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D:\Users\adria\Desktop\SDS 2025\INDICADORES DE CIUDAD\2025\"/>
    </mc:Choice>
  </mc:AlternateContent>
  <xr:revisionPtr revIDLastSave="0" documentId="13_ncr:1_{A44A45F2-95F0-4B27-943D-13FF510AC0EE}" xr6:coauthVersionLast="47" xr6:coauthVersionMax="47" xr10:uidLastSave="{00000000-0000-0000-0000-000000000000}"/>
  <bookViews>
    <workbookView xWindow="-108" yWindow="-108" windowWidth="23256" windowHeight="12576" activeTab="4" xr2:uid="{8F017050-5A10-4B4A-880D-E10611DA5ADF}"/>
  </bookViews>
  <sheets>
    <sheet name="Instrucciones Indicadores" sheetId="13" r:id="rId1"/>
    <sheet name="HV Indicadores" sheetId="12" r:id="rId2"/>
    <sheet name="Homologación HV" sheetId="16" r:id="rId3"/>
    <sheet name="Homologación Series" sheetId="15" r:id="rId4"/>
    <sheet name="Series" sheetId="18" r:id="rId5"/>
  </sheets>
  <definedNames>
    <definedName name="_xlnm._FilterDatabase" localSheetId="1" hidden="1">'HV Indicadores'!$A$1:$CB$87</definedName>
    <definedName name="_xlnm._FilterDatabase" localSheetId="4" hidden="1">Series!$A$1:$T$26704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<sst xmlns="http://schemas.openxmlformats.org/spreadsheetml/2006/main" count="276811" uniqueCount="5650">
  <si>
    <t>Actualización Indicadores 2025 - II</t>
  </si>
  <si>
    <t>Dirección de Información y Estadísticas</t>
  </si>
  <si>
    <t>Secretaría Distrital de Planeación</t>
  </si>
  <si>
    <t xml:space="preserve">Nota </t>
  </si>
  <si>
    <t>Por favor lea atentamente las siguientes indicaciones antes de realizar la revisión y actualización de las matrices.</t>
  </si>
  <si>
    <r>
      <rPr>
        <b/>
        <sz val="13"/>
        <color theme="1"/>
        <rFont val="Aptos Narrow"/>
        <family val="2"/>
        <scheme val="minor"/>
      </rPr>
      <t>1</t>
    </r>
    <r>
      <rPr>
        <sz val="13"/>
        <color theme="1"/>
        <rFont val="Aptos Narrow"/>
        <family val="2"/>
        <scheme val="minor"/>
      </rPr>
      <t xml:space="preserve">. En la primera hoja </t>
    </r>
    <r>
      <rPr>
        <i/>
        <sz val="13"/>
        <color theme="1"/>
        <rFont val="Aptos Narrow"/>
        <family val="2"/>
        <scheme val="minor"/>
      </rPr>
      <t>HV Indicadores</t>
    </r>
    <r>
      <rPr>
        <sz val="13"/>
        <color theme="1"/>
        <rFont val="Aptos Narrow"/>
        <family val="2"/>
        <scheme val="minor"/>
      </rPr>
      <t xml:space="preserve"> va a encontrar la Hoja de vida compilada con indicadores de Ciudad, indicadores de seguimiento al Plan Distrital de Desarrollo - PDD, indicadores relacionados con ODS segun el connpes 3918 y los indicadores de POT que también pueden corresponder a Ciudad o Plan de Desarrollo.</t>
    </r>
  </si>
  <si>
    <r>
      <rPr>
        <b/>
        <sz val="13"/>
        <color theme="1"/>
        <rFont val="Aptos Narrow"/>
        <family val="2"/>
        <scheme val="minor"/>
      </rPr>
      <t>2.</t>
    </r>
    <r>
      <rPr>
        <sz val="13"/>
        <color theme="1"/>
        <rFont val="Aptos Narrow"/>
        <family val="2"/>
        <scheme val="minor"/>
      </rPr>
      <t xml:space="preserve"> En la Hoja </t>
    </r>
    <r>
      <rPr>
        <i/>
        <sz val="13"/>
        <color theme="1"/>
        <rFont val="Aptos Narrow"/>
        <family val="2"/>
        <scheme val="minor"/>
      </rPr>
      <t>HV Indicadores</t>
    </r>
    <r>
      <rPr>
        <sz val="13"/>
        <color theme="1"/>
        <rFont val="Aptos Narrow"/>
        <family val="2"/>
        <scheme val="minor"/>
      </rPr>
      <t xml:space="preserve">, de la </t>
    </r>
    <r>
      <rPr>
        <b/>
        <sz val="13"/>
        <color theme="1"/>
        <rFont val="Aptos Narrow"/>
        <family val="2"/>
        <scheme val="minor"/>
      </rPr>
      <t xml:space="preserve">Columna (A) </t>
    </r>
    <r>
      <rPr>
        <b/>
        <i/>
        <sz val="13"/>
        <color theme="1"/>
        <rFont val="Aptos Narrow"/>
        <family val="2"/>
        <scheme val="minor"/>
      </rPr>
      <t>Cod_ID</t>
    </r>
    <r>
      <rPr>
        <b/>
        <sz val="13"/>
        <color theme="1"/>
        <rFont val="Aptos Narrow"/>
        <family val="2"/>
        <scheme val="minor"/>
      </rPr>
      <t xml:space="preserve"> a la coluumna (AZ) </t>
    </r>
    <r>
      <rPr>
        <b/>
        <i/>
        <sz val="13"/>
        <color theme="1"/>
        <rFont val="Aptos Narrow"/>
        <family val="2"/>
        <scheme val="minor"/>
      </rPr>
      <t>Historial de Cambios</t>
    </r>
    <r>
      <rPr>
        <sz val="13"/>
        <color theme="1"/>
        <rFont val="Aptos Narrow"/>
        <family val="2"/>
        <scheme val="minor"/>
      </rPr>
      <t xml:space="preserve">, se deligencia la información de </t>
    </r>
    <r>
      <rPr>
        <b/>
        <sz val="13"/>
        <color theme="1"/>
        <rFont val="Aptos Narrow"/>
        <family val="2"/>
        <scheme val="minor"/>
      </rPr>
      <t>todos los indicadores</t>
    </r>
    <r>
      <rPr>
        <sz val="13"/>
        <color theme="1"/>
        <rFont val="Aptos Narrow"/>
        <family val="2"/>
        <scheme val="minor"/>
      </rPr>
      <t xml:space="preserve">, de la </t>
    </r>
    <r>
      <rPr>
        <b/>
        <sz val="13"/>
        <color theme="1"/>
        <rFont val="Aptos Narrow"/>
        <family val="2"/>
        <scheme val="minor"/>
      </rPr>
      <t xml:space="preserve">columna (BA) </t>
    </r>
    <r>
      <rPr>
        <b/>
        <i/>
        <sz val="13"/>
        <color theme="1"/>
        <rFont val="Aptos Narrow"/>
        <family val="2"/>
        <scheme val="minor"/>
      </rPr>
      <t>C8_Tipo_acumulacion</t>
    </r>
    <r>
      <rPr>
        <b/>
        <sz val="13"/>
        <color theme="1"/>
        <rFont val="Aptos Narrow"/>
        <family val="2"/>
        <scheme val="minor"/>
      </rPr>
      <t xml:space="preserve">, a la columna (BM) </t>
    </r>
    <r>
      <rPr>
        <b/>
        <i/>
        <sz val="13"/>
        <color theme="1"/>
        <rFont val="Aptos Narrow"/>
        <family val="2"/>
        <scheme val="minor"/>
      </rPr>
      <t>C17_Meta_POT</t>
    </r>
    <r>
      <rPr>
        <sz val="13"/>
        <color theme="1"/>
        <rFont val="Aptos Narrow"/>
        <family val="2"/>
        <scheme val="minor"/>
      </rPr>
      <t xml:space="preserve">, se diligencia la información relacionada con los indicadores </t>
    </r>
    <r>
      <rPr>
        <b/>
        <sz val="13"/>
        <color theme="1"/>
        <rFont val="Aptos Narrow"/>
        <family val="2"/>
        <scheme val="minor"/>
      </rPr>
      <t xml:space="preserve">POT </t>
    </r>
    <r>
      <rPr>
        <sz val="13"/>
        <color theme="1"/>
        <rFont val="Aptos Narrow"/>
        <family val="2"/>
        <scheme val="minor"/>
      </rPr>
      <t>y de</t>
    </r>
    <r>
      <rPr>
        <b/>
        <sz val="13"/>
        <color theme="1"/>
        <rFont val="Aptos Narrow"/>
        <family val="2"/>
        <scheme val="minor"/>
      </rPr>
      <t xml:space="preserve"> la columna (BN) </t>
    </r>
    <r>
      <rPr>
        <b/>
        <i/>
        <sz val="13"/>
        <color theme="1"/>
        <rFont val="Aptos Narrow"/>
        <family val="2"/>
        <scheme val="minor"/>
      </rPr>
      <t>Ord_PDD</t>
    </r>
    <r>
      <rPr>
        <b/>
        <sz val="13"/>
        <color theme="1"/>
        <rFont val="Aptos Narrow"/>
        <family val="2"/>
        <scheme val="minor"/>
      </rPr>
      <t xml:space="preserve"> a la columna (CB) </t>
    </r>
    <r>
      <rPr>
        <b/>
        <i/>
        <sz val="13"/>
        <color theme="1"/>
        <rFont val="Aptos Narrow"/>
        <family val="2"/>
        <scheme val="minor"/>
      </rPr>
      <t>Justificación de alcance de la meta</t>
    </r>
    <r>
      <rPr>
        <b/>
        <sz val="13"/>
        <color theme="1"/>
        <rFont val="Aptos Narrow"/>
        <family val="2"/>
        <scheme val="minor"/>
      </rPr>
      <t xml:space="preserve"> </t>
    </r>
    <r>
      <rPr>
        <sz val="13"/>
        <color theme="1"/>
        <rFont val="Aptos Narrow"/>
        <family val="2"/>
        <scheme val="minor"/>
      </rPr>
      <t xml:space="preserve">se diligencia únicamente la información relacionada con los indicadores </t>
    </r>
    <r>
      <rPr>
        <b/>
        <sz val="13"/>
        <color theme="1"/>
        <rFont val="Aptos Narrow"/>
        <family val="2"/>
        <scheme val="minor"/>
      </rPr>
      <t>PDD.</t>
    </r>
  </si>
  <si>
    <r>
      <rPr>
        <b/>
        <sz val="13"/>
        <color theme="1"/>
        <rFont val="Aptos Narrow"/>
        <family val="2"/>
        <scheme val="minor"/>
      </rPr>
      <t>3.</t>
    </r>
    <r>
      <rPr>
        <sz val="13"/>
        <color theme="1"/>
        <rFont val="Aptos Narrow"/>
        <family val="2"/>
        <scheme val="minor"/>
      </rPr>
      <t xml:space="preserve"> En la Hoja </t>
    </r>
    <r>
      <rPr>
        <i/>
        <sz val="13"/>
        <color theme="1"/>
        <rFont val="Aptos Narrow"/>
        <family val="2"/>
        <scheme val="minor"/>
      </rPr>
      <t>HV Indicadores</t>
    </r>
    <r>
      <rPr>
        <sz val="13"/>
        <color theme="1"/>
        <rFont val="Aptos Narrow"/>
        <family val="2"/>
        <scheme val="minor"/>
      </rPr>
      <t xml:space="preserve"> se agrega la columa </t>
    </r>
    <r>
      <rPr>
        <b/>
        <i/>
        <sz val="13"/>
        <color theme="1"/>
        <rFont val="Aptos Narrow"/>
        <family val="2"/>
        <scheme val="minor"/>
      </rPr>
      <t xml:space="preserve">(AZ) Historial de Cambios, </t>
    </r>
    <r>
      <rPr>
        <sz val="13"/>
        <color theme="1"/>
        <rFont val="Aptos Narrow"/>
        <family val="2"/>
        <scheme val="minor"/>
      </rPr>
      <t>en dónde pueden incluir con más detalle los cambios y ajustes que ha tenido el indicador. A diferencia de la columna</t>
    </r>
    <r>
      <rPr>
        <b/>
        <sz val="13"/>
        <color theme="1"/>
        <rFont val="Aptos Narrow"/>
        <family val="2"/>
        <scheme val="minor"/>
      </rPr>
      <t xml:space="preserve"> (AL)</t>
    </r>
    <r>
      <rPr>
        <sz val="13"/>
        <color theme="1"/>
        <rFont val="Aptos Narrow"/>
        <family val="2"/>
        <scheme val="minor"/>
      </rPr>
      <t xml:space="preserve"> </t>
    </r>
    <r>
      <rPr>
        <b/>
        <i/>
        <sz val="13"/>
        <color theme="1"/>
        <rFont val="Aptos Narrow"/>
        <family val="2"/>
        <scheme val="minor"/>
      </rPr>
      <t xml:space="preserve">C_16_Observacion_Notas_Tecnicas </t>
    </r>
    <r>
      <rPr>
        <sz val="13"/>
        <color theme="1"/>
        <rFont val="Aptos Narrow"/>
        <family val="2"/>
        <scheme val="minor"/>
      </rPr>
      <t>en dónde sólo deberían ir las notas puntuales que explique las variaciones en la serie, la cual acompaña la gráfica en la publiación de la página web.</t>
    </r>
  </si>
  <si>
    <t>Tenga en cuenta que se eliminaron y agregaron algunas columnas de la hoja de vida. Por favor, revise nuevamente todos los campos.</t>
  </si>
  <si>
    <r>
      <t xml:space="preserve">4. </t>
    </r>
    <r>
      <rPr>
        <sz val="13"/>
        <color theme="1"/>
        <rFont val="Aptos Narrow"/>
        <family val="2"/>
        <scheme val="minor"/>
      </rPr>
      <t xml:space="preserve">En la segunda hoja encontrará la </t>
    </r>
    <r>
      <rPr>
        <b/>
        <i/>
        <sz val="13"/>
        <color theme="1"/>
        <rFont val="Aptos Narrow"/>
        <family val="2"/>
        <scheme val="minor"/>
      </rPr>
      <t>Serie Indicadores</t>
    </r>
    <r>
      <rPr>
        <sz val="13"/>
        <color theme="1"/>
        <rFont val="Aptos Narrow"/>
        <family val="2"/>
        <scheme val="minor"/>
      </rPr>
      <t xml:space="preserve"> en donde está compilada la serie</t>
    </r>
    <r>
      <rPr>
        <b/>
        <sz val="13"/>
        <color theme="1"/>
        <rFont val="Aptos Narrow"/>
        <family val="2"/>
        <scheme val="minor"/>
      </rPr>
      <t xml:space="preserve"> </t>
    </r>
    <r>
      <rPr>
        <sz val="13"/>
        <color theme="1"/>
        <rFont val="Aptos Narrow"/>
        <family val="2"/>
        <scheme val="minor"/>
      </rPr>
      <t>de todos los indicadores incluyendo de Ciudad, indicadores de seguimiento al Plan Distrital de Desarrollo - PDD, indicadores relacionados con ODS y los indicadores de POT, la cual debe ser revisada y diligenciada según las desagregaciones que correspondan. No todos los indicadores van a tener información en todos los campos.</t>
    </r>
  </si>
  <si>
    <r>
      <t xml:space="preserve">5. </t>
    </r>
    <r>
      <rPr>
        <sz val="13"/>
        <color theme="1"/>
        <rFont val="Aptos Narrow"/>
        <family val="2"/>
        <scheme val="minor"/>
      </rPr>
      <t xml:space="preserve">En el caso en que los Indicadores pertenezcan a más de una clasificación (Ciudad, PDD, ODS y/o POT), en la </t>
    </r>
    <r>
      <rPr>
        <b/>
        <i/>
        <sz val="13"/>
        <color theme="1"/>
        <rFont val="Aptos Narrow"/>
        <family val="2"/>
        <scheme val="minor"/>
      </rPr>
      <t xml:space="preserve">Serie Indicadores </t>
    </r>
    <r>
      <rPr>
        <sz val="13"/>
        <color theme="1"/>
        <rFont val="Aptos Narrow"/>
        <family val="2"/>
        <scheme val="minor"/>
      </rPr>
      <t>van a aprecer una única vez, con el nivel de desagregación mayor.</t>
    </r>
  </si>
  <si>
    <r>
      <rPr>
        <b/>
        <sz val="13"/>
        <color theme="1"/>
        <rFont val="Aptos Narrow"/>
        <family val="2"/>
        <scheme val="minor"/>
      </rPr>
      <t>6.</t>
    </r>
    <r>
      <rPr>
        <sz val="13"/>
        <color theme="1"/>
        <rFont val="Aptos Narrow"/>
        <family val="2"/>
        <scheme val="minor"/>
      </rPr>
      <t xml:space="preserve"> Se incluye una hoja llamada </t>
    </r>
    <r>
      <rPr>
        <b/>
        <i/>
        <sz val="13"/>
        <color theme="1"/>
        <rFont val="Aptos Narrow"/>
        <family val="2"/>
        <scheme val="minor"/>
      </rPr>
      <t>Homologación</t>
    </r>
    <r>
      <rPr>
        <b/>
        <sz val="13"/>
        <color theme="1"/>
        <rFont val="Aptos Narrow"/>
        <family val="2"/>
        <scheme val="minor"/>
      </rPr>
      <t xml:space="preserve"> </t>
    </r>
    <r>
      <rPr>
        <b/>
        <i/>
        <sz val="13"/>
        <color theme="1"/>
        <rFont val="Aptos Narrow"/>
        <family val="2"/>
        <scheme val="minor"/>
      </rPr>
      <t>HV</t>
    </r>
    <r>
      <rPr>
        <i/>
        <sz val="13"/>
        <color theme="1"/>
        <rFont val="Aptos Narrow"/>
        <family val="2"/>
        <scheme val="minor"/>
      </rPr>
      <t xml:space="preserve"> </t>
    </r>
    <r>
      <rPr>
        <sz val="13"/>
        <color theme="1"/>
        <rFont val="Aptos Narrow"/>
        <family val="2"/>
        <scheme val="minor"/>
      </rPr>
      <t>en donde encontrará el detalle de la descripción de las columnas de la hoja de vida.</t>
    </r>
  </si>
  <si>
    <r>
      <rPr>
        <b/>
        <sz val="13"/>
        <color theme="1"/>
        <rFont val="Aptos Narrow"/>
        <family val="2"/>
        <scheme val="minor"/>
      </rPr>
      <t>7.</t>
    </r>
    <r>
      <rPr>
        <sz val="13"/>
        <color theme="1"/>
        <rFont val="Aptos Narrow"/>
        <family val="2"/>
        <scheme val="minor"/>
      </rPr>
      <t xml:space="preserve"> Se incluye una hoja llamada </t>
    </r>
    <r>
      <rPr>
        <b/>
        <i/>
        <sz val="13"/>
        <color theme="1"/>
        <rFont val="Aptos Narrow"/>
        <family val="2"/>
        <scheme val="minor"/>
      </rPr>
      <t>Homologación Serie</t>
    </r>
    <r>
      <rPr>
        <i/>
        <sz val="13"/>
        <color theme="1"/>
        <rFont val="Aptos Narrow"/>
        <family val="2"/>
        <scheme val="minor"/>
      </rPr>
      <t xml:space="preserve"> </t>
    </r>
    <r>
      <rPr>
        <sz val="13"/>
        <color theme="1"/>
        <rFont val="Aptos Narrow"/>
        <family val="2"/>
        <scheme val="minor"/>
      </rPr>
      <t>con la descripción de las columnas de la Serie unificada.</t>
    </r>
  </si>
  <si>
    <r>
      <rPr>
        <b/>
        <sz val="13"/>
        <color theme="1"/>
        <rFont val="Aptos Narrow"/>
        <family val="2"/>
        <scheme val="minor"/>
      </rPr>
      <t>8</t>
    </r>
    <r>
      <rPr>
        <sz val="13"/>
        <color theme="1"/>
        <rFont val="Aptos Narrow"/>
        <family val="2"/>
        <scheme val="minor"/>
      </rPr>
      <t>. Adicional a este archivo, será enviado un Excel con los Proyectos para diligenciar de forma independiente.</t>
    </r>
  </si>
  <si>
    <t>Cod_ID</t>
  </si>
  <si>
    <t>C2_Nombre_Indicador</t>
  </si>
  <si>
    <t>C1_ID</t>
  </si>
  <si>
    <t>C3_Definicion</t>
  </si>
  <si>
    <t>C4_Objetivo</t>
  </si>
  <si>
    <t>C5_Area_tematica</t>
  </si>
  <si>
    <t>Cod_C5</t>
  </si>
  <si>
    <t>C6_Tema</t>
  </si>
  <si>
    <t>Cod_tema</t>
  </si>
  <si>
    <t>C7_Acuerdo_067</t>
  </si>
  <si>
    <t>C7_ODS</t>
  </si>
  <si>
    <t>C24_CodODS</t>
  </si>
  <si>
    <t>C25_DescripcionODS</t>
  </si>
  <si>
    <t>C26_MetaODS</t>
  </si>
  <si>
    <t>C27_DescripMetaODS</t>
  </si>
  <si>
    <t>C28_CodIntODS</t>
  </si>
  <si>
    <t>C7_Expediente distrital</t>
  </si>
  <si>
    <t>C7_Otros_estrategicos</t>
  </si>
  <si>
    <t>C_PDD</t>
  </si>
  <si>
    <t>C8_Formula_calculo</t>
  </si>
  <si>
    <t>C9_Variables</t>
  </si>
  <si>
    <t>C10_Unidad_medida</t>
  </si>
  <si>
    <t>C12_Tipo_Indicador</t>
  </si>
  <si>
    <t>C11_Fuente_Informacion</t>
  </si>
  <si>
    <t>C_17_Enlaces_web_relacionados</t>
  </si>
  <si>
    <t>C_13_Periodicidad</t>
  </si>
  <si>
    <t>C14_Distrital</t>
  </si>
  <si>
    <t>C18_Localidad</t>
  </si>
  <si>
    <t>C18_Otro</t>
  </si>
  <si>
    <t>C_15_Sexo</t>
  </si>
  <si>
    <t>C_15_Identidad_Genero</t>
  </si>
  <si>
    <t>C_15_Orientacion_Sexual</t>
  </si>
  <si>
    <t>C_15_Indentidad_Etnica</t>
  </si>
  <si>
    <t>C_15_Condicion_situacion</t>
  </si>
  <si>
    <t>C_15_Grupo_Etario</t>
  </si>
  <si>
    <t>Víctimas del conflicto armado</t>
  </si>
  <si>
    <t>C_15_Otros</t>
  </si>
  <si>
    <t>C_16_Observacion_Notas_Tecnicas</t>
  </si>
  <si>
    <t>C_18_Sector</t>
  </si>
  <si>
    <t>Cod_C_18</t>
  </si>
  <si>
    <t>C_19_Entidad</t>
  </si>
  <si>
    <t>C_20_Dependencia</t>
  </si>
  <si>
    <t>C21_Directivo_Responsable</t>
  </si>
  <si>
    <t>C_22_Correo_directivo</t>
  </si>
  <si>
    <t>C23_Telefono_directivo_responsa</t>
  </si>
  <si>
    <t>Profesional_responsable</t>
  </si>
  <si>
    <t>Correo profesional_responsable</t>
  </si>
  <si>
    <t>C38_Cargo_profesional</t>
  </si>
  <si>
    <t>Tel_profesional_responsable</t>
  </si>
  <si>
    <t>Sectorialista</t>
  </si>
  <si>
    <t>Inactivar</t>
  </si>
  <si>
    <t>Historial de Cambios</t>
  </si>
  <si>
    <t>C8_Tipo_acumulacion</t>
  </si>
  <si>
    <t>C18_ZAT</t>
  </si>
  <si>
    <t>C18_UPZ</t>
  </si>
  <si>
    <t>C18_UPL</t>
  </si>
  <si>
    <t>C18_Sector_UPL</t>
  </si>
  <si>
    <t>C18_Cual</t>
  </si>
  <si>
    <t>C19_urbano</t>
  </si>
  <si>
    <t>C19_Rural</t>
  </si>
  <si>
    <t>C19_Total</t>
  </si>
  <si>
    <t>C17_Componente_POT_2</t>
  </si>
  <si>
    <t>C17_ObjetivoPOT</t>
  </si>
  <si>
    <t>C17_Articulacion_POT</t>
  </si>
  <si>
    <t>C17_Meta_POT</t>
  </si>
  <si>
    <t>Ord_PDD</t>
  </si>
  <si>
    <t>Objetivo Estratégico PDD</t>
  </si>
  <si>
    <t>¿Indicador relacionado con política pública?</t>
  </si>
  <si>
    <t>Política pública asociada</t>
  </si>
  <si>
    <t>Valor de la línea base</t>
  </si>
  <si>
    <t>Fecha línea base</t>
  </si>
  <si>
    <t>Fuente de línea base</t>
  </si>
  <si>
    <t>Descripción de la línea base</t>
  </si>
  <si>
    <t>Meta proyectada 2024</t>
  </si>
  <si>
    <t>Meta proyectada 2025</t>
  </si>
  <si>
    <t>Meta proyectada 2026</t>
  </si>
  <si>
    <t>Meta proyectada 2027</t>
  </si>
  <si>
    <t>Metodología para proyección de meta</t>
  </si>
  <si>
    <t>Otra metodología para proyección de meta</t>
  </si>
  <si>
    <t>Justificación de alcance de la meta</t>
  </si>
  <si>
    <t>Sociodemográfica</t>
  </si>
  <si>
    <t>X</t>
  </si>
  <si>
    <t>Porcentaje</t>
  </si>
  <si>
    <t>01</t>
  </si>
  <si>
    <t>Profesional especializado</t>
  </si>
  <si>
    <t>Anual</t>
  </si>
  <si>
    <t>Sí</t>
  </si>
  <si>
    <t>Serie histórica</t>
  </si>
  <si>
    <t/>
  </si>
  <si>
    <t>No</t>
  </si>
  <si>
    <t xml:space="preserve">Porcentaje </t>
  </si>
  <si>
    <t>Servicio a la Ciudadanía</t>
  </si>
  <si>
    <t>Otra</t>
  </si>
  <si>
    <t>Valor absoluto</t>
  </si>
  <si>
    <t>101</t>
  </si>
  <si>
    <t>02</t>
  </si>
  <si>
    <t>Flujo</t>
  </si>
  <si>
    <t>Por determinar por parte de la entidad fuente en la primera medición del indicador</t>
  </si>
  <si>
    <t>2 - Bogotá confía en su bien-estar</t>
  </si>
  <si>
    <t>310</t>
  </si>
  <si>
    <t>Tasa</t>
  </si>
  <si>
    <t>Tiempo</t>
  </si>
  <si>
    <t>03</t>
  </si>
  <si>
    <t>Semestral</t>
  </si>
  <si>
    <t>Proporción</t>
  </si>
  <si>
    <t>04</t>
  </si>
  <si>
    <t>305</t>
  </si>
  <si>
    <t>1. Poner fin a la pobreza</t>
  </si>
  <si>
    <t>Reducción anual</t>
  </si>
  <si>
    <t>2. Hambre cero</t>
  </si>
  <si>
    <t>2.1</t>
  </si>
  <si>
    <t>De aquí a 2030, poner fin al hambre y asegurar el acceso de todas las personas, en particular los pobres y las personas en situaciones de vulnerabilidad, incluidos los niños menores de 1 año, a una alimentación sana, nutritiva y suficiente durante todo el año.</t>
  </si>
  <si>
    <t>2.1.2</t>
  </si>
  <si>
    <t>Acumulado</t>
  </si>
  <si>
    <t>Total</t>
  </si>
  <si>
    <t>102</t>
  </si>
  <si>
    <t>Razón</t>
  </si>
  <si>
    <t>212</t>
  </si>
  <si>
    <t>05</t>
  </si>
  <si>
    <t>1.3</t>
  </si>
  <si>
    <t>Implementar a nivel nacional sistemas y medidas apropiados de protección social para todos, incluidos niveles mínimos, y, de aquí a 2030, lograr una amplia cobertura de las personas pobres y vulnerables.</t>
  </si>
  <si>
    <t>1.3.1</t>
  </si>
  <si>
    <t>Personas</t>
  </si>
  <si>
    <t>06</t>
  </si>
  <si>
    <t>Infancia</t>
  </si>
  <si>
    <t>3241000 Ext. 4111 - 4119</t>
  </si>
  <si>
    <t>Cobertura de población afiliada al régimen subsidiado en total de la población</t>
  </si>
  <si>
    <t>Corresponde a la proporción (en porcentaje) de personas afiliadas al Régimen Subsidiado frente a la población total de Bogotá D. C.</t>
  </si>
  <si>
    <t>Garantizar el aseguramiento universal de la población de régimen subsidiado al Sistema de Seguridad Social en Salud y la atención integral, de acuerdo con la normatividad vigente y con el nuevo modelo de atención, prestación, aseguramiento y rectoría</t>
  </si>
  <si>
    <t>Salud</t>
  </si>
  <si>
    <t>311</t>
  </si>
  <si>
    <t>(Personas afiliadas al régimen subsidiado para cada periodo, reportadas en la BDUA) / (personas por localidad según  proyección Censo Dane para cada periodo) *100</t>
  </si>
  <si>
    <t>Numerador: Número de personas afiliadas al régimen subsidiado.
Denominador: Número de personas en la localidad</t>
  </si>
  <si>
    <t>Maestro de afiliados al Régimen subsidiado (Activos –Suspendidos-subsidio pleno) con novedades a 31 de diciembre de cada vigencia.  Base de datos BDUA FIDUFOSYGA-30 de diciembre de cada vigencia.</t>
  </si>
  <si>
    <t>Debido a la actualización permanente de los sistemas de información de la SDS, así como el acceso a nuevas Fuentes de información externas, los datos del indicador se han actualizado, situación que puede generar diferencias con los datos publicados en informes anteriores.</t>
  </si>
  <si>
    <t>07</t>
  </si>
  <si>
    <t>Secretaría Distrital de Salud</t>
  </si>
  <si>
    <t>Subdirección de Administración del Aseguramiento</t>
  </si>
  <si>
    <t xml:space="preserve">Gloria Jannett Quiñones </t>
  </si>
  <si>
    <t>gjquinones@saludcapital.gov.co</t>
  </si>
  <si>
    <t>3649090 Ext. 9585/9452</t>
  </si>
  <si>
    <t>Amparo Rodriguez Tobito 
Juan Pablo Berdejo</t>
  </si>
  <si>
    <t>a1rodriguez@saludcapital.gov.co
JPBerdejo@saludcapital.gov.co</t>
  </si>
  <si>
    <t>Luisa Fernanda Rojas</t>
  </si>
  <si>
    <t>Cobertura de vacunación contra DPT (Difteria, Tosferina y Tétanos) en menores de un año</t>
  </si>
  <si>
    <t>Mide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</si>
  <si>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</si>
  <si>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terceras dosis de DPT aplicadas a niños(as) menores de un año )/(Total niños(as) menores de un año)*100</t>
  </si>
  <si>
    <t>Numerador: Número de niños(as) menores de un año que recibieron las 3 dosis de vacuna de DPT. 
Denominador: Población total de niños(as) menores de un año</t>
  </si>
  <si>
    <t>SIS-151 Resumen mensual de vacunación</t>
  </si>
  <si>
    <t>http://www.saludcapital.gov.co/Paginas/SaludPublica.aspx</t>
  </si>
  <si>
    <t xml:space="preserve">La proyección de cumplimiento de la coberturas a 30 de junio debe ser igual o superior a 47,4%. </t>
  </si>
  <si>
    <t>Subdireccion de Acciones Colectivas</t>
  </si>
  <si>
    <t>Marcela Martinez Contreras</t>
  </si>
  <si>
    <t>m1martinez@saludcapital.gov.co</t>
  </si>
  <si>
    <t>3649090 Ext. 9885</t>
  </si>
  <si>
    <t>Maria Patricia Calderon Perez</t>
  </si>
  <si>
    <t>mp1calderon@saludcapital.gov.co</t>
  </si>
  <si>
    <t>Cobertura de vacunación contra Haemophilus Influenza tipo B en menores de un año</t>
  </si>
  <si>
    <t>Mide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</si>
  <si>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</si>
  <si>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menores de un año con esquema de vacunación (3 dosis) contra haemophilus influenza tipo B)/(Total de niños(as) menores de un año)*100</t>
  </si>
  <si>
    <t>Numerador: Número de niños(as) menores de un año vacunados con Haemophilus Influenzae tipo B.
Denominador: Población total de niños(as) menores de un año.</t>
  </si>
  <si>
    <t>Cobertura de vacunación contra Hepatitis B en menores de un año</t>
  </si>
  <si>
    <t>(Número de niños(as) menores de un año vacunados contra Hepatits B)/(Total niños(as) menores de un año)*100</t>
  </si>
  <si>
    <t>Numerador: Número de niños(as) menores de un año vacunados contra la hepatitis B.
Denominador: Población total de niños(as) menores de un año</t>
  </si>
  <si>
    <t>Cobertura de vacunación contra Triple Viral (Sarampión, Rubéola y Parotiditis) en un año</t>
  </si>
  <si>
    <t xml:space="preserve">Mide el porcentaje de niños de 1 año con vacuna triple viral (sarampión, rubeola, parotiditis) del total de la población de niños de un año, respecto a la población  de un año.
El Programa Ampliado de Inmunizaciones (PAI) tiene a cargo la Eliminación, Erradicación y Control de las enfermedades inmunoprevenibles en Colombia, con el fin de disminuir las tasas de mortalidad y morbilidad causadas por estas enfermedades en la población menor de 5 años años. </t>
  </si>
  <si>
    <t>Medir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</si>
  <si>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3. Salud y bienestar</t>
  </si>
  <si>
    <t>3.8</t>
  </si>
  <si>
    <t>Lograr la cobertura sanitaria universal, incluida la protección contra los riesgos financieros, el acceso a servicios de salud esenciales de calidad y el acceso a medicamentos y vacunas inocuos, eficaces, asequibles y de calidad para todos.</t>
  </si>
  <si>
    <t>3.8.2</t>
  </si>
  <si>
    <t>(Número de niños(as) de un año vacunados contra triple viral)/(Total niños(as) de un año)*100</t>
  </si>
  <si>
    <t>Numerador: Número de niños(as) de un año vacunados con la triple viral.
Denominador: Población total de niños(as) de un año.</t>
  </si>
  <si>
    <t>Reporte de Resumen mensual de vacunación. Versión preliminar</t>
  </si>
  <si>
    <t>La proyección de cumplimiento de la coberturas a 30 de junio debe ser igual o superior a 47,4%. Se hace ajuste al nombre del indicador dado que el biológico de triple viral se administra a niños y niñas de un año.</t>
  </si>
  <si>
    <t>Incidencia de intoxicaciones por sustancias químicas por 100.000 habitantes</t>
  </si>
  <si>
    <t>Mide el ritmo de desarrollo de casos nuevos de intoxicación por sustancias químicas que se presentaron en la población durante un periodo epidemiológico, por cada 100.000 habitantes.</t>
  </si>
  <si>
    <t>Hacer seguimiento al número de casos de intoxicación aguda por sustancias químicas, con el fin de efectuar intervenciones específicas en la población y orientar las acciones de salud pública según se requiera.</t>
  </si>
  <si>
    <t>3.9</t>
  </si>
  <si>
    <t>De aquí a 2030, reducir considerablemente el número de muertes y enfermedades causadas por productos químicos peligrosos y por la polución y contaminación del aire, el agua y el suelo.</t>
  </si>
  <si>
    <t>3.9.3</t>
  </si>
  <si>
    <t>Número de casos de intoxicación aguda por sustancias químicas/ Población estimada *100.000</t>
  </si>
  <si>
    <t>Numerador: casos de intoxicación aguda por sustancias químicas
Denominador: Población estimada</t>
  </si>
  <si>
    <t>SDS-Sistema de Información para la Vigilancia en Salud Pública (SIVIGILA)</t>
  </si>
  <si>
    <t xml:space="preserve">Base de datos de SIVIGILA para el evento 365 </t>
  </si>
  <si>
    <t>Dirección de Epidemiología, Análisis y Gestión de Políticas de Salud Colectiva</t>
  </si>
  <si>
    <t>Diana Marcela Walteros Acero</t>
  </si>
  <si>
    <t>DMWalteros@saludcapital.gov.co</t>
  </si>
  <si>
    <t>3649090 Ext. 9535
3649784</t>
  </si>
  <si>
    <t>Andres Felipe Moreno Bello</t>
  </si>
  <si>
    <t>afmoreno@saludcapital.gov.co</t>
  </si>
  <si>
    <t>Profesional universitario</t>
  </si>
  <si>
    <t>3649090 Ext. 9707
3649090 Ext. 9136</t>
  </si>
  <si>
    <t>Índice de donación de sangre por 1.000 habitantes</t>
  </si>
  <si>
    <t>Unidades de sangre por 1000 habitantes</t>
  </si>
  <si>
    <t>Garantizar la disponibilidad, suficiencia, oportunidad y seguridad de los componentes sanguíneos y de la terapia celular en la ciudad.</t>
  </si>
  <si>
    <t>Unidades de Sangre Obtenidas/Total habitantes año*1.000 habitantes</t>
  </si>
  <si>
    <t>Numerador: Total de unidades de sangre efectivamente donadas.
Denominador: Población total de Bogotá para el período.</t>
  </si>
  <si>
    <t>Unidades de sangre por cada 1.000 habitantes</t>
  </si>
  <si>
    <t>Secretaría dsitrital de Salud-Hemocentro Distrital</t>
  </si>
  <si>
    <t>La tasa de donación de sangre no es igual al índice de donación de sangre, ya que en la tasa se toma como numerador las donaciones o donantes aceptados (personas) y en el denominador la población total del territorio, donde se puede decir que el numerador está contenido en el denominador y tiene un alcance de tasa en la medida que maneja una escala constante que permite justamente la comparabilidad. Por su parte, el índice de donación toma como numerador las Unidades de Sangre Obtenidas que equivale al producto sanguíneo colectado, el cual en los casos de las donaciones por aféresis, no corresponde al mismo número de donantes o donaciones. En ese sentido el numerador no está contenido en el denominador, de ahí que sea un índice.
En virtud a lo anterior el indicador 311014 Índice de donación de sangre se inactiva.</t>
  </si>
  <si>
    <t>Dirección de Provisión de Servicios de Salud</t>
  </si>
  <si>
    <t>Martha Yolanda Ruíz</t>
  </si>
  <si>
    <t>myruiz@saludcapital.gov.co</t>
  </si>
  <si>
    <t>3649090 Ext. 9707
3649090 Ext. 9112</t>
  </si>
  <si>
    <t>Alejandro Castaño V.
Inés Marlen Esguerra B.</t>
  </si>
  <si>
    <t>Índice de Riesgo Calidad del Agua para consumo humano (IRCA) Rural</t>
  </si>
  <si>
    <t>Mide el grado de riesgo de ocurrencia de enfermedades relacionadas con el no cumplimiento de las características físicas, químicas y microbiológicas del agua para consumo humano (rural). 
Clasificación IRCA y nivel de riesgo
80,1-100: inviable sanitariamente: agua no apta para consumo humano.
35,1-80: riesgo alto: agua no pata para consumo humano.
14,1-35: riesgo medio: agua no apta para consumo humano.
5,1-14: riesgo bajo: agua no apta para consumo humano.
0-5: Sin riesgo: agua apta para consumo humano</t>
  </si>
  <si>
    <t>Evaluar el nivel de riesgo del agua para otros sistemas de abastecimiento ubicados fuera del área de cobertura de la empresa que abastece el área rural de la ciudad.</t>
  </si>
  <si>
    <t>3.9.2</t>
  </si>
  <si>
    <t>Sumatoria de los puntajes de riesgo asignado a las características no aceptables/ Sumatoria de los puntajes de riesgo asignados a todas las características analizadas * 100</t>
  </si>
  <si>
    <t>Numerador: Sumatoria de los puntajes de riesgo asignado a las características no aceptables
Denominador: Sumatoria de los puntajes de riesgo asignados a todas las características analizadas</t>
  </si>
  <si>
    <t xml:space="preserve">SDS-Sistema de la Vigilancia de la Calidad del Agua Potable para Consumo humano (SIVICAP). Cálculos: Observatorio de Salud de Bogotá, adaptada según Hojas metodológicas indicadores sector salud DNP 2002 y Ficha técnica glosario indicadores básicos OPS 2015.
</t>
  </si>
  <si>
    <t>http://saludata.saludcapital.gov.co/osb/fichas_tecnicas_osb/salud-ambiental/OSB_SaludAmb-IRCA-otros.pdf</t>
  </si>
  <si>
    <t>2024: Datos PRELIMINARES.</t>
  </si>
  <si>
    <t>Carolina Buitrago Hoyos</t>
  </si>
  <si>
    <t>cbuitrago@saludcapital.gov.co</t>
  </si>
  <si>
    <t>3649090 Ext. 9535</t>
  </si>
  <si>
    <t>Índice de Riesgo Calidad del Agua para consumo humano (IRCA) Urbano</t>
  </si>
  <si>
    <t>Mide el grado de riesgo de ocurrencia de enfermedades relacionadas con el no cumplimiento de las características físicas, químicas y microbiológicas del agua para consumo humano (urbano). 
Clasificación IRCA y nivel de riesgo
80,1-100: inviable sanitariamente: agua no apta para consumo humano.
35,1-80: riesgo alto: agua no pata para consumo humano.
14,1-35: riesgo medio: agua no apta para consumo humano.
5,1-14: riesgo bajo: agua no apta para consumo humano.
0-5: Sin riesgo: agua apta para consumo humano</t>
  </si>
  <si>
    <t>Evaluar el riesgo del agua para los puntos de abastecimiento de la Empresa de Acueducto y Alcantarillado de Bogotá según las características físicas, químicas y microbiológicas.</t>
  </si>
  <si>
    <t>Nacidos vivos según controles prenatales efectuados</t>
  </si>
  <si>
    <t>Es el número de nacidos vivos según controles prenatales de las madres en un periodo determinado.</t>
  </si>
  <si>
    <t>Medir el número de nacidos vivos con 4 o mas controles prenatales.</t>
  </si>
  <si>
    <t>Número de nacidos vivos cuyas madres asistieron a menos de 3 controles prenatales o, 4 o más controles prenatales durante su gestación.</t>
  </si>
  <si>
    <t>Número de nacidos vivos cuyas madres asistieron a 3 o menos controles prenatales.
Número de nacidos vivos cuyas madres asistieron a 4 o más controles prenatales.
Total nacidos vivos.</t>
  </si>
  <si>
    <t>Frecuencia Absoluta</t>
  </si>
  <si>
    <t>DANE-SDS-Estadísticas Vitales (EEVV).</t>
  </si>
  <si>
    <t>Presenta el número de controles prenatales sobre los nacidos vivos, no incluye las defunciones.
FUENTE 2020-2023: Base Dane -Aplicativo RUAF-ND.Sistema de Estadisticas Vitales SDS -EEVV-FINALES-(2020 el  23-12- 2020;  2021 el  30-03- 2022; 2022 el  21-12-2023; 2023 el 16-12-2024); 
Fuente 2024 : Aplicativo RUAF-ND.Sistema de Estadisticas Vitales SDS -EEVV-PRELIMINARES ajustado 13-01-2025</t>
  </si>
  <si>
    <t>Subdirección de Vigilancia en Salud Pública</t>
  </si>
  <si>
    <t>Claudia Patricia Pacheco Prieto</t>
  </si>
  <si>
    <t>cppacheco@saludcapital.gov.co</t>
  </si>
  <si>
    <t>Nacimientos en adolescentes de 15 a 19 años</t>
  </si>
  <si>
    <t>Número de nacimientos en adolescentes de 15 a 19 años para el periodo analizado</t>
  </si>
  <si>
    <t>Desarrollar estrategias de prevención del embarazo temprano.</t>
  </si>
  <si>
    <t>Nacidos vivos de madres entre 15 y 19 años en el periodo evaluado.</t>
  </si>
  <si>
    <t xml:space="preserve">Nacidos vivos de madres entre 15 y 19 años </t>
  </si>
  <si>
    <t>Registro Civil, estadísticas vitales/componente de certificado de nacido vivo (DANE)-Base para el seguimiento Secretaría Distrital de Salud. Año 2018: Base nacido vivo DANE-RUAF_ND, Sistema de estadísticas vitales SDS Finales, Ajustado 15/Feb/2020. Año 2019:  Base de datos  DANE-RUAF_ND, Finales publicados 30/Dic/2020, Ajustado SDS 26/Abr/2021.  Año 2020:  Aplicativo Web RUAF_ND, datos Preliminares-corte 12/Ene/2021, Ajustado 14/Ene/2021. Año 2021:  Aplicativo Web RUAF_ND, EEVV-SDS- Preliminares-corte 08/Jun/2021, Ajustado 11/Jun/2021.</t>
  </si>
  <si>
    <t>Se presentan adicionales a los registrados en las localidades, esto porque no se registra la localidad debido a la no declaración del lugar de residencia por parte de la madre, o a errores en el diligenciamiento del formulario correspondiente por parte del personal encargado. 
FUENTE 2020-2023: Base Dane -Aplicativo RUAF-ND.Sistema de Estadisticas Vitales SDS -EEVV-FINALES-(2020 el  23-12- 2020;  2021 el  30-03- 2022; 2022 el  21-12-2023; 2023 el 16-12-2024); 
Fuente 2024 : Aplicativo RUAF-ND.Sistema de Estadisticas Vitales SDS -EEVV-PRELIMINARES ajustado 13-01-2025</t>
  </si>
  <si>
    <t>Diana Carolina Franco</t>
  </si>
  <si>
    <t>dc2franco@saludcapital.gov.co</t>
  </si>
  <si>
    <t>Nacimientos en niñas de 10 a 14 años</t>
  </si>
  <si>
    <t>Número de nacimientos en niñas entre 10 y 14 años para el periodo analizado</t>
  </si>
  <si>
    <t>Nacidos vivos de madres entre 10 y 14 años en el periodo evaluado.</t>
  </si>
  <si>
    <t>Nacidos vivos de madres entre 10-14 años</t>
  </si>
  <si>
    <t>Registro Civil, estadísticas vitales/componente de certificado de nacido vivo (DANE)-Base para el seguimiento Secretaría Distrital de Salud.</t>
  </si>
  <si>
    <t>Se presentan adicionales a los registrados en las localidades, esto porque no se registra la localidad debido a la no declaración del lugar de residencia por parte de la madre, o a errores en el diligenciamiento del formulario correspondiente por parte del personal encargado.
FUENTE 2020-2023: Base Dane -Aplicativo RUAF-ND.Sistema de Estadisticas Vitales SDS -EEVV-FINALES-(2020 el  23-12- 2020;  2021 el  30-03- 2022; 2022 el  21-12-2023; 2023 el 16-12-2024); 
Fuente 2024 : Aplicativo RUAF-ND.Sistema de Estadisticas Vitales SDS -EEVV-PRELIMINARES ajustado 13-01-2025</t>
  </si>
  <si>
    <t>Número de brotes de Enfermedades Transmitidas por Alimentos (ETA) presentados</t>
  </si>
  <si>
    <t>Número de brotes de Enfermedades Transmitidas por Alimentos en un periodo determinado. Brote de Enfermedad Transmitida por Alimentos: Episodio en el cual dos o más personas presentan sintomatología similar después de ingerir alimentos (incluida el agua) del mismo origen y donde la evidencia epidemiológica o los resultados de laboratorio implican a esos alimentos o agua como vehículo.</t>
  </si>
  <si>
    <t>Medir el número de ETA por la calidad higiénico-sanitaria de los alimentos.</t>
  </si>
  <si>
    <t>Número de brotes de Enfermedades Transmitidas por Alimentos en el periodo</t>
  </si>
  <si>
    <t>Brotes</t>
  </si>
  <si>
    <t>SDS-Dirección de Salud Pública-Área de Vigilancia de la Salud Pública. Base de datos de Urgencias y emergencias en salud pública.</t>
  </si>
  <si>
    <t>2024:  Datos PRELIMINARES.</t>
  </si>
  <si>
    <t>Nelly Yaneth Rueda Cortés</t>
  </si>
  <si>
    <t>nyrueda@saludcapital.gov.co</t>
  </si>
  <si>
    <t>Número de casos de mortalidad asociados al VIH/SIDA</t>
  </si>
  <si>
    <t>Número de personas fallecidas por VIH/SIDA</t>
  </si>
  <si>
    <t>Conocer el comportamiento de la epidemia en el Distrito Capital</t>
  </si>
  <si>
    <t>Personas fallecidas por VIH/SIDA</t>
  </si>
  <si>
    <t>Frecuencia</t>
  </si>
  <si>
    <t>FUENTE 2023-2024: Aplicativo Web RUAF_ND, SDS datos PRELIMINARES  ajustado 10-07-2024.</t>
  </si>
  <si>
    <t>Martha Patricia Padilla Velasco</t>
  </si>
  <si>
    <t>mp1padilla@saludcapital.gov.co</t>
  </si>
  <si>
    <t>Número de casos de rabia humana autóctona en el Distrito Capital</t>
  </si>
  <si>
    <t xml:space="preserve">Medición del número de casos de rabia humana autóctonos notificados en la ciudad anualmente. </t>
  </si>
  <si>
    <t xml:space="preserve">Realizar seguimiento al comportamiento de los casos de rabia humana autóctonos reportados en la ciudad. </t>
  </si>
  <si>
    <t>Número de casos de rabia humana autoctona en el periodo</t>
  </si>
  <si>
    <t>Casos de rabia humana autoctona</t>
  </si>
  <si>
    <t>La fuente de los datos de casos de rabia humana autóctonos en el Distrito Capital es SIVIGILA, el corte de casos es a semana epidemiológica 52 de 2024.</t>
  </si>
  <si>
    <t>Andrea Camila Márquez Nossa</t>
  </si>
  <si>
    <t>acmarquez@saludcapital.gov.co</t>
  </si>
  <si>
    <t>Número de niños, niñas y adolescentes (mayores de 5 años y menores de 18 años) afiliada(o)s al regimen subsidiado en salud</t>
  </si>
  <si>
    <t>Número de personas, entre 5 y 18 años, afiliadas al Régimen Subsidiado en salud en el Distrito Capital</t>
  </si>
  <si>
    <t>Número de niños, niñas y adolescentes mayores de 5 años y menores de 18 años,  afiliada(o)s al régimen subsidiado  en el D.C.</t>
  </si>
  <si>
    <t>Base de datos única de afiliados (BDUA a 31/Dic de cada anualidad)</t>
  </si>
  <si>
    <t>Número de partos según persona que lo atendió</t>
  </si>
  <si>
    <t>Número de nacimientos según personas que atendió el evento (médico-a o enfermero-a)</t>
  </si>
  <si>
    <t>Disminuir los riesgos de enfermedad y muerte de la mujer y del producto del embarazo y optimizar el pronóstico de los mismos a través de la oportuna y adecuada atención intrahospitalaria del parto.</t>
  </si>
  <si>
    <t>Número de nacidos vivos cuyas madres fueron asistidas por médico-a, enfermero-a (personal calificado)</t>
  </si>
  <si>
    <t>Número de nacidos vivos cuyas madres fueron asistidas por por alguien diferente a un médico(a), un(a) enfermero(a), un auxiliar de enfermería, un(a) promotor(a) de salud o una partera, Por un promotor de salud, por un(a) auxiliar de enfermería, por un(a) enfermero(a), por un(a) médico(a), Por una partera.
Numero nacidos vivos totales</t>
  </si>
  <si>
    <t>DANE-SDS-Estadísticas Vitales (EEVV)</t>
  </si>
  <si>
    <t>Porcentaje de menores de 6 meses con lactancia materna exclusiva</t>
  </si>
  <si>
    <t>Proporción de menores de 6 meses que al momento de la consulta refieren lactancia materna exclusiva.
La lactancia materna provee todos los nutrientes y líquidos que necesitan los bebés en sus primeros meses de vida, la leche materna proporciona componentes que fortalecen su sistema inmune, protegiéndolos de enfermedades e infecciones. La lactancia materna, establece además el vínculo madre-hijo-a, el cual constituye una experiencia especial, singular e intensa; también protege la salud de la madre.</t>
  </si>
  <si>
    <t>Medir la proporción de menores de 6 meses que al momento de la consulta refieren lactancia materna exclusiva.</t>
  </si>
  <si>
    <t>Este indicador se calcula a partir de la variable de lactancia materna exclusiva en niños/as menores de 6 meses, información captada por el profesional de salud en la consulta de crecimiento y desarrollo o consulta médica. La información es consolidada y a partir de la variable se halla el porcentaje de respuesta positiva a la pregunta relacionada con la práctica de lactancia materna exclusiva.</t>
  </si>
  <si>
    <t>Numerador: Número de niños/as menores de 6 meses que en la consulta de crecimiento y desarrollo o consulta médica se registraron con lactancia materna exclusiva.
Denominador: Total menores de 6 meses registrados en la consulta de crecimiento y desarrollo o consulta médica</t>
  </si>
  <si>
    <t>Sistema de Vigilancia Epidemiológica Alimentaria y Nutricional (SISVAN)-Secretaría Distrital de Salud, Estadísticas Vitales.</t>
  </si>
  <si>
    <t>Se ajusta a la proporción de lactancia materna exclusiva a fin de realizar seguimiento a los avances con relación al indicador nacional, el cual se establece como proporción en la Encuesta Nacional de Situación Nutricional 2015.
2024: Datos Preliminares.</t>
  </si>
  <si>
    <t>Dary Giselle Ruiz Rojas</t>
  </si>
  <si>
    <t>dgruiz@saludcapital.gov.co</t>
  </si>
  <si>
    <t>3649090 Ext. 9346</t>
  </si>
  <si>
    <t>Porcentaje de menores de un año con tercera dosis de Pentavalente</t>
  </si>
  <si>
    <t>Mide la proporción (en porcentaje) de niños menores de un año que han recibido la tercera dosis de vacuna establecidas en el esquema, y que por consiguiente quedan vacunados. Pentavalente (Difteria, Tétanos y Tos Ferina, Hepatitis B y Haemophilus influenza tipo B)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</si>
  <si>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niños menores de un año que han recibido la tercera dosis de vacuna establecidas en el esquema, y que por consiguiente quedan vacunados. Pentavalente (Difteria, Tétanos y Tos Ferina, Hepatitis B y Haemophilus influenza tipo B)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</si>
  <si>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3.8.1</t>
  </si>
  <si>
    <t>Número de niños(as) menores de 1 año con esquema de vacunación completo para Pentavalente (3 dosis) / Total de niños(as) menores de 1 año.</t>
  </si>
  <si>
    <t>Numerador: Número de niños(as) menores de 1 año que recibieron las 3 dosis de vacuna de Pentavalente.
Denominador: Denominador: Población total de niños(as) menores de un año en el período</t>
  </si>
  <si>
    <t>Porcentaje de mujeres de 15 a 19 años con embarazo subsiguiente</t>
  </si>
  <si>
    <t>Mide el porcentaje de mujeres entre 15 y 19 años con 2 o más embarazos (incluyendo el presente), respecto al total de mujeres de 15 a 19 años que reportan embarazos para el año correspondiente.</t>
  </si>
  <si>
    <t>Prevenir el embarazo en la adolescencia</t>
  </si>
  <si>
    <t xml:space="preserve">5. Igualdad de género </t>
  </si>
  <si>
    <t>5.6</t>
  </si>
  <si>
    <t>Asegurar el acceso universal a la salud sexual y reproductiva y los derechos reproductivos según lo acordado de conformidad con el Programa de Acción de la Conferencia Internacional sobre la Población y el Desarrollo, la Plataforma de Acción de Beijing y los documentos finales de sus conferencias de examen.</t>
  </si>
  <si>
    <t>5.6.1</t>
  </si>
  <si>
    <t>Número de mujeres entre 15 y 19 años con 2 o más embarazos (incluyendo el presente)/ total de mujeres de 15 a 19 años que reportan embarazos para el año correspondiente.</t>
  </si>
  <si>
    <t>Numerador: mujeres entre 15 y 19 años con 2 o más embarazos (incluyendo el presente)
Denominador: total de mujeres de 15 a 19 años que reportan embarazos para el año correspondiente</t>
  </si>
  <si>
    <t>FUENTE 2024: Aplicativo Web RUAF_ND,   SDS datos PRELIMINARES  ajustado 10-07-2024.</t>
  </si>
  <si>
    <t xml:space="preserve">
Diana Carolina Franco Pulido </t>
  </si>
  <si>
    <t>Porcentaje de nacidos vivos con bajo peso al nacer</t>
  </si>
  <si>
    <t>Expresa el porcentaje de nacidos vivos con un peso al nacer inferior a 2500 grm.
El bajo peso del recién nacido es un indicador de malnutrición y del estado de salud de la madre</t>
  </si>
  <si>
    <t>Medir el porcentaje de nacidos vivos con un peso al nacer inferior a 2500 grm.</t>
  </si>
  <si>
    <t xml:space="preserve">2.1 </t>
  </si>
  <si>
    <t>De aquí a 2030, poner fin a todas las formas de malnutrición, incluso logrando, a más tardar en 2025, las metas convenidas internacionalmente sobre el retraso del crecimiento y la emaciación de los niños menores de 5 años, y abordar las necesidades de nutrición de las adolescentes, las mujeres embarazadas y lactantes y las personas de edad.</t>
  </si>
  <si>
    <t>2.1.1</t>
  </si>
  <si>
    <t>Cociente entre el número de nacidos vivos con peso menor a 2500 gramos y el número de nacidos vivos</t>
  </si>
  <si>
    <t>Numerador: Número de nacidos vivos con peso menor a 2.500 gramos al nacer.
Denominador: Número de nacidos vivos</t>
  </si>
  <si>
    <t>Sistema de Vigilancia Epidemiológica Alimentaria y Nutricional (SISVAN)-Secretaría Distrital de Salud, Estadísticas Vitales</t>
  </si>
  <si>
    <t>FUENTE 2024: Aplicativo Web RUAF_ND, SDS datos PRELIMINARES  ajustado 10-07-2024.</t>
  </si>
  <si>
    <t>Andre Rozo Villamil</t>
  </si>
  <si>
    <t>DARozo@saludcapital.gov.co</t>
  </si>
  <si>
    <t>Porcentaje de partos atendidos por personal calificado</t>
  </si>
  <si>
    <t>Mide el porcentaje de partos (con resultado nacido vivo) atendidos por personal calificado (médicos y enfermeras), respecto al total de partos.</t>
  </si>
  <si>
    <t>Disminuir los riesgos de enfermedad y muerte de la mujer y del producto del embarazo y optimizar el pronóstico de los mismos a través de la oportuna y adecuada atención intrahospitalaria del parto. Esto contribuye a la disminución de la morbimortalidad materna y perinatal.</t>
  </si>
  <si>
    <t>3.1</t>
  </si>
  <si>
    <t>De aquí a 2030, reducir la tasa mundial de mortalidad materna a menos de 70 por cada 100.000 nacidos vivos.</t>
  </si>
  <si>
    <t>3.1.2</t>
  </si>
  <si>
    <t>Relación entre el número de nacidos vivos cuyas madres fueron asistidas por médico-a, enfermero-a (personal calificado) respecto al total de nacidos vivos.</t>
  </si>
  <si>
    <t xml:space="preserve">Numerador: Número de nacidos vivos que fueron atendidos por personal calificado (enfermera, médico) en un periodo determinado.
Denominador: Total de nacidos vivos </t>
  </si>
  <si>
    <t>Prevalencia de desnutrición aguda en menores de 5 años</t>
  </si>
  <si>
    <t>Mide el porcentaje de niños y niñas menores de 5 años con bajo peso para la talla o longitud (&lt;-2DE) de acuerdo a la Resolución 2465 del 2016, con respecto al total de niños y niñas menores de 5 años. 
Como uno de los eventos de notificación obligatoria del SIVIGILA en Colombia, la vigilancia de desnutrición aguda en menores de 5 años, permite generar alertas tempranas sobre casos de morbilidad extrema y mortalidad evitable, así como la activación de rutas de atención integral que favorezcan la recuperación del estado nutricional y de salud de niños y niñas.</t>
  </si>
  <si>
    <t>Monitorear la distribución y magnitud de los casos de desnutrición en la población menor de cinco años.</t>
  </si>
  <si>
    <t>2.2</t>
  </si>
  <si>
    <t>2.2.2</t>
  </si>
  <si>
    <t>Número de casos de desnutrición aguda moderada y severa/Total de menores de 5 años, notificados en la consulta de Crecimiento y Desarrollo de IPS públicas y privadas de Bogotá que hacen parte del SISVAN*100</t>
  </si>
  <si>
    <t>Numerador: Número de casos de desnutrición aguda moderada y severa
Denominador: Total de niños y niñas menores de 5 años, notificados en la consulta de Crecimiento y Desarrollo de IPS públicas y privadas de Bogotá que hacen parte del Sistema de Vigilancia Alimentaria y Nutricional -SISVAN</t>
  </si>
  <si>
    <t>SDS-Sistema de Vigilancia Alimentaria y Nutricional (SISVAN)-Subdirección de Vigilancia y Salus Pública.
30/Jul/2021: La serie fue ajustada por la SDS tras identificar variaciones en los resultados en el proceso técnico de verificación histórica de los indicadores reportados.</t>
  </si>
  <si>
    <t xml:space="preserve">https://www.minsalud.gov.co/sites/rid/Lists/BibliotecaDigital/RIDE/VS/PP/lineamiento-desnutricion-aguda-minsalud-unicef-final.pdf </t>
  </si>
  <si>
    <t>Sistema de Información de Vigilancia Alimentario y Nutricional - SISVAN</t>
  </si>
  <si>
    <t>Tasa de fecundidad en mujeres adolescentes de 15 a 19 años</t>
  </si>
  <si>
    <t xml:space="preserve">Mide el número anual de nacimientos para mujeres de 15 a 19 años, por cada 1.000 mujeres de ese rango de edad. </t>
  </si>
  <si>
    <t>Proporcionar elementos importantes del comportamiento reproductivo de las mujeres, indicando como se distribuye la fecundidad a lo largo de su vida fértil y da cuenta de la estructura de la fecundidad según la edad de la madre.</t>
  </si>
  <si>
    <t>3.7</t>
  </si>
  <si>
    <t>De aquí a 2030, garantizar el acceso universal a los servicios de salud sexual y reproductiva, incluidos los de planificación familiar, información y educación, y la integración de la salud reproductiva en las estrategias y los programas nacionales.</t>
  </si>
  <si>
    <t>3.7.2</t>
  </si>
  <si>
    <t>Cociente entre el número de hijos de mujeres de 15 a 19 años y el número de mujeres de 15 a 19 años</t>
  </si>
  <si>
    <t>Numerador: Número de hijos de mujeres de 15 a 19 años
Denominador: Número de mujeres de 15 a 19 años</t>
  </si>
  <si>
    <t>Tasa por 1000 mujeres de 15 a 19 años</t>
  </si>
  <si>
    <t>FUENTE 2020-2023: Base Dane -Aplicativo RUAF-ND.Sistema de Estadisticas Vitales SDS -EEVV-FINALES-(2020 el  23-12- 2020;  2021 el  30-03- 2022; 2022 el  21-12-2023; 2023 el 16-12-2024); 
Fuente 2024 : Aplicativo RUAF-ND.Sistema de Estadisticas Vitales SDS -EEVV-PRELIMINARES ajustado 13-01-2025</t>
  </si>
  <si>
    <t>3649090 Ext. 9707
3649090 Ext. 9129</t>
  </si>
  <si>
    <t>DANE / Sistema de Estadísticas Vitales Secretaría Distrital de Salud</t>
  </si>
  <si>
    <t>Tasa de incidencia de tuberculosis por 100.000 habitantes</t>
  </si>
  <si>
    <t xml:space="preserve">Mide el número de casos de tuberculosis nuevos y de recaída (todas las formas de tuberculosis, incluidos los casos en personas que viven con el VIH) que surgen en un año determinado, por 100.000 habitantes. </t>
  </si>
  <si>
    <t>Prevenir, atender y controlar la enfermedad.</t>
  </si>
  <si>
    <t>3.3</t>
  </si>
  <si>
    <t>De aquí a 2030, poner fin a las epidemias del SIDA, la tuberculosis, la malaria y las enfermedades tropicales desatendidas y combatir la hepatitis, las enfermedades transmitidas por el agua y otras enfermedades transmisibles.</t>
  </si>
  <si>
    <t>3.3.2</t>
  </si>
  <si>
    <t>Número de Casos de Tuberculosis por lugar de residencia /Población Total *100.000 habitantes</t>
  </si>
  <si>
    <t>Numerador: Casos de Tuberculosis
Denominador: Población Total</t>
  </si>
  <si>
    <t xml:space="preserve">Tasa por 100.000 habitantes </t>
  </si>
  <si>
    <t>Base de datos SIVIGILA evento 813, Proyecciones poblacionales DANE censo 2018.</t>
  </si>
  <si>
    <t xml:space="preserve">2024: preliminar a corte junio.
</t>
  </si>
  <si>
    <t>Jenny Yazmin Sanchez Madrigal</t>
  </si>
  <si>
    <t>jysanchez@saludcapital.gov.co</t>
  </si>
  <si>
    <t>Tasa de mortalidad prematura de las enfermedades crónicas de las vías respiratorias inferiores en personas de 30 a 69 años por 100.000  personas de 30 a 69 años.</t>
  </si>
  <si>
    <t>Mide el número de muertes por enfermedades crónicas de las vías respiratorias inferiores, en personas de 30 a 69 años, por 100.000 personas en este grupo de edad. 
Mortalidad prematura: muerte que se produce antes de la edad promedio en una población determinada.</t>
  </si>
  <si>
    <t>Monitorear la magnitud y distribución de la mortalidad por enfermedades crónicas de las vías respiratorias inferiores en la población de 30 a 69 años de edad</t>
  </si>
  <si>
    <t>3.4</t>
  </si>
  <si>
    <t>De aquí a 2030, reducir en un tercio la mortalidad prematura por enfermedades no transmisibles mediante su prevención y tratamiento, y promover la salud mental y el bienestar.</t>
  </si>
  <si>
    <t>3.4.1</t>
  </si>
  <si>
    <t>Cociente entre el número de muertes prematuras enfermedades crónicas de las vías respiratorias inferiores en la población entre 30 a 69 años de edad.</t>
  </si>
  <si>
    <t>Numerador: Número de muertes en población entre 30 a 69 años de edad por los eventos CIE-10: enfermedades crónicas de la vías respiratorias inferiores J40-J47, no incluye J45.
Denominador: Población estimada entre 30 a 69 años de edad.</t>
  </si>
  <si>
    <t>Tasa por 100.000 habitantes entre 30 a 69 años de edad.</t>
  </si>
  <si>
    <t>DANE-SDS-Estadísticas Vitales (EEVV)
Proyecciones de población para Bogotá D.C., localidades DANE y SDP 2000-2015 de junio 13 del 2008. Secretaría Distrital de Planeación. Subsecretaría de Información y Estudios Estratégicos. Dirección de Estudios Macro. Boletín No. 69, diciembre 2014. Proyecciones de población por localidades para Bogotá 2016–2020.</t>
  </si>
  <si>
    <t>http://www.saludcapital.gov.co/Paginas/SaludPublica.</t>
  </si>
  <si>
    <t>La información de mortalidad corresponde al DANE, por lo que los datos oficiales están disponibles hasta el año 2022. A partir del año 2023, se cuenta con datos preliminares, lo que implica que la actualización de este indicador se ve afectada por la disponibilidad de los datos, considerando un rezago de 18 meses relacionado con la información oficial. En cuanto a las proyecciones poblacionales se utilizan Proyecciones de Población por Localidad Convenio interadministrativo 095 de 2020 DANE- FONDANE Y SDP con
base en CNPV DANE 2018. Departamento administrativo nacional de estadística (DANE), ACTUALIZACIÓN POST COVID-19. Proyecciones de población a nivel municipal. Periodo 2020 - 2035.
FUENTE 2020-2023: Base Dane -Aplicativo RUAF-ND.Sistema de Estadisticas Vitales SDS -EEVV-FINALES
Fuente 2024 : Aplicativo RUAF-ND.Sistema de Estadisticas Vitales SDS -EEVV-PRELIMINARES ajustado 13-01-2025</t>
  </si>
  <si>
    <t>Carolina Malagon</t>
  </si>
  <si>
    <t>ycmalagon@saludcapital.gov.co</t>
  </si>
  <si>
    <t>3649090 Ext. 9707
3649784 Ext. 9136</t>
  </si>
  <si>
    <t xml:space="preserve">Tasa de Mortalidad por  SARSCoV2 COVID19 por 100.000 habitantes </t>
  </si>
  <si>
    <t>Mide el número de muertes por SARS CoV2 COVID19, por 100.000 personas.</t>
  </si>
  <si>
    <t>Permite monitorear la magnitud y distribución de la mortalidad por el nuevo coronavirus SARS CoV2 COVID19</t>
  </si>
  <si>
    <t>Numero de muertes por SARS CoV2 COVID19/Total de personas estimadas * 100000</t>
  </si>
  <si>
    <t>Numerador: Numero de muertes por SARS CoV2 COVID19
Denominador: Total de personas estimadas</t>
  </si>
  <si>
    <t>Tasa por 100.000 habitantes</t>
  </si>
  <si>
    <t>Númerador: Base de Seguimiento casos Covid – 19, INS, SIVIGILA, RUAF_ND.
Denominador: Cifras Vivienda, Hogares y Personas para Localidad 2005 - 2035, Scretaria de Planeación Distrital-Censo 2018</t>
  </si>
  <si>
    <t>FUENTE 2020-2023: Base Dane -Aplicativo RUAF-ND.Sistema de Estadisticas Vitales SDS -EEVV-FINALES.
Fuente 2024 : Aplicativo RUAF-ND.Sistema de Estadisticas Vitales SDS -EEVV-PRELIMINARES ajustado 13-01-2025.</t>
  </si>
  <si>
    <t>Dirección de Salud Colectiva</t>
  </si>
  <si>
    <t>Proporción de exceso de peso en niños de 5 a 17 años</t>
  </si>
  <si>
    <t>Mide el número de niños con exceso de peso (sobrepeso y obesidad)  en población de 5 a 17 años, de acuerdo a los puntos de corte de Índice de Masa Corporal</t>
  </si>
  <si>
    <t>Monitorear niños con exceso de peso (sobrepeso y obesidad) en población de 5 a 17 años, de acuerdo a los puntos de corte de Índice de Masa Corporal</t>
  </si>
  <si>
    <t>Número de casos de exceso de peso en población de 5 a 17 años, de acuerdo a los puntos de corte de Índice de Masa Corporal / Total de niños de 5 a 17 reportados por las de IPS públicas y privadas de Bogotá *100
Este indicador hace referencia al porcentaje de niños y niñas que presentan alteraciones en su estado nutricional como  sobrepeso y obesidad.</t>
  </si>
  <si>
    <t xml:space="preserve">Numerador: Número de casos de exceso de peso en población de 5 a 17 años, de acuerdo a los puntos de corte de Índice de Masa Corporal
Denominador: Total de niños de 5 a 17 reportados por las de IPS públicas y privadas de Bogotá.
Denominador: Total de niños de 5 a 17 reportados por las de IPS públicas y privadas de Bogotá
</t>
  </si>
  <si>
    <t>Secretaría Distrital de Salud. Subdirección de Vigilancia en Salud Pública VSP. Sistema de Vigilancia Epidemiológica Alimentaria y Nutricional (SISVAN)</t>
  </si>
  <si>
    <t>Se ajusta el nombre del indicador y la descripción del mismo, basado en el historico de la información que se ha  reportado para este desde que se propuso.
Fuente: Base de Datos SISVAN Distrital. 2024 Datos preliminares</t>
  </si>
  <si>
    <t xml:space="preserve">311002 </t>
  </si>
  <si>
    <t>Cobertura de vacunación Antipolio en menores de un año</t>
  </si>
  <si>
    <t>(Número de terceras dosis de antipolio aplicadas a niños(as) menores de un año)/(Total niños(as) menores de un año)*100</t>
  </si>
  <si>
    <t>Numerador: Número de terceras dosis de antipolio aplicadas a niños(as) menores de un año.
Denominador: Población total de niños(as) menores de un años.</t>
  </si>
  <si>
    <t>La proyección de cumplimiento de la coberturas a 30 de junio debe ser igual o superior a 47,4%.</t>
  </si>
  <si>
    <t>311003</t>
  </si>
  <si>
    <t>Cobertura de vacunación contra BCG (Tuberculosis) en recien nacidos</t>
  </si>
  <si>
    <t>Mide la proporción (en porcentaje) de recien nacidos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</si>
  <si>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recien nacidos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</si>
  <si>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recien nacidos vacunados contra BCG )/(Total niños(as) recien nacidos ))*100</t>
  </si>
  <si>
    <t>Numerador: Número de niños(as) recien nacidos vacunados contra BCG.
Denominador: Población total de niños(as) recién nacidos en el período</t>
  </si>
  <si>
    <t>311005</t>
  </si>
  <si>
    <t>Cobertura de vacunación contra el Rotavirus en menores de un año</t>
  </si>
  <si>
    <t>Mide la proporción (en porcentaje) de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</si>
  <si>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Medir la proporción (en porcentaje) de menores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</si>
  <si>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menores de un año vacunados con rotavirus x 100 / Total de menores de un año</t>
  </si>
  <si>
    <t>Numerador: Número de niños(as) menores de un año vacunados contra el  rotavirus.
Denominador: Población total de niños(as)  menores
de un años en el período</t>
  </si>
  <si>
    <t>311008</t>
  </si>
  <si>
    <t>Cobertura de vacunación contra Hepatitis A en un año</t>
  </si>
  <si>
    <t>Mide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</si>
  <si>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de un año vacunados contra la hepatitis A / Total de niños(as) de un año X 100</t>
  </si>
  <si>
    <t>Numerador: Número de niños(as) de un año vacunados contra la hepatitis A.
Denominador: Población total de niños(as) de un año en el período.</t>
  </si>
  <si>
    <t>Reporte de Resumen mensual de vacunación. Sistema de información PAI. Secretaría Distrital de Salud. Versión preliminar a junio de 2024</t>
  </si>
  <si>
    <t>La proyección de cumplimiento de la coberturas a 30 de junio debe ser igual o superior a 47,4%. Se hace ajuste al nombre del indicador dado que el biológico de hepatitis A se administra a niños y niñas de un año</t>
  </si>
  <si>
    <t>311010</t>
  </si>
  <si>
    <t>Cobertura de vacunación contra Neumococo en un año</t>
  </si>
  <si>
    <t>Mide la proporción (en porcentaje) de niños/as de un año que han recibido las dosis de vacuna establecidas en el esquema, y que por consiguiente quedan vacunados.
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</si>
  <si>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niños/as de un año con esquema de vacunación completo para Neumococo (refuerzo) /Total de niños(as) de un año*100</t>
  </si>
  <si>
    <t>Numerador: Número de niños(as) de un año con esquema de vacunación completo para Neumococo (refuerzo) contra el  neumococo.
Denominador: Población total de niños(as) de un año en el período.</t>
  </si>
  <si>
    <t>La proyección de cumplimiento de la coberturas a 30 de junio debe ser igual o superior a 47,4%. Se ajusta a niños de un año, dado que la evidencia ha demostrado que la duración de la protección de anticuerpos se asegura con el refuerzo que se administra al año de edad.</t>
  </si>
  <si>
    <t>311025</t>
  </si>
  <si>
    <t>Número de partos según sitio del evento</t>
  </si>
  <si>
    <t>Número de nacimientos según hayan ocurrido en establecimientos de salud, domicilio u otro sitio.</t>
  </si>
  <si>
    <t>Observar el avance con los compromisos dentro del marco de la salud materna, que contribuye en la calidad de vida de los
ciudadanos.</t>
  </si>
  <si>
    <t>Número de nacidos vivos según lugar de atención del evento a la madre</t>
  </si>
  <si>
    <t>Número de nacidos vivos según lugar de atención del evento a la madre Atendidos institucionalmente
Número de nacidos vivos según lugar de atención del evento a la madre ocurridos en los domicilios
Número de nacidos vivos según lugar de atención del evento a la madre Atendidos en otro sitio institucionalmente o domicilio</t>
  </si>
  <si>
    <t>Presenta el número de controles prenatales sobre los nacidos vivos, no incluye las defunciones.
FUENTE 2020-2023: Base Dane -Aplicativo RUAF-ND.Sistema de Estadisticas Vitales SDS -EEVV-FINALES-
Fuente 2024 : Aplicativo RUAF-ND.Sistema de Estadisticas Vitales SDS -EEVV-PRELIMINARES ajustado 13-01-2025</t>
  </si>
  <si>
    <t>311026</t>
  </si>
  <si>
    <t>Número de personas afiliadas al régimen subsidiado</t>
  </si>
  <si>
    <t>Número de personas afiliadas al Régimen Subsidiado en Salud (con los requisitos establecidos en la normatividad vigente para acceder al subsidio en salud). A partir del Acuerdo 415 de 2009 corresponde a las personas que se encuentran incluidas en la Base de Datos Única de Afiliados BDUA.</t>
  </si>
  <si>
    <t xml:space="preserve">Total de personas afiliadas al régimen subsidiado en salud del D.C. </t>
  </si>
  <si>
    <t>Personas afiliadas al régimen subsidiado</t>
  </si>
  <si>
    <t>Maestro de afiliados al Régimen subsidiado (Activos –Suspendidos-subsidio pleno) con novedades a 31 de diciembre de cada vigencia. 
Base de datos BDUA 31 de diciembre de cada vigencia. fecha de corte 31 diciembre 2023.</t>
  </si>
  <si>
    <t>311032</t>
  </si>
  <si>
    <t>Porcentaje de mujeres de 15 a 19 años que son madres o están embarazadas de su primer hijo</t>
  </si>
  <si>
    <t>Mide el porcentaje de mujeres entre 15 a 19 años que han sido madres o están embarazadas al momento de realizar la encuesta.</t>
  </si>
  <si>
    <t>Cociente entre el número de mujeres de 15 a 19 años que han sido madres o están en embarazo por primera vez y el total de mujeres de 15 a 19 años</t>
  </si>
  <si>
    <t>Numerador: número de mujeres de 15 a 19 años que declara ser madre más número de mujeres que declara encontrarse actualmente embarazada.
Denominador: número total de mujeres de 15 a 19 años.</t>
  </si>
  <si>
    <t>Minsalud-Profamilia-Encuesta Nacional de Demografía y Salud (ENDS)</t>
  </si>
  <si>
    <t>Quinquenal</t>
  </si>
  <si>
    <t>revisar pertinencia. El indicador planteado se representa mejor con la tasa de fecundidad</t>
  </si>
  <si>
    <t>311033</t>
  </si>
  <si>
    <t>Porcentaje de nacidos con 4 o más controles prenatales</t>
  </si>
  <si>
    <t>Mide el porcentaje de nacidos vivos cuyas madres asistieron a 4 o más controles prenatales durante su gestación, respecto al total de nacidos vivos</t>
  </si>
  <si>
    <t>Lograr una buena salud materna, el desarrollo normal del feto y la obtención de un recién nacido en óptimas condiciones desde el punto de vista físico, mental y emocional.</t>
  </si>
  <si>
    <t>3.1.3</t>
  </si>
  <si>
    <t>Número de nacidos vivos cuyas madres asistieron a 4 o más controles prenatales durante su gestación, respecto al total de nacidos vivos.</t>
  </si>
  <si>
    <t>Numerador: Número de nacidos vivos cuyas madres asistieron a 4 o más controles prenatales durante su gestación.
Denominador: Total de nacidos vivos.</t>
  </si>
  <si>
    <t>Presenta el número de controles prenatales sobre los nacidos vivos, no incluye las defunciones.
FUENTE 2024: Aplicativo Web RUAF_ND,   SDS datos PRELIMINARES  ajustado 10-07-2024.</t>
  </si>
  <si>
    <t>311036</t>
  </si>
  <si>
    <t>Porcentaje de personas con abuso o dependencia de cualquier sustancia ilícita</t>
  </si>
  <si>
    <t>Estima la tasa de prevalencia de personas con abuso o dependencia de cualquier sustancia ilícita, respecto al total de la población en dicho rango de edad.</t>
  </si>
  <si>
    <t>3.5</t>
  </si>
  <si>
    <t>Fortalecer la prevención y el tratamiento del abuso de sustancias adictivas, incluido el uso indebido de estupefacientes y el consumo nocivo de alcohol.</t>
  </si>
  <si>
    <t>3.5.1</t>
  </si>
  <si>
    <t>Número  de personas de 12 a 65 años con abuso o dependencia de cualquier sustancia ilícita/población total x 100 Hab</t>
  </si>
  <si>
    <r>
      <t xml:space="preserve">Numerador: Número  de personas entre los 12 y los 65 años de edad con abuso o dependencia de cualquier sustancia ilícita
Denominador: total de personas en dicho rango de edad  </t>
    </r>
    <r>
      <rPr>
        <b/>
        <sz val="11"/>
        <rFont val="Aptos Narrow"/>
        <family val="2"/>
        <scheme val="minor"/>
      </rPr>
      <t>(estudio probabilístico)</t>
    </r>
  </si>
  <si>
    <t>Tasa Prevalencia  por cada 100 habitantes</t>
  </si>
  <si>
    <t>MinJusticia y del Derecho, MinSalud y Protección Social,  DPS-Observatorio de Drogas de Colombia (ODC)-Estudio Nacional de Consumo de Sustancias Psicoactivas en Colombia</t>
  </si>
  <si>
    <t xml:space="preserve">Los datos concernientes a este indicador provienen de los estudios probabilísticos realizados a través de encuestas de hogar. La utilidad de estos estudios es de cinco años. El más reciente estudio de consumo de sustancias psicoactivas en el Distrito Capital es del año 2022, dicho estudio cuenta con desagregación local. </t>
  </si>
  <si>
    <t>Dirección de Políticas Sectoriales</t>
  </si>
  <si>
    <t>Henry Alejo Alejo</t>
  </si>
  <si>
    <t>halejo@saludcapital.gov.co</t>
  </si>
  <si>
    <t>311037</t>
  </si>
  <si>
    <t>Porcentaje de personas con consumo de riesgo y perjudicial de alcohol</t>
  </si>
  <si>
    <t>3.5.2</t>
  </si>
  <si>
    <t>Número de personas de 12 a 65 años con consumo de riesgo y perjudicial de alcohol/total de la población en dicho rango de edad x 100 Hab</t>
  </si>
  <si>
    <r>
      <t xml:space="preserve">Numerador: Número de personas con consumo de riesgo y perjudicial de alcohol
Denominador: Total personas en dicho rango de edad. </t>
    </r>
    <r>
      <rPr>
        <b/>
        <sz val="11"/>
        <rFont val="Aptos Narrow"/>
        <family val="2"/>
        <scheme val="minor"/>
      </rPr>
      <t>(estudio probabilístico)</t>
    </r>
  </si>
  <si>
    <t>311038</t>
  </si>
  <si>
    <t>Porcentaje de población afiliada al sistema de seguridad social en salud</t>
  </si>
  <si>
    <t>Mide el porcentaje de la población afiliada al Sistema General de Seguridad Social en Salud, en cualquiera de sus regímenes, respecto a la población total.</t>
  </si>
  <si>
    <t>Realizar seguimiento a la dinámica de los trabajadores respecto al aseguramiento en salud en la ciudad, en cuanto a los regímenes contributivo, subsidiado, especiales y de excepción.</t>
  </si>
  <si>
    <t>Numerador: Número de personas afiliadas a un tipo de régimen en seguridad social en salud
Denominador: Total de personas afiliadas a seguridad social en salud</t>
  </si>
  <si>
    <t>Base de Datos Única de Afiliados (BDUA) corte a 31 de diciembre de 202, el porcentaje de la población afiliada para Bogotá se obtuvo de la proyección de población del DANE para Bogotá para el 2023.</t>
  </si>
  <si>
    <t>Gloria Jannett Quiñones</t>
  </si>
  <si>
    <t>311039</t>
  </si>
  <si>
    <t>Porcentaje de práctica de lactancia materna complementaria hasta los dos años de edad</t>
  </si>
  <si>
    <t>Porcentaje de Practica de lactancia materna complementaria hasta los dos años de edad.
La lactancia materna provee todos los nutrientes y líquidos que necesitan los bebés en sus primeros meses de vida, la leche materna proporciona componentes que fortalecen su sistema inmune, protegiéndolos de enfermedades e infecciones. Luego de los seis meses, se debe complementar con la introducción paulatina de la alimentación familiar</t>
  </si>
  <si>
    <t>Medir el porcentaje de Practica de lactancia materna complementaria hasta los dos años de edad.</t>
  </si>
  <si>
    <t>Número de lactancia materna total en niños/as menores de dos años, /Total de niños menores de 2 años.</t>
  </si>
  <si>
    <t>Numerador: Número de lactancia materna total en niños/as menores de dos años
Denominador: Total de niños menores de 2 años.</t>
  </si>
  <si>
    <t xml:space="preserve">Se ajusta a la proporción de lactancia materna exclusiva a fin de realizar seguimiento a los avances con relación al indicador nacional, el cual se establece como proporción en la Encuesta Nacional de Situación Nutricional 2015.
</t>
  </si>
  <si>
    <t>311040</t>
  </si>
  <si>
    <t>Tasa de transmisión materna infantil de VIH</t>
  </si>
  <si>
    <t>Conocer el número de casos de niñas y niños menores de dos (2) años que adquirieron el VIH por vía materna con respecto al total de nacidos vivos  en ese mismo período, en Bogotá D.C.</t>
  </si>
  <si>
    <t>Promover la eliminación de la transmisión materno infantil (ETMI) de la infección por el virus de la inmunodeficiencia humana (VIH).</t>
  </si>
  <si>
    <t>3.3.7</t>
  </si>
  <si>
    <t xml:space="preserve">Número Total de niños menores de dos años hijos de madres con VIH/SIDA que son positivos en los dos años de seguimiento / Número Total de nacidos vivos x 1.000 </t>
  </si>
  <si>
    <t>Numerador: Número de niños/as con diagnostico de VIH/SIDA menores de dos años.
Denominador: Total nacidos vivos</t>
  </si>
  <si>
    <t>Numerador: SDS-Sistema de Información para la Vigilancia en Salud Pública (SIVIGILA)
Denominador: SDS-RUAF</t>
  </si>
  <si>
    <t>Claudia Patricia Beltran Beltran</t>
  </si>
  <si>
    <t>cpbeltran@saludcapital.gov.co</t>
  </si>
  <si>
    <t>311041</t>
  </si>
  <si>
    <t>Prevalencia actual de consumo de tabaco</t>
  </si>
  <si>
    <r>
      <t>Estima la prevalencia de personas entre los 12 y 65 años que en el último mes</t>
    </r>
    <r>
      <rPr>
        <b/>
        <sz val="11"/>
        <rFont val="Aptos Narrow"/>
        <family val="2"/>
        <scheme val="minor"/>
      </rPr>
      <t xml:space="preserve"> (consumo actual)</t>
    </r>
    <r>
      <rPr>
        <sz val="11"/>
        <rFont val="Aptos Narrow"/>
        <family val="2"/>
        <scheme val="minor"/>
      </rPr>
      <t xml:space="preserve">  fuma (cigarrillo, tabaco), respecto a la población total en dicho rango de edad.</t>
    </r>
  </si>
  <si>
    <t>3.a</t>
  </si>
  <si>
    <t>Fortalecer la aplicación del Convenio Marco de la Organización Mundial de la Salud para el Control del Tabaco en todos los países, según proceda.</t>
  </si>
  <si>
    <t>3.a.1</t>
  </si>
  <si>
    <t>Número de personas de 12 a 65 años que actualmente fuma (cigarrillo, tabaco)/población total*100</t>
  </si>
  <si>
    <r>
      <t xml:space="preserve">Numerador: </t>
    </r>
    <r>
      <rPr>
        <b/>
        <sz val="11"/>
        <rFont val="Aptos Narrow"/>
        <family val="2"/>
        <scheme val="minor"/>
      </rPr>
      <t xml:space="preserve">personas entre 12 y 65 años </t>
    </r>
    <r>
      <rPr>
        <sz val="11"/>
        <rFont val="Aptos Narrow"/>
        <family val="2"/>
        <scheme val="minor"/>
      </rPr>
      <t xml:space="preserve">que actualmente fuma (cigarrillo, tabaco)
Denominador: población total
</t>
    </r>
    <r>
      <rPr>
        <b/>
        <sz val="11"/>
        <rFont val="Aptos Narrow"/>
        <family val="2"/>
        <scheme val="minor"/>
      </rPr>
      <t>(estudio probabilístico)</t>
    </r>
  </si>
  <si>
    <t xml:space="preserve">Año 2013-2016-2019: DANE-Encuesta Nacional de Calidad de Vida (ECV)
Año 2022: estudio de consumo de sustancias psicoactiva en Bogota </t>
  </si>
  <si>
    <t>Los datos concernientes a este indicador provienen de los estudios probabilísticos realizados a través de encuestas de hogar. La utilidad de estos estudios es de cinco años. El más reciente estudio de consumo de sustancias psicoactivas en el Distrito Capital es del año 2022, dicho estudio cuenta con desagregación local.</t>
  </si>
  <si>
    <t>311043</t>
  </si>
  <si>
    <t>Prevalencia de desnutrición crónica en menores de 5 años</t>
  </si>
  <si>
    <t>Desnutrición crónica o baja talla para la edad o retraso en talla. Mide el porcentaje de niños(as) menores de 5 años con retraso en el crecimiento (&lt;-2DE) de acuerdo a la Resolución 2465 del 2016, respecto al total de niños(as) menores de 5 años.</t>
  </si>
  <si>
    <t>Monitorear la distribución y magnitud de los casos de desnutrición en la población de niños menores de cinco años.</t>
  </si>
  <si>
    <t>2.2.1</t>
  </si>
  <si>
    <t>Total de niños(as) menores de 5 años con retraso en talla (inferior a -2DE) /Total de niños(as) menores de 5 años  notificados por las IPS públicas y privadas de Bogotá que hacen parte del SISVAN*100</t>
  </si>
  <si>
    <t>Numerador: Menores de 5 años con retraso en talla (inferior a -2DE).
Denominador: Total de niños(as) menores de 5 años para el período</t>
  </si>
  <si>
    <t>2024: BD SISVAN menores de 5 años. SDS. Preliminares.</t>
  </si>
  <si>
    <t>311044</t>
  </si>
  <si>
    <t>Prevalencia de desnutrición global en menores de 5 años</t>
  </si>
  <si>
    <t>Desnutrición global o bajo peso para la edad. Mide el porcentaje de niños(as) menores de 5 años con retraso en el peso inferior  (&lt;-2DE) de acuerdo a la Resolución 2465 del 2016, respecto al total de niños(as) menores de 5 años.</t>
  </si>
  <si>
    <t>Monitorear la distribución y magnitud de los casos de desnutrición en la población niños menores de cinco años.</t>
  </si>
  <si>
    <t>Población menor de 5 años con insuficiencia ponderal o déficit de peso para la edad (inferior a -2DE) / Total de niños(as) menores de 5 años notificados por las IPS públicas y privadas de Bogotá que hacen parte del SISVAN*100</t>
  </si>
  <si>
    <t>Numerador: Menores de 5 años con insuficiencia ponderal o déficit de peso para la edad (inferior a -2DE).
Denominador: Total de niños(as) menores de 5 años para el período</t>
  </si>
  <si>
    <t>311045</t>
  </si>
  <si>
    <t>Proporción de casos de tuberculosis detectados y curados con DOTS (tratamiento breve bajo observación directa)</t>
  </si>
  <si>
    <t>Evalúa la curación de casos de Tuberculosis diagnósticados por Baciloscopia Positiva que ingresan a Tratamiento antituberculoso. Se evalúa de forma retrospectiva por cohortes trimestrales de tratamiento, como tratamiento curado se define aquellos con Baciloscopia de control negativa al 4 y 6 mes de tratamiento.</t>
  </si>
  <si>
    <t>Fortalecer los modelos de gestión de los servicios de diagnóstico y tratamiento.</t>
  </si>
  <si>
    <t>Número de Casos de Tuberculosis Baciloscopia (-) al 4 y 6 mes de Tratamiento en el periodo evaluado/Número de Casos de Tuberculosis Baciloscopía (+) que ingresaron a la Cohorte trimestral de tratamiento*100</t>
  </si>
  <si>
    <t>Numerador: Número de Casos de Tuberculosis Baciloscopia negativos al 4 y 6 mes de Tratamiento en el periodo evaluado.
 Denominador: Número de Casos de Tuberculosis Baciloscopia positiva que ingresaron a la Cohorte trimestral de tratamiento.</t>
  </si>
  <si>
    <t>Libro distrital de pacientes de tuberculosis sensibles 2023-2024</t>
  </si>
  <si>
    <t>2024: Datos PRELIMINARES. Corte 18 enero 2025</t>
  </si>
  <si>
    <t>Lina Maria Pedraza Moreno</t>
  </si>
  <si>
    <t>lm1pedraza@saludcapital.gov.co</t>
  </si>
  <si>
    <t>311047</t>
  </si>
  <si>
    <t>Razón de mortalidad materna por 100.000 nacidos vivos</t>
  </si>
  <si>
    <t>Mide el número de mujeres que mueren durante el embarazo o en los 42 días siguientes a su terminación, independiente de la duración del embarazo, del sitio del parto y debido a cualquier causa relacionada con o agravada por el embarazo mismo o su atención (no por causas accidentales o incidentales), por cada 100.000 nacidos vivos.</t>
  </si>
  <si>
    <t>Determinar el número muertes maternas ocurridas en el periodo de análisis</t>
  </si>
  <si>
    <t>3.1.1</t>
  </si>
  <si>
    <t>Cociente entre el número de muertes maternas (Directas E Indirectas) y el número de nacidos vivos</t>
  </si>
  <si>
    <t>Numerador: Número de muertes maternas
Denominador: Número de nacidos vivos</t>
  </si>
  <si>
    <t>Tasa por cada 100.000 nacidos vivos</t>
  </si>
  <si>
    <t>Certificado de defunción - Certificado de nacido vivo. Bases de datos DANE-Sistema de Estadísticas Vitales. 2008: Certificado de defunción y Certificado de nacido vivo. -Bases de datos DANE y RUAF ND.-Sistema de Estadísticas Vitales datos preliminares.</t>
  </si>
  <si>
    <t>FUENTE 2024: Aplicativo Web RUAF_ND, SDS datos PRELIMINARES  ajustado 10-07-2024.
*Varias de las cifras de este indicador varían mucho en las Localidades años anteriores</t>
  </si>
  <si>
    <t>Mujer</t>
  </si>
  <si>
    <t xml:space="preserve">La línea de base de muerte materna, corresponde al último año públicado por DANE (25 casos de muertes maternas con una razón de 38,6 x 100.000 NV). </t>
  </si>
  <si>
    <t>Ajuste basado en la tendencia historica</t>
  </si>
  <si>
    <t xml:space="preserve">(i).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Se plantea "mantener" la razón de mortalidad materna debido a que en este indicador se ha alcanzado un punto de inflexión y a partir de los resultdos alcanzados para Bgotá D.C. que superan a los de otras entidades territoriales y a la nación; nos  resultría dificil comprometernos con una meta de reducción. </t>
  </si>
  <si>
    <t>311049</t>
  </si>
  <si>
    <t>Tasa de donación de órganos por 1.000.000 de habitantes</t>
  </si>
  <si>
    <t>Establece el número de donantes de órganos obtenidos de donantes cadavéricos en Muerte Encefálica en Instituciones Prestadoras de Servicios de Salud Generadoras publicas y privadas de Bogotá,  con relación a la población estimada para el periodo de análisis. 
Donante: Es la persona a la que durante su vida o después de su muerte, por su expresa voluntad o por la de sus deudos, se le extraen componentes anatómicos con el fin de utilizarlos para trasplante o implante en otra persona, con objetivos terapéuticos.
Donante Cadavérico: Se denomina así a la persona que dona sus órganos o tejidos para que sean extraídos tras su fallecimiento. Los donantes fallecidos pueden ser por muerte encefálica (daño irreversible del encéfalo) o donantes en asistolia (parada cardiaca irreversible).
Donante vivo: Es aquella persona que realiza la donación en vida. Este tipo de trasplantes se realiza con la garantía de que la extracción no va a representar ningún problema de salud para el donante. Los órganos que se pueden ceder en vida son un riñón, una parte del hígado, de un pulmón o del páncreas. Los progenitores hematopoyéticos (sangre periférica, médula ósea y sangre de cordón umbilical), el tejido óseo, membrana amniótica y la piel son los tejidos que se pueden donar en vida.</t>
  </si>
  <si>
    <t>Monitorear el comportamiento de la donación de órganos obtenidos de donantes cadavéricos en muerte encefálica en IPS generadoras públicas y privadas de la ciudad.</t>
  </si>
  <si>
    <t>Número de donantes cadavéricos de órganos en IPS generadoras de Bogotá/total de la población proyectada para el año de estudio*1.000.000</t>
  </si>
  <si>
    <t>Numerador: Número de donantes de órganos.
Denominador: Total población en el período.</t>
  </si>
  <si>
    <t>Tasa por 1.000.000 habitantes</t>
  </si>
  <si>
    <t>Secretaría Distrital de Salud e Instituto Nacional de Salud</t>
  </si>
  <si>
    <t>acastano@saludcapital.gov.co
imesguerra@saludcapital.gov.co</t>
  </si>
  <si>
    <t>311050</t>
  </si>
  <si>
    <t>Tasa de donación de órganos y tejidos por 1.000.000 habitantes</t>
  </si>
  <si>
    <t>Expresa el número de donantes por millón de habitantes</t>
  </si>
  <si>
    <t>Determinar las acciones a seguir en cuanto a búsqueda, detección, obtención y rescate de componentes anatómicos para fines de trasplantes, buscando mejorar las condiciones de salud de estas personas.</t>
  </si>
  <si>
    <t>Número de donantes reales para órganos y tejidos por cada millón de habitantes para el periodo</t>
  </si>
  <si>
    <t>Numerador: Total de donantes efectivos de órganos y tejidos.
Denominador: Población total de Bogotá para el período.</t>
  </si>
  <si>
    <t>Personas donantes por cada 1.000.000 de habitantes</t>
  </si>
  <si>
    <t>Secretaría Dsitrital de Salud e Instituto Nacional de Salud</t>
  </si>
  <si>
    <t>311052</t>
  </si>
  <si>
    <t xml:space="preserve">Tasa de fecundidad en mujeres de 10 a 14 años por 1.000 mujeres entre 10 y 14 años </t>
  </si>
  <si>
    <t xml:space="preserve">Mide el número anual de nacimientos para mujeres de 10 a 14 años, por cada 1.000 mujeres de ese rango de edad. </t>
  </si>
  <si>
    <t>Monitorear los nacidos vivos de mujeres entre los 10 y 14 años.
Permite orientar programas de salud pública y mostrar respuesta a las intervenciones. Proporcionan elementos importantes del comportamiento reproductivo de las mujeres, indicando como se distribuye la fecundidad a lo largo de su vida fértil y da cuenta de la estructura de la fecundidad según la edad de la madre.</t>
  </si>
  <si>
    <t>Cociente entre el número de hijos de mujeres de 10 a 14 años y el número de mujeres de 10 a 14 años</t>
  </si>
  <si>
    <t>Numerador: Número de hijos de mujeres de 10 a 14 años
Denominador: Número de mujeres de 10 a 14 años</t>
  </si>
  <si>
    <t>Tasa por 1000 mujeres de 10 a 14 años</t>
  </si>
  <si>
    <t>FUENTE 2020-2023: Base Dane -Aplicativo RUAF-ND.Sistema de Estadisticas Vitales SDS -EEVV-FINALES
Fuente 2024 : Aplicativo RUAF-ND.Sistema de Estadisticas Vitales SDS -EEVV-PRELIMINARES ajustado 13-01-2025</t>
  </si>
  <si>
    <t>311055</t>
  </si>
  <si>
    <t>Tasa de mortalidad en menores de 5 años por 1.000 nacidos vivos</t>
  </si>
  <si>
    <t>Mide la frecuencia de las defunciones ocurridas en niños menores de 5 años por 1.000 nacidos vivos en un determinado año</t>
  </si>
  <si>
    <t>Medir las condiciones de salud de la población. Refleja la probabilidad de morir antes de cumplir los primeros 5 años de vida.</t>
  </si>
  <si>
    <t>3.2</t>
  </si>
  <si>
    <t>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t>
  </si>
  <si>
    <t>3.2.1</t>
  </si>
  <si>
    <t>Número anual de defunciones de menores de 5 años / Número nacidos vivos en el mismo año*1000</t>
  </si>
  <si>
    <t>Numerador: Número de muertes en menores de 5 años
Denominador: Nacimientos ocurridos en el período</t>
  </si>
  <si>
    <t>Tasa por 1.000 nacidos vivos</t>
  </si>
  <si>
    <t>Adriana Guaca Ruiz</t>
  </si>
  <si>
    <t>amguaca@saludcapital.gov.co</t>
  </si>
  <si>
    <t>311057</t>
  </si>
  <si>
    <t>Tasa de mortalidad infantil por 1.000 nacidos vivos</t>
  </si>
  <si>
    <t>Mide la relación de las muertes en población menor de un año respecto a los nacimientos ocurridos en el mismo período, por 1.000 nacidos vivos.</t>
  </si>
  <si>
    <t>Medir las condiciones de salud de la población. Refleja la probabilidad de morir antes de cumplir el primer año de vida.</t>
  </si>
  <si>
    <t>3.2.3</t>
  </si>
  <si>
    <t>Cociente entre el número de muertes de menores de 1 año y el número de nacidos vivos</t>
  </si>
  <si>
    <t>Numerador: Número de muertes de menores de 1 año.
Denominador: Número de nacidos vivos</t>
  </si>
  <si>
    <t xml:space="preserve">FUENTE 2020-2023: Base Dane -Aplicativo RUAF-ND.Sistema de Estadisticas Vitales SDS -EEVV-FINALES-
Fuente 2024 : Aplicativo RUAF-ND.Sistema de Estadisticas Vitales SDS -EEVV-PRELIMINARES ajustado 13-01-2025
</t>
  </si>
  <si>
    <t xml:space="preserve">La línea de base de mortalidad infantil corresponde al último reporte de bases de datos finales públicado por DANE años 2022 (590 casos de muertes en menores de un año con una Tasa de mortalidad infantil :  9,1 muertes por x 1000 NV). </t>
  </si>
  <si>
    <t>&lt; 9</t>
  </si>
  <si>
    <t>(i).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Se plantea "mantener" la razón de mortalidad materna debido a que en este indicador se ha alcanzado un punto de inflexión y a partir de los resultados alcanzados para Bogotá D.C. que superan a los de otras entidades territoriales y a la nación; nos  resultaría difícil comprometernos con una meta de reducción. (iii). El alcance de la meta se sustenta en el grado de  cumplimiento del plan de acción  Distrital para la atención Integral e integrada en la primera infancia.</t>
  </si>
  <si>
    <t>311058</t>
  </si>
  <si>
    <t>Tasa de mortalidad neonatal por 1.000 nacidos vivos</t>
  </si>
  <si>
    <t>Medir las condiciones de vida y desarrollo humano, como de la calidad y acceso a los servicios de salud.</t>
  </si>
  <si>
    <t>3.2.2</t>
  </si>
  <si>
    <t>Número de muertes de nacidos vivos que ocurren antes de alcanzar los 28 días de edad / Número de nacidos vivos en el periodo * 1000.</t>
  </si>
  <si>
    <t>Numerador: Número de muertes de nacidos vivos que ocurren antes de alcanzar los 28 días de edad
Denominador: Número de nacidos vivos en el periodo</t>
  </si>
  <si>
    <t xml:space="preserve">Tasa por 1.000 nacidos vivos </t>
  </si>
  <si>
    <t>3649090 Ext. 9707
3649090 Ext. 9122</t>
  </si>
  <si>
    <t>311059</t>
  </si>
  <si>
    <t>Tasa de mortalidad perinatal por 1.000 nacidos vivos más muertes fetales</t>
  </si>
  <si>
    <t>La Mortalidad Perinatal es la muerte que ocurre en el periodo comprendido entre las 22 semanas completas (154 días) de gestación y/o con 500 gramos o más de peso fetal, hasta los siete días después del nacimiento.</t>
  </si>
  <si>
    <t>Monitorear la magnitud y distribución de la mortalidad perinatal, refleja directamente la atención prenatal, intraparto y neonatal y por lo tanto sirve como demarcador de la calidad del servicio de salud materno-infantil.</t>
  </si>
  <si>
    <t>Número de casos de muerte perinatal en un periodo de tiempo en relación con el total de nacidos vivos y las muertes fetales en el mismo periodo de tiempo*1.000</t>
  </si>
  <si>
    <t xml:space="preserve">Número de muertes perinatal </t>
  </si>
  <si>
    <t>FUENTE 2020-2023: Base Dane -Aplicativo RUAF-ND.Sistema de Estadisticas Vitales SDS -EEVV-FINALES-
Fuente 2024 : Aplicativo RUAF-ND.Sistema de Estadisticas Vitales SDS -EEVV-PRELIMINARES ajustado 13-01-2025</t>
  </si>
  <si>
    <t>311060</t>
  </si>
  <si>
    <t>Tasa de mortalidad por desnutrición en menores de cinco años por 100.000 menores de cinco años</t>
  </si>
  <si>
    <t>Mide el número de muertes de menores de 5 años por deficiencias nutricionales y anemias nutricionales, por 100.000 menores de 5 años.</t>
  </si>
  <si>
    <t>Monitorear la distribución y magnitud de la mortalidad por desnutrición en niños menores de 5 años a fin de implementar medidas de intervención que incidan en la reducir esta mortalidad evitable.</t>
  </si>
  <si>
    <t>2.2.3</t>
  </si>
  <si>
    <t>Número de muertes asociadas a deficiencias nutricionales en los menores de cinco años en un periodo de tiempo / Población menor de cinco años para el período .</t>
  </si>
  <si>
    <t>Numerador: Número de defunciones por desnutrición en menores de 5 años
Denominador: Total población  menor de 5 años</t>
  </si>
  <si>
    <t xml:space="preserve">Tasa por 100.000  menores de 5 años </t>
  </si>
  <si>
    <t>Sistema de Vigilancia Epidemiológica Alimentaria y Nutricional (SISVAN). Registro Civil, estadísticas vitales/componente de certificado de nacido vivo - DANE (Base para el seguimiento Secretaría Distrital de Salud).</t>
  </si>
  <si>
    <t xml:space="preserve">A partir de la revisión de las causas directas y causas antecedentes del certificado de defunción se realiza el cálculo de muertes asociadas a deficiencias nutricionales en los menores de cinco años en un periodo de tiempo.
FUENTE 2020-2023: Base Dane -Aplicativo RUAF-ND.Sistema de Estadisticas Vitales SDS -EEVV-FINALES-
Fuente 2024 : Aplicativo RUAF-ND.Sistema de Estadisticas Vitales SDS -EEVV-PRELIMINARES ajustado 13-01-2025
</t>
  </si>
  <si>
    <t>Subdireccion de Vigilancia en Salud Publica</t>
  </si>
  <si>
    <t>311061</t>
  </si>
  <si>
    <t>Tasa de mortalidad prematura por diabetes mellitus en personas de 30 a 69 años de edad por 100.000 personas de 30 a 69 años.</t>
  </si>
  <si>
    <t>Mide el número de muertes por diabetes mellitus, en personas de 30 a 69 años, por 100.000 personas en este grupo de edad.</t>
  </si>
  <si>
    <t>Monitorear la magnitud y distribución de la mortalidad prematura por diabetes mellitus de la población de 30 a 69 años de edad</t>
  </si>
  <si>
    <t>Cociente entre el número de muertes por diabetes mellitus en la población entre 30 a 69 años de edad.</t>
  </si>
  <si>
    <t>Numerador: Número de muertes en población entre 30 a 69 años de edad por los eventos CIE-10: diabetes mellitus E10-E14.
Denominador: Población estimada entre 30 a 69 años de edad.</t>
  </si>
  <si>
    <t>DANE-SDS-Estadísticas Vitales (EEVV).
• Bases de datos DANE-RUAF-ND Sistema de Estadísticas Vitales-Análisis demográfico
Proyecciones de población para Bogotá D.C., localidades DANE y SDP 2000-2015 de junio 13 del 2008. Secretaría Distrital de Planeación. Subsecretaría de Información y Estudios Estratégicos. Dirección de Estudios Macro. Boletín No. 69, diciembre 2014. Proyecciones de población por localidades para Bogotá 2016–2020.</t>
  </si>
  <si>
    <t>http://www.saludcapital.gov.co/Paginas/SaludPublica</t>
  </si>
  <si>
    <t>La información de mortalidad corresponde al DANE, por lo que los datos oficiales están disponibles hasta el año 2022. A partir del año 2023, se cuenta con datos preliminares, lo que implica que la actualización de este indicador se ve afectada por la disponibilidad de los datos, considerando un rezago de 18 meses relacionado con la información oficial. En cuanto a las proyecciones poblacionales se utilizan Proyecciones de Población por Localidad Convenio interadministrativo 095 de 2020 DANE- FONDANE Y SDP con
base en CNPV DANE 2018. Departamento administrativo nacional de estadística (DANE), ACTUALIZACIÓN POST COVID-19. Proyecciones de población a nivel municipal. Periodo 2020 - 2035.
FUENTE 2020-2023: Base Dane -Aplicativo RUAF-ND.Sistema de Estadisticas Vitales SDS -EEVV-FINALES-
Fuente 2024 : Aplicativo RUAF-ND.Sistema de Estadisticas Vitales SDS -EEVV-PRELIMINARES ajustado 13-01-2025</t>
  </si>
  <si>
    <t>311046</t>
  </si>
  <si>
    <t>Proporción de incidencia de VIH/SIDA</t>
  </si>
  <si>
    <t>Casos nuevos de VIH.</t>
  </si>
  <si>
    <t>Conocer el comportamiento de la incidencia del VIH/SIDA.</t>
  </si>
  <si>
    <t>Número de casos de VIH/SIDA en relacion con  la poblacion de la ciudad por 100.000 habitantes</t>
  </si>
  <si>
    <t>Numerador: casos de VIH/SIDA
Denominador: Población Estimada DANE</t>
  </si>
  <si>
    <t>Proporción o Tasa por 100.000 habitantes</t>
  </si>
  <si>
    <t>Secretaría Distrital de Salud-SIVIGILA</t>
  </si>
  <si>
    <t>Se realiza retrocálculo desde el año 2006 según censo 2018. Por lo anterior se explican diferencias con datos presentados en infomes anteriores.
el indicador se ajusta dado al ingreso de nuevos casos, notificados, pero con diagnosticos de años anteriores. Se ajusta el indicador.</t>
  </si>
  <si>
    <t>311062</t>
  </si>
  <si>
    <t>Tasa de mortalidad por enfermedad diarreica en menores de 5 años por 100.000 menores de 5 años</t>
  </si>
  <si>
    <t>Número de muertes por enfermedad diarreica aguda en menores de cinco años por 100.000 menores de cinco años para el periodo</t>
  </si>
  <si>
    <t>Permite realizar seguimiento a la tasa de mortalidad por Enfermedad Diarreica Aguda en niños menores de 5 años y analizar su tendencia</t>
  </si>
  <si>
    <t>Cociente entre el número de muertes por EDA en menores de 5 años y la población de menores de 5 años</t>
  </si>
  <si>
    <t>Numerador: Número de muertes por EDA en menores de 5 años
Denominador: Población de menores de 5 años</t>
  </si>
  <si>
    <t>Tasa por 100.000 menores de 5 años</t>
  </si>
  <si>
    <t>FUENTE 2020-2023: Base Dane -Aplicativo RUAF-ND.Sistema de Estadisticas Vitales SDS -EEVV-FINALES-
Fuente 2024 : Aplicativo RUAF-ND.Sistema de Estadisticas Vitales SDS -EEVV-PRELIMINARES ajustado 13-01-2025
Se realiza retroproyección con Censo DANE  2018, razon por la cual los resultados pueden tener alguna variacion con lo reportado los años anteriores, ya se que habian formulado con proyecciones poblacionales DANE 2005.
*Años 2020 a 2024 se hace ajuste  ya que DANE ajustó en marzo 2023 las poblaciones para Bogotá desde el año 2020 por motivos del impacto de COVID-19.
Se realiza retrocálculo desde el año 2006 según censo 2018. Por lo anterior se explican diferencias con datos presentados en informes anteriores.</t>
  </si>
  <si>
    <t>Eliana Milena Sabogal Rodriguez</t>
  </si>
  <si>
    <t>emsabogal@saludcapital.gov.co</t>
  </si>
  <si>
    <t>311063</t>
  </si>
  <si>
    <t>Tasa de mortalidad por lesiones auto infligidas intencionalmente por 100.000 habitantes</t>
  </si>
  <si>
    <t>Mide el número de muertes por lesiones auto infligidas intencionalmente, por cada 100.000 habitantes.</t>
  </si>
  <si>
    <t>Establecer estrategias dirigidas a la prevención y atención integral de aquellos estados temporales o permanentes identificables, en los que las emociones, pensamientos, percepciones o comportamientos afectan o ponen en riesgo el estado de bienestar o la relación consigo mismo, con la comunidad y el entorno, y alteran las habilidades de las personas para identificar sus propias capacidades, afrontar las tensiones normales de la vida.</t>
  </si>
  <si>
    <t>Numero de lesiones autoinflingidas intencionalmente/Total de la poblacion total *100000</t>
  </si>
  <si>
    <t>Numerador: Numero de lesiones autoinflingidas intencionalmente
Denominador: Total de la poblacion total</t>
  </si>
  <si>
    <t>La fuente del numerador: Es el instituto nacional de medicina legal y ciencias forenses - inmlcf, grupo: centro de referencia nacional sobre la violencia - gcern, base: sistema de información red de desaparecidos y cadáveres - sirdec. https://www.medicinalegal.gov.co/cifras-de-lesiones-de-causa-externa.
La fuente del denominador: Proyecciones de Población por Localidad Convenio interadministrativo 095 de 2020 DANE- FONDANE Y SDP con base en CNPV DANE 2018. * 100.000 y actualización post covid-19, proyecciones de población departamental por área, sexo y edad periodo 2020 - 2050 * 100.000.</t>
  </si>
  <si>
    <t>Johana Liceth Cortes Romero</t>
  </si>
  <si>
    <t>jlcortes@saludcapital.gov.co</t>
  </si>
  <si>
    <t>311064</t>
  </si>
  <si>
    <t>Tasa de mortalidad por neumonía por 100.000 menores de 5 años</t>
  </si>
  <si>
    <t>Número de muertes en menores de 5 años por NEUMONIA (Diagnósticos J12 a J18, Clasificación Internacional de Enfermedades CIE-10 OMS)  por cada 100.000 menores de 5 años.</t>
  </si>
  <si>
    <t>Monitorear la distribución y frecuencia de la morbilidad por Enfermedad Respiratoria Aguda en niños menores de 5 años</t>
  </si>
  <si>
    <t>Número de muertes en menores de 5 años por NEUMONIA (Diagnósticos J12 a J18, Clasificación Internacional de Enfermedades CIE-10 OMS) por 100.000 menores de 5 años.</t>
  </si>
  <si>
    <t>Numerador: Número de muertes en menores de 5 años por NEUMONIA (Diagnósticos J12 a J18, Clasificación Internacional de Enfermedades CIE-10 OMS) por 100.000 menores de 5 años.
Denominador: Población total de menores de 5 años en el período.</t>
  </si>
  <si>
    <t>Tasa por 100.0000 menores de 5 años</t>
  </si>
  <si>
    <t>•La fuente oficial de información es fuente RUAF, estos casos deben ser llevados a unidad de análisis para poder confirmarlos o descartarlos , en algunos casos el resultado del análisis puede ser no concluyente a la espera de necropsias clínicas o medico legales, en otros casos posterior a revisión de soportes se puede llegar a determinar que el caso no tenía localidad de residencia en Bogotá, tomando en cuenta lo anteriormente mencionado la información reportada mes a mes es preliminar y puede ser modificada, aumentando o disminuyendo el número total de casos hasta el cierre final de la base por el DANE. 
•Censo poblacional FUENTE: Ajuste de Proyecciones de población para Bogotá D.C, localidades DANE y SDP 2018-2035.
FUENTE 2020-2023: Base Dane -Aplicativo RUAF-ND.Sistema de Estadisticas Vitales SDS -EEVV-FINALES
Fuente 2024 : Aplicativo RUAF-ND.Sistema de Estadisticas Vitales SDS -EEVV-PRELIMINARES ajustado 13-01-2025</t>
  </si>
  <si>
    <t>Karen Lisset Jimenez Rodriguez</t>
  </si>
  <si>
    <t>kljimenez@saludcapital.gov.co</t>
  </si>
  <si>
    <t>311065</t>
  </si>
  <si>
    <t>Tasa de mortalidad por tuberculosis por 100.000 habitantes</t>
  </si>
  <si>
    <t>Mide el total de casos de muertes por tuberculosis por 100.000 habitantes</t>
  </si>
  <si>
    <t>Monitorear la distribución y magnitud de la incidencia y mortalidad de tuberculosis a fin de reducir la mortalidad por este evento</t>
  </si>
  <si>
    <t>Cociente entre el número de muertes por tuberculosis y la población total</t>
  </si>
  <si>
    <t>Numerador: Número de muertes por causa de la Tuberculosis.
Denominador: Población Total</t>
  </si>
  <si>
    <t>311066</t>
  </si>
  <si>
    <t>Tasa de mortalidad por tumores malignos en menores de 18 años por 100.000 menores de 18 años</t>
  </si>
  <si>
    <t>Mide el número de muertes por tumores malignos en menores de 18 años por 100.000 menores de 18 años.</t>
  </si>
  <si>
    <t>Disponer de información relacionada con el comportamiento epidemiológico del cáncer en personas menores de 18 años.</t>
  </si>
  <si>
    <t>Número de muertes por tumores malignos en menores de 18 años/ numero de menores de 18 años*100.000.</t>
  </si>
  <si>
    <t>Numerador: Número de muertes por tumores malignos en menores de 18 años
Denominador: Poblacion menor de 18 años</t>
  </si>
  <si>
    <t>Tasa por 100.000 menores de 18 años</t>
  </si>
  <si>
    <t>2024: No se cuenta con disponibilidad del dato con corte a primer semestre 2024 preliminar por parte del DANE.
FUENTE 2020-2023: Base Dane -Aplicativo RUAF-ND.Sistema de Estadisticas Vitales SDS -EEVV-FINALES-
Fuente 2024 : Aplicativo RUAF-ND.Sistema de Estadisticas Vitales SDS -EEVV-PRELIMINARES ajustado 13-01-2025</t>
  </si>
  <si>
    <t>María Alejandra Cabrera Polanía</t>
  </si>
  <si>
    <t>Macabrera@saludcapital.gov.co</t>
  </si>
  <si>
    <t>Profesional especializado eventos no transmisibles</t>
  </si>
  <si>
    <t>311067</t>
  </si>
  <si>
    <t>Tasa de mortalidad por VIH/SIDA por 100.000 habitantes</t>
  </si>
  <si>
    <t>Mide el número de muertes por VIH/SIDA por 100.000 habitantes
El VIH infecta a las células del sistema inmunitario, alterando o anulando su función. La infección produce un deterioro progresivo del sistema inmunitario, con la consiguiente "inmunodeficiencia". Se considera que el sistema inmunitario es deficiente cuando deja de cumplir su función de lucha contra las infecciones y enfermedades. El SIDA es un término que se aplica a los estadios más avanzados de la infección por VIH y se define por la presencia de alguna de las más de 20 infecciones oportunistas o de cánceres relacionados con el VIH. Este, puede transmitirse por las relaciones sexuales vaginales, anales u orales con una persona infectada, la transfusión de sangre contaminada o el uso compartido de agujas, jeringuillas u otros instrumentos punzantes. También, puede transmitirse de la madre al hijo durante el embarazo, el parto y la lactancia.</t>
  </si>
  <si>
    <t>3.3.8</t>
  </si>
  <si>
    <t>Cociente entre el número de defunciones asociadas a VIH/SIDA y la población total proyectada para el período</t>
  </si>
  <si>
    <t>Numerador: Número de muertes por enfermedad por el VIH/Sida.
Denominador: Población total estimada DANE.</t>
  </si>
  <si>
    <t>2000 - 2005 Sistema Alerta Acción Secretaría Distrital de Salud. 
2006 - 2010 Sistema de vigilancia en salud pública SIVIGILA. * Datos a tercer trimestre de 2010.
Fuente 2002 -2010: Bases de datos SDS- DANE y RUAF -Sistema de Estadísticas Vitales SDS.
Fuente 2011: Bases de datos SDS- DANE y RUAF -Sistema de Estadísticas Vitales SDS. Datos Preliminares.Fuente 2012: Proporción de incidencia de muerte por SIDA por 100.000 habitantes, distribuidos según localidad de residencia. 
Información tomada de "SITUACION ACTUAL DEL VIH EN EL DISTRITO CAPITAL INFORME IV TRIMESTRE DE 2.012"</t>
  </si>
  <si>
    <t>http://saludata.saludcapital.gov.co/osb/fichas_tecnicas_osb/enf-transmisibles/OSB_EnfTransm-VIHSIDA.pdf</t>
  </si>
  <si>
    <t>Se realiza retrocálculo desde el año 2006 segun censo 2018. Por lo anterior se explican diferencias con datos presentados en infomes anteriores. 
FUENTE 2020-2023: Base Dane -Aplicativo RUAF-ND.Sistema de Estadisticas Vitales SDS -EEVV-FINALES.
Fuente 2024 : Aplicativo RUAF-ND.Sistema de Estadisticas Vitales SDS -EEVV-PRELIMINARES ajustado 13-01-2025</t>
  </si>
  <si>
    <t>311068</t>
  </si>
  <si>
    <t>Tasa de mortalidad prematura atribuida a enfermedades cardiocerebro vasculares en personas entre 30-69 años de edad por 100.000 personas de 30 a 69 años.</t>
  </si>
  <si>
    <t xml:space="preserve">Mide el número de muertes por enfermedades cardiovasculares  (enf. cardiaca isquémica, enf. cerebrovascular, enf. hipertensiva y enf. Cardiaca reumática crónica), en personas de 30 a 69 años, por  100.000 personas en este grupo de edad.
Enfermedades cardiocerebro vasculares hace relación a las enfermedades no transmisibles compuestas por patologias de origen neuro vascular (codigos ODS).
Mortalidad prematura: muerte que se produce antes de la edad promedio de muerte en una población determinada. </t>
  </si>
  <si>
    <t>Monitorear la magnitud y distribución de la mortalidad prematura por enfermedades cardiovasculares de la población entre 30-69 años de edad</t>
  </si>
  <si>
    <t>Cociente entre el número de muertes prematuras por enfermedades cardiovasculares en la población entre 30 y 69 años de edad.</t>
  </si>
  <si>
    <t>Numerador: Número de muertes en población entre los 30 y 70 años por los eventos CIE-10: Enfermedades cardio vasculares I10 - I15, I20 - I25; I60 - I69, I500.
Denominador: Población estimada entre 30-69 años de edad.</t>
  </si>
  <si>
    <t xml:space="preserve">Tasa por 100.000 habitantes entre 30-69 años de edad </t>
  </si>
  <si>
    <t>La información de mortalidad corresponde al DANE, por lo que los datos oficiales están disponibles hasta el año 2022. A partir del año 2023, se cuenta con datos preliminares, lo que implica que la actualización de este indicador se ve afectada por la disponibilidad de los datos, considerando un rezago de 18 meses relacionado con la información oficial. En cuanto a las proyecciones poblacionales se utilizan Proyecciones de Población por Localidad Convenio interadministrativo 
095 de 2020 DANE- FONDANE Y SDP con base en CNPV DANE 2018. Departamento administrativo nacional de estadística (DANE), ACTUALIZACIÓN POST COVID-19. Proyecciones de población a nivel municipal. Periodo 2020 - 2035.
FUENTE 2020-2023: Base Dane -Aplicativo RUAF-ND.Sistema de Estadisticas Vitales SDS -EEVV-FINALES.
Fuente 2024 : Aplicativo RUAF-ND.Sistema de Estadisticas Vitales SDS -EEVV-PRELIMINARES ajustado 13-01-2025</t>
  </si>
  <si>
    <t>311069</t>
  </si>
  <si>
    <t>Tasa de mortalidad prematura por neoplasias malignas (cáncer) en personas entre 30-69 años de edad por 100.000  personas de 30 a 69 años.</t>
  </si>
  <si>
    <t>Mide el número de muertes por neoplasias malignas (cáncer) de mama, cuello uterino, colon y recto, pulmón, próstata, estómago, linfoma no Hodgkin y Leucemia, en personas de 30 a 69 años, por 100.000 personas en este grupo de edad.
Mortalidad prematura: muerte que se produce antes de la edad promedio en una población determinada.</t>
  </si>
  <si>
    <t>Monitorear la magnitud y distribución de la mortalidad prematura por diferentes tipos de cáncer de la población de 30 a 69 años de edad</t>
  </si>
  <si>
    <t>Cociente entre el número de muertes prematuras por diferentes tipos de cáncer en la población entre 30 a 69 años de edad.</t>
  </si>
  <si>
    <t xml:space="preserve">Numerador: Número de muertes en población entre los 30 y 69 años por los eventos CIE-10: Cáncer de mama, cuello uterino, cólon y recto, pulmón, próstata, estómago, Linfoma No Hodgkin y Leucemia C50 (mama), C53 (Ca cuello uterino), C18-C21 (cólon y recto), C34 (estómago), C82-C85 (Linfoma No Hodking), C91-C95 (leucemia).
Denominador: Población estimada entre 30-69 años de edad.
</t>
  </si>
  <si>
    <t>311070</t>
  </si>
  <si>
    <t>Tiempo de respuesta (Minutos) a los requerimientos de la atención pre-hospitalaria.</t>
  </si>
  <si>
    <t>Tiempo de respuesta  en minutos contados a partir del ingreso de la llamada al CRUE (calculado en mediana). La Dirección de Urgencias y Emergencias en Salud (DUES) de la Secretaría Distrital de Salud coordina la atención y la resolución de urgencias médicas, emergencias y los desastres del Distrito Capital a través del Sistema de Emergencias Médicas.</t>
  </si>
  <si>
    <t>Responder a las solicitudes de la ciudadanía en casos de real urgencia mientras se asigna un recurso disponible para la atención del incidente.</t>
  </si>
  <si>
    <t>Tiempo de respuesta  en minutos contados a partir del ingreso de la llamada al CRUE (calculado en mediana)</t>
  </si>
  <si>
    <t>Número de minutos y segundos, por debajo del cual se encuentra el 50% de todos los valores de tiempo de desplazamiento de los vehículos de emergencia, desde el ingreso de la llamada (incidente) al CRUE, hasta la llegada al sitio de la escena, para su atención.</t>
  </si>
  <si>
    <t>Minutos</t>
  </si>
  <si>
    <t>Base de datos de hospitales de la red pública y privada convenios APH-PROCAD-NUSE 123.</t>
  </si>
  <si>
    <t>http://www.saludcapital.gov.co/DCRUE/Paginas/Atencion_Prehospitalaria.aspx</t>
  </si>
  <si>
    <t>311071</t>
  </si>
  <si>
    <t>Cobertura de vacunación contra SARSCoV2 COVID19</t>
  </si>
  <si>
    <t>Mide la proporción (en porcentaje) de niños y niñas de 3 a 17 años que han recibido segunda dosis de vacuna establecidas en el esquema COVID 19, con respecto al total de población de 3 a 17 años.</t>
  </si>
  <si>
    <t>Reducir la morbilidad grave y la mortalidad específica por COV10-19, disminuir la incidencia de casos graves y la protección de la población que tiene alta exposición al virus y reducción del contagio en la población general, con el propósito de controlar la transmisión y contribuir a la inmunidad de rebaño en Colombia.</t>
  </si>
  <si>
    <t>Número total de dosis administradas de segundas dosis de COVID19 en población según edad/Total Población estimada según edad*100</t>
  </si>
  <si>
    <t>Numerador: Número total de dosis administradas de segundas dosis de COVID-19 en población de 3 a 17 años
Denominador: Total Población estimada mayor de 3 a 17 años</t>
  </si>
  <si>
    <t>Numerador: Reporte dosis diarias administradas registro diario de vacunación COVID-19
Denominador: Población estimada DANE</t>
  </si>
  <si>
    <t>2023 y junio de 2024 datos preliminares.
Se realiza ajuste en 2023 porque las vacunas de COVID-19 disponibles por el Ministerio para la entidad territorial cambiaron, igual que los grupos poblacionales. Por ello solo se deja las vacunas que permanecen para garantizar esquemas completos que corresponde a la vacuna de Sinovac.
para el año 2024, el ministerio ajusta la disposicion de las vacunas, por lo cual se empieza a medir como dosis aplicadas. El indicador actual se propone no continuar dado disponibilidad de biologico del pais.</t>
  </si>
  <si>
    <t>Subdirección de Acciones Colectivas</t>
  </si>
  <si>
    <t>311077</t>
  </si>
  <si>
    <t>Prevalencia de obesidad en niños de 5 a 9 años</t>
  </si>
  <si>
    <t>Número de niños de 5 a 9 años con un puntaje Z superior a + 2 DE con respecto a la mediana, para el indicador Índice de Masa Corporal (IMC) para la edad / Número de niños de 5 a 9 años notificados al Sistema de Vigilancia Epidemiológica Alimentaria y Nutricional</t>
  </si>
  <si>
    <t>Medir la prevalencia de obesidad en niños de 5 a 9 años</t>
  </si>
  <si>
    <t>Secretaría Distrital de Salud. Subdirección de Vigilancia en Salud Pública VSP. Sistema de Vigilancia Epidemiológica Alimentaria y Nutricional
(SISVAN)</t>
  </si>
  <si>
    <t>De acuerdo con la resolución 2465 de 2016 del Ministerio de Salud y Protección Social, se establecen grupos de población para establecer la clasificación nutricional de acuerdo con indicadores específicos según grupos de edad, en este caso de 5 a 17 años de edad, por lo cual este indicador no se continua midiendo.</t>
  </si>
  <si>
    <t>311078</t>
  </si>
  <si>
    <t>Malnutrición en población mayor de 60 a64 años</t>
  </si>
  <si>
    <t>Número de casos de bajo peso y exceso de peso en población mayor, de 60 a 64 años, de acuerdo a los puntos de corte de Índice de Masa Corporal / Total población mayor, de 60 a 64 años captada por la notificación de la consulta de eventos crónicos de IPS públicas y privadas que reportan al Sistema de Vigilancia Alimentaria y Nutricional - SISVAN * 100. 
La resolución 2465 del Ministerio de Salud y Protección Social, establece parámetros de clasificación nutricional de población hasta los 64 años, por lo cual se realiza un corte de edad de 60 a 64 años y para mayores de 65 años se adopta los puntos de corte establecidos por la Sociedad Española de Nutrición Clínica y Metabolismo (SENPE). Entiendase por malnutrición la suma de las clasificaciónes nutricionales por déficit como por exceso.</t>
  </si>
  <si>
    <t>Medir la malnutrición en población mayor, de 60 a 64 años</t>
  </si>
  <si>
    <t>Número de casos de déficit y exceso en peso en población de 18 a 64 años, de acuerdo a los puntos de corte de IMC/ Total población de 18 a 64 años captada de  los reportes de consulta de medicina general, urgencias y crónicos de IPS públicas y privadas que reportan al SISVAN *100</t>
  </si>
  <si>
    <t>Numerador: Número de casos de déficit y exceso en peso en población de 18 a 64 años, de acuerdo a los puntos de corte de IMC
Denominador: Total población de 18 a 64 años captada de los reportes de consulta de medicina general, urgencias y crónicos de IPS públicas y privadas que reportan al SISVAN *100</t>
  </si>
  <si>
    <t>Secretaría Distrital de Salud - Sistema de Vigilancia Alimentaria y Nutricional - SISVAN</t>
  </si>
  <si>
    <t>2024: Datos PRELIMINARES.
Se realiza ajuste a los rangos de edad para el indicador de acuerdo a los grupos establecidos en la Resolución 2465 de 2016.</t>
  </si>
  <si>
    <t>311079</t>
  </si>
  <si>
    <t>Prevalencia de malnutrición en población mayor de 65 años</t>
  </si>
  <si>
    <t>Mide la prevalencia de la malnutrición en población mayor de 65 años
Número de casos de bajo peso y exceso de peso en población mayor de 65 años, de acuerdo a los puntos de corte de Índice de Masa Corporal / Total población mayor de 65 años captada por la notificación de la consulta de eventos crónicos de IPS públicas y privadas que reportan al Sistema de Vigilancia Alimentaria y Nutricional - SISVAN * 100. 
La resolución 2465 del Ministerio de Salud y Protección Social, establece parámetros de clasificación nutricional de población hasta los 64 años, por lo cual se realiza un corte de edad de 60 a 64 años y para mayores de 65 años se adopta los puntos de corte establecidos por la Sociedad Española de Nutrición Clínica y Metabolismo (SENPE). Entiendase por malnutrición la suma de las clasificaciónes nutricionales por déficit como por exceso.</t>
  </si>
  <si>
    <t>Medir la prevalencia de la malnutrición en población mayor de 65 años</t>
  </si>
  <si>
    <t>Número de casos de déficit y exceso en peso en población mayor de 65 años, de acuerdo a los puntos de corte de IMC/ Total población mayor de 65 años captada de  los reportes de consulta de medicina general, urgencias y crónicos de IPS públicas y privadas que reportan al SISVAN *100</t>
  </si>
  <si>
    <t>Numerador: Número de casos de déficit y exceso en peso en población mayor de 65 años, de acuerdo a los puntos de corte de IMC
Denominador: Total población mayor de 65 años captada de  los reportes de consulta de medicina general, urgencias y crónicos de IPS públicas y privadas que reportan al SISVAN *100</t>
  </si>
  <si>
    <t>311080</t>
  </si>
  <si>
    <t>Tasa de accidentalidad laboral</t>
  </si>
  <si>
    <t>Mide la Tasa de accidentalidad laboral.
Número de accidentes de trabajo calificados como profesionales en un área y periodo determinado/ Población Afiliada a Aseguradora de Riesgos Laborales en un área y periodo determinado *100</t>
  </si>
  <si>
    <t>Medir la Tasa de accidentalidad laboral</t>
  </si>
  <si>
    <t>Ministerio de Salud y Protección Social – Subdirección de Riesgos Laborales -Estadísticas del comportamiento de Riesgos Laborales</t>
  </si>
  <si>
    <t>311081</t>
  </si>
  <si>
    <t>Incidencia de la hepatitis B por cada 100.000 habitantes</t>
  </si>
  <si>
    <t>Mide el número de casos nuevos de hepatitis B en la población general por cada 100.000 habitantes.</t>
  </si>
  <si>
    <t>Medir la incidencia de la morbilidad por hepatitis B</t>
  </si>
  <si>
    <t>Numero de casos nuevos de Hepatitis B/población estimada DANE*100000</t>
  </si>
  <si>
    <t>Numerador: Numero de casos nuevos de Hepatitis B
Denominador: Total de personas estimadas</t>
  </si>
  <si>
    <t>Fuente 2024 Sivigila a semana 26 preliminar.</t>
  </si>
  <si>
    <t>Martha Padilla</t>
  </si>
  <si>
    <t>3649090 Ext. 9535
3649785</t>
  </si>
  <si>
    <t>311082</t>
  </si>
  <si>
    <t>Número de casos de malaria notificados en el Distrito Capital</t>
  </si>
  <si>
    <t>Mide el número de casos nuevos por malaria</t>
  </si>
  <si>
    <t>Monitorear casos nuevos de malaria notificados en la ciudad de Bogotá</t>
  </si>
  <si>
    <t>Numero de casos de  malaria</t>
  </si>
  <si>
    <t>Fuente 2022 Sivigila a semana 52 de 2022 preliminar. Nota aclaratoria: Los casos de malaria notificados en el Distrito capital, corresponde a personas que adquirieron la enfermedad en un municipio diferente a Bogotá. Si  bien hay población  susceptible a padecer las enfermedades en que nos ocupan, no existe riesgo de contraer dichas enfermedades al no existir vector transmisor en la ciudad. En este caso se puede informar número de casos notificados  en Bogota, pero no se puedo calcular la incidencia en la población de la ciudad pues no hay poblacion a riesgo.</t>
  </si>
  <si>
    <t>Libardo Alberto Renteria Ledezma</t>
  </si>
  <si>
    <t>larenteria@saludcapital.gov.co</t>
  </si>
  <si>
    <t>3649090 Ext. 9535
3649786</t>
  </si>
  <si>
    <t>311083</t>
  </si>
  <si>
    <t>Letalidad por dengue</t>
  </si>
  <si>
    <t>Mide el número de casos fallecidos por dengue grave notificados en Bogotá</t>
  </si>
  <si>
    <t>Monitorear los fallecimientos por dengue grave notificados en la ciudad de Bogotá</t>
  </si>
  <si>
    <t>Numero de fallecimientos por dengue grave/Total de casos de dengue grave notificados en Bogota *100</t>
  </si>
  <si>
    <t>Numerador: Numero de fallecimientos por dengue grave
Denominador: otal de casos de dengue grave notificados en Bogota</t>
  </si>
  <si>
    <t>Tasa por 100</t>
  </si>
  <si>
    <t>Fuente 2022 Sivigila a semana 52 de 2022 preliminar</t>
  </si>
  <si>
    <t>3649090 Ext. 9535
3649787</t>
  </si>
  <si>
    <t>311084</t>
  </si>
  <si>
    <t>Tasa de donación de Sangre x cada 1.000 habitantes en el Distrito Capital</t>
  </si>
  <si>
    <t>La tasa de donación de sangre es un indicador internacional, definido y de uso por parte de la Organización Mundial de la Salud (OMS) como un indicador que da cuenta de la disponibilidad general de sangre en un país o territorio para el caso de Bogotá (Informe sobre la disponibilidad y seguridad de la sangre del 02 de Junio de 2023 Disponible en: https://www.who.int/es/news-room/fact-sheets/detail/blood-safety-and-availability). 
Al ser un indicador definido por la OMS, permite generar comparabilidad con los datos del nivel nacional a través de los informes del Instituto Nacional de Salud, las metas o estimaciones de la OMS y con el comportamiento del indicador en otros países, evidenciando de manera general la disponibilidad y capacidad de la donación de sangre en Bogotá.</t>
  </si>
  <si>
    <t>Identificar la tasa de donación de Sangre x cada 1.000 habitantes en el Distrito Capital</t>
  </si>
  <si>
    <t>(Número de donantes aceptados por año / Total de la población  proyectada para el año de estudio en el Distrito Capital) x 1.000 habitantes</t>
  </si>
  <si>
    <t>Numerador: Número de donantes aceptados por año
Denominador: Total de la población proyectada para el año de estudio  en el Distrito Capital
X 1.000 habitantes</t>
  </si>
  <si>
    <t>Tasa por 1.000 habitantes</t>
  </si>
  <si>
    <t>Numerador: Sistema de Información en Hemovigilancia - SIHEVI-INS© del Instituto Nacional de Salud (INS)
Denominador: Población DANE</t>
  </si>
  <si>
    <t>Porcentaje de personas con experiencia buena o muy buena en la atención en salud</t>
  </si>
  <si>
    <t xml:space="preserve">Experiencia del usuario durante el proceso de atención en salud  en Bogotá D.C. </t>
  </si>
  <si>
    <t xml:space="preserve">Mejorar en un 2% la experiencia del usuario durante el proceso de atención en salud en Bogotá D.C. </t>
  </si>
  <si>
    <t xml:space="preserve">Número de encuestas contestadas y ponderadas como buenas y muy buenas / el número de encuestas totales realizadas * 100 </t>
  </si>
  <si>
    <t xml:space="preserve">Encuestas contestadas satisfactoriamente 
Total de encuestas </t>
  </si>
  <si>
    <t>Encuesta de servicio  a la ciudadania  - Secretaria Distrital de Salud</t>
  </si>
  <si>
    <t>www.saludcapital.gov.co</t>
  </si>
  <si>
    <t>Secretaria Distrital de Salud de Bogota D.C - Subsecretaria de Gestión Territorial, Participación y Servicio a la Ciudadanía</t>
  </si>
  <si>
    <t>Yvalderrama@saludcapital.gov.co</t>
  </si>
  <si>
    <t>Subsecretario de Gestión Territorial, Participación y Servicio a la Ciudadanía</t>
  </si>
  <si>
    <t>Encuesta de servicio a la ciudadania - Secretaria Distrital de Salud</t>
  </si>
  <si>
    <t xml:space="preserve">Encuesta de satisfacción para la medición de percepción de calidad y acceso de la ciudadanía con respecto a la experiencia del usaurio en la prestación de los servicios de salud en Bogotá D.C </t>
  </si>
  <si>
    <t>No aplica</t>
  </si>
  <si>
    <t>El mejoramiento de la percepción de calidad y reducción de barreras de acceso en la prestación de servicios de salud en Bogotá D.C.  Se formula con base en la medición de los dos ultimos años y las estrategias a implementar para mejorar el acceso a los servicios de salud.</t>
  </si>
  <si>
    <t>Cascada de atención en VIH: Porcentaje de personas que viven con VIH, conocen su diagnóstico, tienen acceso a tratamiento y alcanzan cargas virales indetectables</t>
  </si>
  <si>
    <t>Este indicador está orientado a alcanzar una situación deseadaen el estado de salud de la población que se estima vive con VIH; es decir esta orientado a generar cambios postivos en el estado de salud y en el bienestar de lo pa población  beneficiaria.</t>
  </si>
  <si>
    <t xml:space="preserve">Cumplir los compromisos adquiridos en la declaracion de Sevilla suscrita por Bogotá, potenciando la respuesta distrital al VIH mediante la adopción de estrategias de prevención combinada a nivel intersectorial, que permitan tener impacto en el alcance de los objetivos mundiales planteados por ONUSIDA. </t>
  </si>
  <si>
    <t xml:space="preserve">Personas que se estima viven con VIH/ personas que conocen su diagnóstico 
Población que conoce su diagnóstico/personas que acceden al tratamiento
Personas que acceden al tratamiento/Personas que logran carga viral indetectable </t>
  </si>
  <si>
    <t xml:space="preserve">Personas con diagnostico, personas que reciben tratamiento, personas indetectables </t>
  </si>
  <si>
    <t xml:space="preserve">Numero de personas </t>
  </si>
  <si>
    <t>Informe Cuenta de Alto Costo Colombia 2022 - Secretaría Distrital de Salud</t>
  </si>
  <si>
    <t>https://saludata.saludcapital.gov.co/osb/datos-de-salud/enfermedades-trasmisibles/</t>
  </si>
  <si>
    <t>La medición del indicador depende de los reportes de informes Cuenta de Alto Costo</t>
  </si>
  <si>
    <t>Subsecretaría de Salud Pública, Subdireción de Vigilancia en Salud Pública y determinantes en salud</t>
  </si>
  <si>
    <t>sybeltran@saludcapital.gov.co</t>
  </si>
  <si>
    <t>Referete VIH  Subsecretario de Salud Pública 
Subdireccion de Vigilancia en Salud Pública</t>
  </si>
  <si>
    <t>3649090 Ext. 9743</t>
  </si>
  <si>
    <t>LGBTI</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</si>
  <si>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</si>
  <si>
    <t>El valor de la linea base corresponde al número de personas que conocen su diagnóstico, de estas cuantas acceden a tratamiento, y de las que logran tratamiento cuantas son indetectbles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</si>
  <si>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</si>
  <si>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</si>
  <si>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</si>
  <si>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diagnóstico, el 92% de estos tienen acceso al tratamiento y de estas últimas el 92% alcanzan cargas virales indetectables</t>
  </si>
  <si>
    <t>Comportamiento historico de la morbilidad y mortalidad, el comportamiento de la cuenta de alto costo, y analisis tecnicos. Se tomo como referentes los definidos por ONUSIDA.</t>
  </si>
  <si>
    <t xml:space="preserve">  La cascada de VIH es una representación gráfica del número de individuos viviendo con VIH/SIDA en los estadios sucesivos de la atención, desde el momento de la infección hasta el tratamiento exitoso.     Esta meta responde al cumplimiento de objetivos planteados a nivel mundial para la erradicación de la epidemia por VIH </t>
  </si>
  <si>
    <t>Cascada de atención en VIH: Porcentaje de personas que viven con VIH y conocen su diagnóstico</t>
  </si>
  <si>
    <t xml:space="preserve">Personas que se estima viven con VIH/ personas que conocen su diagnóstico </t>
  </si>
  <si>
    <t>Personas con diagnostico</t>
  </si>
  <si>
    <t xml:space="preserve">Porcentaje de personas que viven con VIH y conocen su diagnóstico: 78,8%.
</t>
  </si>
  <si>
    <t>El valor de la linea base corresponde al número de personas que viven con VIH  y conocen su diagnóstico</t>
  </si>
  <si>
    <t>Cascada de atención en VIH: Porcentaje de personas que viven con VIH,  conocen su diagnóstico y tienen acceso a tratamiento</t>
  </si>
  <si>
    <t xml:space="preserve">Población que conoce su diagnóstico/personas que acceden al tratamiento
</t>
  </si>
  <si>
    <t>personas que reciben tratamiento</t>
  </si>
  <si>
    <t>Porcentaje de personas que viven con VIH, conocen su diagnóstico y tienen acceso a tratamiento: 89,2%.</t>
  </si>
  <si>
    <t>El valor de la linea base corresponde al número de personas que viven con VIH, conocen su diagnóstico y tienen acceso a tratamiento</t>
  </si>
  <si>
    <t>Cascada de atención en VIH: Porcentaje de personas que viven con VIH conocen su diagnóstico, tienen acceso a tratamiento y alcanzan cargas virales indetectables</t>
  </si>
  <si>
    <t xml:space="preserve">Personas que acceden al tratamiento/Personas que logran carga viral indetectable </t>
  </si>
  <si>
    <t xml:space="preserve">personas indetectables </t>
  </si>
  <si>
    <t>Porcentaje de personas que viven con VIH, conocen su diagnóstico, tienen acceso a tratamiento y alcanzan cargas virales indetectables: 90,9%.</t>
  </si>
  <si>
    <t>El valor de la linea base corresponde al número de personas que viven con VIH, conocen su diagnóstico, tienen acceso a tratamiento y alcanzan cargas virales indetectables:</t>
  </si>
  <si>
    <t>Número de dosis aplicadas Vacuna SARSCoV2 COVID19</t>
  </si>
  <si>
    <t>Número de dosis aplicadas en grupos etarios así. 6 a 35 meses, 3 a 11 años, 12 a 17 años y 18 años y más</t>
  </si>
  <si>
    <t> </t>
  </si>
  <si>
    <t xml:space="preserve">Número total de dosis administradas de COVID19 por rangos de edad </t>
  </si>
  <si>
    <t>Número total de dosis administradas de COVID19 por rangos de edad, 6 a 36 meses, 3 a 11 años, 12 a 17 años, y 18 años y más</t>
  </si>
  <si>
    <t>Número de dosis</t>
  </si>
  <si>
    <t>Reporte dosis diarias administradas registro diario de vacunación COVID-19</t>
  </si>
  <si>
    <t>2024: Se realiza ajuste al indicador, principlamente porque las coberturas de COVID19 son acumulativas para el caso de esquemas primarios y dado que la ciudad durante todo el años 2024 no contó con la diponiblidad permanente de vacunas COVID19, por el contrario se emitieron resoluciones de asignación y de administración de estas vacunas a problaciones priorizadas, razón por la cual se define dejar como indicador total de dosis administradas por grupos etarios. Esta información 2024 decrita en la hoja Serie Ind Ciudad es preliminar. Los demás años no se modifican</t>
  </si>
  <si>
    <t>Diana Milena Ayala Moreno</t>
  </si>
  <si>
    <t>dmayala@saludcapital.gov.co</t>
  </si>
  <si>
    <t>311027</t>
  </si>
  <si>
    <t>Periodo de lactancia materna exclusiva</t>
  </si>
  <si>
    <t>Tiempo en meses desde el momento de nacer durante el cual el niño o la niña recibe leche materna como ÚNICO alimento.</t>
  </si>
  <si>
    <t>La lactancia materna provee todos los nutrientes y líquidos que necesitan los bebés en sus primeros meses de vida, la leche materna proporciona componentes que fortalecen su sistema inmune, protegiéndolos de enfermedades e infecciones. La lactancia materna, establece además el vínculo madre-hijo-a, el cual constituye una experiencia especial, singular e intensa; también protege la salud de la madre.</t>
  </si>
  <si>
    <t>Este indicador se calcula a partir de la variable de lactancia materna exclusiva en niños/as menores de seis meses, información captada por el profesional de salud en la consulta de crecimiento y desarrollo o consulta médica. La información es consolidada y procesada en el aplicativo diseñado en plataforma EPI INFO obteniendo a partir de la información total la frecuencia absoluta en meses de lactancia materna exclusiva y posteriormente calculando la mediana.
Valor en meses que concentra el 50% de los niños y niñas menores de seis meses con lactancia materna exclusiva captados por el sistema de vigilancia en un periodo de tiempo.</t>
  </si>
  <si>
    <t>Meses</t>
  </si>
  <si>
    <t>27/Ago/2020: Algunos datos del año 2019 fueron ajustados por la SDS. Este indicador no se continua midiendo.
Se ajusta la serie en términos de proporción de lactancia materna exclusiva a fin de realizar seguimiento a los avances con relación al indicador nacional, el cual se establece como proporción en la Encuesta Nacional de Situación Nutricional 2015.</t>
  </si>
  <si>
    <t xml:space="preserve">Sol Yiber Beltrán Aguilera </t>
  </si>
  <si>
    <t>SYBeltran@saludcapital.gov.co</t>
  </si>
  <si>
    <t>311028</t>
  </si>
  <si>
    <t>Periodo de lactancia materna total en menores de dos años</t>
  </si>
  <si>
    <t>Tiempo en meses desde el momento de nacer  hasta los dos años durante el cual el niño o la niña recibe leche materna.</t>
  </si>
  <si>
    <t>La lactancia materna provee todos los nutrientes y líquidos que necesitan los bebés en sus primeros meses de vida, la leche materna proporciona componentes que fortalecen su sistema inmune, protegiéndolos de enfermedades e infecciones. Luego de los seis meses, se debe complementar con la introducción paulatina de la alimentación familiar</t>
  </si>
  <si>
    <t>Este indicador se calcula a partir de la variable de lactancia materna total en niños y niñas menores de dos años , información captada por el profesional de salud en la consulta de crecimiento y desarrollo o consulta médica. La información es consolidada y procesada en el aplicativo diseñado en plataforma EPI INFO obteniendo a partir de la información total la frecuencia absoluta en meses de lactancia materna total y posteriormente calculando la mediana.
Valor en meses que concentra el 50% de los niños y niñas menores de dos años con lactancia materna  captados por el sistema de vigilancia en un periodo de tiempo.</t>
  </si>
  <si>
    <t>Se ajusta la serie en terminos de proporción de lactancia materna total a fin de realizar seguimiento a los avances con relación al indicador nacional, el cual se establece como proporción en la Encuesta Nacional de Situación Nutricional 2015.
Este indicador no se continua midiendo.</t>
  </si>
  <si>
    <t>311056</t>
  </si>
  <si>
    <t>Tasa de mortalidad en menores de 5 años por 10.000 menores de 5 años</t>
  </si>
  <si>
    <t>Mide la relación de las muertes en menores de 5 años respecto a la población menor de 5 años por 10.000</t>
  </si>
  <si>
    <t>Es un indicador útil para medir las condiciones de salud de la población. Refleja la probabilidad de morir antes de cumplir los primeros cinco años de vida.</t>
  </si>
  <si>
    <t>Número de muertes en menores de cinco años, X 1.000 Nacidos Vivos/ Población menor de cinco años para el período.</t>
  </si>
  <si>
    <t>Tasa por 10.000 menores de cinco años</t>
  </si>
  <si>
    <t>Fuente 2010-2016: Bases de datos DANE-RUAF-ND-Sistema de Estadídticas Vitales. ADE Finales (año 2015 publicacion 30/06/2017), (año 2016 publicación DANE 30/12/2017 ajustada Abr/2018).
2017: Base de datos DANE-RUAF-ND.-Sistema de Estadísticas Vitales ADE-SDS. Publicación Final DANE 28 de diciembre 2018.
Fuente 2018:  Base nacido vivo DANE - RUAF_ND, Sistema de estadísticas vitales SDS- FINALES-Ajustado 15-02-2020, Fuente 2019: Base de datos  DANE- RUAF_ND, Finales publicados 30-12-2020-Ajustado SDS  26-04-2021, FUENTE 2020:  Aplicativo Web RUAF_ND, datos PRELIMINARES-corte (12-01-2021)-ajustada 14-01-2021
La tasa de Mortalidad en menores de cinco años se mide con relación a los nacidos vivos durante el mismo periodo por 1.000, resultado que refleja la probabilidad de morir antes de cumplir los primeros cinco años de vida. Al medir el indicador con respecto a la población menor de 5 años por 10.000, refleja las condiciones de salud de la población en ese mismo rango de edad. Ahora bien, teniendo en cuenta que C27_DescripMetaODS para el indicador es: "De aquí a 2030, poner fin a las muertes evitables de recién nacidos y de niños menores de 5 años, logrando que todos los países intenten reducir la mortalidad neonatal al menos a 12 por cada 1.000 nacidos vivos y la mortalidad de los niños menores de 5 años al menos a 25 por cada 1.000 nacidos vivos.", en concordancia con las metas del plan territorial de salud Proyecto 7830 Infancia Imparable "META 6. A 2024 reducir en un 8% la tasa de mortalidad infantil por 1.000 nacidos vivos implementando programas y acciones de promoción y prevención.", se considera como evento de interés en salud pública cuando se mide la tasa de mortalidad con relación a los nacidos vivos. ESTE INDICADOR NO SE CONTINUA MIDIENDO.</t>
  </si>
  <si>
    <t>311006</t>
  </si>
  <si>
    <t>Cobertura de vacunación contra Fiebre Amarilla en niños(as) de 18 meses</t>
  </si>
  <si>
    <t>Mide la proporción (en porcentaje) de niños menores de un año que han recibido las dosis de vacuna establecidas en el esquema, y que por consiguiente quedan vacunados.</t>
  </si>
  <si>
    <t>El Programa Ampliado de Inmunizaciones (PAI) tiene a cargo la Eliminación, Erradicación y Control de las enfermedades inmunoprevenibles en Colombia, con el fin de disminuir las tasas de mortalidad y morbilidad causadas por estas enfermedades en la población menor de 5 años</t>
  </si>
  <si>
    <t>Número de niños de 18 meses vacunados con fiebre amarilla / Población total de niños de 18 meses en el período*100</t>
  </si>
  <si>
    <t>Numerador: Número de niños(as) de 18 meses vacunados contra la fiebre amarilla.
Denominador: Población total de niños(as)  menores
de 18 meses en el período</t>
  </si>
  <si>
    <t>28/Sep/2016: A partir de julio de 2015 cambio el esquema de vacunación a los 18 meses, por tanto su periodicidad ya no es anual.
28/Ago/2020: Los datos fueron ajustados por la SDS para el período 2015-2018.
La fiebre amarilla es una enfermedad vírica aguda, producida por un arbovirosis, de carácter hemorrágica, transmitida por mosquitos infectados y puede ser prevenible por vacuna. El término "amarilla" hace referencia a la ictericia que presentan algunos pacientes. Tomado de https://www.minsalud.gov.co/salud/publica/PET/Paginas/Fiebre-amarilla.aspx el 25-Feb-2021.
La proyección de cumplimiento de la coberturas a 30 de junio debe ser igual o superior a 47,4 %. 11/02/ 2022: Se ajusta los datos para los años 2019 y 2020 de acuerdo a la conciliacion de los informes SISI 151 y movimiento de biológico.
Julio 2023: Fuente: SIS 151 informe mensual de vacunación: ene-junio/23. PAI. Bogotá. Secretaría Distrital de Salud.</t>
  </si>
  <si>
    <t>Claudia Acosta Rios</t>
  </si>
  <si>
    <t>chacosta@saludcapital.gov.co</t>
  </si>
  <si>
    <t>08</t>
  </si>
  <si>
    <t>09</t>
  </si>
  <si>
    <t>306</t>
  </si>
  <si>
    <t>10</t>
  </si>
  <si>
    <t>105</t>
  </si>
  <si>
    <t>11</t>
  </si>
  <si>
    <t>12</t>
  </si>
  <si>
    <t>13</t>
  </si>
  <si>
    <t>14</t>
  </si>
  <si>
    <t>15</t>
  </si>
  <si>
    <t>Hoja de Vida Indicadores</t>
  </si>
  <si>
    <t xml:space="preserve"> Columna</t>
  </si>
  <si>
    <t>Matriz consolidada Indicadores</t>
  </si>
  <si>
    <t>Variables Indicadores de Ciudad</t>
  </si>
  <si>
    <t xml:space="preserve">Variables POT </t>
  </si>
  <si>
    <t>Variables PDD</t>
  </si>
  <si>
    <t>Descripción Campo en Hoja de Vida - Diccionario</t>
  </si>
  <si>
    <t>Sujeto de actualización</t>
  </si>
  <si>
    <t>A</t>
  </si>
  <si>
    <t>Número de identificación del indicador asignado por la SDP</t>
  </si>
  <si>
    <t>B</t>
  </si>
  <si>
    <t>Nombre Indicador</t>
  </si>
  <si>
    <t>Debe ser un reflejo del objetivo que se quiere medir, además de ser sencillo y concreto. Usualmente corresponde a una redistribución de los primeros dos elementos que hacen parte de un objetivo así: 1) el objeto; 2) la condición deseada del objeto, que resulta de la conjugación del verbo (acción); y 3) elementos adicionales descriptivos. 
(Ej: Tasa+de homicidio+Por 100.000 habitantes).</t>
  </si>
  <si>
    <t>C</t>
  </si>
  <si>
    <t>D</t>
  </si>
  <si>
    <t>Definición</t>
  </si>
  <si>
    <t>Es una explicación cualitativa que da cuenta de la utilidad del indicador, donde se incluye el alcance del indicador, precisando qué es, por qué y para qué se mide.</t>
  </si>
  <si>
    <t>E</t>
  </si>
  <si>
    <t>Objetivo del indicador</t>
  </si>
  <si>
    <t>Propósito que se persigue con la medición, es decir, describe la naturaleza y finalidad del indicador.
Se compone de la Acción que espera realizar (verbo infinitivo) + objeto sobre el cual recae la acción + elementos adicionales de contexto descriptivo</t>
  </si>
  <si>
    <t>Si</t>
  </si>
  <si>
    <t>F</t>
  </si>
  <si>
    <t>Relaciona cada indicador a un tema general: sociodemográfico, económico o ambiental</t>
  </si>
  <si>
    <t>G</t>
  </si>
  <si>
    <t>Relaciona el código asignado al área temática, 1 para temática ambiental, 2 para temática económica y 3 para temática sociodemográfica.</t>
  </si>
  <si>
    <t>H</t>
  </si>
  <si>
    <t>Relaciona el código asociado al tema</t>
  </si>
  <si>
    <t>I</t>
  </si>
  <si>
    <t>Especifica la jerarquía a la que se asocia un indicador dentro de un área temática. Ver listado de temas.</t>
  </si>
  <si>
    <t>J</t>
  </si>
  <si>
    <t>Requerimiento normativo que sustenta el indicador. Se marca X si se encuentra en Acuerdo 67 de 2002.</t>
  </si>
  <si>
    <t>K</t>
  </si>
  <si>
    <t>Requerimiento normativo que sustenta el indicador. Se marca X si se encuentra en los indicadores del CONPES 3918 de Objetivos de Desarrollo Sostenible (ODS)</t>
  </si>
  <si>
    <t>L</t>
  </si>
  <si>
    <t>Si el indicador es de ODS, se marca el Objetivo de Desarrollo Sostenible asociado</t>
  </si>
  <si>
    <t>M</t>
  </si>
  <si>
    <t>Descripción del Objetivo de Desarrollo Sostenible asociado</t>
  </si>
  <si>
    <t>N</t>
  </si>
  <si>
    <t>Número de la meta asociada al objetivo de Desarrollo Sostenible</t>
  </si>
  <si>
    <t>O</t>
  </si>
  <si>
    <t>Descripción de la meta asociada al Objetivo de Desarrollo Sostenible</t>
  </si>
  <si>
    <t>P</t>
  </si>
  <si>
    <t>Relación del Objetivo de Desarrollo Sostenible con los códigos internacionales</t>
  </si>
  <si>
    <t>Q</t>
  </si>
  <si>
    <t>Requerimiento normativo que sustenta el indicador. Se marca X si se encuentra en Expediente Distrital - POT.</t>
  </si>
  <si>
    <t>R</t>
  </si>
  <si>
    <t xml:space="preserve">Se marca X si corresponde a otro tipo de indicadores estratégicos </t>
  </si>
  <si>
    <t>S</t>
  </si>
  <si>
    <t>Se marca X si corresponde a indicadores de Plan Distrital de Desarrollo - PDD</t>
  </si>
  <si>
    <t>T</t>
  </si>
  <si>
    <t>Fórmula Cálculo</t>
  </si>
  <si>
    <t>Expresión matemática utilizada para el cálculo del indicador</t>
  </si>
  <si>
    <t>U</t>
  </si>
  <si>
    <t>Variables</t>
  </si>
  <si>
    <t>Describe y precisa cada uno de los componentes de fórmula de cálculo, incluyendo las siglas usadas.</t>
  </si>
  <si>
    <t>V</t>
  </si>
  <si>
    <t>Unidad de Medida</t>
  </si>
  <si>
    <t>Parámetro de referencia para determinar la magnitud y el tipo de unidad del indicador. (p.ej. Número, personas, kilómetros, porcentaje, entre otras posibles unidades de medida).</t>
  </si>
  <si>
    <t>W</t>
  </si>
  <si>
    <t>Corresponde a la tipología del indicador. Puede ser: Total, promedio, mediana, proporción, razón, porcentaje, tasa, índice, valor absoluto, etc.</t>
  </si>
  <si>
    <t>Fuente Información</t>
  </si>
  <si>
    <t>Entidad encargada y/o responsable de la producción y/o suministro del indicador o de las variables que lo componen</t>
  </si>
  <si>
    <t>Y</t>
  </si>
  <si>
    <t>Enlaces Web Relacionados</t>
  </si>
  <si>
    <t>Incluir todos los enlaces o páginas relacionadas que se consideren pertinentes, en especial de los visores geográficos donde se presente el indicador</t>
  </si>
  <si>
    <t>Z</t>
  </si>
  <si>
    <t>Periodicidad de medición</t>
  </si>
  <si>
    <t>Frecuencia con que se realiza el cálculo del indicador. Puede ser: Anual, bianual, bienal, cuatrienal, mensual, quinquenal, semestral, trianual, trienal, no definida u otra.</t>
  </si>
  <si>
    <t>AA</t>
  </si>
  <si>
    <t>C18_Total_Bog</t>
  </si>
  <si>
    <t>Desagregación geográfica: Hace referencia a los niveles geográficos en los que se pueden presentar los resultados del indicador. Se debe colocar una "X" si se encuentra solo para Total Bogotá.</t>
  </si>
  <si>
    <t>AB</t>
  </si>
  <si>
    <t>C14_Local</t>
  </si>
  <si>
    <t>Localidad</t>
  </si>
  <si>
    <t xml:space="preserve">Desagregación geográfica: Hace referencia a los niveles geográficos en los que se pueden presentar los resultados del indicador. Se debe colocar una "X" si se encuentra desagregado por Localidad. </t>
  </si>
  <si>
    <t>AC</t>
  </si>
  <si>
    <t>C14_Otro</t>
  </si>
  <si>
    <t>Otro</t>
  </si>
  <si>
    <t>Desagregación geográfica: Hace referencia a los niveles geográficos en los que se pueden presentar los resultados del indicador. Se debe colocar una "X" si se encuentra desagregado por Otro criterio no incluido</t>
  </si>
  <si>
    <t>AD</t>
  </si>
  <si>
    <t>Sexo</t>
  </si>
  <si>
    <t xml:space="preserve">Desagregación Poblacional Diferencial: Hace referencia al nivel de detalle con el cual se puede obtener información del indicador. Se marca X si se encuentra desagregado por sexo. </t>
  </si>
  <si>
    <t>AE</t>
  </si>
  <si>
    <t>C20_Genero</t>
  </si>
  <si>
    <t>Identidad Género</t>
  </si>
  <si>
    <t xml:space="preserve">Desagregación Poblacional Diferencial: Hace referencia al nivel de detalle con el cual se puede obtener información del indicador. Se marca X si se encuentra desagregado por identidad de género. </t>
  </si>
  <si>
    <t>AF</t>
  </si>
  <si>
    <t>C20_orientacion</t>
  </si>
  <si>
    <t>Orientación Sexual</t>
  </si>
  <si>
    <t xml:space="preserve">Desagregación Poblacional Diferencial: Hace referencia al nivel de detalle con el cual se puede obtener información del indicador. Se marca X si se encuentra desagregado por orientación sexual. </t>
  </si>
  <si>
    <t>AG</t>
  </si>
  <si>
    <t>C20_Etnico</t>
  </si>
  <si>
    <t>Identidad Étnica</t>
  </si>
  <si>
    <t xml:space="preserve">Desagregación Poblacional Diferencial: Hace referencia al nivel de detalle con el cual se puede obtener información del indicador. Se marca X si se encuentra desagregado por identidad étnica. </t>
  </si>
  <si>
    <t>AH</t>
  </si>
  <si>
    <t>C20_Condicion</t>
  </si>
  <si>
    <t>Condición Situación Discapacidad</t>
  </si>
  <si>
    <t xml:space="preserve">Desagregación Poblacional Diferencial: Hace referencia al nivel de detalle con el cual se puede obtener información del indicador. Se marca X si se encuentra desagregado por situación de discapacidad. </t>
  </si>
  <si>
    <t>AI</t>
  </si>
  <si>
    <t>C20_Pob_etario</t>
  </si>
  <si>
    <t>Grupo Etario</t>
  </si>
  <si>
    <t>Desagregación Poblacional Diferencial: Hace referencia al nivel de detalle con el cual se puede obtener información del indicador. Se marca X si se encuentra desagregado por grupo etario.</t>
  </si>
  <si>
    <t>AJ</t>
  </si>
  <si>
    <t>Desagregación Poblacional Diferencial: Hace referencia al nivel de detalle con el cual se puede obtener información del indicador. Se marca X si se encuentra desagregado por víctimas de conflicto armado.</t>
  </si>
  <si>
    <t>AK</t>
  </si>
  <si>
    <t>Otros</t>
  </si>
  <si>
    <t>Desagregación Poblacional Diferencial: Hace referencia al nivel de detalle con el cual se puede obtener información del indicador. Se marca X si se encuentra desagregado por otro tipo no incluido acá.</t>
  </si>
  <si>
    <t>AL</t>
  </si>
  <si>
    <t>C21_Nota_Tecnica</t>
  </si>
  <si>
    <t>Notas Técnicas</t>
  </si>
  <si>
    <t>Observaciones para aclarar el indicador y notas técnicas relacionadas. Puede ser: Cambios metodológicos, comparabilidad con los cálculos en otras entidades.</t>
  </si>
  <si>
    <t>AM</t>
  </si>
  <si>
    <t>Sector</t>
  </si>
  <si>
    <t>Nombre del sector administrativo responsable de reportar el indicador y su información asociada</t>
  </si>
  <si>
    <t>AN</t>
  </si>
  <si>
    <t>Código del sector administrativo responsable de reportar el indicador y su información asociada</t>
  </si>
  <si>
    <t>AO</t>
  </si>
  <si>
    <t>Entidad</t>
  </si>
  <si>
    <t>Nombre de la entidad responsable de reportar el indicador y su información asociada</t>
  </si>
  <si>
    <t>AP</t>
  </si>
  <si>
    <t>Dependencia</t>
  </si>
  <si>
    <t>Área responsable de reportar el indicador y su información asociada (Subsecretaria, Subdirección, Dirección, Subdirección, Oficina, etc.)</t>
  </si>
  <si>
    <t>AQ</t>
  </si>
  <si>
    <t>Nombre del/de la directivo/a de la dependencia que reporta el indicador y la información asociada</t>
  </si>
  <si>
    <t>AR</t>
  </si>
  <si>
    <t>Correo institucional del/de la directivo/a de la dependencia que reporta el indicador y su información asociada</t>
  </si>
  <si>
    <t>AS</t>
  </si>
  <si>
    <t>Teléfono del/de la directivo/a de la dependencia que reporta el indicador y la información asociada.</t>
  </si>
  <si>
    <t>AT</t>
  </si>
  <si>
    <t>Nombre del profesional que reporta el indicador y la información asociada. (Enlace)</t>
  </si>
  <si>
    <t>AU</t>
  </si>
  <si>
    <t>Correo profesional responsable</t>
  </si>
  <si>
    <t>Correo institucional del/de la profesional de la dependencia que reporta el indicador y su información asociada</t>
  </si>
  <si>
    <t>AV</t>
  </si>
  <si>
    <t>Cargo del/de la profesional de la dependencia que reporta el indicador y su información asociada</t>
  </si>
  <si>
    <t>AW</t>
  </si>
  <si>
    <t>Tel profesional responsable</t>
  </si>
  <si>
    <t>Teléfono del/de la profesional de la dependencia que reporta el indicador y la información asociada</t>
  </si>
  <si>
    <t>AX</t>
  </si>
  <si>
    <t>Corresponde al nombre del sectorialista encargado de consolidar indicadores del sector</t>
  </si>
  <si>
    <t>AY</t>
  </si>
  <si>
    <t>Indica si el indicador no se continúa produciendo y no se publicará en ninguno de los visores. Marcar con X si se Solicita la inacivación del indicador</t>
  </si>
  <si>
    <t>AZ</t>
  </si>
  <si>
    <t>Espacio para describir el detalle los cambios y ajustes que ha tenido el indicador, desde cambios en la forma de medición hasta en formas de agregación.</t>
  </si>
  <si>
    <t>BA</t>
  </si>
  <si>
    <t>Tipo de Acumulación</t>
  </si>
  <si>
    <t xml:space="preserve">Describe el tipo de acumulación del indicador, puede ser: Acumulado, Capacidad, Flujo, Reducción, Reducción anual, Stock o Por Periodo. 	</t>
  </si>
  <si>
    <t>BB</t>
  </si>
  <si>
    <t>Hace referencia a los niveles geográficos en los que se pueden presentar los resultados del indicador. Se debe colocar una "X" si corresponde a ZAT</t>
  </si>
  <si>
    <t>BC</t>
  </si>
  <si>
    <t>Hace referencia a los niveles geográficos en los que se pueden presentar los resultados del indicador. Se debe colocar una "X" si corresponde a UPZ</t>
  </si>
  <si>
    <t>BD</t>
  </si>
  <si>
    <t>Hace referencia a los niveles geográficos en los que se pueden presentar los resultados del indicador. Se debe colocar una "X" si corresponde a UPL</t>
  </si>
  <si>
    <t>BE</t>
  </si>
  <si>
    <t>Hace referencia a los niveles geográficos en los que se pueden presentar los resultados del indicador. Se debe colocar una "X" si corresponde a Sector UPL</t>
  </si>
  <si>
    <t>BF</t>
  </si>
  <si>
    <t>Hace referencia a los niveles geográficos en los que se pueden presentar los resultados del indicador. Si hace relación a ninguno de los mencionados en la casillas anteriores, escribir cuál.</t>
  </si>
  <si>
    <t>BG</t>
  </si>
  <si>
    <t>Hace referencia a los niveles de desagregación de tipo de suelo en los que se pueden presentar los resultados del indicador. Se debe colocar una "X" si corresponde a Urbano</t>
  </si>
  <si>
    <t>BH</t>
  </si>
  <si>
    <t>Hace referencia a los niveles de desagregación de tipo de suelo en los que se pueden presentar los resultados del indicador. Se debe colocar una "X" si corresponde a Rural</t>
  </si>
  <si>
    <t>BI</t>
  </si>
  <si>
    <t>Hace referencia a los niveles de desagregación de tipo de suelo en los que se pueden presentar los resultados del indicador. Se debe colocar una "X" si corresponde a Total</t>
  </si>
  <si>
    <t>BJ</t>
  </si>
  <si>
    <t>Menciona si el indicador está vincualdo a una Estrategia, Instrumento, Licenciamiento, objetivo o Programa del POT</t>
  </si>
  <si>
    <t>BK</t>
  </si>
  <si>
    <t>Relaciona el objetivo estratégico (OE) del POT al cual pertenece el indicador. Del OE 1 al OE 7</t>
  </si>
  <si>
    <t>BL</t>
  </si>
  <si>
    <t>Relaciona a qué Estrategia, Instrumento, Licenciamiento, Objetivo o Programa del POT está viculado el indicador.</t>
  </si>
  <si>
    <t>BM</t>
  </si>
  <si>
    <t xml:space="preserve">Corresponde a la Meta del POT que está relacionada con el indicador. </t>
  </si>
  <si>
    <t>BN</t>
  </si>
  <si>
    <t>Numeración de 1 a 84 para indentificar de los indicadores de Plan Distrital de Desarrollo - PDD</t>
  </si>
  <si>
    <t>BO</t>
  </si>
  <si>
    <t>Corresponde al Objetivo estratégico del PDD al cual estpa asociado</t>
  </si>
  <si>
    <t>BP</t>
  </si>
  <si>
    <t>Especifica si el indicador se encuentra relacionado o no con alguna de las políticas públicas</t>
  </si>
  <si>
    <t>BQ</t>
  </si>
  <si>
    <t>Corresponde a la política pública a la cual se encuentra asociado el indicador (en caso de que aplique)</t>
  </si>
  <si>
    <t>BR</t>
  </si>
  <si>
    <t xml:space="preserve">Corresponde a la información que describe la situación previa a una intervención y con la cual es posible hacer seguimiento a una política, programa o proyecto o efectuar comparaciones relacionadas. En otras palabras, corresponde a la valoración del diagnóstico inicial del indicador. </t>
  </si>
  <si>
    <t>BS</t>
  </si>
  <si>
    <t xml:space="preserve">Corresponde a la fecha (mes y año) del valor de la línea base, la cual debe ser una fecha previa a la intervención de política, programa o proyecto. </t>
  </si>
  <si>
    <t>BT</t>
  </si>
  <si>
    <t>Corresponde al nombre del sistema de información o encuesta encargada (s) de la producción y/o suministro de la información sobre la línea base. Nota 1: En caso de no contar con un sistema o una encuesta específica, se debe diligenciar el nombre de la (s) entidad (es) encargada (s) de la producción y/o suministro de la información que se utiliza para la construcción y reporte del indicador.</t>
  </si>
  <si>
    <t>BU</t>
  </si>
  <si>
    <t>En este campo se debe aclarar a qué periodo de tiempo corresponde el valor de la línea base.</t>
  </si>
  <si>
    <t>BV</t>
  </si>
  <si>
    <t>Corresponde a la cantidad programada o valor objetivo que espera alcanzar un indicador en un periodo específico (año y cuatrienio)*</t>
  </si>
  <si>
    <t>BW</t>
  </si>
  <si>
    <t>BX</t>
  </si>
  <si>
    <t>BY</t>
  </si>
  <si>
    <t>BZ</t>
  </si>
  <si>
    <t>Corresponde a la (s) herramienta (s) estadística (s) utilizada (s) para el tratamiento de la información con la que cuenta el indicador y a partir de la cual se proyectan las metas anuales y la meta cuatrienio. Ver diccionario para mayor información.*</t>
  </si>
  <si>
    <t>CA</t>
  </si>
  <si>
    <t>Esta opción debe elegir únicamente si ninguna de las anteriores fue aplicada y especificar en qué consiste.*</t>
  </si>
  <si>
    <t>CB</t>
  </si>
  <si>
    <t>¿Cómo se llegará a alcanzar la meta? ¿Qué acciones, programas y proyectos se podrán realizar para alcanzar la meta?*</t>
  </si>
  <si>
    <t>*Nota: Si luego de revisar las Metas del PDD identifican que se necesitan ajustes, informar al Sectorialista para evaluarlo con el equipo responsable del seguimiento al PDD.</t>
  </si>
  <si>
    <t>Series Indicadores</t>
  </si>
  <si>
    <t>Descripción Campo en Serie - Diccionario</t>
  </si>
  <si>
    <t>CodVar</t>
  </si>
  <si>
    <t>Indicador</t>
  </si>
  <si>
    <t>Nombre del Indicador</t>
  </si>
  <si>
    <t>Año</t>
  </si>
  <si>
    <t xml:space="preserve">Año </t>
  </si>
  <si>
    <t>Mes</t>
  </si>
  <si>
    <t>Mes de la última actualización de información del indicador, puede ser 6 (Corte a Junio) o 12 (Corte a Diciembre)</t>
  </si>
  <si>
    <t>Periodo</t>
  </si>
  <si>
    <t>Unificación del mes y año</t>
  </si>
  <si>
    <t>Cod_nivel_geo</t>
  </si>
  <si>
    <t>Codifiación del 1 al 9, dependiendo del nivel de desagregación geográfica del Indicador</t>
  </si>
  <si>
    <t>Nivel_geografico</t>
  </si>
  <si>
    <t>Nivel de desagregación geográfica del Indicador</t>
  </si>
  <si>
    <t>Cod_geo</t>
  </si>
  <si>
    <t>Cod_localidad</t>
  </si>
  <si>
    <t>Código de la desaregación geográfica a la que corresponde el indicador</t>
  </si>
  <si>
    <t>Nom_geo</t>
  </si>
  <si>
    <t>Nombre de la desaregación geográfica a la que corresponde el indicador</t>
  </si>
  <si>
    <t>Cod_desagregado</t>
  </si>
  <si>
    <t>Código de las Desagregaciones poblacionales o temáticas para las que tiene información disponible el indicador</t>
  </si>
  <si>
    <t>Desagregacion</t>
  </si>
  <si>
    <t>Cod_atributos</t>
  </si>
  <si>
    <t>Código de la desagregación de atributos para los que tiene información disponible el indicador</t>
  </si>
  <si>
    <t>Atributos</t>
  </si>
  <si>
    <t>Atributos para los que tiene información disponible el indicador</t>
  </si>
  <si>
    <t>Cod_clas_Suelo</t>
  </si>
  <si>
    <t>Código de la desagregación de tipo de suelo</t>
  </si>
  <si>
    <t>Clas_suelo</t>
  </si>
  <si>
    <t>Desagregación de tipo de suelo</t>
  </si>
  <si>
    <t>Valor</t>
  </si>
  <si>
    <t>Valor actualizado del indicador en la fecha y desagreción indicada.</t>
  </si>
  <si>
    <t>Sector responsable de la actualización del indicador.</t>
  </si>
  <si>
    <t>Serie</t>
  </si>
  <si>
    <t>Serie en la que se encontraba anteriormente el indicador: Ciudad, POT o PDD</t>
  </si>
  <si>
    <t>Bogotá</t>
  </si>
  <si>
    <t>00</t>
  </si>
  <si>
    <t>Ciudad</t>
  </si>
  <si>
    <t>Usaquén</t>
  </si>
  <si>
    <t>Chapinero</t>
  </si>
  <si>
    <t>Santa Fé</t>
  </si>
  <si>
    <t>San Cristóbal</t>
  </si>
  <si>
    <t>Usme</t>
  </si>
  <si>
    <t>Tunjuelito</t>
  </si>
  <si>
    <t>Bosa</t>
  </si>
  <si>
    <t>Kennedy</t>
  </si>
  <si>
    <t>Fontibón</t>
  </si>
  <si>
    <t>Engativá</t>
  </si>
  <si>
    <t>Suba</t>
  </si>
  <si>
    <t>Barrios Unidos</t>
  </si>
  <si>
    <t>Teusaquillo</t>
  </si>
  <si>
    <t>Los Mártires</t>
  </si>
  <si>
    <t>Antonio Nariño</t>
  </si>
  <si>
    <t>16</t>
  </si>
  <si>
    <t>Puente Aranda</t>
  </si>
  <si>
    <t>17</t>
  </si>
  <si>
    <t>La Candelaria</t>
  </si>
  <si>
    <t>18</t>
  </si>
  <si>
    <t>Rafael Uribe Uribe</t>
  </si>
  <si>
    <t>19</t>
  </si>
  <si>
    <t>Ciudad Bolívar</t>
  </si>
  <si>
    <t>20</t>
  </si>
  <si>
    <t>Sumapaz</t>
  </si>
  <si>
    <t>21</t>
  </si>
  <si>
    <t>N.D.</t>
  </si>
  <si>
    <t>Urbano</t>
  </si>
  <si>
    <t>Rural</t>
  </si>
  <si>
    <t>0</t>
  </si>
  <si>
    <t>1623</t>
  </si>
  <si>
    <t>7</t>
  </si>
  <si>
    <t>6</t>
  </si>
  <si>
    <t>100</t>
  </si>
  <si>
    <t>UPL</t>
  </si>
  <si>
    <t>UPL01</t>
  </si>
  <si>
    <t>UPL02</t>
  </si>
  <si>
    <t>Cuenca del Tunjuelo</t>
  </si>
  <si>
    <t>UPL03</t>
  </si>
  <si>
    <t>Arborizadora</t>
  </si>
  <si>
    <t>UPL04</t>
  </si>
  <si>
    <t>Lucero</t>
  </si>
  <si>
    <t>UPL05</t>
  </si>
  <si>
    <t>Usme - Entrenubes</t>
  </si>
  <si>
    <t>UPL06</t>
  </si>
  <si>
    <t>Cerros Orientales</t>
  </si>
  <si>
    <t>UPL07</t>
  </si>
  <si>
    <t>Torca</t>
  </si>
  <si>
    <t>UPL08</t>
  </si>
  <si>
    <t>Britalia</t>
  </si>
  <si>
    <t>UPL09</t>
  </si>
  <si>
    <t>UPL10</t>
  </si>
  <si>
    <t>Tibabuyes</t>
  </si>
  <si>
    <t>UPL11</t>
  </si>
  <si>
    <t>UPL12</t>
  </si>
  <si>
    <t>UPL13</t>
  </si>
  <si>
    <t>Tintal</t>
  </si>
  <si>
    <t>UPL14</t>
  </si>
  <si>
    <t>Patio Bonito</t>
  </si>
  <si>
    <t>UPL15</t>
  </si>
  <si>
    <t>Porvenir</t>
  </si>
  <si>
    <t>UPL16</t>
  </si>
  <si>
    <t>Edén</t>
  </si>
  <si>
    <t>UPL17</t>
  </si>
  <si>
    <t>UPL18</t>
  </si>
  <si>
    <t>UPL19</t>
  </si>
  <si>
    <t>UPL20</t>
  </si>
  <si>
    <t>Rafael Uribe</t>
  </si>
  <si>
    <t>UPL21</t>
  </si>
  <si>
    <t>UPL22</t>
  </si>
  <si>
    <t>Restrepo</t>
  </si>
  <si>
    <t>UPL23</t>
  </si>
  <si>
    <t>Centro Histórico</t>
  </si>
  <si>
    <t>UPL24</t>
  </si>
  <si>
    <t>UPL25</t>
  </si>
  <si>
    <t>UPL26</t>
  </si>
  <si>
    <t>Toberín</t>
  </si>
  <si>
    <t>UPL27</t>
  </si>
  <si>
    <t>Niza</t>
  </si>
  <si>
    <t>UPL28</t>
  </si>
  <si>
    <t>Rincón de Suba</t>
  </si>
  <si>
    <t>UPL29</t>
  </si>
  <si>
    <t>Tabora</t>
  </si>
  <si>
    <t>UPL30</t>
  </si>
  <si>
    <t>Salitre</t>
  </si>
  <si>
    <t>UPL31</t>
  </si>
  <si>
    <t>UPL32</t>
  </si>
  <si>
    <t>UPL33</t>
  </si>
  <si>
    <t>UPZ</t>
  </si>
  <si>
    <t>UPZ001</t>
  </si>
  <si>
    <t>Paseo de Los Libertadores</t>
  </si>
  <si>
    <t>UPZ002</t>
  </si>
  <si>
    <t>La Academia</t>
  </si>
  <si>
    <t>UPZ003</t>
  </si>
  <si>
    <t>Guaymaral</t>
  </si>
  <si>
    <t>UPZ009</t>
  </si>
  <si>
    <t>Verbenal</t>
  </si>
  <si>
    <t>UPZ010</t>
  </si>
  <si>
    <t>La Uribe</t>
  </si>
  <si>
    <t>UPZ011</t>
  </si>
  <si>
    <t>San Cristóbal Norte</t>
  </si>
  <si>
    <t>UPZ012</t>
  </si>
  <si>
    <t>UPZ013</t>
  </si>
  <si>
    <t>Los Cedros</t>
  </si>
  <si>
    <t>UPZ014</t>
  </si>
  <si>
    <t>UPZ015</t>
  </si>
  <si>
    <t>Country Club</t>
  </si>
  <si>
    <t>UPZ016</t>
  </si>
  <si>
    <t>Santa Bárbara</t>
  </si>
  <si>
    <t>UPZ017</t>
  </si>
  <si>
    <t>San José de Bavaria</t>
  </si>
  <si>
    <t>UPZ018</t>
  </si>
  <si>
    <t>UPZ019</t>
  </si>
  <si>
    <t>El Prado</t>
  </si>
  <si>
    <t>UPZ020</t>
  </si>
  <si>
    <t>La Alhambra</t>
  </si>
  <si>
    <t>UPZ021</t>
  </si>
  <si>
    <t>Los Andes</t>
  </si>
  <si>
    <t>UPZ022</t>
  </si>
  <si>
    <t>Doce de Octubre</t>
  </si>
  <si>
    <t>UPZ023</t>
  </si>
  <si>
    <t>Casa Blanca Suba</t>
  </si>
  <si>
    <t>UPZ024</t>
  </si>
  <si>
    <t>UPZ025</t>
  </si>
  <si>
    <t>La Floresta</t>
  </si>
  <si>
    <t>UPZ026</t>
  </si>
  <si>
    <t>Las Ferias</t>
  </si>
  <si>
    <t>UPZ027</t>
  </si>
  <si>
    <t>UPZ028</t>
  </si>
  <si>
    <t>El Rincón</t>
  </si>
  <si>
    <t>UPZ029</t>
  </si>
  <si>
    <t>Minuto de Dios</t>
  </si>
  <si>
    <t>UPZ030</t>
  </si>
  <si>
    <t>Boyacá Real</t>
  </si>
  <si>
    <t>UPZ031</t>
  </si>
  <si>
    <t>Santa Cecilia</t>
  </si>
  <si>
    <t>UPZ032</t>
  </si>
  <si>
    <t>San Blas</t>
  </si>
  <si>
    <t>UPZ033</t>
  </si>
  <si>
    <t>Sosiego</t>
  </si>
  <si>
    <t>UPZ034</t>
  </si>
  <si>
    <t>20 de Julio</t>
  </si>
  <si>
    <t>UPZ035</t>
  </si>
  <si>
    <t>Ciudad Jardín</t>
  </si>
  <si>
    <t>UPZ036</t>
  </si>
  <si>
    <t>San José</t>
  </si>
  <si>
    <t>UPZ037</t>
  </si>
  <si>
    <t>Santa Isabel</t>
  </si>
  <si>
    <t>UPZ038</t>
  </si>
  <si>
    <t>UPZ039</t>
  </si>
  <si>
    <t>Quiroga</t>
  </si>
  <si>
    <t>UPZ040</t>
  </si>
  <si>
    <t>Ciudad Montes</t>
  </si>
  <si>
    <t>UPZ041</t>
  </si>
  <si>
    <t>Muzú</t>
  </si>
  <si>
    <t>UPZ042</t>
  </si>
  <si>
    <t>Venecia</t>
  </si>
  <si>
    <t>UPZ043</t>
  </si>
  <si>
    <t>San Rafael</t>
  </si>
  <si>
    <t>UPZ044</t>
  </si>
  <si>
    <t>Américas</t>
  </si>
  <si>
    <t>UPZ045</t>
  </si>
  <si>
    <t>Carvajal</t>
  </si>
  <si>
    <t>UPZ046</t>
  </si>
  <si>
    <t>Castilla</t>
  </si>
  <si>
    <t>UPZ048</t>
  </si>
  <si>
    <t>Timiza</t>
  </si>
  <si>
    <t>UPZ049</t>
  </si>
  <si>
    <t>Apogeo</t>
  </si>
  <si>
    <t>UPZ050</t>
  </si>
  <si>
    <t>La Gloria</t>
  </si>
  <si>
    <t>UPZ051</t>
  </si>
  <si>
    <t>Los Libertadores</t>
  </si>
  <si>
    <t>UPZ052</t>
  </si>
  <si>
    <t>La Flora</t>
  </si>
  <si>
    <t>UPZ053</t>
  </si>
  <si>
    <t>Marco Fidel Suárez</t>
  </si>
  <si>
    <t>UPZ054</t>
  </si>
  <si>
    <t>Marruecos</t>
  </si>
  <si>
    <t>UPZ055</t>
  </si>
  <si>
    <t>Diana Turbay</t>
  </si>
  <si>
    <t>UPZ056</t>
  </si>
  <si>
    <t>Danubio</t>
  </si>
  <si>
    <t>UPZ057</t>
  </si>
  <si>
    <t>Gran Yomasa</t>
  </si>
  <si>
    <t>UPZ058</t>
  </si>
  <si>
    <t>Comuneros</t>
  </si>
  <si>
    <t>UPZ059</t>
  </si>
  <si>
    <t>Alfonso López</t>
  </si>
  <si>
    <t>UPZ060</t>
  </si>
  <si>
    <t>Parque Entrenubes</t>
  </si>
  <si>
    <t>UPZ061</t>
  </si>
  <si>
    <t>Ciudad Usme</t>
  </si>
  <si>
    <t>UPZ062</t>
  </si>
  <si>
    <t>UPZ063</t>
  </si>
  <si>
    <t>El Mochuelo</t>
  </si>
  <si>
    <t>UPZ064</t>
  </si>
  <si>
    <t>Monte Blanco</t>
  </si>
  <si>
    <t>UPZ065</t>
  </si>
  <si>
    <t>UPZ066</t>
  </si>
  <si>
    <t>San Francisco</t>
  </si>
  <si>
    <t>UPZ067</t>
  </si>
  <si>
    <t>UPZ068</t>
  </si>
  <si>
    <t>El Tesoro</t>
  </si>
  <si>
    <t>UPZ069</t>
  </si>
  <si>
    <t>Ismael Perdomo</t>
  </si>
  <si>
    <t>UPZ070</t>
  </si>
  <si>
    <t>Jerusalén</t>
  </si>
  <si>
    <t>UPZ071</t>
  </si>
  <si>
    <t>UPZ072</t>
  </si>
  <si>
    <t>Bolivia</t>
  </si>
  <si>
    <t>UPZ073</t>
  </si>
  <si>
    <t>Garcés Navas</t>
  </si>
  <si>
    <t>UPZ074</t>
  </si>
  <si>
    <t>UPZ075</t>
  </si>
  <si>
    <t>UPZ076</t>
  </si>
  <si>
    <t>Fontibón San Pablo</t>
  </si>
  <si>
    <t>UPZ077</t>
  </si>
  <si>
    <t>Zona Franca</t>
  </si>
  <si>
    <t>UPZ078</t>
  </si>
  <si>
    <t>Tintal Norte</t>
  </si>
  <si>
    <t>UPZ079</t>
  </si>
  <si>
    <t>Calandaima</t>
  </si>
  <si>
    <t>UPZ080</t>
  </si>
  <si>
    <t>Corabastos</t>
  </si>
  <si>
    <t>UPZ081</t>
  </si>
  <si>
    <t>Gran Britalia</t>
  </si>
  <si>
    <t>UPZ082</t>
  </si>
  <si>
    <t>UPZ083</t>
  </si>
  <si>
    <t>Las Margaritas</t>
  </si>
  <si>
    <t>UPZ084</t>
  </si>
  <si>
    <t>Bosa Occidental</t>
  </si>
  <si>
    <t>UPZ085</t>
  </si>
  <si>
    <t>Bosa Central</t>
  </si>
  <si>
    <t>UPZ086</t>
  </si>
  <si>
    <t>El Porvenir</t>
  </si>
  <si>
    <t>UPZ087</t>
  </si>
  <si>
    <t>Tintal Sur</t>
  </si>
  <si>
    <t>UPZ088</t>
  </si>
  <si>
    <t>El Refugio</t>
  </si>
  <si>
    <t>UPZ089</t>
  </si>
  <si>
    <t>San Isidro - Patios</t>
  </si>
  <si>
    <t>UPZ090</t>
  </si>
  <si>
    <t>Pardo Rubio</t>
  </si>
  <si>
    <t>UPZ091</t>
  </si>
  <si>
    <t>Sagrado Corazón</t>
  </si>
  <si>
    <t>UPZ092</t>
  </si>
  <si>
    <t>La Macarena</t>
  </si>
  <si>
    <t>UPZ093</t>
  </si>
  <si>
    <t>Las Nieves</t>
  </si>
  <si>
    <t>UPZ094</t>
  </si>
  <si>
    <t>UPZ095</t>
  </si>
  <si>
    <t>Las Cruces</t>
  </si>
  <si>
    <t>UPZ096</t>
  </si>
  <si>
    <t>Lourdes</t>
  </si>
  <si>
    <t>UPZ097</t>
  </si>
  <si>
    <t>Chico Lago</t>
  </si>
  <si>
    <t>UPZ098</t>
  </si>
  <si>
    <t>Los Alcázares</t>
  </si>
  <si>
    <t>UPZ099</t>
  </si>
  <si>
    <t>UPZ100</t>
  </si>
  <si>
    <t>Galerías</t>
  </si>
  <si>
    <t>UPZ101</t>
  </si>
  <si>
    <t>UPZ102</t>
  </si>
  <si>
    <t>La Sabana</t>
  </si>
  <si>
    <t>UPZ103</t>
  </si>
  <si>
    <t>Parque Salitre</t>
  </si>
  <si>
    <t>UPZ104</t>
  </si>
  <si>
    <t>Parque Simon Bolivar - CAN</t>
  </si>
  <si>
    <t>UPZ105</t>
  </si>
  <si>
    <t>Jardín Botánico</t>
  </si>
  <si>
    <t>UPZ106</t>
  </si>
  <si>
    <t>La Esmeralda</t>
  </si>
  <si>
    <t>UPZ107</t>
  </si>
  <si>
    <t>Quinta Paredes</t>
  </si>
  <si>
    <t>UPZ108</t>
  </si>
  <si>
    <t>Zona Industrial</t>
  </si>
  <si>
    <t>UPZ109</t>
  </si>
  <si>
    <t>Ciudad Salitre Oriental</t>
  </si>
  <si>
    <t>UPZ110</t>
  </si>
  <si>
    <t>Ciudad Salitre Occidental</t>
  </si>
  <si>
    <t>UPZ112</t>
  </si>
  <si>
    <t>Granjas de Techo</t>
  </si>
  <si>
    <t>UPZ113</t>
  </si>
  <si>
    <t>Bavaria</t>
  </si>
  <si>
    <t>UPZ114</t>
  </si>
  <si>
    <t>Modelia</t>
  </si>
  <si>
    <t>UPZ115</t>
  </si>
  <si>
    <t>Capellania</t>
  </si>
  <si>
    <t>UPZ116</t>
  </si>
  <si>
    <t>Álamos</t>
  </si>
  <si>
    <t>UPZ117</t>
  </si>
  <si>
    <t>Aeropuerto El Dorado</t>
  </si>
  <si>
    <t>UPZ047</t>
  </si>
  <si>
    <t>Kennedy Central</t>
  </si>
  <si>
    <t>UPZ111</t>
  </si>
  <si>
    <t>PDD</t>
  </si>
  <si>
    <t>105033</t>
  </si>
  <si>
    <t>3</t>
  </si>
  <si>
    <t>72</t>
  </si>
  <si>
    <t>561</t>
  </si>
  <si>
    <t>22</t>
  </si>
  <si>
    <t>1674</t>
  </si>
  <si>
    <t>980</t>
  </si>
  <si>
    <t>352</t>
  </si>
  <si>
    <t>265</t>
  </si>
  <si>
    <t>149</t>
  </si>
  <si>
    <t>182</t>
  </si>
  <si>
    <t>3364</t>
  </si>
  <si>
    <t>8752</t>
  </si>
  <si>
    <t>1219</t>
  </si>
  <si>
    <t>1247</t>
  </si>
  <si>
    <t>154</t>
  </si>
  <si>
    <t>232</t>
  </si>
  <si>
    <t>282</t>
  </si>
  <si>
    <t>35</t>
  </si>
  <si>
    <t>1092</t>
  </si>
  <si>
    <t>53</t>
  </si>
  <si>
    <t>1879</t>
  </si>
  <si>
    <t>48</t>
  </si>
  <si>
    <t>261</t>
  </si>
  <si>
    <t>1</t>
  </si>
  <si>
    <t>920</t>
  </si>
  <si>
    <t>112</t>
  </si>
  <si>
    <t>411</t>
  </si>
  <si>
    <t>6778</t>
  </si>
  <si>
    <t>33</t>
  </si>
  <si>
    <t>453</t>
  </si>
  <si>
    <t>197</t>
  </si>
  <si>
    <t>27</t>
  </si>
  <si>
    <t>134</t>
  </si>
  <si>
    <t>44</t>
  </si>
  <si>
    <t>249</t>
  </si>
  <si>
    <t>4206</t>
  </si>
  <si>
    <t>128</t>
  </si>
  <si>
    <t>359</t>
  </si>
  <si>
    <t>5504</t>
  </si>
  <si>
    <t>922</t>
  </si>
  <si>
    <t>24</t>
  </si>
  <si>
    <t>84</t>
  </si>
  <si>
    <t>169</t>
  </si>
  <si>
    <t>54</t>
  </si>
  <si>
    <t>219</t>
  </si>
  <si>
    <t>442</t>
  </si>
  <si>
    <t>29</t>
  </si>
  <si>
    <t>268</t>
  </si>
  <si>
    <t>1613</t>
  </si>
  <si>
    <t>939</t>
  </si>
  <si>
    <t>353</t>
  </si>
  <si>
    <t>1082</t>
  </si>
  <si>
    <t>1361</t>
  </si>
  <si>
    <t>34</t>
  </si>
  <si>
    <t>843</t>
  </si>
  <si>
    <t>42</t>
  </si>
  <si>
    <t>60</t>
  </si>
  <si>
    <t>1359</t>
  </si>
  <si>
    <t>2014</t>
  </si>
  <si>
    <t>165</t>
  </si>
  <si>
    <t>6922</t>
  </si>
  <si>
    <t>1542</t>
  </si>
  <si>
    <t>80</t>
  </si>
  <si>
    <t>3079</t>
  </si>
  <si>
    <t>684</t>
  </si>
  <si>
    <t>114</t>
  </si>
  <si>
    <t>65</t>
  </si>
  <si>
    <t>140</t>
  </si>
  <si>
    <t>2</t>
  </si>
  <si>
    <t>792</t>
  </si>
  <si>
    <t>935</t>
  </si>
  <si>
    <t>813</t>
  </si>
  <si>
    <t>429</t>
  </si>
  <si>
    <t>45</t>
  </si>
  <si>
    <t>9</t>
  </si>
  <si>
    <t>64</t>
  </si>
  <si>
    <t>1609</t>
  </si>
  <si>
    <t>87</t>
  </si>
  <si>
    <t>292</t>
  </si>
  <si>
    <t>37</t>
  </si>
  <si>
    <t>231</t>
  </si>
  <si>
    <t>89</t>
  </si>
  <si>
    <t>118</t>
  </si>
  <si>
    <t>30</t>
  </si>
  <si>
    <t>349</t>
  </si>
  <si>
    <t>602</t>
  </si>
  <si>
    <t>55</t>
  </si>
  <si>
    <t>2127</t>
  </si>
  <si>
    <t>1686</t>
  </si>
  <si>
    <t>535</t>
  </si>
  <si>
    <t>725</t>
  </si>
  <si>
    <t>2196</t>
  </si>
  <si>
    <t>1558</t>
  </si>
  <si>
    <t>2152</t>
  </si>
  <si>
    <t>337</t>
  </si>
  <si>
    <t>1363</t>
  </si>
  <si>
    <t>387</t>
  </si>
  <si>
    <t>1809</t>
  </si>
  <si>
    <t>441</t>
  </si>
  <si>
    <t>110</t>
  </si>
  <si>
    <t>1262</t>
  </si>
  <si>
    <t>1473</t>
  </si>
  <si>
    <t>1273</t>
  </si>
  <si>
    <t>1967</t>
  </si>
  <si>
    <t>1298</t>
  </si>
  <si>
    <t>588</t>
  </si>
  <si>
    <t>116</t>
  </si>
  <si>
    <t>704</t>
  </si>
  <si>
    <t>281</t>
  </si>
  <si>
    <t>1280</t>
  </si>
  <si>
    <t>741</t>
  </si>
  <si>
    <t>379</t>
  </si>
  <si>
    <t>812</t>
  </si>
  <si>
    <t>93</t>
  </si>
  <si>
    <t>1143</t>
  </si>
  <si>
    <t>Sector_UPL</t>
  </si>
  <si>
    <t>SECTOR1</t>
  </si>
  <si>
    <t>Centro Ampliado</t>
  </si>
  <si>
    <t>SECTOR2</t>
  </si>
  <si>
    <t>Noroccidente</t>
  </si>
  <si>
    <t>SECTOR3</t>
  </si>
  <si>
    <t>Norte</t>
  </si>
  <si>
    <t>SECTOR4</t>
  </si>
  <si>
    <t>Occidente</t>
  </si>
  <si>
    <t>SECTOR5</t>
  </si>
  <si>
    <t>Rural Sostenible</t>
  </si>
  <si>
    <t>SECTOR6</t>
  </si>
  <si>
    <t>Suroccidente</t>
  </si>
  <si>
    <t>SECTOR7</t>
  </si>
  <si>
    <t>Suroriente</t>
  </si>
  <si>
    <t>Sin información</t>
  </si>
  <si>
    <t>N.A.</t>
  </si>
  <si>
    <t>2069</t>
  </si>
  <si>
    <t>4</t>
  </si>
  <si>
    <t>31</t>
  </si>
  <si>
    <t>41</t>
  </si>
  <si>
    <t>51</t>
  </si>
  <si>
    <t>59</t>
  </si>
  <si>
    <t>62</t>
  </si>
  <si>
    <t>40</t>
  </si>
  <si>
    <t>32</t>
  </si>
  <si>
    <t>50</t>
  </si>
  <si>
    <t>23</t>
  </si>
  <si>
    <t>ZAT</t>
  </si>
  <si>
    <t>Z0001</t>
  </si>
  <si>
    <t>ZAT 1</t>
  </si>
  <si>
    <t>Z0002</t>
  </si>
  <si>
    <t>ZAT 2</t>
  </si>
  <si>
    <t>Z0003</t>
  </si>
  <si>
    <t>ZAT 3</t>
  </si>
  <si>
    <t>Z0004</t>
  </si>
  <si>
    <t>ZAT 4</t>
  </si>
  <si>
    <t>Z0006</t>
  </si>
  <si>
    <t>ZAT 6</t>
  </si>
  <si>
    <t>Z0007</t>
  </si>
  <si>
    <t>ZAT 7</t>
  </si>
  <si>
    <t>Z0008</t>
  </si>
  <si>
    <t>ZAT 8</t>
  </si>
  <si>
    <t>Z0009</t>
  </si>
  <si>
    <t>ZAT 9</t>
  </si>
  <si>
    <t>Z0010</t>
  </si>
  <si>
    <t>ZAT 10</t>
  </si>
  <si>
    <t>Z0011</t>
  </si>
  <si>
    <t>ZAT 11</t>
  </si>
  <si>
    <t>Z0012</t>
  </si>
  <si>
    <t>ZAT 12</t>
  </si>
  <si>
    <t>Z0013</t>
  </si>
  <si>
    <t>ZAT 13</t>
  </si>
  <si>
    <t>Z0014</t>
  </si>
  <si>
    <t>ZAT 14</t>
  </si>
  <si>
    <t>Z0015</t>
  </si>
  <si>
    <t>ZAT 15</t>
  </si>
  <si>
    <t>Z0016</t>
  </si>
  <si>
    <t>ZAT 16</t>
  </si>
  <si>
    <t>Z0017</t>
  </si>
  <si>
    <t>ZAT 17</t>
  </si>
  <si>
    <t>Z0018</t>
  </si>
  <si>
    <t>ZAT 18</t>
  </si>
  <si>
    <t>Z0019</t>
  </si>
  <si>
    <t>ZAT 19</t>
  </si>
  <si>
    <t>Z0020</t>
  </si>
  <si>
    <t>ZAT 20</t>
  </si>
  <si>
    <t>Z0021</t>
  </si>
  <si>
    <t>ZAT 21</t>
  </si>
  <si>
    <t>Z0022</t>
  </si>
  <si>
    <t>ZAT 22</t>
  </si>
  <si>
    <t>Z0023</t>
  </si>
  <si>
    <t>ZAT 23</t>
  </si>
  <si>
    <t>Z0024</t>
  </si>
  <si>
    <t>ZAT 24</t>
  </si>
  <si>
    <t>Z0025</t>
  </si>
  <si>
    <t>ZAT 25</t>
  </si>
  <si>
    <t>Z0026</t>
  </si>
  <si>
    <t>ZAT 26</t>
  </si>
  <si>
    <t>Z0027</t>
  </si>
  <si>
    <t>ZAT 27</t>
  </si>
  <si>
    <t>Z0028</t>
  </si>
  <si>
    <t>ZAT 28</t>
  </si>
  <si>
    <t>Z0029</t>
  </si>
  <si>
    <t>ZAT 29</t>
  </si>
  <si>
    <t>Z0030</t>
  </si>
  <si>
    <t>ZAT 30</t>
  </si>
  <si>
    <t>Z0032</t>
  </si>
  <si>
    <t>ZAT 32</t>
  </si>
  <si>
    <t>Z0033</t>
  </si>
  <si>
    <t>ZAT 33</t>
  </si>
  <si>
    <t>Z0034</t>
  </si>
  <si>
    <t>ZAT 34</t>
  </si>
  <si>
    <t>Z0035</t>
  </si>
  <si>
    <t>ZAT 35</t>
  </si>
  <si>
    <t>Z0036</t>
  </si>
  <si>
    <t>ZAT 36</t>
  </si>
  <si>
    <t>Z0037</t>
  </si>
  <si>
    <t>ZAT 37</t>
  </si>
  <si>
    <t>Z0038</t>
  </si>
  <si>
    <t>ZAT 38</t>
  </si>
  <si>
    <t>Z0039</t>
  </si>
  <si>
    <t>ZAT 39</t>
  </si>
  <si>
    <t>Z0040</t>
  </si>
  <si>
    <t>ZAT 40</t>
  </si>
  <si>
    <t>Z0041</t>
  </si>
  <si>
    <t>ZAT 41</t>
  </si>
  <si>
    <t>Z0042</t>
  </si>
  <si>
    <t>ZAT 42</t>
  </si>
  <si>
    <t>Z0043</t>
  </si>
  <si>
    <t>ZAT 43</t>
  </si>
  <si>
    <t>Z0044</t>
  </si>
  <si>
    <t>ZAT 44</t>
  </si>
  <si>
    <t>Z0045</t>
  </si>
  <si>
    <t>ZAT 45</t>
  </si>
  <si>
    <t>Z0046</t>
  </si>
  <si>
    <t>ZAT 46</t>
  </si>
  <si>
    <t>Z0047</t>
  </si>
  <si>
    <t>ZAT 47</t>
  </si>
  <si>
    <t>Z0048</t>
  </si>
  <si>
    <t>ZAT 48</t>
  </si>
  <si>
    <t>Z0049</t>
  </si>
  <si>
    <t>ZAT 49</t>
  </si>
  <si>
    <t>Z0050</t>
  </si>
  <si>
    <t>ZAT 50</t>
  </si>
  <si>
    <t>Z0051</t>
  </si>
  <si>
    <t>ZAT 51</t>
  </si>
  <si>
    <t>Z0052</t>
  </si>
  <si>
    <t>ZAT 52</t>
  </si>
  <si>
    <t>Z0053</t>
  </si>
  <si>
    <t>ZAT 53</t>
  </si>
  <si>
    <t>Z0054</t>
  </si>
  <si>
    <t>ZAT 54</t>
  </si>
  <si>
    <t>Z0055</t>
  </si>
  <si>
    <t>ZAT 55</t>
  </si>
  <si>
    <t>Z0056</t>
  </si>
  <si>
    <t>ZAT 56</t>
  </si>
  <si>
    <t>Z0057</t>
  </si>
  <si>
    <t>ZAT 57</t>
  </si>
  <si>
    <t>Z0058</t>
  </si>
  <si>
    <t>ZAT 58</t>
  </si>
  <si>
    <t>Z0059</t>
  </si>
  <si>
    <t>ZAT 59</t>
  </si>
  <si>
    <t>Z0060</t>
  </si>
  <si>
    <t>ZAT 60</t>
  </si>
  <si>
    <t>Z0061</t>
  </si>
  <si>
    <t>ZAT 61</t>
  </si>
  <si>
    <t>Z0062</t>
  </si>
  <si>
    <t>ZAT 62</t>
  </si>
  <si>
    <t>Z0063</t>
  </si>
  <si>
    <t>ZAT 63</t>
  </si>
  <si>
    <t>Z0064</t>
  </si>
  <si>
    <t>ZAT 64</t>
  </si>
  <si>
    <t>Z0065</t>
  </si>
  <si>
    <t>ZAT 65</t>
  </si>
  <si>
    <t>Z0066</t>
  </si>
  <si>
    <t>ZAT 66</t>
  </si>
  <si>
    <t>Z0067</t>
  </si>
  <si>
    <t>ZAT 67</t>
  </si>
  <si>
    <t>Z0068</t>
  </si>
  <si>
    <t>ZAT 68</t>
  </si>
  <si>
    <t>Z0069</t>
  </si>
  <si>
    <t>ZAT 69</t>
  </si>
  <si>
    <t>Z0070</t>
  </si>
  <si>
    <t>ZAT 70</t>
  </si>
  <si>
    <t>Z0071</t>
  </si>
  <si>
    <t>ZAT 71</t>
  </si>
  <si>
    <t>Z0072</t>
  </si>
  <si>
    <t>ZAT 72</t>
  </si>
  <si>
    <t>Z0073</t>
  </si>
  <si>
    <t>ZAT 73</t>
  </si>
  <si>
    <t>Z0074</t>
  </si>
  <si>
    <t>ZAT 74</t>
  </si>
  <si>
    <t>Z0075</t>
  </si>
  <si>
    <t>ZAT 75</t>
  </si>
  <si>
    <t>Z0076</t>
  </si>
  <si>
    <t>ZAT 76</t>
  </si>
  <si>
    <t>Z0077</t>
  </si>
  <si>
    <t>ZAT 77</t>
  </si>
  <si>
    <t>Z0078</t>
  </si>
  <si>
    <t>ZAT 78</t>
  </si>
  <si>
    <t>Z0079</t>
  </si>
  <si>
    <t>ZAT 79</t>
  </si>
  <si>
    <t>Z0081</t>
  </si>
  <si>
    <t>ZAT 81</t>
  </si>
  <si>
    <t>Z0082</t>
  </si>
  <si>
    <t>ZAT 82</t>
  </si>
  <si>
    <t>Z0083</t>
  </si>
  <si>
    <t>ZAT 83</t>
  </si>
  <si>
    <t>Z0085</t>
  </si>
  <si>
    <t>ZAT 85</t>
  </si>
  <si>
    <t>Z0086</t>
  </si>
  <si>
    <t>ZAT 86</t>
  </si>
  <si>
    <t>Z0087</t>
  </si>
  <si>
    <t>ZAT 87</t>
  </si>
  <si>
    <t>Z0088</t>
  </si>
  <si>
    <t>ZAT 88</t>
  </si>
  <si>
    <t>Z0089</t>
  </si>
  <si>
    <t>ZAT 89</t>
  </si>
  <si>
    <t>Z0090</t>
  </si>
  <si>
    <t>ZAT 90</t>
  </si>
  <si>
    <t>Z0091</t>
  </si>
  <si>
    <t>ZAT 91</t>
  </si>
  <si>
    <t>Z0092</t>
  </si>
  <si>
    <t>ZAT 92</t>
  </si>
  <si>
    <t>Z0093</t>
  </si>
  <si>
    <t>ZAT 93</t>
  </si>
  <si>
    <t>Z0094</t>
  </si>
  <si>
    <t>ZAT 94</t>
  </si>
  <si>
    <t>Z0095</t>
  </si>
  <si>
    <t>ZAT 95</t>
  </si>
  <si>
    <t>Z0096</t>
  </si>
  <si>
    <t>ZAT 96</t>
  </si>
  <si>
    <t>Z0097</t>
  </si>
  <si>
    <t>ZAT 97</t>
  </si>
  <si>
    <t>Z0098</t>
  </si>
  <si>
    <t>ZAT 98</t>
  </si>
  <si>
    <t>Z0099</t>
  </si>
  <si>
    <t>ZAT 99</t>
  </si>
  <si>
    <t>Z0100</t>
  </si>
  <si>
    <t>ZAT 100</t>
  </si>
  <si>
    <t>Z0101</t>
  </si>
  <si>
    <t>ZAT 101</t>
  </si>
  <si>
    <t>Z0102</t>
  </si>
  <si>
    <t>ZAT 102</t>
  </si>
  <si>
    <t>Z0103</t>
  </si>
  <si>
    <t>ZAT 103</t>
  </si>
  <si>
    <t>Z0104</t>
  </si>
  <si>
    <t>ZAT 104</t>
  </si>
  <si>
    <t>Z0105</t>
  </si>
  <si>
    <t>ZAT 105</t>
  </si>
  <si>
    <t>Z0106</t>
  </si>
  <si>
    <t>ZAT 106</t>
  </si>
  <si>
    <t>Z0107</t>
  </si>
  <si>
    <t>ZAT 107</t>
  </si>
  <si>
    <t>Z0108</t>
  </si>
  <si>
    <t>ZAT 108</t>
  </si>
  <si>
    <t>Z0109</t>
  </si>
  <si>
    <t>ZAT 109</t>
  </si>
  <si>
    <t>Z0110</t>
  </si>
  <si>
    <t>ZAT 110</t>
  </si>
  <si>
    <t>Z0111</t>
  </si>
  <si>
    <t>ZAT 111</t>
  </si>
  <si>
    <t>Z0112</t>
  </si>
  <si>
    <t>ZAT 112</t>
  </si>
  <si>
    <t>Z0113</t>
  </si>
  <si>
    <t>ZAT 113</t>
  </si>
  <si>
    <t>Z0114</t>
  </si>
  <si>
    <t>ZAT 114</t>
  </si>
  <si>
    <t>Z0115</t>
  </si>
  <si>
    <t>ZAT 115</t>
  </si>
  <si>
    <t>Z0116</t>
  </si>
  <si>
    <t>ZAT 116</t>
  </si>
  <si>
    <t>Z0117</t>
  </si>
  <si>
    <t>ZAT 117</t>
  </si>
  <si>
    <t>Z0118</t>
  </si>
  <si>
    <t>ZAT 118</t>
  </si>
  <si>
    <t>Z0119</t>
  </si>
  <si>
    <t>ZAT 119</t>
  </si>
  <si>
    <t>Z0120</t>
  </si>
  <si>
    <t>ZAT 120</t>
  </si>
  <si>
    <t>Z0121</t>
  </si>
  <si>
    <t>ZAT 121</t>
  </si>
  <si>
    <t>Z0122</t>
  </si>
  <si>
    <t>ZAT 122</t>
  </si>
  <si>
    <t>Z0123</t>
  </si>
  <si>
    <t>ZAT 123</t>
  </si>
  <si>
    <t>Z0124</t>
  </si>
  <si>
    <t>ZAT 124</t>
  </si>
  <si>
    <t>Z0125</t>
  </si>
  <si>
    <t>ZAT 125</t>
  </si>
  <si>
    <t>Z0127</t>
  </si>
  <si>
    <t>ZAT 127</t>
  </si>
  <si>
    <t>Z0128</t>
  </si>
  <si>
    <t>ZAT 128</t>
  </si>
  <si>
    <t>Z0129</t>
  </si>
  <si>
    <t>ZAT 129</t>
  </si>
  <si>
    <t>Z0130</t>
  </si>
  <si>
    <t>ZAT 130</t>
  </si>
  <si>
    <t>Z0131</t>
  </si>
  <si>
    <t>ZAT 131</t>
  </si>
  <si>
    <t>Z0132</t>
  </si>
  <si>
    <t>ZAT 132</t>
  </si>
  <si>
    <t>Z0133</t>
  </si>
  <si>
    <t>ZAT 133</t>
  </si>
  <si>
    <t>Z0134</t>
  </si>
  <si>
    <t>ZAT 134</t>
  </si>
  <si>
    <t>Z0135</t>
  </si>
  <si>
    <t>ZAT 135</t>
  </si>
  <si>
    <t>Z0136</t>
  </si>
  <si>
    <t>ZAT 136</t>
  </si>
  <si>
    <t>Z0137</t>
  </si>
  <si>
    <t>ZAT 137</t>
  </si>
  <si>
    <t>Z0138</t>
  </si>
  <si>
    <t>ZAT 138</t>
  </si>
  <si>
    <t>Z0139</t>
  </si>
  <si>
    <t>ZAT 139</t>
  </si>
  <si>
    <t>Z0140</t>
  </si>
  <si>
    <t>ZAT 140</t>
  </si>
  <si>
    <t>Z0141</t>
  </si>
  <si>
    <t>ZAT 141</t>
  </si>
  <si>
    <t>Z0142</t>
  </si>
  <si>
    <t>ZAT 142</t>
  </si>
  <si>
    <t>Z0143</t>
  </si>
  <si>
    <t>ZAT 143</t>
  </si>
  <si>
    <t>Z0144</t>
  </si>
  <si>
    <t>ZAT 144</t>
  </si>
  <si>
    <t>Z0145</t>
  </si>
  <si>
    <t>ZAT 145</t>
  </si>
  <si>
    <t>Z0146</t>
  </si>
  <si>
    <t>ZAT 146</t>
  </si>
  <si>
    <t>Z0147</t>
  </si>
  <si>
    <t>ZAT 147</t>
  </si>
  <si>
    <t>Z0148</t>
  </si>
  <si>
    <t>ZAT 148</t>
  </si>
  <si>
    <t>Z0149</t>
  </si>
  <si>
    <t>ZAT 149</t>
  </si>
  <si>
    <t>Z0150</t>
  </si>
  <si>
    <t>ZAT 150</t>
  </si>
  <si>
    <t>Z0151</t>
  </si>
  <si>
    <t>ZAT 151</t>
  </si>
  <si>
    <t>Z0152</t>
  </si>
  <si>
    <t>ZAT 152</t>
  </si>
  <si>
    <t>Z0153</t>
  </si>
  <si>
    <t>ZAT 153</t>
  </si>
  <si>
    <t>Z0154</t>
  </si>
  <si>
    <t>ZAT 154</t>
  </si>
  <si>
    <t>Z0155</t>
  </si>
  <si>
    <t>ZAT 155</t>
  </si>
  <si>
    <t>Z0156</t>
  </si>
  <si>
    <t>ZAT 156</t>
  </si>
  <si>
    <t>Z0158</t>
  </si>
  <si>
    <t>ZAT 158</t>
  </si>
  <si>
    <t>Z0159</t>
  </si>
  <si>
    <t>ZAT 159</t>
  </si>
  <si>
    <t>Z0160</t>
  </si>
  <si>
    <t>ZAT 160</t>
  </si>
  <si>
    <t>Z0161</t>
  </si>
  <si>
    <t>ZAT 161</t>
  </si>
  <si>
    <t>Z0163</t>
  </si>
  <si>
    <t>ZAT 163</t>
  </si>
  <si>
    <t>Z0164</t>
  </si>
  <si>
    <t>ZAT 164</t>
  </si>
  <si>
    <t>Z0165</t>
  </si>
  <si>
    <t>ZAT 165</t>
  </si>
  <si>
    <t>Z0166</t>
  </si>
  <si>
    <t>ZAT 166</t>
  </si>
  <si>
    <t>Z0167</t>
  </si>
  <si>
    <t>ZAT 167</t>
  </si>
  <si>
    <t>Z0168</t>
  </si>
  <si>
    <t>ZAT 168</t>
  </si>
  <si>
    <t>Z0169</t>
  </si>
  <si>
    <t>ZAT 169</t>
  </si>
  <si>
    <t>Z0170</t>
  </si>
  <si>
    <t>ZAT 170</t>
  </si>
  <si>
    <t>Z0171</t>
  </si>
  <si>
    <t>ZAT 171</t>
  </si>
  <si>
    <t>Z0172</t>
  </si>
  <si>
    <t>ZAT 172</t>
  </si>
  <si>
    <t>Z0173</t>
  </si>
  <si>
    <t>ZAT 173</t>
  </si>
  <si>
    <t>Z0174</t>
  </si>
  <si>
    <t>ZAT 174</t>
  </si>
  <si>
    <t>Z0175</t>
  </si>
  <si>
    <t>ZAT 175</t>
  </si>
  <si>
    <t>Z0176</t>
  </si>
  <si>
    <t>ZAT 176</t>
  </si>
  <si>
    <t>Z0177</t>
  </si>
  <si>
    <t>ZAT 177</t>
  </si>
  <si>
    <t>Z0178</t>
  </si>
  <si>
    <t>ZAT 178</t>
  </si>
  <si>
    <t>Z0179</t>
  </si>
  <si>
    <t>ZAT 179</t>
  </si>
  <si>
    <t>Z0180</t>
  </si>
  <si>
    <t>ZAT 180</t>
  </si>
  <si>
    <t>Z0181</t>
  </si>
  <si>
    <t>ZAT 181</t>
  </si>
  <si>
    <t>Z0182</t>
  </si>
  <si>
    <t>ZAT 182</t>
  </si>
  <si>
    <t>Z0183</t>
  </si>
  <si>
    <t>ZAT 183</t>
  </si>
  <si>
    <t>Z0184</t>
  </si>
  <si>
    <t>ZAT 184</t>
  </si>
  <si>
    <t>Z0185</t>
  </si>
  <si>
    <t>ZAT 185</t>
  </si>
  <si>
    <t>Z0186</t>
  </si>
  <si>
    <t>ZAT 186</t>
  </si>
  <si>
    <t>Z0187</t>
  </si>
  <si>
    <t>ZAT 187</t>
  </si>
  <si>
    <t>Z0188</t>
  </si>
  <si>
    <t>ZAT 188</t>
  </si>
  <si>
    <t>Z0189</t>
  </si>
  <si>
    <t>ZAT 189</t>
  </si>
  <si>
    <t>Z0190</t>
  </si>
  <si>
    <t>ZAT 190</t>
  </si>
  <si>
    <t>Z0191</t>
  </si>
  <si>
    <t>ZAT 191</t>
  </si>
  <si>
    <t>Z0192</t>
  </si>
  <si>
    <t>ZAT 192</t>
  </si>
  <si>
    <t>Z0193</t>
  </si>
  <si>
    <t>ZAT 193</t>
  </si>
  <si>
    <t>Z0194</t>
  </si>
  <si>
    <t>ZAT 194</t>
  </si>
  <si>
    <t>Z0195</t>
  </si>
  <si>
    <t>ZAT 195</t>
  </si>
  <si>
    <t>Z0196</t>
  </si>
  <si>
    <t>ZAT 196</t>
  </si>
  <si>
    <t>Z0197</t>
  </si>
  <si>
    <t>ZAT 197</t>
  </si>
  <si>
    <t>Z0198</t>
  </si>
  <si>
    <t>ZAT 198</t>
  </si>
  <si>
    <t>Z0199</t>
  </si>
  <si>
    <t>ZAT 199</t>
  </si>
  <si>
    <t>Z0200</t>
  </si>
  <si>
    <t>ZAT 200</t>
  </si>
  <si>
    <t>Z0201</t>
  </si>
  <si>
    <t>ZAT 201</t>
  </si>
  <si>
    <t>Z0202</t>
  </si>
  <si>
    <t>ZAT 202</t>
  </si>
  <si>
    <t>Z0203</t>
  </si>
  <si>
    <t>ZAT 203</t>
  </si>
  <si>
    <t>Z0204</t>
  </si>
  <si>
    <t>ZAT 204</t>
  </si>
  <si>
    <t>Z0205</t>
  </si>
  <si>
    <t>ZAT 205</t>
  </si>
  <si>
    <t>Z0206</t>
  </si>
  <si>
    <t>ZAT 206</t>
  </si>
  <si>
    <t>Z0207</t>
  </si>
  <si>
    <t>ZAT 207</t>
  </si>
  <si>
    <t>Z0208</t>
  </si>
  <si>
    <t>ZAT 208</t>
  </si>
  <si>
    <t>Z0209</t>
  </si>
  <si>
    <t>ZAT 209</t>
  </si>
  <si>
    <t>Z0210</t>
  </si>
  <si>
    <t>ZAT 210</t>
  </si>
  <si>
    <t>Z0211</t>
  </si>
  <si>
    <t>ZAT 211</t>
  </si>
  <si>
    <t>Z0212</t>
  </si>
  <si>
    <t>ZAT 212</t>
  </si>
  <si>
    <t>Z0213</t>
  </si>
  <si>
    <t>ZAT 213</t>
  </si>
  <si>
    <t>Z0214</t>
  </si>
  <si>
    <t>ZAT 214</t>
  </si>
  <si>
    <t>Z0215</t>
  </si>
  <si>
    <t>ZAT 215</t>
  </si>
  <si>
    <t>Z0216</t>
  </si>
  <si>
    <t>ZAT 216</t>
  </si>
  <si>
    <t>Z0217</t>
  </si>
  <si>
    <t>ZAT 217</t>
  </si>
  <si>
    <t>Z0218</t>
  </si>
  <si>
    <t>ZAT 218</t>
  </si>
  <si>
    <t>Z0219</t>
  </si>
  <si>
    <t>ZAT 219</t>
  </si>
  <si>
    <t>Z0220</t>
  </si>
  <si>
    <t>ZAT 220</t>
  </si>
  <si>
    <t>Z0221</t>
  </si>
  <si>
    <t>ZAT 221</t>
  </si>
  <si>
    <t>Z0222</t>
  </si>
  <si>
    <t>ZAT 222</t>
  </si>
  <si>
    <t>Z0223</t>
  </si>
  <si>
    <t>ZAT 223</t>
  </si>
  <si>
    <t>Z0224</t>
  </si>
  <si>
    <t>ZAT 224</t>
  </si>
  <si>
    <t>Z0225</t>
  </si>
  <si>
    <t>ZAT 225</t>
  </si>
  <si>
    <t>Z0226</t>
  </si>
  <si>
    <t>ZAT 226</t>
  </si>
  <si>
    <t>Z0227</t>
  </si>
  <si>
    <t>ZAT 227</t>
  </si>
  <si>
    <t>Z0228</t>
  </si>
  <si>
    <t>ZAT 228</t>
  </si>
  <si>
    <t>Z0229</t>
  </si>
  <si>
    <t>ZAT 229</t>
  </si>
  <si>
    <t>Z0230</t>
  </si>
  <si>
    <t>ZAT 230</t>
  </si>
  <si>
    <t>Z0231</t>
  </si>
  <si>
    <t>ZAT 231</t>
  </si>
  <si>
    <t>Z0232</t>
  </si>
  <si>
    <t>ZAT 232</t>
  </si>
  <si>
    <t>Z0233</t>
  </si>
  <si>
    <t>ZAT 233</t>
  </si>
  <si>
    <t>Z0234</t>
  </si>
  <si>
    <t>ZAT 234</t>
  </si>
  <si>
    <t>Z0235</t>
  </si>
  <si>
    <t>ZAT 235</t>
  </si>
  <si>
    <t>Z0236</t>
  </si>
  <si>
    <t>ZAT 236</t>
  </si>
  <si>
    <t>Z0237</t>
  </si>
  <si>
    <t>ZAT 237</t>
  </si>
  <si>
    <t>Z0238</t>
  </si>
  <si>
    <t>ZAT 238</t>
  </si>
  <si>
    <t>Z0239</t>
  </si>
  <si>
    <t>ZAT 239</t>
  </si>
  <si>
    <t>Z0240</t>
  </si>
  <si>
    <t>ZAT 240</t>
  </si>
  <si>
    <t>Z0241</t>
  </si>
  <si>
    <t>ZAT 241</t>
  </si>
  <si>
    <t>Z0242</t>
  </si>
  <si>
    <t>ZAT 242</t>
  </si>
  <si>
    <t>Z0243</t>
  </si>
  <si>
    <t>ZAT 243</t>
  </si>
  <si>
    <t>Z0244</t>
  </si>
  <si>
    <t>ZAT 244</t>
  </si>
  <si>
    <t>Z0245</t>
  </si>
  <si>
    <t>ZAT 245</t>
  </si>
  <si>
    <t>Z0246</t>
  </si>
  <si>
    <t>ZAT 246</t>
  </si>
  <si>
    <t>Z0247</t>
  </si>
  <si>
    <t>ZAT 247</t>
  </si>
  <si>
    <t>Z0248</t>
  </si>
  <si>
    <t>ZAT 248</t>
  </si>
  <si>
    <t>Z0249</t>
  </si>
  <si>
    <t>ZAT 249</t>
  </si>
  <si>
    <t>Z0250</t>
  </si>
  <si>
    <t>ZAT 250</t>
  </si>
  <si>
    <t>Z0251</t>
  </si>
  <si>
    <t>ZAT 251</t>
  </si>
  <si>
    <t>Z0252</t>
  </si>
  <si>
    <t>ZAT 252</t>
  </si>
  <si>
    <t>Z0253</t>
  </si>
  <si>
    <t>ZAT 253</t>
  </si>
  <si>
    <t>Z0254</t>
  </si>
  <si>
    <t>ZAT 254</t>
  </si>
  <si>
    <t>Z0255</t>
  </si>
  <si>
    <t>ZAT 255</t>
  </si>
  <si>
    <t>Z0256</t>
  </si>
  <si>
    <t>ZAT 256</t>
  </si>
  <si>
    <t>Z0257</t>
  </si>
  <si>
    <t>ZAT 257</t>
  </si>
  <si>
    <t>Z0258</t>
  </si>
  <si>
    <t>ZAT 258</t>
  </si>
  <si>
    <t>Z0259</t>
  </si>
  <si>
    <t>ZAT 259</t>
  </si>
  <si>
    <t>Z0260</t>
  </si>
  <si>
    <t>ZAT 260</t>
  </si>
  <si>
    <t>Z0261</t>
  </si>
  <si>
    <t>ZAT 261</t>
  </si>
  <si>
    <t>Z0262</t>
  </si>
  <si>
    <t>ZAT 262</t>
  </si>
  <si>
    <t>Z0263</t>
  </si>
  <si>
    <t>ZAT 263</t>
  </si>
  <si>
    <t>Z0264</t>
  </si>
  <si>
    <t>ZAT 264</t>
  </si>
  <si>
    <t>Z0265</t>
  </si>
  <si>
    <t>ZAT 265</t>
  </si>
  <si>
    <t>Z0266</t>
  </si>
  <si>
    <t>ZAT 266</t>
  </si>
  <si>
    <t>Z0267</t>
  </si>
  <si>
    <t>ZAT 267</t>
  </si>
  <si>
    <t>Z0268</t>
  </si>
  <si>
    <t>ZAT 268</t>
  </si>
  <si>
    <t>Z0269</t>
  </si>
  <si>
    <t>ZAT 269</t>
  </si>
  <si>
    <t>Z0270</t>
  </si>
  <si>
    <t>ZAT 270</t>
  </si>
  <si>
    <t>Z0271</t>
  </si>
  <si>
    <t>ZAT 271</t>
  </si>
  <si>
    <t>Z0272</t>
  </si>
  <si>
    <t>ZAT 272</t>
  </si>
  <si>
    <t>Z0273</t>
  </si>
  <si>
    <t>ZAT 273</t>
  </si>
  <si>
    <t>Z0274</t>
  </si>
  <si>
    <t>ZAT 274</t>
  </si>
  <si>
    <t>Z0275</t>
  </si>
  <si>
    <t>ZAT 275</t>
  </si>
  <si>
    <t>Z0276</t>
  </si>
  <si>
    <t>ZAT 276</t>
  </si>
  <si>
    <t>Z0277</t>
  </si>
  <si>
    <t>ZAT 277</t>
  </si>
  <si>
    <t>Z0278</t>
  </si>
  <si>
    <t>ZAT 278</t>
  </si>
  <si>
    <t>Z0279</t>
  </si>
  <si>
    <t>ZAT 279</t>
  </si>
  <si>
    <t>Z0280</t>
  </si>
  <si>
    <t>ZAT 280</t>
  </si>
  <si>
    <t>Z0281</t>
  </si>
  <si>
    <t>ZAT 281</t>
  </si>
  <si>
    <t>Z0282</t>
  </si>
  <si>
    <t>ZAT 282</t>
  </si>
  <si>
    <t>Z0283</t>
  </si>
  <si>
    <t>ZAT 283</t>
  </si>
  <si>
    <t>Z0284</t>
  </si>
  <si>
    <t>ZAT 284</t>
  </si>
  <si>
    <t>Z0285</t>
  </si>
  <si>
    <t>ZAT 285</t>
  </si>
  <si>
    <t>Z0286</t>
  </si>
  <si>
    <t>ZAT 286</t>
  </si>
  <si>
    <t>Z0287</t>
  </si>
  <si>
    <t>ZAT 287</t>
  </si>
  <si>
    <t>Z0288</t>
  </si>
  <si>
    <t>ZAT 288</t>
  </si>
  <si>
    <t>Z0289</t>
  </si>
  <si>
    <t>ZAT 289</t>
  </si>
  <si>
    <t>Z0290</t>
  </si>
  <si>
    <t>ZAT 290</t>
  </si>
  <si>
    <t>Z0291</t>
  </si>
  <si>
    <t>ZAT 291</t>
  </si>
  <si>
    <t>Z0292</t>
  </si>
  <si>
    <t>ZAT 292</t>
  </si>
  <si>
    <t>Z0293</t>
  </si>
  <si>
    <t>ZAT 293</t>
  </si>
  <si>
    <t>Z0294</t>
  </si>
  <si>
    <t>ZAT 294</t>
  </si>
  <si>
    <t>Z0295</t>
  </si>
  <si>
    <t>ZAT 295</t>
  </si>
  <si>
    <t>Z0296</t>
  </si>
  <si>
    <t>ZAT 296</t>
  </si>
  <si>
    <t>Z0297</t>
  </si>
  <si>
    <t>ZAT 297</t>
  </si>
  <si>
    <t>Z0298</t>
  </si>
  <si>
    <t>ZAT 298</t>
  </si>
  <si>
    <t>Z0299</t>
  </si>
  <si>
    <t>ZAT 299</t>
  </si>
  <si>
    <t>Z0300</t>
  </si>
  <si>
    <t>ZAT 300</t>
  </si>
  <si>
    <t>Z0301</t>
  </si>
  <si>
    <t>ZAT 301</t>
  </si>
  <si>
    <t>Z0302</t>
  </si>
  <si>
    <t>ZAT 302</t>
  </si>
  <si>
    <t>Z0303</t>
  </si>
  <si>
    <t>ZAT 303</t>
  </si>
  <si>
    <t>Z0304</t>
  </si>
  <si>
    <t>ZAT 304</t>
  </si>
  <si>
    <t>Z0305</t>
  </si>
  <si>
    <t>ZAT 305</t>
  </si>
  <si>
    <t>Z0306</t>
  </si>
  <si>
    <t>ZAT 306</t>
  </si>
  <si>
    <t>Z0307</t>
  </si>
  <si>
    <t>ZAT 307</t>
  </si>
  <si>
    <t>Z0308</t>
  </si>
  <si>
    <t>ZAT 308</t>
  </si>
  <si>
    <t>Z0309</t>
  </si>
  <si>
    <t>ZAT 309</t>
  </si>
  <si>
    <t>Z0310</t>
  </si>
  <si>
    <t>ZAT 310</t>
  </si>
  <si>
    <t>Z0311</t>
  </si>
  <si>
    <t>ZAT 311</t>
  </si>
  <si>
    <t>Z0312</t>
  </si>
  <si>
    <t>ZAT 312</t>
  </si>
  <si>
    <t>Z0313</t>
  </si>
  <si>
    <t>ZAT 313</t>
  </si>
  <si>
    <t>Z0314</t>
  </si>
  <si>
    <t>ZAT 314</t>
  </si>
  <si>
    <t>Z0315</t>
  </si>
  <si>
    <t>ZAT 315</t>
  </si>
  <si>
    <t>Z0316</t>
  </si>
  <si>
    <t>ZAT 316</t>
  </si>
  <si>
    <t>Z0317</t>
  </si>
  <si>
    <t>ZAT 317</t>
  </si>
  <si>
    <t>Z0318</t>
  </si>
  <si>
    <t>ZAT 318</t>
  </si>
  <si>
    <t>Z0319</t>
  </si>
  <si>
    <t>ZAT 319</t>
  </si>
  <si>
    <t>Z0320</t>
  </si>
  <si>
    <t>ZAT 320</t>
  </si>
  <si>
    <t>Z0321</t>
  </si>
  <si>
    <t>ZAT 321</t>
  </si>
  <si>
    <t>Z0322</t>
  </si>
  <si>
    <t>ZAT 322</t>
  </si>
  <si>
    <t>Z0323</t>
  </si>
  <si>
    <t>ZAT 323</t>
  </si>
  <si>
    <t>Z0324</t>
  </si>
  <si>
    <t>ZAT 324</t>
  </si>
  <si>
    <t>Z0325</t>
  </si>
  <si>
    <t>ZAT 325</t>
  </si>
  <si>
    <t>Z0326</t>
  </si>
  <si>
    <t>ZAT 326</t>
  </si>
  <si>
    <t>Z0327</t>
  </si>
  <si>
    <t>ZAT 327</t>
  </si>
  <si>
    <t>Z0328</t>
  </si>
  <si>
    <t>ZAT 328</t>
  </si>
  <si>
    <t>Z0329</t>
  </si>
  <si>
    <t>ZAT 329</t>
  </si>
  <si>
    <t>Z0330</t>
  </si>
  <si>
    <t>ZAT 330</t>
  </si>
  <si>
    <t>Z0331</t>
  </si>
  <si>
    <t>ZAT 331</t>
  </si>
  <si>
    <t>Z0332</t>
  </si>
  <si>
    <t>ZAT 332</t>
  </si>
  <si>
    <t>Z0333</t>
  </si>
  <si>
    <t>ZAT 333</t>
  </si>
  <si>
    <t>Z0334</t>
  </si>
  <si>
    <t>ZAT 334</t>
  </si>
  <si>
    <t>Z0335</t>
  </si>
  <si>
    <t>ZAT 335</t>
  </si>
  <si>
    <t>Z0336</t>
  </si>
  <si>
    <t>ZAT 336</t>
  </si>
  <si>
    <t>Z0337</t>
  </si>
  <si>
    <t>ZAT 337</t>
  </si>
  <si>
    <t>Z0338</t>
  </si>
  <si>
    <t>ZAT 338</t>
  </si>
  <si>
    <t>Z0339</t>
  </si>
  <si>
    <t>ZAT 339</t>
  </si>
  <si>
    <t>Z0340</t>
  </si>
  <si>
    <t>ZAT 340</t>
  </si>
  <si>
    <t>Z0341</t>
  </si>
  <si>
    <t>ZAT 341</t>
  </si>
  <si>
    <t>Z0342</t>
  </si>
  <si>
    <t>ZAT 342</t>
  </si>
  <si>
    <t>Z0343</t>
  </si>
  <si>
    <t>ZAT 343</t>
  </si>
  <si>
    <t>Z0344</t>
  </si>
  <si>
    <t>ZAT 344</t>
  </si>
  <si>
    <t>Z0345</t>
  </si>
  <si>
    <t>ZAT 345</t>
  </si>
  <si>
    <t>Z0346</t>
  </si>
  <si>
    <t>ZAT 346</t>
  </si>
  <si>
    <t>Z0347</t>
  </si>
  <si>
    <t>ZAT 347</t>
  </si>
  <si>
    <t>Z0348</t>
  </si>
  <si>
    <t>ZAT 348</t>
  </si>
  <si>
    <t>Z0349</t>
  </si>
  <si>
    <t>ZAT 349</t>
  </si>
  <si>
    <t>Z0350</t>
  </si>
  <si>
    <t>ZAT 350</t>
  </si>
  <si>
    <t>Z0351</t>
  </si>
  <si>
    <t>ZAT 351</t>
  </si>
  <si>
    <t>Z0352</t>
  </si>
  <si>
    <t>ZAT 352</t>
  </si>
  <si>
    <t>Z0353</t>
  </si>
  <si>
    <t>ZAT 353</t>
  </si>
  <si>
    <t>Z0354</t>
  </si>
  <si>
    <t>ZAT 354</t>
  </si>
  <si>
    <t>Z0355</t>
  </si>
  <si>
    <t>ZAT 355</t>
  </si>
  <si>
    <t>Z0356</t>
  </si>
  <si>
    <t>ZAT 356</t>
  </si>
  <si>
    <t>Z0357</t>
  </si>
  <si>
    <t>ZAT 357</t>
  </si>
  <si>
    <t>Z0358</t>
  </si>
  <si>
    <t>ZAT 358</t>
  </si>
  <si>
    <t>Z0359</t>
  </si>
  <si>
    <t>ZAT 359</t>
  </si>
  <si>
    <t>Z0360</t>
  </si>
  <si>
    <t>ZAT 360</t>
  </si>
  <si>
    <t>Z0361</t>
  </si>
  <si>
    <t>ZAT 361</t>
  </si>
  <si>
    <t>Z0362</t>
  </si>
  <si>
    <t>ZAT 362</t>
  </si>
  <si>
    <t>Z0363</t>
  </si>
  <si>
    <t>ZAT 363</t>
  </si>
  <si>
    <t>Z0364</t>
  </si>
  <si>
    <t>ZAT 364</t>
  </si>
  <si>
    <t>Z0365</t>
  </si>
  <si>
    <t>ZAT 365</t>
  </si>
  <si>
    <t>Z0366</t>
  </si>
  <si>
    <t>ZAT 366</t>
  </si>
  <si>
    <t>Z0367</t>
  </si>
  <si>
    <t>ZAT 367</t>
  </si>
  <si>
    <t>Z0368</t>
  </si>
  <si>
    <t>ZAT 368</t>
  </si>
  <si>
    <t>Z0369</t>
  </si>
  <si>
    <t>ZAT 369</t>
  </si>
  <si>
    <t>Z0370</t>
  </si>
  <si>
    <t>ZAT 370</t>
  </si>
  <si>
    <t>Z0371</t>
  </si>
  <si>
    <t>ZAT 371</t>
  </si>
  <si>
    <t>Z0372</t>
  </si>
  <si>
    <t>ZAT 372</t>
  </si>
  <si>
    <t>Z0373</t>
  </si>
  <si>
    <t>ZAT 373</t>
  </si>
  <si>
    <t>Z0374</t>
  </si>
  <si>
    <t>ZAT 374</t>
  </si>
  <si>
    <t>Z0375</t>
  </si>
  <si>
    <t>ZAT 375</t>
  </si>
  <si>
    <t>Z0376</t>
  </si>
  <si>
    <t>ZAT 376</t>
  </si>
  <si>
    <t>Z0377</t>
  </si>
  <si>
    <t>ZAT 377</t>
  </si>
  <si>
    <t>Z0378</t>
  </si>
  <si>
    <t>ZAT 378</t>
  </si>
  <si>
    <t>Z0379</t>
  </si>
  <si>
    <t>ZAT 379</t>
  </si>
  <si>
    <t>Z0380</t>
  </si>
  <si>
    <t>ZAT 380</t>
  </si>
  <si>
    <t>Z0381</t>
  </si>
  <si>
    <t>ZAT 381</t>
  </si>
  <si>
    <t>Z0382</t>
  </si>
  <si>
    <t>ZAT 382</t>
  </si>
  <si>
    <t>Z0383</t>
  </si>
  <si>
    <t>ZAT 383</t>
  </si>
  <si>
    <t>Z0384</t>
  </si>
  <si>
    <t>ZAT 384</t>
  </si>
  <si>
    <t>Z0385</t>
  </si>
  <si>
    <t>ZAT 385</t>
  </si>
  <si>
    <t>Z0386</t>
  </si>
  <si>
    <t>ZAT 386</t>
  </si>
  <si>
    <t>Z0388</t>
  </si>
  <si>
    <t>ZAT 388</t>
  </si>
  <si>
    <t>Z0389</t>
  </si>
  <si>
    <t>ZAT 389</t>
  </si>
  <si>
    <t>Z0390</t>
  </si>
  <si>
    <t>ZAT 390</t>
  </si>
  <si>
    <t>Z0391</t>
  </si>
  <si>
    <t>ZAT 391</t>
  </si>
  <si>
    <t>Z0392</t>
  </si>
  <si>
    <t>ZAT 392</t>
  </si>
  <si>
    <t>Z0393</t>
  </si>
  <si>
    <t>ZAT 393</t>
  </si>
  <si>
    <t>Z0394</t>
  </si>
  <si>
    <t>ZAT 394</t>
  </si>
  <si>
    <t>Z0395</t>
  </si>
  <si>
    <t>ZAT 395</t>
  </si>
  <si>
    <t>Z0396</t>
  </si>
  <si>
    <t>ZAT 396</t>
  </si>
  <si>
    <t>Z0397</t>
  </si>
  <si>
    <t>ZAT 397</t>
  </si>
  <si>
    <t>Z0398</t>
  </si>
  <si>
    <t>ZAT 398</t>
  </si>
  <si>
    <t>Z0399</t>
  </si>
  <si>
    <t>ZAT 399</t>
  </si>
  <si>
    <t>Z0400</t>
  </si>
  <si>
    <t>ZAT 400</t>
  </si>
  <si>
    <t>Z0401</t>
  </si>
  <si>
    <t>ZAT 401</t>
  </si>
  <si>
    <t>Z0402</t>
  </si>
  <si>
    <t>ZAT 402</t>
  </si>
  <si>
    <t>Z0403</t>
  </si>
  <si>
    <t>ZAT 403</t>
  </si>
  <si>
    <t>Z0405</t>
  </si>
  <si>
    <t>ZAT 405</t>
  </si>
  <si>
    <t>Z0406</t>
  </si>
  <si>
    <t>ZAT 406</t>
  </si>
  <si>
    <t>Z0407</t>
  </si>
  <si>
    <t>ZAT 407</t>
  </si>
  <si>
    <t>Z0408</t>
  </si>
  <si>
    <t>ZAT 408</t>
  </si>
  <si>
    <t>Z0409</t>
  </si>
  <si>
    <t>ZAT 409</t>
  </si>
  <si>
    <t>Z0410</t>
  </si>
  <si>
    <t>ZAT 410</t>
  </si>
  <si>
    <t>Z0411</t>
  </si>
  <si>
    <t>ZAT 411</t>
  </si>
  <si>
    <t>Z0412</t>
  </si>
  <si>
    <t>ZAT 412</t>
  </si>
  <si>
    <t>Z0413</t>
  </si>
  <si>
    <t>ZAT 413</t>
  </si>
  <si>
    <t>Z0414</t>
  </si>
  <si>
    <t>ZAT 414</t>
  </si>
  <si>
    <t>Z0415</t>
  </si>
  <si>
    <t>ZAT 415</t>
  </si>
  <si>
    <t>Z0416</t>
  </si>
  <si>
    <t>ZAT 416</t>
  </si>
  <si>
    <t>Z0417</t>
  </si>
  <si>
    <t>ZAT 417</t>
  </si>
  <si>
    <t>Z0418</t>
  </si>
  <si>
    <t>ZAT 418</t>
  </si>
  <si>
    <t>Z0419</t>
  </si>
  <si>
    <t>ZAT 419</t>
  </si>
  <si>
    <t>Z0420</t>
  </si>
  <si>
    <t>ZAT 420</t>
  </si>
  <si>
    <t>Z0421</t>
  </si>
  <si>
    <t>ZAT 421</t>
  </si>
  <si>
    <t>Z0422</t>
  </si>
  <si>
    <t>ZAT 422</t>
  </si>
  <si>
    <t>Z0423</t>
  </si>
  <si>
    <t>ZAT 423</t>
  </si>
  <si>
    <t>Z0424</t>
  </si>
  <si>
    <t>ZAT 424</t>
  </si>
  <si>
    <t>Z0425</t>
  </si>
  <si>
    <t>ZAT 425</t>
  </si>
  <si>
    <t>Z0426</t>
  </si>
  <si>
    <t>ZAT 426</t>
  </si>
  <si>
    <t>Z0427</t>
  </si>
  <si>
    <t>ZAT 427</t>
  </si>
  <si>
    <t>Z0428</t>
  </si>
  <si>
    <t>ZAT 428</t>
  </si>
  <si>
    <t>Z0429</t>
  </si>
  <si>
    <t>ZAT 429</t>
  </si>
  <si>
    <t>Z0430</t>
  </si>
  <si>
    <t>ZAT 430</t>
  </si>
  <si>
    <t>Z0431</t>
  </si>
  <si>
    <t>ZAT 431</t>
  </si>
  <si>
    <t>Z0432</t>
  </si>
  <si>
    <t>ZAT 432</t>
  </si>
  <si>
    <t>Z0433</t>
  </si>
  <si>
    <t>ZAT 433</t>
  </si>
  <si>
    <t>Z0434</t>
  </si>
  <si>
    <t>ZAT 434</t>
  </si>
  <si>
    <t>Z0435</t>
  </si>
  <si>
    <t>ZAT 435</t>
  </si>
  <si>
    <t>Z0436</t>
  </si>
  <si>
    <t>ZAT 436</t>
  </si>
  <si>
    <t>Z0437</t>
  </si>
  <si>
    <t>ZAT 437</t>
  </si>
  <si>
    <t>Z0438</t>
  </si>
  <si>
    <t>ZAT 438</t>
  </si>
  <si>
    <t>Z0439</t>
  </si>
  <si>
    <t>ZAT 439</t>
  </si>
  <si>
    <t>Z0440</t>
  </si>
  <si>
    <t>ZAT 440</t>
  </si>
  <si>
    <t>Z0441</t>
  </si>
  <si>
    <t>ZAT 441</t>
  </si>
  <si>
    <t>Z0442</t>
  </si>
  <si>
    <t>ZAT 442</t>
  </si>
  <si>
    <t>Z0443</t>
  </si>
  <si>
    <t>ZAT 443</t>
  </si>
  <si>
    <t>Z0444</t>
  </si>
  <si>
    <t>ZAT 444</t>
  </si>
  <si>
    <t>Z0445</t>
  </si>
  <si>
    <t>ZAT 445</t>
  </si>
  <si>
    <t>Z0446</t>
  </si>
  <si>
    <t>ZAT 446</t>
  </si>
  <si>
    <t>Z0447</t>
  </si>
  <si>
    <t>ZAT 447</t>
  </si>
  <si>
    <t>Z0448</t>
  </si>
  <si>
    <t>ZAT 448</t>
  </si>
  <si>
    <t>Z0449</t>
  </si>
  <si>
    <t>ZAT 449</t>
  </si>
  <si>
    <t>Z0450</t>
  </si>
  <si>
    <t>ZAT 450</t>
  </si>
  <si>
    <t>Z0451</t>
  </si>
  <si>
    <t>ZAT 451</t>
  </si>
  <si>
    <t>Z0452</t>
  </si>
  <si>
    <t>ZAT 452</t>
  </si>
  <si>
    <t>Z0453</t>
  </si>
  <si>
    <t>ZAT 453</t>
  </si>
  <si>
    <t>Z0454</t>
  </si>
  <si>
    <t>ZAT 454</t>
  </si>
  <si>
    <t>Z0455</t>
  </si>
  <si>
    <t>ZAT 455</t>
  </si>
  <si>
    <t>Z0456</t>
  </si>
  <si>
    <t>ZAT 456</t>
  </si>
  <si>
    <t>Z0457</t>
  </si>
  <si>
    <t>ZAT 457</t>
  </si>
  <si>
    <t>Z0458</t>
  </si>
  <si>
    <t>ZAT 458</t>
  </si>
  <si>
    <t>Z0459</t>
  </si>
  <si>
    <t>ZAT 459</t>
  </si>
  <si>
    <t>Z0460</t>
  </si>
  <si>
    <t>ZAT 460</t>
  </si>
  <si>
    <t>Z0461</t>
  </si>
  <si>
    <t>ZAT 461</t>
  </si>
  <si>
    <t>Z0462</t>
  </si>
  <si>
    <t>ZAT 462</t>
  </si>
  <si>
    <t>Z0463</t>
  </si>
  <si>
    <t>ZAT 463</t>
  </si>
  <si>
    <t>Z0464</t>
  </si>
  <si>
    <t>ZAT 464</t>
  </si>
  <si>
    <t>Z0465</t>
  </si>
  <si>
    <t>ZAT 465</t>
  </si>
  <si>
    <t>Z0466</t>
  </si>
  <si>
    <t>ZAT 466</t>
  </si>
  <si>
    <t>Z0467</t>
  </si>
  <si>
    <t>ZAT 467</t>
  </si>
  <si>
    <t>Z0468</t>
  </si>
  <si>
    <t>ZAT 468</t>
  </si>
  <si>
    <t>Z0469</t>
  </si>
  <si>
    <t>ZAT 469</t>
  </si>
  <si>
    <t>Z0470</t>
  </si>
  <si>
    <t>ZAT 470</t>
  </si>
  <si>
    <t>Z0471</t>
  </si>
  <si>
    <t>ZAT 471</t>
  </si>
  <si>
    <t>Z0472</t>
  </si>
  <si>
    <t>ZAT 472</t>
  </si>
  <si>
    <t>Z0473</t>
  </si>
  <si>
    <t>ZAT 473</t>
  </si>
  <si>
    <t>Z0474</t>
  </si>
  <si>
    <t>ZAT 474</t>
  </si>
  <si>
    <t>Z0475</t>
  </si>
  <si>
    <t>ZAT 475</t>
  </si>
  <si>
    <t>Z0476</t>
  </si>
  <si>
    <t>ZAT 476</t>
  </si>
  <si>
    <t>Z0477</t>
  </si>
  <si>
    <t>ZAT 477</t>
  </si>
  <si>
    <t>Z0478</t>
  </si>
  <si>
    <t>ZAT 478</t>
  </si>
  <si>
    <t>Z0479</t>
  </si>
  <si>
    <t>ZAT 479</t>
  </si>
  <si>
    <t>Z0480</t>
  </si>
  <si>
    <t>ZAT 480</t>
  </si>
  <si>
    <t>Z0482</t>
  </si>
  <si>
    <t>ZAT 482</t>
  </si>
  <si>
    <t>Z0483</t>
  </si>
  <si>
    <t>ZAT 483</t>
  </si>
  <si>
    <t>Z0484</t>
  </si>
  <si>
    <t>ZAT 484</t>
  </si>
  <si>
    <t>Z0485</t>
  </si>
  <si>
    <t>ZAT 485</t>
  </si>
  <si>
    <t>Z0486</t>
  </si>
  <si>
    <t>ZAT 486</t>
  </si>
  <si>
    <t>Z0487</t>
  </si>
  <si>
    <t>ZAT 487</t>
  </si>
  <si>
    <t>Z0488</t>
  </si>
  <si>
    <t>ZAT 488</t>
  </si>
  <si>
    <t>Z0490</t>
  </si>
  <si>
    <t>ZAT 490</t>
  </si>
  <si>
    <t>Z0491</t>
  </si>
  <si>
    <t>ZAT 491</t>
  </si>
  <si>
    <t>Z0492</t>
  </si>
  <si>
    <t>ZAT 492</t>
  </si>
  <si>
    <t>Z0493</t>
  </si>
  <si>
    <t>ZAT 493</t>
  </si>
  <si>
    <t>Z0494</t>
  </si>
  <si>
    <t>ZAT 494</t>
  </si>
  <si>
    <t>Z0495</t>
  </si>
  <si>
    <t>ZAT 495</t>
  </si>
  <si>
    <t>Z0496</t>
  </si>
  <si>
    <t>ZAT 496</t>
  </si>
  <si>
    <t>Z0497</t>
  </si>
  <si>
    <t>ZAT 497</t>
  </si>
  <si>
    <t>Z0498</t>
  </si>
  <si>
    <t>ZAT 498</t>
  </si>
  <si>
    <t>Z0499</t>
  </si>
  <si>
    <t>ZAT 499</t>
  </si>
  <si>
    <t>Z0500</t>
  </si>
  <si>
    <t>ZAT 500</t>
  </si>
  <si>
    <t>Z0501</t>
  </si>
  <si>
    <t>ZAT 501</t>
  </si>
  <si>
    <t>Z0502</t>
  </si>
  <si>
    <t>ZAT 502</t>
  </si>
  <si>
    <t>Z0503</t>
  </si>
  <si>
    <t>ZAT 503</t>
  </si>
  <si>
    <t>Z0504</t>
  </si>
  <si>
    <t>ZAT 504</t>
  </si>
  <si>
    <t>Z0505</t>
  </si>
  <si>
    <t>ZAT 505</t>
  </si>
  <si>
    <t>Z0506</t>
  </si>
  <si>
    <t>ZAT 506</t>
  </si>
  <si>
    <t>Z0507</t>
  </si>
  <si>
    <t>ZAT 507</t>
  </si>
  <si>
    <t>Z0508</t>
  </si>
  <si>
    <t>ZAT 508</t>
  </si>
  <si>
    <t>Z0509</t>
  </si>
  <si>
    <t>ZAT 509</t>
  </si>
  <si>
    <t>Z0510</t>
  </si>
  <si>
    <t>ZAT 510</t>
  </si>
  <si>
    <t>Z0511</t>
  </si>
  <si>
    <t>ZAT 511</t>
  </si>
  <si>
    <t>Z0512</t>
  </si>
  <si>
    <t>ZAT 512</t>
  </si>
  <si>
    <t>Z0513</t>
  </si>
  <si>
    <t>ZAT 513</t>
  </si>
  <si>
    <t>Z0514</t>
  </si>
  <si>
    <t>ZAT 514</t>
  </si>
  <si>
    <t>Z0515</t>
  </si>
  <si>
    <t>ZAT 515</t>
  </si>
  <si>
    <t>Z0516</t>
  </si>
  <si>
    <t>ZAT 516</t>
  </si>
  <si>
    <t>Z0517</t>
  </si>
  <si>
    <t>ZAT 517</t>
  </si>
  <si>
    <t>Z0518</t>
  </si>
  <si>
    <t>ZAT 518</t>
  </si>
  <si>
    <t>Z0519</t>
  </si>
  <si>
    <t>ZAT 519</t>
  </si>
  <si>
    <t>Z0520</t>
  </si>
  <si>
    <t>ZAT 520</t>
  </si>
  <si>
    <t>Z0521</t>
  </si>
  <si>
    <t>ZAT 521</t>
  </si>
  <si>
    <t>Z0522</t>
  </si>
  <si>
    <t>ZAT 522</t>
  </si>
  <si>
    <t>Z0523</t>
  </si>
  <si>
    <t>ZAT 523</t>
  </si>
  <si>
    <t>Z0524</t>
  </si>
  <si>
    <t>ZAT 524</t>
  </si>
  <si>
    <t>Z0525</t>
  </si>
  <si>
    <t>ZAT 525</t>
  </si>
  <si>
    <t>Z0526</t>
  </si>
  <si>
    <t>ZAT 526</t>
  </si>
  <si>
    <t>Z0527</t>
  </si>
  <si>
    <t>ZAT 527</t>
  </si>
  <si>
    <t>Z0528</t>
  </si>
  <si>
    <t>ZAT 528</t>
  </si>
  <si>
    <t>Z0529</t>
  </si>
  <si>
    <t>ZAT 529</t>
  </si>
  <si>
    <t>Z0530</t>
  </si>
  <si>
    <t>ZAT 530</t>
  </si>
  <si>
    <t>Z0531</t>
  </si>
  <si>
    <t>ZAT 531</t>
  </si>
  <si>
    <t>Z0532</t>
  </si>
  <si>
    <t>ZAT 532</t>
  </si>
  <si>
    <t>Z0533</t>
  </si>
  <si>
    <t>ZAT 533</t>
  </si>
  <si>
    <t>Z0534</t>
  </si>
  <si>
    <t>ZAT 534</t>
  </si>
  <si>
    <t>Z0535</t>
  </si>
  <si>
    <t>ZAT 535</t>
  </si>
  <si>
    <t>Z0536</t>
  </si>
  <si>
    <t>ZAT 536</t>
  </si>
  <si>
    <t>Z0537</t>
  </si>
  <si>
    <t>ZAT 537</t>
  </si>
  <si>
    <t>Z0538</t>
  </si>
  <si>
    <t>ZAT 538</t>
  </si>
  <si>
    <t>Z0539</t>
  </si>
  <si>
    <t>ZAT 539</t>
  </si>
  <si>
    <t>Z0540</t>
  </si>
  <si>
    <t>ZAT 540</t>
  </si>
  <si>
    <t>Z0541</t>
  </si>
  <si>
    <t>ZAT 541</t>
  </si>
  <si>
    <t>Z0542</t>
  </si>
  <si>
    <t>ZAT 542</t>
  </si>
  <si>
    <t>Z0543</t>
  </si>
  <si>
    <t>ZAT 543</t>
  </si>
  <si>
    <t>Z0544</t>
  </si>
  <si>
    <t>ZAT 544</t>
  </si>
  <si>
    <t>Z0545</t>
  </si>
  <si>
    <t>ZAT 545</t>
  </si>
  <si>
    <t>Z0546</t>
  </si>
  <si>
    <t>ZAT 546</t>
  </si>
  <si>
    <t>Z0547</t>
  </si>
  <si>
    <t>ZAT 547</t>
  </si>
  <si>
    <t>Z0548</t>
  </si>
  <si>
    <t>ZAT 548</t>
  </si>
  <si>
    <t>Z0549</t>
  </si>
  <si>
    <t>ZAT 549</t>
  </si>
  <si>
    <t>Z0550</t>
  </si>
  <si>
    <t>ZAT 550</t>
  </si>
  <si>
    <t>Z0551</t>
  </si>
  <si>
    <t>ZAT 551</t>
  </si>
  <si>
    <t>Z0552</t>
  </si>
  <si>
    <t>ZAT 552</t>
  </si>
  <si>
    <t>Z0553</t>
  </si>
  <si>
    <t>ZAT 553</t>
  </si>
  <si>
    <t>Z0554</t>
  </si>
  <si>
    <t>ZAT 554</t>
  </si>
  <si>
    <t>Z0555</t>
  </si>
  <si>
    <t>ZAT 555</t>
  </si>
  <si>
    <t>Z0556</t>
  </si>
  <si>
    <t>ZAT 556</t>
  </si>
  <si>
    <t>Z0557</t>
  </si>
  <si>
    <t>ZAT 557</t>
  </si>
  <si>
    <t>Z0558</t>
  </si>
  <si>
    <t>ZAT 558</t>
  </si>
  <si>
    <t>Z0559</t>
  </si>
  <si>
    <t>ZAT 559</t>
  </si>
  <si>
    <t>Z0560</t>
  </si>
  <si>
    <t>ZAT 560</t>
  </si>
  <si>
    <t>Z0561</t>
  </si>
  <si>
    <t>ZAT 561</t>
  </si>
  <si>
    <t>Z0562</t>
  </si>
  <si>
    <t>ZAT 562</t>
  </si>
  <si>
    <t>Z0563</t>
  </si>
  <si>
    <t>ZAT 563</t>
  </si>
  <si>
    <t>Z0564</t>
  </si>
  <si>
    <t>ZAT 564</t>
  </si>
  <si>
    <t>Z0565</t>
  </si>
  <si>
    <t>ZAT 565</t>
  </si>
  <si>
    <t>Z0566</t>
  </si>
  <si>
    <t>ZAT 566</t>
  </si>
  <si>
    <t>Z0567</t>
  </si>
  <si>
    <t>ZAT 567</t>
  </si>
  <si>
    <t>Z0568</t>
  </si>
  <si>
    <t>ZAT 568</t>
  </si>
  <si>
    <t>Z0569</t>
  </si>
  <si>
    <t>ZAT 569</t>
  </si>
  <si>
    <t>Z0570</t>
  </si>
  <si>
    <t>ZAT 570</t>
  </si>
  <si>
    <t>Z0571</t>
  </si>
  <si>
    <t>ZAT 571</t>
  </si>
  <si>
    <t>Z0572</t>
  </si>
  <si>
    <t>ZAT 572</t>
  </si>
  <si>
    <t>Z0573</t>
  </si>
  <si>
    <t>ZAT 573</t>
  </si>
  <si>
    <t>Z0574</t>
  </si>
  <si>
    <t>ZAT 574</t>
  </si>
  <si>
    <t>Z0575</t>
  </si>
  <si>
    <t>ZAT 575</t>
  </si>
  <si>
    <t>Z0576</t>
  </si>
  <si>
    <t>ZAT 576</t>
  </si>
  <si>
    <t>Z0577</t>
  </si>
  <si>
    <t>ZAT 577</t>
  </si>
  <si>
    <t>Z0578</t>
  </si>
  <si>
    <t>ZAT 578</t>
  </si>
  <si>
    <t>Z0579</t>
  </si>
  <si>
    <t>ZAT 579</t>
  </si>
  <si>
    <t>Z0580</t>
  </si>
  <si>
    <t>ZAT 580</t>
  </si>
  <si>
    <t>Z0581</t>
  </si>
  <si>
    <t>ZAT 581</t>
  </si>
  <si>
    <t>Z0582</t>
  </si>
  <si>
    <t>ZAT 582</t>
  </si>
  <si>
    <t>Z0583</t>
  </si>
  <si>
    <t>ZAT 583</t>
  </si>
  <si>
    <t>Z0584</t>
  </si>
  <si>
    <t>ZAT 584</t>
  </si>
  <si>
    <t>Z0585</t>
  </si>
  <si>
    <t>ZAT 585</t>
  </si>
  <si>
    <t>Z0586</t>
  </si>
  <si>
    <t>ZAT 586</t>
  </si>
  <si>
    <t>Z0587</t>
  </si>
  <si>
    <t>ZAT 587</t>
  </si>
  <si>
    <t>Z0588</t>
  </si>
  <si>
    <t>ZAT 588</t>
  </si>
  <si>
    <t>Z0589</t>
  </si>
  <si>
    <t>ZAT 589</t>
  </si>
  <si>
    <t>Z0590</t>
  </si>
  <si>
    <t>ZAT 590</t>
  </si>
  <si>
    <t>Z0591</t>
  </si>
  <si>
    <t>ZAT 591</t>
  </si>
  <si>
    <t>Z0592</t>
  </si>
  <si>
    <t>ZAT 592</t>
  </si>
  <si>
    <t>Z0593</t>
  </si>
  <si>
    <t>ZAT 593</t>
  </si>
  <si>
    <t>Z0594</t>
  </si>
  <si>
    <t>ZAT 594</t>
  </si>
  <si>
    <t>Z0595</t>
  </si>
  <si>
    <t>ZAT 595</t>
  </si>
  <si>
    <t>Z0596</t>
  </si>
  <si>
    <t>ZAT 596</t>
  </si>
  <si>
    <t>Z0597</t>
  </si>
  <si>
    <t>ZAT 597</t>
  </si>
  <si>
    <t>Z0598</t>
  </si>
  <si>
    <t>ZAT 598</t>
  </si>
  <si>
    <t>Z0599</t>
  </si>
  <si>
    <t>ZAT 599</t>
  </si>
  <si>
    <t>Z0600</t>
  </si>
  <si>
    <t>ZAT 600</t>
  </si>
  <si>
    <t>Z0601</t>
  </si>
  <si>
    <t>ZAT 601</t>
  </si>
  <si>
    <t>Z0602</t>
  </si>
  <si>
    <t>ZAT 602</t>
  </si>
  <si>
    <t>Z0603</t>
  </si>
  <si>
    <t>ZAT 603</t>
  </si>
  <si>
    <t>Z0604</t>
  </si>
  <si>
    <t>ZAT 604</t>
  </si>
  <si>
    <t>Z0605</t>
  </si>
  <si>
    <t>ZAT 605</t>
  </si>
  <si>
    <t>Z0606</t>
  </si>
  <si>
    <t>ZAT 606</t>
  </si>
  <si>
    <t>Z0607</t>
  </si>
  <si>
    <t>ZAT 607</t>
  </si>
  <si>
    <t>Z0608</t>
  </si>
  <si>
    <t>ZAT 608</t>
  </si>
  <si>
    <t>Z0609</t>
  </si>
  <si>
    <t>ZAT 609</t>
  </si>
  <si>
    <t>Z0610</t>
  </si>
  <si>
    <t>ZAT 610</t>
  </si>
  <si>
    <t>Z0611</t>
  </si>
  <si>
    <t>ZAT 611</t>
  </si>
  <si>
    <t>Z0612</t>
  </si>
  <si>
    <t>ZAT 612</t>
  </si>
  <si>
    <t>Z0613</t>
  </si>
  <si>
    <t>ZAT 613</t>
  </si>
  <si>
    <t>Z0614</t>
  </si>
  <si>
    <t>ZAT 614</t>
  </si>
  <si>
    <t>Z0615</t>
  </si>
  <si>
    <t>ZAT 615</t>
  </si>
  <si>
    <t>Z0616</t>
  </si>
  <si>
    <t>ZAT 616</t>
  </si>
  <si>
    <t>Z0617</t>
  </si>
  <si>
    <t>ZAT 617</t>
  </si>
  <si>
    <t>Z0618</t>
  </si>
  <si>
    <t>ZAT 618</t>
  </si>
  <si>
    <t>Z0619</t>
  </si>
  <si>
    <t>ZAT 619</t>
  </si>
  <si>
    <t>Z0620</t>
  </si>
  <si>
    <t>ZAT 620</t>
  </si>
  <si>
    <t>Z0621</t>
  </si>
  <si>
    <t>ZAT 621</t>
  </si>
  <si>
    <t>Z0622</t>
  </si>
  <si>
    <t>ZAT 622</t>
  </si>
  <si>
    <t>Z0623</t>
  </si>
  <si>
    <t>ZAT 623</t>
  </si>
  <si>
    <t>Z0624</t>
  </si>
  <si>
    <t>ZAT 624</t>
  </si>
  <si>
    <t>Z0625</t>
  </si>
  <si>
    <t>ZAT 625</t>
  </si>
  <si>
    <t>Z0626</t>
  </si>
  <si>
    <t>ZAT 626</t>
  </si>
  <si>
    <t>Z0627</t>
  </si>
  <si>
    <t>ZAT 627</t>
  </si>
  <si>
    <t>Z0628</t>
  </si>
  <si>
    <t>ZAT 628</t>
  </si>
  <si>
    <t>Z0629</t>
  </si>
  <si>
    <t>ZAT 629</t>
  </si>
  <si>
    <t>Z0630</t>
  </si>
  <si>
    <t>ZAT 630</t>
  </si>
  <si>
    <t>Z0631</t>
  </si>
  <si>
    <t>ZAT 631</t>
  </si>
  <si>
    <t>Z0632</t>
  </si>
  <si>
    <t>ZAT 632</t>
  </si>
  <si>
    <t>Z0633</t>
  </si>
  <si>
    <t>ZAT 633</t>
  </si>
  <si>
    <t>Z0634</t>
  </si>
  <si>
    <t>ZAT 634</t>
  </si>
  <si>
    <t>Z0635</t>
  </si>
  <si>
    <t>ZAT 635</t>
  </si>
  <si>
    <t>Z0636</t>
  </si>
  <si>
    <t>ZAT 636</t>
  </si>
  <si>
    <t>Z0637</t>
  </si>
  <si>
    <t>ZAT 637</t>
  </si>
  <si>
    <t>Z0638</t>
  </si>
  <si>
    <t>ZAT 638</t>
  </si>
  <si>
    <t>Z0639</t>
  </si>
  <si>
    <t>ZAT 639</t>
  </si>
  <si>
    <t>Z0640</t>
  </si>
  <si>
    <t>ZAT 640</t>
  </si>
  <si>
    <t>Z0641</t>
  </si>
  <si>
    <t>ZAT 641</t>
  </si>
  <si>
    <t>Z0642</t>
  </si>
  <si>
    <t>ZAT 642</t>
  </si>
  <si>
    <t>Z0643</t>
  </si>
  <si>
    <t>ZAT 643</t>
  </si>
  <si>
    <t>Z0644</t>
  </si>
  <si>
    <t>ZAT 644</t>
  </si>
  <si>
    <t>Z0645</t>
  </si>
  <si>
    <t>ZAT 645</t>
  </si>
  <si>
    <t>Z0647</t>
  </si>
  <si>
    <t>ZAT 647</t>
  </si>
  <si>
    <t>Z0648</t>
  </si>
  <si>
    <t>ZAT 648</t>
  </si>
  <si>
    <t>Z0649</t>
  </si>
  <si>
    <t>ZAT 649</t>
  </si>
  <si>
    <t>Z0650</t>
  </si>
  <si>
    <t>ZAT 650</t>
  </si>
  <si>
    <t>Z0651</t>
  </si>
  <si>
    <t>ZAT 651</t>
  </si>
  <si>
    <t>Z0652</t>
  </si>
  <si>
    <t>ZAT 652</t>
  </si>
  <si>
    <t>Z0653</t>
  </si>
  <si>
    <t>ZAT 653</t>
  </si>
  <si>
    <t>Z0654</t>
  </si>
  <si>
    <t>ZAT 654</t>
  </si>
  <si>
    <t>Z0655</t>
  </si>
  <si>
    <t>ZAT 655</t>
  </si>
  <si>
    <t>Z0656</t>
  </si>
  <si>
    <t>ZAT 656</t>
  </si>
  <si>
    <t>Z0657</t>
  </si>
  <si>
    <t>ZAT 657</t>
  </si>
  <si>
    <t>Z0658</t>
  </si>
  <si>
    <t>ZAT 658</t>
  </si>
  <si>
    <t>Z0659</t>
  </si>
  <si>
    <t>ZAT 659</t>
  </si>
  <si>
    <t>Z0660</t>
  </si>
  <si>
    <t>ZAT 660</t>
  </si>
  <si>
    <t>Z0661</t>
  </si>
  <si>
    <t>ZAT 661</t>
  </si>
  <si>
    <t>Z0662</t>
  </si>
  <si>
    <t>ZAT 662</t>
  </si>
  <si>
    <t>Z0663</t>
  </si>
  <si>
    <t>ZAT 663</t>
  </si>
  <si>
    <t>Z0664</t>
  </si>
  <si>
    <t>ZAT 664</t>
  </si>
  <si>
    <t>Z0665</t>
  </si>
  <si>
    <t>ZAT 665</t>
  </si>
  <si>
    <t>Z0666</t>
  </si>
  <si>
    <t>ZAT 666</t>
  </si>
  <si>
    <t>Z0667</t>
  </si>
  <si>
    <t>ZAT 667</t>
  </si>
  <si>
    <t>Z0668</t>
  </si>
  <si>
    <t>ZAT 668</t>
  </si>
  <si>
    <t>Z0669</t>
  </si>
  <si>
    <t>ZAT 669</t>
  </si>
  <si>
    <t>Z0670</t>
  </si>
  <si>
    <t>ZAT 670</t>
  </si>
  <si>
    <t>Z0672</t>
  </si>
  <si>
    <t>ZAT 672</t>
  </si>
  <si>
    <t>Z0673</t>
  </si>
  <si>
    <t>ZAT 673</t>
  </si>
  <si>
    <t>Z0674</t>
  </si>
  <si>
    <t>ZAT 674</t>
  </si>
  <si>
    <t>Z0675</t>
  </si>
  <si>
    <t>ZAT 675</t>
  </si>
  <si>
    <t>Z0676</t>
  </si>
  <si>
    <t>ZAT 676</t>
  </si>
  <si>
    <t>Z0677</t>
  </si>
  <si>
    <t>ZAT 677</t>
  </si>
  <si>
    <t>Z0678</t>
  </si>
  <si>
    <t>ZAT 678</t>
  </si>
  <si>
    <t>Z0679</t>
  </si>
  <si>
    <t>ZAT 679</t>
  </si>
  <si>
    <t>Z0680</t>
  </si>
  <si>
    <t>ZAT 680</t>
  </si>
  <si>
    <t>Z0681</t>
  </si>
  <si>
    <t>ZAT 681</t>
  </si>
  <si>
    <t>Z0682</t>
  </si>
  <si>
    <t>ZAT 682</t>
  </si>
  <si>
    <t>Z0683</t>
  </si>
  <si>
    <t>ZAT 683</t>
  </si>
  <si>
    <t>Z0684</t>
  </si>
  <si>
    <t>ZAT 684</t>
  </si>
  <si>
    <t>Z0685</t>
  </si>
  <si>
    <t>ZAT 685</t>
  </si>
  <si>
    <t>Z0686</t>
  </si>
  <si>
    <t>ZAT 686</t>
  </si>
  <si>
    <t>Z0687</t>
  </si>
  <si>
    <t>ZAT 687</t>
  </si>
  <si>
    <t>Z0688</t>
  </si>
  <si>
    <t>ZAT 688</t>
  </si>
  <si>
    <t>Z0689</t>
  </si>
  <si>
    <t>ZAT 689</t>
  </si>
  <si>
    <t>Z0690</t>
  </si>
  <si>
    <t>ZAT 690</t>
  </si>
  <si>
    <t>Z0691</t>
  </si>
  <si>
    <t>ZAT 691</t>
  </si>
  <si>
    <t>Z0692</t>
  </si>
  <si>
    <t>ZAT 692</t>
  </si>
  <si>
    <t>Z0693</t>
  </si>
  <si>
    <t>ZAT 693</t>
  </si>
  <si>
    <t>Z0694</t>
  </si>
  <si>
    <t>ZAT 694</t>
  </si>
  <si>
    <t>Z0696</t>
  </si>
  <si>
    <t>ZAT 696</t>
  </si>
  <si>
    <t>Z0698</t>
  </si>
  <si>
    <t>ZAT 698</t>
  </si>
  <si>
    <t>Z0699</t>
  </si>
  <si>
    <t>ZAT 699</t>
  </si>
  <si>
    <t>Z0700</t>
  </si>
  <si>
    <t>ZAT 700</t>
  </si>
  <si>
    <t>Z0701</t>
  </si>
  <si>
    <t>ZAT 701</t>
  </si>
  <si>
    <t>Z0702</t>
  </si>
  <si>
    <t>ZAT 702</t>
  </si>
  <si>
    <t>Z0703</t>
  </si>
  <si>
    <t>ZAT 703</t>
  </si>
  <si>
    <t>Z0708</t>
  </si>
  <si>
    <t>ZAT 708</t>
  </si>
  <si>
    <t>Z0709</t>
  </si>
  <si>
    <t>ZAT 709</t>
  </si>
  <si>
    <t>Z0710</t>
  </si>
  <si>
    <t>ZAT 710</t>
  </si>
  <si>
    <t>Z0711</t>
  </si>
  <si>
    <t>ZAT 711</t>
  </si>
  <si>
    <t>Z0712</t>
  </si>
  <si>
    <t>ZAT 712</t>
  </si>
  <si>
    <t>Z0713</t>
  </si>
  <si>
    <t>ZAT 713</t>
  </si>
  <si>
    <t>Z0714</t>
  </si>
  <si>
    <t>ZAT 714</t>
  </si>
  <si>
    <t>Z0715</t>
  </si>
  <si>
    <t>ZAT 715</t>
  </si>
  <si>
    <t>Z0716</t>
  </si>
  <si>
    <t>ZAT 716</t>
  </si>
  <si>
    <t>Z0717</t>
  </si>
  <si>
    <t>ZAT 717</t>
  </si>
  <si>
    <t>Z0718</t>
  </si>
  <si>
    <t>ZAT 718</t>
  </si>
  <si>
    <t>Z0719</t>
  </si>
  <si>
    <t>ZAT 719</t>
  </si>
  <si>
    <t>Z0720</t>
  </si>
  <si>
    <t>ZAT 720</t>
  </si>
  <si>
    <t>Z0721</t>
  </si>
  <si>
    <t>ZAT 721</t>
  </si>
  <si>
    <t>Z0722</t>
  </si>
  <si>
    <t>ZAT 722</t>
  </si>
  <si>
    <t>Z0723</t>
  </si>
  <si>
    <t>ZAT 723</t>
  </si>
  <si>
    <t>Z0724</t>
  </si>
  <si>
    <t>ZAT 724</t>
  </si>
  <si>
    <t>Z0725</t>
  </si>
  <si>
    <t>ZAT 725</t>
  </si>
  <si>
    <t>Z0726</t>
  </si>
  <si>
    <t>ZAT 726</t>
  </si>
  <si>
    <t>Z0727</t>
  </si>
  <si>
    <t>ZAT 727</t>
  </si>
  <si>
    <t>Z0728</t>
  </si>
  <si>
    <t>ZAT 728</t>
  </si>
  <si>
    <t>Z0729</t>
  </si>
  <si>
    <t>ZAT 729</t>
  </si>
  <si>
    <t>Z0730</t>
  </si>
  <si>
    <t>ZAT 730</t>
  </si>
  <si>
    <t>Z0731</t>
  </si>
  <si>
    <t>ZAT 731</t>
  </si>
  <si>
    <t>Z0732</t>
  </si>
  <si>
    <t>ZAT 732</t>
  </si>
  <si>
    <t>Z0733</t>
  </si>
  <si>
    <t>ZAT 733</t>
  </si>
  <si>
    <t>Z0734</t>
  </si>
  <si>
    <t>ZAT 734</t>
  </si>
  <si>
    <t>Z0735</t>
  </si>
  <si>
    <t>ZAT 735</t>
  </si>
  <si>
    <t>Z0736</t>
  </si>
  <si>
    <t>ZAT 736</t>
  </si>
  <si>
    <t>Z0737</t>
  </si>
  <si>
    <t>ZAT 737</t>
  </si>
  <si>
    <t>Z0738</t>
  </si>
  <si>
    <t>ZAT 738</t>
  </si>
  <si>
    <t>Z0740</t>
  </si>
  <si>
    <t>ZAT 740</t>
  </si>
  <si>
    <t>Z0741</t>
  </si>
  <si>
    <t>ZAT 741</t>
  </si>
  <si>
    <t>Z0742</t>
  </si>
  <si>
    <t>ZAT 742</t>
  </si>
  <si>
    <t>Z0743</t>
  </si>
  <si>
    <t>ZAT 743</t>
  </si>
  <si>
    <t>Z0744</t>
  </si>
  <si>
    <t>ZAT 744</t>
  </si>
  <si>
    <t>Z0745</t>
  </si>
  <si>
    <t>ZAT 745</t>
  </si>
  <si>
    <t>Z0746</t>
  </si>
  <si>
    <t>ZAT 746</t>
  </si>
  <si>
    <t>Z0747</t>
  </si>
  <si>
    <t>ZAT 747</t>
  </si>
  <si>
    <t>Z0748</t>
  </si>
  <si>
    <t>ZAT 748</t>
  </si>
  <si>
    <t>Z0749</t>
  </si>
  <si>
    <t>ZAT 749</t>
  </si>
  <si>
    <t>Z0750</t>
  </si>
  <si>
    <t>ZAT 750</t>
  </si>
  <si>
    <t>Z0751</t>
  </si>
  <si>
    <t>ZAT 751</t>
  </si>
  <si>
    <t>Z0752</t>
  </si>
  <si>
    <t>ZAT 752</t>
  </si>
  <si>
    <t>Z0753</t>
  </si>
  <si>
    <t>ZAT 753</t>
  </si>
  <si>
    <t>Z0754</t>
  </si>
  <si>
    <t>ZAT 754</t>
  </si>
  <si>
    <t>Z0755</t>
  </si>
  <si>
    <t>ZAT 755</t>
  </si>
  <si>
    <t>Z0756</t>
  </si>
  <si>
    <t>ZAT 756</t>
  </si>
  <si>
    <t>Z0757</t>
  </si>
  <si>
    <t>ZAT 757</t>
  </si>
  <si>
    <t>Z0759</t>
  </si>
  <si>
    <t>ZAT 759</t>
  </si>
  <si>
    <t>Z0760</t>
  </si>
  <si>
    <t>ZAT 760</t>
  </si>
  <si>
    <t>Z0761</t>
  </si>
  <si>
    <t>ZAT 761</t>
  </si>
  <si>
    <t>Z0762</t>
  </si>
  <si>
    <t>ZAT 762</t>
  </si>
  <si>
    <t>Z0764</t>
  </si>
  <si>
    <t>ZAT 764</t>
  </si>
  <si>
    <t>Z0765</t>
  </si>
  <si>
    <t>ZAT 765</t>
  </si>
  <si>
    <t>Z0766</t>
  </si>
  <si>
    <t>ZAT 766</t>
  </si>
  <si>
    <t>Z0767</t>
  </si>
  <si>
    <t>ZAT 767</t>
  </si>
  <si>
    <t>Z0768</t>
  </si>
  <si>
    <t>ZAT 768</t>
  </si>
  <si>
    <t>Z0769</t>
  </si>
  <si>
    <t>ZAT 769</t>
  </si>
  <si>
    <t>Z0770</t>
  </si>
  <si>
    <t>ZAT 770</t>
  </si>
  <si>
    <t>Z0771</t>
  </si>
  <si>
    <t>ZAT 771</t>
  </si>
  <si>
    <t>Z0772</t>
  </si>
  <si>
    <t>ZAT 772</t>
  </si>
  <si>
    <t>Z0773</t>
  </si>
  <si>
    <t>ZAT 773</t>
  </si>
  <si>
    <t>Z0774</t>
  </si>
  <si>
    <t>ZAT 774</t>
  </si>
  <si>
    <t>Z0775</t>
  </si>
  <si>
    <t>ZAT 775</t>
  </si>
  <si>
    <t>Z0776</t>
  </si>
  <si>
    <t>ZAT 776</t>
  </si>
  <si>
    <t>Z0777</t>
  </si>
  <si>
    <t>ZAT 777</t>
  </si>
  <si>
    <t>Z0778</t>
  </si>
  <si>
    <t>ZAT 778</t>
  </si>
  <si>
    <t>Z0779</t>
  </si>
  <si>
    <t>ZAT 779</t>
  </si>
  <si>
    <t>Z0780</t>
  </si>
  <si>
    <t>ZAT 780</t>
  </si>
  <si>
    <t>Z0781</t>
  </si>
  <si>
    <t>ZAT 781</t>
  </si>
  <si>
    <t>Z0782</t>
  </si>
  <si>
    <t>ZAT 782</t>
  </si>
  <si>
    <t>Z0783</t>
  </si>
  <si>
    <t>ZAT 783</t>
  </si>
  <si>
    <t>Z0784</t>
  </si>
  <si>
    <t>ZAT 784</t>
  </si>
  <si>
    <t>Z0785</t>
  </si>
  <si>
    <t>ZAT 785</t>
  </si>
  <si>
    <t>Z0786</t>
  </si>
  <si>
    <t>ZAT 786</t>
  </si>
  <si>
    <t>Z0787</t>
  </si>
  <si>
    <t>ZAT 787</t>
  </si>
  <si>
    <t>Z0788</t>
  </si>
  <si>
    <t>ZAT 788</t>
  </si>
  <si>
    <t>Z0789</t>
  </si>
  <si>
    <t>ZAT 789</t>
  </si>
  <si>
    <t>Z0790</t>
  </si>
  <si>
    <t>ZAT 790</t>
  </si>
  <si>
    <t>Z0791</t>
  </si>
  <si>
    <t>ZAT 791</t>
  </si>
  <si>
    <t>Z0793</t>
  </si>
  <si>
    <t>ZAT 793</t>
  </si>
  <si>
    <t>Z0794</t>
  </si>
  <si>
    <t>ZAT 794</t>
  </si>
  <si>
    <t>Z0795</t>
  </si>
  <si>
    <t>ZAT 795</t>
  </si>
  <si>
    <t>Z0796</t>
  </si>
  <si>
    <t>ZAT 796</t>
  </si>
  <si>
    <t>Z0797</t>
  </si>
  <si>
    <t>ZAT 797</t>
  </si>
  <si>
    <t>Z0798</t>
  </si>
  <si>
    <t>ZAT 798</t>
  </si>
  <si>
    <t>Z0799</t>
  </si>
  <si>
    <t>ZAT 799</t>
  </si>
  <si>
    <t>Z0800</t>
  </si>
  <si>
    <t>ZAT 800</t>
  </si>
  <si>
    <t>Z0801</t>
  </si>
  <si>
    <t>ZAT 801</t>
  </si>
  <si>
    <t>Z0802</t>
  </si>
  <si>
    <t>ZAT 802</t>
  </si>
  <si>
    <t>Z0804</t>
  </si>
  <si>
    <t>ZAT 804</t>
  </si>
  <si>
    <t>Z0807</t>
  </si>
  <si>
    <t>ZAT 807</t>
  </si>
  <si>
    <t>Z0808</t>
  </si>
  <si>
    <t>ZAT 808</t>
  </si>
  <si>
    <t>Z0810</t>
  </si>
  <si>
    <t>ZAT 810</t>
  </si>
  <si>
    <t>Z0811</t>
  </si>
  <si>
    <t>ZAT 811</t>
  </si>
  <si>
    <t>Z0812</t>
  </si>
  <si>
    <t>ZAT 812</t>
  </si>
  <si>
    <t>Z0816</t>
  </si>
  <si>
    <t>ZAT 816</t>
  </si>
  <si>
    <t>Z0818</t>
  </si>
  <si>
    <t>ZAT 818</t>
  </si>
  <si>
    <t>Z0821</t>
  </si>
  <si>
    <t>ZAT 821</t>
  </si>
  <si>
    <t>Z0822</t>
  </si>
  <si>
    <t>ZAT 822</t>
  </si>
  <si>
    <t>Z0823</t>
  </si>
  <si>
    <t>ZAT 823</t>
  </si>
  <si>
    <t>Z0835</t>
  </si>
  <si>
    <t>ZAT 835</t>
  </si>
  <si>
    <t>Z0836</t>
  </si>
  <si>
    <t>ZAT 836</t>
  </si>
  <si>
    <t>Z0837</t>
  </si>
  <si>
    <t>ZAT 837</t>
  </si>
  <si>
    <t>Z0838</t>
  </si>
  <si>
    <t>ZAT 838</t>
  </si>
  <si>
    <t>Z0839</t>
  </si>
  <si>
    <t>ZAT 839</t>
  </si>
  <si>
    <t>Z0840</t>
  </si>
  <si>
    <t>ZAT 840</t>
  </si>
  <si>
    <t>Z0841</t>
  </si>
  <si>
    <t>ZAT 841</t>
  </si>
  <si>
    <t>Z0842</t>
  </si>
  <si>
    <t>ZAT 842</t>
  </si>
  <si>
    <t>Z0843</t>
  </si>
  <si>
    <t>ZAT 843</t>
  </si>
  <si>
    <t>Z0844</t>
  </si>
  <si>
    <t>ZAT 844</t>
  </si>
  <si>
    <t>Z0845</t>
  </si>
  <si>
    <t>ZAT 845</t>
  </si>
  <si>
    <t>Z0846</t>
  </si>
  <si>
    <t>ZAT 846</t>
  </si>
  <si>
    <t>Z0847</t>
  </si>
  <si>
    <t>ZAT 847</t>
  </si>
  <si>
    <t>Z0848</t>
  </si>
  <si>
    <t>ZAT 848</t>
  </si>
  <si>
    <t>Z0849</t>
  </si>
  <si>
    <t>ZAT 849</t>
  </si>
  <si>
    <t>Z0850</t>
  </si>
  <si>
    <t>ZAT 850</t>
  </si>
  <si>
    <t>Z0851</t>
  </si>
  <si>
    <t>ZAT 851</t>
  </si>
  <si>
    <t>Z0852</t>
  </si>
  <si>
    <t>ZAT 852</t>
  </si>
  <si>
    <t>Z0853</t>
  </si>
  <si>
    <t>ZAT 853</t>
  </si>
  <si>
    <t>Z0854</t>
  </si>
  <si>
    <t>ZAT 854</t>
  </si>
  <si>
    <t>Z0855</t>
  </si>
  <si>
    <t>ZAT 855</t>
  </si>
  <si>
    <t>Z0903</t>
  </si>
  <si>
    <t>ZAT 903</t>
  </si>
  <si>
    <t>Z0905</t>
  </si>
  <si>
    <t>ZAT 905</t>
  </si>
  <si>
    <t>Z0906</t>
  </si>
  <si>
    <t>ZAT 906</t>
  </si>
  <si>
    <t>Z0907</t>
  </si>
  <si>
    <t>ZAT 907</t>
  </si>
  <si>
    <t>Z0908</t>
  </si>
  <si>
    <t>ZAT 908</t>
  </si>
  <si>
    <t>Z0909</t>
  </si>
  <si>
    <t>ZAT 909</t>
  </si>
  <si>
    <t>Z0910</t>
  </si>
  <si>
    <t>ZAT 910</t>
  </si>
  <si>
    <t>Z0911</t>
  </si>
  <si>
    <t>ZAT 911</t>
  </si>
  <si>
    <t>Z0912</t>
  </si>
  <si>
    <t>ZAT 912</t>
  </si>
  <si>
    <t>Z0913</t>
  </si>
  <si>
    <t>ZAT 913</t>
  </si>
  <si>
    <t>Z0914</t>
  </si>
  <si>
    <t>ZAT 914</t>
  </si>
  <si>
    <t>Z0915</t>
  </si>
  <si>
    <t>ZAT 915</t>
  </si>
  <si>
    <t>Z0921</t>
  </si>
  <si>
    <t>ZAT 921</t>
  </si>
  <si>
    <t>Z0923</t>
  </si>
  <si>
    <t>ZAT 923</t>
  </si>
  <si>
    <t>Z0926</t>
  </si>
  <si>
    <t>ZAT 926</t>
  </si>
  <si>
    <t>Z0927</t>
  </si>
  <si>
    <t>ZAT 927</t>
  </si>
  <si>
    <t>Z0928</t>
  </si>
  <si>
    <t>ZAT 928</t>
  </si>
  <si>
    <t>Z0931</t>
  </si>
  <si>
    <t>ZAT 931</t>
  </si>
  <si>
    <t>Z0932</t>
  </si>
  <si>
    <t>ZAT 932</t>
  </si>
  <si>
    <t>Z0933</t>
  </si>
  <si>
    <t>ZAT 933</t>
  </si>
  <si>
    <t>Z0934</t>
  </si>
  <si>
    <t>ZAT 934</t>
  </si>
  <si>
    <t>Z0935</t>
  </si>
  <si>
    <t>ZAT 935</t>
  </si>
  <si>
    <t>Z0937</t>
  </si>
  <si>
    <t>ZAT 937</t>
  </si>
  <si>
    <t>Z0939</t>
  </si>
  <si>
    <t>ZAT 939</t>
  </si>
  <si>
    <t>Z0940</t>
  </si>
  <si>
    <t>ZAT 940</t>
  </si>
  <si>
    <t>Z0941</t>
  </si>
  <si>
    <t>ZAT 941</t>
  </si>
  <si>
    <t>Z0942</t>
  </si>
  <si>
    <t>ZAT 942</t>
  </si>
  <si>
    <t>Z0943</t>
  </si>
  <si>
    <t>ZAT 943</t>
  </si>
  <si>
    <t>Z0944</t>
  </si>
  <si>
    <t>ZAT 944</t>
  </si>
  <si>
    <t>Z0945</t>
  </si>
  <si>
    <t>ZAT 945</t>
  </si>
  <si>
    <t>Z0946</t>
  </si>
  <si>
    <t>ZAT 946</t>
  </si>
  <si>
    <t>Z0947</t>
  </si>
  <si>
    <t>ZAT 947</t>
  </si>
  <si>
    <t>Z0948</t>
  </si>
  <si>
    <t>ZAT 948</t>
  </si>
  <si>
    <t>Z0949</t>
  </si>
  <si>
    <t>ZAT 949</t>
  </si>
  <si>
    <t>Z0950</t>
  </si>
  <si>
    <t>ZAT 950</t>
  </si>
  <si>
    <t>Z0951</t>
  </si>
  <si>
    <t>ZAT 951</t>
  </si>
  <si>
    <t>Z0952</t>
  </si>
  <si>
    <t>ZAT 952</t>
  </si>
  <si>
    <t>Z0953</t>
  </si>
  <si>
    <t>ZAT 953</t>
  </si>
  <si>
    <t>Z0954</t>
  </si>
  <si>
    <t>ZAT 954</t>
  </si>
  <si>
    <t>Z0955</t>
  </si>
  <si>
    <t>ZAT 955</t>
  </si>
  <si>
    <t>Z0956</t>
  </si>
  <si>
    <t>ZAT 956</t>
  </si>
  <si>
    <t>Z0957</t>
  </si>
  <si>
    <t>ZAT 957</t>
  </si>
  <si>
    <t>Z0958</t>
  </si>
  <si>
    <t>ZAT 958</t>
  </si>
  <si>
    <t>Z0959</t>
  </si>
  <si>
    <t>ZAT 959</t>
  </si>
  <si>
    <t>Z0960</t>
  </si>
  <si>
    <t>ZAT 960</t>
  </si>
  <si>
    <t>Z0961</t>
  </si>
  <si>
    <t>ZAT 961</t>
  </si>
  <si>
    <t>Z0962</t>
  </si>
  <si>
    <t>ZAT 962</t>
  </si>
  <si>
    <t>Z0963</t>
  </si>
  <si>
    <t>ZAT 963</t>
  </si>
  <si>
    <t>Z0964</t>
  </si>
  <si>
    <t>ZAT 964</t>
  </si>
  <si>
    <t>Z0965</t>
  </si>
  <si>
    <t>ZAT 965</t>
  </si>
  <si>
    <t>Z0966</t>
  </si>
  <si>
    <t>ZAT 966</t>
  </si>
  <si>
    <t>Z0968</t>
  </si>
  <si>
    <t>ZAT 968</t>
  </si>
  <si>
    <t>Z0969</t>
  </si>
  <si>
    <t>ZAT 969</t>
  </si>
  <si>
    <t>Z0970</t>
  </si>
  <si>
    <t>ZAT 970</t>
  </si>
  <si>
    <t>Z0971</t>
  </si>
  <si>
    <t>ZAT 971</t>
  </si>
  <si>
    <t>Z0972</t>
  </si>
  <si>
    <t>ZAT 972</t>
  </si>
  <si>
    <t>Z0973</t>
  </si>
  <si>
    <t>ZAT 973</t>
  </si>
  <si>
    <t>Z0974</t>
  </si>
  <si>
    <t>ZAT 974</t>
  </si>
  <si>
    <t>Z0975</t>
  </si>
  <si>
    <t>ZAT 975</t>
  </si>
  <si>
    <t>Z0976</t>
  </si>
  <si>
    <t>ZAT 976</t>
  </si>
  <si>
    <t>Z0977</t>
  </si>
  <si>
    <t>ZAT 977</t>
  </si>
  <si>
    <t>Z0978</t>
  </si>
  <si>
    <t>ZAT 978</t>
  </si>
  <si>
    <t>Z0979</t>
  </si>
  <si>
    <t>ZAT 979</t>
  </si>
  <si>
    <t>Z0980</t>
  </si>
  <si>
    <t>ZAT 980</t>
  </si>
  <si>
    <t>Z0981</t>
  </si>
  <si>
    <t>ZAT 981</t>
  </si>
  <si>
    <t>Z0982</t>
  </si>
  <si>
    <t>ZAT 982</t>
  </si>
  <si>
    <t>Z0983</t>
  </si>
  <si>
    <t>ZAT 983</t>
  </si>
  <si>
    <t>Z0984</t>
  </si>
  <si>
    <t>ZAT 984</t>
  </si>
  <si>
    <t>Z0985</t>
  </si>
  <si>
    <t>ZAT 985</t>
  </si>
  <si>
    <t>Z0987</t>
  </si>
  <si>
    <t>ZAT 987</t>
  </si>
  <si>
    <t>Z0988</t>
  </si>
  <si>
    <t>ZAT 988</t>
  </si>
  <si>
    <t>Z0989</t>
  </si>
  <si>
    <t>ZAT 989</t>
  </si>
  <si>
    <t>Z0990</t>
  </si>
  <si>
    <t>ZAT 990</t>
  </si>
  <si>
    <t>Z0991</t>
  </si>
  <si>
    <t>ZAT 991</t>
  </si>
  <si>
    <t>Z0992</t>
  </si>
  <si>
    <t>ZAT 992</t>
  </si>
  <si>
    <t>Z0993</t>
  </si>
  <si>
    <t>ZAT 993</t>
  </si>
  <si>
    <t>Z0995</t>
  </si>
  <si>
    <t>ZAT 995</t>
  </si>
  <si>
    <t>Z0996</t>
  </si>
  <si>
    <t>ZAT 996</t>
  </si>
  <si>
    <t>Z0997</t>
  </si>
  <si>
    <t>ZAT 997</t>
  </si>
  <si>
    <t>Z0998</t>
  </si>
  <si>
    <t>ZAT 998</t>
  </si>
  <si>
    <t>Z0999</t>
  </si>
  <si>
    <t>ZAT 999</t>
  </si>
  <si>
    <t>Z1000</t>
  </si>
  <si>
    <t>ZAT 1000</t>
  </si>
  <si>
    <t>Z1001</t>
  </si>
  <si>
    <t>ZAT 1001</t>
  </si>
  <si>
    <t>Z1003</t>
  </si>
  <si>
    <t>ZAT 1003</t>
  </si>
  <si>
    <t>Z1006</t>
  </si>
  <si>
    <t>ZAT 1006</t>
  </si>
  <si>
    <t>Z1007</t>
  </si>
  <si>
    <t>ZAT 1007</t>
  </si>
  <si>
    <t>Z1008</t>
  </si>
  <si>
    <t>ZAT 1008</t>
  </si>
  <si>
    <t>Z1009</t>
  </si>
  <si>
    <t>ZAT 1009</t>
  </si>
  <si>
    <t>Z1010</t>
  </si>
  <si>
    <t>ZAT 1010</t>
  </si>
  <si>
    <t>Z1011</t>
  </si>
  <si>
    <t>ZAT 1011</t>
  </si>
  <si>
    <t>Z1012</t>
  </si>
  <si>
    <t>ZAT 1012</t>
  </si>
  <si>
    <t>Z1014</t>
  </si>
  <si>
    <t>ZAT 1014</t>
  </si>
  <si>
    <t>Z1016</t>
  </si>
  <si>
    <t>ZAT 1016</t>
  </si>
  <si>
    <t>Z1017</t>
  </si>
  <si>
    <t>ZAT 1017</t>
  </si>
  <si>
    <t>Z1018</t>
  </si>
  <si>
    <t>ZAT 1018</t>
  </si>
  <si>
    <t>Z1019</t>
  </si>
  <si>
    <t>ZAT 1019</t>
  </si>
  <si>
    <t>Z1020</t>
  </si>
  <si>
    <t>ZAT 1020</t>
  </si>
  <si>
    <t>Z1021</t>
  </si>
  <si>
    <t>ZAT 1021</t>
  </si>
  <si>
    <t>Z1022</t>
  </si>
  <si>
    <t>ZAT 1022</t>
  </si>
  <si>
    <t>Z1023</t>
  </si>
  <si>
    <t>ZAT 1023</t>
  </si>
  <si>
    <t>Z1024</t>
  </si>
  <si>
    <t>ZAT 1024</t>
  </si>
  <si>
    <t>Z1025</t>
  </si>
  <si>
    <t>ZAT 1025</t>
  </si>
  <si>
    <t>Z1026</t>
  </si>
  <si>
    <t>ZAT 1026</t>
  </si>
  <si>
    <t>Z1028</t>
  </si>
  <si>
    <t>ZAT 1028</t>
  </si>
  <si>
    <t>Z1029</t>
  </si>
  <si>
    <t>ZAT 1029</t>
  </si>
  <si>
    <t>Z1031</t>
  </si>
  <si>
    <t>ZAT 1031</t>
  </si>
  <si>
    <t>Z1032</t>
  </si>
  <si>
    <t>ZAT 1032</t>
  </si>
  <si>
    <t>Z1033</t>
  </si>
  <si>
    <t>ZAT 1033</t>
  </si>
  <si>
    <t>Z1034</t>
  </si>
  <si>
    <t>ZAT 1034</t>
  </si>
  <si>
    <t>Z1035</t>
  </si>
  <si>
    <t>ZAT 1035</t>
  </si>
  <si>
    <t>Z1036</t>
  </si>
  <si>
    <t>ZAT 1036</t>
  </si>
  <si>
    <t>Z1038</t>
  </si>
  <si>
    <t>ZAT 1038</t>
  </si>
  <si>
    <t>Z1039</t>
  </si>
  <si>
    <t>ZAT 1039</t>
  </si>
  <si>
    <t>Z1042</t>
  </si>
  <si>
    <t>ZAT 1042</t>
  </si>
  <si>
    <t>Z1043</t>
  </si>
  <si>
    <t>ZAT 1043</t>
  </si>
  <si>
    <t>Z1044</t>
  </si>
  <si>
    <t>ZAT 1044</t>
  </si>
  <si>
    <t>Z1045</t>
  </si>
  <si>
    <t>ZAT 1045</t>
  </si>
  <si>
    <t>Z1046</t>
  </si>
  <si>
    <t>ZAT 1046</t>
  </si>
  <si>
    <t>Z1047</t>
  </si>
  <si>
    <t>ZAT 1047</t>
  </si>
  <si>
    <t>Z1048</t>
  </si>
  <si>
    <t>ZAT 1048</t>
  </si>
  <si>
    <t>Z1049</t>
  </si>
  <si>
    <t>ZAT 1049</t>
  </si>
  <si>
    <t>Z1050</t>
  </si>
  <si>
    <t>ZAT 1050</t>
  </si>
  <si>
    <t>Z1051</t>
  </si>
  <si>
    <t>ZAT 1051</t>
  </si>
  <si>
    <t>Z1052</t>
  </si>
  <si>
    <t>ZAT 1052</t>
  </si>
  <si>
    <t>Z1053</t>
  </si>
  <si>
    <t>ZAT 1053</t>
  </si>
  <si>
    <t>Z1057</t>
  </si>
  <si>
    <t>ZAT 1057</t>
  </si>
  <si>
    <t>Z1058</t>
  </si>
  <si>
    <t>ZAT 1058</t>
  </si>
  <si>
    <t>Z1059</t>
  </si>
  <si>
    <t>ZAT 1059</t>
  </si>
  <si>
    <t>Z1061</t>
  </si>
  <si>
    <t>ZAT 1061</t>
  </si>
  <si>
    <t>Z1062</t>
  </si>
  <si>
    <t>ZAT 1062</t>
  </si>
  <si>
    <t>Z1065</t>
  </si>
  <si>
    <t>ZAT 1065</t>
  </si>
  <si>
    <t>Z1066</t>
  </si>
  <si>
    <t>ZAT 1066</t>
  </si>
  <si>
    <t>Z1067</t>
  </si>
  <si>
    <t>ZAT 1067</t>
  </si>
  <si>
    <t>Z1069</t>
  </si>
  <si>
    <t>ZAT 1069</t>
  </si>
  <si>
    <t>Z1070</t>
  </si>
  <si>
    <t>ZAT 1070</t>
  </si>
  <si>
    <t>Z1072</t>
  </si>
  <si>
    <t>ZAT 1072</t>
  </si>
  <si>
    <t>Z1073</t>
  </si>
  <si>
    <t>ZAT 1073</t>
  </si>
  <si>
    <t>Z1074</t>
  </si>
  <si>
    <t>ZAT 1074</t>
  </si>
  <si>
    <t>Z1075</t>
  </si>
  <si>
    <t>ZAT 1075</t>
  </si>
  <si>
    <t>Z1076</t>
  </si>
  <si>
    <t>ZAT 1076</t>
  </si>
  <si>
    <t>Z1141</t>
  </si>
  <si>
    <t>ZAT 1141</t>
  </si>
  <si>
    <t>Z1142</t>
  </si>
  <si>
    <t>ZAT 1142</t>
  </si>
  <si>
    <t>Z1143</t>
  </si>
  <si>
    <t>ZAT 1143</t>
  </si>
  <si>
    <t>Z1144</t>
  </si>
  <si>
    <t>ZAT 1144</t>
  </si>
  <si>
    <t>Z1145</t>
  </si>
  <si>
    <t>ZAT 1145</t>
  </si>
  <si>
    <t>Z1146</t>
  </si>
  <si>
    <t>ZAT 1146</t>
  </si>
  <si>
    <t>Z1147</t>
  </si>
  <si>
    <t>ZAT 1147</t>
  </si>
  <si>
    <t>Z1148</t>
  </si>
  <si>
    <t>ZAT 1148</t>
  </si>
  <si>
    <t>Z1149</t>
  </si>
  <si>
    <t>ZAT 1149</t>
  </si>
  <si>
    <t>Z1150</t>
  </si>
  <si>
    <t>ZAT 1150</t>
  </si>
  <si>
    <t>Z1151</t>
  </si>
  <si>
    <t>ZAT 1151</t>
  </si>
  <si>
    <t>Z1152</t>
  </si>
  <si>
    <t>ZAT 1152</t>
  </si>
  <si>
    <t>Z1153</t>
  </si>
  <si>
    <t>ZAT 1153</t>
  </si>
  <si>
    <t>Z1155</t>
  </si>
  <si>
    <t>ZAT 1155</t>
  </si>
  <si>
    <t>Z1156</t>
  </si>
  <si>
    <t>ZAT 1156</t>
  </si>
  <si>
    <t>Z1157</t>
  </si>
  <si>
    <t>ZAT 1157</t>
  </si>
  <si>
    <t>Z1158</t>
  </si>
  <si>
    <t>ZAT 1158</t>
  </si>
  <si>
    <t>Z1159</t>
  </si>
  <si>
    <t>ZAT 1159</t>
  </si>
  <si>
    <t>Z1500</t>
  </si>
  <si>
    <t>ZAT 1500</t>
  </si>
  <si>
    <t>Z1501</t>
  </si>
  <si>
    <t>ZAT 1501</t>
  </si>
  <si>
    <t>Z1502</t>
  </si>
  <si>
    <t>ZAT 1502</t>
  </si>
  <si>
    <t>Z1504</t>
  </si>
  <si>
    <t>ZAT 1504</t>
  </si>
  <si>
    <t>Z1505</t>
  </si>
  <si>
    <t>ZAT 1505</t>
  </si>
  <si>
    <t>Z1506</t>
  </si>
  <si>
    <t>ZAT 1506</t>
  </si>
  <si>
    <t>Z1507</t>
  </si>
  <si>
    <t>ZAT 1507</t>
  </si>
  <si>
    <t>Z1508</t>
  </si>
  <si>
    <t>ZAT 1508</t>
  </si>
  <si>
    <t>Z1509</t>
  </si>
  <si>
    <t>ZAT 1509</t>
  </si>
  <si>
    <t>Z1510</t>
  </si>
  <si>
    <t>ZAT 1510</t>
  </si>
  <si>
    <t>Z1511</t>
  </si>
  <si>
    <t>ZAT 1511</t>
  </si>
  <si>
    <t>Z1513</t>
  </si>
  <si>
    <t>ZAT 1513</t>
  </si>
  <si>
    <t>Z1514</t>
  </si>
  <si>
    <t>ZAT 1514</t>
  </si>
  <si>
    <t>Z1518</t>
  </si>
  <si>
    <t>ZAT 1518</t>
  </si>
  <si>
    <t>Z1519</t>
  </si>
  <si>
    <t>ZAT 1519</t>
  </si>
  <si>
    <t>Z1520</t>
  </si>
  <si>
    <t>ZAT 1520</t>
  </si>
  <si>
    <t>Z1521</t>
  </si>
  <si>
    <t>ZAT 1521</t>
  </si>
  <si>
    <t>Z1524</t>
  </si>
  <si>
    <t>ZAT 1524</t>
  </si>
  <si>
    <t>Z1526</t>
  </si>
  <si>
    <t>ZAT 1526</t>
  </si>
  <si>
    <t>Z1527</t>
  </si>
  <si>
    <t>ZAT 1527</t>
  </si>
  <si>
    <t>Z1528</t>
  </si>
  <si>
    <t>ZAT 1528</t>
  </si>
  <si>
    <t>Z1529</t>
  </si>
  <si>
    <t>ZAT 1529</t>
  </si>
  <si>
    <t>Z1530</t>
  </si>
  <si>
    <t>ZAT 1530</t>
  </si>
  <si>
    <t>Z1531</t>
  </si>
  <si>
    <t>ZAT 1531</t>
  </si>
  <si>
    <t>Z1601</t>
  </si>
  <si>
    <t>ZAT 1601</t>
  </si>
  <si>
    <t>Z1602</t>
  </si>
  <si>
    <t>ZAT 1602</t>
  </si>
  <si>
    <t>Z1603</t>
  </si>
  <si>
    <t>ZAT 1603</t>
  </si>
  <si>
    <t>Z1604</t>
  </si>
  <si>
    <t>ZAT 1604</t>
  </si>
  <si>
    <t>Z1605</t>
  </si>
  <si>
    <t>ZAT 1605</t>
  </si>
  <si>
    <t>Z1606</t>
  </si>
  <si>
    <t>ZAT 1606</t>
  </si>
  <si>
    <t>Z1607</t>
  </si>
  <si>
    <t>ZAT 1607</t>
  </si>
  <si>
    <t>Z1608</t>
  </si>
  <si>
    <t>ZAT 1608</t>
  </si>
  <si>
    <t>Z1609</t>
  </si>
  <si>
    <t>ZAT 1609</t>
  </si>
  <si>
    <t>Z1610</t>
  </si>
  <si>
    <t>ZAT 1610</t>
  </si>
  <si>
    <t>Z1611</t>
  </si>
  <si>
    <t>ZAT 1611</t>
  </si>
  <si>
    <t>Z1612</t>
  </si>
  <si>
    <t>ZAT 1612</t>
  </si>
  <si>
    <t>Z1614</t>
  </si>
  <si>
    <t>ZAT 1614</t>
  </si>
  <si>
    <t>Z1615</t>
  </si>
  <si>
    <t>ZAT 1615</t>
  </si>
  <si>
    <t>Z1616</t>
  </si>
  <si>
    <t>ZAT 1616</t>
  </si>
  <si>
    <t>Z1617</t>
  </si>
  <si>
    <t>ZAT 1617</t>
  </si>
  <si>
    <t>Z1618</t>
  </si>
  <si>
    <t>ZAT 1618</t>
  </si>
  <si>
    <t>Z1619</t>
  </si>
  <si>
    <t>ZAT 1619</t>
  </si>
  <si>
    <t>Z1620</t>
  </si>
  <si>
    <t>ZAT 1620</t>
  </si>
  <si>
    <t>Z1621</t>
  </si>
  <si>
    <t>ZAT 1621</t>
  </si>
  <si>
    <t>Z1622</t>
  </si>
  <si>
    <t>ZAT 1622</t>
  </si>
  <si>
    <t>Z1700</t>
  </si>
  <si>
    <t>ZAT 1700</t>
  </si>
  <si>
    <t>Z1701</t>
  </si>
  <si>
    <t>ZAT 1701</t>
  </si>
  <si>
    <t>Z1702</t>
  </si>
  <si>
    <t>ZAT 1702</t>
  </si>
  <si>
    <t>Z1703</t>
  </si>
  <si>
    <t>ZAT 1703</t>
  </si>
  <si>
    <t>Z1706</t>
  </si>
  <si>
    <t>ZAT 1706</t>
  </si>
  <si>
    <t>Z1713</t>
  </si>
  <si>
    <t>ZAT 1713</t>
  </si>
  <si>
    <t>Z1715</t>
  </si>
  <si>
    <t>ZAT 1715</t>
  </si>
  <si>
    <t>Z1716</t>
  </si>
  <si>
    <t>ZAT 1716</t>
  </si>
  <si>
    <t>Z1717</t>
  </si>
  <si>
    <t>ZAT 1717</t>
  </si>
  <si>
    <t>Z1718</t>
  </si>
  <si>
    <t>ZAT 1718</t>
  </si>
  <si>
    <t>Z1719</t>
  </si>
  <si>
    <t>ZAT 1719</t>
  </si>
  <si>
    <t>Z1720</t>
  </si>
  <si>
    <t>ZAT 1720</t>
  </si>
  <si>
    <t>Z1723</t>
  </si>
  <si>
    <t>ZAT 1723</t>
  </si>
  <si>
    <t>Z1728</t>
  </si>
  <si>
    <t>ZAT 1728</t>
  </si>
  <si>
    <t>Z1803</t>
  </si>
  <si>
    <t>ZAT 1803</t>
  </si>
  <si>
    <t>Z1805</t>
  </si>
  <si>
    <t>ZAT 1805</t>
  </si>
  <si>
    <t>Z1806</t>
  </si>
  <si>
    <t>ZAT 1806</t>
  </si>
  <si>
    <t>Z1810</t>
  </si>
  <si>
    <t>ZAT 1810</t>
  </si>
  <si>
    <t>Z1812</t>
  </si>
  <si>
    <t>ZAT 1812</t>
  </si>
  <si>
    <t>Z1816</t>
  </si>
  <si>
    <t>ZAT 1816</t>
  </si>
  <si>
    <t>Z1817</t>
  </si>
  <si>
    <t>ZAT 1817</t>
  </si>
  <si>
    <t>Z1821</t>
  </si>
  <si>
    <t>ZAT 1821</t>
  </si>
  <si>
    <t>Z1822</t>
  </si>
  <si>
    <t>ZAT 1822</t>
  </si>
  <si>
    <t>Z1823</t>
  </si>
  <si>
    <t>ZAT 1823</t>
  </si>
  <si>
    <t>Z1824</t>
  </si>
  <si>
    <t>ZAT 1824</t>
  </si>
  <si>
    <t>Z1825</t>
  </si>
  <si>
    <t>ZAT 1825</t>
  </si>
  <si>
    <t>Z1827</t>
  </si>
  <si>
    <t>ZAT 1827</t>
  </si>
  <si>
    <t>Z1829</t>
  </si>
  <si>
    <t>ZAT 1829</t>
  </si>
  <si>
    <t>Z1831</t>
  </si>
  <si>
    <t>ZAT 1831</t>
  </si>
  <si>
    <t>Z1840</t>
  </si>
  <si>
    <t>ZAT 1840</t>
  </si>
  <si>
    <t>Z1841</t>
  </si>
  <si>
    <t>ZAT 1841</t>
  </si>
  <si>
    <t>Z1842</t>
  </si>
  <si>
    <t>ZAT 1842</t>
  </si>
  <si>
    <t>Z1844</t>
  </si>
  <si>
    <t>ZAT 1844</t>
  </si>
  <si>
    <t>Z1845</t>
  </si>
  <si>
    <t>ZAT 1845</t>
  </si>
  <si>
    <t>Z1847</t>
  </si>
  <si>
    <t>ZAT 1847</t>
  </si>
  <si>
    <t>Z1848</t>
  </si>
  <si>
    <t>ZAT 1848</t>
  </si>
  <si>
    <t>Z1849</t>
  </si>
  <si>
    <t>ZAT 1849</t>
  </si>
  <si>
    <t>Z1850</t>
  </si>
  <si>
    <t>ZAT 1850</t>
  </si>
  <si>
    <t>Z1852</t>
  </si>
  <si>
    <t>ZAT 1852</t>
  </si>
  <si>
    <t>Z1853</t>
  </si>
  <si>
    <t>ZAT 1853</t>
  </si>
  <si>
    <t>Z1854</t>
  </si>
  <si>
    <t>ZAT 1854</t>
  </si>
  <si>
    <t>Z1855</t>
  </si>
  <si>
    <t>ZAT 1855</t>
  </si>
  <si>
    <t>Z1857</t>
  </si>
  <si>
    <t>ZAT 1857</t>
  </si>
  <si>
    <t>Z1858</t>
  </si>
  <si>
    <t>ZAT 1858</t>
  </si>
  <si>
    <t>Z1859</t>
  </si>
  <si>
    <t>ZAT 1859</t>
  </si>
  <si>
    <t>Z1860</t>
  </si>
  <si>
    <t>ZAT 1860</t>
  </si>
  <si>
    <t>Z1861</t>
  </si>
  <si>
    <t>ZAT 1861</t>
  </si>
  <si>
    <t>Z1900</t>
  </si>
  <si>
    <t>ZAT 1900</t>
  </si>
  <si>
    <t>Z1902</t>
  </si>
  <si>
    <t>ZAT 1902</t>
  </si>
  <si>
    <t>Z1903</t>
  </si>
  <si>
    <t>ZAT 1903</t>
  </si>
  <si>
    <t>Z1905</t>
  </si>
  <si>
    <t>ZAT 1905</t>
  </si>
  <si>
    <t>Z1906</t>
  </si>
  <si>
    <t>ZAT 1906</t>
  </si>
  <si>
    <t>Z1910</t>
  </si>
  <si>
    <t>ZAT 1910</t>
  </si>
  <si>
    <t>Z1913</t>
  </si>
  <si>
    <t>ZAT 1913</t>
  </si>
  <si>
    <t>Z1914</t>
  </si>
  <si>
    <t>ZAT 1914</t>
  </si>
  <si>
    <t>Z1915</t>
  </si>
  <si>
    <t>ZAT 1915</t>
  </si>
  <si>
    <t>Z1917</t>
  </si>
  <si>
    <t>ZAT 1917</t>
  </si>
  <si>
    <t>Z1918</t>
  </si>
  <si>
    <t>ZAT 1918</t>
  </si>
  <si>
    <t>Z1919</t>
  </si>
  <si>
    <t>ZAT 1919</t>
  </si>
  <si>
    <t>Z1921</t>
  </si>
  <si>
    <t>ZAT 1921</t>
  </si>
  <si>
    <t>Z1923</t>
  </si>
  <si>
    <t>ZAT 1923</t>
  </si>
  <si>
    <t>Z1924</t>
  </si>
  <si>
    <t>ZAT 1924</t>
  </si>
  <si>
    <t>Z1925</t>
  </si>
  <si>
    <t>ZAT 1925</t>
  </si>
  <si>
    <t>Z1927</t>
  </si>
  <si>
    <t>ZAT 1927</t>
  </si>
  <si>
    <t>Z1930</t>
  </si>
  <si>
    <t>ZAT 1930</t>
  </si>
  <si>
    <t>Z1931</t>
  </si>
  <si>
    <t>ZAT 1931</t>
  </si>
  <si>
    <t>Z1932</t>
  </si>
  <si>
    <t>ZAT 1932</t>
  </si>
  <si>
    <t>Z1940</t>
  </si>
  <si>
    <t>ZAT 1940</t>
  </si>
  <si>
    <t>Z1950</t>
  </si>
  <si>
    <t>ZAT 1950</t>
  </si>
  <si>
    <t>99</t>
  </si>
  <si>
    <t>5</t>
  </si>
  <si>
    <t>810</t>
  </si>
  <si>
    <t>136</t>
  </si>
  <si>
    <t>117</t>
  </si>
  <si>
    <t>28</t>
  </si>
  <si>
    <t>509</t>
  </si>
  <si>
    <t>92</t>
  </si>
  <si>
    <t>344</t>
  </si>
  <si>
    <t>88</t>
  </si>
  <si>
    <t>751</t>
  </si>
  <si>
    <t>142</t>
  </si>
  <si>
    <t>83</t>
  </si>
  <si>
    <t>299</t>
  </si>
  <si>
    <t>9337</t>
  </si>
  <si>
    <t>391</t>
  </si>
  <si>
    <t>916</t>
  </si>
  <si>
    <t>322</t>
  </si>
  <si>
    <t>39</t>
  </si>
  <si>
    <t>1235</t>
  </si>
  <si>
    <t>443</t>
  </si>
  <si>
    <t>111</t>
  </si>
  <si>
    <t>1286</t>
  </si>
  <si>
    <t>569</t>
  </si>
  <si>
    <t>202</t>
  </si>
  <si>
    <t>97</t>
  </si>
  <si>
    <t>104</t>
  </si>
  <si>
    <t>1039</t>
  </si>
  <si>
    <t>1205</t>
  </si>
  <si>
    <t>160</t>
  </si>
  <si>
    <t>788</t>
  </si>
  <si>
    <t>969</t>
  </si>
  <si>
    <t>151</t>
  </si>
  <si>
    <t>78</t>
  </si>
  <si>
    <t>598</t>
  </si>
  <si>
    <t>137</t>
  </si>
  <si>
    <t>558</t>
  </si>
  <si>
    <t>460</t>
  </si>
  <si>
    <t>785</t>
  </si>
  <si>
    <t>57</t>
  </si>
  <si>
    <t>52</t>
  </si>
  <si>
    <t>8</t>
  </si>
  <si>
    <t>25</t>
  </si>
  <si>
    <t>98</t>
  </si>
  <si>
    <t>90</t>
  </si>
  <si>
    <t>96</t>
  </si>
  <si>
    <t>95</t>
  </si>
  <si>
    <t>94</t>
  </si>
  <si>
    <t>82</t>
  </si>
  <si>
    <t>56</t>
  </si>
  <si>
    <t>164</t>
  </si>
  <si>
    <t>267</t>
  </si>
  <si>
    <t>174</t>
  </si>
  <si>
    <t>49</t>
  </si>
  <si>
    <t>85</t>
  </si>
  <si>
    <t>77</t>
  </si>
  <si>
    <t>5350</t>
  </si>
  <si>
    <t>1668</t>
  </si>
  <si>
    <t>2405</t>
  </si>
  <si>
    <t>13417</t>
  </si>
  <si>
    <t>13777</t>
  </si>
  <si>
    <t>26</t>
  </si>
  <si>
    <t>43</t>
  </si>
  <si>
    <t>1442</t>
  </si>
  <si>
    <t>3113</t>
  </si>
  <si>
    <t>530</t>
  </si>
  <si>
    <t>1107</t>
  </si>
  <si>
    <t>382</t>
  </si>
  <si>
    <t>1089</t>
  </si>
  <si>
    <t>333</t>
  </si>
  <si>
    <t>636</t>
  </si>
  <si>
    <t>163</t>
  </si>
  <si>
    <t>430</t>
  </si>
  <si>
    <t>1124</t>
  </si>
  <si>
    <t>385</t>
  </si>
  <si>
    <t>1255</t>
  </si>
  <si>
    <t>1243</t>
  </si>
  <si>
    <t>1195</t>
  </si>
  <si>
    <t>481</t>
  </si>
  <si>
    <t>214</t>
  </si>
  <si>
    <t>943</t>
  </si>
  <si>
    <t>250</t>
  </si>
  <si>
    <t>1277</t>
  </si>
  <si>
    <t>384</t>
  </si>
  <si>
    <t>1216</t>
  </si>
  <si>
    <t>196</t>
  </si>
  <si>
    <t>242</t>
  </si>
  <si>
    <t>1778</t>
  </si>
  <si>
    <t>262</t>
  </si>
  <si>
    <t>200</t>
  </si>
  <si>
    <t>162</t>
  </si>
  <si>
    <t>860</t>
  </si>
  <si>
    <t>1341</t>
  </si>
  <si>
    <t>1281</t>
  </si>
  <si>
    <t>201</t>
  </si>
  <si>
    <t>3074</t>
  </si>
  <si>
    <t>131</t>
  </si>
  <si>
    <t>68</t>
  </si>
  <si>
    <t>221</t>
  </si>
  <si>
    <t>237</t>
  </si>
  <si>
    <t>186</t>
  </si>
  <si>
    <t>71</t>
  </si>
  <si>
    <t>199</t>
  </si>
  <si>
    <t>215</t>
  </si>
  <si>
    <t>234</t>
  </si>
  <si>
    <t>135</t>
  </si>
  <si>
    <t>1302</t>
  </si>
  <si>
    <t>185</t>
  </si>
  <si>
    <t>419</t>
  </si>
  <si>
    <t>179</t>
  </si>
  <si>
    <t>76</t>
  </si>
  <si>
    <t>122</t>
  </si>
  <si>
    <t>86</t>
  </si>
  <si>
    <t>66</t>
  </si>
  <si>
    <t>58</t>
  </si>
  <si>
    <t>226</t>
  </si>
  <si>
    <t>184</t>
  </si>
  <si>
    <t>294</t>
  </si>
  <si>
    <t>156</t>
  </si>
  <si>
    <t>192</t>
  </si>
  <si>
    <t>191</t>
  </si>
  <si>
    <t>127</t>
  </si>
  <si>
    <t>434</t>
  </si>
  <si>
    <t>178</t>
  </si>
  <si>
    <t>63</t>
  </si>
  <si>
    <t>109</t>
  </si>
  <si>
    <t>982</t>
  </si>
  <si>
    <t>2163</t>
  </si>
  <si>
    <t>1378</t>
  </si>
  <si>
    <t>1029</t>
  </si>
  <si>
    <t>648</t>
  </si>
  <si>
    <t>683</t>
  </si>
  <si>
    <t>220</t>
  </si>
  <si>
    <t>61</t>
  </si>
  <si>
    <t>3611</t>
  </si>
  <si>
    <t>1916</t>
  </si>
  <si>
    <t>1460</t>
  </si>
  <si>
    <t>1022</t>
  </si>
  <si>
    <t>1121</t>
  </si>
  <si>
    <t>747</t>
  </si>
  <si>
    <t>319</t>
  </si>
  <si>
    <t>1848</t>
  </si>
  <si>
    <t>1641</t>
  </si>
  <si>
    <t>806</t>
  </si>
  <si>
    <t>1182</t>
  </si>
  <si>
    <t>1606</t>
  </si>
  <si>
    <t>1157</t>
  </si>
  <si>
    <t>870</t>
  </si>
  <si>
    <t>1635</t>
  </si>
  <si>
    <t>1318</t>
  </si>
  <si>
    <t>357</t>
  </si>
  <si>
    <t>951</t>
  </si>
  <si>
    <t>190</t>
  </si>
  <si>
    <t>3473</t>
  </si>
  <si>
    <t>223</t>
  </si>
  <si>
    <t>372</t>
  </si>
  <si>
    <t>276</t>
  </si>
  <si>
    <t>189</t>
  </si>
  <si>
    <t>1555</t>
  </si>
  <si>
    <t>2224</t>
  </si>
  <si>
    <t>789</t>
  </si>
  <si>
    <t>1701</t>
  </si>
  <si>
    <t>4213</t>
  </si>
  <si>
    <t>3166</t>
  </si>
  <si>
    <t>3138</t>
  </si>
  <si>
    <t>260</t>
  </si>
  <si>
    <t>362</t>
  </si>
  <si>
    <t>67</t>
  </si>
  <si>
    <t>13260</t>
  </si>
  <si>
    <t>148</t>
  </si>
  <si>
    <t>75</t>
  </si>
  <si>
    <t>633</t>
  </si>
  <si>
    <t>412</t>
  </si>
  <si>
    <t>937</t>
  </si>
  <si>
    <t>781</t>
  </si>
  <si>
    <t>354</t>
  </si>
  <si>
    <t>172</t>
  </si>
  <si>
    <t>1416</t>
  </si>
  <si>
    <t>432</t>
  </si>
  <si>
    <t>1260</t>
  </si>
  <si>
    <t>318</t>
  </si>
  <si>
    <t>464</t>
  </si>
  <si>
    <t>358</t>
  </si>
  <si>
    <t>138</t>
  </si>
  <si>
    <t>395</t>
  </si>
  <si>
    <t>1207</t>
  </si>
  <si>
    <t>1278</t>
  </si>
  <si>
    <t>474</t>
  </si>
  <si>
    <t>46</t>
  </si>
  <si>
    <t>1338</t>
  </si>
  <si>
    <t>1231</t>
  </si>
  <si>
    <t>335</t>
  </si>
  <si>
    <t>2135</t>
  </si>
  <si>
    <t>2180</t>
  </si>
  <si>
    <t>2537</t>
  </si>
  <si>
    <t>677</t>
  </si>
  <si>
    <t>279</t>
  </si>
  <si>
    <t>4568</t>
  </si>
  <si>
    <t>1676</t>
  </si>
  <si>
    <t>345</t>
  </si>
  <si>
    <t>1889</t>
  </si>
  <si>
    <t>287</t>
  </si>
  <si>
    <t>4648</t>
  </si>
  <si>
    <t>11287</t>
  </si>
  <si>
    <t>5952</t>
  </si>
  <si>
    <t>1165</t>
  </si>
  <si>
    <t>1679</t>
  </si>
  <si>
    <t>10207</t>
  </si>
  <si>
    <t>2010</t>
  </si>
  <si>
    <t>4397</t>
  </si>
  <si>
    <t>476</t>
  </si>
  <si>
    <t>2816</t>
  </si>
  <si>
    <t>259</t>
  </si>
  <si>
    <t>193</t>
  </si>
  <si>
    <t>12216</t>
  </si>
  <si>
    <t>8959</t>
  </si>
  <si>
    <t>2247</t>
  </si>
  <si>
    <t>7354</t>
  </si>
  <si>
    <t>666</t>
  </si>
  <si>
    <t>343</t>
  </si>
  <si>
    <t>11347</t>
  </si>
  <si>
    <t>2095</t>
  </si>
  <si>
    <t>1398</t>
  </si>
  <si>
    <t>1502</t>
  </si>
  <si>
    <t>1569</t>
  </si>
  <si>
    <t>3273</t>
  </si>
  <si>
    <t>17663</t>
  </si>
  <si>
    <t>11565</t>
  </si>
  <si>
    <t>742</t>
  </si>
  <si>
    <t>72618</t>
  </si>
  <si>
    <t>236</t>
  </si>
  <si>
    <t>699</t>
  </si>
  <si>
    <t>630</t>
  </si>
  <si>
    <t>672</t>
  </si>
  <si>
    <t>3179</t>
  </si>
  <si>
    <t>898</t>
  </si>
  <si>
    <t>1385</t>
  </si>
  <si>
    <t>1621</t>
  </si>
  <si>
    <t>1209</t>
  </si>
  <si>
    <t>844</t>
  </si>
  <si>
    <t>567</t>
  </si>
  <si>
    <t>770</t>
  </si>
  <si>
    <t>1968</t>
  </si>
  <si>
    <t>915</t>
  </si>
  <si>
    <t>3880</t>
  </si>
  <si>
    <t>280</t>
  </si>
  <si>
    <t>295</t>
  </si>
  <si>
    <t>2783</t>
  </si>
  <si>
    <t>1702</t>
  </si>
  <si>
    <t>1194</t>
  </si>
  <si>
    <t>1438</t>
  </si>
  <si>
    <t>410</t>
  </si>
  <si>
    <t>1520</t>
  </si>
  <si>
    <t>1117</t>
  </si>
  <si>
    <t>11852</t>
  </si>
  <si>
    <t>14416</t>
  </si>
  <si>
    <t>4425</t>
  </si>
  <si>
    <t>1579</t>
  </si>
  <si>
    <t>4422</t>
  </si>
  <si>
    <t>1118</t>
  </si>
  <si>
    <t>526</t>
  </si>
  <si>
    <t>2997</t>
  </si>
  <si>
    <t>1552</t>
  </si>
  <si>
    <t>817</t>
  </si>
  <si>
    <t>608</t>
  </si>
  <si>
    <t>1420</t>
  </si>
  <si>
    <t>3603</t>
  </si>
  <si>
    <t>16017</t>
  </si>
  <si>
    <t>1572</t>
  </si>
  <si>
    <t>1657</t>
  </si>
  <si>
    <t>4497</t>
  </si>
  <si>
    <t>3291</t>
  </si>
  <si>
    <t>815</t>
  </si>
  <si>
    <t>791</t>
  </si>
  <si>
    <t>2892</t>
  </si>
  <si>
    <t>251</t>
  </si>
  <si>
    <t>1409</t>
  </si>
  <si>
    <t>1130</t>
  </si>
  <si>
    <t>1147</t>
  </si>
  <si>
    <t>3494</t>
  </si>
  <si>
    <t>6366</t>
  </si>
  <si>
    <t>1215</t>
  </si>
  <si>
    <t>3765</t>
  </si>
  <si>
    <t>6296</t>
  </si>
  <si>
    <t>1129</t>
  </si>
  <si>
    <t>2849</t>
  </si>
  <si>
    <t>1073</t>
  </si>
  <si>
    <t>1634</t>
  </si>
  <si>
    <t>3458</t>
  </si>
  <si>
    <t>5809</t>
  </si>
  <si>
    <t>994</t>
  </si>
  <si>
    <t>1088</t>
  </si>
  <si>
    <t>6279</t>
  </si>
  <si>
    <t>3774</t>
  </si>
  <si>
    <t>1069</t>
  </si>
  <si>
    <t>5206</t>
  </si>
  <si>
    <t>7684</t>
  </si>
  <si>
    <t>1547</t>
  </si>
  <si>
    <t>3172</t>
  </si>
  <si>
    <t>2254</t>
  </si>
  <si>
    <t>622</t>
  </si>
  <si>
    <t>327</t>
  </si>
  <si>
    <t>256</t>
  </si>
  <si>
    <t>415</t>
  </si>
  <si>
    <t>336</t>
  </si>
  <si>
    <t>241</t>
  </si>
  <si>
    <t>414</t>
  </si>
  <si>
    <t>389</t>
  </si>
  <si>
    <t>243</t>
  </si>
  <si>
    <t>334</t>
  </si>
  <si>
    <t>278</t>
  </si>
  <si>
    <t>904</t>
  </si>
  <si>
    <t>381</t>
  </si>
  <si>
    <t>348</t>
  </si>
  <si>
    <t>339</t>
  </si>
  <si>
    <t>1226</t>
  </si>
  <si>
    <t>928</t>
  </si>
  <si>
    <t>1218</t>
  </si>
  <si>
    <t>1426</t>
  </si>
  <si>
    <t>3283</t>
  </si>
  <si>
    <t>808</t>
  </si>
  <si>
    <t>845</t>
  </si>
  <si>
    <t>6209</t>
  </si>
  <si>
    <t>1109</t>
  </si>
  <si>
    <t>993</t>
  </si>
  <si>
    <t>1673</t>
  </si>
  <si>
    <t>1417</t>
  </si>
  <si>
    <t>1326</t>
  </si>
  <si>
    <t>4674</t>
  </si>
  <si>
    <t>1731</t>
  </si>
  <si>
    <t>1443</t>
  </si>
  <si>
    <t>2112</t>
  </si>
  <si>
    <t>1965</t>
  </si>
  <si>
    <t>3940</t>
  </si>
  <si>
    <t>2142</t>
  </si>
  <si>
    <t>338</t>
  </si>
  <si>
    <t>656</t>
  </si>
  <si>
    <t>797</t>
  </si>
  <si>
    <t>1026</t>
  </si>
  <si>
    <t>1153</t>
  </si>
  <si>
    <t>872</t>
  </si>
  <si>
    <t>248</t>
  </si>
  <si>
    <t>501</t>
  </si>
  <si>
    <t>371</t>
  </si>
  <si>
    <t>927</t>
  </si>
  <si>
    <t>289</t>
  </si>
  <si>
    <t>477</t>
  </si>
  <si>
    <t>1094</t>
  </si>
  <si>
    <t>839</t>
  </si>
  <si>
    <t>1906</t>
  </si>
  <si>
    <t>247</t>
  </si>
  <si>
    <t>1171</t>
  </si>
  <si>
    <t>809</t>
  </si>
  <si>
    <t>897</t>
  </si>
  <si>
    <t>239</t>
  </si>
  <si>
    <t>107</t>
  </si>
  <si>
    <t>1971</t>
  </si>
  <si>
    <t>700</t>
  </si>
  <si>
    <t>2412</t>
  </si>
  <si>
    <t>2004</t>
  </si>
  <si>
    <t>2048</t>
  </si>
  <si>
    <t>1224</t>
  </si>
  <si>
    <t>1346</t>
  </si>
  <si>
    <t>1575</t>
  </si>
  <si>
    <t>1299</t>
  </si>
  <si>
    <t>1261</t>
  </si>
  <si>
    <t>820</t>
  </si>
  <si>
    <t>689</t>
  </si>
  <si>
    <t>1806</t>
  </si>
  <si>
    <t>1283</t>
  </si>
  <si>
    <t>1437</t>
  </si>
  <si>
    <t>2139</t>
  </si>
  <si>
    <t>3139</t>
  </si>
  <si>
    <t>3025</t>
  </si>
  <si>
    <t>947</t>
  </si>
  <si>
    <t>4489</t>
  </si>
  <si>
    <t>2124</t>
  </si>
  <si>
    <t>2419</t>
  </si>
  <si>
    <t>3111</t>
  </si>
  <si>
    <t>1475</t>
  </si>
  <si>
    <t>948</t>
  </si>
  <si>
    <t>2723</t>
  </si>
  <si>
    <t>1927</t>
  </si>
  <si>
    <t>1867</t>
  </si>
  <si>
    <t>1487</t>
  </si>
  <si>
    <t>1682</t>
  </si>
  <si>
    <t>972</t>
  </si>
  <si>
    <t>4725</t>
  </si>
  <si>
    <t>2314</t>
  </si>
  <si>
    <t>5670</t>
  </si>
  <si>
    <t>6046</t>
  </si>
  <si>
    <t>3445</t>
  </si>
  <si>
    <t>5759</t>
  </si>
  <si>
    <t>424</t>
  </si>
  <si>
    <t>757</t>
  </si>
  <si>
    <t>5788</t>
  </si>
  <si>
    <t>4655</t>
  </si>
  <si>
    <t>UPZ_MB</t>
  </si>
  <si>
    <t>009</t>
  </si>
  <si>
    <t>011</t>
  </si>
  <si>
    <t>012</t>
  </si>
  <si>
    <t>013</t>
  </si>
  <si>
    <t>014</t>
  </si>
  <si>
    <t>018</t>
  </si>
  <si>
    <t>019</t>
  </si>
  <si>
    <t>020</t>
  </si>
  <si>
    <t>021</t>
  </si>
  <si>
    <t>023</t>
  </si>
  <si>
    <t>024</t>
  </si>
  <si>
    <t>025</t>
  </si>
  <si>
    <t>026</t>
  </si>
  <si>
    <t>027</t>
  </si>
  <si>
    <t>028</t>
  </si>
  <si>
    <t>029</t>
  </si>
  <si>
    <t>030</t>
  </si>
  <si>
    <t>032</t>
  </si>
  <si>
    <t>033</t>
  </si>
  <si>
    <t>034</t>
  </si>
  <si>
    <t>035</t>
  </si>
  <si>
    <t>036</t>
  </si>
  <si>
    <t>037</t>
  </si>
  <si>
    <t>038</t>
  </si>
  <si>
    <t>039</t>
  </si>
  <si>
    <t>040</t>
  </si>
  <si>
    <t>041</t>
  </si>
  <si>
    <t>042</t>
  </si>
  <si>
    <t>043</t>
  </si>
  <si>
    <t>044</t>
  </si>
  <si>
    <t>045</t>
  </si>
  <si>
    <t>047</t>
  </si>
  <si>
    <t>048</t>
  </si>
  <si>
    <t>049</t>
  </si>
  <si>
    <t>050</t>
  </si>
  <si>
    <t>051</t>
  </si>
  <si>
    <t>052</t>
  </si>
  <si>
    <t>053</t>
  </si>
  <si>
    <t>054</t>
  </si>
  <si>
    <t>055</t>
  </si>
  <si>
    <t>057</t>
  </si>
  <si>
    <t>058</t>
  </si>
  <si>
    <t>062</t>
  </si>
  <si>
    <t>065</t>
  </si>
  <si>
    <t>066</t>
  </si>
  <si>
    <t>067</t>
  </si>
  <si>
    <t>069</t>
  </si>
  <si>
    <t>070</t>
  </si>
  <si>
    <t>071</t>
  </si>
  <si>
    <t>072</t>
  </si>
  <si>
    <t>073</t>
  </si>
  <si>
    <t>074</t>
  </si>
  <si>
    <t>075</t>
  </si>
  <si>
    <t>076</t>
  </si>
  <si>
    <t>077</t>
  </si>
  <si>
    <t>078</t>
  </si>
  <si>
    <t>Tintál Norte</t>
  </si>
  <si>
    <t>079</t>
  </si>
  <si>
    <t>080</t>
  </si>
  <si>
    <t>081</t>
  </si>
  <si>
    <t>082</t>
  </si>
  <si>
    <t>083</t>
  </si>
  <si>
    <t>084</t>
  </si>
  <si>
    <t>085</t>
  </si>
  <si>
    <t>086</t>
  </si>
  <si>
    <t>087</t>
  </si>
  <si>
    <t>Tintál Sur</t>
  </si>
  <si>
    <t>089</t>
  </si>
  <si>
    <t>092</t>
  </si>
  <si>
    <t>094</t>
  </si>
  <si>
    <t>095</t>
  </si>
  <si>
    <t>096</t>
  </si>
  <si>
    <t>098</t>
  </si>
  <si>
    <t>802</t>
  </si>
  <si>
    <t>Kennedy: Castilla + Bavaria</t>
  </si>
  <si>
    <t>803</t>
  </si>
  <si>
    <t>Usaquén: Country Club + Santa Bárbara</t>
  </si>
  <si>
    <t>804</t>
  </si>
  <si>
    <t>Usaquén: Paseo De Los Libertadores + La Uribe</t>
  </si>
  <si>
    <t>Suba: La Academia + Guaymaral + San José De Bavaria</t>
  </si>
  <si>
    <t>807</t>
  </si>
  <si>
    <t>Barrios Unidos: Parque Salitre + Doce de Octubre</t>
  </si>
  <si>
    <t>Teusaquillo: Parque Simón Bolívar - Can + La Esmeralda</t>
  </si>
  <si>
    <t>Puente Aranda: Zona Industrial + Puente Aranda</t>
  </si>
  <si>
    <t>ENGATIVÁ: Santa Cecilia + Jardín  Botánico</t>
  </si>
  <si>
    <t>811</t>
  </si>
  <si>
    <t>Usme: Alfonso López + Ciudad Usme</t>
  </si>
  <si>
    <t>Usme: Parque Entrenubes + Danubio</t>
  </si>
  <si>
    <t>Fontibón: Aeropuerto El Dorado + Capellanía</t>
  </si>
  <si>
    <t>814</t>
  </si>
  <si>
    <t>Santa Fé: Las Nieves + Sagrado Corazón</t>
  </si>
  <si>
    <t>Ciudad Bolívar: Monteblanco + El Tesoro + El Mochuelo</t>
  </si>
  <si>
    <t>816</t>
  </si>
  <si>
    <t>Chapinero: Pardo Rubio + Chapinero</t>
  </si>
  <si>
    <t>Chapinero: Chicó Lago + El Refugio</t>
  </si>
  <si>
    <t>311001</t>
  </si>
  <si>
    <t>311004</t>
  </si>
  <si>
    <t>311007</t>
  </si>
  <si>
    <t>Cobertura de vacunación contra Haemophilus Influenzae tipo B en menores de un año</t>
  </si>
  <si>
    <t>311009</t>
  </si>
  <si>
    <t>311011</t>
  </si>
  <si>
    <t>311013</t>
  </si>
  <si>
    <t>311015</t>
  </si>
  <si>
    <t>311016</t>
  </si>
  <si>
    <t>311017</t>
  </si>
  <si>
    <t>con cuatro o más controles prenatales efectuados</t>
  </si>
  <si>
    <t>98141</t>
  </si>
  <si>
    <t>con menos de cuatro controles prenatales efectuados</t>
  </si>
  <si>
    <t>17518</t>
  </si>
  <si>
    <t>Total nacidos vivos</t>
  </si>
  <si>
    <t>5849</t>
  </si>
  <si>
    <t>6437</t>
  </si>
  <si>
    <t>1871</t>
  </si>
  <si>
    <t>1424</t>
  </si>
  <si>
    <t>1854</t>
  </si>
  <si>
    <t>5924</t>
  </si>
  <si>
    <t>1876</t>
  </si>
  <si>
    <t>7800</t>
  </si>
  <si>
    <t>1295</t>
  </si>
  <si>
    <t>6645</t>
  </si>
  <si>
    <t>3595</t>
  </si>
  <si>
    <t>9197</t>
  </si>
  <si>
    <t>11003</t>
  </si>
  <si>
    <t>13575</t>
  </si>
  <si>
    <t>2547</t>
  </si>
  <si>
    <t>16122</t>
  </si>
  <si>
    <t>4573</t>
  </si>
  <si>
    <t>5015</t>
  </si>
  <si>
    <t>10223</t>
  </si>
  <si>
    <t>13916</t>
  </si>
  <si>
    <t>1856</t>
  </si>
  <si>
    <t>15772</t>
  </si>
  <si>
    <t>1589</t>
  </si>
  <si>
    <t>1752</t>
  </si>
  <si>
    <t>1275</t>
  </si>
  <si>
    <t>258</t>
  </si>
  <si>
    <t>1365</t>
  </si>
  <si>
    <t>1083</t>
  </si>
  <si>
    <t>402</t>
  </si>
  <si>
    <t>3787</t>
  </si>
  <si>
    <t>4313</t>
  </si>
  <si>
    <t>5641</t>
  </si>
  <si>
    <t>6798</t>
  </si>
  <si>
    <t>9227</t>
  </si>
  <si>
    <t>2463</t>
  </si>
  <si>
    <t>11690</t>
  </si>
  <si>
    <t>95699</t>
  </si>
  <si>
    <t>14333</t>
  </si>
  <si>
    <t>110032</t>
  </si>
  <si>
    <t>6339</t>
  </si>
  <si>
    <t>1312</t>
  </si>
  <si>
    <t>5901</t>
  </si>
  <si>
    <t>1478</t>
  </si>
  <si>
    <t>7379</t>
  </si>
  <si>
    <t>5025</t>
  </si>
  <si>
    <t>1078</t>
  </si>
  <si>
    <t>6103</t>
  </si>
  <si>
    <t>2743</t>
  </si>
  <si>
    <t>3278</t>
  </si>
  <si>
    <t>9232</t>
  </si>
  <si>
    <t>10641</t>
  </si>
  <si>
    <t>13593</t>
  </si>
  <si>
    <t>15705</t>
  </si>
  <si>
    <t>4294</t>
  </si>
  <si>
    <t>360</t>
  </si>
  <si>
    <t>4654</t>
  </si>
  <si>
    <t>9725</t>
  </si>
  <si>
    <t>10564</t>
  </si>
  <si>
    <t>13196</t>
  </si>
  <si>
    <t>1484</t>
  </si>
  <si>
    <t>14680</t>
  </si>
  <si>
    <t>1535</t>
  </si>
  <si>
    <t>1677</t>
  </si>
  <si>
    <t>1178</t>
  </si>
  <si>
    <t>1133</t>
  </si>
  <si>
    <t>3143</t>
  </si>
  <si>
    <t>5365</t>
  </si>
  <si>
    <t>8957</t>
  </si>
  <si>
    <t>2185</t>
  </si>
  <si>
    <t>11142</t>
  </si>
  <si>
    <t>92207</t>
  </si>
  <si>
    <t>14021</t>
  </si>
  <si>
    <t>106228</t>
  </si>
  <si>
    <t>5417</t>
  </si>
  <si>
    <t>468</t>
  </si>
  <si>
    <t>5885</t>
  </si>
  <si>
    <t>1774</t>
  </si>
  <si>
    <t>1885</t>
  </si>
  <si>
    <t>1201</t>
  </si>
  <si>
    <t>1554</t>
  </si>
  <si>
    <t>5501</t>
  </si>
  <si>
    <t>1408</t>
  </si>
  <si>
    <t>6909</t>
  </si>
  <si>
    <t>4850</t>
  </si>
  <si>
    <t>6097</t>
  </si>
  <si>
    <t>2695</t>
  </si>
  <si>
    <t>3105</t>
  </si>
  <si>
    <t>9034</t>
  </si>
  <si>
    <t>10432</t>
  </si>
  <si>
    <t>13176</t>
  </si>
  <si>
    <t>2168</t>
  </si>
  <si>
    <t>15344</t>
  </si>
  <si>
    <t>4057</t>
  </si>
  <si>
    <t>4390</t>
  </si>
  <si>
    <t>9474</t>
  </si>
  <si>
    <t>733</t>
  </si>
  <si>
    <t>13021</t>
  </si>
  <si>
    <t>1415</t>
  </si>
  <si>
    <t>14436</t>
  </si>
  <si>
    <t>1642</t>
  </si>
  <si>
    <t>1780</t>
  </si>
  <si>
    <t>1272</t>
  </si>
  <si>
    <t>1211</t>
  </si>
  <si>
    <t>1151</t>
  </si>
  <si>
    <t>1305</t>
  </si>
  <si>
    <t>2925</t>
  </si>
  <si>
    <t>5094</t>
  </si>
  <si>
    <t>5964</t>
  </si>
  <si>
    <t>8587</t>
  </si>
  <si>
    <t>2187</t>
  </si>
  <si>
    <t>10774</t>
  </si>
  <si>
    <t>91779</t>
  </si>
  <si>
    <t>13535</t>
  </si>
  <si>
    <t>105314</t>
  </si>
  <si>
    <t>5725</t>
  </si>
  <si>
    <t>6226</t>
  </si>
  <si>
    <t>2082</t>
  </si>
  <si>
    <t>1301</t>
  </si>
  <si>
    <t>1688</t>
  </si>
  <si>
    <t>5251</t>
  </si>
  <si>
    <t>1240</t>
  </si>
  <si>
    <t>6491</t>
  </si>
  <si>
    <t>4984</t>
  </si>
  <si>
    <t>6006</t>
  </si>
  <si>
    <t>2497</t>
  </si>
  <si>
    <t>2931</t>
  </si>
  <si>
    <t>9073</t>
  </si>
  <si>
    <t>1320</t>
  </si>
  <si>
    <t>10393</t>
  </si>
  <si>
    <t>13497</t>
  </si>
  <si>
    <t>15621</t>
  </si>
  <si>
    <t>4075</t>
  </si>
  <si>
    <t>4427</t>
  </si>
  <si>
    <t>9631</t>
  </si>
  <si>
    <t>12762</t>
  </si>
  <si>
    <t>14448</t>
  </si>
  <si>
    <t>1544</t>
  </si>
  <si>
    <t>1040</t>
  </si>
  <si>
    <t>1120</t>
  </si>
  <si>
    <t>3042</t>
  </si>
  <si>
    <t>4917</t>
  </si>
  <si>
    <t>5777</t>
  </si>
  <si>
    <t>8851</t>
  </si>
  <si>
    <t>10757</t>
  </si>
  <si>
    <t>91166</t>
  </si>
  <si>
    <t>12071</t>
  </si>
  <si>
    <t>103237</t>
  </si>
  <si>
    <t>5526</t>
  </si>
  <si>
    <t>5969</t>
  </si>
  <si>
    <t>1852</t>
  </si>
  <si>
    <t>1969</t>
  </si>
  <si>
    <t>1349</t>
  </si>
  <si>
    <t>5024</t>
  </si>
  <si>
    <t>1105</t>
  </si>
  <si>
    <t>6129</t>
  </si>
  <si>
    <t>4705</t>
  </si>
  <si>
    <t>5577</t>
  </si>
  <si>
    <t>2578</t>
  </si>
  <si>
    <t>2926</t>
  </si>
  <si>
    <t>8873</t>
  </si>
  <si>
    <t>1236</t>
  </si>
  <si>
    <t>10109</t>
  </si>
  <si>
    <t>13029</t>
  </si>
  <si>
    <t>2198</t>
  </si>
  <si>
    <t>15227</t>
  </si>
  <si>
    <t>4074</t>
  </si>
  <si>
    <t>4380</t>
  </si>
  <si>
    <t>8888</t>
  </si>
  <si>
    <t>9524</t>
  </si>
  <si>
    <t>13265</t>
  </si>
  <si>
    <t>1429</t>
  </si>
  <si>
    <t>14694</t>
  </si>
  <si>
    <t>123</t>
  </si>
  <si>
    <t>1357</t>
  </si>
  <si>
    <t>992</t>
  </si>
  <si>
    <t>1179</t>
  </si>
  <si>
    <t>2818</t>
  </si>
  <si>
    <t>4986</t>
  </si>
  <si>
    <t>5797</t>
  </si>
  <si>
    <t>10070</t>
  </si>
  <si>
    <t>92914</t>
  </si>
  <si>
    <t>10928</t>
  </si>
  <si>
    <t>103842</t>
  </si>
  <si>
    <t>454</t>
  </si>
  <si>
    <t>1860</t>
  </si>
  <si>
    <t>1937</t>
  </si>
  <si>
    <t>5368</t>
  </si>
  <si>
    <t>4564</t>
  </si>
  <si>
    <t>5334</t>
  </si>
  <si>
    <t>2421</t>
  </si>
  <si>
    <t>8817</t>
  </si>
  <si>
    <t>9886</t>
  </si>
  <si>
    <t>13051</t>
  </si>
  <si>
    <t>15065</t>
  </si>
  <si>
    <t>4119</t>
  </si>
  <si>
    <t>4395</t>
  </si>
  <si>
    <t>9439</t>
  </si>
  <si>
    <t>10061</t>
  </si>
  <si>
    <t>13686</t>
  </si>
  <si>
    <t>14833</t>
  </si>
  <si>
    <t>1506</t>
  </si>
  <si>
    <t>1425</t>
  </si>
  <si>
    <t>1066</t>
  </si>
  <si>
    <t>2918</t>
  </si>
  <si>
    <t>3183</t>
  </si>
  <si>
    <t>4821</t>
  </si>
  <si>
    <t>9237</t>
  </si>
  <si>
    <t>10563</t>
  </si>
  <si>
    <t>92696</t>
  </si>
  <si>
    <t>10082</t>
  </si>
  <si>
    <t>102778</t>
  </si>
  <si>
    <t>1842</t>
  </si>
  <si>
    <t>1540</t>
  </si>
  <si>
    <t>5231</t>
  </si>
  <si>
    <t>6028</t>
  </si>
  <si>
    <t>4730</t>
  </si>
  <si>
    <t>5471</t>
  </si>
  <si>
    <t>2415</t>
  </si>
  <si>
    <t>2709</t>
  </si>
  <si>
    <t>1099</t>
  </si>
  <si>
    <t>10436</t>
  </si>
  <si>
    <t>13388</t>
  </si>
  <si>
    <t>15009</t>
  </si>
  <si>
    <t>4025</t>
  </si>
  <si>
    <t>4262</t>
  </si>
  <si>
    <t>8814</t>
  </si>
  <si>
    <t>9381</t>
  </si>
  <si>
    <t>13606</t>
  </si>
  <si>
    <t>14825</t>
  </si>
  <si>
    <t>1244</t>
  </si>
  <si>
    <t>2853</t>
  </si>
  <si>
    <t>3084</t>
  </si>
  <si>
    <t>296</t>
  </si>
  <si>
    <t>674</t>
  </si>
  <si>
    <t>5379</t>
  </si>
  <si>
    <t>9106</t>
  </si>
  <si>
    <t>10321</t>
  </si>
  <si>
    <t>321</t>
  </si>
  <si>
    <t>88323</t>
  </si>
  <si>
    <t>10330</t>
  </si>
  <si>
    <t>98653</t>
  </si>
  <si>
    <t>5802</t>
  </si>
  <si>
    <t>1951</t>
  </si>
  <si>
    <t>2045</t>
  </si>
  <si>
    <t>4966</t>
  </si>
  <si>
    <t>822</t>
  </si>
  <si>
    <t>4762</t>
  </si>
  <si>
    <t>5509</t>
  </si>
  <si>
    <t>2319</t>
  </si>
  <si>
    <t>2618</t>
  </si>
  <si>
    <t>8979</t>
  </si>
  <si>
    <t>10071</t>
  </si>
  <si>
    <t>12581</t>
  </si>
  <si>
    <t>14139</t>
  </si>
  <si>
    <t>3977</t>
  </si>
  <si>
    <t>8237</t>
  </si>
  <si>
    <t>8804</t>
  </si>
  <si>
    <t>12276</t>
  </si>
  <si>
    <t>1472</t>
  </si>
  <si>
    <t>13748</t>
  </si>
  <si>
    <t>1184</t>
  </si>
  <si>
    <t>1249</t>
  </si>
  <si>
    <t>1126</t>
  </si>
  <si>
    <t>1225</t>
  </si>
  <si>
    <t>2647</t>
  </si>
  <si>
    <t>657</t>
  </si>
  <si>
    <t>5382</t>
  </si>
  <si>
    <t>8526</t>
  </si>
  <si>
    <t>9788</t>
  </si>
  <si>
    <t>503</t>
  </si>
  <si>
    <t>81368</t>
  </si>
  <si>
    <t>10686</t>
  </si>
  <si>
    <t>92054</t>
  </si>
  <si>
    <t>5454</t>
  </si>
  <si>
    <t>5931</t>
  </si>
  <si>
    <t>1315</t>
  </si>
  <si>
    <t>1571</t>
  </si>
  <si>
    <t>5213</t>
  </si>
  <si>
    <t>4460</t>
  </si>
  <si>
    <t>746</t>
  </si>
  <si>
    <t>8200</t>
  </si>
  <si>
    <t>9425</t>
  </si>
  <si>
    <t>11822</t>
  </si>
  <si>
    <t>13364</t>
  </si>
  <si>
    <t>3531</t>
  </si>
  <si>
    <t>7547</t>
  </si>
  <si>
    <t>8177</t>
  </si>
  <si>
    <t>11619</t>
  </si>
  <si>
    <t>13254</t>
  </si>
  <si>
    <t>1452</t>
  </si>
  <si>
    <t>1139</t>
  </si>
  <si>
    <t>1041</t>
  </si>
  <si>
    <t>2252</t>
  </si>
  <si>
    <t>2431</t>
  </si>
  <si>
    <t>4023</t>
  </si>
  <si>
    <t>663</t>
  </si>
  <si>
    <t>4686</t>
  </si>
  <si>
    <t>7961</t>
  </si>
  <si>
    <t>1401</t>
  </si>
  <si>
    <t>9362</t>
  </si>
  <si>
    <t>76567</t>
  </si>
  <si>
    <t>5168</t>
  </si>
  <si>
    <t>87191</t>
  </si>
  <si>
    <t>5101</t>
  </si>
  <si>
    <t>5482</t>
  </si>
  <si>
    <t>1533</t>
  </si>
  <si>
    <t>3911</t>
  </si>
  <si>
    <t>758</t>
  </si>
  <si>
    <t>4669</t>
  </si>
  <si>
    <t>4239</t>
  </si>
  <si>
    <t>4972</t>
  </si>
  <si>
    <t>1977</t>
  </si>
  <si>
    <t>7806</t>
  </si>
  <si>
    <t>9108</t>
  </si>
  <si>
    <t>10734</t>
  </si>
  <si>
    <t>12357</t>
  </si>
  <si>
    <t>3401</t>
  </si>
  <si>
    <t>3711</t>
  </si>
  <si>
    <t>7301</t>
  </si>
  <si>
    <t>7990</t>
  </si>
  <si>
    <t>10909</t>
  </si>
  <si>
    <t>12118</t>
  </si>
  <si>
    <t>1187</t>
  </si>
  <si>
    <t>918</t>
  </si>
  <si>
    <t>2288</t>
  </si>
  <si>
    <t>4626</t>
  </si>
  <si>
    <t>8077</t>
  </si>
  <si>
    <t>9379</t>
  </si>
  <si>
    <t>12455</t>
  </si>
  <si>
    <t>85075</t>
  </si>
  <si>
    <t>4799</t>
  </si>
  <si>
    <t>5228</t>
  </si>
  <si>
    <t>1511</t>
  </si>
  <si>
    <t>1685</t>
  </si>
  <si>
    <t>3524</t>
  </si>
  <si>
    <t>4341</t>
  </si>
  <si>
    <t>3886</t>
  </si>
  <si>
    <t>4706</t>
  </si>
  <si>
    <t>1791</t>
  </si>
  <si>
    <t>405</t>
  </si>
  <si>
    <t>7450</t>
  </si>
  <si>
    <t>8953</t>
  </si>
  <si>
    <t>10004</t>
  </si>
  <si>
    <t>11883</t>
  </si>
  <si>
    <t>3192</t>
  </si>
  <si>
    <t>3546</t>
  </si>
  <si>
    <t>777</t>
  </si>
  <si>
    <t>7699</t>
  </si>
  <si>
    <t>10668</t>
  </si>
  <si>
    <t>1306</t>
  </si>
  <si>
    <t>11974</t>
  </si>
  <si>
    <t>1270</t>
  </si>
  <si>
    <t>893</t>
  </si>
  <si>
    <t>1308</t>
  </si>
  <si>
    <t>766</t>
  </si>
  <si>
    <t>2410</t>
  </si>
  <si>
    <t>227</t>
  </si>
  <si>
    <t>3680</t>
  </si>
  <si>
    <t>4578</t>
  </si>
  <si>
    <t>7458</t>
  </si>
  <si>
    <t>9016</t>
  </si>
  <si>
    <t>65237</t>
  </si>
  <si>
    <t>14062</t>
  </si>
  <si>
    <t>79322</t>
  </si>
  <si>
    <t>4053</t>
  </si>
  <si>
    <t>1304</t>
  </si>
  <si>
    <t>1422</t>
  </si>
  <si>
    <t>1035</t>
  </si>
  <si>
    <t>3315</t>
  </si>
  <si>
    <t>841</t>
  </si>
  <si>
    <t>4156</t>
  </si>
  <si>
    <t>4417</t>
  </si>
  <si>
    <t>6874</t>
  </si>
  <si>
    <t>1631</t>
  </si>
  <si>
    <t>8508</t>
  </si>
  <si>
    <t>8906</t>
  </si>
  <si>
    <t>10916</t>
  </si>
  <si>
    <t>2760</t>
  </si>
  <si>
    <t>3117</t>
  </si>
  <si>
    <t>6101</t>
  </si>
  <si>
    <t>7036</t>
  </si>
  <si>
    <t>9654</t>
  </si>
  <si>
    <t>11248</t>
  </si>
  <si>
    <t>1276</t>
  </si>
  <si>
    <t>999</t>
  </si>
  <si>
    <t>1093</t>
  </si>
  <si>
    <t>773</t>
  </si>
  <si>
    <t>995</t>
  </si>
  <si>
    <t>3454</t>
  </si>
  <si>
    <t>4436</t>
  </si>
  <si>
    <t>1953</t>
  </si>
  <si>
    <t>8731</t>
  </si>
  <si>
    <t>56927</t>
  </si>
  <si>
    <t>10048</t>
  </si>
  <si>
    <t>66988</t>
  </si>
  <si>
    <t>3810</t>
  </si>
  <si>
    <t>4146</t>
  </si>
  <si>
    <t>2987</t>
  </si>
  <si>
    <t>3589</t>
  </si>
  <si>
    <t>1727</t>
  </si>
  <si>
    <t>5858</t>
  </si>
  <si>
    <t>7077</t>
  </si>
  <si>
    <t>7744</t>
  </si>
  <si>
    <t>9187</t>
  </si>
  <si>
    <t>2413</t>
  </si>
  <si>
    <t>2694</t>
  </si>
  <si>
    <t>5011</t>
  </si>
  <si>
    <t>5619</t>
  </si>
  <si>
    <t>8394</t>
  </si>
  <si>
    <t>9547</t>
  </si>
  <si>
    <t>819</t>
  </si>
  <si>
    <t>355</t>
  </si>
  <si>
    <t>1707</t>
  </si>
  <si>
    <t>2973</t>
  </si>
  <si>
    <t>3621</t>
  </si>
  <si>
    <t>6183</t>
  </si>
  <si>
    <t>7622</t>
  </si>
  <si>
    <t>56883</t>
  </si>
  <si>
    <t>7879</t>
  </si>
  <si>
    <t>64765</t>
  </si>
  <si>
    <t>3844</t>
  </si>
  <si>
    <t>4194</t>
  </si>
  <si>
    <t>1145</t>
  </si>
  <si>
    <t>2835</t>
  </si>
  <si>
    <t>3276</t>
  </si>
  <si>
    <t>3093</t>
  </si>
  <si>
    <t>3557</t>
  </si>
  <si>
    <t>5792</t>
  </si>
  <si>
    <t>6690</t>
  </si>
  <si>
    <t>7780</t>
  </si>
  <si>
    <t>1234</t>
  </si>
  <si>
    <t>9014</t>
  </si>
  <si>
    <t>2733</t>
  </si>
  <si>
    <t>5157</t>
  </si>
  <si>
    <t>5726</t>
  </si>
  <si>
    <t>8438</t>
  </si>
  <si>
    <t>1057</t>
  </si>
  <si>
    <t>9495</t>
  </si>
  <si>
    <t>899</t>
  </si>
  <si>
    <t>1008</t>
  </si>
  <si>
    <t>877</t>
  </si>
  <si>
    <t>953</t>
  </si>
  <si>
    <t>255</t>
  </si>
  <si>
    <t>932</t>
  </si>
  <si>
    <t>645</t>
  </si>
  <si>
    <t>743</t>
  </si>
  <si>
    <t>1812</t>
  </si>
  <si>
    <t>3499</t>
  </si>
  <si>
    <t>5950</t>
  </si>
  <si>
    <t>6943</t>
  </si>
  <si>
    <t>311018</t>
  </si>
  <si>
    <t>311019</t>
  </si>
  <si>
    <t>311020</t>
  </si>
  <si>
    <t>311021</t>
  </si>
  <si>
    <t>311022</t>
  </si>
  <si>
    <t>311023</t>
  </si>
  <si>
    <t>317135</t>
  </si>
  <si>
    <t>9218</t>
  </si>
  <si>
    <t>9022</t>
  </si>
  <si>
    <t>29459</t>
  </si>
  <si>
    <t>30650</t>
  </si>
  <si>
    <t>9942</t>
  </si>
  <si>
    <t>34357</t>
  </si>
  <si>
    <t>33834</t>
  </si>
  <si>
    <t>5628</t>
  </si>
  <si>
    <t>16726</t>
  </si>
  <si>
    <t>22123</t>
  </si>
  <si>
    <t>2839</t>
  </si>
  <si>
    <t>3321</t>
  </si>
  <si>
    <t>23350</t>
  </si>
  <si>
    <t>53750</t>
  </si>
  <si>
    <t>23782</t>
  </si>
  <si>
    <t>307078</t>
  </si>
  <si>
    <t>9570</t>
  </si>
  <si>
    <t>9081</t>
  </si>
  <si>
    <t>28970</t>
  </si>
  <si>
    <t>29478</t>
  </si>
  <si>
    <t>9823</t>
  </si>
  <si>
    <t>34677</t>
  </si>
  <si>
    <t>34479</t>
  </si>
  <si>
    <t>5685</t>
  </si>
  <si>
    <t>17110</t>
  </si>
  <si>
    <t>21591</t>
  </si>
  <si>
    <t>2934</t>
  </si>
  <si>
    <t>3472</t>
  </si>
  <si>
    <t>1888</t>
  </si>
  <si>
    <t>3598</t>
  </si>
  <si>
    <t>22978</t>
  </si>
  <si>
    <t>53545</t>
  </si>
  <si>
    <t>14004</t>
  </si>
  <si>
    <t>294497</t>
  </si>
  <si>
    <t>7393</t>
  </si>
  <si>
    <t>26798</t>
  </si>
  <si>
    <t>28648</t>
  </si>
  <si>
    <t>8778</t>
  </si>
  <si>
    <t>35557</t>
  </si>
  <si>
    <t>34651</t>
  </si>
  <si>
    <t>5286</t>
  </si>
  <si>
    <t>15021</t>
  </si>
  <si>
    <t>20721</t>
  </si>
  <si>
    <t>2495</t>
  </si>
  <si>
    <t>3564</t>
  </si>
  <si>
    <t>22021</t>
  </si>
  <si>
    <t>52598</t>
  </si>
  <si>
    <t>13227</t>
  </si>
  <si>
    <t>284847</t>
  </si>
  <si>
    <t>7043</t>
  </si>
  <si>
    <t>7603</t>
  </si>
  <si>
    <t>24097</t>
  </si>
  <si>
    <t>25304</t>
  </si>
  <si>
    <t>7567</t>
  </si>
  <si>
    <t>32627</t>
  </si>
  <si>
    <t>31108</t>
  </si>
  <si>
    <t>5045</t>
  </si>
  <si>
    <t>20436</t>
  </si>
  <si>
    <t>2897</t>
  </si>
  <si>
    <t>1997</t>
  </si>
  <si>
    <t>3909</t>
  </si>
  <si>
    <t>1206</t>
  </si>
  <si>
    <t>22642</t>
  </si>
  <si>
    <t>52190</t>
  </si>
  <si>
    <t>16424</t>
  </si>
  <si>
    <t>252006</t>
  </si>
  <si>
    <t>6265</t>
  </si>
  <si>
    <t>7437</t>
  </si>
  <si>
    <t>21899</t>
  </si>
  <si>
    <t>24123</t>
  </si>
  <si>
    <t>7462</t>
  </si>
  <si>
    <t>31287</t>
  </si>
  <si>
    <t>29876</t>
  </si>
  <si>
    <t>4642</t>
  </si>
  <si>
    <t>13301</t>
  </si>
  <si>
    <t>17887</t>
  </si>
  <si>
    <t>18768</t>
  </si>
  <si>
    <t>45187</t>
  </si>
  <si>
    <t>9869</t>
  </si>
  <si>
    <t>246201</t>
  </si>
  <si>
    <t>6048</t>
  </si>
  <si>
    <t>7192</t>
  </si>
  <si>
    <t>21102</t>
  </si>
  <si>
    <t>23396</t>
  </si>
  <si>
    <t>7172</t>
  </si>
  <si>
    <t>30294</t>
  </si>
  <si>
    <t>29098</t>
  </si>
  <si>
    <t>4635</t>
  </si>
  <si>
    <t>13106</t>
  </si>
  <si>
    <t>1705</t>
  </si>
  <si>
    <t>3267</t>
  </si>
  <si>
    <t>18213</t>
  </si>
  <si>
    <t>43587</t>
  </si>
  <si>
    <t>10923</t>
  </si>
  <si>
    <t>235939</t>
  </si>
  <si>
    <t>5822</t>
  </si>
  <si>
    <t>6716</t>
  </si>
  <si>
    <t>19811</t>
  </si>
  <si>
    <t>22274</t>
  </si>
  <si>
    <t>6759</t>
  </si>
  <si>
    <t>29274</t>
  </si>
  <si>
    <t>27781</t>
  </si>
  <si>
    <t>4484</t>
  </si>
  <si>
    <t>12578</t>
  </si>
  <si>
    <t>16979</t>
  </si>
  <si>
    <t>3214</t>
  </si>
  <si>
    <t>1639</t>
  </si>
  <si>
    <t>3134</t>
  </si>
  <si>
    <t>17179</t>
  </si>
  <si>
    <t>41445</t>
  </si>
  <si>
    <t>11713</t>
  </si>
  <si>
    <t>237005</t>
  </si>
  <si>
    <t>6573</t>
  </si>
  <si>
    <t>19206</t>
  </si>
  <si>
    <t>21864</t>
  </si>
  <si>
    <t>6776</t>
  </si>
  <si>
    <t>28985</t>
  </si>
  <si>
    <t>27639</t>
  </si>
  <si>
    <t>12474</t>
  </si>
  <si>
    <t>17139</t>
  </si>
  <si>
    <t>3182</t>
  </si>
  <si>
    <t>1614</t>
  </si>
  <si>
    <t>619</t>
  </si>
  <si>
    <t>16985</t>
  </si>
  <si>
    <t>40510</t>
  </si>
  <si>
    <t>15710</t>
  </si>
  <si>
    <t>272761</t>
  </si>
  <si>
    <t>6376</t>
  </si>
  <si>
    <t>6582</t>
  </si>
  <si>
    <t>20374</t>
  </si>
  <si>
    <t>23199</t>
  </si>
  <si>
    <t>7125</t>
  </si>
  <si>
    <t>30780</t>
  </si>
  <si>
    <t>29752</t>
  </si>
  <si>
    <t>4902</t>
  </si>
  <si>
    <t>13553</t>
  </si>
  <si>
    <t>19529</t>
  </si>
  <si>
    <t>3312</t>
  </si>
  <si>
    <t>1748</t>
  </si>
  <si>
    <t>3340</t>
  </si>
  <si>
    <t>18040</t>
  </si>
  <si>
    <t>42197</t>
  </si>
  <si>
    <t>36802</t>
  </si>
  <si>
    <t>251372</t>
  </si>
  <si>
    <t>5648</t>
  </si>
  <si>
    <t>5561</t>
  </si>
  <si>
    <t>18303</t>
  </si>
  <si>
    <t>22884</t>
  </si>
  <si>
    <t>6295</t>
  </si>
  <si>
    <t>31167</t>
  </si>
  <si>
    <t>26984</t>
  </si>
  <si>
    <t>4182</t>
  </si>
  <si>
    <t>12810</t>
  </si>
  <si>
    <t>17681</t>
  </si>
  <si>
    <t>1733</t>
  </si>
  <si>
    <t>2856</t>
  </si>
  <si>
    <t>1655</t>
  </si>
  <si>
    <t>2763</t>
  </si>
  <si>
    <t>17025</t>
  </si>
  <si>
    <t>40141</t>
  </si>
  <si>
    <t>30763</t>
  </si>
  <si>
    <t>295859</t>
  </si>
  <si>
    <t>5995</t>
  </si>
  <si>
    <t>17830</t>
  </si>
  <si>
    <t>22084</t>
  </si>
  <si>
    <t>6275</t>
  </si>
  <si>
    <t>29506</t>
  </si>
  <si>
    <t>27673</t>
  </si>
  <si>
    <t>4402</t>
  </si>
  <si>
    <t>13240</t>
  </si>
  <si>
    <t>18320</t>
  </si>
  <si>
    <t>2832</t>
  </si>
  <si>
    <t>799</t>
  </si>
  <si>
    <t>16913</t>
  </si>
  <si>
    <t>38617</t>
  </si>
  <si>
    <t>76743</t>
  </si>
  <si>
    <t>305128</t>
  </si>
  <si>
    <t>6426</t>
  </si>
  <si>
    <t>1694</t>
  </si>
  <si>
    <t>5945</t>
  </si>
  <si>
    <t>18518</t>
  </si>
  <si>
    <t>23127</t>
  </si>
  <si>
    <t>30908</t>
  </si>
  <si>
    <t>29323</t>
  </si>
  <si>
    <t>4771</t>
  </si>
  <si>
    <t>14100</t>
  </si>
  <si>
    <t>19760</t>
  </si>
  <si>
    <t>1866</t>
  </si>
  <si>
    <t>3324</t>
  </si>
  <si>
    <t>1818</t>
  </si>
  <si>
    <t>2944</t>
  </si>
  <si>
    <t>17605</t>
  </si>
  <si>
    <t>44458</t>
  </si>
  <si>
    <t>75001</t>
  </si>
  <si>
    <t>311024</t>
  </si>
  <si>
    <t>por alguien diferente a un médico(a), un(a) enfermero(a), un auxiliar de enfermería, un(a) promotor(a) de salud o una partera</t>
  </si>
  <si>
    <t>Por un promotor de salud</t>
  </si>
  <si>
    <t>por un(a) auxiliar de enfermería</t>
  </si>
  <si>
    <t>por un(a) enfermero(a)</t>
  </si>
  <si>
    <t>por un(a) médico(a)</t>
  </si>
  <si>
    <t>Por una partera</t>
  </si>
  <si>
    <t>16023</t>
  </si>
  <si>
    <t>15973</t>
  </si>
  <si>
    <t>4994</t>
  </si>
  <si>
    <t>4987</t>
  </si>
  <si>
    <t>11258</t>
  </si>
  <si>
    <t>15723</t>
  </si>
  <si>
    <t>15680</t>
  </si>
  <si>
    <t>1744</t>
  </si>
  <si>
    <t>1741</t>
  </si>
  <si>
    <t>1330</t>
  </si>
  <si>
    <t>1321</t>
  </si>
  <si>
    <t>1290</t>
  </si>
  <si>
    <t>6763</t>
  </si>
  <si>
    <t>6739</t>
  </si>
  <si>
    <t>11622</t>
  </si>
  <si>
    <t>11586</t>
  </si>
  <si>
    <t>15669</t>
  </si>
  <si>
    <t>10535</t>
  </si>
  <si>
    <t>14638</t>
  </si>
  <si>
    <t>6192</t>
  </si>
  <si>
    <t>11141</t>
  </si>
  <si>
    <t>11118</t>
  </si>
  <si>
    <t>635</t>
  </si>
  <si>
    <t>15316</t>
  </si>
  <si>
    <t>4381</t>
  </si>
  <si>
    <t>10191</t>
  </si>
  <si>
    <t>1336</t>
  </si>
  <si>
    <t>1303</t>
  </si>
  <si>
    <t>5951</t>
  </si>
  <si>
    <t>10749</t>
  </si>
  <si>
    <t>15588</t>
  </si>
  <si>
    <t>4415</t>
  </si>
  <si>
    <t>9623</t>
  </si>
  <si>
    <t>14435</t>
  </si>
  <si>
    <t>3036</t>
  </si>
  <si>
    <t>5760</t>
  </si>
  <si>
    <t>10731</t>
  </si>
  <si>
    <t>15191</t>
  </si>
  <si>
    <t>4371</t>
  </si>
  <si>
    <t>9513</t>
  </si>
  <si>
    <t>1352</t>
  </si>
  <si>
    <t>378</t>
  </si>
  <si>
    <t>5791</t>
  </si>
  <si>
    <t>10054</t>
  </si>
  <si>
    <t>15028</t>
  </si>
  <si>
    <t>4393</t>
  </si>
  <si>
    <t>10052</t>
  </si>
  <si>
    <t>14806</t>
  </si>
  <si>
    <t>1632</t>
  </si>
  <si>
    <t>5493</t>
  </si>
  <si>
    <t>10551</t>
  </si>
  <si>
    <t>14982</t>
  </si>
  <si>
    <t>4255</t>
  </si>
  <si>
    <t>9370</t>
  </si>
  <si>
    <t>1564</t>
  </si>
  <si>
    <t>1293</t>
  </si>
  <si>
    <t>1166</t>
  </si>
  <si>
    <t>3080</t>
  </si>
  <si>
    <t>342</t>
  </si>
  <si>
    <t>5371</t>
  </si>
  <si>
    <t>10308</t>
  </si>
  <si>
    <t>14114</t>
  </si>
  <si>
    <t>8790</t>
  </si>
  <si>
    <t>13715</t>
  </si>
  <si>
    <t>1549</t>
  </si>
  <si>
    <t>2841</t>
  </si>
  <si>
    <t>5374</t>
  </si>
  <si>
    <t>9769</t>
  </si>
  <si>
    <t>13328</t>
  </si>
  <si>
    <t>3767</t>
  </si>
  <si>
    <t>8166</t>
  </si>
  <si>
    <t>1189</t>
  </si>
  <si>
    <t>1037</t>
  </si>
  <si>
    <t>1025</t>
  </si>
  <si>
    <t>2424</t>
  </si>
  <si>
    <t>9324</t>
  </si>
  <si>
    <t>12325</t>
  </si>
  <si>
    <t>3705</t>
  </si>
  <si>
    <t>7981</t>
  </si>
  <si>
    <t>12091</t>
  </si>
  <si>
    <t>1329</t>
  </si>
  <si>
    <t>1080</t>
  </si>
  <si>
    <t>2286</t>
  </si>
  <si>
    <t>4616</t>
  </si>
  <si>
    <t>9332</t>
  </si>
  <si>
    <t>176</t>
  </si>
  <si>
    <t>11855</t>
  </si>
  <si>
    <t>3544</t>
  </si>
  <si>
    <t>7685</t>
  </si>
  <si>
    <t>11959</t>
  </si>
  <si>
    <t>1265</t>
  </si>
  <si>
    <t>1279</t>
  </si>
  <si>
    <t>2406</t>
  </si>
  <si>
    <t>4569</t>
  </si>
  <si>
    <t>8985</t>
  </si>
  <si>
    <t>10889</t>
  </si>
  <si>
    <t>3109</t>
  </si>
  <si>
    <t>7028</t>
  </si>
  <si>
    <t>11221</t>
  </si>
  <si>
    <t>1198</t>
  </si>
  <si>
    <t>2244</t>
  </si>
  <si>
    <t>8700</t>
  </si>
  <si>
    <t>9155</t>
  </si>
  <si>
    <t>2685</t>
  </si>
  <si>
    <t>5611</t>
  </si>
  <si>
    <t>9525</t>
  </si>
  <si>
    <t>970</t>
  </si>
  <si>
    <t>1905</t>
  </si>
  <si>
    <t>7580</t>
  </si>
  <si>
    <t>8993</t>
  </si>
  <si>
    <t>2725</t>
  </si>
  <si>
    <t>5710</t>
  </si>
  <si>
    <t>9469</t>
  </si>
  <si>
    <t>1004</t>
  </si>
  <si>
    <t>949</t>
  </si>
  <si>
    <t>3493</t>
  </si>
  <si>
    <t>6918</t>
  </si>
  <si>
    <t>Atendidos institucionalmente</t>
  </si>
  <si>
    <t>115311</t>
  </si>
  <si>
    <t>Número total de partos</t>
  </si>
  <si>
    <t>115659</t>
  </si>
  <si>
    <t>Ocurridos en el domicilio</t>
  </si>
  <si>
    <t>Ocurridos en otro sitio diferente a una institución de salud o el domicilio</t>
  </si>
  <si>
    <t>6435</t>
  </si>
  <si>
    <t>1840</t>
  </si>
  <si>
    <t>7740</t>
  </si>
  <si>
    <t>6593</t>
  </si>
  <si>
    <t>3580</t>
  </si>
  <si>
    <t>10950</t>
  </si>
  <si>
    <t>15975</t>
  </si>
  <si>
    <t>4988</t>
  </si>
  <si>
    <t>11255</t>
  </si>
  <si>
    <t>15679</t>
  </si>
  <si>
    <t>1354</t>
  </si>
  <si>
    <t>1322</t>
  </si>
  <si>
    <t>1291</t>
  </si>
  <si>
    <t>11583</t>
  </si>
  <si>
    <t>109780</t>
  </si>
  <si>
    <t>6332</t>
  </si>
  <si>
    <t>2128</t>
  </si>
  <si>
    <t>6081</t>
  </si>
  <si>
    <t>3279</t>
  </si>
  <si>
    <t>10616</t>
  </si>
  <si>
    <t>15673</t>
  </si>
  <si>
    <t>4646</t>
  </si>
  <si>
    <t>10545</t>
  </si>
  <si>
    <t>14645</t>
  </si>
  <si>
    <t>1256</t>
  </si>
  <si>
    <t>1128</t>
  </si>
  <si>
    <t>3140</t>
  </si>
  <si>
    <t>6193</t>
  </si>
  <si>
    <t>11120</t>
  </si>
  <si>
    <t>105991</t>
  </si>
  <si>
    <t>5876</t>
  </si>
  <si>
    <t>1880</t>
  </si>
  <si>
    <t>6887</t>
  </si>
  <si>
    <t>6076</t>
  </si>
  <si>
    <t>3097</t>
  </si>
  <si>
    <t>10411</t>
  </si>
  <si>
    <t>15314</t>
  </si>
  <si>
    <t>4382</t>
  </si>
  <si>
    <t>10193</t>
  </si>
  <si>
    <t>14411</t>
  </si>
  <si>
    <t>1333</t>
  </si>
  <si>
    <t>3167</t>
  </si>
  <si>
    <t>5947</t>
  </si>
  <si>
    <t>10747</t>
  </si>
  <si>
    <t>105073</t>
  </si>
  <si>
    <t>6221</t>
  </si>
  <si>
    <t>2077</t>
  </si>
  <si>
    <t>6467</t>
  </si>
  <si>
    <t>5990</t>
  </si>
  <si>
    <t>10372</t>
  </si>
  <si>
    <t>15581</t>
  </si>
  <si>
    <t>9621</t>
  </si>
  <si>
    <t>14433</t>
  </si>
  <si>
    <t>1214</t>
  </si>
  <si>
    <t>1300</t>
  </si>
  <si>
    <t>1116</t>
  </si>
  <si>
    <t>3033</t>
  </si>
  <si>
    <t>10728</t>
  </si>
  <si>
    <t>103029</t>
  </si>
  <si>
    <t>5963</t>
  </si>
  <si>
    <t>6113</t>
  </si>
  <si>
    <t>5565</t>
  </si>
  <si>
    <t>2922</t>
  </si>
  <si>
    <t>10081</t>
  </si>
  <si>
    <t>15187</t>
  </si>
  <si>
    <t>4370</t>
  </si>
  <si>
    <t>9512</t>
  </si>
  <si>
    <t>14674</t>
  </si>
  <si>
    <t>3073</t>
  </si>
  <si>
    <t>10049</t>
  </si>
  <si>
    <t>103581</t>
  </si>
  <si>
    <t>6037</t>
  </si>
  <si>
    <t>1928</t>
  </si>
  <si>
    <t>1633</t>
  </si>
  <si>
    <t>5316</t>
  </si>
  <si>
    <t>2778</t>
  </si>
  <si>
    <t>9856</t>
  </si>
  <si>
    <t>15022</t>
  </si>
  <si>
    <t>4391</t>
  </si>
  <si>
    <t>14801</t>
  </si>
  <si>
    <t>3177</t>
  </si>
  <si>
    <t>5489</t>
  </si>
  <si>
    <t>10543</t>
  </si>
  <si>
    <t>102549</t>
  </si>
  <si>
    <t>6354</t>
  </si>
  <si>
    <t>6018</t>
  </si>
  <si>
    <t>5462</t>
  </si>
  <si>
    <t>2707</t>
  </si>
  <si>
    <t>10401</t>
  </si>
  <si>
    <t>14978</t>
  </si>
  <si>
    <t>4254</t>
  </si>
  <si>
    <t>9367</t>
  </si>
  <si>
    <t>14804</t>
  </si>
  <si>
    <t>1563</t>
  </si>
  <si>
    <t>5370</t>
  </si>
  <si>
    <t>10299</t>
  </si>
  <si>
    <t>98376</t>
  </si>
  <si>
    <t>6215</t>
  </si>
  <si>
    <t>2033</t>
  </si>
  <si>
    <t>5771</t>
  </si>
  <si>
    <t>5488</t>
  </si>
  <si>
    <t>2613</t>
  </si>
  <si>
    <t>10040</t>
  </si>
  <si>
    <t>14110</t>
  </si>
  <si>
    <t>4207</t>
  </si>
  <si>
    <t>8788</t>
  </si>
  <si>
    <t>13709</t>
  </si>
  <si>
    <t>2838</t>
  </si>
  <si>
    <t>9760</t>
  </si>
  <si>
    <t>91791</t>
  </si>
  <si>
    <t>5922</t>
  </si>
  <si>
    <t>1567</t>
  </si>
  <si>
    <t>5202</t>
  </si>
  <si>
    <t>5182</t>
  </si>
  <si>
    <t>9390</t>
  </si>
  <si>
    <t>13326</t>
  </si>
  <si>
    <t>8163</t>
  </si>
  <si>
    <t>13225</t>
  </si>
  <si>
    <t>1451</t>
  </si>
  <si>
    <t>2422</t>
  </si>
  <si>
    <t>9319</t>
  </si>
  <si>
    <t>86934</t>
  </si>
  <si>
    <t>5472</t>
  </si>
  <si>
    <t>1653</t>
  </si>
  <si>
    <t>1525</t>
  </si>
  <si>
    <t>4951</t>
  </si>
  <si>
    <t>2311</t>
  </si>
  <si>
    <t>9077</t>
  </si>
  <si>
    <t>12323</t>
  </si>
  <si>
    <t>3704</t>
  </si>
  <si>
    <t>7978</t>
  </si>
  <si>
    <t>12088</t>
  </si>
  <si>
    <t>4613</t>
  </si>
  <si>
    <t>84866</t>
  </si>
  <si>
    <t>5223</t>
  </si>
  <si>
    <t>4333</t>
  </si>
  <si>
    <t>4689</t>
  </si>
  <si>
    <t>8930</t>
  </si>
  <si>
    <t>3543</t>
  </si>
  <si>
    <t>11958</t>
  </si>
  <si>
    <t>8982</t>
  </si>
  <si>
    <t>79083</t>
  </si>
  <si>
    <t>4556</t>
  </si>
  <si>
    <t>1505</t>
  </si>
  <si>
    <t>4147</t>
  </si>
  <si>
    <t>2039</t>
  </si>
  <si>
    <t>8473</t>
  </si>
  <si>
    <t>10891</t>
  </si>
  <si>
    <t>7026</t>
  </si>
  <si>
    <t>11220</t>
  </si>
  <si>
    <t>1197</t>
  </si>
  <si>
    <t>2243</t>
  </si>
  <si>
    <t>8696</t>
  </si>
  <si>
    <t>66735</t>
  </si>
  <si>
    <t>4130</t>
  </si>
  <si>
    <t>3582</t>
  </si>
  <si>
    <t>3792</t>
  </si>
  <si>
    <t>1722</t>
  </si>
  <si>
    <t>7052</t>
  </si>
  <si>
    <t>9152</t>
  </si>
  <si>
    <t>2684</t>
  </si>
  <si>
    <t>1904</t>
  </si>
  <si>
    <t>7575</t>
  </si>
  <si>
    <t>64542</t>
  </si>
  <si>
    <t>4171</t>
  </si>
  <si>
    <t>1186</t>
  </si>
  <si>
    <t>1136</t>
  </si>
  <si>
    <t>3266</t>
  </si>
  <si>
    <t>3545</t>
  </si>
  <si>
    <t>1574</t>
  </si>
  <si>
    <t>6668</t>
  </si>
  <si>
    <t>8992</t>
  </si>
  <si>
    <t>9467</t>
  </si>
  <si>
    <t>1001</t>
  </si>
  <si>
    <t>6920</t>
  </si>
  <si>
    <t>1216970</t>
  </si>
  <si>
    <t>1292259</t>
  </si>
  <si>
    <t>1374079</t>
  </si>
  <si>
    <t>1532777</t>
  </si>
  <si>
    <t>1680537</t>
  </si>
  <si>
    <t>1620305</t>
  </si>
  <si>
    <t>1651029</t>
  </si>
  <si>
    <t>1518709</t>
  </si>
  <si>
    <t>11686</t>
  </si>
  <si>
    <t>31671</t>
  </si>
  <si>
    <t>161644</t>
  </si>
  <si>
    <t>163268</t>
  </si>
  <si>
    <t>53206</t>
  </si>
  <si>
    <t>167928</t>
  </si>
  <si>
    <t>163424</t>
  </si>
  <si>
    <t>23188</t>
  </si>
  <si>
    <t>82888</t>
  </si>
  <si>
    <t>126337</t>
  </si>
  <si>
    <t>13980</t>
  </si>
  <si>
    <t>8884</t>
  </si>
  <si>
    <t>11998</t>
  </si>
  <si>
    <t>5894</t>
  </si>
  <si>
    <t>123138</t>
  </si>
  <si>
    <t>267309</t>
  </si>
  <si>
    <t>2030</t>
  </si>
  <si>
    <t>1275129</t>
  </si>
  <si>
    <t>37333</t>
  </si>
  <si>
    <t>9858</t>
  </si>
  <si>
    <t>39110</t>
  </si>
  <si>
    <t>137590</t>
  </si>
  <si>
    <t>132442</t>
  </si>
  <si>
    <t>46519</t>
  </si>
  <si>
    <t>142581</t>
  </si>
  <si>
    <t>137114</t>
  </si>
  <si>
    <t>22258</t>
  </si>
  <si>
    <t>70538</t>
  </si>
  <si>
    <t>99520</t>
  </si>
  <si>
    <t>12855</t>
  </si>
  <si>
    <t>1199</t>
  </si>
  <si>
    <t>12704</t>
  </si>
  <si>
    <t>7536</t>
  </si>
  <si>
    <t>13984</t>
  </si>
  <si>
    <t>5603</t>
  </si>
  <si>
    <t>103257</t>
  </si>
  <si>
    <t>220720</t>
  </si>
  <si>
    <t>1680</t>
  </si>
  <si>
    <t>1309008</t>
  </si>
  <si>
    <t>38716</t>
  </si>
  <si>
    <t>10295</t>
  </si>
  <si>
    <t>39038</t>
  </si>
  <si>
    <t>131894</t>
  </si>
  <si>
    <t>129151</t>
  </si>
  <si>
    <t>48134</t>
  </si>
  <si>
    <t>149845</t>
  </si>
  <si>
    <t>145596</t>
  </si>
  <si>
    <t>27738</t>
  </si>
  <si>
    <t>74222</t>
  </si>
  <si>
    <t>102770</t>
  </si>
  <si>
    <t>14224</t>
  </si>
  <si>
    <t>14393</t>
  </si>
  <si>
    <t>16140</t>
  </si>
  <si>
    <t>5673</t>
  </si>
  <si>
    <t>105308</t>
  </si>
  <si>
    <t>220038</t>
  </si>
  <si>
    <t>1612</t>
  </si>
  <si>
    <t>1278622</t>
  </si>
  <si>
    <t>35379</t>
  </si>
  <si>
    <t>9554</t>
  </si>
  <si>
    <t>36775</t>
  </si>
  <si>
    <t>120942</t>
  </si>
  <si>
    <t>117985</t>
  </si>
  <si>
    <t>44625</t>
  </si>
  <si>
    <t>138379</t>
  </si>
  <si>
    <t>137039</t>
  </si>
  <si>
    <t>26238</t>
  </si>
  <si>
    <t>70584</t>
  </si>
  <si>
    <t>94247</t>
  </si>
  <si>
    <t>1396</t>
  </si>
  <si>
    <t>14307</t>
  </si>
  <si>
    <t>8984</t>
  </si>
  <si>
    <t>16768</t>
  </si>
  <si>
    <t>5349</t>
  </si>
  <si>
    <t>98487</t>
  </si>
  <si>
    <t>204042</t>
  </si>
  <si>
    <t>1251930</t>
  </si>
  <si>
    <t>33561</t>
  </si>
  <si>
    <t>9129</t>
  </si>
  <si>
    <t>35738</t>
  </si>
  <si>
    <t>115149</t>
  </si>
  <si>
    <t>111661</t>
  </si>
  <si>
    <t>43031</t>
  </si>
  <si>
    <t>134999</t>
  </si>
  <si>
    <t>133333</t>
  </si>
  <si>
    <t>25566</t>
  </si>
  <si>
    <t>69936</t>
  </si>
  <si>
    <t>88360</t>
  </si>
  <si>
    <t>14381</t>
  </si>
  <si>
    <t>8783</t>
  </si>
  <si>
    <t>16859</t>
  </si>
  <si>
    <t>5222</t>
  </si>
  <si>
    <t>95045</t>
  </si>
  <si>
    <t>194900</t>
  </si>
  <si>
    <t>100126</t>
  </si>
  <si>
    <t>1267841</t>
  </si>
  <si>
    <t>34611</t>
  </si>
  <si>
    <t>9756</t>
  </si>
  <si>
    <t>37120</t>
  </si>
  <si>
    <t>119127</t>
  </si>
  <si>
    <t>114703</t>
  </si>
  <si>
    <t>44359</t>
  </si>
  <si>
    <t>143772</t>
  </si>
  <si>
    <t>142447</t>
  </si>
  <si>
    <t>26720</t>
  </si>
  <si>
    <t>78534</t>
  </si>
  <si>
    <t>92471</t>
  </si>
  <si>
    <t>14209</t>
  </si>
  <si>
    <t>1976</t>
  </si>
  <si>
    <t>15620</t>
  </si>
  <si>
    <t>9589</t>
  </si>
  <si>
    <t>18904</t>
  </si>
  <si>
    <t>5406</t>
  </si>
  <si>
    <t>98280</t>
  </si>
  <si>
    <t>203876</t>
  </si>
  <si>
    <t>54935</t>
  </si>
  <si>
    <t>1274295</t>
  </si>
  <si>
    <t>30418</t>
  </si>
  <si>
    <t>9742</t>
  </si>
  <si>
    <t>35668</t>
  </si>
  <si>
    <t>114537</t>
  </si>
  <si>
    <t>115135</t>
  </si>
  <si>
    <t>41843</t>
  </si>
  <si>
    <t>150602</t>
  </si>
  <si>
    <t>148398</t>
  </si>
  <si>
    <t>26552</t>
  </si>
  <si>
    <t>73725</t>
  </si>
  <si>
    <t>93429</t>
  </si>
  <si>
    <t>12868</t>
  </si>
  <si>
    <t>1827</t>
  </si>
  <si>
    <t>16349</t>
  </si>
  <si>
    <t>9411</t>
  </si>
  <si>
    <t>19871</t>
  </si>
  <si>
    <t>4864</t>
  </si>
  <si>
    <t>96736</t>
  </si>
  <si>
    <t>205518</t>
  </si>
  <si>
    <t>65329</t>
  </si>
  <si>
    <t>1291158</t>
  </si>
  <si>
    <t>30330</t>
  </si>
  <si>
    <t>9191</t>
  </si>
  <si>
    <t>33081</t>
  </si>
  <si>
    <t>107807</t>
  </si>
  <si>
    <t>107104</t>
  </si>
  <si>
    <t>38240</t>
  </si>
  <si>
    <t>143580</t>
  </si>
  <si>
    <t>138543</t>
  </si>
  <si>
    <t>26154</t>
  </si>
  <si>
    <t>80904</t>
  </si>
  <si>
    <t>96317</t>
  </si>
  <si>
    <t>14450</t>
  </si>
  <si>
    <t>2158</t>
  </si>
  <si>
    <t>18094</t>
  </si>
  <si>
    <t>10823</t>
  </si>
  <si>
    <t>21932</t>
  </si>
  <si>
    <t>6289</t>
  </si>
  <si>
    <t>102660</t>
  </si>
  <si>
    <t>210763</t>
  </si>
  <si>
    <t>1559</t>
  </si>
  <si>
    <t>91179</t>
  </si>
  <si>
    <t>1166823</t>
  </si>
  <si>
    <t>28501</t>
  </si>
  <si>
    <t>8532</t>
  </si>
  <si>
    <t>32978</t>
  </si>
  <si>
    <t>100908</t>
  </si>
  <si>
    <t>104340</t>
  </si>
  <si>
    <t>37757</t>
  </si>
  <si>
    <t>139792</t>
  </si>
  <si>
    <t>135321</t>
  </si>
  <si>
    <t>25137</t>
  </si>
  <si>
    <t>71070</t>
  </si>
  <si>
    <t>87985</t>
  </si>
  <si>
    <t>12154</t>
  </si>
  <si>
    <t>2001</t>
  </si>
  <si>
    <t>16293</t>
  </si>
  <si>
    <t>9353</t>
  </si>
  <si>
    <t>19385</t>
  </si>
  <si>
    <t>4604</t>
  </si>
  <si>
    <t>88099</t>
  </si>
  <si>
    <t>187553</t>
  </si>
  <si>
    <t>53636</t>
  </si>
  <si>
    <t>1175245</t>
  </si>
  <si>
    <t>28920</t>
  </si>
  <si>
    <t>8456</t>
  </si>
  <si>
    <t>32940</t>
  </si>
  <si>
    <t>99959</t>
  </si>
  <si>
    <t>104342</t>
  </si>
  <si>
    <t>37686</t>
  </si>
  <si>
    <t>137801</t>
  </si>
  <si>
    <t>135369</t>
  </si>
  <si>
    <t>25447</t>
  </si>
  <si>
    <t>71688</t>
  </si>
  <si>
    <t>89164</t>
  </si>
  <si>
    <t>16504</t>
  </si>
  <si>
    <t>9613</t>
  </si>
  <si>
    <t>19930</t>
  </si>
  <si>
    <t>4572</t>
  </si>
  <si>
    <t>87938</t>
  </si>
  <si>
    <t>186193</t>
  </si>
  <si>
    <t>63019</t>
  </si>
  <si>
    <t>1161120</t>
  </si>
  <si>
    <t>28678</t>
  </si>
  <si>
    <t>8230</t>
  </si>
  <si>
    <t>32432</t>
  </si>
  <si>
    <t>97849</t>
  </si>
  <si>
    <t>102687</t>
  </si>
  <si>
    <t>36917</t>
  </si>
  <si>
    <t>136599</t>
  </si>
  <si>
    <t>132653</t>
  </si>
  <si>
    <t>25535</t>
  </si>
  <si>
    <t>71228</t>
  </si>
  <si>
    <t>88091</t>
  </si>
  <si>
    <t>12109</t>
  </si>
  <si>
    <t>16261</t>
  </si>
  <si>
    <t>9702</t>
  </si>
  <si>
    <t>19723</t>
  </si>
  <si>
    <t>85987</t>
  </si>
  <si>
    <t>181465</t>
  </si>
  <si>
    <t>66920</t>
  </si>
  <si>
    <t>1216036</t>
  </si>
  <si>
    <t>29833</t>
  </si>
  <si>
    <t>8253</t>
  </si>
  <si>
    <t>32577</t>
  </si>
  <si>
    <t>98957</t>
  </si>
  <si>
    <t>105081</t>
  </si>
  <si>
    <t>38000</t>
  </si>
  <si>
    <t>140583</t>
  </si>
  <si>
    <t>137214</t>
  </si>
  <si>
    <t>26705</t>
  </si>
  <si>
    <t>74045</t>
  </si>
  <si>
    <t>93719</t>
  </si>
  <si>
    <t>12334</t>
  </si>
  <si>
    <t>2389</t>
  </si>
  <si>
    <t>16668</t>
  </si>
  <si>
    <t>9854</t>
  </si>
  <si>
    <t>20203</t>
  </si>
  <si>
    <t>4495</t>
  </si>
  <si>
    <t>88133</t>
  </si>
  <si>
    <t>184812</t>
  </si>
  <si>
    <t>90766</t>
  </si>
  <si>
    <t>1470624</t>
  </si>
  <si>
    <t>34229</t>
  </si>
  <si>
    <t>9272</t>
  </si>
  <si>
    <t>34630</t>
  </si>
  <si>
    <t>109889</t>
  </si>
  <si>
    <t>114936</t>
  </si>
  <si>
    <t>41613</t>
  </si>
  <si>
    <t>155727</t>
  </si>
  <si>
    <t>155064</t>
  </si>
  <si>
    <t>29797</t>
  </si>
  <si>
    <t>83507</t>
  </si>
  <si>
    <t>109432</t>
  </si>
  <si>
    <t>13336</t>
  </si>
  <si>
    <t>2726</t>
  </si>
  <si>
    <t>17971</t>
  </si>
  <si>
    <t>10936</t>
  </si>
  <si>
    <t>22604</t>
  </si>
  <si>
    <t>4738</t>
  </si>
  <si>
    <t>97340</t>
  </si>
  <si>
    <t>200718</t>
  </si>
  <si>
    <t>220639</t>
  </si>
  <si>
    <t>1428202</t>
  </si>
  <si>
    <t>32736</t>
  </si>
  <si>
    <t>8762</t>
  </si>
  <si>
    <t>31211</t>
  </si>
  <si>
    <t>104129</t>
  </si>
  <si>
    <t>117258</t>
  </si>
  <si>
    <t>38948</t>
  </si>
  <si>
    <t>164930</t>
  </si>
  <si>
    <t>149112</t>
  </si>
  <si>
    <t>27293</t>
  </si>
  <si>
    <t>84973</t>
  </si>
  <si>
    <t>106160</t>
  </si>
  <si>
    <t>11727</t>
  </si>
  <si>
    <t>2656</t>
  </si>
  <si>
    <t>16627</t>
  </si>
  <si>
    <t>11087</t>
  </si>
  <si>
    <t>21097</t>
  </si>
  <si>
    <t>96245</t>
  </si>
  <si>
    <t>198721</t>
  </si>
  <si>
    <t>1253</t>
  </si>
  <si>
    <t>197607</t>
  </si>
  <si>
    <t>1676473</t>
  </si>
  <si>
    <t>36304</t>
  </si>
  <si>
    <t>9724</t>
  </si>
  <si>
    <t>32619</t>
  </si>
  <si>
    <t>106616</t>
  </si>
  <si>
    <t>120305</t>
  </si>
  <si>
    <t>40595</t>
  </si>
  <si>
    <t>172307</t>
  </si>
  <si>
    <t>160069</t>
  </si>
  <si>
    <t>28946</t>
  </si>
  <si>
    <t>92843</t>
  </si>
  <si>
    <t>115295</t>
  </si>
  <si>
    <t>11956</t>
  </si>
  <si>
    <t>2831</t>
  </si>
  <si>
    <t>17632</t>
  </si>
  <si>
    <t>21844</t>
  </si>
  <si>
    <t>100541</t>
  </si>
  <si>
    <t>205225</t>
  </si>
  <si>
    <t>382077</t>
  </si>
  <si>
    <t>1736028</t>
  </si>
  <si>
    <t>38481</t>
  </si>
  <si>
    <t>10003</t>
  </si>
  <si>
    <t>33853</t>
  </si>
  <si>
    <t>110862</t>
  </si>
  <si>
    <t>124525</t>
  </si>
  <si>
    <t>41747</t>
  </si>
  <si>
    <t>178209</t>
  </si>
  <si>
    <t>167958</t>
  </si>
  <si>
    <t>30924</t>
  </si>
  <si>
    <t>98622</t>
  </si>
  <si>
    <t>122785</t>
  </si>
  <si>
    <t>12381</t>
  </si>
  <si>
    <t>18243</t>
  </si>
  <si>
    <t>12063</t>
  </si>
  <si>
    <t>23397</t>
  </si>
  <si>
    <t>5914</t>
  </si>
  <si>
    <t>210730</t>
  </si>
  <si>
    <t>385887</t>
  </si>
  <si>
    <t>38573</t>
  </si>
  <si>
    <t>9754</t>
  </si>
  <si>
    <t>33120</t>
  </si>
  <si>
    <t>111818</t>
  </si>
  <si>
    <t>126692</t>
  </si>
  <si>
    <t>41715</t>
  </si>
  <si>
    <t>181572</t>
  </si>
  <si>
    <t>170995</t>
  </si>
  <si>
    <t>100190</t>
  </si>
  <si>
    <t>125618</t>
  </si>
  <si>
    <t>12443</t>
  </si>
  <si>
    <t>2967</t>
  </si>
  <si>
    <t>17929</t>
  </si>
  <si>
    <t>106208</t>
  </si>
  <si>
    <t>1412</t>
  </si>
  <si>
    <t>396849</t>
  </si>
  <si>
    <t>311029</t>
  </si>
  <si>
    <t>311030</t>
  </si>
  <si>
    <t>311031</t>
  </si>
  <si>
    <t>311034</t>
  </si>
  <si>
    <t>13.9</t>
  </si>
  <si>
    <t xml:space="preserve"> 11.4 </t>
  </si>
  <si>
    <t xml:space="preserve"> 10.7 </t>
  </si>
  <si>
    <t xml:space="preserve"> 10.3 </t>
  </si>
  <si>
    <t xml:space="preserve"> 10.4 </t>
  </si>
  <si>
    <t xml:space="preserve"> 10.9 </t>
  </si>
  <si>
    <t xml:space="preserve"> 11.0 </t>
  </si>
  <si>
    <t xml:space="preserve"> 13.0 </t>
  </si>
  <si>
    <t xml:space="preserve"> 11.9 </t>
  </si>
  <si>
    <t xml:space="preserve"> 13.8 </t>
  </si>
  <si>
    <t xml:space="preserve"> 13.2 </t>
  </si>
  <si>
    <t xml:space="preserve"> 11.6 </t>
  </si>
  <si>
    <t xml:space="preserve"> 12.7 </t>
  </si>
  <si>
    <t xml:space="preserve"> 12.3 </t>
  </si>
  <si>
    <t xml:space="preserve"> 12.1 </t>
  </si>
  <si>
    <t xml:space="preserve"> 12.5 </t>
  </si>
  <si>
    <t xml:space="preserve"> 15.7 </t>
  </si>
  <si>
    <t xml:space="preserve"> 14.0 </t>
  </si>
  <si>
    <t xml:space="preserve"> 13.6 </t>
  </si>
  <si>
    <t xml:space="preserve"> 15.1 </t>
  </si>
  <si>
    <t>16.5</t>
  </si>
  <si>
    <t>311035</t>
  </si>
  <si>
    <t>311042</t>
  </si>
  <si>
    <t>66.6</t>
  </si>
  <si>
    <t>71.11</t>
  </si>
  <si>
    <t>58.06</t>
  </si>
  <si>
    <t>70.9</t>
  </si>
  <si>
    <t>72.4</t>
  </si>
  <si>
    <t>63.2</t>
  </si>
  <si>
    <t>47.8</t>
  </si>
  <si>
    <t>46.15</t>
  </si>
  <si>
    <t>311051</t>
  </si>
  <si>
    <t xml:space="preserve">Tasa Específica de Fecundidad en mujeres menores de 14 años </t>
  </si>
  <si>
    <t>311053</t>
  </si>
  <si>
    <t>311054</t>
  </si>
  <si>
    <t>0.0</t>
  </si>
  <si>
    <t>311076</t>
  </si>
  <si>
    <t>311085</t>
  </si>
  <si>
    <t>311086</t>
  </si>
  <si>
    <t>Tasa de mortalidad prematura por enfermedades crónicas no transmisibles con edades de 30 a 70 años por 100.000 habitantes</t>
  </si>
  <si>
    <t>311087</t>
  </si>
  <si>
    <t>311089</t>
  </si>
  <si>
    <t>311090</t>
  </si>
  <si>
    <t>311091</t>
  </si>
  <si>
    <t>311092</t>
  </si>
  <si>
    <t>201512</t>
  </si>
  <si>
    <t>201712</t>
  </si>
  <si>
    <t>201912</t>
  </si>
  <si>
    <t>202112</t>
  </si>
  <si>
    <t>202312</t>
  </si>
  <si>
    <t>201212</t>
  </si>
  <si>
    <t>201412</t>
  </si>
  <si>
    <t>201612</t>
  </si>
  <si>
    <t>202012</t>
  </si>
  <si>
    <t>202212</t>
  </si>
  <si>
    <t>201312</t>
  </si>
  <si>
    <t>201112</t>
  </si>
  <si>
    <t>201012</t>
  </si>
  <si>
    <t>201812</t>
  </si>
  <si>
    <t>202412</t>
  </si>
  <si>
    <t>200712</t>
  </si>
  <si>
    <t>200912</t>
  </si>
  <si>
    <t>200212</t>
  </si>
  <si>
    <t>200312</t>
  </si>
  <si>
    <t>200412</t>
  </si>
  <si>
    <t>200512</t>
  </si>
  <si>
    <t>200612</t>
  </si>
  <si>
    <t>200812</t>
  </si>
  <si>
    <t>200112</t>
  </si>
  <si>
    <t xml:space="preserve">Tasa Específica de Fecundidad en mujeres de 15 a 19 años </t>
  </si>
  <si>
    <t>Proporción de desnutrición aguda en menores de 5 años</t>
  </si>
  <si>
    <t>Expansión urbana</t>
  </si>
  <si>
    <t>311002</t>
  </si>
  <si>
    <t>311014</t>
  </si>
  <si>
    <t>311088</t>
  </si>
  <si>
    <t>Tasa de mortalidad por condiciones crónicas no transmisibles en población entre 30 a 70 años por 100.000 habitantes en Bogotá D.C. .</t>
  </si>
  <si>
    <t xml:space="preserve">Disminuir la mortalidad prematura atribuible a las condiciones crónicas no transmisibles en la ciudad mediante, el acceso equitativo a los servicios de salud, acciones sectoriales e intersectoriales, para el fomento de la promoción del bienestar de todas las personas. </t>
  </si>
  <si>
    <t>Numerador: Número de muertes en población entre los 30 y 70 años por los eventos CIE-10: Enfermedades cerebrovasculares : (I60-I69), Enfermedades isquémicas del corazón (I20-I25), Enfermedades hipertensivas (I10-I15), Insuficiencia cardíaca, (I500). Neoplasias malignas: C50 (mama), C53 (Ca cuello uterino), C18 - C21 (cólon y recto), C34 (Bronquio y pulmon), C61 (prostata), C16 (estomago), C82 - C85 (Linfoma No Hodking), C91 - C95 (leucemias).  Enfermedades crónicas de las vías respiratorias inferiores: J40 a J47.   Diabetes Mellitus : E10 - E14 y O240, O241, O242, O243 - O249. 
Denominador: - Proyecciones de Población por Localidad Convenio interadministrativo 095 de 2020 DANE- FONDANE Y SDP con
base en CNPV DANE 2018. Departamento administrativo nacional de estadística (DANE), ACTUALIZACIÓN POST COVID-19. Proyecciones de población a nivel municipal. Periodo 2020 - 2035.</t>
  </si>
  <si>
    <t xml:space="preserve">Causa básica de muerte por ECNT definidas en la población de 30 a 70 años, edad, género, georeferenciación. </t>
  </si>
  <si>
    <t>https://saludata.saludcapital.gov.co/osb/index.php/datos-de-salud/enfermedades-cronicas/</t>
  </si>
  <si>
    <t>El Sistema de Estadísticas Vitales SDS-DANE extrae unformación del aplicativo RUAFNDv2 y emite codificación preliminar de la causa básica de muerte para cada categoría patológica de interés definida para su respectivo seguimiento. Sin embargo, la actualización definitiva de este indicador se ve afectada por el hecho de que la disponibilidad de información oficial sobre mortalidad está a cargo del DANE (Departamento Administrativo Nacional de Estadística), y esta información suele tener un rezago de aproximadamente 18 meses.</t>
  </si>
  <si>
    <t>Subsecretaría de Salud Pública, Dirección de Epidemiología, Subdireción de Vigilancia en Salud Pública</t>
  </si>
  <si>
    <t>Referente condiciones cronicas no transmisibles</t>
  </si>
  <si>
    <t>Ajuste de poblacion y diagnosticos acordes a los objetivos de Desarrollo Sostenible</t>
  </si>
  <si>
    <t>Adultez</t>
  </si>
  <si>
    <t xml:space="preserve">El valor de la linea base corresponde a numero de muertes evitables por enfermedades cronicas no transmisibles en poblacion con edades de 30 a 70 años ocurridas en el año 2022 por cada 100.000 habitantes </t>
  </si>
  <si>
    <t>&lt; 125</t>
  </si>
  <si>
    <t>(i). La meta se plantea para alcanzar a 2027 partiendo de una línea de base de  2022, debido a que  a la fecha  (15/04/2024) no se cuenta con cifras validadas por el DANE para la vigencia 2023.(ii). El alcance de la meta se sustenta en el grado de  cumplimiento del plan de acción del plan de aceleración para reducción de muertes maternas en el Distrito. (iii). Teniendo en cuenta que las Enfermedades No Transmisibles (ENT) constituyen la principal causa de morbimortalidad tanto a nivel mundial como en nuestro país y el Distrito, y dado que la mortalidad en edades de 30 a 70 años es especialmente preocupante debido a su impacto en la población económicamente activa y el desarrollo socioeconómico, es imperativo establecer medidas y políticas específicas para reducir esta carga de enfermedad y mejorar la calidad de vida de nuestra población. Además, es fundamental aumentar la expectativa de vida de esta población crónica mediante intervenciones efectivas y acceso equitativo a la atención médica y los recursos necesarios para el manejo adecuado de estas enfermedades.</t>
  </si>
  <si>
    <t>codVar</t>
  </si>
  <si>
    <t>Santa Fe</t>
  </si>
  <si>
    <t>FUENTE 2020-2023: Base Dane -Aplicativo RUAF-ND.Sistema de Estadisticas Vitales SDS -EEVV-FINALES-
Fuente 2024 : Aplicativo RUAF-ND.Sistema de Estadisticas Vitales SDS -EEVV-PRELIMINARES ajustado 13-01-2025
Fuente 2025 : Aplicativo RUAF-ND.Sistema de Estadisticas Vitales SDS -EEVV-PRELIMINARES ajustado 11-07-2025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</si>
</sst>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3" formatCode="_-* #,##0.00_-;\-* #,##0.00_-;_-* &quot;-&quot;??_-;_-@_-"/>
    <numFmt numFmtId="164" formatCode="0.0"/>
  </numFmts>
  <fonts count="23" x14ac:knownFonts="1">
    <font>
      <sz val="11"/>
      <color theme="1"/>
      <name val="Aptos Narrow"/>
      <family val="2"/>
      <scheme val="minor"/>
    </font>
    <font>
      <b/>
      <sz val="11"/>
      <name val="Aptos Narrow"/>
      <family val="2"/>
      <scheme val="minor"/>
    </font>
    <font>
      <sz val="11"/>
      <color theme="1"/>
      <name val="Aptos Narrow"/>
      <family val="2"/>
      <scheme val="minor"/>
    </font>
    <font>
      <u/>
      <sz val="11"/>
      <color theme="10"/>
      <name val="Aptos Narrow"/>
      <family val="2"/>
      <scheme val="minor"/>
    </font>
    <font>
      <sz val="12"/>
      <color theme="1"/>
      <name val="Aptos Narrow"/>
      <family val="2"/>
      <scheme val="minor"/>
    </font>
    <font>
      <b/>
      <sz val="14"/>
      <color theme="1"/>
      <name val="Aptos Narrow"/>
      <family val="2"/>
      <scheme val="minor"/>
    </font>
    <font>
      <sz val="14"/>
      <color theme="1"/>
      <name val="Aptos Narrow"/>
      <family val="2"/>
      <scheme val="minor"/>
    </font>
    <font>
      <sz val="13"/>
      <color theme="1"/>
      <name val="Aptos Narrow"/>
      <family val="2"/>
      <scheme val="minor"/>
    </font>
    <font>
      <b/>
      <sz val="13"/>
      <color theme="1"/>
      <name val="Aptos Narrow"/>
      <family val="2"/>
      <scheme val="minor"/>
    </font>
    <font>
      <i/>
      <sz val="13"/>
      <color theme="1"/>
      <name val="Aptos Narrow"/>
      <family val="2"/>
      <scheme val="minor"/>
    </font>
    <font>
      <b/>
      <i/>
      <sz val="13"/>
      <color theme="1"/>
      <name val="Aptos Narrow"/>
      <family val="2"/>
      <scheme val="minor"/>
    </font>
    <font>
      <b/>
      <sz val="12"/>
      <color theme="1"/>
      <name val="Aptos Narrow"/>
      <family val="2"/>
      <scheme val="minor"/>
    </font>
    <font>
      <b/>
      <sz val="12"/>
      <color theme="4"/>
      <name val="Aptos Narrow"/>
      <family val="2"/>
      <scheme val="minor"/>
    </font>
    <font>
      <sz val="8"/>
      <name val="Aptos Narrow"/>
      <family val="2"/>
      <scheme val="minor"/>
    </font>
    <font>
      <sz val="13"/>
      <color theme="1"/>
      <name val="Aptos Narrow"/>
      <family val="2"/>
      <scheme val="minor"/>
    </font>
    <font>
      <sz val="11"/>
      <name val="Aptos Narrow"/>
      <family val="2"/>
      <scheme val="minor"/>
    </font>
    <font>
      <u/>
      <sz val="11"/>
      <name val="Aptos Narrow"/>
      <family val="2"/>
      <scheme val="minor"/>
    </font>
    <font>
      <sz val="11"/>
      <color theme="1"/>
      <name val="Aptos Narrow"/>
      <family val="2"/>
      <scheme val="minor"/>
    </font>
    <font>
      <b/>
      <sz val="14"/>
      <color theme="4"/>
      <name val="Aptos Narrow"/>
      <family val="2"/>
      <scheme val="minor"/>
    </font>
    <font>
      <sz val="11"/>
      <color theme="1" tint="0.249977111117893"/>
      <name val="Aptos Narrow"/>
      <family val="2"/>
      <scheme val="minor"/>
    </font>
    <font>
      <b/>
      <sz val="11"/>
      <color theme="1" tint="0.249977111117893"/>
      <name val="Aptos Narrow"/>
      <family val="2"/>
      <scheme val="minor"/>
    </font>
    <font>
      <b/>
      <sz val="11"/>
      <color theme="1"/>
      <name val="Aptos Narrow"/>
      <family val="2"/>
      <scheme val="minor"/>
    </font>
    <font>
      <sz val="11"/>
      <name val="Calibri"/>
      <family val="2"/>
    </font>
  </fonts>
  <fills count="1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9" tint="-0.24997711111789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2"/>
        <bgColor indexed="64"/>
      </patternFill>
    </fill>
    <fill>
      <patternFill patternType="solid">
        <fgColor theme="2" tint="-9.9978637043366805E-2"/>
        <bgColor indexed="64"/>
      </patternFill>
    </fill>
    <fill>
      <patternFill patternType="solid">
        <fgColor rgb="FFFF0000"/>
        <bgColor indexed="64"/>
      </patternFill>
    </fill>
    <fill>
      <patternFill patternType="solid">
        <fgColor rgb="FFC00000"/>
        <bgColor indexed="64"/>
      </patternFill>
    </fill>
  </fills>
  <borders count="19">
    <border>
      <left/>
      <right/>
      <top/>
      <bottom/>
      <diagonal/>
    </border>
    <border>
      <left style="hair">
        <color auto="1"/>
      </left>
      <right style="hair">
        <color auto="1"/>
      </right>
      <top style="hair">
        <color auto="1"/>
      </top>
      <bottom style="hair">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medium">
        <color theme="0"/>
      </left>
      <right style="medium">
        <color theme="0"/>
      </right>
      <top style="medium">
        <color theme="0"/>
      </top>
      <bottom style="medium">
        <color theme="0"/>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s>
  <cellStyleXfs count="11">
    <xf numFmtId="0" fontId="0" fillId="0" borderId="0"/>
    <xf numFmtId="0" fontId="3" fillId="0" borderId="0" applyNumberForma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3" fillId="0" borderId="0" applyNumberFormat="0" applyFill="0" applyBorder="0" applyAlignment="0" applyProtection="0"/>
    <xf numFmtId="41" fontId="2" fillId="0" borderId="0" applyFont="0" applyFill="0" applyBorder="0" applyAlignment="0" applyProtection="0"/>
  </cellStyleXfs>
  <cellXfs count="120">
    <xf numFmtId="0" fontId="0" fillId="0" borderId="0" xfId="0"/>
    <xf numFmtId="0" fontId="0" fillId="0" borderId="2" xfId="0" applyBorder="1"/>
    <xf numFmtId="0" fontId="5" fillId="0" borderId="2" xfId="0" applyFont="1" applyBorder="1"/>
    <xf numFmtId="0" fontId="4" fillId="0" borderId="2" xfId="0" applyFont="1" applyBorder="1"/>
    <xf numFmtId="0" fontId="6" fillId="0" borderId="2" xfId="0" applyFont="1" applyBorder="1"/>
    <xf numFmtId="0" fontId="7" fillId="0" borderId="2" xfId="0" applyFont="1" applyBorder="1"/>
    <xf numFmtId="0" fontId="0" fillId="0" borderId="6" xfId="0" applyBorder="1"/>
    <xf numFmtId="0" fontId="0" fillId="0" borderId="10" xfId="0" applyBorder="1"/>
    <xf numFmtId="0" fontId="15" fillId="0" borderId="1" xfId="0" applyFont="1" applyBorder="1"/>
    <xf numFmtId="0" fontId="15" fillId="0" borderId="1" xfId="0" applyFont="1" applyBorder="1" applyAlignment="1">
      <alignment horizontal="right"/>
    </xf>
    <xf numFmtId="0" fontId="0" fillId="0" borderId="14" xfId="0" applyBorder="1"/>
    <xf numFmtId="0" fontId="0" fillId="0" borderId="14" xfId="0" applyBorder="1" applyAlignment="1">
      <alignment horizontal="left"/>
    </xf>
    <xf numFmtId="0" fontId="0" fillId="0" borderId="16" xfId="0" applyBorder="1"/>
    <xf numFmtId="0" fontId="0" fillId="0" borderId="17" xfId="0" applyBorder="1"/>
    <xf numFmtId="0" fontId="0" fillId="0" borderId="18" xfId="0" applyBorder="1"/>
    <xf numFmtId="0" fontId="0" fillId="0" borderId="18" xfId="0" applyBorder="1" applyAlignment="1">
      <alignment horizontal="left"/>
    </xf>
    <xf numFmtId="0" fontId="12" fillId="7" borderId="15" xfId="0" applyFont="1" applyFill="1" applyBorder="1" applyAlignment="1">
      <alignment horizontal="left" vertical="center" wrapText="1"/>
    </xf>
    <xf numFmtId="0" fontId="12" fillId="7" borderId="15" xfId="0" applyFont="1" applyFill="1" applyBorder="1" applyAlignment="1">
      <alignment horizontal="center" vertical="center" wrapText="1"/>
    </xf>
    <xf numFmtId="0" fontId="20" fillId="0" borderId="15" xfId="0" applyFont="1" applyBorder="1" applyAlignment="1">
      <alignment horizontal="left" vertical="center" wrapText="1"/>
    </xf>
    <xf numFmtId="0" fontId="19" fillId="7" borderId="15" xfId="0" applyFont="1" applyFill="1" applyBorder="1" applyAlignment="1">
      <alignment wrapText="1"/>
    </xf>
    <xf numFmtId="0" fontId="19" fillId="0" borderId="15" xfId="0" applyFont="1" applyBorder="1" applyAlignment="1">
      <alignment horizontal="center"/>
    </xf>
    <xf numFmtId="0" fontId="20" fillId="6" borderId="15" xfId="0" applyFont="1" applyFill="1" applyBorder="1" applyAlignment="1">
      <alignment horizontal="left" vertical="center" wrapText="1"/>
    </xf>
    <xf numFmtId="0" fontId="20" fillId="3" borderId="15" xfId="0" applyFont="1" applyFill="1" applyBorder="1" applyAlignment="1">
      <alignment horizontal="left" vertical="center" wrapText="1"/>
    </xf>
    <xf numFmtId="0" fontId="19" fillId="7" borderId="15" xfId="0" applyFont="1" applyFill="1" applyBorder="1" applyAlignment="1">
      <alignment vertical="top" wrapText="1"/>
    </xf>
    <xf numFmtId="0" fontId="20" fillId="2" borderId="15" xfId="0" applyFont="1" applyFill="1" applyBorder="1" applyAlignment="1">
      <alignment horizontal="left" vertical="center" wrapText="1"/>
    </xf>
    <xf numFmtId="0" fontId="19" fillId="0" borderId="15" xfId="0" applyFont="1" applyBorder="1" applyAlignment="1">
      <alignment horizontal="left" vertical="center"/>
    </xf>
    <xf numFmtId="0" fontId="19" fillId="0" borderId="15" xfId="0" applyFont="1" applyBorder="1" applyAlignment="1">
      <alignment horizontal="left" vertical="center" wrapText="1"/>
    </xf>
    <xf numFmtId="0" fontId="19" fillId="0" borderId="15" xfId="0" applyFont="1" applyBorder="1" applyAlignment="1">
      <alignment horizontal="center" vertical="center"/>
    </xf>
    <xf numFmtId="0" fontId="0" fillId="0" borderId="1" xfId="0" applyBorder="1"/>
    <xf numFmtId="0" fontId="0" fillId="0" borderId="0" xfId="0" applyAlignment="1">
      <alignment horizontal="center" vertical="center"/>
    </xf>
    <xf numFmtId="0" fontId="0" fillId="0" borderId="1" xfId="0" applyBorder="1" applyAlignment="1">
      <alignment horizontal="center" vertical="center"/>
    </xf>
    <xf numFmtId="0" fontId="21" fillId="8" borderId="1" xfId="0" applyFont="1" applyFill="1" applyBorder="1" applyAlignment="1">
      <alignment horizontal="center" vertical="center"/>
    </xf>
    <xf numFmtId="0" fontId="1" fillId="0" borderId="1" xfId="0" applyFont="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4" borderId="1" xfId="0" applyFont="1" applyFill="1" applyBorder="1" applyAlignment="1" applyProtection="1">
      <alignment horizontal="center" vertical="center" wrapText="1"/>
      <protection locked="0"/>
    </xf>
    <xf numFmtId="0" fontId="0" fillId="0" borderId="0" xfId="0" applyProtection="1">
      <protection locked="0"/>
    </xf>
    <xf numFmtId="0" fontId="17" fillId="0" borderId="0" xfId="0" applyFont="1" applyAlignment="1" applyProtection="1">
      <alignment vertical="top"/>
      <protection locked="0"/>
    </xf>
    <xf numFmtId="0" fontId="15" fillId="0" borderId="1" xfId="0" applyFont="1" applyBorder="1" applyAlignment="1" applyProtection="1">
      <alignment vertical="top"/>
      <protection locked="0"/>
    </xf>
    <xf numFmtId="0" fontId="15" fillId="0" borderId="1" xfId="0" applyFont="1" applyBorder="1" applyAlignment="1" applyProtection="1">
      <alignment horizontal="left" vertical="top"/>
      <protection locked="0"/>
    </xf>
    <xf numFmtId="0" fontId="15" fillId="0" borderId="1" xfId="0" applyFont="1" applyBorder="1" applyProtection="1">
      <protection locked="0"/>
    </xf>
    <xf numFmtId="0" fontId="15" fillId="0" borderId="1" xfId="0" applyFont="1" applyBorder="1" applyAlignment="1" applyProtection="1">
      <alignment horizontal="center"/>
      <protection locked="0"/>
    </xf>
    <xf numFmtId="0" fontId="15" fillId="0" borderId="1" xfId="0" applyFont="1" applyBorder="1" applyAlignment="1" applyProtection="1">
      <alignment horizontal="right"/>
      <protection locked="0"/>
    </xf>
    <xf numFmtId="0" fontId="15" fillId="0" borderId="1" xfId="0" applyFont="1" applyBorder="1" applyAlignment="1" applyProtection="1">
      <alignment horizontal="left"/>
      <protection locked="0"/>
    </xf>
    <xf numFmtId="0" fontId="15" fillId="3" borderId="1" xfId="0" applyFont="1" applyFill="1" applyBorder="1" applyProtection="1">
      <protection locked="0"/>
    </xf>
    <xf numFmtId="0" fontId="15" fillId="2" borderId="1" xfId="0" applyFont="1" applyFill="1" applyBorder="1" applyAlignment="1" applyProtection="1">
      <alignment horizontal="right"/>
      <protection locked="0"/>
    </xf>
    <xf numFmtId="0" fontId="15" fillId="2" borderId="1" xfId="0" applyFont="1" applyFill="1" applyBorder="1" applyProtection="1">
      <protection locked="0"/>
    </xf>
    <xf numFmtId="0" fontId="17" fillId="0" borderId="0" xfId="0" applyFont="1" applyProtection="1">
      <protection locked="0"/>
    </xf>
    <xf numFmtId="0" fontId="15" fillId="0" borderId="1" xfId="0" applyFont="1" applyBorder="1" applyAlignment="1" applyProtection="1">
      <alignment horizontal="left" vertical="top" wrapText="1"/>
      <protection locked="0"/>
    </xf>
    <xf numFmtId="0" fontId="15" fillId="2" borderId="1" xfId="0" applyFont="1" applyFill="1" applyBorder="1" applyAlignment="1" applyProtection="1">
      <alignment horizontal="right" vertical="center" wrapText="1"/>
      <protection locked="0"/>
    </xf>
    <xf numFmtId="0" fontId="15" fillId="2" borderId="1" xfId="0" applyFont="1" applyFill="1" applyBorder="1" applyAlignment="1" applyProtection="1">
      <alignment vertical="center" wrapText="1"/>
      <protection locked="0"/>
    </xf>
    <xf numFmtId="0" fontId="17" fillId="0" borderId="1" xfId="0" applyFont="1" applyBorder="1" applyProtection="1">
      <protection locked="0"/>
    </xf>
    <xf numFmtId="0" fontId="15" fillId="3" borderId="1" xfId="0" applyFont="1" applyFill="1" applyBorder="1" applyAlignment="1" applyProtection="1">
      <alignment vertical="center"/>
      <protection locked="0"/>
    </xf>
    <xf numFmtId="0" fontId="15" fillId="2" borderId="1" xfId="0" applyFont="1" applyFill="1" applyBorder="1" applyAlignment="1" applyProtection="1">
      <alignment horizontal="right" vertical="center"/>
      <protection locked="0"/>
    </xf>
    <xf numFmtId="0" fontId="15" fillId="2" borderId="1" xfId="0" applyFont="1" applyFill="1" applyBorder="1" applyAlignment="1" applyProtection="1">
      <alignment vertical="center"/>
      <protection locked="0"/>
    </xf>
    <xf numFmtId="0" fontId="16" fillId="0" borderId="1" xfId="1" applyFont="1" applyFill="1" applyBorder="1" applyAlignment="1" applyProtection="1">
      <protection locked="0"/>
    </xf>
    <xf numFmtId="0" fontId="16" fillId="0" borderId="1" xfId="9" applyFont="1" applyFill="1" applyBorder="1" applyAlignment="1" applyProtection="1">
      <protection locked="0"/>
    </xf>
    <xf numFmtId="0" fontId="15" fillId="0" borderId="1" xfId="0" applyFont="1" applyBorder="1" applyAlignment="1" applyProtection="1">
      <alignment horizontal="center" vertical="center" wrapText="1"/>
      <protection locked="0"/>
    </xf>
    <xf numFmtId="0" fontId="15" fillId="0" borderId="1" xfId="0" applyFont="1" applyBorder="1" applyAlignment="1" applyProtection="1">
      <alignment horizontal="left" vertical="center"/>
      <protection locked="0"/>
    </xf>
    <xf numFmtId="0" fontId="15" fillId="0" borderId="1" xfId="0" applyFont="1" applyBorder="1" applyAlignment="1" applyProtection="1">
      <alignment vertical="center"/>
      <protection locked="0"/>
    </xf>
    <xf numFmtId="0" fontId="15" fillId="5" borderId="1" xfId="0" applyFont="1" applyFill="1" applyBorder="1" applyAlignment="1" applyProtection="1">
      <alignment horizontal="center"/>
      <protection locked="0"/>
    </xf>
    <xf numFmtId="0" fontId="16" fillId="0" borderId="1" xfId="9" applyFont="1" applyFill="1" applyBorder="1" applyProtection="1">
      <protection locked="0"/>
    </xf>
    <xf numFmtId="0" fontId="15" fillId="0" borderId="1" xfId="0" applyFont="1" applyBorder="1" applyAlignment="1" applyProtection="1">
      <alignment horizontal="right" vertical="center"/>
      <protection locked="0"/>
    </xf>
    <xf numFmtId="164" fontId="15" fillId="0" borderId="1" xfId="8" applyNumberFormat="1" applyFont="1" applyBorder="1" applyAlignment="1" applyProtection="1">
      <alignment horizontal="right"/>
      <protection locked="0"/>
    </xf>
    <xf numFmtId="164" fontId="15" fillId="0" borderId="1" xfId="0" applyNumberFormat="1" applyFont="1" applyBorder="1" applyAlignment="1" applyProtection="1">
      <alignment horizontal="right"/>
      <protection locked="0"/>
    </xf>
    <xf numFmtId="0" fontId="0" fillId="0" borderId="0" xfId="0" quotePrefix="1" applyAlignment="1" applyProtection="1">
      <alignment vertical="top"/>
      <protection locked="0"/>
    </xf>
    <xf numFmtId="0" fontId="15" fillId="0" borderId="1" xfId="0" applyFont="1" applyBorder="1" applyAlignment="1" applyProtection="1">
      <alignment horizontal="center" vertical="center"/>
      <protection locked="0"/>
    </xf>
    <xf numFmtId="0" fontId="15" fillId="3" borderId="1" xfId="0" applyFont="1" applyFill="1" applyBorder="1" applyAlignment="1" applyProtection="1">
      <alignment horizontal="left" vertical="center"/>
      <protection locked="0"/>
    </xf>
    <xf numFmtId="164" fontId="15" fillId="0" borderId="1" xfId="8" applyNumberFormat="1" applyFont="1" applyBorder="1" applyAlignment="1" applyProtection="1">
      <alignment horizontal="left" vertical="center"/>
      <protection locked="0"/>
    </xf>
    <xf numFmtId="43" fontId="15" fillId="0" borderId="1" xfId="8" applyFont="1" applyBorder="1" applyAlignment="1" applyProtection="1">
      <alignment horizontal="left" vertical="center"/>
      <protection locked="0"/>
    </xf>
    <xf numFmtId="0" fontId="15" fillId="0" borderId="1" xfId="0" applyFont="1" applyBorder="1" applyAlignment="1" applyProtection="1">
      <alignment vertical="center" wrapText="1"/>
      <protection locked="0"/>
    </xf>
    <xf numFmtId="0" fontId="16" fillId="0" borderId="1" xfId="0" applyFont="1" applyBorder="1" applyProtection="1">
      <protection locked="0"/>
    </xf>
    <xf numFmtId="0" fontId="0" fillId="0" borderId="0" xfId="0" applyAlignment="1" applyProtection="1">
      <alignment horizontal="center"/>
      <protection locked="0"/>
    </xf>
    <xf numFmtId="0" fontId="0" fillId="0" borderId="0" xfId="0" applyAlignment="1" applyProtection="1">
      <alignment horizontal="right"/>
      <protection locked="0"/>
    </xf>
    <xf numFmtId="0" fontId="0" fillId="0" borderId="0" xfId="0" applyAlignment="1" applyProtection="1">
      <alignment horizontal="left"/>
      <protection locked="0"/>
    </xf>
    <xf numFmtId="0" fontId="0" fillId="0" borderId="0" xfId="0" applyAlignment="1" applyProtection="1">
      <alignment horizontal="left" vertical="top"/>
      <protection locked="0"/>
    </xf>
    <xf numFmtId="0" fontId="1" fillId="0" borderId="1" xfId="0" applyFont="1" applyBorder="1" applyAlignment="1">
      <alignment horizontal="center" vertical="center" wrapText="1"/>
    </xf>
    <xf numFmtId="0" fontId="1" fillId="6" borderId="1" xfId="0" applyFont="1" applyFill="1" applyBorder="1" applyAlignment="1">
      <alignment horizontal="center" vertical="center" wrapText="1"/>
    </xf>
    <xf numFmtId="0" fontId="15" fillId="0" borderId="1" xfId="0" applyFont="1" applyBorder="1" applyAlignment="1">
      <alignment horizontal="center"/>
    </xf>
    <xf numFmtId="0" fontId="15" fillId="0" borderId="1" xfId="0" applyFont="1" applyBorder="1" applyAlignment="1">
      <alignment horizontal="left" vertical="center"/>
    </xf>
    <xf numFmtId="0" fontId="15" fillId="0" borderId="1" xfId="0" applyFont="1" applyBorder="1" applyAlignment="1">
      <alignment horizontal="center" vertical="center"/>
    </xf>
    <xf numFmtId="0" fontId="15" fillId="0" borderId="1" xfId="0" applyFont="1" applyBorder="1" applyAlignment="1">
      <alignment horizontal="right"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1" xfId="0" applyFont="1" applyBorder="1" applyAlignment="1">
      <alignment horizontal="right" vertical="center" wrapText="1"/>
    </xf>
    <xf numFmtId="0" fontId="15" fillId="0" borderId="1" xfId="0" applyFont="1" applyBorder="1" applyAlignment="1" applyProtection="1">
      <alignment vertical="top" wrapText="1"/>
      <protection locked="0"/>
    </xf>
    <xf numFmtId="0" fontId="0" fillId="5" borderId="0" xfId="0" applyFill="1"/>
    <xf numFmtId="0" fontId="15" fillId="9" borderId="1" xfId="0" applyFont="1" applyFill="1" applyBorder="1" applyProtection="1">
      <protection locked="0"/>
    </xf>
    <xf numFmtId="0" fontId="15" fillId="0" borderId="1" xfId="0" applyFont="1" applyBorder="1" applyAlignment="1" applyProtection="1">
      <alignment wrapText="1"/>
      <protection locked="0"/>
    </xf>
    <xf numFmtId="0" fontId="15" fillId="9" borderId="1" xfId="0" applyFont="1" applyFill="1" applyBorder="1" applyAlignment="1" applyProtection="1">
      <alignment wrapText="1"/>
      <protection locked="0"/>
    </xf>
    <xf numFmtId="0" fontId="15" fillId="10" borderId="1" xfId="0" applyFont="1" applyFill="1" applyBorder="1" applyAlignment="1" applyProtection="1">
      <alignment vertical="center"/>
      <protection locked="0"/>
    </xf>
    <xf numFmtId="0" fontId="0" fillId="9" borderId="1" xfId="0" applyFill="1" applyBorder="1" applyAlignment="1" applyProtection="1">
      <alignment vertical="center"/>
      <protection locked="0"/>
    </xf>
    <xf numFmtId="0" fontId="15" fillId="0" borderId="0" xfId="0" applyFont="1"/>
    <xf numFmtId="0" fontId="22" fillId="0" borderId="0" xfId="0" applyFont="1"/>
    <xf numFmtId="0" fontId="15" fillId="5" borderId="0" xfId="0" applyFont="1" applyFill="1"/>
    <xf numFmtId="164" fontId="15" fillId="5" borderId="0" xfId="10" applyNumberFormat="1" applyFont="1" applyFill="1" applyAlignment="1">
      <alignment horizontal="right"/>
    </xf>
    <xf numFmtId="164" fontId="15" fillId="0" borderId="0" xfId="10" applyNumberFormat="1" applyFont="1" applyFill="1" applyAlignment="1">
      <alignment horizontal="right"/>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14" fillId="0" borderId="3" xfId="0" applyFont="1" applyBorder="1" applyAlignment="1">
      <alignment horizontal="left"/>
    </xf>
    <xf numFmtId="0" fontId="7" fillId="0" borderId="4" xfId="0" applyFont="1" applyBorder="1" applyAlignment="1">
      <alignment horizontal="left"/>
    </xf>
    <xf numFmtId="0" fontId="7" fillId="0" borderId="5"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5" xfId="0" applyFont="1" applyBorder="1" applyAlignment="1">
      <alignment horizontal="left"/>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1"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18" fillId="7" borderId="15" xfId="0" applyFont="1" applyFill="1" applyBorder="1" applyAlignment="1">
      <alignment horizontal="center" vertical="center" wrapText="1"/>
    </xf>
    <xf numFmtId="164" fontId="0" fillId="5" borderId="0" xfId="0" applyNumberFormat="1" applyFill="1"/>
  </cellXfs>
  <cellStyles count="11">
    <cellStyle name="Hipervínculo" xfId="9" builtinId="8"/>
    <cellStyle name="Hyperlink" xfId="1" xr:uid="{AE1372FD-41A6-4F97-A209-82B7B23E1BDA}"/>
    <cellStyle name="Millares" xfId="8" builtinId="3"/>
    <cellStyle name="Millares [0]" xfId="10" builtinId="6"/>
    <cellStyle name="Millares [0] 2" xfId="5" xr:uid="{7096A6AF-5FD7-402B-B693-34FF3315339E}"/>
    <cellStyle name="Millares 2" xfId="2" xr:uid="{14A60FD4-6F9A-4DD5-BF05-B196C8C00D2A}"/>
    <cellStyle name="Millares 2 2" xfId="7" xr:uid="{1B8F139C-9EDD-4414-851D-FD116C0CB1FA}"/>
    <cellStyle name="Millares 3" xfId="4" xr:uid="{5EED6E1E-A43A-4908-8C08-189B555A80F6}"/>
    <cellStyle name="Normal" xfId="0" builtinId="0"/>
    <cellStyle name="Normal 2 2" xfId="6" xr:uid="{6AF1325D-1498-4C85-9154-AFF2ADD61A7D}"/>
    <cellStyle name="Porcentaje 2" xfId="3" xr:uid="{DE77E060-4117-489B-9969-45217EDBC981}"/>
  </cellStyles>
  <dxfs count="52">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A9E2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mailto:cbuitrago@saludcapital.gov.co" TargetMode="External"/><Relationship Id="rId3" Type="http://schemas.openxmlformats.org/officeDocument/2006/relationships/hyperlink" Target="mailto:DARozo@saludcapital.gov.co" TargetMode="External"/><Relationship Id="rId7" Type="http://schemas.openxmlformats.org/officeDocument/2006/relationships/hyperlink" Target="mailto:cbuitrago@saludcapital.gov.co" TargetMode="External"/><Relationship Id="rId2" Type="http://schemas.openxmlformats.org/officeDocument/2006/relationships/hyperlink" Target="mailto:dc2franco@saludcapital.gov.co" TargetMode="External"/><Relationship Id="rId1" Type="http://schemas.openxmlformats.org/officeDocument/2006/relationships/hyperlink" Target="mailto:dc2franco@saludcapital.gov.co" TargetMode="External"/><Relationship Id="rId6" Type="http://schemas.openxmlformats.org/officeDocument/2006/relationships/hyperlink" Target="mailto:amguaca@saludcapital.gov.co" TargetMode="External"/><Relationship Id="rId5" Type="http://schemas.openxmlformats.org/officeDocument/2006/relationships/hyperlink" Target="mailto:DARozo@saludcapital.gov.co" TargetMode="External"/><Relationship Id="rId10" Type="http://schemas.openxmlformats.org/officeDocument/2006/relationships/printerSettings" Target="../printerSettings/printerSettings2.bin"/><Relationship Id="rId4" Type="http://schemas.openxmlformats.org/officeDocument/2006/relationships/hyperlink" Target="mailto:dc2franco@saludcapital.gov.co" TargetMode="External"/><Relationship Id="rId9" Type="http://schemas.openxmlformats.org/officeDocument/2006/relationships/hyperlink" Target="mailto:dmayala@saludcapital.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7D5EE-5954-4650-A8BD-DFB3AFEAD473}">
  <dimension ref="A2:S17"/>
  <sheetViews>
    <sheetView topLeftCell="A7" workbookViewId="0">
      <selection activeCell="F20" sqref="F20"/>
    </sheetView>
  </sheetViews>
  <sheetFormatPr baseColWidth="10" defaultColWidth="11" defaultRowHeight="14.4" x14ac:dyDescent="0.3"/>
  <cols>
    <col min="1" max="16384" width="11" style="1"/>
  </cols>
  <sheetData>
    <row r="2" spans="2:17" ht="18" x14ac:dyDescent="0.35">
      <c r="B2" s="2" t="s">
        <v>0</v>
      </c>
      <c r="C2" s="2"/>
      <c r="D2" s="2"/>
    </row>
    <row r="3" spans="2:17" ht="15.6" x14ac:dyDescent="0.3">
      <c r="B3" s="3" t="s">
        <v>1</v>
      </c>
      <c r="C3" s="3"/>
      <c r="D3" s="3"/>
    </row>
    <row r="4" spans="2:17" ht="15.6" x14ac:dyDescent="0.3">
      <c r="B4" s="106" t="s">
        <v>2</v>
      </c>
      <c r="C4" s="107"/>
      <c r="D4" s="108"/>
    </row>
    <row r="6" spans="2:17" ht="18" x14ac:dyDescent="0.35">
      <c r="C6" s="2" t="s">
        <v>3</v>
      </c>
    </row>
    <row r="7" spans="2:17" ht="18" x14ac:dyDescent="0.35">
      <c r="C7" s="4" t="s">
        <v>4</v>
      </c>
      <c r="D7" s="4"/>
      <c r="E7" s="4"/>
      <c r="F7" s="4"/>
      <c r="G7" s="4"/>
      <c r="H7" s="4"/>
      <c r="I7" s="4"/>
      <c r="J7" s="4"/>
      <c r="K7" s="4"/>
      <c r="L7" s="4"/>
      <c r="M7" s="4"/>
      <c r="N7" s="4"/>
      <c r="O7" s="4"/>
      <c r="P7" s="4"/>
    </row>
    <row r="8" spans="2:17" ht="18" x14ac:dyDescent="0.35">
      <c r="C8" s="4"/>
      <c r="D8" s="4"/>
      <c r="E8" s="4"/>
      <c r="F8" s="4"/>
      <c r="G8" s="4"/>
      <c r="H8" s="4"/>
      <c r="I8" s="4"/>
      <c r="J8" s="4"/>
      <c r="K8" s="4"/>
      <c r="L8" s="4"/>
      <c r="M8" s="4"/>
      <c r="N8" s="4"/>
      <c r="O8" s="4"/>
      <c r="P8" s="4"/>
    </row>
    <row r="9" spans="2:17" ht="33.75" customHeight="1" x14ac:dyDescent="0.3">
      <c r="C9" s="100" t="s">
        <v>5</v>
      </c>
      <c r="D9" s="101"/>
      <c r="E9" s="101"/>
      <c r="F9" s="101"/>
      <c r="G9" s="101"/>
      <c r="H9" s="101"/>
      <c r="I9" s="101"/>
      <c r="J9" s="101"/>
      <c r="K9" s="101"/>
      <c r="L9" s="101"/>
      <c r="M9" s="101"/>
      <c r="N9" s="101"/>
      <c r="O9" s="101"/>
      <c r="P9" s="101"/>
      <c r="Q9" s="102"/>
    </row>
    <row r="10" spans="2:17" ht="54.75" customHeight="1" x14ac:dyDescent="0.3">
      <c r="C10" s="100" t="s">
        <v>6</v>
      </c>
      <c r="D10" s="101"/>
      <c r="E10" s="101"/>
      <c r="F10" s="101"/>
      <c r="G10" s="101"/>
      <c r="H10" s="101"/>
      <c r="I10" s="101"/>
      <c r="J10" s="101"/>
      <c r="K10" s="101"/>
      <c r="L10" s="101"/>
      <c r="M10" s="101"/>
      <c r="N10" s="101"/>
      <c r="O10" s="101"/>
      <c r="P10" s="101"/>
      <c r="Q10" s="102"/>
    </row>
    <row r="11" spans="2:17" ht="53.25" customHeight="1" x14ac:dyDescent="0.3">
      <c r="C11" s="100" t="s">
        <v>7</v>
      </c>
      <c r="D11" s="101"/>
      <c r="E11" s="101"/>
      <c r="F11" s="101"/>
      <c r="G11" s="101"/>
      <c r="H11" s="101"/>
      <c r="I11" s="101"/>
      <c r="J11" s="101"/>
      <c r="K11" s="101"/>
      <c r="L11" s="101"/>
      <c r="M11" s="101"/>
      <c r="N11" s="101"/>
      <c r="O11" s="101"/>
      <c r="P11" s="101"/>
      <c r="Q11" s="102"/>
    </row>
    <row r="12" spans="2:17" ht="19.5" customHeight="1" x14ac:dyDescent="0.3">
      <c r="C12" s="109" t="s">
        <v>8</v>
      </c>
      <c r="D12" s="110"/>
      <c r="E12" s="110"/>
      <c r="F12" s="110"/>
      <c r="G12" s="110"/>
      <c r="H12" s="110"/>
      <c r="I12" s="110"/>
      <c r="J12" s="110"/>
      <c r="K12" s="110"/>
      <c r="L12" s="110"/>
      <c r="M12" s="110"/>
      <c r="N12" s="110"/>
      <c r="O12" s="110"/>
      <c r="P12" s="110"/>
      <c r="Q12" s="111"/>
    </row>
    <row r="13" spans="2:17" s="6" customFormat="1" ht="53.25" customHeight="1" x14ac:dyDescent="0.3">
      <c r="C13" s="112" t="s">
        <v>9</v>
      </c>
      <c r="D13" s="113"/>
      <c r="E13" s="113"/>
      <c r="F13" s="113"/>
      <c r="G13" s="113"/>
      <c r="H13" s="113"/>
      <c r="I13" s="113"/>
      <c r="J13" s="113"/>
      <c r="K13" s="113"/>
      <c r="L13" s="113"/>
      <c r="M13" s="113"/>
      <c r="N13" s="113"/>
      <c r="O13" s="113"/>
      <c r="P13" s="113"/>
      <c r="Q13" s="114"/>
    </row>
    <row r="14" spans="2:17" ht="35.25" customHeight="1" x14ac:dyDescent="0.3">
      <c r="C14" s="115" t="s">
        <v>10</v>
      </c>
      <c r="D14" s="116"/>
      <c r="E14" s="116"/>
      <c r="F14" s="116"/>
      <c r="G14" s="116"/>
      <c r="H14" s="116"/>
      <c r="I14" s="116"/>
      <c r="J14" s="116"/>
      <c r="K14" s="116"/>
      <c r="L14" s="116"/>
      <c r="M14" s="116"/>
      <c r="N14" s="116"/>
      <c r="O14" s="116"/>
      <c r="P14" s="116"/>
      <c r="Q14" s="117"/>
    </row>
    <row r="15" spans="2:17" s="7" customFormat="1" ht="21.75" customHeight="1" x14ac:dyDescent="0.3">
      <c r="C15" s="97" t="s">
        <v>11</v>
      </c>
      <c r="D15" s="98"/>
      <c r="E15" s="98"/>
      <c r="F15" s="98"/>
      <c r="G15" s="98"/>
      <c r="H15" s="98"/>
      <c r="I15" s="98"/>
      <c r="J15" s="98"/>
      <c r="K15" s="98"/>
      <c r="L15" s="98"/>
      <c r="M15" s="98"/>
      <c r="N15" s="98"/>
      <c r="O15" s="98"/>
      <c r="P15" s="98"/>
      <c r="Q15" s="99"/>
    </row>
    <row r="16" spans="2:17" ht="21" customHeight="1" x14ac:dyDescent="0.3">
      <c r="C16" s="100" t="s">
        <v>12</v>
      </c>
      <c r="D16" s="101"/>
      <c r="E16" s="101"/>
      <c r="F16" s="101"/>
      <c r="G16" s="101"/>
      <c r="H16" s="101"/>
      <c r="I16" s="101"/>
      <c r="J16" s="101"/>
      <c r="K16" s="101"/>
      <c r="L16" s="101"/>
      <c r="M16" s="101"/>
      <c r="N16" s="101"/>
      <c r="O16" s="101"/>
      <c r="P16" s="101"/>
      <c r="Q16" s="102"/>
    </row>
    <row r="17" spans="1:19" ht="21.75" customHeight="1" x14ac:dyDescent="0.35">
      <c r="A17" s="5"/>
      <c r="B17" s="5"/>
      <c r="C17" s="103" t="s">
        <v>13</v>
      </c>
      <c r="D17" s="104"/>
      <c r="E17" s="104"/>
      <c r="F17" s="104"/>
      <c r="G17" s="104"/>
      <c r="H17" s="104"/>
      <c r="I17" s="104"/>
      <c r="J17" s="104"/>
      <c r="K17" s="104"/>
      <c r="L17" s="104"/>
      <c r="M17" s="104"/>
      <c r="N17" s="104"/>
      <c r="O17" s="104"/>
      <c r="P17" s="104"/>
      <c r="Q17" s="105"/>
      <c r="R17" s="5"/>
      <c r="S17" s="5"/>
    </row>
  </sheetData>
  <mergeCells count="10">
    <mergeCell ref="C15:Q15"/>
    <mergeCell ref="C16:Q16"/>
    <mergeCell ref="C17:Q17"/>
    <mergeCell ref="B4:D4"/>
    <mergeCell ref="C9:Q9"/>
    <mergeCell ref="C10:Q10"/>
    <mergeCell ref="C11:Q11"/>
    <mergeCell ref="C12:Q12"/>
    <mergeCell ref="C13:Q13"/>
    <mergeCell ref="C14:Q1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E9D5B-70B3-4D60-84AC-10E6B5466493}">
  <sheetPr filterMode="1"/>
  <dimension ref="A1:CB87"/>
  <sheetViews>
    <sheetView topLeftCell="I1" zoomScale="93" zoomScaleNormal="93" workbookViewId="0">
      <selection activeCell="T57" sqref="T57"/>
    </sheetView>
  </sheetViews>
  <sheetFormatPr baseColWidth="10" defaultColWidth="11.44140625" defaultRowHeight="15" customHeight="1" x14ac:dyDescent="0.3"/>
  <cols>
    <col min="1" max="1" width="11.44140625" style="36"/>
    <col min="2" max="2" width="53.6640625" style="36" customWidth="1"/>
    <col min="3" max="3" width="14.44140625" style="72" customWidth="1"/>
    <col min="4" max="4" width="17.6640625" style="36" customWidth="1"/>
    <col min="5" max="6" width="11.44140625" style="36"/>
    <col min="7" max="7" width="11.44140625" style="72"/>
    <col min="8" max="8" width="17.109375" style="36" customWidth="1"/>
    <col min="9" max="11" width="11.44140625" style="72"/>
    <col min="12" max="12" width="12" style="73" customWidth="1"/>
    <col min="13" max="16" width="11.44140625" style="36"/>
    <col min="17" max="17" width="13.5546875" style="72" customWidth="1"/>
    <col min="18" max="18" width="13" style="72" customWidth="1"/>
    <col min="19" max="19" width="11.44140625" style="72"/>
    <col min="20" max="20" width="31.44140625" style="36" customWidth="1"/>
    <col min="21" max="25" width="11.44140625" style="36"/>
    <col min="26" max="33" width="11.44140625" style="72"/>
    <col min="34" max="34" width="12" style="72" customWidth="1"/>
    <col min="35" max="35" width="11.44140625" style="72"/>
    <col min="36" max="36" width="14.5546875" style="72" customWidth="1"/>
    <col min="37" max="37" width="11.44140625" style="72"/>
    <col min="38" max="38" width="16.109375" style="36" customWidth="1"/>
    <col min="39" max="39" width="13.33203125" style="36" customWidth="1"/>
    <col min="40" max="40" width="11.44140625" style="72"/>
    <col min="41" max="41" width="84.109375" style="36" customWidth="1"/>
    <col min="42" max="42" width="11.44140625" style="36"/>
    <col min="43" max="43" width="12.6640625" style="36" customWidth="1"/>
    <col min="44" max="46" width="11.44140625" style="36"/>
    <col min="47" max="47" width="13.88671875" style="36" customWidth="1"/>
    <col min="48" max="48" width="13.5546875" style="36" customWidth="1"/>
    <col min="49" max="49" width="14.33203125" style="36" customWidth="1"/>
    <col min="50" max="50" width="11.44140625" style="74"/>
    <col min="51" max="51" width="11.44140625" style="72"/>
    <col min="52" max="52" width="14.33203125" style="75" customWidth="1"/>
    <col min="53" max="61" width="11.44140625" style="36"/>
    <col min="62" max="62" width="12.88671875" style="36" customWidth="1"/>
    <col min="63" max="64" width="11.44140625" style="36"/>
    <col min="65" max="65" width="12.109375" style="36" customWidth="1"/>
    <col min="66" max="66" width="11.44140625" style="73"/>
    <col min="67" max="76" width="11.44140625" style="36"/>
    <col min="77" max="77" width="12.33203125" style="36" customWidth="1"/>
    <col min="78" max="79" width="11.44140625" style="36"/>
    <col min="80" max="80" width="13.6640625" style="36" customWidth="1"/>
    <col min="81" max="16384" width="11.44140625" style="36"/>
  </cols>
  <sheetData>
    <row r="1" spans="1:80" ht="30" customHeight="1" x14ac:dyDescent="0.3">
      <c r="A1" s="32" t="s">
        <v>14</v>
      </c>
      <c r="B1" s="32" t="s">
        <v>15</v>
      </c>
      <c r="C1" s="32" t="s">
        <v>16</v>
      </c>
      <c r="D1" s="32" t="s">
        <v>17</v>
      </c>
      <c r="E1" s="32" t="s">
        <v>18</v>
      </c>
      <c r="F1" s="76" t="s">
        <v>19</v>
      </c>
      <c r="G1" s="76" t="s">
        <v>20</v>
      </c>
      <c r="H1" s="76" t="s">
        <v>21</v>
      </c>
      <c r="I1" s="76" t="s">
        <v>22</v>
      </c>
      <c r="J1" s="76" t="s">
        <v>23</v>
      </c>
      <c r="K1" s="77" t="s">
        <v>24</v>
      </c>
      <c r="L1" s="77" t="s">
        <v>25</v>
      </c>
      <c r="M1" s="77" t="s">
        <v>26</v>
      </c>
      <c r="N1" s="77" t="s">
        <v>27</v>
      </c>
      <c r="O1" s="77" t="s">
        <v>28</v>
      </c>
      <c r="P1" s="77" t="s">
        <v>29</v>
      </c>
      <c r="Q1" s="33" t="s">
        <v>30</v>
      </c>
      <c r="R1" s="32" t="s">
        <v>31</v>
      </c>
      <c r="S1" s="34" t="s">
        <v>32</v>
      </c>
      <c r="T1" s="32" t="s">
        <v>33</v>
      </c>
      <c r="U1" s="32" t="s">
        <v>34</v>
      </c>
      <c r="V1" s="32" t="s">
        <v>35</v>
      </c>
      <c r="W1" s="32" t="s">
        <v>36</v>
      </c>
      <c r="X1" s="32" t="s">
        <v>37</v>
      </c>
      <c r="Y1" s="32" t="s">
        <v>38</v>
      </c>
      <c r="Z1" s="32" t="s">
        <v>39</v>
      </c>
      <c r="AA1" s="32" t="s">
        <v>40</v>
      </c>
      <c r="AB1" s="32" t="s">
        <v>41</v>
      </c>
      <c r="AC1" s="32" t="s">
        <v>42</v>
      </c>
      <c r="AD1" s="32" t="s">
        <v>43</v>
      </c>
      <c r="AE1" s="32" t="s">
        <v>44</v>
      </c>
      <c r="AF1" s="32" t="s">
        <v>45</v>
      </c>
      <c r="AG1" s="32" t="s">
        <v>46</v>
      </c>
      <c r="AH1" s="32" t="s">
        <v>47</v>
      </c>
      <c r="AI1" s="32" t="s">
        <v>48</v>
      </c>
      <c r="AJ1" s="32" t="s">
        <v>49</v>
      </c>
      <c r="AK1" s="32" t="s">
        <v>50</v>
      </c>
      <c r="AL1" s="32" t="s">
        <v>51</v>
      </c>
      <c r="AM1" s="32" t="s">
        <v>52</v>
      </c>
      <c r="AN1" s="32" t="s">
        <v>53</v>
      </c>
      <c r="AO1" s="32" t="s">
        <v>54</v>
      </c>
      <c r="AP1" s="32" t="s">
        <v>55</v>
      </c>
      <c r="AQ1" s="32" t="s">
        <v>56</v>
      </c>
      <c r="AR1" s="32" t="s">
        <v>57</v>
      </c>
      <c r="AS1" s="32" t="s">
        <v>58</v>
      </c>
      <c r="AT1" s="32" t="s">
        <v>59</v>
      </c>
      <c r="AU1" s="32" t="s">
        <v>60</v>
      </c>
      <c r="AV1" s="32" t="s">
        <v>61</v>
      </c>
      <c r="AW1" s="32" t="s">
        <v>62</v>
      </c>
      <c r="AX1" s="32" t="s">
        <v>63</v>
      </c>
      <c r="AY1" s="32" t="s">
        <v>64</v>
      </c>
      <c r="AZ1" s="32" t="s">
        <v>65</v>
      </c>
      <c r="BA1" s="35" t="s">
        <v>66</v>
      </c>
      <c r="BB1" s="33" t="s">
        <v>67</v>
      </c>
      <c r="BC1" s="33" t="s">
        <v>68</v>
      </c>
      <c r="BD1" s="33" t="s">
        <v>69</v>
      </c>
      <c r="BE1" s="33" t="s">
        <v>70</v>
      </c>
      <c r="BF1" s="33" t="s">
        <v>71</v>
      </c>
      <c r="BG1" s="33" t="s">
        <v>72</v>
      </c>
      <c r="BH1" s="33" t="s">
        <v>73</v>
      </c>
      <c r="BI1" s="33" t="s">
        <v>74</v>
      </c>
      <c r="BJ1" s="33" t="s">
        <v>75</v>
      </c>
      <c r="BK1" s="33" t="s">
        <v>76</v>
      </c>
      <c r="BL1" s="33" t="s">
        <v>77</v>
      </c>
      <c r="BM1" s="33" t="s">
        <v>78</v>
      </c>
      <c r="BN1" s="34" t="s">
        <v>79</v>
      </c>
      <c r="BO1" s="34" t="s">
        <v>80</v>
      </c>
      <c r="BP1" s="34" t="s">
        <v>81</v>
      </c>
      <c r="BQ1" s="34" t="s">
        <v>82</v>
      </c>
      <c r="BR1" s="34" t="s">
        <v>83</v>
      </c>
      <c r="BS1" s="34" t="s">
        <v>84</v>
      </c>
      <c r="BT1" s="34" t="s">
        <v>85</v>
      </c>
      <c r="BU1" s="34" t="s">
        <v>86</v>
      </c>
      <c r="BV1" s="34" t="s">
        <v>87</v>
      </c>
      <c r="BW1" s="34" t="s">
        <v>88</v>
      </c>
      <c r="BX1" s="34" t="s">
        <v>89</v>
      </c>
      <c r="BY1" s="34" t="s">
        <v>90</v>
      </c>
      <c r="BZ1" s="34" t="s">
        <v>91</v>
      </c>
      <c r="CA1" s="34" t="s">
        <v>92</v>
      </c>
      <c r="CB1" s="34" t="s">
        <v>93</v>
      </c>
    </row>
    <row r="2" spans="1:80" s="47" customFormat="1" ht="15" hidden="1" customHeight="1" x14ac:dyDescent="0.3">
      <c r="A2" s="37" t="s">
        <v>4241</v>
      </c>
      <c r="B2" s="38" t="s">
        <v>140</v>
      </c>
      <c r="C2" s="39">
        <v>311001</v>
      </c>
      <c r="D2" s="38" t="s">
        <v>141</v>
      </c>
      <c r="E2" s="38" t="s">
        <v>142</v>
      </c>
      <c r="F2" s="8" t="s">
        <v>94</v>
      </c>
      <c r="G2" s="78">
        <v>3</v>
      </c>
      <c r="H2" s="8" t="s">
        <v>143</v>
      </c>
      <c r="I2" s="78" t="s">
        <v>144</v>
      </c>
      <c r="J2" s="78" t="s">
        <v>95</v>
      </c>
      <c r="K2" s="78"/>
      <c r="L2" s="9"/>
      <c r="M2" s="8"/>
      <c r="N2" s="8"/>
      <c r="O2" s="8"/>
      <c r="P2" s="8"/>
      <c r="Q2" s="41"/>
      <c r="R2" s="41"/>
      <c r="S2" s="41"/>
      <c r="T2" s="40" t="s">
        <v>145</v>
      </c>
      <c r="U2" s="40" t="s">
        <v>146</v>
      </c>
      <c r="V2" s="40" t="s">
        <v>96</v>
      </c>
      <c r="W2" s="40" t="s">
        <v>96</v>
      </c>
      <c r="X2" s="40" t="s">
        <v>147</v>
      </c>
      <c r="Y2" s="40"/>
      <c r="Z2" s="41" t="s">
        <v>99</v>
      </c>
      <c r="AA2" s="41" t="s">
        <v>95</v>
      </c>
      <c r="AB2" s="41" t="s">
        <v>95</v>
      </c>
      <c r="AC2" s="41"/>
      <c r="AD2" s="41"/>
      <c r="AE2" s="41"/>
      <c r="AF2" s="41"/>
      <c r="AG2" s="41"/>
      <c r="AH2" s="41"/>
      <c r="AI2" s="41"/>
      <c r="AJ2" s="41"/>
      <c r="AK2" s="41"/>
      <c r="AL2" s="38" t="s">
        <v>148</v>
      </c>
      <c r="AM2" s="43" t="s">
        <v>143</v>
      </c>
      <c r="AN2" s="41" t="s">
        <v>149</v>
      </c>
      <c r="AO2" s="40" t="s">
        <v>150</v>
      </c>
      <c r="AP2" s="40" t="s">
        <v>151</v>
      </c>
      <c r="AQ2" s="40" t="s">
        <v>152</v>
      </c>
      <c r="AR2" s="40" t="s">
        <v>153</v>
      </c>
      <c r="AS2" s="40" t="s">
        <v>154</v>
      </c>
      <c r="AT2" s="40" t="s">
        <v>155</v>
      </c>
      <c r="AU2" s="40" t="s">
        <v>156</v>
      </c>
      <c r="AV2" s="40"/>
      <c r="AW2" s="40" t="s">
        <v>154</v>
      </c>
      <c r="AX2" s="43" t="s">
        <v>157</v>
      </c>
      <c r="AY2" s="41"/>
      <c r="AZ2" s="39"/>
      <c r="BA2" s="44"/>
      <c r="BB2" s="44"/>
      <c r="BC2" s="44"/>
      <c r="BD2" s="44"/>
      <c r="BE2" s="44"/>
      <c r="BF2" s="44"/>
      <c r="BG2" s="44"/>
      <c r="BH2" s="44"/>
      <c r="BI2" s="44"/>
      <c r="BJ2" s="44"/>
      <c r="BK2" s="44"/>
      <c r="BL2" s="44"/>
      <c r="BM2" s="44"/>
      <c r="BN2" s="45"/>
      <c r="BO2" s="46"/>
      <c r="BP2" s="46"/>
      <c r="BQ2" s="46"/>
      <c r="BR2" s="46"/>
      <c r="BS2" s="46"/>
      <c r="BT2" s="46"/>
      <c r="BU2" s="46"/>
      <c r="BV2" s="46"/>
      <c r="BW2" s="46"/>
      <c r="BX2" s="46"/>
      <c r="BY2" s="46"/>
      <c r="BZ2" s="46"/>
      <c r="CA2" s="46"/>
      <c r="CB2" s="46"/>
    </row>
    <row r="3" spans="1:80" s="47" customFormat="1" ht="15" hidden="1" customHeight="1" x14ac:dyDescent="0.3">
      <c r="A3" s="37" t="s">
        <v>5631</v>
      </c>
      <c r="B3" s="38" t="s">
        <v>412</v>
      </c>
      <c r="C3" s="39" t="s">
        <v>411</v>
      </c>
      <c r="D3" s="38" t="s">
        <v>159</v>
      </c>
      <c r="E3" s="38" t="s">
        <v>160</v>
      </c>
      <c r="F3" s="8" t="s">
        <v>94</v>
      </c>
      <c r="G3" s="78">
        <v>3</v>
      </c>
      <c r="H3" s="8" t="s">
        <v>143</v>
      </c>
      <c r="I3" s="78" t="s">
        <v>144</v>
      </c>
      <c r="J3" s="78" t="s">
        <v>95</v>
      </c>
      <c r="K3" s="78"/>
      <c r="L3" s="9"/>
      <c r="M3" s="8"/>
      <c r="N3" s="8"/>
      <c r="O3" s="8"/>
      <c r="P3" s="8"/>
      <c r="Q3" s="41"/>
      <c r="R3" s="41"/>
      <c r="S3" s="41"/>
      <c r="T3" s="40" t="s">
        <v>413</v>
      </c>
      <c r="U3" s="40" t="s">
        <v>414</v>
      </c>
      <c r="V3" s="40" t="s">
        <v>96</v>
      </c>
      <c r="W3" s="40" t="s">
        <v>96</v>
      </c>
      <c r="X3" s="40" t="s">
        <v>163</v>
      </c>
      <c r="Y3" s="40" t="s">
        <v>164</v>
      </c>
      <c r="Z3" s="41" t="s">
        <v>99</v>
      </c>
      <c r="AA3" s="41" t="s">
        <v>95</v>
      </c>
      <c r="AB3" s="41" t="s">
        <v>95</v>
      </c>
      <c r="AC3" s="41"/>
      <c r="AD3" s="41"/>
      <c r="AE3" s="41"/>
      <c r="AF3" s="41"/>
      <c r="AG3" s="41"/>
      <c r="AH3" s="41"/>
      <c r="AI3" s="41"/>
      <c r="AJ3" s="41"/>
      <c r="AK3" s="41"/>
      <c r="AL3" s="38" t="s">
        <v>415</v>
      </c>
      <c r="AM3" s="43" t="s">
        <v>143</v>
      </c>
      <c r="AN3" s="41" t="s">
        <v>149</v>
      </c>
      <c r="AO3" s="40" t="s">
        <v>150</v>
      </c>
      <c r="AP3" s="40" t="s">
        <v>166</v>
      </c>
      <c r="AQ3" s="40" t="s">
        <v>167</v>
      </c>
      <c r="AR3" s="40" t="s">
        <v>168</v>
      </c>
      <c r="AS3" s="40" t="s">
        <v>169</v>
      </c>
      <c r="AT3" s="40" t="s">
        <v>170</v>
      </c>
      <c r="AU3" s="40" t="s">
        <v>171</v>
      </c>
      <c r="AV3" s="40"/>
      <c r="AW3" s="40" t="s">
        <v>169</v>
      </c>
      <c r="AX3" s="43" t="s">
        <v>157</v>
      </c>
      <c r="AY3" s="41"/>
      <c r="AZ3" s="48"/>
      <c r="BA3" s="44"/>
      <c r="BB3" s="44"/>
      <c r="BC3" s="44"/>
      <c r="BD3" s="44"/>
      <c r="BE3" s="44"/>
      <c r="BF3" s="44"/>
      <c r="BG3" s="44"/>
      <c r="BH3" s="44"/>
      <c r="BI3" s="44"/>
      <c r="BJ3" s="44"/>
      <c r="BK3" s="44"/>
      <c r="BL3" s="44"/>
      <c r="BM3" s="44"/>
      <c r="BN3" s="49"/>
      <c r="BO3" s="50"/>
      <c r="BP3" s="50"/>
      <c r="BQ3" s="50"/>
      <c r="BR3" s="50"/>
      <c r="BS3" s="50"/>
      <c r="BT3" s="50"/>
      <c r="BU3" s="50"/>
      <c r="BV3" s="50"/>
      <c r="BW3" s="50"/>
      <c r="BX3" s="50"/>
      <c r="BY3" s="50"/>
      <c r="BZ3" s="50"/>
      <c r="CA3" s="50"/>
      <c r="CB3" s="50"/>
    </row>
    <row r="4" spans="1:80" s="47" customFormat="1" ht="15" hidden="1" customHeight="1" x14ac:dyDescent="0.3">
      <c r="A4" s="37" t="s">
        <v>416</v>
      </c>
      <c r="B4" s="38" t="s">
        <v>417</v>
      </c>
      <c r="C4" s="39" t="s">
        <v>416</v>
      </c>
      <c r="D4" s="38" t="s">
        <v>418</v>
      </c>
      <c r="E4" s="38" t="s">
        <v>419</v>
      </c>
      <c r="F4" s="8" t="s">
        <v>94</v>
      </c>
      <c r="G4" s="78">
        <v>3</v>
      </c>
      <c r="H4" s="8" t="s">
        <v>143</v>
      </c>
      <c r="I4" s="78" t="s">
        <v>144</v>
      </c>
      <c r="J4" s="78" t="s">
        <v>95</v>
      </c>
      <c r="K4" s="78"/>
      <c r="L4" s="9"/>
      <c r="M4" s="8"/>
      <c r="N4" s="8"/>
      <c r="O4" s="8"/>
      <c r="P4" s="8"/>
      <c r="Q4" s="41"/>
      <c r="R4" s="41"/>
      <c r="S4" s="41"/>
      <c r="T4" s="40" t="s">
        <v>420</v>
      </c>
      <c r="U4" s="40" t="s">
        <v>421</v>
      </c>
      <c r="V4" s="40" t="s">
        <v>96</v>
      </c>
      <c r="W4" s="40" t="s">
        <v>96</v>
      </c>
      <c r="X4" s="40" t="s">
        <v>163</v>
      </c>
      <c r="Y4" s="40" t="s">
        <v>164</v>
      </c>
      <c r="Z4" s="41" t="s">
        <v>99</v>
      </c>
      <c r="AA4" s="41" t="s">
        <v>95</v>
      </c>
      <c r="AB4" s="41" t="s">
        <v>95</v>
      </c>
      <c r="AC4" s="41"/>
      <c r="AD4" s="41"/>
      <c r="AE4" s="41"/>
      <c r="AF4" s="41"/>
      <c r="AG4" s="41"/>
      <c r="AH4" s="41"/>
      <c r="AI4" s="41"/>
      <c r="AJ4" s="41"/>
      <c r="AK4" s="41"/>
      <c r="AL4" s="38" t="s">
        <v>415</v>
      </c>
      <c r="AM4" s="43" t="s">
        <v>143</v>
      </c>
      <c r="AN4" s="41" t="s">
        <v>149</v>
      </c>
      <c r="AO4" s="40" t="s">
        <v>150</v>
      </c>
      <c r="AP4" s="40" t="s">
        <v>166</v>
      </c>
      <c r="AQ4" s="40" t="s">
        <v>167</v>
      </c>
      <c r="AR4" s="40" t="s">
        <v>168</v>
      </c>
      <c r="AS4" s="40" t="s">
        <v>169</v>
      </c>
      <c r="AT4" s="40" t="s">
        <v>170</v>
      </c>
      <c r="AU4" s="40" t="s">
        <v>171</v>
      </c>
      <c r="AV4" s="40"/>
      <c r="AW4" s="40" t="s">
        <v>169</v>
      </c>
      <c r="AX4" s="43" t="s">
        <v>157</v>
      </c>
      <c r="AY4" s="41"/>
      <c r="AZ4" s="48"/>
      <c r="BA4" s="44"/>
      <c r="BB4" s="44"/>
      <c r="BC4" s="44"/>
      <c r="BD4" s="44"/>
      <c r="BE4" s="44"/>
      <c r="BF4" s="44"/>
      <c r="BG4" s="44"/>
      <c r="BH4" s="44"/>
      <c r="BI4" s="44"/>
      <c r="BJ4" s="44"/>
      <c r="BK4" s="44"/>
      <c r="BL4" s="44"/>
      <c r="BM4" s="44"/>
      <c r="BN4" s="49"/>
      <c r="BO4" s="50"/>
      <c r="BP4" s="50"/>
      <c r="BQ4" s="50"/>
      <c r="BR4" s="50"/>
      <c r="BS4" s="50"/>
      <c r="BT4" s="50"/>
      <c r="BU4" s="50"/>
      <c r="BV4" s="50"/>
      <c r="BW4" s="50"/>
      <c r="BX4" s="50"/>
      <c r="BY4" s="50"/>
      <c r="BZ4" s="50"/>
      <c r="CA4" s="50"/>
      <c r="CB4" s="50"/>
    </row>
    <row r="5" spans="1:80" s="47" customFormat="1" ht="15" hidden="1" customHeight="1" x14ac:dyDescent="0.3">
      <c r="A5" s="37" t="s">
        <v>4242</v>
      </c>
      <c r="B5" s="38" t="s">
        <v>158</v>
      </c>
      <c r="C5" s="39">
        <v>311004</v>
      </c>
      <c r="D5" s="38" t="s">
        <v>159</v>
      </c>
      <c r="E5" s="38" t="s">
        <v>160</v>
      </c>
      <c r="F5" s="8" t="s">
        <v>94</v>
      </c>
      <c r="G5" s="78">
        <v>3</v>
      </c>
      <c r="H5" s="8" t="s">
        <v>143</v>
      </c>
      <c r="I5" s="78" t="s">
        <v>144</v>
      </c>
      <c r="J5" s="78" t="s">
        <v>95</v>
      </c>
      <c r="K5" s="78"/>
      <c r="L5" s="9"/>
      <c r="M5" s="8"/>
      <c r="N5" s="8"/>
      <c r="O5" s="8"/>
      <c r="P5" s="8"/>
      <c r="Q5" s="41"/>
      <c r="R5" s="41"/>
      <c r="S5" s="41"/>
      <c r="T5" s="40" t="s">
        <v>161</v>
      </c>
      <c r="U5" s="40" t="s">
        <v>162</v>
      </c>
      <c r="V5" s="40" t="s">
        <v>96</v>
      </c>
      <c r="W5" s="40" t="s">
        <v>96</v>
      </c>
      <c r="X5" s="40" t="s">
        <v>163</v>
      </c>
      <c r="Y5" s="40" t="s">
        <v>164</v>
      </c>
      <c r="Z5" s="41" t="s">
        <v>99</v>
      </c>
      <c r="AA5" s="41" t="s">
        <v>95</v>
      </c>
      <c r="AB5" s="41" t="s">
        <v>95</v>
      </c>
      <c r="AC5" s="41"/>
      <c r="AD5" s="41"/>
      <c r="AE5" s="41"/>
      <c r="AF5" s="41"/>
      <c r="AG5" s="41"/>
      <c r="AH5" s="41"/>
      <c r="AI5" s="41"/>
      <c r="AJ5" s="41"/>
      <c r="AK5" s="41"/>
      <c r="AL5" s="38" t="s">
        <v>165</v>
      </c>
      <c r="AM5" s="43" t="s">
        <v>143</v>
      </c>
      <c r="AN5" s="41" t="s">
        <v>149</v>
      </c>
      <c r="AO5" s="40" t="s">
        <v>150</v>
      </c>
      <c r="AP5" s="40" t="s">
        <v>166</v>
      </c>
      <c r="AQ5" s="40" t="s">
        <v>167</v>
      </c>
      <c r="AR5" s="40" t="s">
        <v>168</v>
      </c>
      <c r="AS5" s="40" t="s">
        <v>169</v>
      </c>
      <c r="AT5" s="40" t="s">
        <v>170</v>
      </c>
      <c r="AU5" s="40" t="s">
        <v>171</v>
      </c>
      <c r="AV5" s="40"/>
      <c r="AW5" s="40" t="s">
        <v>169</v>
      </c>
      <c r="AX5" s="43" t="s">
        <v>157</v>
      </c>
      <c r="AY5" s="41"/>
      <c r="AZ5" s="39"/>
      <c r="BA5" s="44"/>
      <c r="BB5" s="44"/>
      <c r="BC5" s="44"/>
      <c r="BD5" s="44"/>
      <c r="BE5" s="44"/>
      <c r="BF5" s="44"/>
      <c r="BG5" s="44"/>
      <c r="BH5" s="44"/>
      <c r="BI5" s="44"/>
      <c r="BJ5" s="44"/>
      <c r="BK5" s="44"/>
      <c r="BL5" s="44"/>
      <c r="BM5" s="44"/>
      <c r="BN5" s="45"/>
      <c r="BO5" s="46"/>
      <c r="BP5" s="46"/>
      <c r="BQ5" s="46"/>
      <c r="BR5" s="46"/>
      <c r="BS5" s="46"/>
      <c r="BT5" s="46"/>
      <c r="BU5" s="46"/>
      <c r="BV5" s="46"/>
      <c r="BW5" s="46"/>
      <c r="BX5" s="46"/>
      <c r="BY5" s="46"/>
      <c r="BZ5" s="46"/>
      <c r="CA5" s="46"/>
      <c r="CB5" s="46"/>
    </row>
    <row r="6" spans="1:80" s="47" customFormat="1" ht="15" hidden="1" customHeight="1" x14ac:dyDescent="0.3">
      <c r="A6" s="37" t="s">
        <v>422</v>
      </c>
      <c r="B6" s="38" t="s">
        <v>423</v>
      </c>
      <c r="C6" s="39" t="s">
        <v>422</v>
      </c>
      <c r="D6" s="38" t="s">
        <v>424</v>
      </c>
      <c r="E6" s="38" t="s">
        <v>425</v>
      </c>
      <c r="F6" s="8" t="s">
        <v>94</v>
      </c>
      <c r="G6" s="78">
        <v>3</v>
      </c>
      <c r="H6" s="8" t="s">
        <v>143</v>
      </c>
      <c r="I6" s="78" t="s">
        <v>144</v>
      </c>
      <c r="J6" s="78" t="s">
        <v>95</v>
      </c>
      <c r="K6" s="78"/>
      <c r="L6" s="9"/>
      <c r="M6" s="8"/>
      <c r="N6" s="8"/>
      <c r="O6" s="8"/>
      <c r="P6" s="8"/>
      <c r="Q6" s="41"/>
      <c r="R6" s="41"/>
      <c r="S6" s="41"/>
      <c r="T6" s="40" t="s">
        <v>426</v>
      </c>
      <c r="U6" s="40" t="s">
        <v>427</v>
      </c>
      <c r="V6" s="40" t="s">
        <v>96</v>
      </c>
      <c r="W6" s="40" t="s">
        <v>96</v>
      </c>
      <c r="X6" s="40" t="s">
        <v>163</v>
      </c>
      <c r="Y6" s="40" t="s">
        <v>164</v>
      </c>
      <c r="Z6" s="41" t="s">
        <v>99</v>
      </c>
      <c r="AA6" s="41" t="s">
        <v>95</v>
      </c>
      <c r="AB6" s="41" t="s">
        <v>95</v>
      </c>
      <c r="AC6" s="41"/>
      <c r="AD6" s="41"/>
      <c r="AE6" s="41"/>
      <c r="AF6" s="41"/>
      <c r="AG6" s="41"/>
      <c r="AH6" s="41"/>
      <c r="AI6" s="41"/>
      <c r="AJ6" s="41"/>
      <c r="AK6" s="41"/>
      <c r="AL6" s="38" t="s">
        <v>165</v>
      </c>
      <c r="AM6" s="43" t="s">
        <v>143</v>
      </c>
      <c r="AN6" s="41" t="s">
        <v>149</v>
      </c>
      <c r="AO6" s="40" t="s">
        <v>150</v>
      </c>
      <c r="AP6" s="40" t="s">
        <v>166</v>
      </c>
      <c r="AQ6" s="40" t="s">
        <v>167</v>
      </c>
      <c r="AR6" s="40" t="s">
        <v>168</v>
      </c>
      <c r="AS6" s="40" t="s">
        <v>169</v>
      </c>
      <c r="AT6" s="40" t="s">
        <v>170</v>
      </c>
      <c r="AU6" s="40" t="s">
        <v>171</v>
      </c>
      <c r="AV6" s="40"/>
      <c r="AW6" s="40" t="s">
        <v>169</v>
      </c>
      <c r="AX6" s="43" t="s">
        <v>157</v>
      </c>
      <c r="AY6" s="41"/>
      <c r="AZ6" s="48"/>
      <c r="BA6" s="44"/>
      <c r="BB6" s="44"/>
      <c r="BC6" s="44"/>
      <c r="BD6" s="44"/>
      <c r="BE6" s="44"/>
      <c r="BF6" s="44"/>
      <c r="BG6" s="44"/>
      <c r="BH6" s="44"/>
      <c r="BI6" s="44"/>
      <c r="BJ6" s="44"/>
      <c r="BK6" s="44"/>
      <c r="BL6" s="44"/>
      <c r="BM6" s="44"/>
      <c r="BN6" s="49"/>
      <c r="BO6" s="50"/>
      <c r="BP6" s="50"/>
      <c r="BQ6" s="50"/>
      <c r="BR6" s="50"/>
      <c r="BS6" s="50"/>
      <c r="BT6" s="50"/>
      <c r="BU6" s="50"/>
      <c r="BV6" s="50"/>
      <c r="BW6" s="50"/>
      <c r="BX6" s="50"/>
      <c r="BY6" s="50"/>
      <c r="BZ6" s="50"/>
      <c r="CA6" s="50"/>
      <c r="CB6" s="50"/>
    </row>
    <row r="7" spans="1:80" s="47" customFormat="1" ht="15" hidden="1" customHeight="1" x14ac:dyDescent="0.3">
      <c r="A7" s="37">
        <v>311006</v>
      </c>
      <c r="B7" s="38" t="s">
        <v>884</v>
      </c>
      <c r="C7" s="39" t="s">
        <v>883</v>
      </c>
      <c r="D7" s="38" t="s">
        <v>885</v>
      </c>
      <c r="E7" s="38" t="s">
        <v>886</v>
      </c>
      <c r="F7" s="8" t="s">
        <v>94</v>
      </c>
      <c r="G7" s="78">
        <v>3</v>
      </c>
      <c r="H7" s="8" t="s">
        <v>143</v>
      </c>
      <c r="I7" s="78" t="s">
        <v>144</v>
      </c>
      <c r="J7" s="78" t="s">
        <v>95</v>
      </c>
      <c r="K7" s="78"/>
      <c r="L7" s="9"/>
      <c r="M7" s="8"/>
      <c r="N7" s="8"/>
      <c r="O7" s="8"/>
      <c r="P7" s="8"/>
      <c r="Q7" s="41"/>
      <c r="R7" s="41"/>
      <c r="S7" s="41"/>
      <c r="T7" s="40" t="s">
        <v>887</v>
      </c>
      <c r="U7" s="40" t="s">
        <v>888</v>
      </c>
      <c r="V7" s="40" t="s">
        <v>96</v>
      </c>
      <c r="W7" s="40" t="s">
        <v>96</v>
      </c>
      <c r="X7" s="40" t="s">
        <v>163</v>
      </c>
      <c r="Y7" s="40"/>
      <c r="Z7" s="41" t="s">
        <v>99</v>
      </c>
      <c r="AA7" s="41" t="s">
        <v>95</v>
      </c>
      <c r="AB7" s="41" t="s">
        <v>95</v>
      </c>
      <c r="AC7" s="41"/>
      <c r="AD7" s="41"/>
      <c r="AE7" s="41"/>
      <c r="AF7" s="41"/>
      <c r="AG7" s="41"/>
      <c r="AH7" s="41"/>
      <c r="AI7" s="41"/>
      <c r="AJ7" s="41"/>
      <c r="AK7" s="41"/>
      <c r="AL7" s="88" t="s">
        <v>889</v>
      </c>
      <c r="AM7" s="43" t="s">
        <v>143</v>
      </c>
      <c r="AN7" s="41" t="s">
        <v>149</v>
      </c>
      <c r="AO7" s="40" t="s">
        <v>150</v>
      </c>
      <c r="AP7" s="40" t="s">
        <v>166</v>
      </c>
      <c r="AQ7" s="40" t="s">
        <v>167</v>
      </c>
      <c r="AR7" s="40" t="s">
        <v>168</v>
      </c>
      <c r="AS7" s="40" t="s">
        <v>169</v>
      </c>
      <c r="AT7" s="51" t="s">
        <v>890</v>
      </c>
      <c r="AU7" s="51" t="s">
        <v>891</v>
      </c>
      <c r="AV7" s="51"/>
      <c r="AW7" s="51" t="s">
        <v>169</v>
      </c>
      <c r="AX7" s="43" t="s">
        <v>157</v>
      </c>
      <c r="AY7" s="41" t="s">
        <v>95</v>
      </c>
      <c r="AZ7" s="39"/>
      <c r="BA7" s="44"/>
      <c r="BB7" s="44"/>
      <c r="BC7" s="44"/>
      <c r="BD7" s="44"/>
      <c r="BE7" s="44"/>
      <c r="BF7" s="44"/>
      <c r="BG7" s="44"/>
      <c r="BH7" s="44"/>
      <c r="BI7" s="52"/>
      <c r="BJ7" s="52"/>
      <c r="BK7" s="52"/>
      <c r="BL7" s="44"/>
      <c r="BM7" s="44"/>
      <c r="BN7" s="45"/>
      <c r="BO7" s="46"/>
      <c r="BP7" s="46"/>
      <c r="BQ7" s="46"/>
      <c r="BR7" s="46"/>
      <c r="BS7" s="46"/>
      <c r="BT7" s="46"/>
      <c r="BU7" s="46"/>
      <c r="BV7" s="46"/>
      <c r="BW7" s="46"/>
      <c r="BX7" s="46"/>
      <c r="BY7" s="46"/>
      <c r="BZ7" s="46"/>
      <c r="CA7" s="46"/>
      <c r="CB7" s="46"/>
    </row>
    <row r="8" spans="1:80" s="47" customFormat="1" ht="15" hidden="1" customHeight="1" x14ac:dyDescent="0.3">
      <c r="A8" s="37" t="s">
        <v>4243</v>
      </c>
      <c r="B8" s="38" t="s">
        <v>172</v>
      </c>
      <c r="C8" s="39">
        <v>311007</v>
      </c>
      <c r="D8" s="38" t="s">
        <v>173</v>
      </c>
      <c r="E8" s="85" t="s">
        <v>174</v>
      </c>
      <c r="F8" s="8" t="s">
        <v>94</v>
      </c>
      <c r="G8" s="78">
        <v>3</v>
      </c>
      <c r="H8" s="8" t="s">
        <v>143</v>
      </c>
      <c r="I8" s="78" t="s">
        <v>144</v>
      </c>
      <c r="J8" s="78" t="s">
        <v>95</v>
      </c>
      <c r="K8" s="78"/>
      <c r="L8" s="9"/>
      <c r="M8" s="8"/>
      <c r="N8" s="8"/>
      <c r="O8" s="8"/>
      <c r="P8" s="8"/>
      <c r="Q8" s="41"/>
      <c r="R8" s="41"/>
      <c r="S8" s="41"/>
      <c r="T8" s="40" t="s">
        <v>175</v>
      </c>
      <c r="U8" s="40" t="s">
        <v>176</v>
      </c>
      <c r="V8" s="40" t="s">
        <v>96</v>
      </c>
      <c r="W8" s="40" t="s">
        <v>96</v>
      </c>
      <c r="X8" s="40" t="s">
        <v>163</v>
      </c>
      <c r="Y8" s="40" t="s">
        <v>164</v>
      </c>
      <c r="Z8" s="41" t="s">
        <v>99</v>
      </c>
      <c r="AA8" s="41" t="s">
        <v>95</v>
      </c>
      <c r="AB8" s="41" t="s">
        <v>95</v>
      </c>
      <c r="AC8" s="41"/>
      <c r="AD8" s="41"/>
      <c r="AE8" s="41"/>
      <c r="AF8" s="41"/>
      <c r="AG8" s="41"/>
      <c r="AH8" s="41"/>
      <c r="AI8" s="41"/>
      <c r="AJ8" s="41"/>
      <c r="AK8" s="41"/>
      <c r="AL8" s="38" t="s">
        <v>165</v>
      </c>
      <c r="AM8" s="43" t="s">
        <v>143</v>
      </c>
      <c r="AN8" s="41" t="s">
        <v>149</v>
      </c>
      <c r="AO8" s="40" t="s">
        <v>150</v>
      </c>
      <c r="AP8" s="40" t="s">
        <v>166</v>
      </c>
      <c r="AQ8" s="40" t="s">
        <v>167</v>
      </c>
      <c r="AR8" s="40" t="s">
        <v>168</v>
      </c>
      <c r="AS8" s="40" t="s">
        <v>169</v>
      </c>
      <c r="AT8" s="40" t="s">
        <v>170</v>
      </c>
      <c r="AU8" s="40" t="s">
        <v>171</v>
      </c>
      <c r="AV8" s="40"/>
      <c r="AW8" s="40" t="s">
        <v>169</v>
      </c>
      <c r="AX8" s="43" t="s">
        <v>157</v>
      </c>
      <c r="AY8" s="41"/>
      <c r="AZ8" s="39"/>
      <c r="BA8" s="44"/>
      <c r="BB8" s="44"/>
      <c r="BC8" s="44"/>
      <c r="BD8" s="44"/>
      <c r="BE8" s="44"/>
      <c r="BF8" s="44"/>
      <c r="BG8" s="44"/>
      <c r="BH8" s="44"/>
      <c r="BI8" s="44"/>
      <c r="BJ8" s="44"/>
      <c r="BK8" s="44"/>
      <c r="BL8" s="44"/>
      <c r="BM8" s="44"/>
      <c r="BN8" s="45"/>
      <c r="BO8" s="46"/>
      <c r="BP8" s="46"/>
      <c r="BQ8" s="46"/>
      <c r="BR8" s="46"/>
      <c r="BS8" s="46"/>
      <c r="BT8" s="46"/>
      <c r="BU8" s="46"/>
      <c r="BV8" s="46"/>
      <c r="BW8" s="46"/>
      <c r="BX8" s="46"/>
      <c r="BY8" s="46"/>
      <c r="BZ8" s="46"/>
      <c r="CA8" s="46"/>
      <c r="CB8" s="46"/>
    </row>
    <row r="9" spans="1:80" s="47" customFormat="1" ht="15" hidden="1" customHeight="1" x14ac:dyDescent="0.3">
      <c r="A9" s="37" t="s">
        <v>428</v>
      </c>
      <c r="B9" s="38" t="s">
        <v>429</v>
      </c>
      <c r="C9" s="39" t="s">
        <v>428</v>
      </c>
      <c r="D9" s="38" t="s">
        <v>430</v>
      </c>
      <c r="E9" s="38" t="s">
        <v>430</v>
      </c>
      <c r="F9" s="8" t="s">
        <v>94</v>
      </c>
      <c r="G9" s="78">
        <v>3</v>
      </c>
      <c r="H9" s="8" t="s">
        <v>143</v>
      </c>
      <c r="I9" s="78" t="s">
        <v>144</v>
      </c>
      <c r="J9" s="78" t="s">
        <v>95</v>
      </c>
      <c r="K9" s="78"/>
      <c r="L9" s="9"/>
      <c r="M9" s="8"/>
      <c r="N9" s="8"/>
      <c r="O9" s="8"/>
      <c r="P9" s="8"/>
      <c r="Q9" s="41"/>
      <c r="R9" s="41"/>
      <c r="S9" s="41"/>
      <c r="T9" s="40" t="s">
        <v>431</v>
      </c>
      <c r="U9" s="40" t="s">
        <v>432</v>
      </c>
      <c r="V9" s="40" t="s">
        <v>96</v>
      </c>
      <c r="W9" s="40" t="s">
        <v>96</v>
      </c>
      <c r="X9" s="40" t="s">
        <v>433</v>
      </c>
      <c r="Y9" s="40" t="s">
        <v>164</v>
      </c>
      <c r="Z9" s="41" t="s">
        <v>99</v>
      </c>
      <c r="AA9" s="41" t="s">
        <v>95</v>
      </c>
      <c r="AB9" s="41" t="s">
        <v>95</v>
      </c>
      <c r="AC9" s="41"/>
      <c r="AD9" s="41"/>
      <c r="AE9" s="41"/>
      <c r="AF9" s="41"/>
      <c r="AG9" s="41"/>
      <c r="AH9" s="41"/>
      <c r="AI9" s="41"/>
      <c r="AJ9" s="41"/>
      <c r="AK9" s="41"/>
      <c r="AL9" s="38" t="s">
        <v>434</v>
      </c>
      <c r="AM9" s="43" t="s">
        <v>143</v>
      </c>
      <c r="AN9" s="41" t="s">
        <v>149</v>
      </c>
      <c r="AO9" s="40" t="s">
        <v>150</v>
      </c>
      <c r="AP9" s="40" t="s">
        <v>166</v>
      </c>
      <c r="AQ9" s="40" t="s">
        <v>167</v>
      </c>
      <c r="AR9" s="40" t="s">
        <v>168</v>
      </c>
      <c r="AS9" s="40" t="s">
        <v>169</v>
      </c>
      <c r="AT9" s="40" t="s">
        <v>170</v>
      </c>
      <c r="AU9" s="40" t="s">
        <v>171</v>
      </c>
      <c r="AV9" s="40"/>
      <c r="AW9" s="40" t="s">
        <v>169</v>
      </c>
      <c r="AX9" s="43" t="s">
        <v>157</v>
      </c>
      <c r="AY9" s="41"/>
      <c r="AZ9" s="39"/>
      <c r="BA9" s="44"/>
      <c r="BB9" s="44"/>
      <c r="BC9" s="44"/>
      <c r="BD9" s="44"/>
      <c r="BE9" s="44"/>
      <c r="BF9" s="44"/>
      <c r="BG9" s="44"/>
      <c r="BH9" s="44"/>
      <c r="BI9" s="44"/>
      <c r="BJ9" s="44"/>
      <c r="BK9" s="44"/>
      <c r="BL9" s="44"/>
      <c r="BM9" s="44"/>
      <c r="BN9" s="53"/>
      <c r="BO9" s="54"/>
      <c r="BP9" s="54"/>
      <c r="BQ9" s="54"/>
      <c r="BR9" s="54"/>
      <c r="BS9" s="54"/>
      <c r="BT9" s="54"/>
      <c r="BU9" s="54"/>
      <c r="BV9" s="54"/>
      <c r="BW9" s="54"/>
      <c r="BX9" s="54"/>
      <c r="BY9" s="54"/>
      <c r="BZ9" s="54"/>
      <c r="CA9" s="54"/>
      <c r="CB9" s="54"/>
    </row>
    <row r="10" spans="1:80" s="47" customFormat="1" ht="15" hidden="1" customHeight="1" x14ac:dyDescent="0.3">
      <c r="A10" s="37" t="s">
        <v>4245</v>
      </c>
      <c r="B10" s="38" t="s">
        <v>177</v>
      </c>
      <c r="C10" s="39">
        <v>311009</v>
      </c>
      <c r="D10" s="38" t="s">
        <v>159</v>
      </c>
      <c r="E10" s="38" t="s">
        <v>160</v>
      </c>
      <c r="F10" s="8" t="s">
        <v>94</v>
      </c>
      <c r="G10" s="78">
        <v>3</v>
      </c>
      <c r="H10" s="8" t="s">
        <v>143</v>
      </c>
      <c r="I10" s="78" t="s">
        <v>144</v>
      </c>
      <c r="J10" s="78" t="s">
        <v>95</v>
      </c>
      <c r="K10" s="78"/>
      <c r="L10" s="9"/>
      <c r="M10" s="8"/>
      <c r="N10" s="8"/>
      <c r="O10" s="8"/>
      <c r="P10" s="8"/>
      <c r="Q10" s="41"/>
      <c r="R10" s="41"/>
      <c r="S10" s="41"/>
      <c r="T10" s="40" t="s">
        <v>178</v>
      </c>
      <c r="U10" s="40" t="s">
        <v>179</v>
      </c>
      <c r="V10" s="40" t="s">
        <v>96</v>
      </c>
      <c r="W10" s="40" t="s">
        <v>96</v>
      </c>
      <c r="X10" s="40" t="s">
        <v>163</v>
      </c>
      <c r="Y10" s="40" t="s">
        <v>164</v>
      </c>
      <c r="Z10" s="41" t="s">
        <v>99</v>
      </c>
      <c r="AA10" s="41" t="s">
        <v>95</v>
      </c>
      <c r="AB10" s="41" t="s">
        <v>95</v>
      </c>
      <c r="AC10" s="41"/>
      <c r="AD10" s="41"/>
      <c r="AE10" s="41"/>
      <c r="AF10" s="41"/>
      <c r="AG10" s="41"/>
      <c r="AH10" s="41"/>
      <c r="AI10" s="41"/>
      <c r="AJ10" s="41"/>
      <c r="AK10" s="41"/>
      <c r="AL10" s="38" t="s">
        <v>165</v>
      </c>
      <c r="AM10" s="43" t="s">
        <v>143</v>
      </c>
      <c r="AN10" s="41" t="s">
        <v>149</v>
      </c>
      <c r="AO10" s="40" t="s">
        <v>150</v>
      </c>
      <c r="AP10" s="40" t="s">
        <v>166</v>
      </c>
      <c r="AQ10" s="40" t="s">
        <v>167</v>
      </c>
      <c r="AR10" s="40" t="s">
        <v>168</v>
      </c>
      <c r="AS10" s="40" t="s">
        <v>169</v>
      </c>
      <c r="AT10" s="40" t="s">
        <v>170</v>
      </c>
      <c r="AU10" s="40" t="s">
        <v>171</v>
      </c>
      <c r="AV10" s="40"/>
      <c r="AW10" s="40"/>
      <c r="AX10" s="43" t="s">
        <v>157</v>
      </c>
      <c r="AY10" s="41"/>
      <c r="AZ10" s="39"/>
      <c r="BA10" s="44"/>
      <c r="BB10" s="44"/>
      <c r="BC10" s="44"/>
      <c r="BD10" s="44"/>
      <c r="BE10" s="44"/>
      <c r="BF10" s="44"/>
      <c r="BG10" s="44"/>
      <c r="BH10" s="44"/>
      <c r="BI10" s="44"/>
      <c r="BJ10" s="44"/>
      <c r="BK10" s="44"/>
      <c r="BL10" s="44"/>
      <c r="BM10" s="44"/>
      <c r="BN10" s="45"/>
      <c r="BO10" s="46"/>
      <c r="BP10" s="46"/>
      <c r="BQ10" s="46"/>
      <c r="BR10" s="46"/>
      <c r="BS10" s="46"/>
      <c r="BT10" s="46"/>
      <c r="BU10" s="46"/>
      <c r="BV10" s="46"/>
      <c r="BW10" s="46"/>
      <c r="BX10" s="46"/>
      <c r="BY10" s="46"/>
      <c r="BZ10" s="46"/>
      <c r="CA10" s="46"/>
      <c r="CB10" s="46"/>
    </row>
    <row r="11" spans="1:80" s="47" customFormat="1" ht="15" hidden="1" customHeight="1" x14ac:dyDescent="0.3">
      <c r="A11" s="37" t="s">
        <v>435</v>
      </c>
      <c r="B11" s="38" t="s">
        <v>436</v>
      </c>
      <c r="C11" s="39" t="s">
        <v>435</v>
      </c>
      <c r="D11" s="38" t="s">
        <v>437</v>
      </c>
      <c r="E11" s="38" t="s">
        <v>425</v>
      </c>
      <c r="F11" s="8" t="s">
        <v>94</v>
      </c>
      <c r="G11" s="78">
        <v>3</v>
      </c>
      <c r="H11" s="8" t="s">
        <v>143</v>
      </c>
      <c r="I11" s="78" t="s">
        <v>144</v>
      </c>
      <c r="J11" s="78" t="s">
        <v>95</v>
      </c>
      <c r="K11" s="78"/>
      <c r="L11" s="9"/>
      <c r="M11" s="8"/>
      <c r="N11" s="8"/>
      <c r="O11" s="8"/>
      <c r="P11" s="8"/>
      <c r="Q11" s="41"/>
      <c r="R11" s="41"/>
      <c r="S11" s="41"/>
      <c r="T11" s="40" t="s">
        <v>438</v>
      </c>
      <c r="U11" s="40" t="s">
        <v>439</v>
      </c>
      <c r="V11" s="40" t="s">
        <v>96</v>
      </c>
      <c r="W11" s="40" t="s">
        <v>96</v>
      </c>
      <c r="X11" s="40" t="s">
        <v>433</v>
      </c>
      <c r="Y11" s="40" t="s">
        <v>164</v>
      </c>
      <c r="Z11" s="41" t="s">
        <v>99</v>
      </c>
      <c r="AA11" s="41" t="s">
        <v>95</v>
      </c>
      <c r="AB11" s="41" t="s">
        <v>95</v>
      </c>
      <c r="AC11" s="41"/>
      <c r="AD11" s="41"/>
      <c r="AE11" s="41"/>
      <c r="AF11" s="41"/>
      <c r="AG11" s="41"/>
      <c r="AH11" s="41"/>
      <c r="AI11" s="41"/>
      <c r="AJ11" s="41"/>
      <c r="AK11" s="41"/>
      <c r="AL11" s="38" t="s">
        <v>440</v>
      </c>
      <c r="AM11" s="43" t="s">
        <v>143</v>
      </c>
      <c r="AN11" s="41" t="s">
        <v>149</v>
      </c>
      <c r="AO11" s="40" t="s">
        <v>150</v>
      </c>
      <c r="AP11" s="40" t="s">
        <v>166</v>
      </c>
      <c r="AQ11" s="40" t="s">
        <v>167</v>
      </c>
      <c r="AR11" s="40" t="s">
        <v>168</v>
      </c>
      <c r="AS11" s="40" t="s">
        <v>169</v>
      </c>
      <c r="AT11" s="40" t="s">
        <v>170</v>
      </c>
      <c r="AU11" s="40" t="s">
        <v>171</v>
      </c>
      <c r="AV11" s="40"/>
      <c r="AW11" s="40" t="s">
        <v>169</v>
      </c>
      <c r="AX11" s="43" t="s">
        <v>157</v>
      </c>
      <c r="AY11" s="41"/>
      <c r="AZ11" s="48"/>
      <c r="BA11" s="44"/>
      <c r="BB11" s="44"/>
      <c r="BC11" s="44"/>
      <c r="BD11" s="44"/>
      <c r="BE11" s="44"/>
      <c r="BF11" s="44"/>
      <c r="BG11" s="44"/>
      <c r="BH11" s="44"/>
      <c r="BI11" s="44"/>
      <c r="BJ11" s="44"/>
      <c r="BK11" s="44"/>
      <c r="BL11" s="44"/>
      <c r="BM11" s="44"/>
      <c r="BN11" s="49"/>
      <c r="BO11" s="50"/>
      <c r="BP11" s="50"/>
      <c r="BQ11" s="50"/>
      <c r="BR11" s="50"/>
      <c r="BS11" s="50"/>
      <c r="BT11" s="50"/>
      <c r="BU11" s="50"/>
      <c r="BV11" s="50"/>
      <c r="BW11" s="50"/>
      <c r="BX11" s="50"/>
      <c r="BY11" s="50"/>
      <c r="BZ11" s="50"/>
      <c r="CA11" s="50"/>
      <c r="CB11" s="50"/>
    </row>
    <row r="12" spans="1:80" s="47" customFormat="1" ht="15" hidden="1" customHeight="1" x14ac:dyDescent="0.3">
      <c r="A12" s="37" t="s">
        <v>4246</v>
      </c>
      <c r="B12" s="38" t="s">
        <v>180</v>
      </c>
      <c r="C12" s="39">
        <v>311011</v>
      </c>
      <c r="D12" s="38" t="s">
        <v>181</v>
      </c>
      <c r="E12" s="38" t="s">
        <v>182</v>
      </c>
      <c r="F12" s="8" t="s">
        <v>94</v>
      </c>
      <c r="G12" s="78">
        <v>3</v>
      </c>
      <c r="H12" s="8" t="s">
        <v>143</v>
      </c>
      <c r="I12" s="78" t="s">
        <v>144</v>
      </c>
      <c r="J12" s="78" t="s">
        <v>95</v>
      </c>
      <c r="K12" s="78" t="s">
        <v>95</v>
      </c>
      <c r="L12" s="9">
        <v>3</v>
      </c>
      <c r="M12" s="8" t="s">
        <v>183</v>
      </c>
      <c r="N12" s="8" t="s">
        <v>184</v>
      </c>
      <c r="O12" s="8" t="s">
        <v>185</v>
      </c>
      <c r="P12" s="8" t="s">
        <v>186</v>
      </c>
      <c r="Q12" s="41"/>
      <c r="R12" s="41"/>
      <c r="S12" s="41"/>
      <c r="T12" s="40" t="s">
        <v>187</v>
      </c>
      <c r="U12" s="40" t="s">
        <v>188</v>
      </c>
      <c r="V12" s="40" t="s">
        <v>96</v>
      </c>
      <c r="W12" s="40" t="s">
        <v>96</v>
      </c>
      <c r="X12" s="40" t="s">
        <v>189</v>
      </c>
      <c r="Y12" s="40" t="s">
        <v>164</v>
      </c>
      <c r="Z12" s="41" t="s">
        <v>99</v>
      </c>
      <c r="AA12" s="41" t="s">
        <v>95</v>
      </c>
      <c r="AB12" s="41" t="s">
        <v>95</v>
      </c>
      <c r="AC12" s="41"/>
      <c r="AD12" s="41"/>
      <c r="AE12" s="41"/>
      <c r="AF12" s="41"/>
      <c r="AG12" s="41"/>
      <c r="AH12" s="41"/>
      <c r="AI12" s="41"/>
      <c r="AJ12" s="41"/>
      <c r="AK12" s="41"/>
      <c r="AL12" s="38" t="s">
        <v>190</v>
      </c>
      <c r="AM12" s="43" t="s">
        <v>143</v>
      </c>
      <c r="AN12" s="41" t="s">
        <v>149</v>
      </c>
      <c r="AO12" s="40" t="s">
        <v>150</v>
      </c>
      <c r="AP12" s="40" t="s">
        <v>166</v>
      </c>
      <c r="AQ12" s="40" t="s">
        <v>167</v>
      </c>
      <c r="AR12" s="40" t="s">
        <v>168</v>
      </c>
      <c r="AS12" s="40" t="s">
        <v>169</v>
      </c>
      <c r="AT12" s="40" t="s">
        <v>170</v>
      </c>
      <c r="AU12" s="40" t="s">
        <v>171</v>
      </c>
      <c r="AV12" s="40"/>
      <c r="AW12" s="40" t="s">
        <v>169</v>
      </c>
      <c r="AX12" s="43" t="s">
        <v>157</v>
      </c>
      <c r="AY12" s="41"/>
      <c r="AZ12" s="39"/>
      <c r="BA12" s="44"/>
      <c r="BB12" s="44"/>
      <c r="BC12" s="44"/>
      <c r="BD12" s="44"/>
      <c r="BE12" s="44"/>
      <c r="BF12" s="44"/>
      <c r="BG12" s="44"/>
      <c r="BH12" s="44"/>
      <c r="BI12" s="44"/>
      <c r="BJ12" s="44"/>
      <c r="BK12" s="44"/>
      <c r="BL12" s="44"/>
      <c r="BM12" s="44"/>
      <c r="BN12" s="45"/>
      <c r="BO12" s="46"/>
      <c r="BP12" s="46"/>
      <c r="BQ12" s="46"/>
      <c r="BR12" s="46"/>
      <c r="BS12" s="46"/>
      <c r="BT12" s="46"/>
      <c r="BU12" s="46"/>
      <c r="BV12" s="46"/>
      <c r="BW12" s="46"/>
      <c r="BX12" s="46"/>
      <c r="BY12" s="46"/>
      <c r="BZ12" s="46"/>
      <c r="CA12" s="46"/>
      <c r="CB12" s="46"/>
    </row>
    <row r="13" spans="1:80" s="47" customFormat="1" ht="15" hidden="1" customHeight="1" x14ac:dyDescent="0.3">
      <c r="A13" s="37" t="s">
        <v>4247</v>
      </c>
      <c r="B13" s="38" t="s">
        <v>191</v>
      </c>
      <c r="C13" s="39">
        <v>311013</v>
      </c>
      <c r="D13" s="38" t="s">
        <v>192</v>
      </c>
      <c r="E13" s="38" t="s">
        <v>193</v>
      </c>
      <c r="F13" s="8" t="s">
        <v>94</v>
      </c>
      <c r="G13" s="78">
        <v>3</v>
      </c>
      <c r="H13" s="8" t="s">
        <v>143</v>
      </c>
      <c r="I13" s="78" t="s">
        <v>144</v>
      </c>
      <c r="J13" s="78"/>
      <c r="K13" s="78" t="s">
        <v>95</v>
      </c>
      <c r="L13" s="9">
        <v>3</v>
      </c>
      <c r="M13" s="8" t="s">
        <v>183</v>
      </c>
      <c r="N13" s="8" t="s">
        <v>194</v>
      </c>
      <c r="O13" s="8" t="s">
        <v>195</v>
      </c>
      <c r="P13" s="8" t="s">
        <v>196</v>
      </c>
      <c r="Q13" s="41"/>
      <c r="R13" s="41"/>
      <c r="S13" s="41"/>
      <c r="T13" s="40" t="s">
        <v>197</v>
      </c>
      <c r="U13" s="40" t="s">
        <v>198</v>
      </c>
      <c r="V13" s="40" t="s">
        <v>114</v>
      </c>
      <c r="W13" s="40" t="s">
        <v>114</v>
      </c>
      <c r="X13" s="40" t="s">
        <v>199</v>
      </c>
      <c r="Y13" s="40"/>
      <c r="Z13" s="41" t="s">
        <v>99</v>
      </c>
      <c r="AA13" s="41" t="s">
        <v>95</v>
      </c>
      <c r="AB13" s="41" t="s">
        <v>95</v>
      </c>
      <c r="AC13" s="41"/>
      <c r="AD13" s="41"/>
      <c r="AE13" s="41"/>
      <c r="AF13" s="41"/>
      <c r="AG13" s="41"/>
      <c r="AH13" s="41"/>
      <c r="AI13" s="41"/>
      <c r="AJ13" s="41"/>
      <c r="AK13" s="41"/>
      <c r="AL13" s="38" t="s">
        <v>200</v>
      </c>
      <c r="AM13" s="43" t="s">
        <v>143</v>
      </c>
      <c r="AN13" s="41" t="s">
        <v>149</v>
      </c>
      <c r="AO13" s="40" t="s">
        <v>150</v>
      </c>
      <c r="AP13" s="40" t="s">
        <v>201</v>
      </c>
      <c r="AQ13" s="40" t="s">
        <v>202</v>
      </c>
      <c r="AR13" s="40" t="s">
        <v>203</v>
      </c>
      <c r="AS13" s="40" t="s">
        <v>204</v>
      </c>
      <c r="AT13" s="40" t="s">
        <v>205</v>
      </c>
      <c r="AU13" s="40" t="s">
        <v>206</v>
      </c>
      <c r="AV13" s="40" t="s">
        <v>207</v>
      </c>
      <c r="AW13" s="40" t="s">
        <v>208</v>
      </c>
      <c r="AX13" s="43" t="s">
        <v>157</v>
      </c>
      <c r="AY13" s="41"/>
      <c r="AZ13" s="39"/>
      <c r="BA13" s="44"/>
      <c r="BB13" s="44"/>
      <c r="BC13" s="44"/>
      <c r="BD13" s="44"/>
      <c r="BE13" s="44"/>
      <c r="BF13" s="44"/>
      <c r="BG13" s="44"/>
      <c r="BH13" s="44"/>
      <c r="BI13" s="44"/>
      <c r="BJ13" s="44"/>
      <c r="BK13" s="44"/>
      <c r="BL13" s="44"/>
      <c r="BM13" s="44"/>
      <c r="BN13" s="45"/>
      <c r="BO13" s="46"/>
      <c r="BP13" s="46"/>
      <c r="BQ13" s="46"/>
      <c r="BR13" s="46"/>
      <c r="BS13" s="46"/>
      <c r="BT13" s="46"/>
      <c r="BU13" s="46"/>
      <c r="BV13" s="46"/>
      <c r="BW13" s="46"/>
      <c r="BX13" s="46"/>
      <c r="BY13" s="46"/>
      <c r="BZ13" s="46"/>
      <c r="CA13" s="46"/>
      <c r="CB13" s="46"/>
    </row>
    <row r="14" spans="1:80" s="47" customFormat="1" ht="15" hidden="1" customHeight="1" x14ac:dyDescent="0.3">
      <c r="A14" s="37" t="s">
        <v>5632</v>
      </c>
      <c r="B14" s="38" t="s">
        <v>209</v>
      </c>
      <c r="C14" s="39">
        <v>311014</v>
      </c>
      <c r="D14" s="38" t="s">
        <v>210</v>
      </c>
      <c r="E14" s="38" t="s">
        <v>211</v>
      </c>
      <c r="F14" s="8" t="s">
        <v>94</v>
      </c>
      <c r="G14" s="78">
        <v>3</v>
      </c>
      <c r="H14" s="8" t="s">
        <v>143</v>
      </c>
      <c r="I14" s="78" t="s">
        <v>144</v>
      </c>
      <c r="J14" s="78"/>
      <c r="K14" s="78"/>
      <c r="L14" s="9"/>
      <c r="M14" s="8"/>
      <c r="N14" s="8"/>
      <c r="O14" s="8"/>
      <c r="P14" s="8"/>
      <c r="Q14" s="41"/>
      <c r="R14" s="41" t="s">
        <v>95</v>
      </c>
      <c r="S14" s="41"/>
      <c r="T14" s="40" t="s">
        <v>212</v>
      </c>
      <c r="U14" s="40" t="s">
        <v>213</v>
      </c>
      <c r="V14" s="40" t="s">
        <v>214</v>
      </c>
      <c r="W14" s="40" t="s">
        <v>114</v>
      </c>
      <c r="X14" s="40" t="s">
        <v>215</v>
      </c>
      <c r="Y14" s="40"/>
      <c r="Z14" s="41" t="s">
        <v>99</v>
      </c>
      <c r="AA14" s="41" t="s">
        <v>95</v>
      </c>
      <c r="AB14" s="41"/>
      <c r="AC14" s="41"/>
      <c r="AD14" s="41"/>
      <c r="AE14" s="41"/>
      <c r="AF14" s="41"/>
      <c r="AG14" s="41"/>
      <c r="AH14" s="41"/>
      <c r="AI14" s="41"/>
      <c r="AJ14" s="41"/>
      <c r="AK14" s="41"/>
      <c r="AL14" s="38" t="s">
        <v>216</v>
      </c>
      <c r="AM14" s="43" t="s">
        <v>143</v>
      </c>
      <c r="AN14" s="41" t="s">
        <v>149</v>
      </c>
      <c r="AO14" s="40" t="s">
        <v>150</v>
      </c>
      <c r="AP14" s="40" t="s">
        <v>217</v>
      </c>
      <c r="AQ14" s="40" t="s">
        <v>218</v>
      </c>
      <c r="AR14" s="40" t="s">
        <v>219</v>
      </c>
      <c r="AS14" s="40" t="s">
        <v>220</v>
      </c>
      <c r="AT14" s="40" t="s">
        <v>221</v>
      </c>
      <c r="AU14" s="40"/>
      <c r="AV14" s="40"/>
      <c r="AW14" s="40" t="s">
        <v>220</v>
      </c>
      <c r="AX14" s="43" t="s">
        <v>157</v>
      </c>
      <c r="AY14" s="41" t="s">
        <v>95</v>
      </c>
      <c r="AZ14" s="39"/>
      <c r="BA14" s="44"/>
      <c r="BB14" s="44"/>
      <c r="BC14" s="44"/>
      <c r="BD14" s="44"/>
      <c r="BE14" s="44"/>
      <c r="BF14" s="44"/>
      <c r="BG14" s="44"/>
      <c r="BH14" s="44"/>
      <c r="BI14" s="44"/>
      <c r="BJ14" s="44"/>
      <c r="BK14" s="44"/>
      <c r="BL14" s="44"/>
      <c r="BM14" s="44"/>
      <c r="BN14" s="45"/>
      <c r="BO14" s="46"/>
      <c r="BP14" s="46"/>
      <c r="BQ14" s="46"/>
      <c r="BR14" s="46"/>
      <c r="BS14" s="46"/>
      <c r="BT14" s="46"/>
      <c r="BU14" s="46"/>
      <c r="BV14" s="46"/>
      <c r="BW14" s="46"/>
      <c r="BX14" s="46"/>
      <c r="BY14" s="46"/>
      <c r="BZ14" s="46"/>
      <c r="CA14" s="46"/>
      <c r="CB14" s="46"/>
    </row>
    <row r="15" spans="1:80" s="47" customFormat="1" ht="15" hidden="1" customHeight="1" x14ac:dyDescent="0.3">
      <c r="A15" s="37" t="s">
        <v>4248</v>
      </c>
      <c r="B15" s="38" t="s">
        <v>222</v>
      </c>
      <c r="C15" s="39">
        <v>311015</v>
      </c>
      <c r="D15" s="38" t="s">
        <v>223</v>
      </c>
      <c r="E15" s="38" t="s">
        <v>224</v>
      </c>
      <c r="F15" s="8" t="s">
        <v>94</v>
      </c>
      <c r="G15" s="78">
        <v>3</v>
      </c>
      <c r="H15" s="8" t="s">
        <v>143</v>
      </c>
      <c r="I15" s="78" t="s">
        <v>144</v>
      </c>
      <c r="J15" s="78"/>
      <c r="K15" s="78" t="s">
        <v>95</v>
      </c>
      <c r="L15" s="9">
        <v>3</v>
      </c>
      <c r="M15" s="8" t="s">
        <v>183</v>
      </c>
      <c r="N15" s="8" t="s">
        <v>194</v>
      </c>
      <c r="O15" s="8" t="s">
        <v>195</v>
      </c>
      <c r="P15" s="8" t="s">
        <v>225</v>
      </c>
      <c r="Q15" s="41"/>
      <c r="R15" s="41"/>
      <c r="S15" s="41"/>
      <c r="T15" s="40" t="s">
        <v>226</v>
      </c>
      <c r="U15" s="40" t="s">
        <v>227</v>
      </c>
      <c r="V15" s="40" t="s">
        <v>96</v>
      </c>
      <c r="W15" s="40" t="s">
        <v>96</v>
      </c>
      <c r="X15" s="40" t="s">
        <v>228</v>
      </c>
      <c r="Y15" s="40" t="s">
        <v>229</v>
      </c>
      <c r="Z15" s="41" t="s">
        <v>117</v>
      </c>
      <c r="AA15" s="41" t="s">
        <v>95</v>
      </c>
      <c r="AB15" s="41"/>
      <c r="AC15" s="41"/>
      <c r="AD15" s="41"/>
      <c r="AE15" s="41"/>
      <c r="AF15" s="41"/>
      <c r="AG15" s="41"/>
      <c r="AH15" s="41"/>
      <c r="AI15" s="41"/>
      <c r="AJ15" s="41"/>
      <c r="AK15" s="41"/>
      <c r="AL15" s="38" t="s">
        <v>230</v>
      </c>
      <c r="AM15" s="43" t="s">
        <v>143</v>
      </c>
      <c r="AN15" s="41" t="s">
        <v>149</v>
      </c>
      <c r="AO15" s="40" t="s">
        <v>150</v>
      </c>
      <c r="AP15" s="40" t="s">
        <v>201</v>
      </c>
      <c r="AQ15" s="40" t="s">
        <v>202</v>
      </c>
      <c r="AR15" s="40" t="s">
        <v>203</v>
      </c>
      <c r="AS15" s="40" t="s">
        <v>204</v>
      </c>
      <c r="AT15" s="40" t="s">
        <v>231</v>
      </c>
      <c r="AU15" s="55" t="s">
        <v>232</v>
      </c>
      <c r="AV15" s="40"/>
      <c r="AW15" s="40" t="s">
        <v>233</v>
      </c>
      <c r="AX15" s="43" t="s">
        <v>157</v>
      </c>
      <c r="AY15" s="41"/>
      <c r="AZ15" s="39"/>
      <c r="BA15" s="44"/>
      <c r="BB15" s="44"/>
      <c r="BC15" s="44"/>
      <c r="BD15" s="44"/>
      <c r="BE15" s="44"/>
      <c r="BF15" s="44"/>
      <c r="BG15" s="44"/>
      <c r="BH15" s="44"/>
      <c r="BI15" s="44"/>
      <c r="BJ15" s="44"/>
      <c r="BK15" s="44"/>
      <c r="BL15" s="44"/>
      <c r="BM15" s="44"/>
      <c r="BN15" s="45"/>
      <c r="BO15" s="46"/>
      <c r="BP15" s="46"/>
      <c r="BQ15" s="46"/>
      <c r="BR15" s="46"/>
      <c r="BS15" s="46"/>
      <c r="BT15" s="46"/>
      <c r="BU15" s="46"/>
      <c r="BV15" s="46"/>
      <c r="BW15" s="46"/>
      <c r="BX15" s="46"/>
      <c r="BY15" s="46"/>
      <c r="BZ15" s="46"/>
      <c r="CA15" s="46"/>
      <c r="CB15" s="46"/>
    </row>
    <row r="16" spans="1:80" s="47" customFormat="1" ht="15" hidden="1" customHeight="1" x14ac:dyDescent="0.3">
      <c r="A16" s="37" t="s">
        <v>4249</v>
      </c>
      <c r="B16" s="38" t="s">
        <v>234</v>
      </c>
      <c r="C16" s="39">
        <v>311016</v>
      </c>
      <c r="D16" s="38" t="s">
        <v>235</v>
      </c>
      <c r="E16" s="38" t="s">
        <v>236</v>
      </c>
      <c r="F16" s="8" t="s">
        <v>94</v>
      </c>
      <c r="G16" s="78">
        <v>3</v>
      </c>
      <c r="H16" s="8" t="s">
        <v>143</v>
      </c>
      <c r="I16" s="78" t="s">
        <v>144</v>
      </c>
      <c r="J16" s="78"/>
      <c r="K16" s="78" t="s">
        <v>95</v>
      </c>
      <c r="L16" s="9">
        <v>3</v>
      </c>
      <c r="M16" s="8" t="s">
        <v>183</v>
      </c>
      <c r="N16" s="8" t="s">
        <v>194</v>
      </c>
      <c r="O16" s="8" t="s">
        <v>195</v>
      </c>
      <c r="P16" s="8" t="s">
        <v>225</v>
      </c>
      <c r="Q16" s="41"/>
      <c r="R16" s="41"/>
      <c r="S16" s="41"/>
      <c r="T16" s="40" t="s">
        <v>226</v>
      </c>
      <c r="U16" s="40" t="s">
        <v>227</v>
      </c>
      <c r="V16" s="40" t="s">
        <v>96</v>
      </c>
      <c r="W16" s="40" t="s">
        <v>96</v>
      </c>
      <c r="X16" s="40" t="s">
        <v>228</v>
      </c>
      <c r="Y16" s="40" t="s">
        <v>229</v>
      </c>
      <c r="Z16" s="41" t="s">
        <v>99</v>
      </c>
      <c r="AA16" s="41" t="s">
        <v>95</v>
      </c>
      <c r="AB16" s="41"/>
      <c r="AC16" s="41"/>
      <c r="AD16" s="41"/>
      <c r="AE16" s="41"/>
      <c r="AF16" s="41"/>
      <c r="AG16" s="41"/>
      <c r="AH16" s="41"/>
      <c r="AI16" s="41"/>
      <c r="AJ16" s="41"/>
      <c r="AK16" s="41"/>
      <c r="AL16" s="38" t="s">
        <v>230</v>
      </c>
      <c r="AM16" s="43" t="s">
        <v>143</v>
      </c>
      <c r="AN16" s="41" t="s">
        <v>149</v>
      </c>
      <c r="AO16" s="40" t="s">
        <v>150</v>
      </c>
      <c r="AP16" s="40" t="s">
        <v>201</v>
      </c>
      <c r="AQ16" s="40" t="s">
        <v>202</v>
      </c>
      <c r="AR16" s="40" t="s">
        <v>203</v>
      </c>
      <c r="AS16" s="40" t="s">
        <v>204</v>
      </c>
      <c r="AT16" s="40" t="s">
        <v>231</v>
      </c>
      <c r="AU16" s="55" t="s">
        <v>232</v>
      </c>
      <c r="AV16" s="40"/>
      <c r="AW16" s="40" t="s">
        <v>233</v>
      </c>
      <c r="AX16" s="43" t="s">
        <v>157</v>
      </c>
      <c r="AY16" s="41"/>
      <c r="AZ16" s="39"/>
      <c r="BA16" s="44"/>
      <c r="BB16" s="44"/>
      <c r="BC16" s="44"/>
      <c r="BD16" s="44"/>
      <c r="BE16" s="44"/>
      <c r="BF16" s="44"/>
      <c r="BG16" s="44"/>
      <c r="BH16" s="44"/>
      <c r="BI16" s="44"/>
      <c r="BJ16" s="44"/>
      <c r="BK16" s="44"/>
      <c r="BL16" s="44"/>
      <c r="BM16" s="44"/>
      <c r="BN16" s="45"/>
      <c r="BO16" s="46"/>
      <c r="BP16" s="46"/>
      <c r="BQ16" s="46"/>
      <c r="BR16" s="46"/>
      <c r="BS16" s="46"/>
      <c r="BT16" s="46"/>
      <c r="BU16" s="46"/>
      <c r="BV16" s="46"/>
      <c r="BW16" s="46"/>
      <c r="BX16" s="46"/>
      <c r="BY16" s="46"/>
      <c r="BZ16" s="46"/>
      <c r="CA16" s="46"/>
      <c r="CB16" s="46"/>
    </row>
    <row r="17" spans="1:80" s="47" customFormat="1" ht="15" hidden="1" customHeight="1" x14ac:dyDescent="0.3">
      <c r="A17" s="37" t="s">
        <v>4250</v>
      </c>
      <c r="B17" s="38" t="s">
        <v>237</v>
      </c>
      <c r="C17" s="39">
        <v>311017</v>
      </c>
      <c r="D17" s="38" t="s">
        <v>238</v>
      </c>
      <c r="E17" s="38" t="s">
        <v>239</v>
      </c>
      <c r="F17" s="8" t="s">
        <v>94</v>
      </c>
      <c r="G17" s="78">
        <v>3</v>
      </c>
      <c r="H17" s="8" t="s">
        <v>143</v>
      </c>
      <c r="I17" s="78" t="s">
        <v>144</v>
      </c>
      <c r="J17" s="78"/>
      <c r="K17" s="78"/>
      <c r="L17" s="9"/>
      <c r="M17" s="8"/>
      <c r="N17" s="8"/>
      <c r="O17" s="8"/>
      <c r="P17" s="8"/>
      <c r="Q17" s="41"/>
      <c r="R17" s="41" t="s">
        <v>95</v>
      </c>
      <c r="S17" s="41"/>
      <c r="T17" s="40" t="s">
        <v>240</v>
      </c>
      <c r="U17" s="40" t="s">
        <v>241</v>
      </c>
      <c r="V17" s="40" t="s">
        <v>136</v>
      </c>
      <c r="W17" s="40" t="s">
        <v>242</v>
      </c>
      <c r="X17" s="40" t="s">
        <v>243</v>
      </c>
      <c r="Y17" s="40"/>
      <c r="Z17" s="41" t="s">
        <v>99</v>
      </c>
      <c r="AA17" s="41" t="s">
        <v>95</v>
      </c>
      <c r="AB17" s="41" t="s">
        <v>95</v>
      </c>
      <c r="AC17" s="41"/>
      <c r="AD17" s="41"/>
      <c r="AE17" s="41"/>
      <c r="AF17" s="41"/>
      <c r="AG17" s="41"/>
      <c r="AH17" s="41"/>
      <c r="AI17" s="41"/>
      <c r="AJ17" s="41"/>
      <c r="AK17" s="41"/>
      <c r="AL17" s="40" t="s">
        <v>244</v>
      </c>
      <c r="AM17" s="43" t="s">
        <v>143</v>
      </c>
      <c r="AN17" s="41" t="s">
        <v>149</v>
      </c>
      <c r="AO17" s="40" t="s">
        <v>150</v>
      </c>
      <c r="AP17" s="40" t="s">
        <v>245</v>
      </c>
      <c r="AQ17" s="40" t="s">
        <v>202</v>
      </c>
      <c r="AR17" s="40" t="s">
        <v>203</v>
      </c>
      <c r="AS17" s="40" t="s">
        <v>204</v>
      </c>
      <c r="AT17" s="40" t="s">
        <v>246</v>
      </c>
      <c r="AU17" s="40" t="s">
        <v>247</v>
      </c>
      <c r="AV17" s="40"/>
      <c r="AW17" s="40" t="s">
        <v>204</v>
      </c>
      <c r="AX17" s="43" t="s">
        <v>157</v>
      </c>
      <c r="AY17" s="41"/>
      <c r="AZ17" s="39"/>
      <c r="BA17" s="44"/>
      <c r="BB17" s="44"/>
      <c r="BC17" s="44"/>
      <c r="BD17" s="44"/>
      <c r="BE17" s="44"/>
      <c r="BF17" s="44"/>
      <c r="BG17" s="44"/>
      <c r="BH17" s="44"/>
      <c r="BI17" s="44"/>
      <c r="BJ17" s="44"/>
      <c r="BK17" s="44"/>
      <c r="BL17" s="44"/>
      <c r="BM17" s="44"/>
      <c r="BN17" s="45"/>
      <c r="BO17" s="46"/>
      <c r="BP17" s="46"/>
      <c r="BQ17" s="46"/>
      <c r="BR17" s="46"/>
      <c r="BS17" s="46"/>
      <c r="BT17" s="46"/>
      <c r="BU17" s="46"/>
      <c r="BV17" s="46"/>
      <c r="BW17" s="46"/>
      <c r="BX17" s="46"/>
      <c r="BY17" s="46"/>
      <c r="BZ17" s="46"/>
      <c r="CA17" s="46"/>
      <c r="CB17" s="46"/>
    </row>
    <row r="18" spans="1:80" s="47" customFormat="1" ht="15" hidden="1" customHeight="1" x14ac:dyDescent="0.3">
      <c r="A18" s="37" t="s">
        <v>4706</v>
      </c>
      <c r="B18" s="38" t="s">
        <v>248</v>
      </c>
      <c r="C18" s="39">
        <v>311018</v>
      </c>
      <c r="D18" s="38" t="s">
        <v>249</v>
      </c>
      <c r="E18" s="38" t="s">
        <v>250</v>
      </c>
      <c r="F18" s="8" t="s">
        <v>94</v>
      </c>
      <c r="G18" s="78">
        <v>3</v>
      </c>
      <c r="H18" s="8" t="s">
        <v>143</v>
      </c>
      <c r="I18" s="78" t="s">
        <v>144</v>
      </c>
      <c r="J18" s="78" t="s">
        <v>95</v>
      </c>
      <c r="K18" s="78"/>
      <c r="L18" s="9"/>
      <c r="M18" s="8"/>
      <c r="N18" s="8"/>
      <c r="O18" s="8"/>
      <c r="P18" s="8"/>
      <c r="Q18" s="41"/>
      <c r="R18" s="41"/>
      <c r="S18" s="41"/>
      <c r="T18" s="40" t="s">
        <v>251</v>
      </c>
      <c r="U18" s="40" t="s">
        <v>252</v>
      </c>
      <c r="V18" s="40" t="s">
        <v>136</v>
      </c>
      <c r="W18" s="40" t="s">
        <v>242</v>
      </c>
      <c r="X18" s="40" t="s">
        <v>253</v>
      </c>
      <c r="Y18" s="40"/>
      <c r="Z18" s="41" t="s">
        <v>99</v>
      </c>
      <c r="AA18" s="41" t="s">
        <v>95</v>
      </c>
      <c r="AB18" s="41" t="s">
        <v>95</v>
      </c>
      <c r="AC18" s="41"/>
      <c r="AD18" s="41"/>
      <c r="AE18" s="41"/>
      <c r="AF18" s="41"/>
      <c r="AG18" s="41"/>
      <c r="AH18" s="41"/>
      <c r="AI18" s="41"/>
      <c r="AJ18" s="41"/>
      <c r="AK18" s="41"/>
      <c r="AL18" s="38" t="s">
        <v>254</v>
      </c>
      <c r="AM18" s="43" t="s">
        <v>143</v>
      </c>
      <c r="AN18" s="41" t="s">
        <v>149</v>
      </c>
      <c r="AO18" s="40" t="s">
        <v>150</v>
      </c>
      <c r="AP18" s="40" t="s">
        <v>245</v>
      </c>
      <c r="AQ18" s="40" t="s">
        <v>202</v>
      </c>
      <c r="AR18" s="40" t="s">
        <v>203</v>
      </c>
      <c r="AS18" s="40" t="s">
        <v>204</v>
      </c>
      <c r="AT18" s="40" t="s">
        <v>255</v>
      </c>
      <c r="AU18" s="56" t="s">
        <v>256</v>
      </c>
      <c r="AV18" s="40"/>
      <c r="AW18" s="40" t="s">
        <v>204</v>
      </c>
      <c r="AX18" s="43" t="s">
        <v>157</v>
      </c>
      <c r="AY18" s="41"/>
      <c r="AZ18" s="39"/>
      <c r="BA18" s="44"/>
      <c r="BB18" s="44"/>
      <c r="BC18" s="44"/>
      <c r="BD18" s="44"/>
      <c r="BE18" s="44"/>
      <c r="BF18" s="44"/>
      <c r="BG18" s="44"/>
      <c r="BH18" s="44"/>
      <c r="BI18" s="44"/>
      <c r="BJ18" s="44"/>
      <c r="BK18" s="44"/>
      <c r="BL18" s="44"/>
      <c r="BM18" s="44"/>
      <c r="BN18" s="45"/>
      <c r="BO18" s="46"/>
      <c r="BP18" s="46"/>
      <c r="BQ18" s="46"/>
      <c r="BR18" s="46"/>
      <c r="BS18" s="46"/>
      <c r="BT18" s="46"/>
      <c r="BU18" s="46"/>
      <c r="BV18" s="46"/>
      <c r="BW18" s="46"/>
      <c r="BX18" s="46"/>
      <c r="BY18" s="46"/>
      <c r="BZ18" s="46"/>
      <c r="CA18" s="46"/>
      <c r="CB18" s="46"/>
    </row>
    <row r="19" spans="1:80" s="47" customFormat="1" ht="15" hidden="1" customHeight="1" x14ac:dyDescent="0.3">
      <c r="A19" s="37" t="s">
        <v>4707</v>
      </c>
      <c r="B19" s="38" t="s">
        <v>257</v>
      </c>
      <c r="C19" s="39">
        <v>311019</v>
      </c>
      <c r="D19" s="38" t="s">
        <v>258</v>
      </c>
      <c r="E19" s="38" t="s">
        <v>250</v>
      </c>
      <c r="F19" s="8" t="s">
        <v>94</v>
      </c>
      <c r="G19" s="78">
        <v>3</v>
      </c>
      <c r="H19" s="8" t="s">
        <v>143</v>
      </c>
      <c r="I19" s="78" t="s">
        <v>144</v>
      </c>
      <c r="J19" s="78" t="s">
        <v>95</v>
      </c>
      <c r="K19" s="78"/>
      <c r="L19" s="9"/>
      <c r="M19" s="8"/>
      <c r="N19" s="8"/>
      <c r="O19" s="8"/>
      <c r="P19" s="8"/>
      <c r="Q19" s="41"/>
      <c r="R19" s="41"/>
      <c r="S19" s="41"/>
      <c r="T19" s="40" t="s">
        <v>259</v>
      </c>
      <c r="U19" s="40" t="s">
        <v>260</v>
      </c>
      <c r="V19" s="40" t="s">
        <v>136</v>
      </c>
      <c r="W19" s="40" t="s">
        <v>107</v>
      </c>
      <c r="X19" s="40" t="s">
        <v>261</v>
      </c>
      <c r="Y19" s="40"/>
      <c r="Z19" s="41" t="s">
        <v>99</v>
      </c>
      <c r="AA19" s="41" t="s">
        <v>95</v>
      </c>
      <c r="AB19" s="41" t="s">
        <v>95</v>
      </c>
      <c r="AC19" s="41"/>
      <c r="AD19" s="41"/>
      <c r="AE19" s="41"/>
      <c r="AF19" s="41"/>
      <c r="AG19" s="41"/>
      <c r="AH19" s="41"/>
      <c r="AI19" s="41"/>
      <c r="AJ19" s="41"/>
      <c r="AK19" s="41"/>
      <c r="AL19" s="38" t="s">
        <v>262</v>
      </c>
      <c r="AM19" s="43" t="s">
        <v>143</v>
      </c>
      <c r="AN19" s="41" t="s">
        <v>149</v>
      </c>
      <c r="AO19" s="40" t="s">
        <v>150</v>
      </c>
      <c r="AP19" s="40" t="s">
        <v>245</v>
      </c>
      <c r="AQ19" s="40" t="s">
        <v>202</v>
      </c>
      <c r="AR19" s="40" t="s">
        <v>203</v>
      </c>
      <c r="AS19" s="40" t="s">
        <v>204</v>
      </c>
      <c r="AT19" s="40" t="s">
        <v>255</v>
      </c>
      <c r="AU19" s="56" t="s">
        <v>256</v>
      </c>
      <c r="AV19" s="40"/>
      <c r="AW19" s="40" t="s">
        <v>204</v>
      </c>
      <c r="AX19" s="43" t="s">
        <v>157</v>
      </c>
      <c r="AY19" s="41"/>
      <c r="AZ19" s="39"/>
      <c r="BA19" s="44"/>
      <c r="BB19" s="44"/>
      <c r="BC19" s="44"/>
      <c r="BD19" s="44"/>
      <c r="BE19" s="44"/>
      <c r="BF19" s="44"/>
      <c r="BG19" s="44"/>
      <c r="BH19" s="44"/>
      <c r="BI19" s="44"/>
      <c r="BJ19" s="44"/>
      <c r="BK19" s="44"/>
      <c r="BL19" s="44"/>
      <c r="BM19" s="44"/>
      <c r="BN19" s="45"/>
      <c r="BO19" s="46"/>
      <c r="BP19" s="46"/>
      <c r="BQ19" s="46"/>
      <c r="BR19" s="46"/>
      <c r="BS19" s="46"/>
      <c r="BT19" s="46"/>
      <c r="BU19" s="46"/>
      <c r="BV19" s="46"/>
      <c r="BW19" s="46"/>
      <c r="BX19" s="46"/>
      <c r="BY19" s="46"/>
      <c r="BZ19" s="46"/>
      <c r="CA19" s="46"/>
      <c r="CB19" s="46"/>
    </row>
    <row r="20" spans="1:80" s="47" customFormat="1" ht="15" hidden="1" customHeight="1" x14ac:dyDescent="0.3">
      <c r="A20" s="37" t="s">
        <v>4708</v>
      </c>
      <c r="B20" s="38" t="s">
        <v>263</v>
      </c>
      <c r="C20" s="39">
        <v>311020</v>
      </c>
      <c r="D20" s="38" t="s">
        <v>264</v>
      </c>
      <c r="E20" s="38" t="s">
        <v>265</v>
      </c>
      <c r="F20" s="8" t="s">
        <v>94</v>
      </c>
      <c r="G20" s="78">
        <v>3</v>
      </c>
      <c r="H20" s="8" t="s">
        <v>143</v>
      </c>
      <c r="I20" s="78" t="s">
        <v>144</v>
      </c>
      <c r="J20" s="78" t="s">
        <v>95</v>
      </c>
      <c r="K20" s="78"/>
      <c r="L20" s="9"/>
      <c r="M20" s="8"/>
      <c r="N20" s="8"/>
      <c r="O20" s="8"/>
      <c r="P20" s="8"/>
      <c r="Q20" s="41"/>
      <c r="R20" s="41" t="s">
        <v>95</v>
      </c>
      <c r="S20" s="41"/>
      <c r="T20" s="40" t="s">
        <v>266</v>
      </c>
      <c r="U20" s="40" t="s">
        <v>266</v>
      </c>
      <c r="V20" s="40" t="s">
        <v>267</v>
      </c>
      <c r="W20" s="40" t="s">
        <v>107</v>
      </c>
      <c r="X20" s="40" t="s">
        <v>268</v>
      </c>
      <c r="Y20" s="40"/>
      <c r="Z20" s="41" t="s">
        <v>99</v>
      </c>
      <c r="AA20" s="41" t="s">
        <v>95</v>
      </c>
      <c r="AB20" s="41"/>
      <c r="AC20" s="41"/>
      <c r="AD20" s="41"/>
      <c r="AE20" s="41"/>
      <c r="AF20" s="41"/>
      <c r="AG20" s="41"/>
      <c r="AH20" s="41"/>
      <c r="AI20" s="41"/>
      <c r="AJ20" s="41"/>
      <c r="AK20" s="41"/>
      <c r="AL20" s="38" t="s">
        <v>269</v>
      </c>
      <c r="AM20" s="43" t="s">
        <v>143</v>
      </c>
      <c r="AN20" s="41" t="s">
        <v>149</v>
      </c>
      <c r="AO20" s="40" t="s">
        <v>150</v>
      </c>
      <c r="AP20" s="40" t="s">
        <v>245</v>
      </c>
      <c r="AQ20" s="40" t="s">
        <v>202</v>
      </c>
      <c r="AR20" s="40" t="s">
        <v>203</v>
      </c>
      <c r="AS20" s="40" t="s">
        <v>204</v>
      </c>
      <c r="AT20" s="40" t="s">
        <v>270</v>
      </c>
      <c r="AU20" s="40" t="s">
        <v>271</v>
      </c>
      <c r="AV20" s="40"/>
      <c r="AW20" s="40" t="s">
        <v>233</v>
      </c>
      <c r="AX20" s="43" t="s">
        <v>157</v>
      </c>
      <c r="AY20" s="41"/>
      <c r="AZ20" s="39"/>
      <c r="BA20" s="44"/>
      <c r="BB20" s="44"/>
      <c r="BC20" s="44"/>
      <c r="BD20" s="44"/>
      <c r="BE20" s="44"/>
      <c r="BF20" s="44"/>
      <c r="BG20" s="44"/>
      <c r="BH20" s="44"/>
      <c r="BI20" s="44"/>
      <c r="BJ20" s="44"/>
      <c r="BK20" s="44"/>
      <c r="BL20" s="44"/>
      <c r="BM20" s="44"/>
      <c r="BN20" s="45"/>
      <c r="BO20" s="46"/>
      <c r="BP20" s="46"/>
      <c r="BQ20" s="46"/>
      <c r="BR20" s="46"/>
      <c r="BS20" s="46"/>
      <c r="BT20" s="46"/>
      <c r="BU20" s="46"/>
      <c r="BV20" s="46"/>
      <c r="BW20" s="46"/>
      <c r="BX20" s="46"/>
      <c r="BY20" s="46"/>
      <c r="BZ20" s="46"/>
      <c r="CA20" s="46"/>
      <c r="CB20" s="46"/>
    </row>
    <row r="21" spans="1:80" s="47" customFormat="1" ht="15" hidden="1" customHeight="1" x14ac:dyDescent="0.3">
      <c r="A21" s="37" t="s">
        <v>4709</v>
      </c>
      <c r="B21" s="38" t="s">
        <v>272</v>
      </c>
      <c r="C21" s="39">
        <v>311021</v>
      </c>
      <c r="D21" s="38" t="s">
        <v>273</v>
      </c>
      <c r="E21" s="38" t="s">
        <v>274</v>
      </c>
      <c r="F21" s="8" t="s">
        <v>94</v>
      </c>
      <c r="G21" s="78">
        <v>3</v>
      </c>
      <c r="H21" s="8" t="s">
        <v>143</v>
      </c>
      <c r="I21" s="78" t="s">
        <v>144</v>
      </c>
      <c r="J21" s="78"/>
      <c r="K21" s="78"/>
      <c r="L21" s="9"/>
      <c r="M21" s="8"/>
      <c r="N21" s="8"/>
      <c r="O21" s="8"/>
      <c r="P21" s="8"/>
      <c r="Q21" s="41"/>
      <c r="R21" s="41" t="s">
        <v>95</v>
      </c>
      <c r="S21" s="41"/>
      <c r="T21" s="40" t="s">
        <v>273</v>
      </c>
      <c r="U21" s="40" t="s">
        <v>275</v>
      </c>
      <c r="V21" s="40" t="s">
        <v>136</v>
      </c>
      <c r="W21" s="40" t="s">
        <v>276</v>
      </c>
      <c r="X21" s="40" t="s">
        <v>243</v>
      </c>
      <c r="Y21" s="40"/>
      <c r="Z21" s="41" t="s">
        <v>99</v>
      </c>
      <c r="AA21" s="41" t="s">
        <v>95</v>
      </c>
      <c r="AB21" s="41" t="s">
        <v>95</v>
      </c>
      <c r="AC21" s="41"/>
      <c r="AD21" s="41"/>
      <c r="AE21" s="41"/>
      <c r="AF21" s="41"/>
      <c r="AG21" s="41"/>
      <c r="AH21" s="41"/>
      <c r="AI21" s="41"/>
      <c r="AJ21" s="41"/>
      <c r="AK21" s="41"/>
      <c r="AL21" s="38" t="s">
        <v>277</v>
      </c>
      <c r="AM21" s="43" t="s">
        <v>143</v>
      </c>
      <c r="AN21" s="41" t="s">
        <v>149</v>
      </c>
      <c r="AO21" s="40" t="s">
        <v>150</v>
      </c>
      <c r="AP21" s="40" t="s">
        <v>245</v>
      </c>
      <c r="AQ21" s="40" t="s">
        <v>202</v>
      </c>
      <c r="AR21" s="40" t="s">
        <v>203</v>
      </c>
      <c r="AS21" s="40" t="s">
        <v>204</v>
      </c>
      <c r="AT21" s="40" t="s">
        <v>278</v>
      </c>
      <c r="AU21" s="40" t="s">
        <v>279</v>
      </c>
      <c r="AV21" s="40"/>
      <c r="AW21" s="40" t="s">
        <v>204</v>
      </c>
      <c r="AX21" s="43" t="s">
        <v>157</v>
      </c>
      <c r="AY21" s="41"/>
      <c r="AZ21" s="39"/>
      <c r="BA21" s="44"/>
      <c r="BB21" s="44"/>
      <c r="BC21" s="44"/>
      <c r="BD21" s="44"/>
      <c r="BE21" s="44"/>
      <c r="BF21" s="44"/>
      <c r="BG21" s="44"/>
      <c r="BH21" s="44"/>
      <c r="BI21" s="44"/>
      <c r="BJ21" s="44"/>
      <c r="BK21" s="44"/>
      <c r="BL21" s="44"/>
      <c r="BM21" s="44"/>
      <c r="BN21" s="45"/>
      <c r="BO21" s="46"/>
      <c r="BP21" s="46"/>
      <c r="BQ21" s="46"/>
      <c r="BR21" s="46"/>
      <c r="BS21" s="46"/>
      <c r="BT21" s="46"/>
      <c r="BU21" s="46"/>
      <c r="BV21" s="46"/>
      <c r="BW21" s="46"/>
      <c r="BX21" s="46"/>
      <c r="BY21" s="46"/>
      <c r="BZ21" s="46"/>
      <c r="CA21" s="46"/>
      <c r="CB21" s="46"/>
    </row>
    <row r="22" spans="1:80" s="47" customFormat="1" ht="15" hidden="1" customHeight="1" x14ac:dyDescent="0.3">
      <c r="A22" s="37" t="s">
        <v>4710</v>
      </c>
      <c r="B22" s="38" t="s">
        <v>280</v>
      </c>
      <c r="C22" s="39">
        <v>311022</v>
      </c>
      <c r="D22" s="38" t="s">
        <v>281</v>
      </c>
      <c r="E22" s="38" t="s">
        <v>282</v>
      </c>
      <c r="F22" s="8" t="s">
        <v>94</v>
      </c>
      <c r="G22" s="78">
        <v>3</v>
      </c>
      <c r="H22" s="8" t="s">
        <v>143</v>
      </c>
      <c r="I22" s="78" t="s">
        <v>144</v>
      </c>
      <c r="J22" s="78" t="s">
        <v>95</v>
      </c>
      <c r="K22" s="78"/>
      <c r="L22" s="9"/>
      <c r="M22" s="8"/>
      <c r="N22" s="8"/>
      <c r="O22" s="8"/>
      <c r="P22" s="8"/>
      <c r="Q22" s="41"/>
      <c r="R22" s="41" t="s">
        <v>95</v>
      </c>
      <c r="S22" s="41"/>
      <c r="T22" s="40" t="s">
        <v>283</v>
      </c>
      <c r="U22" s="40" t="s">
        <v>284</v>
      </c>
      <c r="V22" s="40" t="s">
        <v>136</v>
      </c>
      <c r="W22" s="40" t="s">
        <v>242</v>
      </c>
      <c r="X22" s="40" t="s">
        <v>285</v>
      </c>
      <c r="Y22" s="40"/>
      <c r="Z22" s="41" t="s">
        <v>99</v>
      </c>
      <c r="AA22" s="41" t="s">
        <v>95</v>
      </c>
      <c r="AB22" s="41" t="s">
        <v>95</v>
      </c>
      <c r="AC22" s="41"/>
      <c r="AD22" s="41"/>
      <c r="AE22" s="41"/>
      <c r="AF22" s="41"/>
      <c r="AG22" s="57" t="s">
        <v>95</v>
      </c>
      <c r="AH22" s="57"/>
      <c r="AI22" s="57" t="s">
        <v>95</v>
      </c>
      <c r="AJ22" s="41"/>
      <c r="AK22" s="41"/>
      <c r="AL22" s="38" t="s">
        <v>285</v>
      </c>
      <c r="AM22" s="43" t="s">
        <v>143</v>
      </c>
      <c r="AN22" s="41" t="s">
        <v>149</v>
      </c>
      <c r="AO22" s="40" t="s">
        <v>150</v>
      </c>
      <c r="AP22" s="40" t="s">
        <v>245</v>
      </c>
      <c r="AQ22" s="40" t="s">
        <v>202</v>
      </c>
      <c r="AR22" s="40" t="s">
        <v>203</v>
      </c>
      <c r="AS22" s="40" t="s">
        <v>204</v>
      </c>
      <c r="AT22" s="58" t="s">
        <v>286</v>
      </c>
      <c r="AU22" s="59" t="s">
        <v>287</v>
      </c>
      <c r="AV22" s="40"/>
      <c r="AW22" s="40" t="s">
        <v>233</v>
      </c>
      <c r="AX22" s="43" t="s">
        <v>157</v>
      </c>
      <c r="AY22" s="41"/>
      <c r="AZ22" s="39"/>
      <c r="BA22" s="44"/>
      <c r="BB22" s="44"/>
      <c r="BC22" s="44"/>
      <c r="BD22" s="44"/>
      <c r="BE22" s="44"/>
      <c r="BF22" s="44"/>
      <c r="BG22" s="44"/>
      <c r="BH22" s="44"/>
      <c r="BI22" s="44"/>
      <c r="BJ22" s="44"/>
      <c r="BK22" s="44"/>
      <c r="BL22" s="44"/>
      <c r="BM22" s="44"/>
      <c r="BN22" s="45"/>
      <c r="BO22" s="46"/>
      <c r="BP22" s="46"/>
      <c r="BQ22" s="46"/>
      <c r="BR22" s="46"/>
      <c r="BS22" s="46"/>
      <c r="BT22" s="46"/>
      <c r="BU22" s="46"/>
      <c r="BV22" s="46"/>
      <c r="BW22" s="46"/>
      <c r="BX22" s="46"/>
      <c r="BY22" s="46"/>
      <c r="BZ22" s="46"/>
      <c r="CA22" s="46"/>
      <c r="CB22" s="46"/>
    </row>
    <row r="23" spans="1:80" s="47" customFormat="1" ht="15" hidden="1" customHeight="1" x14ac:dyDescent="0.3">
      <c r="A23" s="37" t="s">
        <v>4711</v>
      </c>
      <c r="B23" s="38" t="s">
        <v>288</v>
      </c>
      <c r="C23" s="39">
        <v>311023</v>
      </c>
      <c r="D23" s="38" t="s">
        <v>289</v>
      </c>
      <c r="E23" s="38" t="s">
        <v>142</v>
      </c>
      <c r="F23" s="8" t="s">
        <v>94</v>
      </c>
      <c r="G23" s="78">
        <v>3</v>
      </c>
      <c r="H23" s="8" t="s">
        <v>143</v>
      </c>
      <c r="I23" s="78" t="s">
        <v>144</v>
      </c>
      <c r="J23" s="78"/>
      <c r="K23" s="78"/>
      <c r="L23" s="9"/>
      <c r="M23" s="8"/>
      <c r="N23" s="8"/>
      <c r="O23" s="8"/>
      <c r="P23" s="8"/>
      <c r="Q23" s="41"/>
      <c r="R23" s="41" t="s">
        <v>95</v>
      </c>
      <c r="S23" s="41"/>
      <c r="T23" s="40" t="s">
        <v>290</v>
      </c>
      <c r="U23" s="40"/>
      <c r="V23" s="40" t="s">
        <v>136</v>
      </c>
      <c r="W23" s="40" t="s">
        <v>107</v>
      </c>
      <c r="X23" s="40" t="s">
        <v>291</v>
      </c>
      <c r="Y23" s="40"/>
      <c r="Z23" s="41" t="s">
        <v>99</v>
      </c>
      <c r="AA23" s="41" t="s">
        <v>95</v>
      </c>
      <c r="AB23" s="41" t="s">
        <v>95</v>
      </c>
      <c r="AC23" s="41"/>
      <c r="AD23" s="41"/>
      <c r="AE23" s="41"/>
      <c r="AF23" s="41"/>
      <c r="AG23" s="41"/>
      <c r="AH23" s="41"/>
      <c r="AI23" s="41"/>
      <c r="AJ23" s="41"/>
      <c r="AK23" s="41"/>
      <c r="AL23" s="38"/>
      <c r="AM23" s="43" t="s">
        <v>143</v>
      </c>
      <c r="AN23" s="41" t="s">
        <v>149</v>
      </c>
      <c r="AO23" s="40" t="s">
        <v>150</v>
      </c>
      <c r="AP23" s="40" t="s">
        <v>151</v>
      </c>
      <c r="AQ23" s="40" t="s">
        <v>152</v>
      </c>
      <c r="AR23" s="40" t="s">
        <v>153</v>
      </c>
      <c r="AS23" s="40" t="s">
        <v>154</v>
      </c>
      <c r="AT23" s="40" t="s">
        <v>155</v>
      </c>
      <c r="AU23" s="40" t="s">
        <v>156</v>
      </c>
      <c r="AV23" s="40"/>
      <c r="AW23" s="40" t="s">
        <v>154</v>
      </c>
      <c r="AX23" s="43" t="s">
        <v>157</v>
      </c>
      <c r="AY23" s="41"/>
      <c r="AZ23" s="39"/>
      <c r="BA23" s="44"/>
      <c r="BB23" s="44"/>
      <c r="BC23" s="44"/>
      <c r="BD23" s="44"/>
      <c r="BE23" s="44"/>
      <c r="BF23" s="44"/>
      <c r="BG23" s="44"/>
      <c r="BH23" s="44"/>
      <c r="BI23" s="44"/>
      <c r="BJ23" s="44"/>
      <c r="BK23" s="44"/>
      <c r="BL23" s="44"/>
      <c r="BM23" s="44"/>
      <c r="BN23" s="45"/>
      <c r="BO23" s="46"/>
      <c r="BP23" s="46"/>
      <c r="BQ23" s="46"/>
      <c r="BR23" s="46"/>
      <c r="BS23" s="46"/>
      <c r="BT23" s="46"/>
      <c r="BU23" s="46"/>
      <c r="BV23" s="46"/>
      <c r="BW23" s="46"/>
      <c r="BX23" s="46"/>
      <c r="BY23" s="46"/>
      <c r="BZ23" s="46"/>
      <c r="CA23" s="46"/>
      <c r="CB23" s="46"/>
    </row>
    <row r="24" spans="1:80" s="47" customFormat="1" ht="15" hidden="1" customHeight="1" x14ac:dyDescent="0.3">
      <c r="A24" s="37" t="s">
        <v>4907</v>
      </c>
      <c r="B24" s="38" t="s">
        <v>292</v>
      </c>
      <c r="C24" s="39">
        <v>311024</v>
      </c>
      <c r="D24" s="38" t="s">
        <v>293</v>
      </c>
      <c r="E24" s="38" t="s">
        <v>294</v>
      </c>
      <c r="F24" s="8" t="s">
        <v>94</v>
      </c>
      <c r="G24" s="78">
        <v>3</v>
      </c>
      <c r="H24" s="8" t="s">
        <v>143</v>
      </c>
      <c r="I24" s="78" t="s">
        <v>144</v>
      </c>
      <c r="J24" s="78"/>
      <c r="K24" s="78"/>
      <c r="L24" s="9"/>
      <c r="M24" s="8"/>
      <c r="N24" s="8"/>
      <c r="O24" s="8"/>
      <c r="P24" s="8"/>
      <c r="Q24" s="41"/>
      <c r="R24" s="41" t="s">
        <v>95</v>
      </c>
      <c r="S24" s="41"/>
      <c r="T24" s="40" t="s">
        <v>295</v>
      </c>
      <c r="U24" s="40" t="s">
        <v>296</v>
      </c>
      <c r="V24" s="40" t="s">
        <v>136</v>
      </c>
      <c r="W24" s="40" t="s">
        <v>242</v>
      </c>
      <c r="X24" s="40" t="s">
        <v>297</v>
      </c>
      <c r="Y24" s="40"/>
      <c r="Z24" s="41" t="s">
        <v>99</v>
      </c>
      <c r="AA24" s="41" t="s">
        <v>95</v>
      </c>
      <c r="AB24" s="41" t="s">
        <v>95</v>
      </c>
      <c r="AC24" s="41"/>
      <c r="AD24" s="41"/>
      <c r="AE24" s="41"/>
      <c r="AF24" s="41"/>
      <c r="AG24" s="41"/>
      <c r="AH24" s="41"/>
      <c r="AI24" s="41"/>
      <c r="AJ24" s="41"/>
      <c r="AK24" s="41"/>
      <c r="AL24" s="38" t="s">
        <v>244</v>
      </c>
      <c r="AM24" s="43" t="s">
        <v>143</v>
      </c>
      <c r="AN24" s="41" t="s">
        <v>149</v>
      </c>
      <c r="AO24" s="40" t="s">
        <v>150</v>
      </c>
      <c r="AP24" s="40" t="s">
        <v>245</v>
      </c>
      <c r="AQ24" s="40" t="s">
        <v>202</v>
      </c>
      <c r="AR24" s="40" t="s">
        <v>203</v>
      </c>
      <c r="AS24" s="40" t="s">
        <v>204</v>
      </c>
      <c r="AT24" s="40" t="s">
        <v>246</v>
      </c>
      <c r="AU24" s="40" t="s">
        <v>247</v>
      </c>
      <c r="AV24" s="40"/>
      <c r="AW24" s="40" t="s">
        <v>204</v>
      </c>
      <c r="AX24" s="43" t="s">
        <v>157</v>
      </c>
      <c r="AY24" s="41"/>
      <c r="AZ24" s="39"/>
      <c r="BA24" s="44"/>
      <c r="BB24" s="44"/>
      <c r="BC24" s="44"/>
      <c r="BD24" s="44"/>
      <c r="BE24" s="44"/>
      <c r="BF24" s="44"/>
      <c r="BG24" s="44"/>
      <c r="BH24" s="44"/>
      <c r="BI24" s="44"/>
      <c r="BJ24" s="44"/>
      <c r="BK24" s="44"/>
      <c r="BL24" s="44"/>
      <c r="BM24" s="44"/>
      <c r="BN24" s="45"/>
      <c r="BO24" s="46"/>
      <c r="BP24" s="46"/>
      <c r="BQ24" s="46"/>
      <c r="BR24" s="46"/>
      <c r="BS24" s="46"/>
      <c r="BT24" s="46"/>
      <c r="BU24" s="46"/>
      <c r="BV24" s="46"/>
      <c r="BW24" s="46"/>
      <c r="BX24" s="46"/>
      <c r="BY24" s="46"/>
      <c r="BZ24" s="46"/>
      <c r="CA24" s="46"/>
      <c r="CB24" s="46"/>
    </row>
    <row r="25" spans="1:80" s="47" customFormat="1" ht="15" hidden="1" customHeight="1" x14ac:dyDescent="0.3">
      <c r="A25" s="37" t="s">
        <v>441</v>
      </c>
      <c r="B25" s="38" t="s">
        <v>442</v>
      </c>
      <c r="C25" s="39" t="s">
        <v>441</v>
      </c>
      <c r="D25" s="38" t="s">
        <v>443</v>
      </c>
      <c r="E25" s="38" t="s">
        <v>444</v>
      </c>
      <c r="F25" s="8" t="s">
        <v>94</v>
      </c>
      <c r="G25" s="78">
        <v>3</v>
      </c>
      <c r="H25" s="8" t="s">
        <v>143</v>
      </c>
      <c r="I25" s="78" t="s">
        <v>144</v>
      </c>
      <c r="J25" s="78"/>
      <c r="K25" s="78"/>
      <c r="L25" s="9"/>
      <c r="M25" s="8"/>
      <c r="N25" s="8"/>
      <c r="O25" s="8"/>
      <c r="P25" s="8"/>
      <c r="Q25" s="41"/>
      <c r="R25" s="41" t="s">
        <v>95</v>
      </c>
      <c r="S25" s="41"/>
      <c r="T25" s="40" t="s">
        <v>445</v>
      </c>
      <c r="U25" s="40" t="s">
        <v>446</v>
      </c>
      <c r="V25" s="40" t="s">
        <v>136</v>
      </c>
      <c r="W25" s="40" t="s">
        <v>242</v>
      </c>
      <c r="X25" s="40" t="s">
        <v>297</v>
      </c>
      <c r="Y25" s="40"/>
      <c r="Z25" s="41" t="s">
        <v>99</v>
      </c>
      <c r="AA25" s="41" t="s">
        <v>95</v>
      </c>
      <c r="AB25" s="41" t="s">
        <v>95</v>
      </c>
      <c r="AC25" s="41"/>
      <c r="AD25" s="41"/>
      <c r="AE25" s="41"/>
      <c r="AF25" s="41"/>
      <c r="AG25" s="41"/>
      <c r="AH25" s="41"/>
      <c r="AI25" s="41"/>
      <c r="AJ25" s="41"/>
      <c r="AK25" s="41"/>
      <c r="AL25" s="38" t="s">
        <v>447</v>
      </c>
      <c r="AM25" s="43" t="s">
        <v>143</v>
      </c>
      <c r="AN25" s="41" t="s">
        <v>149</v>
      </c>
      <c r="AO25" s="40" t="s">
        <v>150</v>
      </c>
      <c r="AP25" s="40" t="s">
        <v>245</v>
      </c>
      <c r="AQ25" s="40" t="s">
        <v>202</v>
      </c>
      <c r="AR25" s="40" t="s">
        <v>203</v>
      </c>
      <c r="AS25" s="40" t="s">
        <v>204</v>
      </c>
      <c r="AT25" s="40" t="s">
        <v>246</v>
      </c>
      <c r="AU25" s="40" t="s">
        <v>247</v>
      </c>
      <c r="AV25" s="40"/>
      <c r="AW25" s="40" t="s">
        <v>204</v>
      </c>
      <c r="AX25" s="43" t="s">
        <v>157</v>
      </c>
      <c r="AY25" s="41"/>
      <c r="AZ25" s="39"/>
      <c r="BA25" s="44"/>
      <c r="BB25" s="44"/>
      <c r="BC25" s="44"/>
      <c r="BD25" s="44"/>
      <c r="BE25" s="44"/>
      <c r="BF25" s="44"/>
      <c r="BG25" s="44"/>
      <c r="BH25" s="44"/>
      <c r="BI25" s="44"/>
      <c r="BJ25" s="44"/>
      <c r="BK25" s="44"/>
      <c r="BL25" s="44"/>
      <c r="BM25" s="44"/>
      <c r="BN25" s="53"/>
      <c r="BO25" s="54"/>
      <c r="BP25" s="54"/>
      <c r="BQ25" s="54"/>
      <c r="BR25" s="54"/>
      <c r="BS25" s="54"/>
      <c r="BT25" s="54"/>
      <c r="BU25" s="54"/>
      <c r="BV25" s="54"/>
      <c r="BW25" s="54"/>
      <c r="BX25" s="54"/>
      <c r="BY25" s="54"/>
      <c r="BZ25" s="54"/>
      <c r="CA25" s="54"/>
      <c r="CB25" s="54"/>
    </row>
    <row r="26" spans="1:80" s="47" customFormat="1" ht="15" hidden="1" customHeight="1" x14ac:dyDescent="0.3">
      <c r="A26" s="37" t="s">
        <v>448</v>
      </c>
      <c r="B26" s="38" t="s">
        <v>449</v>
      </c>
      <c r="C26" s="39" t="s">
        <v>448</v>
      </c>
      <c r="D26" s="38" t="s">
        <v>450</v>
      </c>
      <c r="E26" s="38" t="s">
        <v>142</v>
      </c>
      <c r="F26" s="8" t="s">
        <v>94</v>
      </c>
      <c r="G26" s="78">
        <v>3</v>
      </c>
      <c r="H26" s="8" t="s">
        <v>143</v>
      </c>
      <c r="I26" s="78" t="s">
        <v>144</v>
      </c>
      <c r="J26" s="78" t="s">
        <v>95</v>
      </c>
      <c r="K26" s="78"/>
      <c r="L26" s="9"/>
      <c r="M26" s="8"/>
      <c r="N26" s="8"/>
      <c r="O26" s="8"/>
      <c r="P26" s="8"/>
      <c r="Q26" s="41"/>
      <c r="R26" s="41"/>
      <c r="S26" s="41"/>
      <c r="T26" s="40" t="s">
        <v>451</v>
      </c>
      <c r="U26" s="40" t="s">
        <v>452</v>
      </c>
      <c r="V26" s="40" t="s">
        <v>136</v>
      </c>
      <c r="W26" s="40" t="s">
        <v>107</v>
      </c>
      <c r="X26" s="40" t="s">
        <v>453</v>
      </c>
      <c r="Y26" s="40"/>
      <c r="Z26" s="41" t="s">
        <v>99</v>
      </c>
      <c r="AA26" s="41" t="s">
        <v>95</v>
      </c>
      <c r="AB26" s="41" t="s">
        <v>95</v>
      </c>
      <c r="AC26" s="41"/>
      <c r="AD26" s="41"/>
      <c r="AE26" s="41"/>
      <c r="AF26" s="41"/>
      <c r="AG26" s="41"/>
      <c r="AH26" s="41"/>
      <c r="AI26" s="41"/>
      <c r="AJ26" s="41"/>
      <c r="AK26" s="41"/>
      <c r="AL26" s="38"/>
      <c r="AM26" s="43" t="s">
        <v>143</v>
      </c>
      <c r="AN26" s="41" t="s">
        <v>149</v>
      </c>
      <c r="AO26" s="40" t="s">
        <v>150</v>
      </c>
      <c r="AP26" s="40" t="s">
        <v>151</v>
      </c>
      <c r="AQ26" s="40" t="s">
        <v>152</v>
      </c>
      <c r="AR26" s="40" t="s">
        <v>153</v>
      </c>
      <c r="AS26" s="40" t="s">
        <v>154</v>
      </c>
      <c r="AT26" s="40" t="s">
        <v>155</v>
      </c>
      <c r="AU26" s="40" t="s">
        <v>156</v>
      </c>
      <c r="AV26" s="40"/>
      <c r="AW26" s="40" t="s">
        <v>154</v>
      </c>
      <c r="AX26" s="43" t="s">
        <v>157</v>
      </c>
      <c r="AY26" s="41"/>
      <c r="AZ26" s="48"/>
      <c r="BA26" s="44"/>
      <c r="BB26" s="44"/>
      <c r="BC26" s="44"/>
      <c r="BD26" s="44"/>
      <c r="BE26" s="44"/>
      <c r="BF26" s="44"/>
      <c r="BG26" s="44"/>
      <c r="BH26" s="44"/>
      <c r="BI26" s="44"/>
      <c r="BJ26" s="44"/>
      <c r="BK26" s="44"/>
      <c r="BL26" s="44"/>
      <c r="BM26" s="44"/>
      <c r="BN26" s="49"/>
      <c r="BO26" s="50"/>
      <c r="BP26" s="50"/>
      <c r="BQ26" s="50"/>
      <c r="BR26" s="50"/>
      <c r="BS26" s="50"/>
      <c r="BT26" s="50"/>
      <c r="BU26" s="50"/>
      <c r="BV26" s="50"/>
      <c r="BW26" s="50"/>
      <c r="BX26" s="50"/>
      <c r="BY26" s="50"/>
      <c r="BZ26" s="50"/>
      <c r="CA26" s="50"/>
      <c r="CB26" s="50"/>
    </row>
    <row r="27" spans="1:80" s="47" customFormat="1" ht="15" hidden="1" customHeight="1" x14ac:dyDescent="0.3">
      <c r="A27" s="37" t="s">
        <v>861</v>
      </c>
      <c r="B27" s="38" t="s">
        <v>862</v>
      </c>
      <c r="C27" s="39" t="s">
        <v>861</v>
      </c>
      <c r="D27" s="38" t="s">
        <v>863</v>
      </c>
      <c r="E27" s="38" t="s">
        <v>864</v>
      </c>
      <c r="F27" s="8" t="s">
        <v>94</v>
      </c>
      <c r="G27" s="78">
        <v>3</v>
      </c>
      <c r="H27" s="8" t="s">
        <v>143</v>
      </c>
      <c r="I27" s="78" t="s">
        <v>144</v>
      </c>
      <c r="J27" s="78"/>
      <c r="K27" s="78"/>
      <c r="L27" s="9"/>
      <c r="M27" s="8"/>
      <c r="N27" s="8"/>
      <c r="O27" s="8"/>
      <c r="P27" s="8"/>
      <c r="Q27" s="41"/>
      <c r="R27" s="41" t="s">
        <v>95</v>
      </c>
      <c r="S27" s="41"/>
      <c r="T27" s="40" t="s">
        <v>865</v>
      </c>
      <c r="U27" s="40"/>
      <c r="V27" s="40" t="s">
        <v>866</v>
      </c>
      <c r="W27" s="40" t="s">
        <v>107</v>
      </c>
      <c r="X27" s="40" t="s">
        <v>303</v>
      </c>
      <c r="Y27" s="40"/>
      <c r="Z27" s="41" t="s">
        <v>117</v>
      </c>
      <c r="AA27" s="41" t="s">
        <v>95</v>
      </c>
      <c r="AB27" s="41" t="s">
        <v>95</v>
      </c>
      <c r="AC27" s="41"/>
      <c r="AD27" s="41"/>
      <c r="AE27" s="41"/>
      <c r="AF27" s="41"/>
      <c r="AG27" s="41"/>
      <c r="AH27" s="41"/>
      <c r="AI27" s="41"/>
      <c r="AJ27" s="41"/>
      <c r="AK27" s="41"/>
      <c r="AL27" s="87" t="s">
        <v>867</v>
      </c>
      <c r="AM27" s="43" t="s">
        <v>143</v>
      </c>
      <c r="AN27" s="41" t="s">
        <v>149</v>
      </c>
      <c r="AO27" s="40" t="s">
        <v>150</v>
      </c>
      <c r="AP27" s="40" t="s">
        <v>245</v>
      </c>
      <c r="AQ27" s="40" t="s">
        <v>868</v>
      </c>
      <c r="AR27" s="40" t="s">
        <v>869</v>
      </c>
      <c r="AS27" s="40" t="s">
        <v>204</v>
      </c>
      <c r="AT27" s="51" t="s">
        <v>305</v>
      </c>
      <c r="AU27" s="51" t="s">
        <v>306</v>
      </c>
      <c r="AV27" s="51"/>
      <c r="AW27" s="51" t="s">
        <v>307</v>
      </c>
      <c r="AX27" s="43" t="s">
        <v>157</v>
      </c>
      <c r="AY27" s="41" t="s">
        <v>95</v>
      </c>
      <c r="AZ27" s="39"/>
      <c r="BA27" s="44"/>
      <c r="BB27" s="44"/>
      <c r="BC27" s="44"/>
      <c r="BD27" s="44"/>
      <c r="BE27" s="44"/>
      <c r="BF27" s="44"/>
      <c r="BG27" s="44"/>
      <c r="BH27" s="44"/>
      <c r="BI27" s="52"/>
      <c r="BJ27" s="52"/>
      <c r="BK27" s="52"/>
      <c r="BL27" s="44"/>
      <c r="BM27" s="44"/>
      <c r="BN27" s="45"/>
      <c r="BO27" s="46"/>
      <c r="BP27" s="46"/>
      <c r="BQ27" s="46"/>
      <c r="BR27" s="46"/>
      <c r="BS27" s="46"/>
      <c r="BT27" s="46"/>
      <c r="BU27" s="46"/>
      <c r="BV27" s="46"/>
      <c r="BW27" s="46"/>
      <c r="BX27" s="46"/>
      <c r="BY27" s="46"/>
      <c r="BZ27" s="46"/>
      <c r="CA27" s="46"/>
      <c r="CB27" s="46"/>
    </row>
    <row r="28" spans="1:80" s="47" customFormat="1" ht="15" hidden="1" customHeight="1" x14ac:dyDescent="0.3">
      <c r="A28" s="37" t="s">
        <v>870</v>
      </c>
      <c r="B28" s="38" t="s">
        <v>871</v>
      </c>
      <c r="C28" s="39" t="s">
        <v>870</v>
      </c>
      <c r="D28" s="38" t="s">
        <v>872</v>
      </c>
      <c r="E28" s="38" t="s">
        <v>873</v>
      </c>
      <c r="F28" s="8" t="s">
        <v>94</v>
      </c>
      <c r="G28" s="78">
        <v>3</v>
      </c>
      <c r="H28" s="8" t="s">
        <v>143</v>
      </c>
      <c r="I28" s="78" t="s">
        <v>144</v>
      </c>
      <c r="J28" s="78"/>
      <c r="K28" s="78"/>
      <c r="L28" s="9"/>
      <c r="M28" s="8"/>
      <c r="N28" s="8"/>
      <c r="O28" s="8"/>
      <c r="P28" s="8"/>
      <c r="Q28" s="41"/>
      <c r="R28" s="41" t="s">
        <v>95</v>
      </c>
      <c r="S28" s="41"/>
      <c r="T28" s="40" t="s">
        <v>874</v>
      </c>
      <c r="U28" s="40"/>
      <c r="V28" s="40" t="s">
        <v>866</v>
      </c>
      <c r="W28" s="40" t="s">
        <v>107</v>
      </c>
      <c r="X28" s="40" t="s">
        <v>303</v>
      </c>
      <c r="Y28" s="40"/>
      <c r="Z28" s="41" t="s">
        <v>117</v>
      </c>
      <c r="AA28" s="41" t="s">
        <v>95</v>
      </c>
      <c r="AB28" s="41" t="s">
        <v>95</v>
      </c>
      <c r="AC28" s="41"/>
      <c r="AD28" s="41"/>
      <c r="AE28" s="41"/>
      <c r="AF28" s="41"/>
      <c r="AG28" s="41"/>
      <c r="AH28" s="41"/>
      <c r="AI28" s="41"/>
      <c r="AJ28" s="41"/>
      <c r="AK28" s="41"/>
      <c r="AL28" s="87" t="s">
        <v>875</v>
      </c>
      <c r="AM28" s="43" t="s">
        <v>143</v>
      </c>
      <c r="AN28" s="41" t="s">
        <v>149</v>
      </c>
      <c r="AO28" s="40" t="s">
        <v>150</v>
      </c>
      <c r="AP28" s="40" t="s">
        <v>245</v>
      </c>
      <c r="AQ28" s="40" t="s">
        <v>868</v>
      </c>
      <c r="AR28" s="40" t="s">
        <v>869</v>
      </c>
      <c r="AS28" s="40" t="s">
        <v>204</v>
      </c>
      <c r="AT28" s="51" t="s">
        <v>305</v>
      </c>
      <c r="AU28" s="51" t="s">
        <v>306</v>
      </c>
      <c r="AV28" s="51"/>
      <c r="AW28" s="51" t="s">
        <v>307</v>
      </c>
      <c r="AX28" s="43" t="s">
        <v>157</v>
      </c>
      <c r="AY28" s="41" t="s">
        <v>95</v>
      </c>
      <c r="AZ28" s="39"/>
      <c r="BA28" s="44"/>
      <c r="BB28" s="44"/>
      <c r="BC28" s="44"/>
      <c r="BD28" s="44"/>
      <c r="BE28" s="44"/>
      <c r="BF28" s="44"/>
      <c r="BG28" s="44"/>
      <c r="BH28" s="44"/>
      <c r="BI28" s="52"/>
      <c r="BJ28" s="52"/>
      <c r="BK28" s="52"/>
      <c r="BL28" s="44"/>
      <c r="BM28" s="44"/>
      <c r="BN28" s="45"/>
      <c r="BO28" s="46"/>
      <c r="BP28" s="46"/>
      <c r="BQ28" s="46"/>
      <c r="BR28" s="46"/>
      <c r="BS28" s="46"/>
      <c r="BT28" s="46"/>
      <c r="BU28" s="46"/>
      <c r="BV28" s="46"/>
      <c r="BW28" s="46"/>
      <c r="BX28" s="46"/>
      <c r="BY28" s="46"/>
      <c r="BZ28" s="46"/>
      <c r="CA28" s="46"/>
      <c r="CB28" s="46"/>
    </row>
    <row r="29" spans="1:80" s="47" customFormat="1" ht="15" hidden="1" customHeight="1" x14ac:dyDescent="0.3">
      <c r="A29" s="37" t="s">
        <v>5555</v>
      </c>
      <c r="B29" s="38" t="s">
        <v>298</v>
      </c>
      <c r="C29" s="39">
        <v>311029</v>
      </c>
      <c r="D29" s="38" t="s">
        <v>299</v>
      </c>
      <c r="E29" s="38" t="s">
        <v>300</v>
      </c>
      <c r="F29" s="8" t="s">
        <v>94</v>
      </c>
      <c r="G29" s="78">
        <v>3</v>
      </c>
      <c r="H29" s="8" t="s">
        <v>143</v>
      </c>
      <c r="I29" s="78" t="s">
        <v>144</v>
      </c>
      <c r="J29" s="78"/>
      <c r="K29" s="78" t="s">
        <v>95</v>
      </c>
      <c r="L29" s="9">
        <v>2</v>
      </c>
      <c r="M29" s="8" t="s">
        <v>123</v>
      </c>
      <c r="N29" s="8" t="s">
        <v>124</v>
      </c>
      <c r="O29" s="8" t="s">
        <v>125</v>
      </c>
      <c r="P29" s="8" t="s">
        <v>126</v>
      </c>
      <c r="Q29" s="41"/>
      <c r="R29" s="41"/>
      <c r="S29" s="41"/>
      <c r="T29" s="40" t="s">
        <v>301</v>
      </c>
      <c r="U29" s="40" t="s">
        <v>302</v>
      </c>
      <c r="V29" s="40" t="s">
        <v>96</v>
      </c>
      <c r="W29" s="40" t="s">
        <v>118</v>
      </c>
      <c r="X29" s="40" t="s">
        <v>303</v>
      </c>
      <c r="Y29" s="40"/>
      <c r="Z29" s="41" t="s">
        <v>117</v>
      </c>
      <c r="AA29" s="41" t="s">
        <v>95</v>
      </c>
      <c r="AB29" s="41" t="s">
        <v>95</v>
      </c>
      <c r="AC29" s="41"/>
      <c r="AD29" s="41"/>
      <c r="AE29" s="41"/>
      <c r="AF29" s="41"/>
      <c r="AG29" s="41"/>
      <c r="AH29" s="41"/>
      <c r="AI29" s="41"/>
      <c r="AJ29" s="41"/>
      <c r="AK29" s="41"/>
      <c r="AL29" s="38" t="s">
        <v>304</v>
      </c>
      <c r="AM29" s="43" t="s">
        <v>143</v>
      </c>
      <c r="AN29" s="41" t="s">
        <v>149</v>
      </c>
      <c r="AO29" s="40" t="s">
        <v>150</v>
      </c>
      <c r="AP29" s="40" t="s">
        <v>201</v>
      </c>
      <c r="AQ29" s="40" t="s">
        <v>202</v>
      </c>
      <c r="AR29" s="40" t="s">
        <v>203</v>
      </c>
      <c r="AS29" s="40" t="s">
        <v>204</v>
      </c>
      <c r="AT29" s="40" t="s">
        <v>305</v>
      </c>
      <c r="AU29" s="40" t="s">
        <v>306</v>
      </c>
      <c r="AV29" s="40"/>
      <c r="AW29" s="40" t="s">
        <v>307</v>
      </c>
      <c r="AX29" s="43" t="s">
        <v>157</v>
      </c>
      <c r="AY29" s="41"/>
      <c r="AZ29" s="39"/>
      <c r="BA29" s="44"/>
      <c r="BB29" s="44"/>
      <c r="BC29" s="44"/>
      <c r="BD29" s="44"/>
      <c r="BE29" s="44"/>
      <c r="BF29" s="44"/>
      <c r="BG29" s="44"/>
      <c r="BH29" s="44"/>
      <c r="BI29" s="44"/>
      <c r="BJ29" s="44"/>
      <c r="BK29" s="44"/>
      <c r="BL29" s="44"/>
      <c r="BM29" s="44"/>
      <c r="BN29" s="45"/>
      <c r="BO29" s="46"/>
      <c r="BP29" s="46"/>
      <c r="BQ29" s="46"/>
      <c r="BR29" s="46"/>
      <c r="BS29" s="46"/>
      <c r="BT29" s="46"/>
      <c r="BU29" s="46"/>
      <c r="BV29" s="46"/>
      <c r="BW29" s="46"/>
      <c r="BX29" s="46"/>
      <c r="BY29" s="46"/>
      <c r="BZ29" s="46"/>
      <c r="CA29" s="46"/>
      <c r="CB29" s="46"/>
    </row>
    <row r="30" spans="1:80" s="47" customFormat="1" ht="15" hidden="1" customHeight="1" x14ac:dyDescent="0.3">
      <c r="A30" s="37" t="s">
        <v>5556</v>
      </c>
      <c r="B30" s="38" t="s">
        <v>308</v>
      </c>
      <c r="C30" s="39">
        <v>311030</v>
      </c>
      <c r="D30" s="38" t="s">
        <v>309</v>
      </c>
      <c r="E30" s="38" t="s">
        <v>310</v>
      </c>
      <c r="F30" s="8" t="s">
        <v>94</v>
      </c>
      <c r="G30" s="78">
        <v>3</v>
      </c>
      <c r="H30" s="8" t="s">
        <v>143</v>
      </c>
      <c r="I30" s="78" t="s">
        <v>144</v>
      </c>
      <c r="J30" s="78" t="s">
        <v>95</v>
      </c>
      <c r="K30" s="78" t="s">
        <v>95</v>
      </c>
      <c r="L30" s="9">
        <v>5</v>
      </c>
      <c r="M30" s="8" t="s">
        <v>183</v>
      </c>
      <c r="N30" s="8" t="s">
        <v>184</v>
      </c>
      <c r="O30" s="8" t="s">
        <v>185</v>
      </c>
      <c r="P30" s="8" t="s">
        <v>311</v>
      </c>
      <c r="Q30" s="41"/>
      <c r="R30" s="41"/>
      <c r="S30" s="41"/>
      <c r="T30" s="40" t="s">
        <v>312</v>
      </c>
      <c r="U30" s="40" t="s">
        <v>313</v>
      </c>
      <c r="V30" s="40" t="s">
        <v>96</v>
      </c>
      <c r="W30" s="40" t="s">
        <v>96</v>
      </c>
      <c r="X30" s="40" t="s">
        <v>163</v>
      </c>
      <c r="Y30" s="40"/>
      <c r="Z30" s="41" t="s">
        <v>99</v>
      </c>
      <c r="AA30" s="41" t="s">
        <v>95</v>
      </c>
      <c r="AB30" s="41" t="s">
        <v>95</v>
      </c>
      <c r="AC30" s="41"/>
      <c r="AD30" s="41"/>
      <c r="AE30" s="41"/>
      <c r="AF30" s="41"/>
      <c r="AG30" s="41"/>
      <c r="AH30" s="41"/>
      <c r="AI30" s="41"/>
      <c r="AJ30" s="41"/>
      <c r="AK30" s="41"/>
      <c r="AL30" s="38" t="s">
        <v>165</v>
      </c>
      <c r="AM30" s="43" t="s">
        <v>143</v>
      </c>
      <c r="AN30" s="41" t="s">
        <v>149</v>
      </c>
      <c r="AO30" s="40" t="s">
        <v>150</v>
      </c>
      <c r="AP30" s="40" t="s">
        <v>166</v>
      </c>
      <c r="AQ30" s="40" t="s">
        <v>167</v>
      </c>
      <c r="AR30" s="40" t="s">
        <v>168</v>
      </c>
      <c r="AS30" s="40" t="s">
        <v>169</v>
      </c>
      <c r="AT30" s="40" t="s">
        <v>170</v>
      </c>
      <c r="AU30" s="40" t="s">
        <v>171</v>
      </c>
      <c r="AV30" s="40"/>
      <c r="AW30" s="40" t="s">
        <v>169</v>
      </c>
      <c r="AX30" s="43" t="s">
        <v>157</v>
      </c>
      <c r="AY30" s="41"/>
      <c r="AZ30" s="39"/>
      <c r="BA30" s="44"/>
      <c r="BB30" s="44"/>
      <c r="BC30" s="44"/>
      <c r="BD30" s="44"/>
      <c r="BE30" s="44"/>
      <c r="BF30" s="44"/>
      <c r="BG30" s="44"/>
      <c r="BH30" s="44"/>
      <c r="BI30" s="44"/>
      <c r="BJ30" s="44"/>
      <c r="BK30" s="44"/>
      <c r="BL30" s="44"/>
      <c r="BM30" s="44"/>
      <c r="BN30" s="45"/>
      <c r="BO30" s="46"/>
      <c r="BP30" s="46"/>
      <c r="BQ30" s="46"/>
      <c r="BR30" s="46"/>
      <c r="BS30" s="46"/>
      <c r="BT30" s="46"/>
      <c r="BU30" s="46"/>
      <c r="BV30" s="46"/>
      <c r="BW30" s="46"/>
      <c r="BX30" s="46"/>
      <c r="BY30" s="46"/>
      <c r="BZ30" s="46"/>
      <c r="CA30" s="46"/>
      <c r="CB30" s="46"/>
    </row>
    <row r="31" spans="1:80" s="47" customFormat="1" ht="15" hidden="1" customHeight="1" x14ac:dyDescent="0.3">
      <c r="A31" s="37" t="s">
        <v>5557</v>
      </c>
      <c r="B31" s="38" t="s">
        <v>314</v>
      </c>
      <c r="C31" s="39">
        <v>311031</v>
      </c>
      <c r="D31" s="38" t="s">
        <v>315</v>
      </c>
      <c r="E31" s="38" t="s">
        <v>316</v>
      </c>
      <c r="F31" s="8" t="s">
        <v>94</v>
      </c>
      <c r="G31" s="78">
        <v>3</v>
      </c>
      <c r="H31" s="8" t="s">
        <v>143</v>
      </c>
      <c r="I31" s="78" t="s">
        <v>144</v>
      </c>
      <c r="J31" s="78"/>
      <c r="K31" s="78" t="s">
        <v>95</v>
      </c>
      <c r="L31" s="9">
        <v>5</v>
      </c>
      <c r="M31" s="8" t="s">
        <v>317</v>
      </c>
      <c r="N31" s="8" t="s">
        <v>318</v>
      </c>
      <c r="O31" s="8" t="s">
        <v>319</v>
      </c>
      <c r="P31" s="8" t="s">
        <v>320</v>
      </c>
      <c r="Q31" s="41"/>
      <c r="R31" s="41"/>
      <c r="S31" s="41"/>
      <c r="T31" s="40" t="s">
        <v>321</v>
      </c>
      <c r="U31" s="40" t="s">
        <v>322</v>
      </c>
      <c r="V31" s="40" t="s">
        <v>96</v>
      </c>
      <c r="W31" s="40" t="s">
        <v>96</v>
      </c>
      <c r="X31" s="40" t="s">
        <v>297</v>
      </c>
      <c r="Y31" s="40"/>
      <c r="Z31" s="41" t="s">
        <v>99</v>
      </c>
      <c r="AA31" s="41" t="s">
        <v>95</v>
      </c>
      <c r="AB31" s="41"/>
      <c r="AC31" s="41"/>
      <c r="AD31" s="41"/>
      <c r="AE31" s="41"/>
      <c r="AF31" s="41"/>
      <c r="AG31" s="41"/>
      <c r="AH31" s="41"/>
      <c r="AI31" s="41"/>
      <c r="AJ31" s="41"/>
      <c r="AK31" s="41"/>
      <c r="AL31" s="38" t="s">
        <v>323</v>
      </c>
      <c r="AM31" s="43" t="s">
        <v>143</v>
      </c>
      <c r="AN31" s="41" t="s">
        <v>149</v>
      </c>
      <c r="AO31" s="40" t="s">
        <v>150</v>
      </c>
      <c r="AP31" s="40" t="s">
        <v>201</v>
      </c>
      <c r="AQ31" s="40" t="s">
        <v>202</v>
      </c>
      <c r="AR31" s="40" t="s">
        <v>203</v>
      </c>
      <c r="AS31" s="40" t="s">
        <v>204</v>
      </c>
      <c r="AT31" s="40" t="s">
        <v>324</v>
      </c>
      <c r="AU31" s="40" t="s">
        <v>256</v>
      </c>
      <c r="AV31" s="40"/>
      <c r="AW31" s="40" t="s">
        <v>208</v>
      </c>
      <c r="AX31" s="43" t="s">
        <v>157</v>
      </c>
      <c r="AY31" s="41"/>
      <c r="AZ31" s="39"/>
      <c r="BA31" s="44"/>
      <c r="BB31" s="44"/>
      <c r="BC31" s="44"/>
      <c r="BD31" s="44"/>
      <c r="BE31" s="44"/>
      <c r="BF31" s="44"/>
      <c r="BG31" s="44"/>
      <c r="BH31" s="44"/>
      <c r="BI31" s="44"/>
      <c r="BJ31" s="44"/>
      <c r="BK31" s="44"/>
      <c r="BL31" s="44"/>
      <c r="BM31" s="44"/>
      <c r="BN31" s="45"/>
      <c r="BO31" s="46"/>
      <c r="BP31" s="46"/>
      <c r="BQ31" s="46"/>
      <c r="BR31" s="46"/>
      <c r="BS31" s="46"/>
      <c r="BT31" s="46"/>
      <c r="BU31" s="46"/>
      <c r="BV31" s="46"/>
      <c r="BW31" s="46"/>
      <c r="BX31" s="46"/>
      <c r="BY31" s="46"/>
      <c r="BZ31" s="46"/>
      <c r="CA31" s="46"/>
      <c r="CB31" s="46"/>
    </row>
    <row r="32" spans="1:80" s="47" customFormat="1" ht="15" hidden="1" customHeight="1" x14ac:dyDescent="0.3">
      <c r="A32" s="37" t="s">
        <v>454</v>
      </c>
      <c r="B32" s="38" t="s">
        <v>455</v>
      </c>
      <c r="C32" s="39" t="s">
        <v>454</v>
      </c>
      <c r="D32" s="38" t="s">
        <v>456</v>
      </c>
      <c r="E32" s="38" t="s">
        <v>316</v>
      </c>
      <c r="F32" s="8" t="s">
        <v>94</v>
      </c>
      <c r="G32" s="78">
        <v>3</v>
      </c>
      <c r="H32" s="8" t="s">
        <v>143</v>
      </c>
      <c r="I32" s="78" t="s">
        <v>144</v>
      </c>
      <c r="J32" s="78"/>
      <c r="K32" s="78" t="s">
        <v>95</v>
      </c>
      <c r="L32" s="9">
        <v>3</v>
      </c>
      <c r="M32" s="8" t="s">
        <v>183</v>
      </c>
      <c r="N32" s="8" t="s">
        <v>358</v>
      </c>
      <c r="O32" s="8" t="s">
        <v>359</v>
      </c>
      <c r="P32" s="8" t="s">
        <v>360</v>
      </c>
      <c r="Q32" s="41"/>
      <c r="R32" s="41"/>
      <c r="S32" s="41"/>
      <c r="T32" s="40" t="s">
        <v>457</v>
      </c>
      <c r="U32" s="40" t="s">
        <v>458</v>
      </c>
      <c r="V32" s="40" t="s">
        <v>96</v>
      </c>
      <c r="W32" s="40" t="s">
        <v>96</v>
      </c>
      <c r="X32" s="40" t="s">
        <v>459</v>
      </c>
      <c r="Y32" s="40"/>
      <c r="Z32" s="41" t="s">
        <v>460</v>
      </c>
      <c r="AA32" s="41" t="s">
        <v>95</v>
      </c>
      <c r="AB32" s="41"/>
      <c r="AC32" s="41"/>
      <c r="AD32" s="41"/>
      <c r="AE32" s="41"/>
      <c r="AF32" s="41"/>
      <c r="AG32" s="41"/>
      <c r="AH32" s="41"/>
      <c r="AI32" s="41"/>
      <c r="AJ32" s="41"/>
      <c r="AK32" s="41"/>
      <c r="AL32" s="38" t="s">
        <v>461</v>
      </c>
      <c r="AM32" s="43" t="s">
        <v>143</v>
      </c>
      <c r="AN32" s="41" t="s">
        <v>149</v>
      </c>
      <c r="AO32" s="40" t="s">
        <v>150</v>
      </c>
      <c r="AP32" s="40" t="s">
        <v>201</v>
      </c>
      <c r="AQ32" s="40" t="s">
        <v>202</v>
      </c>
      <c r="AR32" s="40" t="s">
        <v>203</v>
      </c>
      <c r="AS32" s="40" t="s">
        <v>204</v>
      </c>
      <c r="AT32" s="40" t="s">
        <v>324</v>
      </c>
      <c r="AU32" s="40" t="s">
        <v>256</v>
      </c>
      <c r="AV32" s="40"/>
      <c r="AW32" s="40" t="s">
        <v>208</v>
      </c>
      <c r="AX32" s="43" t="s">
        <v>157</v>
      </c>
      <c r="AY32" s="60"/>
      <c r="AZ32" s="48"/>
      <c r="BA32" s="44"/>
      <c r="BB32" s="44"/>
      <c r="BC32" s="44"/>
      <c r="BD32" s="44"/>
      <c r="BE32" s="44"/>
      <c r="BF32" s="44"/>
      <c r="BG32" s="44"/>
      <c r="BH32" s="44"/>
      <c r="BI32" s="44"/>
      <c r="BJ32" s="44"/>
      <c r="BK32" s="44"/>
      <c r="BL32" s="44"/>
      <c r="BM32" s="44"/>
      <c r="BN32" s="49"/>
      <c r="BO32" s="50"/>
      <c r="BP32" s="50"/>
      <c r="BQ32" s="50"/>
      <c r="BR32" s="50"/>
      <c r="BS32" s="50"/>
      <c r="BT32" s="50"/>
      <c r="BU32" s="50"/>
      <c r="BV32" s="50"/>
      <c r="BW32" s="50"/>
      <c r="BX32" s="50"/>
      <c r="BY32" s="50"/>
      <c r="BZ32" s="50"/>
      <c r="CA32" s="50"/>
      <c r="CB32" s="50"/>
    </row>
    <row r="33" spans="1:80" s="47" customFormat="1" ht="15" hidden="1" customHeight="1" x14ac:dyDescent="0.3">
      <c r="A33" s="37" t="s">
        <v>462</v>
      </c>
      <c r="B33" s="38" t="s">
        <v>463</v>
      </c>
      <c r="C33" s="39" t="s">
        <v>462</v>
      </c>
      <c r="D33" s="38" t="s">
        <v>464</v>
      </c>
      <c r="E33" s="38" t="s">
        <v>465</v>
      </c>
      <c r="F33" s="8" t="s">
        <v>94</v>
      </c>
      <c r="G33" s="78">
        <v>3</v>
      </c>
      <c r="H33" s="8" t="s">
        <v>143</v>
      </c>
      <c r="I33" s="78" t="s">
        <v>144</v>
      </c>
      <c r="J33" s="78"/>
      <c r="K33" s="78" t="s">
        <v>95</v>
      </c>
      <c r="L33" s="9">
        <v>3</v>
      </c>
      <c r="M33" s="8" t="s">
        <v>183</v>
      </c>
      <c r="N33" s="8" t="s">
        <v>340</v>
      </c>
      <c r="O33" s="8" t="s">
        <v>341</v>
      </c>
      <c r="P33" s="8" t="s">
        <v>466</v>
      </c>
      <c r="Q33" s="41"/>
      <c r="R33" s="41"/>
      <c r="S33" s="41"/>
      <c r="T33" s="40" t="s">
        <v>467</v>
      </c>
      <c r="U33" s="40" t="s">
        <v>468</v>
      </c>
      <c r="V33" s="40" t="s">
        <v>136</v>
      </c>
      <c r="W33" s="40" t="s">
        <v>96</v>
      </c>
      <c r="X33" s="40" t="s">
        <v>297</v>
      </c>
      <c r="Y33" s="40"/>
      <c r="Z33" s="41" t="s">
        <v>99</v>
      </c>
      <c r="AA33" s="41" t="s">
        <v>95</v>
      </c>
      <c r="AB33" s="41" t="s">
        <v>95</v>
      </c>
      <c r="AC33" s="41"/>
      <c r="AD33" s="41"/>
      <c r="AE33" s="41"/>
      <c r="AF33" s="41"/>
      <c r="AG33" s="41"/>
      <c r="AH33" s="41"/>
      <c r="AI33" s="41"/>
      <c r="AJ33" s="41"/>
      <c r="AK33" s="41"/>
      <c r="AL33" s="38" t="s">
        <v>469</v>
      </c>
      <c r="AM33" s="43" t="s">
        <v>143</v>
      </c>
      <c r="AN33" s="41" t="s">
        <v>149</v>
      </c>
      <c r="AO33" s="40" t="s">
        <v>150</v>
      </c>
      <c r="AP33" s="40" t="s">
        <v>245</v>
      </c>
      <c r="AQ33" s="40" t="s">
        <v>202</v>
      </c>
      <c r="AR33" s="40" t="s">
        <v>203</v>
      </c>
      <c r="AS33" s="40" t="s">
        <v>204</v>
      </c>
      <c r="AT33" s="40" t="s">
        <v>255</v>
      </c>
      <c r="AU33" s="40" t="s">
        <v>256</v>
      </c>
      <c r="AV33" s="40"/>
      <c r="AW33" s="40" t="s">
        <v>204</v>
      </c>
      <c r="AX33" s="43" t="s">
        <v>157</v>
      </c>
      <c r="AY33" s="41"/>
      <c r="AZ33" s="48"/>
      <c r="BA33" s="44"/>
      <c r="BB33" s="44"/>
      <c r="BC33" s="44"/>
      <c r="BD33" s="44"/>
      <c r="BE33" s="44"/>
      <c r="BF33" s="44"/>
      <c r="BG33" s="44"/>
      <c r="BH33" s="44"/>
      <c r="BI33" s="44"/>
      <c r="BJ33" s="44"/>
      <c r="BK33" s="44"/>
      <c r="BL33" s="44"/>
      <c r="BM33" s="44"/>
      <c r="BN33" s="49"/>
      <c r="BO33" s="50"/>
      <c r="BP33" s="50"/>
      <c r="BQ33" s="50"/>
      <c r="BR33" s="50"/>
      <c r="BS33" s="50"/>
      <c r="BT33" s="50"/>
      <c r="BU33" s="50"/>
      <c r="BV33" s="50"/>
      <c r="BW33" s="50"/>
      <c r="BX33" s="50"/>
      <c r="BY33" s="50"/>
      <c r="BZ33" s="50"/>
      <c r="CA33" s="50"/>
      <c r="CB33" s="50"/>
    </row>
    <row r="34" spans="1:80" s="47" customFormat="1" ht="15" hidden="1" customHeight="1" x14ac:dyDescent="0.3">
      <c r="A34" s="37" t="s">
        <v>5558</v>
      </c>
      <c r="B34" s="38" t="s">
        <v>325</v>
      </c>
      <c r="C34" s="39">
        <v>311034</v>
      </c>
      <c r="D34" s="38" t="s">
        <v>326</v>
      </c>
      <c r="E34" s="38" t="s">
        <v>327</v>
      </c>
      <c r="F34" s="8" t="s">
        <v>94</v>
      </c>
      <c r="G34" s="78">
        <v>3</v>
      </c>
      <c r="H34" s="8" t="s">
        <v>143</v>
      </c>
      <c r="I34" s="78" t="s">
        <v>144</v>
      </c>
      <c r="J34" s="78"/>
      <c r="K34" s="78" t="s">
        <v>95</v>
      </c>
      <c r="L34" s="9">
        <v>2</v>
      </c>
      <c r="M34" s="8" t="s">
        <v>123</v>
      </c>
      <c r="N34" s="8" t="s">
        <v>328</v>
      </c>
      <c r="O34" s="8" t="s">
        <v>329</v>
      </c>
      <c r="P34" s="8" t="s">
        <v>330</v>
      </c>
      <c r="Q34" s="41"/>
      <c r="R34" s="41" t="s">
        <v>95</v>
      </c>
      <c r="S34" s="41"/>
      <c r="T34" s="40" t="s">
        <v>331</v>
      </c>
      <c r="U34" s="40" t="s">
        <v>332</v>
      </c>
      <c r="V34" s="40" t="s">
        <v>96</v>
      </c>
      <c r="W34" s="40" t="s">
        <v>118</v>
      </c>
      <c r="X34" s="40" t="s">
        <v>333</v>
      </c>
      <c r="Y34" s="40"/>
      <c r="Z34" s="41" t="s">
        <v>117</v>
      </c>
      <c r="AA34" s="41" t="s">
        <v>95</v>
      </c>
      <c r="AB34" s="41" t="s">
        <v>95</v>
      </c>
      <c r="AC34" s="41"/>
      <c r="AD34" s="41"/>
      <c r="AE34" s="41"/>
      <c r="AF34" s="41"/>
      <c r="AG34" s="41"/>
      <c r="AH34" s="41"/>
      <c r="AI34" s="41"/>
      <c r="AJ34" s="41"/>
      <c r="AK34" s="41"/>
      <c r="AL34" s="38" t="s">
        <v>334</v>
      </c>
      <c r="AM34" s="43" t="s">
        <v>143</v>
      </c>
      <c r="AN34" s="41" t="s">
        <v>149</v>
      </c>
      <c r="AO34" s="40" t="s">
        <v>150</v>
      </c>
      <c r="AP34" s="40" t="s">
        <v>245</v>
      </c>
      <c r="AQ34" s="40" t="s">
        <v>202</v>
      </c>
      <c r="AR34" s="40" t="s">
        <v>203</v>
      </c>
      <c r="AS34" s="40" t="s">
        <v>204</v>
      </c>
      <c r="AT34" s="40" t="s">
        <v>335</v>
      </c>
      <c r="AU34" s="40" t="s">
        <v>336</v>
      </c>
      <c r="AV34" s="40"/>
      <c r="AW34" s="40" t="s">
        <v>233</v>
      </c>
      <c r="AX34" s="43" t="s">
        <v>157</v>
      </c>
      <c r="AY34" s="41"/>
      <c r="AZ34" s="39"/>
      <c r="BA34" s="44"/>
      <c r="BB34" s="44"/>
      <c r="BC34" s="44"/>
      <c r="BD34" s="44"/>
      <c r="BE34" s="44"/>
      <c r="BF34" s="44"/>
      <c r="BG34" s="44"/>
      <c r="BH34" s="44"/>
      <c r="BI34" s="44"/>
      <c r="BJ34" s="44"/>
      <c r="BK34" s="44"/>
      <c r="BL34" s="44"/>
      <c r="BM34" s="44"/>
      <c r="BN34" s="45"/>
      <c r="BO34" s="46"/>
      <c r="BP34" s="46"/>
      <c r="BQ34" s="46"/>
      <c r="BR34" s="46"/>
      <c r="BS34" s="46"/>
      <c r="BT34" s="46"/>
      <c r="BU34" s="46"/>
      <c r="BV34" s="46"/>
      <c r="BW34" s="46"/>
      <c r="BX34" s="46"/>
      <c r="BY34" s="46"/>
      <c r="BZ34" s="46"/>
      <c r="CA34" s="46"/>
      <c r="CB34" s="46"/>
    </row>
    <row r="35" spans="1:80" s="47" customFormat="1" ht="15" hidden="1" customHeight="1" x14ac:dyDescent="0.3">
      <c r="A35" s="37" t="s">
        <v>5580</v>
      </c>
      <c r="B35" s="38" t="s">
        <v>337</v>
      </c>
      <c r="C35" s="39">
        <v>311035</v>
      </c>
      <c r="D35" s="38" t="s">
        <v>338</v>
      </c>
      <c r="E35" s="38" t="s">
        <v>339</v>
      </c>
      <c r="F35" s="8" t="s">
        <v>94</v>
      </c>
      <c r="G35" s="78">
        <v>3</v>
      </c>
      <c r="H35" s="8" t="s">
        <v>143</v>
      </c>
      <c r="I35" s="78" t="s">
        <v>144</v>
      </c>
      <c r="J35" s="78"/>
      <c r="K35" s="78" t="s">
        <v>95</v>
      </c>
      <c r="L35" s="9">
        <v>3</v>
      </c>
      <c r="M35" s="8" t="s">
        <v>183</v>
      </c>
      <c r="N35" s="8" t="s">
        <v>340</v>
      </c>
      <c r="O35" s="8" t="s">
        <v>341</v>
      </c>
      <c r="P35" s="8" t="s">
        <v>342</v>
      </c>
      <c r="Q35" s="41"/>
      <c r="R35" s="41"/>
      <c r="S35" s="41"/>
      <c r="T35" s="40" t="s">
        <v>343</v>
      </c>
      <c r="U35" s="40" t="s">
        <v>344</v>
      </c>
      <c r="V35" s="40" t="s">
        <v>136</v>
      </c>
      <c r="W35" s="40" t="s">
        <v>107</v>
      </c>
      <c r="X35" s="40" t="s">
        <v>297</v>
      </c>
      <c r="Y35" s="40"/>
      <c r="Z35" s="41" t="s">
        <v>99</v>
      </c>
      <c r="AA35" s="41" t="s">
        <v>95</v>
      </c>
      <c r="AB35" s="41" t="s">
        <v>95</v>
      </c>
      <c r="AC35" s="41"/>
      <c r="AD35" s="41"/>
      <c r="AE35" s="41"/>
      <c r="AF35" s="41"/>
      <c r="AG35" s="41"/>
      <c r="AH35" s="41"/>
      <c r="AI35" s="41"/>
      <c r="AJ35" s="41"/>
      <c r="AK35" s="41"/>
      <c r="AL35" s="38" t="s">
        <v>323</v>
      </c>
      <c r="AM35" s="43" t="s">
        <v>143</v>
      </c>
      <c r="AN35" s="41" t="s">
        <v>149</v>
      </c>
      <c r="AO35" s="40" t="s">
        <v>150</v>
      </c>
      <c r="AP35" s="40" t="s">
        <v>245</v>
      </c>
      <c r="AQ35" s="40" t="s">
        <v>202</v>
      </c>
      <c r="AR35" s="40" t="s">
        <v>203</v>
      </c>
      <c r="AS35" s="40" t="s">
        <v>204</v>
      </c>
      <c r="AT35" s="40" t="s">
        <v>246</v>
      </c>
      <c r="AU35" s="40" t="s">
        <v>247</v>
      </c>
      <c r="AV35" s="40"/>
      <c r="AW35" s="40" t="s">
        <v>204</v>
      </c>
      <c r="AX35" s="43" t="s">
        <v>157</v>
      </c>
      <c r="AY35" s="41"/>
      <c r="AZ35" s="39"/>
      <c r="BA35" s="44"/>
      <c r="BB35" s="44"/>
      <c r="BC35" s="44"/>
      <c r="BD35" s="44"/>
      <c r="BE35" s="44"/>
      <c r="BF35" s="44"/>
      <c r="BG35" s="44"/>
      <c r="BH35" s="44"/>
      <c r="BI35" s="44"/>
      <c r="BJ35" s="44"/>
      <c r="BK35" s="44"/>
      <c r="BL35" s="44"/>
      <c r="BM35" s="44"/>
      <c r="BN35" s="45"/>
      <c r="BO35" s="46"/>
      <c r="BP35" s="46"/>
      <c r="BQ35" s="46"/>
      <c r="BR35" s="46"/>
      <c r="BS35" s="46"/>
      <c r="BT35" s="46"/>
      <c r="BU35" s="46"/>
      <c r="BV35" s="46"/>
      <c r="BW35" s="46"/>
      <c r="BX35" s="46"/>
      <c r="BY35" s="46"/>
      <c r="BZ35" s="46"/>
      <c r="CA35" s="46"/>
      <c r="CB35" s="46"/>
    </row>
    <row r="36" spans="1:80" s="47" customFormat="1" ht="15" hidden="1" customHeight="1" x14ac:dyDescent="0.3">
      <c r="A36" s="37" t="s">
        <v>470</v>
      </c>
      <c r="B36" s="38" t="s">
        <v>471</v>
      </c>
      <c r="C36" s="39" t="s">
        <v>470</v>
      </c>
      <c r="D36" s="38" t="s">
        <v>472</v>
      </c>
      <c r="E36" s="38" t="s">
        <v>472</v>
      </c>
      <c r="F36" s="8" t="s">
        <v>94</v>
      </c>
      <c r="G36" s="78">
        <v>3</v>
      </c>
      <c r="H36" s="8" t="s">
        <v>143</v>
      </c>
      <c r="I36" s="78" t="s">
        <v>144</v>
      </c>
      <c r="J36" s="78"/>
      <c r="K36" s="78" t="s">
        <v>95</v>
      </c>
      <c r="L36" s="9">
        <v>3</v>
      </c>
      <c r="M36" s="8" t="s">
        <v>183</v>
      </c>
      <c r="N36" s="8" t="s">
        <v>473</v>
      </c>
      <c r="O36" s="8" t="s">
        <v>474</v>
      </c>
      <c r="P36" s="8" t="s">
        <v>475</v>
      </c>
      <c r="Q36" s="41"/>
      <c r="R36" s="41" t="s">
        <v>95</v>
      </c>
      <c r="S36" s="41"/>
      <c r="T36" s="40" t="s">
        <v>476</v>
      </c>
      <c r="U36" s="40" t="s">
        <v>477</v>
      </c>
      <c r="V36" s="40" t="s">
        <v>478</v>
      </c>
      <c r="W36" s="40" t="s">
        <v>114</v>
      </c>
      <c r="X36" s="40" t="s">
        <v>479</v>
      </c>
      <c r="Y36" s="40"/>
      <c r="Z36" s="41" t="s">
        <v>106</v>
      </c>
      <c r="AA36" s="41" t="s">
        <v>95</v>
      </c>
      <c r="AB36" s="41"/>
      <c r="AC36" s="41"/>
      <c r="AD36" s="41"/>
      <c r="AE36" s="41"/>
      <c r="AF36" s="41"/>
      <c r="AG36" s="41"/>
      <c r="AH36" s="41"/>
      <c r="AI36" s="41"/>
      <c r="AJ36" s="41"/>
      <c r="AK36" s="41"/>
      <c r="AL36" s="38" t="s">
        <v>480</v>
      </c>
      <c r="AM36" s="43" t="s">
        <v>143</v>
      </c>
      <c r="AN36" s="41" t="s">
        <v>149</v>
      </c>
      <c r="AO36" s="40" t="s">
        <v>150</v>
      </c>
      <c r="AP36" s="40" t="s">
        <v>481</v>
      </c>
      <c r="AQ36" s="40" t="s">
        <v>202</v>
      </c>
      <c r="AR36" s="40" t="s">
        <v>203</v>
      </c>
      <c r="AS36" s="40" t="s">
        <v>204</v>
      </c>
      <c r="AT36" s="40" t="s">
        <v>482</v>
      </c>
      <c r="AU36" s="40" t="s">
        <v>483</v>
      </c>
      <c r="AV36" s="40"/>
      <c r="AW36" s="40" t="s">
        <v>208</v>
      </c>
      <c r="AX36" s="43" t="s">
        <v>157</v>
      </c>
      <c r="AY36" s="41"/>
      <c r="AZ36" s="48"/>
      <c r="BA36" s="44"/>
      <c r="BB36" s="44"/>
      <c r="BC36" s="44"/>
      <c r="BD36" s="44"/>
      <c r="BE36" s="44"/>
      <c r="BF36" s="44"/>
      <c r="BG36" s="44"/>
      <c r="BH36" s="44"/>
      <c r="BI36" s="44"/>
      <c r="BJ36" s="44"/>
      <c r="BK36" s="44"/>
      <c r="BL36" s="44"/>
      <c r="BM36" s="44"/>
      <c r="BN36" s="49"/>
      <c r="BO36" s="50"/>
      <c r="BP36" s="50"/>
      <c r="BQ36" s="50"/>
      <c r="BR36" s="50"/>
      <c r="BS36" s="50"/>
      <c r="BT36" s="50"/>
      <c r="BU36" s="50"/>
      <c r="BV36" s="50"/>
      <c r="BW36" s="50"/>
      <c r="BX36" s="50"/>
      <c r="BY36" s="50"/>
      <c r="BZ36" s="50"/>
      <c r="CA36" s="50"/>
      <c r="CB36" s="50"/>
    </row>
    <row r="37" spans="1:80" s="47" customFormat="1" ht="15" hidden="1" customHeight="1" x14ac:dyDescent="0.3">
      <c r="A37" s="37" t="s">
        <v>484</v>
      </c>
      <c r="B37" s="38" t="s">
        <v>485</v>
      </c>
      <c r="C37" s="39" t="s">
        <v>484</v>
      </c>
      <c r="D37" s="38" t="s">
        <v>472</v>
      </c>
      <c r="E37" s="38" t="s">
        <v>472</v>
      </c>
      <c r="F37" s="8" t="s">
        <v>94</v>
      </c>
      <c r="G37" s="78">
        <v>3</v>
      </c>
      <c r="H37" s="8" t="s">
        <v>143</v>
      </c>
      <c r="I37" s="78" t="s">
        <v>144</v>
      </c>
      <c r="J37" s="78"/>
      <c r="K37" s="78" t="s">
        <v>95</v>
      </c>
      <c r="L37" s="9">
        <v>3</v>
      </c>
      <c r="M37" s="8" t="s">
        <v>183</v>
      </c>
      <c r="N37" s="8" t="s">
        <v>473</v>
      </c>
      <c r="O37" s="8" t="s">
        <v>474</v>
      </c>
      <c r="P37" s="8" t="s">
        <v>486</v>
      </c>
      <c r="Q37" s="41"/>
      <c r="R37" s="41"/>
      <c r="S37" s="41"/>
      <c r="T37" s="40" t="s">
        <v>487</v>
      </c>
      <c r="U37" s="40" t="s">
        <v>488</v>
      </c>
      <c r="V37" s="40" t="s">
        <v>478</v>
      </c>
      <c r="W37" s="40" t="s">
        <v>114</v>
      </c>
      <c r="X37" s="40" t="s">
        <v>479</v>
      </c>
      <c r="Y37" s="40"/>
      <c r="Z37" s="41" t="s">
        <v>106</v>
      </c>
      <c r="AA37" s="41" t="s">
        <v>95</v>
      </c>
      <c r="AB37" s="41"/>
      <c r="AC37" s="41"/>
      <c r="AD37" s="41"/>
      <c r="AE37" s="41"/>
      <c r="AF37" s="41"/>
      <c r="AG37" s="41"/>
      <c r="AH37" s="41"/>
      <c r="AI37" s="41"/>
      <c r="AJ37" s="41"/>
      <c r="AK37" s="41"/>
      <c r="AL37" s="38" t="s">
        <v>480</v>
      </c>
      <c r="AM37" s="43" t="s">
        <v>143</v>
      </c>
      <c r="AN37" s="41" t="s">
        <v>149</v>
      </c>
      <c r="AO37" s="40" t="s">
        <v>150</v>
      </c>
      <c r="AP37" s="40" t="s">
        <v>481</v>
      </c>
      <c r="AQ37" s="40" t="s">
        <v>202</v>
      </c>
      <c r="AR37" s="40" t="s">
        <v>203</v>
      </c>
      <c r="AS37" s="40" t="s">
        <v>204</v>
      </c>
      <c r="AT37" s="40" t="s">
        <v>482</v>
      </c>
      <c r="AU37" s="40" t="s">
        <v>483</v>
      </c>
      <c r="AV37" s="40"/>
      <c r="AW37" s="40" t="s">
        <v>208</v>
      </c>
      <c r="AX37" s="43" t="s">
        <v>157</v>
      </c>
      <c r="AY37" s="41"/>
      <c r="AZ37" s="48"/>
      <c r="BA37" s="44"/>
      <c r="BB37" s="44"/>
      <c r="BC37" s="44"/>
      <c r="BD37" s="44"/>
      <c r="BE37" s="44"/>
      <c r="BF37" s="44"/>
      <c r="BG37" s="44"/>
      <c r="BH37" s="44"/>
      <c r="BI37" s="44"/>
      <c r="BJ37" s="44"/>
      <c r="BK37" s="44"/>
      <c r="BL37" s="44"/>
      <c r="BM37" s="44"/>
      <c r="BN37" s="49"/>
      <c r="BO37" s="50"/>
      <c r="BP37" s="50"/>
      <c r="BQ37" s="50"/>
      <c r="BR37" s="50"/>
      <c r="BS37" s="50"/>
      <c r="BT37" s="50"/>
      <c r="BU37" s="50"/>
      <c r="BV37" s="50"/>
      <c r="BW37" s="50"/>
      <c r="BX37" s="50"/>
      <c r="BY37" s="50"/>
      <c r="BZ37" s="50"/>
      <c r="CA37" s="50"/>
      <c r="CB37" s="50"/>
    </row>
    <row r="38" spans="1:80" s="47" customFormat="1" ht="15" hidden="1" customHeight="1" x14ac:dyDescent="0.3">
      <c r="A38" s="37" t="s">
        <v>489</v>
      </c>
      <c r="B38" s="38" t="s">
        <v>490</v>
      </c>
      <c r="C38" s="39" t="s">
        <v>489</v>
      </c>
      <c r="D38" s="38" t="s">
        <v>491</v>
      </c>
      <c r="E38" s="38" t="s">
        <v>492</v>
      </c>
      <c r="F38" s="8" t="s">
        <v>94</v>
      </c>
      <c r="G38" s="78">
        <v>3</v>
      </c>
      <c r="H38" s="8" t="s">
        <v>143</v>
      </c>
      <c r="I38" s="78" t="s">
        <v>144</v>
      </c>
      <c r="J38" s="78" t="s">
        <v>95</v>
      </c>
      <c r="K38" s="78" t="s">
        <v>95</v>
      </c>
      <c r="L38" s="9">
        <v>1</v>
      </c>
      <c r="M38" s="8" t="s">
        <v>121</v>
      </c>
      <c r="N38" s="8" t="s">
        <v>133</v>
      </c>
      <c r="O38" s="8" t="s">
        <v>134</v>
      </c>
      <c r="P38" s="8" t="s">
        <v>135</v>
      </c>
      <c r="Q38" s="41"/>
      <c r="R38" s="41"/>
      <c r="S38" s="41"/>
      <c r="T38" s="40" t="s">
        <v>491</v>
      </c>
      <c r="U38" s="40" t="s">
        <v>493</v>
      </c>
      <c r="V38" s="40" t="s">
        <v>96</v>
      </c>
      <c r="W38" s="40" t="s">
        <v>96</v>
      </c>
      <c r="X38" s="40" t="s">
        <v>494</v>
      </c>
      <c r="Y38" s="40"/>
      <c r="Z38" s="41" t="s">
        <v>99</v>
      </c>
      <c r="AA38" s="41" t="s">
        <v>95</v>
      </c>
      <c r="AB38" s="41" t="s">
        <v>95</v>
      </c>
      <c r="AC38" s="41"/>
      <c r="AD38" s="41"/>
      <c r="AE38" s="41"/>
      <c r="AF38" s="41"/>
      <c r="AG38" s="41"/>
      <c r="AH38" s="41"/>
      <c r="AI38" s="41"/>
      <c r="AJ38" s="41"/>
      <c r="AK38" s="41"/>
      <c r="AL38" s="38"/>
      <c r="AM38" s="43" t="s">
        <v>143</v>
      </c>
      <c r="AN38" s="41" t="s">
        <v>149</v>
      </c>
      <c r="AO38" s="40" t="s">
        <v>150</v>
      </c>
      <c r="AP38" s="40" t="s">
        <v>151</v>
      </c>
      <c r="AQ38" s="40" t="s">
        <v>495</v>
      </c>
      <c r="AR38" s="40" t="s">
        <v>153</v>
      </c>
      <c r="AS38" s="40" t="s">
        <v>220</v>
      </c>
      <c r="AT38" s="40" t="s">
        <v>155</v>
      </c>
      <c r="AU38" s="40" t="s">
        <v>156</v>
      </c>
      <c r="AV38" s="40"/>
      <c r="AW38" s="40" t="s">
        <v>220</v>
      </c>
      <c r="AX38" s="43" t="s">
        <v>157</v>
      </c>
      <c r="AY38" s="41"/>
      <c r="AZ38" s="48"/>
      <c r="BA38" s="44"/>
      <c r="BB38" s="44"/>
      <c r="BC38" s="44"/>
      <c r="BD38" s="44"/>
      <c r="BE38" s="44"/>
      <c r="BF38" s="44"/>
      <c r="BG38" s="44"/>
      <c r="BH38" s="44"/>
      <c r="BI38" s="44"/>
      <c r="BJ38" s="44"/>
      <c r="BK38" s="44"/>
      <c r="BL38" s="44"/>
      <c r="BM38" s="44"/>
      <c r="BN38" s="49"/>
      <c r="BO38" s="50"/>
      <c r="BP38" s="50"/>
      <c r="BQ38" s="50"/>
      <c r="BR38" s="50"/>
      <c r="BS38" s="50"/>
      <c r="BT38" s="50"/>
      <c r="BU38" s="50"/>
      <c r="BV38" s="50"/>
      <c r="BW38" s="50"/>
      <c r="BX38" s="50"/>
      <c r="BY38" s="50"/>
      <c r="BZ38" s="50"/>
      <c r="CA38" s="50"/>
      <c r="CB38" s="50"/>
    </row>
    <row r="39" spans="1:80" s="47" customFormat="1" ht="15" hidden="1" customHeight="1" x14ac:dyDescent="0.3">
      <c r="A39" s="37" t="s">
        <v>496</v>
      </c>
      <c r="B39" s="38" t="s">
        <v>497</v>
      </c>
      <c r="C39" s="39" t="s">
        <v>496</v>
      </c>
      <c r="D39" s="38" t="s">
        <v>498</v>
      </c>
      <c r="E39" s="38" t="s">
        <v>499</v>
      </c>
      <c r="F39" s="8" t="s">
        <v>94</v>
      </c>
      <c r="G39" s="78">
        <v>3</v>
      </c>
      <c r="H39" s="8" t="s">
        <v>143</v>
      </c>
      <c r="I39" s="78" t="s">
        <v>144</v>
      </c>
      <c r="J39" s="78"/>
      <c r="K39" s="78"/>
      <c r="L39" s="9"/>
      <c r="M39" s="8"/>
      <c r="N39" s="8"/>
      <c r="O39" s="8"/>
      <c r="P39" s="8"/>
      <c r="Q39" s="41"/>
      <c r="R39" s="41" t="s">
        <v>95</v>
      </c>
      <c r="S39" s="41"/>
      <c r="T39" s="40" t="s">
        <v>500</v>
      </c>
      <c r="U39" s="40" t="s">
        <v>501</v>
      </c>
      <c r="V39" s="40" t="s">
        <v>96</v>
      </c>
      <c r="W39" s="40" t="s">
        <v>118</v>
      </c>
      <c r="X39" s="40" t="s">
        <v>303</v>
      </c>
      <c r="Y39" s="40"/>
      <c r="Z39" s="41" t="s">
        <v>117</v>
      </c>
      <c r="AA39" s="41" t="s">
        <v>95</v>
      </c>
      <c r="AB39" s="41" t="s">
        <v>95</v>
      </c>
      <c r="AC39" s="41"/>
      <c r="AD39" s="41"/>
      <c r="AE39" s="41"/>
      <c r="AF39" s="41"/>
      <c r="AG39" s="41"/>
      <c r="AH39" s="41"/>
      <c r="AI39" s="41"/>
      <c r="AJ39" s="41"/>
      <c r="AK39" s="41"/>
      <c r="AL39" s="38" t="s">
        <v>502</v>
      </c>
      <c r="AM39" s="43" t="s">
        <v>143</v>
      </c>
      <c r="AN39" s="41" t="s">
        <v>149</v>
      </c>
      <c r="AO39" s="40" t="s">
        <v>150</v>
      </c>
      <c r="AP39" s="40" t="s">
        <v>201</v>
      </c>
      <c r="AQ39" s="40" t="s">
        <v>202</v>
      </c>
      <c r="AR39" s="40" t="s">
        <v>203</v>
      </c>
      <c r="AS39" s="40" t="s">
        <v>204</v>
      </c>
      <c r="AT39" s="40" t="s">
        <v>305</v>
      </c>
      <c r="AU39" s="40" t="s">
        <v>306</v>
      </c>
      <c r="AV39" s="40"/>
      <c r="AW39" s="40" t="s">
        <v>204</v>
      </c>
      <c r="AX39" s="43" t="s">
        <v>157</v>
      </c>
      <c r="AY39" s="41"/>
      <c r="AZ39" s="48"/>
      <c r="BA39" s="44"/>
      <c r="BB39" s="44"/>
      <c r="BC39" s="44"/>
      <c r="BD39" s="44"/>
      <c r="BE39" s="44"/>
      <c r="BF39" s="44"/>
      <c r="BG39" s="44"/>
      <c r="BH39" s="44"/>
      <c r="BI39" s="44"/>
      <c r="BJ39" s="44"/>
      <c r="BK39" s="44"/>
      <c r="BL39" s="44"/>
      <c r="BM39" s="44"/>
      <c r="BN39" s="49"/>
      <c r="BO39" s="50"/>
      <c r="BP39" s="50"/>
      <c r="BQ39" s="50"/>
      <c r="BR39" s="50"/>
      <c r="BS39" s="50"/>
      <c r="BT39" s="50"/>
      <c r="BU39" s="50"/>
      <c r="BV39" s="50"/>
      <c r="BW39" s="50"/>
      <c r="BX39" s="50"/>
      <c r="BY39" s="50"/>
      <c r="BZ39" s="50"/>
      <c r="CA39" s="50"/>
      <c r="CB39" s="50"/>
    </row>
    <row r="40" spans="1:80" s="47" customFormat="1" ht="15" hidden="1" customHeight="1" x14ac:dyDescent="0.3">
      <c r="A40" s="37" t="s">
        <v>503</v>
      </c>
      <c r="B40" s="38" t="s">
        <v>504</v>
      </c>
      <c r="C40" s="39" t="s">
        <v>503</v>
      </c>
      <c r="D40" s="38" t="s">
        <v>505</v>
      </c>
      <c r="E40" s="38" t="s">
        <v>506</v>
      </c>
      <c r="F40" s="8" t="s">
        <v>94</v>
      </c>
      <c r="G40" s="78">
        <v>3</v>
      </c>
      <c r="H40" s="8" t="s">
        <v>143</v>
      </c>
      <c r="I40" s="78" t="s">
        <v>144</v>
      </c>
      <c r="J40" s="78" t="s">
        <v>95</v>
      </c>
      <c r="K40" s="78" t="s">
        <v>95</v>
      </c>
      <c r="L40" s="9">
        <v>3</v>
      </c>
      <c r="M40" s="8" t="s">
        <v>183</v>
      </c>
      <c r="N40" s="8" t="s">
        <v>370</v>
      </c>
      <c r="O40" s="8" t="s">
        <v>371</v>
      </c>
      <c r="P40" s="8" t="s">
        <v>507</v>
      </c>
      <c r="Q40" s="41"/>
      <c r="R40" s="41"/>
      <c r="S40" s="41"/>
      <c r="T40" s="40" t="s">
        <v>508</v>
      </c>
      <c r="U40" s="40" t="s">
        <v>509</v>
      </c>
      <c r="V40" s="40" t="s">
        <v>114</v>
      </c>
      <c r="W40" s="40" t="s">
        <v>114</v>
      </c>
      <c r="X40" s="40" t="s">
        <v>510</v>
      </c>
      <c r="Y40" s="40"/>
      <c r="Z40" s="41" t="s">
        <v>99</v>
      </c>
      <c r="AA40" s="41" t="s">
        <v>95</v>
      </c>
      <c r="AB40" s="41" t="s">
        <v>95</v>
      </c>
      <c r="AC40" s="41"/>
      <c r="AD40" s="41"/>
      <c r="AE40" s="41"/>
      <c r="AF40" s="41"/>
      <c r="AG40" s="41"/>
      <c r="AH40" s="41"/>
      <c r="AI40" s="41"/>
      <c r="AJ40" s="41"/>
      <c r="AK40" s="41"/>
      <c r="AL40" s="38" t="s">
        <v>230</v>
      </c>
      <c r="AM40" s="43" t="s">
        <v>143</v>
      </c>
      <c r="AN40" s="41" t="s">
        <v>149</v>
      </c>
      <c r="AO40" s="40" t="s">
        <v>150</v>
      </c>
      <c r="AP40" s="40" t="s">
        <v>201</v>
      </c>
      <c r="AQ40" s="40" t="s">
        <v>202</v>
      </c>
      <c r="AR40" s="40" t="s">
        <v>203</v>
      </c>
      <c r="AS40" s="40" t="s">
        <v>204</v>
      </c>
      <c r="AT40" s="40" t="s">
        <v>511</v>
      </c>
      <c r="AU40" s="40" t="s">
        <v>512</v>
      </c>
      <c r="AV40" s="40"/>
      <c r="AW40" s="40" t="s">
        <v>365</v>
      </c>
      <c r="AX40" s="43" t="s">
        <v>157</v>
      </c>
      <c r="AY40" s="41"/>
      <c r="AZ40" s="48"/>
      <c r="BA40" s="44"/>
      <c r="BB40" s="44"/>
      <c r="BC40" s="44"/>
      <c r="BD40" s="44"/>
      <c r="BE40" s="44"/>
      <c r="BF40" s="44"/>
      <c r="BG40" s="44"/>
      <c r="BH40" s="44"/>
      <c r="BI40" s="44"/>
      <c r="BJ40" s="44"/>
      <c r="BK40" s="44"/>
      <c r="BL40" s="44"/>
      <c r="BM40" s="44"/>
      <c r="BN40" s="49"/>
      <c r="BO40" s="50"/>
      <c r="BP40" s="50"/>
      <c r="BQ40" s="50"/>
      <c r="BR40" s="50"/>
      <c r="BS40" s="50"/>
      <c r="BT40" s="50"/>
      <c r="BU40" s="50"/>
      <c r="BV40" s="50"/>
      <c r="BW40" s="50"/>
      <c r="BX40" s="50"/>
      <c r="BY40" s="50"/>
      <c r="BZ40" s="50"/>
      <c r="CA40" s="50"/>
      <c r="CB40" s="50"/>
    </row>
    <row r="41" spans="1:80" s="47" customFormat="1" ht="15" hidden="1" customHeight="1" x14ac:dyDescent="0.3">
      <c r="A41" s="37" t="s">
        <v>513</v>
      </c>
      <c r="B41" s="38" t="s">
        <v>514</v>
      </c>
      <c r="C41" s="39" t="s">
        <v>513</v>
      </c>
      <c r="D41" s="38" t="s">
        <v>515</v>
      </c>
      <c r="E41" s="38" t="s">
        <v>515</v>
      </c>
      <c r="F41" s="8" t="s">
        <v>94</v>
      </c>
      <c r="G41" s="78">
        <v>3</v>
      </c>
      <c r="H41" s="8" t="s">
        <v>143</v>
      </c>
      <c r="I41" s="78" t="s">
        <v>144</v>
      </c>
      <c r="J41" s="78"/>
      <c r="K41" s="78" t="s">
        <v>95</v>
      </c>
      <c r="L41" s="9">
        <v>3</v>
      </c>
      <c r="M41" s="8" t="s">
        <v>183</v>
      </c>
      <c r="N41" s="8" t="s">
        <v>516</v>
      </c>
      <c r="O41" s="8" t="s">
        <v>517</v>
      </c>
      <c r="P41" s="8" t="s">
        <v>518</v>
      </c>
      <c r="Q41" s="41"/>
      <c r="R41" s="41" t="s">
        <v>95</v>
      </c>
      <c r="S41" s="41"/>
      <c r="T41" s="40" t="s">
        <v>519</v>
      </c>
      <c r="U41" s="40" t="s">
        <v>520</v>
      </c>
      <c r="V41" s="40" t="s">
        <v>478</v>
      </c>
      <c r="W41" s="40" t="s">
        <v>114</v>
      </c>
      <c r="X41" s="40" t="s">
        <v>521</v>
      </c>
      <c r="Y41" s="40"/>
      <c r="Z41" s="41" t="s">
        <v>106</v>
      </c>
      <c r="AA41" s="41" t="s">
        <v>95</v>
      </c>
      <c r="AB41" s="41"/>
      <c r="AC41" s="41"/>
      <c r="AD41" s="41"/>
      <c r="AE41" s="41"/>
      <c r="AF41" s="41"/>
      <c r="AG41" s="41"/>
      <c r="AH41" s="41"/>
      <c r="AI41" s="41"/>
      <c r="AJ41" s="41"/>
      <c r="AK41" s="41"/>
      <c r="AL41" s="38" t="s">
        <v>522</v>
      </c>
      <c r="AM41" s="43" t="s">
        <v>143</v>
      </c>
      <c r="AN41" s="41" t="s">
        <v>149</v>
      </c>
      <c r="AO41" s="40" t="s">
        <v>150</v>
      </c>
      <c r="AP41" s="40" t="s">
        <v>201</v>
      </c>
      <c r="AQ41" s="40" t="s">
        <v>202</v>
      </c>
      <c r="AR41" s="40" t="s">
        <v>203</v>
      </c>
      <c r="AS41" s="40" t="s">
        <v>204</v>
      </c>
      <c r="AT41" s="40" t="s">
        <v>482</v>
      </c>
      <c r="AU41" s="40" t="s">
        <v>483</v>
      </c>
      <c r="AV41" s="40"/>
      <c r="AW41" s="40" t="s">
        <v>208</v>
      </c>
      <c r="AX41" s="43" t="s">
        <v>157</v>
      </c>
      <c r="AY41" s="41"/>
      <c r="AZ41" s="48"/>
      <c r="BA41" s="44"/>
      <c r="BB41" s="44"/>
      <c r="BC41" s="44"/>
      <c r="BD41" s="44"/>
      <c r="BE41" s="44"/>
      <c r="BF41" s="44"/>
      <c r="BG41" s="44"/>
      <c r="BH41" s="44"/>
      <c r="BI41" s="44"/>
      <c r="BJ41" s="44"/>
      <c r="BK41" s="44"/>
      <c r="BL41" s="44"/>
      <c r="BM41" s="44"/>
      <c r="BN41" s="49"/>
      <c r="BO41" s="50"/>
      <c r="BP41" s="50"/>
      <c r="BQ41" s="50"/>
      <c r="BR41" s="50"/>
      <c r="BS41" s="50"/>
      <c r="BT41" s="50"/>
      <c r="BU41" s="50"/>
      <c r="BV41" s="50"/>
      <c r="BW41" s="50"/>
      <c r="BX41" s="50"/>
      <c r="BY41" s="50"/>
      <c r="BZ41" s="50"/>
      <c r="CA41" s="50"/>
      <c r="CB41" s="50"/>
    </row>
    <row r="42" spans="1:80" s="47" customFormat="1" ht="15" hidden="1" customHeight="1" x14ac:dyDescent="0.3">
      <c r="A42" s="37" t="s">
        <v>5581</v>
      </c>
      <c r="B42" s="38" t="s">
        <v>345</v>
      </c>
      <c r="C42" s="39">
        <v>311042</v>
      </c>
      <c r="D42" s="38" t="s">
        <v>346</v>
      </c>
      <c r="E42" s="38" t="s">
        <v>347</v>
      </c>
      <c r="F42" s="8" t="s">
        <v>94</v>
      </c>
      <c r="G42" s="78">
        <v>3</v>
      </c>
      <c r="H42" s="8" t="s">
        <v>143</v>
      </c>
      <c r="I42" s="78" t="s">
        <v>144</v>
      </c>
      <c r="J42" s="78" t="s">
        <v>95</v>
      </c>
      <c r="K42" s="78" t="s">
        <v>95</v>
      </c>
      <c r="L42" s="9">
        <v>3</v>
      </c>
      <c r="M42" s="8" t="s">
        <v>123</v>
      </c>
      <c r="N42" s="8" t="s">
        <v>348</v>
      </c>
      <c r="O42" s="8" t="s">
        <v>329</v>
      </c>
      <c r="P42" s="8" t="s">
        <v>349</v>
      </c>
      <c r="Q42" s="41"/>
      <c r="R42" s="41" t="s">
        <v>95</v>
      </c>
      <c r="S42" s="57" t="s">
        <v>95</v>
      </c>
      <c r="T42" s="40" t="s">
        <v>350</v>
      </c>
      <c r="U42" s="40" t="s">
        <v>351</v>
      </c>
      <c r="V42" s="40" t="s">
        <v>96</v>
      </c>
      <c r="W42" s="40" t="s">
        <v>118</v>
      </c>
      <c r="X42" s="40" t="s">
        <v>352</v>
      </c>
      <c r="Y42" s="40" t="s">
        <v>353</v>
      </c>
      <c r="Z42" s="41" t="s">
        <v>99</v>
      </c>
      <c r="AA42" s="41" t="s">
        <v>95</v>
      </c>
      <c r="AB42" s="41" t="s">
        <v>95</v>
      </c>
      <c r="AC42" s="41"/>
      <c r="AD42" s="41"/>
      <c r="AE42" s="41"/>
      <c r="AF42" s="41"/>
      <c r="AG42" s="41"/>
      <c r="AH42" s="41"/>
      <c r="AI42" s="41"/>
      <c r="AJ42" s="41"/>
      <c r="AK42" s="41"/>
      <c r="AL42" s="38" t="s">
        <v>230</v>
      </c>
      <c r="AM42" s="43" t="s">
        <v>143</v>
      </c>
      <c r="AN42" s="41" t="s">
        <v>149</v>
      </c>
      <c r="AO42" s="40" t="s">
        <v>150</v>
      </c>
      <c r="AP42" s="40" t="s">
        <v>245</v>
      </c>
      <c r="AQ42" s="40" t="s">
        <v>202</v>
      </c>
      <c r="AR42" s="40" t="s">
        <v>203</v>
      </c>
      <c r="AS42" s="40" t="s">
        <v>204</v>
      </c>
      <c r="AT42" s="40" t="s">
        <v>335</v>
      </c>
      <c r="AU42" s="61" t="s">
        <v>336</v>
      </c>
      <c r="AV42" s="40"/>
      <c r="AW42" s="40" t="s">
        <v>204</v>
      </c>
      <c r="AX42" s="43" t="s">
        <v>157</v>
      </c>
      <c r="AY42" s="41"/>
      <c r="AZ42" s="39"/>
      <c r="BA42" s="44" t="s">
        <v>122</v>
      </c>
      <c r="BB42" s="44"/>
      <c r="BC42" s="44"/>
      <c r="BD42" s="44"/>
      <c r="BE42" s="44"/>
      <c r="BF42" s="44"/>
      <c r="BG42" s="44"/>
      <c r="BH42" s="44"/>
      <c r="BI42" s="44"/>
      <c r="BJ42" s="44"/>
      <c r="BK42" s="44"/>
      <c r="BL42" s="44"/>
      <c r="BM42" s="44"/>
      <c r="BN42" s="42">
        <v>40</v>
      </c>
      <c r="BO42" s="40" t="s">
        <v>112</v>
      </c>
      <c r="BP42" s="40"/>
      <c r="BQ42" s="40"/>
      <c r="BR42" s="40">
        <v>1.8</v>
      </c>
      <c r="BS42" s="40">
        <v>2023</v>
      </c>
      <c r="BT42" s="40" t="s">
        <v>354</v>
      </c>
      <c r="BU42" s="40"/>
      <c r="BV42" s="40"/>
      <c r="BW42" s="40"/>
      <c r="BX42" s="40"/>
      <c r="BY42" s="40">
        <v>1.6</v>
      </c>
      <c r="BZ42" s="40"/>
      <c r="CA42" s="40" t="s">
        <v>111</v>
      </c>
      <c r="CB42" s="40" t="s">
        <v>111</v>
      </c>
    </row>
    <row r="43" spans="1:80" s="47" customFormat="1" ht="15" hidden="1" customHeight="1" x14ac:dyDescent="0.3">
      <c r="A43" s="37" t="s">
        <v>523</v>
      </c>
      <c r="B43" s="38" t="s">
        <v>524</v>
      </c>
      <c r="C43" s="39" t="s">
        <v>523</v>
      </c>
      <c r="D43" s="38" t="s">
        <v>525</v>
      </c>
      <c r="E43" s="38" t="s">
        <v>526</v>
      </c>
      <c r="F43" s="8" t="s">
        <v>94</v>
      </c>
      <c r="G43" s="78">
        <v>3</v>
      </c>
      <c r="H43" s="8" t="s">
        <v>143</v>
      </c>
      <c r="I43" s="78" t="s">
        <v>144</v>
      </c>
      <c r="J43" s="78" t="s">
        <v>95</v>
      </c>
      <c r="K43" s="78" t="s">
        <v>95</v>
      </c>
      <c r="L43" s="9">
        <v>2</v>
      </c>
      <c r="M43" s="8" t="s">
        <v>123</v>
      </c>
      <c r="N43" s="8" t="s">
        <v>348</v>
      </c>
      <c r="O43" s="8" t="s">
        <v>329</v>
      </c>
      <c r="P43" s="8" t="s">
        <v>527</v>
      </c>
      <c r="Q43" s="41"/>
      <c r="R43" s="41"/>
      <c r="S43" s="41"/>
      <c r="T43" s="40" t="s">
        <v>528</v>
      </c>
      <c r="U43" s="40" t="s">
        <v>529</v>
      </c>
      <c r="V43" s="40" t="s">
        <v>96</v>
      </c>
      <c r="W43" s="40" t="s">
        <v>118</v>
      </c>
      <c r="X43" s="40" t="s">
        <v>303</v>
      </c>
      <c r="Y43" s="40"/>
      <c r="Z43" s="41" t="s">
        <v>99</v>
      </c>
      <c r="AA43" s="41" t="s">
        <v>95</v>
      </c>
      <c r="AB43" s="41" t="s">
        <v>95</v>
      </c>
      <c r="AC43" s="41"/>
      <c r="AD43" s="41"/>
      <c r="AE43" s="41"/>
      <c r="AF43" s="41"/>
      <c r="AG43" s="41"/>
      <c r="AH43" s="41"/>
      <c r="AI43" s="41"/>
      <c r="AJ43" s="41"/>
      <c r="AK43" s="41"/>
      <c r="AL43" s="38" t="s">
        <v>530</v>
      </c>
      <c r="AM43" s="43" t="s">
        <v>143</v>
      </c>
      <c r="AN43" s="41" t="s">
        <v>149</v>
      </c>
      <c r="AO43" s="40" t="s">
        <v>150</v>
      </c>
      <c r="AP43" s="40" t="s">
        <v>245</v>
      </c>
      <c r="AQ43" s="40" t="s">
        <v>202</v>
      </c>
      <c r="AR43" s="40" t="s">
        <v>203</v>
      </c>
      <c r="AS43" s="40" t="s">
        <v>204</v>
      </c>
      <c r="AT43" s="40" t="s">
        <v>305</v>
      </c>
      <c r="AU43" s="40" t="s">
        <v>306</v>
      </c>
      <c r="AV43" s="40"/>
      <c r="AW43" s="40" t="s">
        <v>307</v>
      </c>
      <c r="AX43" s="43" t="s">
        <v>157</v>
      </c>
      <c r="AY43" s="41"/>
      <c r="AZ43" s="48"/>
      <c r="BA43" s="44"/>
      <c r="BB43" s="44"/>
      <c r="BC43" s="44"/>
      <c r="BD43" s="44"/>
      <c r="BE43" s="44"/>
      <c r="BF43" s="44"/>
      <c r="BG43" s="44"/>
      <c r="BH43" s="44"/>
      <c r="BI43" s="44"/>
      <c r="BJ43" s="44"/>
      <c r="BK43" s="44"/>
      <c r="BL43" s="44"/>
      <c r="BM43" s="44"/>
      <c r="BN43" s="49"/>
      <c r="BO43" s="50"/>
      <c r="BP43" s="50"/>
      <c r="BQ43" s="50"/>
      <c r="BR43" s="50"/>
      <c r="BS43" s="50"/>
      <c r="BT43" s="50"/>
      <c r="BU43" s="50"/>
      <c r="BV43" s="50"/>
      <c r="BW43" s="50"/>
      <c r="BX43" s="50"/>
      <c r="BY43" s="50"/>
      <c r="BZ43" s="50"/>
      <c r="CA43" s="50"/>
      <c r="CB43" s="50"/>
    </row>
    <row r="44" spans="1:80" s="47" customFormat="1" ht="15" hidden="1" customHeight="1" x14ac:dyDescent="0.3">
      <c r="A44" s="37" t="s">
        <v>531</v>
      </c>
      <c r="B44" s="38" t="s">
        <v>532</v>
      </c>
      <c r="C44" s="39" t="s">
        <v>531</v>
      </c>
      <c r="D44" s="38" t="s">
        <v>533</v>
      </c>
      <c r="E44" s="38" t="s">
        <v>534</v>
      </c>
      <c r="F44" s="8" t="s">
        <v>94</v>
      </c>
      <c r="G44" s="78">
        <v>3</v>
      </c>
      <c r="H44" s="8" t="s">
        <v>143</v>
      </c>
      <c r="I44" s="78" t="s">
        <v>144</v>
      </c>
      <c r="J44" s="78" t="s">
        <v>95</v>
      </c>
      <c r="K44" s="78"/>
      <c r="L44" s="9"/>
      <c r="M44" s="8"/>
      <c r="N44" s="8"/>
      <c r="O44" s="8"/>
      <c r="P44" s="8"/>
      <c r="Q44" s="41"/>
      <c r="R44" s="41"/>
      <c r="S44" s="41"/>
      <c r="T44" s="40" t="s">
        <v>535</v>
      </c>
      <c r="U44" s="40" t="s">
        <v>536</v>
      </c>
      <c r="V44" s="40" t="s">
        <v>96</v>
      </c>
      <c r="W44" s="40" t="s">
        <v>96</v>
      </c>
      <c r="X44" s="40" t="s">
        <v>303</v>
      </c>
      <c r="Y44" s="40"/>
      <c r="Z44" s="41" t="s">
        <v>99</v>
      </c>
      <c r="AA44" s="41" t="s">
        <v>95</v>
      </c>
      <c r="AB44" s="41" t="s">
        <v>95</v>
      </c>
      <c r="AC44" s="41"/>
      <c r="AD44" s="41"/>
      <c r="AE44" s="41"/>
      <c r="AF44" s="41"/>
      <c r="AG44" s="41"/>
      <c r="AH44" s="41"/>
      <c r="AI44" s="41"/>
      <c r="AJ44" s="41"/>
      <c r="AK44" s="41"/>
      <c r="AL44" s="38" t="s">
        <v>530</v>
      </c>
      <c r="AM44" s="43" t="s">
        <v>143</v>
      </c>
      <c r="AN44" s="41" t="s">
        <v>149</v>
      </c>
      <c r="AO44" s="40" t="s">
        <v>150</v>
      </c>
      <c r="AP44" s="40" t="s">
        <v>245</v>
      </c>
      <c r="AQ44" s="40" t="s">
        <v>202</v>
      </c>
      <c r="AR44" s="40" t="s">
        <v>203</v>
      </c>
      <c r="AS44" s="40" t="s">
        <v>204</v>
      </c>
      <c r="AT44" s="40" t="s">
        <v>335</v>
      </c>
      <c r="AU44" s="40" t="s">
        <v>336</v>
      </c>
      <c r="AV44" s="40"/>
      <c r="AW44" s="40" t="s">
        <v>233</v>
      </c>
      <c r="AX44" s="43" t="s">
        <v>157</v>
      </c>
      <c r="AY44" s="41"/>
      <c r="AZ44" s="48"/>
      <c r="BA44" s="44"/>
      <c r="BB44" s="44"/>
      <c r="BC44" s="44"/>
      <c r="BD44" s="44"/>
      <c r="BE44" s="44"/>
      <c r="BF44" s="44"/>
      <c r="BG44" s="44"/>
      <c r="BH44" s="44"/>
      <c r="BI44" s="44"/>
      <c r="BJ44" s="44"/>
      <c r="BK44" s="44"/>
      <c r="BL44" s="44"/>
      <c r="BM44" s="44"/>
      <c r="BN44" s="49"/>
      <c r="BO44" s="50"/>
      <c r="BP44" s="50"/>
      <c r="BQ44" s="50"/>
      <c r="BR44" s="50"/>
      <c r="BS44" s="50"/>
      <c r="BT44" s="50"/>
      <c r="BU44" s="50"/>
      <c r="BV44" s="50"/>
      <c r="BW44" s="50"/>
      <c r="BX44" s="50"/>
      <c r="BY44" s="50"/>
      <c r="BZ44" s="50"/>
      <c r="CA44" s="50"/>
      <c r="CB44" s="50"/>
    </row>
    <row r="45" spans="1:80" s="47" customFormat="1" ht="15" hidden="1" customHeight="1" x14ac:dyDescent="0.3">
      <c r="A45" s="37" t="s">
        <v>537</v>
      </c>
      <c r="B45" s="38" t="s">
        <v>538</v>
      </c>
      <c r="C45" s="39" t="s">
        <v>537</v>
      </c>
      <c r="D45" s="38" t="s">
        <v>539</v>
      </c>
      <c r="E45" s="38" t="s">
        <v>540</v>
      </c>
      <c r="F45" s="8" t="s">
        <v>94</v>
      </c>
      <c r="G45" s="78">
        <v>3</v>
      </c>
      <c r="H45" s="8" t="s">
        <v>143</v>
      </c>
      <c r="I45" s="78" t="s">
        <v>144</v>
      </c>
      <c r="J45" s="78"/>
      <c r="K45" s="78"/>
      <c r="L45" s="9"/>
      <c r="M45" s="8"/>
      <c r="N45" s="8"/>
      <c r="O45" s="8"/>
      <c r="P45" s="8"/>
      <c r="Q45" s="41"/>
      <c r="R45" s="41" t="s">
        <v>95</v>
      </c>
      <c r="S45" s="41"/>
      <c r="T45" s="40" t="s">
        <v>541</v>
      </c>
      <c r="U45" s="40" t="s">
        <v>542</v>
      </c>
      <c r="V45" s="40" t="s">
        <v>118</v>
      </c>
      <c r="W45" s="40" t="s">
        <v>118</v>
      </c>
      <c r="X45" s="40" t="s">
        <v>543</v>
      </c>
      <c r="Y45" s="40"/>
      <c r="Z45" s="41" t="s">
        <v>99</v>
      </c>
      <c r="AA45" s="41" t="s">
        <v>95</v>
      </c>
      <c r="AB45" s="41" t="s">
        <v>95</v>
      </c>
      <c r="AC45" s="41"/>
      <c r="AD45" s="41"/>
      <c r="AE45" s="41"/>
      <c r="AF45" s="41"/>
      <c r="AG45" s="41"/>
      <c r="AH45" s="41"/>
      <c r="AI45" s="41"/>
      <c r="AJ45" s="41"/>
      <c r="AK45" s="41"/>
      <c r="AL45" s="38" t="s">
        <v>544</v>
      </c>
      <c r="AM45" s="43" t="s">
        <v>143</v>
      </c>
      <c r="AN45" s="41" t="s">
        <v>149</v>
      </c>
      <c r="AO45" s="40" t="s">
        <v>150</v>
      </c>
      <c r="AP45" s="40" t="s">
        <v>245</v>
      </c>
      <c r="AQ45" s="40" t="s">
        <v>202</v>
      </c>
      <c r="AR45" s="40" t="s">
        <v>203</v>
      </c>
      <c r="AS45" s="40" t="s">
        <v>204</v>
      </c>
      <c r="AT45" s="40" t="s">
        <v>545</v>
      </c>
      <c r="AU45" s="40" t="s">
        <v>546</v>
      </c>
      <c r="AV45" s="40"/>
      <c r="AW45" s="40" t="s">
        <v>204</v>
      </c>
      <c r="AX45" s="43" t="s">
        <v>157</v>
      </c>
      <c r="AY45" s="41"/>
      <c r="AZ45" s="48"/>
      <c r="BA45" s="44"/>
      <c r="BB45" s="44"/>
      <c r="BC45" s="44"/>
      <c r="BD45" s="44"/>
      <c r="BE45" s="44"/>
      <c r="BF45" s="44"/>
      <c r="BG45" s="44"/>
      <c r="BH45" s="44"/>
      <c r="BI45" s="44"/>
      <c r="BJ45" s="44"/>
      <c r="BK45" s="44"/>
      <c r="BL45" s="44"/>
      <c r="BM45" s="44"/>
      <c r="BN45" s="49"/>
      <c r="BO45" s="50"/>
      <c r="BP45" s="50"/>
      <c r="BQ45" s="50"/>
      <c r="BR45" s="50"/>
      <c r="BS45" s="50"/>
      <c r="BT45" s="50"/>
      <c r="BU45" s="50"/>
      <c r="BV45" s="50"/>
      <c r="BW45" s="50"/>
      <c r="BX45" s="50"/>
      <c r="BY45" s="50"/>
      <c r="BZ45" s="50"/>
      <c r="CA45" s="50"/>
      <c r="CB45" s="50"/>
    </row>
    <row r="46" spans="1:80" s="47" customFormat="1" ht="15" hidden="1" customHeight="1" x14ac:dyDescent="0.3">
      <c r="A46" s="37" t="s">
        <v>644</v>
      </c>
      <c r="B46" s="38" t="s">
        <v>645</v>
      </c>
      <c r="C46" s="39" t="s">
        <v>644</v>
      </c>
      <c r="D46" s="38" t="s">
        <v>646</v>
      </c>
      <c r="E46" s="38" t="s">
        <v>647</v>
      </c>
      <c r="F46" s="8" t="s">
        <v>94</v>
      </c>
      <c r="G46" s="78">
        <v>3</v>
      </c>
      <c r="H46" s="8" t="s">
        <v>143</v>
      </c>
      <c r="I46" s="78" t="s">
        <v>144</v>
      </c>
      <c r="J46" s="78"/>
      <c r="K46" s="78"/>
      <c r="L46" s="9"/>
      <c r="M46" s="8"/>
      <c r="N46" s="8"/>
      <c r="O46" s="8"/>
      <c r="P46" s="8"/>
      <c r="Q46" s="41"/>
      <c r="R46" s="41" t="s">
        <v>95</v>
      </c>
      <c r="S46" s="41"/>
      <c r="T46" s="40" t="s">
        <v>648</v>
      </c>
      <c r="U46" s="40" t="s">
        <v>649</v>
      </c>
      <c r="V46" s="40" t="s">
        <v>650</v>
      </c>
      <c r="W46" s="40" t="s">
        <v>114</v>
      </c>
      <c r="X46" s="40" t="s">
        <v>651</v>
      </c>
      <c r="Y46" s="40"/>
      <c r="Z46" s="41" t="s">
        <v>99</v>
      </c>
      <c r="AA46" s="41"/>
      <c r="AB46" s="41"/>
      <c r="AC46" s="41"/>
      <c r="AD46" s="41"/>
      <c r="AE46" s="41"/>
      <c r="AF46" s="41"/>
      <c r="AG46" s="41"/>
      <c r="AH46" s="41"/>
      <c r="AI46" s="41"/>
      <c r="AJ46" s="41"/>
      <c r="AK46" s="41"/>
      <c r="AL46" s="38" t="s">
        <v>652</v>
      </c>
      <c r="AM46" s="43" t="s">
        <v>143</v>
      </c>
      <c r="AN46" s="41" t="s">
        <v>149</v>
      </c>
      <c r="AO46" s="40" t="s">
        <v>150</v>
      </c>
      <c r="AP46" s="40" t="s">
        <v>245</v>
      </c>
      <c r="AQ46" s="40" t="s">
        <v>202</v>
      </c>
      <c r="AR46" s="40" t="s">
        <v>203</v>
      </c>
      <c r="AS46" s="40" t="s">
        <v>204</v>
      </c>
      <c r="AT46" s="40" t="s">
        <v>278</v>
      </c>
      <c r="AU46" s="40" t="s">
        <v>279</v>
      </c>
      <c r="AV46" s="40"/>
      <c r="AW46" s="40" t="s">
        <v>204</v>
      </c>
      <c r="AX46" s="43" t="s">
        <v>157</v>
      </c>
      <c r="AY46" s="41"/>
      <c r="AZ46" s="39"/>
      <c r="BA46" s="44"/>
      <c r="BB46" s="44"/>
      <c r="BC46" s="44"/>
      <c r="BD46" s="44"/>
      <c r="BE46" s="44"/>
      <c r="BF46" s="44"/>
      <c r="BG46" s="44"/>
      <c r="BH46" s="44"/>
      <c r="BI46" s="44"/>
      <c r="BJ46" s="44"/>
      <c r="BK46" s="44"/>
      <c r="BL46" s="44"/>
      <c r="BM46" s="44"/>
      <c r="BN46" s="53"/>
      <c r="BO46" s="54"/>
      <c r="BP46" s="54"/>
      <c r="BQ46" s="54"/>
      <c r="BR46" s="54"/>
      <c r="BS46" s="54"/>
      <c r="BT46" s="54"/>
      <c r="BU46" s="54"/>
      <c r="BV46" s="54"/>
      <c r="BW46" s="54"/>
      <c r="BX46" s="54"/>
      <c r="BY46" s="54"/>
      <c r="BZ46" s="54"/>
      <c r="CA46" s="54"/>
      <c r="CB46" s="54"/>
    </row>
    <row r="47" spans="1:80" s="47" customFormat="1" ht="15" hidden="1" customHeight="1" x14ac:dyDescent="0.3">
      <c r="A47" s="37" t="s">
        <v>547</v>
      </c>
      <c r="B47" s="38" t="s">
        <v>548</v>
      </c>
      <c r="C47" s="39" t="s">
        <v>547</v>
      </c>
      <c r="D47" s="38" t="s">
        <v>549</v>
      </c>
      <c r="E47" s="38" t="s">
        <v>550</v>
      </c>
      <c r="F47" s="8" t="s">
        <v>94</v>
      </c>
      <c r="G47" s="78">
        <v>3</v>
      </c>
      <c r="H47" s="8" t="s">
        <v>143</v>
      </c>
      <c r="I47" s="78" t="s">
        <v>144</v>
      </c>
      <c r="J47" s="78" t="s">
        <v>95</v>
      </c>
      <c r="K47" s="78" t="s">
        <v>95</v>
      </c>
      <c r="L47" s="9">
        <v>3</v>
      </c>
      <c r="M47" s="8" t="s">
        <v>183</v>
      </c>
      <c r="N47" s="8" t="s">
        <v>340</v>
      </c>
      <c r="O47" s="8" t="s">
        <v>341</v>
      </c>
      <c r="P47" s="8" t="s">
        <v>551</v>
      </c>
      <c r="Q47" s="41"/>
      <c r="R47" s="41" t="s">
        <v>95</v>
      </c>
      <c r="S47" s="41" t="s">
        <v>95</v>
      </c>
      <c r="T47" s="40" t="s">
        <v>552</v>
      </c>
      <c r="U47" s="40" t="s">
        <v>553</v>
      </c>
      <c r="V47" s="40" t="s">
        <v>554</v>
      </c>
      <c r="W47" s="40" t="s">
        <v>130</v>
      </c>
      <c r="X47" s="40" t="s">
        <v>555</v>
      </c>
      <c r="Y47" s="40"/>
      <c r="Z47" s="41" t="s">
        <v>99</v>
      </c>
      <c r="AA47" s="41" t="s">
        <v>95</v>
      </c>
      <c r="AB47" s="41" t="s">
        <v>95</v>
      </c>
      <c r="AC47" s="41"/>
      <c r="AD47" s="41"/>
      <c r="AE47" s="41"/>
      <c r="AF47" s="41"/>
      <c r="AG47" s="41"/>
      <c r="AH47" s="41"/>
      <c r="AI47" s="41"/>
      <c r="AJ47" s="41"/>
      <c r="AK47" s="41"/>
      <c r="AL47" s="38" t="s">
        <v>556</v>
      </c>
      <c r="AM47" s="43" t="s">
        <v>143</v>
      </c>
      <c r="AN47" s="41" t="s">
        <v>149</v>
      </c>
      <c r="AO47" s="40" t="s">
        <v>150</v>
      </c>
      <c r="AP47" s="40" t="s">
        <v>245</v>
      </c>
      <c r="AQ47" s="40" t="s">
        <v>202</v>
      </c>
      <c r="AR47" s="40" t="s">
        <v>203</v>
      </c>
      <c r="AS47" s="40" t="s">
        <v>204</v>
      </c>
      <c r="AT47" s="40" t="s">
        <v>255</v>
      </c>
      <c r="AU47" s="61" t="s">
        <v>256</v>
      </c>
      <c r="AV47" s="40"/>
      <c r="AW47" s="40" t="s">
        <v>204</v>
      </c>
      <c r="AX47" s="43" t="s">
        <v>157</v>
      </c>
      <c r="AY47" s="41"/>
      <c r="AZ47" s="39"/>
      <c r="BA47" s="44" t="s">
        <v>122</v>
      </c>
      <c r="BB47" s="44"/>
      <c r="BC47" s="44"/>
      <c r="BD47" s="44"/>
      <c r="BE47" s="44"/>
      <c r="BF47" s="44"/>
      <c r="BG47" s="44"/>
      <c r="BH47" s="44"/>
      <c r="BI47" s="44"/>
      <c r="BJ47" s="44"/>
      <c r="BK47" s="44"/>
      <c r="BL47" s="44"/>
      <c r="BM47" s="44"/>
      <c r="BN47" s="62">
        <v>30</v>
      </c>
      <c r="BO47" s="40" t="s">
        <v>112</v>
      </c>
      <c r="BP47" s="40" t="s">
        <v>100</v>
      </c>
      <c r="BQ47" s="40" t="s">
        <v>557</v>
      </c>
      <c r="BR47" s="63">
        <v>38.6</v>
      </c>
      <c r="BS47" s="42">
        <v>2022</v>
      </c>
      <c r="BT47" s="40" t="s">
        <v>366</v>
      </c>
      <c r="BU47" s="40" t="s">
        <v>558</v>
      </c>
      <c r="BV47" s="42">
        <v>36.92</v>
      </c>
      <c r="BW47" s="42">
        <v>35.93</v>
      </c>
      <c r="BX47" s="42">
        <v>34.78</v>
      </c>
      <c r="BY47" s="64">
        <v>27.5</v>
      </c>
      <c r="BZ47" s="40" t="s">
        <v>106</v>
      </c>
      <c r="CA47" s="40" t="s">
        <v>559</v>
      </c>
      <c r="CB47" s="40" t="s">
        <v>560</v>
      </c>
    </row>
    <row r="48" spans="1:80" s="47" customFormat="1" ht="15" hidden="1" customHeight="1" x14ac:dyDescent="0.3">
      <c r="A48" s="37" t="s">
        <v>561</v>
      </c>
      <c r="B48" s="38" t="s">
        <v>562</v>
      </c>
      <c r="C48" s="39" t="s">
        <v>561</v>
      </c>
      <c r="D48" s="38" t="s">
        <v>563</v>
      </c>
      <c r="E48" s="38" t="s">
        <v>564</v>
      </c>
      <c r="F48" s="8" t="s">
        <v>94</v>
      </c>
      <c r="G48" s="78">
        <v>3</v>
      </c>
      <c r="H48" s="8" t="s">
        <v>143</v>
      </c>
      <c r="I48" s="78" t="s">
        <v>144</v>
      </c>
      <c r="J48" s="78"/>
      <c r="K48" s="78"/>
      <c r="L48" s="9"/>
      <c r="M48" s="8"/>
      <c r="N48" s="8"/>
      <c r="O48" s="8"/>
      <c r="P48" s="8"/>
      <c r="Q48" s="41"/>
      <c r="R48" s="41" t="s">
        <v>95</v>
      </c>
      <c r="S48" s="41"/>
      <c r="T48" s="40" t="s">
        <v>565</v>
      </c>
      <c r="U48" s="40" t="s">
        <v>566</v>
      </c>
      <c r="V48" s="40" t="s">
        <v>567</v>
      </c>
      <c r="W48" s="40" t="s">
        <v>114</v>
      </c>
      <c r="X48" s="40" t="s">
        <v>568</v>
      </c>
      <c r="Y48" s="40"/>
      <c r="Z48" s="41" t="s">
        <v>99</v>
      </c>
      <c r="AA48" s="41" t="s">
        <v>95</v>
      </c>
      <c r="AB48" s="41"/>
      <c r="AC48" s="41"/>
      <c r="AD48" s="41"/>
      <c r="AE48" s="41"/>
      <c r="AF48" s="41"/>
      <c r="AG48" s="41"/>
      <c r="AH48" s="41"/>
      <c r="AI48" s="41"/>
      <c r="AJ48" s="41"/>
      <c r="AK48" s="41"/>
      <c r="AL48" s="38"/>
      <c r="AM48" s="43" t="s">
        <v>143</v>
      </c>
      <c r="AN48" s="41" t="s">
        <v>149</v>
      </c>
      <c r="AO48" s="40" t="s">
        <v>150</v>
      </c>
      <c r="AP48" s="40" t="s">
        <v>217</v>
      </c>
      <c r="AQ48" s="40" t="s">
        <v>218</v>
      </c>
      <c r="AR48" s="40" t="s">
        <v>219</v>
      </c>
      <c r="AS48" s="40" t="s">
        <v>220</v>
      </c>
      <c r="AT48" s="40" t="s">
        <v>221</v>
      </c>
      <c r="AU48" s="40" t="s">
        <v>569</v>
      </c>
      <c r="AV48" s="40"/>
      <c r="AW48" s="40" t="s">
        <v>220</v>
      </c>
      <c r="AX48" s="43" t="s">
        <v>157</v>
      </c>
      <c r="AY48" s="41"/>
      <c r="AZ48" s="48"/>
      <c r="BA48" s="44"/>
      <c r="BB48" s="44"/>
      <c r="BC48" s="44"/>
      <c r="BD48" s="44"/>
      <c r="BE48" s="44"/>
      <c r="BF48" s="44"/>
      <c r="BG48" s="44"/>
      <c r="BH48" s="44"/>
      <c r="BI48" s="44"/>
      <c r="BJ48" s="44"/>
      <c r="BK48" s="44"/>
      <c r="BL48" s="44"/>
      <c r="BM48" s="44"/>
      <c r="BN48" s="49"/>
      <c r="BO48" s="50"/>
      <c r="BP48" s="50"/>
      <c r="BQ48" s="50"/>
      <c r="BR48" s="50"/>
      <c r="BS48" s="50"/>
      <c r="BT48" s="50"/>
      <c r="BU48" s="50"/>
      <c r="BV48" s="50"/>
      <c r="BW48" s="50"/>
      <c r="BX48" s="50"/>
      <c r="BY48" s="50"/>
      <c r="BZ48" s="50"/>
      <c r="CA48" s="50"/>
      <c r="CB48" s="50"/>
    </row>
    <row r="49" spans="1:80" s="47" customFormat="1" ht="15" hidden="1" customHeight="1" x14ac:dyDescent="0.3">
      <c r="A49" s="37" t="s">
        <v>570</v>
      </c>
      <c r="B49" s="38" t="s">
        <v>571</v>
      </c>
      <c r="C49" s="39" t="s">
        <v>570</v>
      </c>
      <c r="D49" s="38" t="s">
        <v>572</v>
      </c>
      <c r="E49" s="38" t="s">
        <v>573</v>
      </c>
      <c r="F49" s="8" t="s">
        <v>94</v>
      </c>
      <c r="G49" s="78">
        <v>3</v>
      </c>
      <c r="H49" s="8" t="s">
        <v>143</v>
      </c>
      <c r="I49" s="78" t="s">
        <v>144</v>
      </c>
      <c r="J49" s="78"/>
      <c r="K49" s="78"/>
      <c r="L49" s="9"/>
      <c r="M49" s="8"/>
      <c r="N49" s="8"/>
      <c r="O49" s="8"/>
      <c r="P49" s="8"/>
      <c r="Q49" s="41"/>
      <c r="R49" s="41" t="s">
        <v>95</v>
      </c>
      <c r="S49" s="41"/>
      <c r="T49" s="40" t="s">
        <v>574</v>
      </c>
      <c r="U49" s="40" t="s">
        <v>575</v>
      </c>
      <c r="V49" s="40" t="s">
        <v>576</v>
      </c>
      <c r="W49" s="40" t="s">
        <v>114</v>
      </c>
      <c r="X49" s="40" t="s">
        <v>577</v>
      </c>
      <c r="Y49" s="40"/>
      <c r="Z49" s="41" t="s">
        <v>99</v>
      </c>
      <c r="AA49" s="41" t="s">
        <v>95</v>
      </c>
      <c r="AB49" s="41"/>
      <c r="AC49" s="41"/>
      <c r="AD49" s="41"/>
      <c r="AE49" s="41"/>
      <c r="AF49" s="41"/>
      <c r="AG49" s="41"/>
      <c r="AH49" s="41"/>
      <c r="AI49" s="41"/>
      <c r="AJ49" s="41"/>
      <c r="AK49" s="41"/>
      <c r="AL49" s="38"/>
      <c r="AM49" s="43" t="s">
        <v>143</v>
      </c>
      <c r="AN49" s="41" t="s">
        <v>149</v>
      </c>
      <c r="AO49" s="40" t="s">
        <v>150</v>
      </c>
      <c r="AP49" s="40" t="s">
        <v>217</v>
      </c>
      <c r="AQ49" s="40" t="s">
        <v>218</v>
      </c>
      <c r="AR49" s="40" t="s">
        <v>219</v>
      </c>
      <c r="AS49" s="40" t="s">
        <v>220</v>
      </c>
      <c r="AT49" s="40" t="s">
        <v>221</v>
      </c>
      <c r="AU49" s="40" t="s">
        <v>569</v>
      </c>
      <c r="AV49" s="40"/>
      <c r="AW49" s="40" t="s">
        <v>220</v>
      </c>
      <c r="AX49" s="43" t="s">
        <v>157</v>
      </c>
      <c r="AY49" s="41"/>
      <c r="AZ49" s="48"/>
      <c r="BA49" s="44"/>
      <c r="BB49" s="44"/>
      <c r="BC49" s="44"/>
      <c r="BD49" s="44"/>
      <c r="BE49" s="44"/>
      <c r="BF49" s="44"/>
      <c r="BG49" s="44"/>
      <c r="BH49" s="44"/>
      <c r="BI49" s="44"/>
      <c r="BJ49" s="44"/>
      <c r="BK49" s="44"/>
      <c r="BL49" s="44"/>
      <c r="BM49" s="44"/>
      <c r="BN49" s="49"/>
      <c r="BO49" s="50"/>
      <c r="BP49" s="50"/>
      <c r="BQ49" s="50"/>
      <c r="BR49" s="50"/>
      <c r="BS49" s="50"/>
      <c r="BT49" s="50"/>
      <c r="BU49" s="50"/>
      <c r="BV49" s="50"/>
      <c r="BW49" s="50"/>
      <c r="BX49" s="50"/>
      <c r="BY49" s="50"/>
      <c r="BZ49" s="50"/>
      <c r="CA49" s="50"/>
      <c r="CB49" s="50"/>
    </row>
    <row r="50" spans="1:80" s="47" customFormat="1" ht="15" hidden="1" customHeight="1" x14ac:dyDescent="0.3">
      <c r="A50" s="37" t="s">
        <v>5590</v>
      </c>
      <c r="B50" s="38" t="s">
        <v>355</v>
      </c>
      <c r="C50" s="39">
        <v>311051</v>
      </c>
      <c r="D50" s="38" t="s">
        <v>356</v>
      </c>
      <c r="E50" s="38" t="s">
        <v>357</v>
      </c>
      <c r="F50" s="8" t="s">
        <v>94</v>
      </c>
      <c r="G50" s="78">
        <v>3</v>
      </c>
      <c r="H50" s="8" t="s">
        <v>143</v>
      </c>
      <c r="I50" s="78" t="s">
        <v>144</v>
      </c>
      <c r="J50" s="78"/>
      <c r="K50" s="78" t="s">
        <v>95</v>
      </c>
      <c r="L50" s="9">
        <v>3</v>
      </c>
      <c r="M50" s="8" t="s">
        <v>183</v>
      </c>
      <c r="N50" s="8" t="s">
        <v>358</v>
      </c>
      <c r="O50" s="8" t="s">
        <v>359</v>
      </c>
      <c r="P50" s="8" t="s">
        <v>360</v>
      </c>
      <c r="Q50" s="41"/>
      <c r="R50" s="41" t="s">
        <v>95</v>
      </c>
      <c r="S50" s="41" t="s">
        <v>95</v>
      </c>
      <c r="T50" s="40" t="s">
        <v>361</v>
      </c>
      <c r="U50" s="40" t="s">
        <v>362</v>
      </c>
      <c r="V50" s="40" t="s">
        <v>363</v>
      </c>
      <c r="W50" s="40" t="s">
        <v>114</v>
      </c>
      <c r="X50" s="40" t="s">
        <v>297</v>
      </c>
      <c r="Y50" s="40"/>
      <c r="Z50" s="41" t="s">
        <v>99</v>
      </c>
      <c r="AA50" s="41" t="s">
        <v>95</v>
      </c>
      <c r="AB50" s="41" t="s">
        <v>95</v>
      </c>
      <c r="AC50" s="41"/>
      <c r="AD50" s="41"/>
      <c r="AE50" s="41"/>
      <c r="AF50" s="41"/>
      <c r="AG50" s="41"/>
      <c r="AH50" s="41"/>
      <c r="AI50" s="41"/>
      <c r="AJ50" s="41"/>
      <c r="AK50" s="41"/>
      <c r="AL50" s="38" t="s">
        <v>364</v>
      </c>
      <c r="AM50" s="43" t="s">
        <v>143</v>
      </c>
      <c r="AN50" s="41" t="s">
        <v>149</v>
      </c>
      <c r="AO50" s="40" t="s">
        <v>150</v>
      </c>
      <c r="AP50" s="40" t="s">
        <v>201</v>
      </c>
      <c r="AQ50" s="40" t="s">
        <v>202</v>
      </c>
      <c r="AR50" s="40" t="s">
        <v>203</v>
      </c>
      <c r="AS50" s="40" t="s">
        <v>204</v>
      </c>
      <c r="AT50" s="40" t="s">
        <v>324</v>
      </c>
      <c r="AU50" s="40" t="s">
        <v>256</v>
      </c>
      <c r="AV50" s="40"/>
      <c r="AW50" s="40" t="s">
        <v>365</v>
      </c>
      <c r="AX50" s="43" t="s">
        <v>157</v>
      </c>
      <c r="AY50" s="41"/>
      <c r="AZ50" s="39"/>
      <c r="BA50" s="44" t="s">
        <v>122</v>
      </c>
      <c r="BB50" s="44"/>
      <c r="BC50" s="44"/>
      <c r="BD50" s="44"/>
      <c r="BE50" s="44"/>
      <c r="BF50" s="44"/>
      <c r="BG50" s="44"/>
      <c r="BH50" s="44"/>
      <c r="BI50" s="44"/>
      <c r="BJ50" s="44"/>
      <c r="BK50" s="44"/>
      <c r="BL50" s="44"/>
      <c r="BM50" s="44"/>
      <c r="BN50" s="42">
        <v>39</v>
      </c>
      <c r="BO50" s="40" t="s">
        <v>112</v>
      </c>
      <c r="BP50" s="40"/>
      <c r="BQ50" s="40"/>
      <c r="BR50" s="40">
        <v>21.9</v>
      </c>
      <c r="BS50" s="40">
        <v>2022</v>
      </c>
      <c r="BT50" s="40" t="s">
        <v>366</v>
      </c>
      <c r="BU50" s="40"/>
      <c r="BV50" s="40"/>
      <c r="BW50" s="40"/>
      <c r="BX50" s="40"/>
      <c r="BY50" s="40">
        <v>18</v>
      </c>
      <c r="BZ50" s="40"/>
      <c r="CA50" s="40" t="s">
        <v>111</v>
      </c>
      <c r="CB50" s="40" t="s">
        <v>111</v>
      </c>
    </row>
    <row r="51" spans="1:80" s="47" customFormat="1" ht="15" hidden="1" customHeight="1" x14ac:dyDescent="0.3">
      <c r="A51" s="37" t="s">
        <v>578</v>
      </c>
      <c r="B51" s="38" t="s">
        <v>579</v>
      </c>
      <c r="C51" s="39" t="s">
        <v>578</v>
      </c>
      <c r="D51" s="38" t="s">
        <v>580</v>
      </c>
      <c r="E51" s="38" t="s">
        <v>581</v>
      </c>
      <c r="F51" s="8" t="s">
        <v>94</v>
      </c>
      <c r="G51" s="78">
        <v>3</v>
      </c>
      <c r="H51" s="8" t="s">
        <v>143</v>
      </c>
      <c r="I51" s="78" t="s">
        <v>144</v>
      </c>
      <c r="J51" s="78"/>
      <c r="K51" s="78" t="s">
        <v>95</v>
      </c>
      <c r="L51" s="9">
        <v>3</v>
      </c>
      <c r="M51" s="8" t="s">
        <v>183</v>
      </c>
      <c r="N51" s="8" t="s">
        <v>358</v>
      </c>
      <c r="O51" s="8" t="s">
        <v>359</v>
      </c>
      <c r="P51" s="8" t="s">
        <v>360</v>
      </c>
      <c r="Q51" s="41"/>
      <c r="R51" s="41" t="s">
        <v>95</v>
      </c>
      <c r="S51" s="41" t="s">
        <v>95</v>
      </c>
      <c r="T51" s="40" t="s">
        <v>582</v>
      </c>
      <c r="U51" s="40" t="s">
        <v>583</v>
      </c>
      <c r="V51" s="40" t="s">
        <v>584</v>
      </c>
      <c r="W51" s="40" t="s">
        <v>114</v>
      </c>
      <c r="X51" s="40" t="s">
        <v>297</v>
      </c>
      <c r="Y51" s="40"/>
      <c r="Z51" s="41" t="s">
        <v>99</v>
      </c>
      <c r="AA51" s="41" t="s">
        <v>95</v>
      </c>
      <c r="AB51" s="41"/>
      <c r="AC51" s="41"/>
      <c r="AD51" s="41"/>
      <c r="AE51" s="41"/>
      <c r="AF51" s="41"/>
      <c r="AG51" s="41"/>
      <c r="AH51" s="41"/>
      <c r="AI51" s="41"/>
      <c r="AJ51" s="41"/>
      <c r="AK51" s="41"/>
      <c r="AL51" s="38" t="s">
        <v>585</v>
      </c>
      <c r="AM51" s="43" t="s">
        <v>143</v>
      </c>
      <c r="AN51" s="41" t="s">
        <v>149</v>
      </c>
      <c r="AO51" s="40" t="s">
        <v>150</v>
      </c>
      <c r="AP51" s="40" t="s">
        <v>201</v>
      </c>
      <c r="AQ51" s="40" t="s">
        <v>202</v>
      </c>
      <c r="AR51" s="40" t="s">
        <v>203</v>
      </c>
      <c r="AS51" s="40" t="s">
        <v>204</v>
      </c>
      <c r="AT51" s="40" t="s">
        <v>255</v>
      </c>
      <c r="AU51" s="40" t="s">
        <v>256</v>
      </c>
      <c r="AV51" s="40"/>
      <c r="AW51" s="40" t="s">
        <v>365</v>
      </c>
      <c r="AX51" s="43" t="s">
        <v>157</v>
      </c>
      <c r="AY51" s="41"/>
      <c r="AZ51" s="39"/>
      <c r="BA51" s="44" t="s">
        <v>122</v>
      </c>
      <c r="BB51" s="44"/>
      <c r="BC51" s="44"/>
      <c r="BD51" s="44"/>
      <c r="BE51" s="44"/>
      <c r="BF51" s="44"/>
      <c r="BG51" s="44"/>
      <c r="BH51" s="44"/>
      <c r="BI51" s="44"/>
      <c r="BJ51" s="44"/>
      <c r="BK51" s="44"/>
      <c r="BL51" s="44"/>
      <c r="BM51" s="44"/>
      <c r="BN51" s="42">
        <v>38</v>
      </c>
      <c r="BO51" s="40" t="s">
        <v>112</v>
      </c>
      <c r="BP51" s="40"/>
      <c r="BQ51" s="40"/>
      <c r="BR51" s="40">
        <v>0.6</v>
      </c>
      <c r="BS51" s="40">
        <v>2022</v>
      </c>
      <c r="BT51" s="40" t="s">
        <v>366</v>
      </c>
      <c r="BU51" s="40"/>
      <c r="BV51" s="40"/>
      <c r="BW51" s="40"/>
      <c r="BX51" s="40"/>
      <c r="BY51" s="40">
        <v>0.6</v>
      </c>
      <c r="BZ51" s="40"/>
      <c r="CA51" s="40" t="s">
        <v>111</v>
      </c>
      <c r="CB51" s="40" t="s">
        <v>111</v>
      </c>
    </row>
    <row r="52" spans="1:80" s="47" customFormat="1" ht="15" hidden="1" customHeight="1" x14ac:dyDescent="0.3">
      <c r="A52" s="37" t="s">
        <v>5592</v>
      </c>
      <c r="B52" s="38" t="s">
        <v>367</v>
      </c>
      <c r="C52" s="39">
        <v>311053</v>
      </c>
      <c r="D52" s="38" t="s">
        <v>368</v>
      </c>
      <c r="E52" s="38" t="s">
        <v>369</v>
      </c>
      <c r="F52" s="8" t="s">
        <v>94</v>
      </c>
      <c r="G52" s="78">
        <v>3</v>
      </c>
      <c r="H52" s="8" t="s">
        <v>143</v>
      </c>
      <c r="I52" s="78" t="s">
        <v>144</v>
      </c>
      <c r="J52" s="78"/>
      <c r="K52" s="78" t="s">
        <v>95</v>
      </c>
      <c r="L52" s="9">
        <v>3</v>
      </c>
      <c r="M52" s="8" t="s">
        <v>183</v>
      </c>
      <c r="N52" s="8" t="s">
        <v>370</v>
      </c>
      <c r="O52" s="8" t="s">
        <v>371</v>
      </c>
      <c r="P52" s="8" t="s">
        <v>372</v>
      </c>
      <c r="Q52" s="41"/>
      <c r="R52" s="41"/>
      <c r="S52" s="41"/>
      <c r="T52" s="40" t="s">
        <v>373</v>
      </c>
      <c r="U52" s="40" t="s">
        <v>374</v>
      </c>
      <c r="V52" s="40" t="s">
        <v>375</v>
      </c>
      <c r="W52" s="40" t="s">
        <v>114</v>
      </c>
      <c r="X52" s="40" t="s">
        <v>376</v>
      </c>
      <c r="Y52" s="40"/>
      <c r="Z52" s="41" t="s">
        <v>99</v>
      </c>
      <c r="AA52" s="41" t="s">
        <v>95</v>
      </c>
      <c r="AB52" s="41" t="s">
        <v>95</v>
      </c>
      <c r="AC52" s="41"/>
      <c r="AD52" s="41"/>
      <c r="AE52" s="41"/>
      <c r="AF52" s="41"/>
      <c r="AG52" s="41"/>
      <c r="AH52" s="41"/>
      <c r="AI52" s="41"/>
      <c r="AJ52" s="41"/>
      <c r="AK52" s="41"/>
      <c r="AL52" s="38" t="s">
        <v>377</v>
      </c>
      <c r="AM52" s="43" t="s">
        <v>143</v>
      </c>
      <c r="AN52" s="41" t="s">
        <v>149</v>
      </c>
      <c r="AO52" s="40" t="s">
        <v>150</v>
      </c>
      <c r="AP52" s="40" t="s">
        <v>245</v>
      </c>
      <c r="AQ52" s="40" t="s">
        <v>202</v>
      </c>
      <c r="AR52" s="40" t="s">
        <v>203</v>
      </c>
      <c r="AS52" s="40" t="s">
        <v>204</v>
      </c>
      <c r="AT52" s="40" t="s">
        <v>378</v>
      </c>
      <c r="AU52" s="40" t="s">
        <v>379</v>
      </c>
      <c r="AV52" s="40"/>
      <c r="AW52" s="40" t="s">
        <v>233</v>
      </c>
      <c r="AX52" s="43" t="s">
        <v>157</v>
      </c>
      <c r="AY52" s="41"/>
      <c r="AZ52" s="39"/>
      <c r="BA52" s="44"/>
      <c r="BB52" s="44"/>
      <c r="BC52" s="44"/>
      <c r="BD52" s="44"/>
      <c r="BE52" s="44"/>
      <c r="BF52" s="44"/>
      <c r="BG52" s="44"/>
      <c r="BH52" s="44"/>
      <c r="BI52" s="44"/>
      <c r="BJ52" s="44"/>
      <c r="BK52" s="44"/>
      <c r="BL52" s="44"/>
      <c r="BM52" s="44"/>
      <c r="BN52" s="53"/>
      <c r="BO52" s="54"/>
      <c r="BP52" s="54"/>
      <c r="BQ52" s="54"/>
      <c r="BR52" s="54"/>
      <c r="BS52" s="54"/>
      <c r="BT52" s="54"/>
      <c r="BU52" s="54"/>
      <c r="BV52" s="54"/>
      <c r="BW52" s="54"/>
      <c r="BX52" s="54"/>
      <c r="BY52" s="54"/>
      <c r="BZ52" s="54"/>
      <c r="CA52" s="54"/>
      <c r="CB52" s="54"/>
    </row>
    <row r="53" spans="1:80" s="47" customFormat="1" ht="15" hidden="1" customHeight="1" x14ac:dyDescent="0.3">
      <c r="A53" s="37" t="s">
        <v>5593</v>
      </c>
      <c r="B53" s="38" t="s">
        <v>380</v>
      </c>
      <c r="C53" s="39">
        <v>311054</v>
      </c>
      <c r="D53" s="38" t="s">
        <v>381</v>
      </c>
      <c r="E53" s="38" t="s">
        <v>382</v>
      </c>
      <c r="F53" s="8" t="s">
        <v>94</v>
      </c>
      <c r="G53" s="78">
        <v>3</v>
      </c>
      <c r="H53" s="8" t="s">
        <v>143</v>
      </c>
      <c r="I53" s="78" t="s">
        <v>144</v>
      </c>
      <c r="J53" s="78" t="s">
        <v>95</v>
      </c>
      <c r="K53" s="78" t="s">
        <v>95</v>
      </c>
      <c r="L53" s="9">
        <v>3</v>
      </c>
      <c r="M53" s="8" t="s">
        <v>183</v>
      </c>
      <c r="N53" s="8" t="s">
        <v>383</v>
      </c>
      <c r="O53" s="8" t="s">
        <v>384</v>
      </c>
      <c r="P53" s="8" t="s">
        <v>385</v>
      </c>
      <c r="Q53" s="41"/>
      <c r="R53" s="41"/>
      <c r="S53" s="41"/>
      <c r="T53" s="40" t="s">
        <v>386</v>
      </c>
      <c r="U53" s="40" t="s">
        <v>387</v>
      </c>
      <c r="V53" s="40" t="s">
        <v>388</v>
      </c>
      <c r="W53" s="40" t="s">
        <v>114</v>
      </c>
      <c r="X53" s="40" t="s">
        <v>389</v>
      </c>
      <c r="Y53" s="40" t="s">
        <v>390</v>
      </c>
      <c r="Z53" s="41" t="s">
        <v>99</v>
      </c>
      <c r="AA53" s="41" t="s">
        <v>95</v>
      </c>
      <c r="AB53" s="41" t="s">
        <v>95</v>
      </c>
      <c r="AC53" s="41"/>
      <c r="AD53" s="41"/>
      <c r="AE53" s="41"/>
      <c r="AF53" s="41"/>
      <c r="AG53" s="41"/>
      <c r="AH53" s="41"/>
      <c r="AI53" s="41"/>
      <c r="AJ53" s="41"/>
      <c r="AK53" s="41"/>
      <c r="AL53" s="38" t="s">
        <v>391</v>
      </c>
      <c r="AM53" s="43" t="s">
        <v>143</v>
      </c>
      <c r="AN53" s="41" t="s">
        <v>149</v>
      </c>
      <c r="AO53" s="40" t="s">
        <v>150</v>
      </c>
      <c r="AP53" s="40" t="s">
        <v>201</v>
      </c>
      <c r="AQ53" s="40" t="s">
        <v>202</v>
      </c>
      <c r="AR53" s="40" t="s">
        <v>203</v>
      </c>
      <c r="AS53" s="40" t="s">
        <v>204</v>
      </c>
      <c r="AT53" s="40" t="s">
        <v>392</v>
      </c>
      <c r="AU53" s="40" t="s">
        <v>393</v>
      </c>
      <c r="AV53" s="40"/>
      <c r="AW53" s="40" t="s">
        <v>394</v>
      </c>
      <c r="AX53" s="43" t="s">
        <v>157</v>
      </c>
      <c r="AY53" s="41"/>
      <c r="AZ53" s="39"/>
      <c r="BA53" s="44"/>
      <c r="BB53" s="44"/>
      <c r="BC53" s="44"/>
      <c r="BD53" s="44"/>
      <c r="BE53" s="44"/>
      <c r="BF53" s="44"/>
      <c r="BG53" s="44"/>
      <c r="BH53" s="44"/>
      <c r="BI53" s="44"/>
      <c r="BJ53" s="44"/>
      <c r="BK53" s="44"/>
      <c r="BL53" s="44"/>
      <c r="BM53" s="44"/>
      <c r="BN53" s="53"/>
      <c r="BO53" s="54"/>
      <c r="BP53" s="54"/>
      <c r="BQ53" s="54"/>
      <c r="BR53" s="54"/>
      <c r="BS53" s="54"/>
      <c r="BT53" s="54"/>
      <c r="BU53" s="54"/>
      <c r="BV53" s="54"/>
      <c r="BW53" s="54"/>
      <c r="BX53" s="54"/>
      <c r="BY53" s="54"/>
      <c r="BZ53" s="54"/>
      <c r="CA53" s="54"/>
      <c r="CB53" s="54"/>
    </row>
    <row r="54" spans="1:80" s="47" customFormat="1" ht="15" customHeight="1" x14ac:dyDescent="0.3">
      <c r="A54" s="37" t="s">
        <v>586</v>
      </c>
      <c r="B54" s="38" t="s">
        <v>587</v>
      </c>
      <c r="C54" s="39" t="s">
        <v>586</v>
      </c>
      <c r="D54" s="38" t="s">
        <v>588</v>
      </c>
      <c r="E54" s="38" t="s">
        <v>589</v>
      </c>
      <c r="F54" s="8" t="s">
        <v>94</v>
      </c>
      <c r="G54" s="78">
        <v>3</v>
      </c>
      <c r="H54" s="8" t="s">
        <v>143</v>
      </c>
      <c r="I54" s="78" t="s">
        <v>144</v>
      </c>
      <c r="J54" s="78" t="s">
        <v>95</v>
      </c>
      <c r="K54" s="78" t="s">
        <v>95</v>
      </c>
      <c r="L54" s="9">
        <v>1</v>
      </c>
      <c r="M54" s="8" t="s">
        <v>183</v>
      </c>
      <c r="N54" s="8" t="s">
        <v>590</v>
      </c>
      <c r="O54" s="8" t="s">
        <v>591</v>
      </c>
      <c r="P54" s="8" t="s">
        <v>592</v>
      </c>
      <c r="Q54" s="41"/>
      <c r="R54" s="41"/>
      <c r="S54" s="41"/>
      <c r="T54" s="40" t="s">
        <v>593</v>
      </c>
      <c r="U54" s="40" t="s">
        <v>594</v>
      </c>
      <c r="V54" s="40" t="s">
        <v>595</v>
      </c>
      <c r="W54" s="40" t="s">
        <v>114</v>
      </c>
      <c r="X54" s="40" t="s">
        <v>297</v>
      </c>
      <c r="Y54" s="40"/>
      <c r="Z54" s="41" t="s">
        <v>99</v>
      </c>
      <c r="AA54" s="41" t="s">
        <v>95</v>
      </c>
      <c r="AB54" s="41" t="s">
        <v>95</v>
      </c>
      <c r="AC54" s="41"/>
      <c r="AD54" s="41"/>
      <c r="AE54" s="41"/>
      <c r="AF54" s="41"/>
      <c r="AG54" s="41"/>
      <c r="AH54" s="41"/>
      <c r="AI54" s="41"/>
      <c r="AJ54" s="41"/>
      <c r="AK54" s="41"/>
      <c r="AL54" s="85" t="s">
        <v>5649</v>
      </c>
      <c r="AM54" s="43" t="s">
        <v>143</v>
      </c>
      <c r="AN54" s="41" t="s">
        <v>149</v>
      </c>
      <c r="AO54" s="40" t="s">
        <v>150</v>
      </c>
      <c r="AP54" s="40" t="s">
        <v>245</v>
      </c>
      <c r="AQ54" s="40" t="s">
        <v>202</v>
      </c>
      <c r="AR54" s="40" t="s">
        <v>203</v>
      </c>
      <c r="AS54" s="40" t="s">
        <v>204</v>
      </c>
      <c r="AT54" s="40" t="s">
        <v>596</v>
      </c>
      <c r="AU54" s="56" t="s">
        <v>597</v>
      </c>
      <c r="AV54" s="40"/>
      <c r="AW54" s="40" t="s">
        <v>204</v>
      </c>
      <c r="AX54" s="43" t="s">
        <v>157</v>
      </c>
      <c r="AY54" s="41"/>
      <c r="AZ54" s="39"/>
      <c r="BA54" s="44"/>
      <c r="BB54" s="44"/>
      <c r="BC54" s="44"/>
      <c r="BD54" s="44"/>
      <c r="BE54" s="44"/>
      <c r="BF54" s="44"/>
      <c r="BG54" s="44"/>
      <c r="BH54" s="44"/>
      <c r="BI54" s="44"/>
      <c r="BJ54" s="44"/>
      <c r="BK54" s="44"/>
      <c r="BL54" s="44"/>
      <c r="BM54" s="44"/>
      <c r="BN54" s="53"/>
      <c r="BO54" s="54"/>
      <c r="BP54" s="54"/>
      <c r="BQ54" s="54"/>
      <c r="BR54" s="54"/>
      <c r="BS54" s="54"/>
      <c r="BT54" s="54"/>
      <c r="BU54" s="54"/>
      <c r="BV54" s="54"/>
      <c r="BW54" s="54"/>
      <c r="BX54" s="54"/>
      <c r="BY54" s="54"/>
      <c r="BZ54" s="54"/>
      <c r="CA54" s="54"/>
      <c r="CB54" s="54"/>
    </row>
    <row r="55" spans="1:80" s="47" customFormat="1" ht="15" hidden="1" customHeight="1" x14ac:dyDescent="0.3">
      <c r="A55" s="37" t="s">
        <v>876</v>
      </c>
      <c r="B55" s="38" t="s">
        <v>877</v>
      </c>
      <c r="C55" s="39">
        <v>311056</v>
      </c>
      <c r="D55" s="38" t="s">
        <v>878</v>
      </c>
      <c r="E55" s="38" t="s">
        <v>879</v>
      </c>
      <c r="F55" s="8" t="s">
        <v>94</v>
      </c>
      <c r="G55" s="78">
        <v>3</v>
      </c>
      <c r="H55" s="8" t="s">
        <v>143</v>
      </c>
      <c r="I55" s="78" t="s">
        <v>144</v>
      </c>
      <c r="J55" s="78" t="s">
        <v>95</v>
      </c>
      <c r="K55" s="78"/>
      <c r="L55" s="9"/>
      <c r="M55" s="8"/>
      <c r="N55" s="8"/>
      <c r="O55" s="8"/>
      <c r="P55" s="8"/>
      <c r="Q55" s="41"/>
      <c r="R55" s="41"/>
      <c r="S55" s="41"/>
      <c r="T55" s="40" t="s">
        <v>880</v>
      </c>
      <c r="U55" s="40"/>
      <c r="V55" s="40" t="s">
        <v>881</v>
      </c>
      <c r="W55" s="40" t="s">
        <v>114</v>
      </c>
      <c r="X55" s="40" t="s">
        <v>297</v>
      </c>
      <c r="Y55" s="40"/>
      <c r="Z55" s="41" t="s">
        <v>99</v>
      </c>
      <c r="AA55" s="41" t="s">
        <v>95</v>
      </c>
      <c r="AB55" s="41" t="s">
        <v>95</v>
      </c>
      <c r="AC55" s="41"/>
      <c r="AD55" s="41"/>
      <c r="AE55" s="41"/>
      <c r="AF55" s="41"/>
      <c r="AG55" s="41"/>
      <c r="AH55" s="41"/>
      <c r="AI55" s="41"/>
      <c r="AJ55" s="41"/>
      <c r="AK55" s="41"/>
      <c r="AL55" s="89" t="s">
        <v>882</v>
      </c>
      <c r="AM55" s="43" t="s">
        <v>143</v>
      </c>
      <c r="AN55" s="41" t="s">
        <v>149</v>
      </c>
      <c r="AO55" s="40" t="s">
        <v>150</v>
      </c>
      <c r="AP55" s="40" t="s">
        <v>245</v>
      </c>
      <c r="AQ55" s="40" t="s">
        <v>868</v>
      </c>
      <c r="AR55" s="40" t="s">
        <v>869</v>
      </c>
      <c r="AS55" s="40" t="s">
        <v>204</v>
      </c>
      <c r="AT55" s="51" t="s">
        <v>246</v>
      </c>
      <c r="AU55" s="51" t="s">
        <v>247</v>
      </c>
      <c r="AV55" s="51"/>
      <c r="AW55" s="51" t="s">
        <v>204</v>
      </c>
      <c r="AX55" s="43" t="s">
        <v>157</v>
      </c>
      <c r="AY55" s="41" t="s">
        <v>95</v>
      </c>
      <c r="AZ55" s="39"/>
      <c r="BA55" s="44"/>
      <c r="BB55" s="44"/>
      <c r="BC55" s="44"/>
      <c r="BD55" s="44"/>
      <c r="BE55" s="44"/>
      <c r="BF55" s="44"/>
      <c r="BG55" s="44"/>
      <c r="BH55" s="44"/>
      <c r="BI55" s="52"/>
      <c r="BJ55" s="52"/>
      <c r="BK55" s="52"/>
      <c r="BL55" s="44"/>
      <c r="BM55" s="44"/>
      <c r="BN55" s="45"/>
      <c r="BO55" s="46"/>
      <c r="BP55" s="46"/>
      <c r="BQ55" s="46"/>
      <c r="BR55" s="46"/>
      <c r="BS55" s="46"/>
      <c r="BT55" s="46"/>
      <c r="BU55" s="46"/>
      <c r="BV55" s="46"/>
      <c r="BW55" s="46"/>
      <c r="BX55" s="46"/>
      <c r="BY55" s="46"/>
      <c r="BZ55" s="46"/>
      <c r="CA55" s="46"/>
      <c r="CB55" s="46"/>
    </row>
    <row r="56" spans="1:80" s="47" customFormat="1" ht="15" customHeight="1" x14ac:dyDescent="0.3">
      <c r="A56" s="37" t="s">
        <v>598</v>
      </c>
      <c r="B56" s="38" t="s">
        <v>599</v>
      </c>
      <c r="C56" s="39" t="s">
        <v>598</v>
      </c>
      <c r="D56" s="38" t="s">
        <v>600</v>
      </c>
      <c r="E56" s="38" t="s">
        <v>601</v>
      </c>
      <c r="F56" s="8" t="s">
        <v>94</v>
      </c>
      <c r="G56" s="78">
        <v>3</v>
      </c>
      <c r="H56" s="8" t="s">
        <v>143</v>
      </c>
      <c r="I56" s="78" t="s">
        <v>144</v>
      </c>
      <c r="J56" s="78" t="s">
        <v>95</v>
      </c>
      <c r="K56" s="78" t="s">
        <v>95</v>
      </c>
      <c r="L56" s="9">
        <v>3</v>
      </c>
      <c r="M56" s="8" t="s">
        <v>183</v>
      </c>
      <c r="N56" s="8" t="s">
        <v>590</v>
      </c>
      <c r="O56" s="8" t="s">
        <v>591</v>
      </c>
      <c r="P56" s="8" t="s">
        <v>602</v>
      </c>
      <c r="Q56" s="41"/>
      <c r="R56" s="41" t="s">
        <v>95</v>
      </c>
      <c r="S56" s="41" t="s">
        <v>95</v>
      </c>
      <c r="T56" s="40" t="s">
        <v>603</v>
      </c>
      <c r="U56" s="40" t="s">
        <v>604</v>
      </c>
      <c r="V56" s="40" t="s">
        <v>595</v>
      </c>
      <c r="W56" s="40" t="s">
        <v>114</v>
      </c>
      <c r="X56" s="40" t="s">
        <v>297</v>
      </c>
      <c r="Y56" s="40"/>
      <c r="Z56" s="41" t="s">
        <v>99</v>
      </c>
      <c r="AA56" s="41" t="s">
        <v>95</v>
      </c>
      <c r="AB56" s="41" t="s">
        <v>95</v>
      </c>
      <c r="AC56" s="41"/>
      <c r="AD56" s="41"/>
      <c r="AE56" s="41"/>
      <c r="AF56" s="41"/>
      <c r="AG56" s="41"/>
      <c r="AH56" s="41"/>
      <c r="AI56" s="41"/>
      <c r="AJ56" s="41"/>
      <c r="AK56" s="41"/>
      <c r="AL56" s="85" t="s">
        <v>5649</v>
      </c>
      <c r="AM56" s="43" t="s">
        <v>143</v>
      </c>
      <c r="AN56" s="41" t="s">
        <v>149</v>
      </c>
      <c r="AO56" s="40" t="s">
        <v>150</v>
      </c>
      <c r="AP56" s="40" t="s">
        <v>245</v>
      </c>
      <c r="AQ56" s="40" t="s">
        <v>202</v>
      </c>
      <c r="AR56" s="40" t="s">
        <v>203</v>
      </c>
      <c r="AS56" s="40" t="s">
        <v>204</v>
      </c>
      <c r="AT56" s="40" t="s">
        <v>596</v>
      </c>
      <c r="AU56" s="40" t="s">
        <v>597</v>
      </c>
      <c r="AV56" s="40"/>
      <c r="AW56" s="40" t="s">
        <v>204</v>
      </c>
      <c r="AX56" s="43" t="s">
        <v>157</v>
      </c>
      <c r="AY56" s="41"/>
      <c r="AZ56" s="39"/>
      <c r="BA56" s="44" t="s">
        <v>122</v>
      </c>
      <c r="BB56" s="44"/>
      <c r="BC56" s="44"/>
      <c r="BD56" s="44"/>
      <c r="BE56" s="44"/>
      <c r="BF56" s="44"/>
      <c r="BG56" s="44"/>
      <c r="BH56" s="44"/>
      <c r="BI56" s="44"/>
      <c r="BJ56" s="44"/>
      <c r="BK56" s="44"/>
      <c r="BL56" s="44"/>
      <c r="BM56" s="44"/>
      <c r="BN56" s="62">
        <v>32</v>
      </c>
      <c r="BO56" s="40" t="s">
        <v>112</v>
      </c>
      <c r="BP56" s="40" t="s">
        <v>100</v>
      </c>
      <c r="BQ56" s="40" t="s">
        <v>138</v>
      </c>
      <c r="BR56" s="64">
        <v>9.1</v>
      </c>
      <c r="BS56" s="42">
        <v>2022</v>
      </c>
      <c r="BT56" s="40" t="s">
        <v>366</v>
      </c>
      <c r="BU56" s="40" t="s">
        <v>606</v>
      </c>
      <c r="BV56" s="42">
        <v>8.99</v>
      </c>
      <c r="BW56" s="42">
        <v>8.99</v>
      </c>
      <c r="BX56" s="42">
        <v>8.99</v>
      </c>
      <c r="BY56" s="42" t="s">
        <v>607</v>
      </c>
      <c r="BZ56" s="40" t="s">
        <v>106</v>
      </c>
      <c r="CA56" s="40" t="s">
        <v>559</v>
      </c>
      <c r="CB56" s="40" t="s">
        <v>608</v>
      </c>
    </row>
    <row r="57" spans="1:80" s="47" customFormat="1" ht="15" customHeight="1" x14ac:dyDescent="0.3">
      <c r="A57" s="37" t="s">
        <v>609</v>
      </c>
      <c r="B57" s="38" t="s">
        <v>610</v>
      </c>
      <c r="C57" s="39" t="s">
        <v>609</v>
      </c>
      <c r="D57" s="38" t="s">
        <v>610</v>
      </c>
      <c r="E57" s="38" t="s">
        <v>611</v>
      </c>
      <c r="F57" s="8" t="s">
        <v>94</v>
      </c>
      <c r="G57" s="78">
        <v>3</v>
      </c>
      <c r="H57" s="8" t="s">
        <v>143</v>
      </c>
      <c r="I57" s="78" t="s">
        <v>144</v>
      </c>
      <c r="J57" s="78"/>
      <c r="K57" s="78" t="s">
        <v>95</v>
      </c>
      <c r="L57" s="9">
        <v>3</v>
      </c>
      <c r="M57" s="8" t="s">
        <v>183</v>
      </c>
      <c r="N57" s="8" t="s">
        <v>590</v>
      </c>
      <c r="O57" s="8" t="s">
        <v>591</v>
      </c>
      <c r="P57" s="8" t="s">
        <v>612</v>
      </c>
      <c r="Q57" s="41"/>
      <c r="R57" s="41"/>
      <c r="S57" s="41"/>
      <c r="T57" s="40" t="s">
        <v>613</v>
      </c>
      <c r="U57" s="40" t="s">
        <v>614</v>
      </c>
      <c r="V57" s="40" t="s">
        <v>615</v>
      </c>
      <c r="W57" s="40" t="s">
        <v>114</v>
      </c>
      <c r="X57" s="40" t="s">
        <v>297</v>
      </c>
      <c r="Y57" s="40"/>
      <c r="Z57" s="41" t="s">
        <v>99</v>
      </c>
      <c r="AA57" s="41" t="s">
        <v>95</v>
      </c>
      <c r="AB57" s="41" t="s">
        <v>95</v>
      </c>
      <c r="AC57" s="41"/>
      <c r="AD57" s="41"/>
      <c r="AE57" s="41"/>
      <c r="AF57" s="41"/>
      <c r="AG57" s="41"/>
      <c r="AH57" s="41"/>
      <c r="AI57" s="41"/>
      <c r="AJ57" s="41"/>
      <c r="AK57" s="41"/>
      <c r="AL57" s="85" t="s">
        <v>5649</v>
      </c>
      <c r="AM57" s="43" t="s">
        <v>143</v>
      </c>
      <c r="AN57" s="41" t="s">
        <v>149</v>
      </c>
      <c r="AO57" s="40" t="s">
        <v>150</v>
      </c>
      <c r="AP57" s="40" t="s">
        <v>201</v>
      </c>
      <c r="AQ57" s="40" t="s">
        <v>202</v>
      </c>
      <c r="AR57" s="40" t="s">
        <v>203</v>
      </c>
      <c r="AS57" s="40" t="s">
        <v>204</v>
      </c>
      <c r="AT57" s="40" t="s">
        <v>596</v>
      </c>
      <c r="AU57" s="40" t="s">
        <v>597</v>
      </c>
      <c r="AV57" s="40"/>
      <c r="AW57" s="40" t="s">
        <v>616</v>
      </c>
      <c r="AX57" s="43" t="s">
        <v>157</v>
      </c>
      <c r="AY57" s="41"/>
      <c r="AZ57" s="39"/>
      <c r="BA57" s="44"/>
      <c r="BB57" s="44"/>
      <c r="BC57" s="44"/>
      <c r="BD57" s="44"/>
      <c r="BE57" s="44"/>
      <c r="BF57" s="44"/>
      <c r="BG57" s="44"/>
      <c r="BH57" s="44"/>
      <c r="BI57" s="44"/>
      <c r="BJ57" s="44"/>
      <c r="BK57" s="44"/>
      <c r="BL57" s="44"/>
      <c r="BM57" s="44"/>
      <c r="BN57" s="53"/>
      <c r="BO57" s="54"/>
      <c r="BP57" s="54"/>
      <c r="BQ57" s="54"/>
      <c r="BR57" s="54"/>
      <c r="BS57" s="54"/>
      <c r="BT57" s="54"/>
      <c r="BU57" s="54"/>
      <c r="BV57" s="54"/>
      <c r="BW57" s="54"/>
      <c r="BX57" s="54"/>
      <c r="BY57" s="54"/>
      <c r="BZ57" s="54"/>
      <c r="CA57" s="54"/>
      <c r="CB57" s="54"/>
    </row>
    <row r="58" spans="1:80" s="47" customFormat="1" ht="15" customHeight="1" x14ac:dyDescent="0.3">
      <c r="A58" s="37" t="s">
        <v>617</v>
      </c>
      <c r="B58" s="38" t="s">
        <v>618</v>
      </c>
      <c r="C58" s="39" t="s">
        <v>617</v>
      </c>
      <c r="D58" s="38" t="s">
        <v>619</v>
      </c>
      <c r="E58" s="38" t="s">
        <v>620</v>
      </c>
      <c r="F58" s="8" t="s">
        <v>94</v>
      </c>
      <c r="G58" s="78">
        <v>3</v>
      </c>
      <c r="H58" s="8" t="s">
        <v>143</v>
      </c>
      <c r="I58" s="78" t="s">
        <v>144</v>
      </c>
      <c r="J58" s="78" t="s">
        <v>95</v>
      </c>
      <c r="K58" s="78"/>
      <c r="L58" s="9"/>
      <c r="M58" s="8"/>
      <c r="N58" s="8"/>
      <c r="O58" s="8"/>
      <c r="P58" s="8"/>
      <c r="Q58" s="41"/>
      <c r="R58" s="41"/>
      <c r="S58" s="41"/>
      <c r="T58" s="40" t="s">
        <v>621</v>
      </c>
      <c r="U58" s="40" t="s">
        <v>622</v>
      </c>
      <c r="V58" s="40" t="s">
        <v>595</v>
      </c>
      <c r="W58" s="40" t="s">
        <v>114</v>
      </c>
      <c r="X58" s="40" t="s">
        <v>297</v>
      </c>
      <c r="Y58" s="40"/>
      <c r="Z58" s="41" t="s">
        <v>99</v>
      </c>
      <c r="AA58" s="41" t="s">
        <v>95</v>
      </c>
      <c r="AB58" s="41" t="s">
        <v>95</v>
      </c>
      <c r="AC58" s="41"/>
      <c r="AD58" s="41"/>
      <c r="AE58" s="41"/>
      <c r="AF58" s="41"/>
      <c r="AG58" s="41"/>
      <c r="AH58" s="41"/>
      <c r="AI58" s="41"/>
      <c r="AJ58" s="41"/>
      <c r="AK58" s="41"/>
      <c r="AL58" s="85" t="s">
        <v>5649</v>
      </c>
      <c r="AM58" s="43" t="s">
        <v>143</v>
      </c>
      <c r="AN58" s="41" t="s">
        <v>149</v>
      </c>
      <c r="AO58" s="40" t="s">
        <v>150</v>
      </c>
      <c r="AP58" s="40" t="s">
        <v>245</v>
      </c>
      <c r="AQ58" s="40" t="s">
        <v>202</v>
      </c>
      <c r="AR58" s="40" t="s">
        <v>203</v>
      </c>
      <c r="AS58" s="40" t="s">
        <v>204</v>
      </c>
      <c r="AT58" s="40" t="s">
        <v>596</v>
      </c>
      <c r="AU58" s="40" t="s">
        <v>597</v>
      </c>
      <c r="AV58" s="40"/>
      <c r="AW58" s="40" t="s">
        <v>204</v>
      </c>
      <c r="AX58" s="43" t="s">
        <v>157</v>
      </c>
      <c r="AY58" s="41"/>
      <c r="AZ58" s="39"/>
      <c r="BA58" s="44"/>
      <c r="BB58" s="44"/>
      <c r="BC58" s="44"/>
      <c r="BD58" s="44"/>
      <c r="BE58" s="44"/>
      <c r="BF58" s="44"/>
      <c r="BG58" s="44"/>
      <c r="BH58" s="44"/>
      <c r="BI58" s="44"/>
      <c r="BJ58" s="44"/>
      <c r="BK58" s="44"/>
      <c r="BL58" s="44"/>
      <c r="BM58" s="44"/>
      <c r="BN58" s="53"/>
      <c r="BO58" s="54"/>
      <c r="BP58" s="54"/>
      <c r="BQ58" s="54"/>
      <c r="BR58" s="54"/>
      <c r="BS58" s="54"/>
      <c r="BT58" s="54"/>
      <c r="BU58" s="54"/>
      <c r="BV58" s="54"/>
      <c r="BW58" s="54"/>
      <c r="BX58" s="54"/>
      <c r="BY58" s="54"/>
      <c r="BZ58" s="54"/>
      <c r="CA58" s="54"/>
      <c r="CB58" s="54"/>
    </row>
    <row r="59" spans="1:80" s="47" customFormat="1" ht="15" hidden="1" customHeight="1" x14ac:dyDescent="0.3">
      <c r="A59" s="37" t="s">
        <v>624</v>
      </c>
      <c r="B59" s="38" t="s">
        <v>625</v>
      </c>
      <c r="C59" s="39" t="s">
        <v>624</v>
      </c>
      <c r="D59" s="38" t="s">
        <v>626</v>
      </c>
      <c r="E59" s="38" t="s">
        <v>627</v>
      </c>
      <c r="F59" s="8" t="s">
        <v>94</v>
      </c>
      <c r="G59" s="78">
        <v>3</v>
      </c>
      <c r="H59" s="8" t="s">
        <v>143</v>
      </c>
      <c r="I59" s="78" t="s">
        <v>144</v>
      </c>
      <c r="J59" s="78" t="s">
        <v>95</v>
      </c>
      <c r="K59" s="78" t="s">
        <v>95</v>
      </c>
      <c r="L59" s="9">
        <v>2</v>
      </c>
      <c r="M59" s="8" t="s">
        <v>123</v>
      </c>
      <c r="N59" s="8" t="s">
        <v>348</v>
      </c>
      <c r="O59" s="8" t="s">
        <v>329</v>
      </c>
      <c r="P59" s="8" t="s">
        <v>628</v>
      </c>
      <c r="Q59" s="41"/>
      <c r="R59" s="41"/>
      <c r="S59" s="41"/>
      <c r="T59" s="40" t="s">
        <v>629</v>
      </c>
      <c r="U59" s="40" t="s">
        <v>630</v>
      </c>
      <c r="V59" s="40" t="s">
        <v>631</v>
      </c>
      <c r="W59" s="40" t="s">
        <v>114</v>
      </c>
      <c r="X59" s="40" t="s">
        <v>632</v>
      </c>
      <c r="Y59" s="40"/>
      <c r="Z59" s="41" t="s">
        <v>99</v>
      </c>
      <c r="AA59" s="41" t="s">
        <v>95</v>
      </c>
      <c r="AB59" s="41" t="s">
        <v>95</v>
      </c>
      <c r="AC59" s="41"/>
      <c r="AD59" s="41"/>
      <c r="AE59" s="41"/>
      <c r="AF59" s="41"/>
      <c r="AG59" s="41"/>
      <c r="AH59" s="41"/>
      <c r="AI59" s="41"/>
      <c r="AJ59" s="41"/>
      <c r="AK59" s="41"/>
      <c r="AL59" s="38" t="s">
        <v>633</v>
      </c>
      <c r="AM59" s="43" t="s">
        <v>143</v>
      </c>
      <c r="AN59" s="41" t="s">
        <v>149</v>
      </c>
      <c r="AO59" s="40" t="s">
        <v>150</v>
      </c>
      <c r="AP59" s="40" t="s">
        <v>634</v>
      </c>
      <c r="AQ59" s="40" t="s">
        <v>202</v>
      </c>
      <c r="AR59" s="40" t="s">
        <v>203</v>
      </c>
      <c r="AS59" s="40" t="s">
        <v>204</v>
      </c>
      <c r="AT59" s="40" t="s">
        <v>335</v>
      </c>
      <c r="AU59" s="56" t="s">
        <v>336</v>
      </c>
      <c r="AV59" s="40"/>
      <c r="AW59" s="40" t="s">
        <v>204</v>
      </c>
      <c r="AX59" s="43" t="s">
        <v>157</v>
      </c>
      <c r="AY59" s="41"/>
      <c r="AZ59" s="39"/>
      <c r="BA59" s="44"/>
      <c r="BB59" s="44"/>
      <c r="BC59" s="44"/>
      <c r="BD59" s="44"/>
      <c r="BE59" s="44"/>
      <c r="BF59" s="44"/>
      <c r="BG59" s="44"/>
      <c r="BH59" s="44"/>
      <c r="BI59" s="44"/>
      <c r="BJ59" s="44"/>
      <c r="BK59" s="44"/>
      <c r="BL59" s="44"/>
      <c r="BM59" s="44"/>
      <c r="BN59" s="53"/>
      <c r="BO59" s="54"/>
      <c r="BP59" s="54"/>
      <c r="BQ59" s="54"/>
      <c r="BR59" s="54"/>
      <c r="BS59" s="54"/>
      <c r="BT59" s="54"/>
      <c r="BU59" s="54"/>
      <c r="BV59" s="54"/>
      <c r="BW59" s="54"/>
      <c r="BX59" s="54"/>
      <c r="BY59" s="54"/>
      <c r="BZ59" s="54"/>
      <c r="CA59" s="54"/>
      <c r="CB59" s="54"/>
    </row>
    <row r="60" spans="1:80" s="47" customFormat="1" ht="15" hidden="1" customHeight="1" x14ac:dyDescent="0.3">
      <c r="A60" s="37" t="s">
        <v>635</v>
      </c>
      <c r="B60" s="38" t="s">
        <v>636</v>
      </c>
      <c r="C60" s="39" t="s">
        <v>635</v>
      </c>
      <c r="D60" s="38" t="s">
        <v>637</v>
      </c>
      <c r="E60" s="38" t="s">
        <v>638</v>
      </c>
      <c r="F60" s="8" t="s">
        <v>94</v>
      </c>
      <c r="G60" s="78">
        <v>3</v>
      </c>
      <c r="H60" s="8" t="s">
        <v>143</v>
      </c>
      <c r="I60" s="78" t="s">
        <v>144</v>
      </c>
      <c r="J60" s="78"/>
      <c r="K60" s="78" t="s">
        <v>95</v>
      </c>
      <c r="L60" s="9">
        <v>3</v>
      </c>
      <c r="M60" s="8" t="s">
        <v>183</v>
      </c>
      <c r="N60" s="8" t="s">
        <v>383</v>
      </c>
      <c r="O60" s="8" t="s">
        <v>384</v>
      </c>
      <c r="P60" s="8" t="s">
        <v>385</v>
      </c>
      <c r="Q60" s="41"/>
      <c r="R60" s="41"/>
      <c r="S60" s="41"/>
      <c r="T60" s="40" t="s">
        <v>639</v>
      </c>
      <c r="U60" s="40" t="s">
        <v>640</v>
      </c>
      <c r="V60" s="40" t="s">
        <v>388</v>
      </c>
      <c r="W60" s="40" t="s">
        <v>114</v>
      </c>
      <c r="X60" s="40" t="s">
        <v>641</v>
      </c>
      <c r="Y60" s="40" t="s">
        <v>642</v>
      </c>
      <c r="Z60" s="41" t="s">
        <v>99</v>
      </c>
      <c r="AA60" s="41" t="s">
        <v>95</v>
      </c>
      <c r="AB60" s="41" t="s">
        <v>95</v>
      </c>
      <c r="AC60" s="41"/>
      <c r="AD60" s="41"/>
      <c r="AE60" s="41"/>
      <c r="AF60" s="41"/>
      <c r="AG60" s="41"/>
      <c r="AH60" s="41"/>
      <c r="AI60" s="41"/>
      <c r="AJ60" s="41"/>
      <c r="AK60" s="41"/>
      <c r="AL60" s="38" t="s">
        <v>643</v>
      </c>
      <c r="AM60" s="43" t="s">
        <v>143</v>
      </c>
      <c r="AN60" s="41" t="s">
        <v>149</v>
      </c>
      <c r="AO60" s="40" t="s">
        <v>150</v>
      </c>
      <c r="AP60" s="40" t="s">
        <v>201</v>
      </c>
      <c r="AQ60" s="40" t="s">
        <v>202</v>
      </c>
      <c r="AR60" s="40" t="s">
        <v>203</v>
      </c>
      <c r="AS60" s="40" t="s">
        <v>204</v>
      </c>
      <c r="AT60" s="40" t="s">
        <v>392</v>
      </c>
      <c r="AU60" s="40" t="s">
        <v>393</v>
      </c>
      <c r="AV60" s="40"/>
      <c r="AW60" s="40" t="s">
        <v>394</v>
      </c>
      <c r="AX60" s="43" t="s">
        <v>157</v>
      </c>
      <c r="AY60" s="41"/>
      <c r="AZ60" s="39"/>
      <c r="BA60" s="44"/>
      <c r="BB60" s="44"/>
      <c r="BC60" s="44"/>
      <c r="BD60" s="44"/>
      <c r="BE60" s="44"/>
      <c r="BF60" s="44"/>
      <c r="BG60" s="44"/>
      <c r="BH60" s="44"/>
      <c r="BI60" s="44"/>
      <c r="BJ60" s="44"/>
      <c r="BK60" s="44"/>
      <c r="BL60" s="44"/>
      <c r="BM60" s="44"/>
      <c r="BN60" s="53"/>
      <c r="BO60" s="54"/>
      <c r="BP60" s="54"/>
      <c r="BQ60" s="54"/>
      <c r="BR60" s="54"/>
      <c r="BS60" s="54"/>
      <c r="BT60" s="54"/>
      <c r="BU60" s="54"/>
      <c r="BV60" s="54"/>
      <c r="BW60" s="54"/>
      <c r="BX60" s="54"/>
      <c r="BY60" s="54"/>
      <c r="BZ60" s="54"/>
      <c r="CA60" s="54"/>
      <c r="CB60" s="54"/>
    </row>
    <row r="61" spans="1:80" s="47" customFormat="1" ht="15" hidden="1" customHeight="1" x14ac:dyDescent="0.3">
      <c r="A61" s="37" t="s">
        <v>653</v>
      </c>
      <c r="B61" s="38" t="s">
        <v>654</v>
      </c>
      <c r="C61" s="39" t="s">
        <v>653</v>
      </c>
      <c r="D61" s="38" t="s">
        <v>655</v>
      </c>
      <c r="E61" s="38" t="s">
        <v>656</v>
      </c>
      <c r="F61" s="8" t="s">
        <v>94</v>
      </c>
      <c r="G61" s="78">
        <v>3</v>
      </c>
      <c r="H61" s="8" t="s">
        <v>143</v>
      </c>
      <c r="I61" s="78" t="s">
        <v>144</v>
      </c>
      <c r="J61" s="78" t="s">
        <v>95</v>
      </c>
      <c r="K61" s="78"/>
      <c r="L61" s="9"/>
      <c r="M61" s="8"/>
      <c r="N61" s="8"/>
      <c r="O61" s="8"/>
      <c r="P61" s="8"/>
      <c r="Q61" s="41"/>
      <c r="R61" s="41"/>
      <c r="S61" s="41"/>
      <c r="T61" s="40" t="s">
        <v>657</v>
      </c>
      <c r="U61" s="40" t="s">
        <v>658</v>
      </c>
      <c r="V61" s="40" t="s">
        <v>659</v>
      </c>
      <c r="W61" s="40" t="s">
        <v>114</v>
      </c>
      <c r="X61" s="40" t="s">
        <v>297</v>
      </c>
      <c r="Y61" s="40"/>
      <c r="Z61" s="41" t="s">
        <v>99</v>
      </c>
      <c r="AA61" s="41" t="s">
        <v>95</v>
      </c>
      <c r="AB61" s="41" t="s">
        <v>95</v>
      </c>
      <c r="AC61" s="41"/>
      <c r="AD61" s="41"/>
      <c r="AE61" s="41"/>
      <c r="AF61" s="41"/>
      <c r="AG61" s="41"/>
      <c r="AH61" s="41"/>
      <c r="AI61" s="41"/>
      <c r="AJ61" s="41"/>
      <c r="AK61" s="41"/>
      <c r="AL61" s="38" t="s">
        <v>660</v>
      </c>
      <c r="AM61" s="43" t="s">
        <v>143</v>
      </c>
      <c r="AN61" s="41" t="s">
        <v>149</v>
      </c>
      <c r="AO61" s="40" t="s">
        <v>150</v>
      </c>
      <c r="AP61" s="40" t="s">
        <v>245</v>
      </c>
      <c r="AQ61" s="40" t="s">
        <v>202</v>
      </c>
      <c r="AR61" s="40" t="s">
        <v>203</v>
      </c>
      <c r="AS61" s="40" t="s">
        <v>204</v>
      </c>
      <c r="AT61" s="40" t="s">
        <v>661</v>
      </c>
      <c r="AU61" s="40" t="s">
        <v>662</v>
      </c>
      <c r="AV61" s="40" t="s">
        <v>98</v>
      </c>
      <c r="AW61" s="40" t="s">
        <v>204</v>
      </c>
      <c r="AX61" s="43" t="s">
        <v>157</v>
      </c>
      <c r="AY61" s="41"/>
      <c r="AZ61" s="39"/>
      <c r="BA61" s="44"/>
      <c r="BB61" s="44"/>
      <c r="BC61" s="44"/>
      <c r="BD61" s="44"/>
      <c r="BE61" s="44"/>
      <c r="BF61" s="44"/>
      <c r="BG61" s="44"/>
      <c r="BH61" s="44"/>
      <c r="BI61" s="44"/>
      <c r="BJ61" s="44"/>
      <c r="BK61" s="44"/>
      <c r="BL61" s="44"/>
      <c r="BM61" s="44"/>
      <c r="BN61" s="53"/>
      <c r="BO61" s="54"/>
      <c r="BP61" s="54"/>
      <c r="BQ61" s="54"/>
      <c r="BR61" s="54"/>
      <c r="BS61" s="54"/>
      <c r="BT61" s="54"/>
      <c r="BU61" s="54"/>
      <c r="BV61" s="54"/>
      <c r="BW61" s="54"/>
      <c r="BX61" s="54"/>
      <c r="BY61" s="54"/>
      <c r="BZ61" s="54"/>
      <c r="CA61" s="54"/>
      <c r="CB61" s="54"/>
    </row>
    <row r="62" spans="1:80" s="47" customFormat="1" ht="15" hidden="1" customHeight="1" x14ac:dyDescent="0.3">
      <c r="A62" s="37" t="s">
        <v>663</v>
      </c>
      <c r="B62" s="38" t="s">
        <v>664</v>
      </c>
      <c r="C62" s="39" t="s">
        <v>663</v>
      </c>
      <c r="D62" s="38" t="s">
        <v>665</v>
      </c>
      <c r="E62" s="38" t="s">
        <v>666</v>
      </c>
      <c r="F62" s="8" t="s">
        <v>94</v>
      </c>
      <c r="G62" s="78">
        <v>3</v>
      </c>
      <c r="H62" s="8" t="s">
        <v>143</v>
      </c>
      <c r="I62" s="78" t="s">
        <v>144</v>
      </c>
      <c r="J62" s="78"/>
      <c r="K62" s="78" t="s">
        <v>95</v>
      </c>
      <c r="L62" s="9">
        <v>3</v>
      </c>
      <c r="M62" s="8" t="s">
        <v>183</v>
      </c>
      <c r="N62" s="8" t="s">
        <v>383</v>
      </c>
      <c r="O62" s="8" t="s">
        <v>384</v>
      </c>
      <c r="P62" s="8" t="s">
        <v>385</v>
      </c>
      <c r="Q62" s="41"/>
      <c r="R62" s="41"/>
      <c r="S62" s="41"/>
      <c r="T62" s="40" t="s">
        <v>667</v>
      </c>
      <c r="U62" s="40" t="s">
        <v>668</v>
      </c>
      <c r="V62" s="40" t="s">
        <v>114</v>
      </c>
      <c r="W62" s="40" t="s">
        <v>114</v>
      </c>
      <c r="X62" s="40" t="s">
        <v>669</v>
      </c>
      <c r="Y62" s="40"/>
      <c r="Z62" s="41" t="s">
        <v>99</v>
      </c>
      <c r="AA62" s="41" t="s">
        <v>95</v>
      </c>
      <c r="AB62" s="41" t="s">
        <v>95</v>
      </c>
      <c r="AC62" s="41"/>
      <c r="AD62" s="41"/>
      <c r="AE62" s="41"/>
      <c r="AF62" s="41"/>
      <c r="AG62" s="41"/>
      <c r="AH62" s="41"/>
      <c r="AI62" s="41"/>
      <c r="AJ62" s="41"/>
      <c r="AK62" s="41"/>
      <c r="AL62" s="38" t="s">
        <v>605</v>
      </c>
      <c r="AM62" s="43" t="s">
        <v>143</v>
      </c>
      <c r="AN62" s="41" t="s">
        <v>149</v>
      </c>
      <c r="AO62" s="40" t="s">
        <v>150</v>
      </c>
      <c r="AP62" s="40" t="s">
        <v>201</v>
      </c>
      <c r="AQ62" s="40" t="s">
        <v>202</v>
      </c>
      <c r="AR62" s="40" t="s">
        <v>203</v>
      </c>
      <c r="AS62" s="40" t="s">
        <v>204</v>
      </c>
      <c r="AT62" s="40" t="s">
        <v>670</v>
      </c>
      <c r="AU62" s="40" t="s">
        <v>671</v>
      </c>
      <c r="AV62" s="40"/>
      <c r="AW62" s="40" t="s">
        <v>204</v>
      </c>
      <c r="AX62" s="43" t="s">
        <v>157</v>
      </c>
      <c r="AY62" s="41"/>
      <c r="AZ62" s="39"/>
      <c r="BA62" s="44"/>
      <c r="BB62" s="44"/>
      <c r="BC62" s="44"/>
      <c r="BD62" s="44"/>
      <c r="BE62" s="44"/>
      <c r="BF62" s="44"/>
      <c r="BG62" s="44"/>
      <c r="BH62" s="44"/>
      <c r="BI62" s="44"/>
      <c r="BJ62" s="44"/>
      <c r="BK62" s="44"/>
      <c r="BL62" s="44"/>
      <c r="BM62" s="44"/>
      <c r="BN62" s="53"/>
      <c r="BO62" s="54"/>
      <c r="BP62" s="54"/>
      <c r="BQ62" s="54"/>
      <c r="BR62" s="54"/>
      <c r="BS62" s="54"/>
      <c r="BT62" s="54"/>
      <c r="BU62" s="54"/>
      <c r="BV62" s="54"/>
      <c r="BW62" s="54"/>
      <c r="BX62" s="54"/>
      <c r="BY62" s="54"/>
      <c r="BZ62" s="54"/>
      <c r="CA62" s="54"/>
      <c r="CB62" s="54"/>
    </row>
    <row r="63" spans="1:80" s="47" customFormat="1" ht="15" hidden="1" customHeight="1" x14ac:dyDescent="0.3">
      <c r="A63" s="37" t="s">
        <v>672</v>
      </c>
      <c r="B63" s="38" t="s">
        <v>673</v>
      </c>
      <c r="C63" s="39" t="s">
        <v>672</v>
      </c>
      <c r="D63" s="38" t="s">
        <v>674</v>
      </c>
      <c r="E63" s="38" t="s">
        <v>675</v>
      </c>
      <c r="F63" s="8" t="s">
        <v>94</v>
      </c>
      <c r="G63" s="78">
        <v>3</v>
      </c>
      <c r="H63" s="8" t="s">
        <v>143</v>
      </c>
      <c r="I63" s="78" t="s">
        <v>144</v>
      </c>
      <c r="J63" s="78" t="s">
        <v>95</v>
      </c>
      <c r="K63" s="78"/>
      <c r="L63" s="9"/>
      <c r="M63" s="8"/>
      <c r="N63" s="8"/>
      <c r="O63" s="8"/>
      <c r="P63" s="8"/>
      <c r="Q63" s="41"/>
      <c r="R63" s="41"/>
      <c r="S63" s="41"/>
      <c r="T63" s="40" t="s">
        <v>676</v>
      </c>
      <c r="U63" s="40" t="s">
        <v>677</v>
      </c>
      <c r="V63" s="40" t="s">
        <v>678</v>
      </c>
      <c r="W63" s="40" t="s">
        <v>114</v>
      </c>
      <c r="X63" s="40" t="s">
        <v>297</v>
      </c>
      <c r="Y63" s="40"/>
      <c r="Z63" s="41" t="s">
        <v>99</v>
      </c>
      <c r="AA63" s="41" t="s">
        <v>95</v>
      </c>
      <c r="AB63" s="41" t="s">
        <v>95</v>
      </c>
      <c r="AC63" s="41"/>
      <c r="AD63" s="41"/>
      <c r="AE63" s="41"/>
      <c r="AF63" s="41"/>
      <c r="AG63" s="41"/>
      <c r="AH63" s="41"/>
      <c r="AI63" s="41"/>
      <c r="AJ63" s="41"/>
      <c r="AK63" s="41"/>
      <c r="AL63" s="38" t="s">
        <v>679</v>
      </c>
      <c r="AM63" s="43" t="s">
        <v>143</v>
      </c>
      <c r="AN63" s="41" t="s">
        <v>149</v>
      </c>
      <c r="AO63" s="40" t="s">
        <v>150</v>
      </c>
      <c r="AP63" s="40" t="s">
        <v>245</v>
      </c>
      <c r="AQ63" s="40" t="s">
        <v>202</v>
      </c>
      <c r="AR63" s="40" t="s">
        <v>203</v>
      </c>
      <c r="AS63" s="40" t="s">
        <v>204</v>
      </c>
      <c r="AT63" s="40" t="s">
        <v>680</v>
      </c>
      <c r="AU63" s="40" t="s">
        <v>681</v>
      </c>
      <c r="AV63" s="40"/>
      <c r="AW63" s="40" t="s">
        <v>204</v>
      </c>
      <c r="AX63" s="43" t="s">
        <v>157</v>
      </c>
      <c r="AY63" s="41"/>
      <c r="AZ63" s="39"/>
      <c r="BA63" s="44"/>
      <c r="BB63" s="44"/>
      <c r="BC63" s="44"/>
      <c r="BD63" s="44"/>
      <c r="BE63" s="44"/>
      <c r="BF63" s="44"/>
      <c r="BG63" s="44"/>
      <c r="BH63" s="44"/>
      <c r="BI63" s="44"/>
      <c r="BJ63" s="44"/>
      <c r="BK63" s="44"/>
      <c r="BL63" s="44"/>
      <c r="BM63" s="44"/>
      <c r="BN63" s="53"/>
      <c r="BO63" s="54"/>
      <c r="BP63" s="54"/>
      <c r="BQ63" s="54"/>
      <c r="BR63" s="54"/>
      <c r="BS63" s="54"/>
      <c r="BT63" s="54"/>
      <c r="BU63" s="54"/>
      <c r="BV63" s="54"/>
      <c r="BW63" s="54"/>
      <c r="BX63" s="54"/>
      <c r="BY63" s="54"/>
      <c r="BZ63" s="54"/>
      <c r="CA63" s="54"/>
      <c r="CB63" s="54"/>
    </row>
    <row r="64" spans="1:80" s="47" customFormat="1" ht="15" hidden="1" customHeight="1" x14ac:dyDescent="0.3">
      <c r="A64" s="37" t="s">
        <v>682</v>
      </c>
      <c r="B64" s="38" t="s">
        <v>683</v>
      </c>
      <c r="C64" s="39" t="s">
        <v>682</v>
      </c>
      <c r="D64" s="38" t="s">
        <v>684</v>
      </c>
      <c r="E64" s="38" t="s">
        <v>685</v>
      </c>
      <c r="F64" s="8" t="s">
        <v>94</v>
      </c>
      <c r="G64" s="78">
        <v>3</v>
      </c>
      <c r="H64" s="8" t="s">
        <v>143</v>
      </c>
      <c r="I64" s="78" t="s">
        <v>144</v>
      </c>
      <c r="J64" s="78"/>
      <c r="K64" s="78"/>
      <c r="L64" s="9"/>
      <c r="M64" s="8"/>
      <c r="N64" s="8"/>
      <c r="O64" s="8"/>
      <c r="P64" s="8"/>
      <c r="Q64" s="41"/>
      <c r="R64" s="41" t="s">
        <v>95</v>
      </c>
      <c r="S64" s="41"/>
      <c r="T64" s="40" t="s">
        <v>686</v>
      </c>
      <c r="U64" s="40" t="s">
        <v>687</v>
      </c>
      <c r="V64" s="40" t="s">
        <v>400</v>
      </c>
      <c r="W64" s="40" t="s">
        <v>114</v>
      </c>
      <c r="X64" s="40" t="s">
        <v>297</v>
      </c>
      <c r="Y64" s="40" t="s">
        <v>164</v>
      </c>
      <c r="Z64" s="41" t="s">
        <v>99</v>
      </c>
      <c r="AA64" s="41" t="s">
        <v>95</v>
      </c>
      <c r="AB64" s="41" t="s">
        <v>95</v>
      </c>
      <c r="AC64" s="41"/>
      <c r="AD64" s="41"/>
      <c r="AE64" s="41"/>
      <c r="AF64" s="41"/>
      <c r="AG64" s="41"/>
      <c r="AH64" s="41"/>
      <c r="AI64" s="41"/>
      <c r="AJ64" s="41"/>
      <c r="AK64" s="41"/>
      <c r="AL64" s="38" t="s">
        <v>623</v>
      </c>
      <c r="AM64" s="43" t="s">
        <v>143</v>
      </c>
      <c r="AN64" s="41" t="s">
        <v>149</v>
      </c>
      <c r="AO64" s="40" t="s">
        <v>150</v>
      </c>
      <c r="AP64" s="40" t="s">
        <v>245</v>
      </c>
      <c r="AQ64" s="40" t="s">
        <v>202</v>
      </c>
      <c r="AR64" s="40" t="s">
        <v>203</v>
      </c>
      <c r="AS64" s="40" t="s">
        <v>204</v>
      </c>
      <c r="AT64" s="40" t="s">
        <v>378</v>
      </c>
      <c r="AU64" s="40" t="s">
        <v>379</v>
      </c>
      <c r="AV64" s="40"/>
      <c r="AW64" s="40" t="s">
        <v>204</v>
      </c>
      <c r="AX64" s="43" t="s">
        <v>157</v>
      </c>
      <c r="AY64" s="41"/>
      <c r="AZ64" s="39"/>
      <c r="BA64" s="44"/>
      <c r="BB64" s="44"/>
      <c r="BC64" s="44"/>
      <c r="BD64" s="44"/>
      <c r="BE64" s="44"/>
      <c r="BF64" s="44"/>
      <c r="BG64" s="44"/>
      <c r="BH64" s="44"/>
      <c r="BI64" s="44"/>
      <c r="BJ64" s="44"/>
      <c r="BK64" s="44"/>
      <c r="BL64" s="44"/>
      <c r="BM64" s="44"/>
      <c r="BN64" s="53"/>
      <c r="BO64" s="54"/>
      <c r="BP64" s="54"/>
      <c r="BQ64" s="54"/>
      <c r="BR64" s="54"/>
      <c r="BS64" s="54"/>
      <c r="BT64" s="54"/>
      <c r="BU64" s="54"/>
      <c r="BV64" s="54"/>
      <c r="BW64" s="54"/>
      <c r="BX64" s="54"/>
      <c r="BY64" s="54"/>
      <c r="BZ64" s="54"/>
      <c r="CA64" s="54"/>
      <c r="CB64" s="54"/>
    </row>
    <row r="65" spans="1:80" s="47" customFormat="1" ht="15" hidden="1" customHeight="1" x14ac:dyDescent="0.3">
      <c r="A65" s="37" t="s">
        <v>688</v>
      </c>
      <c r="B65" s="38" t="s">
        <v>689</v>
      </c>
      <c r="C65" s="39" t="s">
        <v>688</v>
      </c>
      <c r="D65" s="38" t="s">
        <v>690</v>
      </c>
      <c r="E65" s="38" t="s">
        <v>691</v>
      </c>
      <c r="F65" s="8" t="s">
        <v>94</v>
      </c>
      <c r="G65" s="78">
        <v>3</v>
      </c>
      <c r="H65" s="8" t="s">
        <v>143</v>
      </c>
      <c r="I65" s="78" t="s">
        <v>144</v>
      </c>
      <c r="J65" s="78"/>
      <c r="K65" s="78" t="s">
        <v>95</v>
      </c>
      <c r="L65" s="9">
        <v>3</v>
      </c>
      <c r="M65" s="8" t="s">
        <v>183</v>
      </c>
      <c r="N65" s="8" t="s">
        <v>383</v>
      </c>
      <c r="O65" s="8" t="s">
        <v>384</v>
      </c>
      <c r="P65" s="8" t="s">
        <v>385</v>
      </c>
      <c r="Q65" s="41"/>
      <c r="R65" s="41"/>
      <c r="S65" s="41"/>
      <c r="T65" s="40" t="s">
        <v>692</v>
      </c>
      <c r="U65" s="40" t="s">
        <v>693</v>
      </c>
      <c r="V65" s="40" t="s">
        <v>694</v>
      </c>
      <c r="W65" s="40" t="s">
        <v>114</v>
      </c>
      <c r="X65" s="40" t="s">
        <v>389</v>
      </c>
      <c r="Y65" s="40"/>
      <c r="Z65" s="41" t="s">
        <v>99</v>
      </c>
      <c r="AA65" s="41" t="s">
        <v>95</v>
      </c>
      <c r="AB65" s="41" t="s">
        <v>95</v>
      </c>
      <c r="AC65" s="41"/>
      <c r="AD65" s="41"/>
      <c r="AE65" s="41"/>
      <c r="AF65" s="41"/>
      <c r="AG65" s="41"/>
      <c r="AH65" s="41"/>
      <c r="AI65" s="41"/>
      <c r="AJ65" s="41"/>
      <c r="AK65" s="41"/>
      <c r="AL65" s="38" t="s">
        <v>695</v>
      </c>
      <c r="AM65" s="43" t="s">
        <v>143</v>
      </c>
      <c r="AN65" s="41" t="s">
        <v>149</v>
      </c>
      <c r="AO65" s="40" t="s">
        <v>150</v>
      </c>
      <c r="AP65" s="40" t="s">
        <v>481</v>
      </c>
      <c r="AQ65" s="40" t="s">
        <v>202</v>
      </c>
      <c r="AR65" s="40" t="s">
        <v>203</v>
      </c>
      <c r="AS65" s="40" t="s">
        <v>204</v>
      </c>
      <c r="AT65" s="40" t="s">
        <v>696</v>
      </c>
      <c r="AU65" s="40" t="s">
        <v>697</v>
      </c>
      <c r="AV65" s="43" t="s">
        <v>698</v>
      </c>
      <c r="AW65" s="40" t="s">
        <v>233</v>
      </c>
      <c r="AX65" s="43" t="s">
        <v>157</v>
      </c>
      <c r="AY65" s="41"/>
      <c r="AZ65" s="39"/>
      <c r="BA65" s="44"/>
      <c r="BB65" s="44"/>
      <c r="BC65" s="44"/>
      <c r="BD65" s="44"/>
      <c r="BE65" s="44"/>
      <c r="BF65" s="44"/>
      <c r="BG65" s="44"/>
      <c r="BH65" s="44"/>
      <c r="BI65" s="44"/>
      <c r="BJ65" s="44"/>
      <c r="BK65" s="44"/>
      <c r="BL65" s="44"/>
      <c r="BM65" s="44"/>
      <c r="BN65" s="53"/>
      <c r="BO65" s="54"/>
      <c r="BP65" s="54"/>
      <c r="BQ65" s="54"/>
      <c r="BR65" s="54"/>
      <c r="BS65" s="54"/>
      <c r="BT65" s="54"/>
      <c r="BU65" s="54"/>
      <c r="BV65" s="54"/>
      <c r="BW65" s="54"/>
      <c r="BX65" s="54"/>
      <c r="BY65" s="54"/>
      <c r="BZ65" s="54"/>
      <c r="CA65" s="54"/>
      <c r="CB65" s="54"/>
    </row>
    <row r="66" spans="1:80" s="47" customFormat="1" ht="15" hidden="1" customHeight="1" x14ac:dyDescent="0.3">
      <c r="A66" s="37" t="s">
        <v>699</v>
      </c>
      <c r="B66" s="38" t="s">
        <v>700</v>
      </c>
      <c r="C66" s="39" t="s">
        <v>699</v>
      </c>
      <c r="D66" s="38" t="s">
        <v>701</v>
      </c>
      <c r="E66" s="38" t="s">
        <v>274</v>
      </c>
      <c r="F66" s="8" t="s">
        <v>94</v>
      </c>
      <c r="G66" s="78">
        <v>3</v>
      </c>
      <c r="H66" s="8" t="s">
        <v>143</v>
      </c>
      <c r="I66" s="78" t="s">
        <v>144</v>
      </c>
      <c r="J66" s="78"/>
      <c r="K66" s="78" t="s">
        <v>95</v>
      </c>
      <c r="L66" s="9">
        <v>3</v>
      </c>
      <c r="M66" s="8" t="s">
        <v>183</v>
      </c>
      <c r="N66" s="8" t="s">
        <v>370</v>
      </c>
      <c r="O66" s="8" t="s">
        <v>371</v>
      </c>
      <c r="P66" s="8" t="s">
        <v>702</v>
      </c>
      <c r="Q66" s="41"/>
      <c r="R66" s="41"/>
      <c r="S66" s="41"/>
      <c r="T66" s="40" t="s">
        <v>703</v>
      </c>
      <c r="U66" s="40" t="s">
        <v>704</v>
      </c>
      <c r="V66" s="40" t="s">
        <v>375</v>
      </c>
      <c r="W66" s="40" t="s">
        <v>114</v>
      </c>
      <c r="X66" s="40" t="s">
        <v>705</v>
      </c>
      <c r="Y66" s="40" t="s">
        <v>706</v>
      </c>
      <c r="Z66" s="41" t="s">
        <v>99</v>
      </c>
      <c r="AA66" s="41" t="s">
        <v>95</v>
      </c>
      <c r="AB66" s="41" t="s">
        <v>95</v>
      </c>
      <c r="AC66" s="41"/>
      <c r="AD66" s="41"/>
      <c r="AE66" s="41"/>
      <c r="AF66" s="41"/>
      <c r="AG66" s="41"/>
      <c r="AH66" s="41"/>
      <c r="AI66" s="41"/>
      <c r="AJ66" s="41"/>
      <c r="AK66" s="41"/>
      <c r="AL66" s="38" t="s">
        <v>707</v>
      </c>
      <c r="AM66" s="43" t="s">
        <v>143</v>
      </c>
      <c r="AN66" s="41" t="s">
        <v>149</v>
      </c>
      <c r="AO66" s="40" t="s">
        <v>150</v>
      </c>
      <c r="AP66" s="40" t="s">
        <v>245</v>
      </c>
      <c r="AQ66" s="40" t="s">
        <v>202</v>
      </c>
      <c r="AR66" s="40" t="s">
        <v>203</v>
      </c>
      <c r="AS66" s="40" t="s">
        <v>204</v>
      </c>
      <c r="AT66" s="40" t="s">
        <v>278</v>
      </c>
      <c r="AU66" s="40" t="s">
        <v>279</v>
      </c>
      <c r="AV66" s="40"/>
      <c r="AW66" s="40" t="s">
        <v>204</v>
      </c>
      <c r="AX66" s="43" t="s">
        <v>157</v>
      </c>
      <c r="AY66" s="41"/>
      <c r="AZ66" s="39"/>
      <c r="BA66" s="44"/>
      <c r="BB66" s="44"/>
      <c r="BC66" s="44"/>
      <c r="BD66" s="44"/>
      <c r="BE66" s="44"/>
      <c r="BF66" s="44"/>
      <c r="BG66" s="44"/>
      <c r="BH66" s="44"/>
      <c r="BI66" s="44"/>
      <c r="BJ66" s="44"/>
      <c r="BK66" s="44"/>
      <c r="BL66" s="44"/>
      <c r="BM66" s="44"/>
      <c r="BN66" s="53"/>
      <c r="BO66" s="54"/>
      <c r="BP66" s="54"/>
      <c r="BQ66" s="54"/>
      <c r="BR66" s="54"/>
      <c r="BS66" s="54"/>
      <c r="BT66" s="54"/>
      <c r="BU66" s="54"/>
      <c r="BV66" s="54"/>
      <c r="BW66" s="54"/>
      <c r="BX66" s="54"/>
      <c r="BY66" s="54"/>
      <c r="BZ66" s="54"/>
      <c r="CA66" s="54"/>
      <c r="CB66" s="54"/>
    </row>
    <row r="67" spans="1:80" s="47" customFormat="1" ht="15" hidden="1" customHeight="1" x14ac:dyDescent="0.3">
      <c r="A67" s="37" t="s">
        <v>708</v>
      </c>
      <c r="B67" s="38" t="s">
        <v>709</v>
      </c>
      <c r="C67" s="39" t="s">
        <v>708</v>
      </c>
      <c r="D67" s="38" t="s">
        <v>710</v>
      </c>
      <c r="E67" s="38" t="s">
        <v>711</v>
      </c>
      <c r="F67" s="8" t="s">
        <v>94</v>
      </c>
      <c r="G67" s="78">
        <v>3</v>
      </c>
      <c r="H67" s="8" t="s">
        <v>143</v>
      </c>
      <c r="I67" s="78" t="s">
        <v>144</v>
      </c>
      <c r="J67" s="78"/>
      <c r="K67" s="78" t="s">
        <v>95</v>
      </c>
      <c r="L67" s="9">
        <v>3</v>
      </c>
      <c r="M67" s="8" t="s">
        <v>183</v>
      </c>
      <c r="N67" s="8" t="s">
        <v>383</v>
      </c>
      <c r="O67" s="8" t="s">
        <v>384</v>
      </c>
      <c r="P67" s="8" t="s">
        <v>385</v>
      </c>
      <c r="Q67" s="41"/>
      <c r="R67" s="41"/>
      <c r="S67" s="41"/>
      <c r="T67" s="40" t="s">
        <v>712</v>
      </c>
      <c r="U67" s="40" t="s">
        <v>713</v>
      </c>
      <c r="V67" s="40" t="s">
        <v>714</v>
      </c>
      <c r="W67" s="40" t="s">
        <v>114</v>
      </c>
      <c r="X67" s="40" t="s">
        <v>297</v>
      </c>
      <c r="Y67" s="40" t="s">
        <v>642</v>
      </c>
      <c r="Z67" s="41" t="s">
        <v>99</v>
      </c>
      <c r="AA67" s="41" t="s">
        <v>95</v>
      </c>
      <c r="AB67" s="41" t="s">
        <v>95</v>
      </c>
      <c r="AC67" s="41"/>
      <c r="AD67" s="41"/>
      <c r="AE67" s="41"/>
      <c r="AF67" s="41"/>
      <c r="AG67" s="41"/>
      <c r="AH67" s="41"/>
      <c r="AI67" s="41"/>
      <c r="AJ67" s="41"/>
      <c r="AK67" s="41"/>
      <c r="AL67" s="38" t="s">
        <v>715</v>
      </c>
      <c r="AM67" s="43" t="s">
        <v>143</v>
      </c>
      <c r="AN67" s="41" t="s">
        <v>149</v>
      </c>
      <c r="AO67" s="40" t="s">
        <v>150</v>
      </c>
      <c r="AP67" s="40" t="s">
        <v>201</v>
      </c>
      <c r="AQ67" s="40" t="s">
        <v>202</v>
      </c>
      <c r="AR67" s="40" t="s">
        <v>203</v>
      </c>
      <c r="AS67" s="40" t="s">
        <v>204</v>
      </c>
      <c r="AT67" s="40" t="s">
        <v>392</v>
      </c>
      <c r="AU67" s="40" t="s">
        <v>393</v>
      </c>
      <c r="AV67" s="40"/>
      <c r="AW67" s="40" t="s">
        <v>394</v>
      </c>
      <c r="AX67" s="43" t="s">
        <v>157</v>
      </c>
      <c r="AY67" s="41"/>
      <c r="AZ67" s="39"/>
      <c r="BA67" s="44"/>
      <c r="BB67" s="44"/>
      <c r="BC67" s="44"/>
      <c r="BD67" s="44"/>
      <c r="BE67" s="44"/>
      <c r="BF67" s="44"/>
      <c r="BG67" s="44"/>
      <c r="BH67" s="44"/>
      <c r="BI67" s="44"/>
      <c r="BJ67" s="44"/>
      <c r="BK67" s="44"/>
      <c r="BL67" s="44"/>
      <c r="BM67" s="44"/>
      <c r="BN67" s="53"/>
      <c r="BO67" s="54"/>
      <c r="BP67" s="54"/>
      <c r="BQ67" s="54"/>
      <c r="BR67" s="54"/>
      <c r="BS67" s="54"/>
      <c r="BT67" s="54"/>
      <c r="BU67" s="54"/>
      <c r="BV67" s="54"/>
      <c r="BW67" s="54"/>
      <c r="BX67" s="54"/>
      <c r="BY67" s="54"/>
      <c r="BZ67" s="54"/>
      <c r="CA67" s="54"/>
      <c r="CB67" s="54"/>
    </row>
    <row r="68" spans="1:80" s="47" customFormat="1" ht="15" hidden="1" customHeight="1" x14ac:dyDescent="0.3">
      <c r="A68" s="37" t="s">
        <v>716</v>
      </c>
      <c r="B68" s="38" t="s">
        <v>717</v>
      </c>
      <c r="C68" s="39" t="s">
        <v>716</v>
      </c>
      <c r="D68" s="38" t="s">
        <v>718</v>
      </c>
      <c r="E68" s="38" t="s">
        <v>719</v>
      </c>
      <c r="F68" s="8" t="s">
        <v>94</v>
      </c>
      <c r="G68" s="78">
        <v>3</v>
      </c>
      <c r="H68" s="8" t="s">
        <v>143</v>
      </c>
      <c r="I68" s="78" t="s">
        <v>144</v>
      </c>
      <c r="J68" s="78" t="s">
        <v>95</v>
      </c>
      <c r="K68" s="78" t="s">
        <v>95</v>
      </c>
      <c r="L68" s="9">
        <v>3</v>
      </c>
      <c r="M68" s="8" t="s">
        <v>183</v>
      </c>
      <c r="N68" s="8" t="s">
        <v>383</v>
      </c>
      <c r="O68" s="8" t="s">
        <v>384</v>
      </c>
      <c r="P68" s="8" t="s">
        <v>385</v>
      </c>
      <c r="Q68" s="41"/>
      <c r="R68" s="41"/>
      <c r="S68" s="41"/>
      <c r="T68" s="40" t="s">
        <v>720</v>
      </c>
      <c r="U68" s="40" t="s">
        <v>721</v>
      </c>
      <c r="V68" s="40" t="s">
        <v>388</v>
      </c>
      <c r="W68" s="40" t="s">
        <v>114</v>
      </c>
      <c r="X68" s="40" t="s">
        <v>297</v>
      </c>
      <c r="Y68" s="40" t="s">
        <v>642</v>
      </c>
      <c r="Z68" s="41" t="s">
        <v>99</v>
      </c>
      <c r="AA68" s="41" t="s">
        <v>95</v>
      </c>
      <c r="AB68" s="41" t="s">
        <v>95</v>
      </c>
      <c r="AC68" s="41"/>
      <c r="AD68" s="41"/>
      <c r="AE68" s="41"/>
      <c r="AF68" s="41"/>
      <c r="AG68" s="41"/>
      <c r="AH68" s="41"/>
      <c r="AI68" s="41"/>
      <c r="AJ68" s="41"/>
      <c r="AK68" s="41"/>
      <c r="AL68" s="38" t="s">
        <v>391</v>
      </c>
      <c r="AM68" s="43" t="s">
        <v>143</v>
      </c>
      <c r="AN68" s="41" t="s">
        <v>149</v>
      </c>
      <c r="AO68" s="40" t="s">
        <v>150</v>
      </c>
      <c r="AP68" s="40" t="s">
        <v>201</v>
      </c>
      <c r="AQ68" s="40" t="s">
        <v>202</v>
      </c>
      <c r="AR68" s="40" t="s">
        <v>203</v>
      </c>
      <c r="AS68" s="40" t="s">
        <v>204</v>
      </c>
      <c r="AT68" s="40" t="s">
        <v>392</v>
      </c>
      <c r="AU68" s="40" t="s">
        <v>393</v>
      </c>
      <c r="AV68" s="40"/>
      <c r="AW68" s="40" t="s">
        <v>394</v>
      </c>
      <c r="AX68" s="43" t="s">
        <v>157</v>
      </c>
      <c r="AY68" s="41"/>
      <c r="AZ68" s="39"/>
      <c r="BA68" s="44"/>
      <c r="BB68" s="44"/>
      <c r="BC68" s="44"/>
      <c r="BD68" s="44"/>
      <c r="BE68" s="44"/>
      <c r="BF68" s="44"/>
      <c r="BG68" s="44"/>
      <c r="BH68" s="44"/>
      <c r="BI68" s="44"/>
      <c r="BJ68" s="44"/>
      <c r="BK68" s="44"/>
      <c r="BL68" s="44"/>
      <c r="BM68" s="44"/>
      <c r="BN68" s="53"/>
      <c r="BO68" s="54"/>
      <c r="BP68" s="54"/>
      <c r="BQ68" s="54"/>
      <c r="BR68" s="54"/>
      <c r="BS68" s="54"/>
      <c r="BT68" s="54"/>
      <c r="BU68" s="54"/>
      <c r="BV68" s="54"/>
      <c r="BW68" s="54"/>
      <c r="BX68" s="54"/>
      <c r="BY68" s="54"/>
      <c r="BZ68" s="54"/>
      <c r="CA68" s="54"/>
      <c r="CB68" s="54"/>
    </row>
    <row r="69" spans="1:80" s="47" customFormat="1" ht="15" hidden="1" customHeight="1" x14ac:dyDescent="0.3">
      <c r="A69" s="37" t="s">
        <v>722</v>
      </c>
      <c r="B69" s="38" t="s">
        <v>723</v>
      </c>
      <c r="C69" s="39" t="s">
        <v>722</v>
      </c>
      <c r="D69" s="38" t="s">
        <v>724</v>
      </c>
      <c r="E69" s="38" t="s">
        <v>725</v>
      </c>
      <c r="F69" s="8" t="s">
        <v>94</v>
      </c>
      <c r="G69" s="78">
        <v>3</v>
      </c>
      <c r="H69" s="8" t="s">
        <v>143</v>
      </c>
      <c r="I69" s="78" t="s">
        <v>144</v>
      </c>
      <c r="J69" s="78"/>
      <c r="K69" s="78"/>
      <c r="L69" s="9"/>
      <c r="M69" s="8"/>
      <c r="N69" s="8"/>
      <c r="O69" s="8"/>
      <c r="P69" s="8"/>
      <c r="Q69" s="41"/>
      <c r="R69" s="41" t="s">
        <v>95</v>
      </c>
      <c r="S69" s="41"/>
      <c r="T69" s="40" t="s">
        <v>726</v>
      </c>
      <c r="U69" s="40" t="s">
        <v>727</v>
      </c>
      <c r="V69" s="40" t="s">
        <v>728</v>
      </c>
      <c r="W69" s="40" t="s">
        <v>115</v>
      </c>
      <c r="X69" s="40" t="s">
        <v>729</v>
      </c>
      <c r="Y69" s="40" t="s">
        <v>730</v>
      </c>
      <c r="Z69" s="41" t="s">
        <v>99</v>
      </c>
      <c r="AA69" s="41" t="s">
        <v>95</v>
      </c>
      <c r="AB69" s="41"/>
      <c r="AC69" s="41"/>
      <c r="AD69" s="41"/>
      <c r="AE69" s="41"/>
      <c r="AF69" s="41"/>
      <c r="AG69" s="41"/>
      <c r="AH69" s="41"/>
      <c r="AI69" s="41"/>
      <c r="AJ69" s="41"/>
      <c r="AK69" s="41"/>
      <c r="AL69" s="59"/>
      <c r="AM69" s="43" t="s">
        <v>143</v>
      </c>
      <c r="AN69" s="41" t="s">
        <v>149</v>
      </c>
      <c r="AO69" s="40" t="s">
        <v>150</v>
      </c>
      <c r="AP69" s="40"/>
      <c r="AQ69" s="40"/>
      <c r="AR69" s="40"/>
      <c r="AS69" s="40" t="s">
        <v>204</v>
      </c>
      <c r="AT69" s="40"/>
      <c r="AU69" s="40"/>
      <c r="AV69" s="40"/>
      <c r="AW69" s="40"/>
      <c r="AX69" s="43" t="s">
        <v>157</v>
      </c>
      <c r="AY69" s="41"/>
      <c r="AZ69" s="48"/>
      <c r="BA69" s="44"/>
      <c r="BB69" s="44"/>
      <c r="BC69" s="44"/>
      <c r="BD69" s="44"/>
      <c r="BE69" s="44"/>
      <c r="BF69" s="44"/>
      <c r="BG69" s="44"/>
      <c r="BH69" s="44"/>
      <c r="BI69" s="44"/>
      <c r="BJ69" s="44"/>
      <c r="BK69" s="44"/>
      <c r="BL69" s="44"/>
      <c r="BM69" s="44"/>
      <c r="BN69" s="49"/>
      <c r="BO69" s="50"/>
      <c r="BP69" s="50"/>
      <c r="BQ69" s="50"/>
      <c r="BR69" s="50"/>
      <c r="BS69" s="50"/>
      <c r="BT69" s="50"/>
      <c r="BU69" s="50"/>
      <c r="BV69" s="50"/>
      <c r="BW69" s="50"/>
      <c r="BX69" s="50"/>
      <c r="BY69" s="50"/>
      <c r="BZ69" s="50"/>
      <c r="CA69" s="50"/>
      <c r="CB69" s="50"/>
    </row>
    <row r="70" spans="1:80" s="47" customFormat="1" ht="15" hidden="1" customHeight="1" x14ac:dyDescent="0.3">
      <c r="A70" s="37" t="s">
        <v>731</v>
      </c>
      <c r="B70" s="38" t="s">
        <v>732</v>
      </c>
      <c r="C70" s="39" t="s">
        <v>731</v>
      </c>
      <c r="D70" s="38" t="s">
        <v>733</v>
      </c>
      <c r="E70" s="38" t="s">
        <v>734</v>
      </c>
      <c r="F70" s="8" t="s">
        <v>94</v>
      </c>
      <c r="G70" s="78">
        <v>3</v>
      </c>
      <c r="H70" s="8" t="s">
        <v>143</v>
      </c>
      <c r="I70" s="78" t="s">
        <v>144</v>
      </c>
      <c r="J70" s="78" t="s">
        <v>95</v>
      </c>
      <c r="K70" s="78"/>
      <c r="L70" s="9"/>
      <c r="M70" s="8"/>
      <c r="N70" s="8"/>
      <c r="O70" s="8"/>
      <c r="P70" s="8"/>
      <c r="Q70" s="41"/>
      <c r="R70" s="41"/>
      <c r="S70" s="41"/>
      <c r="T70" s="40" t="s">
        <v>735</v>
      </c>
      <c r="U70" s="40" t="s">
        <v>736</v>
      </c>
      <c r="V70" s="40" t="s">
        <v>96</v>
      </c>
      <c r="W70" s="40" t="s">
        <v>96</v>
      </c>
      <c r="X70" s="40" t="s">
        <v>737</v>
      </c>
      <c r="Y70" s="40" t="s">
        <v>164</v>
      </c>
      <c r="Z70" s="41" t="s">
        <v>99</v>
      </c>
      <c r="AA70" s="41" t="s">
        <v>95</v>
      </c>
      <c r="AB70" s="41" t="s">
        <v>95</v>
      </c>
      <c r="AC70" s="41"/>
      <c r="AD70" s="41"/>
      <c r="AE70" s="41"/>
      <c r="AF70" s="41"/>
      <c r="AG70" s="41"/>
      <c r="AH70" s="41"/>
      <c r="AI70" s="41"/>
      <c r="AJ70" s="41"/>
      <c r="AK70" s="41"/>
      <c r="AL70" s="91" t="s">
        <v>738</v>
      </c>
      <c r="AM70" s="43" t="s">
        <v>143</v>
      </c>
      <c r="AN70" s="41" t="s">
        <v>149</v>
      </c>
      <c r="AO70" s="40" t="s">
        <v>150</v>
      </c>
      <c r="AP70" s="40" t="s">
        <v>739</v>
      </c>
      <c r="AQ70" s="40" t="s">
        <v>167</v>
      </c>
      <c r="AR70" s="40" t="s">
        <v>168</v>
      </c>
      <c r="AS70" s="40" t="s">
        <v>139</v>
      </c>
      <c r="AT70" s="40" t="s">
        <v>170</v>
      </c>
      <c r="AU70" s="40" t="s">
        <v>171</v>
      </c>
      <c r="AV70" s="40"/>
      <c r="AW70" s="40" t="s">
        <v>169</v>
      </c>
      <c r="AX70" s="43" t="s">
        <v>157</v>
      </c>
      <c r="AY70" s="41" t="s">
        <v>95</v>
      </c>
      <c r="AZ70" s="39"/>
      <c r="BA70" s="44"/>
      <c r="BB70" s="44"/>
      <c r="BC70" s="44"/>
      <c r="BD70" s="44"/>
      <c r="BE70" s="44"/>
      <c r="BF70" s="44"/>
      <c r="BG70" s="44"/>
      <c r="BH70" s="44"/>
      <c r="BI70" s="44"/>
      <c r="BJ70" s="44"/>
      <c r="BK70" s="44"/>
      <c r="BL70" s="44"/>
      <c r="BM70" s="44"/>
      <c r="BN70" s="53"/>
      <c r="BO70" s="54"/>
      <c r="BP70" s="54"/>
      <c r="BQ70" s="54"/>
      <c r="BR70" s="54"/>
      <c r="BS70" s="54"/>
      <c r="BT70" s="54"/>
      <c r="BU70" s="54"/>
      <c r="BV70" s="54"/>
      <c r="BW70" s="54"/>
      <c r="BX70" s="54"/>
      <c r="BY70" s="54"/>
      <c r="BZ70" s="54"/>
      <c r="CA70" s="54"/>
      <c r="CB70" s="54"/>
    </row>
    <row r="71" spans="1:80" s="47" customFormat="1" ht="15" hidden="1" customHeight="1" x14ac:dyDescent="0.3">
      <c r="A71" s="37" t="s">
        <v>5595</v>
      </c>
      <c r="B71" s="38" t="s">
        <v>395</v>
      </c>
      <c r="C71" s="39">
        <v>311076</v>
      </c>
      <c r="D71" s="38" t="s">
        <v>396</v>
      </c>
      <c r="E71" s="38" t="s">
        <v>397</v>
      </c>
      <c r="F71" s="8" t="s">
        <v>94</v>
      </c>
      <c r="G71" s="78">
        <v>3</v>
      </c>
      <c r="H71" s="8" t="s">
        <v>143</v>
      </c>
      <c r="I71" s="78" t="s">
        <v>144</v>
      </c>
      <c r="J71" s="78"/>
      <c r="K71" s="78"/>
      <c r="L71" s="9"/>
      <c r="M71" s="8"/>
      <c r="N71" s="8"/>
      <c r="O71" s="8"/>
      <c r="P71" s="8"/>
      <c r="Q71" s="41"/>
      <c r="R71" s="41" t="s">
        <v>95</v>
      </c>
      <c r="S71" s="41"/>
      <c r="T71" s="40" t="s">
        <v>398</v>
      </c>
      <c r="U71" s="40" t="s">
        <v>399</v>
      </c>
      <c r="V71" s="40" t="s">
        <v>400</v>
      </c>
      <c r="W71" s="40" t="s">
        <v>114</v>
      </c>
      <c r="X71" s="40" t="s">
        <v>401</v>
      </c>
      <c r="Y71" s="40"/>
      <c r="Z71" s="41" t="s">
        <v>99</v>
      </c>
      <c r="AA71" s="41" t="s">
        <v>95</v>
      </c>
      <c r="AB71" s="41" t="s">
        <v>95</v>
      </c>
      <c r="AC71" s="41"/>
      <c r="AD71" s="41"/>
      <c r="AE71" s="41"/>
      <c r="AF71" s="41"/>
      <c r="AG71" s="41"/>
      <c r="AH71" s="41"/>
      <c r="AI71" s="41"/>
      <c r="AJ71" s="41"/>
      <c r="AK71" s="41"/>
      <c r="AL71" s="38" t="s">
        <v>402</v>
      </c>
      <c r="AM71" s="43" t="s">
        <v>143</v>
      </c>
      <c r="AN71" s="41" t="s">
        <v>149</v>
      </c>
      <c r="AO71" s="40" t="s">
        <v>150</v>
      </c>
      <c r="AP71" s="40" t="s">
        <v>403</v>
      </c>
      <c r="AQ71" s="40" t="s">
        <v>202</v>
      </c>
      <c r="AR71" s="40" t="s">
        <v>203</v>
      </c>
      <c r="AS71" s="40" t="s">
        <v>204</v>
      </c>
      <c r="AT71" s="40" t="s">
        <v>246</v>
      </c>
      <c r="AU71" s="40" t="s">
        <v>247</v>
      </c>
      <c r="AV71" s="40"/>
      <c r="AW71" s="40" t="s">
        <v>204</v>
      </c>
      <c r="AX71" s="43" t="s">
        <v>157</v>
      </c>
      <c r="AY71" s="41"/>
      <c r="AZ71" s="39"/>
      <c r="BA71" s="44"/>
      <c r="BB71" s="44"/>
      <c r="BC71" s="44"/>
      <c r="BD71" s="44"/>
      <c r="BE71" s="44"/>
      <c r="BF71" s="44"/>
      <c r="BG71" s="44"/>
      <c r="BH71" s="44"/>
      <c r="BI71" s="44"/>
      <c r="BJ71" s="44"/>
      <c r="BK71" s="44"/>
      <c r="BL71" s="44"/>
      <c r="BM71" s="44"/>
      <c r="BN71" s="53"/>
      <c r="BO71" s="54"/>
      <c r="BP71" s="54"/>
      <c r="BQ71" s="54"/>
      <c r="BR71" s="54"/>
      <c r="BS71" s="54"/>
      <c r="BT71" s="54"/>
      <c r="BU71" s="54"/>
      <c r="BV71" s="54"/>
      <c r="BW71" s="54"/>
      <c r="BX71" s="54"/>
      <c r="BY71" s="54"/>
      <c r="BZ71" s="54"/>
      <c r="CA71" s="54"/>
      <c r="CB71" s="54"/>
    </row>
    <row r="72" spans="1:80" s="47" customFormat="1" ht="15" hidden="1" customHeight="1" x14ac:dyDescent="0.3">
      <c r="A72" s="37" t="s">
        <v>740</v>
      </c>
      <c r="B72" s="38" t="s">
        <v>741</v>
      </c>
      <c r="C72" s="39" t="s">
        <v>740</v>
      </c>
      <c r="D72" s="38" t="s">
        <v>742</v>
      </c>
      <c r="E72" s="38" t="s">
        <v>743</v>
      </c>
      <c r="F72" s="8" t="s">
        <v>94</v>
      </c>
      <c r="G72" s="78">
        <v>3</v>
      </c>
      <c r="H72" s="8" t="s">
        <v>143</v>
      </c>
      <c r="I72" s="78" t="s">
        <v>144</v>
      </c>
      <c r="J72" s="78"/>
      <c r="K72" s="78"/>
      <c r="L72" s="9"/>
      <c r="M72" s="8"/>
      <c r="N72" s="8"/>
      <c r="O72" s="8"/>
      <c r="P72" s="8"/>
      <c r="Q72" s="41"/>
      <c r="R72" s="41" t="s">
        <v>95</v>
      </c>
      <c r="S72" s="41"/>
      <c r="T72" s="40"/>
      <c r="U72" s="40"/>
      <c r="V72" s="40" t="s">
        <v>96</v>
      </c>
      <c r="W72" s="40"/>
      <c r="X72" s="40" t="s">
        <v>744</v>
      </c>
      <c r="Y72" s="40"/>
      <c r="Z72" s="41"/>
      <c r="AA72" s="41"/>
      <c r="AB72" s="41"/>
      <c r="AC72" s="41"/>
      <c r="AD72" s="41"/>
      <c r="AE72" s="41"/>
      <c r="AF72" s="41"/>
      <c r="AG72" s="41"/>
      <c r="AH72" s="41"/>
      <c r="AI72" s="41"/>
      <c r="AJ72" s="41"/>
      <c r="AK72" s="41"/>
      <c r="AL72" s="90" t="s">
        <v>745</v>
      </c>
      <c r="AM72" s="43" t="s">
        <v>143</v>
      </c>
      <c r="AN72" s="41" t="s">
        <v>149</v>
      </c>
      <c r="AO72" s="40" t="s">
        <v>150</v>
      </c>
      <c r="AP72" s="40" t="s">
        <v>245</v>
      </c>
      <c r="AQ72" s="40" t="s">
        <v>202</v>
      </c>
      <c r="AR72" s="40" t="s">
        <v>203</v>
      </c>
      <c r="AS72" s="40" t="s">
        <v>204</v>
      </c>
      <c r="AT72" s="40" t="s">
        <v>305</v>
      </c>
      <c r="AU72" s="40" t="s">
        <v>306</v>
      </c>
      <c r="AV72" s="40"/>
      <c r="AW72" s="40" t="s">
        <v>307</v>
      </c>
      <c r="AX72" s="43" t="s">
        <v>157</v>
      </c>
      <c r="AY72" s="41" t="s">
        <v>95</v>
      </c>
      <c r="AZ72" s="48"/>
      <c r="BA72" s="44"/>
      <c r="BB72" s="44"/>
      <c r="BC72" s="44"/>
      <c r="BD72" s="44"/>
      <c r="BE72" s="44"/>
      <c r="BF72" s="44"/>
      <c r="BG72" s="44"/>
      <c r="BH72" s="44"/>
      <c r="BI72" s="44"/>
      <c r="BJ72" s="44"/>
      <c r="BK72" s="44"/>
      <c r="BL72" s="44"/>
      <c r="BM72" s="44"/>
      <c r="BN72" s="49"/>
      <c r="BO72" s="50"/>
      <c r="BP72" s="50"/>
      <c r="BQ72" s="50"/>
      <c r="BR72" s="50"/>
      <c r="BS72" s="50"/>
      <c r="BT72" s="50"/>
      <c r="BU72" s="50"/>
      <c r="BV72" s="50"/>
      <c r="BW72" s="50"/>
      <c r="BX72" s="50"/>
      <c r="BY72" s="50"/>
      <c r="BZ72" s="50"/>
      <c r="CA72" s="50"/>
      <c r="CB72" s="50"/>
    </row>
    <row r="73" spans="1:80" s="47" customFormat="1" ht="15" hidden="1" customHeight="1" x14ac:dyDescent="0.3">
      <c r="A73" s="37" t="s">
        <v>746</v>
      </c>
      <c r="B73" s="38" t="s">
        <v>747</v>
      </c>
      <c r="C73" s="39" t="s">
        <v>746</v>
      </c>
      <c r="D73" s="38" t="s">
        <v>748</v>
      </c>
      <c r="E73" s="38" t="s">
        <v>749</v>
      </c>
      <c r="F73" s="8" t="s">
        <v>94</v>
      </c>
      <c r="G73" s="78">
        <v>3</v>
      </c>
      <c r="H73" s="8" t="s">
        <v>143</v>
      </c>
      <c r="I73" s="78" t="s">
        <v>144</v>
      </c>
      <c r="J73" s="78"/>
      <c r="K73" s="78"/>
      <c r="L73" s="9"/>
      <c r="M73" s="8"/>
      <c r="N73" s="8"/>
      <c r="O73" s="8"/>
      <c r="P73" s="8"/>
      <c r="Q73" s="41"/>
      <c r="R73" s="41" t="s">
        <v>95</v>
      </c>
      <c r="S73" s="41"/>
      <c r="T73" s="40" t="s">
        <v>750</v>
      </c>
      <c r="U73" s="40" t="s">
        <v>751</v>
      </c>
      <c r="V73" s="40" t="s">
        <v>96</v>
      </c>
      <c r="W73" s="40" t="s">
        <v>96</v>
      </c>
      <c r="X73" s="40" t="s">
        <v>752</v>
      </c>
      <c r="Y73" s="40"/>
      <c r="Z73" s="41" t="s">
        <v>99</v>
      </c>
      <c r="AA73" s="41" t="s">
        <v>95</v>
      </c>
      <c r="AB73" s="41" t="s">
        <v>95</v>
      </c>
      <c r="AC73" s="41"/>
      <c r="AD73" s="41"/>
      <c r="AE73" s="41"/>
      <c r="AF73" s="41"/>
      <c r="AG73" s="41"/>
      <c r="AH73" s="41"/>
      <c r="AI73" s="41"/>
      <c r="AJ73" s="41"/>
      <c r="AK73" s="41"/>
      <c r="AL73" s="59" t="s">
        <v>753</v>
      </c>
      <c r="AM73" s="43" t="s">
        <v>143</v>
      </c>
      <c r="AN73" s="41" t="s">
        <v>149</v>
      </c>
      <c r="AO73" s="40" t="s">
        <v>150</v>
      </c>
      <c r="AP73" s="40" t="s">
        <v>245</v>
      </c>
      <c r="AQ73" s="40" t="s">
        <v>202</v>
      </c>
      <c r="AR73" s="40" t="s">
        <v>203</v>
      </c>
      <c r="AS73" s="40" t="s">
        <v>204</v>
      </c>
      <c r="AT73" s="40" t="s">
        <v>305</v>
      </c>
      <c r="AU73" s="40" t="s">
        <v>306</v>
      </c>
      <c r="AV73" s="40"/>
      <c r="AW73" s="40" t="s">
        <v>307</v>
      </c>
      <c r="AX73" s="43" t="s">
        <v>157</v>
      </c>
      <c r="AY73" s="41"/>
      <c r="AZ73" s="48"/>
      <c r="BA73" s="44"/>
      <c r="BB73" s="44"/>
      <c r="BC73" s="44"/>
      <c r="BD73" s="44"/>
      <c r="BE73" s="44"/>
      <c r="BF73" s="44"/>
      <c r="BG73" s="44"/>
      <c r="BH73" s="44"/>
      <c r="BI73" s="44"/>
      <c r="BJ73" s="44"/>
      <c r="BK73" s="44"/>
      <c r="BL73" s="44"/>
      <c r="BM73" s="44"/>
      <c r="BN73" s="49"/>
      <c r="BO73" s="50"/>
      <c r="BP73" s="50"/>
      <c r="BQ73" s="50"/>
      <c r="BR73" s="50"/>
      <c r="BS73" s="50"/>
      <c r="BT73" s="50"/>
      <c r="BU73" s="50"/>
      <c r="BV73" s="50"/>
      <c r="BW73" s="50"/>
      <c r="BX73" s="50"/>
      <c r="BY73" s="50"/>
      <c r="BZ73" s="50"/>
      <c r="CA73" s="50"/>
      <c r="CB73" s="50"/>
    </row>
    <row r="74" spans="1:80" s="47" customFormat="1" ht="15" hidden="1" customHeight="1" x14ac:dyDescent="0.3">
      <c r="A74" s="37" t="s">
        <v>754</v>
      </c>
      <c r="B74" s="38" t="s">
        <v>755</v>
      </c>
      <c r="C74" s="39" t="s">
        <v>754</v>
      </c>
      <c r="D74" s="38" t="s">
        <v>756</v>
      </c>
      <c r="E74" s="38" t="s">
        <v>757</v>
      </c>
      <c r="F74" s="8" t="s">
        <v>94</v>
      </c>
      <c r="G74" s="78">
        <v>3</v>
      </c>
      <c r="H74" s="8" t="s">
        <v>143</v>
      </c>
      <c r="I74" s="78" t="s">
        <v>144</v>
      </c>
      <c r="J74" s="78"/>
      <c r="K74" s="78" t="s">
        <v>95</v>
      </c>
      <c r="L74" s="9">
        <v>2</v>
      </c>
      <c r="M74" s="8" t="s">
        <v>123</v>
      </c>
      <c r="N74" s="8" t="s">
        <v>348</v>
      </c>
      <c r="O74" s="8" t="s">
        <v>329</v>
      </c>
      <c r="P74" s="8" t="s">
        <v>628</v>
      </c>
      <c r="Q74" s="41"/>
      <c r="R74" s="41" t="s">
        <v>95</v>
      </c>
      <c r="S74" s="41"/>
      <c r="T74" s="40" t="s">
        <v>758</v>
      </c>
      <c r="U74" s="40" t="s">
        <v>759</v>
      </c>
      <c r="V74" s="40" t="s">
        <v>96</v>
      </c>
      <c r="W74" s="40" t="s">
        <v>96</v>
      </c>
      <c r="X74" s="40" t="s">
        <v>752</v>
      </c>
      <c r="Y74" s="40"/>
      <c r="Z74" s="41" t="s">
        <v>99</v>
      </c>
      <c r="AA74" s="41" t="s">
        <v>95</v>
      </c>
      <c r="AB74" s="41" t="s">
        <v>95</v>
      </c>
      <c r="AC74" s="41"/>
      <c r="AD74" s="41"/>
      <c r="AE74" s="41"/>
      <c r="AF74" s="41"/>
      <c r="AG74" s="41"/>
      <c r="AH74" s="41"/>
      <c r="AI74" s="41"/>
      <c r="AJ74" s="41"/>
      <c r="AK74" s="41"/>
      <c r="AL74" s="59" t="s">
        <v>230</v>
      </c>
      <c r="AM74" s="43" t="s">
        <v>143</v>
      </c>
      <c r="AN74" s="41" t="s">
        <v>149</v>
      </c>
      <c r="AO74" s="40" t="s">
        <v>150</v>
      </c>
      <c r="AP74" s="40" t="s">
        <v>245</v>
      </c>
      <c r="AQ74" s="40" t="s">
        <v>202</v>
      </c>
      <c r="AR74" s="40" t="s">
        <v>203</v>
      </c>
      <c r="AS74" s="40" t="s">
        <v>204</v>
      </c>
      <c r="AT74" s="40" t="s">
        <v>305</v>
      </c>
      <c r="AU74" s="40" t="s">
        <v>306</v>
      </c>
      <c r="AV74" s="40"/>
      <c r="AW74" s="40" t="s">
        <v>307</v>
      </c>
      <c r="AX74" s="43" t="s">
        <v>157</v>
      </c>
      <c r="AY74" s="41"/>
      <c r="AZ74" s="48"/>
      <c r="BA74" s="44"/>
      <c r="BB74" s="44"/>
      <c r="BC74" s="44"/>
      <c r="BD74" s="44"/>
      <c r="BE74" s="44"/>
      <c r="BF74" s="44"/>
      <c r="BG74" s="44"/>
      <c r="BH74" s="44"/>
      <c r="BI74" s="44"/>
      <c r="BJ74" s="44"/>
      <c r="BK74" s="44"/>
      <c r="BL74" s="44"/>
      <c r="BM74" s="44"/>
      <c r="BN74" s="49"/>
      <c r="BO74" s="50"/>
      <c r="BP74" s="50"/>
      <c r="BQ74" s="50"/>
      <c r="BR74" s="50"/>
      <c r="BS74" s="50"/>
      <c r="BT74" s="50"/>
      <c r="BU74" s="50"/>
      <c r="BV74" s="50"/>
      <c r="BW74" s="50"/>
      <c r="BX74" s="50"/>
      <c r="BY74" s="50"/>
      <c r="BZ74" s="50"/>
      <c r="CA74" s="50"/>
      <c r="CB74" s="50"/>
    </row>
    <row r="75" spans="1:80" s="47" customFormat="1" ht="15" hidden="1" customHeight="1" x14ac:dyDescent="0.3">
      <c r="A75" s="37" t="s">
        <v>760</v>
      </c>
      <c r="B75" s="38" t="s">
        <v>761</v>
      </c>
      <c r="C75" s="39" t="s">
        <v>760</v>
      </c>
      <c r="D75" s="38" t="s">
        <v>762</v>
      </c>
      <c r="E75" s="38" t="s">
        <v>763</v>
      </c>
      <c r="F75" s="8" t="s">
        <v>94</v>
      </c>
      <c r="G75" s="78">
        <v>3</v>
      </c>
      <c r="H75" s="8" t="s">
        <v>143</v>
      </c>
      <c r="I75" s="78" t="s">
        <v>144</v>
      </c>
      <c r="J75" s="78"/>
      <c r="K75" s="78"/>
      <c r="L75" s="9"/>
      <c r="M75" s="8"/>
      <c r="N75" s="8"/>
      <c r="O75" s="8"/>
      <c r="P75" s="8"/>
      <c r="Q75" s="41"/>
      <c r="R75" s="41" t="s">
        <v>95</v>
      </c>
      <c r="S75" s="41"/>
      <c r="T75" s="40"/>
      <c r="U75" s="40"/>
      <c r="V75" s="40"/>
      <c r="W75" s="40"/>
      <c r="X75" s="40" t="s">
        <v>764</v>
      </c>
      <c r="Y75" s="40"/>
      <c r="Z75" s="41"/>
      <c r="AA75" s="41"/>
      <c r="AB75" s="41"/>
      <c r="AC75" s="41"/>
      <c r="AD75" s="41"/>
      <c r="AE75" s="41"/>
      <c r="AF75" s="41"/>
      <c r="AG75" s="41"/>
      <c r="AH75" s="41"/>
      <c r="AI75" s="41"/>
      <c r="AJ75" s="41"/>
      <c r="AK75" s="41"/>
      <c r="AL75" s="59"/>
      <c r="AM75" s="43" t="s">
        <v>143</v>
      </c>
      <c r="AN75" s="41" t="s">
        <v>149</v>
      </c>
      <c r="AO75" s="40" t="s">
        <v>150</v>
      </c>
      <c r="AP75" s="40"/>
      <c r="AQ75" s="40"/>
      <c r="AR75" s="40"/>
      <c r="AS75" s="40"/>
      <c r="AT75" s="40"/>
      <c r="AU75" s="40"/>
      <c r="AV75" s="40"/>
      <c r="AW75" s="40"/>
      <c r="AX75" s="43" t="s">
        <v>157</v>
      </c>
      <c r="AY75" s="41"/>
      <c r="AZ75" s="48"/>
      <c r="BA75" s="44"/>
      <c r="BB75" s="44"/>
      <c r="BC75" s="44"/>
      <c r="BD75" s="44"/>
      <c r="BE75" s="44"/>
      <c r="BF75" s="44"/>
      <c r="BG75" s="44"/>
      <c r="BH75" s="44"/>
      <c r="BI75" s="44"/>
      <c r="BJ75" s="44"/>
      <c r="BK75" s="44"/>
      <c r="BL75" s="44"/>
      <c r="BM75" s="44"/>
      <c r="BN75" s="49"/>
      <c r="BO75" s="50"/>
      <c r="BP75" s="50"/>
      <c r="BQ75" s="50"/>
      <c r="BR75" s="50"/>
      <c r="BS75" s="50"/>
      <c r="BT75" s="50"/>
      <c r="BU75" s="50"/>
      <c r="BV75" s="50"/>
      <c r="BW75" s="50"/>
      <c r="BX75" s="50"/>
      <c r="BY75" s="50"/>
      <c r="BZ75" s="50"/>
      <c r="CA75" s="50"/>
      <c r="CB75" s="50"/>
    </row>
    <row r="76" spans="1:80" s="47" customFormat="1" ht="15" hidden="1" customHeight="1" x14ac:dyDescent="0.3">
      <c r="A76" s="37" t="s">
        <v>765</v>
      </c>
      <c r="B76" s="38" t="s">
        <v>766</v>
      </c>
      <c r="C76" s="39" t="s">
        <v>765</v>
      </c>
      <c r="D76" s="38" t="s">
        <v>767</v>
      </c>
      <c r="E76" s="38" t="s">
        <v>768</v>
      </c>
      <c r="F76" s="8" t="s">
        <v>94</v>
      </c>
      <c r="G76" s="78">
        <v>3</v>
      </c>
      <c r="H76" s="8" t="s">
        <v>143</v>
      </c>
      <c r="I76" s="78" t="s">
        <v>144</v>
      </c>
      <c r="J76" s="78" t="s">
        <v>95</v>
      </c>
      <c r="K76" s="78"/>
      <c r="L76" s="9"/>
      <c r="M76" s="8"/>
      <c r="N76" s="8"/>
      <c r="O76" s="8"/>
      <c r="P76" s="8"/>
      <c r="Q76" s="41"/>
      <c r="R76" s="41"/>
      <c r="S76" s="41"/>
      <c r="T76" s="40" t="s">
        <v>769</v>
      </c>
      <c r="U76" s="40" t="s">
        <v>770</v>
      </c>
      <c r="V76" s="40" t="s">
        <v>400</v>
      </c>
      <c r="W76" s="40" t="s">
        <v>114</v>
      </c>
      <c r="X76" s="40" t="s">
        <v>771</v>
      </c>
      <c r="Y76" s="40"/>
      <c r="Z76" s="41" t="s">
        <v>99</v>
      </c>
      <c r="AA76" s="41" t="s">
        <v>95</v>
      </c>
      <c r="AB76" s="41" t="s">
        <v>95</v>
      </c>
      <c r="AC76" s="41"/>
      <c r="AD76" s="41"/>
      <c r="AE76" s="41"/>
      <c r="AF76" s="41"/>
      <c r="AG76" s="41"/>
      <c r="AH76" s="41"/>
      <c r="AI76" s="41"/>
      <c r="AJ76" s="41"/>
      <c r="AK76" s="41"/>
      <c r="AL76" s="59" t="s">
        <v>230</v>
      </c>
      <c r="AM76" s="43" t="s">
        <v>143</v>
      </c>
      <c r="AN76" s="41" t="s">
        <v>149</v>
      </c>
      <c r="AO76" s="40" t="s">
        <v>150</v>
      </c>
      <c r="AP76" s="40" t="s">
        <v>245</v>
      </c>
      <c r="AQ76" s="40" t="s">
        <v>202</v>
      </c>
      <c r="AR76" s="40" t="s">
        <v>203</v>
      </c>
      <c r="AS76" s="40" t="s">
        <v>204</v>
      </c>
      <c r="AT76" s="40" t="s">
        <v>772</v>
      </c>
      <c r="AU76" s="40" t="s">
        <v>279</v>
      </c>
      <c r="AV76" s="40" t="s">
        <v>98</v>
      </c>
      <c r="AW76" s="40" t="s">
        <v>773</v>
      </c>
      <c r="AX76" s="43" t="s">
        <v>157</v>
      </c>
      <c r="AY76" s="41"/>
      <c r="AZ76" s="48"/>
      <c r="BA76" s="44"/>
      <c r="BB76" s="44"/>
      <c r="BC76" s="44"/>
      <c r="BD76" s="44"/>
      <c r="BE76" s="44"/>
      <c r="BF76" s="44"/>
      <c r="BG76" s="44"/>
      <c r="BH76" s="44"/>
      <c r="BI76" s="44"/>
      <c r="BJ76" s="44"/>
      <c r="BK76" s="44"/>
      <c r="BL76" s="44"/>
      <c r="BM76" s="44"/>
      <c r="BN76" s="49"/>
      <c r="BO76" s="50"/>
      <c r="BP76" s="50"/>
      <c r="BQ76" s="50"/>
      <c r="BR76" s="50"/>
      <c r="BS76" s="50"/>
      <c r="BT76" s="50"/>
      <c r="BU76" s="50"/>
      <c r="BV76" s="50"/>
      <c r="BW76" s="50"/>
      <c r="BX76" s="50"/>
      <c r="BY76" s="50"/>
      <c r="BZ76" s="50"/>
      <c r="CA76" s="50"/>
      <c r="CB76" s="50"/>
    </row>
    <row r="77" spans="1:80" s="47" customFormat="1" ht="15" hidden="1" customHeight="1" x14ac:dyDescent="0.3">
      <c r="A77" s="37" t="s">
        <v>774</v>
      </c>
      <c r="B77" s="38" t="s">
        <v>775</v>
      </c>
      <c r="C77" s="39" t="s">
        <v>774</v>
      </c>
      <c r="D77" s="38" t="s">
        <v>776</v>
      </c>
      <c r="E77" s="38" t="s">
        <v>777</v>
      </c>
      <c r="F77" s="8" t="s">
        <v>94</v>
      </c>
      <c r="G77" s="78">
        <v>3</v>
      </c>
      <c r="H77" s="8" t="s">
        <v>143</v>
      </c>
      <c r="I77" s="78" t="s">
        <v>144</v>
      </c>
      <c r="J77" s="78" t="s">
        <v>95</v>
      </c>
      <c r="K77" s="78"/>
      <c r="L77" s="9"/>
      <c r="M77" s="8"/>
      <c r="N77" s="8"/>
      <c r="O77" s="8"/>
      <c r="P77" s="8"/>
      <c r="Q77" s="41"/>
      <c r="R77" s="41"/>
      <c r="S77" s="41"/>
      <c r="T77" s="40" t="s">
        <v>778</v>
      </c>
      <c r="U77" s="40" t="s">
        <v>770</v>
      </c>
      <c r="V77" s="40" t="s">
        <v>400</v>
      </c>
      <c r="W77" s="40" t="s">
        <v>242</v>
      </c>
      <c r="X77" s="40" t="s">
        <v>779</v>
      </c>
      <c r="Y77" s="40"/>
      <c r="Z77" s="41" t="s">
        <v>99</v>
      </c>
      <c r="AA77" s="41"/>
      <c r="AB77" s="41"/>
      <c r="AC77" s="41"/>
      <c r="AD77" s="41"/>
      <c r="AE77" s="41"/>
      <c r="AF77" s="41"/>
      <c r="AG77" s="41"/>
      <c r="AH77" s="41"/>
      <c r="AI77" s="41"/>
      <c r="AJ77" s="41"/>
      <c r="AK77" s="41"/>
      <c r="AL77" s="59" t="s">
        <v>230</v>
      </c>
      <c r="AM77" s="43" t="s">
        <v>143</v>
      </c>
      <c r="AN77" s="41" t="s">
        <v>149</v>
      </c>
      <c r="AO77" s="40" t="s">
        <v>150</v>
      </c>
      <c r="AP77" s="40" t="s">
        <v>245</v>
      </c>
      <c r="AQ77" s="40" t="s">
        <v>202</v>
      </c>
      <c r="AR77" s="40" t="s">
        <v>203</v>
      </c>
      <c r="AS77" s="40" t="s">
        <v>204</v>
      </c>
      <c r="AT77" s="40" t="s">
        <v>780</v>
      </c>
      <c r="AU77" s="40" t="s">
        <v>781</v>
      </c>
      <c r="AV77" s="40"/>
      <c r="AW77" s="40" t="s">
        <v>782</v>
      </c>
      <c r="AX77" s="43" t="s">
        <v>157</v>
      </c>
      <c r="AY77" s="41"/>
      <c r="AZ77" s="48"/>
      <c r="BA77" s="44"/>
      <c r="BB77" s="44"/>
      <c r="BC77" s="44"/>
      <c r="BD77" s="44"/>
      <c r="BE77" s="44"/>
      <c r="BF77" s="44"/>
      <c r="BG77" s="44"/>
      <c r="BH77" s="44"/>
      <c r="BI77" s="44"/>
      <c r="BJ77" s="44"/>
      <c r="BK77" s="44"/>
      <c r="BL77" s="44"/>
      <c r="BM77" s="44"/>
      <c r="BN77" s="49"/>
      <c r="BO77" s="50"/>
      <c r="BP77" s="50"/>
      <c r="BQ77" s="50"/>
      <c r="BR77" s="50"/>
      <c r="BS77" s="50"/>
      <c r="BT77" s="50"/>
      <c r="BU77" s="50"/>
      <c r="BV77" s="50"/>
      <c r="BW77" s="50"/>
      <c r="BX77" s="50"/>
      <c r="BY77" s="50"/>
      <c r="BZ77" s="50"/>
      <c r="CA77" s="50"/>
      <c r="CB77" s="50"/>
    </row>
    <row r="78" spans="1:80" s="47" customFormat="1" ht="15" hidden="1" customHeight="1" x14ac:dyDescent="0.3">
      <c r="A78" s="37" t="s">
        <v>783</v>
      </c>
      <c r="B78" s="38" t="s">
        <v>784</v>
      </c>
      <c r="C78" s="39" t="s">
        <v>783</v>
      </c>
      <c r="D78" s="38" t="s">
        <v>785</v>
      </c>
      <c r="E78" s="38" t="s">
        <v>786</v>
      </c>
      <c r="F78" s="8" t="s">
        <v>94</v>
      </c>
      <c r="G78" s="78">
        <v>3</v>
      </c>
      <c r="H78" s="8" t="s">
        <v>143</v>
      </c>
      <c r="I78" s="78" t="s">
        <v>144</v>
      </c>
      <c r="J78" s="78" t="s">
        <v>95</v>
      </c>
      <c r="K78" s="78"/>
      <c r="L78" s="9"/>
      <c r="M78" s="8"/>
      <c r="N78" s="8"/>
      <c r="O78" s="8"/>
      <c r="P78" s="8"/>
      <c r="Q78" s="41"/>
      <c r="R78" s="41"/>
      <c r="S78" s="41"/>
      <c r="T78" s="40" t="s">
        <v>787</v>
      </c>
      <c r="U78" s="40" t="s">
        <v>788</v>
      </c>
      <c r="V78" s="40" t="s">
        <v>789</v>
      </c>
      <c r="W78" s="40" t="s">
        <v>114</v>
      </c>
      <c r="X78" s="40" t="s">
        <v>790</v>
      </c>
      <c r="Y78" s="40"/>
      <c r="Z78" s="41" t="s">
        <v>99</v>
      </c>
      <c r="AA78" s="41"/>
      <c r="AB78" s="41"/>
      <c r="AC78" s="41"/>
      <c r="AD78" s="41"/>
      <c r="AE78" s="41"/>
      <c r="AF78" s="41"/>
      <c r="AG78" s="41"/>
      <c r="AH78" s="41"/>
      <c r="AI78" s="41"/>
      <c r="AJ78" s="41"/>
      <c r="AK78" s="41"/>
      <c r="AL78" s="59" t="s">
        <v>230</v>
      </c>
      <c r="AM78" s="43" t="s">
        <v>143</v>
      </c>
      <c r="AN78" s="41" t="s">
        <v>149</v>
      </c>
      <c r="AO78" s="40" t="s">
        <v>150</v>
      </c>
      <c r="AP78" s="40" t="s">
        <v>245</v>
      </c>
      <c r="AQ78" s="40" t="s">
        <v>202</v>
      </c>
      <c r="AR78" s="40" t="s">
        <v>203</v>
      </c>
      <c r="AS78" s="40" t="s">
        <v>204</v>
      </c>
      <c r="AT78" s="40" t="s">
        <v>780</v>
      </c>
      <c r="AU78" s="40" t="s">
        <v>781</v>
      </c>
      <c r="AV78" s="40"/>
      <c r="AW78" s="40" t="s">
        <v>791</v>
      </c>
      <c r="AX78" s="43" t="s">
        <v>157</v>
      </c>
      <c r="AY78" s="41"/>
      <c r="AZ78" s="48"/>
      <c r="BA78" s="44"/>
      <c r="BB78" s="44"/>
      <c r="BC78" s="44"/>
      <c r="BD78" s="44"/>
      <c r="BE78" s="44"/>
      <c r="BF78" s="44"/>
      <c r="BG78" s="44"/>
      <c r="BH78" s="44"/>
      <c r="BI78" s="44"/>
      <c r="BJ78" s="44"/>
      <c r="BK78" s="44"/>
      <c r="BL78" s="44"/>
      <c r="BM78" s="44"/>
      <c r="BN78" s="49"/>
      <c r="BO78" s="50"/>
      <c r="BP78" s="50"/>
      <c r="BQ78" s="50"/>
      <c r="BR78" s="50"/>
      <c r="BS78" s="50"/>
      <c r="BT78" s="50"/>
      <c r="BU78" s="50"/>
      <c r="BV78" s="50"/>
      <c r="BW78" s="50"/>
      <c r="BX78" s="50"/>
      <c r="BY78" s="50"/>
      <c r="BZ78" s="50"/>
      <c r="CA78" s="50"/>
      <c r="CB78" s="50"/>
    </row>
    <row r="79" spans="1:80" s="47" customFormat="1" ht="15" hidden="1" customHeight="1" x14ac:dyDescent="0.3">
      <c r="A79" s="37" t="s">
        <v>792</v>
      </c>
      <c r="B79" s="38" t="s">
        <v>793</v>
      </c>
      <c r="C79" s="39" t="s">
        <v>792</v>
      </c>
      <c r="D79" s="38" t="s">
        <v>794</v>
      </c>
      <c r="E79" s="38" t="s">
        <v>795</v>
      </c>
      <c r="F79" s="8" t="s">
        <v>94</v>
      </c>
      <c r="G79" s="78">
        <v>3</v>
      </c>
      <c r="H79" s="8" t="s">
        <v>143</v>
      </c>
      <c r="I79" s="78" t="s">
        <v>144</v>
      </c>
      <c r="J79" s="78" t="s">
        <v>95</v>
      </c>
      <c r="K79" s="78"/>
      <c r="L79" s="9"/>
      <c r="M79" s="8"/>
      <c r="N79" s="8"/>
      <c r="O79" s="8"/>
      <c r="P79" s="8"/>
      <c r="Q79" s="41"/>
      <c r="R79" s="41"/>
      <c r="S79" s="41"/>
      <c r="T79" s="40" t="s">
        <v>796</v>
      </c>
      <c r="U79" s="40" t="s">
        <v>797</v>
      </c>
      <c r="V79" s="40" t="s">
        <v>798</v>
      </c>
      <c r="W79" s="40" t="s">
        <v>114</v>
      </c>
      <c r="X79" s="40" t="s">
        <v>799</v>
      </c>
      <c r="Y79" s="40"/>
      <c r="Z79" s="41" t="s">
        <v>99</v>
      </c>
      <c r="AA79" s="41" t="s">
        <v>95</v>
      </c>
      <c r="AB79" s="41"/>
      <c r="AC79" s="41"/>
      <c r="AD79" s="41"/>
      <c r="AE79" s="41"/>
      <c r="AF79" s="41"/>
      <c r="AG79" s="41"/>
      <c r="AH79" s="41"/>
      <c r="AI79" s="41"/>
      <c r="AJ79" s="41"/>
      <c r="AK79" s="41"/>
      <c r="AL79" s="59"/>
      <c r="AM79" s="43" t="s">
        <v>143</v>
      </c>
      <c r="AN79" s="41" t="s">
        <v>149</v>
      </c>
      <c r="AO79" s="40" t="s">
        <v>150</v>
      </c>
      <c r="AP79" s="40" t="s">
        <v>245</v>
      </c>
      <c r="AQ79" s="40" t="s">
        <v>202</v>
      </c>
      <c r="AR79" s="40" t="s">
        <v>203</v>
      </c>
      <c r="AS79" s="40" t="s">
        <v>204</v>
      </c>
      <c r="AT79" s="40"/>
      <c r="AU79" s="40"/>
      <c r="AV79" s="40"/>
      <c r="AW79" s="40"/>
      <c r="AX79" s="43" t="s">
        <v>157</v>
      </c>
      <c r="AY79" s="41"/>
      <c r="AZ79" s="48"/>
      <c r="BA79" s="44"/>
      <c r="BB79" s="44"/>
      <c r="BC79" s="44"/>
      <c r="BD79" s="44"/>
      <c r="BE79" s="44"/>
      <c r="BF79" s="44"/>
      <c r="BG79" s="44"/>
      <c r="BH79" s="44"/>
      <c r="BI79" s="44"/>
      <c r="BJ79" s="44"/>
      <c r="BK79" s="44"/>
      <c r="BL79" s="44"/>
      <c r="BM79" s="44"/>
      <c r="BN79" s="49"/>
      <c r="BO79" s="50"/>
      <c r="BP79" s="50"/>
      <c r="BQ79" s="50"/>
      <c r="BR79" s="50"/>
      <c r="BS79" s="50"/>
      <c r="BT79" s="50"/>
      <c r="BU79" s="50"/>
      <c r="BV79" s="50"/>
      <c r="BW79" s="50"/>
      <c r="BX79" s="50"/>
      <c r="BY79" s="50"/>
      <c r="BZ79" s="50"/>
      <c r="CA79" s="50"/>
      <c r="CB79" s="50"/>
    </row>
    <row r="80" spans="1:80" s="47" customFormat="1" ht="15" hidden="1" customHeight="1" x14ac:dyDescent="0.3">
      <c r="A80" s="37" t="s">
        <v>5596</v>
      </c>
      <c r="B80" s="38" t="s">
        <v>404</v>
      </c>
      <c r="C80" s="39">
        <v>311085</v>
      </c>
      <c r="D80" s="38" t="s">
        <v>405</v>
      </c>
      <c r="E80" s="38" t="s">
        <v>406</v>
      </c>
      <c r="F80" s="8" t="s">
        <v>94</v>
      </c>
      <c r="G80" s="78">
        <v>3</v>
      </c>
      <c r="H80" s="8" t="s">
        <v>143</v>
      </c>
      <c r="I80" s="78" t="s">
        <v>144</v>
      </c>
      <c r="J80" s="78"/>
      <c r="K80" s="78"/>
      <c r="L80" s="9"/>
      <c r="M80" s="8"/>
      <c r="N80" s="8"/>
      <c r="O80" s="8"/>
      <c r="P80" s="8"/>
      <c r="Q80" s="41"/>
      <c r="R80" s="41" t="s">
        <v>95</v>
      </c>
      <c r="S80" s="41"/>
      <c r="T80" s="40" t="s">
        <v>407</v>
      </c>
      <c r="U80" s="40" t="s">
        <v>408</v>
      </c>
      <c r="V80" s="40" t="s">
        <v>96</v>
      </c>
      <c r="W80" s="40" t="s">
        <v>96</v>
      </c>
      <c r="X80" s="40" t="s">
        <v>409</v>
      </c>
      <c r="Y80" s="40"/>
      <c r="Z80" s="41" t="s">
        <v>99</v>
      </c>
      <c r="AA80" s="41" t="s">
        <v>95</v>
      </c>
      <c r="AB80" s="41" t="s">
        <v>95</v>
      </c>
      <c r="AC80" s="41"/>
      <c r="AD80" s="41"/>
      <c r="AE80" s="41"/>
      <c r="AF80" s="41"/>
      <c r="AG80" s="41"/>
      <c r="AH80" s="41"/>
      <c r="AI80" s="41"/>
      <c r="AJ80" s="41"/>
      <c r="AK80" s="41"/>
      <c r="AL80" s="38" t="s">
        <v>410</v>
      </c>
      <c r="AM80" s="43" t="s">
        <v>143</v>
      </c>
      <c r="AN80" s="41" t="s">
        <v>149</v>
      </c>
      <c r="AO80" s="40" t="s">
        <v>150</v>
      </c>
      <c r="AP80" s="40" t="s">
        <v>245</v>
      </c>
      <c r="AQ80" s="40" t="s">
        <v>202</v>
      </c>
      <c r="AR80" s="40" t="s">
        <v>203</v>
      </c>
      <c r="AS80" s="40" t="s">
        <v>204</v>
      </c>
      <c r="AT80" s="40" t="s">
        <v>305</v>
      </c>
      <c r="AU80" s="40" t="s">
        <v>306</v>
      </c>
      <c r="AV80" s="40"/>
      <c r="AW80" s="40" t="s">
        <v>204</v>
      </c>
      <c r="AX80" s="43" t="s">
        <v>157</v>
      </c>
      <c r="AY80" s="41"/>
      <c r="AZ80" s="39"/>
      <c r="BA80" s="44"/>
      <c r="BB80" s="44"/>
      <c r="BC80" s="44"/>
      <c r="BD80" s="44"/>
      <c r="BE80" s="44"/>
      <c r="BF80" s="44"/>
      <c r="BG80" s="44"/>
      <c r="BH80" s="44"/>
      <c r="BI80" s="44"/>
      <c r="BJ80" s="44"/>
      <c r="BK80" s="44"/>
      <c r="BL80" s="44"/>
      <c r="BM80" s="44"/>
      <c r="BN80" s="53"/>
      <c r="BO80" s="54"/>
      <c r="BP80" s="54"/>
      <c r="BQ80" s="54"/>
      <c r="BR80" s="54"/>
      <c r="BS80" s="54"/>
      <c r="BT80" s="54"/>
      <c r="BU80" s="54"/>
      <c r="BV80" s="54"/>
      <c r="BW80" s="54"/>
      <c r="BX80" s="54"/>
      <c r="BY80" s="54"/>
      <c r="BZ80" s="54"/>
      <c r="CA80" s="54"/>
      <c r="CB80" s="54"/>
    </row>
    <row r="81" spans="1:80" s="47" customFormat="1" ht="15" hidden="1" customHeight="1" x14ac:dyDescent="0.3">
      <c r="A81" s="65" t="s">
        <v>5597</v>
      </c>
      <c r="B81" s="38" t="s">
        <v>5598</v>
      </c>
      <c r="C81" s="39">
        <v>311086</v>
      </c>
      <c r="D81" s="38" t="s">
        <v>5634</v>
      </c>
      <c r="E81" s="38" t="s">
        <v>5635</v>
      </c>
      <c r="F81" s="79" t="s">
        <v>94</v>
      </c>
      <c r="G81" s="80">
        <v>3</v>
      </c>
      <c r="H81" s="79" t="s">
        <v>143</v>
      </c>
      <c r="I81" s="80">
        <v>311</v>
      </c>
      <c r="J81" s="80"/>
      <c r="K81" s="80"/>
      <c r="L81" s="81"/>
      <c r="M81" s="79"/>
      <c r="N81" s="79"/>
      <c r="O81" s="79"/>
      <c r="P81" s="79"/>
      <c r="Q81" s="66"/>
      <c r="R81" s="41"/>
      <c r="S81" s="66" t="s">
        <v>95</v>
      </c>
      <c r="T81" s="58" t="s">
        <v>5636</v>
      </c>
      <c r="U81" s="58" t="s">
        <v>5637</v>
      </c>
      <c r="V81" s="58" t="s">
        <v>114</v>
      </c>
      <c r="W81" s="58"/>
      <c r="X81" s="58" t="s">
        <v>366</v>
      </c>
      <c r="Y81" s="58" t="s">
        <v>5638</v>
      </c>
      <c r="Z81" s="66" t="s">
        <v>99</v>
      </c>
      <c r="AA81" s="66" t="s">
        <v>95</v>
      </c>
      <c r="AB81" s="66" t="s">
        <v>95</v>
      </c>
      <c r="AC81" s="66"/>
      <c r="AD81" s="66"/>
      <c r="AE81" s="66"/>
      <c r="AF81" s="66"/>
      <c r="AG81" s="66"/>
      <c r="AH81" s="66"/>
      <c r="AI81" s="66"/>
      <c r="AJ81" s="66"/>
      <c r="AK81" s="66"/>
      <c r="AL81" s="58" t="s">
        <v>5639</v>
      </c>
      <c r="AM81" s="58" t="s">
        <v>143</v>
      </c>
      <c r="AN81" s="66" t="s">
        <v>149</v>
      </c>
      <c r="AO81" s="58" t="s">
        <v>150</v>
      </c>
      <c r="AP81" s="58" t="s">
        <v>5640</v>
      </c>
      <c r="AQ81" s="58"/>
      <c r="AR81" s="58"/>
      <c r="AS81" s="58"/>
      <c r="AT81" s="58"/>
      <c r="AU81" s="58" t="s">
        <v>824</v>
      </c>
      <c r="AV81" s="58" t="s">
        <v>5641</v>
      </c>
      <c r="AW81" s="58">
        <v>6013649090</v>
      </c>
      <c r="AX81" s="58" t="s">
        <v>157</v>
      </c>
      <c r="AY81" s="66"/>
      <c r="AZ81" s="39" t="s">
        <v>5642</v>
      </c>
      <c r="BA81" s="67" t="s">
        <v>122</v>
      </c>
      <c r="BB81" s="67"/>
      <c r="BC81" s="67"/>
      <c r="BD81" s="67"/>
      <c r="BE81" s="67"/>
      <c r="BF81" s="67"/>
      <c r="BG81" s="67"/>
      <c r="BH81" s="67"/>
      <c r="BI81" s="67"/>
      <c r="BJ81" s="67"/>
      <c r="BK81" s="67"/>
      <c r="BL81" s="67"/>
      <c r="BM81" s="67"/>
      <c r="BN81" s="62">
        <v>33</v>
      </c>
      <c r="BO81" s="58" t="s">
        <v>112</v>
      </c>
      <c r="BP81" s="58" t="s">
        <v>100</v>
      </c>
      <c r="BQ81" s="58" t="s">
        <v>5643</v>
      </c>
      <c r="BR81" s="68">
        <v>128.69999999999999</v>
      </c>
      <c r="BS81" s="58">
        <v>2022</v>
      </c>
      <c r="BT81" s="58" t="s">
        <v>366</v>
      </c>
      <c r="BU81" s="58" t="s">
        <v>5644</v>
      </c>
      <c r="BV81" s="69" t="s">
        <v>5645</v>
      </c>
      <c r="BW81" s="69" t="s">
        <v>5645</v>
      </c>
      <c r="BX81" s="69" t="s">
        <v>5645</v>
      </c>
      <c r="BY81" s="69" t="s">
        <v>5645</v>
      </c>
      <c r="BZ81" s="58" t="s">
        <v>101</v>
      </c>
      <c r="CA81" s="58"/>
      <c r="CB81" s="58" t="s">
        <v>5646</v>
      </c>
    </row>
    <row r="82" spans="1:80" s="47" customFormat="1" ht="15" hidden="1" customHeight="1" x14ac:dyDescent="0.3">
      <c r="A82" s="37" t="s">
        <v>5599</v>
      </c>
      <c r="B82" s="38" t="s">
        <v>800</v>
      </c>
      <c r="C82" s="39">
        <v>311087</v>
      </c>
      <c r="D82" s="38" t="s">
        <v>801</v>
      </c>
      <c r="E82" s="38" t="s">
        <v>802</v>
      </c>
      <c r="F82" s="8" t="s">
        <v>94</v>
      </c>
      <c r="G82" s="78">
        <v>3</v>
      </c>
      <c r="H82" s="82" t="s">
        <v>143</v>
      </c>
      <c r="I82" s="83">
        <v>311</v>
      </c>
      <c r="J82" s="83"/>
      <c r="K82" s="83"/>
      <c r="L82" s="84"/>
      <c r="M82" s="82"/>
      <c r="N82" s="82"/>
      <c r="O82" s="82"/>
      <c r="P82" s="82"/>
      <c r="Q82" s="57"/>
      <c r="R82" s="41" t="s">
        <v>95</v>
      </c>
      <c r="S82" s="57" t="s">
        <v>95</v>
      </c>
      <c r="T82" s="40" t="s">
        <v>803</v>
      </c>
      <c r="U82" s="40" t="s">
        <v>804</v>
      </c>
      <c r="V82" s="40" t="s">
        <v>104</v>
      </c>
      <c r="W82" s="70"/>
      <c r="X82" s="40" t="s">
        <v>805</v>
      </c>
      <c r="Y82" s="40" t="s">
        <v>806</v>
      </c>
      <c r="Z82" s="41" t="s">
        <v>99</v>
      </c>
      <c r="AA82" s="41" t="s">
        <v>95</v>
      </c>
      <c r="AB82" s="57" t="s">
        <v>102</v>
      </c>
      <c r="AC82" s="57"/>
      <c r="AD82" s="57" t="s">
        <v>102</v>
      </c>
      <c r="AE82" s="57" t="s">
        <v>102</v>
      </c>
      <c r="AF82" s="57" t="s">
        <v>102</v>
      </c>
      <c r="AG82" s="57" t="s">
        <v>102</v>
      </c>
      <c r="AH82" s="57" t="s">
        <v>102</v>
      </c>
      <c r="AI82" s="57" t="s">
        <v>102</v>
      </c>
      <c r="AJ82" s="57" t="s">
        <v>102</v>
      </c>
      <c r="AK82" s="57"/>
      <c r="AL82" s="59" t="s">
        <v>807</v>
      </c>
      <c r="AM82" s="43" t="s">
        <v>143</v>
      </c>
      <c r="AN82" s="41" t="s">
        <v>149</v>
      </c>
      <c r="AO82" s="40" t="s">
        <v>150</v>
      </c>
      <c r="AP82" s="40" t="s">
        <v>807</v>
      </c>
      <c r="AQ82" s="70"/>
      <c r="AR82" s="70"/>
      <c r="AS82" s="70"/>
      <c r="AT82" s="70"/>
      <c r="AU82" s="40" t="s">
        <v>808</v>
      </c>
      <c r="AV82" s="40" t="s">
        <v>809</v>
      </c>
      <c r="AW82" s="40">
        <v>3208549029</v>
      </c>
      <c r="AX82" s="43" t="s">
        <v>157</v>
      </c>
      <c r="AY82" s="57"/>
      <c r="AZ82" s="39" t="s">
        <v>807</v>
      </c>
      <c r="BA82" s="44" t="s">
        <v>127</v>
      </c>
      <c r="BB82" s="44"/>
      <c r="BC82" s="44"/>
      <c r="BD82" s="44"/>
      <c r="BE82" s="44"/>
      <c r="BF82" s="44"/>
      <c r="BG82" s="44"/>
      <c r="BH82" s="44"/>
      <c r="BI82" s="44"/>
      <c r="BJ82" s="44"/>
      <c r="BK82" s="44"/>
      <c r="BL82" s="44"/>
      <c r="BM82" s="44"/>
      <c r="BN82" s="62">
        <v>34</v>
      </c>
      <c r="BO82" s="40" t="s">
        <v>112</v>
      </c>
      <c r="BP82" s="40" t="s">
        <v>100</v>
      </c>
      <c r="BQ82" s="40" t="s">
        <v>105</v>
      </c>
      <c r="BR82" s="64">
        <v>78.099999999999994</v>
      </c>
      <c r="BS82" s="42">
        <v>2023</v>
      </c>
      <c r="BT82" s="40" t="s">
        <v>810</v>
      </c>
      <c r="BU82" s="40" t="s">
        <v>811</v>
      </c>
      <c r="BV82" s="42">
        <v>78.100000000000009</v>
      </c>
      <c r="BW82" s="42">
        <v>79.100000000000009</v>
      </c>
      <c r="BX82" s="42">
        <v>79.100000000000009</v>
      </c>
      <c r="BY82" s="42">
        <v>80.2</v>
      </c>
      <c r="BZ82" s="40" t="s">
        <v>106</v>
      </c>
      <c r="CA82" s="40" t="s">
        <v>812</v>
      </c>
      <c r="CB82" s="40" t="s">
        <v>813</v>
      </c>
    </row>
    <row r="83" spans="1:80" s="47" customFormat="1" ht="15" hidden="1" customHeight="1" x14ac:dyDescent="0.3">
      <c r="A83" s="37" t="s">
        <v>5633</v>
      </c>
      <c r="B83" s="38" t="s">
        <v>814</v>
      </c>
      <c r="C83" s="39">
        <v>311088</v>
      </c>
      <c r="D83" s="38" t="s">
        <v>815</v>
      </c>
      <c r="E83" s="38" t="s">
        <v>816</v>
      </c>
      <c r="F83" s="8" t="s">
        <v>94</v>
      </c>
      <c r="G83" s="78">
        <v>3</v>
      </c>
      <c r="H83" s="82" t="s">
        <v>143</v>
      </c>
      <c r="I83" s="83">
        <v>311</v>
      </c>
      <c r="J83" s="83"/>
      <c r="K83" s="83"/>
      <c r="L83" s="84"/>
      <c r="M83" s="82"/>
      <c r="N83" s="82"/>
      <c r="O83" s="82"/>
      <c r="P83" s="82"/>
      <c r="Q83" s="57"/>
      <c r="R83" s="41" t="s">
        <v>95</v>
      </c>
      <c r="S83" s="57" t="s">
        <v>95</v>
      </c>
      <c r="T83" s="40" t="s">
        <v>817</v>
      </c>
      <c r="U83" s="40" t="s">
        <v>818</v>
      </c>
      <c r="V83" s="40" t="s">
        <v>819</v>
      </c>
      <c r="W83" s="70"/>
      <c r="X83" s="40" t="s">
        <v>820</v>
      </c>
      <c r="Y83" s="40" t="s">
        <v>821</v>
      </c>
      <c r="Z83" s="41" t="s">
        <v>99</v>
      </c>
      <c r="AA83" s="41" t="s">
        <v>95</v>
      </c>
      <c r="AB83" s="57" t="s">
        <v>102</v>
      </c>
      <c r="AC83" s="57"/>
      <c r="AD83" s="57" t="s">
        <v>102</v>
      </c>
      <c r="AE83" s="57" t="s">
        <v>102</v>
      </c>
      <c r="AF83" s="57" t="s">
        <v>102</v>
      </c>
      <c r="AG83" s="57" t="s">
        <v>102</v>
      </c>
      <c r="AH83" s="57" t="s">
        <v>102</v>
      </c>
      <c r="AI83" s="57" t="s">
        <v>102</v>
      </c>
      <c r="AJ83" s="57" t="s">
        <v>102</v>
      </c>
      <c r="AK83" s="57"/>
      <c r="AL83" s="59" t="s">
        <v>822</v>
      </c>
      <c r="AM83" s="43" t="s">
        <v>143</v>
      </c>
      <c r="AN83" s="41" t="s">
        <v>149</v>
      </c>
      <c r="AO83" s="40" t="s">
        <v>150</v>
      </c>
      <c r="AP83" s="40" t="s">
        <v>823</v>
      </c>
      <c r="AQ83" s="70"/>
      <c r="AR83" s="70"/>
      <c r="AS83" s="70"/>
      <c r="AT83" s="70"/>
      <c r="AU83" s="40" t="s">
        <v>824</v>
      </c>
      <c r="AV83" s="40" t="s">
        <v>825</v>
      </c>
      <c r="AW83" s="40" t="s">
        <v>826</v>
      </c>
      <c r="AX83" s="43" t="s">
        <v>157</v>
      </c>
      <c r="AY83" s="57"/>
      <c r="AZ83" s="39"/>
      <c r="BA83" s="44" t="s">
        <v>110</v>
      </c>
      <c r="BB83" s="44"/>
      <c r="BC83" s="44"/>
      <c r="BD83" s="44"/>
      <c r="BE83" s="44"/>
      <c r="BF83" s="44"/>
      <c r="BG83" s="44"/>
      <c r="BH83" s="44"/>
      <c r="BI83" s="44"/>
      <c r="BJ83" s="44"/>
      <c r="BK83" s="44"/>
      <c r="BL83" s="44"/>
      <c r="BM83" s="44"/>
      <c r="BN83" s="62">
        <v>35</v>
      </c>
      <c r="BO83" s="40" t="s">
        <v>112</v>
      </c>
      <c r="BP83" s="40" t="s">
        <v>100</v>
      </c>
      <c r="BQ83" s="40" t="s">
        <v>827</v>
      </c>
      <c r="BR83" s="64" t="s">
        <v>828</v>
      </c>
      <c r="BS83" s="42">
        <v>2021</v>
      </c>
      <c r="BT83" s="40" t="s">
        <v>820</v>
      </c>
      <c r="BU83" s="40" t="s">
        <v>829</v>
      </c>
      <c r="BV83" s="42" t="s">
        <v>830</v>
      </c>
      <c r="BW83" s="42" t="s">
        <v>831</v>
      </c>
      <c r="BX83" s="42" t="s">
        <v>832</v>
      </c>
      <c r="BY83" s="42" t="s">
        <v>833</v>
      </c>
      <c r="BZ83" s="40" t="s">
        <v>106</v>
      </c>
      <c r="CA83" s="40" t="s">
        <v>834</v>
      </c>
      <c r="CB83" s="40" t="s">
        <v>835</v>
      </c>
    </row>
    <row r="84" spans="1:80" s="47" customFormat="1" ht="15" hidden="1" customHeight="1" x14ac:dyDescent="0.3">
      <c r="A84" s="37" t="s">
        <v>5600</v>
      </c>
      <c r="B84" s="38" t="s">
        <v>851</v>
      </c>
      <c r="C84" s="39">
        <v>311089</v>
      </c>
      <c r="D84" s="38" t="s">
        <v>852</v>
      </c>
      <c r="E84" s="38" t="s">
        <v>734</v>
      </c>
      <c r="F84" s="8" t="s">
        <v>94</v>
      </c>
      <c r="G84" s="78">
        <v>3</v>
      </c>
      <c r="H84" s="8" t="s">
        <v>143</v>
      </c>
      <c r="I84" s="78">
        <v>311</v>
      </c>
      <c r="J84" s="78" t="s">
        <v>95</v>
      </c>
      <c r="K84" s="78" t="s">
        <v>853</v>
      </c>
      <c r="L84" s="9" t="s">
        <v>853</v>
      </c>
      <c r="M84" s="8" t="s">
        <v>853</v>
      </c>
      <c r="N84" s="8" t="s">
        <v>853</v>
      </c>
      <c r="O84" s="8" t="s">
        <v>853</v>
      </c>
      <c r="P84" s="8" t="s">
        <v>853</v>
      </c>
      <c r="Q84" s="41"/>
      <c r="R84" s="41" t="s">
        <v>853</v>
      </c>
      <c r="S84" s="41"/>
      <c r="T84" s="40" t="s">
        <v>854</v>
      </c>
      <c r="U84" s="40" t="s">
        <v>855</v>
      </c>
      <c r="V84" s="40" t="s">
        <v>856</v>
      </c>
      <c r="W84" s="40" t="s">
        <v>856</v>
      </c>
      <c r="X84" s="40" t="s">
        <v>857</v>
      </c>
      <c r="Y84" s="40" t="s">
        <v>164</v>
      </c>
      <c r="Z84" s="41" t="s">
        <v>99</v>
      </c>
      <c r="AA84" s="41" t="s">
        <v>95</v>
      </c>
      <c r="AB84" s="41" t="s">
        <v>95</v>
      </c>
      <c r="AC84" s="41" t="s">
        <v>853</v>
      </c>
      <c r="AD84" s="41" t="s">
        <v>853</v>
      </c>
      <c r="AE84" s="41" t="s">
        <v>853</v>
      </c>
      <c r="AF84" s="41" t="s">
        <v>853</v>
      </c>
      <c r="AG84" s="41" t="s">
        <v>853</v>
      </c>
      <c r="AH84" s="41" t="s">
        <v>853</v>
      </c>
      <c r="AI84" s="41" t="s">
        <v>853</v>
      </c>
      <c r="AJ84" s="41" t="s">
        <v>853</v>
      </c>
      <c r="AK84" s="41" t="s">
        <v>853</v>
      </c>
      <c r="AL84" s="40" t="s">
        <v>858</v>
      </c>
      <c r="AM84" s="43" t="s">
        <v>143</v>
      </c>
      <c r="AN84" s="41" t="s">
        <v>149</v>
      </c>
      <c r="AO84" s="40" t="s">
        <v>150</v>
      </c>
      <c r="AP84" s="40" t="s">
        <v>739</v>
      </c>
      <c r="AQ84" s="40" t="s">
        <v>167</v>
      </c>
      <c r="AR84" s="40" t="s">
        <v>168</v>
      </c>
      <c r="AS84" s="40" t="s">
        <v>139</v>
      </c>
      <c r="AT84" s="40" t="s">
        <v>859</v>
      </c>
      <c r="AU84" s="55" t="s">
        <v>860</v>
      </c>
      <c r="AV84" s="71"/>
      <c r="AW84" s="40" t="s">
        <v>169</v>
      </c>
      <c r="AX84" s="43" t="s">
        <v>157</v>
      </c>
      <c r="AY84" s="41" t="s">
        <v>95</v>
      </c>
      <c r="AZ84" s="39"/>
      <c r="BA84" s="44"/>
      <c r="BB84" s="44" t="s">
        <v>853</v>
      </c>
      <c r="BC84" s="44" t="s">
        <v>853</v>
      </c>
      <c r="BD84" s="44" t="s">
        <v>853</v>
      </c>
      <c r="BE84" s="44" t="s">
        <v>853</v>
      </c>
      <c r="BF84" s="44" t="s">
        <v>853</v>
      </c>
      <c r="BG84" s="44" t="s">
        <v>853</v>
      </c>
      <c r="BH84" s="44" t="s">
        <v>853</v>
      </c>
      <c r="BI84" s="52"/>
      <c r="BJ84" s="52"/>
      <c r="BK84" s="52"/>
      <c r="BL84" s="44"/>
      <c r="BM84" s="44"/>
      <c r="BN84" s="45"/>
      <c r="BO84" s="46"/>
      <c r="BP84" s="46"/>
      <c r="BQ84" s="46"/>
      <c r="BR84" s="46"/>
      <c r="BS84" s="46"/>
      <c r="BT84" s="46"/>
      <c r="BU84" s="46"/>
      <c r="BV84" s="46"/>
      <c r="BW84" s="46"/>
      <c r="BX84" s="46"/>
      <c r="BY84" s="46"/>
      <c r="BZ84" s="46"/>
      <c r="CA84" s="46"/>
      <c r="CB84" s="46"/>
    </row>
    <row r="85" spans="1:80" s="47" customFormat="1" ht="15" hidden="1" customHeight="1" x14ac:dyDescent="0.3">
      <c r="A85" s="37" t="s">
        <v>5601</v>
      </c>
      <c r="B85" s="38" t="s">
        <v>836</v>
      </c>
      <c r="C85" s="39">
        <v>311090</v>
      </c>
      <c r="D85" s="38" t="s">
        <v>815</v>
      </c>
      <c r="E85" s="38" t="s">
        <v>816</v>
      </c>
      <c r="F85" s="8" t="s">
        <v>94</v>
      </c>
      <c r="G85" s="78">
        <v>3</v>
      </c>
      <c r="H85" s="82" t="s">
        <v>143</v>
      </c>
      <c r="I85" s="83">
        <v>311</v>
      </c>
      <c r="J85" s="83"/>
      <c r="K85" s="83"/>
      <c r="L85" s="84"/>
      <c r="M85" s="82"/>
      <c r="N85" s="82"/>
      <c r="O85" s="82"/>
      <c r="P85" s="82"/>
      <c r="Q85" s="57"/>
      <c r="R85" s="41" t="s">
        <v>95</v>
      </c>
      <c r="S85" s="57" t="s">
        <v>95</v>
      </c>
      <c r="T85" s="40" t="s">
        <v>837</v>
      </c>
      <c r="U85" s="40" t="s">
        <v>838</v>
      </c>
      <c r="V85" s="40" t="s">
        <v>819</v>
      </c>
      <c r="W85" s="70"/>
      <c r="X85" s="40" t="s">
        <v>820</v>
      </c>
      <c r="Y85" s="40" t="s">
        <v>821</v>
      </c>
      <c r="Z85" s="41" t="s">
        <v>99</v>
      </c>
      <c r="AA85" s="41" t="s">
        <v>95</v>
      </c>
      <c r="AB85" s="57" t="s">
        <v>102</v>
      </c>
      <c r="AC85" s="57"/>
      <c r="AD85" s="57" t="s">
        <v>102</v>
      </c>
      <c r="AE85" s="57" t="s">
        <v>102</v>
      </c>
      <c r="AF85" s="57" t="s">
        <v>102</v>
      </c>
      <c r="AG85" s="57" t="s">
        <v>102</v>
      </c>
      <c r="AH85" s="57" t="s">
        <v>102</v>
      </c>
      <c r="AI85" s="57" t="s">
        <v>102</v>
      </c>
      <c r="AJ85" s="57" t="s">
        <v>102</v>
      </c>
      <c r="AK85" s="57"/>
      <c r="AL85" s="59" t="s">
        <v>822</v>
      </c>
      <c r="AM85" s="43" t="s">
        <v>143</v>
      </c>
      <c r="AN85" s="41" t="s">
        <v>149</v>
      </c>
      <c r="AO85" s="40" t="s">
        <v>150</v>
      </c>
      <c r="AP85" s="40" t="s">
        <v>823</v>
      </c>
      <c r="AQ85" s="70"/>
      <c r="AR85" s="70"/>
      <c r="AS85" s="70"/>
      <c r="AT85" s="70"/>
      <c r="AU85" s="40" t="s">
        <v>824</v>
      </c>
      <c r="AV85" s="40" t="s">
        <v>825</v>
      </c>
      <c r="AW85" s="40" t="s">
        <v>826</v>
      </c>
      <c r="AX85" s="43" t="s">
        <v>157</v>
      </c>
      <c r="AY85" s="57"/>
      <c r="AZ85" s="39"/>
      <c r="BA85" s="44" t="s">
        <v>110</v>
      </c>
      <c r="BB85" s="44"/>
      <c r="BC85" s="44"/>
      <c r="BD85" s="44"/>
      <c r="BE85" s="44"/>
      <c r="BF85" s="44"/>
      <c r="BG85" s="44"/>
      <c r="BH85" s="44"/>
      <c r="BI85" s="44"/>
      <c r="BJ85" s="44"/>
      <c r="BK85" s="44"/>
      <c r="BL85" s="44"/>
      <c r="BM85" s="44"/>
      <c r="BN85" s="62">
        <v>35</v>
      </c>
      <c r="BO85" s="40" t="s">
        <v>112</v>
      </c>
      <c r="BP85" s="40" t="s">
        <v>100</v>
      </c>
      <c r="BQ85" s="40" t="s">
        <v>827</v>
      </c>
      <c r="BR85" s="64" t="s">
        <v>839</v>
      </c>
      <c r="BS85" s="42">
        <v>2021</v>
      </c>
      <c r="BT85" s="40" t="s">
        <v>820</v>
      </c>
      <c r="BU85" s="40" t="s">
        <v>840</v>
      </c>
      <c r="BV85" s="42" t="s">
        <v>830</v>
      </c>
      <c r="BW85" s="42" t="s">
        <v>831</v>
      </c>
      <c r="BX85" s="42" t="s">
        <v>832</v>
      </c>
      <c r="BY85" s="42" t="s">
        <v>833</v>
      </c>
      <c r="BZ85" s="40" t="s">
        <v>106</v>
      </c>
      <c r="CA85" s="40" t="s">
        <v>834</v>
      </c>
      <c r="CB85" s="40" t="s">
        <v>835</v>
      </c>
    </row>
    <row r="86" spans="1:80" s="47" customFormat="1" ht="15" hidden="1" customHeight="1" x14ac:dyDescent="0.3">
      <c r="A86" s="37" t="s">
        <v>5602</v>
      </c>
      <c r="B86" s="38" t="s">
        <v>841</v>
      </c>
      <c r="C86" s="39">
        <v>311091</v>
      </c>
      <c r="D86" s="38" t="s">
        <v>815</v>
      </c>
      <c r="E86" s="38" t="s">
        <v>816</v>
      </c>
      <c r="F86" s="8" t="s">
        <v>94</v>
      </c>
      <c r="G86" s="78">
        <v>3</v>
      </c>
      <c r="H86" s="82" t="s">
        <v>143</v>
      </c>
      <c r="I86" s="83">
        <v>311</v>
      </c>
      <c r="J86" s="83"/>
      <c r="K86" s="83"/>
      <c r="L86" s="84"/>
      <c r="M86" s="82"/>
      <c r="N86" s="82"/>
      <c r="O86" s="82"/>
      <c r="P86" s="82"/>
      <c r="Q86" s="57"/>
      <c r="R86" s="41" t="s">
        <v>95</v>
      </c>
      <c r="S86" s="57" t="s">
        <v>95</v>
      </c>
      <c r="T86" s="40" t="s">
        <v>842</v>
      </c>
      <c r="U86" s="40" t="s">
        <v>843</v>
      </c>
      <c r="V86" s="40" t="s">
        <v>819</v>
      </c>
      <c r="W86" s="70"/>
      <c r="X86" s="40" t="s">
        <v>820</v>
      </c>
      <c r="Y86" s="40" t="s">
        <v>821</v>
      </c>
      <c r="Z86" s="41" t="s">
        <v>99</v>
      </c>
      <c r="AA86" s="41" t="s">
        <v>95</v>
      </c>
      <c r="AB86" s="57" t="s">
        <v>102</v>
      </c>
      <c r="AC86" s="57"/>
      <c r="AD86" s="57" t="s">
        <v>102</v>
      </c>
      <c r="AE86" s="57" t="s">
        <v>102</v>
      </c>
      <c r="AF86" s="57" t="s">
        <v>102</v>
      </c>
      <c r="AG86" s="57" t="s">
        <v>102</v>
      </c>
      <c r="AH86" s="57" t="s">
        <v>102</v>
      </c>
      <c r="AI86" s="57" t="s">
        <v>102</v>
      </c>
      <c r="AJ86" s="57" t="s">
        <v>102</v>
      </c>
      <c r="AK86" s="57"/>
      <c r="AL86" s="59" t="s">
        <v>822</v>
      </c>
      <c r="AM86" s="43" t="s">
        <v>143</v>
      </c>
      <c r="AN86" s="41" t="s">
        <v>149</v>
      </c>
      <c r="AO86" s="40" t="s">
        <v>150</v>
      </c>
      <c r="AP86" s="40" t="s">
        <v>823</v>
      </c>
      <c r="AQ86" s="70"/>
      <c r="AR86" s="70"/>
      <c r="AS86" s="70"/>
      <c r="AT86" s="70"/>
      <c r="AU86" s="40" t="s">
        <v>824</v>
      </c>
      <c r="AV86" s="40" t="s">
        <v>825</v>
      </c>
      <c r="AW86" s="40" t="s">
        <v>826</v>
      </c>
      <c r="AX86" s="43" t="s">
        <v>157</v>
      </c>
      <c r="AY86" s="57"/>
      <c r="AZ86" s="39"/>
      <c r="BA86" s="44" t="s">
        <v>110</v>
      </c>
      <c r="BB86" s="44"/>
      <c r="BC86" s="44"/>
      <c r="BD86" s="44"/>
      <c r="BE86" s="44"/>
      <c r="BF86" s="44"/>
      <c r="BG86" s="44"/>
      <c r="BH86" s="44"/>
      <c r="BI86" s="44"/>
      <c r="BJ86" s="44"/>
      <c r="BK86" s="44"/>
      <c r="BL86" s="44"/>
      <c r="BM86" s="44"/>
      <c r="BN86" s="62">
        <v>35</v>
      </c>
      <c r="BO86" s="40" t="s">
        <v>112</v>
      </c>
      <c r="BP86" s="40" t="s">
        <v>100</v>
      </c>
      <c r="BQ86" s="40" t="s">
        <v>827</v>
      </c>
      <c r="BR86" s="64" t="s">
        <v>844</v>
      </c>
      <c r="BS86" s="42">
        <v>2021</v>
      </c>
      <c r="BT86" s="40" t="s">
        <v>820</v>
      </c>
      <c r="BU86" s="40" t="s">
        <v>845</v>
      </c>
      <c r="BV86" s="42" t="s">
        <v>830</v>
      </c>
      <c r="BW86" s="42" t="s">
        <v>831</v>
      </c>
      <c r="BX86" s="42" t="s">
        <v>832</v>
      </c>
      <c r="BY86" s="42" t="s">
        <v>833</v>
      </c>
      <c r="BZ86" s="40" t="s">
        <v>106</v>
      </c>
      <c r="CA86" s="40" t="s">
        <v>834</v>
      </c>
      <c r="CB86" s="40" t="s">
        <v>835</v>
      </c>
    </row>
    <row r="87" spans="1:80" s="47" customFormat="1" ht="15" hidden="1" customHeight="1" x14ac:dyDescent="0.3">
      <c r="A87" s="37" t="s">
        <v>5603</v>
      </c>
      <c r="B87" s="38" t="s">
        <v>846</v>
      </c>
      <c r="C87" s="39">
        <v>311092</v>
      </c>
      <c r="D87" s="38" t="s">
        <v>815</v>
      </c>
      <c r="E87" s="38" t="s">
        <v>816</v>
      </c>
      <c r="F87" s="8" t="s">
        <v>94</v>
      </c>
      <c r="G87" s="78">
        <v>3</v>
      </c>
      <c r="H87" s="82" t="s">
        <v>143</v>
      </c>
      <c r="I87" s="83">
        <v>311</v>
      </c>
      <c r="J87" s="83"/>
      <c r="K87" s="83"/>
      <c r="L87" s="84"/>
      <c r="M87" s="82"/>
      <c r="N87" s="82"/>
      <c r="O87" s="82"/>
      <c r="P87" s="82"/>
      <c r="Q87" s="57"/>
      <c r="R87" s="41" t="s">
        <v>95</v>
      </c>
      <c r="S87" s="57" t="s">
        <v>95</v>
      </c>
      <c r="T87" s="40" t="s">
        <v>847</v>
      </c>
      <c r="U87" s="40" t="s">
        <v>848</v>
      </c>
      <c r="V87" s="40" t="s">
        <v>819</v>
      </c>
      <c r="W87" s="70"/>
      <c r="X87" s="40" t="s">
        <v>820</v>
      </c>
      <c r="Y87" s="40" t="s">
        <v>821</v>
      </c>
      <c r="Z87" s="41" t="s">
        <v>99</v>
      </c>
      <c r="AA87" s="41" t="s">
        <v>95</v>
      </c>
      <c r="AB87" s="57" t="s">
        <v>102</v>
      </c>
      <c r="AC87" s="57"/>
      <c r="AD87" s="57" t="s">
        <v>102</v>
      </c>
      <c r="AE87" s="57" t="s">
        <v>102</v>
      </c>
      <c r="AF87" s="57" t="s">
        <v>102</v>
      </c>
      <c r="AG87" s="57" t="s">
        <v>102</v>
      </c>
      <c r="AH87" s="57" t="s">
        <v>102</v>
      </c>
      <c r="AI87" s="57" t="s">
        <v>102</v>
      </c>
      <c r="AJ87" s="57" t="s">
        <v>102</v>
      </c>
      <c r="AK87" s="57"/>
      <c r="AL87" s="59" t="s">
        <v>822</v>
      </c>
      <c r="AM87" s="43" t="s">
        <v>143</v>
      </c>
      <c r="AN87" s="41" t="s">
        <v>149</v>
      </c>
      <c r="AO87" s="40" t="s">
        <v>150</v>
      </c>
      <c r="AP87" s="40" t="s">
        <v>823</v>
      </c>
      <c r="AQ87" s="70"/>
      <c r="AR87" s="70"/>
      <c r="AS87" s="70"/>
      <c r="AT87" s="70"/>
      <c r="AU87" s="40" t="s">
        <v>824</v>
      </c>
      <c r="AV87" s="40" t="s">
        <v>825</v>
      </c>
      <c r="AW87" s="40" t="s">
        <v>826</v>
      </c>
      <c r="AX87" s="43" t="s">
        <v>157</v>
      </c>
      <c r="AY87" s="57"/>
      <c r="AZ87" s="39"/>
      <c r="BA87" s="44" t="s">
        <v>110</v>
      </c>
      <c r="BB87" s="44"/>
      <c r="BC87" s="44"/>
      <c r="BD87" s="44"/>
      <c r="BE87" s="44"/>
      <c r="BF87" s="44"/>
      <c r="BG87" s="44"/>
      <c r="BH87" s="44"/>
      <c r="BI87" s="44"/>
      <c r="BJ87" s="44"/>
      <c r="BK87" s="44"/>
      <c r="BL87" s="44"/>
      <c r="BM87" s="44"/>
      <c r="BN87" s="62">
        <v>35</v>
      </c>
      <c r="BO87" s="40" t="s">
        <v>112</v>
      </c>
      <c r="BP87" s="40" t="s">
        <v>100</v>
      </c>
      <c r="BQ87" s="40" t="s">
        <v>827</v>
      </c>
      <c r="BR87" s="64" t="s">
        <v>849</v>
      </c>
      <c r="BS87" s="42">
        <v>2021</v>
      </c>
      <c r="BT87" s="40" t="s">
        <v>820</v>
      </c>
      <c r="BU87" s="40" t="s">
        <v>850</v>
      </c>
      <c r="BV87" s="42" t="s">
        <v>830</v>
      </c>
      <c r="BW87" s="42" t="s">
        <v>831</v>
      </c>
      <c r="BX87" s="42" t="s">
        <v>832</v>
      </c>
      <c r="BY87" s="42" t="s">
        <v>833</v>
      </c>
      <c r="BZ87" s="40" t="s">
        <v>106</v>
      </c>
      <c r="CA87" s="40" t="s">
        <v>834</v>
      </c>
      <c r="CB87" s="40" t="s">
        <v>835</v>
      </c>
    </row>
  </sheetData>
  <sheetProtection formatCells="0" formatColumns="0" formatRows="0" insertColumns="0" insertRows="0" insertHyperlinks="0" sort="0" autoFilter="0" pivotTables="0"/>
  <autoFilter ref="A1:CB87" xr:uid="{42BE9D5B-70B3-4D60-84AC-10E6B5466493}">
    <filterColumn colId="1">
      <filters>
        <filter val="Tasa de mortalidad en menores de 5 años por 1.000 nacidos vivos"/>
        <filter val="Tasa de mortalidad infantil por 1.000 nacidos vivos"/>
        <filter val="Tasa de mortalidad neonatal por 1.000 nacidos vivos"/>
        <filter val="Tasa de mortalidad perinatal por 1.000 nacidos vivos más muertes fetales"/>
      </filters>
    </filterColumn>
  </autoFilter>
  <sortState xmlns:xlrd2="http://schemas.microsoft.com/office/spreadsheetml/2017/richdata2" ref="A2:CB87">
    <sortCondition ref="AN2:AN87"/>
    <sortCondition ref="A2:A87"/>
  </sortState>
  <phoneticPr fontId="13" type="noConversion"/>
  <conditionalFormatting sqref="A1">
    <cfRule type="duplicateValues" dxfId="51" priority="265"/>
    <cfRule type="duplicateValues" dxfId="50" priority="266"/>
    <cfRule type="duplicateValues" dxfId="49" priority="263"/>
    <cfRule type="duplicateValues" dxfId="48" priority="264"/>
    <cfRule type="duplicateValues" dxfId="47" priority="279"/>
    <cfRule type="duplicateValues" dxfId="46" priority="278"/>
    <cfRule type="duplicateValues" dxfId="45" priority="267"/>
  </conditionalFormatting>
  <conditionalFormatting sqref="C2:C87">
    <cfRule type="duplicateValues" dxfId="44" priority="304"/>
    <cfRule type="duplicateValues" dxfId="43" priority="305"/>
    <cfRule type="duplicateValues" dxfId="42" priority="306"/>
    <cfRule type="duplicateValues" dxfId="41" priority="300"/>
    <cfRule type="duplicateValues" dxfId="40" priority="301"/>
    <cfRule type="duplicateValues" dxfId="39" priority="302"/>
    <cfRule type="duplicateValues" dxfId="38" priority="303"/>
  </conditionalFormatting>
  <conditionalFormatting sqref="C78:C80">
    <cfRule type="duplicateValues" dxfId="37" priority="62"/>
    <cfRule type="duplicateValues" dxfId="36" priority="63"/>
    <cfRule type="duplicateValues" dxfId="35" priority="64"/>
    <cfRule type="duplicateValues" dxfId="34" priority="65"/>
  </conditionalFormatting>
  <conditionalFormatting sqref="C81:C85 C2:C77">
    <cfRule type="duplicateValues" dxfId="33" priority="66"/>
    <cfRule type="duplicateValues" dxfId="32" priority="67"/>
    <cfRule type="duplicateValues" dxfId="31" priority="68"/>
    <cfRule type="duplicateValues" dxfId="30" priority="69"/>
  </conditionalFormatting>
  <conditionalFormatting sqref="C86:C87">
    <cfRule type="duplicateValues" dxfId="29" priority="289"/>
    <cfRule type="duplicateValues" dxfId="28" priority="290"/>
    <cfRule type="duplicateValues" dxfId="27" priority="287"/>
    <cfRule type="duplicateValues" dxfId="26" priority="288"/>
  </conditionalFormatting>
  <conditionalFormatting sqref="S1">
    <cfRule type="duplicateValues" dxfId="25" priority="1"/>
  </conditionalFormatting>
  <conditionalFormatting sqref="BN1:BN1048576">
    <cfRule type="duplicateValues" dxfId="24" priority="295"/>
  </conditionalFormatting>
  <conditionalFormatting sqref="BN24">
    <cfRule type="duplicateValues" dxfId="23" priority="194"/>
  </conditionalFormatting>
  <conditionalFormatting sqref="BN47">
    <cfRule type="duplicateValues" dxfId="22" priority="193"/>
  </conditionalFormatting>
  <conditionalFormatting sqref="BN50">
    <cfRule type="duplicateValues" dxfId="21" priority="192"/>
  </conditionalFormatting>
  <conditionalFormatting sqref="BN76:BN77 BN52 BN23">
    <cfRule type="duplicateValues" dxfId="20" priority="195"/>
  </conditionalFormatting>
  <conditionalFormatting sqref="BN78:BN80">
    <cfRule type="duplicateValues" dxfId="19" priority="187"/>
  </conditionalFormatting>
  <hyperlinks>
    <hyperlink ref="AU19" r:id="rId1" xr:uid="{2D4915F0-A5A6-4CBA-959C-8D74F71754B8}"/>
    <hyperlink ref="AU18" r:id="rId2" xr:uid="{5A1D8C7D-5279-4689-962F-E055F4EA9442}"/>
    <hyperlink ref="AU42" r:id="rId3" xr:uid="{C94BAF27-AF4C-4086-B83D-AAFB25C3C74C}"/>
    <hyperlink ref="AU47" r:id="rId4" xr:uid="{1759570F-6FE6-4D35-B8A3-A97D7714A943}"/>
    <hyperlink ref="AU59" r:id="rId5" xr:uid="{17329399-6367-4E70-9E97-5623FA40B3AE}"/>
    <hyperlink ref="AU54" r:id="rId6" xr:uid="{4B030F98-2781-4039-A050-6B391A493C90}"/>
    <hyperlink ref="AU15" r:id="rId7" xr:uid="{21545341-9064-4907-A845-5AC13C96755C}"/>
    <hyperlink ref="AU16" r:id="rId8" xr:uid="{EAB5089E-EF6A-417A-9B9B-B74BB7A6D5D0}"/>
    <hyperlink ref="AU84" r:id="rId9" xr:uid="{B2E29CA9-3CAC-4E57-9C11-418176CF9245}"/>
  </hyperlinks>
  <pageMargins left="0.7" right="0.7" top="0.75" bottom="0.75" header="0.3" footer="0.3"/>
  <pageSetup orientation="portrait"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99BB6-8C8C-41CA-BC22-39746B40573E}">
  <dimension ref="A1:I85"/>
  <sheetViews>
    <sheetView topLeftCell="A73" workbookViewId="0">
      <selection activeCell="B84" sqref="B84"/>
    </sheetView>
  </sheetViews>
  <sheetFormatPr baseColWidth="10" defaultColWidth="11" defaultRowHeight="15" thickBottom="1" x14ac:dyDescent="0.35"/>
  <cols>
    <col min="1" max="1" width="3.6640625" style="10" customWidth="1"/>
    <col min="2" max="2" width="9.5546875" style="10" customWidth="1"/>
    <col min="3" max="3" width="28.44140625" style="11" customWidth="1"/>
    <col min="4" max="4" width="22.5546875" style="10" customWidth="1"/>
    <col min="5" max="5" width="21.33203125" style="10" customWidth="1"/>
    <col min="6" max="6" width="22" style="10" customWidth="1"/>
    <col min="7" max="7" width="82.88671875" style="10" customWidth="1"/>
    <col min="8" max="8" width="14.88671875" style="10" customWidth="1"/>
    <col min="9" max="9" width="11.6640625" style="10" customWidth="1"/>
    <col min="10" max="16384" width="11" style="10"/>
  </cols>
  <sheetData>
    <row r="1" spans="1:9" ht="30.75" customHeight="1" thickBot="1" x14ac:dyDescent="0.35">
      <c r="A1" s="12"/>
      <c r="B1" s="118" t="s">
        <v>902</v>
      </c>
      <c r="C1" s="118"/>
      <c r="D1" s="118"/>
      <c r="E1" s="118"/>
      <c r="F1" s="118"/>
      <c r="G1" s="118"/>
      <c r="H1" s="118"/>
      <c r="I1" s="13"/>
    </row>
    <row r="2" spans="1:9" ht="31.8" thickBot="1" x14ac:dyDescent="0.35">
      <c r="A2" s="12"/>
      <c r="B2" s="16" t="s">
        <v>903</v>
      </c>
      <c r="C2" s="16" t="s">
        <v>904</v>
      </c>
      <c r="D2" s="16" t="s">
        <v>905</v>
      </c>
      <c r="E2" s="16" t="s">
        <v>906</v>
      </c>
      <c r="F2" s="16" t="s">
        <v>907</v>
      </c>
      <c r="G2" s="16" t="s">
        <v>908</v>
      </c>
      <c r="H2" s="17" t="s">
        <v>909</v>
      </c>
      <c r="I2" s="13"/>
    </row>
    <row r="3" spans="1:9" thickBot="1" x14ac:dyDescent="0.35">
      <c r="A3" s="12"/>
      <c r="B3" s="27" t="s">
        <v>910</v>
      </c>
      <c r="C3" s="18" t="s">
        <v>14</v>
      </c>
      <c r="D3" s="25" t="s">
        <v>14</v>
      </c>
      <c r="E3" s="25" t="s">
        <v>14</v>
      </c>
      <c r="F3" s="25" t="s">
        <v>14</v>
      </c>
      <c r="G3" s="19" t="s">
        <v>911</v>
      </c>
      <c r="H3" s="20" t="s">
        <v>103</v>
      </c>
      <c r="I3" s="13"/>
    </row>
    <row r="4" spans="1:9" ht="87" thickBot="1" x14ac:dyDescent="0.35">
      <c r="A4" s="12"/>
      <c r="B4" s="27" t="s">
        <v>912</v>
      </c>
      <c r="C4" s="18" t="s">
        <v>15</v>
      </c>
      <c r="D4" s="25" t="s">
        <v>15</v>
      </c>
      <c r="E4" s="25" t="s">
        <v>15</v>
      </c>
      <c r="F4" s="25" t="s">
        <v>913</v>
      </c>
      <c r="G4" s="19" t="s">
        <v>914</v>
      </c>
      <c r="H4" s="20" t="s">
        <v>103</v>
      </c>
      <c r="I4" s="13"/>
    </row>
    <row r="5" spans="1:9" ht="24.75" customHeight="1" thickBot="1" x14ac:dyDescent="0.35">
      <c r="A5" s="12"/>
      <c r="B5" s="27" t="s">
        <v>915</v>
      </c>
      <c r="C5" s="18" t="s">
        <v>16</v>
      </c>
      <c r="D5" s="25" t="s">
        <v>16</v>
      </c>
      <c r="E5" s="25"/>
      <c r="F5" s="25"/>
      <c r="G5" s="19" t="s">
        <v>911</v>
      </c>
      <c r="H5" s="20" t="s">
        <v>103</v>
      </c>
      <c r="I5" s="13"/>
    </row>
    <row r="6" spans="1:9" ht="29.4" thickBot="1" x14ac:dyDescent="0.35">
      <c r="A6" s="12"/>
      <c r="B6" s="27" t="s">
        <v>916</v>
      </c>
      <c r="C6" s="18" t="s">
        <v>17</v>
      </c>
      <c r="D6" s="25" t="s">
        <v>17</v>
      </c>
      <c r="E6" s="25" t="s">
        <v>17</v>
      </c>
      <c r="F6" s="25" t="s">
        <v>917</v>
      </c>
      <c r="G6" s="19" t="s">
        <v>918</v>
      </c>
      <c r="H6" s="20" t="s">
        <v>103</v>
      </c>
      <c r="I6" s="13"/>
    </row>
    <row r="7" spans="1:9" ht="58.2" thickBot="1" x14ac:dyDescent="0.35">
      <c r="A7" s="12"/>
      <c r="B7" s="27" t="s">
        <v>919</v>
      </c>
      <c r="C7" s="18" t="s">
        <v>18</v>
      </c>
      <c r="D7" s="25" t="s">
        <v>18</v>
      </c>
      <c r="E7" s="25" t="s">
        <v>18</v>
      </c>
      <c r="F7" s="25" t="s">
        <v>920</v>
      </c>
      <c r="G7" s="19" t="s">
        <v>921</v>
      </c>
      <c r="H7" s="20" t="s">
        <v>922</v>
      </c>
      <c r="I7" s="13"/>
    </row>
    <row r="8" spans="1:9" ht="17.25" customHeight="1" thickBot="1" x14ac:dyDescent="0.35">
      <c r="A8" s="12"/>
      <c r="B8" s="27" t="s">
        <v>923</v>
      </c>
      <c r="C8" s="18" t="s">
        <v>19</v>
      </c>
      <c r="D8" s="25" t="s">
        <v>19</v>
      </c>
      <c r="E8" s="25" t="s">
        <v>19</v>
      </c>
      <c r="F8" s="25" t="s">
        <v>19</v>
      </c>
      <c r="G8" s="19" t="s">
        <v>924</v>
      </c>
      <c r="H8" s="20" t="s">
        <v>103</v>
      </c>
      <c r="I8" s="13"/>
    </row>
    <row r="9" spans="1:9" ht="29.4" thickBot="1" x14ac:dyDescent="0.35">
      <c r="A9" s="12"/>
      <c r="B9" s="27" t="s">
        <v>925</v>
      </c>
      <c r="C9" s="18" t="s">
        <v>20</v>
      </c>
      <c r="D9" s="25" t="s">
        <v>20</v>
      </c>
      <c r="E9" s="25" t="s">
        <v>20</v>
      </c>
      <c r="F9" s="25" t="s">
        <v>20</v>
      </c>
      <c r="G9" s="19" t="s">
        <v>926</v>
      </c>
      <c r="H9" s="20" t="s">
        <v>103</v>
      </c>
      <c r="I9" s="13"/>
    </row>
    <row r="10" spans="1:9" thickBot="1" x14ac:dyDescent="0.35">
      <c r="A10" s="12"/>
      <c r="B10" s="27" t="s">
        <v>927</v>
      </c>
      <c r="C10" s="18" t="s">
        <v>21</v>
      </c>
      <c r="D10" s="25" t="s">
        <v>21</v>
      </c>
      <c r="E10" s="25" t="s">
        <v>22</v>
      </c>
      <c r="F10" s="25" t="s">
        <v>22</v>
      </c>
      <c r="G10" s="19" t="s">
        <v>928</v>
      </c>
      <c r="H10" s="20" t="s">
        <v>103</v>
      </c>
      <c r="I10" s="13"/>
    </row>
    <row r="11" spans="1:9" ht="29.4" thickBot="1" x14ac:dyDescent="0.35">
      <c r="A11" s="12"/>
      <c r="B11" s="27" t="s">
        <v>929</v>
      </c>
      <c r="C11" s="18" t="s">
        <v>22</v>
      </c>
      <c r="D11" s="25" t="s">
        <v>22</v>
      </c>
      <c r="E11" s="25" t="s">
        <v>21</v>
      </c>
      <c r="F11" s="25" t="s">
        <v>21</v>
      </c>
      <c r="G11" s="19" t="s">
        <v>930</v>
      </c>
      <c r="H11" s="20" t="s">
        <v>103</v>
      </c>
      <c r="I11" s="13"/>
    </row>
    <row r="12" spans="1:9" ht="29.4" thickBot="1" x14ac:dyDescent="0.35">
      <c r="A12" s="12"/>
      <c r="B12" s="27" t="s">
        <v>931</v>
      </c>
      <c r="C12" s="18" t="s">
        <v>23</v>
      </c>
      <c r="D12" s="25" t="s">
        <v>23</v>
      </c>
      <c r="E12" s="25" t="s">
        <v>23</v>
      </c>
      <c r="F12" s="25"/>
      <c r="G12" s="19" t="s">
        <v>932</v>
      </c>
      <c r="H12" s="20" t="s">
        <v>103</v>
      </c>
      <c r="I12" s="13"/>
    </row>
    <row r="13" spans="1:9" ht="29.4" thickBot="1" x14ac:dyDescent="0.35">
      <c r="A13" s="12"/>
      <c r="B13" s="27" t="s">
        <v>933</v>
      </c>
      <c r="C13" s="21" t="s">
        <v>24</v>
      </c>
      <c r="D13" s="25" t="s">
        <v>24</v>
      </c>
      <c r="E13" s="25" t="s">
        <v>24</v>
      </c>
      <c r="F13" s="25"/>
      <c r="G13" s="19" t="s">
        <v>934</v>
      </c>
      <c r="H13" s="20" t="s">
        <v>103</v>
      </c>
      <c r="I13" s="13"/>
    </row>
    <row r="14" spans="1:9" thickBot="1" x14ac:dyDescent="0.35">
      <c r="A14" s="12"/>
      <c r="B14" s="27" t="s">
        <v>935</v>
      </c>
      <c r="C14" s="21" t="s">
        <v>25</v>
      </c>
      <c r="D14" s="25" t="s">
        <v>25</v>
      </c>
      <c r="E14" s="25" t="s">
        <v>25</v>
      </c>
      <c r="F14" s="25"/>
      <c r="G14" s="19" t="s">
        <v>936</v>
      </c>
      <c r="H14" s="20" t="s">
        <v>103</v>
      </c>
      <c r="I14" s="13"/>
    </row>
    <row r="15" spans="1:9" thickBot="1" x14ac:dyDescent="0.35">
      <c r="A15" s="12"/>
      <c r="B15" s="27" t="s">
        <v>937</v>
      </c>
      <c r="C15" s="21" t="s">
        <v>26</v>
      </c>
      <c r="D15" s="25" t="s">
        <v>26</v>
      </c>
      <c r="E15" s="25" t="s">
        <v>26</v>
      </c>
      <c r="F15" s="25"/>
      <c r="G15" s="19" t="s">
        <v>938</v>
      </c>
      <c r="H15" s="20" t="s">
        <v>103</v>
      </c>
      <c r="I15" s="13"/>
    </row>
    <row r="16" spans="1:9" thickBot="1" x14ac:dyDescent="0.35">
      <c r="A16" s="12"/>
      <c r="B16" s="27" t="s">
        <v>939</v>
      </c>
      <c r="C16" s="21" t="s">
        <v>27</v>
      </c>
      <c r="D16" s="25" t="s">
        <v>27</v>
      </c>
      <c r="E16" s="25" t="s">
        <v>27</v>
      </c>
      <c r="F16" s="25"/>
      <c r="G16" s="19" t="s">
        <v>940</v>
      </c>
      <c r="H16" s="20" t="s">
        <v>103</v>
      </c>
      <c r="I16" s="13"/>
    </row>
    <row r="17" spans="1:9" thickBot="1" x14ac:dyDescent="0.35">
      <c r="A17" s="12"/>
      <c r="B17" s="27" t="s">
        <v>941</v>
      </c>
      <c r="C17" s="21" t="s">
        <v>28</v>
      </c>
      <c r="D17" s="25" t="s">
        <v>28</v>
      </c>
      <c r="E17" s="25" t="s">
        <v>28</v>
      </c>
      <c r="F17" s="25"/>
      <c r="G17" s="19" t="s">
        <v>942</v>
      </c>
      <c r="H17" s="20" t="s">
        <v>103</v>
      </c>
      <c r="I17" s="13"/>
    </row>
    <row r="18" spans="1:9" thickBot="1" x14ac:dyDescent="0.35">
      <c r="A18" s="12"/>
      <c r="B18" s="27" t="s">
        <v>943</v>
      </c>
      <c r="C18" s="21" t="s">
        <v>29</v>
      </c>
      <c r="D18" s="25" t="s">
        <v>29</v>
      </c>
      <c r="E18" s="25" t="s">
        <v>29</v>
      </c>
      <c r="F18" s="25"/>
      <c r="G18" s="19" t="s">
        <v>944</v>
      </c>
      <c r="H18" s="20" t="s">
        <v>103</v>
      </c>
      <c r="I18" s="13"/>
    </row>
    <row r="19" spans="1:9" ht="29.4" thickBot="1" x14ac:dyDescent="0.35">
      <c r="A19" s="12"/>
      <c r="B19" s="27" t="s">
        <v>945</v>
      </c>
      <c r="C19" s="22" t="s">
        <v>30</v>
      </c>
      <c r="D19" s="25" t="s">
        <v>30</v>
      </c>
      <c r="E19" s="25" t="s">
        <v>30</v>
      </c>
      <c r="F19" s="25"/>
      <c r="G19" s="19" t="s">
        <v>946</v>
      </c>
      <c r="H19" s="20" t="s">
        <v>103</v>
      </c>
      <c r="I19" s="13"/>
    </row>
    <row r="20" spans="1:9" thickBot="1" x14ac:dyDescent="0.35">
      <c r="A20" s="12"/>
      <c r="B20" s="27" t="s">
        <v>947</v>
      </c>
      <c r="C20" s="18" t="s">
        <v>31</v>
      </c>
      <c r="D20" s="25" t="s">
        <v>31</v>
      </c>
      <c r="E20" s="25" t="s">
        <v>31</v>
      </c>
      <c r="F20" s="25"/>
      <c r="G20" s="19" t="s">
        <v>948</v>
      </c>
      <c r="H20" s="20" t="s">
        <v>103</v>
      </c>
      <c r="I20" s="13"/>
    </row>
    <row r="21" spans="1:9" thickBot="1" x14ac:dyDescent="0.35">
      <c r="A21" s="12"/>
      <c r="B21" s="27" t="s">
        <v>949</v>
      </c>
      <c r="C21" s="24" t="s">
        <v>32</v>
      </c>
      <c r="D21" s="25"/>
      <c r="E21" s="25"/>
      <c r="F21" s="25"/>
      <c r="G21" s="19" t="s">
        <v>950</v>
      </c>
      <c r="H21" s="20" t="s">
        <v>103</v>
      </c>
      <c r="I21" s="13"/>
    </row>
    <row r="22" spans="1:9" thickBot="1" x14ac:dyDescent="0.35">
      <c r="A22" s="12"/>
      <c r="B22" s="27" t="s">
        <v>951</v>
      </c>
      <c r="C22" s="18" t="s">
        <v>33</v>
      </c>
      <c r="D22" s="26" t="s">
        <v>33</v>
      </c>
      <c r="E22" s="26" t="s">
        <v>33</v>
      </c>
      <c r="F22" s="26" t="s">
        <v>952</v>
      </c>
      <c r="G22" s="19" t="s">
        <v>953</v>
      </c>
      <c r="H22" s="20" t="s">
        <v>922</v>
      </c>
      <c r="I22" s="13"/>
    </row>
    <row r="23" spans="1:9" thickBot="1" x14ac:dyDescent="0.35">
      <c r="A23" s="12"/>
      <c r="B23" s="27" t="s">
        <v>954</v>
      </c>
      <c r="C23" s="18" t="s">
        <v>34</v>
      </c>
      <c r="D23" s="26" t="s">
        <v>34</v>
      </c>
      <c r="E23" s="26" t="s">
        <v>34</v>
      </c>
      <c r="F23" s="26" t="s">
        <v>955</v>
      </c>
      <c r="G23" s="19" t="s">
        <v>956</v>
      </c>
      <c r="H23" s="20" t="s">
        <v>922</v>
      </c>
      <c r="I23" s="13"/>
    </row>
    <row r="24" spans="1:9" ht="29.4" thickBot="1" x14ac:dyDescent="0.35">
      <c r="A24" s="12"/>
      <c r="B24" s="27" t="s">
        <v>957</v>
      </c>
      <c r="C24" s="18" t="s">
        <v>35</v>
      </c>
      <c r="D24" s="26" t="s">
        <v>35</v>
      </c>
      <c r="E24" s="26" t="s">
        <v>35</v>
      </c>
      <c r="F24" s="26" t="s">
        <v>958</v>
      </c>
      <c r="G24" s="19" t="s">
        <v>959</v>
      </c>
      <c r="H24" s="20" t="s">
        <v>922</v>
      </c>
      <c r="I24" s="13"/>
    </row>
    <row r="25" spans="1:9" ht="29.4" thickBot="1" x14ac:dyDescent="0.35">
      <c r="A25" s="12"/>
      <c r="B25" s="27" t="s">
        <v>960</v>
      </c>
      <c r="C25" s="18" t="s">
        <v>36</v>
      </c>
      <c r="D25" s="26" t="s">
        <v>36</v>
      </c>
      <c r="E25" s="26" t="s">
        <v>36</v>
      </c>
      <c r="F25" s="26"/>
      <c r="G25" s="19" t="s">
        <v>961</v>
      </c>
      <c r="H25" s="20" t="s">
        <v>922</v>
      </c>
      <c r="I25" s="13"/>
    </row>
    <row r="26" spans="1:9" ht="29.4" thickBot="1" x14ac:dyDescent="0.35">
      <c r="A26" s="12"/>
      <c r="B26" s="27" t="s">
        <v>95</v>
      </c>
      <c r="C26" s="18" t="s">
        <v>37</v>
      </c>
      <c r="D26" s="26" t="s">
        <v>37</v>
      </c>
      <c r="E26" s="26" t="s">
        <v>37</v>
      </c>
      <c r="F26" s="26" t="s">
        <v>962</v>
      </c>
      <c r="G26" s="19" t="s">
        <v>963</v>
      </c>
      <c r="H26" s="20" t="s">
        <v>922</v>
      </c>
      <c r="I26" s="13"/>
    </row>
    <row r="27" spans="1:9" ht="29.4" thickBot="1" x14ac:dyDescent="0.35">
      <c r="A27" s="12"/>
      <c r="B27" s="27" t="s">
        <v>964</v>
      </c>
      <c r="C27" s="18" t="s">
        <v>38</v>
      </c>
      <c r="D27" s="26" t="s">
        <v>38</v>
      </c>
      <c r="E27" s="26" t="s">
        <v>38</v>
      </c>
      <c r="F27" s="26" t="s">
        <v>965</v>
      </c>
      <c r="G27" s="19" t="s">
        <v>966</v>
      </c>
      <c r="H27" s="20" t="s">
        <v>922</v>
      </c>
      <c r="I27" s="13"/>
    </row>
    <row r="28" spans="1:9" ht="29.4" thickBot="1" x14ac:dyDescent="0.35">
      <c r="A28" s="12"/>
      <c r="B28" s="27" t="s">
        <v>967</v>
      </c>
      <c r="C28" s="18" t="s">
        <v>39</v>
      </c>
      <c r="D28" s="26" t="s">
        <v>39</v>
      </c>
      <c r="E28" s="26" t="s">
        <v>39</v>
      </c>
      <c r="F28" s="26" t="s">
        <v>968</v>
      </c>
      <c r="G28" s="19" t="s">
        <v>969</v>
      </c>
      <c r="H28" s="20" t="s">
        <v>922</v>
      </c>
      <c r="I28" s="13"/>
    </row>
    <row r="29" spans="1:9" ht="33" customHeight="1" thickBot="1" x14ac:dyDescent="0.35">
      <c r="A29" s="12"/>
      <c r="B29" s="27" t="s">
        <v>970</v>
      </c>
      <c r="C29" s="18" t="s">
        <v>40</v>
      </c>
      <c r="D29" s="26" t="s">
        <v>40</v>
      </c>
      <c r="E29" s="26" t="s">
        <v>971</v>
      </c>
      <c r="F29" s="26"/>
      <c r="G29" s="23" t="s">
        <v>972</v>
      </c>
      <c r="H29" s="20" t="s">
        <v>922</v>
      </c>
      <c r="I29" s="13"/>
    </row>
    <row r="30" spans="1:9" ht="31.5" customHeight="1" thickBot="1" x14ac:dyDescent="0.35">
      <c r="A30" s="12"/>
      <c r="B30" s="27" t="s">
        <v>973</v>
      </c>
      <c r="C30" s="18" t="s">
        <v>41</v>
      </c>
      <c r="D30" s="26" t="s">
        <v>974</v>
      </c>
      <c r="E30" s="26" t="s">
        <v>41</v>
      </c>
      <c r="F30" s="26" t="s">
        <v>975</v>
      </c>
      <c r="G30" s="23" t="s">
        <v>976</v>
      </c>
      <c r="H30" s="20" t="s">
        <v>922</v>
      </c>
      <c r="I30" s="13"/>
    </row>
    <row r="31" spans="1:9" ht="44.25" customHeight="1" thickBot="1" x14ac:dyDescent="0.35">
      <c r="A31" s="12"/>
      <c r="B31" s="27" t="s">
        <v>977</v>
      </c>
      <c r="C31" s="18" t="s">
        <v>42</v>
      </c>
      <c r="D31" s="26" t="s">
        <v>978</v>
      </c>
      <c r="E31" s="26" t="s">
        <v>42</v>
      </c>
      <c r="F31" s="26" t="s">
        <v>979</v>
      </c>
      <c r="G31" s="23" t="s">
        <v>980</v>
      </c>
      <c r="H31" s="20" t="s">
        <v>922</v>
      </c>
      <c r="I31" s="13"/>
    </row>
    <row r="32" spans="1:9" ht="29.4" thickBot="1" x14ac:dyDescent="0.35">
      <c r="A32" s="12"/>
      <c r="B32" s="27" t="s">
        <v>981</v>
      </c>
      <c r="C32" s="18" t="s">
        <v>43</v>
      </c>
      <c r="D32" s="26" t="s">
        <v>43</v>
      </c>
      <c r="E32" s="26"/>
      <c r="F32" s="26" t="s">
        <v>982</v>
      </c>
      <c r="G32" s="23" t="s">
        <v>983</v>
      </c>
      <c r="H32" s="20" t="s">
        <v>922</v>
      </c>
      <c r="I32" s="13"/>
    </row>
    <row r="33" spans="1:9" ht="29.25" customHeight="1" thickBot="1" x14ac:dyDescent="0.35">
      <c r="A33" s="12"/>
      <c r="B33" s="27" t="s">
        <v>984</v>
      </c>
      <c r="C33" s="18" t="s">
        <v>44</v>
      </c>
      <c r="D33" s="26" t="s">
        <v>44</v>
      </c>
      <c r="E33" s="26" t="s">
        <v>985</v>
      </c>
      <c r="F33" s="26" t="s">
        <v>986</v>
      </c>
      <c r="G33" s="23" t="s">
        <v>987</v>
      </c>
      <c r="H33" s="20" t="s">
        <v>922</v>
      </c>
      <c r="I33" s="13"/>
    </row>
    <row r="34" spans="1:9" ht="28.5" customHeight="1" thickBot="1" x14ac:dyDescent="0.35">
      <c r="A34" s="12"/>
      <c r="B34" s="27" t="s">
        <v>988</v>
      </c>
      <c r="C34" s="18" t="s">
        <v>45</v>
      </c>
      <c r="D34" s="26" t="s">
        <v>45</v>
      </c>
      <c r="E34" s="26" t="s">
        <v>989</v>
      </c>
      <c r="F34" s="26" t="s">
        <v>990</v>
      </c>
      <c r="G34" s="23" t="s">
        <v>991</v>
      </c>
      <c r="H34" s="20" t="s">
        <v>922</v>
      </c>
      <c r="I34" s="13"/>
    </row>
    <row r="35" spans="1:9" ht="29.4" thickBot="1" x14ac:dyDescent="0.35">
      <c r="A35" s="12"/>
      <c r="B35" s="27" t="s">
        <v>992</v>
      </c>
      <c r="C35" s="18" t="s">
        <v>46</v>
      </c>
      <c r="D35" s="26" t="s">
        <v>46</v>
      </c>
      <c r="E35" s="26" t="s">
        <v>993</v>
      </c>
      <c r="F35" s="26" t="s">
        <v>994</v>
      </c>
      <c r="G35" s="23" t="s">
        <v>995</v>
      </c>
      <c r="H35" s="20" t="s">
        <v>922</v>
      </c>
      <c r="I35" s="13"/>
    </row>
    <row r="36" spans="1:9" ht="43.8" thickBot="1" x14ac:dyDescent="0.35">
      <c r="A36" s="12"/>
      <c r="B36" s="27" t="s">
        <v>996</v>
      </c>
      <c r="C36" s="18" t="s">
        <v>47</v>
      </c>
      <c r="D36" s="26" t="s">
        <v>47</v>
      </c>
      <c r="E36" s="26" t="s">
        <v>997</v>
      </c>
      <c r="F36" s="26" t="s">
        <v>998</v>
      </c>
      <c r="G36" s="23" t="s">
        <v>999</v>
      </c>
      <c r="H36" s="20" t="s">
        <v>922</v>
      </c>
      <c r="I36" s="13"/>
    </row>
    <row r="37" spans="1:9" ht="30.75" customHeight="1" thickBot="1" x14ac:dyDescent="0.35">
      <c r="A37" s="12"/>
      <c r="B37" s="27" t="s">
        <v>1000</v>
      </c>
      <c r="C37" s="18" t="s">
        <v>48</v>
      </c>
      <c r="D37" s="26" t="s">
        <v>48</v>
      </c>
      <c r="E37" s="26" t="s">
        <v>1001</v>
      </c>
      <c r="F37" s="26" t="s">
        <v>1002</v>
      </c>
      <c r="G37" s="23" t="s">
        <v>1003</v>
      </c>
      <c r="H37" s="20" t="s">
        <v>922</v>
      </c>
      <c r="I37" s="13"/>
    </row>
    <row r="38" spans="1:9" ht="43.8" thickBot="1" x14ac:dyDescent="0.35">
      <c r="A38" s="12"/>
      <c r="B38" s="27" t="s">
        <v>1004</v>
      </c>
      <c r="C38" s="18" t="s">
        <v>49</v>
      </c>
      <c r="D38" s="26"/>
      <c r="E38" s="26"/>
      <c r="F38" s="26" t="s">
        <v>49</v>
      </c>
      <c r="G38" s="23" t="s">
        <v>1005</v>
      </c>
      <c r="H38" s="20" t="s">
        <v>922</v>
      </c>
      <c r="I38" s="13"/>
    </row>
    <row r="39" spans="1:9" ht="43.8" thickBot="1" x14ac:dyDescent="0.35">
      <c r="A39" s="12"/>
      <c r="B39" s="27" t="s">
        <v>1006</v>
      </c>
      <c r="C39" s="18" t="s">
        <v>50</v>
      </c>
      <c r="D39" s="26" t="s">
        <v>50</v>
      </c>
      <c r="E39" s="26"/>
      <c r="F39" s="26" t="s">
        <v>1007</v>
      </c>
      <c r="G39" s="23" t="s">
        <v>1008</v>
      </c>
      <c r="H39" s="20" t="s">
        <v>922</v>
      </c>
      <c r="I39" s="13"/>
    </row>
    <row r="40" spans="1:9" ht="29.4" thickBot="1" x14ac:dyDescent="0.35">
      <c r="A40" s="12"/>
      <c r="B40" s="27" t="s">
        <v>1009</v>
      </c>
      <c r="C40" s="18" t="s">
        <v>51</v>
      </c>
      <c r="D40" s="26" t="s">
        <v>51</v>
      </c>
      <c r="E40" s="26" t="s">
        <v>1010</v>
      </c>
      <c r="F40" s="26" t="s">
        <v>1011</v>
      </c>
      <c r="G40" s="19" t="s">
        <v>1012</v>
      </c>
      <c r="H40" s="20" t="s">
        <v>922</v>
      </c>
      <c r="I40" s="13"/>
    </row>
    <row r="41" spans="1:9" thickBot="1" x14ac:dyDescent="0.35">
      <c r="A41" s="12"/>
      <c r="B41" s="27" t="s">
        <v>1013</v>
      </c>
      <c r="C41" s="18" t="s">
        <v>52</v>
      </c>
      <c r="D41" s="26" t="s">
        <v>52</v>
      </c>
      <c r="E41" s="26" t="s">
        <v>52</v>
      </c>
      <c r="F41" s="26" t="s">
        <v>1014</v>
      </c>
      <c r="G41" s="19" t="s">
        <v>1015</v>
      </c>
      <c r="H41" s="20" t="s">
        <v>103</v>
      </c>
      <c r="I41" s="13"/>
    </row>
    <row r="42" spans="1:9" thickBot="1" x14ac:dyDescent="0.35">
      <c r="A42" s="12"/>
      <c r="B42" s="27" t="s">
        <v>1016</v>
      </c>
      <c r="C42" s="18" t="s">
        <v>53</v>
      </c>
      <c r="D42" s="26" t="s">
        <v>53</v>
      </c>
      <c r="E42" s="26" t="s">
        <v>53</v>
      </c>
      <c r="F42" s="26"/>
      <c r="G42" s="19" t="s">
        <v>1017</v>
      </c>
      <c r="H42" s="20" t="s">
        <v>103</v>
      </c>
      <c r="I42" s="13"/>
    </row>
    <row r="43" spans="1:9" thickBot="1" x14ac:dyDescent="0.35">
      <c r="A43" s="12"/>
      <c r="B43" s="27" t="s">
        <v>1018</v>
      </c>
      <c r="C43" s="18" t="s">
        <v>54</v>
      </c>
      <c r="D43" s="26" t="s">
        <v>54</v>
      </c>
      <c r="E43" s="26" t="s">
        <v>54</v>
      </c>
      <c r="F43" s="26" t="s">
        <v>1019</v>
      </c>
      <c r="G43" s="19" t="s">
        <v>1020</v>
      </c>
      <c r="H43" s="20" t="s">
        <v>922</v>
      </c>
      <c r="I43" s="13"/>
    </row>
    <row r="44" spans="1:9" ht="29.4" thickBot="1" x14ac:dyDescent="0.35">
      <c r="A44" s="12"/>
      <c r="B44" s="27" t="s">
        <v>1021</v>
      </c>
      <c r="C44" s="18" t="s">
        <v>55</v>
      </c>
      <c r="D44" s="26" t="s">
        <v>55</v>
      </c>
      <c r="E44" s="26" t="s">
        <v>55</v>
      </c>
      <c r="F44" s="26" t="s">
        <v>1022</v>
      </c>
      <c r="G44" s="19" t="s">
        <v>1023</v>
      </c>
      <c r="H44" s="20" t="s">
        <v>922</v>
      </c>
      <c r="I44" s="13"/>
    </row>
    <row r="45" spans="1:9" ht="29.4" thickBot="1" x14ac:dyDescent="0.35">
      <c r="A45" s="12"/>
      <c r="B45" s="27" t="s">
        <v>1024</v>
      </c>
      <c r="C45" s="18" t="s">
        <v>56</v>
      </c>
      <c r="D45" s="26" t="s">
        <v>56</v>
      </c>
      <c r="E45" s="26" t="s">
        <v>56</v>
      </c>
      <c r="F45" s="26"/>
      <c r="G45" s="19" t="s">
        <v>1025</v>
      </c>
      <c r="H45" s="20" t="s">
        <v>922</v>
      </c>
      <c r="I45" s="13"/>
    </row>
    <row r="46" spans="1:9" ht="29.4" thickBot="1" x14ac:dyDescent="0.35">
      <c r="A46" s="12"/>
      <c r="B46" s="27" t="s">
        <v>1026</v>
      </c>
      <c r="C46" s="18" t="s">
        <v>57</v>
      </c>
      <c r="D46" s="26" t="s">
        <v>57</v>
      </c>
      <c r="E46" s="26" t="s">
        <v>57</v>
      </c>
      <c r="F46" s="26"/>
      <c r="G46" s="19" t="s">
        <v>1027</v>
      </c>
      <c r="H46" s="20" t="s">
        <v>922</v>
      </c>
      <c r="I46" s="13"/>
    </row>
    <row r="47" spans="1:9" ht="29.4" thickBot="1" x14ac:dyDescent="0.35">
      <c r="A47" s="12"/>
      <c r="B47" s="27" t="s">
        <v>1028</v>
      </c>
      <c r="C47" s="18" t="s">
        <v>58</v>
      </c>
      <c r="D47" s="26" t="s">
        <v>58</v>
      </c>
      <c r="E47" s="26" t="s">
        <v>58</v>
      </c>
      <c r="F47" s="26"/>
      <c r="G47" s="19" t="s">
        <v>1029</v>
      </c>
      <c r="H47" s="20" t="s">
        <v>922</v>
      </c>
      <c r="I47" s="13"/>
    </row>
    <row r="48" spans="1:9" thickBot="1" x14ac:dyDescent="0.35">
      <c r="A48" s="12"/>
      <c r="B48" s="27" t="s">
        <v>1030</v>
      </c>
      <c r="C48" s="18" t="s">
        <v>59</v>
      </c>
      <c r="D48" s="26" t="s">
        <v>59</v>
      </c>
      <c r="E48" s="26" t="s">
        <v>59</v>
      </c>
      <c r="F48" s="26"/>
      <c r="G48" s="19" t="s">
        <v>1031</v>
      </c>
      <c r="H48" s="20" t="s">
        <v>922</v>
      </c>
      <c r="I48" s="13"/>
    </row>
    <row r="49" spans="1:9" ht="29.4" thickBot="1" x14ac:dyDescent="0.35">
      <c r="A49" s="12"/>
      <c r="B49" s="27" t="s">
        <v>1032</v>
      </c>
      <c r="C49" s="18" t="s">
        <v>60</v>
      </c>
      <c r="D49" s="26" t="s">
        <v>60</v>
      </c>
      <c r="E49" s="26" t="s">
        <v>60</v>
      </c>
      <c r="F49" s="26" t="s">
        <v>1033</v>
      </c>
      <c r="G49" s="19" t="s">
        <v>1034</v>
      </c>
      <c r="H49" s="20" t="s">
        <v>922</v>
      </c>
      <c r="I49" s="13"/>
    </row>
    <row r="50" spans="1:9" thickBot="1" x14ac:dyDescent="0.35">
      <c r="A50" s="12"/>
      <c r="B50" s="27" t="s">
        <v>1035</v>
      </c>
      <c r="C50" s="18" t="s">
        <v>61</v>
      </c>
      <c r="D50" s="26"/>
      <c r="E50" s="26" t="s">
        <v>61</v>
      </c>
      <c r="F50" s="26"/>
      <c r="G50" s="19" t="s">
        <v>1036</v>
      </c>
      <c r="H50" s="20" t="s">
        <v>922</v>
      </c>
      <c r="I50" s="13"/>
    </row>
    <row r="51" spans="1:9" ht="29.4" thickBot="1" x14ac:dyDescent="0.35">
      <c r="A51" s="12"/>
      <c r="B51" s="27" t="s">
        <v>1037</v>
      </c>
      <c r="C51" s="18" t="s">
        <v>62</v>
      </c>
      <c r="D51" s="26" t="s">
        <v>62</v>
      </c>
      <c r="E51" s="26" t="s">
        <v>62</v>
      </c>
      <c r="F51" s="26" t="s">
        <v>1038</v>
      </c>
      <c r="G51" s="19" t="s">
        <v>1039</v>
      </c>
      <c r="H51" s="20" t="s">
        <v>922</v>
      </c>
      <c r="I51" s="13"/>
    </row>
    <row r="52" spans="1:9" thickBot="1" x14ac:dyDescent="0.35">
      <c r="A52" s="12"/>
      <c r="B52" s="27" t="s">
        <v>1040</v>
      </c>
      <c r="C52" s="18" t="s">
        <v>63</v>
      </c>
      <c r="D52" s="26" t="s">
        <v>63</v>
      </c>
      <c r="E52" s="26" t="s">
        <v>63</v>
      </c>
      <c r="F52" s="26"/>
      <c r="G52" s="19" t="s">
        <v>1041</v>
      </c>
      <c r="H52" s="20" t="s">
        <v>103</v>
      </c>
      <c r="I52" s="13"/>
    </row>
    <row r="53" spans="1:9" ht="29.4" thickBot="1" x14ac:dyDescent="0.35">
      <c r="A53" s="12"/>
      <c r="B53" s="27" t="s">
        <v>1042</v>
      </c>
      <c r="C53" s="18" t="s">
        <v>64</v>
      </c>
      <c r="D53" s="26" t="s">
        <v>64</v>
      </c>
      <c r="E53" s="26" t="s">
        <v>64</v>
      </c>
      <c r="F53" s="26"/>
      <c r="G53" s="19" t="s">
        <v>1043</v>
      </c>
      <c r="H53" s="20" t="s">
        <v>922</v>
      </c>
      <c r="I53" s="13"/>
    </row>
    <row r="54" spans="1:9" ht="29.25" customHeight="1" thickBot="1" x14ac:dyDescent="0.35">
      <c r="A54" s="12"/>
      <c r="B54" s="27" t="s">
        <v>1044</v>
      </c>
      <c r="C54" s="18" t="s">
        <v>65</v>
      </c>
      <c r="D54" s="26"/>
      <c r="E54" s="26"/>
      <c r="F54" s="26"/>
      <c r="G54" s="19" t="s">
        <v>1045</v>
      </c>
      <c r="H54" s="20" t="s">
        <v>922</v>
      </c>
      <c r="I54" s="13"/>
    </row>
    <row r="55" spans="1:9" ht="33.75" customHeight="1" thickBot="1" x14ac:dyDescent="0.35">
      <c r="A55" s="12"/>
      <c r="B55" s="27" t="s">
        <v>1046</v>
      </c>
      <c r="C55" s="24" t="s">
        <v>66</v>
      </c>
      <c r="D55" s="26"/>
      <c r="E55" s="26" t="s">
        <v>66</v>
      </c>
      <c r="F55" s="26" t="s">
        <v>1047</v>
      </c>
      <c r="G55" s="19" t="s">
        <v>1048</v>
      </c>
      <c r="H55" s="20" t="s">
        <v>922</v>
      </c>
      <c r="I55" s="13"/>
    </row>
    <row r="56" spans="1:9" ht="29.4" thickBot="1" x14ac:dyDescent="0.35">
      <c r="A56" s="12"/>
      <c r="B56" s="27" t="s">
        <v>1049</v>
      </c>
      <c r="C56" s="22" t="s">
        <v>67</v>
      </c>
      <c r="D56" s="26"/>
      <c r="E56" s="26" t="s">
        <v>67</v>
      </c>
      <c r="F56" s="26"/>
      <c r="G56" s="19" t="s">
        <v>1050</v>
      </c>
      <c r="H56" s="20" t="s">
        <v>922</v>
      </c>
      <c r="I56" s="13"/>
    </row>
    <row r="57" spans="1:9" ht="29.4" thickBot="1" x14ac:dyDescent="0.35">
      <c r="A57" s="12"/>
      <c r="B57" s="27" t="s">
        <v>1051</v>
      </c>
      <c r="C57" s="22" t="s">
        <v>68</v>
      </c>
      <c r="D57" s="26"/>
      <c r="E57" s="26" t="s">
        <v>68</v>
      </c>
      <c r="F57" s="26"/>
      <c r="G57" s="19" t="s">
        <v>1052</v>
      </c>
      <c r="H57" s="20" t="s">
        <v>922</v>
      </c>
      <c r="I57" s="13"/>
    </row>
    <row r="58" spans="1:9" ht="29.4" thickBot="1" x14ac:dyDescent="0.35">
      <c r="A58" s="12"/>
      <c r="B58" s="27" t="s">
        <v>1053</v>
      </c>
      <c r="C58" s="22" t="s">
        <v>69</v>
      </c>
      <c r="D58" s="26"/>
      <c r="E58" s="26" t="s">
        <v>69</v>
      </c>
      <c r="F58" s="26"/>
      <c r="G58" s="19" t="s">
        <v>1054</v>
      </c>
      <c r="H58" s="20" t="s">
        <v>922</v>
      </c>
      <c r="I58" s="13"/>
    </row>
    <row r="59" spans="1:9" ht="29.4" thickBot="1" x14ac:dyDescent="0.35">
      <c r="A59" s="12"/>
      <c r="B59" s="27" t="s">
        <v>1055</v>
      </c>
      <c r="C59" s="22" t="s">
        <v>70</v>
      </c>
      <c r="D59" s="26"/>
      <c r="E59" s="26" t="s">
        <v>70</v>
      </c>
      <c r="F59" s="26"/>
      <c r="G59" s="19" t="s">
        <v>1056</v>
      </c>
      <c r="H59" s="20" t="s">
        <v>922</v>
      </c>
      <c r="I59" s="13"/>
    </row>
    <row r="60" spans="1:9" ht="29.4" thickBot="1" x14ac:dyDescent="0.35">
      <c r="A60" s="12"/>
      <c r="B60" s="27" t="s">
        <v>1057</v>
      </c>
      <c r="C60" s="22" t="s">
        <v>71</v>
      </c>
      <c r="D60" s="26"/>
      <c r="E60" s="26" t="s">
        <v>71</v>
      </c>
      <c r="F60" s="26"/>
      <c r="G60" s="19" t="s">
        <v>1058</v>
      </c>
      <c r="H60" s="20" t="s">
        <v>922</v>
      </c>
      <c r="I60" s="13"/>
    </row>
    <row r="61" spans="1:9" ht="29.4" thickBot="1" x14ac:dyDescent="0.35">
      <c r="A61" s="12"/>
      <c r="B61" s="27" t="s">
        <v>1059</v>
      </c>
      <c r="C61" s="22" t="s">
        <v>72</v>
      </c>
      <c r="D61" s="26"/>
      <c r="E61" s="26" t="s">
        <v>72</v>
      </c>
      <c r="F61" s="26"/>
      <c r="G61" s="19" t="s">
        <v>1060</v>
      </c>
      <c r="H61" s="20" t="s">
        <v>922</v>
      </c>
      <c r="I61" s="13"/>
    </row>
    <row r="62" spans="1:9" ht="29.4" thickBot="1" x14ac:dyDescent="0.35">
      <c r="A62" s="12"/>
      <c r="B62" s="27" t="s">
        <v>1061</v>
      </c>
      <c r="C62" s="22" t="s">
        <v>73</v>
      </c>
      <c r="D62" s="26"/>
      <c r="E62" s="26" t="s">
        <v>73</v>
      </c>
      <c r="F62" s="26"/>
      <c r="G62" s="19" t="s">
        <v>1062</v>
      </c>
      <c r="H62" s="20" t="s">
        <v>922</v>
      </c>
      <c r="I62" s="13"/>
    </row>
    <row r="63" spans="1:9" ht="29.4" thickBot="1" x14ac:dyDescent="0.35">
      <c r="A63" s="12"/>
      <c r="B63" s="27" t="s">
        <v>1063</v>
      </c>
      <c r="C63" s="22" t="s">
        <v>74</v>
      </c>
      <c r="D63" s="26"/>
      <c r="E63" s="26" t="s">
        <v>74</v>
      </c>
      <c r="F63" s="26"/>
      <c r="G63" s="19" t="s">
        <v>1064</v>
      </c>
      <c r="H63" s="20" t="s">
        <v>922</v>
      </c>
      <c r="I63" s="13"/>
    </row>
    <row r="64" spans="1:9" ht="29.4" thickBot="1" x14ac:dyDescent="0.35">
      <c r="A64" s="12"/>
      <c r="B64" s="27" t="s">
        <v>1065</v>
      </c>
      <c r="C64" s="22" t="s">
        <v>75</v>
      </c>
      <c r="D64" s="26"/>
      <c r="E64" s="26" t="s">
        <v>75</v>
      </c>
      <c r="F64" s="26"/>
      <c r="G64" s="19" t="s">
        <v>1066</v>
      </c>
      <c r="H64" s="20" t="s">
        <v>103</v>
      </c>
      <c r="I64" s="13"/>
    </row>
    <row r="65" spans="1:9" thickBot="1" x14ac:dyDescent="0.35">
      <c r="A65" s="12"/>
      <c r="B65" s="27" t="s">
        <v>1067</v>
      </c>
      <c r="C65" s="22" t="s">
        <v>76</v>
      </c>
      <c r="D65" s="26"/>
      <c r="E65" s="26" t="s">
        <v>76</v>
      </c>
      <c r="F65" s="26"/>
      <c r="G65" s="19" t="s">
        <v>1068</v>
      </c>
      <c r="H65" s="20" t="s">
        <v>103</v>
      </c>
      <c r="I65" s="13"/>
    </row>
    <row r="66" spans="1:9" ht="29.4" thickBot="1" x14ac:dyDescent="0.35">
      <c r="A66" s="12"/>
      <c r="B66" s="27" t="s">
        <v>1069</v>
      </c>
      <c r="C66" s="22" t="s">
        <v>77</v>
      </c>
      <c r="D66" s="26"/>
      <c r="E66" s="26" t="s">
        <v>77</v>
      </c>
      <c r="F66" s="26"/>
      <c r="G66" s="19" t="s">
        <v>1070</v>
      </c>
      <c r="H66" s="20" t="s">
        <v>103</v>
      </c>
      <c r="I66" s="13"/>
    </row>
    <row r="67" spans="1:9" thickBot="1" x14ac:dyDescent="0.35">
      <c r="A67" s="12"/>
      <c r="B67" s="27" t="s">
        <v>1071</v>
      </c>
      <c r="C67" s="22" t="s">
        <v>78</v>
      </c>
      <c r="D67" s="26"/>
      <c r="E67" s="26" t="s">
        <v>78</v>
      </c>
      <c r="F67" s="26"/>
      <c r="G67" s="19" t="s">
        <v>1072</v>
      </c>
      <c r="H67" s="20" t="s">
        <v>103</v>
      </c>
      <c r="I67" s="13"/>
    </row>
    <row r="68" spans="1:9" thickBot="1" x14ac:dyDescent="0.35">
      <c r="A68" s="12"/>
      <c r="B68" s="27" t="s">
        <v>1073</v>
      </c>
      <c r="C68" s="24" t="s">
        <v>79</v>
      </c>
      <c r="D68" s="26"/>
      <c r="E68" s="26"/>
      <c r="F68" s="26" t="s">
        <v>79</v>
      </c>
      <c r="G68" s="19" t="s">
        <v>1074</v>
      </c>
      <c r="H68" s="20" t="s">
        <v>103</v>
      </c>
      <c r="I68" s="13"/>
    </row>
    <row r="69" spans="1:9" thickBot="1" x14ac:dyDescent="0.35">
      <c r="A69" s="12"/>
      <c r="B69" s="27" t="s">
        <v>1075</v>
      </c>
      <c r="C69" s="24" t="s">
        <v>80</v>
      </c>
      <c r="D69" s="26"/>
      <c r="E69" s="26"/>
      <c r="F69" s="26" t="s">
        <v>80</v>
      </c>
      <c r="G69" s="19" t="s">
        <v>1076</v>
      </c>
      <c r="H69" s="20" t="s">
        <v>103</v>
      </c>
      <c r="I69" s="13"/>
    </row>
    <row r="70" spans="1:9" ht="29.4" thickBot="1" x14ac:dyDescent="0.35">
      <c r="A70" s="12"/>
      <c r="B70" s="27" t="s">
        <v>1077</v>
      </c>
      <c r="C70" s="24" t="s">
        <v>81</v>
      </c>
      <c r="D70" s="26"/>
      <c r="E70" s="26"/>
      <c r="F70" s="26" t="s">
        <v>81</v>
      </c>
      <c r="G70" s="19" t="s">
        <v>1078</v>
      </c>
      <c r="H70" s="20" t="s">
        <v>103</v>
      </c>
      <c r="I70" s="13"/>
    </row>
    <row r="71" spans="1:9" ht="29.4" thickBot="1" x14ac:dyDescent="0.35">
      <c r="A71" s="12"/>
      <c r="B71" s="27" t="s">
        <v>1079</v>
      </c>
      <c r="C71" s="24" t="s">
        <v>82</v>
      </c>
      <c r="D71" s="26"/>
      <c r="E71" s="26"/>
      <c r="F71" s="26" t="s">
        <v>82</v>
      </c>
      <c r="G71" s="19" t="s">
        <v>1080</v>
      </c>
      <c r="H71" s="20" t="s">
        <v>103</v>
      </c>
      <c r="I71" s="13"/>
    </row>
    <row r="72" spans="1:9" ht="43.8" thickBot="1" x14ac:dyDescent="0.35">
      <c r="A72" s="12"/>
      <c r="B72" s="27" t="s">
        <v>1081</v>
      </c>
      <c r="C72" s="24" t="s">
        <v>83</v>
      </c>
      <c r="D72" s="26"/>
      <c r="E72" s="26"/>
      <c r="F72" s="26" t="s">
        <v>83</v>
      </c>
      <c r="G72" s="19" t="s">
        <v>1082</v>
      </c>
      <c r="H72" s="20" t="s">
        <v>103</v>
      </c>
      <c r="I72" s="13"/>
    </row>
    <row r="73" spans="1:9" ht="29.4" thickBot="1" x14ac:dyDescent="0.35">
      <c r="A73" s="12"/>
      <c r="B73" s="27" t="s">
        <v>1083</v>
      </c>
      <c r="C73" s="24" t="s">
        <v>84</v>
      </c>
      <c r="D73" s="26"/>
      <c r="E73" s="26"/>
      <c r="F73" s="26" t="s">
        <v>84</v>
      </c>
      <c r="G73" s="19" t="s">
        <v>1084</v>
      </c>
      <c r="H73" s="20" t="s">
        <v>103</v>
      </c>
      <c r="I73" s="13"/>
    </row>
    <row r="74" spans="1:9" ht="60" customHeight="1" thickBot="1" x14ac:dyDescent="0.35">
      <c r="A74" s="12"/>
      <c r="B74" s="27" t="s">
        <v>1085</v>
      </c>
      <c r="C74" s="24" t="s">
        <v>85</v>
      </c>
      <c r="D74" s="26"/>
      <c r="E74" s="26"/>
      <c r="F74" s="26" t="s">
        <v>85</v>
      </c>
      <c r="G74" s="19" t="s">
        <v>1086</v>
      </c>
      <c r="H74" s="20" t="s">
        <v>103</v>
      </c>
      <c r="I74" s="13"/>
    </row>
    <row r="75" spans="1:9" ht="28.5" customHeight="1" thickBot="1" x14ac:dyDescent="0.35">
      <c r="A75" s="12"/>
      <c r="B75" s="27" t="s">
        <v>1087</v>
      </c>
      <c r="C75" s="24" t="s">
        <v>86</v>
      </c>
      <c r="D75" s="26"/>
      <c r="E75" s="26"/>
      <c r="F75" s="26" t="s">
        <v>86</v>
      </c>
      <c r="G75" s="19" t="s">
        <v>1088</v>
      </c>
      <c r="H75" s="20" t="s">
        <v>103</v>
      </c>
      <c r="I75" s="13"/>
    </row>
    <row r="76" spans="1:9" ht="29.4" thickBot="1" x14ac:dyDescent="0.35">
      <c r="A76" s="12"/>
      <c r="B76" s="27" t="s">
        <v>1089</v>
      </c>
      <c r="C76" s="24" t="s">
        <v>87</v>
      </c>
      <c r="D76" s="26"/>
      <c r="E76" s="26"/>
      <c r="F76" s="26" t="s">
        <v>87</v>
      </c>
      <c r="G76" s="19" t="s">
        <v>1090</v>
      </c>
      <c r="H76" s="20" t="s">
        <v>103</v>
      </c>
      <c r="I76" s="13"/>
    </row>
    <row r="77" spans="1:9" ht="29.4" thickBot="1" x14ac:dyDescent="0.35">
      <c r="A77" s="12"/>
      <c r="B77" s="27" t="s">
        <v>1091</v>
      </c>
      <c r="C77" s="24" t="s">
        <v>88</v>
      </c>
      <c r="D77" s="26"/>
      <c r="E77" s="26"/>
      <c r="F77" s="26" t="s">
        <v>88</v>
      </c>
      <c r="G77" s="19" t="s">
        <v>1090</v>
      </c>
      <c r="H77" s="20" t="s">
        <v>103</v>
      </c>
      <c r="I77" s="13"/>
    </row>
    <row r="78" spans="1:9" ht="29.4" thickBot="1" x14ac:dyDescent="0.35">
      <c r="A78" s="12"/>
      <c r="B78" s="27" t="s">
        <v>1092</v>
      </c>
      <c r="C78" s="24" t="s">
        <v>89</v>
      </c>
      <c r="D78" s="26"/>
      <c r="E78" s="26"/>
      <c r="F78" s="26" t="s">
        <v>89</v>
      </c>
      <c r="G78" s="19" t="s">
        <v>1090</v>
      </c>
      <c r="H78" s="20" t="s">
        <v>103</v>
      </c>
      <c r="I78" s="13"/>
    </row>
    <row r="79" spans="1:9" ht="29.4" thickBot="1" x14ac:dyDescent="0.35">
      <c r="A79" s="12"/>
      <c r="B79" s="27" t="s">
        <v>1093</v>
      </c>
      <c r="C79" s="24" t="s">
        <v>90</v>
      </c>
      <c r="D79" s="26"/>
      <c r="E79" s="26"/>
      <c r="F79" s="26" t="s">
        <v>90</v>
      </c>
      <c r="G79" s="19" t="s">
        <v>1090</v>
      </c>
      <c r="H79" s="20" t="s">
        <v>103</v>
      </c>
      <c r="I79" s="13"/>
    </row>
    <row r="80" spans="1:9" ht="43.8" thickBot="1" x14ac:dyDescent="0.35">
      <c r="A80" s="12"/>
      <c r="B80" s="27" t="s">
        <v>1094</v>
      </c>
      <c r="C80" s="24" t="s">
        <v>91</v>
      </c>
      <c r="D80" s="26"/>
      <c r="E80" s="26"/>
      <c r="F80" s="26" t="s">
        <v>91</v>
      </c>
      <c r="G80" s="19" t="s">
        <v>1095</v>
      </c>
      <c r="H80" s="20" t="s">
        <v>103</v>
      </c>
      <c r="I80" s="13"/>
    </row>
    <row r="81" spans="1:9" ht="29.4" thickBot="1" x14ac:dyDescent="0.35">
      <c r="A81" s="12"/>
      <c r="B81" s="27" t="s">
        <v>1096</v>
      </c>
      <c r="C81" s="24" t="s">
        <v>92</v>
      </c>
      <c r="D81" s="26"/>
      <c r="E81" s="26"/>
      <c r="F81" s="26" t="s">
        <v>92</v>
      </c>
      <c r="G81" s="19" t="s">
        <v>1097</v>
      </c>
      <c r="H81" s="20" t="s">
        <v>103</v>
      </c>
      <c r="I81" s="13"/>
    </row>
    <row r="82" spans="1:9" ht="29.4" thickBot="1" x14ac:dyDescent="0.35">
      <c r="A82" s="12"/>
      <c r="B82" s="27" t="s">
        <v>1098</v>
      </c>
      <c r="C82" s="24" t="s">
        <v>93</v>
      </c>
      <c r="D82" s="26"/>
      <c r="E82" s="26"/>
      <c r="F82" s="26" t="s">
        <v>93</v>
      </c>
      <c r="G82" s="19" t="s">
        <v>1099</v>
      </c>
      <c r="H82" s="20" t="s">
        <v>103</v>
      </c>
      <c r="I82" s="13"/>
    </row>
    <row r="83" spans="1:9" thickBot="1" x14ac:dyDescent="0.35">
      <c r="B83" s="14"/>
      <c r="C83" s="15"/>
      <c r="D83" s="14"/>
      <c r="E83" s="14"/>
      <c r="F83" s="14"/>
      <c r="G83" s="14"/>
      <c r="H83" s="14"/>
    </row>
    <row r="84" spans="1:9" thickBot="1" x14ac:dyDescent="0.35">
      <c r="B84" s="11" t="s">
        <v>1100</v>
      </c>
    </row>
    <row r="85" spans="1:9" ht="14.4" x14ac:dyDescent="0.3"/>
  </sheetData>
  <mergeCells count="1">
    <mergeCell ref="B1:H1"/>
  </mergeCells>
  <conditionalFormatting sqref="C3">
    <cfRule type="duplicateValues" dxfId="18" priority="20"/>
    <cfRule type="duplicateValues" dxfId="17" priority="21"/>
    <cfRule type="duplicateValues" dxfId="16" priority="22"/>
    <cfRule type="duplicateValues" dxfId="15" priority="23"/>
    <cfRule type="duplicateValues" dxfId="14" priority="24"/>
    <cfRule type="duplicateValues" dxfId="13" priority="25"/>
    <cfRule type="duplicateValues" dxfId="12" priority="26"/>
    <cfRule type="duplicateValues" dxfId="11" priority="27"/>
  </conditionalFormatting>
  <conditionalFormatting sqref="C21">
    <cfRule type="duplicateValues" dxfId="10" priority="1"/>
  </conditionalFormatting>
  <conditionalFormatting sqref="C55">
    <cfRule type="duplicateValues" dxfId="9" priority="2"/>
  </conditionalFormatting>
  <conditionalFormatting sqref="C68">
    <cfRule type="duplicateValues" dxfId="8" priority="19"/>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609E5-2994-4AC2-B211-15BBB19BBD90}">
  <dimension ref="B1:O1381"/>
  <sheetViews>
    <sheetView topLeftCell="A14" workbookViewId="0">
      <selection activeCell="E43" sqref="E43"/>
    </sheetView>
  </sheetViews>
  <sheetFormatPr baseColWidth="10" defaultColWidth="11" defaultRowHeight="15" thickBottom="1" x14ac:dyDescent="0.35"/>
  <cols>
    <col min="1" max="1" width="2.44140625" style="10" customWidth="1"/>
    <col min="2" max="2" width="15.109375" style="10" bestFit="1" customWidth="1"/>
    <col min="3" max="3" width="22.88671875" style="10" customWidth="1"/>
    <col min="4" max="4" width="24.44140625" style="10" customWidth="1"/>
    <col min="5" max="5" width="25.44140625" style="10" customWidth="1"/>
    <col min="6" max="6" width="25.5546875" style="10" customWidth="1"/>
    <col min="7" max="7" width="72" style="10" customWidth="1"/>
    <col min="8" max="8" width="14.44140625" style="10" customWidth="1"/>
    <col min="9" max="16384" width="11" style="10"/>
  </cols>
  <sheetData>
    <row r="1" spans="2:8" ht="26.25" customHeight="1" thickBot="1" x14ac:dyDescent="0.35">
      <c r="B1" s="118" t="s">
        <v>1101</v>
      </c>
      <c r="C1" s="118"/>
      <c r="D1" s="118"/>
      <c r="E1" s="118"/>
      <c r="F1" s="118"/>
      <c r="G1" s="118"/>
      <c r="H1" s="118"/>
    </row>
    <row r="2" spans="2:8" ht="31.8" thickBot="1" x14ac:dyDescent="0.35">
      <c r="B2" s="16" t="s">
        <v>903</v>
      </c>
      <c r="C2" s="16" t="s">
        <v>904</v>
      </c>
      <c r="D2" s="16" t="s">
        <v>905</v>
      </c>
      <c r="E2" s="16" t="s">
        <v>906</v>
      </c>
      <c r="F2" s="16" t="s">
        <v>907</v>
      </c>
      <c r="G2" s="16" t="s">
        <v>1102</v>
      </c>
      <c r="H2" s="17" t="s">
        <v>909</v>
      </c>
    </row>
    <row r="3" spans="2:8" thickBot="1" x14ac:dyDescent="0.35">
      <c r="B3" s="27" t="s">
        <v>910</v>
      </c>
      <c r="C3" s="18" t="s">
        <v>1103</v>
      </c>
      <c r="D3" s="25" t="s">
        <v>1103</v>
      </c>
      <c r="E3" s="25"/>
      <c r="F3" s="25"/>
      <c r="G3" s="19" t="s">
        <v>911</v>
      </c>
      <c r="H3" s="20" t="s">
        <v>103</v>
      </c>
    </row>
    <row r="4" spans="2:8" thickBot="1" x14ac:dyDescent="0.35">
      <c r="B4" s="27" t="s">
        <v>912</v>
      </c>
      <c r="C4" s="18" t="s">
        <v>14</v>
      </c>
      <c r="D4" s="25" t="s">
        <v>14</v>
      </c>
      <c r="E4" s="25" t="s">
        <v>14</v>
      </c>
      <c r="F4" s="25" t="s">
        <v>14</v>
      </c>
      <c r="G4" s="19" t="s">
        <v>911</v>
      </c>
      <c r="H4" s="20" t="s">
        <v>103</v>
      </c>
    </row>
    <row r="5" spans="2:8" thickBot="1" x14ac:dyDescent="0.35">
      <c r="B5" s="27" t="s">
        <v>915</v>
      </c>
      <c r="C5" s="18" t="s">
        <v>1104</v>
      </c>
      <c r="D5" s="25" t="s">
        <v>1104</v>
      </c>
      <c r="E5" s="25" t="s">
        <v>1104</v>
      </c>
      <c r="F5" s="25" t="s">
        <v>1104</v>
      </c>
      <c r="G5" s="19" t="s">
        <v>1105</v>
      </c>
      <c r="H5" s="20" t="s">
        <v>103</v>
      </c>
    </row>
    <row r="6" spans="2:8" ht="29.4" thickBot="1" x14ac:dyDescent="0.35">
      <c r="B6" s="27" t="s">
        <v>916</v>
      </c>
      <c r="C6" s="18" t="s">
        <v>79</v>
      </c>
      <c r="D6" s="25"/>
      <c r="E6" s="25"/>
      <c r="F6" s="25" t="s">
        <v>79</v>
      </c>
      <c r="G6" s="19" t="s">
        <v>1074</v>
      </c>
      <c r="H6" s="20" t="s">
        <v>103</v>
      </c>
    </row>
    <row r="7" spans="2:8" thickBot="1" x14ac:dyDescent="0.35">
      <c r="B7" s="27" t="s">
        <v>919</v>
      </c>
      <c r="C7" s="18" t="s">
        <v>1106</v>
      </c>
      <c r="D7" s="25" t="s">
        <v>1106</v>
      </c>
      <c r="E7" s="25" t="s">
        <v>1106</v>
      </c>
      <c r="F7" s="25" t="s">
        <v>1106</v>
      </c>
      <c r="G7" s="19" t="s">
        <v>1107</v>
      </c>
      <c r="H7" s="20" t="s">
        <v>922</v>
      </c>
    </row>
    <row r="8" spans="2:8" ht="29.4" thickBot="1" x14ac:dyDescent="0.35">
      <c r="B8" s="27" t="s">
        <v>923</v>
      </c>
      <c r="C8" s="18" t="s">
        <v>1108</v>
      </c>
      <c r="D8" s="25"/>
      <c r="E8" s="25" t="s">
        <v>1108</v>
      </c>
      <c r="F8" s="25"/>
      <c r="G8" s="19" t="s">
        <v>1109</v>
      </c>
      <c r="H8" s="20" t="s">
        <v>922</v>
      </c>
    </row>
    <row r="9" spans="2:8" thickBot="1" x14ac:dyDescent="0.35">
      <c r="B9" s="27" t="s">
        <v>925</v>
      </c>
      <c r="C9" s="18" t="s">
        <v>1110</v>
      </c>
      <c r="D9" s="25"/>
      <c r="E9" s="25" t="s">
        <v>1110</v>
      </c>
      <c r="F9" s="25"/>
      <c r="G9" s="19" t="s">
        <v>1111</v>
      </c>
      <c r="H9" s="20" t="s">
        <v>922</v>
      </c>
    </row>
    <row r="10" spans="2:8" thickBot="1" x14ac:dyDescent="0.35">
      <c r="B10" s="27" t="s">
        <v>927</v>
      </c>
      <c r="C10" s="18" t="s">
        <v>1112</v>
      </c>
      <c r="D10" s="25"/>
      <c r="E10" s="25" t="s">
        <v>1112</v>
      </c>
      <c r="F10" s="25"/>
      <c r="G10" s="19" t="s">
        <v>1113</v>
      </c>
      <c r="H10" s="20" t="s">
        <v>922</v>
      </c>
    </row>
    <row r="11" spans="2:8" thickBot="1" x14ac:dyDescent="0.35">
      <c r="B11" s="27" t="s">
        <v>929</v>
      </c>
      <c r="C11" s="18" t="s">
        <v>1114</v>
      </c>
      <c r="D11" s="25"/>
      <c r="E11" s="25" t="s">
        <v>1114</v>
      </c>
      <c r="F11" s="25"/>
      <c r="G11" s="19" t="s">
        <v>1115</v>
      </c>
      <c r="H11" s="20" t="s">
        <v>922</v>
      </c>
    </row>
    <row r="12" spans="2:8" thickBot="1" x14ac:dyDescent="0.35">
      <c r="B12" s="27" t="s">
        <v>931</v>
      </c>
      <c r="C12" s="18" t="s">
        <v>1116</v>
      </c>
      <c r="D12" s="25" t="s">
        <v>1117</v>
      </c>
      <c r="E12" s="25" t="s">
        <v>1116</v>
      </c>
      <c r="F12" s="25" t="s">
        <v>1116</v>
      </c>
      <c r="G12" s="19" t="s">
        <v>1118</v>
      </c>
      <c r="H12" s="20" t="s">
        <v>922</v>
      </c>
    </row>
    <row r="13" spans="2:8" thickBot="1" x14ac:dyDescent="0.35">
      <c r="B13" s="27" t="s">
        <v>933</v>
      </c>
      <c r="C13" s="18" t="s">
        <v>1119</v>
      </c>
      <c r="D13" s="25" t="s">
        <v>975</v>
      </c>
      <c r="E13" s="25" t="s">
        <v>1119</v>
      </c>
      <c r="F13" s="25" t="s">
        <v>1119</v>
      </c>
      <c r="G13" s="19" t="s">
        <v>1120</v>
      </c>
      <c r="H13" s="20" t="s">
        <v>922</v>
      </c>
    </row>
    <row r="14" spans="2:8" ht="29.4" thickBot="1" x14ac:dyDescent="0.35">
      <c r="B14" s="27" t="s">
        <v>935</v>
      </c>
      <c r="C14" s="18" t="s">
        <v>1121</v>
      </c>
      <c r="D14" s="25" t="s">
        <v>1121</v>
      </c>
      <c r="E14" s="25" t="s">
        <v>1121</v>
      </c>
      <c r="F14" s="25" t="s">
        <v>1121</v>
      </c>
      <c r="G14" s="19" t="s">
        <v>1122</v>
      </c>
      <c r="H14" s="20" t="s">
        <v>922</v>
      </c>
    </row>
    <row r="15" spans="2:8" ht="29.4" thickBot="1" x14ac:dyDescent="0.35">
      <c r="B15" s="27" t="s">
        <v>937</v>
      </c>
      <c r="C15" s="18" t="s">
        <v>1123</v>
      </c>
      <c r="D15" s="25" t="s">
        <v>1123</v>
      </c>
      <c r="E15" s="25" t="s">
        <v>1123</v>
      </c>
      <c r="F15" s="25" t="s">
        <v>1123</v>
      </c>
      <c r="G15" s="19" t="s">
        <v>1122</v>
      </c>
      <c r="H15" s="20" t="s">
        <v>922</v>
      </c>
    </row>
    <row r="16" spans="2:8" ht="29.4" thickBot="1" x14ac:dyDescent="0.35">
      <c r="B16" s="27" t="s">
        <v>939</v>
      </c>
      <c r="C16" s="18" t="s">
        <v>1124</v>
      </c>
      <c r="D16" s="25"/>
      <c r="E16" s="25" t="s">
        <v>1124</v>
      </c>
      <c r="F16" s="25"/>
      <c r="G16" s="19" t="s">
        <v>1125</v>
      </c>
      <c r="H16" s="20" t="s">
        <v>922</v>
      </c>
    </row>
    <row r="17" spans="2:15" thickBot="1" x14ac:dyDescent="0.35">
      <c r="B17" s="27" t="s">
        <v>941</v>
      </c>
      <c r="C17" s="18" t="s">
        <v>1126</v>
      </c>
      <c r="D17" s="25"/>
      <c r="E17" s="25" t="s">
        <v>1126</v>
      </c>
      <c r="F17" s="25"/>
      <c r="G17" s="19" t="s">
        <v>1127</v>
      </c>
      <c r="H17" s="20" t="s">
        <v>922</v>
      </c>
    </row>
    <row r="18" spans="2:15" thickBot="1" x14ac:dyDescent="0.35">
      <c r="B18" s="27" t="s">
        <v>943</v>
      </c>
      <c r="C18" s="18" t="s">
        <v>1128</v>
      </c>
      <c r="D18" s="25"/>
      <c r="E18" s="25" t="s">
        <v>1128</v>
      </c>
      <c r="F18" s="25"/>
      <c r="G18" s="19" t="s">
        <v>1129</v>
      </c>
      <c r="H18" s="20" t="s">
        <v>922</v>
      </c>
    </row>
    <row r="19" spans="2:15" thickBot="1" x14ac:dyDescent="0.35">
      <c r="B19" s="27" t="s">
        <v>945</v>
      </c>
      <c r="C19" s="18" t="s">
        <v>1130</v>
      </c>
      <c r="D19" s="25"/>
      <c r="E19" s="25" t="s">
        <v>1130</v>
      </c>
      <c r="F19" s="25"/>
      <c r="G19" s="19" t="s">
        <v>1131</v>
      </c>
      <c r="H19" s="20" t="s">
        <v>922</v>
      </c>
    </row>
    <row r="20" spans="2:15" thickBot="1" x14ac:dyDescent="0.35">
      <c r="B20" s="27" t="s">
        <v>947</v>
      </c>
      <c r="C20" s="18" t="s">
        <v>1132</v>
      </c>
      <c r="D20" s="25" t="s">
        <v>1132</v>
      </c>
      <c r="E20" s="25" t="s">
        <v>1132</v>
      </c>
      <c r="F20" s="25" t="s">
        <v>1132</v>
      </c>
      <c r="G20" s="19" t="s">
        <v>1133</v>
      </c>
      <c r="H20" s="20" t="s">
        <v>922</v>
      </c>
    </row>
    <row r="21" spans="2:15" thickBot="1" x14ac:dyDescent="0.35">
      <c r="B21" s="27" t="s">
        <v>949</v>
      </c>
      <c r="C21" s="18" t="s">
        <v>1014</v>
      </c>
      <c r="D21" s="25" t="s">
        <v>1014</v>
      </c>
      <c r="E21" s="25"/>
      <c r="F21" s="25" t="s">
        <v>1014</v>
      </c>
      <c r="G21" s="19" t="s">
        <v>1134</v>
      </c>
      <c r="H21" s="20" t="s">
        <v>103</v>
      </c>
    </row>
    <row r="22" spans="2:15" thickBot="1" x14ac:dyDescent="0.35">
      <c r="B22" s="27" t="s">
        <v>951</v>
      </c>
      <c r="C22" s="18" t="s">
        <v>1135</v>
      </c>
      <c r="D22" s="25"/>
      <c r="E22" s="25"/>
      <c r="F22" s="25"/>
      <c r="G22" s="19" t="s">
        <v>1136</v>
      </c>
      <c r="H22" s="20" t="s">
        <v>103</v>
      </c>
    </row>
    <row r="25" spans="2:15" thickBot="1" x14ac:dyDescent="0.35">
      <c r="B25" s="31" t="s">
        <v>1112</v>
      </c>
      <c r="C25" s="31" t="s">
        <v>1114</v>
      </c>
      <c r="D25"/>
      <c r="E25" s="31" t="s">
        <v>1112</v>
      </c>
      <c r="F25" s="31" t="s">
        <v>1114</v>
      </c>
      <c r="G25" s="31" t="s">
        <v>1116</v>
      </c>
      <c r="H25" s="31" t="s">
        <v>1119</v>
      </c>
      <c r="I25"/>
      <c r="J25"/>
      <c r="K25"/>
      <c r="L25"/>
      <c r="M25"/>
    </row>
    <row r="26" spans="2:15" thickBot="1" x14ac:dyDescent="0.35">
      <c r="B26" s="30">
        <v>1</v>
      </c>
      <c r="C26" s="28" t="s">
        <v>1137</v>
      </c>
      <c r="D26"/>
      <c r="E26" s="28">
        <v>1</v>
      </c>
      <c r="F26" s="28" t="s">
        <v>1137</v>
      </c>
      <c r="G26" s="28" t="s">
        <v>1138</v>
      </c>
      <c r="H26" s="28" t="s">
        <v>1137</v>
      </c>
      <c r="I26"/>
      <c r="J26"/>
      <c r="K26"/>
      <c r="L26"/>
      <c r="M26"/>
    </row>
    <row r="27" spans="2:15" thickBot="1" x14ac:dyDescent="0.35">
      <c r="B27" s="30">
        <v>2</v>
      </c>
      <c r="C27" s="28" t="s">
        <v>1553</v>
      </c>
      <c r="D27"/>
      <c r="E27" s="28">
        <v>2</v>
      </c>
      <c r="F27" s="28" t="s">
        <v>1553</v>
      </c>
      <c r="G27" s="28" t="s">
        <v>1554</v>
      </c>
      <c r="H27" s="28" t="s">
        <v>1555</v>
      </c>
      <c r="I27"/>
      <c r="J27"/>
      <c r="K27"/>
      <c r="L27"/>
      <c r="M27"/>
    </row>
    <row r="28" spans="2:15" thickBot="1" x14ac:dyDescent="0.35">
      <c r="B28" s="30">
        <v>3</v>
      </c>
      <c r="C28" s="28" t="s">
        <v>1174</v>
      </c>
      <c r="D28"/>
      <c r="E28" s="28">
        <v>2</v>
      </c>
      <c r="F28" s="28" t="s">
        <v>1553</v>
      </c>
      <c r="G28" s="28" t="s">
        <v>1556</v>
      </c>
      <c r="H28" s="28" t="s">
        <v>1557</v>
      </c>
      <c r="I28"/>
      <c r="J28"/>
      <c r="K28"/>
      <c r="L28"/>
      <c r="M28"/>
    </row>
    <row r="29" spans="2:15" thickBot="1" x14ac:dyDescent="0.35">
      <c r="B29" s="30">
        <v>4</v>
      </c>
      <c r="C29" s="28" t="s">
        <v>975</v>
      </c>
      <c r="D29"/>
      <c r="E29" s="28">
        <v>2</v>
      </c>
      <c r="F29" s="28" t="s">
        <v>1553</v>
      </c>
      <c r="G29" s="28" t="s">
        <v>1558</v>
      </c>
      <c r="H29" s="28" t="s">
        <v>1559</v>
      </c>
      <c r="I29"/>
      <c r="J29"/>
      <c r="K29"/>
      <c r="L29"/>
      <c r="M29"/>
    </row>
    <row r="30" spans="2:15" thickBot="1" x14ac:dyDescent="0.35">
      <c r="B30" s="30">
        <v>5</v>
      </c>
      <c r="C30" s="28" t="s">
        <v>4145</v>
      </c>
      <c r="D30"/>
      <c r="E30" s="28">
        <v>2</v>
      </c>
      <c r="F30" s="28" t="s">
        <v>1553</v>
      </c>
      <c r="G30" s="28" t="s">
        <v>1560</v>
      </c>
      <c r="H30" s="28" t="s">
        <v>1561</v>
      </c>
      <c r="I30"/>
      <c r="J30"/>
      <c r="K30"/>
      <c r="L30"/>
      <c r="M30"/>
      <c r="N30" s="29"/>
      <c r="O30"/>
    </row>
    <row r="31" spans="2:15" thickBot="1" x14ac:dyDescent="0.35">
      <c r="B31" s="30">
        <v>6</v>
      </c>
      <c r="C31" s="28" t="s">
        <v>1228</v>
      </c>
      <c r="D31"/>
      <c r="E31" s="28">
        <v>2</v>
      </c>
      <c r="F31" s="28" t="s">
        <v>1553</v>
      </c>
      <c r="G31" s="28" t="s">
        <v>1562</v>
      </c>
      <c r="H31" s="28" t="s">
        <v>1563</v>
      </c>
      <c r="I31"/>
      <c r="J31"/>
      <c r="K31"/>
      <c r="L31"/>
      <c r="M31"/>
      <c r="N31" s="29"/>
      <c r="O31"/>
    </row>
    <row r="32" spans="2:15" thickBot="1" x14ac:dyDescent="0.35">
      <c r="B32" s="30">
        <v>8</v>
      </c>
      <c r="C32" s="28" t="s">
        <v>979</v>
      </c>
      <c r="D32"/>
      <c r="E32" s="28">
        <v>2</v>
      </c>
      <c r="F32" s="28" t="s">
        <v>1553</v>
      </c>
      <c r="G32" s="28" t="s">
        <v>1564</v>
      </c>
      <c r="H32" s="28" t="s">
        <v>1565</v>
      </c>
      <c r="I32"/>
      <c r="J32"/>
      <c r="K32"/>
      <c r="L32"/>
      <c r="M32"/>
      <c r="N32" s="29"/>
      <c r="O32"/>
    </row>
    <row r="33" spans="2:15" thickBot="1" x14ac:dyDescent="0.35">
      <c r="B33" s="30">
        <v>9</v>
      </c>
      <c r="C33" s="28" t="s">
        <v>1581</v>
      </c>
      <c r="D33"/>
      <c r="E33" s="28">
        <v>2</v>
      </c>
      <c r="F33" s="28" t="s">
        <v>1553</v>
      </c>
      <c r="G33" s="28" t="s">
        <v>1566</v>
      </c>
      <c r="H33" s="28" t="s">
        <v>1567</v>
      </c>
      <c r="I33"/>
      <c r="J33"/>
      <c r="K33"/>
      <c r="L33"/>
      <c r="M33"/>
      <c r="N33" s="29"/>
      <c r="O33"/>
    </row>
    <row r="34" spans="2:15" thickBot="1" x14ac:dyDescent="0.35">
      <c r="B34"/>
      <c r="C34"/>
      <c r="D34"/>
      <c r="E34" s="28">
        <v>3</v>
      </c>
      <c r="F34" s="28" t="s">
        <v>1174</v>
      </c>
      <c r="G34" s="28" t="s">
        <v>1175</v>
      </c>
      <c r="H34" s="28" t="s">
        <v>1164</v>
      </c>
      <c r="I34"/>
      <c r="J34"/>
      <c r="K34"/>
      <c r="L34"/>
      <c r="M34"/>
      <c r="N34" s="29"/>
      <c r="O34"/>
    </row>
    <row r="35" spans="2:15" thickBot="1" x14ac:dyDescent="0.35">
      <c r="B35" s="31" t="s">
        <v>1128</v>
      </c>
      <c r="C35" s="31" t="s">
        <v>1130</v>
      </c>
      <c r="D35"/>
      <c r="E35" s="28">
        <v>3</v>
      </c>
      <c r="F35" s="28" t="s">
        <v>1174</v>
      </c>
      <c r="G35" s="28" t="s">
        <v>1176</v>
      </c>
      <c r="H35" s="28" t="s">
        <v>1177</v>
      </c>
      <c r="I35"/>
      <c r="J35"/>
      <c r="K35"/>
      <c r="L35"/>
      <c r="M35"/>
      <c r="N35" s="29"/>
      <c r="O35"/>
    </row>
    <row r="36" spans="2:15" thickBot="1" x14ac:dyDescent="0.35">
      <c r="B36" s="30">
        <v>1</v>
      </c>
      <c r="C36" s="28" t="s">
        <v>128</v>
      </c>
      <c r="D36"/>
      <c r="E36" s="28">
        <v>3</v>
      </c>
      <c r="F36" s="28" t="s">
        <v>1174</v>
      </c>
      <c r="G36" s="28" t="s">
        <v>1178</v>
      </c>
      <c r="H36" s="28" t="s">
        <v>1179</v>
      </c>
      <c r="I36"/>
      <c r="J36"/>
      <c r="K36"/>
      <c r="L36"/>
      <c r="M36"/>
      <c r="N36" s="29"/>
      <c r="O36"/>
    </row>
    <row r="37" spans="2:15" thickBot="1" x14ac:dyDescent="0.35">
      <c r="B37" s="30">
        <v>2</v>
      </c>
      <c r="C37" s="28" t="s">
        <v>1167</v>
      </c>
      <c r="D37"/>
      <c r="E37" s="28">
        <v>3</v>
      </c>
      <c r="F37" s="28" t="s">
        <v>1174</v>
      </c>
      <c r="G37" s="28" t="s">
        <v>1180</v>
      </c>
      <c r="H37" s="28" t="s">
        <v>1181</v>
      </c>
      <c r="I37"/>
      <c r="J37"/>
      <c r="K37"/>
      <c r="L37"/>
      <c r="M37"/>
      <c r="N37" s="29"/>
      <c r="O37"/>
    </row>
    <row r="38" spans="2:15" thickBot="1" x14ac:dyDescent="0.35">
      <c r="B38" s="30">
        <v>3</v>
      </c>
      <c r="C38" s="28" t="s">
        <v>1168</v>
      </c>
      <c r="D38"/>
      <c r="E38" s="28">
        <v>3</v>
      </c>
      <c r="F38" s="28" t="s">
        <v>1174</v>
      </c>
      <c r="G38" s="28" t="s">
        <v>1182</v>
      </c>
      <c r="H38" s="28" t="s">
        <v>1183</v>
      </c>
      <c r="I38"/>
      <c r="J38"/>
      <c r="K38"/>
      <c r="L38"/>
      <c r="M38"/>
      <c r="N38" s="29"/>
      <c r="O38"/>
    </row>
    <row r="39" spans="2:15" thickBot="1" x14ac:dyDescent="0.35">
      <c r="B39" s="30">
        <v>4</v>
      </c>
      <c r="C39" s="28" t="s">
        <v>5630</v>
      </c>
      <c r="D39"/>
      <c r="E39" s="28">
        <v>3</v>
      </c>
      <c r="F39" s="28" t="s">
        <v>1174</v>
      </c>
      <c r="G39" s="28" t="s">
        <v>1184</v>
      </c>
      <c r="H39" s="28" t="s">
        <v>1185</v>
      </c>
      <c r="I39"/>
      <c r="J39"/>
      <c r="K39"/>
      <c r="L39"/>
      <c r="M39"/>
      <c r="N39" s="29"/>
      <c r="O39"/>
    </row>
    <row r="40" spans="2:15" thickBot="1" x14ac:dyDescent="0.35">
      <c r="B40"/>
      <c r="C40"/>
      <c r="D40"/>
      <c r="E40" s="28">
        <v>3</v>
      </c>
      <c r="F40" s="28" t="s">
        <v>1174</v>
      </c>
      <c r="G40" s="28" t="s">
        <v>1186</v>
      </c>
      <c r="H40" s="28" t="s">
        <v>1187</v>
      </c>
      <c r="I40"/>
      <c r="J40"/>
      <c r="K40"/>
      <c r="L40"/>
      <c r="M40"/>
      <c r="N40" s="29"/>
      <c r="O40"/>
    </row>
    <row r="41" spans="2:15" thickBot="1" x14ac:dyDescent="0.35">
      <c r="B41"/>
      <c r="C41"/>
      <c r="D41"/>
      <c r="E41" s="28">
        <v>3</v>
      </c>
      <c r="F41" s="28" t="s">
        <v>1174</v>
      </c>
      <c r="G41" s="28" t="s">
        <v>1188</v>
      </c>
      <c r="H41" s="28" t="s">
        <v>1189</v>
      </c>
      <c r="I41"/>
      <c r="J41"/>
      <c r="K41"/>
      <c r="L41"/>
      <c r="M41"/>
      <c r="N41" s="29"/>
      <c r="O41"/>
    </row>
    <row r="42" spans="2:15" thickBot="1" x14ac:dyDescent="0.35">
      <c r="B42"/>
      <c r="C42"/>
      <c r="D42"/>
      <c r="E42" s="28">
        <v>3</v>
      </c>
      <c r="F42" s="28" t="s">
        <v>1174</v>
      </c>
      <c r="G42" s="28" t="s">
        <v>1190</v>
      </c>
      <c r="H42" s="28" t="s">
        <v>1150</v>
      </c>
      <c r="I42"/>
      <c r="J42"/>
      <c r="K42"/>
      <c r="L42"/>
      <c r="M42"/>
      <c r="N42" s="29"/>
      <c r="O42"/>
    </row>
    <row r="43" spans="2:15" thickBot="1" x14ac:dyDescent="0.35">
      <c r="B43"/>
      <c r="C43"/>
      <c r="D43"/>
      <c r="E43" s="28">
        <v>3</v>
      </c>
      <c r="F43" s="28" t="s">
        <v>1174</v>
      </c>
      <c r="G43" s="28" t="s">
        <v>1191</v>
      </c>
      <c r="H43" s="28" t="s">
        <v>1192</v>
      </c>
      <c r="I43"/>
      <c r="J43"/>
      <c r="K43"/>
      <c r="L43"/>
      <c r="M43"/>
      <c r="N43" s="29"/>
      <c r="O43"/>
    </row>
    <row r="44" spans="2:15" thickBot="1" x14ac:dyDescent="0.35">
      <c r="B44"/>
      <c r="C44"/>
      <c r="D44"/>
      <c r="E44" s="28">
        <v>3</v>
      </c>
      <c r="F44" s="28" t="s">
        <v>1174</v>
      </c>
      <c r="G44" s="28" t="s">
        <v>1193</v>
      </c>
      <c r="H44" s="28" t="s">
        <v>1149</v>
      </c>
      <c r="I44"/>
      <c r="J44"/>
      <c r="K44"/>
      <c r="L44"/>
      <c r="M44"/>
      <c r="N44" s="29"/>
      <c r="O44"/>
    </row>
    <row r="45" spans="2:15" thickBot="1" x14ac:dyDescent="0.35">
      <c r="B45"/>
      <c r="C45"/>
      <c r="D45"/>
      <c r="E45" s="28">
        <v>3</v>
      </c>
      <c r="F45" s="28" t="s">
        <v>1174</v>
      </c>
      <c r="G45" s="28" t="s">
        <v>1194</v>
      </c>
      <c r="H45" s="28" t="s">
        <v>1148</v>
      </c>
      <c r="I45"/>
      <c r="J45"/>
      <c r="K45"/>
      <c r="L45"/>
      <c r="M45"/>
      <c r="N45" s="29"/>
      <c r="O45"/>
    </row>
    <row r="46" spans="2:15" thickBot="1" x14ac:dyDescent="0.35">
      <c r="B46"/>
      <c r="C46"/>
      <c r="D46"/>
      <c r="E46" s="28">
        <v>3</v>
      </c>
      <c r="F46" s="28" t="s">
        <v>1174</v>
      </c>
      <c r="G46" s="28" t="s">
        <v>1195</v>
      </c>
      <c r="H46" s="28" t="s">
        <v>1196</v>
      </c>
      <c r="I46"/>
      <c r="J46"/>
      <c r="K46"/>
      <c r="L46"/>
      <c r="M46"/>
      <c r="N46" s="29"/>
      <c r="O46"/>
    </row>
    <row r="47" spans="2:15" thickBot="1" x14ac:dyDescent="0.35">
      <c r="B47"/>
      <c r="C47"/>
      <c r="D47"/>
      <c r="E47" s="28">
        <v>3</v>
      </c>
      <c r="F47" s="28" t="s">
        <v>1174</v>
      </c>
      <c r="G47" s="28" t="s">
        <v>1197</v>
      </c>
      <c r="H47" s="28" t="s">
        <v>1198</v>
      </c>
      <c r="I47"/>
      <c r="J47"/>
      <c r="K47"/>
      <c r="L47"/>
      <c r="M47"/>
      <c r="N47" s="29"/>
      <c r="O47"/>
    </row>
    <row r="48" spans="2:15" thickBot="1" x14ac:dyDescent="0.35">
      <c r="B48"/>
      <c r="C48"/>
      <c r="D48"/>
      <c r="E48" s="28">
        <v>3</v>
      </c>
      <c r="F48" s="28" t="s">
        <v>1174</v>
      </c>
      <c r="G48" s="28" t="s">
        <v>1199</v>
      </c>
      <c r="H48" s="28" t="s">
        <v>1200</v>
      </c>
      <c r="I48"/>
      <c r="J48"/>
      <c r="K48"/>
      <c r="L48"/>
      <c r="M48"/>
      <c r="N48" s="29"/>
      <c r="O48"/>
    </row>
    <row r="49" spans="2:15" thickBot="1" x14ac:dyDescent="0.35">
      <c r="B49"/>
      <c r="C49"/>
      <c r="D49"/>
      <c r="E49" s="28">
        <v>3</v>
      </c>
      <c r="F49" s="28" t="s">
        <v>1174</v>
      </c>
      <c r="G49" s="28" t="s">
        <v>1201</v>
      </c>
      <c r="H49" s="28" t="s">
        <v>1202</v>
      </c>
      <c r="I49"/>
      <c r="J49"/>
      <c r="K49"/>
      <c r="L49"/>
      <c r="M49"/>
      <c r="N49" s="29"/>
      <c r="O49"/>
    </row>
    <row r="50" spans="2:15" thickBot="1" x14ac:dyDescent="0.35">
      <c r="B50"/>
      <c r="C50"/>
      <c r="D50"/>
      <c r="E50" s="28">
        <v>3</v>
      </c>
      <c r="F50" s="28" t="s">
        <v>1174</v>
      </c>
      <c r="G50" s="28" t="s">
        <v>1203</v>
      </c>
      <c r="H50" s="28" t="s">
        <v>1146</v>
      </c>
      <c r="I50"/>
      <c r="J50"/>
      <c r="K50"/>
      <c r="L50"/>
      <c r="M50"/>
      <c r="N50" s="29"/>
      <c r="O50"/>
    </row>
    <row r="51" spans="2:15" thickBot="1" x14ac:dyDescent="0.35">
      <c r="B51"/>
      <c r="C51"/>
      <c r="D51"/>
      <c r="E51" s="28">
        <v>3</v>
      </c>
      <c r="F51" s="28" t="s">
        <v>1174</v>
      </c>
      <c r="G51" s="28" t="s">
        <v>1204</v>
      </c>
      <c r="H51" s="28" t="s">
        <v>1147</v>
      </c>
      <c r="I51"/>
      <c r="J51"/>
      <c r="K51"/>
      <c r="L51"/>
      <c r="M51"/>
      <c r="N51" s="29"/>
      <c r="O51"/>
    </row>
    <row r="52" spans="2:15" thickBot="1" x14ac:dyDescent="0.35">
      <c r="B52"/>
      <c r="C52"/>
      <c r="D52"/>
      <c r="E52" s="28">
        <v>3</v>
      </c>
      <c r="F52" s="28" t="s">
        <v>1174</v>
      </c>
      <c r="G52" s="28" t="s">
        <v>1205</v>
      </c>
      <c r="H52" s="28" t="s">
        <v>1145</v>
      </c>
      <c r="I52"/>
      <c r="J52"/>
      <c r="K52"/>
      <c r="L52"/>
      <c r="M52"/>
      <c r="N52" s="29"/>
      <c r="O52"/>
    </row>
    <row r="53" spans="2:15" thickBot="1" x14ac:dyDescent="0.35">
      <c r="B53"/>
      <c r="C53"/>
      <c r="D53"/>
      <c r="E53" s="28">
        <v>3</v>
      </c>
      <c r="F53" s="28" t="s">
        <v>1174</v>
      </c>
      <c r="G53" s="28" t="s">
        <v>1206</v>
      </c>
      <c r="H53" s="28" t="s">
        <v>1207</v>
      </c>
      <c r="I53"/>
      <c r="J53"/>
      <c r="K53"/>
      <c r="L53"/>
      <c r="M53"/>
      <c r="N53" s="29"/>
      <c r="O53"/>
    </row>
    <row r="54" spans="2:15" thickBot="1" x14ac:dyDescent="0.35">
      <c r="B54"/>
      <c r="C54"/>
      <c r="D54"/>
      <c r="E54" s="28">
        <v>3</v>
      </c>
      <c r="F54" s="28" t="s">
        <v>1174</v>
      </c>
      <c r="G54" s="28" t="s">
        <v>1208</v>
      </c>
      <c r="H54" s="28" t="s">
        <v>1143</v>
      </c>
      <c r="I54"/>
      <c r="J54"/>
      <c r="K54"/>
      <c r="L54"/>
      <c r="M54"/>
      <c r="N54" s="29"/>
      <c r="O54"/>
    </row>
    <row r="55" spans="2:15" thickBot="1" x14ac:dyDescent="0.35">
      <c r="B55"/>
      <c r="C55"/>
      <c r="D55"/>
      <c r="E55" s="28">
        <v>3</v>
      </c>
      <c r="F55" s="28" t="s">
        <v>1174</v>
      </c>
      <c r="G55" s="28" t="s">
        <v>1209</v>
      </c>
      <c r="H55" s="28" t="s">
        <v>1210</v>
      </c>
      <c r="I55"/>
      <c r="J55"/>
      <c r="K55"/>
      <c r="L55"/>
      <c r="M55"/>
      <c r="N55" s="29"/>
      <c r="O55"/>
    </row>
    <row r="56" spans="2:15" thickBot="1" x14ac:dyDescent="0.35">
      <c r="B56"/>
      <c r="C56"/>
      <c r="D56"/>
      <c r="E56" s="28">
        <v>3</v>
      </c>
      <c r="F56" s="28" t="s">
        <v>1174</v>
      </c>
      <c r="G56" s="28" t="s">
        <v>1211</v>
      </c>
      <c r="H56" s="28" t="s">
        <v>1212</v>
      </c>
      <c r="I56"/>
      <c r="J56"/>
      <c r="K56"/>
      <c r="L56"/>
      <c r="M56"/>
      <c r="N56" s="29"/>
      <c r="O56"/>
    </row>
    <row r="57" spans="2:15" thickBot="1" x14ac:dyDescent="0.35">
      <c r="B57"/>
      <c r="C57"/>
      <c r="D57"/>
      <c r="E57" s="28">
        <v>3</v>
      </c>
      <c r="F57" s="28" t="s">
        <v>1174</v>
      </c>
      <c r="G57" s="28" t="s">
        <v>1213</v>
      </c>
      <c r="H57" s="28" t="s">
        <v>1141</v>
      </c>
      <c r="I57"/>
      <c r="J57"/>
      <c r="K57"/>
      <c r="L57"/>
      <c r="M57"/>
      <c r="N57" s="29"/>
      <c r="O57"/>
    </row>
    <row r="58" spans="2:15" thickBot="1" x14ac:dyDescent="0.35">
      <c r="B58"/>
      <c r="C58"/>
      <c r="D58"/>
      <c r="E58" s="28">
        <v>3</v>
      </c>
      <c r="F58" s="28" t="s">
        <v>1174</v>
      </c>
      <c r="G58" s="28" t="s">
        <v>1214</v>
      </c>
      <c r="H58" s="28" t="s">
        <v>1140</v>
      </c>
      <c r="I58"/>
      <c r="J58"/>
      <c r="K58"/>
      <c r="L58"/>
      <c r="M58"/>
      <c r="N58" s="29"/>
      <c r="O58"/>
    </row>
    <row r="59" spans="2:15" thickBot="1" x14ac:dyDescent="0.35">
      <c r="B59"/>
      <c r="C59"/>
      <c r="D59"/>
      <c r="E59" s="28">
        <v>3</v>
      </c>
      <c r="F59" s="28" t="s">
        <v>1174</v>
      </c>
      <c r="G59" s="28" t="s">
        <v>1215</v>
      </c>
      <c r="H59" s="28" t="s">
        <v>1216</v>
      </c>
      <c r="I59"/>
      <c r="J59"/>
      <c r="K59"/>
      <c r="L59"/>
      <c r="M59"/>
      <c r="N59" s="29"/>
      <c r="O59"/>
    </row>
    <row r="60" spans="2:15" thickBot="1" x14ac:dyDescent="0.35">
      <c r="B60"/>
      <c r="C60"/>
      <c r="D60"/>
      <c r="E60" s="28">
        <v>3</v>
      </c>
      <c r="F60" s="28" t="s">
        <v>1174</v>
      </c>
      <c r="G60" s="28" t="s">
        <v>1217</v>
      </c>
      <c r="H60" s="28" t="s">
        <v>1218</v>
      </c>
      <c r="I60"/>
      <c r="J60"/>
      <c r="K60"/>
      <c r="L60"/>
      <c r="M60"/>
      <c r="N60" s="29"/>
      <c r="O60"/>
    </row>
    <row r="61" spans="2:15" thickBot="1" x14ac:dyDescent="0.35">
      <c r="B61"/>
      <c r="C61"/>
      <c r="D61"/>
      <c r="E61" s="28">
        <v>3</v>
      </c>
      <c r="F61" s="28" t="s">
        <v>1174</v>
      </c>
      <c r="G61" s="28" t="s">
        <v>1219</v>
      </c>
      <c r="H61" s="28" t="s">
        <v>1220</v>
      </c>
      <c r="I61"/>
      <c r="J61"/>
      <c r="K61"/>
      <c r="L61"/>
      <c r="M61"/>
      <c r="N61" s="29"/>
      <c r="O61"/>
    </row>
    <row r="62" spans="2:15" thickBot="1" x14ac:dyDescent="0.35">
      <c r="B62"/>
      <c r="C62"/>
      <c r="D62"/>
      <c r="E62" s="28">
        <v>3</v>
      </c>
      <c r="F62" s="28" t="s">
        <v>1174</v>
      </c>
      <c r="G62" s="28" t="s">
        <v>1221</v>
      </c>
      <c r="H62" s="28" t="s">
        <v>1222</v>
      </c>
      <c r="I62"/>
      <c r="J62"/>
      <c r="K62"/>
      <c r="L62"/>
      <c r="M62"/>
      <c r="N62" s="29"/>
      <c r="O62"/>
    </row>
    <row r="63" spans="2:15" thickBot="1" x14ac:dyDescent="0.35">
      <c r="B63"/>
      <c r="C63"/>
      <c r="D63"/>
      <c r="E63" s="28">
        <v>3</v>
      </c>
      <c r="F63" s="28" t="s">
        <v>1174</v>
      </c>
      <c r="G63" s="28" t="s">
        <v>1223</v>
      </c>
      <c r="H63" s="28" t="s">
        <v>1224</v>
      </c>
      <c r="I63"/>
      <c r="J63"/>
      <c r="K63"/>
      <c r="L63"/>
      <c r="M63"/>
      <c r="N63" s="29"/>
      <c r="O63"/>
    </row>
    <row r="64" spans="2:15" thickBot="1" x14ac:dyDescent="0.35">
      <c r="B64"/>
      <c r="C64"/>
      <c r="D64"/>
      <c r="E64" s="28">
        <v>3</v>
      </c>
      <c r="F64" s="28" t="s">
        <v>1174</v>
      </c>
      <c r="G64" s="28" t="s">
        <v>1225</v>
      </c>
      <c r="H64" s="28" t="s">
        <v>1156</v>
      </c>
      <c r="I64"/>
      <c r="J64"/>
      <c r="K64"/>
      <c r="L64"/>
      <c r="M64"/>
      <c r="N64" s="29"/>
      <c r="O64"/>
    </row>
    <row r="65" spans="2:15" thickBot="1" x14ac:dyDescent="0.35">
      <c r="B65"/>
      <c r="C65"/>
      <c r="D65"/>
      <c r="E65" s="28">
        <v>3</v>
      </c>
      <c r="F65" s="28" t="s">
        <v>1174</v>
      </c>
      <c r="G65" s="28" t="s">
        <v>1226</v>
      </c>
      <c r="H65" s="28" t="s">
        <v>1152</v>
      </c>
      <c r="I65"/>
      <c r="J65"/>
      <c r="K65"/>
      <c r="L65"/>
      <c r="M65"/>
      <c r="N65" s="29"/>
      <c r="O65"/>
    </row>
    <row r="66" spans="2:15" thickBot="1" x14ac:dyDescent="0.35">
      <c r="B66"/>
      <c r="C66"/>
      <c r="D66"/>
      <c r="E66" s="28">
        <v>3</v>
      </c>
      <c r="F66" s="28" t="s">
        <v>1174</v>
      </c>
      <c r="G66" s="28" t="s">
        <v>1227</v>
      </c>
      <c r="H66" s="28" t="s">
        <v>1151</v>
      </c>
      <c r="I66"/>
      <c r="J66"/>
      <c r="K66"/>
      <c r="L66"/>
      <c r="M66"/>
      <c r="N66" s="29"/>
      <c r="O66"/>
    </row>
    <row r="67" spans="2:15" thickBot="1" x14ac:dyDescent="0.35">
      <c r="B67"/>
      <c r="C67"/>
      <c r="D67"/>
      <c r="E67" s="28">
        <v>4</v>
      </c>
      <c r="F67" s="28" t="s">
        <v>975</v>
      </c>
      <c r="G67" s="28" t="s">
        <v>1138</v>
      </c>
      <c r="H67" s="28" t="s">
        <v>1568</v>
      </c>
      <c r="I67"/>
      <c r="J67"/>
      <c r="K67"/>
      <c r="L67"/>
      <c r="M67"/>
      <c r="N67" s="29"/>
      <c r="O67"/>
    </row>
    <row r="68" spans="2:15" thickBot="1" x14ac:dyDescent="0.35">
      <c r="B68"/>
      <c r="C68"/>
      <c r="D68"/>
      <c r="E68" s="28">
        <v>4</v>
      </c>
      <c r="F68" s="28" t="s">
        <v>975</v>
      </c>
      <c r="G68" s="28" t="s">
        <v>97</v>
      </c>
      <c r="H68" s="28" t="s">
        <v>1140</v>
      </c>
      <c r="I68"/>
      <c r="J68"/>
      <c r="K68"/>
      <c r="L68"/>
      <c r="M68"/>
      <c r="N68" s="29"/>
      <c r="O68"/>
    </row>
    <row r="69" spans="2:15" thickBot="1" x14ac:dyDescent="0.35">
      <c r="B69"/>
      <c r="C69"/>
      <c r="D69"/>
      <c r="E69" s="28">
        <v>4</v>
      </c>
      <c r="F69" s="28" t="s">
        <v>975</v>
      </c>
      <c r="G69" s="28" t="s">
        <v>109</v>
      </c>
      <c r="H69" s="28" t="s">
        <v>1141</v>
      </c>
      <c r="I69"/>
      <c r="J69"/>
      <c r="K69"/>
      <c r="L69"/>
      <c r="M69"/>
      <c r="N69" s="29"/>
      <c r="O69"/>
    </row>
    <row r="70" spans="2:15" thickBot="1" x14ac:dyDescent="0.35">
      <c r="B70"/>
      <c r="C70"/>
      <c r="D70"/>
      <c r="E70" s="28">
        <v>4</v>
      </c>
      <c r="F70" s="28" t="s">
        <v>975</v>
      </c>
      <c r="G70" s="28" t="s">
        <v>116</v>
      </c>
      <c r="H70" s="28" t="s">
        <v>1142</v>
      </c>
      <c r="I70"/>
      <c r="J70"/>
      <c r="K70"/>
      <c r="L70"/>
      <c r="M70"/>
      <c r="N70" s="29"/>
      <c r="O70"/>
    </row>
    <row r="71" spans="2:15" thickBot="1" x14ac:dyDescent="0.35">
      <c r="B71"/>
      <c r="C71"/>
      <c r="D71"/>
      <c r="E71" s="28">
        <v>4</v>
      </c>
      <c r="F71" s="28" t="s">
        <v>975</v>
      </c>
      <c r="G71" s="28" t="s">
        <v>119</v>
      </c>
      <c r="H71" s="28" t="s">
        <v>1143</v>
      </c>
      <c r="I71"/>
      <c r="J71"/>
      <c r="K71"/>
      <c r="L71"/>
      <c r="M71"/>
      <c r="N71" s="29"/>
      <c r="O71"/>
    </row>
    <row r="72" spans="2:15" thickBot="1" x14ac:dyDescent="0.35">
      <c r="B72"/>
      <c r="C72"/>
      <c r="D72"/>
      <c r="E72" s="28">
        <v>4</v>
      </c>
      <c r="F72" s="28" t="s">
        <v>975</v>
      </c>
      <c r="G72" s="28" t="s">
        <v>132</v>
      </c>
      <c r="H72" s="28" t="s">
        <v>1144</v>
      </c>
      <c r="I72"/>
      <c r="J72"/>
      <c r="K72"/>
      <c r="L72"/>
      <c r="M72"/>
      <c r="N72" s="29"/>
      <c r="O72"/>
    </row>
    <row r="73" spans="2:15" thickBot="1" x14ac:dyDescent="0.35">
      <c r="B73"/>
      <c r="C73"/>
      <c r="D73"/>
      <c r="E73" s="28">
        <v>4</v>
      </c>
      <c r="F73" s="28" t="s">
        <v>975</v>
      </c>
      <c r="G73" s="28" t="s">
        <v>137</v>
      </c>
      <c r="H73" s="28" t="s">
        <v>1145</v>
      </c>
      <c r="I73"/>
      <c r="J73"/>
      <c r="K73"/>
      <c r="L73"/>
      <c r="M73"/>
      <c r="N73" s="29"/>
      <c r="O73"/>
    </row>
    <row r="74" spans="2:15" thickBot="1" x14ac:dyDescent="0.35">
      <c r="B74"/>
      <c r="C74"/>
      <c r="D74"/>
      <c r="E74" s="28">
        <v>4</v>
      </c>
      <c r="F74" s="28" t="s">
        <v>975</v>
      </c>
      <c r="G74" s="28" t="s">
        <v>149</v>
      </c>
      <c r="H74" s="28" t="s">
        <v>1146</v>
      </c>
      <c r="I74"/>
      <c r="J74"/>
      <c r="K74"/>
      <c r="L74"/>
      <c r="M74"/>
      <c r="N74" s="29"/>
      <c r="O74"/>
    </row>
    <row r="75" spans="2:15" thickBot="1" x14ac:dyDescent="0.35">
      <c r="B75"/>
      <c r="C75"/>
      <c r="D75"/>
      <c r="E75" s="28">
        <v>4</v>
      </c>
      <c r="F75" s="28" t="s">
        <v>975</v>
      </c>
      <c r="G75" s="28" t="s">
        <v>892</v>
      </c>
      <c r="H75" s="28" t="s">
        <v>1147</v>
      </c>
      <c r="I75"/>
      <c r="J75"/>
      <c r="K75"/>
      <c r="L75"/>
      <c r="M75"/>
      <c r="N75" s="29"/>
      <c r="O75"/>
    </row>
    <row r="76" spans="2:15" thickBot="1" x14ac:dyDescent="0.35">
      <c r="B76"/>
      <c r="C76"/>
      <c r="D76"/>
      <c r="E76" s="28">
        <v>4</v>
      </c>
      <c r="F76" s="28" t="s">
        <v>975</v>
      </c>
      <c r="G76" s="28" t="s">
        <v>893</v>
      </c>
      <c r="H76" s="28" t="s">
        <v>1148</v>
      </c>
      <c r="I76"/>
      <c r="J76"/>
      <c r="K76"/>
      <c r="L76"/>
      <c r="M76"/>
      <c r="N76" s="29"/>
      <c r="O76"/>
    </row>
    <row r="77" spans="2:15" thickBot="1" x14ac:dyDescent="0.35">
      <c r="B77"/>
      <c r="C77"/>
      <c r="D77"/>
      <c r="E77" s="28">
        <v>4</v>
      </c>
      <c r="F77" s="28" t="s">
        <v>975</v>
      </c>
      <c r="G77" s="28" t="s">
        <v>895</v>
      </c>
      <c r="H77" s="28" t="s">
        <v>1149</v>
      </c>
      <c r="I77"/>
      <c r="J77"/>
      <c r="K77"/>
      <c r="L77"/>
      <c r="M77"/>
      <c r="N77" s="29"/>
      <c r="O77"/>
    </row>
    <row r="78" spans="2:15" thickBot="1" x14ac:dyDescent="0.35">
      <c r="B78"/>
      <c r="C78"/>
      <c r="D78"/>
      <c r="E78" s="28">
        <v>4</v>
      </c>
      <c r="F78" s="28" t="s">
        <v>975</v>
      </c>
      <c r="G78" s="28" t="s">
        <v>897</v>
      </c>
      <c r="H78" s="28" t="s">
        <v>1150</v>
      </c>
      <c r="I78"/>
      <c r="J78"/>
      <c r="K78"/>
      <c r="L78"/>
      <c r="M78"/>
      <c r="N78" s="29"/>
      <c r="O78"/>
    </row>
    <row r="79" spans="2:15" thickBot="1" x14ac:dyDescent="0.35">
      <c r="B79"/>
      <c r="C79"/>
      <c r="D79"/>
      <c r="E79" s="28">
        <v>4</v>
      </c>
      <c r="F79" s="28" t="s">
        <v>975</v>
      </c>
      <c r="G79" s="28" t="s">
        <v>898</v>
      </c>
      <c r="H79" s="28" t="s">
        <v>1151</v>
      </c>
      <c r="I79"/>
      <c r="J79"/>
      <c r="K79"/>
      <c r="L79"/>
      <c r="M79"/>
      <c r="N79" s="29"/>
      <c r="O79"/>
    </row>
    <row r="80" spans="2:15" thickBot="1" x14ac:dyDescent="0.35">
      <c r="B80"/>
      <c r="C80"/>
      <c r="D80"/>
      <c r="E80" s="28">
        <v>4</v>
      </c>
      <c r="F80" s="28" t="s">
        <v>975</v>
      </c>
      <c r="G80" s="28" t="s">
        <v>899</v>
      </c>
      <c r="H80" s="28" t="s">
        <v>1152</v>
      </c>
      <c r="I80"/>
      <c r="J80"/>
      <c r="K80"/>
      <c r="L80"/>
      <c r="M80"/>
      <c r="N80" s="29"/>
      <c r="O80"/>
    </row>
    <row r="81" spans="2:15" thickBot="1" x14ac:dyDescent="0.35">
      <c r="B81"/>
      <c r="C81"/>
      <c r="D81"/>
      <c r="E81" s="28">
        <v>4</v>
      </c>
      <c r="F81" s="28" t="s">
        <v>975</v>
      </c>
      <c r="G81" s="28" t="s">
        <v>900</v>
      </c>
      <c r="H81" s="28" t="s">
        <v>1153</v>
      </c>
      <c r="I81"/>
      <c r="J81"/>
      <c r="K81"/>
      <c r="L81"/>
      <c r="M81"/>
      <c r="N81" s="29"/>
      <c r="O81"/>
    </row>
    <row r="82" spans="2:15" thickBot="1" x14ac:dyDescent="0.35">
      <c r="B82"/>
      <c r="C82"/>
      <c r="D82"/>
      <c r="E82" s="28">
        <v>4</v>
      </c>
      <c r="F82" s="28" t="s">
        <v>975</v>
      </c>
      <c r="G82" s="28" t="s">
        <v>901</v>
      </c>
      <c r="H82" s="28" t="s">
        <v>1154</v>
      </c>
      <c r="I82"/>
      <c r="J82"/>
      <c r="K82"/>
      <c r="L82"/>
      <c r="M82"/>
      <c r="N82" s="29"/>
      <c r="O82"/>
    </row>
    <row r="83" spans="2:15" thickBot="1" x14ac:dyDescent="0.35">
      <c r="B83"/>
      <c r="C83"/>
      <c r="D83"/>
      <c r="E83" s="28">
        <v>4</v>
      </c>
      <c r="F83" s="28" t="s">
        <v>975</v>
      </c>
      <c r="G83" s="28" t="s">
        <v>1155</v>
      </c>
      <c r="H83" s="28" t="s">
        <v>1156</v>
      </c>
      <c r="I83"/>
      <c r="J83"/>
      <c r="K83"/>
      <c r="L83"/>
      <c r="M83"/>
      <c r="N83" s="29"/>
      <c r="O83"/>
    </row>
    <row r="84" spans="2:15" thickBot="1" x14ac:dyDescent="0.35">
      <c r="B84"/>
      <c r="C84"/>
      <c r="D84"/>
      <c r="E84" s="28">
        <v>4</v>
      </c>
      <c r="F84" s="28" t="s">
        <v>975</v>
      </c>
      <c r="G84" s="28" t="s">
        <v>1157</v>
      </c>
      <c r="H84" s="28" t="s">
        <v>1158</v>
      </c>
      <c r="I84"/>
      <c r="J84"/>
      <c r="K84"/>
      <c r="L84"/>
      <c r="M84"/>
      <c r="N84" s="29"/>
      <c r="O84"/>
    </row>
    <row r="85" spans="2:15" thickBot="1" x14ac:dyDescent="0.35">
      <c r="B85"/>
      <c r="C85"/>
      <c r="D85"/>
      <c r="E85" s="28">
        <v>4</v>
      </c>
      <c r="F85" s="28" t="s">
        <v>975</v>
      </c>
      <c r="G85" s="28" t="s">
        <v>1159</v>
      </c>
      <c r="H85" s="28" t="s">
        <v>1160</v>
      </c>
      <c r="I85"/>
      <c r="J85"/>
      <c r="K85"/>
      <c r="L85"/>
      <c r="M85"/>
      <c r="N85" s="29"/>
      <c r="O85"/>
    </row>
    <row r="86" spans="2:15" thickBot="1" x14ac:dyDescent="0.35">
      <c r="B86"/>
      <c r="C86"/>
      <c r="D86"/>
      <c r="E86" s="28">
        <v>4</v>
      </c>
      <c r="F86" s="28" t="s">
        <v>975</v>
      </c>
      <c r="G86" s="28" t="s">
        <v>1161</v>
      </c>
      <c r="H86" s="28" t="s">
        <v>1162</v>
      </c>
      <c r="I86"/>
      <c r="J86"/>
      <c r="K86"/>
      <c r="L86"/>
      <c r="M86"/>
      <c r="N86" s="29"/>
      <c r="O86"/>
    </row>
    <row r="87" spans="2:15" thickBot="1" x14ac:dyDescent="0.35">
      <c r="B87"/>
      <c r="C87"/>
      <c r="D87"/>
      <c r="E87" s="28">
        <v>4</v>
      </c>
      <c r="F87" s="28" t="s">
        <v>975</v>
      </c>
      <c r="G87" s="28" t="s">
        <v>1163</v>
      </c>
      <c r="H87" s="28" t="s">
        <v>1164</v>
      </c>
      <c r="I87"/>
      <c r="J87"/>
      <c r="K87"/>
      <c r="L87"/>
      <c r="M87"/>
      <c r="N87" s="29"/>
      <c r="O87"/>
    </row>
    <row r="88" spans="2:15" thickBot="1" x14ac:dyDescent="0.35">
      <c r="B88"/>
      <c r="C88"/>
      <c r="D88"/>
      <c r="E88" s="28">
        <v>4</v>
      </c>
      <c r="F88" s="28" t="s">
        <v>975</v>
      </c>
      <c r="G88" s="28" t="s">
        <v>1165</v>
      </c>
      <c r="H88" s="28" t="s">
        <v>1007</v>
      </c>
      <c r="I88"/>
      <c r="J88"/>
      <c r="K88"/>
      <c r="L88"/>
      <c r="M88"/>
      <c r="N88" s="29"/>
      <c r="O88"/>
    </row>
    <row r="89" spans="2:15" thickBot="1" x14ac:dyDescent="0.35">
      <c r="B89"/>
      <c r="C89"/>
      <c r="D89"/>
      <c r="E89" s="28">
        <v>5</v>
      </c>
      <c r="F89" s="28" t="s">
        <v>4145</v>
      </c>
      <c r="G89" s="28" t="s">
        <v>4146</v>
      </c>
      <c r="H89" s="28" t="s">
        <v>1236</v>
      </c>
      <c r="I89"/>
      <c r="J89"/>
      <c r="K89"/>
      <c r="L89"/>
      <c r="M89"/>
      <c r="N89" s="29"/>
      <c r="O89"/>
    </row>
    <row r="90" spans="2:15" thickBot="1" x14ac:dyDescent="0.35">
      <c r="B90"/>
      <c r="C90"/>
      <c r="D90"/>
      <c r="E90" s="28">
        <v>5</v>
      </c>
      <c r="F90" s="28" t="s">
        <v>4145</v>
      </c>
      <c r="G90" s="28" t="s">
        <v>4147</v>
      </c>
      <c r="H90" s="28" t="s">
        <v>1240</v>
      </c>
      <c r="I90"/>
      <c r="J90"/>
      <c r="K90"/>
      <c r="L90"/>
      <c r="M90"/>
      <c r="N90" s="29"/>
      <c r="O90"/>
    </row>
    <row r="91" spans="2:15" thickBot="1" x14ac:dyDescent="0.35">
      <c r="B91"/>
      <c r="C91"/>
      <c r="D91"/>
      <c r="E91" s="28">
        <v>5</v>
      </c>
      <c r="F91" s="28" t="s">
        <v>4145</v>
      </c>
      <c r="G91" s="28" t="s">
        <v>4148</v>
      </c>
      <c r="H91" s="28" t="s">
        <v>1216</v>
      </c>
      <c r="I91"/>
      <c r="J91"/>
      <c r="K91"/>
      <c r="L91"/>
      <c r="M91"/>
      <c r="N91" s="29"/>
      <c r="O91"/>
    </row>
    <row r="92" spans="2:15" thickBot="1" x14ac:dyDescent="0.35">
      <c r="B92"/>
      <c r="C92"/>
      <c r="D92"/>
      <c r="E92" s="28">
        <v>5</v>
      </c>
      <c r="F92" s="28" t="s">
        <v>4145</v>
      </c>
      <c r="G92" s="28" t="s">
        <v>4149</v>
      </c>
      <c r="H92" s="28" t="s">
        <v>1243</v>
      </c>
      <c r="I92"/>
      <c r="J92"/>
      <c r="K92"/>
      <c r="L92"/>
      <c r="M92"/>
      <c r="N92" s="29"/>
      <c r="O92"/>
    </row>
    <row r="93" spans="2:15" thickBot="1" x14ac:dyDescent="0.35">
      <c r="B93"/>
      <c r="C93"/>
      <c r="D93"/>
      <c r="E93" s="28">
        <v>5</v>
      </c>
      <c r="F93" s="28" t="s">
        <v>4145</v>
      </c>
      <c r="G93" s="28" t="s">
        <v>4150</v>
      </c>
      <c r="H93" s="28" t="s">
        <v>1140</v>
      </c>
      <c r="I93"/>
      <c r="J93"/>
      <c r="K93"/>
      <c r="L93"/>
      <c r="M93"/>
      <c r="N93" s="29"/>
      <c r="O93"/>
    </row>
    <row r="94" spans="2:15" thickBot="1" x14ac:dyDescent="0.35">
      <c r="B94"/>
      <c r="C94"/>
      <c r="D94"/>
      <c r="E94" s="28">
        <v>5</v>
      </c>
      <c r="F94" s="28" t="s">
        <v>4145</v>
      </c>
      <c r="G94" s="28" t="s">
        <v>4151</v>
      </c>
      <c r="H94" s="28" t="s">
        <v>1189</v>
      </c>
      <c r="I94"/>
      <c r="J94"/>
      <c r="K94"/>
      <c r="L94"/>
      <c r="M94"/>
      <c r="N94" s="29"/>
      <c r="O94"/>
    </row>
    <row r="95" spans="2:15" thickBot="1" x14ac:dyDescent="0.35">
      <c r="B95"/>
      <c r="C95"/>
      <c r="D95"/>
      <c r="E95" s="28">
        <v>5</v>
      </c>
      <c r="F95" s="28" t="s">
        <v>4145</v>
      </c>
      <c r="G95" s="28" t="s">
        <v>4152</v>
      </c>
      <c r="H95" s="28" t="s">
        <v>1253</v>
      </c>
      <c r="I95"/>
      <c r="J95"/>
      <c r="K95"/>
      <c r="L95"/>
      <c r="M95"/>
      <c r="N95" s="29"/>
      <c r="O95"/>
    </row>
    <row r="96" spans="2:15" thickBot="1" x14ac:dyDescent="0.35">
      <c r="B96"/>
      <c r="C96"/>
      <c r="D96"/>
      <c r="E96" s="28">
        <v>5</v>
      </c>
      <c r="F96" s="28" t="s">
        <v>4145</v>
      </c>
      <c r="G96" s="28" t="s">
        <v>4153</v>
      </c>
      <c r="H96" s="28" t="s">
        <v>1255</v>
      </c>
      <c r="I96"/>
      <c r="J96"/>
      <c r="K96"/>
      <c r="L96"/>
      <c r="M96"/>
      <c r="N96" s="29"/>
      <c r="O96"/>
    </row>
    <row r="97" spans="2:15" thickBot="1" x14ac:dyDescent="0.35">
      <c r="B97"/>
      <c r="C97"/>
      <c r="D97"/>
      <c r="E97" s="28">
        <v>5</v>
      </c>
      <c r="F97" s="28" t="s">
        <v>4145</v>
      </c>
      <c r="G97" s="28" t="s">
        <v>4154</v>
      </c>
      <c r="H97" s="28" t="s">
        <v>1257</v>
      </c>
      <c r="I97"/>
      <c r="J97"/>
      <c r="K97"/>
      <c r="L97"/>
      <c r="M97"/>
      <c r="N97" s="29"/>
      <c r="O97"/>
    </row>
    <row r="98" spans="2:15" thickBot="1" x14ac:dyDescent="0.35">
      <c r="B98"/>
      <c r="C98"/>
      <c r="D98"/>
      <c r="E98" s="28">
        <v>5</v>
      </c>
      <c r="F98" s="28" t="s">
        <v>4145</v>
      </c>
      <c r="G98" s="28" t="s">
        <v>4155</v>
      </c>
      <c r="H98" s="28" t="s">
        <v>1261</v>
      </c>
      <c r="I98"/>
      <c r="J98"/>
      <c r="K98"/>
      <c r="L98"/>
      <c r="M98"/>
      <c r="N98" s="29"/>
      <c r="O98"/>
    </row>
    <row r="99" spans="2:15" thickBot="1" x14ac:dyDescent="0.35">
      <c r="B99"/>
      <c r="C99"/>
      <c r="D99"/>
      <c r="E99" s="28">
        <v>5</v>
      </c>
      <c r="F99" s="28" t="s">
        <v>4145</v>
      </c>
      <c r="G99" s="28" t="s">
        <v>4156</v>
      </c>
      <c r="H99" s="28" t="s">
        <v>1218</v>
      </c>
      <c r="I99"/>
      <c r="J99"/>
      <c r="K99"/>
      <c r="L99"/>
      <c r="M99"/>
      <c r="N99" s="29"/>
      <c r="O99"/>
    </row>
    <row r="100" spans="2:15" thickBot="1" x14ac:dyDescent="0.35">
      <c r="B100"/>
      <c r="C100"/>
      <c r="D100"/>
      <c r="E100" s="28">
        <v>5</v>
      </c>
      <c r="F100" s="28" t="s">
        <v>4145</v>
      </c>
      <c r="G100" s="28" t="s">
        <v>4157</v>
      </c>
      <c r="H100" s="28" t="s">
        <v>1264</v>
      </c>
      <c r="I100"/>
      <c r="J100"/>
      <c r="K100"/>
      <c r="L100"/>
      <c r="M100"/>
      <c r="N100" s="29"/>
      <c r="O100"/>
    </row>
    <row r="101" spans="2:15" thickBot="1" x14ac:dyDescent="0.35">
      <c r="B101"/>
      <c r="C101"/>
      <c r="D101"/>
      <c r="E101" s="28">
        <v>5</v>
      </c>
      <c r="F101" s="28" t="s">
        <v>4145</v>
      </c>
      <c r="G101" s="28" t="s">
        <v>4158</v>
      </c>
      <c r="H101" s="28" t="s">
        <v>1266</v>
      </c>
      <c r="I101"/>
      <c r="J101"/>
      <c r="K101"/>
      <c r="L101"/>
      <c r="M101"/>
      <c r="N101" s="29"/>
      <c r="O101"/>
    </row>
    <row r="102" spans="2:15" thickBot="1" x14ac:dyDescent="0.35">
      <c r="B102"/>
      <c r="C102"/>
      <c r="D102"/>
      <c r="E102" s="28">
        <v>5</v>
      </c>
      <c r="F102" s="28" t="s">
        <v>4145</v>
      </c>
      <c r="G102" s="28" t="s">
        <v>4159</v>
      </c>
      <c r="H102" s="28" t="s">
        <v>1150</v>
      </c>
      <c r="I102"/>
      <c r="J102"/>
      <c r="K102"/>
      <c r="L102"/>
      <c r="M102"/>
      <c r="N102" s="29"/>
      <c r="O102"/>
    </row>
    <row r="103" spans="2:15" thickBot="1" x14ac:dyDescent="0.35">
      <c r="B103"/>
      <c r="C103"/>
      <c r="D103"/>
      <c r="E103" s="28">
        <v>5</v>
      </c>
      <c r="F103" s="28" t="s">
        <v>4145</v>
      </c>
      <c r="G103" s="28" t="s">
        <v>4160</v>
      </c>
      <c r="H103" s="28" t="s">
        <v>1269</v>
      </c>
      <c r="I103"/>
      <c r="J103"/>
      <c r="K103"/>
      <c r="L103"/>
      <c r="M103"/>
      <c r="N103" s="29"/>
      <c r="O103"/>
    </row>
    <row r="104" spans="2:15" thickBot="1" x14ac:dyDescent="0.35">
      <c r="B104"/>
      <c r="C104"/>
      <c r="D104"/>
      <c r="E104" s="28">
        <v>5</v>
      </c>
      <c r="F104" s="28" t="s">
        <v>4145</v>
      </c>
      <c r="G104" s="28" t="s">
        <v>4161</v>
      </c>
      <c r="H104" s="28" t="s">
        <v>1271</v>
      </c>
      <c r="I104"/>
      <c r="J104"/>
      <c r="K104"/>
      <c r="L104"/>
      <c r="M104"/>
      <c r="N104" s="29"/>
      <c r="O104"/>
    </row>
    <row r="105" spans="2:15" thickBot="1" x14ac:dyDescent="0.35">
      <c r="B105"/>
      <c r="C105"/>
      <c r="D105"/>
      <c r="E105" s="28">
        <v>5</v>
      </c>
      <c r="F105" s="28" t="s">
        <v>4145</v>
      </c>
      <c r="G105" s="28" t="s">
        <v>4162</v>
      </c>
      <c r="H105" s="28" t="s">
        <v>1273</v>
      </c>
      <c r="I105"/>
      <c r="J105"/>
      <c r="K105"/>
      <c r="L105"/>
      <c r="M105"/>
      <c r="N105" s="29"/>
      <c r="O105"/>
    </row>
    <row r="106" spans="2:15" thickBot="1" x14ac:dyDescent="0.35">
      <c r="B106"/>
      <c r="C106"/>
      <c r="D106"/>
      <c r="E106" s="28">
        <v>5</v>
      </c>
      <c r="F106" s="28" t="s">
        <v>4145</v>
      </c>
      <c r="G106" s="28" t="s">
        <v>4163</v>
      </c>
      <c r="H106" s="28" t="s">
        <v>1277</v>
      </c>
      <c r="I106"/>
      <c r="J106"/>
      <c r="K106"/>
      <c r="L106"/>
      <c r="M106"/>
      <c r="N106" s="29"/>
      <c r="O106"/>
    </row>
    <row r="107" spans="2:15" thickBot="1" x14ac:dyDescent="0.35">
      <c r="B107"/>
      <c r="C107"/>
      <c r="D107"/>
      <c r="E107" s="28">
        <v>5</v>
      </c>
      <c r="F107" s="28" t="s">
        <v>4145</v>
      </c>
      <c r="G107" s="28" t="s">
        <v>4164</v>
      </c>
      <c r="H107" s="28" t="s">
        <v>1279</v>
      </c>
      <c r="I107"/>
      <c r="J107"/>
      <c r="K107"/>
      <c r="L107"/>
      <c r="M107"/>
      <c r="N107" s="29"/>
      <c r="O107"/>
    </row>
    <row r="108" spans="2:15" thickBot="1" x14ac:dyDescent="0.35">
      <c r="B108"/>
      <c r="C108"/>
      <c r="D108"/>
      <c r="E108" s="28">
        <v>5</v>
      </c>
      <c r="F108" s="28" t="s">
        <v>4145</v>
      </c>
      <c r="G108" s="28" t="s">
        <v>4165</v>
      </c>
      <c r="H108" s="28" t="s">
        <v>1281</v>
      </c>
      <c r="I108"/>
      <c r="J108"/>
      <c r="K108"/>
      <c r="L108"/>
      <c r="M108"/>
      <c r="N108" s="29"/>
      <c r="O108"/>
    </row>
    <row r="109" spans="2:15" thickBot="1" x14ac:dyDescent="0.35">
      <c r="B109"/>
      <c r="C109"/>
      <c r="D109"/>
      <c r="E109" s="28">
        <v>5</v>
      </c>
      <c r="F109" s="28" t="s">
        <v>4145</v>
      </c>
      <c r="G109" s="28" t="s">
        <v>4166</v>
      </c>
      <c r="H109" s="28" t="s">
        <v>1283</v>
      </c>
      <c r="I109"/>
      <c r="J109"/>
      <c r="K109"/>
      <c r="L109"/>
      <c r="M109"/>
      <c r="N109" s="29"/>
      <c r="O109"/>
    </row>
    <row r="110" spans="2:15" thickBot="1" x14ac:dyDescent="0.35">
      <c r="B110"/>
      <c r="C110"/>
      <c r="D110"/>
      <c r="E110" s="28">
        <v>5</v>
      </c>
      <c r="F110" s="28" t="s">
        <v>4145</v>
      </c>
      <c r="G110" s="28" t="s">
        <v>4167</v>
      </c>
      <c r="H110" s="28" t="s">
        <v>1285</v>
      </c>
      <c r="I110"/>
      <c r="J110"/>
      <c r="K110"/>
      <c r="L110"/>
      <c r="M110"/>
      <c r="N110" s="29"/>
      <c r="O110"/>
    </row>
    <row r="111" spans="2:15" thickBot="1" x14ac:dyDescent="0.35">
      <c r="B111"/>
      <c r="C111"/>
      <c r="D111"/>
      <c r="E111" s="28">
        <v>5</v>
      </c>
      <c r="F111" s="28" t="s">
        <v>4145</v>
      </c>
      <c r="G111" s="28" t="s">
        <v>4168</v>
      </c>
      <c r="H111" s="28" t="s">
        <v>1287</v>
      </c>
      <c r="I111"/>
      <c r="J111"/>
      <c r="K111"/>
      <c r="L111"/>
      <c r="M111"/>
      <c r="N111" s="29"/>
      <c r="O111"/>
    </row>
    <row r="112" spans="2:15" thickBot="1" x14ac:dyDescent="0.35">
      <c r="B112"/>
      <c r="C112"/>
      <c r="D112"/>
      <c r="E112" s="28">
        <v>5</v>
      </c>
      <c r="F112" s="28" t="s">
        <v>4145</v>
      </c>
      <c r="G112" s="28" t="s">
        <v>4169</v>
      </c>
      <c r="H112" s="28" t="s">
        <v>1210</v>
      </c>
      <c r="I112"/>
      <c r="J112"/>
      <c r="K112"/>
      <c r="L112"/>
      <c r="M112"/>
      <c r="N112" s="29"/>
      <c r="O112"/>
    </row>
    <row r="113" spans="2:15" thickBot="1" x14ac:dyDescent="0.35">
      <c r="B113"/>
      <c r="C113"/>
      <c r="D113"/>
      <c r="E113" s="28">
        <v>5</v>
      </c>
      <c r="F113" s="28" t="s">
        <v>4145</v>
      </c>
      <c r="G113" s="28" t="s">
        <v>4170</v>
      </c>
      <c r="H113" s="28" t="s">
        <v>1290</v>
      </c>
      <c r="I113"/>
      <c r="J113"/>
      <c r="K113"/>
      <c r="L113"/>
      <c r="M113"/>
      <c r="N113" s="29"/>
      <c r="O113"/>
    </row>
    <row r="114" spans="2:15" thickBot="1" x14ac:dyDescent="0.35">
      <c r="B114"/>
      <c r="C114"/>
      <c r="D114"/>
      <c r="E114" s="28">
        <v>5</v>
      </c>
      <c r="F114" s="28" t="s">
        <v>4145</v>
      </c>
      <c r="G114" s="28" t="s">
        <v>4171</v>
      </c>
      <c r="H114" s="28" t="s">
        <v>1292</v>
      </c>
      <c r="I114"/>
      <c r="J114"/>
      <c r="K114"/>
      <c r="L114"/>
      <c r="M114"/>
      <c r="N114" s="29"/>
      <c r="O114"/>
    </row>
    <row r="115" spans="2:15" thickBot="1" x14ac:dyDescent="0.35">
      <c r="B115"/>
      <c r="C115"/>
      <c r="D115"/>
      <c r="E115" s="28">
        <v>5</v>
      </c>
      <c r="F115" s="28" t="s">
        <v>4145</v>
      </c>
      <c r="G115" s="28" t="s">
        <v>4172</v>
      </c>
      <c r="H115" s="28" t="s">
        <v>1294</v>
      </c>
      <c r="I115"/>
      <c r="J115"/>
      <c r="K115"/>
      <c r="L115"/>
      <c r="M115"/>
      <c r="N115" s="29"/>
      <c r="O115"/>
    </row>
    <row r="116" spans="2:15" thickBot="1" x14ac:dyDescent="0.35">
      <c r="B116"/>
      <c r="C116"/>
      <c r="D116"/>
      <c r="E116" s="28">
        <v>5</v>
      </c>
      <c r="F116" s="28" t="s">
        <v>4145</v>
      </c>
      <c r="G116" s="28" t="s">
        <v>4173</v>
      </c>
      <c r="H116" s="28" t="s">
        <v>1296</v>
      </c>
      <c r="I116"/>
      <c r="J116"/>
      <c r="K116"/>
      <c r="L116"/>
      <c r="M116"/>
      <c r="N116" s="29"/>
      <c r="O116"/>
    </row>
    <row r="117" spans="2:15" thickBot="1" x14ac:dyDescent="0.35">
      <c r="B117"/>
      <c r="C117"/>
      <c r="D117"/>
      <c r="E117" s="28">
        <v>5</v>
      </c>
      <c r="F117" s="28" t="s">
        <v>4145</v>
      </c>
      <c r="G117" s="28" t="s">
        <v>4174</v>
      </c>
      <c r="H117" s="28" t="s">
        <v>1298</v>
      </c>
      <c r="I117"/>
      <c r="J117"/>
      <c r="K117"/>
      <c r="L117"/>
      <c r="M117"/>
      <c r="N117" s="29"/>
      <c r="O117"/>
    </row>
    <row r="118" spans="2:15" thickBot="1" x14ac:dyDescent="0.35">
      <c r="B118"/>
      <c r="C118"/>
      <c r="D118"/>
      <c r="E118" s="28">
        <v>5</v>
      </c>
      <c r="F118" s="28" t="s">
        <v>4145</v>
      </c>
      <c r="G118" s="28" t="s">
        <v>4175</v>
      </c>
      <c r="H118" s="28" t="s">
        <v>1300</v>
      </c>
      <c r="I118"/>
      <c r="J118"/>
      <c r="K118"/>
      <c r="L118"/>
      <c r="M118"/>
      <c r="N118" s="29"/>
      <c r="O118"/>
    </row>
    <row r="119" spans="2:15" thickBot="1" x14ac:dyDescent="0.35">
      <c r="B119"/>
      <c r="C119"/>
      <c r="D119"/>
      <c r="E119" s="28">
        <v>5</v>
      </c>
      <c r="F119" s="28" t="s">
        <v>4145</v>
      </c>
      <c r="G119" s="28" t="s">
        <v>4176</v>
      </c>
      <c r="H119" s="28" t="s">
        <v>1302</v>
      </c>
      <c r="I119"/>
      <c r="J119"/>
      <c r="K119"/>
      <c r="L119"/>
      <c r="M119"/>
      <c r="N119" s="29"/>
      <c r="O119"/>
    </row>
    <row r="120" spans="2:15" thickBot="1" x14ac:dyDescent="0.35">
      <c r="B120"/>
      <c r="C120"/>
      <c r="D120"/>
      <c r="E120" s="28">
        <v>5</v>
      </c>
      <c r="F120" s="28" t="s">
        <v>4145</v>
      </c>
      <c r="G120" s="28" t="s">
        <v>4177</v>
      </c>
      <c r="H120" s="28" t="s">
        <v>1434</v>
      </c>
      <c r="I120"/>
      <c r="J120"/>
      <c r="K120"/>
      <c r="L120"/>
      <c r="M120"/>
      <c r="N120" s="29"/>
      <c r="O120"/>
    </row>
    <row r="121" spans="2:15" thickBot="1" x14ac:dyDescent="0.35">
      <c r="B121"/>
      <c r="C121"/>
      <c r="D121"/>
      <c r="E121" s="28">
        <v>5</v>
      </c>
      <c r="F121" s="28" t="s">
        <v>4145</v>
      </c>
      <c r="G121" s="28" t="s">
        <v>4178</v>
      </c>
      <c r="H121" s="28" t="s">
        <v>1306</v>
      </c>
      <c r="I121"/>
      <c r="J121"/>
      <c r="K121"/>
      <c r="L121"/>
      <c r="M121"/>
      <c r="N121" s="29"/>
      <c r="O121"/>
    </row>
    <row r="122" spans="2:15" thickBot="1" x14ac:dyDescent="0.35">
      <c r="B122"/>
      <c r="C122"/>
      <c r="D122"/>
      <c r="E122" s="28">
        <v>5</v>
      </c>
      <c r="F122" s="28" t="s">
        <v>4145</v>
      </c>
      <c r="G122" s="28" t="s">
        <v>4179</v>
      </c>
      <c r="H122" s="28" t="s">
        <v>1308</v>
      </c>
      <c r="I122"/>
      <c r="J122"/>
      <c r="K122"/>
      <c r="L122"/>
      <c r="M122"/>
      <c r="N122" s="29"/>
      <c r="O122"/>
    </row>
    <row r="123" spans="2:15" thickBot="1" x14ac:dyDescent="0.35">
      <c r="B123"/>
      <c r="C123"/>
      <c r="D123"/>
      <c r="E123" s="28">
        <v>5</v>
      </c>
      <c r="F123" s="28" t="s">
        <v>4145</v>
      </c>
      <c r="G123" s="28" t="s">
        <v>4180</v>
      </c>
      <c r="H123" s="28" t="s">
        <v>1310</v>
      </c>
      <c r="I123"/>
      <c r="J123"/>
      <c r="K123"/>
      <c r="L123"/>
      <c r="M123"/>
      <c r="N123" s="29"/>
      <c r="O123"/>
    </row>
    <row r="124" spans="2:15" thickBot="1" x14ac:dyDescent="0.35">
      <c r="B124"/>
      <c r="C124"/>
      <c r="D124"/>
      <c r="E124" s="28">
        <v>5</v>
      </c>
      <c r="F124" s="28" t="s">
        <v>4145</v>
      </c>
      <c r="G124" s="28" t="s">
        <v>4181</v>
      </c>
      <c r="H124" s="28" t="s">
        <v>1312</v>
      </c>
      <c r="I124"/>
      <c r="J124"/>
      <c r="K124"/>
      <c r="L124"/>
      <c r="M124"/>
      <c r="N124" s="29"/>
      <c r="O124"/>
    </row>
    <row r="125" spans="2:15" thickBot="1" x14ac:dyDescent="0.35">
      <c r="B125"/>
      <c r="C125"/>
      <c r="D125"/>
      <c r="E125" s="28">
        <v>5</v>
      </c>
      <c r="F125" s="28" t="s">
        <v>4145</v>
      </c>
      <c r="G125" s="28" t="s">
        <v>4182</v>
      </c>
      <c r="H125" s="28" t="s">
        <v>1314</v>
      </c>
      <c r="I125"/>
      <c r="J125"/>
      <c r="K125"/>
      <c r="L125"/>
      <c r="M125"/>
      <c r="N125" s="29"/>
      <c r="O125"/>
    </row>
    <row r="126" spans="2:15" thickBot="1" x14ac:dyDescent="0.35">
      <c r="B126"/>
      <c r="C126"/>
      <c r="D126"/>
      <c r="E126" s="28">
        <v>5</v>
      </c>
      <c r="F126" s="28" t="s">
        <v>4145</v>
      </c>
      <c r="G126" s="28" t="s">
        <v>4183</v>
      </c>
      <c r="H126" s="28" t="s">
        <v>1316</v>
      </c>
      <c r="I126"/>
      <c r="J126"/>
      <c r="K126"/>
      <c r="L126"/>
      <c r="M126"/>
      <c r="N126" s="29"/>
      <c r="O126"/>
    </row>
    <row r="127" spans="2:15" thickBot="1" x14ac:dyDescent="0.35">
      <c r="B127"/>
      <c r="C127"/>
      <c r="D127"/>
      <c r="E127" s="28">
        <v>5</v>
      </c>
      <c r="F127" s="28" t="s">
        <v>4145</v>
      </c>
      <c r="G127" s="28" t="s">
        <v>4184</v>
      </c>
      <c r="H127" s="28" t="s">
        <v>1318</v>
      </c>
      <c r="I127"/>
      <c r="J127"/>
      <c r="K127"/>
      <c r="L127"/>
      <c r="M127"/>
      <c r="N127" s="29"/>
      <c r="O127"/>
    </row>
    <row r="128" spans="2:15" thickBot="1" x14ac:dyDescent="0.35">
      <c r="B128"/>
      <c r="C128"/>
      <c r="D128"/>
      <c r="E128" s="28">
        <v>5</v>
      </c>
      <c r="F128" s="28" t="s">
        <v>4145</v>
      </c>
      <c r="G128" s="28" t="s">
        <v>4185</v>
      </c>
      <c r="H128" s="28" t="s">
        <v>1320</v>
      </c>
      <c r="I128"/>
      <c r="J128"/>
      <c r="K128"/>
      <c r="L128"/>
      <c r="M128"/>
      <c r="N128" s="29"/>
      <c r="O128"/>
    </row>
    <row r="129" spans="2:15" thickBot="1" x14ac:dyDescent="0.35">
      <c r="B129"/>
      <c r="C129"/>
      <c r="D129"/>
      <c r="E129" s="28">
        <v>5</v>
      </c>
      <c r="F129" s="28" t="s">
        <v>4145</v>
      </c>
      <c r="G129" s="28" t="s">
        <v>4186</v>
      </c>
      <c r="H129" s="28" t="s">
        <v>1324</v>
      </c>
      <c r="I129"/>
      <c r="J129"/>
      <c r="K129"/>
      <c r="L129"/>
      <c r="M129"/>
      <c r="N129" s="29"/>
      <c r="O129"/>
    </row>
    <row r="130" spans="2:15" thickBot="1" x14ac:dyDescent="0.35">
      <c r="B130"/>
      <c r="C130"/>
      <c r="D130"/>
      <c r="E130" s="28">
        <v>5</v>
      </c>
      <c r="F130" s="28" t="s">
        <v>4145</v>
      </c>
      <c r="G130" s="28" t="s">
        <v>4187</v>
      </c>
      <c r="H130" s="28" t="s">
        <v>1326</v>
      </c>
      <c r="I130"/>
      <c r="J130"/>
      <c r="K130"/>
      <c r="L130"/>
      <c r="M130"/>
      <c r="N130" s="29"/>
      <c r="O130"/>
    </row>
    <row r="131" spans="2:15" thickBot="1" x14ac:dyDescent="0.35">
      <c r="B131"/>
      <c r="C131"/>
      <c r="D131"/>
      <c r="E131" s="28">
        <v>5</v>
      </c>
      <c r="F131" s="28" t="s">
        <v>4145</v>
      </c>
      <c r="G131" s="28" t="s">
        <v>4188</v>
      </c>
      <c r="H131" s="28" t="s">
        <v>1145</v>
      </c>
      <c r="I131"/>
      <c r="J131"/>
      <c r="K131"/>
      <c r="L131"/>
      <c r="M131"/>
      <c r="N131" s="29"/>
      <c r="O131"/>
    </row>
    <row r="132" spans="2:15" thickBot="1" x14ac:dyDescent="0.35">
      <c r="B132"/>
      <c r="C132"/>
      <c r="D132"/>
      <c r="E132" s="28">
        <v>5</v>
      </c>
      <c r="F132" s="28" t="s">
        <v>4145</v>
      </c>
      <c r="G132" s="28" t="s">
        <v>4189</v>
      </c>
      <c r="H132" s="28" t="s">
        <v>1179</v>
      </c>
      <c r="I132"/>
      <c r="J132"/>
      <c r="K132"/>
      <c r="L132"/>
      <c r="M132"/>
      <c r="N132" s="29"/>
      <c r="O132"/>
    </row>
    <row r="133" spans="2:15" thickBot="1" x14ac:dyDescent="0.35">
      <c r="B133"/>
      <c r="C133"/>
      <c r="D133"/>
      <c r="E133" s="28">
        <v>5</v>
      </c>
      <c r="F133" s="28" t="s">
        <v>4145</v>
      </c>
      <c r="G133" s="28" t="s">
        <v>4190</v>
      </c>
      <c r="H133" s="28" t="s">
        <v>1340</v>
      </c>
      <c r="I133"/>
      <c r="J133"/>
      <c r="K133"/>
      <c r="L133"/>
      <c r="M133"/>
      <c r="N133" s="29"/>
      <c r="O133"/>
    </row>
    <row r="134" spans="2:15" thickBot="1" x14ac:dyDescent="0.35">
      <c r="B134"/>
      <c r="C134"/>
      <c r="D134"/>
      <c r="E134" s="28">
        <v>5</v>
      </c>
      <c r="F134" s="28" t="s">
        <v>4145</v>
      </c>
      <c r="G134" s="28" t="s">
        <v>4191</v>
      </c>
      <c r="H134" s="28" t="s">
        <v>1181</v>
      </c>
      <c r="I134"/>
      <c r="J134"/>
      <c r="K134"/>
      <c r="L134"/>
      <c r="M134"/>
      <c r="N134" s="29"/>
      <c r="O134"/>
    </row>
    <row r="135" spans="2:15" thickBot="1" x14ac:dyDescent="0.35">
      <c r="B135"/>
      <c r="C135"/>
      <c r="D135"/>
      <c r="E135" s="28">
        <v>5</v>
      </c>
      <c r="F135" s="28" t="s">
        <v>4145</v>
      </c>
      <c r="G135" s="28" t="s">
        <v>4192</v>
      </c>
      <c r="H135" s="28" t="s">
        <v>1345</v>
      </c>
      <c r="I135"/>
      <c r="J135"/>
      <c r="K135"/>
      <c r="L135"/>
      <c r="M135"/>
      <c r="N135" s="29"/>
      <c r="O135"/>
    </row>
    <row r="136" spans="2:15" thickBot="1" x14ac:dyDescent="0.35">
      <c r="B136"/>
      <c r="C136"/>
      <c r="D136"/>
      <c r="E136" s="28">
        <v>5</v>
      </c>
      <c r="F136" s="28" t="s">
        <v>4145</v>
      </c>
      <c r="G136" s="28" t="s">
        <v>4193</v>
      </c>
      <c r="H136" s="28" t="s">
        <v>1347</v>
      </c>
      <c r="I136"/>
      <c r="J136"/>
      <c r="K136"/>
      <c r="L136"/>
      <c r="M136"/>
      <c r="N136" s="29"/>
      <c r="O136"/>
    </row>
    <row r="137" spans="2:15" thickBot="1" x14ac:dyDescent="0.35">
      <c r="B137"/>
      <c r="C137"/>
      <c r="D137"/>
      <c r="E137" s="28">
        <v>5</v>
      </c>
      <c r="F137" s="28" t="s">
        <v>4145</v>
      </c>
      <c r="G137" s="28" t="s">
        <v>4194</v>
      </c>
      <c r="H137" s="28" t="s">
        <v>1192</v>
      </c>
      <c r="I137"/>
      <c r="J137"/>
      <c r="K137"/>
      <c r="L137"/>
      <c r="M137"/>
      <c r="N137" s="29"/>
      <c r="O137"/>
    </row>
    <row r="138" spans="2:15" thickBot="1" x14ac:dyDescent="0.35">
      <c r="B138"/>
      <c r="C138"/>
      <c r="D138"/>
      <c r="E138" s="28">
        <v>5</v>
      </c>
      <c r="F138" s="28" t="s">
        <v>4145</v>
      </c>
      <c r="G138" s="28" t="s">
        <v>4195</v>
      </c>
      <c r="H138" s="28" t="s">
        <v>1350</v>
      </c>
      <c r="I138"/>
      <c r="J138"/>
      <c r="K138"/>
      <c r="L138"/>
      <c r="M138"/>
      <c r="N138" s="29"/>
      <c r="O138"/>
    </row>
    <row r="139" spans="2:15" thickBot="1" x14ac:dyDescent="0.35">
      <c r="B139"/>
      <c r="C139"/>
      <c r="D139"/>
      <c r="E139" s="28">
        <v>5</v>
      </c>
      <c r="F139" s="28" t="s">
        <v>4145</v>
      </c>
      <c r="G139" s="28" t="s">
        <v>4196</v>
      </c>
      <c r="H139" s="28" t="s">
        <v>1352</v>
      </c>
      <c r="I139"/>
      <c r="J139"/>
      <c r="K139"/>
      <c r="L139"/>
      <c r="M139"/>
      <c r="N139" s="29"/>
      <c r="O139"/>
    </row>
    <row r="140" spans="2:15" thickBot="1" x14ac:dyDescent="0.35">
      <c r="B140"/>
      <c r="C140"/>
      <c r="D140"/>
      <c r="E140" s="28">
        <v>5</v>
      </c>
      <c r="F140" s="28" t="s">
        <v>4145</v>
      </c>
      <c r="G140" s="28" t="s">
        <v>4197</v>
      </c>
      <c r="H140" s="28" t="s">
        <v>1149</v>
      </c>
      <c r="I140"/>
      <c r="J140"/>
      <c r="K140"/>
      <c r="L140"/>
      <c r="M140"/>
      <c r="N140" s="29"/>
      <c r="O140"/>
    </row>
    <row r="141" spans="2:15" thickBot="1" x14ac:dyDescent="0.35">
      <c r="B141"/>
      <c r="C141"/>
      <c r="D141"/>
      <c r="E141" s="28">
        <v>5</v>
      </c>
      <c r="F141" s="28" t="s">
        <v>4145</v>
      </c>
      <c r="G141" s="28" t="s">
        <v>4198</v>
      </c>
      <c r="H141" s="28" t="s">
        <v>1148</v>
      </c>
      <c r="I141"/>
      <c r="J141"/>
      <c r="K141"/>
      <c r="L141"/>
      <c r="M141"/>
      <c r="N141" s="29"/>
      <c r="O141"/>
    </row>
    <row r="142" spans="2:15" thickBot="1" x14ac:dyDescent="0.35">
      <c r="B142"/>
      <c r="C142"/>
      <c r="D142"/>
      <c r="E142" s="28">
        <v>5</v>
      </c>
      <c r="F142" s="28" t="s">
        <v>4145</v>
      </c>
      <c r="G142" s="28" t="s">
        <v>4199</v>
      </c>
      <c r="H142" s="28" t="s">
        <v>1356</v>
      </c>
      <c r="I142"/>
      <c r="J142"/>
      <c r="K142"/>
      <c r="L142"/>
      <c r="M142"/>
      <c r="N142" s="29"/>
      <c r="O142"/>
    </row>
    <row r="143" spans="2:15" thickBot="1" x14ac:dyDescent="0.35">
      <c r="B143"/>
      <c r="C143"/>
      <c r="D143"/>
      <c r="E143" s="28">
        <v>5</v>
      </c>
      <c r="F143" s="28" t="s">
        <v>4145</v>
      </c>
      <c r="G143" s="28" t="s">
        <v>4200</v>
      </c>
      <c r="H143" s="28" t="s">
        <v>1358</v>
      </c>
      <c r="I143"/>
      <c r="J143"/>
      <c r="K143"/>
      <c r="L143"/>
      <c r="M143"/>
      <c r="N143" s="29"/>
      <c r="O143"/>
    </row>
    <row r="144" spans="2:15" thickBot="1" x14ac:dyDescent="0.35">
      <c r="B144"/>
      <c r="C144"/>
      <c r="D144"/>
      <c r="E144" s="28">
        <v>5</v>
      </c>
      <c r="F144" s="28" t="s">
        <v>4145</v>
      </c>
      <c r="G144" s="28" t="s">
        <v>4201</v>
      </c>
      <c r="H144" s="28" t="s">
        <v>4202</v>
      </c>
      <c r="I144"/>
      <c r="J144"/>
      <c r="K144"/>
      <c r="L144"/>
      <c r="M144"/>
      <c r="N144" s="29"/>
      <c r="O144"/>
    </row>
    <row r="145" spans="2:15" thickBot="1" x14ac:dyDescent="0.35">
      <c r="B145"/>
      <c r="C145"/>
      <c r="D145"/>
      <c r="E145" s="28">
        <v>5</v>
      </c>
      <c r="F145" s="28" t="s">
        <v>4145</v>
      </c>
      <c r="G145" s="28" t="s">
        <v>4203</v>
      </c>
      <c r="H145" s="28" t="s">
        <v>1362</v>
      </c>
      <c r="I145"/>
      <c r="J145"/>
      <c r="K145"/>
      <c r="L145"/>
      <c r="M145"/>
      <c r="N145" s="29"/>
      <c r="O145"/>
    </row>
    <row r="146" spans="2:15" thickBot="1" x14ac:dyDescent="0.35">
      <c r="B146"/>
      <c r="C146"/>
      <c r="D146"/>
      <c r="E146" s="28">
        <v>5</v>
      </c>
      <c r="F146" s="28" t="s">
        <v>4145</v>
      </c>
      <c r="G146" s="28" t="s">
        <v>4204</v>
      </c>
      <c r="H146" s="28" t="s">
        <v>1364</v>
      </c>
      <c r="I146"/>
      <c r="J146"/>
      <c r="K146"/>
      <c r="L146"/>
      <c r="M146"/>
      <c r="N146" s="29"/>
      <c r="O146"/>
    </row>
    <row r="147" spans="2:15" thickBot="1" x14ac:dyDescent="0.35">
      <c r="B147"/>
      <c r="C147"/>
      <c r="D147"/>
      <c r="E147" s="28">
        <v>5</v>
      </c>
      <c r="F147" s="28" t="s">
        <v>4145</v>
      </c>
      <c r="G147" s="28" t="s">
        <v>4205</v>
      </c>
      <c r="H147" s="28" t="s">
        <v>1366</v>
      </c>
      <c r="I147"/>
      <c r="J147"/>
      <c r="K147"/>
      <c r="L147"/>
      <c r="M147"/>
      <c r="N147" s="29"/>
      <c r="O147"/>
    </row>
    <row r="148" spans="2:15" thickBot="1" x14ac:dyDescent="0.35">
      <c r="B148"/>
      <c r="C148"/>
      <c r="D148"/>
      <c r="E148" s="28">
        <v>5</v>
      </c>
      <c r="F148" s="28" t="s">
        <v>4145</v>
      </c>
      <c r="G148" s="28" t="s">
        <v>4206</v>
      </c>
      <c r="H148" s="28" t="s">
        <v>1198</v>
      </c>
      <c r="I148"/>
      <c r="J148"/>
      <c r="K148"/>
      <c r="L148"/>
      <c r="M148"/>
      <c r="N148" s="29"/>
      <c r="O148"/>
    </row>
    <row r="149" spans="2:15" thickBot="1" x14ac:dyDescent="0.35">
      <c r="B149"/>
      <c r="C149"/>
      <c r="D149"/>
      <c r="E149" s="28">
        <v>5</v>
      </c>
      <c r="F149" s="28" t="s">
        <v>4145</v>
      </c>
      <c r="G149" s="28" t="s">
        <v>4207</v>
      </c>
      <c r="H149" s="28" t="s">
        <v>1369</v>
      </c>
      <c r="I149"/>
      <c r="J149"/>
      <c r="K149"/>
      <c r="L149"/>
      <c r="M149"/>
      <c r="N149" s="29"/>
      <c r="O149"/>
    </row>
    <row r="150" spans="2:15" thickBot="1" x14ac:dyDescent="0.35">
      <c r="B150"/>
      <c r="C150"/>
      <c r="D150"/>
      <c r="E150" s="28">
        <v>5</v>
      </c>
      <c r="F150" s="28" t="s">
        <v>4145</v>
      </c>
      <c r="G150" s="28" t="s">
        <v>4208</v>
      </c>
      <c r="H150" s="28" t="s">
        <v>1371</v>
      </c>
      <c r="I150"/>
      <c r="J150"/>
      <c r="K150"/>
      <c r="L150"/>
      <c r="M150"/>
      <c r="N150" s="29"/>
      <c r="O150"/>
    </row>
    <row r="151" spans="2:15" thickBot="1" x14ac:dyDescent="0.35">
      <c r="B151"/>
      <c r="C151"/>
      <c r="D151"/>
      <c r="E151" s="28">
        <v>5</v>
      </c>
      <c r="F151" s="28" t="s">
        <v>4145</v>
      </c>
      <c r="G151" s="28" t="s">
        <v>4209</v>
      </c>
      <c r="H151" s="28" t="s">
        <v>1373</v>
      </c>
      <c r="I151"/>
      <c r="J151"/>
      <c r="K151"/>
      <c r="L151"/>
      <c r="M151"/>
      <c r="N151" s="29"/>
      <c r="O151"/>
    </row>
    <row r="152" spans="2:15" thickBot="1" x14ac:dyDescent="0.35">
      <c r="B152"/>
      <c r="C152"/>
      <c r="D152"/>
      <c r="E152" s="28">
        <v>5</v>
      </c>
      <c r="F152" s="28" t="s">
        <v>4145</v>
      </c>
      <c r="G152" s="28" t="s">
        <v>4210</v>
      </c>
      <c r="H152" s="28" t="s">
        <v>1375</v>
      </c>
      <c r="I152"/>
      <c r="J152"/>
      <c r="K152"/>
      <c r="L152"/>
      <c r="M152"/>
      <c r="N152" s="29"/>
      <c r="O152"/>
    </row>
    <row r="153" spans="2:15" thickBot="1" x14ac:dyDescent="0.35">
      <c r="B153"/>
      <c r="C153"/>
      <c r="D153"/>
      <c r="E153" s="28">
        <v>5</v>
      </c>
      <c r="F153" s="28" t="s">
        <v>4145</v>
      </c>
      <c r="G153" s="28" t="s">
        <v>4211</v>
      </c>
      <c r="H153" s="28" t="s">
        <v>4212</v>
      </c>
      <c r="I153"/>
      <c r="J153"/>
      <c r="K153"/>
      <c r="L153"/>
      <c r="M153"/>
      <c r="N153" s="29"/>
      <c r="O153"/>
    </row>
    <row r="154" spans="2:15" thickBot="1" x14ac:dyDescent="0.35">
      <c r="B154"/>
      <c r="C154"/>
      <c r="D154"/>
      <c r="E154" s="28">
        <v>5</v>
      </c>
      <c r="F154" s="28" t="s">
        <v>4145</v>
      </c>
      <c r="G154" s="28" t="s">
        <v>4213</v>
      </c>
      <c r="H154" s="28" t="s">
        <v>1381</v>
      </c>
      <c r="I154"/>
      <c r="J154"/>
      <c r="K154"/>
      <c r="L154"/>
      <c r="M154"/>
      <c r="N154" s="29"/>
      <c r="O154"/>
    </row>
    <row r="155" spans="2:15" thickBot="1" x14ac:dyDescent="0.35">
      <c r="B155"/>
      <c r="C155"/>
      <c r="D155"/>
      <c r="E155" s="28">
        <v>5</v>
      </c>
      <c r="F155" s="28" t="s">
        <v>4145</v>
      </c>
      <c r="G155" s="28" t="s">
        <v>4214</v>
      </c>
      <c r="H155" s="28" t="s">
        <v>1387</v>
      </c>
      <c r="I155"/>
      <c r="J155"/>
      <c r="K155"/>
      <c r="L155"/>
      <c r="M155"/>
      <c r="N155" s="29"/>
      <c r="O155"/>
    </row>
    <row r="156" spans="2:15" thickBot="1" x14ac:dyDescent="0.35">
      <c r="B156"/>
      <c r="C156"/>
      <c r="D156"/>
      <c r="E156" s="28">
        <v>5</v>
      </c>
      <c r="F156" s="28" t="s">
        <v>4145</v>
      </c>
      <c r="G156" s="28" t="s">
        <v>4215</v>
      </c>
      <c r="H156" s="28" t="s">
        <v>1158</v>
      </c>
      <c r="I156"/>
      <c r="J156"/>
      <c r="K156"/>
      <c r="L156"/>
      <c r="M156"/>
      <c r="N156" s="29"/>
      <c r="O156"/>
    </row>
    <row r="157" spans="2:15" thickBot="1" x14ac:dyDescent="0.35">
      <c r="B157"/>
      <c r="C157"/>
      <c r="D157"/>
      <c r="E157" s="28">
        <v>5</v>
      </c>
      <c r="F157" s="28" t="s">
        <v>4145</v>
      </c>
      <c r="G157" s="28" t="s">
        <v>4216</v>
      </c>
      <c r="H157" s="28" t="s">
        <v>1392</v>
      </c>
      <c r="I157"/>
      <c r="J157"/>
      <c r="K157"/>
      <c r="L157"/>
      <c r="M157"/>
      <c r="N157" s="29"/>
      <c r="O157"/>
    </row>
    <row r="158" spans="2:15" thickBot="1" x14ac:dyDescent="0.35">
      <c r="B158"/>
      <c r="C158"/>
      <c r="D158"/>
      <c r="E158" s="28">
        <v>5</v>
      </c>
      <c r="F158" s="28" t="s">
        <v>4145</v>
      </c>
      <c r="G158" s="28" t="s">
        <v>4217</v>
      </c>
      <c r="H158" s="28" t="s">
        <v>1394</v>
      </c>
      <c r="I158"/>
      <c r="J158"/>
      <c r="K158"/>
      <c r="L158"/>
      <c r="M158"/>
      <c r="N158" s="29"/>
      <c r="O158"/>
    </row>
    <row r="159" spans="2:15" thickBot="1" x14ac:dyDescent="0.35">
      <c r="B159"/>
      <c r="C159"/>
      <c r="D159"/>
      <c r="E159" s="28">
        <v>5</v>
      </c>
      <c r="F159" s="28" t="s">
        <v>4145</v>
      </c>
      <c r="G159" s="28" t="s">
        <v>4218</v>
      </c>
      <c r="H159" s="28" t="s">
        <v>1398</v>
      </c>
      <c r="I159"/>
      <c r="J159"/>
      <c r="K159"/>
      <c r="L159"/>
      <c r="M159"/>
      <c r="N159" s="29"/>
      <c r="O159"/>
    </row>
    <row r="160" spans="2:15" thickBot="1" x14ac:dyDescent="0.35">
      <c r="B160"/>
      <c r="C160"/>
      <c r="D160"/>
      <c r="E160" s="28">
        <v>5</v>
      </c>
      <c r="F160" s="28" t="s">
        <v>4145</v>
      </c>
      <c r="G160" s="28" t="s">
        <v>1173</v>
      </c>
      <c r="H160" s="28" t="s">
        <v>1401</v>
      </c>
      <c r="I160"/>
      <c r="J160"/>
      <c r="K160"/>
      <c r="L160"/>
      <c r="M160"/>
      <c r="N160" s="29"/>
      <c r="O160"/>
    </row>
    <row r="161" spans="2:15" thickBot="1" x14ac:dyDescent="0.35">
      <c r="B161"/>
      <c r="C161"/>
      <c r="D161"/>
      <c r="E161" s="28">
        <v>5</v>
      </c>
      <c r="F161" s="28" t="s">
        <v>4145</v>
      </c>
      <c r="G161" s="28" t="s">
        <v>108</v>
      </c>
      <c r="H161" s="28" t="s">
        <v>1152</v>
      </c>
      <c r="I161"/>
      <c r="J161"/>
      <c r="K161"/>
      <c r="L161"/>
      <c r="M161"/>
      <c r="N161" s="29"/>
      <c r="O161"/>
    </row>
    <row r="162" spans="2:15" thickBot="1" x14ac:dyDescent="0.35">
      <c r="B162"/>
      <c r="C162"/>
      <c r="D162"/>
      <c r="E162" s="28">
        <v>5</v>
      </c>
      <c r="F162" s="28" t="s">
        <v>4145</v>
      </c>
      <c r="G162" s="28" t="s">
        <v>129</v>
      </c>
      <c r="H162" s="28" t="s">
        <v>1404</v>
      </c>
      <c r="I162"/>
      <c r="J162"/>
      <c r="K162"/>
      <c r="L162"/>
      <c r="M162"/>
      <c r="N162" s="29"/>
      <c r="O162"/>
    </row>
    <row r="163" spans="2:15" thickBot="1" x14ac:dyDescent="0.35">
      <c r="B163"/>
      <c r="C163"/>
      <c r="D163"/>
      <c r="E163" s="28">
        <v>5</v>
      </c>
      <c r="F163" s="28" t="s">
        <v>4145</v>
      </c>
      <c r="G163" s="28" t="s">
        <v>4103</v>
      </c>
      <c r="H163" s="28" t="s">
        <v>1414</v>
      </c>
      <c r="I163"/>
      <c r="J163"/>
      <c r="K163"/>
      <c r="L163"/>
      <c r="M163"/>
      <c r="N163" s="29"/>
      <c r="O163"/>
    </row>
    <row r="164" spans="2:15" thickBot="1" x14ac:dyDescent="0.35">
      <c r="B164"/>
      <c r="C164"/>
      <c r="D164"/>
      <c r="E164" s="28">
        <v>5</v>
      </c>
      <c r="F164" s="28" t="s">
        <v>4145</v>
      </c>
      <c r="G164" s="28" t="s">
        <v>3873</v>
      </c>
      <c r="H164" s="28" t="s">
        <v>1418</v>
      </c>
      <c r="I164"/>
      <c r="J164"/>
      <c r="K164"/>
      <c r="L164"/>
      <c r="M164"/>
      <c r="N164" s="29"/>
      <c r="O164"/>
    </row>
    <row r="165" spans="2:15" thickBot="1" x14ac:dyDescent="0.35">
      <c r="B165"/>
      <c r="C165"/>
      <c r="D165"/>
      <c r="E165" s="28">
        <v>5</v>
      </c>
      <c r="F165" s="28" t="s">
        <v>4145</v>
      </c>
      <c r="G165" s="28" t="s">
        <v>1537</v>
      </c>
      <c r="H165" s="28" t="s">
        <v>1420</v>
      </c>
      <c r="I165"/>
      <c r="J165"/>
      <c r="K165"/>
      <c r="L165"/>
      <c r="M165"/>
      <c r="N165" s="29"/>
      <c r="O165"/>
    </row>
    <row r="166" spans="2:15" thickBot="1" x14ac:dyDescent="0.35">
      <c r="B166"/>
      <c r="C166"/>
      <c r="D166"/>
      <c r="E166" s="28">
        <v>5</v>
      </c>
      <c r="F166" s="28" t="s">
        <v>4145</v>
      </c>
      <c r="G166" s="28" t="s">
        <v>1463</v>
      </c>
      <c r="H166" s="28" t="s">
        <v>1422</v>
      </c>
      <c r="I166"/>
      <c r="J166"/>
      <c r="K166"/>
      <c r="L166"/>
      <c r="M166"/>
      <c r="N166" s="29"/>
      <c r="O166"/>
    </row>
    <row r="167" spans="2:15" thickBot="1" x14ac:dyDescent="0.35">
      <c r="B167"/>
      <c r="C167"/>
      <c r="D167"/>
      <c r="E167" s="28">
        <v>5</v>
      </c>
      <c r="F167" s="28" t="s">
        <v>4145</v>
      </c>
      <c r="G167" s="28" t="s">
        <v>1503</v>
      </c>
      <c r="H167" s="28" t="s">
        <v>1426</v>
      </c>
      <c r="I167"/>
      <c r="J167"/>
      <c r="K167"/>
      <c r="L167"/>
      <c r="M167"/>
      <c r="N167" s="29"/>
      <c r="O167"/>
    </row>
    <row r="168" spans="2:15" thickBot="1" x14ac:dyDescent="0.35">
      <c r="B168"/>
      <c r="C168"/>
      <c r="D168"/>
      <c r="E168" s="28">
        <v>5</v>
      </c>
      <c r="F168" s="28" t="s">
        <v>4145</v>
      </c>
      <c r="G168" s="28" t="s">
        <v>1544</v>
      </c>
      <c r="H168" s="28" t="s">
        <v>1430</v>
      </c>
      <c r="I168"/>
      <c r="J168"/>
      <c r="K168"/>
      <c r="L168"/>
      <c r="M168"/>
      <c r="N168" s="29"/>
      <c r="O168"/>
    </row>
    <row r="169" spans="2:15" thickBot="1" x14ac:dyDescent="0.35">
      <c r="B169"/>
      <c r="C169"/>
      <c r="D169"/>
      <c r="E169" s="28">
        <v>5</v>
      </c>
      <c r="F169" s="28" t="s">
        <v>4145</v>
      </c>
      <c r="G169" s="28" t="s">
        <v>4219</v>
      </c>
      <c r="H169" s="28" t="s">
        <v>4220</v>
      </c>
      <c r="I169"/>
      <c r="J169"/>
      <c r="K169"/>
      <c r="L169"/>
      <c r="M169"/>
      <c r="N169" s="29"/>
      <c r="O169"/>
    </row>
    <row r="170" spans="2:15" thickBot="1" x14ac:dyDescent="0.35">
      <c r="B170"/>
      <c r="C170"/>
      <c r="D170"/>
      <c r="E170" s="28">
        <v>5</v>
      </c>
      <c r="F170" s="28" t="s">
        <v>4145</v>
      </c>
      <c r="G170" s="28" t="s">
        <v>4221</v>
      </c>
      <c r="H170" s="28" t="s">
        <v>4222</v>
      </c>
      <c r="I170"/>
      <c r="J170"/>
      <c r="K170"/>
      <c r="L170"/>
      <c r="M170"/>
      <c r="N170" s="29"/>
      <c r="O170"/>
    </row>
    <row r="171" spans="2:15" thickBot="1" x14ac:dyDescent="0.35">
      <c r="B171"/>
      <c r="C171"/>
      <c r="D171"/>
      <c r="E171" s="28">
        <v>5</v>
      </c>
      <c r="F171" s="28" t="s">
        <v>4145</v>
      </c>
      <c r="G171" s="28" t="s">
        <v>4223</v>
      </c>
      <c r="H171" s="28" t="s">
        <v>4224</v>
      </c>
      <c r="I171"/>
      <c r="J171"/>
      <c r="K171"/>
      <c r="L171"/>
      <c r="M171"/>
      <c r="N171" s="29"/>
      <c r="O171"/>
    </row>
    <row r="172" spans="2:15" thickBot="1" x14ac:dyDescent="0.35">
      <c r="B172"/>
      <c r="C172"/>
      <c r="D172"/>
      <c r="E172" s="28">
        <v>5</v>
      </c>
      <c r="F172" s="28" t="s">
        <v>4145</v>
      </c>
      <c r="G172" s="28" t="s">
        <v>3891</v>
      </c>
      <c r="H172" s="28" t="s">
        <v>4225</v>
      </c>
      <c r="I172"/>
      <c r="J172"/>
      <c r="K172"/>
      <c r="L172"/>
      <c r="M172"/>
      <c r="N172" s="29"/>
      <c r="O172"/>
    </row>
    <row r="173" spans="2:15" thickBot="1" x14ac:dyDescent="0.35">
      <c r="B173"/>
      <c r="C173"/>
      <c r="D173"/>
      <c r="E173" s="28">
        <v>5</v>
      </c>
      <c r="F173" s="28" t="s">
        <v>4145</v>
      </c>
      <c r="G173" s="28" t="s">
        <v>4226</v>
      </c>
      <c r="H173" s="28" t="s">
        <v>4227</v>
      </c>
      <c r="I173"/>
      <c r="J173"/>
      <c r="K173"/>
      <c r="L173"/>
      <c r="M173"/>
      <c r="N173" s="29"/>
      <c r="O173"/>
    </row>
    <row r="174" spans="2:15" thickBot="1" x14ac:dyDescent="0.35">
      <c r="B174"/>
      <c r="C174"/>
      <c r="D174"/>
      <c r="E174" s="28">
        <v>5</v>
      </c>
      <c r="F174" s="28" t="s">
        <v>4145</v>
      </c>
      <c r="G174" s="28" t="s">
        <v>4068</v>
      </c>
      <c r="H174" s="28" t="s">
        <v>4228</v>
      </c>
      <c r="I174"/>
      <c r="J174"/>
      <c r="K174"/>
      <c r="L174"/>
      <c r="M174"/>
      <c r="N174" s="29"/>
      <c r="O174"/>
    </row>
    <row r="175" spans="2:15" thickBot="1" x14ac:dyDescent="0.35">
      <c r="B175"/>
      <c r="C175"/>
      <c r="D175"/>
      <c r="E175" s="28">
        <v>5</v>
      </c>
      <c r="F175" s="28" t="s">
        <v>4145</v>
      </c>
      <c r="G175" s="28" t="s">
        <v>4100</v>
      </c>
      <c r="H175" s="28" t="s">
        <v>4229</v>
      </c>
      <c r="I175"/>
      <c r="J175"/>
      <c r="K175"/>
      <c r="L175"/>
      <c r="M175"/>
      <c r="N175" s="29"/>
      <c r="O175"/>
    </row>
    <row r="176" spans="2:15" thickBot="1" x14ac:dyDescent="0.35">
      <c r="B176"/>
      <c r="C176"/>
      <c r="D176"/>
      <c r="E176" s="28">
        <v>5</v>
      </c>
      <c r="F176" s="28" t="s">
        <v>4145</v>
      </c>
      <c r="G176" s="28" t="s">
        <v>3750</v>
      </c>
      <c r="H176" s="28" t="s">
        <v>4230</v>
      </c>
      <c r="I176"/>
      <c r="J176"/>
      <c r="K176"/>
      <c r="L176"/>
      <c r="M176"/>
      <c r="N176" s="29"/>
      <c r="O176"/>
    </row>
    <row r="177" spans="2:15" thickBot="1" x14ac:dyDescent="0.35">
      <c r="B177"/>
      <c r="C177"/>
      <c r="D177"/>
      <c r="E177" s="28">
        <v>5</v>
      </c>
      <c r="F177" s="28" t="s">
        <v>4145</v>
      </c>
      <c r="G177" s="28" t="s">
        <v>4231</v>
      </c>
      <c r="H177" s="28" t="s">
        <v>4232</v>
      </c>
      <c r="I177"/>
      <c r="J177"/>
      <c r="K177"/>
      <c r="L177"/>
      <c r="M177"/>
      <c r="N177" s="29"/>
      <c r="O177"/>
    </row>
    <row r="178" spans="2:15" thickBot="1" x14ac:dyDescent="0.35">
      <c r="B178"/>
      <c r="C178"/>
      <c r="D178"/>
      <c r="E178" s="28">
        <v>5</v>
      </c>
      <c r="F178" s="28" t="s">
        <v>4145</v>
      </c>
      <c r="G178" s="28" t="s">
        <v>1550</v>
      </c>
      <c r="H178" s="28" t="s">
        <v>4233</v>
      </c>
      <c r="I178"/>
      <c r="J178"/>
      <c r="K178"/>
      <c r="L178"/>
      <c r="M178"/>
      <c r="N178" s="29"/>
      <c r="O178"/>
    </row>
    <row r="179" spans="2:15" thickBot="1" x14ac:dyDescent="0.35">
      <c r="B179"/>
      <c r="C179"/>
      <c r="D179"/>
      <c r="E179" s="28">
        <v>5</v>
      </c>
      <c r="F179" s="28" t="s">
        <v>4145</v>
      </c>
      <c r="G179" s="28" t="s">
        <v>1509</v>
      </c>
      <c r="H179" s="28" t="s">
        <v>4234</v>
      </c>
      <c r="I179"/>
      <c r="J179"/>
      <c r="K179"/>
      <c r="L179"/>
      <c r="M179"/>
      <c r="N179" s="29"/>
      <c r="O179"/>
    </row>
    <row r="180" spans="2:15" thickBot="1" x14ac:dyDescent="0.35">
      <c r="B180"/>
      <c r="C180"/>
      <c r="D180"/>
      <c r="E180" s="28">
        <v>5</v>
      </c>
      <c r="F180" s="28" t="s">
        <v>4145</v>
      </c>
      <c r="G180" s="28" t="s">
        <v>4235</v>
      </c>
      <c r="H180" s="28" t="s">
        <v>4236</v>
      </c>
      <c r="I180"/>
      <c r="J180"/>
      <c r="K180"/>
      <c r="L180"/>
      <c r="M180"/>
      <c r="N180" s="29"/>
      <c r="O180"/>
    </row>
    <row r="181" spans="2:15" thickBot="1" x14ac:dyDescent="0.35">
      <c r="B181"/>
      <c r="C181"/>
      <c r="D181"/>
      <c r="E181" s="28">
        <v>5</v>
      </c>
      <c r="F181" s="28" t="s">
        <v>4145</v>
      </c>
      <c r="G181" s="28" t="s">
        <v>4020</v>
      </c>
      <c r="H181" s="28" t="s">
        <v>4237</v>
      </c>
      <c r="I181"/>
      <c r="J181"/>
      <c r="K181"/>
      <c r="L181"/>
      <c r="M181"/>
      <c r="N181" s="29"/>
      <c r="O181"/>
    </row>
    <row r="182" spans="2:15" thickBot="1" x14ac:dyDescent="0.35">
      <c r="B182"/>
      <c r="C182"/>
      <c r="D182"/>
      <c r="E182" s="28">
        <v>5</v>
      </c>
      <c r="F182" s="28" t="s">
        <v>4145</v>
      </c>
      <c r="G182" s="28" t="s">
        <v>4238</v>
      </c>
      <c r="H182" s="28" t="s">
        <v>4239</v>
      </c>
      <c r="I182"/>
      <c r="J182"/>
      <c r="K182"/>
      <c r="L182"/>
      <c r="M182"/>
      <c r="N182" s="29"/>
      <c r="O182"/>
    </row>
    <row r="183" spans="2:15" thickBot="1" x14ac:dyDescent="0.35">
      <c r="B183"/>
      <c r="C183"/>
      <c r="D183"/>
      <c r="E183" s="28">
        <v>5</v>
      </c>
      <c r="F183" s="28" t="s">
        <v>4145</v>
      </c>
      <c r="G183" s="28" t="s">
        <v>4011</v>
      </c>
      <c r="H183" s="28" t="s">
        <v>4240</v>
      </c>
      <c r="I183"/>
      <c r="J183"/>
      <c r="K183"/>
      <c r="L183"/>
      <c r="M183"/>
      <c r="N183" s="29"/>
      <c r="O183"/>
    </row>
    <row r="184" spans="2:15" thickBot="1" x14ac:dyDescent="0.35">
      <c r="B184"/>
      <c r="C184"/>
      <c r="D184"/>
      <c r="E184" s="28">
        <v>6</v>
      </c>
      <c r="F184" s="28" t="s">
        <v>1228</v>
      </c>
      <c r="G184" s="28" t="s">
        <v>1229</v>
      </c>
      <c r="H184" s="28" t="s">
        <v>1230</v>
      </c>
      <c r="I184"/>
      <c r="J184"/>
      <c r="K184"/>
      <c r="L184"/>
      <c r="M184"/>
      <c r="N184" s="29"/>
      <c r="O184"/>
    </row>
    <row r="185" spans="2:15" thickBot="1" x14ac:dyDescent="0.35">
      <c r="B185"/>
      <c r="C185"/>
      <c r="D185"/>
      <c r="E185" s="28">
        <v>6</v>
      </c>
      <c r="F185" s="28" t="s">
        <v>1228</v>
      </c>
      <c r="G185" s="28" t="s">
        <v>1231</v>
      </c>
      <c r="H185" s="28" t="s">
        <v>1232</v>
      </c>
      <c r="I185"/>
      <c r="J185"/>
      <c r="K185"/>
      <c r="L185"/>
      <c r="M185"/>
      <c r="N185" s="29"/>
      <c r="O185"/>
    </row>
    <row r="186" spans="2:15" thickBot="1" x14ac:dyDescent="0.35">
      <c r="B186"/>
      <c r="C186"/>
      <c r="D186"/>
      <c r="E186" s="28">
        <v>6</v>
      </c>
      <c r="F186" s="28" t="s">
        <v>1228</v>
      </c>
      <c r="G186" s="28" t="s">
        <v>1233</v>
      </c>
      <c r="H186" s="28" t="s">
        <v>1234</v>
      </c>
      <c r="I186"/>
      <c r="J186"/>
      <c r="K186"/>
      <c r="L186"/>
      <c r="M186"/>
      <c r="N186" s="29"/>
      <c r="O186"/>
    </row>
    <row r="187" spans="2:15" thickBot="1" x14ac:dyDescent="0.35">
      <c r="B187"/>
      <c r="C187"/>
      <c r="D187"/>
      <c r="E187" s="28">
        <v>6</v>
      </c>
      <c r="F187" s="28" t="s">
        <v>1228</v>
      </c>
      <c r="G187" s="28" t="s">
        <v>1235</v>
      </c>
      <c r="H187" s="28" t="s">
        <v>1236</v>
      </c>
      <c r="I187"/>
      <c r="J187"/>
      <c r="K187"/>
      <c r="L187"/>
      <c r="M187"/>
      <c r="N187" s="29"/>
      <c r="O187"/>
    </row>
    <row r="188" spans="2:15" thickBot="1" x14ac:dyDescent="0.35">
      <c r="B188"/>
      <c r="C188"/>
      <c r="D188"/>
      <c r="E188" s="28">
        <v>6</v>
      </c>
      <c r="F188" s="28" t="s">
        <v>1228</v>
      </c>
      <c r="G188" s="28" t="s">
        <v>1237</v>
      </c>
      <c r="H188" s="28" t="s">
        <v>1238</v>
      </c>
      <c r="I188"/>
      <c r="J188"/>
      <c r="K188"/>
      <c r="L188"/>
      <c r="M188"/>
      <c r="N188" s="29"/>
      <c r="O188"/>
    </row>
    <row r="189" spans="2:15" thickBot="1" x14ac:dyDescent="0.35">
      <c r="B189"/>
      <c r="C189"/>
      <c r="D189"/>
      <c r="E189" s="28">
        <v>6</v>
      </c>
      <c r="F189" s="28" t="s">
        <v>1228</v>
      </c>
      <c r="G189" s="28" t="s">
        <v>1239</v>
      </c>
      <c r="H189" s="28" t="s">
        <v>1240</v>
      </c>
      <c r="I189"/>
      <c r="J189"/>
      <c r="K189"/>
      <c r="L189"/>
      <c r="M189"/>
      <c r="N189" s="29"/>
      <c r="O189"/>
    </row>
    <row r="190" spans="2:15" thickBot="1" x14ac:dyDescent="0.35">
      <c r="B190"/>
      <c r="C190"/>
      <c r="D190"/>
      <c r="E190" s="28">
        <v>6</v>
      </c>
      <c r="F190" s="28" t="s">
        <v>1228</v>
      </c>
      <c r="G190" s="28" t="s">
        <v>1241</v>
      </c>
      <c r="H190" s="28" t="s">
        <v>1216</v>
      </c>
      <c r="I190"/>
      <c r="J190"/>
      <c r="K190"/>
      <c r="L190"/>
      <c r="M190"/>
      <c r="N190" s="29"/>
      <c r="O190"/>
    </row>
    <row r="191" spans="2:15" thickBot="1" x14ac:dyDescent="0.35">
      <c r="B191"/>
      <c r="C191"/>
      <c r="D191"/>
      <c r="E191" s="28">
        <v>6</v>
      </c>
      <c r="F191" s="28" t="s">
        <v>1228</v>
      </c>
      <c r="G191" s="28" t="s">
        <v>1242</v>
      </c>
      <c r="H191" s="28" t="s">
        <v>1243</v>
      </c>
      <c r="I191"/>
      <c r="J191"/>
      <c r="K191"/>
      <c r="L191"/>
      <c r="M191"/>
      <c r="N191" s="29"/>
      <c r="O191"/>
    </row>
    <row r="192" spans="2:15" thickBot="1" x14ac:dyDescent="0.35">
      <c r="B192"/>
      <c r="C192"/>
      <c r="D192"/>
      <c r="E192" s="28">
        <v>6</v>
      </c>
      <c r="F192" s="28" t="s">
        <v>1228</v>
      </c>
      <c r="G192" s="28" t="s">
        <v>1244</v>
      </c>
      <c r="H192" s="28" t="s">
        <v>1140</v>
      </c>
      <c r="I192"/>
      <c r="J192"/>
      <c r="K192"/>
      <c r="L192"/>
      <c r="M192"/>
      <c r="N192" s="29"/>
      <c r="O192"/>
    </row>
    <row r="193" spans="2:15" thickBot="1" x14ac:dyDescent="0.35">
      <c r="B193"/>
      <c r="C193"/>
      <c r="D193"/>
      <c r="E193" s="28">
        <v>6</v>
      </c>
      <c r="F193" s="28" t="s">
        <v>1228</v>
      </c>
      <c r="G193" s="28" t="s">
        <v>1245</v>
      </c>
      <c r="H193" s="28" t="s">
        <v>1246</v>
      </c>
      <c r="I193"/>
      <c r="J193"/>
      <c r="K193"/>
      <c r="L193"/>
      <c r="M193"/>
      <c r="N193" s="29"/>
      <c r="O193"/>
    </row>
    <row r="194" spans="2:15" thickBot="1" x14ac:dyDescent="0.35">
      <c r="B194"/>
      <c r="C194"/>
      <c r="D194"/>
      <c r="E194" s="28">
        <v>6</v>
      </c>
      <c r="F194" s="28" t="s">
        <v>1228</v>
      </c>
      <c r="G194" s="28" t="s">
        <v>1247</v>
      </c>
      <c r="H194" s="28" t="s">
        <v>1248</v>
      </c>
      <c r="I194"/>
      <c r="J194"/>
      <c r="K194"/>
      <c r="L194"/>
      <c r="M194"/>
      <c r="N194" s="29"/>
      <c r="O194"/>
    </row>
    <row r="195" spans="2:15" thickBot="1" x14ac:dyDescent="0.35">
      <c r="B195"/>
      <c r="C195"/>
      <c r="D195"/>
      <c r="E195" s="28">
        <v>6</v>
      </c>
      <c r="F195" s="28" t="s">
        <v>1228</v>
      </c>
      <c r="G195" s="28" t="s">
        <v>1249</v>
      </c>
      <c r="H195" s="28" t="s">
        <v>1250</v>
      </c>
      <c r="I195"/>
      <c r="J195"/>
      <c r="K195"/>
      <c r="L195"/>
      <c r="M195"/>
      <c r="N195" s="29"/>
      <c r="O195"/>
    </row>
    <row r="196" spans="2:15" thickBot="1" x14ac:dyDescent="0.35">
      <c r="B196"/>
      <c r="C196"/>
      <c r="D196"/>
      <c r="E196" s="28">
        <v>6</v>
      </c>
      <c r="F196" s="28" t="s">
        <v>1228</v>
      </c>
      <c r="G196" s="28" t="s">
        <v>1251</v>
      </c>
      <c r="H196" s="28" t="s">
        <v>1189</v>
      </c>
      <c r="I196"/>
      <c r="J196"/>
      <c r="K196"/>
      <c r="L196"/>
      <c r="M196"/>
      <c r="N196" s="29"/>
      <c r="O196"/>
    </row>
    <row r="197" spans="2:15" thickBot="1" x14ac:dyDescent="0.35">
      <c r="B197"/>
      <c r="C197"/>
      <c r="D197"/>
      <c r="E197" s="28">
        <v>6</v>
      </c>
      <c r="F197" s="28" t="s">
        <v>1228</v>
      </c>
      <c r="G197" s="28" t="s">
        <v>1252</v>
      </c>
      <c r="H197" s="28" t="s">
        <v>1253</v>
      </c>
      <c r="I197"/>
      <c r="J197"/>
      <c r="K197"/>
      <c r="L197"/>
      <c r="M197"/>
      <c r="N197" s="29"/>
      <c r="O197"/>
    </row>
    <row r="198" spans="2:15" thickBot="1" x14ac:dyDescent="0.35">
      <c r="B198"/>
      <c r="C198"/>
      <c r="D198"/>
      <c r="E198" s="28">
        <v>6</v>
      </c>
      <c r="F198" s="28" t="s">
        <v>1228</v>
      </c>
      <c r="G198" s="28" t="s">
        <v>1254</v>
      </c>
      <c r="H198" s="28" t="s">
        <v>1255</v>
      </c>
      <c r="I198"/>
      <c r="J198"/>
      <c r="K198"/>
      <c r="L198"/>
      <c r="M198"/>
      <c r="N198" s="29"/>
      <c r="O198"/>
    </row>
    <row r="199" spans="2:15" thickBot="1" x14ac:dyDescent="0.35">
      <c r="B199"/>
      <c r="C199"/>
      <c r="D199"/>
      <c r="E199" s="28">
        <v>6</v>
      </c>
      <c r="F199" s="28" t="s">
        <v>1228</v>
      </c>
      <c r="G199" s="28" t="s">
        <v>1256</v>
      </c>
      <c r="H199" s="28" t="s">
        <v>1257</v>
      </c>
      <c r="I199"/>
      <c r="J199"/>
      <c r="K199"/>
      <c r="L199"/>
      <c r="M199"/>
      <c r="N199" s="29"/>
      <c r="O199"/>
    </row>
    <row r="200" spans="2:15" thickBot="1" x14ac:dyDescent="0.35">
      <c r="B200"/>
      <c r="C200"/>
      <c r="D200"/>
      <c r="E200" s="28">
        <v>6</v>
      </c>
      <c r="F200" s="28" t="s">
        <v>1228</v>
      </c>
      <c r="G200" s="28" t="s">
        <v>1258</v>
      </c>
      <c r="H200" s="28" t="s">
        <v>1259</v>
      </c>
      <c r="I200"/>
      <c r="J200"/>
      <c r="K200"/>
      <c r="L200"/>
      <c r="M200"/>
      <c r="N200" s="29"/>
      <c r="O200"/>
    </row>
    <row r="201" spans="2:15" thickBot="1" x14ac:dyDescent="0.35">
      <c r="B201"/>
      <c r="C201"/>
      <c r="D201"/>
      <c r="E201" s="28">
        <v>6</v>
      </c>
      <c r="F201" s="28" t="s">
        <v>1228</v>
      </c>
      <c r="G201" s="28" t="s">
        <v>1260</v>
      </c>
      <c r="H201" s="28" t="s">
        <v>1261</v>
      </c>
      <c r="I201"/>
      <c r="J201"/>
      <c r="K201"/>
      <c r="L201"/>
      <c r="M201"/>
      <c r="N201" s="29"/>
      <c r="O201"/>
    </row>
    <row r="202" spans="2:15" thickBot="1" x14ac:dyDescent="0.35">
      <c r="B202"/>
      <c r="C202"/>
      <c r="D202"/>
      <c r="E202" s="28">
        <v>6</v>
      </c>
      <c r="F202" s="28" t="s">
        <v>1228</v>
      </c>
      <c r="G202" s="28" t="s">
        <v>1262</v>
      </c>
      <c r="H202" s="28" t="s">
        <v>1218</v>
      </c>
      <c r="I202"/>
      <c r="J202"/>
      <c r="K202"/>
      <c r="L202"/>
      <c r="M202"/>
      <c r="N202" s="29"/>
      <c r="O202"/>
    </row>
    <row r="203" spans="2:15" thickBot="1" x14ac:dyDescent="0.35">
      <c r="B203"/>
      <c r="C203"/>
      <c r="D203"/>
      <c r="E203" s="28">
        <v>6</v>
      </c>
      <c r="F203" s="28" t="s">
        <v>1228</v>
      </c>
      <c r="G203" s="28" t="s">
        <v>1263</v>
      </c>
      <c r="H203" s="28" t="s">
        <v>1264</v>
      </c>
      <c r="I203"/>
      <c r="J203"/>
      <c r="K203"/>
      <c r="L203"/>
      <c r="M203"/>
      <c r="N203" s="29"/>
      <c r="O203"/>
    </row>
    <row r="204" spans="2:15" thickBot="1" x14ac:dyDescent="0.35">
      <c r="B204"/>
      <c r="C204"/>
      <c r="D204"/>
      <c r="E204" s="28">
        <v>6</v>
      </c>
      <c r="F204" s="28" t="s">
        <v>1228</v>
      </c>
      <c r="G204" s="28" t="s">
        <v>1265</v>
      </c>
      <c r="H204" s="28" t="s">
        <v>1266</v>
      </c>
      <c r="I204"/>
      <c r="J204"/>
      <c r="K204"/>
      <c r="L204"/>
      <c r="M204"/>
      <c r="N204" s="29"/>
      <c r="O204"/>
    </row>
    <row r="205" spans="2:15" thickBot="1" x14ac:dyDescent="0.35">
      <c r="B205"/>
      <c r="C205"/>
      <c r="D205"/>
      <c r="E205" s="28">
        <v>6</v>
      </c>
      <c r="F205" s="28" t="s">
        <v>1228</v>
      </c>
      <c r="G205" s="28" t="s">
        <v>1267</v>
      </c>
      <c r="H205" s="28" t="s">
        <v>1150</v>
      </c>
      <c r="I205"/>
      <c r="J205"/>
      <c r="K205"/>
      <c r="L205"/>
      <c r="M205"/>
      <c r="N205" s="29"/>
      <c r="O205"/>
    </row>
    <row r="206" spans="2:15" thickBot="1" x14ac:dyDescent="0.35">
      <c r="B206"/>
      <c r="C206"/>
      <c r="D206"/>
      <c r="E206" s="28">
        <v>6</v>
      </c>
      <c r="F206" s="28" t="s">
        <v>1228</v>
      </c>
      <c r="G206" s="28" t="s">
        <v>1268</v>
      </c>
      <c r="H206" s="28" t="s">
        <v>1269</v>
      </c>
      <c r="I206"/>
      <c r="J206"/>
      <c r="K206"/>
      <c r="L206"/>
      <c r="M206"/>
      <c r="N206" s="29"/>
      <c r="O206"/>
    </row>
    <row r="207" spans="2:15" thickBot="1" x14ac:dyDescent="0.35">
      <c r="B207"/>
      <c r="C207"/>
      <c r="D207"/>
      <c r="E207" s="28">
        <v>6</v>
      </c>
      <c r="F207" s="28" t="s">
        <v>1228</v>
      </c>
      <c r="G207" s="28" t="s">
        <v>1270</v>
      </c>
      <c r="H207" s="28" t="s">
        <v>1271</v>
      </c>
      <c r="I207"/>
      <c r="J207"/>
      <c r="K207"/>
      <c r="L207"/>
      <c r="M207"/>
      <c r="N207" s="29"/>
      <c r="O207"/>
    </row>
    <row r="208" spans="2:15" thickBot="1" x14ac:dyDescent="0.35">
      <c r="B208"/>
      <c r="C208"/>
      <c r="D208"/>
      <c r="E208" s="28">
        <v>6</v>
      </c>
      <c r="F208" s="28" t="s">
        <v>1228</v>
      </c>
      <c r="G208" s="28" t="s">
        <v>1272</v>
      </c>
      <c r="H208" s="28" t="s">
        <v>1273</v>
      </c>
      <c r="I208"/>
      <c r="J208"/>
      <c r="K208"/>
      <c r="L208"/>
      <c r="M208"/>
      <c r="N208" s="29"/>
      <c r="O208"/>
    </row>
    <row r="209" spans="2:15" thickBot="1" x14ac:dyDescent="0.35">
      <c r="B209"/>
      <c r="C209"/>
      <c r="D209"/>
      <c r="E209" s="28">
        <v>6</v>
      </c>
      <c r="F209" s="28" t="s">
        <v>1228</v>
      </c>
      <c r="G209" s="28" t="s">
        <v>1274</v>
      </c>
      <c r="H209" s="28" t="s">
        <v>1275</v>
      </c>
      <c r="I209"/>
      <c r="J209"/>
      <c r="K209"/>
      <c r="L209"/>
      <c r="M209"/>
      <c r="N209" s="29"/>
      <c r="O209"/>
    </row>
    <row r="210" spans="2:15" thickBot="1" x14ac:dyDescent="0.35">
      <c r="B210"/>
      <c r="C210"/>
      <c r="D210"/>
      <c r="E210" s="28">
        <v>6</v>
      </c>
      <c r="F210" s="28" t="s">
        <v>1228</v>
      </c>
      <c r="G210" s="28" t="s">
        <v>1276</v>
      </c>
      <c r="H210" s="28" t="s">
        <v>1277</v>
      </c>
      <c r="I210"/>
      <c r="J210"/>
      <c r="K210"/>
      <c r="L210"/>
      <c r="M210"/>
      <c r="N210" s="29"/>
      <c r="O210"/>
    </row>
    <row r="211" spans="2:15" thickBot="1" x14ac:dyDescent="0.35">
      <c r="B211"/>
      <c r="C211"/>
      <c r="D211"/>
      <c r="E211" s="28">
        <v>6</v>
      </c>
      <c r="F211" s="28" t="s">
        <v>1228</v>
      </c>
      <c r="G211" s="28" t="s">
        <v>1278</v>
      </c>
      <c r="H211" s="28" t="s">
        <v>1279</v>
      </c>
      <c r="I211"/>
      <c r="J211"/>
      <c r="K211"/>
      <c r="L211"/>
      <c r="M211"/>
      <c r="N211" s="29"/>
      <c r="O211"/>
    </row>
    <row r="212" spans="2:15" thickBot="1" x14ac:dyDescent="0.35">
      <c r="B212"/>
      <c r="C212"/>
      <c r="D212"/>
      <c r="E212" s="28">
        <v>6</v>
      </c>
      <c r="F212" s="28" t="s">
        <v>1228</v>
      </c>
      <c r="G212" s="28" t="s">
        <v>1280</v>
      </c>
      <c r="H212" s="28" t="s">
        <v>1281</v>
      </c>
      <c r="I212"/>
      <c r="J212"/>
      <c r="K212"/>
      <c r="L212"/>
      <c r="M212"/>
      <c r="N212" s="29"/>
      <c r="O212"/>
    </row>
    <row r="213" spans="2:15" thickBot="1" x14ac:dyDescent="0.35">
      <c r="B213"/>
      <c r="C213"/>
      <c r="D213"/>
      <c r="E213" s="28">
        <v>6</v>
      </c>
      <c r="F213" s="28" t="s">
        <v>1228</v>
      </c>
      <c r="G213" s="28" t="s">
        <v>1282</v>
      </c>
      <c r="H213" s="28" t="s">
        <v>1283</v>
      </c>
      <c r="I213"/>
      <c r="J213"/>
      <c r="K213"/>
      <c r="L213"/>
      <c r="M213"/>
      <c r="N213" s="29"/>
      <c r="O213"/>
    </row>
    <row r="214" spans="2:15" thickBot="1" x14ac:dyDescent="0.35">
      <c r="B214"/>
      <c r="C214"/>
      <c r="D214"/>
      <c r="E214" s="28">
        <v>6</v>
      </c>
      <c r="F214" s="28" t="s">
        <v>1228</v>
      </c>
      <c r="G214" s="28" t="s">
        <v>1284</v>
      </c>
      <c r="H214" s="28" t="s">
        <v>1285</v>
      </c>
      <c r="I214"/>
      <c r="J214"/>
      <c r="K214"/>
      <c r="L214"/>
      <c r="M214"/>
      <c r="N214" s="29"/>
      <c r="O214"/>
    </row>
    <row r="215" spans="2:15" thickBot="1" x14ac:dyDescent="0.35">
      <c r="B215"/>
      <c r="C215"/>
      <c r="D215"/>
      <c r="E215" s="28">
        <v>6</v>
      </c>
      <c r="F215" s="28" t="s">
        <v>1228</v>
      </c>
      <c r="G215" s="28" t="s">
        <v>1286</v>
      </c>
      <c r="H215" s="28" t="s">
        <v>1287</v>
      </c>
      <c r="I215"/>
      <c r="J215"/>
      <c r="K215"/>
      <c r="L215"/>
      <c r="M215"/>
      <c r="N215" s="29"/>
      <c r="O215"/>
    </row>
    <row r="216" spans="2:15" thickBot="1" x14ac:dyDescent="0.35">
      <c r="B216"/>
      <c r="C216"/>
      <c r="D216"/>
      <c r="E216" s="28">
        <v>6</v>
      </c>
      <c r="F216" s="28" t="s">
        <v>1228</v>
      </c>
      <c r="G216" s="28" t="s">
        <v>1288</v>
      </c>
      <c r="H216" s="28" t="s">
        <v>1210</v>
      </c>
      <c r="I216"/>
      <c r="J216"/>
      <c r="K216"/>
      <c r="L216"/>
      <c r="M216"/>
      <c r="N216" s="29"/>
      <c r="O216"/>
    </row>
    <row r="217" spans="2:15" thickBot="1" x14ac:dyDescent="0.35">
      <c r="B217"/>
      <c r="C217"/>
      <c r="D217"/>
      <c r="E217" s="28">
        <v>6</v>
      </c>
      <c r="F217" s="28" t="s">
        <v>1228</v>
      </c>
      <c r="G217" s="28" t="s">
        <v>1289</v>
      </c>
      <c r="H217" s="28" t="s">
        <v>1290</v>
      </c>
      <c r="I217"/>
      <c r="J217"/>
      <c r="K217"/>
      <c r="L217"/>
      <c r="M217"/>
      <c r="N217" s="29"/>
      <c r="O217"/>
    </row>
    <row r="218" spans="2:15" thickBot="1" x14ac:dyDescent="0.35">
      <c r="B218"/>
      <c r="C218"/>
      <c r="D218"/>
      <c r="E218" s="28">
        <v>6</v>
      </c>
      <c r="F218" s="28" t="s">
        <v>1228</v>
      </c>
      <c r="G218" s="28" t="s">
        <v>1291</v>
      </c>
      <c r="H218" s="28" t="s">
        <v>1292</v>
      </c>
      <c r="I218"/>
      <c r="J218"/>
      <c r="K218"/>
      <c r="L218"/>
      <c r="M218"/>
      <c r="N218" s="29"/>
      <c r="O218"/>
    </row>
    <row r="219" spans="2:15" thickBot="1" x14ac:dyDescent="0.35">
      <c r="B219"/>
      <c r="C219"/>
      <c r="D219"/>
      <c r="E219" s="28">
        <v>6</v>
      </c>
      <c r="F219" s="28" t="s">
        <v>1228</v>
      </c>
      <c r="G219" s="28" t="s">
        <v>1293</v>
      </c>
      <c r="H219" s="28" t="s">
        <v>1294</v>
      </c>
      <c r="I219"/>
      <c r="J219"/>
      <c r="K219"/>
      <c r="L219"/>
      <c r="M219"/>
      <c r="N219" s="29"/>
      <c r="O219"/>
    </row>
    <row r="220" spans="2:15" thickBot="1" x14ac:dyDescent="0.35">
      <c r="B220"/>
      <c r="C220"/>
      <c r="D220"/>
      <c r="E220" s="28">
        <v>6</v>
      </c>
      <c r="F220" s="28" t="s">
        <v>1228</v>
      </c>
      <c r="G220" s="28" t="s">
        <v>1295</v>
      </c>
      <c r="H220" s="28" t="s">
        <v>1296</v>
      </c>
      <c r="I220"/>
      <c r="J220"/>
      <c r="K220"/>
      <c r="L220"/>
      <c r="M220"/>
      <c r="N220" s="29"/>
      <c r="O220"/>
    </row>
    <row r="221" spans="2:15" thickBot="1" x14ac:dyDescent="0.35">
      <c r="B221"/>
      <c r="C221"/>
      <c r="D221"/>
      <c r="E221" s="28">
        <v>6</v>
      </c>
      <c r="F221" s="28" t="s">
        <v>1228</v>
      </c>
      <c r="G221" s="28" t="s">
        <v>1297</v>
      </c>
      <c r="H221" s="28" t="s">
        <v>1298</v>
      </c>
      <c r="I221"/>
      <c r="J221"/>
      <c r="K221"/>
      <c r="L221"/>
      <c r="M221"/>
      <c r="N221" s="29"/>
      <c r="O221"/>
    </row>
    <row r="222" spans="2:15" thickBot="1" x14ac:dyDescent="0.35">
      <c r="B222"/>
      <c r="C222"/>
      <c r="D222"/>
      <c r="E222" s="28">
        <v>6</v>
      </c>
      <c r="F222" s="28" t="s">
        <v>1228</v>
      </c>
      <c r="G222" s="28" t="s">
        <v>1299</v>
      </c>
      <c r="H222" s="28" t="s">
        <v>1300</v>
      </c>
      <c r="I222"/>
      <c r="J222"/>
      <c r="K222"/>
      <c r="L222"/>
      <c r="M222"/>
      <c r="N222" s="29"/>
      <c r="O222"/>
    </row>
    <row r="223" spans="2:15" thickBot="1" x14ac:dyDescent="0.35">
      <c r="B223"/>
      <c r="C223"/>
      <c r="D223"/>
      <c r="E223" s="28">
        <v>6</v>
      </c>
      <c r="F223" s="28" t="s">
        <v>1228</v>
      </c>
      <c r="G223" s="28" t="s">
        <v>1301</v>
      </c>
      <c r="H223" s="28" t="s">
        <v>1302</v>
      </c>
      <c r="I223"/>
      <c r="J223"/>
      <c r="K223"/>
      <c r="L223"/>
      <c r="M223"/>
      <c r="N223" s="29"/>
      <c r="O223"/>
    </row>
    <row r="224" spans="2:15" thickBot="1" x14ac:dyDescent="0.35">
      <c r="B224"/>
      <c r="C224"/>
      <c r="D224"/>
      <c r="E224" s="28">
        <v>6</v>
      </c>
      <c r="F224" s="28" t="s">
        <v>1228</v>
      </c>
      <c r="G224" s="28" t="s">
        <v>1303</v>
      </c>
      <c r="H224" s="28" t="s">
        <v>1304</v>
      </c>
      <c r="I224"/>
      <c r="J224"/>
      <c r="K224"/>
      <c r="L224"/>
      <c r="M224"/>
      <c r="N224" s="29"/>
      <c r="O224"/>
    </row>
    <row r="225" spans="2:15" thickBot="1" x14ac:dyDescent="0.35">
      <c r="B225"/>
      <c r="C225"/>
      <c r="D225"/>
      <c r="E225" s="28">
        <v>6</v>
      </c>
      <c r="F225" s="28" t="s">
        <v>1228</v>
      </c>
      <c r="G225" s="28" t="s">
        <v>1433</v>
      </c>
      <c r="H225" s="28" t="s">
        <v>1434</v>
      </c>
      <c r="I225"/>
      <c r="J225"/>
      <c r="K225"/>
      <c r="L225"/>
      <c r="M225"/>
      <c r="N225" s="29"/>
      <c r="O225"/>
    </row>
    <row r="226" spans="2:15" thickBot="1" x14ac:dyDescent="0.35">
      <c r="B226"/>
      <c r="C226"/>
      <c r="D226"/>
      <c r="E226" s="28">
        <v>6</v>
      </c>
      <c r="F226" s="28" t="s">
        <v>1228</v>
      </c>
      <c r="G226" s="28" t="s">
        <v>1305</v>
      </c>
      <c r="H226" s="28" t="s">
        <v>1306</v>
      </c>
      <c r="I226"/>
      <c r="J226"/>
      <c r="K226"/>
      <c r="L226"/>
      <c r="M226"/>
      <c r="N226" s="29"/>
      <c r="O226"/>
    </row>
    <row r="227" spans="2:15" thickBot="1" x14ac:dyDescent="0.35">
      <c r="B227"/>
      <c r="C227"/>
      <c r="D227"/>
      <c r="E227" s="28">
        <v>6</v>
      </c>
      <c r="F227" s="28" t="s">
        <v>1228</v>
      </c>
      <c r="G227" s="28" t="s">
        <v>1307</v>
      </c>
      <c r="H227" s="28" t="s">
        <v>1308</v>
      </c>
      <c r="I227"/>
      <c r="J227"/>
      <c r="K227"/>
      <c r="L227"/>
      <c r="M227"/>
      <c r="N227" s="29"/>
      <c r="O227"/>
    </row>
    <row r="228" spans="2:15" thickBot="1" x14ac:dyDescent="0.35">
      <c r="B228"/>
      <c r="C228"/>
      <c r="D228"/>
      <c r="E228" s="28">
        <v>6</v>
      </c>
      <c r="F228" s="28" t="s">
        <v>1228</v>
      </c>
      <c r="G228" s="28" t="s">
        <v>1309</v>
      </c>
      <c r="H228" s="28" t="s">
        <v>1310</v>
      </c>
      <c r="I228"/>
      <c r="J228"/>
      <c r="K228"/>
      <c r="L228"/>
      <c r="M228"/>
      <c r="N228" s="29"/>
      <c r="O228"/>
    </row>
    <row r="229" spans="2:15" thickBot="1" x14ac:dyDescent="0.35">
      <c r="B229"/>
      <c r="C229"/>
      <c r="D229"/>
      <c r="E229" s="28">
        <v>6</v>
      </c>
      <c r="F229" s="28" t="s">
        <v>1228</v>
      </c>
      <c r="G229" s="28" t="s">
        <v>1311</v>
      </c>
      <c r="H229" s="28" t="s">
        <v>1312</v>
      </c>
      <c r="I229"/>
      <c r="J229"/>
      <c r="K229"/>
      <c r="L229"/>
      <c r="M229"/>
      <c r="N229" s="29"/>
      <c r="O229"/>
    </row>
    <row r="230" spans="2:15" thickBot="1" x14ac:dyDescent="0.35">
      <c r="B230"/>
      <c r="C230"/>
      <c r="D230"/>
      <c r="E230" s="28">
        <v>6</v>
      </c>
      <c r="F230" s="28" t="s">
        <v>1228</v>
      </c>
      <c r="G230" s="28" t="s">
        <v>1313</v>
      </c>
      <c r="H230" s="28" t="s">
        <v>1314</v>
      </c>
      <c r="I230"/>
      <c r="J230"/>
      <c r="K230"/>
      <c r="L230"/>
      <c r="M230"/>
      <c r="N230" s="29"/>
      <c r="O230"/>
    </row>
    <row r="231" spans="2:15" thickBot="1" x14ac:dyDescent="0.35">
      <c r="B231"/>
      <c r="C231"/>
      <c r="D231"/>
      <c r="E231" s="28">
        <v>6</v>
      </c>
      <c r="F231" s="28" t="s">
        <v>1228</v>
      </c>
      <c r="G231" s="28" t="s">
        <v>1315</v>
      </c>
      <c r="H231" s="28" t="s">
        <v>1316</v>
      </c>
      <c r="I231"/>
      <c r="J231"/>
      <c r="K231"/>
      <c r="L231"/>
      <c r="M231"/>
      <c r="N231" s="29"/>
      <c r="O231"/>
    </row>
    <row r="232" spans="2:15" thickBot="1" x14ac:dyDescent="0.35">
      <c r="B232"/>
      <c r="C232"/>
      <c r="D232"/>
      <c r="E232" s="28">
        <v>6</v>
      </c>
      <c r="F232" s="28" t="s">
        <v>1228</v>
      </c>
      <c r="G232" s="28" t="s">
        <v>1317</v>
      </c>
      <c r="H232" s="28" t="s">
        <v>1318</v>
      </c>
      <c r="I232"/>
      <c r="J232"/>
      <c r="K232"/>
      <c r="L232"/>
      <c r="M232"/>
      <c r="N232" s="29"/>
      <c r="O232"/>
    </row>
    <row r="233" spans="2:15" thickBot="1" x14ac:dyDescent="0.35">
      <c r="B233"/>
      <c r="C233"/>
      <c r="D233"/>
      <c r="E233" s="28">
        <v>6</v>
      </c>
      <c r="F233" s="28" t="s">
        <v>1228</v>
      </c>
      <c r="G233" s="28" t="s">
        <v>1319</v>
      </c>
      <c r="H233" s="28" t="s">
        <v>1320</v>
      </c>
      <c r="I233"/>
      <c r="J233"/>
      <c r="K233"/>
      <c r="L233"/>
      <c r="M233"/>
      <c r="N233" s="29"/>
      <c r="O233"/>
    </row>
    <row r="234" spans="2:15" thickBot="1" x14ac:dyDescent="0.35">
      <c r="B234"/>
      <c r="C234"/>
      <c r="D234"/>
      <c r="E234" s="28">
        <v>6</v>
      </c>
      <c r="F234" s="28" t="s">
        <v>1228</v>
      </c>
      <c r="G234" s="28" t="s">
        <v>1321</v>
      </c>
      <c r="H234" s="28" t="s">
        <v>1322</v>
      </c>
      <c r="I234"/>
      <c r="J234"/>
      <c r="K234"/>
      <c r="L234"/>
      <c r="M234"/>
      <c r="N234" s="29"/>
      <c r="O234"/>
    </row>
    <row r="235" spans="2:15" thickBot="1" x14ac:dyDescent="0.35">
      <c r="B235"/>
      <c r="C235"/>
      <c r="D235"/>
      <c r="E235" s="28">
        <v>6</v>
      </c>
      <c r="F235" s="28" t="s">
        <v>1228</v>
      </c>
      <c r="G235" s="28" t="s">
        <v>1323</v>
      </c>
      <c r="H235" s="28" t="s">
        <v>1324</v>
      </c>
      <c r="I235"/>
      <c r="J235"/>
      <c r="K235"/>
      <c r="L235"/>
      <c r="M235"/>
      <c r="N235" s="29"/>
      <c r="O235"/>
    </row>
    <row r="236" spans="2:15" thickBot="1" x14ac:dyDescent="0.35">
      <c r="B236"/>
      <c r="C236"/>
      <c r="D236"/>
      <c r="E236" s="28">
        <v>6</v>
      </c>
      <c r="F236" s="28" t="s">
        <v>1228</v>
      </c>
      <c r="G236" s="28" t="s">
        <v>1325</v>
      </c>
      <c r="H236" s="28" t="s">
        <v>1326</v>
      </c>
      <c r="I236"/>
      <c r="J236"/>
      <c r="K236"/>
      <c r="L236"/>
      <c r="M236"/>
      <c r="N236" s="29"/>
      <c r="O236"/>
    </row>
    <row r="237" spans="2:15" thickBot="1" x14ac:dyDescent="0.35">
      <c r="B237"/>
      <c r="C237"/>
      <c r="D237"/>
      <c r="E237" s="28">
        <v>6</v>
      </c>
      <c r="F237" s="28" t="s">
        <v>1228</v>
      </c>
      <c r="G237" s="28" t="s">
        <v>1327</v>
      </c>
      <c r="H237" s="28" t="s">
        <v>1328</v>
      </c>
      <c r="I237"/>
      <c r="J237"/>
      <c r="K237"/>
      <c r="L237"/>
      <c r="M237"/>
      <c r="N237" s="29"/>
      <c r="O237"/>
    </row>
    <row r="238" spans="2:15" thickBot="1" x14ac:dyDescent="0.35">
      <c r="B238"/>
      <c r="C238"/>
      <c r="D238"/>
      <c r="E238" s="28">
        <v>6</v>
      </c>
      <c r="F238" s="28" t="s">
        <v>1228</v>
      </c>
      <c r="G238" s="28" t="s">
        <v>1329</v>
      </c>
      <c r="H238" s="28" t="s">
        <v>1330</v>
      </c>
      <c r="I238"/>
      <c r="J238"/>
      <c r="K238"/>
      <c r="L238"/>
      <c r="M238"/>
      <c r="N238" s="29"/>
      <c r="O238"/>
    </row>
    <row r="239" spans="2:15" thickBot="1" x14ac:dyDescent="0.35">
      <c r="B239"/>
      <c r="C239"/>
      <c r="D239"/>
      <c r="E239" s="28">
        <v>6</v>
      </c>
      <c r="F239" s="28" t="s">
        <v>1228</v>
      </c>
      <c r="G239" s="28" t="s">
        <v>1331</v>
      </c>
      <c r="H239" s="28" t="s">
        <v>1332</v>
      </c>
      <c r="I239"/>
      <c r="J239"/>
      <c r="K239"/>
      <c r="L239"/>
      <c r="M239"/>
      <c r="N239" s="29"/>
      <c r="O239"/>
    </row>
    <row r="240" spans="2:15" thickBot="1" x14ac:dyDescent="0.35">
      <c r="B240"/>
      <c r="C240"/>
      <c r="D240"/>
      <c r="E240" s="28">
        <v>6</v>
      </c>
      <c r="F240" s="28" t="s">
        <v>1228</v>
      </c>
      <c r="G240" s="28" t="s">
        <v>1333</v>
      </c>
      <c r="H240" s="28" t="s">
        <v>1145</v>
      </c>
      <c r="I240"/>
      <c r="J240"/>
      <c r="K240"/>
      <c r="L240"/>
      <c r="M240"/>
      <c r="N240" s="29"/>
      <c r="O240"/>
    </row>
    <row r="241" spans="2:15" thickBot="1" x14ac:dyDescent="0.35">
      <c r="B241"/>
      <c r="C241"/>
      <c r="D241"/>
      <c r="E241" s="28">
        <v>6</v>
      </c>
      <c r="F241" s="28" t="s">
        <v>1228</v>
      </c>
      <c r="G241" s="28" t="s">
        <v>1334</v>
      </c>
      <c r="H241" s="28" t="s">
        <v>1335</v>
      </c>
      <c r="I241"/>
      <c r="J241"/>
      <c r="K241"/>
      <c r="L241"/>
      <c r="M241"/>
      <c r="N241" s="29"/>
      <c r="O241"/>
    </row>
    <row r="242" spans="2:15" thickBot="1" x14ac:dyDescent="0.35">
      <c r="B242"/>
      <c r="C242"/>
      <c r="D242"/>
      <c r="E242" s="28">
        <v>6</v>
      </c>
      <c r="F242" s="28" t="s">
        <v>1228</v>
      </c>
      <c r="G242" s="28" t="s">
        <v>1336</v>
      </c>
      <c r="H242" s="28" t="s">
        <v>1337</v>
      </c>
      <c r="I242"/>
      <c r="J242"/>
      <c r="K242"/>
      <c r="L242"/>
      <c r="M242"/>
      <c r="N242" s="29"/>
      <c r="O242"/>
    </row>
    <row r="243" spans="2:15" thickBot="1" x14ac:dyDescent="0.35">
      <c r="B243"/>
      <c r="C243"/>
      <c r="D243"/>
      <c r="E243" s="28">
        <v>6</v>
      </c>
      <c r="F243" s="28" t="s">
        <v>1228</v>
      </c>
      <c r="G243" s="28" t="s">
        <v>1338</v>
      </c>
      <c r="H243" s="28" t="s">
        <v>1179</v>
      </c>
      <c r="I243"/>
      <c r="J243"/>
      <c r="K243"/>
      <c r="L243"/>
      <c r="M243"/>
      <c r="N243" s="29"/>
      <c r="O243"/>
    </row>
    <row r="244" spans="2:15" thickBot="1" x14ac:dyDescent="0.35">
      <c r="B244"/>
      <c r="C244"/>
      <c r="D244"/>
      <c r="E244" s="28">
        <v>6</v>
      </c>
      <c r="F244" s="28" t="s">
        <v>1228</v>
      </c>
      <c r="G244" s="28" t="s">
        <v>1339</v>
      </c>
      <c r="H244" s="28" t="s">
        <v>1340</v>
      </c>
      <c r="I244"/>
      <c r="J244"/>
      <c r="K244"/>
      <c r="L244"/>
      <c r="M244"/>
      <c r="N244" s="29"/>
      <c r="O244"/>
    </row>
    <row r="245" spans="2:15" thickBot="1" x14ac:dyDescent="0.35">
      <c r="B245"/>
      <c r="C245"/>
      <c r="D245"/>
      <c r="E245" s="28">
        <v>6</v>
      </c>
      <c r="F245" s="28" t="s">
        <v>1228</v>
      </c>
      <c r="G245" s="28" t="s">
        <v>1341</v>
      </c>
      <c r="H245" s="28" t="s">
        <v>1181</v>
      </c>
      <c r="I245"/>
      <c r="J245"/>
      <c r="K245"/>
      <c r="L245"/>
      <c r="M245"/>
      <c r="N245" s="29"/>
      <c r="O245"/>
    </row>
    <row r="246" spans="2:15" thickBot="1" x14ac:dyDescent="0.35">
      <c r="B246"/>
      <c r="C246"/>
      <c r="D246"/>
      <c r="E246" s="28">
        <v>6</v>
      </c>
      <c r="F246" s="28" t="s">
        <v>1228</v>
      </c>
      <c r="G246" s="28" t="s">
        <v>1342</v>
      </c>
      <c r="H246" s="28" t="s">
        <v>1343</v>
      </c>
      <c r="I246"/>
      <c r="J246"/>
      <c r="K246"/>
      <c r="L246"/>
      <c r="M246"/>
      <c r="N246" s="29"/>
      <c r="O246"/>
    </row>
    <row r="247" spans="2:15" thickBot="1" x14ac:dyDescent="0.35">
      <c r="B247"/>
      <c r="C247"/>
      <c r="D247"/>
      <c r="E247" s="28">
        <v>6</v>
      </c>
      <c r="F247" s="28" t="s">
        <v>1228</v>
      </c>
      <c r="G247" s="28" t="s">
        <v>1344</v>
      </c>
      <c r="H247" s="28" t="s">
        <v>1345</v>
      </c>
      <c r="I247"/>
      <c r="J247"/>
      <c r="K247"/>
      <c r="L247"/>
      <c r="M247"/>
      <c r="N247" s="29"/>
      <c r="O247"/>
    </row>
    <row r="248" spans="2:15" thickBot="1" x14ac:dyDescent="0.35">
      <c r="B248"/>
      <c r="C248"/>
      <c r="D248"/>
      <c r="E248" s="28">
        <v>6</v>
      </c>
      <c r="F248" s="28" t="s">
        <v>1228</v>
      </c>
      <c r="G248" s="28" t="s">
        <v>1346</v>
      </c>
      <c r="H248" s="28" t="s">
        <v>1347</v>
      </c>
      <c r="I248"/>
      <c r="J248"/>
      <c r="K248"/>
      <c r="L248"/>
      <c r="M248"/>
      <c r="N248" s="29"/>
      <c r="O248"/>
    </row>
    <row r="249" spans="2:15" thickBot="1" x14ac:dyDescent="0.35">
      <c r="B249"/>
      <c r="C249"/>
      <c r="D249"/>
      <c r="E249" s="28">
        <v>6</v>
      </c>
      <c r="F249" s="28" t="s">
        <v>1228</v>
      </c>
      <c r="G249" s="28" t="s">
        <v>1348</v>
      </c>
      <c r="H249" s="28" t="s">
        <v>1192</v>
      </c>
      <c r="I249"/>
      <c r="J249"/>
      <c r="K249"/>
      <c r="L249"/>
      <c r="M249"/>
      <c r="N249" s="29"/>
      <c r="O249"/>
    </row>
    <row r="250" spans="2:15" thickBot="1" x14ac:dyDescent="0.35">
      <c r="B250"/>
      <c r="C250"/>
      <c r="D250"/>
      <c r="E250" s="28">
        <v>6</v>
      </c>
      <c r="F250" s="28" t="s">
        <v>1228</v>
      </c>
      <c r="G250" s="28" t="s">
        <v>1349</v>
      </c>
      <c r="H250" s="28" t="s">
        <v>1350</v>
      </c>
      <c r="I250"/>
      <c r="J250"/>
      <c r="K250"/>
      <c r="L250"/>
      <c r="M250"/>
      <c r="N250" s="29"/>
      <c r="O250"/>
    </row>
    <row r="251" spans="2:15" thickBot="1" x14ac:dyDescent="0.35">
      <c r="B251"/>
      <c r="C251"/>
      <c r="D251"/>
      <c r="E251" s="28">
        <v>6</v>
      </c>
      <c r="F251" s="28" t="s">
        <v>1228</v>
      </c>
      <c r="G251" s="28" t="s">
        <v>1351</v>
      </c>
      <c r="H251" s="28" t="s">
        <v>1352</v>
      </c>
      <c r="I251"/>
      <c r="J251"/>
      <c r="K251"/>
      <c r="L251"/>
      <c r="M251"/>
      <c r="N251" s="29"/>
      <c r="O251"/>
    </row>
    <row r="252" spans="2:15" thickBot="1" x14ac:dyDescent="0.35">
      <c r="B252"/>
      <c r="C252"/>
      <c r="D252"/>
      <c r="E252" s="28">
        <v>6</v>
      </c>
      <c r="F252" s="28" t="s">
        <v>1228</v>
      </c>
      <c r="G252" s="28" t="s">
        <v>1353</v>
      </c>
      <c r="H252" s="28" t="s">
        <v>1149</v>
      </c>
      <c r="I252"/>
      <c r="J252"/>
      <c r="K252"/>
      <c r="L252"/>
      <c r="M252"/>
      <c r="N252" s="29"/>
      <c r="O252"/>
    </row>
    <row r="253" spans="2:15" thickBot="1" x14ac:dyDescent="0.35">
      <c r="B253"/>
      <c r="C253"/>
      <c r="D253"/>
      <c r="E253" s="28">
        <v>6</v>
      </c>
      <c r="F253" s="28" t="s">
        <v>1228</v>
      </c>
      <c r="G253" s="28" t="s">
        <v>1354</v>
      </c>
      <c r="H253" s="28" t="s">
        <v>1148</v>
      </c>
      <c r="I253"/>
      <c r="J253"/>
      <c r="K253"/>
      <c r="L253"/>
      <c r="M253"/>
      <c r="N253" s="29"/>
      <c r="O253"/>
    </row>
    <row r="254" spans="2:15" thickBot="1" x14ac:dyDescent="0.35">
      <c r="B254"/>
      <c r="C254"/>
      <c r="D254"/>
      <c r="E254" s="28">
        <v>6</v>
      </c>
      <c r="F254" s="28" t="s">
        <v>1228</v>
      </c>
      <c r="G254" s="28" t="s">
        <v>1355</v>
      </c>
      <c r="H254" s="28" t="s">
        <v>1356</v>
      </c>
      <c r="I254"/>
      <c r="J254"/>
      <c r="K254"/>
      <c r="L254"/>
      <c r="M254"/>
      <c r="N254" s="29"/>
      <c r="O254"/>
    </row>
    <row r="255" spans="2:15" thickBot="1" x14ac:dyDescent="0.35">
      <c r="B255"/>
      <c r="C255"/>
      <c r="D255"/>
      <c r="E255" s="28">
        <v>6</v>
      </c>
      <c r="F255" s="28" t="s">
        <v>1228</v>
      </c>
      <c r="G255" s="28" t="s">
        <v>1357</v>
      </c>
      <c r="H255" s="28" t="s">
        <v>1358</v>
      </c>
      <c r="I255"/>
      <c r="J255"/>
      <c r="K255"/>
      <c r="L255"/>
      <c r="M255"/>
      <c r="N255" s="29"/>
      <c r="O255"/>
    </row>
    <row r="256" spans="2:15" thickBot="1" x14ac:dyDescent="0.35">
      <c r="B256"/>
      <c r="C256"/>
      <c r="D256"/>
      <c r="E256" s="28">
        <v>6</v>
      </c>
      <c r="F256" s="28" t="s">
        <v>1228</v>
      </c>
      <c r="G256" s="28" t="s">
        <v>1359</v>
      </c>
      <c r="H256" s="28" t="s">
        <v>1360</v>
      </c>
      <c r="I256"/>
      <c r="J256"/>
      <c r="K256"/>
      <c r="L256"/>
      <c r="M256"/>
      <c r="N256" s="29"/>
      <c r="O256"/>
    </row>
    <row r="257" spans="2:15" thickBot="1" x14ac:dyDescent="0.35">
      <c r="B257"/>
      <c r="C257"/>
      <c r="D257"/>
      <c r="E257" s="28">
        <v>6</v>
      </c>
      <c r="F257" s="28" t="s">
        <v>1228</v>
      </c>
      <c r="G257" s="28" t="s">
        <v>1361</v>
      </c>
      <c r="H257" s="28" t="s">
        <v>1362</v>
      </c>
      <c r="I257"/>
      <c r="J257"/>
      <c r="K257"/>
      <c r="L257"/>
      <c r="M257"/>
      <c r="N257" s="29"/>
      <c r="O257"/>
    </row>
    <row r="258" spans="2:15" thickBot="1" x14ac:dyDescent="0.35">
      <c r="B258"/>
      <c r="C258"/>
      <c r="D258"/>
      <c r="E258" s="28">
        <v>6</v>
      </c>
      <c r="F258" s="28" t="s">
        <v>1228</v>
      </c>
      <c r="G258" s="28" t="s">
        <v>1363</v>
      </c>
      <c r="H258" s="28" t="s">
        <v>1364</v>
      </c>
      <c r="I258"/>
      <c r="J258"/>
      <c r="K258"/>
      <c r="L258"/>
      <c r="M258"/>
      <c r="N258" s="29"/>
      <c r="O258"/>
    </row>
    <row r="259" spans="2:15" thickBot="1" x14ac:dyDescent="0.35">
      <c r="B259"/>
      <c r="C259"/>
      <c r="D259"/>
      <c r="E259" s="28">
        <v>6</v>
      </c>
      <c r="F259" s="28" t="s">
        <v>1228</v>
      </c>
      <c r="G259" s="28" t="s">
        <v>1365</v>
      </c>
      <c r="H259" s="28" t="s">
        <v>1366</v>
      </c>
      <c r="I259"/>
      <c r="J259"/>
      <c r="K259"/>
      <c r="L259"/>
      <c r="M259"/>
      <c r="N259" s="29"/>
      <c r="O259"/>
    </row>
    <row r="260" spans="2:15" thickBot="1" x14ac:dyDescent="0.35">
      <c r="B260"/>
      <c r="C260"/>
      <c r="D260"/>
      <c r="E260" s="28">
        <v>6</v>
      </c>
      <c r="F260" s="28" t="s">
        <v>1228</v>
      </c>
      <c r="G260" s="28" t="s">
        <v>1367</v>
      </c>
      <c r="H260" s="28" t="s">
        <v>1198</v>
      </c>
      <c r="I260"/>
      <c r="J260"/>
      <c r="K260"/>
      <c r="L260"/>
      <c r="M260"/>
      <c r="N260" s="29"/>
      <c r="O260"/>
    </row>
    <row r="261" spans="2:15" thickBot="1" x14ac:dyDescent="0.35">
      <c r="B261"/>
      <c r="C261"/>
      <c r="D261"/>
      <c r="E261" s="28">
        <v>6</v>
      </c>
      <c r="F261" s="28" t="s">
        <v>1228</v>
      </c>
      <c r="G261" s="28" t="s">
        <v>1368</v>
      </c>
      <c r="H261" s="28" t="s">
        <v>1369</v>
      </c>
      <c r="I261"/>
      <c r="J261"/>
      <c r="K261"/>
      <c r="L261"/>
      <c r="M261"/>
      <c r="N261" s="29"/>
      <c r="O261"/>
    </row>
    <row r="262" spans="2:15" thickBot="1" x14ac:dyDescent="0.35">
      <c r="B262"/>
      <c r="C262"/>
      <c r="D262"/>
      <c r="E262" s="28">
        <v>6</v>
      </c>
      <c r="F262" s="28" t="s">
        <v>1228</v>
      </c>
      <c r="G262" s="28" t="s">
        <v>1370</v>
      </c>
      <c r="H262" s="28" t="s">
        <v>1371</v>
      </c>
      <c r="I262"/>
      <c r="J262"/>
      <c r="K262"/>
      <c r="L262"/>
      <c r="M262"/>
      <c r="N262" s="29"/>
      <c r="O262"/>
    </row>
    <row r="263" spans="2:15" thickBot="1" x14ac:dyDescent="0.35">
      <c r="B263"/>
      <c r="C263"/>
      <c r="D263"/>
      <c r="E263" s="28">
        <v>6</v>
      </c>
      <c r="F263" s="28" t="s">
        <v>1228</v>
      </c>
      <c r="G263" s="28" t="s">
        <v>1372</v>
      </c>
      <c r="H263" s="28" t="s">
        <v>1373</v>
      </c>
      <c r="I263"/>
      <c r="J263"/>
      <c r="K263"/>
      <c r="L263"/>
      <c r="M263"/>
      <c r="N263" s="29"/>
      <c r="O263"/>
    </row>
    <row r="264" spans="2:15" thickBot="1" x14ac:dyDescent="0.35">
      <c r="B264"/>
      <c r="C264"/>
      <c r="D264"/>
      <c r="E264" s="28">
        <v>6</v>
      </c>
      <c r="F264" s="28" t="s">
        <v>1228</v>
      </c>
      <c r="G264" s="28" t="s">
        <v>1374</v>
      </c>
      <c r="H264" s="28" t="s">
        <v>1375</v>
      </c>
      <c r="I264"/>
      <c r="J264"/>
      <c r="K264"/>
      <c r="L264"/>
      <c r="M264"/>
      <c r="N264" s="29"/>
      <c r="O264"/>
    </row>
    <row r="265" spans="2:15" thickBot="1" x14ac:dyDescent="0.35">
      <c r="B265"/>
      <c r="C265"/>
      <c r="D265"/>
      <c r="E265" s="28">
        <v>6</v>
      </c>
      <c r="F265" s="28" t="s">
        <v>1228</v>
      </c>
      <c r="G265" s="28" t="s">
        <v>1376</v>
      </c>
      <c r="H265" s="28" t="s">
        <v>1377</v>
      </c>
      <c r="I265"/>
      <c r="J265"/>
      <c r="K265"/>
      <c r="L265"/>
      <c r="M265"/>
      <c r="N265" s="29"/>
      <c r="O265"/>
    </row>
    <row r="266" spans="2:15" thickBot="1" x14ac:dyDescent="0.35">
      <c r="B266"/>
      <c r="C266"/>
      <c r="D266"/>
      <c r="E266" s="28">
        <v>6</v>
      </c>
      <c r="F266" s="28" t="s">
        <v>1228</v>
      </c>
      <c r="G266" s="28" t="s">
        <v>1378</v>
      </c>
      <c r="H266" s="28" t="s">
        <v>1379</v>
      </c>
      <c r="I266"/>
      <c r="J266"/>
      <c r="K266"/>
      <c r="L266"/>
      <c r="M266"/>
      <c r="N266" s="29"/>
      <c r="O266"/>
    </row>
    <row r="267" spans="2:15" thickBot="1" x14ac:dyDescent="0.35">
      <c r="B267"/>
      <c r="C267"/>
      <c r="D267"/>
      <c r="E267" s="28">
        <v>6</v>
      </c>
      <c r="F267" s="28" t="s">
        <v>1228</v>
      </c>
      <c r="G267" s="28" t="s">
        <v>1380</v>
      </c>
      <c r="H267" s="28" t="s">
        <v>1381</v>
      </c>
      <c r="I267"/>
      <c r="J267"/>
      <c r="K267"/>
      <c r="L267"/>
      <c r="M267"/>
      <c r="N267" s="29"/>
      <c r="O267"/>
    </row>
    <row r="268" spans="2:15" thickBot="1" x14ac:dyDescent="0.35">
      <c r="B268"/>
      <c r="C268"/>
      <c r="D268"/>
      <c r="E268" s="28">
        <v>6</v>
      </c>
      <c r="F268" s="28" t="s">
        <v>1228</v>
      </c>
      <c r="G268" s="28" t="s">
        <v>1382</v>
      </c>
      <c r="H268" s="28" t="s">
        <v>1383</v>
      </c>
      <c r="I268"/>
      <c r="J268"/>
      <c r="K268"/>
      <c r="L268"/>
      <c r="M268"/>
      <c r="N268" s="29"/>
      <c r="O268"/>
    </row>
    <row r="269" spans="2:15" thickBot="1" x14ac:dyDescent="0.35">
      <c r="B269"/>
      <c r="C269"/>
      <c r="D269"/>
      <c r="E269" s="28">
        <v>6</v>
      </c>
      <c r="F269" s="28" t="s">
        <v>1228</v>
      </c>
      <c r="G269" s="28" t="s">
        <v>1384</v>
      </c>
      <c r="H269" s="28" t="s">
        <v>1385</v>
      </c>
      <c r="I269"/>
      <c r="J269"/>
      <c r="K269"/>
      <c r="L269"/>
      <c r="M269"/>
      <c r="N269" s="29"/>
      <c r="O269"/>
    </row>
    <row r="270" spans="2:15" thickBot="1" x14ac:dyDescent="0.35">
      <c r="B270"/>
      <c r="C270"/>
      <c r="D270"/>
      <c r="E270" s="28">
        <v>6</v>
      </c>
      <c r="F270" s="28" t="s">
        <v>1228</v>
      </c>
      <c r="G270" s="28" t="s">
        <v>1386</v>
      </c>
      <c r="H270" s="28" t="s">
        <v>1387</v>
      </c>
      <c r="I270"/>
      <c r="J270"/>
      <c r="K270"/>
      <c r="L270"/>
      <c r="M270"/>
      <c r="N270" s="29"/>
      <c r="O270"/>
    </row>
    <row r="271" spans="2:15" thickBot="1" x14ac:dyDescent="0.35">
      <c r="B271"/>
      <c r="C271"/>
      <c r="D271"/>
      <c r="E271" s="28">
        <v>6</v>
      </c>
      <c r="F271" s="28" t="s">
        <v>1228</v>
      </c>
      <c r="G271" s="28" t="s">
        <v>1388</v>
      </c>
      <c r="H271" s="28" t="s">
        <v>1389</v>
      </c>
      <c r="I271"/>
      <c r="J271"/>
      <c r="K271"/>
      <c r="L271"/>
      <c r="M271"/>
      <c r="N271" s="29"/>
      <c r="O271"/>
    </row>
    <row r="272" spans="2:15" thickBot="1" x14ac:dyDescent="0.35">
      <c r="B272"/>
      <c r="C272"/>
      <c r="D272"/>
      <c r="E272" s="28">
        <v>6</v>
      </c>
      <c r="F272" s="28" t="s">
        <v>1228</v>
      </c>
      <c r="G272" s="28" t="s">
        <v>1390</v>
      </c>
      <c r="H272" s="28" t="s">
        <v>1158</v>
      </c>
      <c r="I272"/>
      <c r="J272"/>
      <c r="K272"/>
      <c r="L272"/>
      <c r="M272"/>
      <c r="N272" s="29"/>
      <c r="O272"/>
    </row>
    <row r="273" spans="2:15" thickBot="1" x14ac:dyDescent="0.35">
      <c r="B273"/>
      <c r="C273"/>
      <c r="D273"/>
      <c r="E273" s="28">
        <v>6</v>
      </c>
      <c r="F273" s="28" t="s">
        <v>1228</v>
      </c>
      <c r="G273" s="28" t="s">
        <v>1391</v>
      </c>
      <c r="H273" s="28" t="s">
        <v>1392</v>
      </c>
      <c r="I273"/>
      <c r="J273"/>
      <c r="K273"/>
      <c r="L273"/>
      <c r="M273"/>
      <c r="N273" s="29"/>
      <c r="O273"/>
    </row>
    <row r="274" spans="2:15" thickBot="1" x14ac:dyDescent="0.35">
      <c r="B274"/>
      <c r="C274"/>
      <c r="D274"/>
      <c r="E274" s="28">
        <v>6</v>
      </c>
      <c r="F274" s="28" t="s">
        <v>1228</v>
      </c>
      <c r="G274" s="28" t="s">
        <v>1393</v>
      </c>
      <c r="H274" s="28" t="s">
        <v>1394</v>
      </c>
      <c r="I274"/>
      <c r="J274"/>
      <c r="K274"/>
      <c r="L274"/>
      <c r="M274"/>
      <c r="N274" s="29"/>
      <c r="O274"/>
    </row>
    <row r="275" spans="2:15" thickBot="1" x14ac:dyDescent="0.35">
      <c r="B275"/>
      <c r="C275"/>
      <c r="D275"/>
      <c r="E275" s="28">
        <v>6</v>
      </c>
      <c r="F275" s="28" t="s">
        <v>1228</v>
      </c>
      <c r="G275" s="28" t="s">
        <v>1395</v>
      </c>
      <c r="H275" s="28" t="s">
        <v>1396</v>
      </c>
      <c r="I275"/>
      <c r="J275"/>
      <c r="K275"/>
      <c r="L275"/>
      <c r="M275"/>
      <c r="N275" s="29"/>
      <c r="O275"/>
    </row>
    <row r="276" spans="2:15" thickBot="1" x14ac:dyDescent="0.35">
      <c r="B276"/>
      <c r="C276"/>
      <c r="D276"/>
      <c r="E276" s="28">
        <v>6</v>
      </c>
      <c r="F276" s="28" t="s">
        <v>1228</v>
      </c>
      <c r="G276" s="28" t="s">
        <v>1397</v>
      </c>
      <c r="H276" s="28" t="s">
        <v>1398</v>
      </c>
      <c r="I276"/>
      <c r="J276"/>
      <c r="K276"/>
      <c r="L276"/>
      <c r="M276"/>
      <c r="N276" s="29"/>
      <c r="O276"/>
    </row>
    <row r="277" spans="2:15" thickBot="1" x14ac:dyDescent="0.35">
      <c r="B277"/>
      <c r="C277"/>
      <c r="D277"/>
      <c r="E277" s="28">
        <v>6</v>
      </c>
      <c r="F277" s="28" t="s">
        <v>1228</v>
      </c>
      <c r="G277" s="28" t="s">
        <v>1399</v>
      </c>
      <c r="H277" s="28" t="s">
        <v>1141</v>
      </c>
      <c r="I277"/>
      <c r="J277"/>
      <c r="K277"/>
      <c r="L277"/>
      <c r="M277"/>
      <c r="N277" s="29"/>
      <c r="O277"/>
    </row>
    <row r="278" spans="2:15" thickBot="1" x14ac:dyDescent="0.35">
      <c r="B278"/>
      <c r="C278"/>
      <c r="D278"/>
      <c r="E278" s="28">
        <v>6</v>
      </c>
      <c r="F278" s="28" t="s">
        <v>1228</v>
      </c>
      <c r="G278" s="28" t="s">
        <v>1400</v>
      </c>
      <c r="H278" s="28" t="s">
        <v>1401</v>
      </c>
      <c r="I278"/>
      <c r="J278"/>
      <c r="K278"/>
      <c r="L278"/>
      <c r="M278"/>
      <c r="N278" s="29"/>
      <c r="O278"/>
    </row>
    <row r="279" spans="2:15" thickBot="1" x14ac:dyDescent="0.35">
      <c r="B279"/>
      <c r="C279"/>
      <c r="D279"/>
      <c r="E279" s="28">
        <v>6</v>
      </c>
      <c r="F279" s="28" t="s">
        <v>1228</v>
      </c>
      <c r="G279" s="28" t="s">
        <v>1402</v>
      </c>
      <c r="H279" s="28" t="s">
        <v>1152</v>
      </c>
      <c r="I279"/>
      <c r="J279"/>
      <c r="K279"/>
      <c r="L279"/>
      <c r="M279"/>
      <c r="N279" s="29"/>
      <c r="O279"/>
    </row>
    <row r="280" spans="2:15" thickBot="1" x14ac:dyDescent="0.35">
      <c r="B280"/>
      <c r="C280"/>
      <c r="D280"/>
      <c r="E280" s="28">
        <v>6</v>
      </c>
      <c r="F280" s="28" t="s">
        <v>1228</v>
      </c>
      <c r="G280" s="28" t="s">
        <v>1403</v>
      </c>
      <c r="H280" s="28" t="s">
        <v>1404</v>
      </c>
      <c r="I280"/>
      <c r="J280"/>
      <c r="K280"/>
      <c r="L280"/>
      <c r="M280"/>
      <c r="N280" s="29"/>
      <c r="O280"/>
    </row>
    <row r="281" spans="2:15" thickBot="1" x14ac:dyDescent="0.35">
      <c r="B281"/>
      <c r="C281"/>
      <c r="D281"/>
      <c r="E281" s="28">
        <v>6</v>
      </c>
      <c r="F281" s="28" t="s">
        <v>1228</v>
      </c>
      <c r="G281" s="28" t="s">
        <v>1405</v>
      </c>
      <c r="H281" s="28" t="s">
        <v>1406</v>
      </c>
      <c r="I281"/>
      <c r="J281"/>
      <c r="K281"/>
      <c r="L281"/>
      <c r="M281"/>
      <c r="N281" s="29"/>
      <c r="O281"/>
    </row>
    <row r="282" spans="2:15" thickBot="1" x14ac:dyDescent="0.35">
      <c r="B282"/>
      <c r="C282"/>
      <c r="D282"/>
      <c r="E282" s="28">
        <v>6</v>
      </c>
      <c r="F282" s="28" t="s">
        <v>1228</v>
      </c>
      <c r="G282" s="28" t="s">
        <v>1407</v>
      </c>
      <c r="H282" s="28" t="s">
        <v>1408</v>
      </c>
      <c r="I282"/>
      <c r="J282"/>
      <c r="K282"/>
      <c r="L282"/>
      <c r="M282"/>
      <c r="N282" s="29"/>
      <c r="O282"/>
    </row>
    <row r="283" spans="2:15" thickBot="1" x14ac:dyDescent="0.35">
      <c r="B283"/>
      <c r="C283"/>
      <c r="D283"/>
      <c r="E283" s="28">
        <v>6</v>
      </c>
      <c r="F283" s="28" t="s">
        <v>1228</v>
      </c>
      <c r="G283" s="28" t="s">
        <v>1409</v>
      </c>
      <c r="H283" s="28" t="s">
        <v>1410</v>
      </c>
      <c r="I283"/>
      <c r="J283"/>
      <c r="K283"/>
      <c r="L283"/>
      <c r="M283"/>
      <c r="N283" s="29"/>
      <c r="O283"/>
    </row>
    <row r="284" spans="2:15" thickBot="1" x14ac:dyDescent="0.35">
      <c r="B284"/>
      <c r="C284"/>
      <c r="D284"/>
      <c r="E284" s="28">
        <v>6</v>
      </c>
      <c r="F284" s="28" t="s">
        <v>1228</v>
      </c>
      <c r="G284" s="28" t="s">
        <v>1411</v>
      </c>
      <c r="H284" s="28" t="s">
        <v>1412</v>
      </c>
      <c r="I284"/>
      <c r="J284"/>
      <c r="K284"/>
      <c r="L284"/>
      <c r="M284"/>
      <c r="N284" s="29"/>
      <c r="O284"/>
    </row>
    <row r="285" spans="2:15" thickBot="1" x14ac:dyDescent="0.35">
      <c r="B285"/>
      <c r="C285"/>
      <c r="D285"/>
      <c r="E285" s="28">
        <v>6</v>
      </c>
      <c r="F285" s="28" t="s">
        <v>1228</v>
      </c>
      <c r="G285" s="28" t="s">
        <v>1413</v>
      </c>
      <c r="H285" s="28" t="s">
        <v>1414</v>
      </c>
      <c r="I285"/>
      <c r="J285"/>
      <c r="K285"/>
      <c r="L285"/>
      <c r="M285"/>
      <c r="N285" s="29"/>
      <c r="O285"/>
    </row>
    <row r="286" spans="2:15" thickBot="1" x14ac:dyDescent="0.35">
      <c r="B286"/>
      <c r="C286"/>
      <c r="D286"/>
      <c r="E286" s="28">
        <v>6</v>
      </c>
      <c r="F286" s="28" t="s">
        <v>1228</v>
      </c>
      <c r="G286" s="28" t="s">
        <v>1415</v>
      </c>
      <c r="H286" s="28" t="s">
        <v>1416</v>
      </c>
      <c r="I286"/>
      <c r="J286"/>
      <c r="K286"/>
      <c r="L286"/>
      <c r="M286"/>
      <c r="N286" s="29"/>
      <c r="O286"/>
    </row>
    <row r="287" spans="2:15" thickBot="1" x14ac:dyDescent="0.35">
      <c r="B287"/>
      <c r="C287"/>
      <c r="D287"/>
      <c r="E287" s="28">
        <v>6</v>
      </c>
      <c r="F287" s="28" t="s">
        <v>1228</v>
      </c>
      <c r="G287" s="28" t="s">
        <v>1417</v>
      </c>
      <c r="H287" s="28" t="s">
        <v>1418</v>
      </c>
      <c r="I287"/>
      <c r="J287"/>
      <c r="K287"/>
      <c r="L287"/>
      <c r="M287"/>
      <c r="N287" s="29"/>
      <c r="O287"/>
    </row>
    <row r="288" spans="2:15" thickBot="1" x14ac:dyDescent="0.35">
      <c r="B288"/>
      <c r="C288"/>
      <c r="D288"/>
      <c r="E288" s="28">
        <v>6</v>
      </c>
      <c r="F288" s="28" t="s">
        <v>1228</v>
      </c>
      <c r="G288" s="28" t="s">
        <v>1419</v>
      </c>
      <c r="H288" s="28" t="s">
        <v>1420</v>
      </c>
      <c r="I288"/>
      <c r="J288"/>
      <c r="K288"/>
      <c r="L288"/>
      <c r="M288"/>
      <c r="N288" s="29"/>
      <c r="O288"/>
    </row>
    <row r="289" spans="2:15" thickBot="1" x14ac:dyDescent="0.35">
      <c r="B289"/>
      <c r="C289"/>
      <c r="D289"/>
      <c r="E289" s="28">
        <v>6</v>
      </c>
      <c r="F289" s="28" t="s">
        <v>1228</v>
      </c>
      <c r="G289" s="28" t="s">
        <v>1435</v>
      </c>
      <c r="H289" s="28" t="s">
        <v>1156</v>
      </c>
      <c r="I289"/>
      <c r="J289"/>
      <c r="K289"/>
      <c r="L289"/>
      <c r="M289"/>
      <c r="N289" s="29"/>
      <c r="O289"/>
    </row>
    <row r="290" spans="2:15" thickBot="1" x14ac:dyDescent="0.35">
      <c r="B290"/>
      <c r="C290"/>
      <c r="D290"/>
      <c r="E290" s="28">
        <v>6</v>
      </c>
      <c r="F290" s="28" t="s">
        <v>1228</v>
      </c>
      <c r="G290" s="28" t="s">
        <v>1421</v>
      </c>
      <c r="H290" s="28" t="s">
        <v>1422</v>
      </c>
      <c r="I290"/>
      <c r="J290"/>
      <c r="K290"/>
      <c r="L290"/>
      <c r="M290"/>
      <c r="N290" s="29"/>
      <c r="O290"/>
    </row>
    <row r="291" spans="2:15" thickBot="1" x14ac:dyDescent="0.35">
      <c r="B291"/>
      <c r="C291"/>
      <c r="D291"/>
      <c r="E291" s="28">
        <v>6</v>
      </c>
      <c r="F291" s="28" t="s">
        <v>1228</v>
      </c>
      <c r="G291" s="28" t="s">
        <v>1423</v>
      </c>
      <c r="H291" s="28" t="s">
        <v>1424</v>
      </c>
      <c r="I291"/>
      <c r="J291"/>
      <c r="K291"/>
      <c r="L291"/>
      <c r="M291"/>
      <c r="N291" s="29"/>
      <c r="O291"/>
    </row>
    <row r="292" spans="2:15" thickBot="1" x14ac:dyDescent="0.35">
      <c r="B292"/>
      <c r="C292"/>
      <c r="D292"/>
      <c r="E292" s="28">
        <v>6</v>
      </c>
      <c r="F292" s="28" t="s">
        <v>1228</v>
      </c>
      <c r="G292" s="28" t="s">
        <v>1425</v>
      </c>
      <c r="H292" s="28" t="s">
        <v>1426</v>
      </c>
      <c r="I292"/>
      <c r="J292"/>
      <c r="K292"/>
      <c r="L292"/>
      <c r="M292"/>
      <c r="N292" s="29"/>
      <c r="O292"/>
    </row>
    <row r="293" spans="2:15" thickBot="1" x14ac:dyDescent="0.35">
      <c r="B293"/>
      <c r="C293"/>
      <c r="D293"/>
      <c r="E293" s="28">
        <v>6</v>
      </c>
      <c r="F293" s="28" t="s">
        <v>1228</v>
      </c>
      <c r="G293" s="28" t="s">
        <v>1427</v>
      </c>
      <c r="H293" s="28" t="s">
        <v>1428</v>
      </c>
      <c r="I293"/>
      <c r="J293"/>
      <c r="K293"/>
      <c r="L293"/>
      <c r="M293"/>
      <c r="N293" s="29"/>
      <c r="O293"/>
    </row>
    <row r="294" spans="2:15" thickBot="1" x14ac:dyDescent="0.35">
      <c r="B294"/>
      <c r="C294"/>
      <c r="D294"/>
      <c r="E294" s="28">
        <v>6</v>
      </c>
      <c r="F294" s="28" t="s">
        <v>1228</v>
      </c>
      <c r="G294" s="28" t="s">
        <v>1429</v>
      </c>
      <c r="H294" s="28" t="s">
        <v>1430</v>
      </c>
      <c r="I294"/>
      <c r="J294"/>
      <c r="K294"/>
      <c r="L294"/>
      <c r="M294"/>
      <c r="N294" s="29"/>
      <c r="O294"/>
    </row>
    <row r="295" spans="2:15" thickBot="1" x14ac:dyDescent="0.35">
      <c r="B295"/>
      <c r="C295"/>
      <c r="D295"/>
      <c r="E295" s="28">
        <v>6</v>
      </c>
      <c r="F295" s="28" t="s">
        <v>1228</v>
      </c>
      <c r="G295" s="28" t="s">
        <v>1431</v>
      </c>
      <c r="H295" s="28" t="s">
        <v>1432</v>
      </c>
      <c r="I295"/>
      <c r="J295"/>
      <c r="K295"/>
      <c r="L295"/>
      <c r="M295"/>
      <c r="N295" s="29"/>
      <c r="O295"/>
    </row>
    <row r="296" spans="2:15" thickBot="1" x14ac:dyDescent="0.35">
      <c r="B296"/>
      <c r="C296"/>
      <c r="D296"/>
      <c r="E296" s="28">
        <v>8</v>
      </c>
      <c r="F296" s="28" t="s">
        <v>979</v>
      </c>
      <c r="G296" s="28" t="s">
        <v>3748</v>
      </c>
      <c r="H296" s="28" t="s">
        <v>979</v>
      </c>
      <c r="I296"/>
      <c r="J296"/>
      <c r="K296"/>
      <c r="L296"/>
      <c r="M296"/>
      <c r="N296" s="29"/>
      <c r="O296"/>
    </row>
    <row r="297" spans="2:15" thickBot="1" x14ac:dyDescent="0.35">
      <c r="B297"/>
      <c r="C297"/>
      <c r="D297"/>
      <c r="E297" s="28">
        <v>9</v>
      </c>
      <c r="F297" s="28" t="s">
        <v>1581</v>
      </c>
      <c r="G297" s="28" t="s">
        <v>1582</v>
      </c>
      <c r="H297" s="28" t="s">
        <v>1583</v>
      </c>
      <c r="I297"/>
      <c r="J297"/>
      <c r="K297"/>
      <c r="L297"/>
      <c r="M297"/>
      <c r="N297" s="29"/>
      <c r="O297"/>
    </row>
    <row r="298" spans="2:15" thickBot="1" x14ac:dyDescent="0.35">
      <c r="B298"/>
      <c r="C298"/>
      <c r="D298"/>
      <c r="E298" s="28">
        <v>9</v>
      </c>
      <c r="F298" s="28" t="s">
        <v>1581</v>
      </c>
      <c r="G298" s="28" t="s">
        <v>1584</v>
      </c>
      <c r="H298" s="28" t="s">
        <v>1585</v>
      </c>
      <c r="I298"/>
      <c r="J298"/>
      <c r="K298"/>
      <c r="L298"/>
      <c r="M298"/>
      <c r="N298" s="29"/>
      <c r="O298"/>
    </row>
    <row r="299" spans="2:15" thickBot="1" x14ac:dyDescent="0.35">
      <c r="B299"/>
      <c r="C299"/>
      <c r="D299"/>
      <c r="E299" s="28">
        <v>9</v>
      </c>
      <c r="F299" s="28" t="s">
        <v>1581</v>
      </c>
      <c r="G299" s="28" t="s">
        <v>1586</v>
      </c>
      <c r="H299" s="28" t="s">
        <v>1587</v>
      </c>
      <c r="I299"/>
      <c r="J299"/>
      <c r="K299"/>
      <c r="L299"/>
      <c r="M299"/>
      <c r="N299" s="29"/>
      <c r="O299"/>
    </row>
    <row r="300" spans="2:15" thickBot="1" x14ac:dyDescent="0.35">
      <c r="B300"/>
      <c r="C300"/>
      <c r="D300"/>
      <c r="E300" s="28">
        <v>9</v>
      </c>
      <c r="F300" s="28" t="s">
        <v>1581</v>
      </c>
      <c r="G300" s="28" t="s">
        <v>1588</v>
      </c>
      <c r="H300" s="28" t="s">
        <v>1589</v>
      </c>
      <c r="I300"/>
      <c r="J300"/>
      <c r="K300"/>
      <c r="L300"/>
      <c r="M300"/>
      <c r="N300" s="29"/>
      <c r="O300"/>
    </row>
    <row r="301" spans="2:15" thickBot="1" x14ac:dyDescent="0.35">
      <c r="B301"/>
      <c r="C301"/>
      <c r="D301"/>
      <c r="E301" s="28">
        <v>9</v>
      </c>
      <c r="F301" s="28" t="s">
        <v>1581</v>
      </c>
      <c r="G301" s="28" t="s">
        <v>1590</v>
      </c>
      <c r="H301" s="28" t="s">
        <v>1591</v>
      </c>
      <c r="I301"/>
      <c r="J301"/>
      <c r="K301"/>
      <c r="L301"/>
      <c r="M301"/>
      <c r="N301" s="29"/>
      <c r="O301"/>
    </row>
    <row r="302" spans="2:15" thickBot="1" x14ac:dyDescent="0.35">
      <c r="B302"/>
      <c r="C302"/>
      <c r="D302"/>
      <c r="E302" s="28">
        <v>9</v>
      </c>
      <c r="F302" s="28" t="s">
        <v>1581</v>
      </c>
      <c r="G302" s="28" t="s">
        <v>1592</v>
      </c>
      <c r="H302" s="28" t="s">
        <v>1593</v>
      </c>
      <c r="I302"/>
      <c r="J302"/>
      <c r="K302"/>
      <c r="L302"/>
      <c r="M302"/>
      <c r="N302" s="29"/>
      <c r="O302"/>
    </row>
    <row r="303" spans="2:15" thickBot="1" x14ac:dyDescent="0.35">
      <c r="B303"/>
      <c r="C303"/>
      <c r="D303"/>
      <c r="E303" s="28">
        <v>9</v>
      </c>
      <c r="F303" s="28" t="s">
        <v>1581</v>
      </c>
      <c r="G303" s="28" t="s">
        <v>1594</v>
      </c>
      <c r="H303" s="28" t="s">
        <v>1595</v>
      </c>
      <c r="I303"/>
      <c r="J303"/>
      <c r="K303"/>
      <c r="L303"/>
      <c r="M303"/>
      <c r="N303" s="29"/>
      <c r="O303"/>
    </row>
    <row r="304" spans="2:15" thickBot="1" x14ac:dyDescent="0.35">
      <c r="B304"/>
      <c r="C304"/>
      <c r="D304"/>
      <c r="E304" s="28">
        <v>9</v>
      </c>
      <c r="F304" s="28" t="s">
        <v>1581</v>
      </c>
      <c r="G304" s="28" t="s">
        <v>1596</v>
      </c>
      <c r="H304" s="28" t="s">
        <v>1597</v>
      </c>
      <c r="I304"/>
      <c r="J304"/>
      <c r="K304"/>
      <c r="L304"/>
      <c r="M304"/>
      <c r="N304" s="29"/>
      <c r="O304"/>
    </row>
    <row r="305" spans="2:15" thickBot="1" x14ac:dyDescent="0.35">
      <c r="B305"/>
      <c r="C305"/>
      <c r="D305"/>
      <c r="E305" s="28">
        <v>9</v>
      </c>
      <c r="F305" s="28" t="s">
        <v>1581</v>
      </c>
      <c r="G305" s="28" t="s">
        <v>1598</v>
      </c>
      <c r="H305" s="28" t="s">
        <v>1599</v>
      </c>
      <c r="I305"/>
      <c r="J305"/>
      <c r="K305"/>
      <c r="L305"/>
      <c r="M305"/>
      <c r="N305" s="29"/>
      <c r="O305"/>
    </row>
    <row r="306" spans="2:15" thickBot="1" x14ac:dyDescent="0.35">
      <c r="B306"/>
      <c r="C306"/>
      <c r="D306"/>
      <c r="E306" s="28">
        <v>9</v>
      </c>
      <c r="F306" s="28" t="s">
        <v>1581</v>
      </c>
      <c r="G306" s="28" t="s">
        <v>1600</v>
      </c>
      <c r="H306" s="28" t="s">
        <v>1601</v>
      </c>
      <c r="I306"/>
      <c r="J306"/>
      <c r="K306"/>
      <c r="L306"/>
      <c r="M306"/>
      <c r="N306" s="29"/>
      <c r="O306"/>
    </row>
    <row r="307" spans="2:15" thickBot="1" x14ac:dyDescent="0.35">
      <c r="B307"/>
      <c r="C307"/>
      <c r="D307"/>
      <c r="E307" s="28">
        <v>9</v>
      </c>
      <c r="F307" s="28" t="s">
        <v>1581</v>
      </c>
      <c r="G307" s="28" t="s">
        <v>1602</v>
      </c>
      <c r="H307" s="28" t="s">
        <v>1603</v>
      </c>
      <c r="I307"/>
      <c r="J307"/>
      <c r="K307"/>
      <c r="L307"/>
      <c r="M307"/>
      <c r="N307" s="29"/>
      <c r="O307"/>
    </row>
    <row r="308" spans="2:15" thickBot="1" x14ac:dyDescent="0.35">
      <c r="B308"/>
      <c r="C308"/>
      <c r="D308"/>
      <c r="E308" s="28">
        <v>9</v>
      </c>
      <c r="F308" s="28" t="s">
        <v>1581</v>
      </c>
      <c r="G308" s="28" t="s">
        <v>1604</v>
      </c>
      <c r="H308" s="28" t="s">
        <v>1605</v>
      </c>
      <c r="I308"/>
      <c r="J308"/>
      <c r="K308"/>
      <c r="L308"/>
      <c r="M308"/>
      <c r="N308" s="29"/>
      <c r="O308"/>
    </row>
    <row r="309" spans="2:15" thickBot="1" x14ac:dyDescent="0.35">
      <c r="B309"/>
      <c r="C309"/>
      <c r="D309"/>
      <c r="E309" s="28">
        <v>9</v>
      </c>
      <c r="F309" s="28" t="s">
        <v>1581</v>
      </c>
      <c r="G309" s="28" t="s">
        <v>1606</v>
      </c>
      <c r="H309" s="28" t="s">
        <v>1607</v>
      </c>
      <c r="I309"/>
      <c r="J309"/>
      <c r="K309"/>
      <c r="L309"/>
      <c r="M309"/>
      <c r="N309" s="29"/>
      <c r="O309"/>
    </row>
    <row r="310" spans="2:15" thickBot="1" x14ac:dyDescent="0.35">
      <c r="B310"/>
      <c r="C310"/>
      <c r="D310"/>
      <c r="E310" s="28">
        <v>9</v>
      </c>
      <c r="F310" s="28" t="s">
        <v>1581</v>
      </c>
      <c r="G310" s="28" t="s">
        <v>1608</v>
      </c>
      <c r="H310" s="28" t="s">
        <v>1609</v>
      </c>
      <c r="I310"/>
      <c r="J310"/>
      <c r="K310"/>
      <c r="L310"/>
      <c r="M310"/>
      <c r="N310" s="29"/>
      <c r="O310"/>
    </row>
    <row r="311" spans="2:15" thickBot="1" x14ac:dyDescent="0.35">
      <c r="B311"/>
      <c r="C311"/>
      <c r="D311"/>
      <c r="E311" s="28">
        <v>9</v>
      </c>
      <c r="F311" s="28" t="s">
        <v>1581</v>
      </c>
      <c r="G311" s="28" t="s">
        <v>1610</v>
      </c>
      <c r="H311" s="28" t="s">
        <v>1611</v>
      </c>
      <c r="I311"/>
      <c r="J311"/>
      <c r="K311"/>
      <c r="L311"/>
      <c r="M311"/>
      <c r="N311" s="29"/>
      <c r="O311"/>
    </row>
    <row r="312" spans="2:15" thickBot="1" x14ac:dyDescent="0.35">
      <c r="B312"/>
      <c r="C312"/>
      <c r="D312"/>
      <c r="E312" s="28">
        <v>9</v>
      </c>
      <c r="F312" s="28" t="s">
        <v>1581</v>
      </c>
      <c r="G312" s="28" t="s">
        <v>1612</v>
      </c>
      <c r="H312" s="28" t="s">
        <v>1613</v>
      </c>
      <c r="I312"/>
      <c r="J312"/>
      <c r="K312"/>
      <c r="L312"/>
      <c r="M312"/>
      <c r="N312" s="29"/>
      <c r="O312"/>
    </row>
    <row r="313" spans="2:15" thickBot="1" x14ac:dyDescent="0.35">
      <c r="B313"/>
      <c r="C313"/>
      <c r="D313"/>
      <c r="E313" s="28">
        <v>9</v>
      </c>
      <c r="F313" s="28" t="s">
        <v>1581</v>
      </c>
      <c r="G313" s="28" t="s">
        <v>1614</v>
      </c>
      <c r="H313" s="28" t="s">
        <v>1615</v>
      </c>
      <c r="I313"/>
      <c r="J313"/>
      <c r="K313"/>
      <c r="L313"/>
      <c r="M313"/>
      <c r="N313" s="29"/>
      <c r="O313"/>
    </row>
    <row r="314" spans="2:15" thickBot="1" x14ac:dyDescent="0.35">
      <c r="B314"/>
      <c r="C314"/>
      <c r="D314"/>
      <c r="E314" s="28">
        <v>9</v>
      </c>
      <c r="F314" s="28" t="s">
        <v>1581</v>
      </c>
      <c r="G314" s="28" t="s">
        <v>1616</v>
      </c>
      <c r="H314" s="28" t="s">
        <v>1617</v>
      </c>
      <c r="I314"/>
      <c r="J314"/>
      <c r="K314"/>
      <c r="L314"/>
      <c r="M314"/>
      <c r="N314" s="29"/>
      <c r="O314"/>
    </row>
    <row r="315" spans="2:15" thickBot="1" x14ac:dyDescent="0.35">
      <c r="B315"/>
      <c r="C315"/>
      <c r="D315"/>
      <c r="E315" s="28">
        <v>9</v>
      </c>
      <c r="F315" s="28" t="s">
        <v>1581</v>
      </c>
      <c r="G315" s="28" t="s">
        <v>1618</v>
      </c>
      <c r="H315" s="28" t="s">
        <v>1619</v>
      </c>
      <c r="I315"/>
      <c r="J315"/>
      <c r="K315"/>
      <c r="L315"/>
      <c r="M315"/>
      <c r="N315" s="29"/>
      <c r="O315"/>
    </row>
    <row r="316" spans="2:15" thickBot="1" x14ac:dyDescent="0.35">
      <c r="B316"/>
      <c r="C316"/>
      <c r="D316"/>
      <c r="E316" s="28">
        <v>9</v>
      </c>
      <c r="F316" s="28" t="s">
        <v>1581</v>
      </c>
      <c r="G316" s="28" t="s">
        <v>1620</v>
      </c>
      <c r="H316" s="28" t="s">
        <v>1621</v>
      </c>
      <c r="I316"/>
      <c r="J316"/>
      <c r="K316"/>
      <c r="L316"/>
      <c r="M316"/>
      <c r="N316" s="29"/>
      <c r="O316"/>
    </row>
    <row r="317" spans="2:15" thickBot="1" x14ac:dyDescent="0.35">
      <c r="B317"/>
      <c r="C317"/>
      <c r="D317"/>
      <c r="E317" s="28">
        <v>9</v>
      </c>
      <c r="F317" s="28" t="s">
        <v>1581</v>
      </c>
      <c r="G317" s="28" t="s">
        <v>1622</v>
      </c>
      <c r="H317" s="28" t="s">
        <v>1623</v>
      </c>
      <c r="I317"/>
      <c r="J317"/>
      <c r="K317"/>
      <c r="L317"/>
      <c r="M317"/>
      <c r="N317" s="29"/>
      <c r="O317"/>
    </row>
    <row r="318" spans="2:15" thickBot="1" x14ac:dyDescent="0.35">
      <c r="B318"/>
      <c r="C318"/>
      <c r="D318"/>
      <c r="E318" s="28">
        <v>9</v>
      </c>
      <c r="F318" s="28" t="s">
        <v>1581</v>
      </c>
      <c r="G318" s="28" t="s">
        <v>1624</v>
      </c>
      <c r="H318" s="28" t="s">
        <v>1625</v>
      </c>
      <c r="I318"/>
      <c r="J318"/>
      <c r="K318"/>
      <c r="L318"/>
      <c r="M318"/>
      <c r="N318" s="29"/>
      <c r="O318"/>
    </row>
    <row r="319" spans="2:15" thickBot="1" x14ac:dyDescent="0.35">
      <c r="B319"/>
      <c r="C319"/>
      <c r="D319"/>
      <c r="E319" s="28">
        <v>9</v>
      </c>
      <c r="F319" s="28" t="s">
        <v>1581</v>
      </c>
      <c r="G319" s="28" t="s">
        <v>1626</v>
      </c>
      <c r="H319" s="28" t="s">
        <v>1627</v>
      </c>
      <c r="I319"/>
      <c r="J319"/>
      <c r="K319"/>
      <c r="L319"/>
      <c r="M319"/>
      <c r="N319" s="29"/>
      <c r="O319"/>
    </row>
    <row r="320" spans="2:15" thickBot="1" x14ac:dyDescent="0.35">
      <c r="B320"/>
      <c r="C320"/>
      <c r="D320"/>
      <c r="E320" s="28">
        <v>9</v>
      </c>
      <c r="F320" s="28" t="s">
        <v>1581</v>
      </c>
      <c r="G320" s="28" t="s">
        <v>1628</v>
      </c>
      <c r="H320" s="28" t="s">
        <v>1629</v>
      </c>
      <c r="I320"/>
      <c r="J320"/>
      <c r="K320"/>
      <c r="L320"/>
      <c r="M320"/>
      <c r="N320" s="29"/>
      <c r="O320"/>
    </row>
    <row r="321" spans="2:15" thickBot="1" x14ac:dyDescent="0.35">
      <c r="B321"/>
      <c r="C321"/>
      <c r="D321"/>
      <c r="E321" s="28">
        <v>9</v>
      </c>
      <c r="F321" s="28" t="s">
        <v>1581</v>
      </c>
      <c r="G321" s="28" t="s">
        <v>1630</v>
      </c>
      <c r="H321" s="28" t="s">
        <v>1631</v>
      </c>
      <c r="I321"/>
      <c r="J321"/>
      <c r="K321"/>
      <c r="L321"/>
      <c r="M321"/>
      <c r="N321" s="29"/>
      <c r="O321"/>
    </row>
    <row r="322" spans="2:15" thickBot="1" x14ac:dyDescent="0.35">
      <c r="B322"/>
      <c r="C322"/>
      <c r="D322"/>
      <c r="E322" s="28">
        <v>9</v>
      </c>
      <c r="F322" s="28" t="s">
        <v>1581</v>
      </c>
      <c r="G322" s="28" t="s">
        <v>1632</v>
      </c>
      <c r="H322" s="28" t="s">
        <v>1633</v>
      </c>
      <c r="I322"/>
      <c r="J322"/>
      <c r="K322"/>
      <c r="L322"/>
      <c r="M322"/>
      <c r="N322" s="29"/>
      <c r="O322"/>
    </row>
    <row r="323" spans="2:15" thickBot="1" x14ac:dyDescent="0.35">
      <c r="B323"/>
      <c r="C323"/>
      <c r="D323"/>
      <c r="E323" s="28">
        <v>9</v>
      </c>
      <c r="F323" s="28" t="s">
        <v>1581</v>
      </c>
      <c r="G323" s="28" t="s">
        <v>1634</v>
      </c>
      <c r="H323" s="28" t="s">
        <v>1635</v>
      </c>
      <c r="I323"/>
      <c r="J323"/>
      <c r="K323"/>
      <c r="L323"/>
      <c r="M323"/>
      <c r="N323" s="29"/>
      <c r="O323"/>
    </row>
    <row r="324" spans="2:15" thickBot="1" x14ac:dyDescent="0.35">
      <c r="B324"/>
      <c r="C324"/>
      <c r="D324"/>
      <c r="E324" s="28">
        <v>9</v>
      </c>
      <c r="F324" s="28" t="s">
        <v>1581</v>
      </c>
      <c r="G324" s="28" t="s">
        <v>1636</v>
      </c>
      <c r="H324" s="28" t="s">
        <v>1637</v>
      </c>
      <c r="I324"/>
      <c r="J324"/>
      <c r="K324"/>
      <c r="L324"/>
      <c r="M324"/>
      <c r="N324" s="29"/>
      <c r="O324"/>
    </row>
    <row r="325" spans="2:15" thickBot="1" x14ac:dyDescent="0.35">
      <c r="B325"/>
      <c r="C325"/>
      <c r="D325"/>
      <c r="E325" s="28">
        <v>9</v>
      </c>
      <c r="F325" s="28" t="s">
        <v>1581</v>
      </c>
      <c r="G325" s="28" t="s">
        <v>1638</v>
      </c>
      <c r="H325" s="28" t="s">
        <v>1639</v>
      </c>
      <c r="I325"/>
      <c r="J325"/>
      <c r="K325"/>
      <c r="L325"/>
      <c r="M325"/>
      <c r="N325" s="29"/>
      <c r="O325"/>
    </row>
    <row r="326" spans="2:15" thickBot="1" x14ac:dyDescent="0.35">
      <c r="B326"/>
      <c r="C326"/>
      <c r="D326"/>
      <c r="E326" s="28">
        <v>9</v>
      </c>
      <c r="F326" s="28" t="s">
        <v>1581</v>
      </c>
      <c r="G326" s="28" t="s">
        <v>1640</v>
      </c>
      <c r="H326" s="28" t="s">
        <v>1641</v>
      </c>
      <c r="I326"/>
      <c r="J326"/>
      <c r="K326"/>
      <c r="L326"/>
      <c r="M326"/>
      <c r="N326" s="29"/>
      <c r="O326"/>
    </row>
    <row r="327" spans="2:15" thickBot="1" x14ac:dyDescent="0.35">
      <c r="B327"/>
      <c r="C327"/>
      <c r="D327"/>
      <c r="E327" s="28">
        <v>9</v>
      </c>
      <c r="F327" s="28" t="s">
        <v>1581</v>
      </c>
      <c r="G327" s="28" t="s">
        <v>1642</v>
      </c>
      <c r="H327" s="28" t="s">
        <v>1643</v>
      </c>
      <c r="I327"/>
      <c r="J327"/>
      <c r="K327"/>
      <c r="L327"/>
      <c r="M327"/>
      <c r="N327" s="29"/>
      <c r="O327"/>
    </row>
    <row r="328" spans="2:15" thickBot="1" x14ac:dyDescent="0.35">
      <c r="B328"/>
      <c r="C328"/>
      <c r="D328"/>
      <c r="E328" s="28">
        <v>9</v>
      </c>
      <c r="F328" s="28" t="s">
        <v>1581</v>
      </c>
      <c r="G328" s="28" t="s">
        <v>1644</v>
      </c>
      <c r="H328" s="28" t="s">
        <v>1645</v>
      </c>
      <c r="I328"/>
      <c r="J328"/>
      <c r="K328"/>
      <c r="L328"/>
      <c r="M328"/>
      <c r="N328" s="29"/>
      <c r="O328"/>
    </row>
    <row r="329" spans="2:15" thickBot="1" x14ac:dyDescent="0.35">
      <c r="B329"/>
      <c r="C329"/>
      <c r="D329"/>
      <c r="E329" s="28">
        <v>9</v>
      </c>
      <c r="F329" s="28" t="s">
        <v>1581</v>
      </c>
      <c r="G329" s="28" t="s">
        <v>1646</v>
      </c>
      <c r="H329" s="28" t="s">
        <v>1647</v>
      </c>
      <c r="I329"/>
      <c r="J329"/>
      <c r="K329"/>
      <c r="L329"/>
      <c r="M329"/>
      <c r="N329" s="29"/>
      <c r="O329"/>
    </row>
    <row r="330" spans="2:15" thickBot="1" x14ac:dyDescent="0.35">
      <c r="B330"/>
      <c r="C330"/>
      <c r="D330"/>
      <c r="E330" s="28">
        <v>9</v>
      </c>
      <c r="F330" s="28" t="s">
        <v>1581</v>
      </c>
      <c r="G330" s="28" t="s">
        <v>1648</v>
      </c>
      <c r="H330" s="28" t="s">
        <v>1649</v>
      </c>
      <c r="I330"/>
      <c r="J330"/>
      <c r="K330"/>
      <c r="L330"/>
      <c r="M330"/>
      <c r="N330" s="29"/>
      <c r="O330"/>
    </row>
    <row r="331" spans="2:15" thickBot="1" x14ac:dyDescent="0.35">
      <c r="B331"/>
      <c r="C331"/>
      <c r="D331"/>
      <c r="E331" s="28">
        <v>9</v>
      </c>
      <c r="F331" s="28" t="s">
        <v>1581</v>
      </c>
      <c r="G331" s="28" t="s">
        <v>1650</v>
      </c>
      <c r="H331" s="28" t="s">
        <v>1651</v>
      </c>
      <c r="I331"/>
      <c r="J331"/>
      <c r="K331"/>
      <c r="L331"/>
      <c r="M331"/>
      <c r="N331" s="29"/>
      <c r="O331"/>
    </row>
    <row r="332" spans="2:15" thickBot="1" x14ac:dyDescent="0.35">
      <c r="B332"/>
      <c r="C332"/>
      <c r="D332"/>
      <c r="E332" s="28">
        <v>9</v>
      </c>
      <c r="F332" s="28" t="s">
        <v>1581</v>
      </c>
      <c r="G332" s="28" t="s">
        <v>1652</v>
      </c>
      <c r="H332" s="28" t="s">
        <v>1653</v>
      </c>
      <c r="I332"/>
      <c r="J332"/>
      <c r="K332"/>
      <c r="L332"/>
      <c r="M332"/>
      <c r="N332" s="29"/>
      <c r="O332"/>
    </row>
    <row r="333" spans="2:15" thickBot="1" x14ac:dyDescent="0.35">
      <c r="B333"/>
      <c r="C333"/>
      <c r="D333"/>
      <c r="E333" s="28">
        <v>9</v>
      </c>
      <c r="F333" s="28" t="s">
        <v>1581</v>
      </c>
      <c r="G333" s="28" t="s">
        <v>1654</v>
      </c>
      <c r="H333" s="28" t="s">
        <v>1655</v>
      </c>
      <c r="I333"/>
      <c r="J333"/>
      <c r="K333"/>
      <c r="L333"/>
      <c r="M333"/>
      <c r="N333" s="29"/>
      <c r="O333"/>
    </row>
    <row r="334" spans="2:15" thickBot="1" x14ac:dyDescent="0.35">
      <c r="B334"/>
      <c r="C334"/>
      <c r="D334"/>
      <c r="E334" s="28">
        <v>9</v>
      </c>
      <c r="F334" s="28" t="s">
        <v>1581</v>
      </c>
      <c r="G334" s="28" t="s">
        <v>1656</v>
      </c>
      <c r="H334" s="28" t="s">
        <v>1657</v>
      </c>
      <c r="I334"/>
      <c r="J334"/>
      <c r="K334"/>
      <c r="L334"/>
      <c r="M334"/>
      <c r="N334" s="29"/>
      <c r="O334"/>
    </row>
    <row r="335" spans="2:15" thickBot="1" x14ac:dyDescent="0.35">
      <c r="B335"/>
      <c r="C335"/>
      <c r="D335"/>
      <c r="E335" s="28">
        <v>9</v>
      </c>
      <c r="F335" s="28" t="s">
        <v>1581</v>
      </c>
      <c r="G335" s="28" t="s">
        <v>1658</v>
      </c>
      <c r="H335" s="28" t="s">
        <v>1659</v>
      </c>
      <c r="I335"/>
      <c r="J335"/>
      <c r="K335"/>
      <c r="L335"/>
      <c r="M335"/>
      <c r="N335" s="29"/>
      <c r="O335"/>
    </row>
    <row r="336" spans="2:15" thickBot="1" x14ac:dyDescent="0.35">
      <c r="B336"/>
      <c r="C336"/>
      <c r="D336"/>
      <c r="E336" s="28">
        <v>9</v>
      </c>
      <c r="F336" s="28" t="s">
        <v>1581</v>
      </c>
      <c r="G336" s="28" t="s">
        <v>1660</v>
      </c>
      <c r="H336" s="28" t="s">
        <v>1661</v>
      </c>
      <c r="I336"/>
      <c r="J336"/>
      <c r="K336"/>
      <c r="L336"/>
      <c r="M336"/>
      <c r="N336" s="29"/>
      <c r="O336"/>
    </row>
    <row r="337" spans="2:15" thickBot="1" x14ac:dyDescent="0.35">
      <c r="B337"/>
      <c r="C337"/>
      <c r="D337"/>
      <c r="E337" s="28">
        <v>9</v>
      </c>
      <c r="F337" s="28" t="s">
        <v>1581</v>
      </c>
      <c r="G337" s="28" t="s">
        <v>1662</v>
      </c>
      <c r="H337" s="28" t="s">
        <v>1663</v>
      </c>
      <c r="I337"/>
      <c r="J337"/>
      <c r="K337"/>
      <c r="L337"/>
      <c r="M337"/>
      <c r="N337" s="29"/>
      <c r="O337"/>
    </row>
    <row r="338" spans="2:15" thickBot="1" x14ac:dyDescent="0.35">
      <c r="B338"/>
      <c r="C338"/>
      <c r="D338"/>
      <c r="E338" s="28">
        <v>9</v>
      </c>
      <c r="F338" s="28" t="s">
        <v>1581</v>
      </c>
      <c r="G338" s="28" t="s">
        <v>1664</v>
      </c>
      <c r="H338" s="28" t="s">
        <v>1665</v>
      </c>
      <c r="I338"/>
      <c r="J338"/>
      <c r="K338"/>
      <c r="L338"/>
      <c r="M338"/>
      <c r="N338" s="29"/>
      <c r="O338"/>
    </row>
    <row r="339" spans="2:15" thickBot="1" x14ac:dyDescent="0.35">
      <c r="B339"/>
      <c r="C339"/>
      <c r="D339"/>
      <c r="E339" s="28">
        <v>9</v>
      </c>
      <c r="F339" s="28" t="s">
        <v>1581</v>
      </c>
      <c r="G339" s="28" t="s">
        <v>1666</v>
      </c>
      <c r="H339" s="28" t="s">
        <v>1667</v>
      </c>
      <c r="I339"/>
      <c r="J339"/>
      <c r="K339"/>
      <c r="L339"/>
      <c r="M339"/>
      <c r="N339" s="29"/>
      <c r="O339"/>
    </row>
    <row r="340" spans="2:15" thickBot="1" x14ac:dyDescent="0.35">
      <c r="B340"/>
      <c r="C340"/>
      <c r="D340"/>
      <c r="E340" s="28">
        <v>9</v>
      </c>
      <c r="F340" s="28" t="s">
        <v>1581</v>
      </c>
      <c r="G340" s="28" t="s">
        <v>1668</v>
      </c>
      <c r="H340" s="28" t="s">
        <v>1669</v>
      </c>
      <c r="I340"/>
      <c r="J340"/>
      <c r="K340"/>
      <c r="L340"/>
      <c r="M340"/>
      <c r="N340" s="29"/>
      <c r="O340"/>
    </row>
    <row r="341" spans="2:15" thickBot="1" x14ac:dyDescent="0.35">
      <c r="B341"/>
      <c r="C341"/>
      <c r="D341"/>
      <c r="E341" s="28">
        <v>9</v>
      </c>
      <c r="F341" s="28" t="s">
        <v>1581</v>
      </c>
      <c r="G341" s="28" t="s">
        <v>1670</v>
      </c>
      <c r="H341" s="28" t="s">
        <v>1671</v>
      </c>
      <c r="I341"/>
      <c r="J341"/>
      <c r="K341"/>
      <c r="L341"/>
      <c r="M341"/>
      <c r="N341" s="29"/>
      <c r="O341"/>
    </row>
    <row r="342" spans="2:15" thickBot="1" x14ac:dyDescent="0.35">
      <c r="B342"/>
      <c r="C342"/>
      <c r="D342"/>
      <c r="E342" s="28">
        <v>9</v>
      </c>
      <c r="F342" s="28" t="s">
        <v>1581</v>
      </c>
      <c r="G342" s="28" t="s">
        <v>1672</v>
      </c>
      <c r="H342" s="28" t="s">
        <v>1673</v>
      </c>
      <c r="I342"/>
      <c r="J342"/>
      <c r="K342"/>
      <c r="L342"/>
      <c r="M342"/>
      <c r="N342" s="29"/>
      <c r="O342"/>
    </row>
    <row r="343" spans="2:15" thickBot="1" x14ac:dyDescent="0.35">
      <c r="B343"/>
      <c r="C343"/>
      <c r="D343"/>
      <c r="E343" s="28">
        <v>9</v>
      </c>
      <c r="F343" s="28" t="s">
        <v>1581</v>
      </c>
      <c r="G343" s="28" t="s">
        <v>1674</v>
      </c>
      <c r="H343" s="28" t="s">
        <v>1675</v>
      </c>
      <c r="I343"/>
      <c r="J343"/>
      <c r="K343"/>
      <c r="L343"/>
      <c r="M343"/>
      <c r="N343" s="29"/>
      <c r="O343"/>
    </row>
    <row r="344" spans="2:15" thickBot="1" x14ac:dyDescent="0.35">
      <c r="B344"/>
      <c r="C344"/>
      <c r="D344"/>
      <c r="E344" s="28">
        <v>9</v>
      </c>
      <c r="F344" s="28" t="s">
        <v>1581</v>
      </c>
      <c r="G344" s="28" t="s">
        <v>1676</v>
      </c>
      <c r="H344" s="28" t="s">
        <v>1677</v>
      </c>
      <c r="I344"/>
      <c r="J344"/>
      <c r="K344"/>
      <c r="L344"/>
      <c r="M344"/>
      <c r="N344" s="29"/>
      <c r="O344"/>
    </row>
    <row r="345" spans="2:15" thickBot="1" x14ac:dyDescent="0.35">
      <c r="B345"/>
      <c r="C345"/>
      <c r="D345"/>
      <c r="E345" s="28">
        <v>9</v>
      </c>
      <c r="F345" s="28" t="s">
        <v>1581</v>
      </c>
      <c r="G345" s="28" t="s">
        <v>1678</v>
      </c>
      <c r="H345" s="28" t="s">
        <v>1679</v>
      </c>
      <c r="I345"/>
      <c r="J345"/>
      <c r="K345"/>
      <c r="L345"/>
      <c r="M345"/>
      <c r="N345" s="29"/>
      <c r="O345"/>
    </row>
    <row r="346" spans="2:15" thickBot="1" x14ac:dyDescent="0.35">
      <c r="B346"/>
      <c r="C346"/>
      <c r="D346"/>
      <c r="E346" s="28">
        <v>9</v>
      </c>
      <c r="F346" s="28" t="s">
        <v>1581</v>
      </c>
      <c r="G346" s="28" t="s">
        <v>1680</v>
      </c>
      <c r="H346" s="28" t="s">
        <v>1681</v>
      </c>
      <c r="I346"/>
      <c r="J346"/>
      <c r="K346"/>
      <c r="L346"/>
      <c r="M346"/>
      <c r="N346" s="29"/>
      <c r="O346"/>
    </row>
    <row r="347" spans="2:15" thickBot="1" x14ac:dyDescent="0.35">
      <c r="B347"/>
      <c r="C347"/>
      <c r="D347"/>
      <c r="E347" s="28">
        <v>9</v>
      </c>
      <c r="F347" s="28" t="s">
        <v>1581</v>
      </c>
      <c r="G347" s="28" t="s">
        <v>1682</v>
      </c>
      <c r="H347" s="28" t="s">
        <v>1683</v>
      </c>
      <c r="I347"/>
      <c r="J347"/>
      <c r="K347"/>
      <c r="L347"/>
      <c r="M347"/>
      <c r="N347" s="29"/>
      <c r="O347"/>
    </row>
    <row r="348" spans="2:15" thickBot="1" x14ac:dyDescent="0.35">
      <c r="B348"/>
      <c r="C348"/>
      <c r="D348"/>
      <c r="E348" s="28">
        <v>9</v>
      </c>
      <c r="F348" s="28" t="s">
        <v>1581</v>
      </c>
      <c r="G348" s="28" t="s">
        <v>1684</v>
      </c>
      <c r="H348" s="28" t="s">
        <v>1685</v>
      </c>
      <c r="I348"/>
      <c r="J348"/>
      <c r="K348"/>
      <c r="L348"/>
      <c r="M348"/>
      <c r="N348" s="29"/>
      <c r="O348"/>
    </row>
    <row r="349" spans="2:15" thickBot="1" x14ac:dyDescent="0.35">
      <c r="B349"/>
      <c r="C349"/>
      <c r="D349"/>
      <c r="E349" s="28">
        <v>9</v>
      </c>
      <c r="F349" s="28" t="s">
        <v>1581</v>
      </c>
      <c r="G349" s="28" t="s">
        <v>1686</v>
      </c>
      <c r="H349" s="28" t="s">
        <v>1687</v>
      </c>
      <c r="I349"/>
      <c r="J349"/>
      <c r="K349"/>
      <c r="L349"/>
      <c r="M349"/>
      <c r="N349" s="29"/>
      <c r="O349"/>
    </row>
    <row r="350" spans="2:15" thickBot="1" x14ac:dyDescent="0.35">
      <c r="B350"/>
      <c r="C350"/>
      <c r="D350"/>
      <c r="E350" s="28">
        <v>9</v>
      </c>
      <c r="F350" s="28" t="s">
        <v>1581</v>
      </c>
      <c r="G350" s="28" t="s">
        <v>1688</v>
      </c>
      <c r="H350" s="28" t="s">
        <v>1689</v>
      </c>
      <c r="I350"/>
      <c r="J350"/>
      <c r="K350"/>
      <c r="L350"/>
      <c r="M350"/>
      <c r="N350" s="29"/>
      <c r="O350"/>
    </row>
    <row r="351" spans="2:15" thickBot="1" x14ac:dyDescent="0.35">
      <c r="B351"/>
      <c r="C351"/>
      <c r="D351"/>
      <c r="E351" s="28">
        <v>9</v>
      </c>
      <c r="F351" s="28" t="s">
        <v>1581</v>
      </c>
      <c r="G351" s="28" t="s">
        <v>1690</v>
      </c>
      <c r="H351" s="28" t="s">
        <v>1691</v>
      </c>
      <c r="I351"/>
      <c r="J351"/>
      <c r="K351"/>
      <c r="L351"/>
      <c r="M351"/>
      <c r="N351" s="29"/>
      <c r="O351"/>
    </row>
    <row r="352" spans="2:15" thickBot="1" x14ac:dyDescent="0.35">
      <c r="B352"/>
      <c r="C352"/>
      <c r="D352"/>
      <c r="E352" s="28">
        <v>9</v>
      </c>
      <c r="F352" s="28" t="s">
        <v>1581</v>
      </c>
      <c r="G352" s="28" t="s">
        <v>1692</v>
      </c>
      <c r="H352" s="28" t="s">
        <v>1693</v>
      </c>
      <c r="I352"/>
      <c r="J352"/>
      <c r="K352"/>
      <c r="L352"/>
      <c r="M352"/>
      <c r="N352" s="29"/>
      <c r="O352"/>
    </row>
    <row r="353" spans="2:15" thickBot="1" x14ac:dyDescent="0.35">
      <c r="B353"/>
      <c r="C353"/>
      <c r="D353"/>
      <c r="E353" s="28">
        <v>9</v>
      </c>
      <c r="F353" s="28" t="s">
        <v>1581</v>
      </c>
      <c r="G353" s="28" t="s">
        <v>1694</v>
      </c>
      <c r="H353" s="28" t="s">
        <v>1695</v>
      </c>
      <c r="I353"/>
      <c r="J353"/>
      <c r="K353"/>
      <c r="L353"/>
      <c r="M353"/>
      <c r="N353" s="29"/>
      <c r="O353"/>
    </row>
    <row r="354" spans="2:15" thickBot="1" x14ac:dyDescent="0.35">
      <c r="B354"/>
      <c r="C354"/>
      <c r="D354"/>
      <c r="E354" s="28">
        <v>9</v>
      </c>
      <c r="F354" s="28" t="s">
        <v>1581</v>
      </c>
      <c r="G354" s="28" t="s">
        <v>1696</v>
      </c>
      <c r="H354" s="28" t="s">
        <v>1697</v>
      </c>
      <c r="I354"/>
      <c r="J354"/>
      <c r="K354"/>
      <c r="L354"/>
      <c r="M354"/>
      <c r="N354" s="29"/>
      <c r="O354"/>
    </row>
    <row r="355" spans="2:15" thickBot="1" x14ac:dyDescent="0.35">
      <c r="B355"/>
      <c r="C355"/>
      <c r="D355"/>
      <c r="E355" s="28">
        <v>9</v>
      </c>
      <c r="F355" s="28" t="s">
        <v>1581</v>
      </c>
      <c r="G355" s="28" t="s">
        <v>1698</v>
      </c>
      <c r="H355" s="28" t="s">
        <v>1699</v>
      </c>
      <c r="I355"/>
      <c r="J355"/>
      <c r="K355"/>
      <c r="L355"/>
      <c r="M355"/>
      <c r="N355" s="29"/>
      <c r="O355"/>
    </row>
    <row r="356" spans="2:15" thickBot="1" x14ac:dyDescent="0.35">
      <c r="B356"/>
      <c r="C356"/>
      <c r="D356"/>
      <c r="E356" s="28">
        <v>9</v>
      </c>
      <c r="F356" s="28" t="s">
        <v>1581</v>
      </c>
      <c r="G356" s="28" t="s">
        <v>1700</v>
      </c>
      <c r="H356" s="28" t="s">
        <v>1701</v>
      </c>
      <c r="I356"/>
      <c r="J356"/>
      <c r="K356"/>
      <c r="L356"/>
      <c r="M356"/>
      <c r="N356" s="29"/>
      <c r="O356"/>
    </row>
    <row r="357" spans="2:15" thickBot="1" x14ac:dyDescent="0.35">
      <c r="B357"/>
      <c r="C357"/>
      <c r="D357"/>
      <c r="E357" s="28">
        <v>9</v>
      </c>
      <c r="F357" s="28" t="s">
        <v>1581</v>
      </c>
      <c r="G357" s="28" t="s">
        <v>1702</v>
      </c>
      <c r="H357" s="28" t="s">
        <v>1703</v>
      </c>
      <c r="I357"/>
      <c r="J357"/>
      <c r="K357"/>
      <c r="L357"/>
      <c r="M357"/>
      <c r="N357" s="29"/>
      <c r="O357"/>
    </row>
    <row r="358" spans="2:15" thickBot="1" x14ac:dyDescent="0.35">
      <c r="B358"/>
      <c r="C358"/>
      <c r="D358"/>
      <c r="E358" s="28">
        <v>9</v>
      </c>
      <c r="F358" s="28" t="s">
        <v>1581</v>
      </c>
      <c r="G358" s="28" t="s">
        <v>1704</v>
      </c>
      <c r="H358" s="28" t="s">
        <v>1705</v>
      </c>
      <c r="I358"/>
      <c r="J358"/>
      <c r="K358"/>
      <c r="L358"/>
      <c r="M358"/>
      <c r="N358" s="29"/>
      <c r="O358"/>
    </row>
    <row r="359" spans="2:15" thickBot="1" x14ac:dyDescent="0.35">
      <c r="B359"/>
      <c r="C359"/>
      <c r="D359"/>
      <c r="E359" s="28">
        <v>9</v>
      </c>
      <c r="F359" s="28" t="s">
        <v>1581</v>
      </c>
      <c r="G359" s="28" t="s">
        <v>1706</v>
      </c>
      <c r="H359" s="28" t="s">
        <v>1707</v>
      </c>
      <c r="I359"/>
      <c r="J359"/>
      <c r="K359"/>
      <c r="L359"/>
      <c r="M359"/>
      <c r="N359" s="29"/>
      <c r="O359"/>
    </row>
    <row r="360" spans="2:15" thickBot="1" x14ac:dyDescent="0.35">
      <c r="B360"/>
      <c r="C360"/>
      <c r="D360"/>
      <c r="E360" s="28">
        <v>9</v>
      </c>
      <c r="F360" s="28" t="s">
        <v>1581</v>
      </c>
      <c r="G360" s="28" t="s">
        <v>1708</v>
      </c>
      <c r="H360" s="28" t="s">
        <v>1709</v>
      </c>
      <c r="I360"/>
      <c r="J360"/>
      <c r="K360"/>
      <c r="L360"/>
      <c r="M360"/>
      <c r="N360" s="29"/>
      <c r="O360"/>
    </row>
    <row r="361" spans="2:15" thickBot="1" x14ac:dyDescent="0.35">
      <c r="B361"/>
      <c r="C361"/>
      <c r="D361"/>
      <c r="E361" s="28">
        <v>9</v>
      </c>
      <c r="F361" s="28" t="s">
        <v>1581</v>
      </c>
      <c r="G361" s="28" t="s">
        <v>1710</v>
      </c>
      <c r="H361" s="28" t="s">
        <v>1711</v>
      </c>
      <c r="I361"/>
      <c r="J361"/>
      <c r="K361"/>
      <c r="L361"/>
      <c r="M361"/>
      <c r="N361" s="29"/>
      <c r="O361"/>
    </row>
    <row r="362" spans="2:15" thickBot="1" x14ac:dyDescent="0.35">
      <c r="B362"/>
      <c r="C362"/>
      <c r="D362"/>
      <c r="E362" s="28">
        <v>9</v>
      </c>
      <c r="F362" s="28" t="s">
        <v>1581</v>
      </c>
      <c r="G362" s="28" t="s">
        <v>1712</v>
      </c>
      <c r="H362" s="28" t="s">
        <v>1713</v>
      </c>
      <c r="I362"/>
      <c r="J362"/>
      <c r="K362"/>
      <c r="L362"/>
      <c r="M362"/>
      <c r="N362" s="29"/>
      <c r="O362"/>
    </row>
    <row r="363" spans="2:15" thickBot="1" x14ac:dyDescent="0.35">
      <c r="B363"/>
      <c r="C363"/>
      <c r="D363"/>
      <c r="E363" s="28">
        <v>9</v>
      </c>
      <c r="F363" s="28" t="s">
        <v>1581</v>
      </c>
      <c r="G363" s="28" t="s">
        <v>1714</v>
      </c>
      <c r="H363" s="28" t="s">
        <v>1715</v>
      </c>
      <c r="I363"/>
      <c r="J363"/>
      <c r="K363"/>
      <c r="L363"/>
      <c r="M363"/>
      <c r="N363" s="29"/>
      <c r="O363"/>
    </row>
    <row r="364" spans="2:15" thickBot="1" x14ac:dyDescent="0.35">
      <c r="B364"/>
      <c r="C364"/>
      <c r="D364"/>
      <c r="E364" s="28">
        <v>9</v>
      </c>
      <c r="F364" s="28" t="s">
        <v>1581</v>
      </c>
      <c r="G364" s="28" t="s">
        <v>1716</v>
      </c>
      <c r="H364" s="28" t="s">
        <v>1717</v>
      </c>
      <c r="I364"/>
      <c r="J364"/>
      <c r="K364"/>
      <c r="L364"/>
      <c r="M364"/>
      <c r="N364" s="29"/>
      <c r="O364"/>
    </row>
    <row r="365" spans="2:15" thickBot="1" x14ac:dyDescent="0.35">
      <c r="B365"/>
      <c r="C365"/>
      <c r="D365"/>
      <c r="E365" s="28">
        <v>9</v>
      </c>
      <c r="F365" s="28" t="s">
        <v>1581</v>
      </c>
      <c r="G365" s="28" t="s">
        <v>1718</v>
      </c>
      <c r="H365" s="28" t="s">
        <v>1719</v>
      </c>
      <c r="I365"/>
      <c r="J365"/>
      <c r="K365"/>
      <c r="L365"/>
      <c r="M365"/>
      <c r="N365" s="29"/>
      <c r="O365"/>
    </row>
    <row r="366" spans="2:15" thickBot="1" x14ac:dyDescent="0.35">
      <c r="B366"/>
      <c r="C366"/>
      <c r="D366"/>
      <c r="E366" s="28">
        <v>9</v>
      </c>
      <c r="F366" s="28" t="s">
        <v>1581</v>
      </c>
      <c r="G366" s="28" t="s">
        <v>1720</v>
      </c>
      <c r="H366" s="28" t="s">
        <v>1721</v>
      </c>
      <c r="I366"/>
      <c r="J366"/>
      <c r="K366"/>
      <c r="L366"/>
      <c r="M366"/>
      <c r="N366" s="29"/>
      <c r="O366"/>
    </row>
    <row r="367" spans="2:15" thickBot="1" x14ac:dyDescent="0.35">
      <c r="B367"/>
      <c r="C367"/>
      <c r="D367"/>
      <c r="E367" s="28">
        <v>9</v>
      </c>
      <c r="F367" s="28" t="s">
        <v>1581</v>
      </c>
      <c r="G367" s="28" t="s">
        <v>1722</v>
      </c>
      <c r="H367" s="28" t="s">
        <v>1723</v>
      </c>
      <c r="I367"/>
      <c r="J367"/>
      <c r="K367"/>
      <c r="L367"/>
      <c r="M367"/>
      <c r="N367" s="29"/>
      <c r="O367"/>
    </row>
    <row r="368" spans="2:15" thickBot="1" x14ac:dyDescent="0.35">
      <c r="B368"/>
      <c r="C368"/>
      <c r="D368"/>
      <c r="E368" s="28">
        <v>9</v>
      </c>
      <c r="F368" s="28" t="s">
        <v>1581</v>
      </c>
      <c r="G368" s="28" t="s">
        <v>1724</v>
      </c>
      <c r="H368" s="28" t="s">
        <v>1725</v>
      </c>
      <c r="I368"/>
      <c r="J368"/>
      <c r="K368"/>
      <c r="L368"/>
      <c r="M368"/>
      <c r="N368" s="29"/>
      <c r="O368"/>
    </row>
    <row r="369" spans="2:15" thickBot="1" x14ac:dyDescent="0.35">
      <c r="B369"/>
      <c r="C369"/>
      <c r="D369"/>
      <c r="E369" s="28">
        <v>9</v>
      </c>
      <c r="F369" s="28" t="s">
        <v>1581</v>
      </c>
      <c r="G369" s="28" t="s">
        <v>1726</v>
      </c>
      <c r="H369" s="28" t="s">
        <v>1727</v>
      </c>
      <c r="I369"/>
      <c r="J369"/>
      <c r="K369"/>
      <c r="L369"/>
      <c r="M369"/>
      <c r="N369" s="29"/>
      <c r="O369"/>
    </row>
    <row r="370" spans="2:15" thickBot="1" x14ac:dyDescent="0.35">
      <c r="B370"/>
      <c r="C370"/>
      <c r="D370"/>
      <c r="E370" s="28">
        <v>9</v>
      </c>
      <c r="F370" s="28" t="s">
        <v>1581</v>
      </c>
      <c r="G370" s="28" t="s">
        <v>1728</v>
      </c>
      <c r="H370" s="28" t="s">
        <v>1729</v>
      </c>
      <c r="I370"/>
      <c r="J370"/>
      <c r="K370"/>
      <c r="L370"/>
      <c r="M370"/>
      <c r="N370" s="29"/>
      <c r="O370"/>
    </row>
    <row r="371" spans="2:15" thickBot="1" x14ac:dyDescent="0.35">
      <c r="B371"/>
      <c r="C371"/>
      <c r="D371"/>
      <c r="E371" s="28">
        <v>9</v>
      </c>
      <c r="F371" s="28" t="s">
        <v>1581</v>
      </c>
      <c r="G371" s="28" t="s">
        <v>1730</v>
      </c>
      <c r="H371" s="28" t="s">
        <v>1731</v>
      </c>
      <c r="I371"/>
      <c r="J371"/>
      <c r="K371"/>
      <c r="L371"/>
      <c r="M371"/>
      <c r="N371" s="29"/>
      <c r="O371"/>
    </row>
    <row r="372" spans="2:15" thickBot="1" x14ac:dyDescent="0.35">
      <c r="B372"/>
      <c r="C372"/>
      <c r="D372"/>
      <c r="E372" s="28">
        <v>9</v>
      </c>
      <c r="F372" s="28" t="s">
        <v>1581</v>
      </c>
      <c r="G372" s="28" t="s">
        <v>1732</v>
      </c>
      <c r="H372" s="28" t="s">
        <v>1733</v>
      </c>
      <c r="I372"/>
      <c r="J372"/>
      <c r="K372"/>
      <c r="L372"/>
      <c r="M372"/>
      <c r="N372" s="29"/>
      <c r="O372"/>
    </row>
    <row r="373" spans="2:15" thickBot="1" x14ac:dyDescent="0.35">
      <c r="B373"/>
      <c r="C373"/>
      <c r="D373"/>
      <c r="E373" s="28">
        <v>9</v>
      </c>
      <c r="F373" s="28" t="s">
        <v>1581</v>
      </c>
      <c r="G373" s="28" t="s">
        <v>1734</v>
      </c>
      <c r="H373" s="28" t="s">
        <v>1735</v>
      </c>
      <c r="I373"/>
      <c r="J373"/>
      <c r="K373"/>
      <c r="L373"/>
      <c r="M373"/>
      <c r="N373" s="29"/>
      <c r="O373"/>
    </row>
    <row r="374" spans="2:15" thickBot="1" x14ac:dyDescent="0.35">
      <c r="B374"/>
      <c r="C374"/>
      <c r="D374"/>
      <c r="E374" s="28">
        <v>9</v>
      </c>
      <c r="F374" s="28" t="s">
        <v>1581</v>
      </c>
      <c r="G374" s="28" t="s">
        <v>1736</v>
      </c>
      <c r="H374" s="28" t="s">
        <v>1737</v>
      </c>
      <c r="I374"/>
      <c r="J374"/>
      <c r="K374"/>
      <c r="L374"/>
      <c r="M374"/>
      <c r="N374" s="29"/>
      <c r="O374"/>
    </row>
    <row r="375" spans="2:15" thickBot="1" x14ac:dyDescent="0.35">
      <c r="B375"/>
      <c r="C375"/>
      <c r="D375"/>
      <c r="E375" s="28">
        <v>9</v>
      </c>
      <c r="F375" s="28" t="s">
        <v>1581</v>
      </c>
      <c r="G375" s="28" t="s">
        <v>1738</v>
      </c>
      <c r="H375" s="28" t="s">
        <v>1739</v>
      </c>
      <c r="I375"/>
      <c r="J375"/>
      <c r="K375"/>
      <c r="L375"/>
      <c r="M375"/>
      <c r="N375" s="29"/>
      <c r="O375"/>
    </row>
    <row r="376" spans="2:15" thickBot="1" x14ac:dyDescent="0.35">
      <c r="B376"/>
      <c r="C376"/>
      <c r="D376"/>
      <c r="E376" s="28">
        <v>9</v>
      </c>
      <c r="F376" s="28" t="s">
        <v>1581</v>
      </c>
      <c r="G376" s="28" t="s">
        <v>1740</v>
      </c>
      <c r="H376" s="28" t="s">
        <v>1741</v>
      </c>
      <c r="I376"/>
      <c r="J376"/>
      <c r="K376"/>
      <c r="L376"/>
      <c r="M376"/>
      <c r="N376" s="29"/>
      <c r="O376"/>
    </row>
    <row r="377" spans="2:15" thickBot="1" x14ac:dyDescent="0.35">
      <c r="B377"/>
      <c r="C377"/>
      <c r="D377"/>
      <c r="E377" s="28">
        <v>9</v>
      </c>
      <c r="F377" s="28" t="s">
        <v>1581</v>
      </c>
      <c r="G377" s="28" t="s">
        <v>1742</v>
      </c>
      <c r="H377" s="28" t="s">
        <v>1743</v>
      </c>
      <c r="I377"/>
      <c r="J377"/>
      <c r="K377"/>
      <c r="L377"/>
      <c r="M377"/>
      <c r="N377" s="29"/>
      <c r="O377"/>
    </row>
    <row r="378" spans="2:15" thickBot="1" x14ac:dyDescent="0.35">
      <c r="B378"/>
      <c r="C378"/>
      <c r="D378"/>
      <c r="E378" s="28">
        <v>9</v>
      </c>
      <c r="F378" s="28" t="s">
        <v>1581</v>
      </c>
      <c r="G378" s="28" t="s">
        <v>1744</v>
      </c>
      <c r="H378" s="28" t="s">
        <v>1745</v>
      </c>
      <c r="I378"/>
      <c r="J378"/>
      <c r="K378"/>
      <c r="L378"/>
      <c r="M378"/>
      <c r="N378" s="29"/>
      <c r="O378"/>
    </row>
    <row r="379" spans="2:15" thickBot="1" x14ac:dyDescent="0.35">
      <c r="B379"/>
      <c r="C379"/>
      <c r="D379"/>
      <c r="E379" s="28">
        <v>9</v>
      </c>
      <c r="F379" s="28" t="s">
        <v>1581</v>
      </c>
      <c r="G379" s="28" t="s">
        <v>1746</v>
      </c>
      <c r="H379" s="28" t="s">
        <v>1747</v>
      </c>
      <c r="I379"/>
      <c r="J379"/>
      <c r="K379"/>
      <c r="L379"/>
      <c r="M379"/>
      <c r="N379" s="29"/>
      <c r="O379"/>
    </row>
    <row r="380" spans="2:15" thickBot="1" x14ac:dyDescent="0.35">
      <c r="B380"/>
      <c r="C380"/>
      <c r="D380"/>
      <c r="E380" s="28">
        <v>9</v>
      </c>
      <c r="F380" s="28" t="s">
        <v>1581</v>
      </c>
      <c r="G380" s="28" t="s">
        <v>1748</v>
      </c>
      <c r="H380" s="28" t="s">
        <v>1749</v>
      </c>
      <c r="I380"/>
      <c r="J380"/>
      <c r="K380"/>
      <c r="L380"/>
      <c r="M380"/>
      <c r="N380" s="29"/>
      <c r="O380"/>
    </row>
    <row r="381" spans="2:15" thickBot="1" x14ac:dyDescent="0.35">
      <c r="B381"/>
      <c r="C381"/>
      <c r="D381"/>
      <c r="E381" s="28">
        <v>9</v>
      </c>
      <c r="F381" s="28" t="s">
        <v>1581</v>
      </c>
      <c r="G381" s="28" t="s">
        <v>1750</v>
      </c>
      <c r="H381" s="28" t="s">
        <v>1751</v>
      </c>
      <c r="I381"/>
      <c r="J381"/>
      <c r="K381"/>
      <c r="L381"/>
      <c r="M381"/>
      <c r="N381" s="29"/>
      <c r="O381"/>
    </row>
    <row r="382" spans="2:15" thickBot="1" x14ac:dyDescent="0.35">
      <c r="B382"/>
      <c r="C382"/>
      <c r="D382"/>
      <c r="E382" s="28">
        <v>9</v>
      </c>
      <c r="F382" s="28" t="s">
        <v>1581</v>
      </c>
      <c r="G382" s="28" t="s">
        <v>1752</v>
      </c>
      <c r="H382" s="28" t="s">
        <v>1753</v>
      </c>
      <c r="I382"/>
      <c r="J382"/>
      <c r="K382"/>
      <c r="L382"/>
      <c r="M382"/>
      <c r="N382" s="29"/>
      <c r="O382"/>
    </row>
    <row r="383" spans="2:15" thickBot="1" x14ac:dyDescent="0.35">
      <c r="B383"/>
      <c r="C383"/>
      <c r="D383"/>
      <c r="E383" s="28">
        <v>9</v>
      </c>
      <c r="F383" s="28" t="s">
        <v>1581</v>
      </c>
      <c r="G383" s="28" t="s">
        <v>1754</v>
      </c>
      <c r="H383" s="28" t="s">
        <v>1755</v>
      </c>
      <c r="I383"/>
      <c r="J383"/>
      <c r="K383"/>
      <c r="L383"/>
      <c r="M383"/>
      <c r="N383" s="29"/>
      <c r="O383"/>
    </row>
    <row r="384" spans="2:15" thickBot="1" x14ac:dyDescent="0.35">
      <c r="B384"/>
      <c r="C384"/>
      <c r="D384"/>
      <c r="E384" s="28">
        <v>9</v>
      </c>
      <c r="F384" s="28" t="s">
        <v>1581</v>
      </c>
      <c r="G384" s="28" t="s">
        <v>1756</v>
      </c>
      <c r="H384" s="28" t="s">
        <v>1757</v>
      </c>
      <c r="I384"/>
      <c r="J384"/>
      <c r="K384"/>
      <c r="L384"/>
      <c r="M384"/>
      <c r="N384" s="29"/>
      <c r="O384"/>
    </row>
    <row r="385" spans="2:15" thickBot="1" x14ac:dyDescent="0.35">
      <c r="B385"/>
      <c r="C385"/>
      <c r="D385"/>
      <c r="E385" s="28">
        <v>9</v>
      </c>
      <c r="F385" s="28" t="s">
        <v>1581</v>
      </c>
      <c r="G385" s="28" t="s">
        <v>1758</v>
      </c>
      <c r="H385" s="28" t="s">
        <v>1759</v>
      </c>
      <c r="I385"/>
      <c r="J385"/>
      <c r="K385"/>
      <c r="L385"/>
      <c r="M385"/>
      <c r="N385" s="29"/>
      <c r="O385"/>
    </row>
    <row r="386" spans="2:15" thickBot="1" x14ac:dyDescent="0.35">
      <c r="B386"/>
      <c r="C386"/>
      <c r="D386"/>
      <c r="E386" s="28">
        <v>9</v>
      </c>
      <c r="F386" s="28" t="s">
        <v>1581</v>
      </c>
      <c r="G386" s="28" t="s">
        <v>1760</v>
      </c>
      <c r="H386" s="28" t="s">
        <v>1761</v>
      </c>
      <c r="I386"/>
      <c r="J386"/>
      <c r="K386"/>
      <c r="L386"/>
      <c r="M386"/>
      <c r="N386" s="29"/>
      <c r="O386"/>
    </row>
    <row r="387" spans="2:15" thickBot="1" x14ac:dyDescent="0.35">
      <c r="B387"/>
      <c r="C387"/>
      <c r="D387"/>
      <c r="E387" s="28">
        <v>9</v>
      </c>
      <c r="F387" s="28" t="s">
        <v>1581</v>
      </c>
      <c r="G387" s="28" t="s">
        <v>1762</v>
      </c>
      <c r="H387" s="28" t="s">
        <v>1763</v>
      </c>
      <c r="I387"/>
      <c r="J387"/>
      <c r="K387"/>
      <c r="L387"/>
      <c r="M387"/>
      <c r="N387" s="29"/>
      <c r="O387"/>
    </row>
    <row r="388" spans="2:15" thickBot="1" x14ac:dyDescent="0.35">
      <c r="B388"/>
      <c r="C388"/>
      <c r="D388"/>
      <c r="E388" s="28">
        <v>9</v>
      </c>
      <c r="F388" s="28" t="s">
        <v>1581</v>
      </c>
      <c r="G388" s="28" t="s">
        <v>1764</v>
      </c>
      <c r="H388" s="28" t="s">
        <v>1765</v>
      </c>
      <c r="I388"/>
      <c r="J388"/>
      <c r="K388"/>
      <c r="L388"/>
      <c r="M388"/>
      <c r="N388" s="29"/>
      <c r="O388"/>
    </row>
    <row r="389" spans="2:15" thickBot="1" x14ac:dyDescent="0.35">
      <c r="B389"/>
      <c r="C389"/>
      <c r="D389"/>
      <c r="E389" s="28">
        <v>9</v>
      </c>
      <c r="F389" s="28" t="s">
        <v>1581</v>
      </c>
      <c r="G389" s="28" t="s">
        <v>1766</v>
      </c>
      <c r="H389" s="28" t="s">
        <v>1767</v>
      </c>
      <c r="I389"/>
      <c r="J389"/>
      <c r="K389"/>
      <c r="L389"/>
      <c r="M389"/>
      <c r="N389" s="29"/>
      <c r="O389"/>
    </row>
    <row r="390" spans="2:15" thickBot="1" x14ac:dyDescent="0.35">
      <c r="B390"/>
      <c r="C390"/>
      <c r="D390"/>
      <c r="E390" s="28">
        <v>9</v>
      </c>
      <c r="F390" s="28" t="s">
        <v>1581</v>
      </c>
      <c r="G390" s="28" t="s">
        <v>1768</v>
      </c>
      <c r="H390" s="28" t="s">
        <v>1769</v>
      </c>
      <c r="I390"/>
      <c r="J390"/>
      <c r="K390"/>
      <c r="L390"/>
      <c r="M390"/>
      <c r="N390" s="29"/>
      <c r="O390"/>
    </row>
    <row r="391" spans="2:15" thickBot="1" x14ac:dyDescent="0.35">
      <c r="B391"/>
      <c r="C391"/>
      <c r="D391"/>
      <c r="E391" s="28">
        <v>9</v>
      </c>
      <c r="F391" s="28" t="s">
        <v>1581</v>
      </c>
      <c r="G391" s="28" t="s">
        <v>1770</v>
      </c>
      <c r="H391" s="28" t="s">
        <v>1771</v>
      </c>
      <c r="I391"/>
      <c r="J391"/>
      <c r="K391"/>
      <c r="L391"/>
      <c r="M391"/>
      <c r="N391" s="29"/>
      <c r="O391"/>
    </row>
    <row r="392" spans="2:15" thickBot="1" x14ac:dyDescent="0.35">
      <c r="B392"/>
      <c r="C392"/>
      <c r="D392"/>
      <c r="E392" s="28">
        <v>9</v>
      </c>
      <c r="F392" s="28" t="s">
        <v>1581</v>
      </c>
      <c r="G392" s="28" t="s">
        <v>1772</v>
      </c>
      <c r="H392" s="28" t="s">
        <v>1773</v>
      </c>
      <c r="I392"/>
      <c r="J392"/>
      <c r="K392"/>
      <c r="L392"/>
      <c r="M392"/>
      <c r="N392" s="29"/>
      <c r="O392"/>
    </row>
    <row r="393" spans="2:15" thickBot="1" x14ac:dyDescent="0.35">
      <c r="B393"/>
      <c r="C393"/>
      <c r="D393"/>
      <c r="E393" s="28">
        <v>9</v>
      </c>
      <c r="F393" s="28" t="s">
        <v>1581</v>
      </c>
      <c r="G393" s="28" t="s">
        <v>1774</v>
      </c>
      <c r="H393" s="28" t="s">
        <v>1775</v>
      </c>
      <c r="I393"/>
      <c r="J393"/>
      <c r="K393"/>
      <c r="L393"/>
      <c r="M393"/>
      <c r="N393" s="29"/>
      <c r="O393"/>
    </row>
    <row r="394" spans="2:15" thickBot="1" x14ac:dyDescent="0.35">
      <c r="B394"/>
      <c r="C394"/>
      <c r="D394"/>
      <c r="E394" s="28">
        <v>9</v>
      </c>
      <c r="F394" s="28" t="s">
        <v>1581</v>
      </c>
      <c r="G394" s="28" t="s">
        <v>1776</v>
      </c>
      <c r="H394" s="28" t="s">
        <v>1777</v>
      </c>
      <c r="I394"/>
      <c r="J394"/>
      <c r="K394"/>
      <c r="L394"/>
      <c r="M394"/>
      <c r="N394" s="29"/>
      <c r="O394"/>
    </row>
    <row r="395" spans="2:15" thickBot="1" x14ac:dyDescent="0.35">
      <c r="B395"/>
      <c r="C395"/>
      <c r="D395"/>
      <c r="E395" s="28">
        <v>9</v>
      </c>
      <c r="F395" s="28" t="s">
        <v>1581</v>
      </c>
      <c r="G395" s="28" t="s">
        <v>1778</v>
      </c>
      <c r="H395" s="28" t="s">
        <v>1779</v>
      </c>
      <c r="I395"/>
      <c r="J395"/>
      <c r="K395"/>
      <c r="L395"/>
      <c r="M395"/>
      <c r="N395" s="29"/>
      <c r="O395"/>
    </row>
    <row r="396" spans="2:15" thickBot="1" x14ac:dyDescent="0.35">
      <c r="B396"/>
      <c r="C396"/>
      <c r="D396"/>
      <c r="E396" s="28">
        <v>9</v>
      </c>
      <c r="F396" s="28" t="s">
        <v>1581</v>
      </c>
      <c r="G396" s="28" t="s">
        <v>1780</v>
      </c>
      <c r="H396" s="28" t="s">
        <v>1781</v>
      </c>
      <c r="I396"/>
      <c r="J396"/>
      <c r="K396"/>
      <c r="L396"/>
      <c r="M396"/>
      <c r="N396" s="29"/>
      <c r="O396"/>
    </row>
    <row r="397" spans="2:15" thickBot="1" x14ac:dyDescent="0.35">
      <c r="B397"/>
      <c r="C397"/>
      <c r="D397"/>
      <c r="E397" s="28">
        <v>9</v>
      </c>
      <c r="F397" s="28" t="s">
        <v>1581</v>
      </c>
      <c r="G397" s="28" t="s">
        <v>1782</v>
      </c>
      <c r="H397" s="28" t="s">
        <v>1783</v>
      </c>
      <c r="I397"/>
      <c r="J397"/>
      <c r="K397"/>
      <c r="L397"/>
      <c r="M397"/>
      <c r="N397" s="29"/>
      <c r="O397"/>
    </row>
    <row r="398" spans="2:15" thickBot="1" x14ac:dyDescent="0.35">
      <c r="B398"/>
      <c r="C398"/>
      <c r="D398"/>
      <c r="E398" s="28">
        <v>9</v>
      </c>
      <c r="F398" s="28" t="s">
        <v>1581</v>
      </c>
      <c r="G398" s="28" t="s">
        <v>1784</v>
      </c>
      <c r="H398" s="28" t="s">
        <v>1785</v>
      </c>
      <c r="I398"/>
      <c r="J398"/>
      <c r="K398"/>
      <c r="L398"/>
      <c r="M398"/>
      <c r="N398" s="29"/>
      <c r="O398"/>
    </row>
    <row r="399" spans="2:15" thickBot="1" x14ac:dyDescent="0.35">
      <c r="B399"/>
      <c r="C399"/>
      <c r="D399"/>
      <c r="E399" s="28">
        <v>9</v>
      </c>
      <c r="F399" s="28" t="s">
        <v>1581</v>
      </c>
      <c r="G399" s="28" t="s">
        <v>1786</v>
      </c>
      <c r="H399" s="28" t="s">
        <v>1787</v>
      </c>
      <c r="I399"/>
      <c r="J399"/>
      <c r="K399"/>
      <c r="L399"/>
      <c r="M399"/>
      <c r="N399" s="29"/>
      <c r="O399"/>
    </row>
    <row r="400" spans="2:15" thickBot="1" x14ac:dyDescent="0.35">
      <c r="B400"/>
      <c r="C400"/>
      <c r="D400"/>
      <c r="E400" s="28">
        <v>9</v>
      </c>
      <c r="F400" s="28" t="s">
        <v>1581</v>
      </c>
      <c r="G400" s="28" t="s">
        <v>1788</v>
      </c>
      <c r="H400" s="28" t="s">
        <v>1789</v>
      </c>
      <c r="I400"/>
      <c r="J400"/>
      <c r="K400"/>
      <c r="L400"/>
      <c r="M400"/>
      <c r="N400" s="29"/>
      <c r="O400"/>
    </row>
    <row r="401" spans="2:15" thickBot="1" x14ac:dyDescent="0.35">
      <c r="B401"/>
      <c r="C401"/>
      <c r="D401"/>
      <c r="E401" s="28">
        <v>9</v>
      </c>
      <c r="F401" s="28" t="s">
        <v>1581</v>
      </c>
      <c r="G401" s="28" t="s">
        <v>1790</v>
      </c>
      <c r="H401" s="28" t="s">
        <v>1791</v>
      </c>
      <c r="I401"/>
      <c r="J401"/>
      <c r="K401"/>
      <c r="L401"/>
      <c r="M401"/>
      <c r="N401" s="29"/>
      <c r="O401"/>
    </row>
    <row r="402" spans="2:15" thickBot="1" x14ac:dyDescent="0.35">
      <c r="B402"/>
      <c r="C402"/>
      <c r="D402"/>
      <c r="E402" s="28">
        <v>9</v>
      </c>
      <c r="F402" s="28" t="s">
        <v>1581</v>
      </c>
      <c r="G402" s="28" t="s">
        <v>1792</v>
      </c>
      <c r="H402" s="28" t="s">
        <v>1793</v>
      </c>
      <c r="I402"/>
      <c r="J402"/>
      <c r="K402"/>
      <c r="L402"/>
      <c r="M402"/>
      <c r="N402" s="29"/>
      <c r="O402"/>
    </row>
    <row r="403" spans="2:15" thickBot="1" x14ac:dyDescent="0.35">
      <c r="B403"/>
      <c r="C403"/>
      <c r="D403"/>
      <c r="E403" s="28">
        <v>9</v>
      </c>
      <c r="F403" s="28" t="s">
        <v>1581</v>
      </c>
      <c r="G403" s="28" t="s">
        <v>1794</v>
      </c>
      <c r="H403" s="28" t="s">
        <v>1795</v>
      </c>
      <c r="I403"/>
      <c r="J403"/>
      <c r="K403"/>
      <c r="L403"/>
      <c r="M403"/>
      <c r="N403" s="29"/>
      <c r="O403"/>
    </row>
    <row r="404" spans="2:15" thickBot="1" x14ac:dyDescent="0.35">
      <c r="B404"/>
      <c r="C404"/>
      <c r="D404"/>
      <c r="E404" s="28">
        <v>9</v>
      </c>
      <c r="F404" s="28" t="s">
        <v>1581</v>
      </c>
      <c r="G404" s="28" t="s">
        <v>1796</v>
      </c>
      <c r="H404" s="28" t="s">
        <v>1797</v>
      </c>
      <c r="I404"/>
      <c r="J404"/>
      <c r="K404"/>
      <c r="L404"/>
      <c r="M404"/>
      <c r="N404" s="29"/>
      <c r="O404"/>
    </row>
    <row r="405" spans="2:15" thickBot="1" x14ac:dyDescent="0.35">
      <c r="B405"/>
      <c r="C405"/>
      <c r="D405"/>
      <c r="E405" s="28">
        <v>9</v>
      </c>
      <c r="F405" s="28" t="s">
        <v>1581</v>
      </c>
      <c r="G405" s="28" t="s">
        <v>1798</v>
      </c>
      <c r="H405" s="28" t="s">
        <v>1799</v>
      </c>
      <c r="I405"/>
      <c r="J405"/>
      <c r="K405"/>
      <c r="L405"/>
      <c r="M405"/>
      <c r="N405" s="29"/>
      <c r="O405"/>
    </row>
    <row r="406" spans="2:15" thickBot="1" x14ac:dyDescent="0.35">
      <c r="B406"/>
      <c r="C406"/>
      <c r="D406"/>
      <c r="E406" s="28">
        <v>9</v>
      </c>
      <c r="F406" s="28" t="s">
        <v>1581</v>
      </c>
      <c r="G406" s="28" t="s">
        <v>1800</v>
      </c>
      <c r="H406" s="28" t="s">
        <v>1801</v>
      </c>
      <c r="I406"/>
      <c r="J406"/>
      <c r="K406"/>
      <c r="L406"/>
      <c r="M406"/>
      <c r="N406" s="29"/>
      <c r="O406"/>
    </row>
    <row r="407" spans="2:15" thickBot="1" x14ac:dyDescent="0.35">
      <c r="B407"/>
      <c r="C407"/>
      <c r="D407"/>
      <c r="E407" s="28">
        <v>9</v>
      </c>
      <c r="F407" s="28" t="s">
        <v>1581</v>
      </c>
      <c r="G407" s="28" t="s">
        <v>1802</v>
      </c>
      <c r="H407" s="28" t="s">
        <v>1803</v>
      </c>
      <c r="I407"/>
      <c r="J407"/>
      <c r="K407"/>
      <c r="L407"/>
      <c r="M407"/>
      <c r="N407" s="29"/>
      <c r="O407"/>
    </row>
    <row r="408" spans="2:15" thickBot="1" x14ac:dyDescent="0.35">
      <c r="B408"/>
      <c r="C408"/>
      <c r="D408"/>
      <c r="E408" s="28">
        <v>9</v>
      </c>
      <c r="F408" s="28" t="s">
        <v>1581</v>
      </c>
      <c r="G408" s="28" t="s">
        <v>1804</v>
      </c>
      <c r="H408" s="28" t="s">
        <v>1805</v>
      </c>
      <c r="I408"/>
      <c r="J408"/>
      <c r="K408"/>
      <c r="L408"/>
      <c r="M408"/>
      <c r="N408" s="29"/>
      <c r="O408"/>
    </row>
    <row r="409" spans="2:15" thickBot="1" x14ac:dyDescent="0.35">
      <c r="B409"/>
      <c r="C409"/>
      <c r="D409"/>
      <c r="E409" s="28">
        <v>9</v>
      </c>
      <c r="F409" s="28" t="s">
        <v>1581</v>
      </c>
      <c r="G409" s="28" t="s">
        <v>1806</v>
      </c>
      <c r="H409" s="28" t="s">
        <v>1807</v>
      </c>
      <c r="I409"/>
      <c r="J409"/>
      <c r="K409"/>
      <c r="L409"/>
      <c r="M409"/>
      <c r="N409" s="29"/>
      <c r="O409"/>
    </row>
    <row r="410" spans="2:15" thickBot="1" x14ac:dyDescent="0.35">
      <c r="B410"/>
      <c r="C410"/>
      <c r="D410"/>
      <c r="E410" s="28">
        <v>9</v>
      </c>
      <c r="F410" s="28" t="s">
        <v>1581</v>
      </c>
      <c r="G410" s="28" t="s">
        <v>1808</v>
      </c>
      <c r="H410" s="28" t="s">
        <v>1809</v>
      </c>
      <c r="I410"/>
      <c r="J410"/>
      <c r="K410"/>
      <c r="L410"/>
      <c r="M410"/>
      <c r="N410" s="29"/>
      <c r="O410"/>
    </row>
    <row r="411" spans="2:15" thickBot="1" x14ac:dyDescent="0.35">
      <c r="B411"/>
      <c r="C411"/>
      <c r="D411"/>
      <c r="E411" s="28">
        <v>9</v>
      </c>
      <c r="F411" s="28" t="s">
        <v>1581</v>
      </c>
      <c r="G411" s="28" t="s">
        <v>1810</v>
      </c>
      <c r="H411" s="28" t="s">
        <v>1811</v>
      </c>
      <c r="I411"/>
      <c r="J411"/>
      <c r="K411"/>
      <c r="L411"/>
      <c r="M411"/>
      <c r="N411" s="29"/>
      <c r="O411"/>
    </row>
    <row r="412" spans="2:15" thickBot="1" x14ac:dyDescent="0.35">
      <c r="B412"/>
      <c r="C412"/>
      <c r="D412"/>
      <c r="E412" s="28">
        <v>9</v>
      </c>
      <c r="F412" s="28" t="s">
        <v>1581</v>
      </c>
      <c r="G412" s="28" t="s">
        <v>1812</v>
      </c>
      <c r="H412" s="28" t="s">
        <v>1813</v>
      </c>
      <c r="I412"/>
      <c r="J412"/>
      <c r="K412"/>
      <c r="L412"/>
      <c r="M412"/>
      <c r="N412" s="29"/>
      <c r="O412"/>
    </row>
    <row r="413" spans="2:15" thickBot="1" x14ac:dyDescent="0.35">
      <c r="B413"/>
      <c r="C413"/>
      <c r="D413"/>
      <c r="E413" s="28">
        <v>9</v>
      </c>
      <c r="F413" s="28" t="s">
        <v>1581</v>
      </c>
      <c r="G413" s="28" t="s">
        <v>1814</v>
      </c>
      <c r="H413" s="28" t="s">
        <v>1815</v>
      </c>
      <c r="I413"/>
      <c r="J413"/>
      <c r="K413"/>
      <c r="L413"/>
      <c r="M413"/>
      <c r="N413" s="29"/>
      <c r="O413"/>
    </row>
    <row r="414" spans="2:15" thickBot="1" x14ac:dyDescent="0.35">
      <c r="B414"/>
      <c r="C414"/>
      <c r="D414"/>
      <c r="E414" s="28">
        <v>9</v>
      </c>
      <c r="F414" s="28" t="s">
        <v>1581</v>
      </c>
      <c r="G414" s="28" t="s">
        <v>1816</v>
      </c>
      <c r="H414" s="28" t="s">
        <v>1817</v>
      </c>
      <c r="I414"/>
      <c r="J414"/>
      <c r="K414"/>
      <c r="L414"/>
      <c r="M414"/>
      <c r="N414" s="29"/>
      <c r="O414"/>
    </row>
    <row r="415" spans="2:15" thickBot="1" x14ac:dyDescent="0.35">
      <c r="B415"/>
      <c r="C415"/>
      <c r="D415"/>
      <c r="E415" s="28">
        <v>9</v>
      </c>
      <c r="F415" s="28" t="s">
        <v>1581</v>
      </c>
      <c r="G415" s="28" t="s">
        <v>1818</v>
      </c>
      <c r="H415" s="28" t="s">
        <v>1819</v>
      </c>
      <c r="I415"/>
      <c r="J415"/>
      <c r="K415"/>
      <c r="L415"/>
      <c r="M415"/>
      <c r="N415" s="29"/>
      <c r="O415"/>
    </row>
    <row r="416" spans="2:15" thickBot="1" x14ac:dyDescent="0.35">
      <c r="B416"/>
      <c r="C416"/>
      <c r="D416"/>
      <c r="E416" s="28">
        <v>9</v>
      </c>
      <c r="F416" s="28" t="s">
        <v>1581</v>
      </c>
      <c r="G416" s="28" t="s">
        <v>1820</v>
      </c>
      <c r="H416" s="28" t="s">
        <v>1821</v>
      </c>
      <c r="I416"/>
      <c r="J416"/>
      <c r="K416"/>
      <c r="L416"/>
      <c r="M416"/>
      <c r="N416" s="29"/>
      <c r="O416"/>
    </row>
    <row r="417" spans="2:15" thickBot="1" x14ac:dyDescent="0.35">
      <c r="B417"/>
      <c r="C417"/>
      <c r="D417"/>
      <c r="E417" s="28">
        <v>9</v>
      </c>
      <c r="F417" s="28" t="s">
        <v>1581</v>
      </c>
      <c r="G417" s="28" t="s">
        <v>1822</v>
      </c>
      <c r="H417" s="28" t="s">
        <v>1823</v>
      </c>
      <c r="I417"/>
      <c r="J417"/>
      <c r="K417"/>
      <c r="L417"/>
      <c r="M417"/>
      <c r="N417" s="29"/>
      <c r="O417"/>
    </row>
    <row r="418" spans="2:15" thickBot="1" x14ac:dyDescent="0.35">
      <c r="B418"/>
      <c r="C418"/>
      <c r="D418"/>
      <c r="E418" s="28">
        <v>9</v>
      </c>
      <c r="F418" s="28" t="s">
        <v>1581</v>
      </c>
      <c r="G418" s="28" t="s">
        <v>1824</v>
      </c>
      <c r="H418" s="28" t="s">
        <v>1825</v>
      </c>
      <c r="I418"/>
      <c r="J418"/>
      <c r="K418"/>
      <c r="L418"/>
      <c r="M418"/>
      <c r="N418" s="29"/>
      <c r="O418"/>
    </row>
    <row r="419" spans="2:15" thickBot="1" x14ac:dyDescent="0.35">
      <c r="B419"/>
      <c r="C419"/>
      <c r="D419"/>
      <c r="E419" s="28">
        <v>9</v>
      </c>
      <c r="F419" s="28" t="s">
        <v>1581</v>
      </c>
      <c r="G419" s="28" t="s">
        <v>1826</v>
      </c>
      <c r="H419" s="28" t="s">
        <v>1827</v>
      </c>
      <c r="I419"/>
      <c r="J419"/>
      <c r="K419"/>
      <c r="L419"/>
      <c r="M419"/>
      <c r="N419" s="29"/>
      <c r="O419"/>
    </row>
    <row r="420" spans="2:15" thickBot="1" x14ac:dyDescent="0.35">
      <c r="B420"/>
      <c r="C420"/>
      <c r="D420"/>
      <c r="E420" s="28">
        <v>9</v>
      </c>
      <c r="F420" s="28" t="s">
        <v>1581</v>
      </c>
      <c r="G420" s="28" t="s">
        <v>1828</v>
      </c>
      <c r="H420" s="28" t="s">
        <v>1829</v>
      </c>
      <c r="I420"/>
      <c r="J420"/>
      <c r="K420"/>
      <c r="L420"/>
      <c r="M420"/>
      <c r="N420" s="29"/>
      <c r="O420"/>
    </row>
    <row r="421" spans="2:15" thickBot="1" x14ac:dyDescent="0.35">
      <c r="B421"/>
      <c r="C421"/>
      <c r="D421"/>
      <c r="E421" s="28">
        <v>9</v>
      </c>
      <c r="F421" s="28" t="s">
        <v>1581</v>
      </c>
      <c r="G421" s="28" t="s">
        <v>1830</v>
      </c>
      <c r="H421" s="28" t="s">
        <v>1831</v>
      </c>
      <c r="I421"/>
      <c r="J421"/>
      <c r="K421"/>
      <c r="L421"/>
      <c r="M421"/>
      <c r="N421" s="29"/>
      <c r="O421"/>
    </row>
    <row r="422" spans="2:15" thickBot="1" x14ac:dyDescent="0.35">
      <c r="B422"/>
      <c r="C422"/>
      <c r="D422"/>
      <c r="E422" s="28">
        <v>9</v>
      </c>
      <c r="F422" s="28" t="s">
        <v>1581</v>
      </c>
      <c r="G422" s="28" t="s">
        <v>1832</v>
      </c>
      <c r="H422" s="28" t="s">
        <v>1833</v>
      </c>
      <c r="I422"/>
      <c r="J422"/>
      <c r="K422"/>
      <c r="L422"/>
      <c r="M422"/>
      <c r="N422" s="29"/>
      <c r="O422"/>
    </row>
    <row r="423" spans="2:15" thickBot="1" x14ac:dyDescent="0.35">
      <c r="B423"/>
      <c r="C423"/>
      <c r="D423"/>
      <c r="E423" s="28">
        <v>9</v>
      </c>
      <c r="F423" s="28" t="s">
        <v>1581</v>
      </c>
      <c r="G423" s="28" t="s">
        <v>1834</v>
      </c>
      <c r="H423" s="28" t="s">
        <v>1835</v>
      </c>
      <c r="I423"/>
      <c r="J423"/>
      <c r="K423"/>
      <c r="L423"/>
      <c r="M423"/>
      <c r="N423" s="29"/>
      <c r="O423"/>
    </row>
    <row r="424" spans="2:15" thickBot="1" x14ac:dyDescent="0.35">
      <c r="B424"/>
      <c r="C424"/>
      <c r="D424"/>
      <c r="E424" s="28">
        <v>9</v>
      </c>
      <c r="F424" s="28" t="s">
        <v>1581</v>
      </c>
      <c r="G424" s="28" t="s">
        <v>1836</v>
      </c>
      <c r="H424" s="28" t="s">
        <v>1837</v>
      </c>
      <c r="I424"/>
      <c r="J424"/>
      <c r="K424"/>
      <c r="L424"/>
      <c r="M424"/>
      <c r="N424" s="29"/>
      <c r="O424"/>
    </row>
    <row r="425" spans="2:15" thickBot="1" x14ac:dyDescent="0.35">
      <c r="B425"/>
      <c r="C425"/>
      <c r="D425"/>
      <c r="E425" s="28">
        <v>9</v>
      </c>
      <c r="F425" s="28" t="s">
        <v>1581</v>
      </c>
      <c r="G425" s="28" t="s">
        <v>1838</v>
      </c>
      <c r="H425" s="28" t="s">
        <v>1839</v>
      </c>
      <c r="I425"/>
      <c r="J425"/>
      <c r="K425"/>
      <c r="L425"/>
      <c r="M425"/>
      <c r="N425" s="29"/>
      <c r="O425"/>
    </row>
    <row r="426" spans="2:15" thickBot="1" x14ac:dyDescent="0.35">
      <c r="B426"/>
      <c r="C426"/>
      <c r="D426"/>
      <c r="E426" s="28">
        <v>9</v>
      </c>
      <c r="F426" s="28" t="s">
        <v>1581</v>
      </c>
      <c r="G426" s="28" t="s">
        <v>1840</v>
      </c>
      <c r="H426" s="28" t="s">
        <v>1841</v>
      </c>
      <c r="I426"/>
      <c r="J426"/>
      <c r="K426"/>
      <c r="L426"/>
      <c r="M426"/>
      <c r="N426" s="29"/>
      <c r="O426"/>
    </row>
    <row r="427" spans="2:15" thickBot="1" x14ac:dyDescent="0.35">
      <c r="B427"/>
      <c r="C427"/>
      <c r="D427"/>
      <c r="E427" s="28">
        <v>9</v>
      </c>
      <c r="F427" s="28" t="s">
        <v>1581</v>
      </c>
      <c r="G427" s="28" t="s">
        <v>1842</v>
      </c>
      <c r="H427" s="28" t="s">
        <v>1843</v>
      </c>
      <c r="I427"/>
      <c r="J427"/>
      <c r="K427"/>
      <c r="L427"/>
      <c r="M427"/>
      <c r="N427" s="29"/>
      <c r="O427"/>
    </row>
    <row r="428" spans="2:15" thickBot="1" x14ac:dyDescent="0.35">
      <c r="B428"/>
      <c r="C428"/>
      <c r="D428"/>
      <c r="E428" s="28">
        <v>9</v>
      </c>
      <c r="F428" s="28" t="s">
        <v>1581</v>
      </c>
      <c r="G428" s="28" t="s">
        <v>1844</v>
      </c>
      <c r="H428" s="28" t="s">
        <v>1845</v>
      </c>
      <c r="I428"/>
      <c r="J428"/>
      <c r="K428"/>
      <c r="L428"/>
      <c r="M428"/>
      <c r="N428" s="29"/>
      <c r="O428"/>
    </row>
    <row r="429" spans="2:15" thickBot="1" x14ac:dyDescent="0.35">
      <c r="B429"/>
      <c r="C429"/>
      <c r="D429"/>
      <c r="E429" s="28">
        <v>9</v>
      </c>
      <c r="F429" s="28" t="s">
        <v>1581</v>
      </c>
      <c r="G429" s="28" t="s">
        <v>1846</v>
      </c>
      <c r="H429" s="28" t="s">
        <v>1847</v>
      </c>
      <c r="I429"/>
      <c r="J429"/>
      <c r="K429"/>
      <c r="L429"/>
      <c r="M429"/>
      <c r="N429" s="29"/>
      <c r="O429"/>
    </row>
    <row r="430" spans="2:15" thickBot="1" x14ac:dyDescent="0.35">
      <c r="B430"/>
      <c r="C430"/>
      <c r="D430"/>
      <c r="E430" s="28">
        <v>9</v>
      </c>
      <c r="F430" s="28" t="s">
        <v>1581</v>
      </c>
      <c r="G430" s="28" t="s">
        <v>1848</v>
      </c>
      <c r="H430" s="28" t="s">
        <v>1849</v>
      </c>
      <c r="I430"/>
      <c r="J430"/>
      <c r="K430"/>
      <c r="L430"/>
      <c r="M430"/>
      <c r="N430" s="29"/>
      <c r="O430"/>
    </row>
    <row r="431" spans="2:15" thickBot="1" x14ac:dyDescent="0.35">
      <c r="B431"/>
      <c r="C431"/>
      <c r="D431"/>
      <c r="E431" s="28">
        <v>9</v>
      </c>
      <c r="F431" s="28" t="s">
        <v>1581</v>
      </c>
      <c r="G431" s="28" t="s">
        <v>1850</v>
      </c>
      <c r="H431" s="28" t="s">
        <v>1851</v>
      </c>
      <c r="I431"/>
      <c r="J431"/>
      <c r="K431"/>
      <c r="L431"/>
      <c r="M431"/>
      <c r="N431" s="29"/>
      <c r="O431"/>
    </row>
    <row r="432" spans="2:15" thickBot="1" x14ac:dyDescent="0.35">
      <c r="B432"/>
      <c r="C432"/>
      <c r="D432"/>
      <c r="E432" s="28">
        <v>9</v>
      </c>
      <c r="F432" s="28" t="s">
        <v>1581</v>
      </c>
      <c r="G432" s="28" t="s">
        <v>1852</v>
      </c>
      <c r="H432" s="28" t="s">
        <v>1853</v>
      </c>
      <c r="I432"/>
      <c r="J432"/>
      <c r="K432"/>
      <c r="L432"/>
      <c r="M432"/>
      <c r="N432" s="29"/>
      <c r="O432"/>
    </row>
    <row r="433" spans="2:15" thickBot="1" x14ac:dyDescent="0.35">
      <c r="B433"/>
      <c r="C433"/>
      <c r="D433"/>
      <c r="E433" s="28">
        <v>9</v>
      </c>
      <c r="F433" s="28" t="s">
        <v>1581</v>
      </c>
      <c r="G433" s="28" t="s">
        <v>1854</v>
      </c>
      <c r="H433" s="28" t="s">
        <v>1855</v>
      </c>
      <c r="I433"/>
      <c r="J433"/>
      <c r="K433"/>
      <c r="L433"/>
      <c r="M433"/>
      <c r="N433" s="29"/>
      <c r="O433"/>
    </row>
    <row r="434" spans="2:15" thickBot="1" x14ac:dyDescent="0.35">
      <c r="B434"/>
      <c r="C434"/>
      <c r="D434"/>
      <c r="E434" s="28">
        <v>9</v>
      </c>
      <c r="F434" s="28" t="s">
        <v>1581</v>
      </c>
      <c r="G434" s="28" t="s">
        <v>1856</v>
      </c>
      <c r="H434" s="28" t="s">
        <v>1857</v>
      </c>
      <c r="I434"/>
      <c r="J434"/>
      <c r="K434"/>
      <c r="L434"/>
      <c r="M434"/>
      <c r="N434" s="29"/>
      <c r="O434"/>
    </row>
    <row r="435" spans="2:15" thickBot="1" x14ac:dyDescent="0.35">
      <c r="B435"/>
      <c r="C435"/>
      <c r="D435"/>
      <c r="E435" s="28">
        <v>9</v>
      </c>
      <c r="F435" s="28" t="s">
        <v>1581</v>
      </c>
      <c r="G435" s="28" t="s">
        <v>1858</v>
      </c>
      <c r="H435" s="28" t="s">
        <v>1859</v>
      </c>
      <c r="I435"/>
      <c r="J435"/>
      <c r="K435"/>
      <c r="L435"/>
      <c r="M435"/>
      <c r="N435" s="29"/>
      <c r="O435"/>
    </row>
    <row r="436" spans="2:15" thickBot="1" x14ac:dyDescent="0.35">
      <c r="B436"/>
      <c r="C436"/>
      <c r="D436"/>
      <c r="E436" s="28">
        <v>9</v>
      </c>
      <c r="F436" s="28" t="s">
        <v>1581</v>
      </c>
      <c r="G436" s="28" t="s">
        <v>1860</v>
      </c>
      <c r="H436" s="28" t="s">
        <v>1861</v>
      </c>
      <c r="I436"/>
      <c r="J436"/>
      <c r="K436"/>
      <c r="L436"/>
      <c r="M436"/>
      <c r="N436" s="29"/>
      <c r="O436"/>
    </row>
    <row r="437" spans="2:15" thickBot="1" x14ac:dyDescent="0.35">
      <c r="B437"/>
      <c r="C437"/>
      <c r="D437"/>
      <c r="E437" s="28">
        <v>9</v>
      </c>
      <c r="F437" s="28" t="s">
        <v>1581</v>
      </c>
      <c r="G437" s="28" t="s">
        <v>1862</v>
      </c>
      <c r="H437" s="28" t="s">
        <v>1863</v>
      </c>
      <c r="I437"/>
      <c r="J437"/>
      <c r="K437"/>
      <c r="L437"/>
      <c r="M437"/>
      <c r="N437" s="29"/>
      <c r="O437"/>
    </row>
    <row r="438" spans="2:15" thickBot="1" x14ac:dyDescent="0.35">
      <c r="B438"/>
      <c r="C438"/>
      <c r="D438"/>
      <c r="E438" s="28">
        <v>9</v>
      </c>
      <c r="F438" s="28" t="s">
        <v>1581</v>
      </c>
      <c r="G438" s="28" t="s">
        <v>1864</v>
      </c>
      <c r="H438" s="28" t="s">
        <v>1865</v>
      </c>
      <c r="I438"/>
      <c r="J438"/>
      <c r="K438"/>
      <c r="L438"/>
      <c r="M438"/>
      <c r="N438" s="29"/>
      <c r="O438"/>
    </row>
    <row r="439" spans="2:15" thickBot="1" x14ac:dyDescent="0.35">
      <c r="B439"/>
      <c r="C439"/>
      <c r="D439"/>
      <c r="E439" s="28">
        <v>9</v>
      </c>
      <c r="F439" s="28" t="s">
        <v>1581</v>
      </c>
      <c r="G439" s="28" t="s">
        <v>1866</v>
      </c>
      <c r="H439" s="28" t="s">
        <v>1867</v>
      </c>
      <c r="I439"/>
      <c r="J439"/>
      <c r="K439"/>
      <c r="L439"/>
      <c r="M439"/>
      <c r="N439" s="29"/>
      <c r="O439"/>
    </row>
    <row r="440" spans="2:15" thickBot="1" x14ac:dyDescent="0.35">
      <c r="B440"/>
      <c r="C440"/>
      <c r="D440"/>
      <c r="E440" s="28">
        <v>9</v>
      </c>
      <c r="F440" s="28" t="s">
        <v>1581</v>
      </c>
      <c r="G440" s="28" t="s">
        <v>1868</v>
      </c>
      <c r="H440" s="28" t="s">
        <v>1869</v>
      </c>
      <c r="I440"/>
      <c r="J440"/>
      <c r="K440"/>
      <c r="L440"/>
      <c r="M440"/>
      <c r="N440" s="29"/>
      <c r="O440"/>
    </row>
    <row r="441" spans="2:15" thickBot="1" x14ac:dyDescent="0.35">
      <c r="B441"/>
      <c r="C441"/>
      <c r="D441"/>
      <c r="E441" s="28">
        <v>9</v>
      </c>
      <c r="F441" s="28" t="s">
        <v>1581</v>
      </c>
      <c r="G441" s="28" t="s">
        <v>1870</v>
      </c>
      <c r="H441" s="28" t="s">
        <v>1871</v>
      </c>
      <c r="I441"/>
      <c r="J441"/>
      <c r="K441"/>
      <c r="L441"/>
      <c r="M441"/>
      <c r="N441" s="29"/>
      <c r="O441"/>
    </row>
    <row r="442" spans="2:15" thickBot="1" x14ac:dyDescent="0.35">
      <c r="B442"/>
      <c r="C442"/>
      <c r="D442"/>
      <c r="E442" s="28">
        <v>9</v>
      </c>
      <c r="F442" s="28" t="s">
        <v>1581</v>
      </c>
      <c r="G442" s="28" t="s">
        <v>1872</v>
      </c>
      <c r="H442" s="28" t="s">
        <v>1873</v>
      </c>
      <c r="I442"/>
      <c r="J442"/>
      <c r="K442"/>
      <c r="L442"/>
      <c r="M442"/>
      <c r="N442" s="29"/>
      <c r="O442"/>
    </row>
    <row r="443" spans="2:15" thickBot="1" x14ac:dyDescent="0.35">
      <c r="B443"/>
      <c r="C443"/>
      <c r="D443"/>
      <c r="E443" s="28">
        <v>9</v>
      </c>
      <c r="F443" s="28" t="s">
        <v>1581</v>
      </c>
      <c r="G443" s="28" t="s">
        <v>1874</v>
      </c>
      <c r="H443" s="28" t="s">
        <v>1875</v>
      </c>
      <c r="I443"/>
      <c r="J443"/>
      <c r="K443"/>
      <c r="L443"/>
      <c r="M443"/>
      <c r="N443" s="29"/>
      <c r="O443"/>
    </row>
    <row r="444" spans="2:15" thickBot="1" x14ac:dyDescent="0.35">
      <c r="B444"/>
      <c r="C444"/>
      <c r="D444"/>
      <c r="E444" s="28">
        <v>9</v>
      </c>
      <c r="F444" s="28" t="s">
        <v>1581</v>
      </c>
      <c r="G444" s="28" t="s">
        <v>1876</v>
      </c>
      <c r="H444" s="28" t="s">
        <v>1877</v>
      </c>
      <c r="I444"/>
      <c r="J444"/>
      <c r="K444"/>
      <c r="L444"/>
      <c r="M444"/>
      <c r="N444" s="29"/>
      <c r="O444"/>
    </row>
    <row r="445" spans="2:15" thickBot="1" x14ac:dyDescent="0.35">
      <c r="B445"/>
      <c r="C445"/>
      <c r="D445"/>
      <c r="E445" s="28">
        <v>9</v>
      </c>
      <c r="F445" s="28" t="s">
        <v>1581</v>
      </c>
      <c r="G445" s="28" t="s">
        <v>1878</v>
      </c>
      <c r="H445" s="28" t="s">
        <v>1879</v>
      </c>
      <c r="I445"/>
      <c r="J445"/>
      <c r="K445"/>
      <c r="L445"/>
      <c r="M445"/>
      <c r="N445" s="29"/>
      <c r="O445"/>
    </row>
    <row r="446" spans="2:15" thickBot="1" x14ac:dyDescent="0.35">
      <c r="B446"/>
      <c r="C446"/>
      <c r="D446"/>
      <c r="E446" s="28">
        <v>9</v>
      </c>
      <c r="F446" s="28" t="s">
        <v>1581</v>
      </c>
      <c r="G446" s="28" t="s">
        <v>1880</v>
      </c>
      <c r="H446" s="28" t="s">
        <v>1881</v>
      </c>
      <c r="I446"/>
      <c r="J446"/>
      <c r="K446"/>
      <c r="L446"/>
      <c r="M446"/>
      <c r="N446" s="29"/>
      <c r="O446"/>
    </row>
    <row r="447" spans="2:15" thickBot="1" x14ac:dyDescent="0.35">
      <c r="B447"/>
      <c r="C447"/>
      <c r="D447"/>
      <c r="E447" s="28">
        <v>9</v>
      </c>
      <c r="F447" s="28" t="s">
        <v>1581</v>
      </c>
      <c r="G447" s="28" t="s">
        <v>1882</v>
      </c>
      <c r="H447" s="28" t="s">
        <v>1883</v>
      </c>
      <c r="I447"/>
      <c r="J447"/>
      <c r="K447"/>
      <c r="L447"/>
      <c r="M447"/>
      <c r="N447" s="29"/>
      <c r="O447"/>
    </row>
    <row r="448" spans="2:15" thickBot="1" x14ac:dyDescent="0.35">
      <c r="B448"/>
      <c r="C448"/>
      <c r="D448"/>
      <c r="E448" s="28">
        <v>9</v>
      </c>
      <c r="F448" s="28" t="s">
        <v>1581</v>
      </c>
      <c r="G448" s="28" t="s">
        <v>1884</v>
      </c>
      <c r="H448" s="28" t="s">
        <v>1885</v>
      </c>
      <c r="I448"/>
      <c r="J448"/>
      <c r="K448"/>
      <c r="L448"/>
      <c r="M448"/>
      <c r="N448" s="29"/>
      <c r="O448"/>
    </row>
    <row r="449" spans="2:15" thickBot="1" x14ac:dyDescent="0.35">
      <c r="B449"/>
      <c r="C449"/>
      <c r="D449"/>
      <c r="E449" s="28">
        <v>9</v>
      </c>
      <c r="F449" s="28" t="s">
        <v>1581</v>
      </c>
      <c r="G449" s="28" t="s">
        <v>1886</v>
      </c>
      <c r="H449" s="28" t="s">
        <v>1887</v>
      </c>
      <c r="I449"/>
      <c r="J449"/>
      <c r="K449"/>
      <c r="L449"/>
      <c r="M449"/>
      <c r="N449" s="29"/>
      <c r="O449"/>
    </row>
    <row r="450" spans="2:15" thickBot="1" x14ac:dyDescent="0.35">
      <c r="B450"/>
      <c r="C450"/>
      <c r="D450"/>
      <c r="E450" s="28">
        <v>9</v>
      </c>
      <c r="F450" s="28" t="s">
        <v>1581</v>
      </c>
      <c r="G450" s="28" t="s">
        <v>1888</v>
      </c>
      <c r="H450" s="28" t="s">
        <v>1889</v>
      </c>
      <c r="I450"/>
      <c r="J450"/>
      <c r="K450"/>
      <c r="L450"/>
      <c r="M450"/>
      <c r="N450" s="29"/>
      <c r="O450"/>
    </row>
    <row r="451" spans="2:15" thickBot="1" x14ac:dyDescent="0.35">
      <c r="B451"/>
      <c r="C451"/>
      <c r="D451"/>
      <c r="E451" s="28">
        <v>9</v>
      </c>
      <c r="F451" s="28" t="s">
        <v>1581</v>
      </c>
      <c r="G451" s="28" t="s">
        <v>1890</v>
      </c>
      <c r="H451" s="28" t="s">
        <v>1891</v>
      </c>
      <c r="I451"/>
      <c r="J451"/>
      <c r="K451"/>
      <c r="L451"/>
      <c r="M451"/>
      <c r="N451" s="29"/>
      <c r="O451"/>
    </row>
    <row r="452" spans="2:15" thickBot="1" x14ac:dyDescent="0.35">
      <c r="B452"/>
      <c r="C452"/>
      <c r="D452"/>
      <c r="E452" s="28">
        <v>9</v>
      </c>
      <c r="F452" s="28" t="s">
        <v>1581</v>
      </c>
      <c r="G452" s="28" t="s">
        <v>1892</v>
      </c>
      <c r="H452" s="28" t="s">
        <v>1893</v>
      </c>
      <c r="I452"/>
      <c r="J452"/>
      <c r="K452"/>
      <c r="L452"/>
      <c r="M452"/>
      <c r="N452" s="29"/>
      <c r="O452"/>
    </row>
    <row r="453" spans="2:15" thickBot="1" x14ac:dyDescent="0.35">
      <c r="B453"/>
      <c r="C453"/>
      <c r="D453"/>
      <c r="E453" s="28">
        <v>9</v>
      </c>
      <c r="F453" s="28" t="s">
        <v>1581</v>
      </c>
      <c r="G453" s="28" t="s">
        <v>1894</v>
      </c>
      <c r="H453" s="28" t="s">
        <v>1895</v>
      </c>
      <c r="I453"/>
      <c r="J453"/>
      <c r="K453"/>
      <c r="L453"/>
      <c r="M453"/>
      <c r="N453" s="29"/>
      <c r="O453"/>
    </row>
    <row r="454" spans="2:15" thickBot="1" x14ac:dyDescent="0.35">
      <c r="B454"/>
      <c r="C454"/>
      <c r="D454"/>
      <c r="E454" s="28">
        <v>9</v>
      </c>
      <c r="F454" s="28" t="s">
        <v>1581</v>
      </c>
      <c r="G454" s="28" t="s">
        <v>1896</v>
      </c>
      <c r="H454" s="28" t="s">
        <v>1897</v>
      </c>
      <c r="I454"/>
      <c r="J454"/>
      <c r="K454"/>
      <c r="L454"/>
      <c r="M454"/>
      <c r="N454" s="29"/>
      <c r="O454"/>
    </row>
    <row r="455" spans="2:15" thickBot="1" x14ac:dyDescent="0.35">
      <c r="B455"/>
      <c r="C455"/>
      <c r="D455"/>
      <c r="E455" s="28">
        <v>9</v>
      </c>
      <c r="F455" s="28" t="s">
        <v>1581</v>
      </c>
      <c r="G455" s="28" t="s">
        <v>1898</v>
      </c>
      <c r="H455" s="28" t="s">
        <v>1899</v>
      </c>
      <c r="I455"/>
      <c r="J455"/>
      <c r="K455"/>
      <c r="L455"/>
      <c r="M455"/>
      <c r="N455" s="29"/>
      <c r="O455"/>
    </row>
    <row r="456" spans="2:15" thickBot="1" x14ac:dyDescent="0.35">
      <c r="B456"/>
      <c r="C456"/>
      <c r="D456"/>
      <c r="E456" s="28">
        <v>9</v>
      </c>
      <c r="F456" s="28" t="s">
        <v>1581</v>
      </c>
      <c r="G456" s="28" t="s">
        <v>1900</v>
      </c>
      <c r="H456" s="28" t="s">
        <v>1901</v>
      </c>
      <c r="I456"/>
      <c r="J456"/>
      <c r="K456"/>
      <c r="L456"/>
      <c r="M456"/>
      <c r="N456" s="29"/>
      <c r="O456"/>
    </row>
    <row r="457" spans="2:15" thickBot="1" x14ac:dyDescent="0.35">
      <c r="B457"/>
      <c r="C457"/>
      <c r="D457"/>
      <c r="E457" s="28">
        <v>9</v>
      </c>
      <c r="F457" s="28" t="s">
        <v>1581</v>
      </c>
      <c r="G457" s="28" t="s">
        <v>1902</v>
      </c>
      <c r="H457" s="28" t="s">
        <v>1903</v>
      </c>
      <c r="I457"/>
      <c r="J457"/>
      <c r="K457"/>
      <c r="L457"/>
      <c r="M457"/>
      <c r="N457" s="29"/>
      <c r="O457"/>
    </row>
    <row r="458" spans="2:15" thickBot="1" x14ac:dyDescent="0.35">
      <c r="B458"/>
      <c r="C458"/>
      <c r="D458"/>
      <c r="E458" s="28">
        <v>9</v>
      </c>
      <c r="F458" s="28" t="s">
        <v>1581</v>
      </c>
      <c r="G458" s="28" t="s">
        <v>1904</v>
      </c>
      <c r="H458" s="28" t="s">
        <v>1905</v>
      </c>
      <c r="I458"/>
      <c r="J458"/>
      <c r="K458"/>
      <c r="L458"/>
      <c r="M458"/>
      <c r="N458" s="29"/>
      <c r="O458"/>
    </row>
    <row r="459" spans="2:15" thickBot="1" x14ac:dyDescent="0.35">
      <c r="B459"/>
      <c r="C459"/>
      <c r="D459"/>
      <c r="E459" s="28">
        <v>9</v>
      </c>
      <c r="F459" s="28" t="s">
        <v>1581</v>
      </c>
      <c r="G459" s="28" t="s">
        <v>1906</v>
      </c>
      <c r="H459" s="28" t="s">
        <v>1907</v>
      </c>
      <c r="I459"/>
      <c r="J459"/>
      <c r="K459"/>
      <c r="L459"/>
      <c r="M459"/>
      <c r="N459" s="29"/>
      <c r="O459"/>
    </row>
    <row r="460" spans="2:15" thickBot="1" x14ac:dyDescent="0.35">
      <c r="B460"/>
      <c r="C460"/>
      <c r="D460"/>
      <c r="E460" s="28">
        <v>9</v>
      </c>
      <c r="F460" s="28" t="s">
        <v>1581</v>
      </c>
      <c r="G460" s="28" t="s">
        <v>1908</v>
      </c>
      <c r="H460" s="28" t="s">
        <v>1909</v>
      </c>
      <c r="I460"/>
      <c r="J460"/>
      <c r="K460"/>
      <c r="L460"/>
      <c r="M460"/>
      <c r="N460" s="29"/>
      <c r="O460"/>
    </row>
    <row r="461" spans="2:15" thickBot="1" x14ac:dyDescent="0.35">
      <c r="B461"/>
      <c r="C461"/>
      <c r="D461"/>
      <c r="E461" s="28">
        <v>9</v>
      </c>
      <c r="F461" s="28" t="s">
        <v>1581</v>
      </c>
      <c r="G461" s="28" t="s">
        <v>1910</v>
      </c>
      <c r="H461" s="28" t="s">
        <v>1911</v>
      </c>
      <c r="I461"/>
      <c r="J461"/>
      <c r="K461"/>
      <c r="L461"/>
      <c r="M461"/>
      <c r="N461" s="29"/>
      <c r="O461"/>
    </row>
    <row r="462" spans="2:15" thickBot="1" x14ac:dyDescent="0.35">
      <c r="B462"/>
      <c r="C462"/>
      <c r="D462"/>
      <c r="E462" s="28">
        <v>9</v>
      </c>
      <c r="F462" s="28" t="s">
        <v>1581</v>
      </c>
      <c r="G462" s="28" t="s">
        <v>1912</v>
      </c>
      <c r="H462" s="28" t="s">
        <v>1913</v>
      </c>
      <c r="I462"/>
      <c r="J462"/>
      <c r="K462"/>
      <c r="L462"/>
      <c r="M462"/>
      <c r="N462" s="29"/>
      <c r="O462"/>
    </row>
    <row r="463" spans="2:15" thickBot="1" x14ac:dyDescent="0.35">
      <c r="B463"/>
      <c r="C463"/>
      <c r="D463"/>
      <c r="E463" s="28">
        <v>9</v>
      </c>
      <c r="F463" s="28" t="s">
        <v>1581</v>
      </c>
      <c r="G463" s="28" t="s">
        <v>1914</v>
      </c>
      <c r="H463" s="28" t="s">
        <v>1915</v>
      </c>
      <c r="I463"/>
      <c r="J463"/>
      <c r="K463"/>
      <c r="L463"/>
      <c r="M463"/>
      <c r="N463" s="29"/>
      <c r="O463"/>
    </row>
    <row r="464" spans="2:15" thickBot="1" x14ac:dyDescent="0.35">
      <c r="B464"/>
      <c r="C464"/>
      <c r="D464"/>
      <c r="E464" s="28">
        <v>9</v>
      </c>
      <c r="F464" s="28" t="s">
        <v>1581</v>
      </c>
      <c r="G464" s="28" t="s">
        <v>1916</v>
      </c>
      <c r="H464" s="28" t="s">
        <v>1917</v>
      </c>
      <c r="I464"/>
      <c r="J464"/>
      <c r="K464"/>
      <c r="L464"/>
      <c r="M464"/>
      <c r="N464" s="29"/>
      <c r="O464"/>
    </row>
    <row r="465" spans="2:15" thickBot="1" x14ac:dyDescent="0.35">
      <c r="B465"/>
      <c r="C465"/>
      <c r="D465"/>
      <c r="E465" s="28">
        <v>9</v>
      </c>
      <c r="F465" s="28" t="s">
        <v>1581</v>
      </c>
      <c r="G465" s="28" t="s">
        <v>1918</v>
      </c>
      <c r="H465" s="28" t="s">
        <v>1919</v>
      </c>
      <c r="I465"/>
      <c r="J465"/>
      <c r="K465"/>
      <c r="L465"/>
      <c r="M465"/>
      <c r="N465" s="29"/>
      <c r="O465"/>
    </row>
    <row r="466" spans="2:15" thickBot="1" x14ac:dyDescent="0.35">
      <c r="B466"/>
      <c r="C466"/>
      <c r="D466"/>
      <c r="E466" s="28">
        <v>9</v>
      </c>
      <c r="F466" s="28" t="s">
        <v>1581</v>
      </c>
      <c r="G466" s="28" t="s">
        <v>1920</v>
      </c>
      <c r="H466" s="28" t="s">
        <v>1921</v>
      </c>
      <c r="I466"/>
      <c r="J466"/>
      <c r="K466"/>
      <c r="L466"/>
      <c r="M466"/>
      <c r="N466" s="29"/>
      <c r="O466"/>
    </row>
    <row r="467" spans="2:15" thickBot="1" x14ac:dyDescent="0.35">
      <c r="B467"/>
      <c r="C467"/>
      <c r="D467"/>
      <c r="E467" s="28">
        <v>9</v>
      </c>
      <c r="F467" s="28" t="s">
        <v>1581</v>
      </c>
      <c r="G467" s="28" t="s">
        <v>1922</v>
      </c>
      <c r="H467" s="28" t="s">
        <v>1923</v>
      </c>
      <c r="I467"/>
      <c r="J467"/>
      <c r="K467"/>
      <c r="L467"/>
      <c r="M467"/>
      <c r="N467" s="29"/>
      <c r="O467"/>
    </row>
    <row r="468" spans="2:15" thickBot="1" x14ac:dyDescent="0.35">
      <c r="B468"/>
      <c r="C468"/>
      <c r="D468"/>
      <c r="E468" s="28">
        <v>9</v>
      </c>
      <c r="F468" s="28" t="s">
        <v>1581</v>
      </c>
      <c r="G468" s="28" t="s">
        <v>1924</v>
      </c>
      <c r="H468" s="28" t="s">
        <v>1925</v>
      </c>
      <c r="I468"/>
      <c r="J468"/>
      <c r="K468"/>
      <c r="L468"/>
      <c r="M468"/>
      <c r="N468" s="29"/>
      <c r="O468"/>
    </row>
    <row r="469" spans="2:15" thickBot="1" x14ac:dyDescent="0.35">
      <c r="B469"/>
      <c r="C469"/>
      <c r="D469"/>
      <c r="E469" s="28">
        <v>9</v>
      </c>
      <c r="F469" s="28" t="s">
        <v>1581</v>
      </c>
      <c r="G469" s="28" t="s">
        <v>1926</v>
      </c>
      <c r="H469" s="28" t="s">
        <v>1927</v>
      </c>
      <c r="I469"/>
      <c r="J469"/>
      <c r="K469"/>
      <c r="L469"/>
      <c r="M469"/>
      <c r="N469" s="29"/>
      <c r="O469"/>
    </row>
    <row r="470" spans="2:15" thickBot="1" x14ac:dyDescent="0.35">
      <c r="B470"/>
      <c r="C470"/>
      <c r="D470"/>
      <c r="E470" s="28">
        <v>9</v>
      </c>
      <c r="F470" s="28" t="s">
        <v>1581</v>
      </c>
      <c r="G470" s="28" t="s">
        <v>1928</v>
      </c>
      <c r="H470" s="28" t="s">
        <v>1929</v>
      </c>
      <c r="I470"/>
      <c r="J470"/>
      <c r="K470"/>
      <c r="L470"/>
      <c r="M470"/>
      <c r="N470" s="29"/>
      <c r="O470"/>
    </row>
    <row r="471" spans="2:15" thickBot="1" x14ac:dyDescent="0.35">
      <c r="B471"/>
      <c r="C471"/>
      <c r="D471"/>
      <c r="E471" s="28">
        <v>9</v>
      </c>
      <c r="F471" s="28" t="s">
        <v>1581</v>
      </c>
      <c r="G471" s="28" t="s">
        <v>1930</v>
      </c>
      <c r="H471" s="28" t="s">
        <v>1931</v>
      </c>
      <c r="I471"/>
      <c r="J471"/>
      <c r="K471"/>
      <c r="L471"/>
      <c r="M471"/>
      <c r="N471" s="29"/>
      <c r="O471"/>
    </row>
    <row r="472" spans="2:15" thickBot="1" x14ac:dyDescent="0.35">
      <c r="B472"/>
      <c r="C472"/>
      <c r="D472"/>
      <c r="E472" s="28">
        <v>9</v>
      </c>
      <c r="F472" s="28" t="s">
        <v>1581</v>
      </c>
      <c r="G472" s="28" t="s">
        <v>1932</v>
      </c>
      <c r="H472" s="28" t="s">
        <v>1933</v>
      </c>
      <c r="I472"/>
      <c r="J472"/>
      <c r="K472"/>
      <c r="L472"/>
      <c r="M472"/>
      <c r="N472" s="29"/>
      <c r="O472"/>
    </row>
    <row r="473" spans="2:15" thickBot="1" x14ac:dyDescent="0.35">
      <c r="B473"/>
      <c r="C473"/>
      <c r="D473"/>
      <c r="E473" s="28">
        <v>9</v>
      </c>
      <c r="F473" s="28" t="s">
        <v>1581</v>
      </c>
      <c r="G473" s="28" t="s">
        <v>1934</v>
      </c>
      <c r="H473" s="28" t="s">
        <v>1935</v>
      </c>
      <c r="I473"/>
      <c r="J473"/>
      <c r="K473"/>
      <c r="L473"/>
      <c r="M473"/>
      <c r="N473" s="29"/>
      <c r="O473"/>
    </row>
    <row r="474" spans="2:15" thickBot="1" x14ac:dyDescent="0.35">
      <c r="B474"/>
      <c r="C474"/>
      <c r="D474"/>
      <c r="E474" s="28">
        <v>9</v>
      </c>
      <c r="F474" s="28" t="s">
        <v>1581</v>
      </c>
      <c r="G474" s="28" t="s">
        <v>1936</v>
      </c>
      <c r="H474" s="28" t="s">
        <v>1937</v>
      </c>
      <c r="I474"/>
      <c r="J474"/>
      <c r="K474"/>
      <c r="L474"/>
      <c r="M474"/>
      <c r="N474" s="29"/>
      <c r="O474"/>
    </row>
    <row r="475" spans="2:15" thickBot="1" x14ac:dyDescent="0.35">
      <c r="B475"/>
      <c r="C475"/>
      <c r="D475"/>
      <c r="E475" s="28">
        <v>9</v>
      </c>
      <c r="F475" s="28" t="s">
        <v>1581</v>
      </c>
      <c r="G475" s="28" t="s">
        <v>1938</v>
      </c>
      <c r="H475" s="28" t="s">
        <v>1939</v>
      </c>
      <c r="I475"/>
      <c r="J475"/>
      <c r="K475"/>
      <c r="L475"/>
      <c r="M475"/>
      <c r="N475" s="29"/>
      <c r="O475"/>
    </row>
    <row r="476" spans="2:15" thickBot="1" x14ac:dyDescent="0.35">
      <c r="B476"/>
      <c r="C476"/>
      <c r="D476"/>
      <c r="E476" s="28">
        <v>9</v>
      </c>
      <c r="F476" s="28" t="s">
        <v>1581</v>
      </c>
      <c r="G476" s="28" t="s">
        <v>1940</v>
      </c>
      <c r="H476" s="28" t="s">
        <v>1941</v>
      </c>
      <c r="I476"/>
      <c r="J476"/>
      <c r="K476"/>
      <c r="L476"/>
      <c r="M476"/>
      <c r="N476" s="29"/>
      <c r="O476"/>
    </row>
    <row r="477" spans="2:15" thickBot="1" x14ac:dyDescent="0.35">
      <c r="B477"/>
      <c r="C477"/>
      <c r="D477"/>
      <c r="E477" s="28">
        <v>9</v>
      </c>
      <c r="F477" s="28" t="s">
        <v>1581</v>
      </c>
      <c r="G477" s="28" t="s">
        <v>1942</v>
      </c>
      <c r="H477" s="28" t="s">
        <v>1943</v>
      </c>
      <c r="I477"/>
      <c r="J477"/>
      <c r="K477"/>
      <c r="L477"/>
      <c r="M477"/>
      <c r="N477" s="29"/>
      <c r="O477"/>
    </row>
    <row r="478" spans="2:15" thickBot="1" x14ac:dyDescent="0.35">
      <c r="B478"/>
      <c r="C478"/>
      <c r="D478"/>
      <c r="E478" s="28">
        <v>9</v>
      </c>
      <c r="F478" s="28" t="s">
        <v>1581</v>
      </c>
      <c r="G478" s="28" t="s">
        <v>1944</v>
      </c>
      <c r="H478" s="28" t="s">
        <v>1945</v>
      </c>
      <c r="I478"/>
      <c r="J478"/>
      <c r="K478"/>
      <c r="L478"/>
      <c r="M478"/>
      <c r="N478" s="29"/>
      <c r="O478"/>
    </row>
    <row r="479" spans="2:15" thickBot="1" x14ac:dyDescent="0.35">
      <c r="B479"/>
      <c r="C479"/>
      <c r="D479"/>
      <c r="E479" s="28">
        <v>9</v>
      </c>
      <c r="F479" s="28" t="s">
        <v>1581</v>
      </c>
      <c r="G479" s="28" t="s">
        <v>1946</v>
      </c>
      <c r="H479" s="28" t="s">
        <v>1947</v>
      </c>
      <c r="I479"/>
      <c r="J479"/>
      <c r="K479"/>
      <c r="L479"/>
      <c r="M479"/>
      <c r="N479" s="29"/>
      <c r="O479"/>
    </row>
    <row r="480" spans="2:15" thickBot="1" x14ac:dyDescent="0.35">
      <c r="B480"/>
      <c r="C480"/>
      <c r="D480"/>
      <c r="E480" s="28">
        <v>9</v>
      </c>
      <c r="F480" s="28" t="s">
        <v>1581</v>
      </c>
      <c r="G480" s="28" t="s">
        <v>1948</v>
      </c>
      <c r="H480" s="28" t="s">
        <v>1949</v>
      </c>
      <c r="I480"/>
      <c r="J480"/>
      <c r="K480"/>
      <c r="L480"/>
      <c r="M480"/>
      <c r="N480" s="29"/>
      <c r="O480"/>
    </row>
    <row r="481" spans="2:15" thickBot="1" x14ac:dyDescent="0.35">
      <c r="B481"/>
      <c r="C481"/>
      <c r="D481"/>
      <c r="E481" s="28">
        <v>9</v>
      </c>
      <c r="F481" s="28" t="s">
        <v>1581</v>
      </c>
      <c r="G481" s="28" t="s">
        <v>1950</v>
      </c>
      <c r="H481" s="28" t="s">
        <v>1951</v>
      </c>
      <c r="I481"/>
      <c r="J481"/>
      <c r="K481"/>
      <c r="L481"/>
      <c r="M481"/>
      <c r="N481" s="29"/>
      <c r="O481"/>
    </row>
    <row r="482" spans="2:15" thickBot="1" x14ac:dyDescent="0.35">
      <c r="B482"/>
      <c r="C482"/>
      <c r="D482"/>
      <c r="E482" s="28">
        <v>9</v>
      </c>
      <c r="F482" s="28" t="s">
        <v>1581</v>
      </c>
      <c r="G482" s="28" t="s">
        <v>1952</v>
      </c>
      <c r="H482" s="28" t="s">
        <v>1953</v>
      </c>
      <c r="I482"/>
      <c r="J482"/>
      <c r="K482"/>
      <c r="L482"/>
      <c r="M482"/>
      <c r="N482" s="29"/>
      <c r="O482"/>
    </row>
    <row r="483" spans="2:15" thickBot="1" x14ac:dyDescent="0.35">
      <c r="B483"/>
      <c r="C483"/>
      <c r="D483"/>
      <c r="E483" s="28">
        <v>9</v>
      </c>
      <c r="F483" s="28" t="s">
        <v>1581</v>
      </c>
      <c r="G483" s="28" t="s">
        <v>1954</v>
      </c>
      <c r="H483" s="28" t="s">
        <v>1955</v>
      </c>
      <c r="I483"/>
      <c r="J483"/>
      <c r="K483"/>
      <c r="L483"/>
      <c r="M483"/>
      <c r="N483" s="29"/>
      <c r="O483"/>
    </row>
    <row r="484" spans="2:15" thickBot="1" x14ac:dyDescent="0.35">
      <c r="B484"/>
      <c r="C484"/>
      <c r="D484"/>
      <c r="E484" s="28">
        <v>9</v>
      </c>
      <c r="F484" s="28" t="s">
        <v>1581</v>
      </c>
      <c r="G484" s="28" t="s">
        <v>1956</v>
      </c>
      <c r="H484" s="28" t="s">
        <v>1957</v>
      </c>
      <c r="I484"/>
      <c r="J484"/>
      <c r="K484"/>
      <c r="L484"/>
      <c r="M484"/>
      <c r="N484" s="29"/>
      <c r="O484"/>
    </row>
    <row r="485" spans="2:15" thickBot="1" x14ac:dyDescent="0.35">
      <c r="B485"/>
      <c r="C485"/>
      <c r="D485"/>
      <c r="E485" s="28">
        <v>9</v>
      </c>
      <c r="F485" s="28" t="s">
        <v>1581</v>
      </c>
      <c r="G485" s="28" t="s">
        <v>1958</v>
      </c>
      <c r="H485" s="28" t="s">
        <v>1959</v>
      </c>
      <c r="I485"/>
      <c r="J485"/>
      <c r="K485"/>
      <c r="L485"/>
      <c r="M485"/>
      <c r="N485" s="29"/>
      <c r="O485"/>
    </row>
    <row r="486" spans="2:15" thickBot="1" x14ac:dyDescent="0.35">
      <c r="B486"/>
      <c r="C486"/>
      <c r="D486"/>
      <c r="E486" s="28">
        <v>9</v>
      </c>
      <c r="F486" s="28" t="s">
        <v>1581</v>
      </c>
      <c r="G486" s="28" t="s">
        <v>1960</v>
      </c>
      <c r="H486" s="28" t="s">
        <v>1961</v>
      </c>
      <c r="I486"/>
      <c r="J486"/>
      <c r="K486"/>
      <c r="L486"/>
      <c r="M486"/>
      <c r="N486" s="29"/>
      <c r="O486"/>
    </row>
    <row r="487" spans="2:15" thickBot="1" x14ac:dyDescent="0.35">
      <c r="B487"/>
      <c r="C487"/>
      <c r="D487"/>
      <c r="E487" s="28">
        <v>9</v>
      </c>
      <c r="F487" s="28" t="s">
        <v>1581</v>
      </c>
      <c r="G487" s="28" t="s">
        <v>1962</v>
      </c>
      <c r="H487" s="28" t="s">
        <v>1963</v>
      </c>
      <c r="I487"/>
      <c r="J487"/>
      <c r="K487"/>
      <c r="L487"/>
      <c r="M487"/>
      <c r="N487" s="29"/>
      <c r="O487"/>
    </row>
    <row r="488" spans="2:15" thickBot="1" x14ac:dyDescent="0.35">
      <c r="B488"/>
      <c r="C488"/>
      <c r="D488"/>
      <c r="E488" s="28">
        <v>9</v>
      </c>
      <c r="F488" s="28" t="s">
        <v>1581</v>
      </c>
      <c r="G488" s="28" t="s">
        <v>1964</v>
      </c>
      <c r="H488" s="28" t="s">
        <v>1965</v>
      </c>
      <c r="I488"/>
      <c r="J488"/>
      <c r="K488"/>
      <c r="L488"/>
      <c r="M488"/>
      <c r="N488" s="29"/>
      <c r="O488"/>
    </row>
    <row r="489" spans="2:15" thickBot="1" x14ac:dyDescent="0.35">
      <c r="B489"/>
      <c r="C489"/>
      <c r="D489"/>
      <c r="E489" s="28">
        <v>9</v>
      </c>
      <c r="F489" s="28" t="s">
        <v>1581</v>
      </c>
      <c r="G489" s="28" t="s">
        <v>1966</v>
      </c>
      <c r="H489" s="28" t="s">
        <v>1967</v>
      </c>
      <c r="I489"/>
      <c r="J489"/>
      <c r="K489"/>
      <c r="L489"/>
      <c r="M489"/>
      <c r="N489" s="29"/>
      <c r="O489"/>
    </row>
    <row r="490" spans="2:15" thickBot="1" x14ac:dyDescent="0.35">
      <c r="B490"/>
      <c r="C490"/>
      <c r="D490"/>
      <c r="E490" s="28">
        <v>9</v>
      </c>
      <c r="F490" s="28" t="s">
        <v>1581</v>
      </c>
      <c r="G490" s="28" t="s">
        <v>1968</v>
      </c>
      <c r="H490" s="28" t="s">
        <v>1969</v>
      </c>
      <c r="I490"/>
      <c r="J490"/>
      <c r="K490"/>
      <c r="L490"/>
      <c r="M490"/>
      <c r="N490" s="29"/>
      <c r="O490"/>
    </row>
    <row r="491" spans="2:15" thickBot="1" x14ac:dyDescent="0.35">
      <c r="B491"/>
      <c r="C491"/>
      <c r="D491"/>
      <c r="E491" s="28">
        <v>9</v>
      </c>
      <c r="F491" s="28" t="s">
        <v>1581</v>
      </c>
      <c r="G491" s="28" t="s">
        <v>1970</v>
      </c>
      <c r="H491" s="28" t="s">
        <v>1971</v>
      </c>
      <c r="I491"/>
      <c r="J491"/>
      <c r="K491"/>
      <c r="L491"/>
      <c r="M491"/>
      <c r="N491" s="29"/>
      <c r="O491"/>
    </row>
    <row r="492" spans="2:15" thickBot="1" x14ac:dyDescent="0.35">
      <c r="B492"/>
      <c r="C492"/>
      <c r="D492"/>
      <c r="E492" s="28">
        <v>9</v>
      </c>
      <c r="F492" s="28" t="s">
        <v>1581</v>
      </c>
      <c r="G492" s="28" t="s">
        <v>1972</v>
      </c>
      <c r="H492" s="28" t="s">
        <v>1973</v>
      </c>
      <c r="I492"/>
      <c r="J492"/>
      <c r="K492"/>
      <c r="L492"/>
      <c r="M492"/>
      <c r="N492" s="29"/>
      <c r="O492"/>
    </row>
    <row r="493" spans="2:15" thickBot="1" x14ac:dyDescent="0.35">
      <c r="B493"/>
      <c r="C493"/>
      <c r="D493"/>
      <c r="E493" s="28">
        <v>9</v>
      </c>
      <c r="F493" s="28" t="s">
        <v>1581</v>
      </c>
      <c r="G493" s="28" t="s">
        <v>1974</v>
      </c>
      <c r="H493" s="28" t="s">
        <v>1975</v>
      </c>
      <c r="I493"/>
      <c r="J493"/>
      <c r="K493"/>
      <c r="L493"/>
      <c r="M493"/>
      <c r="N493" s="29"/>
      <c r="O493"/>
    </row>
    <row r="494" spans="2:15" thickBot="1" x14ac:dyDescent="0.35">
      <c r="B494"/>
      <c r="C494"/>
      <c r="D494"/>
      <c r="E494" s="28">
        <v>9</v>
      </c>
      <c r="F494" s="28" t="s">
        <v>1581</v>
      </c>
      <c r="G494" s="28" t="s">
        <v>1976</v>
      </c>
      <c r="H494" s="28" t="s">
        <v>1977</v>
      </c>
      <c r="I494"/>
      <c r="J494"/>
      <c r="K494"/>
      <c r="L494"/>
      <c r="M494"/>
      <c r="N494" s="29"/>
      <c r="O494"/>
    </row>
    <row r="495" spans="2:15" thickBot="1" x14ac:dyDescent="0.35">
      <c r="B495"/>
      <c r="C495"/>
      <c r="D495"/>
      <c r="E495" s="28">
        <v>9</v>
      </c>
      <c r="F495" s="28" t="s">
        <v>1581</v>
      </c>
      <c r="G495" s="28" t="s">
        <v>1978</v>
      </c>
      <c r="H495" s="28" t="s">
        <v>1979</v>
      </c>
      <c r="I495"/>
      <c r="J495"/>
      <c r="K495"/>
      <c r="L495"/>
      <c r="M495"/>
      <c r="N495" s="29"/>
      <c r="O495"/>
    </row>
    <row r="496" spans="2:15" thickBot="1" x14ac:dyDescent="0.35">
      <c r="B496"/>
      <c r="C496"/>
      <c r="D496"/>
      <c r="E496" s="28">
        <v>9</v>
      </c>
      <c r="F496" s="28" t="s">
        <v>1581</v>
      </c>
      <c r="G496" s="28" t="s">
        <v>1980</v>
      </c>
      <c r="H496" s="28" t="s">
        <v>1981</v>
      </c>
      <c r="I496"/>
      <c r="J496"/>
      <c r="K496"/>
      <c r="L496"/>
      <c r="M496"/>
      <c r="N496" s="29"/>
      <c r="O496"/>
    </row>
    <row r="497" spans="2:15" thickBot="1" x14ac:dyDescent="0.35">
      <c r="B497"/>
      <c r="C497"/>
      <c r="D497"/>
      <c r="E497" s="28">
        <v>9</v>
      </c>
      <c r="F497" s="28" t="s">
        <v>1581</v>
      </c>
      <c r="G497" s="28" t="s">
        <v>1982</v>
      </c>
      <c r="H497" s="28" t="s">
        <v>1983</v>
      </c>
      <c r="I497"/>
      <c r="J497"/>
      <c r="K497"/>
      <c r="L497"/>
      <c r="M497"/>
      <c r="N497" s="29"/>
      <c r="O497"/>
    </row>
    <row r="498" spans="2:15" thickBot="1" x14ac:dyDescent="0.35">
      <c r="B498"/>
      <c r="C498"/>
      <c r="D498"/>
      <c r="E498" s="28">
        <v>9</v>
      </c>
      <c r="F498" s="28" t="s">
        <v>1581</v>
      </c>
      <c r="G498" s="28" t="s">
        <v>1984</v>
      </c>
      <c r="H498" s="28" t="s">
        <v>1985</v>
      </c>
      <c r="I498"/>
      <c r="J498"/>
      <c r="K498"/>
      <c r="L498"/>
      <c r="M498"/>
      <c r="N498" s="29"/>
      <c r="O498"/>
    </row>
    <row r="499" spans="2:15" thickBot="1" x14ac:dyDescent="0.35">
      <c r="B499"/>
      <c r="C499"/>
      <c r="D499"/>
      <c r="E499" s="28">
        <v>9</v>
      </c>
      <c r="F499" s="28" t="s">
        <v>1581</v>
      </c>
      <c r="G499" s="28" t="s">
        <v>1986</v>
      </c>
      <c r="H499" s="28" t="s">
        <v>1987</v>
      </c>
      <c r="I499"/>
      <c r="J499"/>
      <c r="K499"/>
      <c r="L499"/>
      <c r="M499"/>
      <c r="N499" s="29"/>
      <c r="O499"/>
    </row>
    <row r="500" spans="2:15" thickBot="1" x14ac:dyDescent="0.35">
      <c r="B500"/>
      <c r="C500"/>
      <c r="D500"/>
      <c r="E500" s="28">
        <v>9</v>
      </c>
      <c r="F500" s="28" t="s">
        <v>1581</v>
      </c>
      <c r="G500" s="28" t="s">
        <v>1988</v>
      </c>
      <c r="H500" s="28" t="s">
        <v>1989</v>
      </c>
      <c r="I500"/>
      <c r="J500"/>
      <c r="K500"/>
      <c r="L500"/>
      <c r="M500"/>
      <c r="N500" s="29"/>
      <c r="O500"/>
    </row>
    <row r="501" spans="2:15" thickBot="1" x14ac:dyDescent="0.35">
      <c r="B501"/>
      <c r="C501"/>
      <c r="D501"/>
      <c r="E501" s="28">
        <v>9</v>
      </c>
      <c r="F501" s="28" t="s">
        <v>1581</v>
      </c>
      <c r="G501" s="28" t="s">
        <v>1990</v>
      </c>
      <c r="H501" s="28" t="s">
        <v>1991</v>
      </c>
      <c r="I501"/>
      <c r="J501"/>
      <c r="K501"/>
      <c r="L501"/>
      <c r="M501"/>
      <c r="N501" s="29"/>
      <c r="O501"/>
    </row>
    <row r="502" spans="2:15" thickBot="1" x14ac:dyDescent="0.35">
      <c r="B502"/>
      <c r="C502"/>
      <c r="D502"/>
      <c r="E502" s="28">
        <v>9</v>
      </c>
      <c r="F502" s="28" t="s">
        <v>1581</v>
      </c>
      <c r="G502" s="28" t="s">
        <v>1992</v>
      </c>
      <c r="H502" s="28" t="s">
        <v>1993</v>
      </c>
      <c r="I502"/>
      <c r="J502"/>
      <c r="K502"/>
      <c r="L502"/>
      <c r="M502"/>
      <c r="N502" s="29"/>
      <c r="O502"/>
    </row>
    <row r="503" spans="2:15" thickBot="1" x14ac:dyDescent="0.35">
      <c r="B503"/>
      <c r="C503"/>
      <c r="D503"/>
      <c r="E503" s="28">
        <v>9</v>
      </c>
      <c r="F503" s="28" t="s">
        <v>1581</v>
      </c>
      <c r="G503" s="28" t="s">
        <v>1994</v>
      </c>
      <c r="H503" s="28" t="s">
        <v>1995</v>
      </c>
      <c r="I503"/>
      <c r="J503"/>
      <c r="K503"/>
      <c r="L503"/>
      <c r="M503"/>
      <c r="N503" s="29"/>
      <c r="O503"/>
    </row>
    <row r="504" spans="2:15" thickBot="1" x14ac:dyDescent="0.35">
      <c r="B504"/>
      <c r="C504"/>
      <c r="D504"/>
      <c r="E504" s="28">
        <v>9</v>
      </c>
      <c r="F504" s="28" t="s">
        <v>1581</v>
      </c>
      <c r="G504" s="28" t="s">
        <v>1996</v>
      </c>
      <c r="H504" s="28" t="s">
        <v>1997</v>
      </c>
      <c r="I504"/>
      <c r="J504"/>
      <c r="K504"/>
      <c r="L504"/>
      <c r="M504"/>
      <c r="N504" s="29"/>
      <c r="O504"/>
    </row>
    <row r="505" spans="2:15" thickBot="1" x14ac:dyDescent="0.35">
      <c r="B505"/>
      <c r="C505"/>
      <c r="D505"/>
      <c r="E505" s="28">
        <v>9</v>
      </c>
      <c r="F505" s="28" t="s">
        <v>1581</v>
      </c>
      <c r="G505" s="28" t="s">
        <v>1998</v>
      </c>
      <c r="H505" s="28" t="s">
        <v>1999</v>
      </c>
      <c r="I505"/>
      <c r="J505"/>
      <c r="K505"/>
      <c r="L505"/>
      <c r="M505"/>
      <c r="N505" s="29"/>
      <c r="O505"/>
    </row>
    <row r="506" spans="2:15" thickBot="1" x14ac:dyDescent="0.35">
      <c r="B506"/>
      <c r="C506"/>
      <c r="D506"/>
      <c r="E506" s="28">
        <v>9</v>
      </c>
      <c r="F506" s="28" t="s">
        <v>1581</v>
      </c>
      <c r="G506" s="28" t="s">
        <v>2000</v>
      </c>
      <c r="H506" s="28" t="s">
        <v>2001</v>
      </c>
      <c r="I506"/>
      <c r="J506"/>
      <c r="K506"/>
      <c r="L506"/>
      <c r="M506"/>
      <c r="N506" s="29"/>
      <c r="O506"/>
    </row>
    <row r="507" spans="2:15" thickBot="1" x14ac:dyDescent="0.35">
      <c r="B507"/>
      <c r="C507"/>
      <c r="D507"/>
      <c r="E507" s="28">
        <v>9</v>
      </c>
      <c r="F507" s="28" t="s">
        <v>1581</v>
      </c>
      <c r="G507" s="28" t="s">
        <v>2002</v>
      </c>
      <c r="H507" s="28" t="s">
        <v>2003</v>
      </c>
      <c r="I507"/>
      <c r="J507"/>
      <c r="K507"/>
      <c r="L507"/>
      <c r="M507"/>
      <c r="N507" s="29"/>
      <c r="O507"/>
    </row>
    <row r="508" spans="2:15" thickBot="1" x14ac:dyDescent="0.35">
      <c r="B508"/>
      <c r="C508"/>
      <c r="D508"/>
      <c r="E508" s="28">
        <v>9</v>
      </c>
      <c r="F508" s="28" t="s">
        <v>1581</v>
      </c>
      <c r="G508" s="28" t="s">
        <v>2004</v>
      </c>
      <c r="H508" s="28" t="s">
        <v>2005</v>
      </c>
      <c r="I508"/>
      <c r="J508"/>
      <c r="K508"/>
      <c r="L508"/>
      <c r="M508"/>
      <c r="N508" s="29"/>
      <c r="O508"/>
    </row>
    <row r="509" spans="2:15" thickBot="1" x14ac:dyDescent="0.35">
      <c r="B509"/>
      <c r="C509"/>
      <c r="D509"/>
      <c r="E509" s="28">
        <v>9</v>
      </c>
      <c r="F509" s="28" t="s">
        <v>1581</v>
      </c>
      <c r="G509" s="28" t="s">
        <v>2006</v>
      </c>
      <c r="H509" s="28" t="s">
        <v>2007</v>
      </c>
      <c r="I509"/>
      <c r="J509"/>
      <c r="K509"/>
      <c r="L509"/>
      <c r="M509"/>
      <c r="N509" s="29"/>
      <c r="O509"/>
    </row>
    <row r="510" spans="2:15" thickBot="1" x14ac:dyDescent="0.35">
      <c r="B510"/>
      <c r="C510"/>
      <c r="D510"/>
      <c r="E510" s="28">
        <v>9</v>
      </c>
      <c r="F510" s="28" t="s">
        <v>1581</v>
      </c>
      <c r="G510" s="28" t="s">
        <v>2008</v>
      </c>
      <c r="H510" s="28" t="s">
        <v>2009</v>
      </c>
      <c r="I510"/>
      <c r="J510"/>
      <c r="K510"/>
      <c r="L510"/>
      <c r="M510"/>
      <c r="N510" s="29"/>
      <c r="O510"/>
    </row>
    <row r="511" spans="2:15" thickBot="1" x14ac:dyDescent="0.35">
      <c r="B511"/>
      <c r="C511"/>
      <c r="D511"/>
      <c r="E511" s="28">
        <v>9</v>
      </c>
      <c r="F511" s="28" t="s">
        <v>1581</v>
      </c>
      <c r="G511" s="28" t="s">
        <v>2010</v>
      </c>
      <c r="H511" s="28" t="s">
        <v>2011</v>
      </c>
      <c r="I511"/>
      <c r="J511"/>
      <c r="K511"/>
      <c r="L511"/>
      <c r="M511"/>
      <c r="N511" s="29"/>
      <c r="O511"/>
    </row>
    <row r="512" spans="2:15" thickBot="1" x14ac:dyDescent="0.35">
      <c r="B512"/>
      <c r="C512"/>
      <c r="D512"/>
      <c r="E512" s="28">
        <v>9</v>
      </c>
      <c r="F512" s="28" t="s">
        <v>1581</v>
      </c>
      <c r="G512" s="28" t="s">
        <v>2012</v>
      </c>
      <c r="H512" s="28" t="s">
        <v>2013</v>
      </c>
      <c r="I512"/>
      <c r="J512"/>
      <c r="K512"/>
      <c r="L512"/>
      <c r="M512"/>
      <c r="N512" s="29"/>
      <c r="O512"/>
    </row>
    <row r="513" spans="2:15" thickBot="1" x14ac:dyDescent="0.35">
      <c r="B513"/>
      <c r="C513"/>
      <c r="D513"/>
      <c r="E513" s="28">
        <v>9</v>
      </c>
      <c r="F513" s="28" t="s">
        <v>1581</v>
      </c>
      <c r="G513" s="28" t="s">
        <v>2014</v>
      </c>
      <c r="H513" s="28" t="s">
        <v>2015</v>
      </c>
      <c r="I513"/>
      <c r="J513"/>
      <c r="K513"/>
      <c r="L513"/>
      <c r="M513"/>
      <c r="N513" s="29"/>
      <c r="O513"/>
    </row>
    <row r="514" spans="2:15" thickBot="1" x14ac:dyDescent="0.35">
      <c r="B514"/>
      <c r="C514"/>
      <c r="D514"/>
      <c r="E514" s="28">
        <v>9</v>
      </c>
      <c r="F514" s="28" t="s">
        <v>1581</v>
      </c>
      <c r="G514" s="28" t="s">
        <v>2016</v>
      </c>
      <c r="H514" s="28" t="s">
        <v>2017</v>
      </c>
      <c r="I514"/>
      <c r="J514"/>
      <c r="K514"/>
      <c r="L514"/>
      <c r="M514"/>
      <c r="N514" s="29"/>
      <c r="O514"/>
    </row>
    <row r="515" spans="2:15" thickBot="1" x14ac:dyDescent="0.35">
      <c r="B515"/>
      <c r="C515"/>
      <c r="D515"/>
      <c r="E515" s="28">
        <v>9</v>
      </c>
      <c r="F515" s="28" t="s">
        <v>1581</v>
      </c>
      <c r="G515" s="28" t="s">
        <v>2018</v>
      </c>
      <c r="H515" s="28" t="s">
        <v>2019</v>
      </c>
      <c r="I515"/>
      <c r="J515"/>
      <c r="K515"/>
      <c r="L515"/>
      <c r="M515"/>
      <c r="N515" s="29"/>
      <c r="O515"/>
    </row>
    <row r="516" spans="2:15" thickBot="1" x14ac:dyDescent="0.35">
      <c r="B516"/>
      <c r="C516"/>
      <c r="D516"/>
      <c r="E516" s="28">
        <v>9</v>
      </c>
      <c r="F516" s="28" t="s">
        <v>1581</v>
      </c>
      <c r="G516" s="28" t="s">
        <v>2020</v>
      </c>
      <c r="H516" s="28" t="s">
        <v>2021</v>
      </c>
      <c r="I516"/>
      <c r="J516"/>
      <c r="K516"/>
      <c r="L516"/>
      <c r="M516"/>
      <c r="N516" s="29"/>
      <c r="O516"/>
    </row>
    <row r="517" spans="2:15" thickBot="1" x14ac:dyDescent="0.35">
      <c r="B517"/>
      <c r="C517"/>
      <c r="D517"/>
      <c r="E517" s="28">
        <v>9</v>
      </c>
      <c r="F517" s="28" t="s">
        <v>1581</v>
      </c>
      <c r="G517" s="28" t="s">
        <v>2022</v>
      </c>
      <c r="H517" s="28" t="s">
        <v>2023</v>
      </c>
      <c r="I517"/>
      <c r="J517"/>
      <c r="K517"/>
      <c r="L517"/>
      <c r="M517"/>
      <c r="N517" s="29"/>
      <c r="O517"/>
    </row>
    <row r="518" spans="2:15" thickBot="1" x14ac:dyDescent="0.35">
      <c r="B518"/>
      <c r="C518"/>
      <c r="D518"/>
      <c r="E518" s="28">
        <v>9</v>
      </c>
      <c r="F518" s="28" t="s">
        <v>1581</v>
      </c>
      <c r="G518" s="28" t="s">
        <v>2024</v>
      </c>
      <c r="H518" s="28" t="s">
        <v>2025</v>
      </c>
      <c r="I518"/>
      <c r="J518"/>
      <c r="K518"/>
      <c r="L518"/>
      <c r="M518"/>
      <c r="N518" s="29"/>
      <c r="O518"/>
    </row>
    <row r="519" spans="2:15" thickBot="1" x14ac:dyDescent="0.35">
      <c r="B519"/>
      <c r="C519"/>
      <c r="D519"/>
      <c r="E519" s="28">
        <v>9</v>
      </c>
      <c r="F519" s="28" t="s">
        <v>1581</v>
      </c>
      <c r="G519" s="28" t="s">
        <v>2026</v>
      </c>
      <c r="H519" s="28" t="s">
        <v>2027</v>
      </c>
      <c r="I519"/>
      <c r="J519"/>
      <c r="K519"/>
      <c r="L519"/>
      <c r="M519"/>
      <c r="N519" s="29"/>
      <c r="O519"/>
    </row>
    <row r="520" spans="2:15" thickBot="1" x14ac:dyDescent="0.35">
      <c r="B520"/>
      <c r="C520"/>
      <c r="D520"/>
      <c r="E520" s="28">
        <v>9</v>
      </c>
      <c r="F520" s="28" t="s">
        <v>1581</v>
      </c>
      <c r="G520" s="28" t="s">
        <v>2028</v>
      </c>
      <c r="H520" s="28" t="s">
        <v>2029</v>
      </c>
      <c r="I520"/>
      <c r="J520"/>
      <c r="K520"/>
      <c r="L520"/>
      <c r="M520"/>
      <c r="N520" s="29"/>
      <c r="O520"/>
    </row>
    <row r="521" spans="2:15" thickBot="1" x14ac:dyDescent="0.35">
      <c r="B521"/>
      <c r="C521"/>
      <c r="D521"/>
      <c r="E521" s="28">
        <v>9</v>
      </c>
      <c r="F521" s="28" t="s">
        <v>1581</v>
      </c>
      <c r="G521" s="28" t="s">
        <v>2030</v>
      </c>
      <c r="H521" s="28" t="s">
        <v>2031</v>
      </c>
      <c r="I521"/>
      <c r="J521"/>
      <c r="K521"/>
      <c r="L521"/>
      <c r="M521"/>
      <c r="N521" s="29"/>
      <c r="O521"/>
    </row>
    <row r="522" spans="2:15" thickBot="1" x14ac:dyDescent="0.35">
      <c r="B522"/>
      <c r="C522"/>
      <c r="D522"/>
      <c r="E522" s="28">
        <v>9</v>
      </c>
      <c r="F522" s="28" t="s">
        <v>1581</v>
      </c>
      <c r="G522" s="28" t="s">
        <v>2032</v>
      </c>
      <c r="H522" s="28" t="s">
        <v>2033</v>
      </c>
      <c r="I522"/>
      <c r="J522"/>
      <c r="K522"/>
      <c r="L522"/>
      <c r="M522"/>
      <c r="N522" s="29"/>
      <c r="O522"/>
    </row>
    <row r="523" spans="2:15" thickBot="1" x14ac:dyDescent="0.35">
      <c r="B523"/>
      <c r="C523"/>
      <c r="D523"/>
      <c r="E523" s="28">
        <v>9</v>
      </c>
      <c r="F523" s="28" t="s">
        <v>1581</v>
      </c>
      <c r="G523" s="28" t="s">
        <v>2034</v>
      </c>
      <c r="H523" s="28" t="s">
        <v>2035</v>
      </c>
      <c r="I523"/>
      <c r="J523"/>
      <c r="K523"/>
      <c r="L523"/>
      <c r="M523"/>
      <c r="N523" s="29"/>
      <c r="O523"/>
    </row>
    <row r="524" spans="2:15" thickBot="1" x14ac:dyDescent="0.35">
      <c r="B524"/>
      <c r="C524"/>
      <c r="D524"/>
      <c r="E524" s="28">
        <v>9</v>
      </c>
      <c r="F524" s="28" t="s">
        <v>1581</v>
      </c>
      <c r="G524" s="28" t="s">
        <v>2036</v>
      </c>
      <c r="H524" s="28" t="s">
        <v>2037</v>
      </c>
      <c r="I524"/>
      <c r="J524"/>
      <c r="K524"/>
      <c r="L524"/>
      <c r="M524"/>
      <c r="N524" s="29"/>
      <c r="O524"/>
    </row>
    <row r="525" spans="2:15" thickBot="1" x14ac:dyDescent="0.35">
      <c r="B525"/>
      <c r="C525"/>
      <c r="D525"/>
      <c r="E525" s="28">
        <v>9</v>
      </c>
      <c r="F525" s="28" t="s">
        <v>1581</v>
      </c>
      <c r="G525" s="28" t="s">
        <v>2038</v>
      </c>
      <c r="H525" s="28" t="s">
        <v>2039</v>
      </c>
      <c r="I525"/>
      <c r="J525"/>
      <c r="K525"/>
      <c r="L525"/>
      <c r="M525"/>
      <c r="N525" s="29"/>
      <c r="O525"/>
    </row>
    <row r="526" spans="2:15" thickBot="1" x14ac:dyDescent="0.35">
      <c r="B526"/>
      <c r="C526"/>
      <c r="D526"/>
      <c r="E526" s="28">
        <v>9</v>
      </c>
      <c r="F526" s="28" t="s">
        <v>1581</v>
      </c>
      <c r="G526" s="28" t="s">
        <v>2040</v>
      </c>
      <c r="H526" s="28" t="s">
        <v>2041</v>
      </c>
      <c r="I526"/>
      <c r="J526"/>
      <c r="K526"/>
      <c r="L526"/>
      <c r="M526"/>
      <c r="N526" s="29"/>
      <c r="O526"/>
    </row>
    <row r="527" spans="2:15" thickBot="1" x14ac:dyDescent="0.35">
      <c r="B527"/>
      <c r="C527"/>
      <c r="D527"/>
      <c r="E527" s="28">
        <v>9</v>
      </c>
      <c r="F527" s="28" t="s">
        <v>1581</v>
      </c>
      <c r="G527" s="28" t="s">
        <v>2042</v>
      </c>
      <c r="H527" s="28" t="s">
        <v>2043</v>
      </c>
      <c r="I527"/>
      <c r="J527"/>
      <c r="K527"/>
      <c r="L527"/>
      <c r="M527"/>
      <c r="N527" s="29"/>
      <c r="O527"/>
    </row>
    <row r="528" spans="2:15" thickBot="1" x14ac:dyDescent="0.35">
      <c r="B528"/>
      <c r="C528"/>
      <c r="D528"/>
      <c r="E528" s="28">
        <v>9</v>
      </c>
      <c r="F528" s="28" t="s">
        <v>1581</v>
      </c>
      <c r="G528" s="28" t="s">
        <v>2044</v>
      </c>
      <c r="H528" s="28" t="s">
        <v>2045</v>
      </c>
      <c r="I528"/>
      <c r="J528"/>
      <c r="K528"/>
      <c r="L528"/>
      <c r="M528"/>
      <c r="N528" s="29"/>
      <c r="O528"/>
    </row>
    <row r="529" spans="2:15" thickBot="1" x14ac:dyDescent="0.35">
      <c r="B529"/>
      <c r="C529"/>
      <c r="D529"/>
      <c r="E529" s="28">
        <v>9</v>
      </c>
      <c r="F529" s="28" t="s">
        <v>1581</v>
      </c>
      <c r="G529" s="28" t="s">
        <v>2046</v>
      </c>
      <c r="H529" s="28" t="s">
        <v>2047</v>
      </c>
      <c r="I529"/>
      <c r="J529"/>
      <c r="K529"/>
      <c r="L529"/>
      <c r="M529"/>
      <c r="N529" s="29"/>
      <c r="O529"/>
    </row>
    <row r="530" spans="2:15" thickBot="1" x14ac:dyDescent="0.35">
      <c r="B530"/>
      <c r="C530"/>
      <c r="D530"/>
      <c r="E530" s="28">
        <v>9</v>
      </c>
      <c r="F530" s="28" t="s">
        <v>1581</v>
      </c>
      <c r="G530" s="28" t="s">
        <v>2048</v>
      </c>
      <c r="H530" s="28" t="s">
        <v>2049</v>
      </c>
      <c r="I530"/>
      <c r="J530"/>
      <c r="K530"/>
      <c r="L530"/>
      <c r="M530"/>
      <c r="N530" s="29"/>
      <c r="O530"/>
    </row>
    <row r="531" spans="2:15" thickBot="1" x14ac:dyDescent="0.35">
      <c r="B531"/>
      <c r="C531"/>
      <c r="D531"/>
      <c r="E531" s="28">
        <v>9</v>
      </c>
      <c r="F531" s="28" t="s">
        <v>1581</v>
      </c>
      <c r="G531" s="28" t="s">
        <v>2050</v>
      </c>
      <c r="H531" s="28" t="s">
        <v>2051</v>
      </c>
      <c r="I531"/>
      <c r="J531"/>
      <c r="K531"/>
      <c r="L531"/>
      <c r="M531"/>
      <c r="N531" s="29"/>
      <c r="O531"/>
    </row>
    <row r="532" spans="2:15" thickBot="1" x14ac:dyDescent="0.35">
      <c r="B532"/>
      <c r="C532"/>
      <c r="D532"/>
      <c r="E532" s="28">
        <v>9</v>
      </c>
      <c r="F532" s="28" t="s">
        <v>1581</v>
      </c>
      <c r="G532" s="28" t="s">
        <v>2052</v>
      </c>
      <c r="H532" s="28" t="s">
        <v>2053</v>
      </c>
      <c r="I532"/>
      <c r="J532"/>
      <c r="K532"/>
      <c r="L532"/>
      <c r="M532"/>
      <c r="N532" s="29"/>
      <c r="O532"/>
    </row>
    <row r="533" spans="2:15" thickBot="1" x14ac:dyDescent="0.35">
      <c r="B533"/>
      <c r="C533"/>
      <c r="D533"/>
      <c r="E533" s="28">
        <v>9</v>
      </c>
      <c r="F533" s="28" t="s">
        <v>1581</v>
      </c>
      <c r="G533" s="28" t="s">
        <v>2054</v>
      </c>
      <c r="H533" s="28" t="s">
        <v>2055</v>
      </c>
      <c r="I533"/>
      <c r="J533"/>
      <c r="K533"/>
      <c r="L533"/>
      <c r="M533"/>
      <c r="N533" s="29"/>
      <c r="O533"/>
    </row>
    <row r="534" spans="2:15" thickBot="1" x14ac:dyDescent="0.35">
      <c r="B534"/>
      <c r="C534"/>
      <c r="D534"/>
      <c r="E534" s="28">
        <v>9</v>
      </c>
      <c r="F534" s="28" t="s">
        <v>1581</v>
      </c>
      <c r="G534" s="28" t="s">
        <v>2056</v>
      </c>
      <c r="H534" s="28" t="s">
        <v>2057</v>
      </c>
      <c r="I534"/>
      <c r="J534"/>
      <c r="K534"/>
      <c r="L534"/>
      <c r="M534"/>
      <c r="N534" s="29"/>
      <c r="O534"/>
    </row>
    <row r="535" spans="2:15" thickBot="1" x14ac:dyDescent="0.35">
      <c r="B535"/>
      <c r="C535"/>
      <c r="D535"/>
      <c r="E535" s="28">
        <v>9</v>
      </c>
      <c r="F535" s="28" t="s">
        <v>1581</v>
      </c>
      <c r="G535" s="28" t="s">
        <v>2058</v>
      </c>
      <c r="H535" s="28" t="s">
        <v>2059</v>
      </c>
      <c r="I535"/>
      <c r="J535"/>
      <c r="K535"/>
      <c r="L535"/>
      <c r="M535"/>
      <c r="N535" s="29"/>
      <c r="O535"/>
    </row>
    <row r="536" spans="2:15" thickBot="1" x14ac:dyDescent="0.35">
      <c r="B536"/>
      <c r="C536"/>
      <c r="D536"/>
      <c r="E536" s="28">
        <v>9</v>
      </c>
      <c r="F536" s="28" t="s">
        <v>1581</v>
      </c>
      <c r="G536" s="28" t="s">
        <v>2060</v>
      </c>
      <c r="H536" s="28" t="s">
        <v>2061</v>
      </c>
      <c r="I536"/>
      <c r="J536"/>
      <c r="K536"/>
      <c r="L536"/>
      <c r="M536"/>
      <c r="N536" s="29"/>
      <c r="O536"/>
    </row>
    <row r="537" spans="2:15" thickBot="1" x14ac:dyDescent="0.35">
      <c r="B537"/>
      <c r="C537"/>
      <c r="D537"/>
      <c r="E537" s="28">
        <v>9</v>
      </c>
      <c r="F537" s="28" t="s">
        <v>1581</v>
      </c>
      <c r="G537" s="28" t="s">
        <v>2062</v>
      </c>
      <c r="H537" s="28" t="s">
        <v>2063</v>
      </c>
      <c r="I537"/>
      <c r="J537"/>
      <c r="K537"/>
      <c r="L537"/>
      <c r="M537"/>
      <c r="N537" s="29"/>
      <c r="O537"/>
    </row>
    <row r="538" spans="2:15" thickBot="1" x14ac:dyDescent="0.35">
      <c r="B538"/>
      <c r="C538"/>
      <c r="D538"/>
      <c r="E538" s="28">
        <v>9</v>
      </c>
      <c r="F538" s="28" t="s">
        <v>1581</v>
      </c>
      <c r="G538" s="28" t="s">
        <v>2064</v>
      </c>
      <c r="H538" s="28" t="s">
        <v>2065</v>
      </c>
      <c r="I538"/>
      <c r="J538"/>
      <c r="K538"/>
      <c r="L538"/>
      <c r="M538"/>
      <c r="N538" s="29"/>
      <c r="O538"/>
    </row>
    <row r="539" spans="2:15" thickBot="1" x14ac:dyDescent="0.35">
      <c r="B539"/>
      <c r="C539"/>
      <c r="D539"/>
      <c r="E539" s="28">
        <v>9</v>
      </c>
      <c r="F539" s="28" t="s">
        <v>1581</v>
      </c>
      <c r="G539" s="28" t="s">
        <v>2066</v>
      </c>
      <c r="H539" s="28" t="s">
        <v>2067</v>
      </c>
      <c r="I539"/>
      <c r="J539"/>
      <c r="K539"/>
      <c r="L539"/>
      <c r="M539"/>
      <c r="N539" s="29"/>
      <c r="O539"/>
    </row>
    <row r="540" spans="2:15" thickBot="1" x14ac:dyDescent="0.35">
      <c r="B540"/>
      <c r="C540"/>
      <c r="D540"/>
      <c r="E540" s="28">
        <v>9</v>
      </c>
      <c r="F540" s="28" t="s">
        <v>1581</v>
      </c>
      <c r="G540" s="28" t="s">
        <v>2068</v>
      </c>
      <c r="H540" s="28" t="s">
        <v>2069</v>
      </c>
      <c r="I540"/>
      <c r="J540"/>
      <c r="K540"/>
      <c r="L540"/>
      <c r="M540"/>
      <c r="N540" s="29"/>
      <c r="O540"/>
    </row>
    <row r="541" spans="2:15" thickBot="1" x14ac:dyDescent="0.35">
      <c r="B541"/>
      <c r="C541"/>
      <c r="D541"/>
      <c r="E541" s="28">
        <v>9</v>
      </c>
      <c r="F541" s="28" t="s">
        <v>1581</v>
      </c>
      <c r="G541" s="28" t="s">
        <v>2070</v>
      </c>
      <c r="H541" s="28" t="s">
        <v>2071</v>
      </c>
      <c r="I541"/>
      <c r="J541"/>
      <c r="K541"/>
      <c r="L541"/>
      <c r="M541"/>
      <c r="N541" s="29"/>
      <c r="O541"/>
    </row>
    <row r="542" spans="2:15" thickBot="1" x14ac:dyDescent="0.35">
      <c r="B542"/>
      <c r="C542"/>
      <c r="D542"/>
      <c r="E542" s="28">
        <v>9</v>
      </c>
      <c r="F542" s="28" t="s">
        <v>1581</v>
      </c>
      <c r="G542" s="28" t="s">
        <v>2072</v>
      </c>
      <c r="H542" s="28" t="s">
        <v>2073</v>
      </c>
      <c r="I542"/>
      <c r="J542"/>
      <c r="K542"/>
      <c r="L542"/>
      <c r="M542"/>
      <c r="N542" s="29"/>
      <c r="O542"/>
    </row>
    <row r="543" spans="2:15" thickBot="1" x14ac:dyDescent="0.35">
      <c r="B543"/>
      <c r="C543"/>
      <c r="D543"/>
      <c r="E543" s="28">
        <v>9</v>
      </c>
      <c r="F543" s="28" t="s">
        <v>1581</v>
      </c>
      <c r="G543" s="28" t="s">
        <v>2074</v>
      </c>
      <c r="H543" s="28" t="s">
        <v>2075</v>
      </c>
      <c r="I543"/>
      <c r="J543"/>
      <c r="K543"/>
      <c r="L543"/>
      <c r="M543"/>
      <c r="N543" s="29"/>
      <c r="O543"/>
    </row>
    <row r="544" spans="2:15" thickBot="1" x14ac:dyDescent="0.35">
      <c r="B544"/>
      <c r="C544"/>
      <c r="D544"/>
      <c r="E544" s="28">
        <v>9</v>
      </c>
      <c r="F544" s="28" t="s">
        <v>1581</v>
      </c>
      <c r="G544" s="28" t="s">
        <v>2076</v>
      </c>
      <c r="H544" s="28" t="s">
        <v>2077</v>
      </c>
      <c r="I544"/>
      <c r="J544"/>
      <c r="K544"/>
      <c r="L544"/>
      <c r="M544"/>
      <c r="N544" s="29"/>
      <c r="O544"/>
    </row>
    <row r="545" spans="2:15" thickBot="1" x14ac:dyDescent="0.35">
      <c r="B545"/>
      <c r="C545"/>
      <c r="D545"/>
      <c r="E545" s="28">
        <v>9</v>
      </c>
      <c r="F545" s="28" t="s">
        <v>1581</v>
      </c>
      <c r="G545" s="28" t="s">
        <v>2078</v>
      </c>
      <c r="H545" s="28" t="s">
        <v>2079</v>
      </c>
      <c r="I545"/>
      <c r="J545"/>
      <c r="K545"/>
      <c r="L545"/>
      <c r="M545"/>
      <c r="N545" s="29"/>
      <c r="O545"/>
    </row>
    <row r="546" spans="2:15" thickBot="1" x14ac:dyDescent="0.35">
      <c r="B546"/>
      <c r="C546"/>
      <c r="D546"/>
      <c r="E546" s="28">
        <v>9</v>
      </c>
      <c r="F546" s="28" t="s">
        <v>1581</v>
      </c>
      <c r="G546" s="28" t="s">
        <v>2080</v>
      </c>
      <c r="H546" s="28" t="s">
        <v>2081</v>
      </c>
      <c r="I546"/>
      <c r="J546"/>
      <c r="K546"/>
      <c r="L546"/>
      <c r="M546"/>
      <c r="N546" s="29"/>
      <c r="O546"/>
    </row>
    <row r="547" spans="2:15" thickBot="1" x14ac:dyDescent="0.35">
      <c r="B547"/>
      <c r="C547"/>
      <c r="D547"/>
      <c r="E547" s="28">
        <v>9</v>
      </c>
      <c r="F547" s="28" t="s">
        <v>1581</v>
      </c>
      <c r="G547" s="28" t="s">
        <v>2082</v>
      </c>
      <c r="H547" s="28" t="s">
        <v>2083</v>
      </c>
      <c r="I547"/>
      <c r="J547"/>
      <c r="K547"/>
      <c r="L547"/>
      <c r="M547"/>
      <c r="N547" s="29"/>
      <c r="O547"/>
    </row>
    <row r="548" spans="2:15" thickBot="1" x14ac:dyDescent="0.35">
      <c r="B548"/>
      <c r="C548"/>
      <c r="D548"/>
      <c r="E548" s="28">
        <v>9</v>
      </c>
      <c r="F548" s="28" t="s">
        <v>1581</v>
      </c>
      <c r="G548" s="28" t="s">
        <v>2084</v>
      </c>
      <c r="H548" s="28" t="s">
        <v>2085</v>
      </c>
      <c r="I548"/>
      <c r="J548"/>
      <c r="K548"/>
      <c r="L548"/>
      <c r="M548"/>
      <c r="N548" s="29"/>
      <c r="O548"/>
    </row>
    <row r="549" spans="2:15" thickBot="1" x14ac:dyDescent="0.35">
      <c r="B549"/>
      <c r="C549"/>
      <c r="D549"/>
      <c r="E549" s="28">
        <v>9</v>
      </c>
      <c r="F549" s="28" t="s">
        <v>1581</v>
      </c>
      <c r="G549" s="28" t="s">
        <v>2086</v>
      </c>
      <c r="H549" s="28" t="s">
        <v>2087</v>
      </c>
      <c r="I549"/>
      <c r="J549"/>
      <c r="K549"/>
      <c r="L549"/>
      <c r="M549"/>
      <c r="N549" s="29"/>
      <c r="O549"/>
    </row>
    <row r="550" spans="2:15" thickBot="1" x14ac:dyDescent="0.35">
      <c r="B550"/>
      <c r="C550"/>
      <c r="D550"/>
      <c r="E550" s="28">
        <v>9</v>
      </c>
      <c r="F550" s="28" t="s">
        <v>1581</v>
      </c>
      <c r="G550" s="28" t="s">
        <v>2088</v>
      </c>
      <c r="H550" s="28" t="s">
        <v>2089</v>
      </c>
      <c r="I550"/>
      <c r="J550"/>
      <c r="K550"/>
      <c r="L550"/>
      <c r="M550"/>
      <c r="N550" s="29"/>
      <c r="O550"/>
    </row>
    <row r="551" spans="2:15" thickBot="1" x14ac:dyDescent="0.35">
      <c r="B551"/>
      <c r="C551"/>
      <c r="D551"/>
      <c r="E551" s="28">
        <v>9</v>
      </c>
      <c r="F551" s="28" t="s">
        <v>1581</v>
      </c>
      <c r="G551" s="28" t="s">
        <v>2090</v>
      </c>
      <c r="H551" s="28" t="s">
        <v>2091</v>
      </c>
      <c r="I551"/>
      <c r="J551"/>
      <c r="K551"/>
      <c r="L551"/>
      <c r="M551"/>
      <c r="N551" s="29"/>
      <c r="O551"/>
    </row>
    <row r="552" spans="2:15" thickBot="1" x14ac:dyDescent="0.35">
      <c r="B552"/>
      <c r="C552"/>
      <c r="D552"/>
      <c r="E552" s="28">
        <v>9</v>
      </c>
      <c r="F552" s="28" t="s">
        <v>1581</v>
      </c>
      <c r="G552" s="28" t="s">
        <v>2092</v>
      </c>
      <c r="H552" s="28" t="s">
        <v>2093</v>
      </c>
      <c r="I552"/>
      <c r="J552"/>
      <c r="K552"/>
      <c r="L552"/>
      <c r="M552"/>
      <c r="N552" s="29"/>
      <c r="O552"/>
    </row>
    <row r="553" spans="2:15" thickBot="1" x14ac:dyDescent="0.35">
      <c r="B553"/>
      <c r="C553"/>
      <c r="D553"/>
      <c r="E553" s="28">
        <v>9</v>
      </c>
      <c r="F553" s="28" t="s">
        <v>1581</v>
      </c>
      <c r="G553" s="28" t="s">
        <v>2094</v>
      </c>
      <c r="H553" s="28" t="s">
        <v>2095</v>
      </c>
      <c r="I553"/>
      <c r="J553"/>
      <c r="K553"/>
      <c r="L553"/>
      <c r="M553"/>
      <c r="N553" s="29"/>
      <c r="O553"/>
    </row>
    <row r="554" spans="2:15" thickBot="1" x14ac:dyDescent="0.35">
      <c r="B554"/>
      <c r="C554"/>
      <c r="D554"/>
      <c r="E554" s="28">
        <v>9</v>
      </c>
      <c r="F554" s="28" t="s">
        <v>1581</v>
      </c>
      <c r="G554" s="28" t="s">
        <v>2096</v>
      </c>
      <c r="H554" s="28" t="s">
        <v>2097</v>
      </c>
      <c r="I554"/>
      <c r="J554"/>
      <c r="K554"/>
      <c r="L554"/>
      <c r="M554"/>
      <c r="N554" s="29"/>
      <c r="O554"/>
    </row>
    <row r="555" spans="2:15" thickBot="1" x14ac:dyDescent="0.35">
      <c r="B555"/>
      <c r="C555"/>
      <c r="D555"/>
      <c r="E555" s="28">
        <v>9</v>
      </c>
      <c r="F555" s="28" t="s">
        <v>1581</v>
      </c>
      <c r="G555" s="28" t="s">
        <v>2098</v>
      </c>
      <c r="H555" s="28" t="s">
        <v>2099</v>
      </c>
      <c r="I555"/>
      <c r="J555"/>
      <c r="K555"/>
      <c r="L555"/>
      <c r="M555"/>
      <c r="N555" s="29"/>
      <c r="O555"/>
    </row>
    <row r="556" spans="2:15" thickBot="1" x14ac:dyDescent="0.35">
      <c r="B556"/>
      <c r="C556"/>
      <c r="D556"/>
      <c r="E556" s="28">
        <v>9</v>
      </c>
      <c r="F556" s="28" t="s">
        <v>1581</v>
      </c>
      <c r="G556" s="28" t="s">
        <v>2100</v>
      </c>
      <c r="H556" s="28" t="s">
        <v>2101</v>
      </c>
      <c r="I556"/>
      <c r="J556"/>
      <c r="K556"/>
      <c r="L556"/>
      <c r="M556"/>
      <c r="N556" s="29"/>
      <c r="O556"/>
    </row>
    <row r="557" spans="2:15" thickBot="1" x14ac:dyDescent="0.35">
      <c r="B557"/>
      <c r="C557"/>
      <c r="D557"/>
      <c r="E557" s="28">
        <v>9</v>
      </c>
      <c r="F557" s="28" t="s">
        <v>1581</v>
      </c>
      <c r="G557" s="28" t="s">
        <v>2102</v>
      </c>
      <c r="H557" s="28" t="s">
        <v>2103</v>
      </c>
      <c r="I557"/>
      <c r="J557"/>
      <c r="K557"/>
      <c r="L557"/>
      <c r="M557"/>
      <c r="N557" s="29"/>
      <c r="O557"/>
    </row>
    <row r="558" spans="2:15" thickBot="1" x14ac:dyDescent="0.35">
      <c r="B558"/>
      <c r="C558"/>
      <c r="D558"/>
      <c r="E558" s="28">
        <v>9</v>
      </c>
      <c r="F558" s="28" t="s">
        <v>1581</v>
      </c>
      <c r="G558" s="28" t="s">
        <v>2104</v>
      </c>
      <c r="H558" s="28" t="s">
        <v>2105</v>
      </c>
      <c r="I558"/>
      <c r="J558"/>
      <c r="K558"/>
      <c r="L558"/>
      <c r="M558"/>
      <c r="N558" s="29"/>
      <c r="O558"/>
    </row>
    <row r="559" spans="2:15" thickBot="1" x14ac:dyDescent="0.35">
      <c r="B559"/>
      <c r="C559"/>
      <c r="D559"/>
      <c r="E559" s="28">
        <v>9</v>
      </c>
      <c r="F559" s="28" t="s">
        <v>1581</v>
      </c>
      <c r="G559" s="28" t="s">
        <v>2106</v>
      </c>
      <c r="H559" s="28" t="s">
        <v>2107</v>
      </c>
      <c r="I559"/>
      <c r="J559"/>
      <c r="K559"/>
      <c r="L559"/>
      <c r="M559"/>
      <c r="N559" s="29"/>
      <c r="O559"/>
    </row>
    <row r="560" spans="2:15" thickBot="1" x14ac:dyDescent="0.35">
      <c r="B560"/>
      <c r="C560"/>
      <c r="D560"/>
      <c r="E560" s="28">
        <v>9</v>
      </c>
      <c r="F560" s="28" t="s">
        <v>1581</v>
      </c>
      <c r="G560" s="28" t="s">
        <v>2108</v>
      </c>
      <c r="H560" s="28" t="s">
        <v>2109</v>
      </c>
      <c r="I560"/>
      <c r="J560"/>
      <c r="K560"/>
      <c r="L560"/>
      <c r="M560"/>
      <c r="N560" s="29"/>
      <c r="O560"/>
    </row>
    <row r="561" spans="2:15" thickBot="1" x14ac:dyDescent="0.35">
      <c r="B561"/>
      <c r="C561"/>
      <c r="D561"/>
      <c r="E561" s="28">
        <v>9</v>
      </c>
      <c r="F561" s="28" t="s">
        <v>1581</v>
      </c>
      <c r="G561" s="28" t="s">
        <v>2110</v>
      </c>
      <c r="H561" s="28" t="s">
        <v>2111</v>
      </c>
      <c r="I561"/>
      <c r="J561"/>
      <c r="K561"/>
      <c r="L561"/>
      <c r="M561"/>
      <c r="N561" s="29"/>
      <c r="O561"/>
    </row>
    <row r="562" spans="2:15" thickBot="1" x14ac:dyDescent="0.35">
      <c r="B562"/>
      <c r="C562"/>
      <c r="D562"/>
      <c r="E562" s="28">
        <v>9</v>
      </c>
      <c r="F562" s="28" t="s">
        <v>1581</v>
      </c>
      <c r="G562" s="28" t="s">
        <v>2112</v>
      </c>
      <c r="H562" s="28" t="s">
        <v>2113</v>
      </c>
      <c r="I562"/>
      <c r="J562"/>
      <c r="K562"/>
      <c r="L562"/>
      <c r="M562"/>
      <c r="N562" s="29"/>
      <c r="O562"/>
    </row>
    <row r="563" spans="2:15" thickBot="1" x14ac:dyDescent="0.35">
      <c r="B563"/>
      <c r="C563"/>
      <c r="D563"/>
      <c r="E563" s="28">
        <v>9</v>
      </c>
      <c r="F563" s="28" t="s">
        <v>1581</v>
      </c>
      <c r="G563" s="28" t="s">
        <v>2114</v>
      </c>
      <c r="H563" s="28" t="s">
        <v>2115</v>
      </c>
      <c r="I563"/>
      <c r="J563"/>
      <c r="K563"/>
      <c r="L563"/>
      <c r="M563"/>
      <c r="N563" s="29"/>
      <c r="O563"/>
    </row>
    <row r="564" spans="2:15" thickBot="1" x14ac:dyDescent="0.35">
      <c r="B564"/>
      <c r="C564"/>
      <c r="D564"/>
      <c r="E564" s="28">
        <v>9</v>
      </c>
      <c r="F564" s="28" t="s">
        <v>1581</v>
      </c>
      <c r="G564" s="28" t="s">
        <v>2116</v>
      </c>
      <c r="H564" s="28" t="s">
        <v>2117</v>
      </c>
      <c r="I564"/>
      <c r="J564"/>
      <c r="K564"/>
      <c r="L564"/>
      <c r="M564"/>
      <c r="N564" s="29"/>
      <c r="O564"/>
    </row>
    <row r="565" spans="2:15" thickBot="1" x14ac:dyDescent="0.35">
      <c r="B565"/>
      <c r="C565"/>
      <c r="D565"/>
      <c r="E565" s="28">
        <v>9</v>
      </c>
      <c r="F565" s="28" t="s">
        <v>1581</v>
      </c>
      <c r="G565" s="28" t="s">
        <v>2118</v>
      </c>
      <c r="H565" s="28" t="s">
        <v>2119</v>
      </c>
      <c r="I565"/>
      <c r="J565"/>
      <c r="K565"/>
      <c r="L565"/>
      <c r="M565"/>
      <c r="N565" s="29"/>
      <c r="O565"/>
    </row>
    <row r="566" spans="2:15" thickBot="1" x14ac:dyDescent="0.35">
      <c r="B566"/>
      <c r="C566"/>
      <c r="D566"/>
      <c r="E566" s="28">
        <v>9</v>
      </c>
      <c r="F566" s="28" t="s">
        <v>1581</v>
      </c>
      <c r="G566" s="28" t="s">
        <v>2120</v>
      </c>
      <c r="H566" s="28" t="s">
        <v>2121</v>
      </c>
      <c r="I566"/>
      <c r="J566"/>
      <c r="K566"/>
      <c r="L566"/>
      <c r="M566"/>
      <c r="N566" s="29"/>
      <c r="O566"/>
    </row>
    <row r="567" spans="2:15" thickBot="1" x14ac:dyDescent="0.35">
      <c r="B567"/>
      <c r="C567"/>
      <c r="D567"/>
      <c r="E567" s="28">
        <v>9</v>
      </c>
      <c r="F567" s="28" t="s">
        <v>1581</v>
      </c>
      <c r="G567" s="28" t="s">
        <v>2122</v>
      </c>
      <c r="H567" s="28" t="s">
        <v>2123</v>
      </c>
      <c r="I567"/>
      <c r="J567"/>
      <c r="K567"/>
      <c r="L567"/>
      <c r="M567"/>
      <c r="N567" s="29"/>
      <c r="O567"/>
    </row>
    <row r="568" spans="2:15" thickBot="1" x14ac:dyDescent="0.35">
      <c r="B568"/>
      <c r="C568"/>
      <c r="D568"/>
      <c r="E568" s="28">
        <v>9</v>
      </c>
      <c r="F568" s="28" t="s">
        <v>1581</v>
      </c>
      <c r="G568" s="28" t="s">
        <v>2124</v>
      </c>
      <c r="H568" s="28" t="s">
        <v>2125</v>
      </c>
      <c r="I568"/>
      <c r="J568"/>
      <c r="K568"/>
      <c r="L568"/>
      <c r="M568"/>
      <c r="N568" s="29"/>
      <c r="O568"/>
    </row>
    <row r="569" spans="2:15" thickBot="1" x14ac:dyDescent="0.35">
      <c r="B569"/>
      <c r="C569"/>
      <c r="D569"/>
      <c r="E569" s="28">
        <v>9</v>
      </c>
      <c r="F569" s="28" t="s">
        <v>1581</v>
      </c>
      <c r="G569" s="28" t="s">
        <v>2126</v>
      </c>
      <c r="H569" s="28" t="s">
        <v>2127</v>
      </c>
      <c r="I569"/>
      <c r="J569"/>
      <c r="K569"/>
      <c r="L569"/>
      <c r="M569"/>
      <c r="N569" s="29"/>
      <c r="O569"/>
    </row>
    <row r="570" spans="2:15" thickBot="1" x14ac:dyDescent="0.35">
      <c r="B570"/>
      <c r="C570"/>
      <c r="D570"/>
      <c r="E570" s="28">
        <v>9</v>
      </c>
      <c r="F570" s="28" t="s">
        <v>1581</v>
      </c>
      <c r="G570" s="28" t="s">
        <v>2128</v>
      </c>
      <c r="H570" s="28" t="s">
        <v>2129</v>
      </c>
      <c r="I570"/>
      <c r="J570"/>
      <c r="K570"/>
      <c r="L570"/>
      <c r="M570"/>
      <c r="N570" s="29"/>
      <c r="O570"/>
    </row>
    <row r="571" spans="2:15" thickBot="1" x14ac:dyDescent="0.35">
      <c r="B571"/>
      <c r="C571"/>
      <c r="D571"/>
      <c r="E571" s="28">
        <v>9</v>
      </c>
      <c r="F571" s="28" t="s">
        <v>1581</v>
      </c>
      <c r="G571" s="28" t="s">
        <v>2130</v>
      </c>
      <c r="H571" s="28" t="s">
        <v>2131</v>
      </c>
      <c r="I571"/>
      <c r="J571"/>
      <c r="K571"/>
      <c r="L571"/>
      <c r="M571"/>
      <c r="N571" s="29"/>
      <c r="O571"/>
    </row>
    <row r="572" spans="2:15" thickBot="1" x14ac:dyDescent="0.35">
      <c r="B572"/>
      <c r="C572"/>
      <c r="D572"/>
      <c r="E572" s="28">
        <v>9</v>
      </c>
      <c r="F572" s="28" t="s">
        <v>1581</v>
      </c>
      <c r="G572" s="28" t="s">
        <v>2132</v>
      </c>
      <c r="H572" s="28" t="s">
        <v>2133</v>
      </c>
      <c r="I572"/>
      <c r="J572"/>
      <c r="K572"/>
      <c r="L572"/>
      <c r="M572"/>
      <c r="N572" s="29"/>
      <c r="O572"/>
    </row>
    <row r="573" spans="2:15" thickBot="1" x14ac:dyDescent="0.35">
      <c r="B573"/>
      <c r="C573"/>
      <c r="D573"/>
      <c r="E573" s="28">
        <v>9</v>
      </c>
      <c r="F573" s="28" t="s">
        <v>1581</v>
      </c>
      <c r="G573" s="28" t="s">
        <v>2134</v>
      </c>
      <c r="H573" s="28" t="s">
        <v>2135</v>
      </c>
      <c r="I573"/>
      <c r="J573"/>
      <c r="K573"/>
      <c r="L573"/>
      <c r="M573"/>
      <c r="N573" s="29"/>
      <c r="O573"/>
    </row>
    <row r="574" spans="2:15" thickBot="1" x14ac:dyDescent="0.35">
      <c r="B574"/>
      <c r="C574"/>
      <c r="D574"/>
      <c r="E574" s="28">
        <v>9</v>
      </c>
      <c r="F574" s="28" t="s">
        <v>1581</v>
      </c>
      <c r="G574" s="28" t="s">
        <v>2136</v>
      </c>
      <c r="H574" s="28" t="s">
        <v>2137</v>
      </c>
      <c r="I574"/>
      <c r="J574"/>
      <c r="K574"/>
      <c r="L574"/>
      <c r="M574"/>
      <c r="N574" s="29"/>
      <c r="O574"/>
    </row>
    <row r="575" spans="2:15" thickBot="1" x14ac:dyDescent="0.35">
      <c r="B575"/>
      <c r="C575"/>
      <c r="D575"/>
      <c r="E575" s="28">
        <v>9</v>
      </c>
      <c r="F575" s="28" t="s">
        <v>1581</v>
      </c>
      <c r="G575" s="28" t="s">
        <v>2138</v>
      </c>
      <c r="H575" s="28" t="s">
        <v>2139</v>
      </c>
      <c r="I575"/>
      <c r="J575"/>
      <c r="K575"/>
      <c r="L575"/>
      <c r="M575"/>
      <c r="N575" s="29"/>
      <c r="O575"/>
    </row>
    <row r="576" spans="2:15" thickBot="1" x14ac:dyDescent="0.35">
      <c r="B576"/>
      <c r="C576"/>
      <c r="D576"/>
      <c r="E576" s="28">
        <v>9</v>
      </c>
      <c r="F576" s="28" t="s">
        <v>1581</v>
      </c>
      <c r="G576" s="28" t="s">
        <v>2140</v>
      </c>
      <c r="H576" s="28" t="s">
        <v>2141</v>
      </c>
      <c r="I576"/>
      <c r="J576"/>
      <c r="K576"/>
      <c r="L576"/>
      <c r="M576"/>
      <c r="N576" s="29"/>
      <c r="O576"/>
    </row>
    <row r="577" spans="2:15" thickBot="1" x14ac:dyDescent="0.35">
      <c r="B577"/>
      <c r="C577"/>
      <c r="D577"/>
      <c r="E577" s="28">
        <v>9</v>
      </c>
      <c r="F577" s="28" t="s">
        <v>1581</v>
      </c>
      <c r="G577" s="28" t="s">
        <v>2142</v>
      </c>
      <c r="H577" s="28" t="s">
        <v>2143</v>
      </c>
      <c r="I577"/>
      <c r="J577"/>
      <c r="K577"/>
      <c r="L577"/>
      <c r="M577"/>
      <c r="N577" s="29"/>
      <c r="O577"/>
    </row>
    <row r="578" spans="2:15" thickBot="1" x14ac:dyDescent="0.35">
      <c r="B578"/>
      <c r="C578"/>
      <c r="D578"/>
      <c r="E578" s="28">
        <v>9</v>
      </c>
      <c r="F578" s="28" t="s">
        <v>1581</v>
      </c>
      <c r="G578" s="28" t="s">
        <v>2144</v>
      </c>
      <c r="H578" s="28" t="s">
        <v>2145</v>
      </c>
      <c r="I578"/>
      <c r="J578"/>
      <c r="K578"/>
      <c r="L578"/>
      <c r="M578"/>
      <c r="N578" s="29"/>
      <c r="O578"/>
    </row>
    <row r="579" spans="2:15" thickBot="1" x14ac:dyDescent="0.35">
      <c r="B579"/>
      <c r="C579"/>
      <c r="D579"/>
      <c r="E579" s="28">
        <v>9</v>
      </c>
      <c r="F579" s="28" t="s">
        <v>1581</v>
      </c>
      <c r="G579" s="28" t="s">
        <v>2146</v>
      </c>
      <c r="H579" s="28" t="s">
        <v>2147</v>
      </c>
      <c r="I579"/>
      <c r="J579"/>
      <c r="K579"/>
      <c r="L579"/>
      <c r="M579"/>
      <c r="N579" s="29"/>
      <c r="O579"/>
    </row>
    <row r="580" spans="2:15" thickBot="1" x14ac:dyDescent="0.35">
      <c r="B580"/>
      <c r="C580"/>
      <c r="D580"/>
      <c r="E580" s="28">
        <v>9</v>
      </c>
      <c r="F580" s="28" t="s">
        <v>1581</v>
      </c>
      <c r="G580" s="28" t="s">
        <v>2148</v>
      </c>
      <c r="H580" s="28" t="s">
        <v>2149</v>
      </c>
      <c r="I580"/>
      <c r="J580"/>
      <c r="K580"/>
      <c r="L580"/>
      <c r="M580"/>
      <c r="N580" s="29"/>
      <c r="O580"/>
    </row>
    <row r="581" spans="2:15" thickBot="1" x14ac:dyDescent="0.35">
      <c r="B581"/>
      <c r="C581"/>
      <c r="D581"/>
      <c r="E581" s="28">
        <v>9</v>
      </c>
      <c r="F581" s="28" t="s">
        <v>1581</v>
      </c>
      <c r="G581" s="28" t="s">
        <v>2150</v>
      </c>
      <c r="H581" s="28" t="s">
        <v>2151</v>
      </c>
      <c r="I581"/>
      <c r="J581"/>
      <c r="K581"/>
      <c r="L581"/>
      <c r="M581"/>
      <c r="N581" s="29"/>
      <c r="O581"/>
    </row>
    <row r="582" spans="2:15" thickBot="1" x14ac:dyDescent="0.35">
      <c r="B582"/>
      <c r="C582"/>
      <c r="D582"/>
      <c r="E582" s="28">
        <v>9</v>
      </c>
      <c r="F582" s="28" t="s">
        <v>1581</v>
      </c>
      <c r="G582" s="28" t="s">
        <v>2152</v>
      </c>
      <c r="H582" s="28" t="s">
        <v>2153</v>
      </c>
      <c r="I582"/>
      <c r="J582"/>
      <c r="K582"/>
      <c r="L582"/>
      <c r="M582"/>
      <c r="N582" s="29"/>
      <c r="O582"/>
    </row>
    <row r="583" spans="2:15" thickBot="1" x14ac:dyDescent="0.35">
      <c r="B583"/>
      <c r="C583"/>
      <c r="D583"/>
      <c r="E583" s="28">
        <v>9</v>
      </c>
      <c r="F583" s="28" t="s">
        <v>1581</v>
      </c>
      <c r="G583" s="28" t="s">
        <v>2154</v>
      </c>
      <c r="H583" s="28" t="s">
        <v>2155</v>
      </c>
      <c r="I583"/>
      <c r="J583"/>
      <c r="K583"/>
      <c r="L583"/>
      <c r="M583"/>
      <c r="N583" s="29"/>
      <c r="O583"/>
    </row>
    <row r="584" spans="2:15" thickBot="1" x14ac:dyDescent="0.35">
      <c r="B584"/>
      <c r="C584"/>
      <c r="D584"/>
      <c r="E584" s="28">
        <v>9</v>
      </c>
      <c r="F584" s="28" t="s">
        <v>1581</v>
      </c>
      <c r="G584" s="28" t="s">
        <v>2156</v>
      </c>
      <c r="H584" s="28" t="s">
        <v>2157</v>
      </c>
      <c r="I584"/>
      <c r="J584"/>
      <c r="K584"/>
      <c r="L584"/>
      <c r="M584"/>
      <c r="N584" s="29"/>
      <c r="O584"/>
    </row>
    <row r="585" spans="2:15" thickBot="1" x14ac:dyDescent="0.35">
      <c r="B585"/>
      <c r="C585"/>
      <c r="D585"/>
      <c r="E585" s="28">
        <v>9</v>
      </c>
      <c r="F585" s="28" t="s">
        <v>1581</v>
      </c>
      <c r="G585" s="28" t="s">
        <v>2158</v>
      </c>
      <c r="H585" s="28" t="s">
        <v>2159</v>
      </c>
      <c r="I585"/>
      <c r="J585"/>
      <c r="K585"/>
      <c r="L585"/>
      <c r="M585"/>
      <c r="N585" s="29"/>
      <c r="O585"/>
    </row>
    <row r="586" spans="2:15" thickBot="1" x14ac:dyDescent="0.35">
      <c r="B586"/>
      <c r="C586"/>
      <c r="D586"/>
      <c r="E586" s="28">
        <v>9</v>
      </c>
      <c r="F586" s="28" t="s">
        <v>1581</v>
      </c>
      <c r="G586" s="28" t="s">
        <v>2160</v>
      </c>
      <c r="H586" s="28" t="s">
        <v>2161</v>
      </c>
      <c r="I586"/>
      <c r="J586"/>
      <c r="K586"/>
      <c r="L586"/>
      <c r="M586"/>
      <c r="N586" s="29"/>
      <c r="O586"/>
    </row>
    <row r="587" spans="2:15" thickBot="1" x14ac:dyDescent="0.35">
      <c r="B587"/>
      <c r="C587"/>
      <c r="D587"/>
      <c r="E587" s="28">
        <v>9</v>
      </c>
      <c r="F587" s="28" t="s">
        <v>1581</v>
      </c>
      <c r="G587" s="28" t="s">
        <v>2162</v>
      </c>
      <c r="H587" s="28" t="s">
        <v>2163</v>
      </c>
      <c r="I587"/>
      <c r="J587"/>
      <c r="K587"/>
      <c r="L587"/>
      <c r="M587"/>
      <c r="N587" s="29"/>
      <c r="O587"/>
    </row>
    <row r="588" spans="2:15" thickBot="1" x14ac:dyDescent="0.35">
      <c r="B588"/>
      <c r="C588"/>
      <c r="D588"/>
      <c r="E588" s="28">
        <v>9</v>
      </c>
      <c r="F588" s="28" t="s">
        <v>1581</v>
      </c>
      <c r="G588" s="28" t="s">
        <v>2164</v>
      </c>
      <c r="H588" s="28" t="s">
        <v>2165</v>
      </c>
      <c r="I588"/>
      <c r="J588"/>
      <c r="K588"/>
      <c r="L588"/>
      <c r="M588"/>
      <c r="N588" s="29"/>
      <c r="O588"/>
    </row>
    <row r="589" spans="2:15" thickBot="1" x14ac:dyDescent="0.35">
      <c r="B589"/>
      <c r="C589"/>
      <c r="D589"/>
      <c r="E589" s="28">
        <v>9</v>
      </c>
      <c r="F589" s="28" t="s">
        <v>1581</v>
      </c>
      <c r="G589" s="28" t="s">
        <v>2166</v>
      </c>
      <c r="H589" s="28" t="s">
        <v>2167</v>
      </c>
      <c r="I589"/>
      <c r="J589"/>
      <c r="K589"/>
      <c r="L589"/>
      <c r="M589"/>
      <c r="N589" s="29"/>
      <c r="O589"/>
    </row>
    <row r="590" spans="2:15" thickBot="1" x14ac:dyDescent="0.35">
      <c r="B590"/>
      <c r="C590"/>
      <c r="D590"/>
      <c r="E590" s="28">
        <v>9</v>
      </c>
      <c r="F590" s="28" t="s">
        <v>1581</v>
      </c>
      <c r="G590" s="28" t="s">
        <v>2168</v>
      </c>
      <c r="H590" s="28" t="s">
        <v>2169</v>
      </c>
      <c r="I590"/>
      <c r="J590"/>
      <c r="K590"/>
      <c r="L590"/>
      <c r="M590"/>
      <c r="N590" s="29"/>
      <c r="O590"/>
    </row>
    <row r="591" spans="2:15" thickBot="1" x14ac:dyDescent="0.35">
      <c r="B591"/>
      <c r="C591"/>
      <c r="D591"/>
      <c r="E591" s="28">
        <v>9</v>
      </c>
      <c r="F591" s="28" t="s">
        <v>1581</v>
      </c>
      <c r="G591" s="28" t="s">
        <v>2170</v>
      </c>
      <c r="H591" s="28" t="s">
        <v>2171</v>
      </c>
      <c r="I591"/>
      <c r="J591"/>
      <c r="K591"/>
      <c r="L591"/>
      <c r="M591"/>
      <c r="N591" s="29"/>
      <c r="O591"/>
    </row>
    <row r="592" spans="2:15" thickBot="1" x14ac:dyDescent="0.35">
      <c r="B592"/>
      <c r="C592"/>
      <c r="D592"/>
      <c r="E592" s="28">
        <v>9</v>
      </c>
      <c r="F592" s="28" t="s">
        <v>1581</v>
      </c>
      <c r="G592" s="28" t="s">
        <v>2172</v>
      </c>
      <c r="H592" s="28" t="s">
        <v>2173</v>
      </c>
      <c r="I592"/>
      <c r="J592"/>
      <c r="K592"/>
      <c r="L592"/>
      <c r="M592"/>
      <c r="N592" s="29"/>
      <c r="O592"/>
    </row>
    <row r="593" spans="2:15" thickBot="1" x14ac:dyDescent="0.35">
      <c r="B593"/>
      <c r="C593"/>
      <c r="D593"/>
      <c r="E593" s="28">
        <v>9</v>
      </c>
      <c r="F593" s="28" t="s">
        <v>1581</v>
      </c>
      <c r="G593" s="28" t="s">
        <v>2174</v>
      </c>
      <c r="H593" s="28" t="s">
        <v>2175</v>
      </c>
      <c r="I593"/>
      <c r="J593"/>
      <c r="K593"/>
      <c r="L593"/>
      <c r="M593"/>
      <c r="N593" s="29"/>
      <c r="O593"/>
    </row>
    <row r="594" spans="2:15" thickBot="1" x14ac:dyDescent="0.35">
      <c r="B594"/>
      <c r="C594"/>
      <c r="D594"/>
      <c r="E594" s="28">
        <v>9</v>
      </c>
      <c r="F594" s="28" t="s">
        <v>1581</v>
      </c>
      <c r="G594" s="28" t="s">
        <v>2176</v>
      </c>
      <c r="H594" s="28" t="s">
        <v>2177</v>
      </c>
      <c r="I594"/>
      <c r="J594"/>
      <c r="K594"/>
      <c r="L594"/>
      <c r="M594"/>
      <c r="N594" s="29"/>
      <c r="O594"/>
    </row>
    <row r="595" spans="2:15" thickBot="1" x14ac:dyDescent="0.35">
      <c r="B595"/>
      <c r="C595"/>
      <c r="D595"/>
      <c r="E595" s="28">
        <v>9</v>
      </c>
      <c r="F595" s="28" t="s">
        <v>1581</v>
      </c>
      <c r="G595" s="28" t="s">
        <v>2178</v>
      </c>
      <c r="H595" s="28" t="s">
        <v>2179</v>
      </c>
      <c r="I595"/>
      <c r="J595"/>
      <c r="K595"/>
      <c r="L595"/>
      <c r="M595"/>
      <c r="N595" s="29"/>
      <c r="O595"/>
    </row>
    <row r="596" spans="2:15" thickBot="1" x14ac:dyDescent="0.35">
      <c r="B596"/>
      <c r="C596"/>
      <c r="D596"/>
      <c r="E596" s="28">
        <v>9</v>
      </c>
      <c r="F596" s="28" t="s">
        <v>1581</v>
      </c>
      <c r="G596" s="28" t="s">
        <v>2180</v>
      </c>
      <c r="H596" s="28" t="s">
        <v>2181</v>
      </c>
      <c r="I596"/>
      <c r="J596"/>
      <c r="K596"/>
      <c r="L596"/>
      <c r="M596"/>
      <c r="N596" s="29"/>
      <c r="O596"/>
    </row>
    <row r="597" spans="2:15" thickBot="1" x14ac:dyDescent="0.35">
      <c r="B597"/>
      <c r="C597"/>
      <c r="D597"/>
      <c r="E597" s="28">
        <v>9</v>
      </c>
      <c r="F597" s="28" t="s">
        <v>1581</v>
      </c>
      <c r="G597" s="28" t="s">
        <v>2182</v>
      </c>
      <c r="H597" s="28" t="s">
        <v>2183</v>
      </c>
      <c r="I597"/>
      <c r="J597"/>
      <c r="K597"/>
      <c r="L597"/>
      <c r="M597"/>
      <c r="N597" s="29"/>
      <c r="O597"/>
    </row>
    <row r="598" spans="2:15" thickBot="1" x14ac:dyDescent="0.35">
      <c r="B598"/>
      <c r="C598"/>
      <c r="D598"/>
      <c r="E598" s="28">
        <v>9</v>
      </c>
      <c r="F598" s="28" t="s">
        <v>1581</v>
      </c>
      <c r="G598" s="28" t="s">
        <v>2184</v>
      </c>
      <c r="H598" s="28" t="s">
        <v>2185</v>
      </c>
      <c r="I598"/>
      <c r="J598"/>
      <c r="K598"/>
      <c r="L598"/>
      <c r="M598"/>
      <c r="N598" s="29"/>
      <c r="O598"/>
    </row>
    <row r="599" spans="2:15" thickBot="1" x14ac:dyDescent="0.35">
      <c r="B599"/>
      <c r="C599"/>
      <c r="D599"/>
      <c r="E599" s="28">
        <v>9</v>
      </c>
      <c r="F599" s="28" t="s">
        <v>1581</v>
      </c>
      <c r="G599" s="28" t="s">
        <v>2186</v>
      </c>
      <c r="H599" s="28" t="s">
        <v>2187</v>
      </c>
      <c r="I599"/>
      <c r="J599"/>
      <c r="K599"/>
      <c r="L599"/>
      <c r="M599"/>
      <c r="N599" s="29"/>
      <c r="O599"/>
    </row>
    <row r="600" spans="2:15" thickBot="1" x14ac:dyDescent="0.35">
      <c r="B600"/>
      <c r="C600"/>
      <c r="D600"/>
      <c r="E600" s="28">
        <v>9</v>
      </c>
      <c r="F600" s="28" t="s">
        <v>1581</v>
      </c>
      <c r="G600" s="28" t="s">
        <v>2188</v>
      </c>
      <c r="H600" s="28" t="s">
        <v>2189</v>
      </c>
      <c r="I600"/>
      <c r="J600"/>
      <c r="K600"/>
      <c r="L600"/>
      <c r="M600"/>
      <c r="N600" s="29"/>
      <c r="O600"/>
    </row>
    <row r="601" spans="2:15" thickBot="1" x14ac:dyDescent="0.35">
      <c r="B601"/>
      <c r="C601"/>
      <c r="D601"/>
      <c r="E601" s="28">
        <v>9</v>
      </c>
      <c r="F601" s="28" t="s">
        <v>1581</v>
      </c>
      <c r="G601" s="28" t="s">
        <v>2190</v>
      </c>
      <c r="H601" s="28" t="s">
        <v>2191</v>
      </c>
      <c r="I601"/>
      <c r="J601"/>
      <c r="K601"/>
      <c r="L601"/>
      <c r="M601"/>
      <c r="N601" s="29"/>
      <c r="O601"/>
    </row>
    <row r="602" spans="2:15" thickBot="1" x14ac:dyDescent="0.35">
      <c r="B602"/>
      <c r="C602"/>
      <c r="D602"/>
      <c r="E602" s="28">
        <v>9</v>
      </c>
      <c r="F602" s="28" t="s">
        <v>1581</v>
      </c>
      <c r="G602" s="28" t="s">
        <v>2192</v>
      </c>
      <c r="H602" s="28" t="s">
        <v>2193</v>
      </c>
      <c r="I602"/>
      <c r="J602"/>
      <c r="K602"/>
      <c r="L602"/>
      <c r="M602"/>
      <c r="N602" s="29"/>
      <c r="O602"/>
    </row>
    <row r="603" spans="2:15" thickBot="1" x14ac:dyDescent="0.35">
      <c r="B603"/>
      <c r="C603"/>
      <c r="D603"/>
      <c r="E603" s="28">
        <v>9</v>
      </c>
      <c r="F603" s="28" t="s">
        <v>1581</v>
      </c>
      <c r="G603" s="28" t="s">
        <v>2194</v>
      </c>
      <c r="H603" s="28" t="s">
        <v>2195</v>
      </c>
      <c r="I603"/>
      <c r="J603"/>
      <c r="K603"/>
      <c r="L603"/>
      <c r="M603"/>
      <c r="N603" s="29"/>
      <c r="O603"/>
    </row>
    <row r="604" spans="2:15" thickBot="1" x14ac:dyDescent="0.35">
      <c r="B604"/>
      <c r="C604"/>
      <c r="D604"/>
      <c r="E604" s="28">
        <v>9</v>
      </c>
      <c r="F604" s="28" t="s">
        <v>1581</v>
      </c>
      <c r="G604" s="28" t="s">
        <v>2196</v>
      </c>
      <c r="H604" s="28" t="s">
        <v>2197</v>
      </c>
      <c r="I604"/>
      <c r="J604"/>
      <c r="K604"/>
      <c r="L604"/>
      <c r="M604"/>
      <c r="N604" s="29"/>
      <c r="O604"/>
    </row>
    <row r="605" spans="2:15" thickBot="1" x14ac:dyDescent="0.35">
      <c r="B605"/>
      <c r="C605"/>
      <c r="D605"/>
      <c r="E605" s="28">
        <v>9</v>
      </c>
      <c r="F605" s="28" t="s">
        <v>1581</v>
      </c>
      <c r="G605" s="28" t="s">
        <v>2198</v>
      </c>
      <c r="H605" s="28" t="s">
        <v>2199</v>
      </c>
      <c r="I605"/>
      <c r="J605"/>
      <c r="K605"/>
      <c r="L605"/>
      <c r="M605"/>
      <c r="N605" s="29"/>
      <c r="O605"/>
    </row>
    <row r="606" spans="2:15" thickBot="1" x14ac:dyDescent="0.35">
      <c r="B606"/>
      <c r="C606"/>
      <c r="D606"/>
      <c r="E606" s="28">
        <v>9</v>
      </c>
      <c r="F606" s="28" t="s">
        <v>1581</v>
      </c>
      <c r="G606" s="28" t="s">
        <v>2200</v>
      </c>
      <c r="H606" s="28" t="s">
        <v>2201</v>
      </c>
      <c r="I606"/>
      <c r="J606"/>
      <c r="K606"/>
      <c r="L606"/>
      <c r="M606"/>
      <c r="N606" s="29"/>
      <c r="O606"/>
    </row>
    <row r="607" spans="2:15" thickBot="1" x14ac:dyDescent="0.35">
      <c r="B607"/>
      <c r="C607"/>
      <c r="D607"/>
      <c r="E607" s="28">
        <v>9</v>
      </c>
      <c r="F607" s="28" t="s">
        <v>1581</v>
      </c>
      <c r="G607" s="28" t="s">
        <v>2202</v>
      </c>
      <c r="H607" s="28" t="s">
        <v>2203</v>
      </c>
      <c r="I607"/>
      <c r="J607"/>
      <c r="K607"/>
      <c r="L607"/>
      <c r="M607"/>
      <c r="N607" s="29"/>
      <c r="O607"/>
    </row>
    <row r="608" spans="2:15" thickBot="1" x14ac:dyDescent="0.35">
      <c r="B608"/>
      <c r="C608"/>
      <c r="D608"/>
      <c r="E608" s="28">
        <v>9</v>
      </c>
      <c r="F608" s="28" t="s">
        <v>1581</v>
      </c>
      <c r="G608" s="28" t="s">
        <v>2204</v>
      </c>
      <c r="H608" s="28" t="s">
        <v>2205</v>
      </c>
      <c r="I608"/>
      <c r="J608"/>
      <c r="K608"/>
      <c r="L608"/>
      <c r="M608"/>
      <c r="N608" s="29"/>
      <c r="O608"/>
    </row>
    <row r="609" spans="2:15" thickBot="1" x14ac:dyDescent="0.35">
      <c r="B609"/>
      <c r="C609"/>
      <c r="D609"/>
      <c r="E609" s="28">
        <v>9</v>
      </c>
      <c r="F609" s="28" t="s">
        <v>1581</v>
      </c>
      <c r="G609" s="28" t="s">
        <v>2206</v>
      </c>
      <c r="H609" s="28" t="s">
        <v>2207</v>
      </c>
      <c r="I609"/>
      <c r="J609"/>
      <c r="K609"/>
      <c r="L609"/>
      <c r="M609"/>
      <c r="N609" s="29"/>
      <c r="O609"/>
    </row>
    <row r="610" spans="2:15" thickBot="1" x14ac:dyDescent="0.35">
      <c r="B610"/>
      <c r="C610"/>
      <c r="D610"/>
      <c r="E610" s="28">
        <v>9</v>
      </c>
      <c r="F610" s="28" t="s">
        <v>1581</v>
      </c>
      <c r="G610" s="28" t="s">
        <v>2208</v>
      </c>
      <c r="H610" s="28" t="s">
        <v>2209</v>
      </c>
      <c r="I610"/>
      <c r="J610"/>
      <c r="K610"/>
      <c r="L610"/>
      <c r="M610"/>
      <c r="N610" s="29"/>
      <c r="O610"/>
    </row>
    <row r="611" spans="2:15" thickBot="1" x14ac:dyDescent="0.35">
      <c r="B611"/>
      <c r="C611"/>
      <c r="D611"/>
      <c r="E611" s="28">
        <v>9</v>
      </c>
      <c r="F611" s="28" t="s">
        <v>1581</v>
      </c>
      <c r="G611" s="28" t="s">
        <v>2210</v>
      </c>
      <c r="H611" s="28" t="s">
        <v>2211</v>
      </c>
      <c r="I611"/>
      <c r="J611"/>
      <c r="K611"/>
      <c r="L611"/>
      <c r="M611"/>
      <c r="N611" s="29"/>
      <c r="O611"/>
    </row>
    <row r="612" spans="2:15" thickBot="1" x14ac:dyDescent="0.35">
      <c r="B612"/>
      <c r="C612"/>
      <c r="D612"/>
      <c r="E612" s="28">
        <v>9</v>
      </c>
      <c r="F612" s="28" t="s">
        <v>1581</v>
      </c>
      <c r="G612" s="28" t="s">
        <v>2212</v>
      </c>
      <c r="H612" s="28" t="s">
        <v>2213</v>
      </c>
      <c r="I612"/>
      <c r="J612"/>
      <c r="K612"/>
      <c r="L612"/>
      <c r="M612"/>
      <c r="N612" s="29"/>
      <c r="O612"/>
    </row>
    <row r="613" spans="2:15" thickBot="1" x14ac:dyDescent="0.35">
      <c r="B613"/>
      <c r="C613"/>
      <c r="D613"/>
      <c r="E613" s="28">
        <v>9</v>
      </c>
      <c r="F613" s="28" t="s">
        <v>1581</v>
      </c>
      <c r="G613" s="28" t="s">
        <v>2214</v>
      </c>
      <c r="H613" s="28" t="s">
        <v>2215</v>
      </c>
      <c r="I613"/>
      <c r="J613"/>
      <c r="K613"/>
      <c r="L613"/>
      <c r="M613"/>
      <c r="N613" s="29"/>
      <c r="O613"/>
    </row>
    <row r="614" spans="2:15" thickBot="1" x14ac:dyDescent="0.35">
      <c r="B614"/>
      <c r="C614"/>
      <c r="D614"/>
      <c r="E614" s="28">
        <v>9</v>
      </c>
      <c r="F614" s="28" t="s">
        <v>1581</v>
      </c>
      <c r="G614" s="28" t="s">
        <v>2216</v>
      </c>
      <c r="H614" s="28" t="s">
        <v>2217</v>
      </c>
      <c r="I614"/>
      <c r="J614"/>
      <c r="K614"/>
      <c r="L614"/>
      <c r="M614"/>
      <c r="N614" s="29"/>
      <c r="O614"/>
    </row>
    <row r="615" spans="2:15" thickBot="1" x14ac:dyDescent="0.35">
      <c r="B615"/>
      <c r="C615"/>
      <c r="D615"/>
      <c r="E615" s="28">
        <v>9</v>
      </c>
      <c r="F615" s="28" t="s">
        <v>1581</v>
      </c>
      <c r="G615" s="28" t="s">
        <v>2218</v>
      </c>
      <c r="H615" s="28" t="s">
        <v>2219</v>
      </c>
      <c r="I615"/>
      <c r="J615"/>
      <c r="K615"/>
      <c r="L615"/>
      <c r="M615"/>
      <c r="N615" s="29"/>
      <c r="O615"/>
    </row>
    <row r="616" spans="2:15" thickBot="1" x14ac:dyDescent="0.35">
      <c r="B616"/>
      <c r="C616"/>
      <c r="D616"/>
      <c r="E616" s="28">
        <v>9</v>
      </c>
      <c r="F616" s="28" t="s">
        <v>1581</v>
      </c>
      <c r="G616" s="28" t="s">
        <v>2220</v>
      </c>
      <c r="H616" s="28" t="s">
        <v>2221</v>
      </c>
      <c r="I616"/>
      <c r="J616"/>
      <c r="K616"/>
      <c r="L616"/>
      <c r="M616"/>
      <c r="N616" s="29"/>
      <c r="O616"/>
    </row>
    <row r="617" spans="2:15" thickBot="1" x14ac:dyDescent="0.35">
      <c r="B617"/>
      <c r="C617"/>
      <c r="D617"/>
      <c r="E617" s="28">
        <v>9</v>
      </c>
      <c r="F617" s="28" t="s">
        <v>1581</v>
      </c>
      <c r="G617" s="28" t="s">
        <v>2222</v>
      </c>
      <c r="H617" s="28" t="s">
        <v>2223</v>
      </c>
      <c r="I617"/>
      <c r="J617"/>
      <c r="K617"/>
      <c r="L617"/>
      <c r="M617"/>
      <c r="N617" s="29"/>
      <c r="O617"/>
    </row>
    <row r="618" spans="2:15" thickBot="1" x14ac:dyDescent="0.35">
      <c r="B618"/>
      <c r="C618"/>
      <c r="D618"/>
      <c r="E618" s="28">
        <v>9</v>
      </c>
      <c r="F618" s="28" t="s">
        <v>1581</v>
      </c>
      <c r="G618" s="28" t="s">
        <v>2224</v>
      </c>
      <c r="H618" s="28" t="s">
        <v>2225</v>
      </c>
      <c r="I618"/>
      <c r="J618"/>
      <c r="K618"/>
      <c r="L618"/>
      <c r="M618"/>
      <c r="N618" s="29"/>
      <c r="O618"/>
    </row>
    <row r="619" spans="2:15" thickBot="1" x14ac:dyDescent="0.35">
      <c r="B619"/>
      <c r="C619"/>
      <c r="D619"/>
      <c r="E619" s="28">
        <v>9</v>
      </c>
      <c r="F619" s="28" t="s">
        <v>1581</v>
      </c>
      <c r="G619" s="28" t="s">
        <v>2226</v>
      </c>
      <c r="H619" s="28" t="s">
        <v>2227</v>
      </c>
      <c r="I619"/>
      <c r="J619"/>
      <c r="K619"/>
      <c r="L619"/>
      <c r="M619"/>
      <c r="N619" s="29"/>
      <c r="O619"/>
    </row>
    <row r="620" spans="2:15" thickBot="1" x14ac:dyDescent="0.35">
      <c r="B620"/>
      <c r="C620"/>
      <c r="D620"/>
      <c r="E620" s="28">
        <v>9</v>
      </c>
      <c r="F620" s="28" t="s">
        <v>1581</v>
      </c>
      <c r="G620" s="28" t="s">
        <v>2228</v>
      </c>
      <c r="H620" s="28" t="s">
        <v>2229</v>
      </c>
      <c r="I620"/>
      <c r="J620"/>
      <c r="K620"/>
      <c r="L620"/>
      <c r="M620"/>
      <c r="N620" s="29"/>
      <c r="O620"/>
    </row>
    <row r="621" spans="2:15" thickBot="1" x14ac:dyDescent="0.35">
      <c r="B621"/>
      <c r="C621"/>
      <c r="D621"/>
      <c r="E621" s="28">
        <v>9</v>
      </c>
      <c r="F621" s="28" t="s">
        <v>1581</v>
      </c>
      <c r="G621" s="28" t="s">
        <v>2230</v>
      </c>
      <c r="H621" s="28" t="s">
        <v>2231</v>
      </c>
      <c r="I621"/>
      <c r="J621"/>
      <c r="K621"/>
      <c r="L621"/>
      <c r="M621"/>
      <c r="N621" s="29"/>
      <c r="O621"/>
    </row>
    <row r="622" spans="2:15" thickBot="1" x14ac:dyDescent="0.35">
      <c r="B622"/>
      <c r="C622"/>
      <c r="D622"/>
      <c r="E622" s="28">
        <v>9</v>
      </c>
      <c r="F622" s="28" t="s">
        <v>1581</v>
      </c>
      <c r="G622" s="28" t="s">
        <v>2232</v>
      </c>
      <c r="H622" s="28" t="s">
        <v>2233</v>
      </c>
      <c r="I622"/>
      <c r="J622"/>
      <c r="K622"/>
      <c r="L622"/>
      <c r="M622"/>
      <c r="N622" s="29"/>
      <c r="O622"/>
    </row>
    <row r="623" spans="2:15" thickBot="1" x14ac:dyDescent="0.35">
      <c r="B623"/>
      <c r="C623"/>
      <c r="D623"/>
      <c r="E623" s="28">
        <v>9</v>
      </c>
      <c r="F623" s="28" t="s">
        <v>1581</v>
      </c>
      <c r="G623" s="28" t="s">
        <v>2234</v>
      </c>
      <c r="H623" s="28" t="s">
        <v>2235</v>
      </c>
      <c r="I623"/>
      <c r="J623"/>
      <c r="K623"/>
      <c r="L623"/>
      <c r="M623"/>
      <c r="N623" s="29"/>
      <c r="O623"/>
    </row>
    <row r="624" spans="2:15" thickBot="1" x14ac:dyDescent="0.35">
      <c r="B624"/>
      <c r="C624"/>
      <c r="D624"/>
      <c r="E624" s="28">
        <v>9</v>
      </c>
      <c r="F624" s="28" t="s">
        <v>1581</v>
      </c>
      <c r="G624" s="28" t="s">
        <v>2236</v>
      </c>
      <c r="H624" s="28" t="s">
        <v>2237</v>
      </c>
      <c r="I624"/>
      <c r="J624"/>
      <c r="K624"/>
      <c r="L624"/>
      <c r="M624"/>
      <c r="N624" s="29"/>
      <c r="O624"/>
    </row>
    <row r="625" spans="2:15" thickBot="1" x14ac:dyDescent="0.35">
      <c r="B625"/>
      <c r="C625"/>
      <c r="D625"/>
      <c r="E625" s="28">
        <v>9</v>
      </c>
      <c r="F625" s="28" t="s">
        <v>1581</v>
      </c>
      <c r="G625" s="28" t="s">
        <v>2238</v>
      </c>
      <c r="H625" s="28" t="s">
        <v>2239</v>
      </c>
      <c r="I625"/>
      <c r="J625"/>
      <c r="K625"/>
      <c r="L625"/>
      <c r="M625"/>
      <c r="N625" s="29"/>
      <c r="O625"/>
    </row>
    <row r="626" spans="2:15" thickBot="1" x14ac:dyDescent="0.35">
      <c r="B626"/>
      <c r="C626"/>
      <c r="D626"/>
      <c r="E626" s="28">
        <v>9</v>
      </c>
      <c r="F626" s="28" t="s">
        <v>1581</v>
      </c>
      <c r="G626" s="28" t="s">
        <v>2240</v>
      </c>
      <c r="H626" s="28" t="s">
        <v>2241</v>
      </c>
      <c r="I626"/>
      <c r="J626"/>
      <c r="K626"/>
      <c r="L626"/>
      <c r="M626"/>
      <c r="N626" s="29"/>
      <c r="O626"/>
    </row>
    <row r="627" spans="2:15" thickBot="1" x14ac:dyDescent="0.35">
      <c r="B627"/>
      <c r="C627"/>
      <c r="D627"/>
      <c r="E627" s="28">
        <v>9</v>
      </c>
      <c r="F627" s="28" t="s">
        <v>1581</v>
      </c>
      <c r="G627" s="28" t="s">
        <v>2242</v>
      </c>
      <c r="H627" s="28" t="s">
        <v>2243</v>
      </c>
      <c r="I627"/>
      <c r="J627"/>
      <c r="K627"/>
      <c r="L627"/>
      <c r="M627"/>
      <c r="N627" s="29"/>
      <c r="O627"/>
    </row>
    <row r="628" spans="2:15" thickBot="1" x14ac:dyDescent="0.35">
      <c r="B628"/>
      <c r="C628"/>
      <c r="D628"/>
      <c r="E628" s="28">
        <v>9</v>
      </c>
      <c r="F628" s="28" t="s">
        <v>1581</v>
      </c>
      <c r="G628" s="28" t="s">
        <v>2244</v>
      </c>
      <c r="H628" s="28" t="s">
        <v>2245</v>
      </c>
      <c r="I628"/>
      <c r="J628"/>
      <c r="K628"/>
      <c r="L628"/>
      <c r="M628"/>
      <c r="N628" s="29"/>
      <c r="O628"/>
    </row>
    <row r="629" spans="2:15" thickBot="1" x14ac:dyDescent="0.35">
      <c r="B629"/>
      <c r="C629"/>
      <c r="D629"/>
      <c r="E629" s="28">
        <v>9</v>
      </c>
      <c r="F629" s="28" t="s">
        <v>1581</v>
      </c>
      <c r="G629" s="28" t="s">
        <v>2246</v>
      </c>
      <c r="H629" s="28" t="s">
        <v>2247</v>
      </c>
      <c r="I629"/>
      <c r="J629"/>
      <c r="K629"/>
      <c r="L629"/>
      <c r="M629"/>
      <c r="N629" s="29"/>
      <c r="O629"/>
    </row>
    <row r="630" spans="2:15" thickBot="1" x14ac:dyDescent="0.35">
      <c r="B630"/>
      <c r="C630"/>
      <c r="D630"/>
      <c r="E630" s="28">
        <v>9</v>
      </c>
      <c r="F630" s="28" t="s">
        <v>1581</v>
      </c>
      <c r="G630" s="28" t="s">
        <v>2248</v>
      </c>
      <c r="H630" s="28" t="s">
        <v>2249</v>
      </c>
      <c r="I630"/>
      <c r="J630"/>
      <c r="K630"/>
      <c r="L630"/>
      <c r="M630"/>
      <c r="N630" s="29"/>
      <c r="O630"/>
    </row>
    <row r="631" spans="2:15" thickBot="1" x14ac:dyDescent="0.35">
      <c r="B631"/>
      <c r="C631"/>
      <c r="D631"/>
      <c r="E631" s="28">
        <v>9</v>
      </c>
      <c r="F631" s="28" t="s">
        <v>1581</v>
      </c>
      <c r="G631" s="28" t="s">
        <v>2250</v>
      </c>
      <c r="H631" s="28" t="s">
        <v>2251</v>
      </c>
      <c r="I631"/>
      <c r="J631"/>
      <c r="K631"/>
      <c r="L631"/>
      <c r="M631"/>
      <c r="N631" s="29"/>
      <c r="O631"/>
    </row>
    <row r="632" spans="2:15" thickBot="1" x14ac:dyDescent="0.35">
      <c r="B632"/>
      <c r="C632"/>
      <c r="D632"/>
      <c r="E632" s="28">
        <v>9</v>
      </c>
      <c r="F632" s="28" t="s">
        <v>1581</v>
      </c>
      <c r="G632" s="28" t="s">
        <v>2252</v>
      </c>
      <c r="H632" s="28" t="s">
        <v>2253</v>
      </c>
      <c r="I632"/>
      <c r="J632"/>
      <c r="K632"/>
      <c r="L632"/>
      <c r="M632"/>
      <c r="N632" s="29"/>
      <c r="O632"/>
    </row>
    <row r="633" spans="2:15" thickBot="1" x14ac:dyDescent="0.35">
      <c r="B633"/>
      <c r="C633"/>
      <c r="D633"/>
      <c r="E633" s="28">
        <v>9</v>
      </c>
      <c r="F633" s="28" t="s">
        <v>1581</v>
      </c>
      <c r="G633" s="28" t="s">
        <v>2254</v>
      </c>
      <c r="H633" s="28" t="s">
        <v>2255</v>
      </c>
      <c r="I633"/>
      <c r="J633"/>
      <c r="K633"/>
      <c r="L633"/>
      <c r="M633"/>
      <c r="N633" s="29"/>
      <c r="O633"/>
    </row>
    <row r="634" spans="2:15" thickBot="1" x14ac:dyDescent="0.35">
      <c r="B634"/>
      <c r="C634"/>
      <c r="D634"/>
      <c r="E634" s="28">
        <v>9</v>
      </c>
      <c r="F634" s="28" t="s">
        <v>1581</v>
      </c>
      <c r="G634" s="28" t="s">
        <v>2256</v>
      </c>
      <c r="H634" s="28" t="s">
        <v>2257</v>
      </c>
      <c r="I634"/>
      <c r="J634"/>
      <c r="K634"/>
      <c r="L634"/>
      <c r="M634"/>
      <c r="N634" s="29"/>
      <c r="O634"/>
    </row>
    <row r="635" spans="2:15" thickBot="1" x14ac:dyDescent="0.35">
      <c r="B635"/>
      <c r="C635"/>
      <c r="D635"/>
      <c r="E635" s="28">
        <v>9</v>
      </c>
      <c r="F635" s="28" t="s">
        <v>1581</v>
      </c>
      <c r="G635" s="28" t="s">
        <v>2258</v>
      </c>
      <c r="H635" s="28" t="s">
        <v>2259</v>
      </c>
      <c r="I635"/>
      <c r="J635"/>
      <c r="K635"/>
      <c r="L635"/>
      <c r="M635"/>
      <c r="N635" s="29"/>
      <c r="O635"/>
    </row>
    <row r="636" spans="2:15" thickBot="1" x14ac:dyDescent="0.35">
      <c r="B636"/>
      <c r="C636"/>
      <c r="D636"/>
      <c r="E636" s="28">
        <v>9</v>
      </c>
      <c r="F636" s="28" t="s">
        <v>1581</v>
      </c>
      <c r="G636" s="28" t="s">
        <v>2260</v>
      </c>
      <c r="H636" s="28" t="s">
        <v>2261</v>
      </c>
      <c r="I636"/>
      <c r="J636"/>
      <c r="K636"/>
      <c r="L636"/>
      <c r="M636"/>
      <c r="N636" s="29"/>
      <c r="O636"/>
    </row>
    <row r="637" spans="2:15" thickBot="1" x14ac:dyDescent="0.35">
      <c r="B637"/>
      <c r="C637"/>
      <c r="D637"/>
      <c r="E637" s="28">
        <v>9</v>
      </c>
      <c r="F637" s="28" t="s">
        <v>1581</v>
      </c>
      <c r="G637" s="28" t="s">
        <v>2262</v>
      </c>
      <c r="H637" s="28" t="s">
        <v>2263</v>
      </c>
      <c r="I637"/>
      <c r="J637"/>
      <c r="K637"/>
      <c r="L637"/>
      <c r="M637"/>
      <c r="N637" s="29"/>
      <c r="O637"/>
    </row>
    <row r="638" spans="2:15" thickBot="1" x14ac:dyDescent="0.35">
      <c r="B638"/>
      <c r="C638"/>
      <c r="D638"/>
      <c r="E638" s="28">
        <v>9</v>
      </c>
      <c r="F638" s="28" t="s">
        <v>1581</v>
      </c>
      <c r="G638" s="28" t="s">
        <v>2264</v>
      </c>
      <c r="H638" s="28" t="s">
        <v>2265</v>
      </c>
      <c r="I638"/>
      <c r="J638"/>
      <c r="K638"/>
      <c r="L638"/>
      <c r="M638"/>
      <c r="N638" s="29"/>
      <c r="O638"/>
    </row>
    <row r="639" spans="2:15" thickBot="1" x14ac:dyDescent="0.35">
      <c r="B639"/>
      <c r="C639"/>
      <c r="D639"/>
      <c r="E639" s="28">
        <v>9</v>
      </c>
      <c r="F639" s="28" t="s">
        <v>1581</v>
      </c>
      <c r="G639" s="28" t="s">
        <v>2266</v>
      </c>
      <c r="H639" s="28" t="s">
        <v>2267</v>
      </c>
      <c r="I639"/>
      <c r="J639"/>
      <c r="K639"/>
      <c r="L639"/>
      <c r="M639"/>
      <c r="N639" s="29"/>
      <c r="O639"/>
    </row>
    <row r="640" spans="2:15" thickBot="1" x14ac:dyDescent="0.35">
      <c r="B640"/>
      <c r="C640"/>
      <c r="D640"/>
      <c r="E640" s="28">
        <v>9</v>
      </c>
      <c r="F640" s="28" t="s">
        <v>1581</v>
      </c>
      <c r="G640" s="28" t="s">
        <v>2268</v>
      </c>
      <c r="H640" s="28" t="s">
        <v>2269</v>
      </c>
      <c r="I640"/>
      <c r="J640"/>
      <c r="K640"/>
      <c r="L640"/>
      <c r="M640"/>
      <c r="N640" s="29"/>
      <c r="O640"/>
    </row>
    <row r="641" spans="2:15" thickBot="1" x14ac:dyDescent="0.35">
      <c r="B641"/>
      <c r="C641"/>
      <c r="D641"/>
      <c r="E641" s="28">
        <v>9</v>
      </c>
      <c r="F641" s="28" t="s">
        <v>1581</v>
      </c>
      <c r="G641" s="28" t="s">
        <v>2270</v>
      </c>
      <c r="H641" s="28" t="s">
        <v>2271</v>
      </c>
      <c r="I641"/>
      <c r="J641"/>
      <c r="K641"/>
      <c r="L641"/>
      <c r="M641"/>
      <c r="N641" s="29"/>
      <c r="O641"/>
    </row>
    <row r="642" spans="2:15" thickBot="1" x14ac:dyDescent="0.35">
      <c r="B642"/>
      <c r="C642"/>
      <c r="D642"/>
      <c r="E642" s="28">
        <v>9</v>
      </c>
      <c r="F642" s="28" t="s">
        <v>1581</v>
      </c>
      <c r="G642" s="28" t="s">
        <v>2272</v>
      </c>
      <c r="H642" s="28" t="s">
        <v>2273</v>
      </c>
      <c r="I642"/>
      <c r="J642"/>
      <c r="K642"/>
      <c r="L642"/>
      <c r="M642"/>
      <c r="N642" s="29"/>
      <c r="O642"/>
    </row>
    <row r="643" spans="2:15" thickBot="1" x14ac:dyDescent="0.35">
      <c r="B643"/>
      <c r="C643"/>
      <c r="D643"/>
      <c r="E643" s="28">
        <v>9</v>
      </c>
      <c r="F643" s="28" t="s">
        <v>1581</v>
      </c>
      <c r="G643" s="28" t="s">
        <v>2274</v>
      </c>
      <c r="H643" s="28" t="s">
        <v>2275</v>
      </c>
      <c r="I643"/>
      <c r="J643"/>
      <c r="K643"/>
      <c r="L643"/>
      <c r="M643"/>
      <c r="N643" s="29"/>
      <c r="O643"/>
    </row>
    <row r="644" spans="2:15" thickBot="1" x14ac:dyDescent="0.35">
      <c r="B644"/>
      <c r="C644"/>
      <c r="D644"/>
      <c r="E644" s="28">
        <v>9</v>
      </c>
      <c r="F644" s="28" t="s">
        <v>1581</v>
      </c>
      <c r="G644" s="28" t="s">
        <v>2276</v>
      </c>
      <c r="H644" s="28" t="s">
        <v>2277</v>
      </c>
      <c r="I644"/>
      <c r="J644"/>
      <c r="K644"/>
      <c r="L644"/>
      <c r="M644"/>
      <c r="N644" s="29"/>
      <c r="O644"/>
    </row>
    <row r="645" spans="2:15" thickBot="1" x14ac:dyDescent="0.35">
      <c r="B645"/>
      <c r="C645"/>
      <c r="D645"/>
      <c r="E645" s="28">
        <v>9</v>
      </c>
      <c r="F645" s="28" t="s">
        <v>1581</v>
      </c>
      <c r="G645" s="28" t="s">
        <v>2278</v>
      </c>
      <c r="H645" s="28" t="s">
        <v>2279</v>
      </c>
      <c r="I645"/>
      <c r="J645"/>
      <c r="K645"/>
      <c r="L645"/>
      <c r="M645"/>
      <c r="N645" s="29"/>
      <c r="O645"/>
    </row>
    <row r="646" spans="2:15" thickBot="1" x14ac:dyDescent="0.35">
      <c r="B646"/>
      <c r="C646"/>
      <c r="D646"/>
      <c r="E646" s="28">
        <v>9</v>
      </c>
      <c r="F646" s="28" t="s">
        <v>1581</v>
      </c>
      <c r="G646" s="28" t="s">
        <v>2280</v>
      </c>
      <c r="H646" s="28" t="s">
        <v>2281</v>
      </c>
      <c r="I646"/>
      <c r="J646"/>
      <c r="K646"/>
      <c r="L646"/>
      <c r="M646"/>
      <c r="N646" s="29"/>
      <c r="O646"/>
    </row>
    <row r="647" spans="2:15" thickBot="1" x14ac:dyDescent="0.35">
      <c r="B647"/>
      <c r="C647"/>
      <c r="D647"/>
      <c r="E647" s="28">
        <v>9</v>
      </c>
      <c r="F647" s="28" t="s">
        <v>1581</v>
      </c>
      <c r="G647" s="28" t="s">
        <v>2282</v>
      </c>
      <c r="H647" s="28" t="s">
        <v>2283</v>
      </c>
      <c r="I647"/>
      <c r="J647"/>
      <c r="K647"/>
      <c r="L647"/>
      <c r="M647"/>
      <c r="N647" s="29"/>
      <c r="O647"/>
    </row>
    <row r="648" spans="2:15" thickBot="1" x14ac:dyDescent="0.35">
      <c r="B648"/>
      <c r="C648"/>
      <c r="D648"/>
      <c r="E648" s="28">
        <v>9</v>
      </c>
      <c r="F648" s="28" t="s">
        <v>1581</v>
      </c>
      <c r="G648" s="28" t="s">
        <v>2284</v>
      </c>
      <c r="H648" s="28" t="s">
        <v>2285</v>
      </c>
      <c r="I648"/>
      <c r="J648"/>
      <c r="K648"/>
      <c r="L648"/>
      <c r="M648"/>
      <c r="N648" s="29"/>
      <c r="O648"/>
    </row>
    <row r="649" spans="2:15" thickBot="1" x14ac:dyDescent="0.35">
      <c r="B649"/>
      <c r="C649"/>
      <c r="D649"/>
      <c r="E649" s="28">
        <v>9</v>
      </c>
      <c r="F649" s="28" t="s">
        <v>1581</v>
      </c>
      <c r="G649" s="28" t="s">
        <v>2286</v>
      </c>
      <c r="H649" s="28" t="s">
        <v>2287</v>
      </c>
      <c r="I649"/>
      <c r="J649"/>
      <c r="K649"/>
      <c r="L649"/>
      <c r="M649"/>
      <c r="N649" s="29"/>
      <c r="O649"/>
    </row>
    <row r="650" spans="2:15" thickBot="1" x14ac:dyDescent="0.35">
      <c r="B650"/>
      <c r="C650"/>
      <c r="D650"/>
      <c r="E650" s="28">
        <v>9</v>
      </c>
      <c r="F650" s="28" t="s">
        <v>1581</v>
      </c>
      <c r="G650" s="28" t="s">
        <v>2288</v>
      </c>
      <c r="H650" s="28" t="s">
        <v>2289</v>
      </c>
      <c r="I650"/>
      <c r="J650"/>
      <c r="K650"/>
      <c r="L650"/>
      <c r="M650"/>
      <c r="N650" s="29"/>
      <c r="O650"/>
    </row>
    <row r="651" spans="2:15" thickBot="1" x14ac:dyDescent="0.35">
      <c r="B651"/>
      <c r="C651"/>
      <c r="D651"/>
      <c r="E651" s="28">
        <v>9</v>
      </c>
      <c r="F651" s="28" t="s">
        <v>1581</v>
      </c>
      <c r="G651" s="28" t="s">
        <v>2290</v>
      </c>
      <c r="H651" s="28" t="s">
        <v>2291</v>
      </c>
      <c r="I651"/>
      <c r="J651"/>
      <c r="K651"/>
      <c r="L651"/>
      <c r="M651"/>
      <c r="N651" s="29"/>
      <c r="O651"/>
    </row>
    <row r="652" spans="2:15" thickBot="1" x14ac:dyDescent="0.35">
      <c r="B652"/>
      <c r="C652"/>
      <c r="D652"/>
      <c r="E652" s="28">
        <v>9</v>
      </c>
      <c r="F652" s="28" t="s">
        <v>1581</v>
      </c>
      <c r="G652" s="28" t="s">
        <v>2292</v>
      </c>
      <c r="H652" s="28" t="s">
        <v>2293</v>
      </c>
      <c r="I652"/>
      <c r="J652"/>
      <c r="K652"/>
      <c r="L652"/>
      <c r="M652"/>
      <c r="N652" s="29"/>
      <c r="O652"/>
    </row>
    <row r="653" spans="2:15" thickBot="1" x14ac:dyDescent="0.35">
      <c r="B653"/>
      <c r="C653"/>
      <c r="D653"/>
      <c r="E653" s="28">
        <v>9</v>
      </c>
      <c r="F653" s="28" t="s">
        <v>1581</v>
      </c>
      <c r="G653" s="28" t="s">
        <v>2294</v>
      </c>
      <c r="H653" s="28" t="s">
        <v>2295</v>
      </c>
      <c r="I653"/>
      <c r="J653"/>
      <c r="K653"/>
      <c r="L653"/>
      <c r="M653"/>
      <c r="N653" s="29"/>
      <c r="O653"/>
    </row>
    <row r="654" spans="2:15" thickBot="1" x14ac:dyDescent="0.35">
      <c r="B654"/>
      <c r="C654"/>
      <c r="D654"/>
      <c r="E654" s="28">
        <v>9</v>
      </c>
      <c r="F654" s="28" t="s">
        <v>1581</v>
      </c>
      <c r="G654" s="28" t="s">
        <v>2296</v>
      </c>
      <c r="H654" s="28" t="s">
        <v>2297</v>
      </c>
      <c r="I654"/>
      <c r="J654"/>
      <c r="K654"/>
      <c r="L654"/>
      <c r="M654"/>
      <c r="N654" s="29"/>
      <c r="O654"/>
    </row>
    <row r="655" spans="2:15" thickBot="1" x14ac:dyDescent="0.35">
      <c r="B655"/>
      <c r="C655"/>
      <c r="D655"/>
      <c r="E655" s="28">
        <v>9</v>
      </c>
      <c r="F655" s="28" t="s">
        <v>1581</v>
      </c>
      <c r="G655" s="28" t="s">
        <v>2298</v>
      </c>
      <c r="H655" s="28" t="s">
        <v>2299</v>
      </c>
      <c r="I655"/>
      <c r="J655"/>
      <c r="K655"/>
      <c r="L655"/>
      <c r="M655"/>
      <c r="N655" s="29"/>
      <c r="O655"/>
    </row>
    <row r="656" spans="2:15" thickBot="1" x14ac:dyDescent="0.35">
      <c r="B656"/>
      <c r="C656"/>
      <c r="D656"/>
      <c r="E656" s="28">
        <v>9</v>
      </c>
      <c r="F656" s="28" t="s">
        <v>1581</v>
      </c>
      <c r="G656" s="28" t="s">
        <v>2300</v>
      </c>
      <c r="H656" s="28" t="s">
        <v>2301</v>
      </c>
      <c r="I656"/>
      <c r="J656"/>
      <c r="K656"/>
      <c r="L656"/>
      <c r="M656"/>
      <c r="N656" s="29"/>
      <c r="O656"/>
    </row>
    <row r="657" spans="2:15" thickBot="1" x14ac:dyDescent="0.35">
      <c r="B657"/>
      <c r="C657"/>
      <c r="D657"/>
      <c r="E657" s="28">
        <v>9</v>
      </c>
      <c r="F657" s="28" t="s">
        <v>1581</v>
      </c>
      <c r="G657" s="28" t="s">
        <v>2302</v>
      </c>
      <c r="H657" s="28" t="s">
        <v>2303</v>
      </c>
      <c r="I657"/>
      <c r="J657"/>
      <c r="K657"/>
      <c r="L657"/>
      <c r="M657"/>
      <c r="N657" s="29"/>
      <c r="O657"/>
    </row>
    <row r="658" spans="2:15" thickBot="1" x14ac:dyDescent="0.35">
      <c r="B658"/>
      <c r="C658"/>
      <c r="D658"/>
      <c r="E658" s="28">
        <v>9</v>
      </c>
      <c r="F658" s="28" t="s">
        <v>1581</v>
      </c>
      <c r="G658" s="28" t="s">
        <v>2304</v>
      </c>
      <c r="H658" s="28" t="s">
        <v>2305</v>
      </c>
      <c r="I658"/>
      <c r="J658"/>
      <c r="K658"/>
      <c r="L658"/>
      <c r="M658"/>
      <c r="N658" s="29"/>
      <c r="O658"/>
    </row>
    <row r="659" spans="2:15" thickBot="1" x14ac:dyDescent="0.35">
      <c r="B659"/>
      <c r="C659"/>
      <c r="D659"/>
      <c r="E659" s="28">
        <v>9</v>
      </c>
      <c r="F659" s="28" t="s">
        <v>1581</v>
      </c>
      <c r="G659" s="28" t="s">
        <v>2306</v>
      </c>
      <c r="H659" s="28" t="s">
        <v>2307</v>
      </c>
      <c r="I659"/>
      <c r="J659"/>
      <c r="K659"/>
      <c r="L659"/>
      <c r="M659"/>
      <c r="N659" s="29"/>
      <c r="O659"/>
    </row>
    <row r="660" spans="2:15" thickBot="1" x14ac:dyDescent="0.35">
      <c r="B660"/>
      <c r="C660"/>
      <c r="D660"/>
      <c r="E660" s="28">
        <v>9</v>
      </c>
      <c r="F660" s="28" t="s">
        <v>1581</v>
      </c>
      <c r="G660" s="28" t="s">
        <v>2308</v>
      </c>
      <c r="H660" s="28" t="s">
        <v>2309</v>
      </c>
      <c r="I660"/>
      <c r="J660"/>
      <c r="K660"/>
      <c r="L660"/>
      <c r="M660"/>
      <c r="N660" s="29"/>
      <c r="O660"/>
    </row>
    <row r="661" spans="2:15" thickBot="1" x14ac:dyDescent="0.35">
      <c r="B661"/>
      <c r="C661"/>
      <c r="D661"/>
      <c r="E661" s="28">
        <v>9</v>
      </c>
      <c r="F661" s="28" t="s">
        <v>1581</v>
      </c>
      <c r="G661" s="28" t="s">
        <v>2310</v>
      </c>
      <c r="H661" s="28" t="s">
        <v>2311</v>
      </c>
      <c r="I661"/>
      <c r="J661"/>
      <c r="K661"/>
      <c r="L661"/>
      <c r="M661"/>
      <c r="N661" s="29"/>
      <c r="O661"/>
    </row>
    <row r="662" spans="2:15" thickBot="1" x14ac:dyDescent="0.35">
      <c r="B662"/>
      <c r="C662"/>
      <c r="D662"/>
      <c r="E662" s="28">
        <v>9</v>
      </c>
      <c r="F662" s="28" t="s">
        <v>1581</v>
      </c>
      <c r="G662" s="28" t="s">
        <v>2312</v>
      </c>
      <c r="H662" s="28" t="s">
        <v>2313</v>
      </c>
      <c r="I662"/>
      <c r="J662"/>
      <c r="K662"/>
      <c r="L662"/>
      <c r="M662"/>
      <c r="N662" s="29"/>
      <c r="O662"/>
    </row>
    <row r="663" spans="2:15" thickBot="1" x14ac:dyDescent="0.35">
      <c r="B663"/>
      <c r="C663"/>
      <c r="D663"/>
      <c r="E663" s="28">
        <v>9</v>
      </c>
      <c r="F663" s="28" t="s">
        <v>1581</v>
      </c>
      <c r="G663" s="28" t="s">
        <v>2314</v>
      </c>
      <c r="H663" s="28" t="s">
        <v>2315</v>
      </c>
      <c r="I663"/>
      <c r="J663"/>
      <c r="K663"/>
      <c r="L663"/>
      <c r="M663"/>
      <c r="N663" s="29"/>
      <c r="O663"/>
    </row>
    <row r="664" spans="2:15" thickBot="1" x14ac:dyDescent="0.35">
      <c r="B664"/>
      <c r="C664"/>
      <c r="D664"/>
      <c r="E664" s="28">
        <v>9</v>
      </c>
      <c r="F664" s="28" t="s">
        <v>1581</v>
      </c>
      <c r="G664" s="28" t="s">
        <v>2316</v>
      </c>
      <c r="H664" s="28" t="s">
        <v>2317</v>
      </c>
      <c r="I664"/>
      <c r="J664"/>
      <c r="K664"/>
      <c r="L664"/>
      <c r="M664"/>
      <c r="N664" s="29"/>
      <c r="O664"/>
    </row>
    <row r="665" spans="2:15" thickBot="1" x14ac:dyDescent="0.35">
      <c r="B665"/>
      <c r="C665"/>
      <c r="D665"/>
      <c r="E665" s="28">
        <v>9</v>
      </c>
      <c r="F665" s="28" t="s">
        <v>1581</v>
      </c>
      <c r="G665" s="28" t="s">
        <v>2318</v>
      </c>
      <c r="H665" s="28" t="s">
        <v>2319</v>
      </c>
      <c r="I665"/>
      <c r="J665"/>
      <c r="K665"/>
      <c r="L665"/>
      <c r="M665"/>
      <c r="N665" s="29"/>
      <c r="O665"/>
    </row>
    <row r="666" spans="2:15" thickBot="1" x14ac:dyDescent="0.35">
      <c r="B666"/>
      <c r="C666"/>
      <c r="D666"/>
      <c r="E666" s="28">
        <v>9</v>
      </c>
      <c r="F666" s="28" t="s">
        <v>1581</v>
      </c>
      <c r="G666" s="28" t="s">
        <v>2320</v>
      </c>
      <c r="H666" s="28" t="s">
        <v>2321</v>
      </c>
      <c r="I666"/>
      <c r="J666"/>
      <c r="K666"/>
      <c r="L666"/>
      <c r="M666"/>
      <c r="N666" s="29"/>
      <c r="O666"/>
    </row>
    <row r="667" spans="2:15" thickBot="1" x14ac:dyDescent="0.35">
      <c r="B667"/>
      <c r="C667"/>
      <c r="D667"/>
      <c r="E667" s="28">
        <v>9</v>
      </c>
      <c r="F667" s="28" t="s">
        <v>1581</v>
      </c>
      <c r="G667" s="28" t="s">
        <v>2322</v>
      </c>
      <c r="H667" s="28" t="s">
        <v>2323</v>
      </c>
      <c r="I667"/>
      <c r="J667"/>
      <c r="K667"/>
      <c r="L667"/>
      <c r="M667"/>
      <c r="N667" s="29"/>
      <c r="O667"/>
    </row>
    <row r="668" spans="2:15" thickBot="1" x14ac:dyDescent="0.35">
      <c r="B668"/>
      <c r="C668"/>
      <c r="D668"/>
      <c r="E668" s="28">
        <v>9</v>
      </c>
      <c r="F668" s="28" t="s">
        <v>1581</v>
      </c>
      <c r="G668" s="28" t="s">
        <v>2324</v>
      </c>
      <c r="H668" s="28" t="s">
        <v>2325</v>
      </c>
      <c r="I668"/>
      <c r="J668"/>
      <c r="K668"/>
      <c r="L668"/>
      <c r="M668"/>
      <c r="N668" s="29"/>
      <c r="O668"/>
    </row>
    <row r="669" spans="2:15" thickBot="1" x14ac:dyDescent="0.35">
      <c r="B669"/>
      <c r="C669"/>
      <c r="D669"/>
      <c r="E669" s="28">
        <v>9</v>
      </c>
      <c r="F669" s="28" t="s">
        <v>1581</v>
      </c>
      <c r="G669" s="28" t="s">
        <v>2326</v>
      </c>
      <c r="H669" s="28" t="s">
        <v>2327</v>
      </c>
      <c r="I669"/>
      <c r="J669"/>
      <c r="K669"/>
      <c r="L669"/>
      <c r="M669"/>
      <c r="N669" s="29"/>
      <c r="O669"/>
    </row>
    <row r="670" spans="2:15" thickBot="1" x14ac:dyDescent="0.35">
      <c r="B670"/>
      <c r="C670"/>
      <c r="D670"/>
      <c r="E670" s="28">
        <v>9</v>
      </c>
      <c r="F670" s="28" t="s">
        <v>1581</v>
      </c>
      <c r="G670" s="28" t="s">
        <v>2328</v>
      </c>
      <c r="H670" s="28" t="s">
        <v>2329</v>
      </c>
      <c r="I670"/>
      <c r="J670"/>
      <c r="K670"/>
      <c r="L670"/>
      <c r="M670"/>
      <c r="N670" s="29"/>
      <c r="O670"/>
    </row>
    <row r="671" spans="2:15" thickBot="1" x14ac:dyDescent="0.35">
      <c r="B671"/>
      <c r="C671"/>
      <c r="D671"/>
      <c r="E671" s="28">
        <v>9</v>
      </c>
      <c r="F671" s="28" t="s">
        <v>1581</v>
      </c>
      <c r="G671" s="28" t="s">
        <v>2330</v>
      </c>
      <c r="H671" s="28" t="s">
        <v>2331</v>
      </c>
      <c r="I671"/>
      <c r="J671"/>
      <c r="K671"/>
      <c r="L671"/>
      <c r="M671"/>
      <c r="N671" s="29"/>
      <c r="O671"/>
    </row>
    <row r="672" spans="2:15" thickBot="1" x14ac:dyDescent="0.35">
      <c r="B672"/>
      <c r="C672"/>
      <c r="D672"/>
      <c r="E672" s="28">
        <v>9</v>
      </c>
      <c r="F672" s="28" t="s">
        <v>1581</v>
      </c>
      <c r="G672" s="28" t="s">
        <v>2332</v>
      </c>
      <c r="H672" s="28" t="s">
        <v>2333</v>
      </c>
      <c r="I672"/>
      <c r="J672"/>
      <c r="K672"/>
      <c r="L672"/>
      <c r="M672"/>
      <c r="N672" s="29"/>
      <c r="O672"/>
    </row>
    <row r="673" spans="2:15" thickBot="1" x14ac:dyDescent="0.35">
      <c r="B673"/>
      <c r="C673"/>
      <c r="D673"/>
      <c r="E673" s="28">
        <v>9</v>
      </c>
      <c r="F673" s="28" t="s">
        <v>1581</v>
      </c>
      <c r="G673" s="28" t="s">
        <v>2334</v>
      </c>
      <c r="H673" s="28" t="s">
        <v>2335</v>
      </c>
      <c r="I673"/>
      <c r="J673"/>
      <c r="K673"/>
      <c r="L673"/>
      <c r="M673"/>
      <c r="N673" s="29"/>
      <c r="O673"/>
    </row>
    <row r="674" spans="2:15" thickBot="1" x14ac:dyDescent="0.35">
      <c r="B674"/>
      <c r="C674"/>
      <c r="D674"/>
      <c r="E674" s="28">
        <v>9</v>
      </c>
      <c r="F674" s="28" t="s">
        <v>1581</v>
      </c>
      <c r="G674" s="28" t="s">
        <v>2336</v>
      </c>
      <c r="H674" s="28" t="s">
        <v>2337</v>
      </c>
      <c r="I674"/>
      <c r="J674"/>
      <c r="K674"/>
      <c r="L674"/>
      <c r="M674"/>
      <c r="N674" s="29"/>
      <c r="O674"/>
    </row>
    <row r="675" spans="2:15" thickBot="1" x14ac:dyDescent="0.35">
      <c r="B675"/>
      <c r="C675"/>
      <c r="D675"/>
      <c r="E675" s="28">
        <v>9</v>
      </c>
      <c r="F675" s="28" t="s">
        <v>1581</v>
      </c>
      <c r="G675" s="28" t="s">
        <v>2338</v>
      </c>
      <c r="H675" s="28" t="s">
        <v>2339</v>
      </c>
      <c r="I675"/>
      <c r="J675"/>
      <c r="K675"/>
      <c r="L675"/>
      <c r="M675"/>
      <c r="N675" s="29"/>
      <c r="O675"/>
    </row>
    <row r="676" spans="2:15" thickBot="1" x14ac:dyDescent="0.35">
      <c r="B676"/>
      <c r="C676"/>
      <c r="D676"/>
      <c r="E676" s="28">
        <v>9</v>
      </c>
      <c r="F676" s="28" t="s">
        <v>1581</v>
      </c>
      <c r="G676" s="28" t="s">
        <v>2340</v>
      </c>
      <c r="H676" s="28" t="s">
        <v>2341</v>
      </c>
      <c r="I676"/>
      <c r="J676"/>
      <c r="K676"/>
      <c r="L676"/>
      <c r="M676"/>
      <c r="N676" s="29"/>
      <c r="O676"/>
    </row>
    <row r="677" spans="2:15" thickBot="1" x14ac:dyDescent="0.35">
      <c r="B677"/>
      <c r="C677"/>
      <c r="D677"/>
      <c r="E677" s="28">
        <v>9</v>
      </c>
      <c r="F677" s="28" t="s">
        <v>1581</v>
      </c>
      <c r="G677" s="28" t="s">
        <v>2342</v>
      </c>
      <c r="H677" s="28" t="s">
        <v>2343</v>
      </c>
      <c r="I677"/>
      <c r="J677"/>
      <c r="K677"/>
      <c r="L677"/>
      <c r="M677"/>
      <c r="N677" s="29"/>
      <c r="O677"/>
    </row>
    <row r="678" spans="2:15" thickBot="1" x14ac:dyDescent="0.35">
      <c r="B678"/>
      <c r="C678"/>
      <c r="D678"/>
      <c r="E678" s="28">
        <v>9</v>
      </c>
      <c r="F678" s="28" t="s">
        <v>1581</v>
      </c>
      <c r="G678" s="28" t="s">
        <v>2344</v>
      </c>
      <c r="H678" s="28" t="s">
        <v>2345</v>
      </c>
      <c r="I678"/>
      <c r="J678"/>
      <c r="K678"/>
      <c r="L678"/>
      <c r="M678"/>
      <c r="N678" s="29"/>
      <c r="O678"/>
    </row>
    <row r="679" spans="2:15" thickBot="1" x14ac:dyDescent="0.35">
      <c r="B679"/>
      <c r="C679"/>
      <c r="D679"/>
      <c r="E679" s="28">
        <v>9</v>
      </c>
      <c r="F679" s="28" t="s">
        <v>1581</v>
      </c>
      <c r="G679" s="28" t="s">
        <v>2346</v>
      </c>
      <c r="H679" s="28" t="s">
        <v>2347</v>
      </c>
      <c r="I679"/>
      <c r="J679"/>
      <c r="K679"/>
      <c r="L679"/>
      <c r="M679"/>
      <c r="N679" s="29"/>
      <c r="O679"/>
    </row>
    <row r="680" spans="2:15" thickBot="1" x14ac:dyDescent="0.35">
      <c r="B680"/>
      <c r="C680"/>
      <c r="D680"/>
      <c r="E680" s="28">
        <v>9</v>
      </c>
      <c r="F680" s="28" t="s">
        <v>1581</v>
      </c>
      <c r="G680" s="28" t="s">
        <v>2348</v>
      </c>
      <c r="H680" s="28" t="s">
        <v>2349</v>
      </c>
      <c r="I680"/>
      <c r="J680"/>
      <c r="K680"/>
      <c r="L680"/>
      <c r="M680"/>
      <c r="N680" s="29"/>
      <c r="O680"/>
    </row>
    <row r="681" spans="2:15" thickBot="1" x14ac:dyDescent="0.35">
      <c r="B681"/>
      <c r="C681"/>
      <c r="D681"/>
      <c r="E681" s="28">
        <v>9</v>
      </c>
      <c r="F681" s="28" t="s">
        <v>1581</v>
      </c>
      <c r="G681" s="28" t="s">
        <v>2350</v>
      </c>
      <c r="H681" s="28" t="s">
        <v>2351</v>
      </c>
      <c r="I681"/>
      <c r="J681"/>
      <c r="K681"/>
      <c r="L681"/>
      <c r="M681"/>
      <c r="N681" s="29"/>
      <c r="O681"/>
    </row>
    <row r="682" spans="2:15" thickBot="1" x14ac:dyDescent="0.35">
      <c r="B682"/>
      <c r="C682"/>
      <c r="D682"/>
      <c r="E682" s="28">
        <v>9</v>
      </c>
      <c r="F682" s="28" t="s">
        <v>1581</v>
      </c>
      <c r="G682" s="28" t="s">
        <v>2352</v>
      </c>
      <c r="H682" s="28" t="s">
        <v>2353</v>
      </c>
      <c r="I682"/>
      <c r="J682"/>
      <c r="K682"/>
      <c r="L682"/>
      <c r="M682"/>
      <c r="N682" s="29"/>
      <c r="O682"/>
    </row>
    <row r="683" spans="2:15" thickBot="1" x14ac:dyDescent="0.35">
      <c r="B683"/>
      <c r="C683"/>
      <c r="D683"/>
      <c r="E683" s="28">
        <v>9</v>
      </c>
      <c r="F683" s="28" t="s">
        <v>1581</v>
      </c>
      <c r="G683" s="28" t="s">
        <v>2354</v>
      </c>
      <c r="H683" s="28" t="s">
        <v>2355</v>
      </c>
      <c r="I683"/>
      <c r="J683"/>
      <c r="K683"/>
      <c r="L683"/>
      <c r="M683"/>
      <c r="N683" s="29"/>
      <c r="O683"/>
    </row>
    <row r="684" spans="2:15" thickBot="1" x14ac:dyDescent="0.35">
      <c r="B684"/>
      <c r="C684"/>
      <c r="D684"/>
      <c r="E684" s="28">
        <v>9</v>
      </c>
      <c r="F684" s="28" t="s">
        <v>1581</v>
      </c>
      <c r="G684" s="28" t="s">
        <v>2356</v>
      </c>
      <c r="H684" s="28" t="s">
        <v>2357</v>
      </c>
      <c r="I684"/>
      <c r="J684"/>
      <c r="K684"/>
      <c r="L684"/>
      <c r="M684"/>
      <c r="N684" s="29"/>
      <c r="O684"/>
    </row>
    <row r="685" spans="2:15" thickBot="1" x14ac:dyDescent="0.35">
      <c r="B685"/>
      <c r="C685"/>
      <c r="D685"/>
      <c r="E685" s="28">
        <v>9</v>
      </c>
      <c r="F685" s="28" t="s">
        <v>1581</v>
      </c>
      <c r="G685" s="28" t="s">
        <v>2358</v>
      </c>
      <c r="H685" s="28" t="s">
        <v>2359</v>
      </c>
      <c r="I685"/>
      <c r="J685"/>
      <c r="K685"/>
      <c r="L685"/>
      <c r="M685"/>
      <c r="N685" s="29"/>
      <c r="O685"/>
    </row>
    <row r="686" spans="2:15" thickBot="1" x14ac:dyDescent="0.35">
      <c r="B686"/>
      <c r="C686"/>
      <c r="D686"/>
      <c r="E686" s="28">
        <v>9</v>
      </c>
      <c r="F686" s="28" t="s">
        <v>1581</v>
      </c>
      <c r="G686" s="28" t="s">
        <v>2360</v>
      </c>
      <c r="H686" s="28" t="s">
        <v>2361</v>
      </c>
      <c r="I686"/>
      <c r="J686"/>
      <c r="K686"/>
      <c r="L686"/>
      <c r="M686"/>
      <c r="N686" s="29"/>
      <c r="O686"/>
    </row>
    <row r="687" spans="2:15" thickBot="1" x14ac:dyDescent="0.35">
      <c r="B687"/>
      <c r="C687"/>
      <c r="D687"/>
      <c r="E687" s="28">
        <v>9</v>
      </c>
      <c r="F687" s="28" t="s">
        <v>1581</v>
      </c>
      <c r="G687" s="28" t="s">
        <v>2362</v>
      </c>
      <c r="H687" s="28" t="s">
        <v>2363</v>
      </c>
      <c r="I687"/>
      <c r="J687"/>
      <c r="K687"/>
      <c r="L687"/>
      <c r="M687"/>
      <c r="N687" s="29"/>
      <c r="O687"/>
    </row>
    <row r="688" spans="2:15" thickBot="1" x14ac:dyDescent="0.35">
      <c r="B688"/>
      <c r="C688"/>
      <c r="D688"/>
      <c r="E688" s="28">
        <v>9</v>
      </c>
      <c r="F688" s="28" t="s">
        <v>1581</v>
      </c>
      <c r="G688" s="28" t="s">
        <v>2364</v>
      </c>
      <c r="H688" s="28" t="s">
        <v>2365</v>
      </c>
      <c r="I688"/>
      <c r="J688"/>
      <c r="K688"/>
      <c r="L688"/>
      <c r="M688"/>
      <c r="N688" s="29"/>
      <c r="O688"/>
    </row>
    <row r="689" spans="2:15" thickBot="1" x14ac:dyDescent="0.35">
      <c r="B689"/>
      <c r="C689"/>
      <c r="D689"/>
      <c r="E689" s="28">
        <v>9</v>
      </c>
      <c r="F689" s="28" t="s">
        <v>1581</v>
      </c>
      <c r="G689" s="28" t="s">
        <v>2366</v>
      </c>
      <c r="H689" s="28" t="s">
        <v>2367</v>
      </c>
      <c r="I689"/>
      <c r="J689"/>
      <c r="K689"/>
      <c r="L689"/>
      <c r="M689"/>
      <c r="N689" s="29"/>
      <c r="O689"/>
    </row>
    <row r="690" spans="2:15" thickBot="1" x14ac:dyDescent="0.35">
      <c r="B690"/>
      <c r="C690"/>
      <c r="D690"/>
      <c r="E690" s="28">
        <v>9</v>
      </c>
      <c r="F690" s="28" t="s">
        <v>1581</v>
      </c>
      <c r="G690" s="28" t="s">
        <v>2368</v>
      </c>
      <c r="H690" s="28" t="s">
        <v>2369</v>
      </c>
      <c r="I690"/>
      <c r="J690"/>
      <c r="K690"/>
      <c r="L690"/>
      <c r="M690"/>
      <c r="N690" s="29"/>
      <c r="O690"/>
    </row>
    <row r="691" spans="2:15" thickBot="1" x14ac:dyDescent="0.35">
      <c r="B691"/>
      <c r="C691"/>
      <c r="D691"/>
      <c r="E691" s="28">
        <v>9</v>
      </c>
      <c r="F691" s="28" t="s">
        <v>1581</v>
      </c>
      <c r="G691" s="28" t="s">
        <v>2370</v>
      </c>
      <c r="H691" s="28" t="s">
        <v>2371</v>
      </c>
      <c r="I691"/>
      <c r="J691"/>
      <c r="K691"/>
      <c r="L691"/>
      <c r="M691"/>
      <c r="N691" s="29"/>
      <c r="O691"/>
    </row>
    <row r="692" spans="2:15" thickBot="1" x14ac:dyDescent="0.35">
      <c r="B692"/>
      <c r="C692"/>
      <c r="D692"/>
      <c r="E692" s="28">
        <v>9</v>
      </c>
      <c r="F692" s="28" t="s">
        <v>1581</v>
      </c>
      <c r="G692" s="28" t="s">
        <v>2372</v>
      </c>
      <c r="H692" s="28" t="s">
        <v>2373</v>
      </c>
      <c r="I692"/>
      <c r="J692"/>
      <c r="K692"/>
      <c r="L692"/>
      <c r="M692"/>
      <c r="N692" s="29"/>
      <c r="O692"/>
    </row>
    <row r="693" spans="2:15" thickBot="1" x14ac:dyDescent="0.35">
      <c r="B693"/>
      <c r="C693"/>
      <c r="D693"/>
      <c r="E693" s="28">
        <v>9</v>
      </c>
      <c r="F693" s="28" t="s">
        <v>1581</v>
      </c>
      <c r="G693" s="28" t="s">
        <v>2374</v>
      </c>
      <c r="H693" s="28" t="s">
        <v>2375</v>
      </c>
      <c r="I693"/>
      <c r="J693"/>
      <c r="K693"/>
      <c r="L693"/>
      <c r="M693"/>
      <c r="N693" s="29"/>
      <c r="O693"/>
    </row>
    <row r="694" spans="2:15" thickBot="1" x14ac:dyDescent="0.35">
      <c r="B694"/>
      <c r="C694"/>
      <c r="D694"/>
      <c r="E694" s="28">
        <v>9</v>
      </c>
      <c r="F694" s="28" t="s">
        <v>1581</v>
      </c>
      <c r="G694" s="28" t="s">
        <v>2376</v>
      </c>
      <c r="H694" s="28" t="s">
        <v>2377</v>
      </c>
      <c r="I694"/>
      <c r="J694"/>
      <c r="K694"/>
      <c r="L694"/>
      <c r="M694"/>
      <c r="N694" s="29"/>
      <c r="O694"/>
    </row>
    <row r="695" spans="2:15" thickBot="1" x14ac:dyDescent="0.35">
      <c r="B695"/>
      <c r="C695"/>
      <c r="D695"/>
      <c r="E695" s="28">
        <v>9</v>
      </c>
      <c r="F695" s="28" t="s">
        <v>1581</v>
      </c>
      <c r="G695" s="28" t="s">
        <v>2378</v>
      </c>
      <c r="H695" s="28" t="s">
        <v>2379</v>
      </c>
      <c r="I695"/>
      <c r="J695"/>
      <c r="K695"/>
      <c r="L695"/>
      <c r="M695"/>
      <c r="N695" s="29"/>
      <c r="O695"/>
    </row>
    <row r="696" spans="2:15" thickBot="1" x14ac:dyDescent="0.35">
      <c r="B696"/>
      <c r="C696"/>
      <c r="D696"/>
      <c r="E696" s="28">
        <v>9</v>
      </c>
      <c r="F696" s="28" t="s">
        <v>1581</v>
      </c>
      <c r="G696" s="28" t="s">
        <v>2380</v>
      </c>
      <c r="H696" s="28" t="s">
        <v>2381</v>
      </c>
      <c r="I696"/>
      <c r="J696"/>
      <c r="K696"/>
      <c r="L696"/>
      <c r="M696"/>
      <c r="N696" s="29"/>
      <c r="O696"/>
    </row>
    <row r="697" spans="2:15" thickBot="1" x14ac:dyDescent="0.35">
      <c r="B697"/>
      <c r="C697"/>
      <c r="D697"/>
      <c r="E697" s="28">
        <v>9</v>
      </c>
      <c r="F697" s="28" t="s">
        <v>1581</v>
      </c>
      <c r="G697" s="28" t="s">
        <v>2382</v>
      </c>
      <c r="H697" s="28" t="s">
        <v>2383</v>
      </c>
      <c r="I697"/>
      <c r="J697"/>
      <c r="K697"/>
      <c r="L697"/>
      <c r="M697"/>
      <c r="N697" s="29"/>
      <c r="O697"/>
    </row>
    <row r="698" spans="2:15" thickBot="1" x14ac:dyDescent="0.35">
      <c r="B698"/>
      <c r="C698"/>
      <c r="D698"/>
      <c r="E698" s="28">
        <v>9</v>
      </c>
      <c r="F698" s="28" t="s">
        <v>1581</v>
      </c>
      <c r="G698" s="28" t="s">
        <v>2384</v>
      </c>
      <c r="H698" s="28" t="s">
        <v>2385</v>
      </c>
      <c r="I698"/>
      <c r="J698"/>
      <c r="K698"/>
      <c r="L698"/>
      <c r="M698"/>
      <c r="N698" s="29"/>
      <c r="O698"/>
    </row>
    <row r="699" spans="2:15" thickBot="1" x14ac:dyDescent="0.35">
      <c r="B699"/>
      <c r="C699"/>
      <c r="D699"/>
      <c r="E699" s="28">
        <v>9</v>
      </c>
      <c r="F699" s="28" t="s">
        <v>1581</v>
      </c>
      <c r="G699" s="28" t="s">
        <v>2386</v>
      </c>
      <c r="H699" s="28" t="s">
        <v>2387</v>
      </c>
      <c r="I699"/>
      <c r="J699"/>
      <c r="K699"/>
      <c r="L699"/>
      <c r="M699"/>
      <c r="N699" s="29"/>
      <c r="O699"/>
    </row>
    <row r="700" spans="2:15" thickBot="1" x14ac:dyDescent="0.35">
      <c r="B700"/>
      <c r="C700"/>
      <c r="D700"/>
      <c r="E700" s="28">
        <v>9</v>
      </c>
      <c r="F700" s="28" t="s">
        <v>1581</v>
      </c>
      <c r="G700" s="28" t="s">
        <v>2388</v>
      </c>
      <c r="H700" s="28" t="s">
        <v>2389</v>
      </c>
      <c r="I700"/>
      <c r="J700"/>
      <c r="K700"/>
      <c r="L700"/>
      <c r="M700"/>
      <c r="N700" s="29"/>
      <c r="O700"/>
    </row>
    <row r="701" spans="2:15" thickBot="1" x14ac:dyDescent="0.35">
      <c r="B701"/>
      <c r="C701"/>
      <c r="D701"/>
      <c r="E701" s="28">
        <v>9</v>
      </c>
      <c r="F701" s="28" t="s">
        <v>1581</v>
      </c>
      <c r="G701" s="28" t="s">
        <v>2390</v>
      </c>
      <c r="H701" s="28" t="s">
        <v>2391</v>
      </c>
      <c r="I701"/>
      <c r="J701"/>
      <c r="K701"/>
      <c r="L701"/>
      <c r="M701"/>
      <c r="N701" s="29"/>
      <c r="O701"/>
    </row>
    <row r="702" spans="2:15" thickBot="1" x14ac:dyDescent="0.35">
      <c r="B702"/>
      <c r="C702"/>
      <c r="D702"/>
      <c r="E702" s="28">
        <v>9</v>
      </c>
      <c r="F702" s="28" t="s">
        <v>1581</v>
      </c>
      <c r="G702" s="28" t="s">
        <v>2392</v>
      </c>
      <c r="H702" s="28" t="s">
        <v>2393</v>
      </c>
      <c r="I702"/>
      <c r="J702"/>
      <c r="K702"/>
      <c r="L702"/>
      <c r="M702"/>
      <c r="N702" s="29"/>
      <c r="O702"/>
    </row>
    <row r="703" spans="2:15" thickBot="1" x14ac:dyDescent="0.35">
      <c r="B703"/>
      <c r="C703"/>
      <c r="D703"/>
      <c r="E703" s="28">
        <v>9</v>
      </c>
      <c r="F703" s="28" t="s">
        <v>1581</v>
      </c>
      <c r="G703" s="28" t="s">
        <v>2394</v>
      </c>
      <c r="H703" s="28" t="s">
        <v>2395</v>
      </c>
      <c r="I703"/>
      <c r="J703"/>
      <c r="K703"/>
      <c r="L703"/>
      <c r="M703"/>
      <c r="N703" s="29"/>
      <c r="O703"/>
    </row>
    <row r="704" spans="2:15" thickBot="1" x14ac:dyDescent="0.35">
      <c r="B704"/>
      <c r="C704"/>
      <c r="D704"/>
      <c r="E704" s="28">
        <v>9</v>
      </c>
      <c r="F704" s="28" t="s">
        <v>1581</v>
      </c>
      <c r="G704" s="28" t="s">
        <v>2396</v>
      </c>
      <c r="H704" s="28" t="s">
        <v>2397</v>
      </c>
      <c r="I704"/>
      <c r="J704"/>
      <c r="K704"/>
      <c r="L704"/>
      <c r="M704"/>
      <c r="N704" s="29"/>
      <c r="O704"/>
    </row>
    <row r="705" spans="2:15" thickBot="1" x14ac:dyDescent="0.35">
      <c r="B705"/>
      <c r="C705"/>
      <c r="D705"/>
      <c r="E705" s="28">
        <v>9</v>
      </c>
      <c r="F705" s="28" t="s">
        <v>1581</v>
      </c>
      <c r="G705" s="28" t="s">
        <v>2398</v>
      </c>
      <c r="H705" s="28" t="s">
        <v>2399</v>
      </c>
      <c r="I705"/>
      <c r="J705"/>
      <c r="K705"/>
      <c r="L705"/>
      <c r="M705"/>
      <c r="N705" s="29"/>
      <c r="O705"/>
    </row>
    <row r="706" spans="2:15" thickBot="1" x14ac:dyDescent="0.35">
      <c r="B706"/>
      <c r="C706"/>
      <c r="D706"/>
      <c r="E706" s="28">
        <v>9</v>
      </c>
      <c r="F706" s="28" t="s">
        <v>1581</v>
      </c>
      <c r="G706" s="28" t="s">
        <v>2400</v>
      </c>
      <c r="H706" s="28" t="s">
        <v>2401</v>
      </c>
      <c r="I706"/>
      <c r="J706"/>
      <c r="K706"/>
      <c r="L706"/>
      <c r="M706"/>
      <c r="N706" s="29"/>
      <c r="O706"/>
    </row>
    <row r="707" spans="2:15" thickBot="1" x14ac:dyDescent="0.35">
      <c r="B707"/>
      <c r="C707"/>
      <c r="D707"/>
      <c r="E707" s="28">
        <v>9</v>
      </c>
      <c r="F707" s="28" t="s">
        <v>1581</v>
      </c>
      <c r="G707" s="28" t="s">
        <v>2402</v>
      </c>
      <c r="H707" s="28" t="s">
        <v>2403</v>
      </c>
      <c r="I707"/>
      <c r="J707"/>
      <c r="K707"/>
      <c r="L707"/>
      <c r="M707"/>
      <c r="N707" s="29"/>
      <c r="O707"/>
    </row>
    <row r="708" spans="2:15" thickBot="1" x14ac:dyDescent="0.35">
      <c r="B708"/>
      <c r="C708"/>
      <c r="D708"/>
      <c r="E708" s="28">
        <v>9</v>
      </c>
      <c r="F708" s="28" t="s">
        <v>1581</v>
      </c>
      <c r="G708" s="28" t="s">
        <v>2404</v>
      </c>
      <c r="H708" s="28" t="s">
        <v>2405</v>
      </c>
      <c r="I708"/>
      <c r="J708"/>
      <c r="K708"/>
      <c r="L708"/>
      <c r="M708"/>
      <c r="N708" s="29"/>
      <c r="O708"/>
    </row>
    <row r="709" spans="2:15" thickBot="1" x14ac:dyDescent="0.35">
      <c r="B709"/>
      <c r="C709"/>
      <c r="D709"/>
      <c r="E709" s="28">
        <v>9</v>
      </c>
      <c r="F709" s="28" t="s">
        <v>1581</v>
      </c>
      <c r="G709" s="28" t="s">
        <v>2406</v>
      </c>
      <c r="H709" s="28" t="s">
        <v>2407</v>
      </c>
      <c r="I709"/>
      <c r="J709"/>
      <c r="K709"/>
      <c r="L709"/>
      <c r="M709"/>
      <c r="N709" s="29"/>
      <c r="O709"/>
    </row>
    <row r="710" spans="2:15" thickBot="1" x14ac:dyDescent="0.35">
      <c r="B710"/>
      <c r="C710"/>
      <c r="D710"/>
      <c r="E710" s="28">
        <v>9</v>
      </c>
      <c r="F710" s="28" t="s">
        <v>1581</v>
      </c>
      <c r="G710" s="28" t="s">
        <v>2408</v>
      </c>
      <c r="H710" s="28" t="s">
        <v>2409</v>
      </c>
      <c r="I710"/>
      <c r="J710"/>
      <c r="K710"/>
      <c r="L710"/>
      <c r="M710"/>
      <c r="N710" s="29"/>
      <c r="O710"/>
    </row>
    <row r="711" spans="2:15" thickBot="1" x14ac:dyDescent="0.35">
      <c r="B711"/>
      <c r="C711"/>
      <c r="D711"/>
      <c r="E711" s="28">
        <v>9</v>
      </c>
      <c r="F711" s="28" t="s">
        <v>1581</v>
      </c>
      <c r="G711" s="28" t="s">
        <v>2410</v>
      </c>
      <c r="H711" s="28" t="s">
        <v>2411</v>
      </c>
      <c r="I711"/>
      <c r="J711"/>
      <c r="K711"/>
      <c r="L711"/>
      <c r="M711"/>
      <c r="N711" s="29"/>
      <c r="O711"/>
    </row>
    <row r="712" spans="2:15" thickBot="1" x14ac:dyDescent="0.35">
      <c r="B712"/>
      <c r="C712"/>
      <c r="D712"/>
      <c r="E712" s="28">
        <v>9</v>
      </c>
      <c r="F712" s="28" t="s">
        <v>1581</v>
      </c>
      <c r="G712" s="28" t="s">
        <v>2412</v>
      </c>
      <c r="H712" s="28" t="s">
        <v>2413</v>
      </c>
      <c r="I712"/>
      <c r="J712"/>
      <c r="K712"/>
      <c r="L712"/>
      <c r="M712"/>
      <c r="N712" s="29"/>
      <c r="O712"/>
    </row>
    <row r="713" spans="2:15" thickBot="1" x14ac:dyDescent="0.35">
      <c r="B713"/>
      <c r="C713"/>
      <c r="D713"/>
      <c r="E713" s="28">
        <v>9</v>
      </c>
      <c r="F713" s="28" t="s">
        <v>1581</v>
      </c>
      <c r="G713" s="28" t="s">
        <v>2414</v>
      </c>
      <c r="H713" s="28" t="s">
        <v>2415</v>
      </c>
      <c r="I713"/>
      <c r="J713"/>
      <c r="K713"/>
      <c r="L713"/>
      <c r="M713"/>
      <c r="N713" s="29"/>
      <c r="O713"/>
    </row>
    <row r="714" spans="2:15" thickBot="1" x14ac:dyDescent="0.35">
      <c r="B714"/>
      <c r="C714"/>
      <c r="D714"/>
      <c r="E714" s="28">
        <v>9</v>
      </c>
      <c r="F714" s="28" t="s">
        <v>1581</v>
      </c>
      <c r="G714" s="28" t="s">
        <v>2416</v>
      </c>
      <c r="H714" s="28" t="s">
        <v>2417</v>
      </c>
      <c r="I714"/>
      <c r="J714"/>
      <c r="K714"/>
      <c r="L714"/>
      <c r="M714"/>
      <c r="N714" s="29"/>
      <c r="O714"/>
    </row>
    <row r="715" spans="2:15" thickBot="1" x14ac:dyDescent="0.35">
      <c r="B715"/>
      <c r="C715"/>
      <c r="D715"/>
      <c r="E715" s="28">
        <v>9</v>
      </c>
      <c r="F715" s="28" t="s">
        <v>1581</v>
      </c>
      <c r="G715" s="28" t="s">
        <v>2418</v>
      </c>
      <c r="H715" s="28" t="s">
        <v>2419</v>
      </c>
      <c r="I715"/>
      <c r="J715"/>
      <c r="K715"/>
      <c r="L715"/>
      <c r="M715"/>
      <c r="N715" s="29"/>
      <c r="O715"/>
    </row>
    <row r="716" spans="2:15" thickBot="1" x14ac:dyDescent="0.35">
      <c r="B716"/>
      <c r="C716"/>
      <c r="D716"/>
      <c r="E716" s="28">
        <v>9</v>
      </c>
      <c r="F716" s="28" t="s">
        <v>1581</v>
      </c>
      <c r="G716" s="28" t="s">
        <v>2420</v>
      </c>
      <c r="H716" s="28" t="s">
        <v>2421</v>
      </c>
      <c r="I716"/>
      <c r="J716"/>
      <c r="K716"/>
      <c r="L716"/>
      <c r="M716"/>
      <c r="N716" s="29"/>
      <c r="O716"/>
    </row>
    <row r="717" spans="2:15" thickBot="1" x14ac:dyDescent="0.35">
      <c r="B717"/>
      <c r="C717"/>
      <c r="D717"/>
      <c r="E717" s="28">
        <v>9</v>
      </c>
      <c r="F717" s="28" t="s">
        <v>1581</v>
      </c>
      <c r="G717" s="28" t="s">
        <v>2422</v>
      </c>
      <c r="H717" s="28" t="s">
        <v>2423</v>
      </c>
      <c r="I717"/>
      <c r="J717"/>
      <c r="K717"/>
      <c r="L717"/>
      <c r="M717"/>
      <c r="N717" s="29"/>
      <c r="O717"/>
    </row>
    <row r="718" spans="2:15" thickBot="1" x14ac:dyDescent="0.35">
      <c r="B718"/>
      <c r="C718"/>
      <c r="D718"/>
      <c r="E718" s="28">
        <v>9</v>
      </c>
      <c r="F718" s="28" t="s">
        <v>1581</v>
      </c>
      <c r="G718" s="28" t="s">
        <v>2424</v>
      </c>
      <c r="H718" s="28" t="s">
        <v>2425</v>
      </c>
      <c r="I718"/>
      <c r="J718"/>
      <c r="K718"/>
      <c r="L718"/>
      <c r="M718"/>
      <c r="N718" s="29"/>
      <c r="O718"/>
    </row>
    <row r="719" spans="2:15" thickBot="1" x14ac:dyDescent="0.35">
      <c r="B719"/>
      <c r="C719"/>
      <c r="D719"/>
      <c r="E719" s="28">
        <v>9</v>
      </c>
      <c r="F719" s="28" t="s">
        <v>1581</v>
      </c>
      <c r="G719" s="28" t="s">
        <v>2426</v>
      </c>
      <c r="H719" s="28" t="s">
        <v>2427</v>
      </c>
      <c r="I719"/>
      <c r="J719"/>
      <c r="K719"/>
      <c r="L719"/>
      <c r="M719"/>
      <c r="N719" s="29"/>
      <c r="O719"/>
    </row>
    <row r="720" spans="2:15" thickBot="1" x14ac:dyDescent="0.35">
      <c r="B720"/>
      <c r="C720"/>
      <c r="D720"/>
      <c r="E720" s="28">
        <v>9</v>
      </c>
      <c r="F720" s="28" t="s">
        <v>1581</v>
      </c>
      <c r="G720" s="28" t="s">
        <v>2428</v>
      </c>
      <c r="H720" s="28" t="s">
        <v>2429</v>
      </c>
      <c r="I720"/>
      <c r="J720"/>
      <c r="K720"/>
      <c r="L720"/>
      <c r="M720"/>
      <c r="N720" s="29"/>
      <c r="O720"/>
    </row>
    <row r="721" spans="2:15" thickBot="1" x14ac:dyDescent="0.35">
      <c r="B721"/>
      <c r="C721"/>
      <c r="D721"/>
      <c r="E721" s="28">
        <v>9</v>
      </c>
      <c r="F721" s="28" t="s">
        <v>1581</v>
      </c>
      <c r="G721" s="28" t="s">
        <v>2430</v>
      </c>
      <c r="H721" s="28" t="s">
        <v>2431</v>
      </c>
      <c r="I721"/>
      <c r="J721"/>
      <c r="K721"/>
      <c r="L721"/>
      <c r="M721"/>
      <c r="N721" s="29"/>
      <c r="O721"/>
    </row>
    <row r="722" spans="2:15" thickBot="1" x14ac:dyDescent="0.35">
      <c r="B722"/>
      <c r="C722"/>
      <c r="D722"/>
      <c r="E722" s="28">
        <v>9</v>
      </c>
      <c r="F722" s="28" t="s">
        <v>1581</v>
      </c>
      <c r="G722" s="28" t="s">
        <v>2432</v>
      </c>
      <c r="H722" s="28" t="s">
        <v>2433</v>
      </c>
      <c r="I722"/>
      <c r="J722"/>
      <c r="K722"/>
      <c r="L722"/>
      <c r="M722"/>
      <c r="N722" s="29"/>
      <c r="O722"/>
    </row>
    <row r="723" spans="2:15" thickBot="1" x14ac:dyDescent="0.35">
      <c r="B723"/>
      <c r="C723"/>
      <c r="D723"/>
      <c r="E723" s="28">
        <v>9</v>
      </c>
      <c r="F723" s="28" t="s">
        <v>1581</v>
      </c>
      <c r="G723" s="28" t="s">
        <v>2434</v>
      </c>
      <c r="H723" s="28" t="s">
        <v>2435</v>
      </c>
      <c r="I723"/>
      <c r="J723"/>
      <c r="K723"/>
      <c r="L723"/>
      <c r="M723"/>
      <c r="N723" s="29"/>
      <c r="O723"/>
    </row>
    <row r="724" spans="2:15" thickBot="1" x14ac:dyDescent="0.35">
      <c r="B724"/>
      <c r="C724"/>
      <c r="D724"/>
      <c r="E724" s="28">
        <v>9</v>
      </c>
      <c r="F724" s="28" t="s">
        <v>1581</v>
      </c>
      <c r="G724" s="28" t="s">
        <v>2436</v>
      </c>
      <c r="H724" s="28" t="s">
        <v>2437</v>
      </c>
      <c r="I724"/>
      <c r="J724"/>
      <c r="K724"/>
      <c r="L724"/>
      <c r="M724"/>
      <c r="N724" s="29"/>
      <c r="O724"/>
    </row>
    <row r="725" spans="2:15" thickBot="1" x14ac:dyDescent="0.35">
      <c r="B725"/>
      <c r="C725"/>
      <c r="D725"/>
      <c r="E725" s="28">
        <v>9</v>
      </c>
      <c r="F725" s="28" t="s">
        <v>1581</v>
      </c>
      <c r="G725" s="28" t="s">
        <v>2438</v>
      </c>
      <c r="H725" s="28" t="s">
        <v>2439</v>
      </c>
      <c r="I725"/>
      <c r="J725"/>
      <c r="K725"/>
      <c r="L725"/>
      <c r="M725"/>
      <c r="N725" s="29"/>
      <c r="O725"/>
    </row>
    <row r="726" spans="2:15" thickBot="1" x14ac:dyDescent="0.35">
      <c r="B726"/>
      <c r="C726"/>
      <c r="D726"/>
      <c r="E726" s="28">
        <v>9</v>
      </c>
      <c r="F726" s="28" t="s">
        <v>1581</v>
      </c>
      <c r="G726" s="28" t="s">
        <v>2440</v>
      </c>
      <c r="H726" s="28" t="s">
        <v>2441</v>
      </c>
      <c r="I726"/>
      <c r="J726"/>
      <c r="K726"/>
      <c r="L726"/>
      <c r="M726"/>
      <c r="N726" s="29"/>
      <c r="O726"/>
    </row>
    <row r="727" spans="2:15" thickBot="1" x14ac:dyDescent="0.35">
      <c r="B727"/>
      <c r="C727"/>
      <c r="D727"/>
      <c r="E727" s="28">
        <v>9</v>
      </c>
      <c r="F727" s="28" t="s">
        <v>1581</v>
      </c>
      <c r="G727" s="28" t="s">
        <v>2442</v>
      </c>
      <c r="H727" s="28" t="s">
        <v>2443</v>
      </c>
      <c r="I727"/>
      <c r="J727"/>
      <c r="K727"/>
      <c r="L727"/>
      <c r="M727"/>
      <c r="N727" s="29"/>
      <c r="O727"/>
    </row>
    <row r="728" spans="2:15" thickBot="1" x14ac:dyDescent="0.35">
      <c r="B728"/>
      <c r="C728"/>
      <c r="D728"/>
      <c r="E728" s="28">
        <v>9</v>
      </c>
      <c r="F728" s="28" t="s">
        <v>1581</v>
      </c>
      <c r="G728" s="28" t="s">
        <v>2444</v>
      </c>
      <c r="H728" s="28" t="s">
        <v>2445</v>
      </c>
      <c r="I728"/>
      <c r="J728"/>
      <c r="K728"/>
      <c r="L728"/>
      <c r="M728"/>
      <c r="N728" s="29"/>
      <c r="O728"/>
    </row>
    <row r="729" spans="2:15" thickBot="1" x14ac:dyDescent="0.35">
      <c r="B729"/>
      <c r="C729"/>
      <c r="D729"/>
      <c r="E729" s="28">
        <v>9</v>
      </c>
      <c r="F729" s="28" t="s">
        <v>1581</v>
      </c>
      <c r="G729" s="28" t="s">
        <v>2446</v>
      </c>
      <c r="H729" s="28" t="s">
        <v>2447</v>
      </c>
      <c r="I729"/>
      <c r="J729"/>
      <c r="K729"/>
      <c r="L729"/>
      <c r="M729"/>
      <c r="N729" s="29"/>
      <c r="O729"/>
    </row>
    <row r="730" spans="2:15" thickBot="1" x14ac:dyDescent="0.35">
      <c r="B730"/>
      <c r="C730"/>
      <c r="D730"/>
      <c r="E730" s="28">
        <v>9</v>
      </c>
      <c r="F730" s="28" t="s">
        <v>1581</v>
      </c>
      <c r="G730" s="28" t="s">
        <v>2448</v>
      </c>
      <c r="H730" s="28" t="s">
        <v>2449</v>
      </c>
      <c r="I730"/>
      <c r="J730"/>
      <c r="K730"/>
      <c r="L730"/>
      <c r="M730"/>
      <c r="N730" s="29"/>
      <c r="O730"/>
    </row>
    <row r="731" spans="2:15" thickBot="1" x14ac:dyDescent="0.35">
      <c r="B731"/>
      <c r="C731"/>
      <c r="D731"/>
      <c r="E731" s="28">
        <v>9</v>
      </c>
      <c r="F731" s="28" t="s">
        <v>1581</v>
      </c>
      <c r="G731" s="28" t="s">
        <v>2450</v>
      </c>
      <c r="H731" s="28" t="s">
        <v>2451</v>
      </c>
      <c r="I731"/>
      <c r="J731"/>
      <c r="K731"/>
      <c r="L731"/>
      <c r="M731"/>
      <c r="N731" s="29"/>
      <c r="O731"/>
    </row>
    <row r="732" spans="2:15" thickBot="1" x14ac:dyDescent="0.35">
      <c r="B732"/>
      <c r="C732"/>
      <c r="D732"/>
      <c r="E732" s="28">
        <v>9</v>
      </c>
      <c r="F732" s="28" t="s">
        <v>1581</v>
      </c>
      <c r="G732" s="28" t="s">
        <v>2452</v>
      </c>
      <c r="H732" s="28" t="s">
        <v>2453</v>
      </c>
      <c r="I732"/>
      <c r="J732"/>
      <c r="K732"/>
      <c r="L732"/>
      <c r="M732"/>
      <c r="N732" s="29"/>
      <c r="O732"/>
    </row>
    <row r="733" spans="2:15" thickBot="1" x14ac:dyDescent="0.35">
      <c r="B733"/>
      <c r="C733"/>
      <c r="D733"/>
      <c r="E733" s="28">
        <v>9</v>
      </c>
      <c r="F733" s="28" t="s">
        <v>1581</v>
      </c>
      <c r="G733" s="28" t="s">
        <v>2454</v>
      </c>
      <c r="H733" s="28" t="s">
        <v>2455</v>
      </c>
      <c r="I733"/>
      <c r="J733"/>
      <c r="K733"/>
      <c r="L733"/>
      <c r="M733"/>
      <c r="N733" s="29"/>
      <c r="O733"/>
    </row>
    <row r="734" spans="2:15" thickBot="1" x14ac:dyDescent="0.35">
      <c r="B734"/>
      <c r="C734"/>
      <c r="D734"/>
      <c r="E734" s="28">
        <v>9</v>
      </c>
      <c r="F734" s="28" t="s">
        <v>1581</v>
      </c>
      <c r="G734" s="28" t="s">
        <v>2456</v>
      </c>
      <c r="H734" s="28" t="s">
        <v>2457</v>
      </c>
      <c r="I734"/>
      <c r="J734"/>
      <c r="K734"/>
      <c r="L734"/>
      <c r="M734"/>
      <c r="N734" s="29"/>
      <c r="O734"/>
    </row>
    <row r="735" spans="2:15" thickBot="1" x14ac:dyDescent="0.35">
      <c r="B735"/>
      <c r="C735"/>
      <c r="D735"/>
      <c r="E735" s="28">
        <v>9</v>
      </c>
      <c r="F735" s="28" t="s">
        <v>1581</v>
      </c>
      <c r="G735" s="28" t="s">
        <v>2458</v>
      </c>
      <c r="H735" s="28" t="s">
        <v>2459</v>
      </c>
      <c r="I735"/>
      <c r="J735"/>
      <c r="K735"/>
      <c r="L735"/>
      <c r="M735"/>
      <c r="N735" s="29"/>
      <c r="O735"/>
    </row>
    <row r="736" spans="2:15" thickBot="1" x14ac:dyDescent="0.35">
      <c r="B736"/>
      <c r="C736"/>
      <c r="D736"/>
      <c r="E736" s="28">
        <v>9</v>
      </c>
      <c r="F736" s="28" t="s">
        <v>1581</v>
      </c>
      <c r="G736" s="28" t="s">
        <v>2460</v>
      </c>
      <c r="H736" s="28" t="s">
        <v>2461</v>
      </c>
      <c r="I736"/>
      <c r="J736"/>
      <c r="K736"/>
      <c r="L736"/>
      <c r="M736"/>
      <c r="N736" s="29"/>
      <c r="O736"/>
    </row>
    <row r="737" spans="2:15" thickBot="1" x14ac:dyDescent="0.35">
      <c r="B737"/>
      <c r="C737"/>
      <c r="D737"/>
      <c r="E737" s="28">
        <v>9</v>
      </c>
      <c r="F737" s="28" t="s">
        <v>1581</v>
      </c>
      <c r="G737" s="28" t="s">
        <v>2462</v>
      </c>
      <c r="H737" s="28" t="s">
        <v>2463</v>
      </c>
      <c r="I737"/>
      <c r="J737"/>
      <c r="K737"/>
      <c r="L737"/>
      <c r="M737"/>
      <c r="N737" s="29"/>
      <c r="O737"/>
    </row>
    <row r="738" spans="2:15" thickBot="1" x14ac:dyDescent="0.35">
      <c r="B738"/>
      <c r="C738"/>
      <c r="D738"/>
      <c r="E738" s="28">
        <v>9</v>
      </c>
      <c r="F738" s="28" t="s">
        <v>1581</v>
      </c>
      <c r="G738" s="28" t="s">
        <v>2464</v>
      </c>
      <c r="H738" s="28" t="s">
        <v>2465</v>
      </c>
      <c r="I738"/>
      <c r="J738"/>
      <c r="K738"/>
      <c r="L738"/>
      <c r="M738"/>
      <c r="N738" s="29"/>
      <c r="O738"/>
    </row>
    <row r="739" spans="2:15" thickBot="1" x14ac:dyDescent="0.35">
      <c r="B739"/>
      <c r="C739"/>
      <c r="D739"/>
      <c r="E739" s="28">
        <v>9</v>
      </c>
      <c r="F739" s="28" t="s">
        <v>1581</v>
      </c>
      <c r="G739" s="28" t="s">
        <v>2466</v>
      </c>
      <c r="H739" s="28" t="s">
        <v>2467</v>
      </c>
      <c r="I739"/>
      <c r="J739"/>
      <c r="K739"/>
      <c r="L739"/>
      <c r="M739"/>
      <c r="N739" s="29"/>
      <c r="O739"/>
    </row>
    <row r="740" spans="2:15" thickBot="1" x14ac:dyDescent="0.35">
      <c r="B740"/>
      <c r="C740"/>
      <c r="D740"/>
      <c r="E740" s="28">
        <v>9</v>
      </c>
      <c r="F740" s="28" t="s">
        <v>1581</v>
      </c>
      <c r="G740" s="28" t="s">
        <v>2468</v>
      </c>
      <c r="H740" s="28" t="s">
        <v>2469</v>
      </c>
      <c r="I740"/>
      <c r="J740"/>
      <c r="K740"/>
      <c r="L740"/>
      <c r="M740"/>
      <c r="N740" s="29"/>
      <c r="O740"/>
    </row>
    <row r="741" spans="2:15" thickBot="1" x14ac:dyDescent="0.35">
      <c r="B741"/>
      <c r="C741"/>
      <c r="D741"/>
      <c r="E741" s="28">
        <v>9</v>
      </c>
      <c r="F741" s="28" t="s">
        <v>1581</v>
      </c>
      <c r="G741" s="28" t="s">
        <v>2470</v>
      </c>
      <c r="H741" s="28" t="s">
        <v>2471</v>
      </c>
      <c r="I741"/>
      <c r="J741"/>
      <c r="K741"/>
      <c r="L741"/>
      <c r="M741"/>
      <c r="N741" s="29"/>
      <c r="O741"/>
    </row>
    <row r="742" spans="2:15" thickBot="1" x14ac:dyDescent="0.35">
      <c r="B742"/>
      <c r="C742"/>
      <c r="D742"/>
      <c r="E742" s="28">
        <v>9</v>
      </c>
      <c r="F742" s="28" t="s">
        <v>1581</v>
      </c>
      <c r="G742" s="28" t="s">
        <v>2472</v>
      </c>
      <c r="H742" s="28" t="s">
        <v>2473</v>
      </c>
      <c r="I742"/>
      <c r="J742"/>
      <c r="K742"/>
      <c r="L742"/>
      <c r="M742"/>
      <c r="N742" s="29"/>
      <c r="O742"/>
    </row>
    <row r="743" spans="2:15" thickBot="1" x14ac:dyDescent="0.35">
      <c r="B743"/>
      <c r="C743"/>
      <c r="D743"/>
      <c r="E743" s="28">
        <v>9</v>
      </c>
      <c r="F743" s="28" t="s">
        <v>1581</v>
      </c>
      <c r="G743" s="28" t="s">
        <v>2474</v>
      </c>
      <c r="H743" s="28" t="s">
        <v>2475</v>
      </c>
      <c r="I743"/>
      <c r="J743"/>
      <c r="K743"/>
      <c r="L743"/>
      <c r="M743"/>
      <c r="N743" s="29"/>
      <c r="O743"/>
    </row>
    <row r="744" spans="2:15" thickBot="1" x14ac:dyDescent="0.35">
      <c r="B744"/>
      <c r="C744"/>
      <c r="D744"/>
      <c r="E744" s="28">
        <v>9</v>
      </c>
      <c r="F744" s="28" t="s">
        <v>1581</v>
      </c>
      <c r="G744" s="28" t="s">
        <v>2476</v>
      </c>
      <c r="H744" s="28" t="s">
        <v>2477</v>
      </c>
      <c r="I744"/>
      <c r="J744"/>
      <c r="K744"/>
      <c r="L744"/>
      <c r="M744"/>
      <c r="N744" s="29"/>
      <c r="O744"/>
    </row>
    <row r="745" spans="2:15" thickBot="1" x14ac:dyDescent="0.35">
      <c r="B745"/>
      <c r="C745"/>
      <c r="D745"/>
      <c r="E745" s="28">
        <v>9</v>
      </c>
      <c r="F745" s="28" t="s">
        <v>1581</v>
      </c>
      <c r="G745" s="28" t="s">
        <v>2478</v>
      </c>
      <c r="H745" s="28" t="s">
        <v>2479</v>
      </c>
      <c r="I745"/>
      <c r="J745"/>
      <c r="K745"/>
      <c r="L745"/>
      <c r="M745"/>
      <c r="N745" s="29"/>
      <c r="O745"/>
    </row>
    <row r="746" spans="2:15" thickBot="1" x14ac:dyDescent="0.35">
      <c r="B746"/>
      <c r="C746"/>
      <c r="D746"/>
      <c r="E746" s="28">
        <v>9</v>
      </c>
      <c r="F746" s="28" t="s">
        <v>1581</v>
      </c>
      <c r="G746" s="28" t="s">
        <v>2480</v>
      </c>
      <c r="H746" s="28" t="s">
        <v>2481</v>
      </c>
      <c r="I746"/>
      <c r="J746"/>
      <c r="K746"/>
      <c r="L746"/>
      <c r="M746"/>
      <c r="N746" s="29"/>
      <c r="O746"/>
    </row>
    <row r="747" spans="2:15" thickBot="1" x14ac:dyDescent="0.35">
      <c r="B747"/>
      <c r="C747"/>
      <c r="D747"/>
      <c r="E747" s="28">
        <v>9</v>
      </c>
      <c r="F747" s="28" t="s">
        <v>1581</v>
      </c>
      <c r="G747" s="28" t="s">
        <v>2482</v>
      </c>
      <c r="H747" s="28" t="s">
        <v>2483</v>
      </c>
      <c r="I747"/>
      <c r="J747"/>
      <c r="K747"/>
      <c r="L747"/>
      <c r="M747"/>
      <c r="N747" s="29"/>
      <c r="O747"/>
    </row>
    <row r="748" spans="2:15" thickBot="1" x14ac:dyDescent="0.35">
      <c r="B748"/>
      <c r="C748"/>
      <c r="D748"/>
      <c r="E748" s="28">
        <v>9</v>
      </c>
      <c r="F748" s="28" t="s">
        <v>1581</v>
      </c>
      <c r="G748" s="28" t="s">
        <v>2484</v>
      </c>
      <c r="H748" s="28" t="s">
        <v>2485</v>
      </c>
      <c r="I748"/>
      <c r="J748"/>
      <c r="K748"/>
      <c r="L748"/>
      <c r="M748"/>
      <c r="N748" s="29"/>
      <c r="O748"/>
    </row>
    <row r="749" spans="2:15" thickBot="1" x14ac:dyDescent="0.35">
      <c r="B749"/>
      <c r="C749"/>
      <c r="D749"/>
      <c r="E749" s="28">
        <v>9</v>
      </c>
      <c r="F749" s="28" t="s">
        <v>1581</v>
      </c>
      <c r="G749" s="28" t="s">
        <v>2486</v>
      </c>
      <c r="H749" s="28" t="s">
        <v>2487</v>
      </c>
      <c r="I749"/>
      <c r="J749"/>
      <c r="K749"/>
      <c r="L749"/>
      <c r="M749"/>
      <c r="N749" s="29"/>
      <c r="O749"/>
    </row>
    <row r="750" spans="2:15" thickBot="1" x14ac:dyDescent="0.35">
      <c r="B750"/>
      <c r="C750"/>
      <c r="D750"/>
      <c r="E750" s="28">
        <v>9</v>
      </c>
      <c r="F750" s="28" t="s">
        <v>1581</v>
      </c>
      <c r="G750" s="28" t="s">
        <v>2488</v>
      </c>
      <c r="H750" s="28" t="s">
        <v>2489</v>
      </c>
      <c r="I750"/>
      <c r="J750"/>
      <c r="K750"/>
      <c r="L750"/>
      <c r="M750"/>
      <c r="N750" s="29"/>
      <c r="O750"/>
    </row>
    <row r="751" spans="2:15" thickBot="1" x14ac:dyDescent="0.35">
      <c r="B751"/>
      <c r="C751"/>
      <c r="D751"/>
      <c r="E751" s="28">
        <v>9</v>
      </c>
      <c r="F751" s="28" t="s">
        <v>1581</v>
      </c>
      <c r="G751" s="28" t="s">
        <v>2490</v>
      </c>
      <c r="H751" s="28" t="s">
        <v>2491</v>
      </c>
      <c r="I751"/>
      <c r="J751"/>
      <c r="K751"/>
      <c r="L751"/>
      <c r="M751"/>
      <c r="N751" s="29"/>
      <c r="O751"/>
    </row>
    <row r="752" spans="2:15" thickBot="1" x14ac:dyDescent="0.35">
      <c r="B752"/>
      <c r="C752"/>
      <c r="D752"/>
      <c r="E752" s="28">
        <v>9</v>
      </c>
      <c r="F752" s="28" t="s">
        <v>1581</v>
      </c>
      <c r="G752" s="28" t="s">
        <v>2492</v>
      </c>
      <c r="H752" s="28" t="s">
        <v>2493</v>
      </c>
      <c r="I752"/>
      <c r="J752"/>
      <c r="K752"/>
      <c r="L752"/>
      <c r="M752"/>
      <c r="N752" s="29"/>
      <c r="O752"/>
    </row>
    <row r="753" spans="2:15" thickBot="1" x14ac:dyDescent="0.35">
      <c r="B753"/>
      <c r="C753"/>
      <c r="D753"/>
      <c r="E753" s="28">
        <v>9</v>
      </c>
      <c r="F753" s="28" t="s">
        <v>1581</v>
      </c>
      <c r="G753" s="28" t="s">
        <v>2494</v>
      </c>
      <c r="H753" s="28" t="s">
        <v>2495</v>
      </c>
      <c r="I753"/>
      <c r="J753"/>
      <c r="K753"/>
      <c r="L753"/>
      <c r="M753"/>
      <c r="N753" s="29"/>
      <c r="O753"/>
    </row>
    <row r="754" spans="2:15" thickBot="1" x14ac:dyDescent="0.35">
      <c r="B754"/>
      <c r="C754"/>
      <c r="D754"/>
      <c r="E754" s="28">
        <v>9</v>
      </c>
      <c r="F754" s="28" t="s">
        <v>1581</v>
      </c>
      <c r="G754" s="28" t="s">
        <v>2496</v>
      </c>
      <c r="H754" s="28" t="s">
        <v>2497</v>
      </c>
      <c r="I754"/>
      <c r="J754"/>
      <c r="K754"/>
      <c r="L754"/>
      <c r="M754"/>
      <c r="N754" s="29"/>
      <c r="O754"/>
    </row>
    <row r="755" spans="2:15" thickBot="1" x14ac:dyDescent="0.35">
      <c r="B755"/>
      <c r="C755"/>
      <c r="D755"/>
      <c r="E755" s="28">
        <v>9</v>
      </c>
      <c r="F755" s="28" t="s">
        <v>1581</v>
      </c>
      <c r="G755" s="28" t="s">
        <v>2498</v>
      </c>
      <c r="H755" s="28" t="s">
        <v>2499</v>
      </c>
      <c r="I755"/>
      <c r="J755"/>
      <c r="K755"/>
      <c r="L755"/>
      <c r="M755"/>
      <c r="N755" s="29"/>
      <c r="O755"/>
    </row>
    <row r="756" spans="2:15" thickBot="1" x14ac:dyDescent="0.35">
      <c r="B756"/>
      <c r="C756"/>
      <c r="D756"/>
      <c r="E756" s="28">
        <v>9</v>
      </c>
      <c r="F756" s="28" t="s">
        <v>1581</v>
      </c>
      <c r="G756" s="28" t="s">
        <v>2500</v>
      </c>
      <c r="H756" s="28" t="s">
        <v>2501</v>
      </c>
      <c r="I756"/>
      <c r="J756"/>
      <c r="K756"/>
      <c r="L756"/>
      <c r="M756"/>
      <c r="N756" s="29"/>
      <c r="O756"/>
    </row>
    <row r="757" spans="2:15" thickBot="1" x14ac:dyDescent="0.35">
      <c r="B757"/>
      <c r="C757"/>
      <c r="D757"/>
      <c r="E757" s="28">
        <v>9</v>
      </c>
      <c r="F757" s="28" t="s">
        <v>1581</v>
      </c>
      <c r="G757" s="28" t="s">
        <v>2502</v>
      </c>
      <c r="H757" s="28" t="s">
        <v>2503</v>
      </c>
      <c r="I757"/>
      <c r="J757"/>
      <c r="K757"/>
      <c r="L757"/>
      <c r="M757"/>
      <c r="N757" s="29"/>
      <c r="O757"/>
    </row>
    <row r="758" spans="2:15" thickBot="1" x14ac:dyDescent="0.35">
      <c r="B758"/>
      <c r="C758"/>
      <c r="D758"/>
      <c r="E758" s="28">
        <v>9</v>
      </c>
      <c r="F758" s="28" t="s">
        <v>1581</v>
      </c>
      <c r="G758" s="28" t="s">
        <v>2504</v>
      </c>
      <c r="H758" s="28" t="s">
        <v>2505</v>
      </c>
      <c r="I758"/>
      <c r="J758"/>
      <c r="K758"/>
      <c r="L758"/>
      <c r="M758"/>
      <c r="N758" s="29"/>
      <c r="O758"/>
    </row>
    <row r="759" spans="2:15" thickBot="1" x14ac:dyDescent="0.35">
      <c r="B759"/>
      <c r="C759"/>
      <c r="D759"/>
      <c r="E759" s="28">
        <v>9</v>
      </c>
      <c r="F759" s="28" t="s">
        <v>1581</v>
      </c>
      <c r="G759" s="28" t="s">
        <v>2506</v>
      </c>
      <c r="H759" s="28" t="s">
        <v>2507</v>
      </c>
      <c r="I759"/>
      <c r="J759"/>
      <c r="K759"/>
      <c r="L759"/>
      <c r="M759"/>
      <c r="N759" s="29"/>
      <c r="O759"/>
    </row>
    <row r="760" spans="2:15" thickBot="1" x14ac:dyDescent="0.35">
      <c r="B760"/>
      <c r="C760"/>
      <c r="D760"/>
      <c r="E760" s="28">
        <v>9</v>
      </c>
      <c r="F760" s="28" t="s">
        <v>1581</v>
      </c>
      <c r="G760" s="28" t="s">
        <v>2508</v>
      </c>
      <c r="H760" s="28" t="s">
        <v>2509</v>
      </c>
      <c r="I760"/>
      <c r="J760"/>
      <c r="K760"/>
      <c r="L760"/>
      <c r="M760"/>
      <c r="N760" s="29"/>
      <c r="O760"/>
    </row>
    <row r="761" spans="2:15" thickBot="1" x14ac:dyDescent="0.35">
      <c r="B761"/>
      <c r="C761"/>
      <c r="D761"/>
      <c r="E761" s="28">
        <v>9</v>
      </c>
      <c r="F761" s="28" t="s">
        <v>1581</v>
      </c>
      <c r="G761" s="28" t="s">
        <v>2510</v>
      </c>
      <c r="H761" s="28" t="s">
        <v>2511</v>
      </c>
      <c r="I761"/>
      <c r="J761"/>
      <c r="K761"/>
      <c r="L761"/>
      <c r="M761"/>
      <c r="N761" s="29"/>
      <c r="O761"/>
    </row>
    <row r="762" spans="2:15" thickBot="1" x14ac:dyDescent="0.35">
      <c r="B762"/>
      <c r="C762"/>
      <c r="D762"/>
      <c r="E762" s="28">
        <v>9</v>
      </c>
      <c r="F762" s="28" t="s">
        <v>1581</v>
      </c>
      <c r="G762" s="28" t="s">
        <v>2512</v>
      </c>
      <c r="H762" s="28" t="s">
        <v>2513</v>
      </c>
      <c r="I762"/>
      <c r="J762"/>
      <c r="K762"/>
      <c r="L762"/>
      <c r="M762"/>
      <c r="N762" s="29"/>
      <c r="O762"/>
    </row>
    <row r="763" spans="2:15" thickBot="1" x14ac:dyDescent="0.35">
      <c r="B763"/>
      <c r="C763"/>
      <c r="D763"/>
      <c r="E763" s="28">
        <v>9</v>
      </c>
      <c r="F763" s="28" t="s">
        <v>1581</v>
      </c>
      <c r="G763" s="28" t="s">
        <v>2514</v>
      </c>
      <c r="H763" s="28" t="s">
        <v>2515</v>
      </c>
      <c r="I763"/>
      <c r="J763"/>
      <c r="K763"/>
      <c r="L763"/>
      <c r="M763"/>
      <c r="N763" s="29"/>
      <c r="O763"/>
    </row>
    <row r="764" spans="2:15" thickBot="1" x14ac:dyDescent="0.35">
      <c r="B764"/>
      <c r="C764"/>
      <c r="D764"/>
      <c r="E764" s="28">
        <v>9</v>
      </c>
      <c r="F764" s="28" t="s">
        <v>1581</v>
      </c>
      <c r="G764" s="28" t="s">
        <v>2516</v>
      </c>
      <c r="H764" s="28" t="s">
        <v>2517</v>
      </c>
      <c r="I764"/>
      <c r="J764"/>
      <c r="K764"/>
      <c r="L764"/>
      <c r="M764"/>
      <c r="N764" s="29"/>
      <c r="O764"/>
    </row>
    <row r="765" spans="2:15" thickBot="1" x14ac:dyDescent="0.35">
      <c r="B765"/>
      <c r="C765"/>
      <c r="D765"/>
      <c r="E765" s="28">
        <v>9</v>
      </c>
      <c r="F765" s="28" t="s">
        <v>1581</v>
      </c>
      <c r="G765" s="28" t="s">
        <v>2518</v>
      </c>
      <c r="H765" s="28" t="s">
        <v>2519</v>
      </c>
      <c r="I765"/>
      <c r="J765"/>
      <c r="K765"/>
      <c r="L765"/>
      <c r="M765"/>
      <c r="N765" s="29"/>
      <c r="O765"/>
    </row>
    <row r="766" spans="2:15" thickBot="1" x14ac:dyDescent="0.35">
      <c r="B766"/>
      <c r="C766"/>
      <c r="D766"/>
      <c r="E766" s="28">
        <v>9</v>
      </c>
      <c r="F766" s="28" t="s">
        <v>1581</v>
      </c>
      <c r="G766" s="28" t="s">
        <v>2520</v>
      </c>
      <c r="H766" s="28" t="s">
        <v>2521</v>
      </c>
      <c r="I766"/>
      <c r="J766"/>
      <c r="K766"/>
      <c r="L766"/>
      <c r="M766"/>
      <c r="N766" s="29"/>
      <c r="O766"/>
    </row>
    <row r="767" spans="2:15" thickBot="1" x14ac:dyDescent="0.35">
      <c r="B767"/>
      <c r="C767"/>
      <c r="D767"/>
      <c r="E767" s="28">
        <v>9</v>
      </c>
      <c r="F767" s="28" t="s">
        <v>1581</v>
      </c>
      <c r="G767" s="28" t="s">
        <v>2522</v>
      </c>
      <c r="H767" s="28" t="s">
        <v>2523</v>
      </c>
      <c r="I767"/>
      <c r="J767"/>
      <c r="K767"/>
      <c r="L767"/>
      <c r="M767"/>
      <c r="N767" s="29"/>
      <c r="O767"/>
    </row>
    <row r="768" spans="2:15" thickBot="1" x14ac:dyDescent="0.35">
      <c r="B768"/>
      <c r="C768"/>
      <c r="D768"/>
      <c r="E768" s="28">
        <v>9</v>
      </c>
      <c r="F768" s="28" t="s">
        <v>1581</v>
      </c>
      <c r="G768" s="28" t="s">
        <v>2524</v>
      </c>
      <c r="H768" s="28" t="s">
        <v>2525</v>
      </c>
      <c r="I768"/>
      <c r="J768"/>
      <c r="K768"/>
      <c r="L768"/>
      <c r="M768"/>
      <c r="N768" s="29"/>
      <c r="O768"/>
    </row>
    <row r="769" spans="2:15" thickBot="1" x14ac:dyDescent="0.35">
      <c r="B769"/>
      <c r="C769"/>
      <c r="D769"/>
      <c r="E769" s="28">
        <v>9</v>
      </c>
      <c r="F769" s="28" t="s">
        <v>1581</v>
      </c>
      <c r="G769" s="28" t="s">
        <v>2526</v>
      </c>
      <c r="H769" s="28" t="s">
        <v>2527</v>
      </c>
      <c r="I769"/>
      <c r="J769"/>
      <c r="K769"/>
      <c r="L769"/>
      <c r="M769"/>
      <c r="N769" s="29"/>
      <c r="O769"/>
    </row>
    <row r="770" spans="2:15" thickBot="1" x14ac:dyDescent="0.35">
      <c r="B770"/>
      <c r="C770"/>
      <c r="D770"/>
      <c r="E770" s="28">
        <v>9</v>
      </c>
      <c r="F770" s="28" t="s">
        <v>1581</v>
      </c>
      <c r="G770" s="28" t="s">
        <v>2528</v>
      </c>
      <c r="H770" s="28" t="s">
        <v>2529</v>
      </c>
      <c r="I770"/>
      <c r="J770"/>
      <c r="K770"/>
      <c r="L770"/>
      <c r="M770"/>
      <c r="N770" s="29"/>
      <c r="O770"/>
    </row>
    <row r="771" spans="2:15" thickBot="1" x14ac:dyDescent="0.35">
      <c r="B771"/>
      <c r="C771"/>
      <c r="D771"/>
      <c r="E771" s="28">
        <v>9</v>
      </c>
      <c r="F771" s="28" t="s">
        <v>1581</v>
      </c>
      <c r="G771" s="28" t="s">
        <v>2530</v>
      </c>
      <c r="H771" s="28" t="s">
        <v>2531</v>
      </c>
      <c r="I771"/>
      <c r="J771"/>
      <c r="K771"/>
      <c r="L771"/>
      <c r="M771"/>
      <c r="N771" s="29"/>
      <c r="O771"/>
    </row>
    <row r="772" spans="2:15" thickBot="1" x14ac:dyDescent="0.35">
      <c r="B772"/>
      <c r="C772"/>
      <c r="D772"/>
      <c r="E772" s="28">
        <v>9</v>
      </c>
      <c r="F772" s="28" t="s">
        <v>1581</v>
      </c>
      <c r="G772" s="28" t="s">
        <v>2532</v>
      </c>
      <c r="H772" s="28" t="s">
        <v>2533</v>
      </c>
      <c r="I772"/>
      <c r="J772"/>
      <c r="K772"/>
      <c r="L772"/>
      <c r="M772"/>
      <c r="N772" s="29"/>
      <c r="O772"/>
    </row>
    <row r="773" spans="2:15" thickBot="1" x14ac:dyDescent="0.35">
      <c r="B773"/>
      <c r="C773"/>
      <c r="D773"/>
      <c r="E773" s="28">
        <v>9</v>
      </c>
      <c r="F773" s="28" t="s">
        <v>1581</v>
      </c>
      <c r="G773" s="28" t="s">
        <v>2534</v>
      </c>
      <c r="H773" s="28" t="s">
        <v>2535</v>
      </c>
      <c r="I773"/>
      <c r="J773"/>
      <c r="K773"/>
      <c r="L773"/>
      <c r="M773"/>
      <c r="N773" s="29"/>
      <c r="O773"/>
    </row>
    <row r="774" spans="2:15" thickBot="1" x14ac:dyDescent="0.35">
      <c r="B774"/>
      <c r="C774"/>
      <c r="D774"/>
      <c r="E774" s="28">
        <v>9</v>
      </c>
      <c r="F774" s="28" t="s">
        <v>1581</v>
      </c>
      <c r="G774" s="28" t="s">
        <v>2536</v>
      </c>
      <c r="H774" s="28" t="s">
        <v>2537</v>
      </c>
      <c r="I774"/>
      <c r="J774"/>
      <c r="K774"/>
      <c r="L774"/>
      <c r="M774"/>
      <c r="N774" s="29"/>
      <c r="O774"/>
    </row>
    <row r="775" spans="2:15" thickBot="1" x14ac:dyDescent="0.35">
      <c r="B775"/>
      <c r="C775"/>
      <c r="D775"/>
      <c r="E775" s="28">
        <v>9</v>
      </c>
      <c r="F775" s="28" t="s">
        <v>1581</v>
      </c>
      <c r="G775" s="28" t="s">
        <v>2538</v>
      </c>
      <c r="H775" s="28" t="s">
        <v>2539</v>
      </c>
      <c r="I775"/>
      <c r="J775"/>
      <c r="K775"/>
      <c r="L775"/>
      <c r="M775"/>
      <c r="N775" s="29"/>
      <c r="O775"/>
    </row>
    <row r="776" spans="2:15" thickBot="1" x14ac:dyDescent="0.35">
      <c r="B776"/>
      <c r="C776"/>
      <c r="D776"/>
      <c r="E776" s="28">
        <v>9</v>
      </c>
      <c r="F776" s="28" t="s">
        <v>1581</v>
      </c>
      <c r="G776" s="28" t="s">
        <v>2540</v>
      </c>
      <c r="H776" s="28" t="s">
        <v>2541</v>
      </c>
      <c r="I776"/>
      <c r="J776"/>
      <c r="K776"/>
      <c r="L776"/>
      <c r="M776"/>
      <c r="N776" s="29"/>
      <c r="O776"/>
    </row>
    <row r="777" spans="2:15" thickBot="1" x14ac:dyDescent="0.35">
      <c r="B777"/>
      <c r="C777"/>
      <c r="D777"/>
      <c r="E777" s="28">
        <v>9</v>
      </c>
      <c r="F777" s="28" t="s">
        <v>1581</v>
      </c>
      <c r="G777" s="28" t="s">
        <v>2542</v>
      </c>
      <c r="H777" s="28" t="s">
        <v>2543</v>
      </c>
      <c r="I777"/>
      <c r="J777"/>
      <c r="K777"/>
      <c r="L777"/>
      <c r="M777"/>
      <c r="N777" s="29"/>
      <c r="O777"/>
    </row>
    <row r="778" spans="2:15" thickBot="1" x14ac:dyDescent="0.35">
      <c r="B778"/>
      <c r="C778"/>
      <c r="D778"/>
      <c r="E778" s="28">
        <v>9</v>
      </c>
      <c r="F778" s="28" t="s">
        <v>1581</v>
      </c>
      <c r="G778" s="28" t="s">
        <v>2544</v>
      </c>
      <c r="H778" s="28" t="s">
        <v>2545</v>
      </c>
      <c r="I778"/>
      <c r="J778"/>
      <c r="K778"/>
      <c r="L778"/>
      <c r="M778"/>
      <c r="N778" s="29"/>
      <c r="O778"/>
    </row>
    <row r="779" spans="2:15" thickBot="1" x14ac:dyDescent="0.35">
      <c r="B779"/>
      <c r="C779"/>
      <c r="D779"/>
      <c r="E779" s="28">
        <v>9</v>
      </c>
      <c r="F779" s="28" t="s">
        <v>1581</v>
      </c>
      <c r="G779" s="28" t="s">
        <v>2546</v>
      </c>
      <c r="H779" s="28" t="s">
        <v>2547</v>
      </c>
      <c r="I779"/>
      <c r="J779"/>
      <c r="K779"/>
      <c r="L779"/>
      <c r="M779"/>
      <c r="N779" s="29"/>
      <c r="O779"/>
    </row>
    <row r="780" spans="2:15" thickBot="1" x14ac:dyDescent="0.35">
      <c r="B780"/>
      <c r="C780"/>
      <c r="D780"/>
      <c r="E780" s="28">
        <v>9</v>
      </c>
      <c r="F780" s="28" t="s">
        <v>1581</v>
      </c>
      <c r="G780" s="28" t="s">
        <v>2548</v>
      </c>
      <c r="H780" s="28" t="s">
        <v>2549</v>
      </c>
      <c r="I780"/>
      <c r="J780"/>
      <c r="K780"/>
      <c r="L780"/>
      <c r="M780"/>
      <c r="N780" s="29"/>
      <c r="O780"/>
    </row>
    <row r="781" spans="2:15" thickBot="1" x14ac:dyDescent="0.35">
      <c r="B781"/>
      <c r="C781"/>
      <c r="D781"/>
      <c r="E781" s="28">
        <v>9</v>
      </c>
      <c r="F781" s="28" t="s">
        <v>1581</v>
      </c>
      <c r="G781" s="28" t="s">
        <v>2550</v>
      </c>
      <c r="H781" s="28" t="s">
        <v>2551</v>
      </c>
      <c r="I781"/>
      <c r="J781"/>
      <c r="K781"/>
      <c r="L781"/>
      <c r="M781"/>
      <c r="N781" s="29"/>
      <c r="O781"/>
    </row>
    <row r="782" spans="2:15" thickBot="1" x14ac:dyDescent="0.35">
      <c r="B782"/>
      <c r="C782"/>
      <c r="D782"/>
      <c r="E782" s="28">
        <v>9</v>
      </c>
      <c r="F782" s="28" t="s">
        <v>1581</v>
      </c>
      <c r="G782" s="28" t="s">
        <v>2552</v>
      </c>
      <c r="H782" s="28" t="s">
        <v>2553</v>
      </c>
      <c r="I782"/>
      <c r="J782"/>
      <c r="K782"/>
      <c r="L782"/>
      <c r="M782"/>
      <c r="N782" s="29"/>
      <c r="O782"/>
    </row>
    <row r="783" spans="2:15" thickBot="1" x14ac:dyDescent="0.35">
      <c r="B783"/>
      <c r="C783"/>
      <c r="D783"/>
      <c r="E783" s="28">
        <v>9</v>
      </c>
      <c r="F783" s="28" t="s">
        <v>1581</v>
      </c>
      <c r="G783" s="28" t="s">
        <v>2554</v>
      </c>
      <c r="H783" s="28" t="s">
        <v>2555</v>
      </c>
      <c r="I783"/>
      <c r="J783"/>
      <c r="K783"/>
      <c r="L783"/>
      <c r="M783"/>
      <c r="N783" s="29"/>
      <c r="O783"/>
    </row>
    <row r="784" spans="2:15" thickBot="1" x14ac:dyDescent="0.35">
      <c r="B784"/>
      <c r="C784"/>
      <c r="D784"/>
      <c r="E784" s="28">
        <v>9</v>
      </c>
      <c r="F784" s="28" t="s">
        <v>1581</v>
      </c>
      <c r="G784" s="28" t="s">
        <v>2556</v>
      </c>
      <c r="H784" s="28" t="s">
        <v>2557</v>
      </c>
      <c r="I784"/>
      <c r="J784"/>
      <c r="K784"/>
      <c r="L784"/>
      <c r="M784"/>
      <c r="N784" s="29"/>
      <c r="O784"/>
    </row>
    <row r="785" spans="2:15" thickBot="1" x14ac:dyDescent="0.35">
      <c r="B785"/>
      <c r="C785"/>
      <c r="D785"/>
      <c r="E785" s="28">
        <v>9</v>
      </c>
      <c r="F785" s="28" t="s">
        <v>1581</v>
      </c>
      <c r="G785" s="28" t="s">
        <v>2558</v>
      </c>
      <c r="H785" s="28" t="s">
        <v>2559</v>
      </c>
      <c r="I785"/>
      <c r="J785"/>
      <c r="K785"/>
      <c r="L785"/>
      <c r="M785"/>
      <c r="N785" s="29"/>
      <c r="O785"/>
    </row>
    <row r="786" spans="2:15" thickBot="1" x14ac:dyDescent="0.35">
      <c r="B786"/>
      <c r="C786"/>
      <c r="D786"/>
      <c r="E786" s="28">
        <v>9</v>
      </c>
      <c r="F786" s="28" t="s">
        <v>1581</v>
      </c>
      <c r="G786" s="28" t="s">
        <v>2560</v>
      </c>
      <c r="H786" s="28" t="s">
        <v>2561</v>
      </c>
      <c r="I786"/>
      <c r="J786"/>
      <c r="K786"/>
      <c r="L786"/>
      <c r="M786"/>
      <c r="N786" s="29"/>
      <c r="O786"/>
    </row>
    <row r="787" spans="2:15" thickBot="1" x14ac:dyDescent="0.35">
      <c r="B787"/>
      <c r="C787"/>
      <c r="D787"/>
      <c r="E787" s="28">
        <v>9</v>
      </c>
      <c r="F787" s="28" t="s">
        <v>1581</v>
      </c>
      <c r="G787" s="28" t="s">
        <v>2562</v>
      </c>
      <c r="H787" s="28" t="s">
        <v>2563</v>
      </c>
      <c r="I787"/>
      <c r="J787"/>
      <c r="K787"/>
      <c r="L787"/>
      <c r="M787"/>
      <c r="N787" s="29"/>
      <c r="O787"/>
    </row>
    <row r="788" spans="2:15" thickBot="1" x14ac:dyDescent="0.35">
      <c r="B788"/>
      <c r="C788"/>
      <c r="D788"/>
      <c r="E788" s="28">
        <v>9</v>
      </c>
      <c r="F788" s="28" t="s">
        <v>1581</v>
      </c>
      <c r="G788" s="28" t="s">
        <v>2564</v>
      </c>
      <c r="H788" s="28" t="s">
        <v>2565</v>
      </c>
      <c r="I788"/>
      <c r="J788"/>
      <c r="K788"/>
      <c r="L788"/>
      <c r="M788"/>
      <c r="N788" s="29"/>
      <c r="O788"/>
    </row>
    <row r="789" spans="2:15" thickBot="1" x14ac:dyDescent="0.35">
      <c r="B789"/>
      <c r="C789"/>
      <c r="D789"/>
      <c r="E789" s="28">
        <v>9</v>
      </c>
      <c r="F789" s="28" t="s">
        <v>1581</v>
      </c>
      <c r="G789" s="28" t="s">
        <v>2566</v>
      </c>
      <c r="H789" s="28" t="s">
        <v>2567</v>
      </c>
      <c r="I789"/>
      <c r="J789"/>
      <c r="K789"/>
      <c r="L789"/>
      <c r="M789"/>
      <c r="N789" s="29"/>
      <c r="O789"/>
    </row>
    <row r="790" spans="2:15" thickBot="1" x14ac:dyDescent="0.35">
      <c r="B790"/>
      <c r="C790"/>
      <c r="D790"/>
      <c r="E790" s="28">
        <v>9</v>
      </c>
      <c r="F790" s="28" t="s">
        <v>1581</v>
      </c>
      <c r="G790" s="28" t="s">
        <v>2568</v>
      </c>
      <c r="H790" s="28" t="s">
        <v>2569</v>
      </c>
      <c r="I790"/>
      <c r="J790"/>
      <c r="K790"/>
      <c r="L790"/>
      <c r="M790"/>
      <c r="N790" s="29"/>
      <c r="O790"/>
    </row>
    <row r="791" spans="2:15" thickBot="1" x14ac:dyDescent="0.35">
      <c r="B791"/>
      <c r="C791"/>
      <c r="D791"/>
      <c r="E791" s="28">
        <v>9</v>
      </c>
      <c r="F791" s="28" t="s">
        <v>1581</v>
      </c>
      <c r="G791" s="28" t="s">
        <v>2570</v>
      </c>
      <c r="H791" s="28" t="s">
        <v>2571</v>
      </c>
      <c r="I791"/>
      <c r="J791"/>
      <c r="K791"/>
      <c r="L791"/>
      <c r="M791"/>
      <c r="N791" s="29"/>
      <c r="O791"/>
    </row>
    <row r="792" spans="2:15" thickBot="1" x14ac:dyDescent="0.35">
      <c r="B792"/>
      <c r="C792"/>
      <c r="D792"/>
      <c r="E792" s="28">
        <v>9</v>
      </c>
      <c r="F792" s="28" t="s">
        <v>1581</v>
      </c>
      <c r="G792" s="28" t="s">
        <v>2572</v>
      </c>
      <c r="H792" s="28" t="s">
        <v>2573</v>
      </c>
      <c r="I792"/>
      <c r="J792"/>
      <c r="K792"/>
      <c r="L792"/>
      <c r="M792"/>
      <c r="N792" s="29"/>
      <c r="O792"/>
    </row>
    <row r="793" spans="2:15" thickBot="1" x14ac:dyDescent="0.35">
      <c r="B793"/>
      <c r="C793"/>
      <c r="D793"/>
      <c r="E793" s="28">
        <v>9</v>
      </c>
      <c r="F793" s="28" t="s">
        <v>1581</v>
      </c>
      <c r="G793" s="28" t="s">
        <v>2574</v>
      </c>
      <c r="H793" s="28" t="s">
        <v>2575</v>
      </c>
      <c r="I793"/>
      <c r="J793"/>
      <c r="K793"/>
      <c r="L793"/>
      <c r="M793"/>
      <c r="N793" s="29"/>
      <c r="O793"/>
    </row>
    <row r="794" spans="2:15" thickBot="1" x14ac:dyDescent="0.35">
      <c r="B794"/>
      <c r="C794"/>
      <c r="D794"/>
      <c r="E794" s="28">
        <v>9</v>
      </c>
      <c r="F794" s="28" t="s">
        <v>1581</v>
      </c>
      <c r="G794" s="28" t="s">
        <v>2576</v>
      </c>
      <c r="H794" s="28" t="s">
        <v>2577</v>
      </c>
      <c r="I794"/>
      <c r="J794"/>
      <c r="K794"/>
      <c r="L794"/>
      <c r="M794"/>
      <c r="N794" s="29"/>
      <c r="O794"/>
    </row>
    <row r="795" spans="2:15" thickBot="1" x14ac:dyDescent="0.35">
      <c r="B795"/>
      <c r="C795"/>
      <c r="D795"/>
      <c r="E795" s="28">
        <v>9</v>
      </c>
      <c r="F795" s="28" t="s">
        <v>1581</v>
      </c>
      <c r="G795" s="28" t="s">
        <v>2578</v>
      </c>
      <c r="H795" s="28" t="s">
        <v>2579</v>
      </c>
      <c r="I795"/>
      <c r="J795"/>
      <c r="K795"/>
      <c r="L795"/>
      <c r="M795"/>
      <c r="N795" s="29"/>
      <c r="O795"/>
    </row>
    <row r="796" spans="2:15" thickBot="1" x14ac:dyDescent="0.35">
      <c r="B796"/>
      <c r="C796"/>
      <c r="D796"/>
      <c r="E796" s="28">
        <v>9</v>
      </c>
      <c r="F796" s="28" t="s">
        <v>1581</v>
      </c>
      <c r="G796" s="28" t="s">
        <v>2580</v>
      </c>
      <c r="H796" s="28" t="s">
        <v>2581</v>
      </c>
      <c r="I796"/>
      <c r="J796"/>
      <c r="K796"/>
      <c r="L796"/>
      <c r="M796"/>
      <c r="N796" s="29"/>
      <c r="O796"/>
    </row>
    <row r="797" spans="2:15" thickBot="1" x14ac:dyDescent="0.35">
      <c r="B797"/>
      <c r="C797"/>
      <c r="D797"/>
      <c r="E797" s="28">
        <v>9</v>
      </c>
      <c r="F797" s="28" t="s">
        <v>1581</v>
      </c>
      <c r="G797" s="28" t="s">
        <v>2582</v>
      </c>
      <c r="H797" s="28" t="s">
        <v>2583</v>
      </c>
      <c r="I797"/>
      <c r="J797"/>
      <c r="K797"/>
      <c r="L797"/>
      <c r="M797"/>
      <c r="N797" s="29"/>
      <c r="O797"/>
    </row>
    <row r="798" spans="2:15" thickBot="1" x14ac:dyDescent="0.35">
      <c r="B798"/>
      <c r="C798"/>
      <c r="D798"/>
      <c r="E798" s="28">
        <v>9</v>
      </c>
      <c r="F798" s="28" t="s">
        <v>1581</v>
      </c>
      <c r="G798" s="28" t="s">
        <v>2584</v>
      </c>
      <c r="H798" s="28" t="s">
        <v>2585</v>
      </c>
      <c r="I798"/>
      <c r="J798"/>
      <c r="K798"/>
      <c r="L798"/>
      <c r="M798"/>
      <c r="N798" s="29"/>
      <c r="O798"/>
    </row>
    <row r="799" spans="2:15" thickBot="1" x14ac:dyDescent="0.35">
      <c r="B799"/>
      <c r="C799"/>
      <c r="D799"/>
      <c r="E799" s="28">
        <v>9</v>
      </c>
      <c r="F799" s="28" t="s">
        <v>1581</v>
      </c>
      <c r="G799" s="28" t="s">
        <v>2586</v>
      </c>
      <c r="H799" s="28" t="s">
        <v>2587</v>
      </c>
      <c r="I799"/>
      <c r="J799"/>
      <c r="K799"/>
      <c r="L799"/>
      <c r="M799"/>
      <c r="N799" s="29"/>
      <c r="O799"/>
    </row>
    <row r="800" spans="2:15" thickBot="1" x14ac:dyDescent="0.35">
      <c r="B800"/>
      <c r="C800"/>
      <c r="D800"/>
      <c r="E800" s="28">
        <v>9</v>
      </c>
      <c r="F800" s="28" t="s">
        <v>1581</v>
      </c>
      <c r="G800" s="28" t="s">
        <v>2588</v>
      </c>
      <c r="H800" s="28" t="s">
        <v>2589</v>
      </c>
      <c r="I800"/>
      <c r="J800"/>
      <c r="K800"/>
      <c r="L800"/>
      <c r="M800"/>
      <c r="N800" s="29"/>
      <c r="O800"/>
    </row>
    <row r="801" spans="2:15" thickBot="1" x14ac:dyDescent="0.35">
      <c r="B801"/>
      <c r="C801"/>
      <c r="D801"/>
      <c r="E801" s="28">
        <v>9</v>
      </c>
      <c r="F801" s="28" t="s">
        <v>1581</v>
      </c>
      <c r="G801" s="28" t="s">
        <v>2590</v>
      </c>
      <c r="H801" s="28" t="s">
        <v>2591</v>
      </c>
      <c r="I801"/>
      <c r="J801"/>
      <c r="K801"/>
      <c r="L801"/>
      <c r="M801"/>
      <c r="N801" s="29"/>
      <c r="O801"/>
    </row>
    <row r="802" spans="2:15" thickBot="1" x14ac:dyDescent="0.35">
      <c r="B802"/>
      <c r="C802"/>
      <c r="D802"/>
      <c r="E802" s="28">
        <v>9</v>
      </c>
      <c r="F802" s="28" t="s">
        <v>1581</v>
      </c>
      <c r="G802" s="28" t="s">
        <v>2592</v>
      </c>
      <c r="H802" s="28" t="s">
        <v>2593</v>
      </c>
      <c r="I802"/>
      <c r="J802"/>
      <c r="K802"/>
      <c r="L802"/>
      <c r="M802"/>
      <c r="N802" s="29"/>
      <c r="O802"/>
    </row>
    <row r="803" spans="2:15" thickBot="1" x14ac:dyDescent="0.35">
      <c r="B803"/>
      <c r="C803"/>
      <c r="D803"/>
      <c r="E803" s="28">
        <v>9</v>
      </c>
      <c r="F803" s="28" t="s">
        <v>1581</v>
      </c>
      <c r="G803" s="28" t="s">
        <v>2594</v>
      </c>
      <c r="H803" s="28" t="s">
        <v>2595</v>
      </c>
      <c r="I803"/>
      <c r="J803"/>
      <c r="K803"/>
      <c r="L803"/>
      <c r="M803"/>
      <c r="N803" s="29"/>
      <c r="O803"/>
    </row>
    <row r="804" spans="2:15" thickBot="1" x14ac:dyDescent="0.35">
      <c r="B804"/>
      <c r="C804"/>
      <c r="D804"/>
      <c r="E804" s="28">
        <v>9</v>
      </c>
      <c r="F804" s="28" t="s">
        <v>1581</v>
      </c>
      <c r="G804" s="28" t="s">
        <v>2596</v>
      </c>
      <c r="H804" s="28" t="s">
        <v>2597</v>
      </c>
      <c r="I804"/>
      <c r="J804"/>
      <c r="K804"/>
      <c r="L804"/>
      <c r="M804"/>
      <c r="N804" s="29"/>
      <c r="O804"/>
    </row>
    <row r="805" spans="2:15" thickBot="1" x14ac:dyDescent="0.35">
      <c r="B805"/>
      <c r="C805"/>
      <c r="D805"/>
      <c r="E805" s="28">
        <v>9</v>
      </c>
      <c r="F805" s="28" t="s">
        <v>1581</v>
      </c>
      <c r="G805" s="28" t="s">
        <v>2598</v>
      </c>
      <c r="H805" s="28" t="s">
        <v>2599</v>
      </c>
      <c r="I805"/>
      <c r="J805"/>
      <c r="K805"/>
      <c r="L805"/>
      <c r="M805"/>
      <c r="N805" s="29"/>
      <c r="O805"/>
    </row>
    <row r="806" spans="2:15" thickBot="1" x14ac:dyDescent="0.35">
      <c r="B806"/>
      <c r="C806"/>
      <c r="D806"/>
      <c r="E806" s="28">
        <v>9</v>
      </c>
      <c r="F806" s="28" t="s">
        <v>1581</v>
      </c>
      <c r="G806" s="28" t="s">
        <v>2600</v>
      </c>
      <c r="H806" s="28" t="s">
        <v>2601</v>
      </c>
      <c r="I806"/>
      <c r="J806"/>
      <c r="K806"/>
      <c r="L806"/>
      <c r="M806"/>
      <c r="N806" s="29"/>
      <c r="O806"/>
    </row>
    <row r="807" spans="2:15" thickBot="1" x14ac:dyDescent="0.35">
      <c r="B807"/>
      <c r="C807"/>
      <c r="D807"/>
      <c r="E807" s="28">
        <v>9</v>
      </c>
      <c r="F807" s="28" t="s">
        <v>1581</v>
      </c>
      <c r="G807" s="28" t="s">
        <v>2602</v>
      </c>
      <c r="H807" s="28" t="s">
        <v>2603</v>
      </c>
      <c r="I807"/>
      <c r="J807"/>
      <c r="K807"/>
      <c r="L807"/>
      <c r="M807"/>
      <c r="N807" s="29"/>
      <c r="O807"/>
    </row>
    <row r="808" spans="2:15" thickBot="1" x14ac:dyDescent="0.35">
      <c r="B808"/>
      <c r="C808"/>
      <c r="D808"/>
      <c r="E808" s="28">
        <v>9</v>
      </c>
      <c r="F808" s="28" t="s">
        <v>1581</v>
      </c>
      <c r="G808" s="28" t="s">
        <v>2604</v>
      </c>
      <c r="H808" s="28" t="s">
        <v>2605</v>
      </c>
      <c r="I808"/>
      <c r="J808"/>
      <c r="K808"/>
      <c r="L808"/>
      <c r="M808"/>
      <c r="N808" s="29"/>
      <c r="O808"/>
    </row>
    <row r="809" spans="2:15" thickBot="1" x14ac:dyDescent="0.35">
      <c r="B809"/>
      <c r="C809"/>
      <c r="D809"/>
      <c r="E809" s="28">
        <v>9</v>
      </c>
      <c r="F809" s="28" t="s">
        <v>1581</v>
      </c>
      <c r="G809" s="28" t="s">
        <v>2606</v>
      </c>
      <c r="H809" s="28" t="s">
        <v>2607</v>
      </c>
      <c r="I809"/>
      <c r="J809"/>
      <c r="K809"/>
      <c r="L809"/>
      <c r="M809"/>
      <c r="N809" s="29"/>
      <c r="O809"/>
    </row>
    <row r="810" spans="2:15" thickBot="1" x14ac:dyDescent="0.35">
      <c r="B810"/>
      <c r="C810"/>
      <c r="D810"/>
      <c r="E810" s="28">
        <v>9</v>
      </c>
      <c r="F810" s="28" t="s">
        <v>1581</v>
      </c>
      <c r="G810" s="28" t="s">
        <v>2608</v>
      </c>
      <c r="H810" s="28" t="s">
        <v>2609</v>
      </c>
      <c r="I810"/>
      <c r="J810"/>
      <c r="K810"/>
      <c r="L810"/>
      <c r="M810"/>
      <c r="N810" s="29"/>
      <c r="O810"/>
    </row>
    <row r="811" spans="2:15" thickBot="1" x14ac:dyDescent="0.35">
      <c r="B811"/>
      <c r="C811"/>
      <c r="D811"/>
      <c r="E811" s="28">
        <v>9</v>
      </c>
      <c r="F811" s="28" t="s">
        <v>1581</v>
      </c>
      <c r="G811" s="28" t="s">
        <v>2610</v>
      </c>
      <c r="H811" s="28" t="s">
        <v>2611</v>
      </c>
      <c r="I811"/>
      <c r="J811"/>
      <c r="K811"/>
      <c r="L811"/>
      <c r="M811"/>
      <c r="N811" s="29"/>
      <c r="O811"/>
    </row>
    <row r="812" spans="2:15" thickBot="1" x14ac:dyDescent="0.35">
      <c r="B812"/>
      <c r="C812"/>
      <c r="D812"/>
      <c r="E812" s="28">
        <v>9</v>
      </c>
      <c r="F812" s="28" t="s">
        <v>1581</v>
      </c>
      <c r="G812" s="28" t="s">
        <v>2612</v>
      </c>
      <c r="H812" s="28" t="s">
        <v>2613</v>
      </c>
      <c r="I812"/>
      <c r="J812"/>
      <c r="K812"/>
      <c r="L812"/>
      <c r="M812"/>
      <c r="N812" s="29"/>
      <c r="O812"/>
    </row>
    <row r="813" spans="2:15" thickBot="1" x14ac:dyDescent="0.35">
      <c r="B813"/>
      <c r="C813"/>
      <c r="D813"/>
      <c r="E813" s="28">
        <v>9</v>
      </c>
      <c r="F813" s="28" t="s">
        <v>1581</v>
      </c>
      <c r="G813" s="28" t="s">
        <v>2614</v>
      </c>
      <c r="H813" s="28" t="s">
        <v>2615</v>
      </c>
      <c r="I813"/>
      <c r="J813"/>
      <c r="K813"/>
      <c r="L813"/>
      <c r="M813"/>
      <c r="N813" s="29"/>
      <c r="O813"/>
    </row>
    <row r="814" spans="2:15" thickBot="1" x14ac:dyDescent="0.35">
      <c r="B814"/>
      <c r="C814"/>
      <c r="D814"/>
      <c r="E814" s="28">
        <v>9</v>
      </c>
      <c r="F814" s="28" t="s">
        <v>1581</v>
      </c>
      <c r="G814" s="28" t="s">
        <v>2616</v>
      </c>
      <c r="H814" s="28" t="s">
        <v>2617</v>
      </c>
      <c r="I814"/>
      <c r="J814"/>
      <c r="K814"/>
      <c r="L814"/>
      <c r="M814"/>
      <c r="N814" s="29"/>
      <c r="O814"/>
    </row>
    <row r="815" spans="2:15" thickBot="1" x14ac:dyDescent="0.35">
      <c r="B815"/>
      <c r="C815"/>
      <c r="D815"/>
      <c r="E815" s="28">
        <v>9</v>
      </c>
      <c r="F815" s="28" t="s">
        <v>1581</v>
      </c>
      <c r="G815" s="28" t="s">
        <v>2618</v>
      </c>
      <c r="H815" s="28" t="s">
        <v>2619</v>
      </c>
      <c r="I815"/>
      <c r="J815"/>
      <c r="K815"/>
      <c r="L815"/>
      <c r="M815"/>
      <c r="N815" s="29"/>
      <c r="O815"/>
    </row>
    <row r="816" spans="2:15" thickBot="1" x14ac:dyDescent="0.35">
      <c r="B816"/>
      <c r="C816"/>
      <c r="D816"/>
      <c r="E816" s="28">
        <v>9</v>
      </c>
      <c r="F816" s="28" t="s">
        <v>1581</v>
      </c>
      <c r="G816" s="28" t="s">
        <v>2620</v>
      </c>
      <c r="H816" s="28" t="s">
        <v>2621</v>
      </c>
      <c r="I816"/>
      <c r="J816"/>
      <c r="K816"/>
      <c r="L816"/>
      <c r="M816"/>
      <c r="N816" s="29"/>
      <c r="O816"/>
    </row>
    <row r="817" spans="2:15" thickBot="1" x14ac:dyDescent="0.35">
      <c r="B817"/>
      <c r="C817"/>
      <c r="D817"/>
      <c r="E817" s="28">
        <v>9</v>
      </c>
      <c r="F817" s="28" t="s">
        <v>1581</v>
      </c>
      <c r="G817" s="28" t="s">
        <v>2622</v>
      </c>
      <c r="H817" s="28" t="s">
        <v>2623</v>
      </c>
      <c r="I817"/>
      <c r="J817"/>
      <c r="K817"/>
      <c r="L817"/>
      <c r="M817"/>
      <c r="N817" s="29"/>
      <c r="O817"/>
    </row>
    <row r="818" spans="2:15" thickBot="1" x14ac:dyDescent="0.35">
      <c r="B818"/>
      <c r="C818"/>
      <c r="D818"/>
      <c r="E818" s="28">
        <v>9</v>
      </c>
      <c r="F818" s="28" t="s">
        <v>1581</v>
      </c>
      <c r="G818" s="28" t="s">
        <v>2624</v>
      </c>
      <c r="H818" s="28" t="s">
        <v>2625</v>
      </c>
      <c r="I818"/>
      <c r="J818"/>
      <c r="K818"/>
      <c r="L818"/>
      <c r="M818"/>
      <c r="N818" s="29"/>
      <c r="O818"/>
    </row>
    <row r="819" spans="2:15" thickBot="1" x14ac:dyDescent="0.35">
      <c r="B819"/>
      <c r="C819"/>
      <c r="D819"/>
      <c r="E819" s="28">
        <v>9</v>
      </c>
      <c r="F819" s="28" t="s">
        <v>1581</v>
      </c>
      <c r="G819" s="28" t="s">
        <v>2626</v>
      </c>
      <c r="H819" s="28" t="s">
        <v>2627</v>
      </c>
      <c r="I819"/>
      <c r="J819"/>
      <c r="K819"/>
      <c r="L819"/>
      <c r="M819"/>
      <c r="N819" s="29"/>
      <c r="O819"/>
    </row>
    <row r="820" spans="2:15" thickBot="1" x14ac:dyDescent="0.35">
      <c r="B820"/>
      <c r="C820"/>
      <c r="D820"/>
      <c r="E820" s="28">
        <v>9</v>
      </c>
      <c r="F820" s="28" t="s">
        <v>1581</v>
      </c>
      <c r="G820" s="28" t="s">
        <v>2628</v>
      </c>
      <c r="H820" s="28" t="s">
        <v>2629</v>
      </c>
      <c r="I820"/>
      <c r="J820"/>
      <c r="K820"/>
      <c r="L820"/>
      <c r="M820"/>
      <c r="N820" s="29"/>
      <c r="O820"/>
    </row>
    <row r="821" spans="2:15" thickBot="1" x14ac:dyDescent="0.35">
      <c r="B821"/>
      <c r="C821"/>
      <c r="D821"/>
      <c r="E821" s="28">
        <v>9</v>
      </c>
      <c r="F821" s="28" t="s">
        <v>1581</v>
      </c>
      <c r="G821" s="28" t="s">
        <v>2630</v>
      </c>
      <c r="H821" s="28" t="s">
        <v>2631</v>
      </c>
      <c r="I821"/>
      <c r="J821"/>
      <c r="K821"/>
      <c r="L821"/>
      <c r="M821"/>
      <c r="N821" s="29"/>
      <c r="O821"/>
    </row>
    <row r="822" spans="2:15" thickBot="1" x14ac:dyDescent="0.35">
      <c r="B822"/>
      <c r="C822"/>
      <c r="D822"/>
      <c r="E822" s="28">
        <v>9</v>
      </c>
      <c r="F822" s="28" t="s">
        <v>1581</v>
      </c>
      <c r="G822" s="28" t="s">
        <v>2632</v>
      </c>
      <c r="H822" s="28" t="s">
        <v>2633</v>
      </c>
      <c r="I822"/>
      <c r="J822"/>
      <c r="K822"/>
      <c r="L822"/>
      <c r="M822"/>
      <c r="N822" s="29"/>
      <c r="O822"/>
    </row>
    <row r="823" spans="2:15" thickBot="1" x14ac:dyDescent="0.35">
      <c r="B823"/>
      <c r="C823"/>
      <c r="D823"/>
      <c r="E823" s="28">
        <v>9</v>
      </c>
      <c r="F823" s="28" t="s">
        <v>1581</v>
      </c>
      <c r="G823" s="28" t="s">
        <v>2634</v>
      </c>
      <c r="H823" s="28" t="s">
        <v>2635</v>
      </c>
      <c r="I823"/>
      <c r="J823"/>
      <c r="K823"/>
      <c r="L823"/>
      <c r="M823"/>
      <c r="N823" s="29"/>
      <c r="O823"/>
    </row>
    <row r="824" spans="2:15" thickBot="1" x14ac:dyDescent="0.35">
      <c r="B824"/>
      <c r="C824"/>
      <c r="D824"/>
      <c r="E824" s="28">
        <v>9</v>
      </c>
      <c r="F824" s="28" t="s">
        <v>1581</v>
      </c>
      <c r="G824" s="28" t="s">
        <v>2636</v>
      </c>
      <c r="H824" s="28" t="s">
        <v>2637</v>
      </c>
      <c r="I824"/>
      <c r="J824"/>
      <c r="K824"/>
      <c r="L824"/>
      <c r="M824"/>
      <c r="N824" s="29"/>
      <c r="O824"/>
    </row>
    <row r="825" spans="2:15" thickBot="1" x14ac:dyDescent="0.35">
      <c r="B825"/>
      <c r="C825"/>
      <c r="D825"/>
      <c r="E825" s="28">
        <v>9</v>
      </c>
      <c r="F825" s="28" t="s">
        <v>1581</v>
      </c>
      <c r="G825" s="28" t="s">
        <v>2638</v>
      </c>
      <c r="H825" s="28" t="s">
        <v>2639</v>
      </c>
      <c r="I825"/>
      <c r="J825"/>
      <c r="K825"/>
      <c r="L825"/>
      <c r="M825"/>
      <c r="N825" s="29"/>
      <c r="O825"/>
    </row>
    <row r="826" spans="2:15" thickBot="1" x14ac:dyDescent="0.35">
      <c r="B826"/>
      <c r="C826"/>
      <c r="D826"/>
      <c r="E826" s="28">
        <v>9</v>
      </c>
      <c r="F826" s="28" t="s">
        <v>1581</v>
      </c>
      <c r="G826" s="28" t="s">
        <v>2640</v>
      </c>
      <c r="H826" s="28" t="s">
        <v>2641</v>
      </c>
      <c r="I826"/>
      <c r="J826"/>
      <c r="K826"/>
      <c r="L826"/>
      <c r="M826"/>
      <c r="N826" s="29"/>
      <c r="O826"/>
    </row>
    <row r="827" spans="2:15" thickBot="1" x14ac:dyDescent="0.35">
      <c r="B827"/>
      <c r="C827"/>
      <c r="D827"/>
      <c r="E827" s="28">
        <v>9</v>
      </c>
      <c r="F827" s="28" t="s">
        <v>1581</v>
      </c>
      <c r="G827" s="28" t="s">
        <v>2642</v>
      </c>
      <c r="H827" s="28" t="s">
        <v>2643</v>
      </c>
      <c r="I827"/>
      <c r="J827"/>
      <c r="K827"/>
      <c r="L827"/>
      <c r="M827"/>
      <c r="N827" s="29"/>
      <c r="O827"/>
    </row>
    <row r="828" spans="2:15" thickBot="1" x14ac:dyDescent="0.35">
      <c r="B828"/>
      <c r="C828"/>
      <c r="D828"/>
      <c r="E828" s="28">
        <v>9</v>
      </c>
      <c r="F828" s="28" t="s">
        <v>1581</v>
      </c>
      <c r="G828" s="28" t="s">
        <v>2644</v>
      </c>
      <c r="H828" s="28" t="s">
        <v>2645</v>
      </c>
      <c r="I828"/>
      <c r="J828"/>
      <c r="K828"/>
      <c r="L828"/>
      <c r="M828"/>
      <c r="N828" s="29"/>
      <c r="O828"/>
    </row>
    <row r="829" spans="2:15" thickBot="1" x14ac:dyDescent="0.35">
      <c r="B829"/>
      <c r="C829"/>
      <c r="D829"/>
      <c r="E829" s="28">
        <v>9</v>
      </c>
      <c r="F829" s="28" t="s">
        <v>1581</v>
      </c>
      <c r="G829" s="28" t="s">
        <v>2646</v>
      </c>
      <c r="H829" s="28" t="s">
        <v>2647</v>
      </c>
      <c r="I829"/>
      <c r="J829"/>
      <c r="K829"/>
      <c r="L829"/>
      <c r="M829"/>
      <c r="N829" s="29"/>
      <c r="O829"/>
    </row>
    <row r="830" spans="2:15" thickBot="1" x14ac:dyDescent="0.35">
      <c r="B830"/>
      <c r="C830"/>
      <c r="D830"/>
      <c r="E830" s="28">
        <v>9</v>
      </c>
      <c r="F830" s="28" t="s">
        <v>1581</v>
      </c>
      <c r="G830" s="28" t="s">
        <v>2648</v>
      </c>
      <c r="H830" s="28" t="s">
        <v>2649</v>
      </c>
      <c r="I830"/>
      <c r="J830"/>
      <c r="K830"/>
      <c r="L830"/>
      <c r="M830"/>
      <c r="N830" s="29"/>
      <c r="O830"/>
    </row>
    <row r="831" spans="2:15" thickBot="1" x14ac:dyDescent="0.35">
      <c r="B831"/>
      <c r="C831"/>
      <c r="D831"/>
      <c r="E831" s="28">
        <v>9</v>
      </c>
      <c r="F831" s="28" t="s">
        <v>1581</v>
      </c>
      <c r="G831" s="28" t="s">
        <v>2650</v>
      </c>
      <c r="H831" s="28" t="s">
        <v>2651</v>
      </c>
      <c r="I831"/>
      <c r="J831"/>
      <c r="K831"/>
      <c r="L831"/>
      <c r="M831"/>
      <c r="N831" s="29"/>
      <c r="O831"/>
    </row>
    <row r="832" spans="2:15" thickBot="1" x14ac:dyDescent="0.35">
      <c r="B832"/>
      <c r="C832"/>
      <c r="D832"/>
      <c r="E832" s="28">
        <v>9</v>
      </c>
      <c r="F832" s="28" t="s">
        <v>1581</v>
      </c>
      <c r="G832" s="28" t="s">
        <v>2652</v>
      </c>
      <c r="H832" s="28" t="s">
        <v>2653</v>
      </c>
      <c r="I832"/>
      <c r="J832"/>
      <c r="K832"/>
      <c r="L832"/>
      <c r="M832"/>
      <c r="N832" s="29"/>
      <c r="O832"/>
    </row>
    <row r="833" spans="2:15" thickBot="1" x14ac:dyDescent="0.35">
      <c r="B833"/>
      <c r="C833"/>
      <c r="D833"/>
      <c r="E833" s="28">
        <v>9</v>
      </c>
      <c r="F833" s="28" t="s">
        <v>1581</v>
      </c>
      <c r="G833" s="28" t="s">
        <v>2654</v>
      </c>
      <c r="H833" s="28" t="s">
        <v>2655</v>
      </c>
      <c r="I833"/>
      <c r="J833"/>
      <c r="K833"/>
      <c r="L833"/>
      <c r="M833"/>
      <c r="N833" s="29"/>
      <c r="O833"/>
    </row>
    <row r="834" spans="2:15" thickBot="1" x14ac:dyDescent="0.35">
      <c r="B834"/>
      <c r="C834"/>
      <c r="D834"/>
      <c r="E834" s="28">
        <v>9</v>
      </c>
      <c r="F834" s="28" t="s">
        <v>1581</v>
      </c>
      <c r="G834" s="28" t="s">
        <v>2656</v>
      </c>
      <c r="H834" s="28" t="s">
        <v>2657</v>
      </c>
      <c r="I834"/>
      <c r="J834"/>
      <c r="K834"/>
      <c r="L834"/>
      <c r="M834"/>
      <c r="N834" s="29"/>
      <c r="O834"/>
    </row>
    <row r="835" spans="2:15" thickBot="1" x14ac:dyDescent="0.35">
      <c r="B835"/>
      <c r="C835"/>
      <c r="D835"/>
      <c r="E835" s="28">
        <v>9</v>
      </c>
      <c r="F835" s="28" t="s">
        <v>1581</v>
      </c>
      <c r="G835" s="28" t="s">
        <v>2658</v>
      </c>
      <c r="H835" s="28" t="s">
        <v>2659</v>
      </c>
      <c r="I835"/>
      <c r="J835"/>
      <c r="K835"/>
      <c r="L835"/>
      <c r="M835"/>
      <c r="N835" s="29"/>
      <c r="O835"/>
    </row>
    <row r="836" spans="2:15" thickBot="1" x14ac:dyDescent="0.35">
      <c r="B836"/>
      <c r="C836"/>
      <c r="D836"/>
      <c r="E836" s="28">
        <v>9</v>
      </c>
      <c r="F836" s="28" t="s">
        <v>1581</v>
      </c>
      <c r="G836" s="28" t="s">
        <v>2660</v>
      </c>
      <c r="H836" s="28" t="s">
        <v>2661</v>
      </c>
      <c r="I836"/>
      <c r="J836"/>
      <c r="K836"/>
      <c r="L836"/>
      <c r="M836"/>
      <c r="N836" s="29"/>
      <c r="O836"/>
    </row>
    <row r="837" spans="2:15" thickBot="1" x14ac:dyDescent="0.35">
      <c r="B837"/>
      <c r="C837"/>
      <c r="D837"/>
      <c r="E837" s="28">
        <v>9</v>
      </c>
      <c r="F837" s="28" t="s">
        <v>1581</v>
      </c>
      <c r="G837" s="28" t="s">
        <v>2662</v>
      </c>
      <c r="H837" s="28" t="s">
        <v>2663</v>
      </c>
      <c r="I837"/>
      <c r="J837"/>
      <c r="K837"/>
      <c r="L837"/>
      <c r="M837"/>
      <c r="N837" s="29"/>
      <c r="O837"/>
    </row>
    <row r="838" spans="2:15" thickBot="1" x14ac:dyDescent="0.35">
      <c r="B838"/>
      <c r="C838"/>
      <c r="D838"/>
      <c r="E838" s="28">
        <v>9</v>
      </c>
      <c r="F838" s="28" t="s">
        <v>1581</v>
      </c>
      <c r="G838" s="28" t="s">
        <v>2664</v>
      </c>
      <c r="H838" s="28" t="s">
        <v>2665</v>
      </c>
      <c r="I838"/>
      <c r="J838"/>
      <c r="K838"/>
      <c r="L838"/>
      <c r="M838"/>
      <c r="N838" s="29"/>
      <c r="O838"/>
    </row>
    <row r="839" spans="2:15" thickBot="1" x14ac:dyDescent="0.35">
      <c r="B839"/>
      <c r="C839"/>
      <c r="D839"/>
      <c r="E839" s="28">
        <v>9</v>
      </c>
      <c r="F839" s="28" t="s">
        <v>1581</v>
      </c>
      <c r="G839" s="28" t="s">
        <v>2666</v>
      </c>
      <c r="H839" s="28" t="s">
        <v>2667</v>
      </c>
      <c r="I839"/>
      <c r="J839"/>
      <c r="K839"/>
      <c r="L839"/>
      <c r="M839"/>
      <c r="N839" s="29"/>
      <c r="O839"/>
    </row>
    <row r="840" spans="2:15" thickBot="1" x14ac:dyDescent="0.35">
      <c r="B840"/>
      <c r="C840"/>
      <c r="D840"/>
      <c r="E840" s="28">
        <v>9</v>
      </c>
      <c r="F840" s="28" t="s">
        <v>1581</v>
      </c>
      <c r="G840" s="28" t="s">
        <v>2668</v>
      </c>
      <c r="H840" s="28" t="s">
        <v>2669</v>
      </c>
      <c r="I840"/>
      <c r="J840"/>
      <c r="K840"/>
      <c r="L840"/>
      <c r="M840"/>
      <c r="N840" s="29"/>
      <c r="O840"/>
    </row>
    <row r="841" spans="2:15" thickBot="1" x14ac:dyDescent="0.35">
      <c r="B841"/>
      <c r="C841"/>
      <c r="D841"/>
      <c r="E841" s="28">
        <v>9</v>
      </c>
      <c r="F841" s="28" t="s">
        <v>1581</v>
      </c>
      <c r="G841" s="28" t="s">
        <v>2670</v>
      </c>
      <c r="H841" s="28" t="s">
        <v>2671</v>
      </c>
      <c r="I841"/>
      <c r="J841"/>
      <c r="K841"/>
      <c r="L841"/>
      <c r="M841"/>
      <c r="N841" s="29"/>
      <c r="O841"/>
    </row>
    <row r="842" spans="2:15" thickBot="1" x14ac:dyDescent="0.35">
      <c r="B842"/>
      <c r="C842"/>
      <c r="D842"/>
      <c r="E842" s="28">
        <v>9</v>
      </c>
      <c r="F842" s="28" t="s">
        <v>1581</v>
      </c>
      <c r="G842" s="28" t="s">
        <v>2672</v>
      </c>
      <c r="H842" s="28" t="s">
        <v>2673</v>
      </c>
      <c r="I842"/>
      <c r="J842"/>
      <c r="K842"/>
      <c r="L842"/>
      <c r="M842"/>
      <c r="N842" s="29"/>
      <c r="O842"/>
    </row>
    <row r="843" spans="2:15" thickBot="1" x14ac:dyDescent="0.35">
      <c r="B843"/>
      <c r="C843"/>
      <c r="D843"/>
      <c r="E843" s="28">
        <v>9</v>
      </c>
      <c r="F843" s="28" t="s">
        <v>1581</v>
      </c>
      <c r="G843" s="28" t="s">
        <v>2674</v>
      </c>
      <c r="H843" s="28" t="s">
        <v>2675</v>
      </c>
      <c r="I843"/>
      <c r="J843"/>
      <c r="K843"/>
      <c r="L843"/>
      <c r="M843"/>
      <c r="N843" s="29"/>
      <c r="O843"/>
    </row>
    <row r="844" spans="2:15" thickBot="1" x14ac:dyDescent="0.35">
      <c r="B844"/>
      <c r="C844"/>
      <c r="D844"/>
      <c r="E844" s="28">
        <v>9</v>
      </c>
      <c r="F844" s="28" t="s">
        <v>1581</v>
      </c>
      <c r="G844" s="28" t="s">
        <v>2676</v>
      </c>
      <c r="H844" s="28" t="s">
        <v>2677</v>
      </c>
      <c r="I844"/>
      <c r="J844"/>
      <c r="K844"/>
      <c r="L844"/>
      <c r="M844"/>
      <c r="N844" s="29"/>
      <c r="O844"/>
    </row>
    <row r="845" spans="2:15" thickBot="1" x14ac:dyDescent="0.35">
      <c r="B845"/>
      <c r="C845"/>
      <c r="D845"/>
      <c r="E845" s="28">
        <v>9</v>
      </c>
      <c r="F845" s="28" t="s">
        <v>1581</v>
      </c>
      <c r="G845" s="28" t="s">
        <v>2678</v>
      </c>
      <c r="H845" s="28" t="s">
        <v>2679</v>
      </c>
      <c r="I845"/>
      <c r="J845"/>
      <c r="K845"/>
      <c r="L845"/>
      <c r="M845"/>
      <c r="N845" s="29"/>
      <c r="O845"/>
    </row>
    <row r="846" spans="2:15" thickBot="1" x14ac:dyDescent="0.35">
      <c r="B846"/>
      <c r="C846"/>
      <c r="D846"/>
      <c r="E846" s="28">
        <v>9</v>
      </c>
      <c r="F846" s="28" t="s">
        <v>1581</v>
      </c>
      <c r="G846" s="28" t="s">
        <v>2680</v>
      </c>
      <c r="H846" s="28" t="s">
        <v>2681</v>
      </c>
      <c r="I846"/>
      <c r="J846"/>
      <c r="K846"/>
      <c r="L846"/>
      <c r="M846"/>
      <c r="N846" s="29"/>
      <c r="O846"/>
    </row>
    <row r="847" spans="2:15" thickBot="1" x14ac:dyDescent="0.35">
      <c r="B847"/>
      <c r="C847"/>
      <c r="D847"/>
      <c r="E847" s="28">
        <v>9</v>
      </c>
      <c r="F847" s="28" t="s">
        <v>1581</v>
      </c>
      <c r="G847" s="28" t="s">
        <v>2682</v>
      </c>
      <c r="H847" s="28" t="s">
        <v>2683</v>
      </c>
      <c r="I847"/>
      <c r="J847"/>
      <c r="K847"/>
      <c r="L847"/>
      <c r="M847"/>
      <c r="N847" s="29"/>
      <c r="O847"/>
    </row>
    <row r="848" spans="2:15" thickBot="1" x14ac:dyDescent="0.35">
      <c r="B848"/>
      <c r="C848"/>
      <c r="D848"/>
      <c r="E848" s="28">
        <v>9</v>
      </c>
      <c r="F848" s="28" t="s">
        <v>1581</v>
      </c>
      <c r="G848" s="28" t="s">
        <v>2684</v>
      </c>
      <c r="H848" s="28" t="s">
        <v>2685</v>
      </c>
      <c r="I848"/>
      <c r="J848"/>
      <c r="K848"/>
      <c r="L848"/>
      <c r="M848"/>
      <c r="N848" s="29"/>
      <c r="O848"/>
    </row>
    <row r="849" spans="2:15" thickBot="1" x14ac:dyDescent="0.35">
      <c r="B849"/>
      <c r="C849"/>
      <c r="D849"/>
      <c r="E849" s="28">
        <v>9</v>
      </c>
      <c r="F849" s="28" t="s">
        <v>1581</v>
      </c>
      <c r="G849" s="28" t="s">
        <v>2686</v>
      </c>
      <c r="H849" s="28" t="s">
        <v>2687</v>
      </c>
      <c r="I849"/>
      <c r="J849"/>
      <c r="K849"/>
      <c r="L849"/>
      <c r="M849"/>
      <c r="N849" s="29"/>
      <c r="O849"/>
    </row>
    <row r="850" spans="2:15" thickBot="1" x14ac:dyDescent="0.35">
      <c r="B850"/>
      <c r="C850"/>
      <c r="D850"/>
      <c r="E850" s="28">
        <v>9</v>
      </c>
      <c r="F850" s="28" t="s">
        <v>1581</v>
      </c>
      <c r="G850" s="28" t="s">
        <v>2688</v>
      </c>
      <c r="H850" s="28" t="s">
        <v>2689</v>
      </c>
      <c r="I850"/>
      <c r="J850"/>
      <c r="K850"/>
      <c r="L850"/>
      <c r="M850"/>
      <c r="N850" s="29"/>
      <c r="O850"/>
    </row>
    <row r="851" spans="2:15" thickBot="1" x14ac:dyDescent="0.35">
      <c r="B851"/>
      <c r="C851"/>
      <c r="D851"/>
      <c r="E851" s="28">
        <v>9</v>
      </c>
      <c r="F851" s="28" t="s">
        <v>1581</v>
      </c>
      <c r="G851" s="28" t="s">
        <v>2690</v>
      </c>
      <c r="H851" s="28" t="s">
        <v>2691</v>
      </c>
      <c r="I851"/>
      <c r="J851"/>
      <c r="K851"/>
      <c r="L851"/>
      <c r="M851"/>
      <c r="N851" s="29"/>
      <c r="O851"/>
    </row>
    <row r="852" spans="2:15" thickBot="1" x14ac:dyDescent="0.35">
      <c r="B852"/>
      <c r="C852"/>
      <c r="D852"/>
      <c r="E852" s="28">
        <v>9</v>
      </c>
      <c r="F852" s="28" t="s">
        <v>1581</v>
      </c>
      <c r="G852" s="28" t="s">
        <v>2692</v>
      </c>
      <c r="H852" s="28" t="s">
        <v>2693</v>
      </c>
      <c r="I852"/>
      <c r="J852"/>
      <c r="K852"/>
      <c r="L852"/>
      <c r="M852"/>
      <c r="N852" s="29"/>
      <c r="O852"/>
    </row>
    <row r="853" spans="2:15" thickBot="1" x14ac:dyDescent="0.35">
      <c r="B853"/>
      <c r="C853"/>
      <c r="D853"/>
      <c r="E853" s="28">
        <v>9</v>
      </c>
      <c r="F853" s="28" t="s">
        <v>1581</v>
      </c>
      <c r="G853" s="28" t="s">
        <v>2694</v>
      </c>
      <c r="H853" s="28" t="s">
        <v>2695</v>
      </c>
      <c r="I853"/>
      <c r="J853"/>
      <c r="K853"/>
      <c r="L853"/>
      <c r="M853"/>
      <c r="N853" s="29"/>
      <c r="O853"/>
    </row>
    <row r="854" spans="2:15" thickBot="1" x14ac:dyDescent="0.35">
      <c r="B854"/>
      <c r="C854"/>
      <c r="D854"/>
      <c r="E854" s="28">
        <v>9</v>
      </c>
      <c r="F854" s="28" t="s">
        <v>1581</v>
      </c>
      <c r="G854" s="28" t="s">
        <v>2696</v>
      </c>
      <c r="H854" s="28" t="s">
        <v>2697</v>
      </c>
      <c r="I854"/>
      <c r="J854"/>
      <c r="K854"/>
      <c r="L854"/>
      <c r="M854"/>
      <c r="N854" s="29"/>
      <c r="O854"/>
    </row>
    <row r="855" spans="2:15" thickBot="1" x14ac:dyDescent="0.35">
      <c r="B855"/>
      <c r="C855"/>
      <c r="D855"/>
      <c r="E855" s="28">
        <v>9</v>
      </c>
      <c r="F855" s="28" t="s">
        <v>1581</v>
      </c>
      <c r="G855" s="28" t="s">
        <v>2698</v>
      </c>
      <c r="H855" s="28" t="s">
        <v>2699</v>
      </c>
      <c r="I855"/>
      <c r="J855"/>
      <c r="K855"/>
      <c r="L855"/>
      <c r="M855"/>
      <c r="N855" s="29"/>
      <c r="O855"/>
    </row>
    <row r="856" spans="2:15" thickBot="1" x14ac:dyDescent="0.35">
      <c r="B856"/>
      <c r="C856"/>
      <c r="D856"/>
      <c r="E856" s="28">
        <v>9</v>
      </c>
      <c r="F856" s="28" t="s">
        <v>1581</v>
      </c>
      <c r="G856" s="28" t="s">
        <v>2700</v>
      </c>
      <c r="H856" s="28" t="s">
        <v>2701</v>
      </c>
      <c r="I856"/>
      <c r="J856"/>
      <c r="K856"/>
      <c r="L856"/>
      <c r="M856"/>
      <c r="N856" s="29"/>
      <c r="O856"/>
    </row>
    <row r="857" spans="2:15" thickBot="1" x14ac:dyDescent="0.35">
      <c r="B857"/>
      <c r="C857"/>
      <c r="D857"/>
      <c r="E857" s="28">
        <v>9</v>
      </c>
      <c r="F857" s="28" t="s">
        <v>1581</v>
      </c>
      <c r="G857" s="28" t="s">
        <v>2702</v>
      </c>
      <c r="H857" s="28" t="s">
        <v>2703</v>
      </c>
      <c r="I857"/>
      <c r="J857"/>
      <c r="K857"/>
      <c r="L857"/>
      <c r="M857"/>
      <c r="N857" s="29"/>
      <c r="O857"/>
    </row>
    <row r="858" spans="2:15" thickBot="1" x14ac:dyDescent="0.35">
      <c r="B858"/>
      <c r="C858"/>
      <c r="D858"/>
      <c r="E858" s="28">
        <v>9</v>
      </c>
      <c r="F858" s="28" t="s">
        <v>1581</v>
      </c>
      <c r="G858" s="28" t="s">
        <v>2704</v>
      </c>
      <c r="H858" s="28" t="s">
        <v>2705</v>
      </c>
      <c r="I858"/>
      <c r="J858"/>
      <c r="K858"/>
      <c r="L858"/>
      <c r="M858"/>
      <c r="N858" s="29"/>
      <c r="O858"/>
    </row>
    <row r="859" spans="2:15" thickBot="1" x14ac:dyDescent="0.35">
      <c r="B859"/>
      <c r="C859"/>
      <c r="D859"/>
      <c r="E859" s="28">
        <v>9</v>
      </c>
      <c r="F859" s="28" t="s">
        <v>1581</v>
      </c>
      <c r="G859" s="28" t="s">
        <v>2706</v>
      </c>
      <c r="H859" s="28" t="s">
        <v>2707</v>
      </c>
      <c r="I859"/>
      <c r="J859"/>
      <c r="K859"/>
      <c r="L859"/>
      <c r="M859"/>
      <c r="N859" s="29"/>
      <c r="O859"/>
    </row>
    <row r="860" spans="2:15" thickBot="1" x14ac:dyDescent="0.35">
      <c r="B860"/>
      <c r="C860"/>
      <c r="D860"/>
      <c r="E860" s="28">
        <v>9</v>
      </c>
      <c r="F860" s="28" t="s">
        <v>1581</v>
      </c>
      <c r="G860" s="28" t="s">
        <v>2708</v>
      </c>
      <c r="H860" s="28" t="s">
        <v>2709</v>
      </c>
      <c r="I860"/>
      <c r="J860"/>
      <c r="K860"/>
      <c r="L860"/>
      <c r="M860"/>
      <c r="N860" s="29"/>
      <c r="O860"/>
    </row>
    <row r="861" spans="2:15" thickBot="1" x14ac:dyDescent="0.35">
      <c r="B861"/>
      <c r="C861"/>
      <c r="D861"/>
      <c r="E861" s="28">
        <v>9</v>
      </c>
      <c r="F861" s="28" t="s">
        <v>1581</v>
      </c>
      <c r="G861" s="28" t="s">
        <v>2710</v>
      </c>
      <c r="H861" s="28" t="s">
        <v>2711</v>
      </c>
      <c r="I861"/>
      <c r="J861"/>
      <c r="K861"/>
      <c r="L861"/>
      <c r="M861"/>
      <c r="N861" s="29"/>
      <c r="O861"/>
    </row>
    <row r="862" spans="2:15" thickBot="1" x14ac:dyDescent="0.35">
      <c r="B862"/>
      <c r="C862"/>
      <c r="D862"/>
      <c r="E862" s="28">
        <v>9</v>
      </c>
      <c r="F862" s="28" t="s">
        <v>1581</v>
      </c>
      <c r="G862" s="28" t="s">
        <v>2712</v>
      </c>
      <c r="H862" s="28" t="s">
        <v>2713</v>
      </c>
      <c r="I862"/>
      <c r="J862"/>
      <c r="K862"/>
      <c r="L862"/>
      <c r="M862"/>
      <c r="N862" s="29"/>
      <c r="O862"/>
    </row>
    <row r="863" spans="2:15" thickBot="1" x14ac:dyDescent="0.35">
      <c r="B863"/>
      <c r="C863"/>
      <c r="D863"/>
      <c r="E863" s="28">
        <v>9</v>
      </c>
      <c r="F863" s="28" t="s">
        <v>1581</v>
      </c>
      <c r="G863" s="28" t="s">
        <v>2714</v>
      </c>
      <c r="H863" s="28" t="s">
        <v>2715</v>
      </c>
      <c r="I863"/>
      <c r="J863"/>
      <c r="K863"/>
      <c r="L863"/>
      <c r="M863"/>
      <c r="N863" s="29"/>
      <c r="O863"/>
    </row>
    <row r="864" spans="2:15" thickBot="1" x14ac:dyDescent="0.35">
      <c r="B864"/>
      <c r="C864"/>
      <c r="D864"/>
      <c r="E864" s="28">
        <v>9</v>
      </c>
      <c r="F864" s="28" t="s">
        <v>1581</v>
      </c>
      <c r="G864" s="28" t="s">
        <v>2716</v>
      </c>
      <c r="H864" s="28" t="s">
        <v>2717</v>
      </c>
      <c r="I864"/>
      <c r="J864"/>
      <c r="K864"/>
      <c r="L864"/>
      <c r="M864"/>
      <c r="N864" s="29"/>
      <c r="O864"/>
    </row>
    <row r="865" spans="2:15" thickBot="1" x14ac:dyDescent="0.35">
      <c r="B865"/>
      <c r="C865"/>
      <c r="D865"/>
      <c r="E865" s="28">
        <v>9</v>
      </c>
      <c r="F865" s="28" t="s">
        <v>1581</v>
      </c>
      <c r="G865" s="28" t="s">
        <v>2718</v>
      </c>
      <c r="H865" s="28" t="s">
        <v>2719</v>
      </c>
      <c r="I865"/>
      <c r="J865"/>
      <c r="K865"/>
      <c r="L865"/>
      <c r="M865"/>
      <c r="N865" s="29"/>
      <c r="O865"/>
    </row>
    <row r="866" spans="2:15" thickBot="1" x14ac:dyDescent="0.35">
      <c r="B866"/>
      <c r="C866"/>
      <c r="D866"/>
      <c r="E866" s="28">
        <v>9</v>
      </c>
      <c r="F866" s="28" t="s">
        <v>1581</v>
      </c>
      <c r="G866" s="28" t="s">
        <v>2720</v>
      </c>
      <c r="H866" s="28" t="s">
        <v>2721</v>
      </c>
      <c r="I866"/>
      <c r="J866"/>
      <c r="K866"/>
      <c r="L866"/>
      <c r="M866"/>
      <c r="N866" s="29"/>
      <c r="O866"/>
    </row>
    <row r="867" spans="2:15" thickBot="1" x14ac:dyDescent="0.35">
      <c r="B867"/>
      <c r="C867"/>
      <c r="D867"/>
      <c r="E867" s="28">
        <v>9</v>
      </c>
      <c r="F867" s="28" t="s">
        <v>1581</v>
      </c>
      <c r="G867" s="28" t="s">
        <v>2722</v>
      </c>
      <c r="H867" s="28" t="s">
        <v>2723</v>
      </c>
      <c r="I867"/>
      <c r="J867"/>
      <c r="K867"/>
      <c r="L867"/>
      <c r="M867"/>
      <c r="N867" s="29"/>
      <c r="O867"/>
    </row>
    <row r="868" spans="2:15" thickBot="1" x14ac:dyDescent="0.35">
      <c r="B868"/>
      <c r="C868"/>
      <c r="D868"/>
      <c r="E868" s="28">
        <v>9</v>
      </c>
      <c r="F868" s="28" t="s">
        <v>1581</v>
      </c>
      <c r="G868" s="28" t="s">
        <v>2724</v>
      </c>
      <c r="H868" s="28" t="s">
        <v>2725</v>
      </c>
      <c r="I868"/>
      <c r="J868"/>
      <c r="K868"/>
      <c r="L868"/>
      <c r="M868"/>
      <c r="N868" s="29"/>
      <c r="O868"/>
    </row>
    <row r="869" spans="2:15" thickBot="1" x14ac:dyDescent="0.35">
      <c r="B869"/>
      <c r="C869"/>
      <c r="D869"/>
      <c r="E869" s="28">
        <v>9</v>
      </c>
      <c r="F869" s="28" t="s">
        <v>1581</v>
      </c>
      <c r="G869" s="28" t="s">
        <v>2726</v>
      </c>
      <c r="H869" s="28" t="s">
        <v>2727</v>
      </c>
      <c r="I869"/>
      <c r="J869"/>
      <c r="K869"/>
      <c r="L869"/>
      <c r="M869"/>
      <c r="N869" s="29"/>
      <c r="O869"/>
    </row>
    <row r="870" spans="2:15" thickBot="1" x14ac:dyDescent="0.35">
      <c r="B870"/>
      <c r="C870"/>
      <c r="D870"/>
      <c r="E870" s="28">
        <v>9</v>
      </c>
      <c r="F870" s="28" t="s">
        <v>1581</v>
      </c>
      <c r="G870" s="28" t="s">
        <v>2728</v>
      </c>
      <c r="H870" s="28" t="s">
        <v>2729</v>
      </c>
      <c r="I870"/>
      <c r="J870"/>
      <c r="K870"/>
      <c r="L870"/>
      <c r="M870"/>
      <c r="N870" s="29"/>
      <c r="O870"/>
    </row>
    <row r="871" spans="2:15" thickBot="1" x14ac:dyDescent="0.35">
      <c r="B871"/>
      <c r="C871"/>
      <c r="D871"/>
      <c r="E871" s="28">
        <v>9</v>
      </c>
      <c r="F871" s="28" t="s">
        <v>1581</v>
      </c>
      <c r="G871" s="28" t="s">
        <v>2730</v>
      </c>
      <c r="H871" s="28" t="s">
        <v>2731</v>
      </c>
      <c r="I871"/>
      <c r="J871"/>
      <c r="K871"/>
      <c r="L871"/>
      <c r="M871"/>
      <c r="N871" s="29"/>
      <c r="O871"/>
    </row>
    <row r="872" spans="2:15" thickBot="1" x14ac:dyDescent="0.35">
      <c r="B872"/>
      <c r="C872"/>
      <c r="D872"/>
      <c r="E872" s="28">
        <v>9</v>
      </c>
      <c r="F872" s="28" t="s">
        <v>1581</v>
      </c>
      <c r="G872" s="28" t="s">
        <v>2732</v>
      </c>
      <c r="H872" s="28" t="s">
        <v>2733</v>
      </c>
      <c r="I872"/>
      <c r="J872"/>
      <c r="K872"/>
      <c r="L872"/>
      <c r="M872"/>
      <c r="N872" s="29"/>
      <c r="O872"/>
    </row>
    <row r="873" spans="2:15" thickBot="1" x14ac:dyDescent="0.35">
      <c r="B873"/>
      <c r="C873"/>
      <c r="D873"/>
      <c r="E873" s="28">
        <v>9</v>
      </c>
      <c r="F873" s="28" t="s">
        <v>1581</v>
      </c>
      <c r="G873" s="28" t="s">
        <v>2734</v>
      </c>
      <c r="H873" s="28" t="s">
        <v>2735</v>
      </c>
      <c r="I873"/>
      <c r="J873"/>
      <c r="K873"/>
      <c r="L873"/>
      <c r="M873"/>
      <c r="N873" s="29"/>
      <c r="O873"/>
    </row>
    <row r="874" spans="2:15" thickBot="1" x14ac:dyDescent="0.35">
      <c r="B874"/>
      <c r="C874"/>
      <c r="D874"/>
      <c r="E874" s="28">
        <v>9</v>
      </c>
      <c r="F874" s="28" t="s">
        <v>1581</v>
      </c>
      <c r="G874" s="28" t="s">
        <v>2736</v>
      </c>
      <c r="H874" s="28" t="s">
        <v>2737</v>
      </c>
      <c r="I874"/>
      <c r="J874"/>
      <c r="K874"/>
      <c r="L874"/>
      <c r="M874"/>
      <c r="N874" s="29"/>
      <c r="O874"/>
    </row>
    <row r="875" spans="2:15" thickBot="1" x14ac:dyDescent="0.35">
      <c r="B875"/>
      <c r="C875"/>
      <c r="D875"/>
      <c r="E875" s="28">
        <v>9</v>
      </c>
      <c r="F875" s="28" t="s">
        <v>1581</v>
      </c>
      <c r="G875" s="28" t="s">
        <v>2738</v>
      </c>
      <c r="H875" s="28" t="s">
        <v>2739</v>
      </c>
      <c r="I875"/>
      <c r="J875"/>
      <c r="K875"/>
      <c r="L875"/>
      <c r="M875"/>
      <c r="N875" s="29"/>
      <c r="O875"/>
    </row>
    <row r="876" spans="2:15" thickBot="1" x14ac:dyDescent="0.35">
      <c r="B876"/>
      <c r="C876"/>
      <c r="D876"/>
      <c r="E876" s="28">
        <v>9</v>
      </c>
      <c r="F876" s="28" t="s">
        <v>1581</v>
      </c>
      <c r="G876" s="28" t="s">
        <v>2740</v>
      </c>
      <c r="H876" s="28" t="s">
        <v>2741</v>
      </c>
      <c r="I876"/>
      <c r="J876"/>
      <c r="K876"/>
      <c r="L876"/>
      <c r="M876"/>
      <c r="N876" s="29"/>
      <c r="O876"/>
    </row>
    <row r="877" spans="2:15" thickBot="1" x14ac:dyDescent="0.35">
      <c r="B877"/>
      <c r="C877"/>
      <c r="D877"/>
      <c r="E877" s="28">
        <v>9</v>
      </c>
      <c r="F877" s="28" t="s">
        <v>1581</v>
      </c>
      <c r="G877" s="28" t="s">
        <v>2742</v>
      </c>
      <c r="H877" s="28" t="s">
        <v>2743</v>
      </c>
      <c r="I877"/>
      <c r="J877"/>
      <c r="K877"/>
      <c r="L877"/>
      <c r="M877"/>
      <c r="N877" s="29"/>
      <c r="O877"/>
    </row>
    <row r="878" spans="2:15" thickBot="1" x14ac:dyDescent="0.35">
      <c r="B878"/>
      <c r="C878"/>
      <c r="D878"/>
      <c r="E878" s="28">
        <v>9</v>
      </c>
      <c r="F878" s="28" t="s">
        <v>1581</v>
      </c>
      <c r="G878" s="28" t="s">
        <v>2744</v>
      </c>
      <c r="H878" s="28" t="s">
        <v>2745</v>
      </c>
      <c r="I878"/>
      <c r="J878"/>
      <c r="K878"/>
      <c r="L878"/>
      <c r="M878"/>
      <c r="N878" s="29"/>
      <c r="O878"/>
    </row>
    <row r="879" spans="2:15" thickBot="1" x14ac:dyDescent="0.35">
      <c r="B879"/>
      <c r="C879"/>
      <c r="D879"/>
      <c r="E879" s="28">
        <v>9</v>
      </c>
      <c r="F879" s="28" t="s">
        <v>1581</v>
      </c>
      <c r="G879" s="28" t="s">
        <v>2746</v>
      </c>
      <c r="H879" s="28" t="s">
        <v>2747</v>
      </c>
      <c r="I879"/>
      <c r="J879"/>
      <c r="K879"/>
      <c r="L879"/>
      <c r="M879"/>
      <c r="N879" s="29"/>
      <c r="O879"/>
    </row>
    <row r="880" spans="2:15" thickBot="1" x14ac:dyDescent="0.35">
      <c r="B880"/>
      <c r="C880"/>
      <c r="D880"/>
      <c r="E880" s="28">
        <v>9</v>
      </c>
      <c r="F880" s="28" t="s">
        <v>1581</v>
      </c>
      <c r="G880" s="28" t="s">
        <v>2748</v>
      </c>
      <c r="H880" s="28" t="s">
        <v>2749</v>
      </c>
      <c r="I880"/>
      <c r="J880"/>
      <c r="K880"/>
      <c r="L880"/>
      <c r="M880"/>
      <c r="N880" s="29"/>
      <c r="O880"/>
    </row>
    <row r="881" spans="2:15" thickBot="1" x14ac:dyDescent="0.35">
      <c r="B881"/>
      <c r="C881"/>
      <c r="D881"/>
      <c r="E881" s="28">
        <v>9</v>
      </c>
      <c r="F881" s="28" t="s">
        <v>1581</v>
      </c>
      <c r="G881" s="28" t="s">
        <v>2750</v>
      </c>
      <c r="H881" s="28" t="s">
        <v>2751</v>
      </c>
      <c r="I881"/>
      <c r="J881"/>
      <c r="K881"/>
      <c r="L881"/>
      <c r="M881"/>
      <c r="N881" s="29"/>
      <c r="O881"/>
    </row>
    <row r="882" spans="2:15" thickBot="1" x14ac:dyDescent="0.35">
      <c r="B882"/>
      <c r="C882"/>
      <c r="D882"/>
      <c r="E882" s="28">
        <v>9</v>
      </c>
      <c r="F882" s="28" t="s">
        <v>1581</v>
      </c>
      <c r="G882" s="28" t="s">
        <v>2752</v>
      </c>
      <c r="H882" s="28" t="s">
        <v>2753</v>
      </c>
      <c r="I882"/>
      <c r="J882"/>
      <c r="K882"/>
      <c r="L882"/>
      <c r="M882"/>
      <c r="N882" s="29"/>
      <c r="O882"/>
    </row>
    <row r="883" spans="2:15" thickBot="1" x14ac:dyDescent="0.35">
      <c r="B883"/>
      <c r="C883"/>
      <c r="D883"/>
      <c r="E883" s="28">
        <v>9</v>
      </c>
      <c r="F883" s="28" t="s">
        <v>1581</v>
      </c>
      <c r="G883" s="28" t="s">
        <v>2754</v>
      </c>
      <c r="H883" s="28" t="s">
        <v>2755</v>
      </c>
      <c r="I883"/>
      <c r="J883"/>
      <c r="K883"/>
      <c r="L883"/>
      <c r="M883"/>
      <c r="N883" s="29"/>
      <c r="O883"/>
    </row>
    <row r="884" spans="2:15" thickBot="1" x14ac:dyDescent="0.35">
      <c r="B884"/>
      <c r="C884"/>
      <c r="D884"/>
      <c r="E884" s="28">
        <v>9</v>
      </c>
      <c r="F884" s="28" t="s">
        <v>1581</v>
      </c>
      <c r="G884" s="28" t="s">
        <v>2756</v>
      </c>
      <c r="H884" s="28" t="s">
        <v>2757</v>
      </c>
      <c r="I884"/>
      <c r="J884"/>
      <c r="K884"/>
      <c r="L884"/>
      <c r="M884"/>
      <c r="N884" s="29"/>
      <c r="O884"/>
    </row>
    <row r="885" spans="2:15" thickBot="1" x14ac:dyDescent="0.35">
      <c r="B885"/>
      <c r="C885"/>
      <c r="D885"/>
      <c r="E885" s="28">
        <v>9</v>
      </c>
      <c r="F885" s="28" t="s">
        <v>1581</v>
      </c>
      <c r="G885" s="28" t="s">
        <v>2758</v>
      </c>
      <c r="H885" s="28" t="s">
        <v>2759</v>
      </c>
      <c r="I885"/>
      <c r="J885"/>
      <c r="K885"/>
      <c r="L885"/>
      <c r="M885"/>
      <c r="N885" s="29"/>
      <c r="O885"/>
    </row>
    <row r="886" spans="2:15" thickBot="1" x14ac:dyDescent="0.35">
      <c r="B886"/>
      <c r="C886"/>
      <c r="D886"/>
      <c r="E886" s="28">
        <v>9</v>
      </c>
      <c r="F886" s="28" t="s">
        <v>1581</v>
      </c>
      <c r="G886" s="28" t="s">
        <v>2760</v>
      </c>
      <c r="H886" s="28" t="s">
        <v>2761</v>
      </c>
      <c r="I886"/>
      <c r="J886"/>
      <c r="K886"/>
      <c r="L886"/>
      <c r="M886"/>
      <c r="N886" s="29"/>
      <c r="O886"/>
    </row>
    <row r="887" spans="2:15" thickBot="1" x14ac:dyDescent="0.35">
      <c r="B887"/>
      <c r="C887"/>
      <c r="D887"/>
      <c r="E887" s="28">
        <v>9</v>
      </c>
      <c r="F887" s="28" t="s">
        <v>1581</v>
      </c>
      <c r="G887" s="28" t="s">
        <v>2762</v>
      </c>
      <c r="H887" s="28" t="s">
        <v>2763</v>
      </c>
      <c r="I887"/>
      <c r="J887"/>
      <c r="K887"/>
      <c r="L887"/>
      <c r="M887"/>
      <c r="N887" s="29"/>
      <c r="O887"/>
    </row>
    <row r="888" spans="2:15" thickBot="1" x14ac:dyDescent="0.35">
      <c r="B888"/>
      <c r="C888"/>
      <c r="D888"/>
      <c r="E888" s="28">
        <v>9</v>
      </c>
      <c r="F888" s="28" t="s">
        <v>1581</v>
      </c>
      <c r="G888" s="28" t="s">
        <v>2764</v>
      </c>
      <c r="H888" s="28" t="s">
        <v>2765</v>
      </c>
      <c r="I888"/>
      <c r="J888"/>
      <c r="K888"/>
      <c r="L888"/>
      <c r="M888"/>
      <c r="N888" s="29"/>
      <c r="O888"/>
    </row>
    <row r="889" spans="2:15" thickBot="1" x14ac:dyDescent="0.35">
      <c r="B889"/>
      <c r="C889"/>
      <c r="D889"/>
      <c r="E889" s="28">
        <v>9</v>
      </c>
      <c r="F889" s="28" t="s">
        <v>1581</v>
      </c>
      <c r="G889" s="28" t="s">
        <v>2766</v>
      </c>
      <c r="H889" s="28" t="s">
        <v>2767</v>
      </c>
      <c r="I889"/>
      <c r="J889"/>
      <c r="K889"/>
      <c r="L889"/>
      <c r="M889"/>
      <c r="N889" s="29"/>
      <c r="O889"/>
    </row>
    <row r="890" spans="2:15" thickBot="1" x14ac:dyDescent="0.35">
      <c r="B890"/>
      <c r="C890"/>
      <c r="D890"/>
      <c r="E890" s="28">
        <v>9</v>
      </c>
      <c r="F890" s="28" t="s">
        <v>1581</v>
      </c>
      <c r="G890" s="28" t="s">
        <v>2768</v>
      </c>
      <c r="H890" s="28" t="s">
        <v>2769</v>
      </c>
      <c r="I890"/>
      <c r="J890"/>
      <c r="K890"/>
      <c r="L890"/>
      <c r="M890"/>
      <c r="N890" s="29"/>
      <c r="O890"/>
    </row>
    <row r="891" spans="2:15" thickBot="1" x14ac:dyDescent="0.35">
      <c r="B891"/>
      <c r="C891"/>
      <c r="D891"/>
      <c r="E891" s="28">
        <v>9</v>
      </c>
      <c r="F891" s="28" t="s">
        <v>1581</v>
      </c>
      <c r="G891" s="28" t="s">
        <v>2770</v>
      </c>
      <c r="H891" s="28" t="s">
        <v>2771</v>
      </c>
      <c r="I891"/>
      <c r="J891"/>
      <c r="K891"/>
      <c r="L891"/>
      <c r="M891"/>
      <c r="N891" s="29"/>
      <c r="O891"/>
    </row>
    <row r="892" spans="2:15" thickBot="1" x14ac:dyDescent="0.35">
      <c r="B892"/>
      <c r="C892"/>
      <c r="D892"/>
      <c r="E892" s="28">
        <v>9</v>
      </c>
      <c r="F892" s="28" t="s">
        <v>1581</v>
      </c>
      <c r="G892" s="28" t="s">
        <v>2772</v>
      </c>
      <c r="H892" s="28" t="s">
        <v>2773</v>
      </c>
      <c r="I892"/>
      <c r="J892"/>
      <c r="K892"/>
      <c r="L892"/>
      <c r="M892"/>
      <c r="N892" s="29"/>
      <c r="O892"/>
    </row>
    <row r="893" spans="2:15" thickBot="1" x14ac:dyDescent="0.35">
      <c r="B893"/>
      <c r="C893"/>
      <c r="D893"/>
      <c r="E893" s="28">
        <v>9</v>
      </c>
      <c r="F893" s="28" t="s">
        <v>1581</v>
      </c>
      <c r="G893" s="28" t="s">
        <v>2774</v>
      </c>
      <c r="H893" s="28" t="s">
        <v>2775</v>
      </c>
      <c r="I893"/>
      <c r="J893"/>
      <c r="K893"/>
      <c r="L893"/>
      <c r="M893"/>
      <c r="N893" s="29"/>
      <c r="O893"/>
    </row>
    <row r="894" spans="2:15" thickBot="1" x14ac:dyDescent="0.35">
      <c r="B894"/>
      <c r="C894"/>
      <c r="D894"/>
      <c r="E894" s="28">
        <v>9</v>
      </c>
      <c r="F894" s="28" t="s">
        <v>1581</v>
      </c>
      <c r="G894" s="28" t="s">
        <v>2776</v>
      </c>
      <c r="H894" s="28" t="s">
        <v>2777</v>
      </c>
      <c r="I894"/>
      <c r="J894"/>
      <c r="K894"/>
      <c r="L894"/>
      <c r="M894"/>
      <c r="N894" s="29"/>
      <c r="O894"/>
    </row>
    <row r="895" spans="2:15" thickBot="1" x14ac:dyDescent="0.35">
      <c r="B895"/>
      <c r="C895"/>
      <c r="D895"/>
      <c r="E895" s="28">
        <v>9</v>
      </c>
      <c r="F895" s="28" t="s">
        <v>1581</v>
      </c>
      <c r="G895" s="28" t="s">
        <v>2778</v>
      </c>
      <c r="H895" s="28" t="s">
        <v>2779</v>
      </c>
      <c r="I895"/>
      <c r="J895"/>
      <c r="K895"/>
      <c r="L895"/>
      <c r="M895"/>
      <c r="N895" s="29"/>
      <c r="O895"/>
    </row>
    <row r="896" spans="2:15" thickBot="1" x14ac:dyDescent="0.35">
      <c r="B896"/>
      <c r="C896"/>
      <c r="D896"/>
      <c r="E896" s="28">
        <v>9</v>
      </c>
      <c r="F896" s="28" t="s">
        <v>1581</v>
      </c>
      <c r="G896" s="28" t="s">
        <v>2780</v>
      </c>
      <c r="H896" s="28" t="s">
        <v>2781</v>
      </c>
      <c r="I896"/>
      <c r="J896"/>
      <c r="K896"/>
      <c r="L896"/>
      <c r="M896"/>
      <c r="N896" s="29"/>
      <c r="O896"/>
    </row>
    <row r="897" spans="2:15" thickBot="1" x14ac:dyDescent="0.35">
      <c r="B897"/>
      <c r="C897"/>
      <c r="D897"/>
      <c r="E897" s="28">
        <v>9</v>
      </c>
      <c r="F897" s="28" t="s">
        <v>1581</v>
      </c>
      <c r="G897" s="28" t="s">
        <v>2782</v>
      </c>
      <c r="H897" s="28" t="s">
        <v>2783</v>
      </c>
      <c r="I897"/>
      <c r="J897"/>
      <c r="K897"/>
      <c r="L897"/>
      <c r="M897"/>
      <c r="N897" s="29"/>
      <c r="O897"/>
    </row>
    <row r="898" spans="2:15" thickBot="1" x14ac:dyDescent="0.35">
      <c r="B898"/>
      <c r="C898"/>
      <c r="D898"/>
      <c r="E898" s="28">
        <v>9</v>
      </c>
      <c r="F898" s="28" t="s">
        <v>1581</v>
      </c>
      <c r="G898" s="28" t="s">
        <v>2784</v>
      </c>
      <c r="H898" s="28" t="s">
        <v>2785</v>
      </c>
      <c r="I898"/>
      <c r="J898"/>
      <c r="K898"/>
      <c r="L898"/>
      <c r="M898"/>
      <c r="N898" s="29"/>
      <c r="O898"/>
    </row>
    <row r="899" spans="2:15" thickBot="1" x14ac:dyDescent="0.35">
      <c r="B899"/>
      <c r="C899"/>
      <c r="D899"/>
      <c r="E899" s="28">
        <v>9</v>
      </c>
      <c r="F899" s="28" t="s">
        <v>1581</v>
      </c>
      <c r="G899" s="28" t="s">
        <v>2786</v>
      </c>
      <c r="H899" s="28" t="s">
        <v>2787</v>
      </c>
      <c r="I899"/>
      <c r="J899"/>
      <c r="K899"/>
      <c r="L899"/>
      <c r="M899"/>
      <c r="N899" s="29"/>
      <c r="O899"/>
    </row>
    <row r="900" spans="2:15" thickBot="1" x14ac:dyDescent="0.35">
      <c r="B900"/>
      <c r="C900"/>
      <c r="D900"/>
      <c r="E900" s="28">
        <v>9</v>
      </c>
      <c r="F900" s="28" t="s">
        <v>1581</v>
      </c>
      <c r="G900" s="28" t="s">
        <v>2788</v>
      </c>
      <c r="H900" s="28" t="s">
        <v>2789</v>
      </c>
      <c r="I900"/>
      <c r="J900"/>
      <c r="K900"/>
      <c r="L900"/>
      <c r="M900"/>
      <c r="N900" s="29"/>
      <c r="O900"/>
    </row>
    <row r="901" spans="2:15" thickBot="1" x14ac:dyDescent="0.35">
      <c r="B901"/>
      <c r="C901"/>
      <c r="D901"/>
      <c r="E901" s="28">
        <v>9</v>
      </c>
      <c r="F901" s="28" t="s">
        <v>1581</v>
      </c>
      <c r="G901" s="28" t="s">
        <v>2790</v>
      </c>
      <c r="H901" s="28" t="s">
        <v>2791</v>
      </c>
      <c r="I901"/>
      <c r="J901"/>
      <c r="K901"/>
      <c r="L901"/>
      <c r="M901"/>
      <c r="N901" s="29"/>
      <c r="O901"/>
    </row>
    <row r="902" spans="2:15" thickBot="1" x14ac:dyDescent="0.35">
      <c r="B902"/>
      <c r="C902"/>
      <c r="D902"/>
      <c r="E902" s="28">
        <v>9</v>
      </c>
      <c r="F902" s="28" t="s">
        <v>1581</v>
      </c>
      <c r="G902" s="28" t="s">
        <v>2792</v>
      </c>
      <c r="H902" s="28" t="s">
        <v>2793</v>
      </c>
      <c r="I902"/>
      <c r="J902"/>
      <c r="K902"/>
      <c r="L902"/>
      <c r="M902"/>
      <c r="N902" s="29"/>
      <c r="O902"/>
    </row>
    <row r="903" spans="2:15" thickBot="1" x14ac:dyDescent="0.35">
      <c r="B903"/>
      <c r="C903"/>
      <c r="D903"/>
      <c r="E903" s="28">
        <v>9</v>
      </c>
      <c r="F903" s="28" t="s">
        <v>1581</v>
      </c>
      <c r="G903" s="28" t="s">
        <v>2794</v>
      </c>
      <c r="H903" s="28" t="s">
        <v>2795</v>
      </c>
      <c r="I903"/>
      <c r="J903"/>
      <c r="K903"/>
      <c r="L903"/>
      <c r="M903"/>
      <c r="N903" s="29"/>
      <c r="O903"/>
    </row>
    <row r="904" spans="2:15" thickBot="1" x14ac:dyDescent="0.35">
      <c r="B904"/>
      <c r="C904"/>
      <c r="D904"/>
      <c r="E904" s="28">
        <v>9</v>
      </c>
      <c r="F904" s="28" t="s">
        <v>1581</v>
      </c>
      <c r="G904" s="28" t="s">
        <v>2796</v>
      </c>
      <c r="H904" s="28" t="s">
        <v>2797</v>
      </c>
      <c r="I904"/>
      <c r="J904"/>
      <c r="K904"/>
      <c r="L904"/>
      <c r="M904"/>
      <c r="N904" s="29"/>
      <c r="O904"/>
    </row>
    <row r="905" spans="2:15" thickBot="1" x14ac:dyDescent="0.35">
      <c r="B905"/>
      <c r="C905"/>
      <c r="D905"/>
      <c r="E905" s="28">
        <v>9</v>
      </c>
      <c r="F905" s="28" t="s">
        <v>1581</v>
      </c>
      <c r="G905" s="28" t="s">
        <v>2798</v>
      </c>
      <c r="H905" s="28" t="s">
        <v>2799</v>
      </c>
      <c r="I905"/>
      <c r="J905"/>
      <c r="K905"/>
      <c r="L905"/>
      <c r="M905"/>
      <c r="N905" s="29"/>
      <c r="O905"/>
    </row>
    <row r="906" spans="2:15" thickBot="1" x14ac:dyDescent="0.35">
      <c r="B906"/>
      <c r="C906"/>
      <c r="D906"/>
      <c r="E906" s="28">
        <v>9</v>
      </c>
      <c r="F906" s="28" t="s">
        <v>1581</v>
      </c>
      <c r="G906" s="28" t="s">
        <v>2800</v>
      </c>
      <c r="H906" s="28" t="s">
        <v>2801</v>
      </c>
      <c r="I906"/>
      <c r="J906"/>
      <c r="K906"/>
      <c r="L906"/>
      <c r="M906"/>
      <c r="N906" s="29"/>
      <c r="O906"/>
    </row>
    <row r="907" spans="2:15" thickBot="1" x14ac:dyDescent="0.35">
      <c r="B907"/>
      <c r="C907"/>
      <c r="D907"/>
      <c r="E907" s="28">
        <v>9</v>
      </c>
      <c r="F907" s="28" t="s">
        <v>1581</v>
      </c>
      <c r="G907" s="28" t="s">
        <v>2802</v>
      </c>
      <c r="H907" s="28" t="s">
        <v>2803</v>
      </c>
      <c r="I907"/>
      <c r="J907"/>
      <c r="K907"/>
      <c r="L907"/>
      <c r="M907"/>
      <c r="N907" s="29"/>
      <c r="O907"/>
    </row>
    <row r="908" spans="2:15" thickBot="1" x14ac:dyDescent="0.35">
      <c r="B908"/>
      <c r="C908"/>
      <c r="D908"/>
      <c r="E908" s="28">
        <v>9</v>
      </c>
      <c r="F908" s="28" t="s">
        <v>1581</v>
      </c>
      <c r="G908" s="28" t="s">
        <v>2804</v>
      </c>
      <c r="H908" s="28" t="s">
        <v>2805</v>
      </c>
      <c r="I908"/>
      <c r="J908"/>
      <c r="K908"/>
      <c r="L908"/>
      <c r="M908"/>
      <c r="N908" s="29"/>
      <c r="O908"/>
    </row>
    <row r="909" spans="2:15" thickBot="1" x14ac:dyDescent="0.35">
      <c r="B909"/>
      <c r="C909"/>
      <c r="D909"/>
      <c r="E909" s="28">
        <v>9</v>
      </c>
      <c r="F909" s="28" t="s">
        <v>1581</v>
      </c>
      <c r="G909" s="28" t="s">
        <v>2806</v>
      </c>
      <c r="H909" s="28" t="s">
        <v>2807</v>
      </c>
      <c r="I909"/>
      <c r="J909"/>
      <c r="K909"/>
      <c r="L909"/>
      <c r="M909"/>
      <c r="N909" s="29"/>
      <c r="O909"/>
    </row>
    <row r="910" spans="2:15" thickBot="1" x14ac:dyDescent="0.35">
      <c r="B910"/>
      <c r="C910"/>
      <c r="D910"/>
      <c r="E910" s="28">
        <v>9</v>
      </c>
      <c r="F910" s="28" t="s">
        <v>1581</v>
      </c>
      <c r="G910" s="28" t="s">
        <v>2808</v>
      </c>
      <c r="H910" s="28" t="s">
        <v>2809</v>
      </c>
      <c r="I910"/>
      <c r="J910"/>
      <c r="K910"/>
      <c r="L910"/>
      <c r="M910"/>
      <c r="N910" s="29"/>
      <c r="O910"/>
    </row>
    <row r="911" spans="2:15" thickBot="1" x14ac:dyDescent="0.35">
      <c r="B911"/>
      <c r="C911"/>
      <c r="D911"/>
      <c r="E911" s="28">
        <v>9</v>
      </c>
      <c r="F911" s="28" t="s">
        <v>1581</v>
      </c>
      <c r="G911" s="28" t="s">
        <v>2810</v>
      </c>
      <c r="H911" s="28" t="s">
        <v>2811</v>
      </c>
      <c r="I911"/>
      <c r="J911"/>
      <c r="K911"/>
      <c r="L911"/>
      <c r="M911"/>
      <c r="N911" s="29"/>
      <c r="O911"/>
    </row>
    <row r="912" spans="2:15" thickBot="1" x14ac:dyDescent="0.35">
      <c r="B912"/>
      <c r="C912"/>
      <c r="D912"/>
      <c r="E912" s="28">
        <v>9</v>
      </c>
      <c r="F912" s="28" t="s">
        <v>1581</v>
      </c>
      <c r="G912" s="28" t="s">
        <v>2812</v>
      </c>
      <c r="H912" s="28" t="s">
        <v>2813</v>
      </c>
      <c r="I912"/>
      <c r="J912"/>
      <c r="K912"/>
      <c r="L912"/>
      <c r="M912"/>
      <c r="N912" s="29"/>
      <c r="O912"/>
    </row>
    <row r="913" spans="2:15" thickBot="1" x14ac:dyDescent="0.35">
      <c r="B913"/>
      <c r="C913"/>
      <c r="D913"/>
      <c r="E913" s="28">
        <v>9</v>
      </c>
      <c r="F913" s="28" t="s">
        <v>1581</v>
      </c>
      <c r="G913" s="28" t="s">
        <v>2814</v>
      </c>
      <c r="H913" s="28" t="s">
        <v>2815</v>
      </c>
      <c r="I913"/>
      <c r="J913"/>
      <c r="K913"/>
      <c r="L913"/>
      <c r="M913"/>
      <c r="N913" s="29"/>
      <c r="O913"/>
    </row>
    <row r="914" spans="2:15" thickBot="1" x14ac:dyDescent="0.35">
      <c r="B914"/>
      <c r="C914"/>
      <c r="D914"/>
      <c r="E914" s="28">
        <v>9</v>
      </c>
      <c r="F914" s="28" t="s">
        <v>1581</v>
      </c>
      <c r="G914" s="28" t="s">
        <v>2816</v>
      </c>
      <c r="H914" s="28" t="s">
        <v>2817</v>
      </c>
      <c r="I914"/>
      <c r="J914"/>
      <c r="K914"/>
      <c r="L914"/>
      <c r="M914"/>
      <c r="N914" s="29"/>
      <c r="O914"/>
    </row>
    <row r="915" spans="2:15" thickBot="1" x14ac:dyDescent="0.35">
      <c r="B915"/>
      <c r="C915"/>
      <c r="D915"/>
      <c r="E915" s="28">
        <v>9</v>
      </c>
      <c r="F915" s="28" t="s">
        <v>1581</v>
      </c>
      <c r="G915" s="28" t="s">
        <v>2818</v>
      </c>
      <c r="H915" s="28" t="s">
        <v>2819</v>
      </c>
      <c r="I915"/>
      <c r="J915"/>
      <c r="K915"/>
      <c r="L915"/>
      <c r="M915"/>
      <c r="N915" s="29"/>
      <c r="O915"/>
    </row>
    <row r="916" spans="2:15" thickBot="1" x14ac:dyDescent="0.35">
      <c r="B916"/>
      <c r="C916"/>
      <c r="D916"/>
      <c r="E916" s="28">
        <v>9</v>
      </c>
      <c r="F916" s="28" t="s">
        <v>1581</v>
      </c>
      <c r="G916" s="28" t="s">
        <v>2820</v>
      </c>
      <c r="H916" s="28" t="s">
        <v>2821</v>
      </c>
      <c r="I916"/>
      <c r="J916"/>
      <c r="K916"/>
      <c r="L916"/>
      <c r="M916"/>
      <c r="N916" s="29"/>
      <c r="O916"/>
    </row>
    <row r="917" spans="2:15" thickBot="1" x14ac:dyDescent="0.35">
      <c r="B917"/>
      <c r="C917"/>
      <c r="D917"/>
      <c r="E917" s="28">
        <v>9</v>
      </c>
      <c r="F917" s="28" t="s">
        <v>1581</v>
      </c>
      <c r="G917" s="28" t="s">
        <v>2822</v>
      </c>
      <c r="H917" s="28" t="s">
        <v>2823</v>
      </c>
      <c r="I917"/>
      <c r="J917"/>
      <c r="K917"/>
      <c r="L917"/>
      <c r="M917"/>
      <c r="N917" s="29"/>
      <c r="O917"/>
    </row>
    <row r="918" spans="2:15" thickBot="1" x14ac:dyDescent="0.35">
      <c r="B918"/>
      <c r="C918"/>
      <c r="D918"/>
      <c r="E918" s="28">
        <v>9</v>
      </c>
      <c r="F918" s="28" t="s">
        <v>1581</v>
      </c>
      <c r="G918" s="28" t="s">
        <v>2824</v>
      </c>
      <c r="H918" s="28" t="s">
        <v>2825</v>
      </c>
      <c r="I918"/>
      <c r="J918"/>
      <c r="K918"/>
      <c r="L918"/>
      <c r="M918"/>
      <c r="N918" s="29"/>
      <c r="O918"/>
    </row>
    <row r="919" spans="2:15" thickBot="1" x14ac:dyDescent="0.35">
      <c r="B919"/>
      <c r="C919"/>
      <c r="D919"/>
      <c r="E919" s="28">
        <v>9</v>
      </c>
      <c r="F919" s="28" t="s">
        <v>1581</v>
      </c>
      <c r="G919" s="28" t="s">
        <v>2826</v>
      </c>
      <c r="H919" s="28" t="s">
        <v>2827</v>
      </c>
      <c r="I919"/>
      <c r="J919"/>
      <c r="K919"/>
      <c r="L919"/>
      <c r="M919"/>
      <c r="N919" s="29"/>
      <c r="O919"/>
    </row>
    <row r="920" spans="2:15" thickBot="1" x14ac:dyDescent="0.35">
      <c r="B920"/>
      <c r="C920"/>
      <c r="D920"/>
      <c r="E920" s="28">
        <v>9</v>
      </c>
      <c r="F920" s="28" t="s">
        <v>1581</v>
      </c>
      <c r="G920" s="28" t="s">
        <v>2828</v>
      </c>
      <c r="H920" s="28" t="s">
        <v>2829</v>
      </c>
      <c r="I920"/>
      <c r="J920"/>
      <c r="K920"/>
      <c r="L920"/>
      <c r="M920"/>
      <c r="N920" s="29"/>
      <c r="O920"/>
    </row>
    <row r="921" spans="2:15" thickBot="1" x14ac:dyDescent="0.35">
      <c r="B921"/>
      <c r="C921"/>
      <c r="D921"/>
      <c r="E921" s="28">
        <v>9</v>
      </c>
      <c r="F921" s="28" t="s">
        <v>1581</v>
      </c>
      <c r="G921" s="28" t="s">
        <v>2830</v>
      </c>
      <c r="H921" s="28" t="s">
        <v>2831</v>
      </c>
      <c r="I921"/>
      <c r="J921"/>
      <c r="K921"/>
      <c r="L921"/>
      <c r="M921"/>
      <c r="N921" s="29"/>
      <c r="O921"/>
    </row>
    <row r="922" spans="2:15" thickBot="1" x14ac:dyDescent="0.35">
      <c r="B922"/>
      <c r="C922"/>
      <c r="D922"/>
      <c r="E922" s="28">
        <v>9</v>
      </c>
      <c r="F922" s="28" t="s">
        <v>1581</v>
      </c>
      <c r="G922" s="28" t="s">
        <v>2832</v>
      </c>
      <c r="H922" s="28" t="s">
        <v>2833</v>
      </c>
      <c r="I922"/>
      <c r="J922"/>
      <c r="K922"/>
      <c r="L922"/>
      <c r="M922"/>
      <c r="N922" s="29"/>
      <c r="O922"/>
    </row>
    <row r="923" spans="2:15" thickBot="1" x14ac:dyDescent="0.35">
      <c r="B923"/>
      <c r="C923"/>
      <c r="D923"/>
      <c r="E923" s="28">
        <v>9</v>
      </c>
      <c r="F923" s="28" t="s">
        <v>1581</v>
      </c>
      <c r="G923" s="28" t="s">
        <v>2834</v>
      </c>
      <c r="H923" s="28" t="s">
        <v>2835</v>
      </c>
      <c r="I923"/>
      <c r="J923"/>
      <c r="K923"/>
      <c r="L923"/>
      <c r="M923"/>
      <c r="N923" s="29"/>
      <c r="O923"/>
    </row>
    <row r="924" spans="2:15" thickBot="1" x14ac:dyDescent="0.35">
      <c r="B924"/>
      <c r="C924"/>
      <c r="D924"/>
      <c r="E924" s="28">
        <v>9</v>
      </c>
      <c r="F924" s="28" t="s">
        <v>1581</v>
      </c>
      <c r="G924" s="28" t="s">
        <v>2836</v>
      </c>
      <c r="H924" s="28" t="s">
        <v>2837</v>
      </c>
      <c r="I924"/>
      <c r="J924"/>
      <c r="K924"/>
      <c r="L924"/>
      <c r="M924"/>
      <c r="N924" s="29"/>
      <c r="O924"/>
    </row>
    <row r="925" spans="2:15" thickBot="1" x14ac:dyDescent="0.35">
      <c r="B925"/>
      <c r="C925"/>
      <c r="D925"/>
      <c r="E925" s="28">
        <v>9</v>
      </c>
      <c r="F925" s="28" t="s">
        <v>1581</v>
      </c>
      <c r="G925" s="28" t="s">
        <v>2838</v>
      </c>
      <c r="H925" s="28" t="s">
        <v>2839</v>
      </c>
      <c r="I925"/>
      <c r="J925"/>
      <c r="K925"/>
      <c r="L925"/>
      <c r="M925"/>
      <c r="N925" s="29"/>
      <c r="O925"/>
    </row>
    <row r="926" spans="2:15" thickBot="1" x14ac:dyDescent="0.35">
      <c r="B926"/>
      <c r="C926"/>
      <c r="D926"/>
      <c r="E926" s="28">
        <v>9</v>
      </c>
      <c r="F926" s="28" t="s">
        <v>1581</v>
      </c>
      <c r="G926" s="28" t="s">
        <v>2840</v>
      </c>
      <c r="H926" s="28" t="s">
        <v>2841</v>
      </c>
      <c r="I926"/>
      <c r="J926"/>
      <c r="K926"/>
      <c r="L926"/>
      <c r="M926"/>
      <c r="N926" s="29"/>
      <c r="O926"/>
    </row>
    <row r="927" spans="2:15" thickBot="1" x14ac:dyDescent="0.35">
      <c r="B927"/>
      <c r="C927"/>
      <c r="D927"/>
      <c r="E927" s="28">
        <v>9</v>
      </c>
      <c r="F927" s="28" t="s">
        <v>1581</v>
      </c>
      <c r="G927" s="28" t="s">
        <v>2842</v>
      </c>
      <c r="H927" s="28" t="s">
        <v>2843</v>
      </c>
      <c r="I927"/>
      <c r="J927"/>
      <c r="K927"/>
      <c r="L927"/>
      <c r="M927"/>
      <c r="N927" s="29"/>
      <c r="O927"/>
    </row>
    <row r="928" spans="2:15" thickBot="1" x14ac:dyDescent="0.35">
      <c r="B928"/>
      <c r="C928"/>
      <c r="D928"/>
      <c r="E928" s="28">
        <v>9</v>
      </c>
      <c r="F928" s="28" t="s">
        <v>1581</v>
      </c>
      <c r="G928" s="28" t="s">
        <v>2844</v>
      </c>
      <c r="H928" s="28" t="s">
        <v>2845</v>
      </c>
      <c r="I928"/>
      <c r="J928"/>
      <c r="K928"/>
      <c r="L928"/>
      <c r="M928"/>
      <c r="N928" s="29"/>
      <c r="O928"/>
    </row>
    <row r="929" spans="2:15" thickBot="1" x14ac:dyDescent="0.35">
      <c r="B929"/>
      <c r="C929"/>
      <c r="D929"/>
      <c r="E929" s="28">
        <v>9</v>
      </c>
      <c r="F929" s="28" t="s">
        <v>1581</v>
      </c>
      <c r="G929" s="28" t="s">
        <v>2846</v>
      </c>
      <c r="H929" s="28" t="s">
        <v>2847</v>
      </c>
      <c r="I929"/>
      <c r="J929"/>
      <c r="K929"/>
      <c r="L929"/>
      <c r="M929"/>
      <c r="N929" s="29"/>
      <c r="O929"/>
    </row>
    <row r="930" spans="2:15" thickBot="1" x14ac:dyDescent="0.35">
      <c r="B930"/>
      <c r="C930"/>
      <c r="D930"/>
      <c r="E930" s="28">
        <v>9</v>
      </c>
      <c r="F930" s="28" t="s">
        <v>1581</v>
      </c>
      <c r="G930" s="28" t="s">
        <v>2848</v>
      </c>
      <c r="H930" s="28" t="s">
        <v>2849</v>
      </c>
      <c r="I930"/>
      <c r="J930"/>
      <c r="K930"/>
      <c r="L930"/>
      <c r="M930"/>
      <c r="N930" s="29"/>
      <c r="O930"/>
    </row>
    <row r="931" spans="2:15" thickBot="1" x14ac:dyDescent="0.35">
      <c r="B931"/>
      <c r="C931"/>
      <c r="D931"/>
      <c r="E931" s="28">
        <v>9</v>
      </c>
      <c r="F931" s="28" t="s">
        <v>1581</v>
      </c>
      <c r="G931" s="28" t="s">
        <v>2850</v>
      </c>
      <c r="H931" s="28" t="s">
        <v>2851</v>
      </c>
      <c r="I931"/>
      <c r="J931"/>
      <c r="K931"/>
      <c r="L931"/>
      <c r="M931"/>
      <c r="N931" s="29"/>
      <c r="O931"/>
    </row>
    <row r="932" spans="2:15" thickBot="1" x14ac:dyDescent="0.35">
      <c r="B932"/>
      <c r="C932"/>
      <c r="D932"/>
      <c r="E932" s="28">
        <v>9</v>
      </c>
      <c r="F932" s="28" t="s">
        <v>1581</v>
      </c>
      <c r="G932" s="28" t="s">
        <v>2852</v>
      </c>
      <c r="H932" s="28" t="s">
        <v>2853</v>
      </c>
      <c r="I932"/>
      <c r="J932"/>
      <c r="K932"/>
      <c r="L932"/>
      <c r="M932"/>
      <c r="N932" s="29"/>
      <c r="O932"/>
    </row>
    <row r="933" spans="2:15" thickBot="1" x14ac:dyDescent="0.35">
      <c r="B933"/>
      <c r="C933"/>
      <c r="D933"/>
      <c r="E933" s="28">
        <v>9</v>
      </c>
      <c r="F933" s="28" t="s">
        <v>1581</v>
      </c>
      <c r="G933" s="28" t="s">
        <v>2854</v>
      </c>
      <c r="H933" s="28" t="s">
        <v>2855</v>
      </c>
      <c r="I933"/>
      <c r="J933"/>
      <c r="K933"/>
      <c r="L933"/>
      <c r="M933"/>
      <c r="N933" s="29"/>
      <c r="O933"/>
    </row>
    <row r="934" spans="2:15" thickBot="1" x14ac:dyDescent="0.35">
      <c r="B934"/>
      <c r="C934"/>
      <c r="D934"/>
      <c r="E934" s="28">
        <v>9</v>
      </c>
      <c r="F934" s="28" t="s">
        <v>1581</v>
      </c>
      <c r="G934" s="28" t="s">
        <v>2856</v>
      </c>
      <c r="H934" s="28" t="s">
        <v>2857</v>
      </c>
      <c r="I934"/>
      <c r="J934"/>
      <c r="K934"/>
      <c r="L934"/>
      <c r="M934"/>
      <c r="N934" s="29"/>
      <c r="O934"/>
    </row>
    <row r="935" spans="2:15" thickBot="1" x14ac:dyDescent="0.35">
      <c r="B935"/>
      <c r="C935"/>
      <c r="D935"/>
      <c r="E935" s="28">
        <v>9</v>
      </c>
      <c r="F935" s="28" t="s">
        <v>1581</v>
      </c>
      <c r="G935" s="28" t="s">
        <v>2858</v>
      </c>
      <c r="H935" s="28" t="s">
        <v>2859</v>
      </c>
      <c r="I935"/>
      <c r="J935"/>
      <c r="K935"/>
      <c r="L935"/>
      <c r="M935"/>
      <c r="N935" s="29"/>
      <c r="O935"/>
    </row>
    <row r="936" spans="2:15" thickBot="1" x14ac:dyDescent="0.35">
      <c r="B936"/>
      <c r="C936"/>
      <c r="D936"/>
      <c r="E936" s="28">
        <v>9</v>
      </c>
      <c r="F936" s="28" t="s">
        <v>1581</v>
      </c>
      <c r="G936" s="28" t="s">
        <v>2860</v>
      </c>
      <c r="H936" s="28" t="s">
        <v>2861</v>
      </c>
      <c r="I936"/>
      <c r="J936"/>
      <c r="K936"/>
      <c r="L936"/>
      <c r="M936"/>
      <c r="N936" s="29"/>
      <c r="O936"/>
    </row>
    <row r="937" spans="2:15" thickBot="1" x14ac:dyDescent="0.35">
      <c r="B937"/>
      <c r="C937"/>
      <c r="D937"/>
      <c r="E937" s="28">
        <v>9</v>
      </c>
      <c r="F937" s="28" t="s">
        <v>1581</v>
      </c>
      <c r="G937" s="28" t="s">
        <v>2862</v>
      </c>
      <c r="H937" s="28" t="s">
        <v>2863</v>
      </c>
      <c r="I937"/>
      <c r="J937"/>
      <c r="K937"/>
      <c r="L937"/>
      <c r="M937"/>
      <c r="N937" s="29"/>
      <c r="O937"/>
    </row>
    <row r="938" spans="2:15" thickBot="1" x14ac:dyDescent="0.35">
      <c r="B938"/>
      <c r="C938"/>
      <c r="D938"/>
      <c r="E938" s="28">
        <v>9</v>
      </c>
      <c r="F938" s="28" t="s">
        <v>1581</v>
      </c>
      <c r="G938" s="28" t="s">
        <v>2864</v>
      </c>
      <c r="H938" s="28" t="s">
        <v>2865</v>
      </c>
      <c r="I938"/>
      <c r="J938"/>
      <c r="K938"/>
      <c r="L938"/>
      <c r="M938"/>
      <c r="N938" s="29"/>
      <c r="O938"/>
    </row>
    <row r="939" spans="2:15" thickBot="1" x14ac:dyDescent="0.35">
      <c r="B939"/>
      <c r="C939"/>
      <c r="D939"/>
      <c r="E939" s="28">
        <v>9</v>
      </c>
      <c r="F939" s="28" t="s">
        <v>1581</v>
      </c>
      <c r="G939" s="28" t="s">
        <v>2866</v>
      </c>
      <c r="H939" s="28" t="s">
        <v>2867</v>
      </c>
      <c r="I939"/>
      <c r="J939"/>
      <c r="K939"/>
      <c r="L939"/>
      <c r="M939"/>
      <c r="N939" s="29"/>
      <c r="O939"/>
    </row>
    <row r="940" spans="2:15" thickBot="1" x14ac:dyDescent="0.35">
      <c r="B940"/>
      <c r="C940"/>
      <c r="D940"/>
      <c r="E940" s="28">
        <v>9</v>
      </c>
      <c r="F940" s="28" t="s">
        <v>1581</v>
      </c>
      <c r="G940" s="28" t="s">
        <v>2868</v>
      </c>
      <c r="H940" s="28" t="s">
        <v>2869</v>
      </c>
      <c r="I940"/>
      <c r="J940"/>
      <c r="K940"/>
      <c r="L940"/>
      <c r="M940"/>
      <c r="N940" s="29"/>
      <c r="O940"/>
    </row>
    <row r="941" spans="2:15" thickBot="1" x14ac:dyDescent="0.35">
      <c r="B941"/>
      <c r="C941"/>
      <c r="D941"/>
      <c r="E941" s="28">
        <v>9</v>
      </c>
      <c r="F941" s="28" t="s">
        <v>1581</v>
      </c>
      <c r="G941" s="28" t="s">
        <v>2870</v>
      </c>
      <c r="H941" s="28" t="s">
        <v>2871</v>
      </c>
      <c r="I941"/>
      <c r="J941"/>
      <c r="K941"/>
      <c r="L941"/>
      <c r="M941"/>
      <c r="N941" s="29"/>
      <c r="O941"/>
    </row>
    <row r="942" spans="2:15" thickBot="1" x14ac:dyDescent="0.35">
      <c r="B942"/>
      <c r="C942"/>
      <c r="D942"/>
      <c r="E942" s="28">
        <v>9</v>
      </c>
      <c r="F942" s="28" t="s">
        <v>1581</v>
      </c>
      <c r="G942" s="28" t="s">
        <v>2872</v>
      </c>
      <c r="H942" s="28" t="s">
        <v>2873</v>
      </c>
      <c r="I942"/>
      <c r="J942"/>
      <c r="K942"/>
      <c r="L942"/>
      <c r="M942"/>
      <c r="N942" s="29"/>
      <c r="O942"/>
    </row>
    <row r="943" spans="2:15" thickBot="1" x14ac:dyDescent="0.35">
      <c r="B943"/>
      <c r="C943"/>
      <c r="D943"/>
      <c r="E943" s="28">
        <v>9</v>
      </c>
      <c r="F943" s="28" t="s">
        <v>1581</v>
      </c>
      <c r="G943" s="28" t="s">
        <v>2874</v>
      </c>
      <c r="H943" s="28" t="s">
        <v>2875</v>
      </c>
      <c r="I943"/>
      <c r="J943"/>
      <c r="K943"/>
      <c r="L943"/>
      <c r="M943"/>
      <c r="N943" s="29"/>
      <c r="O943"/>
    </row>
    <row r="944" spans="2:15" thickBot="1" x14ac:dyDescent="0.35">
      <c r="B944"/>
      <c r="C944"/>
      <c r="D944"/>
      <c r="E944" s="28">
        <v>9</v>
      </c>
      <c r="F944" s="28" t="s">
        <v>1581</v>
      </c>
      <c r="G944" s="28" t="s">
        <v>2876</v>
      </c>
      <c r="H944" s="28" t="s">
        <v>2877</v>
      </c>
      <c r="I944"/>
      <c r="J944"/>
      <c r="K944"/>
      <c r="L944"/>
      <c r="M944"/>
      <c r="N944" s="29"/>
      <c r="O944"/>
    </row>
    <row r="945" spans="2:15" thickBot="1" x14ac:dyDescent="0.35">
      <c r="B945"/>
      <c r="C945"/>
      <c r="D945"/>
      <c r="E945" s="28">
        <v>9</v>
      </c>
      <c r="F945" s="28" t="s">
        <v>1581</v>
      </c>
      <c r="G945" s="28" t="s">
        <v>2878</v>
      </c>
      <c r="H945" s="28" t="s">
        <v>2879</v>
      </c>
      <c r="I945"/>
      <c r="J945"/>
      <c r="K945"/>
      <c r="L945"/>
      <c r="M945"/>
      <c r="N945" s="29"/>
      <c r="O945"/>
    </row>
    <row r="946" spans="2:15" thickBot="1" x14ac:dyDescent="0.35">
      <c r="B946"/>
      <c r="C946"/>
      <c r="D946"/>
      <c r="E946" s="28">
        <v>9</v>
      </c>
      <c r="F946" s="28" t="s">
        <v>1581</v>
      </c>
      <c r="G946" s="28" t="s">
        <v>2880</v>
      </c>
      <c r="H946" s="28" t="s">
        <v>2881</v>
      </c>
      <c r="I946"/>
      <c r="J946"/>
      <c r="K946"/>
      <c r="L946"/>
      <c r="M946"/>
      <c r="N946" s="29"/>
      <c r="O946"/>
    </row>
    <row r="947" spans="2:15" thickBot="1" x14ac:dyDescent="0.35">
      <c r="B947"/>
      <c r="C947"/>
      <c r="D947"/>
      <c r="E947" s="28">
        <v>9</v>
      </c>
      <c r="F947" s="28" t="s">
        <v>1581</v>
      </c>
      <c r="G947" s="28" t="s">
        <v>2882</v>
      </c>
      <c r="H947" s="28" t="s">
        <v>2883</v>
      </c>
      <c r="I947"/>
      <c r="J947"/>
      <c r="K947"/>
      <c r="L947"/>
      <c r="M947"/>
      <c r="N947" s="29"/>
      <c r="O947"/>
    </row>
    <row r="948" spans="2:15" thickBot="1" x14ac:dyDescent="0.35">
      <c r="B948"/>
      <c r="C948"/>
      <c r="D948"/>
      <c r="E948" s="28">
        <v>9</v>
      </c>
      <c r="F948" s="28" t="s">
        <v>1581</v>
      </c>
      <c r="G948" s="28" t="s">
        <v>2884</v>
      </c>
      <c r="H948" s="28" t="s">
        <v>2885</v>
      </c>
      <c r="I948"/>
      <c r="J948"/>
      <c r="K948"/>
      <c r="L948"/>
      <c r="M948"/>
      <c r="N948" s="29"/>
      <c r="O948"/>
    </row>
    <row r="949" spans="2:15" thickBot="1" x14ac:dyDescent="0.35">
      <c r="B949"/>
      <c r="C949"/>
      <c r="D949"/>
      <c r="E949" s="28">
        <v>9</v>
      </c>
      <c r="F949" s="28" t="s">
        <v>1581</v>
      </c>
      <c r="G949" s="28" t="s">
        <v>2886</v>
      </c>
      <c r="H949" s="28" t="s">
        <v>2887</v>
      </c>
      <c r="I949"/>
      <c r="J949"/>
      <c r="K949"/>
      <c r="L949"/>
      <c r="M949"/>
      <c r="N949" s="29"/>
      <c r="O949"/>
    </row>
    <row r="950" spans="2:15" thickBot="1" x14ac:dyDescent="0.35">
      <c r="B950"/>
      <c r="C950"/>
      <c r="D950"/>
      <c r="E950" s="28">
        <v>9</v>
      </c>
      <c r="F950" s="28" t="s">
        <v>1581</v>
      </c>
      <c r="G950" s="28" t="s">
        <v>2888</v>
      </c>
      <c r="H950" s="28" t="s">
        <v>2889</v>
      </c>
      <c r="I950"/>
      <c r="J950"/>
      <c r="K950"/>
      <c r="L950"/>
      <c r="M950"/>
      <c r="N950" s="29"/>
      <c r="O950"/>
    </row>
    <row r="951" spans="2:15" thickBot="1" x14ac:dyDescent="0.35">
      <c r="B951"/>
      <c r="C951"/>
      <c r="D951"/>
      <c r="E951" s="28">
        <v>9</v>
      </c>
      <c r="F951" s="28" t="s">
        <v>1581</v>
      </c>
      <c r="G951" s="28" t="s">
        <v>2890</v>
      </c>
      <c r="H951" s="28" t="s">
        <v>2891</v>
      </c>
      <c r="I951"/>
      <c r="J951"/>
      <c r="K951"/>
      <c r="L951"/>
      <c r="M951"/>
      <c r="N951" s="29"/>
      <c r="O951"/>
    </row>
    <row r="952" spans="2:15" thickBot="1" x14ac:dyDescent="0.35">
      <c r="B952"/>
      <c r="C952"/>
      <c r="D952"/>
      <c r="E952" s="28">
        <v>9</v>
      </c>
      <c r="F952" s="28" t="s">
        <v>1581</v>
      </c>
      <c r="G952" s="28" t="s">
        <v>2892</v>
      </c>
      <c r="H952" s="28" t="s">
        <v>2893</v>
      </c>
      <c r="I952"/>
      <c r="J952"/>
      <c r="K952"/>
      <c r="L952"/>
      <c r="M952"/>
      <c r="N952" s="29"/>
      <c r="O952"/>
    </row>
    <row r="953" spans="2:15" thickBot="1" x14ac:dyDescent="0.35">
      <c r="B953"/>
      <c r="C953"/>
      <c r="D953"/>
      <c r="E953" s="28">
        <v>9</v>
      </c>
      <c r="F953" s="28" t="s">
        <v>1581</v>
      </c>
      <c r="G953" s="28" t="s">
        <v>2894</v>
      </c>
      <c r="H953" s="28" t="s">
        <v>2895</v>
      </c>
      <c r="I953"/>
      <c r="J953"/>
      <c r="K953"/>
      <c r="L953"/>
      <c r="M953"/>
      <c r="N953" s="29"/>
      <c r="O953"/>
    </row>
    <row r="954" spans="2:15" thickBot="1" x14ac:dyDescent="0.35">
      <c r="B954"/>
      <c r="C954"/>
      <c r="D954"/>
      <c r="E954" s="28">
        <v>9</v>
      </c>
      <c r="F954" s="28" t="s">
        <v>1581</v>
      </c>
      <c r="G954" s="28" t="s">
        <v>2896</v>
      </c>
      <c r="H954" s="28" t="s">
        <v>2897</v>
      </c>
      <c r="I954"/>
      <c r="J954"/>
      <c r="K954"/>
      <c r="L954"/>
      <c r="M954"/>
      <c r="N954" s="29"/>
      <c r="O954"/>
    </row>
    <row r="955" spans="2:15" thickBot="1" x14ac:dyDescent="0.35">
      <c r="B955"/>
      <c r="C955"/>
      <c r="D955"/>
      <c r="E955" s="28">
        <v>9</v>
      </c>
      <c r="F955" s="28" t="s">
        <v>1581</v>
      </c>
      <c r="G955" s="28" t="s">
        <v>2898</v>
      </c>
      <c r="H955" s="28" t="s">
        <v>2899</v>
      </c>
      <c r="I955"/>
      <c r="J955"/>
      <c r="K955"/>
      <c r="L955"/>
      <c r="M955"/>
      <c r="N955" s="29"/>
      <c r="O955"/>
    </row>
    <row r="956" spans="2:15" thickBot="1" x14ac:dyDescent="0.35">
      <c r="B956"/>
      <c r="C956"/>
      <c r="D956"/>
      <c r="E956" s="28">
        <v>9</v>
      </c>
      <c r="F956" s="28" t="s">
        <v>1581</v>
      </c>
      <c r="G956" s="28" t="s">
        <v>2900</v>
      </c>
      <c r="H956" s="28" t="s">
        <v>2901</v>
      </c>
      <c r="I956"/>
      <c r="J956"/>
      <c r="K956"/>
      <c r="L956"/>
      <c r="M956"/>
      <c r="N956" s="29"/>
      <c r="O956"/>
    </row>
    <row r="957" spans="2:15" thickBot="1" x14ac:dyDescent="0.35">
      <c r="B957"/>
      <c r="C957"/>
      <c r="D957"/>
      <c r="E957" s="28">
        <v>9</v>
      </c>
      <c r="F957" s="28" t="s">
        <v>1581</v>
      </c>
      <c r="G957" s="28" t="s">
        <v>2902</v>
      </c>
      <c r="H957" s="28" t="s">
        <v>2903</v>
      </c>
      <c r="I957"/>
      <c r="J957"/>
      <c r="K957"/>
      <c r="L957"/>
      <c r="M957"/>
      <c r="N957" s="29"/>
      <c r="O957"/>
    </row>
    <row r="958" spans="2:15" thickBot="1" x14ac:dyDescent="0.35">
      <c r="B958"/>
      <c r="C958"/>
      <c r="D958"/>
      <c r="E958" s="28">
        <v>9</v>
      </c>
      <c r="F958" s="28" t="s">
        <v>1581</v>
      </c>
      <c r="G958" s="28" t="s">
        <v>2904</v>
      </c>
      <c r="H958" s="28" t="s">
        <v>2905</v>
      </c>
      <c r="I958"/>
      <c r="J958"/>
      <c r="K958"/>
      <c r="L958"/>
      <c r="M958"/>
      <c r="N958" s="29"/>
      <c r="O958"/>
    </row>
    <row r="959" spans="2:15" thickBot="1" x14ac:dyDescent="0.35">
      <c r="B959"/>
      <c r="C959"/>
      <c r="D959"/>
      <c r="E959" s="28">
        <v>9</v>
      </c>
      <c r="F959" s="28" t="s">
        <v>1581</v>
      </c>
      <c r="G959" s="28" t="s">
        <v>2906</v>
      </c>
      <c r="H959" s="28" t="s">
        <v>2907</v>
      </c>
      <c r="I959"/>
      <c r="J959"/>
      <c r="K959"/>
      <c r="L959"/>
      <c r="M959"/>
      <c r="N959" s="29"/>
      <c r="O959"/>
    </row>
    <row r="960" spans="2:15" thickBot="1" x14ac:dyDescent="0.35">
      <c r="B960"/>
      <c r="C960"/>
      <c r="D960"/>
      <c r="E960" s="28">
        <v>9</v>
      </c>
      <c r="F960" s="28" t="s">
        <v>1581</v>
      </c>
      <c r="G960" s="28" t="s">
        <v>2908</v>
      </c>
      <c r="H960" s="28" t="s">
        <v>2909</v>
      </c>
      <c r="I960"/>
      <c r="J960"/>
      <c r="K960"/>
      <c r="L960"/>
      <c r="M960"/>
      <c r="N960" s="29"/>
      <c r="O960"/>
    </row>
    <row r="961" spans="2:15" thickBot="1" x14ac:dyDescent="0.35">
      <c r="B961"/>
      <c r="C961"/>
      <c r="D961"/>
      <c r="E961" s="28">
        <v>9</v>
      </c>
      <c r="F961" s="28" t="s">
        <v>1581</v>
      </c>
      <c r="G961" s="28" t="s">
        <v>2910</v>
      </c>
      <c r="H961" s="28" t="s">
        <v>2911</v>
      </c>
      <c r="I961"/>
      <c r="J961"/>
      <c r="K961"/>
      <c r="L961"/>
      <c r="M961"/>
      <c r="N961" s="29"/>
      <c r="O961"/>
    </row>
    <row r="962" spans="2:15" thickBot="1" x14ac:dyDescent="0.35">
      <c r="B962"/>
      <c r="C962"/>
      <c r="D962"/>
      <c r="E962" s="28">
        <v>9</v>
      </c>
      <c r="F962" s="28" t="s">
        <v>1581</v>
      </c>
      <c r="G962" s="28" t="s">
        <v>2912</v>
      </c>
      <c r="H962" s="28" t="s">
        <v>2913</v>
      </c>
      <c r="I962"/>
      <c r="J962"/>
      <c r="K962"/>
      <c r="L962"/>
      <c r="M962"/>
      <c r="N962" s="29"/>
      <c r="O962"/>
    </row>
    <row r="963" spans="2:15" thickBot="1" x14ac:dyDescent="0.35">
      <c r="B963"/>
      <c r="C963"/>
      <c r="D963"/>
      <c r="E963" s="28">
        <v>9</v>
      </c>
      <c r="F963" s="28" t="s">
        <v>1581</v>
      </c>
      <c r="G963" s="28" t="s">
        <v>2914</v>
      </c>
      <c r="H963" s="28" t="s">
        <v>2915</v>
      </c>
      <c r="I963"/>
      <c r="J963"/>
      <c r="K963"/>
      <c r="L963"/>
      <c r="M963"/>
      <c r="N963" s="29"/>
      <c r="O963"/>
    </row>
    <row r="964" spans="2:15" thickBot="1" x14ac:dyDescent="0.35">
      <c r="B964"/>
      <c r="C964"/>
      <c r="D964"/>
      <c r="E964" s="28">
        <v>9</v>
      </c>
      <c r="F964" s="28" t="s">
        <v>1581</v>
      </c>
      <c r="G964" s="28" t="s">
        <v>2916</v>
      </c>
      <c r="H964" s="28" t="s">
        <v>2917</v>
      </c>
      <c r="I964"/>
      <c r="J964"/>
      <c r="K964"/>
      <c r="L964"/>
      <c r="M964"/>
      <c r="N964" s="29"/>
      <c r="O964"/>
    </row>
    <row r="965" spans="2:15" thickBot="1" x14ac:dyDescent="0.35">
      <c r="B965"/>
      <c r="C965"/>
      <c r="D965"/>
      <c r="E965" s="28">
        <v>9</v>
      </c>
      <c r="F965" s="28" t="s">
        <v>1581</v>
      </c>
      <c r="G965" s="28" t="s">
        <v>2918</v>
      </c>
      <c r="H965" s="28" t="s">
        <v>2919</v>
      </c>
      <c r="I965"/>
      <c r="J965"/>
      <c r="K965"/>
      <c r="L965"/>
      <c r="M965"/>
      <c r="N965" s="29"/>
      <c r="O965"/>
    </row>
    <row r="966" spans="2:15" thickBot="1" x14ac:dyDescent="0.35">
      <c r="B966"/>
      <c r="C966"/>
      <c r="D966"/>
      <c r="E966" s="28">
        <v>9</v>
      </c>
      <c r="F966" s="28" t="s">
        <v>1581</v>
      </c>
      <c r="G966" s="28" t="s">
        <v>2920</v>
      </c>
      <c r="H966" s="28" t="s">
        <v>2921</v>
      </c>
      <c r="I966"/>
      <c r="J966"/>
      <c r="K966"/>
      <c r="L966"/>
      <c r="M966"/>
      <c r="N966" s="29"/>
      <c r="O966"/>
    </row>
    <row r="967" spans="2:15" thickBot="1" x14ac:dyDescent="0.35">
      <c r="B967"/>
      <c r="C967"/>
      <c r="D967"/>
      <c r="E967" s="28">
        <v>9</v>
      </c>
      <c r="F967" s="28" t="s">
        <v>1581</v>
      </c>
      <c r="G967" s="28" t="s">
        <v>2922</v>
      </c>
      <c r="H967" s="28" t="s">
        <v>2923</v>
      </c>
      <c r="I967"/>
      <c r="J967"/>
      <c r="K967"/>
      <c r="L967"/>
      <c r="M967"/>
      <c r="N967" s="29"/>
      <c r="O967"/>
    </row>
    <row r="968" spans="2:15" thickBot="1" x14ac:dyDescent="0.35">
      <c r="B968"/>
      <c r="C968"/>
      <c r="D968"/>
      <c r="E968" s="28">
        <v>9</v>
      </c>
      <c r="F968" s="28" t="s">
        <v>1581</v>
      </c>
      <c r="G968" s="28" t="s">
        <v>2924</v>
      </c>
      <c r="H968" s="28" t="s">
        <v>2925</v>
      </c>
      <c r="I968"/>
      <c r="J968"/>
      <c r="K968"/>
      <c r="L968"/>
      <c r="M968"/>
      <c r="N968" s="29"/>
      <c r="O968"/>
    </row>
    <row r="969" spans="2:15" thickBot="1" x14ac:dyDescent="0.35">
      <c r="B969"/>
      <c r="C969"/>
      <c r="D969"/>
      <c r="E969" s="28">
        <v>9</v>
      </c>
      <c r="F969" s="28" t="s">
        <v>1581</v>
      </c>
      <c r="G969" s="28" t="s">
        <v>2926</v>
      </c>
      <c r="H969" s="28" t="s">
        <v>2927</v>
      </c>
      <c r="I969"/>
      <c r="J969"/>
      <c r="K969"/>
      <c r="L969"/>
      <c r="M969"/>
      <c r="N969" s="29"/>
      <c r="O969"/>
    </row>
    <row r="970" spans="2:15" thickBot="1" x14ac:dyDescent="0.35">
      <c r="B970"/>
      <c r="C970"/>
      <c r="D970"/>
      <c r="E970" s="28">
        <v>9</v>
      </c>
      <c r="F970" s="28" t="s">
        <v>1581</v>
      </c>
      <c r="G970" s="28" t="s">
        <v>2928</v>
      </c>
      <c r="H970" s="28" t="s">
        <v>2929</v>
      </c>
      <c r="I970"/>
      <c r="J970"/>
      <c r="K970"/>
      <c r="L970"/>
      <c r="M970"/>
      <c r="N970" s="29"/>
      <c r="O970"/>
    </row>
    <row r="971" spans="2:15" thickBot="1" x14ac:dyDescent="0.35">
      <c r="B971"/>
      <c r="C971"/>
      <c r="D971"/>
      <c r="E971" s="28">
        <v>9</v>
      </c>
      <c r="F971" s="28" t="s">
        <v>1581</v>
      </c>
      <c r="G971" s="28" t="s">
        <v>2930</v>
      </c>
      <c r="H971" s="28" t="s">
        <v>2931</v>
      </c>
      <c r="I971"/>
      <c r="J971"/>
      <c r="K971"/>
      <c r="L971"/>
      <c r="M971"/>
      <c r="N971" s="29"/>
      <c r="O971"/>
    </row>
    <row r="972" spans="2:15" thickBot="1" x14ac:dyDescent="0.35">
      <c r="B972"/>
      <c r="C972"/>
      <c r="D972"/>
      <c r="E972" s="28">
        <v>9</v>
      </c>
      <c r="F972" s="28" t="s">
        <v>1581</v>
      </c>
      <c r="G972" s="28" t="s">
        <v>2932</v>
      </c>
      <c r="H972" s="28" t="s">
        <v>2933</v>
      </c>
      <c r="I972"/>
      <c r="J972"/>
      <c r="K972"/>
      <c r="L972"/>
      <c r="M972"/>
      <c r="N972" s="29"/>
      <c r="O972"/>
    </row>
    <row r="973" spans="2:15" thickBot="1" x14ac:dyDescent="0.35">
      <c r="B973"/>
      <c r="C973"/>
      <c r="D973"/>
      <c r="E973" s="28">
        <v>9</v>
      </c>
      <c r="F973" s="28" t="s">
        <v>1581</v>
      </c>
      <c r="G973" s="28" t="s">
        <v>2934</v>
      </c>
      <c r="H973" s="28" t="s">
        <v>2935</v>
      </c>
      <c r="I973"/>
      <c r="J973"/>
      <c r="K973"/>
      <c r="L973"/>
      <c r="M973"/>
      <c r="N973" s="29"/>
      <c r="O973"/>
    </row>
    <row r="974" spans="2:15" thickBot="1" x14ac:dyDescent="0.35">
      <c r="B974"/>
      <c r="C974"/>
      <c r="D974"/>
      <c r="E974" s="28">
        <v>9</v>
      </c>
      <c r="F974" s="28" t="s">
        <v>1581</v>
      </c>
      <c r="G974" s="28" t="s">
        <v>2936</v>
      </c>
      <c r="H974" s="28" t="s">
        <v>2937</v>
      </c>
      <c r="I974"/>
      <c r="J974"/>
      <c r="K974"/>
      <c r="L974"/>
      <c r="M974"/>
      <c r="N974" s="29"/>
      <c r="O974"/>
    </row>
    <row r="975" spans="2:15" thickBot="1" x14ac:dyDescent="0.35">
      <c r="B975"/>
      <c r="C975"/>
      <c r="D975"/>
      <c r="E975" s="28">
        <v>9</v>
      </c>
      <c r="F975" s="28" t="s">
        <v>1581</v>
      </c>
      <c r="G975" s="28" t="s">
        <v>2938</v>
      </c>
      <c r="H975" s="28" t="s">
        <v>2939</v>
      </c>
      <c r="I975"/>
      <c r="J975"/>
      <c r="K975"/>
      <c r="L975"/>
      <c r="M975"/>
      <c r="N975" s="29"/>
      <c r="O975"/>
    </row>
    <row r="976" spans="2:15" thickBot="1" x14ac:dyDescent="0.35">
      <c r="B976"/>
      <c r="C976"/>
      <c r="D976"/>
      <c r="E976" s="28">
        <v>9</v>
      </c>
      <c r="F976" s="28" t="s">
        <v>1581</v>
      </c>
      <c r="G976" s="28" t="s">
        <v>2940</v>
      </c>
      <c r="H976" s="28" t="s">
        <v>2941</v>
      </c>
      <c r="I976"/>
      <c r="J976"/>
      <c r="K976"/>
      <c r="L976"/>
      <c r="M976"/>
      <c r="N976" s="29"/>
      <c r="O976"/>
    </row>
    <row r="977" spans="2:15" thickBot="1" x14ac:dyDescent="0.35">
      <c r="B977"/>
      <c r="C977"/>
      <c r="D977"/>
      <c r="E977" s="28">
        <v>9</v>
      </c>
      <c r="F977" s="28" t="s">
        <v>1581</v>
      </c>
      <c r="G977" s="28" t="s">
        <v>2942</v>
      </c>
      <c r="H977" s="28" t="s">
        <v>2943</v>
      </c>
      <c r="I977"/>
      <c r="J977"/>
      <c r="K977"/>
      <c r="L977"/>
      <c r="M977"/>
      <c r="N977" s="29"/>
      <c r="O977"/>
    </row>
    <row r="978" spans="2:15" thickBot="1" x14ac:dyDescent="0.35">
      <c r="B978"/>
      <c r="C978"/>
      <c r="D978"/>
      <c r="E978" s="28">
        <v>9</v>
      </c>
      <c r="F978" s="28" t="s">
        <v>1581</v>
      </c>
      <c r="G978" s="28" t="s">
        <v>2944</v>
      </c>
      <c r="H978" s="28" t="s">
        <v>2945</v>
      </c>
      <c r="I978"/>
      <c r="J978"/>
      <c r="K978"/>
      <c r="L978"/>
      <c r="M978"/>
      <c r="N978" s="29"/>
      <c r="O978"/>
    </row>
    <row r="979" spans="2:15" thickBot="1" x14ac:dyDescent="0.35">
      <c r="B979"/>
      <c r="C979"/>
      <c r="D979"/>
      <c r="E979" s="28">
        <v>9</v>
      </c>
      <c r="F979" s="28" t="s">
        <v>1581</v>
      </c>
      <c r="G979" s="28" t="s">
        <v>2946</v>
      </c>
      <c r="H979" s="28" t="s">
        <v>2947</v>
      </c>
      <c r="I979"/>
      <c r="J979"/>
      <c r="K979"/>
      <c r="L979"/>
      <c r="M979"/>
      <c r="N979" s="29"/>
      <c r="O979"/>
    </row>
    <row r="980" spans="2:15" thickBot="1" x14ac:dyDescent="0.35">
      <c r="B980"/>
      <c r="C980"/>
      <c r="D980"/>
      <c r="E980" s="28">
        <v>9</v>
      </c>
      <c r="F980" s="28" t="s">
        <v>1581</v>
      </c>
      <c r="G980" s="28" t="s">
        <v>2948</v>
      </c>
      <c r="H980" s="28" t="s">
        <v>2949</v>
      </c>
      <c r="I980"/>
      <c r="J980"/>
      <c r="K980"/>
      <c r="L980"/>
      <c r="M980"/>
      <c r="N980" s="29"/>
      <c r="O980"/>
    </row>
    <row r="981" spans="2:15" thickBot="1" x14ac:dyDescent="0.35">
      <c r="B981"/>
      <c r="C981"/>
      <c r="D981"/>
      <c r="E981" s="28">
        <v>9</v>
      </c>
      <c r="F981" s="28" t="s">
        <v>1581</v>
      </c>
      <c r="G981" s="28" t="s">
        <v>2950</v>
      </c>
      <c r="H981" s="28" t="s">
        <v>2951</v>
      </c>
      <c r="I981"/>
      <c r="J981"/>
      <c r="K981"/>
      <c r="L981"/>
      <c r="M981"/>
      <c r="N981" s="29"/>
      <c r="O981"/>
    </row>
    <row r="982" spans="2:15" thickBot="1" x14ac:dyDescent="0.35">
      <c r="B982"/>
      <c r="C982"/>
      <c r="D982"/>
      <c r="E982" s="28">
        <v>9</v>
      </c>
      <c r="F982" s="28" t="s">
        <v>1581</v>
      </c>
      <c r="G982" s="28" t="s">
        <v>2952</v>
      </c>
      <c r="H982" s="28" t="s">
        <v>2953</v>
      </c>
      <c r="I982"/>
      <c r="J982"/>
      <c r="K982"/>
      <c r="L982"/>
      <c r="M982"/>
      <c r="N982" s="29"/>
      <c r="O982"/>
    </row>
    <row r="983" spans="2:15" thickBot="1" x14ac:dyDescent="0.35">
      <c r="B983"/>
      <c r="C983"/>
      <c r="D983"/>
      <c r="E983" s="28">
        <v>9</v>
      </c>
      <c r="F983" s="28" t="s">
        <v>1581</v>
      </c>
      <c r="G983" s="28" t="s">
        <v>2954</v>
      </c>
      <c r="H983" s="28" t="s">
        <v>2955</v>
      </c>
      <c r="I983"/>
      <c r="J983"/>
      <c r="K983"/>
      <c r="L983"/>
      <c r="M983"/>
      <c r="N983" s="29"/>
      <c r="O983"/>
    </row>
    <row r="984" spans="2:15" thickBot="1" x14ac:dyDescent="0.35">
      <c r="B984"/>
      <c r="C984"/>
      <c r="D984"/>
      <c r="E984" s="28">
        <v>9</v>
      </c>
      <c r="F984" s="28" t="s">
        <v>1581</v>
      </c>
      <c r="G984" s="28" t="s">
        <v>2956</v>
      </c>
      <c r="H984" s="28" t="s">
        <v>2957</v>
      </c>
      <c r="I984"/>
      <c r="J984"/>
      <c r="K984"/>
      <c r="L984"/>
      <c r="M984"/>
      <c r="N984" s="29"/>
      <c r="O984"/>
    </row>
    <row r="985" spans="2:15" thickBot="1" x14ac:dyDescent="0.35">
      <c r="B985"/>
      <c r="C985"/>
      <c r="D985"/>
      <c r="E985" s="28">
        <v>9</v>
      </c>
      <c r="F985" s="28" t="s">
        <v>1581</v>
      </c>
      <c r="G985" s="28" t="s">
        <v>2958</v>
      </c>
      <c r="H985" s="28" t="s">
        <v>2959</v>
      </c>
      <c r="I985"/>
      <c r="J985"/>
      <c r="K985"/>
      <c r="L985"/>
      <c r="M985"/>
      <c r="N985" s="29"/>
      <c r="O985"/>
    </row>
    <row r="986" spans="2:15" thickBot="1" x14ac:dyDescent="0.35">
      <c r="B986"/>
      <c r="C986"/>
      <c r="D986"/>
      <c r="E986" s="28">
        <v>9</v>
      </c>
      <c r="F986" s="28" t="s">
        <v>1581</v>
      </c>
      <c r="G986" s="28" t="s">
        <v>2960</v>
      </c>
      <c r="H986" s="28" t="s">
        <v>2961</v>
      </c>
      <c r="I986"/>
      <c r="J986"/>
      <c r="K986"/>
      <c r="L986"/>
      <c r="M986"/>
      <c r="N986" s="29"/>
      <c r="O986"/>
    </row>
    <row r="987" spans="2:15" thickBot="1" x14ac:dyDescent="0.35">
      <c r="B987"/>
      <c r="C987"/>
      <c r="D987"/>
      <c r="E987" s="28">
        <v>9</v>
      </c>
      <c r="F987" s="28" t="s">
        <v>1581</v>
      </c>
      <c r="G987" s="28" t="s">
        <v>2962</v>
      </c>
      <c r="H987" s="28" t="s">
        <v>2963</v>
      </c>
      <c r="I987"/>
      <c r="J987"/>
      <c r="K987"/>
      <c r="L987"/>
      <c r="M987"/>
      <c r="N987" s="29"/>
      <c r="O987"/>
    </row>
    <row r="988" spans="2:15" thickBot="1" x14ac:dyDescent="0.35">
      <c r="B988"/>
      <c r="C988"/>
      <c r="D988"/>
      <c r="E988" s="28">
        <v>9</v>
      </c>
      <c r="F988" s="28" t="s">
        <v>1581</v>
      </c>
      <c r="G988" s="28" t="s">
        <v>2964</v>
      </c>
      <c r="H988" s="28" t="s">
        <v>2965</v>
      </c>
      <c r="I988"/>
      <c r="J988"/>
      <c r="K988"/>
      <c r="L988"/>
      <c r="M988"/>
      <c r="N988" s="29"/>
      <c r="O988"/>
    </row>
    <row r="989" spans="2:15" thickBot="1" x14ac:dyDescent="0.35">
      <c r="B989"/>
      <c r="C989"/>
      <c r="D989"/>
      <c r="E989" s="28">
        <v>9</v>
      </c>
      <c r="F989" s="28" t="s">
        <v>1581</v>
      </c>
      <c r="G989" s="28" t="s">
        <v>2966</v>
      </c>
      <c r="H989" s="28" t="s">
        <v>2967</v>
      </c>
      <c r="I989"/>
      <c r="J989"/>
      <c r="K989"/>
      <c r="L989"/>
      <c r="M989"/>
      <c r="N989" s="29"/>
      <c r="O989"/>
    </row>
    <row r="990" spans="2:15" thickBot="1" x14ac:dyDescent="0.35">
      <c r="B990"/>
      <c r="C990"/>
      <c r="D990"/>
      <c r="E990" s="28">
        <v>9</v>
      </c>
      <c r="F990" s="28" t="s">
        <v>1581</v>
      </c>
      <c r="G990" s="28" t="s">
        <v>2968</v>
      </c>
      <c r="H990" s="28" t="s">
        <v>2969</v>
      </c>
      <c r="I990"/>
      <c r="J990"/>
      <c r="K990"/>
      <c r="L990"/>
      <c r="M990"/>
      <c r="N990" s="29"/>
      <c r="O990"/>
    </row>
    <row r="991" spans="2:15" thickBot="1" x14ac:dyDescent="0.35">
      <c r="B991"/>
      <c r="C991"/>
      <c r="D991"/>
      <c r="E991" s="28">
        <v>9</v>
      </c>
      <c r="F991" s="28" t="s">
        <v>1581</v>
      </c>
      <c r="G991" s="28" t="s">
        <v>2970</v>
      </c>
      <c r="H991" s="28" t="s">
        <v>2971</v>
      </c>
      <c r="I991"/>
      <c r="J991"/>
      <c r="K991"/>
      <c r="L991"/>
      <c r="M991"/>
      <c r="N991" s="29"/>
      <c r="O991"/>
    </row>
    <row r="992" spans="2:15" thickBot="1" x14ac:dyDescent="0.35">
      <c r="B992"/>
      <c r="C992"/>
      <c r="D992"/>
      <c r="E992" s="28">
        <v>9</v>
      </c>
      <c r="F992" s="28" t="s">
        <v>1581</v>
      </c>
      <c r="G992" s="28" t="s">
        <v>2972</v>
      </c>
      <c r="H992" s="28" t="s">
        <v>2973</v>
      </c>
      <c r="I992"/>
      <c r="J992"/>
      <c r="K992"/>
      <c r="L992"/>
      <c r="M992"/>
      <c r="N992" s="29"/>
      <c r="O992"/>
    </row>
    <row r="993" spans="2:15" thickBot="1" x14ac:dyDescent="0.35">
      <c r="B993"/>
      <c r="C993"/>
      <c r="D993"/>
      <c r="E993" s="28">
        <v>9</v>
      </c>
      <c r="F993" s="28" t="s">
        <v>1581</v>
      </c>
      <c r="G993" s="28" t="s">
        <v>2974</v>
      </c>
      <c r="H993" s="28" t="s">
        <v>2975</v>
      </c>
      <c r="I993"/>
      <c r="J993"/>
      <c r="K993"/>
      <c r="L993"/>
      <c r="M993"/>
      <c r="N993" s="29"/>
      <c r="O993"/>
    </row>
    <row r="994" spans="2:15" thickBot="1" x14ac:dyDescent="0.35">
      <c r="B994"/>
      <c r="C994"/>
      <c r="D994"/>
      <c r="E994" s="28">
        <v>9</v>
      </c>
      <c r="F994" s="28" t="s">
        <v>1581</v>
      </c>
      <c r="G994" s="28" t="s">
        <v>2976</v>
      </c>
      <c r="H994" s="28" t="s">
        <v>2977</v>
      </c>
      <c r="I994"/>
      <c r="J994"/>
      <c r="K994"/>
      <c r="L994"/>
      <c r="M994"/>
      <c r="N994" s="29"/>
      <c r="O994"/>
    </row>
    <row r="995" spans="2:15" thickBot="1" x14ac:dyDescent="0.35">
      <c r="B995"/>
      <c r="C995"/>
      <c r="D995"/>
      <c r="E995" s="28">
        <v>9</v>
      </c>
      <c r="F995" s="28" t="s">
        <v>1581</v>
      </c>
      <c r="G995" s="28" t="s">
        <v>2978</v>
      </c>
      <c r="H995" s="28" t="s">
        <v>2979</v>
      </c>
      <c r="I995"/>
      <c r="J995"/>
      <c r="K995"/>
      <c r="L995"/>
      <c r="M995"/>
      <c r="N995" s="29"/>
      <c r="O995"/>
    </row>
    <row r="996" spans="2:15" thickBot="1" x14ac:dyDescent="0.35">
      <c r="B996"/>
      <c r="C996"/>
      <c r="D996"/>
      <c r="E996" s="28">
        <v>9</v>
      </c>
      <c r="F996" s="28" t="s">
        <v>1581</v>
      </c>
      <c r="G996" s="28" t="s">
        <v>2980</v>
      </c>
      <c r="H996" s="28" t="s">
        <v>2981</v>
      </c>
      <c r="I996"/>
      <c r="J996"/>
      <c r="K996"/>
      <c r="L996"/>
      <c r="M996"/>
      <c r="N996" s="29"/>
      <c r="O996"/>
    </row>
    <row r="997" spans="2:15" thickBot="1" x14ac:dyDescent="0.35">
      <c r="B997"/>
      <c r="C997"/>
      <c r="D997"/>
      <c r="E997" s="28">
        <v>9</v>
      </c>
      <c r="F997" s="28" t="s">
        <v>1581</v>
      </c>
      <c r="G997" s="28" t="s">
        <v>2982</v>
      </c>
      <c r="H997" s="28" t="s">
        <v>2983</v>
      </c>
      <c r="I997"/>
      <c r="J997"/>
      <c r="K997"/>
      <c r="L997"/>
      <c r="M997"/>
      <c r="N997" s="29"/>
      <c r="O997"/>
    </row>
    <row r="998" spans="2:15" thickBot="1" x14ac:dyDescent="0.35">
      <c r="B998"/>
      <c r="C998"/>
      <c r="D998"/>
      <c r="E998" s="28">
        <v>9</v>
      </c>
      <c r="F998" s="28" t="s">
        <v>1581</v>
      </c>
      <c r="G998" s="28" t="s">
        <v>2984</v>
      </c>
      <c r="H998" s="28" t="s">
        <v>2985</v>
      </c>
      <c r="I998"/>
      <c r="J998"/>
      <c r="K998"/>
      <c r="L998"/>
      <c r="M998"/>
      <c r="N998" s="29"/>
      <c r="O998"/>
    </row>
    <row r="999" spans="2:15" thickBot="1" x14ac:dyDescent="0.35">
      <c r="B999"/>
      <c r="C999"/>
      <c r="D999"/>
      <c r="E999" s="28">
        <v>9</v>
      </c>
      <c r="F999" s="28" t="s">
        <v>1581</v>
      </c>
      <c r="G999" s="28" t="s">
        <v>2986</v>
      </c>
      <c r="H999" s="28" t="s">
        <v>2987</v>
      </c>
      <c r="I999"/>
      <c r="J999"/>
      <c r="K999"/>
      <c r="L999"/>
      <c r="M999"/>
      <c r="N999" s="29"/>
      <c r="O999"/>
    </row>
    <row r="1000" spans="2:15" thickBot="1" x14ac:dyDescent="0.35">
      <c r="B1000"/>
      <c r="C1000"/>
      <c r="D1000"/>
      <c r="E1000" s="28">
        <v>9</v>
      </c>
      <c r="F1000" s="28" t="s">
        <v>1581</v>
      </c>
      <c r="G1000" s="28" t="s">
        <v>2988</v>
      </c>
      <c r="H1000" s="28" t="s">
        <v>2989</v>
      </c>
      <c r="I1000"/>
      <c r="J1000"/>
      <c r="K1000"/>
      <c r="L1000"/>
      <c r="M1000"/>
      <c r="N1000" s="29"/>
      <c r="O1000"/>
    </row>
    <row r="1001" spans="2:15" thickBot="1" x14ac:dyDescent="0.35">
      <c r="B1001"/>
      <c r="C1001"/>
      <c r="D1001"/>
      <c r="E1001" s="28">
        <v>9</v>
      </c>
      <c r="F1001" s="28" t="s">
        <v>1581</v>
      </c>
      <c r="G1001" s="28" t="s">
        <v>2990</v>
      </c>
      <c r="H1001" s="28" t="s">
        <v>2991</v>
      </c>
      <c r="I1001"/>
      <c r="J1001"/>
      <c r="K1001"/>
      <c r="L1001"/>
      <c r="M1001"/>
      <c r="N1001" s="29"/>
      <c r="O1001"/>
    </row>
    <row r="1002" spans="2:15" thickBot="1" x14ac:dyDescent="0.35">
      <c r="B1002"/>
      <c r="C1002"/>
      <c r="D1002"/>
      <c r="E1002" s="28">
        <v>9</v>
      </c>
      <c r="F1002" s="28" t="s">
        <v>1581</v>
      </c>
      <c r="G1002" s="28" t="s">
        <v>2992</v>
      </c>
      <c r="H1002" s="28" t="s">
        <v>2993</v>
      </c>
      <c r="I1002"/>
      <c r="J1002"/>
      <c r="K1002"/>
      <c r="L1002"/>
      <c r="M1002"/>
      <c r="N1002" s="29"/>
      <c r="O1002"/>
    </row>
    <row r="1003" spans="2:15" thickBot="1" x14ac:dyDescent="0.35">
      <c r="B1003"/>
      <c r="C1003"/>
      <c r="D1003"/>
      <c r="E1003" s="28">
        <v>9</v>
      </c>
      <c r="F1003" s="28" t="s">
        <v>1581</v>
      </c>
      <c r="G1003" s="28" t="s">
        <v>2994</v>
      </c>
      <c r="H1003" s="28" t="s">
        <v>2995</v>
      </c>
      <c r="I1003"/>
      <c r="J1003"/>
      <c r="K1003"/>
      <c r="L1003"/>
      <c r="M1003"/>
      <c r="N1003" s="29"/>
      <c r="O1003"/>
    </row>
    <row r="1004" spans="2:15" thickBot="1" x14ac:dyDescent="0.35">
      <c r="B1004"/>
      <c r="C1004"/>
      <c r="D1004"/>
      <c r="E1004" s="28">
        <v>9</v>
      </c>
      <c r="F1004" s="28" t="s">
        <v>1581</v>
      </c>
      <c r="G1004" s="28" t="s">
        <v>2996</v>
      </c>
      <c r="H1004" s="28" t="s">
        <v>2997</v>
      </c>
      <c r="I1004"/>
      <c r="J1004"/>
      <c r="K1004"/>
      <c r="L1004"/>
      <c r="M1004"/>
      <c r="N1004" s="29"/>
      <c r="O1004"/>
    </row>
    <row r="1005" spans="2:15" thickBot="1" x14ac:dyDescent="0.35">
      <c r="B1005"/>
      <c r="C1005"/>
      <c r="D1005"/>
      <c r="E1005" s="28">
        <v>9</v>
      </c>
      <c r="F1005" s="28" t="s">
        <v>1581</v>
      </c>
      <c r="G1005" s="28" t="s">
        <v>2998</v>
      </c>
      <c r="H1005" s="28" t="s">
        <v>2999</v>
      </c>
      <c r="I1005"/>
      <c r="J1005"/>
      <c r="K1005"/>
      <c r="L1005"/>
      <c r="M1005"/>
      <c r="N1005" s="29"/>
      <c r="O1005"/>
    </row>
    <row r="1006" spans="2:15" thickBot="1" x14ac:dyDescent="0.35">
      <c r="B1006"/>
      <c r="C1006"/>
      <c r="D1006"/>
      <c r="E1006" s="28">
        <v>9</v>
      </c>
      <c r="F1006" s="28" t="s">
        <v>1581</v>
      </c>
      <c r="G1006" s="28" t="s">
        <v>3000</v>
      </c>
      <c r="H1006" s="28" t="s">
        <v>3001</v>
      </c>
      <c r="I1006"/>
      <c r="J1006"/>
      <c r="K1006"/>
      <c r="L1006"/>
      <c r="M1006"/>
      <c r="N1006" s="29"/>
      <c r="O1006"/>
    </row>
    <row r="1007" spans="2:15" thickBot="1" x14ac:dyDescent="0.35">
      <c r="B1007"/>
      <c r="C1007"/>
      <c r="D1007"/>
      <c r="E1007" s="28">
        <v>9</v>
      </c>
      <c r="F1007" s="28" t="s">
        <v>1581</v>
      </c>
      <c r="G1007" s="28" t="s">
        <v>3002</v>
      </c>
      <c r="H1007" s="28" t="s">
        <v>3003</v>
      </c>
      <c r="I1007"/>
      <c r="J1007"/>
      <c r="K1007"/>
      <c r="L1007"/>
      <c r="M1007"/>
      <c r="N1007" s="29"/>
      <c r="O1007"/>
    </row>
    <row r="1008" spans="2:15" thickBot="1" x14ac:dyDescent="0.35">
      <c r="B1008"/>
      <c r="C1008"/>
      <c r="D1008"/>
      <c r="E1008" s="28">
        <v>9</v>
      </c>
      <c r="F1008" s="28" t="s">
        <v>1581</v>
      </c>
      <c r="G1008" s="28" t="s">
        <v>3004</v>
      </c>
      <c r="H1008" s="28" t="s">
        <v>3005</v>
      </c>
      <c r="I1008"/>
      <c r="J1008"/>
      <c r="K1008"/>
      <c r="L1008"/>
      <c r="M1008"/>
      <c r="N1008" s="29"/>
      <c r="O1008"/>
    </row>
    <row r="1009" spans="2:15" thickBot="1" x14ac:dyDescent="0.35">
      <c r="B1009"/>
      <c r="C1009"/>
      <c r="D1009"/>
      <c r="E1009" s="28">
        <v>9</v>
      </c>
      <c r="F1009" s="28" t="s">
        <v>1581</v>
      </c>
      <c r="G1009" s="28" t="s">
        <v>3006</v>
      </c>
      <c r="H1009" s="28" t="s">
        <v>3007</v>
      </c>
      <c r="I1009"/>
      <c r="J1009"/>
      <c r="K1009"/>
      <c r="L1009"/>
      <c r="M1009"/>
      <c r="N1009" s="29"/>
      <c r="O1009"/>
    </row>
    <row r="1010" spans="2:15" thickBot="1" x14ac:dyDescent="0.35">
      <c r="B1010"/>
      <c r="C1010"/>
      <c r="D1010"/>
      <c r="E1010" s="28">
        <v>9</v>
      </c>
      <c r="F1010" s="28" t="s">
        <v>1581</v>
      </c>
      <c r="G1010" s="28" t="s">
        <v>3008</v>
      </c>
      <c r="H1010" s="28" t="s">
        <v>3009</v>
      </c>
      <c r="I1010"/>
      <c r="J1010"/>
      <c r="K1010"/>
      <c r="L1010"/>
      <c r="M1010"/>
      <c r="N1010" s="29"/>
      <c r="O1010"/>
    </row>
    <row r="1011" spans="2:15" thickBot="1" x14ac:dyDescent="0.35">
      <c r="B1011"/>
      <c r="C1011"/>
      <c r="D1011"/>
      <c r="E1011" s="28">
        <v>9</v>
      </c>
      <c r="F1011" s="28" t="s">
        <v>1581</v>
      </c>
      <c r="G1011" s="28" t="s">
        <v>3010</v>
      </c>
      <c r="H1011" s="28" t="s">
        <v>3011</v>
      </c>
      <c r="I1011"/>
      <c r="J1011"/>
      <c r="K1011"/>
      <c r="L1011"/>
      <c r="M1011"/>
      <c r="N1011" s="29"/>
      <c r="O1011"/>
    </row>
    <row r="1012" spans="2:15" thickBot="1" x14ac:dyDescent="0.35">
      <c r="B1012"/>
      <c r="C1012"/>
      <c r="D1012"/>
      <c r="E1012" s="28">
        <v>9</v>
      </c>
      <c r="F1012" s="28" t="s">
        <v>1581</v>
      </c>
      <c r="G1012" s="28" t="s">
        <v>3012</v>
      </c>
      <c r="H1012" s="28" t="s">
        <v>3013</v>
      </c>
      <c r="I1012"/>
      <c r="J1012"/>
      <c r="K1012"/>
      <c r="L1012"/>
      <c r="M1012"/>
      <c r="N1012" s="29"/>
      <c r="O1012"/>
    </row>
    <row r="1013" spans="2:15" thickBot="1" x14ac:dyDescent="0.35">
      <c r="B1013"/>
      <c r="C1013"/>
      <c r="D1013"/>
      <c r="E1013" s="28">
        <v>9</v>
      </c>
      <c r="F1013" s="28" t="s">
        <v>1581</v>
      </c>
      <c r="G1013" s="28" t="s">
        <v>3014</v>
      </c>
      <c r="H1013" s="28" t="s">
        <v>3015</v>
      </c>
      <c r="I1013"/>
      <c r="J1013"/>
      <c r="K1013"/>
      <c r="L1013"/>
      <c r="M1013"/>
      <c r="N1013" s="29"/>
      <c r="O1013"/>
    </row>
    <row r="1014" spans="2:15" thickBot="1" x14ac:dyDescent="0.35">
      <c r="B1014"/>
      <c r="C1014"/>
      <c r="D1014"/>
      <c r="E1014" s="28">
        <v>9</v>
      </c>
      <c r="F1014" s="28" t="s">
        <v>1581</v>
      </c>
      <c r="G1014" s="28" t="s">
        <v>3016</v>
      </c>
      <c r="H1014" s="28" t="s">
        <v>3017</v>
      </c>
      <c r="I1014"/>
      <c r="J1014"/>
      <c r="K1014"/>
      <c r="L1014"/>
      <c r="M1014"/>
      <c r="N1014" s="29"/>
      <c r="O1014"/>
    </row>
    <row r="1015" spans="2:15" thickBot="1" x14ac:dyDescent="0.35">
      <c r="B1015"/>
      <c r="C1015"/>
      <c r="D1015"/>
      <c r="E1015" s="28">
        <v>9</v>
      </c>
      <c r="F1015" s="28" t="s">
        <v>1581</v>
      </c>
      <c r="G1015" s="28" t="s">
        <v>3018</v>
      </c>
      <c r="H1015" s="28" t="s">
        <v>3019</v>
      </c>
      <c r="I1015"/>
      <c r="J1015"/>
      <c r="K1015"/>
      <c r="L1015"/>
      <c r="M1015"/>
      <c r="N1015" s="29"/>
      <c r="O1015"/>
    </row>
    <row r="1016" spans="2:15" thickBot="1" x14ac:dyDescent="0.35">
      <c r="B1016"/>
      <c r="C1016"/>
      <c r="D1016"/>
      <c r="E1016" s="28">
        <v>9</v>
      </c>
      <c r="F1016" s="28" t="s">
        <v>1581</v>
      </c>
      <c r="G1016" s="28" t="s">
        <v>3020</v>
      </c>
      <c r="H1016" s="28" t="s">
        <v>3021</v>
      </c>
      <c r="I1016"/>
      <c r="J1016"/>
      <c r="K1016"/>
      <c r="L1016"/>
      <c r="M1016"/>
      <c r="N1016" s="29"/>
      <c r="O1016"/>
    </row>
    <row r="1017" spans="2:15" thickBot="1" x14ac:dyDescent="0.35">
      <c r="B1017"/>
      <c r="C1017"/>
      <c r="D1017"/>
      <c r="E1017" s="28">
        <v>9</v>
      </c>
      <c r="F1017" s="28" t="s">
        <v>1581</v>
      </c>
      <c r="G1017" s="28" t="s">
        <v>3022</v>
      </c>
      <c r="H1017" s="28" t="s">
        <v>3023</v>
      </c>
      <c r="I1017"/>
      <c r="J1017"/>
      <c r="K1017"/>
      <c r="L1017"/>
      <c r="M1017"/>
      <c r="N1017" s="29"/>
      <c r="O1017"/>
    </row>
    <row r="1018" spans="2:15" thickBot="1" x14ac:dyDescent="0.35">
      <c r="B1018"/>
      <c r="C1018"/>
      <c r="D1018"/>
      <c r="E1018" s="28">
        <v>9</v>
      </c>
      <c r="F1018" s="28" t="s">
        <v>1581</v>
      </c>
      <c r="G1018" s="28" t="s">
        <v>3024</v>
      </c>
      <c r="H1018" s="28" t="s">
        <v>3025</v>
      </c>
      <c r="I1018"/>
      <c r="J1018"/>
      <c r="K1018"/>
      <c r="L1018"/>
      <c r="M1018"/>
      <c r="N1018" s="29"/>
      <c r="O1018"/>
    </row>
    <row r="1019" spans="2:15" thickBot="1" x14ac:dyDescent="0.35">
      <c r="B1019"/>
      <c r="C1019"/>
      <c r="D1019"/>
      <c r="E1019" s="28">
        <v>9</v>
      </c>
      <c r="F1019" s="28" t="s">
        <v>1581</v>
      </c>
      <c r="G1019" s="28" t="s">
        <v>3026</v>
      </c>
      <c r="H1019" s="28" t="s">
        <v>3027</v>
      </c>
      <c r="I1019"/>
      <c r="J1019"/>
      <c r="K1019"/>
      <c r="L1019"/>
      <c r="M1019"/>
      <c r="N1019" s="29"/>
      <c r="O1019"/>
    </row>
    <row r="1020" spans="2:15" thickBot="1" x14ac:dyDescent="0.35">
      <c r="B1020"/>
      <c r="C1020"/>
      <c r="D1020"/>
      <c r="E1020" s="28">
        <v>9</v>
      </c>
      <c r="F1020" s="28" t="s">
        <v>1581</v>
      </c>
      <c r="G1020" s="28" t="s">
        <v>3028</v>
      </c>
      <c r="H1020" s="28" t="s">
        <v>3029</v>
      </c>
      <c r="I1020"/>
      <c r="J1020"/>
      <c r="K1020"/>
      <c r="L1020"/>
      <c r="M1020"/>
      <c r="N1020" s="29"/>
      <c r="O1020"/>
    </row>
    <row r="1021" spans="2:15" thickBot="1" x14ac:dyDescent="0.35">
      <c r="B1021"/>
      <c r="C1021"/>
      <c r="D1021"/>
      <c r="E1021" s="28">
        <v>9</v>
      </c>
      <c r="F1021" s="28" t="s">
        <v>1581</v>
      </c>
      <c r="G1021" s="28" t="s">
        <v>3030</v>
      </c>
      <c r="H1021" s="28" t="s">
        <v>3031</v>
      </c>
      <c r="I1021"/>
      <c r="J1021"/>
      <c r="K1021"/>
      <c r="L1021"/>
      <c r="M1021"/>
      <c r="N1021" s="29"/>
      <c r="O1021"/>
    </row>
    <row r="1022" spans="2:15" thickBot="1" x14ac:dyDescent="0.35">
      <c r="B1022"/>
      <c r="C1022"/>
      <c r="D1022"/>
      <c r="E1022" s="28">
        <v>9</v>
      </c>
      <c r="F1022" s="28" t="s">
        <v>1581</v>
      </c>
      <c r="G1022" s="28" t="s">
        <v>3032</v>
      </c>
      <c r="H1022" s="28" t="s">
        <v>3033</v>
      </c>
      <c r="I1022"/>
      <c r="J1022"/>
      <c r="K1022"/>
      <c r="L1022"/>
      <c r="M1022"/>
      <c r="N1022" s="29"/>
      <c r="O1022"/>
    </row>
    <row r="1023" spans="2:15" thickBot="1" x14ac:dyDescent="0.35">
      <c r="B1023"/>
      <c r="C1023"/>
      <c r="D1023"/>
      <c r="E1023" s="28">
        <v>9</v>
      </c>
      <c r="F1023" s="28" t="s">
        <v>1581</v>
      </c>
      <c r="G1023" s="28" t="s">
        <v>3034</v>
      </c>
      <c r="H1023" s="28" t="s">
        <v>3035</v>
      </c>
      <c r="I1023"/>
      <c r="J1023"/>
      <c r="K1023"/>
      <c r="L1023"/>
      <c r="M1023"/>
      <c r="N1023" s="29"/>
      <c r="O1023"/>
    </row>
    <row r="1024" spans="2:15" thickBot="1" x14ac:dyDescent="0.35">
      <c r="B1024"/>
      <c r="C1024"/>
      <c r="D1024"/>
      <c r="E1024" s="28">
        <v>9</v>
      </c>
      <c r="F1024" s="28" t="s">
        <v>1581</v>
      </c>
      <c r="G1024" s="28" t="s">
        <v>3036</v>
      </c>
      <c r="H1024" s="28" t="s">
        <v>3037</v>
      </c>
      <c r="I1024"/>
      <c r="J1024"/>
      <c r="K1024"/>
      <c r="L1024"/>
      <c r="M1024"/>
      <c r="N1024" s="29"/>
      <c r="O1024"/>
    </row>
    <row r="1025" spans="2:15" thickBot="1" x14ac:dyDescent="0.35">
      <c r="B1025"/>
      <c r="C1025"/>
      <c r="D1025"/>
      <c r="E1025" s="28">
        <v>9</v>
      </c>
      <c r="F1025" s="28" t="s">
        <v>1581</v>
      </c>
      <c r="G1025" s="28" t="s">
        <v>3038</v>
      </c>
      <c r="H1025" s="28" t="s">
        <v>3039</v>
      </c>
      <c r="I1025"/>
      <c r="J1025"/>
      <c r="K1025"/>
      <c r="L1025"/>
      <c r="M1025"/>
      <c r="N1025" s="29"/>
      <c r="O1025"/>
    </row>
    <row r="1026" spans="2:15" thickBot="1" x14ac:dyDescent="0.35">
      <c r="B1026"/>
      <c r="C1026"/>
      <c r="D1026"/>
      <c r="E1026" s="28">
        <v>9</v>
      </c>
      <c r="F1026" s="28" t="s">
        <v>1581</v>
      </c>
      <c r="G1026" s="28" t="s">
        <v>3040</v>
      </c>
      <c r="H1026" s="28" t="s">
        <v>3041</v>
      </c>
      <c r="I1026"/>
      <c r="J1026"/>
      <c r="K1026"/>
      <c r="L1026"/>
      <c r="M1026"/>
      <c r="N1026" s="29"/>
      <c r="O1026"/>
    </row>
    <row r="1027" spans="2:15" thickBot="1" x14ac:dyDescent="0.35">
      <c r="B1027"/>
      <c r="C1027"/>
      <c r="D1027"/>
      <c r="E1027" s="28">
        <v>9</v>
      </c>
      <c r="F1027" s="28" t="s">
        <v>1581</v>
      </c>
      <c r="G1027" s="28" t="s">
        <v>3042</v>
      </c>
      <c r="H1027" s="28" t="s">
        <v>3043</v>
      </c>
      <c r="I1027"/>
      <c r="J1027"/>
      <c r="K1027"/>
      <c r="L1027"/>
      <c r="M1027"/>
      <c r="N1027" s="29"/>
      <c r="O1027"/>
    </row>
    <row r="1028" spans="2:15" thickBot="1" x14ac:dyDescent="0.35">
      <c r="B1028"/>
      <c r="C1028"/>
      <c r="D1028"/>
      <c r="E1028" s="28">
        <v>9</v>
      </c>
      <c r="F1028" s="28" t="s">
        <v>1581</v>
      </c>
      <c r="G1028" s="28" t="s">
        <v>3044</v>
      </c>
      <c r="H1028" s="28" t="s">
        <v>3045</v>
      </c>
      <c r="I1028"/>
      <c r="J1028"/>
      <c r="K1028"/>
      <c r="L1028"/>
      <c r="M1028"/>
      <c r="N1028" s="29"/>
      <c r="O1028"/>
    </row>
    <row r="1029" spans="2:15" thickBot="1" x14ac:dyDescent="0.35">
      <c r="B1029"/>
      <c r="C1029"/>
      <c r="D1029"/>
      <c r="E1029" s="28">
        <v>9</v>
      </c>
      <c r="F1029" s="28" t="s">
        <v>1581</v>
      </c>
      <c r="G1029" s="28" t="s">
        <v>3046</v>
      </c>
      <c r="H1029" s="28" t="s">
        <v>3047</v>
      </c>
      <c r="I1029"/>
      <c r="J1029"/>
      <c r="K1029"/>
      <c r="L1029"/>
      <c r="M1029"/>
      <c r="N1029" s="29"/>
      <c r="O1029"/>
    </row>
    <row r="1030" spans="2:15" thickBot="1" x14ac:dyDescent="0.35">
      <c r="B1030"/>
      <c r="C1030"/>
      <c r="D1030"/>
      <c r="E1030" s="28">
        <v>9</v>
      </c>
      <c r="F1030" s="28" t="s">
        <v>1581</v>
      </c>
      <c r="G1030" s="28" t="s">
        <v>3048</v>
      </c>
      <c r="H1030" s="28" t="s">
        <v>3049</v>
      </c>
      <c r="I1030"/>
      <c r="J1030"/>
      <c r="K1030"/>
      <c r="L1030"/>
      <c r="M1030"/>
      <c r="N1030" s="29"/>
      <c r="O1030"/>
    </row>
    <row r="1031" spans="2:15" thickBot="1" x14ac:dyDescent="0.35">
      <c r="B1031"/>
      <c r="C1031"/>
      <c r="D1031"/>
      <c r="E1031" s="28">
        <v>9</v>
      </c>
      <c r="F1031" s="28" t="s">
        <v>1581</v>
      </c>
      <c r="G1031" s="28" t="s">
        <v>3050</v>
      </c>
      <c r="H1031" s="28" t="s">
        <v>3051</v>
      </c>
      <c r="I1031"/>
      <c r="J1031"/>
      <c r="K1031"/>
      <c r="L1031"/>
      <c r="M1031"/>
      <c r="N1031" s="29"/>
      <c r="O1031"/>
    </row>
    <row r="1032" spans="2:15" thickBot="1" x14ac:dyDescent="0.35">
      <c r="B1032"/>
      <c r="C1032"/>
      <c r="D1032"/>
      <c r="E1032" s="28">
        <v>9</v>
      </c>
      <c r="F1032" s="28" t="s">
        <v>1581</v>
      </c>
      <c r="G1032" s="28" t="s">
        <v>3052</v>
      </c>
      <c r="H1032" s="28" t="s">
        <v>3053</v>
      </c>
      <c r="I1032"/>
      <c r="J1032"/>
      <c r="K1032"/>
      <c r="L1032"/>
      <c r="M1032"/>
      <c r="N1032" s="29"/>
      <c r="O1032"/>
    </row>
    <row r="1033" spans="2:15" thickBot="1" x14ac:dyDescent="0.35">
      <c r="B1033"/>
      <c r="C1033"/>
      <c r="D1033"/>
      <c r="E1033" s="28">
        <v>9</v>
      </c>
      <c r="F1033" s="28" t="s">
        <v>1581</v>
      </c>
      <c r="G1033" s="28" t="s">
        <v>3054</v>
      </c>
      <c r="H1033" s="28" t="s">
        <v>3055</v>
      </c>
      <c r="I1033"/>
      <c r="J1033"/>
      <c r="K1033"/>
      <c r="L1033"/>
      <c r="M1033"/>
      <c r="N1033" s="29"/>
      <c r="O1033"/>
    </row>
    <row r="1034" spans="2:15" thickBot="1" x14ac:dyDescent="0.35">
      <c r="B1034"/>
      <c r="C1034"/>
      <c r="D1034"/>
      <c r="E1034" s="28">
        <v>9</v>
      </c>
      <c r="F1034" s="28" t="s">
        <v>1581</v>
      </c>
      <c r="G1034" s="28" t="s">
        <v>3056</v>
      </c>
      <c r="H1034" s="28" t="s">
        <v>3057</v>
      </c>
      <c r="I1034"/>
      <c r="J1034"/>
      <c r="K1034"/>
      <c r="L1034"/>
      <c r="M1034"/>
      <c r="N1034" s="29"/>
      <c r="O1034"/>
    </row>
    <row r="1035" spans="2:15" thickBot="1" x14ac:dyDescent="0.35">
      <c r="B1035"/>
      <c r="C1035"/>
      <c r="D1035"/>
      <c r="E1035" s="28">
        <v>9</v>
      </c>
      <c r="F1035" s="28" t="s">
        <v>1581</v>
      </c>
      <c r="G1035" s="28" t="s">
        <v>3058</v>
      </c>
      <c r="H1035" s="28" t="s">
        <v>3059</v>
      </c>
      <c r="I1035"/>
      <c r="J1035"/>
      <c r="K1035"/>
      <c r="L1035"/>
      <c r="M1035"/>
      <c r="N1035" s="29"/>
      <c r="O1035"/>
    </row>
    <row r="1036" spans="2:15" thickBot="1" x14ac:dyDescent="0.35">
      <c r="B1036"/>
      <c r="C1036"/>
      <c r="D1036"/>
      <c r="E1036" s="28">
        <v>9</v>
      </c>
      <c r="F1036" s="28" t="s">
        <v>1581</v>
      </c>
      <c r="G1036" s="28" t="s">
        <v>3060</v>
      </c>
      <c r="H1036" s="28" t="s">
        <v>3061</v>
      </c>
      <c r="I1036"/>
      <c r="J1036"/>
      <c r="K1036"/>
      <c r="L1036"/>
      <c r="M1036"/>
      <c r="N1036" s="29"/>
      <c r="O1036"/>
    </row>
    <row r="1037" spans="2:15" thickBot="1" x14ac:dyDescent="0.35">
      <c r="B1037"/>
      <c r="C1037"/>
      <c r="D1037"/>
      <c r="E1037" s="28">
        <v>9</v>
      </c>
      <c r="F1037" s="28" t="s">
        <v>1581</v>
      </c>
      <c r="G1037" s="28" t="s">
        <v>3062</v>
      </c>
      <c r="H1037" s="28" t="s">
        <v>3063</v>
      </c>
      <c r="I1037"/>
      <c r="J1037"/>
      <c r="K1037"/>
      <c r="L1037"/>
      <c r="M1037"/>
      <c r="N1037" s="29"/>
      <c r="O1037"/>
    </row>
    <row r="1038" spans="2:15" thickBot="1" x14ac:dyDescent="0.35">
      <c r="B1038"/>
      <c r="C1038"/>
      <c r="D1038"/>
      <c r="E1038" s="28">
        <v>9</v>
      </c>
      <c r="F1038" s="28" t="s">
        <v>1581</v>
      </c>
      <c r="G1038" s="28" t="s">
        <v>3064</v>
      </c>
      <c r="H1038" s="28" t="s">
        <v>3065</v>
      </c>
      <c r="I1038"/>
      <c r="J1038"/>
      <c r="K1038"/>
      <c r="L1038"/>
      <c r="M1038"/>
      <c r="N1038" s="29"/>
      <c r="O1038"/>
    </row>
    <row r="1039" spans="2:15" thickBot="1" x14ac:dyDescent="0.35">
      <c r="B1039"/>
      <c r="C1039"/>
      <c r="D1039"/>
      <c r="E1039" s="28">
        <v>9</v>
      </c>
      <c r="F1039" s="28" t="s">
        <v>1581</v>
      </c>
      <c r="G1039" s="28" t="s">
        <v>3066</v>
      </c>
      <c r="H1039" s="28" t="s">
        <v>3067</v>
      </c>
      <c r="I1039"/>
      <c r="J1039"/>
      <c r="K1039"/>
      <c r="L1039"/>
      <c r="M1039"/>
      <c r="N1039" s="29"/>
      <c r="O1039"/>
    </row>
    <row r="1040" spans="2:15" thickBot="1" x14ac:dyDescent="0.35">
      <c r="B1040"/>
      <c r="C1040"/>
      <c r="D1040"/>
      <c r="E1040" s="28">
        <v>9</v>
      </c>
      <c r="F1040" s="28" t="s">
        <v>1581</v>
      </c>
      <c r="G1040" s="28" t="s">
        <v>3068</v>
      </c>
      <c r="H1040" s="28" t="s">
        <v>3069</v>
      </c>
      <c r="I1040"/>
      <c r="J1040"/>
      <c r="K1040"/>
      <c r="L1040"/>
      <c r="M1040"/>
      <c r="N1040" s="29"/>
      <c r="O1040"/>
    </row>
    <row r="1041" spans="2:15" thickBot="1" x14ac:dyDescent="0.35">
      <c r="B1041"/>
      <c r="C1041"/>
      <c r="D1041"/>
      <c r="E1041" s="28">
        <v>9</v>
      </c>
      <c r="F1041" s="28" t="s">
        <v>1581</v>
      </c>
      <c r="G1041" s="28" t="s">
        <v>3070</v>
      </c>
      <c r="H1041" s="28" t="s">
        <v>3071</v>
      </c>
      <c r="I1041"/>
      <c r="J1041"/>
      <c r="K1041"/>
      <c r="L1041"/>
      <c r="M1041"/>
      <c r="N1041" s="29"/>
      <c r="O1041"/>
    </row>
    <row r="1042" spans="2:15" thickBot="1" x14ac:dyDescent="0.35">
      <c r="B1042"/>
      <c r="C1042"/>
      <c r="D1042"/>
      <c r="E1042" s="28">
        <v>9</v>
      </c>
      <c r="F1042" s="28" t="s">
        <v>1581</v>
      </c>
      <c r="G1042" s="28" t="s">
        <v>3072</v>
      </c>
      <c r="H1042" s="28" t="s">
        <v>3073</v>
      </c>
      <c r="I1042"/>
      <c r="J1042"/>
      <c r="K1042"/>
      <c r="L1042"/>
      <c r="M1042"/>
      <c r="N1042" s="29"/>
      <c r="O1042"/>
    </row>
    <row r="1043" spans="2:15" thickBot="1" x14ac:dyDescent="0.35">
      <c r="B1043"/>
      <c r="C1043"/>
      <c r="D1043"/>
      <c r="E1043" s="28">
        <v>9</v>
      </c>
      <c r="F1043" s="28" t="s">
        <v>1581</v>
      </c>
      <c r="G1043" s="28" t="s">
        <v>3074</v>
      </c>
      <c r="H1043" s="28" t="s">
        <v>3075</v>
      </c>
      <c r="I1043"/>
      <c r="J1043"/>
      <c r="K1043"/>
      <c r="L1043"/>
      <c r="M1043"/>
      <c r="N1043" s="29"/>
      <c r="O1043"/>
    </row>
    <row r="1044" spans="2:15" thickBot="1" x14ac:dyDescent="0.35">
      <c r="B1044"/>
      <c r="C1044"/>
      <c r="D1044"/>
      <c r="E1044" s="28">
        <v>9</v>
      </c>
      <c r="F1044" s="28" t="s">
        <v>1581</v>
      </c>
      <c r="G1044" s="28" t="s">
        <v>3076</v>
      </c>
      <c r="H1044" s="28" t="s">
        <v>3077</v>
      </c>
      <c r="I1044"/>
      <c r="J1044"/>
      <c r="K1044"/>
      <c r="L1044"/>
      <c r="M1044"/>
      <c r="N1044" s="29"/>
      <c r="O1044"/>
    </row>
    <row r="1045" spans="2:15" thickBot="1" x14ac:dyDescent="0.35">
      <c r="B1045"/>
      <c r="C1045"/>
      <c r="D1045"/>
      <c r="E1045" s="28">
        <v>9</v>
      </c>
      <c r="F1045" s="28" t="s">
        <v>1581</v>
      </c>
      <c r="G1045" s="28" t="s">
        <v>3078</v>
      </c>
      <c r="H1045" s="28" t="s">
        <v>3079</v>
      </c>
      <c r="I1045"/>
      <c r="J1045"/>
      <c r="K1045"/>
      <c r="L1045"/>
      <c r="M1045"/>
      <c r="N1045" s="29"/>
      <c r="O1045"/>
    </row>
    <row r="1046" spans="2:15" thickBot="1" x14ac:dyDescent="0.35">
      <c r="B1046"/>
      <c r="C1046"/>
      <c r="D1046"/>
      <c r="E1046" s="28">
        <v>9</v>
      </c>
      <c r="F1046" s="28" t="s">
        <v>1581</v>
      </c>
      <c r="G1046" s="28" t="s">
        <v>3080</v>
      </c>
      <c r="H1046" s="28" t="s">
        <v>3081</v>
      </c>
      <c r="I1046"/>
      <c r="J1046"/>
      <c r="K1046"/>
      <c r="L1046"/>
      <c r="M1046"/>
      <c r="N1046" s="29"/>
      <c r="O1046"/>
    </row>
    <row r="1047" spans="2:15" thickBot="1" x14ac:dyDescent="0.35">
      <c r="B1047"/>
      <c r="C1047"/>
      <c r="D1047"/>
      <c r="E1047" s="28">
        <v>9</v>
      </c>
      <c r="F1047" s="28" t="s">
        <v>1581</v>
      </c>
      <c r="G1047" s="28" t="s">
        <v>3082</v>
      </c>
      <c r="H1047" s="28" t="s">
        <v>3083</v>
      </c>
      <c r="I1047"/>
      <c r="J1047"/>
      <c r="K1047"/>
      <c r="L1047"/>
      <c r="M1047"/>
      <c r="N1047" s="29"/>
      <c r="O1047"/>
    </row>
    <row r="1048" spans="2:15" thickBot="1" x14ac:dyDescent="0.35">
      <c r="B1048"/>
      <c r="C1048"/>
      <c r="D1048"/>
      <c r="E1048" s="28">
        <v>9</v>
      </c>
      <c r="F1048" s="28" t="s">
        <v>1581</v>
      </c>
      <c r="G1048" s="28" t="s">
        <v>3084</v>
      </c>
      <c r="H1048" s="28" t="s">
        <v>3085</v>
      </c>
      <c r="I1048"/>
      <c r="J1048"/>
      <c r="K1048"/>
      <c r="L1048"/>
      <c r="M1048"/>
      <c r="N1048" s="29"/>
      <c r="O1048"/>
    </row>
    <row r="1049" spans="2:15" thickBot="1" x14ac:dyDescent="0.35">
      <c r="B1049"/>
      <c r="C1049"/>
      <c r="D1049"/>
      <c r="E1049" s="28">
        <v>9</v>
      </c>
      <c r="F1049" s="28" t="s">
        <v>1581</v>
      </c>
      <c r="G1049" s="28" t="s">
        <v>3086</v>
      </c>
      <c r="H1049" s="28" t="s">
        <v>3087</v>
      </c>
      <c r="I1049"/>
      <c r="J1049"/>
      <c r="K1049"/>
      <c r="L1049"/>
      <c r="M1049"/>
      <c r="N1049" s="29"/>
      <c r="O1049"/>
    </row>
    <row r="1050" spans="2:15" thickBot="1" x14ac:dyDescent="0.35">
      <c r="B1050"/>
      <c r="C1050"/>
      <c r="D1050"/>
      <c r="E1050" s="28">
        <v>9</v>
      </c>
      <c r="F1050" s="28" t="s">
        <v>1581</v>
      </c>
      <c r="G1050" s="28" t="s">
        <v>3088</v>
      </c>
      <c r="H1050" s="28" t="s">
        <v>3089</v>
      </c>
      <c r="I1050"/>
      <c r="J1050"/>
      <c r="K1050"/>
      <c r="L1050"/>
      <c r="M1050"/>
      <c r="N1050" s="29"/>
      <c r="O1050"/>
    </row>
    <row r="1051" spans="2:15" thickBot="1" x14ac:dyDescent="0.35">
      <c r="B1051"/>
      <c r="C1051"/>
      <c r="D1051"/>
      <c r="E1051" s="28">
        <v>9</v>
      </c>
      <c r="F1051" s="28" t="s">
        <v>1581</v>
      </c>
      <c r="G1051" s="28" t="s">
        <v>3090</v>
      </c>
      <c r="H1051" s="28" t="s">
        <v>3091</v>
      </c>
      <c r="I1051"/>
      <c r="J1051"/>
      <c r="K1051"/>
      <c r="L1051"/>
      <c r="M1051"/>
      <c r="N1051" s="29"/>
      <c r="O1051"/>
    </row>
    <row r="1052" spans="2:15" thickBot="1" x14ac:dyDescent="0.35">
      <c r="B1052"/>
      <c r="C1052"/>
      <c r="D1052"/>
      <c r="E1052" s="28">
        <v>9</v>
      </c>
      <c r="F1052" s="28" t="s">
        <v>1581</v>
      </c>
      <c r="G1052" s="28" t="s">
        <v>3092</v>
      </c>
      <c r="H1052" s="28" t="s">
        <v>3093</v>
      </c>
      <c r="I1052"/>
      <c r="J1052"/>
      <c r="K1052"/>
      <c r="L1052"/>
      <c r="M1052"/>
      <c r="N1052" s="29"/>
      <c r="O1052"/>
    </row>
    <row r="1053" spans="2:15" thickBot="1" x14ac:dyDescent="0.35">
      <c r="B1053"/>
      <c r="C1053"/>
      <c r="D1053"/>
      <c r="E1053" s="28">
        <v>9</v>
      </c>
      <c r="F1053" s="28" t="s">
        <v>1581</v>
      </c>
      <c r="G1053" s="28" t="s">
        <v>3094</v>
      </c>
      <c r="H1053" s="28" t="s">
        <v>3095</v>
      </c>
      <c r="I1053"/>
      <c r="J1053"/>
      <c r="K1053"/>
      <c r="L1053"/>
      <c r="M1053"/>
      <c r="N1053" s="29"/>
      <c r="O1053"/>
    </row>
    <row r="1054" spans="2:15" thickBot="1" x14ac:dyDescent="0.35">
      <c r="B1054"/>
      <c r="C1054"/>
      <c r="D1054"/>
      <c r="E1054" s="28">
        <v>9</v>
      </c>
      <c r="F1054" s="28" t="s">
        <v>1581</v>
      </c>
      <c r="G1054" s="28" t="s">
        <v>3096</v>
      </c>
      <c r="H1054" s="28" t="s">
        <v>3097</v>
      </c>
      <c r="I1054"/>
      <c r="J1054"/>
      <c r="K1054"/>
      <c r="L1054"/>
      <c r="M1054"/>
      <c r="N1054" s="29"/>
      <c r="O1054"/>
    </row>
    <row r="1055" spans="2:15" thickBot="1" x14ac:dyDescent="0.35">
      <c r="B1055"/>
      <c r="C1055"/>
      <c r="D1055"/>
      <c r="E1055" s="28">
        <v>9</v>
      </c>
      <c r="F1055" s="28" t="s">
        <v>1581</v>
      </c>
      <c r="G1055" s="28" t="s">
        <v>3098</v>
      </c>
      <c r="H1055" s="28" t="s">
        <v>3099</v>
      </c>
      <c r="I1055"/>
      <c r="J1055"/>
      <c r="K1055"/>
      <c r="L1055"/>
      <c r="M1055"/>
      <c r="N1055" s="29"/>
      <c r="O1055"/>
    </row>
    <row r="1056" spans="2:15" thickBot="1" x14ac:dyDescent="0.35">
      <c r="B1056"/>
      <c r="C1056"/>
      <c r="D1056"/>
      <c r="E1056" s="28">
        <v>9</v>
      </c>
      <c r="F1056" s="28" t="s">
        <v>1581</v>
      </c>
      <c r="G1056" s="28" t="s">
        <v>3100</v>
      </c>
      <c r="H1056" s="28" t="s">
        <v>3101</v>
      </c>
      <c r="I1056"/>
      <c r="J1056"/>
      <c r="K1056"/>
      <c r="L1056"/>
      <c r="M1056"/>
      <c r="N1056" s="29"/>
      <c r="O1056"/>
    </row>
    <row r="1057" spans="2:15" thickBot="1" x14ac:dyDescent="0.35">
      <c r="B1057"/>
      <c r="C1057"/>
      <c r="D1057"/>
      <c r="E1057" s="28">
        <v>9</v>
      </c>
      <c r="F1057" s="28" t="s">
        <v>1581</v>
      </c>
      <c r="G1057" s="28" t="s">
        <v>3102</v>
      </c>
      <c r="H1057" s="28" t="s">
        <v>3103</v>
      </c>
      <c r="I1057"/>
      <c r="J1057"/>
      <c r="K1057"/>
      <c r="L1057"/>
      <c r="M1057"/>
      <c r="N1057" s="29"/>
      <c r="O1057"/>
    </row>
    <row r="1058" spans="2:15" thickBot="1" x14ac:dyDescent="0.35">
      <c r="B1058"/>
      <c r="C1058"/>
      <c r="D1058"/>
      <c r="E1058" s="28">
        <v>9</v>
      </c>
      <c r="F1058" s="28" t="s">
        <v>1581</v>
      </c>
      <c r="G1058" s="28" t="s">
        <v>3104</v>
      </c>
      <c r="H1058" s="28" t="s">
        <v>3105</v>
      </c>
      <c r="I1058"/>
      <c r="J1058"/>
      <c r="K1058"/>
      <c r="L1058"/>
      <c r="M1058"/>
      <c r="N1058" s="29"/>
      <c r="O1058"/>
    </row>
    <row r="1059" spans="2:15" thickBot="1" x14ac:dyDescent="0.35">
      <c r="B1059"/>
      <c r="C1059"/>
      <c r="D1059"/>
      <c r="E1059" s="28">
        <v>9</v>
      </c>
      <c r="F1059" s="28" t="s">
        <v>1581</v>
      </c>
      <c r="G1059" s="28" t="s">
        <v>3106</v>
      </c>
      <c r="H1059" s="28" t="s">
        <v>3107</v>
      </c>
      <c r="I1059"/>
      <c r="J1059"/>
      <c r="K1059"/>
      <c r="L1059"/>
      <c r="M1059"/>
      <c r="N1059" s="29"/>
      <c r="O1059"/>
    </row>
    <row r="1060" spans="2:15" thickBot="1" x14ac:dyDescent="0.35">
      <c r="B1060"/>
      <c r="C1060"/>
      <c r="D1060"/>
      <c r="E1060" s="28">
        <v>9</v>
      </c>
      <c r="F1060" s="28" t="s">
        <v>1581</v>
      </c>
      <c r="G1060" s="28" t="s">
        <v>3108</v>
      </c>
      <c r="H1060" s="28" t="s">
        <v>3109</v>
      </c>
      <c r="I1060"/>
      <c r="J1060"/>
      <c r="K1060"/>
      <c r="L1060"/>
      <c r="M1060"/>
      <c r="N1060" s="29"/>
      <c r="O1060"/>
    </row>
    <row r="1061" spans="2:15" thickBot="1" x14ac:dyDescent="0.35">
      <c r="B1061"/>
      <c r="C1061"/>
      <c r="D1061"/>
      <c r="E1061" s="28">
        <v>9</v>
      </c>
      <c r="F1061" s="28" t="s">
        <v>1581</v>
      </c>
      <c r="G1061" s="28" t="s">
        <v>3110</v>
      </c>
      <c r="H1061" s="28" t="s">
        <v>3111</v>
      </c>
      <c r="I1061"/>
      <c r="J1061"/>
      <c r="K1061"/>
      <c r="L1061"/>
      <c r="M1061"/>
      <c r="N1061" s="29"/>
      <c r="O1061"/>
    </row>
    <row r="1062" spans="2:15" thickBot="1" x14ac:dyDescent="0.35">
      <c r="B1062"/>
      <c r="C1062"/>
      <c r="D1062"/>
      <c r="E1062" s="28">
        <v>9</v>
      </c>
      <c r="F1062" s="28" t="s">
        <v>1581</v>
      </c>
      <c r="G1062" s="28" t="s">
        <v>3112</v>
      </c>
      <c r="H1062" s="28" t="s">
        <v>3113</v>
      </c>
      <c r="I1062"/>
      <c r="J1062"/>
      <c r="K1062"/>
      <c r="L1062"/>
      <c r="M1062"/>
      <c r="N1062" s="29"/>
      <c r="O1062"/>
    </row>
    <row r="1063" spans="2:15" thickBot="1" x14ac:dyDescent="0.35">
      <c r="B1063"/>
      <c r="C1063"/>
      <c r="D1063"/>
      <c r="E1063" s="28">
        <v>9</v>
      </c>
      <c r="F1063" s="28" t="s">
        <v>1581</v>
      </c>
      <c r="G1063" s="28" t="s">
        <v>3114</v>
      </c>
      <c r="H1063" s="28" t="s">
        <v>3115</v>
      </c>
      <c r="I1063"/>
      <c r="J1063"/>
      <c r="K1063"/>
      <c r="L1063"/>
      <c r="M1063"/>
      <c r="N1063" s="29"/>
      <c r="O1063"/>
    </row>
    <row r="1064" spans="2:15" thickBot="1" x14ac:dyDescent="0.35">
      <c r="B1064"/>
      <c r="C1064"/>
      <c r="D1064"/>
      <c r="E1064" s="28">
        <v>9</v>
      </c>
      <c r="F1064" s="28" t="s">
        <v>1581</v>
      </c>
      <c r="G1064" s="28" t="s">
        <v>3116</v>
      </c>
      <c r="H1064" s="28" t="s">
        <v>3117</v>
      </c>
      <c r="I1064"/>
      <c r="J1064"/>
      <c r="K1064"/>
      <c r="L1064"/>
      <c r="M1064"/>
      <c r="N1064" s="29"/>
      <c r="O1064"/>
    </row>
    <row r="1065" spans="2:15" thickBot="1" x14ac:dyDescent="0.35">
      <c r="B1065"/>
      <c r="C1065"/>
      <c r="D1065"/>
      <c r="E1065" s="28">
        <v>9</v>
      </c>
      <c r="F1065" s="28" t="s">
        <v>1581</v>
      </c>
      <c r="G1065" s="28" t="s">
        <v>3118</v>
      </c>
      <c r="H1065" s="28" t="s">
        <v>3119</v>
      </c>
      <c r="I1065"/>
      <c r="J1065"/>
      <c r="K1065"/>
      <c r="L1065"/>
      <c r="M1065"/>
      <c r="N1065" s="29"/>
      <c r="O1065"/>
    </row>
    <row r="1066" spans="2:15" thickBot="1" x14ac:dyDescent="0.35">
      <c r="B1066"/>
      <c r="C1066"/>
      <c r="D1066"/>
      <c r="E1066" s="28">
        <v>9</v>
      </c>
      <c r="F1066" s="28" t="s">
        <v>1581</v>
      </c>
      <c r="G1066" s="28" t="s">
        <v>3120</v>
      </c>
      <c r="H1066" s="28" t="s">
        <v>3121</v>
      </c>
      <c r="I1066"/>
      <c r="J1066"/>
      <c r="K1066"/>
      <c r="L1066"/>
      <c r="M1066"/>
      <c r="N1066" s="29"/>
      <c r="O1066"/>
    </row>
    <row r="1067" spans="2:15" thickBot="1" x14ac:dyDescent="0.35">
      <c r="B1067"/>
      <c r="C1067"/>
      <c r="D1067"/>
      <c r="E1067" s="28">
        <v>9</v>
      </c>
      <c r="F1067" s="28" t="s">
        <v>1581</v>
      </c>
      <c r="G1067" s="28" t="s">
        <v>3122</v>
      </c>
      <c r="H1067" s="28" t="s">
        <v>3123</v>
      </c>
      <c r="I1067"/>
      <c r="J1067"/>
      <c r="K1067"/>
      <c r="L1067"/>
      <c r="M1067"/>
      <c r="N1067" s="29"/>
      <c r="O1067"/>
    </row>
    <row r="1068" spans="2:15" thickBot="1" x14ac:dyDescent="0.35">
      <c r="B1068"/>
      <c r="C1068"/>
      <c r="D1068"/>
      <c r="E1068" s="28">
        <v>9</v>
      </c>
      <c r="F1068" s="28" t="s">
        <v>1581</v>
      </c>
      <c r="G1068" s="28" t="s">
        <v>3124</v>
      </c>
      <c r="H1068" s="28" t="s">
        <v>3125</v>
      </c>
      <c r="I1068"/>
      <c r="J1068"/>
      <c r="K1068"/>
      <c r="L1068"/>
      <c r="M1068"/>
      <c r="N1068" s="29"/>
      <c r="O1068"/>
    </row>
    <row r="1069" spans="2:15" thickBot="1" x14ac:dyDescent="0.35">
      <c r="B1069"/>
      <c r="C1069"/>
      <c r="D1069"/>
      <c r="E1069" s="28">
        <v>9</v>
      </c>
      <c r="F1069" s="28" t="s">
        <v>1581</v>
      </c>
      <c r="G1069" s="28" t="s">
        <v>3126</v>
      </c>
      <c r="H1069" s="28" t="s">
        <v>3127</v>
      </c>
      <c r="I1069"/>
      <c r="J1069"/>
      <c r="K1069"/>
      <c r="L1069"/>
      <c r="M1069"/>
      <c r="N1069" s="29"/>
      <c r="O1069"/>
    </row>
    <row r="1070" spans="2:15" thickBot="1" x14ac:dyDescent="0.35">
      <c r="B1070"/>
      <c r="C1070"/>
      <c r="D1070"/>
      <c r="E1070" s="28">
        <v>9</v>
      </c>
      <c r="F1070" s="28" t="s">
        <v>1581</v>
      </c>
      <c r="G1070" s="28" t="s">
        <v>3128</v>
      </c>
      <c r="H1070" s="28" t="s">
        <v>3129</v>
      </c>
      <c r="I1070"/>
      <c r="J1070"/>
      <c r="K1070"/>
      <c r="L1070"/>
      <c r="M1070"/>
      <c r="N1070" s="29"/>
      <c r="O1070"/>
    </row>
    <row r="1071" spans="2:15" thickBot="1" x14ac:dyDescent="0.35">
      <c r="B1071"/>
      <c r="C1071"/>
      <c r="D1071"/>
      <c r="E1071" s="28">
        <v>9</v>
      </c>
      <c r="F1071" s="28" t="s">
        <v>1581</v>
      </c>
      <c r="G1071" s="28" t="s">
        <v>3130</v>
      </c>
      <c r="H1071" s="28" t="s">
        <v>3131</v>
      </c>
      <c r="I1071"/>
      <c r="J1071"/>
      <c r="K1071"/>
      <c r="L1071"/>
      <c r="M1071"/>
      <c r="N1071" s="29"/>
      <c r="O1071"/>
    </row>
    <row r="1072" spans="2:15" thickBot="1" x14ac:dyDescent="0.35">
      <c r="B1072"/>
      <c r="C1072"/>
      <c r="D1072"/>
      <c r="E1072" s="28">
        <v>9</v>
      </c>
      <c r="F1072" s="28" t="s">
        <v>1581</v>
      </c>
      <c r="G1072" s="28" t="s">
        <v>3132</v>
      </c>
      <c r="H1072" s="28" t="s">
        <v>3133</v>
      </c>
      <c r="I1072"/>
      <c r="J1072"/>
      <c r="K1072"/>
      <c r="L1072"/>
      <c r="M1072"/>
      <c r="N1072" s="29"/>
      <c r="O1072"/>
    </row>
    <row r="1073" spans="2:15" thickBot="1" x14ac:dyDescent="0.35">
      <c r="B1073"/>
      <c r="C1073"/>
      <c r="D1073"/>
      <c r="E1073" s="28">
        <v>9</v>
      </c>
      <c r="F1073" s="28" t="s">
        <v>1581</v>
      </c>
      <c r="G1073" s="28" t="s">
        <v>3134</v>
      </c>
      <c r="H1073" s="28" t="s">
        <v>3135</v>
      </c>
      <c r="I1073"/>
      <c r="J1073"/>
      <c r="K1073"/>
      <c r="L1073"/>
      <c r="M1073"/>
      <c r="N1073" s="29"/>
      <c r="O1073"/>
    </row>
    <row r="1074" spans="2:15" thickBot="1" x14ac:dyDescent="0.35">
      <c r="B1074"/>
      <c r="C1074"/>
      <c r="D1074"/>
      <c r="E1074" s="28">
        <v>9</v>
      </c>
      <c r="F1074" s="28" t="s">
        <v>1581</v>
      </c>
      <c r="G1074" s="28" t="s">
        <v>3136</v>
      </c>
      <c r="H1074" s="28" t="s">
        <v>3137</v>
      </c>
      <c r="I1074"/>
      <c r="J1074"/>
      <c r="K1074"/>
      <c r="L1074"/>
      <c r="M1074"/>
      <c r="N1074" s="29"/>
      <c r="O1074"/>
    </row>
    <row r="1075" spans="2:15" thickBot="1" x14ac:dyDescent="0.35">
      <c r="B1075"/>
      <c r="C1075"/>
      <c r="D1075"/>
      <c r="E1075" s="28">
        <v>9</v>
      </c>
      <c r="F1075" s="28" t="s">
        <v>1581</v>
      </c>
      <c r="G1075" s="28" t="s">
        <v>3138</v>
      </c>
      <c r="H1075" s="28" t="s">
        <v>3139</v>
      </c>
      <c r="I1075"/>
      <c r="J1075"/>
      <c r="K1075"/>
      <c r="L1075"/>
      <c r="M1075"/>
      <c r="N1075" s="29"/>
      <c r="O1075"/>
    </row>
    <row r="1076" spans="2:15" thickBot="1" x14ac:dyDescent="0.35">
      <c r="B1076"/>
      <c r="C1076"/>
      <c r="D1076"/>
      <c r="E1076" s="28">
        <v>9</v>
      </c>
      <c r="F1076" s="28" t="s">
        <v>1581</v>
      </c>
      <c r="G1076" s="28" t="s">
        <v>3140</v>
      </c>
      <c r="H1076" s="28" t="s">
        <v>3141</v>
      </c>
      <c r="I1076"/>
      <c r="J1076"/>
      <c r="K1076"/>
      <c r="L1076"/>
      <c r="M1076"/>
      <c r="N1076" s="29"/>
      <c r="O1076"/>
    </row>
    <row r="1077" spans="2:15" thickBot="1" x14ac:dyDescent="0.35">
      <c r="B1077"/>
      <c r="C1077"/>
      <c r="D1077"/>
      <c r="E1077" s="28">
        <v>9</v>
      </c>
      <c r="F1077" s="28" t="s">
        <v>1581</v>
      </c>
      <c r="G1077" s="28" t="s">
        <v>3142</v>
      </c>
      <c r="H1077" s="28" t="s">
        <v>3143</v>
      </c>
      <c r="I1077"/>
      <c r="J1077"/>
      <c r="K1077"/>
      <c r="L1077"/>
      <c r="M1077"/>
      <c r="N1077" s="29"/>
      <c r="O1077"/>
    </row>
    <row r="1078" spans="2:15" thickBot="1" x14ac:dyDescent="0.35">
      <c r="B1078"/>
      <c r="C1078"/>
      <c r="D1078"/>
      <c r="E1078" s="28">
        <v>9</v>
      </c>
      <c r="F1078" s="28" t="s">
        <v>1581</v>
      </c>
      <c r="G1078" s="28" t="s">
        <v>3144</v>
      </c>
      <c r="H1078" s="28" t="s">
        <v>3145</v>
      </c>
      <c r="I1078"/>
      <c r="J1078"/>
      <c r="K1078"/>
      <c r="L1078"/>
      <c r="M1078"/>
      <c r="N1078" s="29"/>
      <c r="O1078"/>
    </row>
    <row r="1079" spans="2:15" thickBot="1" x14ac:dyDescent="0.35">
      <c r="B1079"/>
      <c r="C1079"/>
      <c r="D1079"/>
      <c r="E1079" s="28">
        <v>9</v>
      </c>
      <c r="F1079" s="28" t="s">
        <v>1581</v>
      </c>
      <c r="G1079" s="28" t="s">
        <v>3146</v>
      </c>
      <c r="H1079" s="28" t="s">
        <v>3147</v>
      </c>
      <c r="I1079"/>
      <c r="J1079"/>
      <c r="K1079"/>
      <c r="L1079"/>
      <c r="M1079"/>
      <c r="N1079" s="29"/>
      <c r="O1079"/>
    </row>
    <row r="1080" spans="2:15" thickBot="1" x14ac:dyDescent="0.35">
      <c r="B1080"/>
      <c r="C1080"/>
      <c r="D1080"/>
      <c r="E1080" s="28">
        <v>9</v>
      </c>
      <c r="F1080" s="28" t="s">
        <v>1581</v>
      </c>
      <c r="G1080" s="28" t="s">
        <v>3148</v>
      </c>
      <c r="H1080" s="28" t="s">
        <v>3149</v>
      </c>
      <c r="I1080"/>
      <c r="J1080"/>
      <c r="K1080"/>
      <c r="L1080"/>
      <c r="M1080"/>
      <c r="N1080" s="29"/>
      <c r="O1080"/>
    </row>
    <row r="1081" spans="2:15" thickBot="1" x14ac:dyDescent="0.35">
      <c r="B1081"/>
      <c r="C1081"/>
      <c r="D1081"/>
      <c r="E1081" s="28">
        <v>9</v>
      </c>
      <c r="F1081" s="28" t="s">
        <v>1581</v>
      </c>
      <c r="G1081" s="28" t="s">
        <v>3150</v>
      </c>
      <c r="H1081" s="28" t="s">
        <v>3151</v>
      </c>
      <c r="I1081"/>
      <c r="J1081"/>
      <c r="K1081"/>
      <c r="L1081"/>
      <c r="M1081"/>
      <c r="N1081" s="29"/>
      <c r="O1081"/>
    </row>
    <row r="1082" spans="2:15" thickBot="1" x14ac:dyDescent="0.35">
      <c r="B1082"/>
      <c r="C1082"/>
      <c r="D1082"/>
      <c r="E1082" s="28">
        <v>9</v>
      </c>
      <c r="F1082" s="28" t="s">
        <v>1581</v>
      </c>
      <c r="G1082" s="28" t="s">
        <v>3152</v>
      </c>
      <c r="H1082" s="28" t="s">
        <v>3153</v>
      </c>
      <c r="I1082"/>
      <c r="J1082"/>
      <c r="K1082"/>
      <c r="L1082"/>
      <c r="M1082"/>
      <c r="N1082" s="29"/>
      <c r="O1082"/>
    </row>
    <row r="1083" spans="2:15" thickBot="1" x14ac:dyDescent="0.35">
      <c r="B1083"/>
      <c r="C1083"/>
      <c r="D1083"/>
      <c r="E1083" s="28">
        <v>9</v>
      </c>
      <c r="F1083" s="28" t="s">
        <v>1581</v>
      </c>
      <c r="G1083" s="28" t="s">
        <v>3154</v>
      </c>
      <c r="H1083" s="28" t="s">
        <v>3155</v>
      </c>
      <c r="I1083"/>
      <c r="J1083"/>
      <c r="K1083"/>
      <c r="L1083"/>
      <c r="M1083"/>
      <c r="N1083" s="29"/>
      <c r="O1083"/>
    </row>
    <row r="1084" spans="2:15" thickBot="1" x14ac:dyDescent="0.35">
      <c r="B1084"/>
      <c r="C1084"/>
      <c r="D1084"/>
      <c r="E1084" s="28">
        <v>9</v>
      </c>
      <c r="F1084" s="28" t="s">
        <v>1581</v>
      </c>
      <c r="G1084" s="28" t="s">
        <v>3156</v>
      </c>
      <c r="H1084" s="28" t="s">
        <v>3157</v>
      </c>
      <c r="I1084"/>
      <c r="J1084"/>
      <c r="K1084"/>
      <c r="L1084"/>
      <c r="M1084"/>
      <c r="N1084" s="29"/>
      <c r="O1084"/>
    </row>
    <row r="1085" spans="2:15" thickBot="1" x14ac:dyDescent="0.35">
      <c r="B1085"/>
      <c r="C1085"/>
      <c r="D1085"/>
      <c r="E1085" s="28">
        <v>9</v>
      </c>
      <c r="F1085" s="28" t="s">
        <v>1581</v>
      </c>
      <c r="G1085" s="28" t="s">
        <v>3158</v>
      </c>
      <c r="H1085" s="28" t="s">
        <v>3159</v>
      </c>
      <c r="I1085"/>
      <c r="J1085"/>
      <c r="K1085"/>
      <c r="L1085"/>
      <c r="M1085"/>
      <c r="N1085" s="29"/>
      <c r="O1085"/>
    </row>
    <row r="1086" spans="2:15" thickBot="1" x14ac:dyDescent="0.35">
      <c r="B1086"/>
      <c r="C1086"/>
      <c r="D1086"/>
      <c r="E1086" s="28">
        <v>9</v>
      </c>
      <c r="F1086" s="28" t="s">
        <v>1581</v>
      </c>
      <c r="G1086" s="28" t="s">
        <v>3160</v>
      </c>
      <c r="H1086" s="28" t="s">
        <v>3161</v>
      </c>
      <c r="I1086"/>
      <c r="J1086"/>
      <c r="K1086"/>
      <c r="L1086"/>
      <c r="M1086"/>
      <c r="N1086" s="29"/>
      <c r="O1086"/>
    </row>
    <row r="1087" spans="2:15" thickBot="1" x14ac:dyDescent="0.35">
      <c r="B1087"/>
      <c r="C1087"/>
      <c r="D1087"/>
      <c r="E1087" s="28">
        <v>9</v>
      </c>
      <c r="F1087" s="28" t="s">
        <v>1581</v>
      </c>
      <c r="G1087" s="28" t="s">
        <v>3162</v>
      </c>
      <c r="H1087" s="28" t="s">
        <v>3163</v>
      </c>
      <c r="I1087"/>
      <c r="J1087"/>
      <c r="K1087"/>
      <c r="L1087"/>
      <c r="M1087"/>
      <c r="N1087" s="29"/>
      <c r="O1087"/>
    </row>
    <row r="1088" spans="2:15" thickBot="1" x14ac:dyDescent="0.35">
      <c r="B1088"/>
      <c r="C1088"/>
      <c r="D1088"/>
      <c r="E1088" s="28">
        <v>9</v>
      </c>
      <c r="F1088" s="28" t="s">
        <v>1581</v>
      </c>
      <c r="G1088" s="28" t="s">
        <v>3164</v>
      </c>
      <c r="H1088" s="28" t="s">
        <v>3165</v>
      </c>
      <c r="I1088"/>
      <c r="J1088"/>
      <c r="K1088"/>
      <c r="L1088"/>
      <c r="M1088"/>
      <c r="N1088" s="29"/>
      <c r="O1088"/>
    </row>
    <row r="1089" spans="2:15" thickBot="1" x14ac:dyDescent="0.35">
      <c r="B1089"/>
      <c r="C1089"/>
      <c r="D1089"/>
      <c r="E1089" s="28">
        <v>9</v>
      </c>
      <c r="F1089" s="28" t="s">
        <v>1581</v>
      </c>
      <c r="G1089" s="28" t="s">
        <v>3166</v>
      </c>
      <c r="H1089" s="28" t="s">
        <v>3167</v>
      </c>
      <c r="I1089"/>
      <c r="J1089"/>
      <c r="K1089"/>
      <c r="L1089"/>
      <c r="M1089"/>
      <c r="N1089" s="29"/>
      <c r="O1089"/>
    </row>
    <row r="1090" spans="2:15" thickBot="1" x14ac:dyDescent="0.35">
      <c r="B1090"/>
      <c r="C1090"/>
      <c r="D1090"/>
      <c r="E1090" s="28">
        <v>9</v>
      </c>
      <c r="F1090" s="28" t="s">
        <v>1581</v>
      </c>
      <c r="G1090" s="28" t="s">
        <v>3168</v>
      </c>
      <c r="H1090" s="28" t="s">
        <v>3169</v>
      </c>
      <c r="I1090"/>
      <c r="J1090"/>
      <c r="K1090"/>
      <c r="L1090"/>
      <c r="M1090"/>
      <c r="N1090" s="29"/>
      <c r="O1090"/>
    </row>
    <row r="1091" spans="2:15" thickBot="1" x14ac:dyDescent="0.35">
      <c r="B1091"/>
      <c r="C1091"/>
      <c r="D1091"/>
      <c r="E1091" s="28">
        <v>9</v>
      </c>
      <c r="F1091" s="28" t="s">
        <v>1581</v>
      </c>
      <c r="G1091" s="28" t="s">
        <v>3170</v>
      </c>
      <c r="H1091" s="28" t="s">
        <v>3171</v>
      </c>
      <c r="I1091"/>
      <c r="J1091"/>
      <c r="K1091"/>
      <c r="L1091"/>
      <c r="M1091"/>
      <c r="N1091" s="29"/>
      <c r="O1091"/>
    </row>
    <row r="1092" spans="2:15" thickBot="1" x14ac:dyDescent="0.35">
      <c r="B1092"/>
      <c r="C1092"/>
      <c r="D1092"/>
      <c r="E1092" s="28">
        <v>9</v>
      </c>
      <c r="F1092" s="28" t="s">
        <v>1581</v>
      </c>
      <c r="G1092" s="28" t="s">
        <v>3172</v>
      </c>
      <c r="H1092" s="28" t="s">
        <v>3173</v>
      </c>
      <c r="I1092"/>
      <c r="J1092"/>
      <c r="K1092"/>
      <c r="L1092"/>
      <c r="M1092"/>
      <c r="N1092" s="29"/>
      <c r="O1092"/>
    </row>
    <row r="1093" spans="2:15" thickBot="1" x14ac:dyDescent="0.35">
      <c r="B1093"/>
      <c r="C1093"/>
      <c r="D1093"/>
      <c r="E1093" s="28">
        <v>9</v>
      </c>
      <c r="F1093" s="28" t="s">
        <v>1581</v>
      </c>
      <c r="G1093" s="28" t="s">
        <v>3174</v>
      </c>
      <c r="H1093" s="28" t="s">
        <v>3175</v>
      </c>
      <c r="I1093"/>
      <c r="J1093"/>
      <c r="K1093"/>
      <c r="L1093"/>
      <c r="M1093"/>
      <c r="N1093" s="29"/>
      <c r="O1093"/>
    </row>
    <row r="1094" spans="2:15" thickBot="1" x14ac:dyDescent="0.35">
      <c r="B1094"/>
      <c r="C1094"/>
      <c r="D1094"/>
      <c r="E1094" s="28">
        <v>9</v>
      </c>
      <c r="F1094" s="28" t="s">
        <v>1581</v>
      </c>
      <c r="G1094" s="28" t="s">
        <v>3176</v>
      </c>
      <c r="H1094" s="28" t="s">
        <v>3177</v>
      </c>
      <c r="I1094"/>
      <c r="J1094"/>
      <c r="K1094"/>
      <c r="L1094"/>
      <c r="M1094"/>
      <c r="N1094" s="29"/>
      <c r="O1094"/>
    </row>
    <row r="1095" spans="2:15" thickBot="1" x14ac:dyDescent="0.35">
      <c r="B1095"/>
      <c r="C1095"/>
      <c r="D1095"/>
      <c r="E1095" s="28">
        <v>9</v>
      </c>
      <c r="F1095" s="28" t="s">
        <v>1581</v>
      </c>
      <c r="G1095" s="28" t="s">
        <v>3178</v>
      </c>
      <c r="H1095" s="28" t="s">
        <v>3179</v>
      </c>
      <c r="I1095"/>
      <c r="J1095"/>
      <c r="K1095"/>
      <c r="L1095"/>
      <c r="M1095"/>
      <c r="N1095" s="29"/>
      <c r="O1095"/>
    </row>
    <row r="1096" spans="2:15" thickBot="1" x14ac:dyDescent="0.35">
      <c r="B1096"/>
      <c r="C1096"/>
      <c r="D1096"/>
      <c r="E1096" s="28">
        <v>9</v>
      </c>
      <c r="F1096" s="28" t="s">
        <v>1581</v>
      </c>
      <c r="G1096" s="28" t="s">
        <v>3180</v>
      </c>
      <c r="H1096" s="28" t="s">
        <v>3181</v>
      </c>
      <c r="I1096"/>
      <c r="J1096"/>
      <c r="K1096"/>
      <c r="L1096"/>
      <c r="M1096"/>
      <c r="N1096" s="29"/>
      <c r="O1096"/>
    </row>
    <row r="1097" spans="2:15" thickBot="1" x14ac:dyDescent="0.35">
      <c r="B1097"/>
      <c r="C1097"/>
      <c r="D1097"/>
      <c r="E1097" s="28">
        <v>9</v>
      </c>
      <c r="F1097" s="28" t="s">
        <v>1581</v>
      </c>
      <c r="G1097" s="28" t="s">
        <v>3182</v>
      </c>
      <c r="H1097" s="28" t="s">
        <v>3183</v>
      </c>
      <c r="I1097"/>
      <c r="J1097"/>
      <c r="K1097"/>
      <c r="L1097"/>
      <c r="M1097"/>
      <c r="N1097" s="29"/>
      <c r="O1097"/>
    </row>
    <row r="1098" spans="2:15" thickBot="1" x14ac:dyDescent="0.35">
      <c r="B1098"/>
      <c r="C1098"/>
      <c r="D1098"/>
      <c r="E1098" s="28">
        <v>9</v>
      </c>
      <c r="F1098" s="28" t="s">
        <v>1581</v>
      </c>
      <c r="G1098" s="28" t="s">
        <v>3184</v>
      </c>
      <c r="H1098" s="28" t="s">
        <v>3185</v>
      </c>
      <c r="I1098"/>
      <c r="J1098"/>
      <c r="K1098"/>
      <c r="L1098"/>
      <c r="M1098"/>
      <c r="N1098" s="29"/>
      <c r="O1098"/>
    </row>
    <row r="1099" spans="2:15" thickBot="1" x14ac:dyDescent="0.35">
      <c r="B1099"/>
      <c r="C1099"/>
      <c r="D1099"/>
      <c r="E1099" s="28">
        <v>9</v>
      </c>
      <c r="F1099" s="28" t="s">
        <v>1581</v>
      </c>
      <c r="G1099" s="28" t="s">
        <v>3186</v>
      </c>
      <c r="H1099" s="28" t="s">
        <v>3187</v>
      </c>
      <c r="I1099"/>
      <c r="J1099"/>
      <c r="K1099"/>
      <c r="L1099"/>
      <c r="M1099"/>
      <c r="N1099" s="29"/>
      <c r="O1099"/>
    </row>
    <row r="1100" spans="2:15" thickBot="1" x14ac:dyDescent="0.35">
      <c r="B1100"/>
      <c r="C1100"/>
      <c r="D1100"/>
      <c r="E1100" s="28">
        <v>9</v>
      </c>
      <c r="F1100" s="28" t="s">
        <v>1581</v>
      </c>
      <c r="G1100" s="28" t="s">
        <v>3188</v>
      </c>
      <c r="H1100" s="28" t="s">
        <v>3189</v>
      </c>
      <c r="I1100"/>
      <c r="J1100"/>
      <c r="K1100"/>
      <c r="L1100"/>
      <c r="M1100"/>
      <c r="N1100" s="29"/>
      <c r="O1100"/>
    </row>
    <row r="1101" spans="2:15" thickBot="1" x14ac:dyDescent="0.35">
      <c r="B1101"/>
      <c r="C1101"/>
      <c r="D1101"/>
      <c r="E1101" s="28">
        <v>9</v>
      </c>
      <c r="F1101" s="28" t="s">
        <v>1581</v>
      </c>
      <c r="G1101" s="28" t="s">
        <v>3190</v>
      </c>
      <c r="H1101" s="28" t="s">
        <v>3191</v>
      </c>
      <c r="I1101"/>
      <c r="J1101"/>
      <c r="K1101"/>
      <c r="L1101"/>
      <c r="M1101"/>
      <c r="N1101" s="29"/>
      <c r="O1101"/>
    </row>
    <row r="1102" spans="2:15" thickBot="1" x14ac:dyDescent="0.35">
      <c r="B1102"/>
      <c r="C1102"/>
      <c r="D1102"/>
      <c r="E1102" s="28">
        <v>9</v>
      </c>
      <c r="F1102" s="28" t="s">
        <v>1581</v>
      </c>
      <c r="G1102" s="28" t="s">
        <v>3192</v>
      </c>
      <c r="H1102" s="28" t="s">
        <v>3193</v>
      </c>
      <c r="I1102"/>
      <c r="J1102"/>
      <c r="K1102"/>
      <c r="L1102"/>
      <c r="M1102"/>
      <c r="N1102" s="29"/>
      <c r="O1102"/>
    </row>
    <row r="1103" spans="2:15" thickBot="1" x14ac:dyDescent="0.35">
      <c r="B1103"/>
      <c r="C1103"/>
      <c r="D1103"/>
      <c r="E1103" s="28">
        <v>9</v>
      </c>
      <c r="F1103" s="28" t="s">
        <v>1581</v>
      </c>
      <c r="G1103" s="28" t="s">
        <v>3194</v>
      </c>
      <c r="H1103" s="28" t="s">
        <v>3195</v>
      </c>
      <c r="I1103"/>
      <c r="J1103"/>
      <c r="K1103"/>
      <c r="L1103"/>
      <c r="M1103"/>
      <c r="N1103" s="29"/>
      <c r="O1103"/>
    </row>
    <row r="1104" spans="2:15" thickBot="1" x14ac:dyDescent="0.35">
      <c r="B1104"/>
      <c r="C1104"/>
      <c r="D1104"/>
      <c r="E1104" s="28">
        <v>9</v>
      </c>
      <c r="F1104" s="28" t="s">
        <v>1581</v>
      </c>
      <c r="G1104" s="28" t="s">
        <v>3196</v>
      </c>
      <c r="H1104" s="28" t="s">
        <v>3197</v>
      </c>
      <c r="I1104"/>
      <c r="J1104"/>
      <c r="K1104"/>
      <c r="L1104"/>
      <c r="M1104"/>
      <c r="N1104" s="29"/>
      <c r="O1104"/>
    </row>
    <row r="1105" spans="2:15" thickBot="1" x14ac:dyDescent="0.35">
      <c r="B1105"/>
      <c r="C1105"/>
      <c r="D1105"/>
      <c r="E1105" s="28">
        <v>9</v>
      </c>
      <c r="F1105" s="28" t="s">
        <v>1581</v>
      </c>
      <c r="G1105" s="28" t="s">
        <v>3198</v>
      </c>
      <c r="H1105" s="28" t="s">
        <v>3199</v>
      </c>
      <c r="I1105"/>
      <c r="J1105"/>
      <c r="K1105"/>
      <c r="L1105"/>
      <c r="M1105"/>
      <c r="N1105" s="29"/>
      <c r="O1105"/>
    </row>
    <row r="1106" spans="2:15" thickBot="1" x14ac:dyDescent="0.35">
      <c r="B1106"/>
      <c r="C1106"/>
      <c r="D1106"/>
      <c r="E1106" s="28">
        <v>9</v>
      </c>
      <c r="F1106" s="28" t="s">
        <v>1581</v>
      </c>
      <c r="G1106" s="28" t="s">
        <v>3200</v>
      </c>
      <c r="H1106" s="28" t="s">
        <v>3201</v>
      </c>
      <c r="I1106"/>
      <c r="J1106"/>
      <c r="K1106"/>
      <c r="L1106"/>
      <c r="M1106"/>
      <c r="N1106" s="29"/>
      <c r="O1106"/>
    </row>
    <row r="1107" spans="2:15" thickBot="1" x14ac:dyDescent="0.35">
      <c r="B1107"/>
      <c r="C1107"/>
      <c r="D1107"/>
      <c r="E1107" s="28">
        <v>9</v>
      </c>
      <c r="F1107" s="28" t="s">
        <v>1581</v>
      </c>
      <c r="G1107" s="28" t="s">
        <v>3202</v>
      </c>
      <c r="H1107" s="28" t="s">
        <v>3203</v>
      </c>
      <c r="I1107"/>
      <c r="J1107"/>
      <c r="K1107"/>
      <c r="L1107"/>
      <c r="M1107"/>
      <c r="N1107" s="29"/>
      <c r="O1107"/>
    </row>
    <row r="1108" spans="2:15" thickBot="1" x14ac:dyDescent="0.35">
      <c r="B1108"/>
      <c r="C1108"/>
      <c r="D1108"/>
      <c r="E1108" s="28">
        <v>9</v>
      </c>
      <c r="F1108" s="28" t="s">
        <v>1581</v>
      </c>
      <c r="G1108" s="28" t="s">
        <v>3204</v>
      </c>
      <c r="H1108" s="28" t="s">
        <v>3205</v>
      </c>
      <c r="I1108"/>
      <c r="J1108"/>
      <c r="K1108"/>
      <c r="L1108"/>
      <c r="M1108"/>
      <c r="N1108" s="29"/>
      <c r="O1108"/>
    </row>
    <row r="1109" spans="2:15" thickBot="1" x14ac:dyDescent="0.35">
      <c r="B1109"/>
      <c r="C1109"/>
      <c r="D1109"/>
      <c r="E1109" s="28">
        <v>9</v>
      </c>
      <c r="F1109" s="28" t="s">
        <v>1581</v>
      </c>
      <c r="G1109" s="28" t="s">
        <v>3206</v>
      </c>
      <c r="H1109" s="28" t="s">
        <v>3207</v>
      </c>
      <c r="I1109"/>
      <c r="J1109"/>
      <c r="K1109"/>
      <c r="L1109"/>
      <c r="M1109"/>
      <c r="N1109" s="29"/>
      <c r="O1109"/>
    </row>
    <row r="1110" spans="2:15" thickBot="1" x14ac:dyDescent="0.35">
      <c r="B1110"/>
      <c r="C1110"/>
      <c r="D1110"/>
      <c r="E1110" s="28">
        <v>9</v>
      </c>
      <c r="F1110" s="28" t="s">
        <v>1581</v>
      </c>
      <c r="G1110" s="28" t="s">
        <v>3208</v>
      </c>
      <c r="H1110" s="28" t="s">
        <v>3209</v>
      </c>
      <c r="I1110"/>
      <c r="J1110"/>
      <c r="K1110"/>
      <c r="L1110"/>
      <c r="M1110"/>
      <c r="N1110" s="29"/>
      <c r="O1110"/>
    </row>
    <row r="1111" spans="2:15" thickBot="1" x14ac:dyDescent="0.35">
      <c r="B1111"/>
      <c r="C1111"/>
      <c r="D1111"/>
      <c r="E1111" s="28">
        <v>9</v>
      </c>
      <c r="F1111" s="28" t="s">
        <v>1581</v>
      </c>
      <c r="G1111" s="28" t="s">
        <v>3210</v>
      </c>
      <c r="H1111" s="28" t="s">
        <v>3211</v>
      </c>
      <c r="I1111"/>
      <c r="J1111"/>
      <c r="K1111"/>
      <c r="L1111"/>
      <c r="M1111"/>
      <c r="N1111" s="29"/>
      <c r="O1111"/>
    </row>
    <row r="1112" spans="2:15" thickBot="1" x14ac:dyDescent="0.35">
      <c r="B1112"/>
      <c r="C1112"/>
      <c r="D1112"/>
      <c r="E1112" s="28">
        <v>9</v>
      </c>
      <c r="F1112" s="28" t="s">
        <v>1581</v>
      </c>
      <c r="G1112" s="28" t="s">
        <v>3212</v>
      </c>
      <c r="H1112" s="28" t="s">
        <v>3213</v>
      </c>
      <c r="I1112"/>
      <c r="J1112"/>
      <c r="K1112"/>
      <c r="L1112"/>
      <c r="M1112"/>
      <c r="N1112" s="29"/>
      <c r="O1112"/>
    </row>
    <row r="1113" spans="2:15" thickBot="1" x14ac:dyDescent="0.35">
      <c r="B1113"/>
      <c r="C1113"/>
      <c r="D1113"/>
      <c r="E1113" s="28">
        <v>9</v>
      </c>
      <c r="F1113" s="28" t="s">
        <v>1581</v>
      </c>
      <c r="G1113" s="28" t="s">
        <v>3214</v>
      </c>
      <c r="H1113" s="28" t="s">
        <v>3215</v>
      </c>
      <c r="I1113"/>
      <c r="J1113"/>
      <c r="K1113"/>
      <c r="L1113"/>
      <c r="M1113"/>
      <c r="N1113" s="29"/>
      <c r="O1113"/>
    </row>
    <row r="1114" spans="2:15" thickBot="1" x14ac:dyDescent="0.35">
      <c r="B1114"/>
      <c r="C1114"/>
      <c r="D1114"/>
      <c r="E1114" s="28">
        <v>9</v>
      </c>
      <c r="F1114" s="28" t="s">
        <v>1581</v>
      </c>
      <c r="G1114" s="28" t="s">
        <v>3216</v>
      </c>
      <c r="H1114" s="28" t="s">
        <v>3217</v>
      </c>
      <c r="I1114"/>
      <c r="J1114"/>
      <c r="K1114"/>
      <c r="L1114"/>
      <c r="M1114"/>
      <c r="N1114" s="29"/>
      <c r="O1114"/>
    </row>
    <row r="1115" spans="2:15" thickBot="1" x14ac:dyDescent="0.35">
      <c r="B1115"/>
      <c r="C1115"/>
      <c r="D1115"/>
      <c r="E1115" s="28">
        <v>9</v>
      </c>
      <c r="F1115" s="28" t="s">
        <v>1581</v>
      </c>
      <c r="G1115" s="28" t="s">
        <v>3218</v>
      </c>
      <c r="H1115" s="28" t="s">
        <v>3219</v>
      </c>
      <c r="I1115"/>
      <c r="J1115"/>
      <c r="K1115"/>
      <c r="L1115"/>
      <c r="M1115"/>
      <c r="N1115" s="29"/>
      <c r="O1115"/>
    </row>
    <row r="1116" spans="2:15" thickBot="1" x14ac:dyDescent="0.35">
      <c r="B1116"/>
      <c r="C1116"/>
      <c r="D1116"/>
      <c r="E1116" s="28">
        <v>9</v>
      </c>
      <c r="F1116" s="28" t="s">
        <v>1581</v>
      </c>
      <c r="G1116" s="28" t="s">
        <v>3220</v>
      </c>
      <c r="H1116" s="28" t="s">
        <v>3221</v>
      </c>
      <c r="I1116"/>
      <c r="J1116"/>
      <c r="K1116"/>
      <c r="L1116"/>
      <c r="M1116"/>
      <c r="N1116" s="29"/>
      <c r="O1116"/>
    </row>
    <row r="1117" spans="2:15" thickBot="1" x14ac:dyDescent="0.35">
      <c r="B1117"/>
      <c r="C1117"/>
      <c r="D1117"/>
      <c r="E1117" s="28">
        <v>9</v>
      </c>
      <c r="F1117" s="28" t="s">
        <v>1581</v>
      </c>
      <c r="G1117" s="28" t="s">
        <v>3222</v>
      </c>
      <c r="H1117" s="28" t="s">
        <v>3223</v>
      </c>
      <c r="I1117"/>
      <c r="J1117"/>
      <c r="K1117"/>
      <c r="L1117"/>
      <c r="M1117"/>
      <c r="N1117" s="29"/>
      <c r="O1117"/>
    </row>
    <row r="1118" spans="2:15" thickBot="1" x14ac:dyDescent="0.35">
      <c r="B1118"/>
      <c r="C1118"/>
      <c r="D1118"/>
      <c r="E1118" s="28">
        <v>9</v>
      </c>
      <c r="F1118" s="28" t="s">
        <v>1581</v>
      </c>
      <c r="G1118" s="28" t="s">
        <v>3224</v>
      </c>
      <c r="H1118" s="28" t="s">
        <v>3225</v>
      </c>
      <c r="I1118"/>
      <c r="J1118"/>
      <c r="K1118"/>
      <c r="L1118"/>
      <c r="M1118"/>
      <c r="N1118" s="29"/>
      <c r="O1118"/>
    </row>
    <row r="1119" spans="2:15" thickBot="1" x14ac:dyDescent="0.35">
      <c r="B1119"/>
      <c r="C1119"/>
      <c r="D1119"/>
      <c r="E1119" s="28">
        <v>9</v>
      </c>
      <c r="F1119" s="28" t="s">
        <v>1581</v>
      </c>
      <c r="G1119" s="28" t="s">
        <v>3226</v>
      </c>
      <c r="H1119" s="28" t="s">
        <v>3227</v>
      </c>
      <c r="I1119"/>
      <c r="J1119"/>
      <c r="K1119"/>
      <c r="L1119"/>
      <c r="M1119"/>
      <c r="N1119" s="29"/>
      <c r="O1119"/>
    </row>
    <row r="1120" spans="2:15" thickBot="1" x14ac:dyDescent="0.35">
      <c r="B1120"/>
      <c r="C1120"/>
      <c r="D1120"/>
      <c r="E1120" s="28">
        <v>9</v>
      </c>
      <c r="F1120" s="28" t="s">
        <v>1581</v>
      </c>
      <c r="G1120" s="28" t="s">
        <v>3228</v>
      </c>
      <c r="H1120" s="28" t="s">
        <v>3229</v>
      </c>
      <c r="I1120"/>
      <c r="J1120"/>
      <c r="K1120"/>
      <c r="L1120"/>
      <c r="M1120"/>
      <c r="N1120" s="29"/>
      <c r="O1120"/>
    </row>
    <row r="1121" spans="2:15" thickBot="1" x14ac:dyDescent="0.35">
      <c r="B1121"/>
      <c r="C1121"/>
      <c r="D1121"/>
      <c r="E1121" s="28">
        <v>9</v>
      </c>
      <c r="F1121" s="28" t="s">
        <v>1581</v>
      </c>
      <c r="G1121" s="28" t="s">
        <v>3230</v>
      </c>
      <c r="H1121" s="28" t="s">
        <v>3231</v>
      </c>
      <c r="I1121"/>
      <c r="J1121"/>
      <c r="K1121"/>
      <c r="L1121"/>
      <c r="M1121"/>
      <c r="N1121" s="29"/>
      <c r="O1121"/>
    </row>
    <row r="1122" spans="2:15" thickBot="1" x14ac:dyDescent="0.35">
      <c r="B1122"/>
      <c r="C1122"/>
      <c r="D1122"/>
      <c r="E1122" s="28">
        <v>9</v>
      </c>
      <c r="F1122" s="28" t="s">
        <v>1581</v>
      </c>
      <c r="G1122" s="28" t="s">
        <v>3232</v>
      </c>
      <c r="H1122" s="28" t="s">
        <v>3233</v>
      </c>
      <c r="I1122"/>
      <c r="J1122"/>
      <c r="K1122"/>
      <c r="L1122"/>
      <c r="M1122"/>
      <c r="N1122" s="29"/>
      <c r="O1122"/>
    </row>
    <row r="1123" spans="2:15" thickBot="1" x14ac:dyDescent="0.35">
      <c r="B1123"/>
      <c r="C1123"/>
      <c r="D1123"/>
      <c r="E1123" s="28">
        <v>9</v>
      </c>
      <c r="F1123" s="28" t="s">
        <v>1581</v>
      </c>
      <c r="G1123" s="28" t="s">
        <v>3234</v>
      </c>
      <c r="H1123" s="28" t="s">
        <v>3235</v>
      </c>
      <c r="I1123"/>
      <c r="J1123"/>
      <c r="K1123"/>
      <c r="L1123"/>
      <c r="M1123"/>
      <c r="N1123" s="29"/>
      <c r="O1123"/>
    </row>
    <row r="1124" spans="2:15" thickBot="1" x14ac:dyDescent="0.35">
      <c r="B1124"/>
      <c r="C1124"/>
      <c r="D1124"/>
      <c r="E1124" s="28">
        <v>9</v>
      </c>
      <c r="F1124" s="28" t="s">
        <v>1581</v>
      </c>
      <c r="G1124" s="28" t="s">
        <v>3236</v>
      </c>
      <c r="H1124" s="28" t="s">
        <v>3237</v>
      </c>
      <c r="I1124"/>
      <c r="J1124"/>
      <c r="K1124"/>
      <c r="L1124"/>
      <c r="M1124"/>
      <c r="N1124" s="29"/>
      <c r="O1124"/>
    </row>
    <row r="1125" spans="2:15" thickBot="1" x14ac:dyDescent="0.35">
      <c r="B1125"/>
      <c r="C1125"/>
      <c r="D1125"/>
      <c r="E1125" s="28">
        <v>9</v>
      </c>
      <c r="F1125" s="28" t="s">
        <v>1581</v>
      </c>
      <c r="G1125" s="28" t="s">
        <v>3238</v>
      </c>
      <c r="H1125" s="28" t="s">
        <v>3239</v>
      </c>
      <c r="I1125"/>
      <c r="J1125"/>
      <c r="K1125"/>
      <c r="L1125"/>
      <c r="M1125"/>
      <c r="N1125" s="29"/>
      <c r="O1125"/>
    </row>
    <row r="1126" spans="2:15" thickBot="1" x14ac:dyDescent="0.35">
      <c r="B1126"/>
      <c r="C1126"/>
      <c r="D1126"/>
      <c r="E1126" s="28">
        <v>9</v>
      </c>
      <c r="F1126" s="28" t="s">
        <v>1581</v>
      </c>
      <c r="G1126" s="28" t="s">
        <v>3240</v>
      </c>
      <c r="H1126" s="28" t="s">
        <v>3241</v>
      </c>
      <c r="I1126"/>
      <c r="J1126"/>
      <c r="K1126"/>
      <c r="L1126"/>
      <c r="M1126"/>
      <c r="N1126" s="29"/>
      <c r="O1126"/>
    </row>
    <row r="1127" spans="2:15" thickBot="1" x14ac:dyDescent="0.35">
      <c r="B1127"/>
      <c r="C1127"/>
      <c r="D1127"/>
      <c r="E1127" s="28">
        <v>9</v>
      </c>
      <c r="F1127" s="28" t="s">
        <v>1581</v>
      </c>
      <c r="G1127" s="28" t="s">
        <v>3242</v>
      </c>
      <c r="H1127" s="28" t="s">
        <v>3243</v>
      </c>
      <c r="I1127"/>
      <c r="J1127"/>
      <c r="K1127"/>
      <c r="L1127"/>
      <c r="M1127"/>
      <c r="N1127" s="29"/>
      <c r="O1127"/>
    </row>
    <row r="1128" spans="2:15" thickBot="1" x14ac:dyDescent="0.35">
      <c r="B1128"/>
      <c r="C1128"/>
      <c r="D1128"/>
      <c r="E1128" s="28">
        <v>9</v>
      </c>
      <c r="F1128" s="28" t="s">
        <v>1581</v>
      </c>
      <c r="G1128" s="28" t="s">
        <v>3244</v>
      </c>
      <c r="H1128" s="28" t="s">
        <v>3245</v>
      </c>
      <c r="I1128"/>
      <c r="J1128"/>
      <c r="K1128"/>
      <c r="L1128"/>
      <c r="M1128"/>
      <c r="N1128" s="29"/>
      <c r="O1128"/>
    </row>
    <row r="1129" spans="2:15" thickBot="1" x14ac:dyDescent="0.35">
      <c r="B1129"/>
      <c r="C1129"/>
      <c r="D1129"/>
      <c r="E1129" s="28">
        <v>9</v>
      </c>
      <c r="F1129" s="28" t="s">
        <v>1581</v>
      </c>
      <c r="G1129" s="28" t="s">
        <v>3246</v>
      </c>
      <c r="H1129" s="28" t="s">
        <v>3247</v>
      </c>
      <c r="I1129"/>
      <c r="J1129"/>
      <c r="K1129"/>
      <c r="L1129"/>
      <c r="M1129"/>
      <c r="N1129" s="29"/>
      <c r="O1129"/>
    </row>
    <row r="1130" spans="2:15" thickBot="1" x14ac:dyDescent="0.35">
      <c r="B1130"/>
      <c r="C1130"/>
      <c r="D1130"/>
      <c r="E1130" s="28">
        <v>9</v>
      </c>
      <c r="F1130" s="28" t="s">
        <v>1581</v>
      </c>
      <c r="G1130" s="28" t="s">
        <v>3248</v>
      </c>
      <c r="H1130" s="28" t="s">
        <v>3249</v>
      </c>
      <c r="I1130"/>
      <c r="J1130"/>
      <c r="K1130"/>
      <c r="L1130"/>
      <c r="M1130"/>
      <c r="N1130" s="29"/>
      <c r="O1130"/>
    </row>
    <row r="1131" spans="2:15" thickBot="1" x14ac:dyDescent="0.35">
      <c r="B1131"/>
      <c r="C1131"/>
      <c r="D1131"/>
      <c r="E1131" s="28">
        <v>9</v>
      </c>
      <c r="F1131" s="28" t="s">
        <v>1581</v>
      </c>
      <c r="G1131" s="28" t="s">
        <v>3250</v>
      </c>
      <c r="H1131" s="28" t="s">
        <v>3251</v>
      </c>
      <c r="I1131"/>
      <c r="J1131"/>
      <c r="K1131"/>
      <c r="L1131"/>
      <c r="M1131"/>
      <c r="N1131" s="29"/>
      <c r="O1131"/>
    </row>
    <row r="1132" spans="2:15" thickBot="1" x14ac:dyDescent="0.35">
      <c r="B1132"/>
      <c r="C1132"/>
      <c r="D1132"/>
      <c r="E1132" s="28">
        <v>9</v>
      </c>
      <c r="F1132" s="28" t="s">
        <v>1581</v>
      </c>
      <c r="G1132" s="28" t="s">
        <v>3252</v>
      </c>
      <c r="H1132" s="28" t="s">
        <v>3253</v>
      </c>
      <c r="I1132"/>
      <c r="J1132"/>
      <c r="K1132"/>
      <c r="L1132"/>
      <c r="M1132"/>
      <c r="N1132" s="29"/>
      <c r="O1132"/>
    </row>
    <row r="1133" spans="2:15" thickBot="1" x14ac:dyDescent="0.35">
      <c r="B1133"/>
      <c r="C1133"/>
      <c r="D1133"/>
      <c r="E1133" s="28">
        <v>9</v>
      </c>
      <c r="F1133" s="28" t="s">
        <v>1581</v>
      </c>
      <c r="G1133" s="28" t="s">
        <v>3254</v>
      </c>
      <c r="H1133" s="28" t="s">
        <v>3255</v>
      </c>
      <c r="I1133"/>
      <c r="J1133"/>
      <c r="K1133"/>
      <c r="L1133"/>
      <c r="M1133"/>
      <c r="N1133" s="29"/>
      <c r="O1133"/>
    </row>
    <row r="1134" spans="2:15" thickBot="1" x14ac:dyDescent="0.35">
      <c r="B1134"/>
      <c r="C1134"/>
      <c r="D1134"/>
      <c r="E1134" s="28">
        <v>9</v>
      </c>
      <c r="F1134" s="28" t="s">
        <v>1581</v>
      </c>
      <c r="G1134" s="28" t="s">
        <v>3256</v>
      </c>
      <c r="H1134" s="28" t="s">
        <v>3257</v>
      </c>
      <c r="I1134"/>
      <c r="J1134"/>
      <c r="K1134"/>
      <c r="L1134"/>
      <c r="M1134"/>
      <c r="N1134" s="29"/>
      <c r="O1134"/>
    </row>
    <row r="1135" spans="2:15" thickBot="1" x14ac:dyDescent="0.35">
      <c r="B1135"/>
      <c r="C1135"/>
      <c r="D1135"/>
      <c r="E1135" s="28">
        <v>9</v>
      </c>
      <c r="F1135" s="28" t="s">
        <v>1581</v>
      </c>
      <c r="G1135" s="28" t="s">
        <v>3258</v>
      </c>
      <c r="H1135" s="28" t="s">
        <v>3259</v>
      </c>
      <c r="I1135"/>
      <c r="J1135"/>
      <c r="K1135"/>
      <c r="L1135"/>
      <c r="M1135"/>
      <c r="N1135" s="29"/>
      <c r="O1135"/>
    </row>
    <row r="1136" spans="2:15" thickBot="1" x14ac:dyDescent="0.35">
      <c r="B1136"/>
      <c r="C1136"/>
      <c r="D1136"/>
      <c r="E1136" s="28">
        <v>9</v>
      </c>
      <c r="F1136" s="28" t="s">
        <v>1581</v>
      </c>
      <c r="G1136" s="28" t="s">
        <v>3260</v>
      </c>
      <c r="H1136" s="28" t="s">
        <v>3261</v>
      </c>
      <c r="I1136"/>
      <c r="J1136"/>
      <c r="K1136"/>
      <c r="L1136"/>
      <c r="M1136"/>
      <c r="N1136" s="29"/>
      <c r="O1136"/>
    </row>
    <row r="1137" spans="2:15" thickBot="1" x14ac:dyDescent="0.35">
      <c r="B1137"/>
      <c r="C1137"/>
      <c r="D1137"/>
      <c r="E1137" s="28">
        <v>9</v>
      </c>
      <c r="F1137" s="28" t="s">
        <v>1581</v>
      </c>
      <c r="G1137" s="28" t="s">
        <v>3262</v>
      </c>
      <c r="H1137" s="28" t="s">
        <v>3263</v>
      </c>
      <c r="I1137"/>
      <c r="J1137"/>
      <c r="K1137"/>
      <c r="L1137"/>
      <c r="M1137"/>
      <c r="N1137" s="29"/>
      <c r="O1137"/>
    </row>
    <row r="1138" spans="2:15" thickBot="1" x14ac:dyDescent="0.35">
      <c r="B1138"/>
      <c r="C1138"/>
      <c r="D1138"/>
      <c r="E1138" s="28">
        <v>9</v>
      </c>
      <c r="F1138" s="28" t="s">
        <v>1581</v>
      </c>
      <c r="G1138" s="28" t="s">
        <v>3264</v>
      </c>
      <c r="H1138" s="28" t="s">
        <v>3265</v>
      </c>
      <c r="I1138"/>
      <c r="J1138"/>
      <c r="K1138"/>
      <c r="L1138"/>
      <c r="M1138"/>
      <c r="N1138" s="29"/>
      <c r="O1138"/>
    </row>
    <row r="1139" spans="2:15" thickBot="1" x14ac:dyDescent="0.35">
      <c r="B1139"/>
      <c r="C1139"/>
      <c r="D1139"/>
      <c r="E1139" s="28">
        <v>9</v>
      </c>
      <c r="F1139" s="28" t="s">
        <v>1581</v>
      </c>
      <c r="G1139" s="28" t="s">
        <v>3266</v>
      </c>
      <c r="H1139" s="28" t="s">
        <v>3267</v>
      </c>
      <c r="I1139"/>
      <c r="J1139"/>
      <c r="K1139"/>
      <c r="L1139"/>
      <c r="M1139"/>
      <c r="N1139" s="29"/>
      <c r="O1139"/>
    </row>
    <row r="1140" spans="2:15" thickBot="1" x14ac:dyDescent="0.35">
      <c r="B1140"/>
      <c r="C1140"/>
      <c r="D1140"/>
      <c r="E1140" s="28">
        <v>9</v>
      </c>
      <c r="F1140" s="28" t="s">
        <v>1581</v>
      </c>
      <c r="G1140" s="28" t="s">
        <v>3268</v>
      </c>
      <c r="H1140" s="28" t="s">
        <v>3269</v>
      </c>
      <c r="I1140"/>
      <c r="J1140"/>
      <c r="K1140"/>
      <c r="L1140"/>
      <c r="M1140"/>
      <c r="N1140" s="29"/>
      <c r="O1140"/>
    </row>
    <row r="1141" spans="2:15" thickBot="1" x14ac:dyDescent="0.35">
      <c r="B1141"/>
      <c r="C1141"/>
      <c r="D1141"/>
      <c r="E1141" s="28">
        <v>9</v>
      </c>
      <c r="F1141" s="28" t="s">
        <v>1581</v>
      </c>
      <c r="G1141" s="28" t="s">
        <v>3270</v>
      </c>
      <c r="H1141" s="28" t="s">
        <v>3271</v>
      </c>
      <c r="I1141"/>
      <c r="J1141"/>
      <c r="K1141"/>
      <c r="L1141"/>
      <c r="M1141"/>
      <c r="N1141" s="29"/>
      <c r="O1141"/>
    </row>
    <row r="1142" spans="2:15" thickBot="1" x14ac:dyDescent="0.35">
      <c r="B1142"/>
      <c r="C1142"/>
      <c r="D1142"/>
      <c r="E1142" s="28">
        <v>9</v>
      </c>
      <c r="F1142" s="28" t="s">
        <v>1581</v>
      </c>
      <c r="G1142" s="28" t="s">
        <v>3272</v>
      </c>
      <c r="H1142" s="28" t="s">
        <v>3273</v>
      </c>
      <c r="I1142"/>
      <c r="J1142"/>
      <c r="K1142"/>
      <c r="L1142"/>
      <c r="M1142"/>
      <c r="N1142" s="29"/>
      <c r="O1142"/>
    </row>
    <row r="1143" spans="2:15" thickBot="1" x14ac:dyDescent="0.35">
      <c r="B1143"/>
      <c r="C1143"/>
      <c r="D1143"/>
      <c r="E1143" s="28">
        <v>9</v>
      </c>
      <c r="F1143" s="28" t="s">
        <v>1581</v>
      </c>
      <c r="G1143" s="28" t="s">
        <v>3274</v>
      </c>
      <c r="H1143" s="28" t="s">
        <v>3275</v>
      </c>
      <c r="I1143"/>
      <c r="J1143"/>
      <c r="K1143"/>
      <c r="L1143"/>
      <c r="M1143"/>
      <c r="N1143" s="29"/>
      <c r="O1143"/>
    </row>
    <row r="1144" spans="2:15" thickBot="1" x14ac:dyDescent="0.35">
      <c r="B1144"/>
      <c r="C1144"/>
      <c r="D1144"/>
      <c r="E1144" s="28">
        <v>9</v>
      </c>
      <c r="F1144" s="28" t="s">
        <v>1581</v>
      </c>
      <c r="G1144" s="28" t="s">
        <v>3276</v>
      </c>
      <c r="H1144" s="28" t="s">
        <v>3277</v>
      </c>
      <c r="I1144"/>
      <c r="J1144"/>
      <c r="K1144"/>
      <c r="L1144"/>
      <c r="M1144"/>
      <c r="N1144" s="29"/>
      <c r="O1144"/>
    </row>
    <row r="1145" spans="2:15" thickBot="1" x14ac:dyDescent="0.35">
      <c r="B1145"/>
      <c r="C1145"/>
      <c r="D1145"/>
      <c r="E1145" s="28">
        <v>9</v>
      </c>
      <c r="F1145" s="28" t="s">
        <v>1581</v>
      </c>
      <c r="G1145" s="28" t="s">
        <v>3278</v>
      </c>
      <c r="H1145" s="28" t="s">
        <v>3279</v>
      </c>
      <c r="I1145"/>
      <c r="J1145"/>
      <c r="K1145"/>
      <c r="L1145"/>
      <c r="M1145"/>
      <c r="N1145" s="29"/>
      <c r="O1145"/>
    </row>
    <row r="1146" spans="2:15" thickBot="1" x14ac:dyDescent="0.35">
      <c r="B1146"/>
      <c r="C1146"/>
      <c r="D1146"/>
      <c r="E1146" s="28">
        <v>9</v>
      </c>
      <c r="F1146" s="28" t="s">
        <v>1581</v>
      </c>
      <c r="G1146" s="28" t="s">
        <v>3280</v>
      </c>
      <c r="H1146" s="28" t="s">
        <v>3281</v>
      </c>
      <c r="I1146"/>
      <c r="J1146"/>
      <c r="K1146"/>
      <c r="L1146"/>
      <c r="M1146"/>
      <c r="N1146" s="29"/>
      <c r="O1146"/>
    </row>
    <row r="1147" spans="2:15" thickBot="1" x14ac:dyDescent="0.35">
      <c r="B1147"/>
      <c r="C1147"/>
      <c r="D1147"/>
      <c r="E1147" s="28">
        <v>9</v>
      </c>
      <c r="F1147" s="28" t="s">
        <v>1581</v>
      </c>
      <c r="G1147" s="28" t="s">
        <v>3282</v>
      </c>
      <c r="H1147" s="28" t="s">
        <v>3283</v>
      </c>
      <c r="I1147"/>
      <c r="J1147"/>
      <c r="K1147"/>
      <c r="L1147"/>
      <c r="M1147"/>
      <c r="N1147" s="29"/>
      <c r="O1147"/>
    </row>
    <row r="1148" spans="2:15" thickBot="1" x14ac:dyDescent="0.35">
      <c r="B1148"/>
      <c r="C1148"/>
      <c r="D1148"/>
      <c r="E1148" s="28">
        <v>9</v>
      </c>
      <c r="F1148" s="28" t="s">
        <v>1581</v>
      </c>
      <c r="G1148" s="28" t="s">
        <v>3284</v>
      </c>
      <c r="H1148" s="28" t="s">
        <v>3285</v>
      </c>
      <c r="I1148"/>
      <c r="J1148"/>
      <c r="K1148"/>
      <c r="L1148"/>
      <c r="M1148"/>
      <c r="N1148" s="29"/>
      <c r="O1148"/>
    </row>
    <row r="1149" spans="2:15" thickBot="1" x14ac:dyDescent="0.35">
      <c r="B1149"/>
      <c r="C1149"/>
      <c r="D1149"/>
      <c r="E1149" s="28">
        <v>9</v>
      </c>
      <c r="F1149" s="28" t="s">
        <v>1581</v>
      </c>
      <c r="G1149" s="28" t="s">
        <v>3286</v>
      </c>
      <c r="H1149" s="28" t="s">
        <v>3287</v>
      </c>
      <c r="I1149"/>
      <c r="J1149"/>
      <c r="K1149"/>
      <c r="L1149"/>
      <c r="M1149"/>
      <c r="N1149" s="29"/>
      <c r="O1149"/>
    </row>
    <row r="1150" spans="2:15" thickBot="1" x14ac:dyDescent="0.35">
      <c r="B1150"/>
      <c r="C1150"/>
      <c r="D1150"/>
      <c r="E1150" s="28">
        <v>9</v>
      </c>
      <c r="F1150" s="28" t="s">
        <v>1581</v>
      </c>
      <c r="G1150" s="28" t="s">
        <v>3288</v>
      </c>
      <c r="H1150" s="28" t="s">
        <v>3289</v>
      </c>
      <c r="I1150"/>
      <c r="J1150"/>
      <c r="K1150"/>
      <c r="L1150"/>
      <c r="M1150"/>
      <c r="N1150" s="29"/>
      <c r="O1150"/>
    </row>
    <row r="1151" spans="2:15" thickBot="1" x14ac:dyDescent="0.35">
      <c r="B1151"/>
      <c r="C1151"/>
      <c r="D1151"/>
      <c r="E1151" s="28">
        <v>9</v>
      </c>
      <c r="F1151" s="28" t="s">
        <v>1581</v>
      </c>
      <c r="G1151" s="28" t="s">
        <v>3290</v>
      </c>
      <c r="H1151" s="28" t="s">
        <v>3291</v>
      </c>
      <c r="I1151"/>
      <c r="J1151"/>
      <c r="K1151"/>
      <c r="L1151"/>
      <c r="M1151"/>
      <c r="N1151" s="29"/>
      <c r="O1151"/>
    </row>
    <row r="1152" spans="2:15" thickBot="1" x14ac:dyDescent="0.35">
      <c r="B1152"/>
      <c r="C1152"/>
      <c r="D1152"/>
      <c r="E1152" s="28">
        <v>9</v>
      </c>
      <c r="F1152" s="28" t="s">
        <v>1581</v>
      </c>
      <c r="G1152" s="28" t="s">
        <v>3292</v>
      </c>
      <c r="H1152" s="28" t="s">
        <v>3293</v>
      </c>
      <c r="I1152"/>
      <c r="J1152"/>
      <c r="K1152"/>
      <c r="L1152"/>
      <c r="M1152"/>
      <c r="N1152" s="29"/>
      <c r="O1152"/>
    </row>
    <row r="1153" spans="2:15" thickBot="1" x14ac:dyDescent="0.35">
      <c r="B1153"/>
      <c r="C1153"/>
      <c r="D1153"/>
      <c r="E1153" s="28">
        <v>9</v>
      </c>
      <c r="F1153" s="28" t="s">
        <v>1581</v>
      </c>
      <c r="G1153" s="28" t="s">
        <v>3294</v>
      </c>
      <c r="H1153" s="28" t="s">
        <v>3295</v>
      </c>
      <c r="I1153"/>
      <c r="J1153"/>
      <c r="K1153"/>
      <c r="L1153"/>
      <c r="M1153"/>
      <c r="N1153" s="29"/>
      <c r="O1153"/>
    </row>
    <row r="1154" spans="2:15" thickBot="1" x14ac:dyDescent="0.35">
      <c r="B1154"/>
      <c r="C1154"/>
      <c r="D1154"/>
      <c r="E1154" s="28">
        <v>9</v>
      </c>
      <c r="F1154" s="28" t="s">
        <v>1581</v>
      </c>
      <c r="G1154" s="28" t="s">
        <v>3296</v>
      </c>
      <c r="H1154" s="28" t="s">
        <v>3297</v>
      </c>
      <c r="I1154"/>
      <c r="J1154"/>
      <c r="K1154"/>
      <c r="L1154"/>
      <c r="M1154"/>
      <c r="N1154" s="29"/>
      <c r="O1154"/>
    </row>
    <row r="1155" spans="2:15" thickBot="1" x14ac:dyDescent="0.35">
      <c r="B1155"/>
      <c r="C1155"/>
      <c r="D1155"/>
      <c r="E1155" s="28">
        <v>9</v>
      </c>
      <c r="F1155" s="28" t="s">
        <v>1581</v>
      </c>
      <c r="G1155" s="28" t="s">
        <v>3298</v>
      </c>
      <c r="H1155" s="28" t="s">
        <v>3299</v>
      </c>
      <c r="I1155"/>
      <c r="J1155"/>
      <c r="K1155"/>
      <c r="L1155"/>
      <c r="M1155"/>
      <c r="N1155" s="29"/>
      <c r="O1155"/>
    </row>
    <row r="1156" spans="2:15" thickBot="1" x14ac:dyDescent="0.35">
      <c r="B1156"/>
      <c r="C1156"/>
      <c r="D1156"/>
      <c r="E1156" s="28">
        <v>9</v>
      </c>
      <c r="F1156" s="28" t="s">
        <v>1581</v>
      </c>
      <c r="G1156" s="28" t="s">
        <v>3300</v>
      </c>
      <c r="H1156" s="28" t="s">
        <v>3301</v>
      </c>
      <c r="I1156"/>
      <c r="J1156"/>
      <c r="K1156"/>
      <c r="L1156"/>
      <c r="M1156"/>
      <c r="N1156" s="29"/>
      <c r="O1156"/>
    </row>
    <row r="1157" spans="2:15" thickBot="1" x14ac:dyDescent="0.35">
      <c r="B1157"/>
      <c r="C1157"/>
      <c r="D1157"/>
      <c r="E1157" s="28">
        <v>9</v>
      </c>
      <c r="F1157" s="28" t="s">
        <v>1581</v>
      </c>
      <c r="G1157" s="28" t="s">
        <v>3302</v>
      </c>
      <c r="H1157" s="28" t="s">
        <v>3303</v>
      </c>
      <c r="I1157"/>
      <c r="J1157"/>
      <c r="K1157"/>
      <c r="L1157"/>
      <c r="M1157"/>
      <c r="N1157" s="29"/>
      <c r="O1157"/>
    </row>
    <row r="1158" spans="2:15" thickBot="1" x14ac:dyDescent="0.35">
      <c r="B1158"/>
      <c r="C1158"/>
      <c r="D1158"/>
      <c r="E1158" s="28">
        <v>9</v>
      </c>
      <c r="F1158" s="28" t="s">
        <v>1581</v>
      </c>
      <c r="G1158" s="28" t="s">
        <v>3304</v>
      </c>
      <c r="H1158" s="28" t="s">
        <v>3305</v>
      </c>
      <c r="I1158"/>
      <c r="J1158"/>
      <c r="K1158"/>
      <c r="L1158"/>
      <c r="M1158"/>
      <c r="N1158" s="29"/>
      <c r="O1158"/>
    </row>
    <row r="1159" spans="2:15" thickBot="1" x14ac:dyDescent="0.35">
      <c r="B1159"/>
      <c r="C1159"/>
      <c r="D1159"/>
      <c r="E1159" s="28">
        <v>9</v>
      </c>
      <c r="F1159" s="28" t="s">
        <v>1581</v>
      </c>
      <c r="G1159" s="28" t="s">
        <v>3306</v>
      </c>
      <c r="H1159" s="28" t="s">
        <v>3307</v>
      </c>
      <c r="I1159"/>
      <c r="J1159"/>
      <c r="K1159"/>
      <c r="L1159"/>
      <c r="M1159"/>
      <c r="N1159" s="29"/>
      <c r="O1159"/>
    </row>
    <row r="1160" spans="2:15" thickBot="1" x14ac:dyDescent="0.35">
      <c r="B1160"/>
      <c r="C1160"/>
      <c r="D1160"/>
      <c r="E1160" s="28">
        <v>9</v>
      </c>
      <c r="F1160" s="28" t="s">
        <v>1581</v>
      </c>
      <c r="G1160" s="28" t="s">
        <v>3308</v>
      </c>
      <c r="H1160" s="28" t="s">
        <v>3309</v>
      </c>
      <c r="I1160"/>
      <c r="J1160"/>
      <c r="K1160"/>
      <c r="L1160"/>
      <c r="M1160"/>
      <c r="N1160" s="29"/>
      <c r="O1160"/>
    </row>
    <row r="1161" spans="2:15" thickBot="1" x14ac:dyDescent="0.35">
      <c r="B1161"/>
      <c r="C1161"/>
      <c r="D1161"/>
      <c r="E1161" s="28">
        <v>9</v>
      </c>
      <c r="F1161" s="28" t="s">
        <v>1581</v>
      </c>
      <c r="G1161" s="28" t="s">
        <v>3310</v>
      </c>
      <c r="H1161" s="28" t="s">
        <v>3311</v>
      </c>
      <c r="I1161"/>
      <c r="J1161"/>
      <c r="K1161"/>
      <c r="L1161"/>
      <c r="M1161"/>
      <c r="N1161" s="29"/>
      <c r="O1161"/>
    </row>
    <row r="1162" spans="2:15" thickBot="1" x14ac:dyDescent="0.35">
      <c r="B1162"/>
      <c r="C1162"/>
      <c r="D1162"/>
      <c r="E1162" s="28">
        <v>9</v>
      </c>
      <c r="F1162" s="28" t="s">
        <v>1581</v>
      </c>
      <c r="G1162" s="28" t="s">
        <v>3312</v>
      </c>
      <c r="H1162" s="28" t="s">
        <v>3313</v>
      </c>
      <c r="I1162"/>
      <c r="J1162"/>
      <c r="K1162"/>
      <c r="L1162"/>
      <c r="M1162"/>
      <c r="N1162" s="29"/>
      <c r="O1162"/>
    </row>
    <row r="1163" spans="2:15" thickBot="1" x14ac:dyDescent="0.35">
      <c r="B1163"/>
      <c r="C1163"/>
      <c r="D1163"/>
      <c r="E1163" s="28">
        <v>9</v>
      </c>
      <c r="F1163" s="28" t="s">
        <v>1581</v>
      </c>
      <c r="G1163" s="28" t="s">
        <v>3314</v>
      </c>
      <c r="H1163" s="28" t="s">
        <v>3315</v>
      </c>
      <c r="I1163"/>
      <c r="J1163"/>
      <c r="K1163"/>
      <c r="L1163"/>
      <c r="M1163"/>
      <c r="N1163" s="29"/>
      <c r="O1163"/>
    </row>
    <row r="1164" spans="2:15" thickBot="1" x14ac:dyDescent="0.35">
      <c r="B1164"/>
      <c r="C1164"/>
      <c r="D1164"/>
      <c r="E1164" s="28">
        <v>9</v>
      </c>
      <c r="F1164" s="28" t="s">
        <v>1581</v>
      </c>
      <c r="G1164" s="28" t="s">
        <v>3316</v>
      </c>
      <c r="H1164" s="28" t="s">
        <v>3317</v>
      </c>
      <c r="I1164"/>
      <c r="J1164"/>
      <c r="K1164"/>
      <c r="L1164"/>
      <c r="M1164"/>
      <c r="N1164" s="29"/>
      <c r="O1164"/>
    </row>
    <row r="1165" spans="2:15" thickBot="1" x14ac:dyDescent="0.35">
      <c r="B1165"/>
      <c r="C1165"/>
      <c r="D1165"/>
      <c r="E1165" s="28">
        <v>9</v>
      </c>
      <c r="F1165" s="28" t="s">
        <v>1581</v>
      </c>
      <c r="G1165" s="28" t="s">
        <v>3318</v>
      </c>
      <c r="H1165" s="28" t="s">
        <v>3319</v>
      </c>
      <c r="I1165"/>
      <c r="J1165"/>
      <c r="K1165"/>
      <c r="L1165"/>
      <c r="M1165"/>
      <c r="N1165" s="29"/>
      <c r="O1165"/>
    </row>
    <row r="1166" spans="2:15" thickBot="1" x14ac:dyDescent="0.35">
      <c r="B1166"/>
      <c r="C1166"/>
      <c r="D1166"/>
      <c r="E1166" s="28">
        <v>9</v>
      </c>
      <c r="F1166" s="28" t="s">
        <v>1581</v>
      </c>
      <c r="G1166" s="28" t="s">
        <v>3320</v>
      </c>
      <c r="H1166" s="28" t="s">
        <v>3321</v>
      </c>
      <c r="I1166"/>
      <c r="J1166"/>
      <c r="K1166"/>
      <c r="L1166"/>
      <c r="M1166"/>
      <c r="N1166" s="29"/>
      <c r="O1166"/>
    </row>
    <row r="1167" spans="2:15" thickBot="1" x14ac:dyDescent="0.35">
      <c r="B1167"/>
      <c r="C1167"/>
      <c r="D1167"/>
      <c r="E1167" s="28">
        <v>9</v>
      </c>
      <c r="F1167" s="28" t="s">
        <v>1581</v>
      </c>
      <c r="G1167" s="28" t="s">
        <v>3322</v>
      </c>
      <c r="H1167" s="28" t="s">
        <v>3323</v>
      </c>
      <c r="I1167"/>
      <c r="J1167"/>
      <c r="K1167"/>
      <c r="L1167"/>
      <c r="M1167"/>
      <c r="N1167" s="29"/>
      <c r="O1167"/>
    </row>
    <row r="1168" spans="2:15" thickBot="1" x14ac:dyDescent="0.35">
      <c r="B1168"/>
      <c r="C1168"/>
      <c r="D1168"/>
      <c r="E1168" s="28">
        <v>9</v>
      </c>
      <c r="F1168" s="28" t="s">
        <v>1581</v>
      </c>
      <c r="G1168" s="28" t="s">
        <v>3324</v>
      </c>
      <c r="H1168" s="28" t="s">
        <v>3325</v>
      </c>
      <c r="I1168"/>
      <c r="J1168"/>
      <c r="K1168"/>
      <c r="L1168"/>
      <c r="M1168"/>
      <c r="N1168" s="29"/>
      <c r="O1168"/>
    </row>
    <row r="1169" spans="2:15" thickBot="1" x14ac:dyDescent="0.35">
      <c r="B1169"/>
      <c r="C1169"/>
      <c r="D1169"/>
      <c r="E1169" s="28">
        <v>9</v>
      </c>
      <c r="F1169" s="28" t="s">
        <v>1581</v>
      </c>
      <c r="G1169" s="28" t="s">
        <v>3326</v>
      </c>
      <c r="H1169" s="28" t="s">
        <v>3327</v>
      </c>
      <c r="I1169"/>
      <c r="J1169"/>
      <c r="K1169"/>
      <c r="L1169"/>
      <c r="M1169"/>
      <c r="N1169" s="29"/>
      <c r="O1169"/>
    </row>
    <row r="1170" spans="2:15" thickBot="1" x14ac:dyDescent="0.35">
      <c r="B1170"/>
      <c r="C1170"/>
      <c r="D1170"/>
      <c r="E1170" s="28">
        <v>9</v>
      </c>
      <c r="F1170" s="28" t="s">
        <v>1581</v>
      </c>
      <c r="G1170" s="28" t="s">
        <v>3328</v>
      </c>
      <c r="H1170" s="28" t="s">
        <v>3329</v>
      </c>
      <c r="I1170"/>
      <c r="J1170"/>
      <c r="K1170"/>
      <c r="L1170"/>
      <c r="M1170"/>
      <c r="N1170" s="29"/>
      <c r="O1170"/>
    </row>
    <row r="1171" spans="2:15" thickBot="1" x14ac:dyDescent="0.35">
      <c r="B1171"/>
      <c r="C1171"/>
      <c r="D1171"/>
      <c r="E1171" s="28">
        <v>9</v>
      </c>
      <c r="F1171" s="28" t="s">
        <v>1581</v>
      </c>
      <c r="G1171" s="28" t="s">
        <v>3330</v>
      </c>
      <c r="H1171" s="28" t="s">
        <v>3331</v>
      </c>
      <c r="I1171"/>
      <c r="J1171"/>
      <c r="K1171"/>
      <c r="L1171"/>
      <c r="M1171"/>
      <c r="N1171" s="29"/>
      <c r="O1171"/>
    </row>
    <row r="1172" spans="2:15" thickBot="1" x14ac:dyDescent="0.35">
      <c r="B1172"/>
      <c r="C1172"/>
      <c r="D1172"/>
      <c r="E1172" s="28">
        <v>9</v>
      </c>
      <c r="F1172" s="28" t="s">
        <v>1581</v>
      </c>
      <c r="G1172" s="28" t="s">
        <v>3332</v>
      </c>
      <c r="H1172" s="28" t="s">
        <v>3333</v>
      </c>
      <c r="I1172"/>
      <c r="J1172"/>
      <c r="K1172"/>
      <c r="L1172"/>
      <c r="M1172"/>
      <c r="N1172" s="29"/>
      <c r="O1172"/>
    </row>
    <row r="1173" spans="2:15" thickBot="1" x14ac:dyDescent="0.35">
      <c r="B1173"/>
      <c r="C1173"/>
      <c r="D1173"/>
      <c r="E1173" s="28">
        <v>9</v>
      </c>
      <c r="F1173" s="28" t="s">
        <v>1581</v>
      </c>
      <c r="G1173" s="28" t="s">
        <v>3334</v>
      </c>
      <c r="H1173" s="28" t="s">
        <v>3335</v>
      </c>
      <c r="I1173"/>
      <c r="J1173"/>
      <c r="K1173"/>
      <c r="L1173"/>
      <c r="M1173"/>
      <c r="N1173" s="29"/>
      <c r="O1173"/>
    </row>
    <row r="1174" spans="2:15" thickBot="1" x14ac:dyDescent="0.35">
      <c r="B1174"/>
      <c r="C1174"/>
      <c r="D1174"/>
      <c r="E1174" s="28">
        <v>9</v>
      </c>
      <c r="F1174" s="28" t="s">
        <v>1581</v>
      </c>
      <c r="G1174" s="28" t="s">
        <v>3336</v>
      </c>
      <c r="H1174" s="28" t="s">
        <v>3337</v>
      </c>
      <c r="I1174"/>
      <c r="J1174"/>
      <c r="K1174"/>
      <c r="L1174"/>
      <c r="M1174"/>
      <c r="N1174" s="29"/>
      <c r="O1174"/>
    </row>
    <row r="1175" spans="2:15" thickBot="1" x14ac:dyDescent="0.35">
      <c r="B1175"/>
      <c r="C1175"/>
      <c r="D1175"/>
      <c r="E1175" s="28">
        <v>9</v>
      </c>
      <c r="F1175" s="28" t="s">
        <v>1581</v>
      </c>
      <c r="G1175" s="28" t="s">
        <v>3338</v>
      </c>
      <c r="H1175" s="28" t="s">
        <v>3339</v>
      </c>
      <c r="I1175"/>
      <c r="J1175"/>
      <c r="K1175"/>
      <c r="L1175"/>
      <c r="M1175"/>
      <c r="N1175" s="29"/>
      <c r="O1175"/>
    </row>
    <row r="1176" spans="2:15" thickBot="1" x14ac:dyDescent="0.35">
      <c r="B1176"/>
      <c r="C1176"/>
      <c r="D1176"/>
      <c r="E1176" s="28">
        <v>9</v>
      </c>
      <c r="F1176" s="28" t="s">
        <v>1581</v>
      </c>
      <c r="G1176" s="28" t="s">
        <v>3340</v>
      </c>
      <c r="H1176" s="28" t="s">
        <v>3341</v>
      </c>
      <c r="I1176"/>
      <c r="J1176"/>
      <c r="K1176"/>
      <c r="L1176"/>
      <c r="M1176"/>
      <c r="N1176" s="29"/>
      <c r="O1176"/>
    </row>
    <row r="1177" spans="2:15" thickBot="1" x14ac:dyDescent="0.35">
      <c r="B1177"/>
      <c r="C1177"/>
      <c r="D1177"/>
      <c r="E1177" s="28">
        <v>9</v>
      </c>
      <c r="F1177" s="28" t="s">
        <v>1581</v>
      </c>
      <c r="G1177" s="28" t="s">
        <v>3342</v>
      </c>
      <c r="H1177" s="28" t="s">
        <v>3343</v>
      </c>
      <c r="I1177"/>
      <c r="J1177"/>
      <c r="K1177"/>
      <c r="L1177"/>
      <c r="M1177"/>
      <c r="N1177" s="29"/>
      <c r="O1177"/>
    </row>
    <row r="1178" spans="2:15" thickBot="1" x14ac:dyDescent="0.35">
      <c r="B1178"/>
      <c r="C1178"/>
      <c r="D1178"/>
      <c r="E1178" s="28">
        <v>9</v>
      </c>
      <c r="F1178" s="28" t="s">
        <v>1581</v>
      </c>
      <c r="G1178" s="28" t="s">
        <v>3344</v>
      </c>
      <c r="H1178" s="28" t="s">
        <v>3345</v>
      </c>
      <c r="I1178"/>
      <c r="J1178"/>
      <c r="K1178"/>
      <c r="L1178"/>
      <c r="M1178"/>
      <c r="N1178" s="29"/>
      <c r="O1178"/>
    </row>
    <row r="1179" spans="2:15" thickBot="1" x14ac:dyDescent="0.35">
      <c r="B1179"/>
      <c r="C1179"/>
      <c r="D1179"/>
      <c r="E1179" s="28">
        <v>9</v>
      </c>
      <c r="F1179" s="28" t="s">
        <v>1581</v>
      </c>
      <c r="G1179" s="28" t="s">
        <v>3346</v>
      </c>
      <c r="H1179" s="28" t="s">
        <v>3347</v>
      </c>
      <c r="I1179"/>
      <c r="J1179"/>
      <c r="K1179"/>
      <c r="L1179"/>
      <c r="M1179"/>
      <c r="N1179" s="29"/>
      <c r="O1179"/>
    </row>
    <row r="1180" spans="2:15" thickBot="1" x14ac:dyDescent="0.35">
      <c r="B1180"/>
      <c r="C1180"/>
      <c r="D1180"/>
      <c r="E1180" s="28">
        <v>9</v>
      </c>
      <c r="F1180" s="28" t="s">
        <v>1581</v>
      </c>
      <c r="G1180" s="28" t="s">
        <v>3348</v>
      </c>
      <c r="H1180" s="28" t="s">
        <v>3349</v>
      </c>
      <c r="I1180"/>
      <c r="J1180"/>
      <c r="K1180"/>
      <c r="L1180"/>
      <c r="M1180"/>
      <c r="N1180" s="29"/>
      <c r="O1180"/>
    </row>
    <row r="1181" spans="2:15" thickBot="1" x14ac:dyDescent="0.35">
      <c r="B1181"/>
      <c r="C1181"/>
      <c r="D1181"/>
      <c r="E1181" s="28">
        <v>9</v>
      </c>
      <c r="F1181" s="28" t="s">
        <v>1581</v>
      </c>
      <c r="G1181" s="28" t="s">
        <v>3350</v>
      </c>
      <c r="H1181" s="28" t="s">
        <v>3351</v>
      </c>
      <c r="I1181"/>
      <c r="J1181"/>
      <c r="K1181"/>
      <c r="L1181"/>
      <c r="M1181"/>
      <c r="N1181" s="29"/>
      <c r="O1181"/>
    </row>
    <row r="1182" spans="2:15" thickBot="1" x14ac:dyDescent="0.35">
      <c r="B1182"/>
      <c r="C1182"/>
      <c r="D1182"/>
      <c r="E1182" s="28">
        <v>9</v>
      </c>
      <c r="F1182" s="28" t="s">
        <v>1581</v>
      </c>
      <c r="G1182" s="28" t="s">
        <v>3352</v>
      </c>
      <c r="H1182" s="28" t="s">
        <v>3353</v>
      </c>
      <c r="I1182"/>
      <c r="J1182"/>
      <c r="K1182"/>
      <c r="L1182"/>
      <c r="M1182"/>
      <c r="N1182" s="29"/>
      <c r="O1182"/>
    </row>
    <row r="1183" spans="2:15" thickBot="1" x14ac:dyDescent="0.35">
      <c r="B1183"/>
      <c r="C1183"/>
      <c r="D1183"/>
      <c r="E1183" s="28">
        <v>9</v>
      </c>
      <c r="F1183" s="28" t="s">
        <v>1581</v>
      </c>
      <c r="G1183" s="28" t="s">
        <v>3354</v>
      </c>
      <c r="H1183" s="28" t="s">
        <v>3355</v>
      </c>
      <c r="I1183"/>
      <c r="J1183"/>
      <c r="K1183"/>
      <c r="L1183"/>
      <c r="M1183"/>
      <c r="N1183" s="29"/>
      <c r="O1183"/>
    </row>
    <row r="1184" spans="2:15" thickBot="1" x14ac:dyDescent="0.35">
      <c r="B1184"/>
      <c r="C1184"/>
      <c r="D1184"/>
      <c r="E1184" s="28">
        <v>9</v>
      </c>
      <c r="F1184" s="28" t="s">
        <v>1581</v>
      </c>
      <c r="G1184" s="28" t="s">
        <v>3356</v>
      </c>
      <c r="H1184" s="28" t="s">
        <v>3357</v>
      </c>
      <c r="I1184"/>
      <c r="J1184"/>
      <c r="K1184"/>
      <c r="L1184"/>
      <c r="M1184"/>
      <c r="N1184" s="29"/>
      <c r="O1184"/>
    </row>
    <row r="1185" spans="2:15" thickBot="1" x14ac:dyDescent="0.35">
      <c r="B1185"/>
      <c r="C1185"/>
      <c r="D1185"/>
      <c r="E1185" s="28">
        <v>9</v>
      </c>
      <c r="F1185" s="28" t="s">
        <v>1581</v>
      </c>
      <c r="G1185" s="28" t="s">
        <v>3358</v>
      </c>
      <c r="H1185" s="28" t="s">
        <v>3359</v>
      </c>
      <c r="I1185"/>
      <c r="J1185"/>
      <c r="K1185"/>
      <c r="L1185"/>
      <c r="M1185"/>
      <c r="N1185" s="29"/>
      <c r="O1185"/>
    </row>
    <row r="1186" spans="2:15" thickBot="1" x14ac:dyDescent="0.35">
      <c r="B1186"/>
      <c r="C1186"/>
      <c r="D1186"/>
      <c r="E1186" s="28">
        <v>9</v>
      </c>
      <c r="F1186" s="28" t="s">
        <v>1581</v>
      </c>
      <c r="G1186" s="28" t="s">
        <v>3360</v>
      </c>
      <c r="H1186" s="28" t="s">
        <v>3361</v>
      </c>
      <c r="I1186"/>
      <c r="J1186"/>
      <c r="K1186"/>
      <c r="L1186"/>
      <c r="M1186"/>
      <c r="N1186" s="29"/>
      <c r="O1186"/>
    </row>
    <row r="1187" spans="2:15" thickBot="1" x14ac:dyDescent="0.35">
      <c r="B1187"/>
      <c r="C1187"/>
      <c r="D1187"/>
      <c r="E1187" s="28">
        <v>9</v>
      </c>
      <c r="F1187" s="28" t="s">
        <v>1581</v>
      </c>
      <c r="G1187" s="28" t="s">
        <v>3362</v>
      </c>
      <c r="H1187" s="28" t="s">
        <v>3363</v>
      </c>
      <c r="I1187"/>
      <c r="J1187"/>
      <c r="K1187"/>
      <c r="L1187"/>
      <c r="M1187"/>
      <c r="N1187" s="29"/>
      <c r="O1187"/>
    </row>
    <row r="1188" spans="2:15" thickBot="1" x14ac:dyDescent="0.35">
      <c r="B1188"/>
      <c r="C1188"/>
      <c r="D1188"/>
      <c r="E1188" s="28">
        <v>9</v>
      </c>
      <c r="F1188" s="28" t="s">
        <v>1581</v>
      </c>
      <c r="G1188" s="28" t="s">
        <v>3364</v>
      </c>
      <c r="H1188" s="28" t="s">
        <v>3365</v>
      </c>
      <c r="I1188"/>
      <c r="J1188"/>
      <c r="K1188"/>
      <c r="L1188"/>
      <c r="M1188"/>
      <c r="N1188" s="29"/>
      <c r="O1188"/>
    </row>
    <row r="1189" spans="2:15" thickBot="1" x14ac:dyDescent="0.35">
      <c r="B1189"/>
      <c r="C1189"/>
      <c r="D1189"/>
      <c r="E1189" s="28">
        <v>9</v>
      </c>
      <c r="F1189" s="28" t="s">
        <v>1581</v>
      </c>
      <c r="G1189" s="28" t="s">
        <v>3366</v>
      </c>
      <c r="H1189" s="28" t="s">
        <v>3367</v>
      </c>
      <c r="I1189"/>
      <c r="J1189"/>
      <c r="K1189"/>
      <c r="L1189"/>
      <c r="M1189"/>
      <c r="N1189" s="29"/>
      <c r="O1189"/>
    </row>
    <row r="1190" spans="2:15" thickBot="1" x14ac:dyDescent="0.35">
      <c r="B1190"/>
      <c r="C1190"/>
      <c r="D1190"/>
      <c r="E1190" s="28">
        <v>9</v>
      </c>
      <c r="F1190" s="28" t="s">
        <v>1581</v>
      </c>
      <c r="G1190" s="28" t="s">
        <v>3368</v>
      </c>
      <c r="H1190" s="28" t="s">
        <v>3369</v>
      </c>
      <c r="I1190"/>
      <c r="J1190"/>
      <c r="K1190"/>
      <c r="L1190"/>
      <c r="M1190"/>
      <c r="N1190" s="29"/>
      <c r="O1190"/>
    </row>
    <row r="1191" spans="2:15" thickBot="1" x14ac:dyDescent="0.35">
      <c r="B1191"/>
      <c r="C1191"/>
      <c r="D1191"/>
      <c r="E1191" s="28">
        <v>9</v>
      </c>
      <c r="F1191" s="28" t="s">
        <v>1581</v>
      </c>
      <c r="G1191" s="28" t="s">
        <v>3370</v>
      </c>
      <c r="H1191" s="28" t="s">
        <v>3371</v>
      </c>
      <c r="I1191"/>
      <c r="J1191"/>
      <c r="K1191"/>
      <c r="L1191"/>
      <c r="M1191"/>
      <c r="N1191" s="29"/>
      <c r="O1191"/>
    </row>
    <row r="1192" spans="2:15" thickBot="1" x14ac:dyDescent="0.35">
      <c r="B1192"/>
      <c r="C1192"/>
      <c r="D1192"/>
      <c r="E1192" s="28">
        <v>9</v>
      </c>
      <c r="F1192" s="28" t="s">
        <v>1581</v>
      </c>
      <c r="G1192" s="28" t="s">
        <v>3372</v>
      </c>
      <c r="H1192" s="28" t="s">
        <v>3373</v>
      </c>
      <c r="I1192"/>
      <c r="J1192"/>
      <c r="K1192"/>
      <c r="L1192"/>
      <c r="M1192"/>
      <c r="N1192" s="29"/>
      <c r="O1192"/>
    </row>
    <row r="1193" spans="2:15" thickBot="1" x14ac:dyDescent="0.35">
      <c r="B1193"/>
      <c r="C1193"/>
      <c r="D1193"/>
      <c r="E1193" s="28">
        <v>9</v>
      </c>
      <c r="F1193" s="28" t="s">
        <v>1581</v>
      </c>
      <c r="G1193" s="28" t="s">
        <v>3374</v>
      </c>
      <c r="H1193" s="28" t="s">
        <v>3375</v>
      </c>
      <c r="I1193"/>
      <c r="J1193"/>
      <c r="K1193"/>
      <c r="L1193"/>
      <c r="M1193"/>
      <c r="N1193" s="29"/>
      <c r="O1193"/>
    </row>
    <row r="1194" spans="2:15" thickBot="1" x14ac:dyDescent="0.35">
      <c r="B1194"/>
      <c r="C1194"/>
      <c r="D1194"/>
      <c r="E1194" s="28">
        <v>9</v>
      </c>
      <c r="F1194" s="28" t="s">
        <v>1581</v>
      </c>
      <c r="G1194" s="28" t="s">
        <v>3376</v>
      </c>
      <c r="H1194" s="28" t="s">
        <v>3377</v>
      </c>
      <c r="I1194"/>
      <c r="J1194"/>
      <c r="K1194"/>
      <c r="L1194"/>
      <c r="M1194"/>
      <c r="N1194" s="29"/>
      <c r="O1194"/>
    </row>
    <row r="1195" spans="2:15" thickBot="1" x14ac:dyDescent="0.35">
      <c r="B1195"/>
      <c r="C1195"/>
      <c r="D1195"/>
      <c r="E1195" s="28">
        <v>9</v>
      </c>
      <c r="F1195" s="28" t="s">
        <v>1581</v>
      </c>
      <c r="G1195" s="28" t="s">
        <v>3378</v>
      </c>
      <c r="H1195" s="28" t="s">
        <v>3379</v>
      </c>
      <c r="I1195"/>
      <c r="J1195"/>
      <c r="K1195"/>
      <c r="L1195"/>
      <c r="M1195"/>
      <c r="N1195" s="29"/>
      <c r="O1195"/>
    </row>
    <row r="1196" spans="2:15" thickBot="1" x14ac:dyDescent="0.35">
      <c r="B1196"/>
      <c r="C1196"/>
      <c r="D1196"/>
      <c r="E1196" s="28">
        <v>9</v>
      </c>
      <c r="F1196" s="28" t="s">
        <v>1581</v>
      </c>
      <c r="G1196" s="28" t="s">
        <v>3380</v>
      </c>
      <c r="H1196" s="28" t="s">
        <v>3381</v>
      </c>
      <c r="I1196"/>
      <c r="J1196"/>
      <c r="K1196"/>
      <c r="L1196"/>
      <c r="M1196"/>
      <c r="N1196" s="29"/>
      <c r="O1196"/>
    </row>
    <row r="1197" spans="2:15" thickBot="1" x14ac:dyDescent="0.35">
      <c r="B1197"/>
      <c r="C1197"/>
      <c r="D1197"/>
      <c r="E1197" s="28">
        <v>9</v>
      </c>
      <c r="F1197" s="28" t="s">
        <v>1581</v>
      </c>
      <c r="G1197" s="28" t="s">
        <v>3382</v>
      </c>
      <c r="H1197" s="28" t="s">
        <v>3383</v>
      </c>
      <c r="I1197"/>
      <c r="J1197"/>
      <c r="K1197"/>
      <c r="L1197"/>
      <c r="M1197"/>
      <c r="N1197" s="29"/>
      <c r="O1197"/>
    </row>
    <row r="1198" spans="2:15" thickBot="1" x14ac:dyDescent="0.35">
      <c r="B1198"/>
      <c r="C1198"/>
      <c r="D1198"/>
      <c r="E1198" s="28">
        <v>9</v>
      </c>
      <c r="F1198" s="28" t="s">
        <v>1581</v>
      </c>
      <c r="G1198" s="28" t="s">
        <v>3384</v>
      </c>
      <c r="H1198" s="28" t="s">
        <v>3385</v>
      </c>
      <c r="I1198"/>
      <c r="J1198"/>
      <c r="K1198"/>
      <c r="L1198"/>
      <c r="M1198"/>
      <c r="N1198" s="29"/>
      <c r="O1198"/>
    </row>
    <row r="1199" spans="2:15" thickBot="1" x14ac:dyDescent="0.35">
      <c r="B1199"/>
      <c r="C1199"/>
      <c r="D1199"/>
      <c r="E1199" s="28">
        <v>9</v>
      </c>
      <c r="F1199" s="28" t="s">
        <v>1581</v>
      </c>
      <c r="G1199" s="28" t="s">
        <v>3386</v>
      </c>
      <c r="H1199" s="28" t="s">
        <v>3387</v>
      </c>
      <c r="I1199"/>
      <c r="J1199"/>
      <c r="K1199"/>
      <c r="L1199"/>
      <c r="M1199"/>
      <c r="N1199" s="29"/>
      <c r="O1199"/>
    </row>
    <row r="1200" spans="2:15" thickBot="1" x14ac:dyDescent="0.35">
      <c r="B1200"/>
      <c r="C1200"/>
      <c r="D1200"/>
      <c r="E1200" s="28">
        <v>9</v>
      </c>
      <c r="F1200" s="28" t="s">
        <v>1581</v>
      </c>
      <c r="G1200" s="28" t="s">
        <v>3388</v>
      </c>
      <c r="H1200" s="28" t="s">
        <v>3389</v>
      </c>
      <c r="I1200"/>
      <c r="J1200"/>
      <c r="K1200"/>
      <c r="L1200"/>
      <c r="M1200"/>
      <c r="N1200" s="29"/>
      <c r="O1200"/>
    </row>
    <row r="1201" spans="2:15" thickBot="1" x14ac:dyDescent="0.35">
      <c r="B1201"/>
      <c r="C1201"/>
      <c r="D1201"/>
      <c r="E1201" s="28">
        <v>9</v>
      </c>
      <c r="F1201" s="28" t="s">
        <v>1581</v>
      </c>
      <c r="G1201" s="28" t="s">
        <v>3390</v>
      </c>
      <c r="H1201" s="28" t="s">
        <v>3391</v>
      </c>
      <c r="I1201"/>
      <c r="J1201"/>
      <c r="K1201"/>
      <c r="L1201"/>
      <c r="M1201"/>
      <c r="N1201" s="29"/>
      <c r="O1201"/>
    </row>
    <row r="1202" spans="2:15" thickBot="1" x14ac:dyDescent="0.35">
      <c r="B1202"/>
      <c r="C1202"/>
      <c r="D1202"/>
      <c r="E1202" s="28">
        <v>9</v>
      </c>
      <c r="F1202" s="28" t="s">
        <v>1581</v>
      </c>
      <c r="G1202" s="28" t="s">
        <v>3392</v>
      </c>
      <c r="H1202" s="28" t="s">
        <v>3393</v>
      </c>
      <c r="I1202"/>
      <c r="J1202"/>
      <c r="K1202"/>
      <c r="L1202"/>
      <c r="M1202"/>
      <c r="N1202" s="29"/>
      <c r="O1202"/>
    </row>
    <row r="1203" spans="2:15" thickBot="1" x14ac:dyDescent="0.35">
      <c r="B1203"/>
      <c r="C1203"/>
      <c r="D1203"/>
      <c r="E1203" s="28">
        <v>9</v>
      </c>
      <c r="F1203" s="28" t="s">
        <v>1581</v>
      </c>
      <c r="G1203" s="28" t="s">
        <v>3394</v>
      </c>
      <c r="H1203" s="28" t="s">
        <v>3395</v>
      </c>
      <c r="I1203"/>
      <c r="J1203"/>
      <c r="K1203"/>
      <c r="L1203"/>
      <c r="M1203"/>
      <c r="N1203" s="29"/>
      <c r="O1203"/>
    </row>
    <row r="1204" spans="2:15" thickBot="1" x14ac:dyDescent="0.35">
      <c r="B1204"/>
      <c r="C1204"/>
      <c r="D1204"/>
      <c r="E1204" s="28">
        <v>9</v>
      </c>
      <c r="F1204" s="28" t="s">
        <v>1581</v>
      </c>
      <c r="G1204" s="28" t="s">
        <v>3396</v>
      </c>
      <c r="H1204" s="28" t="s">
        <v>3397</v>
      </c>
      <c r="I1204"/>
      <c r="J1204"/>
      <c r="K1204"/>
      <c r="L1204"/>
      <c r="M1204"/>
      <c r="N1204" s="29"/>
      <c r="O1204"/>
    </row>
    <row r="1205" spans="2:15" thickBot="1" x14ac:dyDescent="0.35">
      <c r="B1205"/>
      <c r="C1205"/>
      <c r="D1205"/>
      <c r="E1205" s="28">
        <v>9</v>
      </c>
      <c r="F1205" s="28" t="s">
        <v>1581</v>
      </c>
      <c r="G1205" s="28" t="s">
        <v>3398</v>
      </c>
      <c r="H1205" s="28" t="s">
        <v>3399</v>
      </c>
      <c r="I1205"/>
      <c r="J1205"/>
      <c r="K1205"/>
      <c r="L1205"/>
      <c r="M1205"/>
      <c r="N1205" s="29"/>
      <c r="O1205"/>
    </row>
    <row r="1206" spans="2:15" thickBot="1" x14ac:dyDescent="0.35">
      <c r="B1206"/>
      <c r="C1206"/>
      <c r="D1206"/>
      <c r="E1206" s="28">
        <v>9</v>
      </c>
      <c r="F1206" s="28" t="s">
        <v>1581</v>
      </c>
      <c r="G1206" s="28" t="s">
        <v>3400</v>
      </c>
      <c r="H1206" s="28" t="s">
        <v>3401</v>
      </c>
      <c r="I1206"/>
      <c r="J1206"/>
      <c r="K1206"/>
      <c r="L1206"/>
      <c r="M1206"/>
      <c r="N1206" s="29"/>
      <c r="O1206"/>
    </row>
    <row r="1207" spans="2:15" thickBot="1" x14ac:dyDescent="0.35">
      <c r="B1207"/>
      <c r="C1207"/>
      <c r="D1207"/>
      <c r="E1207" s="28">
        <v>9</v>
      </c>
      <c r="F1207" s="28" t="s">
        <v>1581</v>
      </c>
      <c r="G1207" s="28" t="s">
        <v>3402</v>
      </c>
      <c r="H1207" s="28" t="s">
        <v>3403</v>
      </c>
      <c r="I1207"/>
      <c r="J1207"/>
      <c r="K1207"/>
      <c r="L1207"/>
      <c r="M1207"/>
      <c r="N1207" s="29"/>
      <c r="O1207"/>
    </row>
    <row r="1208" spans="2:15" thickBot="1" x14ac:dyDescent="0.35">
      <c r="B1208"/>
      <c r="C1208"/>
      <c r="D1208"/>
      <c r="E1208" s="28">
        <v>9</v>
      </c>
      <c r="F1208" s="28" t="s">
        <v>1581</v>
      </c>
      <c r="G1208" s="28" t="s">
        <v>3404</v>
      </c>
      <c r="H1208" s="28" t="s">
        <v>3405</v>
      </c>
      <c r="I1208"/>
      <c r="J1208"/>
      <c r="K1208"/>
      <c r="L1208"/>
      <c r="M1208"/>
      <c r="N1208" s="29"/>
      <c r="O1208"/>
    </row>
    <row r="1209" spans="2:15" thickBot="1" x14ac:dyDescent="0.35">
      <c r="B1209"/>
      <c r="C1209"/>
      <c r="D1209"/>
      <c r="E1209" s="28">
        <v>9</v>
      </c>
      <c r="F1209" s="28" t="s">
        <v>1581</v>
      </c>
      <c r="G1209" s="28" t="s">
        <v>3406</v>
      </c>
      <c r="H1209" s="28" t="s">
        <v>3407</v>
      </c>
      <c r="I1209"/>
      <c r="J1209"/>
      <c r="K1209"/>
      <c r="L1209"/>
      <c r="M1209"/>
      <c r="N1209" s="29"/>
      <c r="O1209"/>
    </row>
    <row r="1210" spans="2:15" thickBot="1" x14ac:dyDescent="0.35">
      <c r="B1210"/>
      <c r="C1210"/>
      <c r="D1210"/>
      <c r="E1210" s="28">
        <v>9</v>
      </c>
      <c r="F1210" s="28" t="s">
        <v>1581</v>
      </c>
      <c r="G1210" s="28" t="s">
        <v>3408</v>
      </c>
      <c r="H1210" s="28" t="s">
        <v>3409</v>
      </c>
      <c r="I1210"/>
      <c r="J1210"/>
      <c r="K1210"/>
      <c r="L1210"/>
      <c r="M1210"/>
      <c r="N1210" s="29"/>
      <c r="O1210"/>
    </row>
    <row r="1211" spans="2:15" thickBot="1" x14ac:dyDescent="0.35">
      <c r="B1211"/>
      <c r="C1211"/>
      <c r="D1211"/>
      <c r="E1211" s="28">
        <v>9</v>
      </c>
      <c r="F1211" s="28" t="s">
        <v>1581</v>
      </c>
      <c r="G1211" s="28" t="s">
        <v>3410</v>
      </c>
      <c r="H1211" s="28" t="s">
        <v>3411</v>
      </c>
      <c r="I1211"/>
      <c r="J1211"/>
      <c r="K1211"/>
      <c r="L1211"/>
      <c r="M1211"/>
      <c r="N1211" s="29"/>
      <c r="O1211"/>
    </row>
    <row r="1212" spans="2:15" thickBot="1" x14ac:dyDescent="0.35">
      <c r="B1212"/>
      <c r="C1212"/>
      <c r="D1212"/>
      <c r="E1212" s="28">
        <v>9</v>
      </c>
      <c r="F1212" s="28" t="s">
        <v>1581</v>
      </c>
      <c r="G1212" s="28" t="s">
        <v>3412</v>
      </c>
      <c r="H1212" s="28" t="s">
        <v>3413</v>
      </c>
      <c r="I1212"/>
      <c r="J1212"/>
      <c r="K1212"/>
      <c r="L1212"/>
      <c r="M1212"/>
      <c r="N1212" s="29"/>
      <c r="O1212"/>
    </row>
    <row r="1213" spans="2:15" thickBot="1" x14ac:dyDescent="0.35">
      <c r="B1213"/>
      <c r="C1213"/>
      <c r="D1213"/>
      <c r="E1213" s="28">
        <v>9</v>
      </c>
      <c r="F1213" s="28" t="s">
        <v>1581</v>
      </c>
      <c r="G1213" s="28" t="s">
        <v>3414</v>
      </c>
      <c r="H1213" s="28" t="s">
        <v>3415</v>
      </c>
      <c r="I1213"/>
      <c r="J1213"/>
      <c r="K1213"/>
      <c r="L1213"/>
      <c r="M1213"/>
      <c r="N1213" s="29"/>
      <c r="O1213"/>
    </row>
    <row r="1214" spans="2:15" thickBot="1" x14ac:dyDescent="0.35">
      <c r="B1214"/>
      <c r="C1214"/>
      <c r="D1214"/>
      <c r="E1214" s="28">
        <v>9</v>
      </c>
      <c r="F1214" s="28" t="s">
        <v>1581</v>
      </c>
      <c r="G1214" s="28" t="s">
        <v>3416</v>
      </c>
      <c r="H1214" s="28" t="s">
        <v>3417</v>
      </c>
      <c r="I1214"/>
      <c r="J1214"/>
      <c r="K1214"/>
      <c r="L1214"/>
      <c r="M1214"/>
      <c r="N1214" s="29"/>
      <c r="O1214"/>
    </row>
    <row r="1215" spans="2:15" thickBot="1" x14ac:dyDescent="0.35">
      <c r="B1215"/>
      <c r="C1215"/>
      <c r="D1215"/>
      <c r="E1215" s="28">
        <v>9</v>
      </c>
      <c r="F1215" s="28" t="s">
        <v>1581</v>
      </c>
      <c r="G1215" s="28" t="s">
        <v>3418</v>
      </c>
      <c r="H1215" s="28" t="s">
        <v>3419</v>
      </c>
      <c r="I1215"/>
      <c r="J1215"/>
      <c r="K1215"/>
      <c r="L1215"/>
      <c r="M1215"/>
      <c r="N1215" s="29"/>
      <c r="O1215"/>
    </row>
    <row r="1216" spans="2:15" thickBot="1" x14ac:dyDescent="0.35">
      <c r="B1216"/>
      <c r="C1216"/>
      <c r="D1216"/>
      <c r="E1216" s="28">
        <v>9</v>
      </c>
      <c r="F1216" s="28" t="s">
        <v>1581</v>
      </c>
      <c r="G1216" s="28" t="s">
        <v>3420</v>
      </c>
      <c r="H1216" s="28" t="s">
        <v>3421</v>
      </c>
      <c r="I1216"/>
      <c r="J1216"/>
      <c r="K1216"/>
      <c r="L1216"/>
      <c r="M1216"/>
      <c r="N1216" s="29"/>
      <c r="O1216"/>
    </row>
    <row r="1217" spans="2:15" thickBot="1" x14ac:dyDescent="0.35">
      <c r="B1217"/>
      <c r="C1217"/>
      <c r="D1217"/>
      <c r="E1217" s="28">
        <v>9</v>
      </c>
      <c r="F1217" s="28" t="s">
        <v>1581</v>
      </c>
      <c r="G1217" s="28" t="s">
        <v>3422</v>
      </c>
      <c r="H1217" s="28" t="s">
        <v>3423</v>
      </c>
      <c r="I1217"/>
      <c r="J1217"/>
      <c r="K1217"/>
      <c r="L1217"/>
      <c r="M1217"/>
      <c r="N1217" s="29"/>
      <c r="O1217"/>
    </row>
    <row r="1218" spans="2:15" thickBot="1" x14ac:dyDescent="0.35">
      <c r="B1218"/>
      <c r="C1218"/>
      <c r="D1218"/>
      <c r="E1218" s="28">
        <v>9</v>
      </c>
      <c r="F1218" s="28" t="s">
        <v>1581</v>
      </c>
      <c r="G1218" s="28" t="s">
        <v>3424</v>
      </c>
      <c r="H1218" s="28" t="s">
        <v>3425</v>
      </c>
      <c r="I1218"/>
      <c r="J1218"/>
      <c r="K1218"/>
      <c r="L1218"/>
      <c r="M1218"/>
      <c r="N1218" s="29"/>
      <c r="O1218"/>
    </row>
    <row r="1219" spans="2:15" thickBot="1" x14ac:dyDescent="0.35">
      <c r="B1219"/>
      <c r="C1219"/>
      <c r="D1219"/>
      <c r="E1219" s="28">
        <v>9</v>
      </c>
      <c r="F1219" s="28" t="s">
        <v>1581</v>
      </c>
      <c r="G1219" s="28" t="s">
        <v>3426</v>
      </c>
      <c r="H1219" s="28" t="s">
        <v>3427</v>
      </c>
      <c r="I1219"/>
      <c r="J1219"/>
      <c r="K1219"/>
      <c r="L1219"/>
      <c r="M1219"/>
      <c r="N1219" s="29"/>
      <c r="O1219"/>
    </row>
    <row r="1220" spans="2:15" thickBot="1" x14ac:dyDescent="0.35">
      <c r="B1220"/>
      <c r="C1220"/>
      <c r="D1220"/>
      <c r="E1220" s="28">
        <v>9</v>
      </c>
      <c r="F1220" s="28" t="s">
        <v>1581</v>
      </c>
      <c r="G1220" s="28" t="s">
        <v>3428</v>
      </c>
      <c r="H1220" s="28" t="s">
        <v>3429</v>
      </c>
      <c r="I1220"/>
      <c r="J1220"/>
      <c r="K1220"/>
      <c r="L1220"/>
      <c r="M1220"/>
      <c r="N1220" s="29"/>
      <c r="O1220"/>
    </row>
    <row r="1221" spans="2:15" thickBot="1" x14ac:dyDescent="0.35">
      <c r="B1221"/>
      <c r="C1221"/>
      <c r="D1221"/>
      <c r="E1221" s="28">
        <v>9</v>
      </c>
      <c r="F1221" s="28" t="s">
        <v>1581</v>
      </c>
      <c r="G1221" s="28" t="s">
        <v>3430</v>
      </c>
      <c r="H1221" s="28" t="s">
        <v>3431</v>
      </c>
      <c r="I1221"/>
      <c r="J1221"/>
      <c r="K1221"/>
      <c r="L1221"/>
      <c r="M1221"/>
      <c r="N1221" s="29"/>
      <c r="O1221"/>
    </row>
    <row r="1222" spans="2:15" thickBot="1" x14ac:dyDescent="0.35">
      <c r="B1222"/>
      <c r="C1222"/>
      <c r="D1222"/>
      <c r="E1222" s="28">
        <v>9</v>
      </c>
      <c r="F1222" s="28" t="s">
        <v>1581</v>
      </c>
      <c r="G1222" s="28" t="s">
        <v>3432</v>
      </c>
      <c r="H1222" s="28" t="s">
        <v>3433</v>
      </c>
      <c r="I1222"/>
      <c r="J1222"/>
      <c r="K1222"/>
      <c r="L1222"/>
      <c r="M1222"/>
      <c r="N1222" s="29"/>
      <c r="O1222"/>
    </row>
    <row r="1223" spans="2:15" thickBot="1" x14ac:dyDescent="0.35">
      <c r="B1223"/>
      <c r="C1223"/>
      <c r="D1223"/>
      <c r="E1223" s="28">
        <v>9</v>
      </c>
      <c r="F1223" s="28" t="s">
        <v>1581</v>
      </c>
      <c r="G1223" s="28" t="s">
        <v>3434</v>
      </c>
      <c r="H1223" s="28" t="s">
        <v>3435</v>
      </c>
      <c r="I1223"/>
      <c r="J1223"/>
      <c r="K1223"/>
      <c r="L1223"/>
      <c r="M1223"/>
      <c r="N1223" s="29"/>
      <c r="O1223"/>
    </row>
    <row r="1224" spans="2:15" thickBot="1" x14ac:dyDescent="0.35">
      <c r="B1224"/>
      <c r="C1224"/>
      <c r="D1224"/>
      <c r="E1224" s="28">
        <v>9</v>
      </c>
      <c r="F1224" s="28" t="s">
        <v>1581</v>
      </c>
      <c r="G1224" s="28" t="s">
        <v>3436</v>
      </c>
      <c r="H1224" s="28" t="s">
        <v>3437</v>
      </c>
      <c r="I1224"/>
      <c r="J1224"/>
      <c r="K1224"/>
      <c r="L1224"/>
      <c r="M1224"/>
      <c r="N1224" s="29"/>
      <c r="O1224"/>
    </row>
    <row r="1225" spans="2:15" thickBot="1" x14ac:dyDescent="0.35">
      <c r="B1225"/>
      <c r="C1225"/>
      <c r="D1225"/>
      <c r="E1225" s="28">
        <v>9</v>
      </c>
      <c r="F1225" s="28" t="s">
        <v>1581</v>
      </c>
      <c r="G1225" s="28" t="s">
        <v>3438</v>
      </c>
      <c r="H1225" s="28" t="s">
        <v>3439</v>
      </c>
      <c r="I1225"/>
      <c r="J1225"/>
      <c r="K1225"/>
      <c r="L1225"/>
      <c r="M1225"/>
      <c r="N1225" s="29"/>
      <c r="O1225"/>
    </row>
    <row r="1226" spans="2:15" thickBot="1" x14ac:dyDescent="0.35">
      <c r="B1226"/>
      <c r="C1226"/>
      <c r="D1226"/>
      <c r="E1226" s="28">
        <v>9</v>
      </c>
      <c r="F1226" s="28" t="s">
        <v>1581</v>
      </c>
      <c r="G1226" s="28" t="s">
        <v>3440</v>
      </c>
      <c r="H1226" s="28" t="s">
        <v>3441</v>
      </c>
      <c r="I1226"/>
      <c r="J1226"/>
      <c r="K1226"/>
      <c r="L1226"/>
      <c r="M1226"/>
      <c r="N1226" s="29"/>
      <c r="O1226"/>
    </row>
    <row r="1227" spans="2:15" thickBot="1" x14ac:dyDescent="0.35">
      <c r="B1227"/>
      <c r="C1227"/>
      <c r="D1227"/>
      <c r="E1227" s="28">
        <v>9</v>
      </c>
      <c r="F1227" s="28" t="s">
        <v>1581</v>
      </c>
      <c r="G1227" s="28" t="s">
        <v>3442</v>
      </c>
      <c r="H1227" s="28" t="s">
        <v>3443</v>
      </c>
      <c r="I1227"/>
      <c r="J1227"/>
      <c r="K1227"/>
      <c r="L1227"/>
      <c r="M1227"/>
      <c r="N1227" s="29"/>
      <c r="O1227"/>
    </row>
    <row r="1228" spans="2:15" thickBot="1" x14ac:dyDescent="0.35">
      <c r="B1228"/>
      <c r="C1228"/>
      <c r="D1228"/>
      <c r="E1228" s="28">
        <v>9</v>
      </c>
      <c r="F1228" s="28" t="s">
        <v>1581</v>
      </c>
      <c r="G1228" s="28" t="s">
        <v>3444</v>
      </c>
      <c r="H1228" s="28" t="s">
        <v>3445</v>
      </c>
      <c r="I1228"/>
      <c r="J1228"/>
      <c r="K1228"/>
      <c r="L1228"/>
      <c r="M1228"/>
      <c r="N1228" s="29"/>
      <c r="O1228"/>
    </row>
    <row r="1229" spans="2:15" thickBot="1" x14ac:dyDescent="0.35">
      <c r="B1229"/>
      <c r="C1229"/>
      <c r="D1229"/>
      <c r="E1229" s="28">
        <v>9</v>
      </c>
      <c r="F1229" s="28" t="s">
        <v>1581</v>
      </c>
      <c r="G1229" s="28" t="s">
        <v>3446</v>
      </c>
      <c r="H1229" s="28" t="s">
        <v>3447</v>
      </c>
      <c r="I1229"/>
      <c r="J1229"/>
      <c r="K1229"/>
      <c r="L1229"/>
      <c r="M1229"/>
      <c r="N1229" s="29"/>
      <c r="O1229"/>
    </row>
    <row r="1230" spans="2:15" thickBot="1" x14ac:dyDescent="0.35">
      <c r="B1230"/>
      <c r="C1230"/>
      <c r="D1230"/>
      <c r="E1230" s="28">
        <v>9</v>
      </c>
      <c r="F1230" s="28" t="s">
        <v>1581</v>
      </c>
      <c r="G1230" s="28" t="s">
        <v>3448</v>
      </c>
      <c r="H1230" s="28" t="s">
        <v>3449</v>
      </c>
      <c r="I1230"/>
      <c r="J1230"/>
      <c r="K1230"/>
      <c r="L1230"/>
      <c r="M1230"/>
      <c r="N1230" s="29"/>
      <c r="O1230"/>
    </row>
    <row r="1231" spans="2:15" thickBot="1" x14ac:dyDescent="0.35">
      <c r="B1231"/>
      <c r="C1231"/>
      <c r="D1231"/>
      <c r="E1231" s="28">
        <v>9</v>
      </c>
      <c r="F1231" s="28" t="s">
        <v>1581</v>
      </c>
      <c r="G1231" s="28" t="s">
        <v>3450</v>
      </c>
      <c r="H1231" s="28" t="s">
        <v>3451</v>
      </c>
      <c r="I1231"/>
      <c r="J1231"/>
      <c r="K1231"/>
      <c r="L1231"/>
      <c r="M1231"/>
      <c r="N1231" s="29"/>
      <c r="O1231"/>
    </row>
    <row r="1232" spans="2:15" thickBot="1" x14ac:dyDescent="0.35">
      <c r="B1232"/>
      <c r="C1232"/>
      <c r="D1232"/>
      <c r="E1232" s="28">
        <v>9</v>
      </c>
      <c r="F1232" s="28" t="s">
        <v>1581</v>
      </c>
      <c r="G1232" s="28" t="s">
        <v>3452</v>
      </c>
      <c r="H1232" s="28" t="s">
        <v>3453</v>
      </c>
      <c r="I1232"/>
      <c r="J1232"/>
      <c r="K1232"/>
      <c r="L1232"/>
      <c r="M1232"/>
      <c r="N1232" s="29"/>
      <c r="O1232"/>
    </row>
    <row r="1233" spans="2:15" thickBot="1" x14ac:dyDescent="0.35">
      <c r="B1233"/>
      <c r="C1233"/>
      <c r="D1233"/>
      <c r="E1233" s="28">
        <v>9</v>
      </c>
      <c r="F1233" s="28" t="s">
        <v>1581</v>
      </c>
      <c r="G1233" s="28" t="s">
        <v>3454</v>
      </c>
      <c r="H1233" s="28" t="s">
        <v>3455</v>
      </c>
      <c r="I1233"/>
      <c r="J1233"/>
      <c r="K1233"/>
      <c r="L1233"/>
      <c r="M1233"/>
      <c r="N1233" s="29"/>
      <c r="O1233"/>
    </row>
    <row r="1234" spans="2:15" thickBot="1" x14ac:dyDescent="0.35">
      <c r="B1234"/>
      <c r="C1234"/>
      <c r="D1234"/>
      <c r="E1234" s="28">
        <v>9</v>
      </c>
      <c r="F1234" s="28" t="s">
        <v>1581</v>
      </c>
      <c r="G1234" s="28" t="s">
        <v>3456</v>
      </c>
      <c r="H1234" s="28" t="s">
        <v>3457</v>
      </c>
      <c r="I1234"/>
      <c r="J1234"/>
      <c r="K1234"/>
      <c r="L1234"/>
      <c r="M1234"/>
      <c r="N1234" s="29"/>
      <c r="O1234"/>
    </row>
    <row r="1235" spans="2:15" thickBot="1" x14ac:dyDescent="0.35">
      <c r="B1235"/>
      <c r="C1235"/>
      <c r="D1235"/>
      <c r="E1235" s="28">
        <v>9</v>
      </c>
      <c r="F1235" s="28" t="s">
        <v>1581</v>
      </c>
      <c r="G1235" s="28" t="s">
        <v>3458</v>
      </c>
      <c r="H1235" s="28" t="s">
        <v>3459</v>
      </c>
      <c r="I1235"/>
      <c r="J1235"/>
      <c r="K1235"/>
      <c r="L1235"/>
      <c r="M1235"/>
      <c r="N1235" s="29"/>
      <c r="O1235"/>
    </row>
    <row r="1236" spans="2:15" thickBot="1" x14ac:dyDescent="0.35">
      <c r="B1236"/>
      <c r="C1236"/>
      <c r="D1236"/>
      <c r="E1236" s="28">
        <v>9</v>
      </c>
      <c r="F1236" s="28" t="s">
        <v>1581</v>
      </c>
      <c r="G1236" s="28" t="s">
        <v>3460</v>
      </c>
      <c r="H1236" s="28" t="s">
        <v>3461</v>
      </c>
      <c r="I1236"/>
      <c r="J1236"/>
      <c r="K1236"/>
      <c r="L1236"/>
      <c r="M1236"/>
      <c r="N1236" s="29"/>
      <c r="O1236"/>
    </row>
    <row r="1237" spans="2:15" thickBot="1" x14ac:dyDescent="0.35">
      <c r="B1237"/>
      <c r="C1237"/>
      <c r="D1237"/>
      <c r="E1237" s="28">
        <v>9</v>
      </c>
      <c r="F1237" s="28" t="s">
        <v>1581</v>
      </c>
      <c r="G1237" s="28" t="s">
        <v>3462</v>
      </c>
      <c r="H1237" s="28" t="s">
        <v>3463</v>
      </c>
      <c r="I1237"/>
      <c r="J1237"/>
      <c r="K1237"/>
      <c r="L1237"/>
      <c r="M1237"/>
      <c r="N1237" s="29"/>
      <c r="O1237"/>
    </row>
    <row r="1238" spans="2:15" thickBot="1" x14ac:dyDescent="0.35">
      <c r="B1238"/>
      <c r="C1238"/>
      <c r="D1238"/>
      <c r="E1238" s="28">
        <v>9</v>
      </c>
      <c r="F1238" s="28" t="s">
        <v>1581</v>
      </c>
      <c r="G1238" s="28" t="s">
        <v>3464</v>
      </c>
      <c r="H1238" s="28" t="s">
        <v>3465</v>
      </c>
      <c r="I1238"/>
      <c r="J1238"/>
      <c r="K1238"/>
      <c r="L1238"/>
      <c r="M1238"/>
      <c r="N1238" s="29"/>
      <c r="O1238"/>
    </row>
    <row r="1239" spans="2:15" thickBot="1" x14ac:dyDescent="0.35">
      <c r="B1239"/>
      <c r="C1239"/>
      <c r="D1239"/>
      <c r="E1239" s="28">
        <v>9</v>
      </c>
      <c r="F1239" s="28" t="s">
        <v>1581</v>
      </c>
      <c r="G1239" s="28" t="s">
        <v>3466</v>
      </c>
      <c r="H1239" s="28" t="s">
        <v>3467</v>
      </c>
      <c r="I1239"/>
      <c r="J1239"/>
      <c r="K1239"/>
      <c r="L1239"/>
      <c r="M1239"/>
      <c r="N1239" s="29"/>
      <c r="O1239"/>
    </row>
    <row r="1240" spans="2:15" thickBot="1" x14ac:dyDescent="0.35">
      <c r="B1240"/>
      <c r="C1240"/>
      <c r="D1240"/>
      <c r="E1240" s="28">
        <v>9</v>
      </c>
      <c r="F1240" s="28" t="s">
        <v>1581</v>
      </c>
      <c r="G1240" s="28" t="s">
        <v>3468</v>
      </c>
      <c r="H1240" s="28" t="s">
        <v>3469</v>
      </c>
      <c r="I1240"/>
      <c r="J1240"/>
      <c r="K1240"/>
      <c r="L1240"/>
      <c r="M1240"/>
      <c r="N1240" s="29"/>
      <c r="O1240"/>
    </row>
    <row r="1241" spans="2:15" thickBot="1" x14ac:dyDescent="0.35">
      <c r="B1241"/>
      <c r="C1241"/>
      <c r="D1241"/>
      <c r="E1241" s="28">
        <v>9</v>
      </c>
      <c r="F1241" s="28" t="s">
        <v>1581</v>
      </c>
      <c r="G1241" s="28" t="s">
        <v>3470</v>
      </c>
      <c r="H1241" s="28" t="s">
        <v>3471</v>
      </c>
      <c r="I1241"/>
      <c r="J1241"/>
      <c r="K1241"/>
      <c r="L1241"/>
      <c r="M1241"/>
      <c r="N1241" s="29"/>
      <c r="O1241"/>
    </row>
    <row r="1242" spans="2:15" thickBot="1" x14ac:dyDescent="0.35">
      <c r="B1242"/>
      <c r="C1242"/>
      <c r="D1242"/>
      <c r="E1242" s="28">
        <v>9</v>
      </c>
      <c r="F1242" s="28" t="s">
        <v>1581</v>
      </c>
      <c r="G1242" s="28" t="s">
        <v>3472</v>
      </c>
      <c r="H1242" s="28" t="s">
        <v>3473</v>
      </c>
      <c r="I1242"/>
      <c r="J1242"/>
      <c r="K1242"/>
      <c r="L1242"/>
      <c r="M1242"/>
      <c r="N1242" s="29"/>
      <c r="O1242"/>
    </row>
    <row r="1243" spans="2:15" thickBot="1" x14ac:dyDescent="0.35">
      <c r="B1243"/>
      <c r="C1243"/>
      <c r="D1243"/>
      <c r="E1243" s="28">
        <v>9</v>
      </c>
      <c r="F1243" s="28" t="s">
        <v>1581</v>
      </c>
      <c r="G1243" s="28" t="s">
        <v>3474</v>
      </c>
      <c r="H1243" s="28" t="s">
        <v>3475</v>
      </c>
      <c r="I1243"/>
      <c r="J1243"/>
      <c r="K1243"/>
      <c r="L1243"/>
      <c r="M1243"/>
      <c r="N1243" s="29"/>
      <c r="O1243"/>
    </row>
    <row r="1244" spans="2:15" thickBot="1" x14ac:dyDescent="0.35">
      <c r="B1244"/>
      <c r="C1244"/>
      <c r="D1244"/>
      <c r="E1244" s="28">
        <v>9</v>
      </c>
      <c r="F1244" s="28" t="s">
        <v>1581</v>
      </c>
      <c r="G1244" s="28" t="s">
        <v>3476</v>
      </c>
      <c r="H1244" s="28" t="s">
        <v>3477</v>
      </c>
      <c r="I1244"/>
      <c r="J1244"/>
      <c r="K1244"/>
      <c r="L1244"/>
      <c r="M1244"/>
      <c r="N1244" s="29"/>
      <c r="O1244"/>
    </row>
    <row r="1245" spans="2:15" thickBot="1" x14ac:dyDescent="0.35">
      <c r="B1245"/>
      <c r="C1245"/>
      <c r="D1245"/>
      <c r="E1245" s="28">
        <v>9</v>
      </c>
      <c r="F1245" s="28" t="s">
        <v>1581</v>
      </c>
      <c r="G1245" s="28" t="s">
        <v>3478</v>
      </c>
      <c r="H1245" s="28" t="s">
        <v>3479</v>
      </c>
      <c r="I1245"/>
      <c r="J1245"/>
      <c r="K1245"/>
      <c r="L1245"/>
      <c r="M1245"/>
      <c r="N1245" s="29"/>
      <c r="O1245"/>
    </row>
    <row r="1246" spans="2:15" thickBot="1" x14ac:dyDescent="0.35">
      <c r="B1246"/>
      <c r="C1246"/>
      <c r="D1246"/>
      <c r="E1246" s="28">
        <v>9</v>
      </c>
      <c r="F1246" s="28" t="s">
        <v>1581</v>
      </c>
      <c r="G1246" s="28" t="s">
        <v>3480</v>
      </c>
      <c r="H1246" s="28" t="s">
        <v>3481</v>
      </c>
      <c r="I1246"/>
      <c r="J1246"/>
      <c r="K1246"/>
      <c r="L1246"/>
      <c r="M1246"/>
      <c r="N1246" s="29"/>
      <c r="O1246"/>
    </row>
    <row r="1247" spans="2:15" thickBot="1" x14ac:dyDescent="0.35">
      <c r="B1247"/>
      <c r="C1247"/>
      <c r="D1247"/>
      <c r="E1247" s="28">
        <v>9</v>
      </c>
      <c r="F1247" s="28" t="s">
        <v>1581</v>
      </c>
      <c r="G1247" s="28" t="s">
        <v>3482</v>
      </c>
      <c r="H1247" s="28" t="s">
        <v>3483</v>
      </c>
      <c r="I1247"/>
      <c r="J1247"/>
      <c r="K1247"/>
      <c r="L1247"/>
      <c r="M1247"/>
      <c r="N1247" s="29"/>
      <c r="O1247"/>
    </row>
    <row r="1248" spans="2:15" thickBot="1" x14ac:dyDescent="0.35">
      <c r="B1248"/>
      <c r="C1248"/>
      <c r="D1248"/>
      <c r="E1248" s="28">
        <v>9</v>
      </c>
      <c r="F1248" s="28" t="s">
        <v>1581</v>
      </c>
      <c r="G1248" s="28" t="s">
        <v>3484</v>
      </c>
      <c r="H1248" s="28" t="s">
        <v>3485</v>
      </c>
      <c r="I1248"/>
      <c r="J1248"/>
      <c r="K1248"/>
      <c r="L1248"/>
      <c r="M1248"/>
      <c r="N1248" s="29"/>
      <c r="O1248"/>
    </row>
    <row r="1249" spans="2:15" thickBot="1" x14ac:dyDescent="0.35">
      <c r="B1249"/>
      <c r="C1249"/>
      <c r="D1249"/>
      <c r="E1249" s="28">
        <v>9</v>
      </c>
      <c r="F1249" s="28" t="s">
        <v>1581</v>
      </c>
      <c r="G1249" s="28" t="s">
        <v>3486</v>
      </c>
      <c r="H1249" s="28" t="s">
        <v>3487</v>
      </c>
      <c r="I1249"/>
      <c r="J1249"/>
      <c r="K1249"/>
      <c r="L1249"/>
      <c r="M1249"/>
      <c r="N1249" s="29"/>
      <c r="O1249"/>
    </row>
    <row r="1250" spans="2:15" thickBot="1" x14ac:dyDescent="0.35">
      <c r="B1250"/>
      <c r="C1250"/>
      <c r="D1250"/>
      <c r="E1250" s="28">
        <v>9</v>
      </c>
      <c r="F1250" s="28" t="s">
        <v>1581</v>
      </c>
      <c r="G1250" s="28" t="s">
        <v>3488</v>
      </c>
      <c r="H1250" s="28" t="s">
        <v>3489</v>
      </c>
      <c r="I1250"/>
      <c r="J1250"/>
      <c r="K1250"/>
      <c r="L1250"/>
      <c r="M1250"/>
      <c r="N1250" s="29"/>
      <c r="O1250"/>
    </row>
    <row r="1251" spans="2:15" thickBot="1" x14ac:dyDescent="0.35">
      <c r="B1251"/>
      <c r="C1251"/>
      <c r="D1251"/>
      <c r="E1251" s="28">
        <v>9</v>
      </c>
      <c r="F1251" s="28" t="s">
        <v>1581</v>
      </c>
      <c r="G1251" s="28" t="s">
        <v>3490</v>
      </c>
      <c r="H1251" s="28" t="s">
        <v>3491</v>
      </c>
      <c r="I1251"/>
      <c r="J1251"/>
      <c r="K1251"/>
      <c r="L1251"/>
      <c r="M1251"/>
      <c r="N1251" s="29"/>
      <c r="O1251"/>
    </row>
    <row r="1252" spans="2:15" thickBot="1" x14ac:dyDescent="0.35">
      <c r="B1252"/>
      <c r="C1252"/>
      <c r="D1252"/>
      <c r="E1252" s="28">
        <v>9</v>
      </c>
      <c r="F1252" s="28" t="s">
        <v>1581</v>
      </c>
      <c r="G1252" s="28" t="s">
        <v>3492</v>
      </c>
      <c r="H1252" s="28" t="s">
        <v>3493</v>
      </c>
      <c r="I1252"/>
      <c r="J1252"/>
      <c r="K1252"/>
      <c r="L1252"/>
      <c r="M1252"/>
      <c r="N1252" s="29"/>
      <c r="O1252"/>
    </row>
    <row r="1253" spans="2:15" thickBot="1" x14ac:dyDescent="0.35">
      <c r="B1253"/>
      <c r="C1253"/>
      <c r="D1253"/>
      <c r="E1253" s="28">
        <v>9</v>
      </c>
      <c r="F1253" s="28" t="s">
        <v>1581</v>
      </c>
      <c r="G1253" s="28" t="s">
        <v>3494</v>
      </c>
      <c r="H1253" s="28" t="s">
        <v>3495</v>
      </c>
      <c r="I1253"/>
      <c r="J1253"/>
      <c r="K1253"/>
      <c r="L1253"/>
      <c r="M1253"/>
      <c r="N1253" s="29"/>
      <c r="O1253"/>
    </row>
    <row r="1254" spans="2:15" thickBot="1" x14ac:dyDescent="0.35">
      <c r="B1254"/>
      <c r="C1254"/>
      <c r="D1254"/>
      <c r="E1254" s="28">
        <v>9</v>
      </c>
      <c r="F1254" s="28" t="s">
        <v>1581</v>
      </c>
      <c r="G1254" s="28" t="s">
        <v>3496</v>
      </c>
      <c r="H1254" s="28" t="s">
        <v>3497</v>
      </c>
      <c r="I1254"/>
      <c r="J1254"/>
      <c r="K1254"/>
      <c r="L1254"/>
      <c r="M1254"/>
      <c r="N1254" s="29"/>
      <c r="O1254"/>
    </row>
    <row r="1255" spans="2:15" thickBot="1" x14ac:dyDescent="0.35">
      <c r="B1255"/>
      <c r="C1255"/>
      <c r="D1255"/>
      <c r="E1255" s="28">
        <v>9</v>
      </c>
      <c r="F1255" s="28" t="s">
        <v>1581</v>
      </c>
      <c r="G1255" s="28" t="s">
        <v>3498</v>
      </c>
      <c r="H1255" s="28" t="s">
        <v>3499</v>
      </c>
      <c r="I1255"/>
      <c r="J1255"/>
      <c r="K1255"/>
      <c r="L1255"/>
      <c r="M1255"/>
      <c r="N1255" s="29"/>
      <c r="O1255"/>
    </row>
    <row r="1256" spans="2:15" thickBot="1" x14ac:dyDescent="0.35">
      <c r="B1256"/>
      <c r="C1256"/>
      <c r="D1256"/>
      <c r="E1256" s="28">
        <v>9</v>
      </c>
      <c r="F1256" s="28" t="s">
        <v>1581</v>
      </c>
      <c r="G1256" s="28" t="s">
        <v>3500</v>
      </c>
      <c r="H1256" s="28" t="s">
        <v>3501</v>
      </c>
      <c r="I1256"/>
      <c r="J1256"/>
      <c r="K1256"/>
      <c r="L1256"/>
      <c r="M1256"/>
      <c r="N1256" s="29"/>
      <c r="O1256"/>
    </row>
    <row r="1257" spans="2:15" thickBot="1" x14ac:dyDescent="0.35">
      <c r="B1257"/>
      <c r="C1257"/>
      <c r="D1257"/>
      <c r="E1257" s="28">
        <v>9</v>
      </c>
      <c r="F1257" s="28" t="s">
        <v>1581</v>
      </c>
      <c r="G1257" s="28" t="s">
        <v>3502</v>
      </c>
      <c r="H1257" s="28" t="s">
        <v>3503</v>
      </c>
      <c r="I1257"/>
      <c r="J1257"/>
      <c r="K1257"/>
      <c r="L1257"/>
      <c r="M1257"/>
      <c r="N1257" s="29"/>
      <c r="O1257"/>
    </row>
    <row r="1258" spans="2:15" thickBot="1" x14ac:dyDescent="0.35">
      <c r="B1258"/>
      <c r="C1258"/>
      <c r="D1258"/>
      <c r="E1258" s="28">
        <v>9</v>
      </c>
      <c r="F1258" s="28" t="s">
        <v>1581</v>
      </c>
      <c r="G1258" s="28" t="s">
        <v>3504</v>
      </c>
      <c r="H1258" s="28" t="s">
        <v>3505</v>
      </c>
      <c r="I1258"/>
      <c r="J1258"/>
      <c r="K1258"/>
      <c r="L1258"/>
      <c r="M1258"/>
      <c r="N1258" s="29"/>
      <c r="O1258"/>
    </row>
    <row r="1259" spans="2:15" thickBot="1" x14ac:dyDescent="0.35">
      <c r="B1259"/>
      <c r="C1259"/>
      <c r="D1259"/>
      <c r="E1259" s="28">
        <v>9</v>
      </c>
      <c r="F1259" s="28" t="s">
        <v>1581</v>
      </c>
      <c r="G1259" s="28" t="s">
        <v>3506</v>
      </c>
      <c r="H1259" s="28" t="s">
        <v>3507</v>
      </c>
      <c r="I1259"/>
      <c r="J1259"/>
      <c r="K1259"/>
      <c r="L1259"/>
      <c r="M1259"/>
      <c r="N1259" s="29"/>
      <c r="O1259"/>
    </row>
    <row r="1260" spans="2:15" thickBot="1" x14ac:dyDescent="0.35">
      <c r="B1260"/>
      <c r="C1260"/>
      <c r="D1260"/>
      <c r="E1260" s="28">
        <v>9</v>
      </c>
      <c r="F1260" s="28" t="s">
        <v>1581</v>
      </c>
      <c r="G1260" s="28" t="s">
        <v>3508</v>
      </c>
      <c r="H1260" s="28" t="s">
        <v>3509</v>
      </c>
      <c r="I1260"/>
      <c r="J1260"/>
      <c r="K1260"/>
      <c r="L1260"/>
      <c r="M1260"/>
      <c r="N1260" s="29"/>
      <c r="O1260"/>
    </row>
    <row r="1261" spans="2:15" thickBot="1" x14ac:dyDescent="0.35">
      <c r="B1261"/>
      <c r="C1261"/>
      <c r="D1261"/>
      <c r="E1261" s="28">
        <v>9</v>
      </c>
      <c r="F1261" s="28" t="s">
        <v>1581</v>
      </c>
      <c r="G1261" s="28" t="s">
        <v>3510</v>
      </c>
      <c r="H1261" s="28" t="s">
        <v>3511</v>
      </c>
      <c r="I1261"/>
      <c r="J1261"/>
      <c r="K1261"/>
      <c r="L1261"/>
      <c r="M1261"/>
      <c r="N1261" s="29"/>
      <c r="O1261"/>
    </row>
    <row r="1262" spans="2:15" thickBot="1" x14ac:dyDescent="0.35">
      <c r="B1262"/>
      <c r="C1262"/>
      <c r="D1262"/>
      <c r="E1262" s="28">
        <v>9</v>
      </c>
      <c r="F1262" s="28" t="s">
        <v>1581</v>
      </c>
      <c r="G1262" s="28" t="s">
        <v>3512</v>
      </c>
      <c r="H1262" s="28" t="s">
        <v>3513</v>
      </c>
      <c r="I1262"/>
      <c r="J1262"/>
      <c r="K1262"/>
      <c r="L1262"/>
      <c r="M1262"/>
      <c r="N1262" s="29"/>
      <c r="O1262"/>
    </row>
    <row r="1263" spans="2:15" thickBot="1" x14ac:dyDescent="0.35">
      <c r="B1263"/>
      <c r="C1263"/>
      <c r="D1263"/>
      <c r="E1263" s="28">
        <v>9</v>
      </c>
      <c r="F1263" s="28" t="s">
        <v>1581</v>
      </c>
      <c r="G1263" s="28" t="s">
        <v>3514</v>
      </c>
      <c r="H1263" s="28" t="s">
        <v>3515</v>
      </c>
      <c r="I1263"/>
      <c r="J1263"/>
      <c r="K1263"/>
      <c r="L1263"/>
      <c r="M1263"/>
      <c r="N1263" s="29"/>
      <c r="O1263"/>
    </row>
    <row r="1264" spans="2:15" thickBot="1" x14ac:dyDescent="0.35">
      <c r="B1264"/>
      <c r="C1264"/>
      <c r="D1264"/>
      <c r="E1264" s="28">
        <v>9</v>
      </c>
      <c r="F1264" s="28" t="s">
        <v>1581</v>
      </c>
      <c r="G1264" s="28" t="s">
        <v>3516</v>
      </c>
      <c r="H1264" s="28" t="s">
        <v>3517</v>
      </c>
      <c r="I1264"/>
      <c r="J1264"/>
      <c r="K1264"/>
      <c r="L1264"/>
      <c r="M1264"/>
      <c r="N1264" s="29"/>
      <c r="O1264"/>
    </row>
    <row r="1265" spans="2:15" thickBot="1" x14ac:dyDescent="0.35">
      <c r="B1265"/>
      <c r="C1265"/>
      <c r="D1265"/>
      <c r="E1265" s="28">
        <v>9</v>
      </c>
      <c r="F1265" s="28" t="s">
        <v>1581</v>
      </c>
      <c r="G1265" s="28" t="s">
        <v>3518</v>
      </c>
      <c r="H1265" s="28" t="s">
        <v>3519</v>
      </c>
      <c r="I1265"/>
      <c r="J1265"/>
      <c r="K1265"/>
      <c r="L1265"/>
      <c r="M1265"/>
      <c r="N1265" s="29"/>
      <c r="O1265"/>
    </row>
    <row r="1266" spans="2:15" thickBot="1" x14ac:dyDescent="0.35">
      <c r="B1266"/>
      <c r="C1266"/>
      <c r="D1266"/>
      <c r="E1266" s="28">
        <v>9</v>
      </c>
      <c r="F1266" s="28" t="s">
        <v>1581</v>
      </c>
      <c r="G1266" s="28" t="s">
        <v>3520</v>
      </c>
      <c r="H1266" s="28" t="s">
        <v>3521</v>
      </c>
      <c r="I1266"/>
      <c r="J1266"/>
      <c r="K1266"/>
      <c r="L1266"/>
      <c r="M1266"/>
      <c r="N1266" s="29"/>
      <c r="O1266"/>
    </row>
    <row r="1267" spans="2:15" thickBot="1" x14ac:dyDescent="0.35">
      <c r="B1267"/>
      <c r="C1267"/>
      <c r="D1267"/>
      <c r="E1267" s="28">
        <v>9</v>
      </c>
      <c r="F1267" s="28" t="s">
        <v>1581</v>
      </c>
      <c r="G1267" s="28" t="s">
        <v>3522</v>
      </c>
      <c r="H1267" s="28" t="s">
        <v>3523</v>
      </c>
      <c r="I1267"/>
      <c r="J1267"/>
      <c r="K1267"/>
      <c r="L1267"/>
      <c r="M1267"/>
      <c r="N1267" s="29"/>
      <c r="O1267"/>
    </row>
    <row r="1268" spans="2:15" thickBot="1" x14ac:dyDescent="0.35">
      <c r="B1268"/>
      <c r="C1268"/>
      <c r="D1268"/>
      <c r="E1268" s="28">
        <v>9</v>
      </c>
      <c r="F1268" s="28" t="s">
        <v>1581</v>
      </c>
      <c r="G1268" s="28" t="s">
        <v>3524</v>
      </c>
      <c r="H1268" s="28" t="s">
        <v>3525</v>
      </c>
      <c r="I1268"/>
      <c r="J1268"/>
      <c r="K1268"/>
      <c r="L1268"/>
      <c r="M1268"/>
      <c r="N1268" s="29"/>
      <c r="O1268"/>
    </row>
    <row r="1269" spans="2:15" thickBot="1" x14ac:dyDescent="0.35">
      <c r="B1269"/>
      <c r="C1269"/>
      <c r="D1269"/>
      <c r="E1269" s="28">
        <v>9</v>
      </c>
      <c r="F1269" s="28" t="s">
        <v>1581</v>
      </c>
      <c r="G1269" s="28" t="s">
        <v>3526</v>
      </c>
      <c r="H1269" s="28" t="s">
        <v>3527</v>
      </c>
      <c r="I1269"/>
      <c r="J1269"/>
      <c r="K1269"/>
      <c r="L1269"/>
      <c r="M1269"/>
      <c r="N1269" s="29"/>
      <c r="O1269"/>
    </row>
    <row r="1270" spans="2:15" thickBot="1" x14ac:dyDescent="0.35">
      <c r="B1270"/>
      <c r="C1270"/>
      <c r="D1270"/>
      <c r="E1270" s="28">
        <v>9</v>
      </c>
      <c r="F1270" s="28" t="s">
        <v>1581</v>
      </c>
      <c r="G1270" s="28" t="s">
        <v>3528</v>
      </c>
      <c r="H1270" s="28" t="s">
        <v>3529</v>
      </c>
      <c r="I1270"/>
      <c r="J1270"/>
      <c r="K1270"/>
      <c r="L1270"/>
      <c r="M1270"/>
      <c r="N1270" s="29"/>
      <c r="O1270"/>
    </row>
    <row r="1271" spans="2:15" thickBot="1" x14ac:dyDescent="0.35">
      <c r="B1271"/>
      <c r="C1271"/>
      <c r="D1271"/>
      <c r="E1271" s="28">
        <v>9</v>
      </c>
      <c r="F1271" s="28" t="s">
        <v>1581</v>
      </c>
      <c r="G1271" s="28" t="s">
        <v>3530</v>
      </c>
      <c r="H1271" s="28" t="s">
        <v>3531</v>
      </c>
      <c r="I1271"/>
      <c r="J1271"/>
      <c r="K1271"/>
      <c r="L1271"/>
      <c r="M1271"/>
      <c r="N1271" s="29"/>
      <c r="O1271"/>
    </row>
    <row r="1272" spans="2:15" thickBot="1" x14ac:dyDescent="0.35">
      <c r="B1272"/>
      <c r="C1272"/>
      <c r="D1272"/>
      <c r="E1272" s="28">
        <v>9</v>
      </c>
      <c r="F1272" s="28" t="s">
        <v>1581</v>
      </c>
      <c r="G1272" s="28" t="s">
        <v>3532</v>
      </c>
      <c r="H1272" s="28" t="s">
        <v>3533</v>
      </c>
      <c r="I1272"/>
      <c r="J1272"/>
      <c r="K1272"/>
      <c r="L1272"/>
      <c r="M1272"/>
      <c r="N1272" s="29"/>
      <c r="O1272"/>
    </row>
    <row r="1273" spans="2:15" thickBot="1" x14ac:dyDescent="0.35">
      <c r="B1273"/>
      <c r="C1273"/>
      <c r="D1273"/>
      <c r="E1273" s="28">
        <v>9</v>
      </c>
      <c r="F1273" s="28" t="s">
        <v>1581</v>
      </c>
      <c r="G1273" s="28" t="s">
        <v>3534</v>
      </c>
      <c r="H1273" s="28" t="s">
        <v>3535</v>
      </c>
      <c r="I1273"/>
      <c r="J1273"/>
      <c r="K1273"/>
      <c r="L1273"/>
      <c r="M1273"/>
      <c r="N1273" s="29"/>
      <c r="O1273"/>
    </row>
    <row r="1274" spans="2:15" thickBot="1" x14ac:dyDescent="0.35">
      <c r="B1274"/>
      <c r="C1274"/>
      <c r="D1274"/>
      <c r="E1274" s="28">
        <v>9</v>
      </c>
      <c r="F1274" s="28" t="s">
        <v>1581</v>
      </c>
      <c r="G1274" s="28" t="s">
        <v>3536</v>
      </c>
      <c r="H1274" s="28" t="s">
        <v>3537</v>
      </c>
      <c r="I1274"/>
      <c r="J1274"/>
      <c r="K1274"/>
      <c r="L1274"/>
      <c r="M1274"/>
      <c r="N1274" s="29"/>
      <c r="O1274"/>
    </row>
    <row r="1275" spans="2:15" thickBot="1" x14ac:dyDescent="0.35">
      <c r="B1275"/>
      <c r="C1275"/>
      <c r="D1275"/>
      <c r="E1275" s="28">
        <v>9</v>
      </c>
      <c r="F1275" s="28" t="s">
        <v>1581</v>
      </c>
      <c r="G1275" s="28" t="s">
        <v>3538</v>
      </c>
      <c r="H1275" s="28" t="s">
        <v>3539</v>
      </c>
      <c r="I1275"/>
      <c r="J1275"/>
      <c r="K1275"/>
      <c r="L1275"/>
      <c r="M1275"/>
      <c r="N1275" s="29"/>
      <c r="O1275"/>
    </row>
    <row r="1276" spans="2:15" thickBot="1" x14ac:dyDescent="0.35">
      <c r="B1276"/>
      <c r="C1276"/>
      <c r="D1276"/>
      <c r="E1276" s="28">
        <v>9</v>
      </c>
      <c r="F1276" s="28" t="s">
        <v>1581</v>
      </c>
      <c r="G1276" s="28" t="s">
        <v>3540</v>
      </c>
      <c r="H1276" s="28" t="s">
        <v>3541</v>
      </c>
      <c r="I1276"/>
      <c r="J1276"/>
      <c r="K1276"/>
      <c r="L1276"/>
      <c r="M1276"/>
      <c r="N1276" s="29"/>
      <c r="O1276"/>
    </row>
    <row r="1277" spans="2:15" thickBot="1" x14ac:dyDescent="0.35">
      <c r="B1277"/>
      <c r="C1277"/>
      <c r="D1277"/>
      <c r="E1277" s="28">
        <v>9</v>
      </c>
      <c r="F1277" s="28" t="s">
        <v>1581</v>
      </c>
      <c r="G1277" s="28" t="s">
        <v>3542</v>
      </c>
      <c r="H1277" s="28" t="s">
        <v>3543</v>
      </c>
      <c r="I1277"/>
      <c r="J1277"/>
      <c r="K1277"/>
      <c r="L1277"/>
      <c r="M1277"/>
      <c r="N1277" s="29"/>
      <c r="O1277"/>
    </row>
    <row r="1278" spans="2:15" thickBot="1" x14ac:dyDescent="0.35">
      <c r="B1278"/>
      <c r="C1278"/>
      <c r="D1278"/>
      <c r="E1278" s="28">
        <v>9</v>
      </c>
      <c r="F1278" s="28" t="s">
        <v>1581</v>
      </c>
      <c r="G1278" s="28" t="s">
        <v>3544</v>
      </c>
      <c r="H1278" s="28" t="s">
        <v>3545</v>
      </c>
      <c r="I1278"/>
      <c r="J1278"/>
      <c r="K1278"/>
      <c r="L1278"/>
      <c r="M1278"/>
      <c r="N1278" s="29"/>
      <c r="O1278"/>
    </row>
    <row r="1279" spans="2:15" thickBot="1" x14ac:dyDescent="0.35">
      <c r="B1279"/>
      <c r="C1279"/>
      <c r="D1279"/>
      <c r="E1279" s="28">
        <v>9</v>
      </c>
      <c r="F1279" s="28" t="s">
        <v>1581</v>
      </c>
      <c r="G1279" s="28" t="s">
        <v>3546</v>
      </c>
      <c r="H1279" s="28" t="s">
        <v>3547</v>
      </c>
      <c r="I1279"/>
      <c r="J1279"/>
      <c r="K1279"/>
      <c r="L1279"/>
      <c r="M1279"/>
      <c r="N1279" s="29"/>
      <c r="O1279"/>
    </row>
    <row r="1280" spans="2:15" thickBot="1" x14ac:dyDescent="0.35">
      <c r="B1280"/>
      <c r="C1280"/>
      <c r="D1280"/>
      <c r="E1280" s="28">
        <v>9</v>
      </c>
      <c r="F1280" s="28" t="s">
        <v>1581</v>
      </c>
      <c r="G1280" s="28" t="s">
        <v>3548</v>
      </c>
      <c r="H1280" s="28" t="s">
        <v>3549</v>
      </c>
      <c r="I1280"/>
      <c r="J1280"/>
      <c r="K1280"/>
      <c r="L1280"/>
      <c r="M1280"/>
      <c r="N1280" s="29"/>
      <c r="O1280"/>
    </row>
    <row r="1281" spans="2:15" thickBot="1" x14ac:dyDescent="0.35">
      <c r="B1281"/>
      <c r="C1281"/>
      <c r="D1281"/>
      <c r="E1281" s="28">
        <v>9</v>
      </c>
      <c r="F1281" s="28" t="s">
        <v>1581</v>
      </c>
      <c r="G1281" s="28" t="s">
        <v>3550</v>
      </c>
      <c r="H1281" s="28" t="s">
        <v>3551</v>
      </c>
      <c r="I1281"/>
      <c r="J1281"/>
      <c r="K1281"/>
      <c r="L1281"/>
      <c r="M1281"/>
      <c r="N1281" s="29"/>
      <c r="O1281"/>
    </row>
    <row r="1282" spans="2:15" thickBot="1" x14ac:dyDescent="0.35">
      <c r="B1282"/>
      <c r="C1282"/>
      <c r="D1282"/>
      <c r="E1282" s="28">
        <v>9</v>
      </c>
      <c r="F1282" s="28" t="s">
        <v>1581</v>
      </c>
      <c r="G1282" s="28" t="s">
        <v>3552</v>
      </c>
      <c r="H1282" s="28" t="s">
        <v>3553</v>
      </c>
      <c r="I1282"/>
      <c r="J1282"/>
      <c r="K1282"/>
      <c r="L1282"/>
      <c r="M1282"/>
      <c r="N1282" s="29"/>
      <c r="O1282"/>
    </row>
    <row r="1283" spans="2:15" thickBot="1" x14ac:dyDescent="0.35">
      <c r="B1283"/>
      <c r="C1283"/>
      <c r="D1283"/>
      <c r="E1283" s="28">
        <v>9</v>
      </c>
      <c r="F1283" s="28" t="s">
        <v>1581</v>
      </c>
      <c r="G1283" s="28" t="s">
        <v>3554</v>
      </c>
      <c r="H1283" s="28" t="s">
        <v>3555</v>
      </c>
      <c r="I1283"/>
      <c r="J1283"/>
      <c r="K1283"/>
      <c r="L1283"/>
      <c r="M1283"/>
      <c r="N1283" s="29"/>
      <c r="O1283"/>
    </row>
    <row r="1284" spans="2:15" thickBot="1" x14ac:dyDescent="0.35">
      <c r="B1284"/>
      <c r="C1284"/>
      <c r="D1284"/>
      <c r="E1284" s="28">
        <v>9</v>
      </c>
      <c r="F1284" s="28" t="s">
        <v>1581</v>
      </c>
      <c r="G1284" s="28" t="s">
        <v>3556</v>
      </c>
      <c r="H1284" s="28" t="s">
        <v>3557</v>
      </c>
      <c r="I1284"/>
      <c r="J1284"/>
      <c r="K1284"/>
      <c r="L1284"/>
      <c r="M1284"/>
      <c r="N1284" s="29"/>
      <c r="O1284"/>
    </row>
    <row r="1285" spans="2:15" thickBot="1" x14ac:dyDescent="0.35">
      <c r="B1285"/>
      <c r="C1285"/>
      <c r="D1285"/>
      <c r="E1285" s="28">
        <v>9</v>
      </c>
      <c r="F1285" s="28" t="s">
        <v>1581</v>
      </c>
      <c r="G1285" s="28" t="s">
        <v>3558</v>
      </c>
      <c r="H1285" s="28" t="s">
        <v>3559</v>
      </c>
      <c r="I1285"/>
      <c r="J1285"/>
      <c r="K1285"/>
      <c r="L1285"/>
      <c r="M1285"/>
      <c r="N1285" s="29"/>
      <c r="O1285"/>
    </row>
    <row r="1286" spans="2:15" thickBot="1" x14ac:dyDescent="0.35">
      <c r="B1286"/>
      <c r="C1286"/>
      <c r="D1286"/>
      <c r="E1286" s="28">
        <v>9</v>
      </c>
      <c r="F1286" s="28" t="s">
        <v>1581</v>
      </c>
      <c r="G1286" s="28" t="s">
        <v>3560</v>
      </c>
      <c r="H1286" s="28" t="s">
        <v>3561</v>
      </c>
      <c r="I1286"/>
      <c r="J1286"/>
      <c r="K1286"/>
      <c r="L1286"/>
      <c r="M1286"/>
      <c r="N1286" s="29"/>
      <c r="O1286"/>
    </row>
    <row r="1287" spans="2:15" thickBot="1" x14ac:dyDescent="0.35">
      <c r="B1287"/>
      <c r="C1287"/>
      <c r="D1287"/>
      <c r="E1287" s="28">
        <v>9</v>
      </c>
      <c r="F1287" s="28" t="s">
        <v>1581</v>
      </c>
      <c r="G1287" s="28" t="s">
        <v>3562</v>
      </c>
      <c r="H1287" s="28" t="s">
        <v>3563</v>
      </c>
      <c r="I1287"/>
      <c r="J1287"/>
      <c r="K1287"/>
      <c r="L1287"/>
      <c r="M1287"/>
      <c r="N1287" s="29"/>
      <c r="O1287"/>
    </row>
    <row r="1288" spans="2:15" thickBot="1" x14ac:dyDescent="0.35">
      <c r="B1288"/>
      <c r="C1288"/>
      <c r="D1288"/>
      <c r="E1288" s="28">
        <v>9</v>
      </c>
      <c r="F1288" s="28" t="s">
        <v>1581</v>
      </c>
      <c r="G1288" s="28" t="s">
        <v>3564</v>
      </c>
      <c r="H1288" s="28" t="s">
        <v>3565</v>
      </c>
      <c r="I1288"/>
      <c r="J1288"/>
      <c r="K1288"/>
      <c r="L1288"/>
      <c r="M1288"/>
      <c r="N1288" s="29"/>
      <c r="O1288"/>
    </row>
    <row r="1289" spans="2:15" thickBot="1" x14ac:dyDescent="0.35">
      <c r="B1289"/>
      <c r="C1289"/>
      <c r="D1289"/>
      <c r="E1289" s="28">
        <v>9</v>
      </c>
      <c r="F1289" s="28" t="s">
        <v>1581</v>
      </c>
      <c r="G1289" s="28" t="s">
        <v>3566</v>
      </c>
      <c r="H1289" s="28" t="s">
        <v>3567</v>
      </c>
      <c r="I1289"/>
      <c r="J1289"/>
      <c r="K1289"/>
      <c r="L1289"/>
      <c r="M1289"/>
      <c r="N1289" s="29"/>
      <c r="O1289"/>
    </row>
    <row r="1290" spans="2:15" thickBot="1" x14ac:dyDescent="0.35">
      <c r="B1290"/>
      <c r="C1290"/>
      <c r="D1290"/>
      <c r="E1290" s="28">
        <v>9</v>
      </c>
      <c r="F1290" s="28" t="s">
        <v>1581</v>
      </c>
      <c r="G1290" s="28" t="s">
        <v>3568</v>
      </c>
      <c r="H1290" s="28" t="s">
        <v>3569</v>
      </c>
      <c r="I1290"/>
      <c r="J1290"/>
      <c r="K1290"/>
      <c r="L1290"/>
      <c r="M1290"/>
      <c r="N1290" s="29"/>
      <c r="O1290"/>
    </row>
    <row r="1291" spans="2:15" thickBot="1" x14ac:dyDescent="0.35">
      <c r="B1291"/>
      <c r="C1291"/>
      <c r="D1291"/>
      <c r="E1291" s="28">
        <v>9</v>
      </c>
      <c r="F1291" s="28" t="s">
        <v>1581</v>
      </c>
      <c r="G1291" s="28" t="s">
        <v>3570</v>
      </c>
      <c r="H1291" s="28" t="s">
        <v>3571</v>
      </c>
      <c r="I1291"/>
      <c r="J1291"/>
      <c r="K1291"/>
      <c r="L1291"/>
      <c r="M1291"/>
      <c r="N1291" s="29"/>
      <c r="O1291"/>
    </row>
    <row r="1292" spans="2:15" thickBot="1" x14ac:dyDescent="0.35">
      <c r="B1292"/>
      <c r="C1292"/>
      <c r="D1292"/>
      <c r="E1292" s="28">
        <v>9</v>
      </c>
      <c r="F1292" s="28" t="s">
        <v>1581</v>
      </c>
      <c r="G1292" s="28" t="s">
        <v>3572</v>
      </c>
      <c r="H1292" s="28" t="s">
        <v>3573</v>
      </c>
      <c r="I1292"/>
      <c r="J1292"/>
      <c r="K1292"/>
      <c r="L1292"/>
      <c r="M1292"/>
      <c r="N1292" s="29"/>
      <c r="O1292"/>
    </row>
    <row r="1293" spans="2:15" thickBot="1" x14ac:dyDescent="0.35">
      <c r="B1293"/>
      <c r="C1293"/>
      <c r="D1293"/>
      <c r="E1293" s="28">
        <v>9</v>
      </c>
      <c r="F1293" s="28" t="s">
        <v>1581</v>
      </c>
      <c r="G1293" s="28" t="s">
        <v>3574</v>
      </c>
      <c r="H1293" s="28" t="s">
        <v>3575</v>
      </c>
      <c r="I1293"/>
      <c r="J1293"/>
      <c r="K1293"/>
      <c r="L1293"/>
      <c r="M1293"/>
      <c r="N1293" s="29"/>
      <c r="O1293"/>
    </row>
    <row r="1294" spans="2:15" thickBot="1" x14ac:dyDescent="0.35">
      <c r="B1294"/>
      <c r="C1294"/>
      <c r="D1294"/>
      <c r="E1294" s="28">
        <v>9</v>
      </c>
      <c r="F1294" s="28" t="s">
        <v>1581</v>
      </c>
      <c r="G1294" s="28" t="s">
        <v>3576</v>
      </c>
      <c r="H1294" s="28" t="s">
        <v>3577</v>
      </c>
      <c r="I1294"/>
      <c r="J1294"/>
      <c r="K1294"/>
      <c r="L1294"/>
      <c r="M1294"/>
      <c r="N1294" s="29"/>
      <c r="O1294"/>
    </row>
    <row r="1295" spans="2:15" thickBot="1" x14ac:dyDescent="0.35">
      <c r="B1295"/>
      <c r="C1295"/>
      <c r="D1295"/>
      <c r="E1295" s="28">
        <v>9</v>
      </c>
      <c r="F1295" s="28" t="s">
        <v>1581</v>
      </c>
      <c r="G1295" s="28" t="s">
        <v>3578</v>
      </c>
      <c r="H1295" s="28" t="s">
        <v>3579</v>
      </c>
      <c r="I1295"/>
      <c r="J1295"/>
      <c r="K1295"/>
      <c r="L1295"/>
      <c r="M1295"/>
      <c r="N1295" s="29"/>
      <c r="O1295"/>
    </row>
    <row r="1296" spans="2:15" thickBot="1" x14ac:dyDescent="0.35">
      <c r="B1296"/>
      <c r="C1296"/>
      <c r="D1296"/>
      <c r="E1296" s="28">
        <v>9</v>
      </c>
      <c r="F1296" s="28" t="s">
        <v>1581</v>
      </c>
      <c r="G1296" s="28" t="s">
        <v>3580</v>
      </c>
      <c r="H1296" s="28" t="s">
        <v>3581</v>
      </c>
      <c r="I1296"/>
      <c r="J1296"/>
      <c r="K1296"/>
      <c r="L1296"/>
      <c r="M1296"/>
      <c r="N1296" s="29"/>
      <c r="O1296"/>
    </row>
    <row r="1297" spans="2:15" thickBot="1" x14ac:dyDescent="0.35">
      <c r="B1297"/>
      <c r="C1297"/>
      <c r="D1297"/>
      <c r="E1297" s="28">
        <v>9</v>
      </c>
      <c r="F1297" s="28" t="s">
        <v>1581</v>
      </c>
      <c r="G1297" s="28" t="s">
        <v>3582</v>
      </c>
      <c r="H1297" s="28" t="s">
        <v>3583</v>
      </c>
      <c r="I1297"/>
      <c r="J1297"/>
      <c r="K1297"/>
      <c r="L1297"/>
      <c r="M1297"/>
      <c r="N1297" s="29"/>
      <c r="O1297"/>
    </row>
    <row r="1298" spans="2:15" thickBot="1" x14ac:dyDescent="0.35">
      <c r="B1298"/>
      <c r="C1298"/>
      <c r="D1298"/>
      <c r="E1298" s="28">
        <v>9</v>
      </c>
      <c r="F1298" s="28" t="s">
        <v>1581</v>
      </c>
      <c r="G1298" s="28" t="s">
        <v>3584</v>
      </c>
      <c r="H1298" s="28" t="s">
        <v>3585</v>
      </c>
      <c r="I1298"/>
      <c r="J1298"/>
      <c r="K1298"/>
      <c r="L1298"/>
      <c r="M1298"/>
      <c r="N1298" s="29"/>
      <c r="O1298"/>
    </row>
    <row r="1299" spans="2:15" thickBot="1" x14ac:dyDescent="0.35">
      <c r="B1299"/>
      <c r="C1299"/>
      <c r="D1299"/>
      <c r="E1299" s="28">
        <v>9</v>
      </c>
      <c r="F1299" s="28" t="s">
        <v>1581</v>
      </c>
      <c r="G1299" s="28" t="s">
        <v>3586</v>
      </c>
      <c r="H1299" s="28" t="s">
        <v>3587</v>
      </c>
      <c r="I1299"/>
      <c r="J1299"/>
      <c r="K1299"/>
      <c r="L1299"/>
      <c r="M1299"/>
      <c r="N1299" s="29"/>
      <c r="O1299"/>
    </row>
    <row r="1300" spans="2:15" thickBot="1" x14ac:dyDescent="0.35">
      <c r="B1300"/>
      <c r="C1300"/>
      <c r="D1300"/>
      <c r="E1300" s="28">
        <v>9</v>
      </c>
      <c r="F1300" s="28" t="s">
        <v>1581</v>
      </c>
      <c r="G1300" s="28" t="s">
        <v>3588</v>
      </c>
      <c r="H1300" s="28" t="s">
        <v>3589</v>
      </c>
      <c r="I1300"/>
      <c r="J1300"/>
      <c r="K1300"/>
      <c r="L1300"/>
      <c r="M1300"/>
      <c r="N1300" s="29"/>
      <c r="O1300"/>
    </row>
    <row r="1301" spans="2:15" thickBot="1" x14ac:dyDescent="0.35">
      <c r="B1301"/>
      <c r="C1301"/>
      <c r="D1301"/>
      <c r="E1301" s="28">
        <v>9</v>
      </c>
      <c r="F1301" s="28" t="s">
        <v>1581</v>
      </c>
      <c r="G1301" s="28" t="s">
        <v>3590</v>
      </c>
      <c r="H1301" s="28" t="s">
        <v>3591</v>
      </c>
      <c r="I1301"/>
      <c r="J1301"/>
      <c r="K1301"/>
      <c r="L1301"/>
      <c r="M1301"/>
      <c r="N1301" s="29"/>
      <c r="O1301"/>
    </row>
    <row r="1302" spans="2:15" thickBot="1" x14ac:dyDescent="0.35">
      <c r="B1302"/>
      <c r="C1302"/>
      <c r="D1302"/>
      <c r="E1302" s="28">
        <v>9</v>
      </c>
      <c r="F1302" s="28" t="s">
        <v>1581</v>
      </c>
      <c r="G1302" s="28" t="s">
        <v>3592</v>
      </c>
      <c r="H1302" s="28" t="s">
        <v>3593</v>
      </c>
      <c r="I1302"/>
      <c r="J1302"/>
      <c r="K1302"/>
      <c r="L1302"/>
      <c r="M1302"/>
      <c r="N1302" s="29"/>
      <c r="O1302"/>
    </row>
    <row r="1303" spans="2:15" thickBot="1" x14ac:dyDescent="0.35">
      <c r="B1303"/>
      <c r="C1303"/>
      <c r="D1303"/>
      <c r="E1303" s="28">
        <v>9</v>
      </c>
      <c r="F1303" s="28" t="s">
        <v>1581</v>
      </c>
      <c r="G1303" s="28" t="s">
        <v>3594</v>
      </c>
      <c r="H1303" s="28" t="s">
        <v>3595</v>
      </c>
      <c r="I1303"/>
      <c r="J1303"/>
      <c r="K1303"/>
      <c r="L1303"/>
      <c r="M1303"/>
      <c r="N1303" s="29"/>
      <c r="O1303"/>
    </row>
    <row r="1304" spans="2:15" thickBot="1" x14ac:dyDescent="0.35">
      <c r="B1304"/>
      <c r="C1304"/>
      <c r="D1304"/>
      <c r="E1304" s="28">
        <v>9</v>
      </c>
      <c r="F1304" s="28" t="s">
        <v>1581</v>
      </c>
      <c r="G1304" s="28" t="s">
        <v>3596</v>
      </c>
      <c r="H1304" s="28" t="s">
        <v>3597</v>
      </c>
      <c r="I1304"/>
      <c r="J1304"/>
      <c r="K1304"/>
      <c r="L1304"/>
      <c r="M1304"/>
      <c r="N1304" s="29"/>
      <c r="O1304"/>
    </row>
    <row r="1305" spans="2:15" thickBot="1" x14ac:dyDescent="0.35">
      <c r="B1305"/>
      <c r="C1305"/>
      <c r="D1305"/>
      <c r="E1305" s="28">
        <v>9</v>
      </c>
      <c r="F1305" s="28" t="s">
        <v>1581</v>
      </c>
      <c r="G1305" s="28" t="s">
        <v>3598</v>
      </c>
      <c r="H1305" s="28" t="s">
        <v>3599</v>
      </c>
      <c r="I1305"/>
      <c r="J1305"/>
      <c r="K1305"/>
      <c r="L1305"/>
      <c r="M1305"/>
      <c r="N1305" s="29"/>
      <c r="O1305"/>
    </row>
    <row r="1306" spans="2:15" thickBot="1" x14ac:dyDescent="0.35">
      <c r="B1306"/>
      <c r="C1306"/>
      <c r="D1306"/>
      <c r="E1306" s="28">
        <v>9</v>
      </c>
      <c r="F1306" s="28" t="s">
        <v>1581</v>
      </c>
      <c r="G1306" s="28" t="s">
        <v>3600</v>
      </c>
      <c r="H1306" s="28" t="s">
        <v>3601</v>
      </c>
      <c r="I1306"/>
      <c r="J1306"/>
      <c r="K1306"/>
      <c r="L1306"/>
      <c r="M1306"/>
      <c r="N1306" s="29"/>
      <c r="O1306"/>
    </row>
    <row r="1307" spans="2:15" thickBot="1" x14ac:dyDescent="0.35">
      <c r="B1307"/>
      <c r="C1307"/>
      <c r="D1307"/>
      <c r="E1307" s="28">
        <v>9</v>
      </c>
      <c r="F1307" s="28" t="s">
        <v>1581</v>
      </c>
      <c r="G1307" s="28" t="s">
        <v>3602</v>
      </c>
      <c r="H1307" s="28" t="s">
        <v>3603</v>
      </c>
      <c r="I1307"/>
      <c r="J1307"/>
      <c r="K1307"/>
      <c r="L1307"/>
      <c r="M1307"/>
      <c r="N1307" s="29"/>
      <c r="O1307"/>
    </row>
    <row r="1308" spans="2:15" thickBot="1" x14ac:dyDescent="0.35">
      <c r="B1308"/>
      <c r="C1308"/>
      <c r="D1308"/>
      <c r="E1308" s="28">
        <v>9</v>
      </c>
      <c r="F1308" s="28" t="s">
        <v>1581</v>
      </c>
      <c r="G1308" s="28" t="s">
        <v>3604</v>
      </c>
      <c r="H1308" s="28" t="s">
        <v>3605</v>
      </c>
      <c r="I1308"/>
      <c r="J1308"/>
      <c r="K1308"/>
      <c r="L1308"/>
      <c r="M1308"/>
      <c r="N1308" s="29"/>
      <c r="O1308"/>
    </row>
    <row r="1309" spans="2:15" thickBot="1" x14ac:dyDescent="0.35">
      <c r="B1309"/>
      <c r="C1309"/>
      <c r="D1309"/>
      <c r="E1309" s="28">
        <v>9</v>
      </c>
      <c r="F1309" s="28" t="s">
        <v>1581</v>
      </c>
      <c r="G1309" s="28" t="s">
        <v>3606</v>
      </c>
      <c r="H1309" s="28" t="s">
        <v>3607</v>
      </c>
      <c r="I1309"/>
      <c r="J1309"/>
      <c r="K1309"/>
      <c r="L1309"/>
      <c r="M1309"/>
      <c r="N1309" s="29"/>
      <c r="O1309"/>
    </row>
    <row r="1310" spans="2:15" thickBot="1" x14ac:dyDescent="0.35">
      <c r="B1310"/>
      <c r="C1310"/>
      <c r="D1310"/>
      <c r="E1310" s="28">
        <v>9</v>
      </c>
      <c r="F1310" s="28" t="s">
        <v>1581</v>
      </c>
      <c r="G1310" s="28" t="s">
        <v>3608</v>
      </c>
      <c r="H1310" s="28" t="s">
        <v>3609</v>
      </c>
      <c r="I1310"/>
      <c r="J1310"/>
      <c r="K1310"/>
      <c r="L1310"/>
      <c r="M1310"/>
      <c r="N1310" s="29"/>
      <c r="O1310"/>
    </row>
    <row r="1311" spans="2:15" thickBot="1" x14ac:dyDescent="0.35">
      <c r="B1311"/>
      <c r="C1311"/>
      <c r="D1311"/>
      <c r="E1311" s="28">
        <v>9</v>
      </c>
      <c r="F1311" s="28" t="s">
        <v>1581</v>
      </c>
      <c r="G1311" s="28" t="s">
        <v>3610</v>
      </c>
      <c r="H1311" s="28" t="s">
        <v>3611</v>
      </c>
      <c r="I1311"/>
      <c r="J1311"/>
      <c r="K1311"/>
      <c r="L1311"/>
      <c r="M1311"/>
      <c r="N1311" s="29"/>
      <c r="O1311"/>
    </row>
    <row r="1312" spans="2:15" thickBot="1" x14ac:dyDescent="0.35">
      <c r="B1312"/>
      <c r="C1312"/>
      <c r="D1312"/>
      <c r="E1312" s="28">
        <v>9</v>
      </c>
      <c r="F1312" s="28" t="s">
        <v>1581</v>
      </c>
      <c r="G1312" s="28" t="s">
        <v>3612</v>
      </c>
      <c r="H1312" s="28" t="s">
        <v>3613</v>
      </c>
      <c r="I1312"/>
      <c r="J1312"/>
      <c r="K1312"/>
      <c r="L1312"/>
      <c r="M1312"/>
      <c r="N1312" s="29"/>
      <c r="O1312"/>
    </row>
    <row r="1313" spans="2:15" thickBot="1" x14ac:dyDescent="0.35">
      <c r="B1313"/>
      <c r="C1313"/>
      <c r="D1313"/>
      <c r="E1313" s="28">
        <v>9</v>
      </c>
      <c r="F1313" s="28" t="s">
        <v>1581</v>
      </c>
      <c r="G1313" s="28" t="s">
        <v>3614</v>
      </c>
      <c r="H1313" s="28" t="s">
        <v>3615</v>
      </c>
      <c r="I1313"/>
      <c r="J1313"/>
      <c r="K1313"/>
      <c r="L1313"/>
      <c r="M1313"/>
      <c r="N1313" s="29"/>
      <c r="O1313"/>
    </row>
    <row r="1314" spans="2:15" thickBot="1" x14ac:dyDescent="0.35">
      <c r="B1314"/>
      <c r="C1314"/>
      <c r="D1314"/>
      <c r="E1314" s="28">
        <v>9</v>
      </c>
      <c r="F1314" s="28" t="s">
        <v>1581</v>
      </c>
      <c r="G1314" s="28" t="s">
        <v>3616</v>
      </c>
      <c r="H1314" s="28" t="s">
        <v>3617</v>
      </c>
      <c r="I1314"/>
      <c r="J1314"/>
      <c r="K1314"/>
      <c r="L1314"/>
      <c r="M1314"/>
      <c r="N1314" s="29"/>
      <c r="O1314"/>
    </row>
    <row r="1315" spans="2:15" thickBot="1" x14ac:dyDescent="0.35">
      <c r="B1315"/>
      <c r="C1315"/>
      <c r="D1315"/>
      <c r="E1315" s="28">
        <v>9</v>
      </c>
      <c r="F1315" s="28" t="s">
        <v>1581</v>
      </c>
      <c r="G1315" s="28" t="s">
        <v>3618</v>
      </c>
      <c r="H1315" s="28" t="s">
        <v>3619</v>
      </c>
      <c r="I1315"/>
      <c r="J1315"/>
      <c r="K1315"/>
      <c r="L1315"/>
      <c r="M1315"/>
      <c r="N1315" s="29"/>
      <c r="O1315"/>
    </row>
    <row r="1316" spans="2:15" thickBot="1" x14ac:dyDescent="0.35">
      <c r="B1316"/>
      <c r="C1316"/>
      <c r="D1316"/>
      <c r="E1316" s="28">
        <v>9</v>
      </c>
      <c r="F1316" s="28" t="s">
        <v>1581</v>
      </c>
      <c r="G1316" s="28" t="s">
        <v>3620</v>
      </c>
      <c r="H1316" s="28" t="s">
        <v>3621</v>
      </c>
      <c r="I1316"/>
      <c r="J1316"/>
      <c r="K1316"/>
      <c r="L1316"/>
      <c r="M1316"/>
      <c r="N1316" s="29"/>
      <c r="O1316"/>
    </row>
    <row r="1317" spans="2:15" thickBot="1" x14ac:dyDescent="0.35">
      <c r="B1317"/>
      <c r="C1317"/>
      <c r="D1317"/>
      <c r="E1317" s="28">
        <v>9</v>
      </c>
      <c r="F1317" s="28" t="s">
        <v>1581</v>
      </c>
      <c r="G1317" s="28" t="s">
        <v>3622</v>
      </c>
      <c r="H1317" s="28" t="s">
        <v>3623</v>
      </c>
      <c r="I1317"/>
      <c r="J1317"/>
      <c r="K1317"/>
      <c r="L1317"/>
      <c r="M1317"/>
      <c r="N1317" s="29"/>
      <c r="O1317"/>
    </row>
    <row r="1318" spans="2:15" thickBot="1" x14ac:dyDescent="0.35">
      <c r="B1318"/>
      <c r="C1318"/>
      <c r="D1318"/>
      <c r="E1318" s="28">
        <v>9</v>
      </c>
      <c r="F1318" s="28" t="s">
        <v>1581</v>
      </c>
      <c r="G1318" s="28" t="s">
        <v>3624</v>
      </c>
      <c r="H1318" s="28" t="s">
        <v>3625</v>
      </c>
      <c r="I1318"/>
      <c r="J1318"/>
      <c r="K1318"/>
      <c r="L1318"/>
      <c r="M1318"/>
      <c r="N1318" s="29"/>
      <c r="O1318"/>
    </row>
    <row r="1319" spans="2:15" thickBot="1" x14ac:dyDescent="0.35">
      <c r="B1319"/>
      <c r="C1319"/>
      <c r="D1319"/>
      <c r="E1319" s="28">
        <v>9</v>
      </c>
      <c r="F1319" s="28" t="s">
        <v>1581</v>
      </c>
      <c r="G1319" s="28" t="s">
        <v>3626</v>
      </c>
      <c r="H1319" s="28" t="s">
        <v>3627</v>
      </c>
      <c r="I1319"/>
      <c r="J1319"/>
      <c r="K1319"/>
      <c r="L1319"/>
      <c r="M1319"/>
      <c r="N1319" s="29"/>
      <c r="O1319"/>
    </row>
    <row r="1320" spans="2:15" thickBot="1" x14ac:dyDescent="0.35">
      <c r="B1320"/>
      <c r="C1320"/>
      <c r="D1320"/>
      <c r="E1320" s="28">
        <v>9</v>
      </c>
      <c r="F1320" s="28" t="s">
        <v>1581</v>
      </c>
      <c r="G1320" s="28" t="s">
        <v>3628</v>
      </c>
      <c r="H1320" s="28" t="s">
        <v>3629</v>
      </c>
      <c r="I1320"/>
      <c r="J1320"/>
      <c r="K1320"/>
      <c r="L1320"/>
      <c r="M1320"/>
      <c r="N1320" s="29"/>
      <c r="O1320"/>
    </row>
    <row r="1321" spans="2:15" thickBot="1" x14ac:dyDescent="0.35">
      <c r="B1321"/>
      <c r="C1321"/>
      <c r="D1321"/>
      <c r="E1321" s="28">
        <v>9</v>
      </c>
      <c r="F1321" s="28" t="s">
        <v>1581</v>
      </c>
      <c r="G1321" s="28" t="s">
        <v>3630</v>
      </c>
      <c r="H1321" s="28" t="s">
        <v>3631</v>
      </c>
      <c r="I1321"/>
      <c r="J1321"/>
      <c r="K1321"/>
      <c r="L1321"/>
      <c r="M1321"/>
      <c r="N1321" s="29"/>
      <c r="O1321"/>
    </row>
    <row r="1322" spans="2:15" thickBot="1" x14ac:dyDescent="0.35">
      <c r="B1322"/>
      <c r="C1322"/>
      <c r="D1322"/>
      <c r="E1322" s="28">
        <v>9</v>
      </c>
      <c r="F1322" s="28" t="s">
        <v>1581</v>
      </c>
      <c r="G1322" s="28" t="s">
        <v>3632</v>
      </c>
      <c r="H1322" s="28" t="s">
        <v>3633</v>
      </c>
      <c r="I1322"/>
      <c r="J1322"/>
      <c r="K1322"/>
      <c r="L1322"/>
      <c r="M1322"/>
      <c r="N1322" s="29"/>
      <c r="O1322"/>
    </row>
    <row r="1323" spans="2:15" thickBot="1" x14ac:dyDescent="0.35">
      <c r="B1323"/>
      <c r="C1323"/>
      <c r="D1323"/>
      <c r="E1323" s="28">
        <v>9</v>
      </c>
      <c r="F1323" s="28" t="s">
        <v>1581</v>
      </c>
      <c r="G1323" s="28" t="s">
        <v>3634</v>
      </c>
      <c r="H1323" s="28" t="s">
        <v>3635</v>
      </c>
      <c r="I1323"/>
      <c r="J1323"/>
      <c r="K1323"/>
      <c r="L1323"/>
      <c r="M1323"/>
      <c r="N1323" s="29"/>
      <c r="O1323"/>
    </row>
    <row r="1324" spans="2:15" thickBot="1" x14ac:dyDescent="0.35">
      <c r="B1324"/>
      <c r="C1324"/>
      <c r="D1324"/>
      <c r="E1324" s="28">
        <v>9</v>
      </c>
      <c r="F1324" s="28" t="s">
        <v>1581</v>
      </c>
      <c r="G1324" s="28" t="s">
        <v>3636</v>
      </c>
      <c r="H1324" s="28" t="s">
        <v>3637</v>
      </c>
      <c r="I1324"/>
      <c r="J1324"/>
      <c r="K1324"/>
      <c r="L1324"/>
      <c r="M1324"/>
      <c r="N1324" s="29"/>
      <c r="O1324"/>
    </row>
    <row r="1325" spans="2:15" thickBot="1" x14ac:dyDescent="0.35">
      <c r="B1325"/>
      <c r="C1325"/>
      <c r="D1325"/>
      <c r="E1325" s="28">
        <v>9</v>
      </c>
      <c r="F1325" s="28" t="s">
        <v>1581</v>
      </c>
      <c r="G1325" s="28" t="s">
        <v>3638</v>
      </c>
      <c r="H1325" s="28" t="s">
        <v>3639</v>
      </c>
      <c r="I1325"/>
      <c r="J1325"/>
      <c r="K1325"/>
      <c r="L1325"/>
      <c r="M1325"/>
      <c r="N1325" s="29"/>
      <c r="O1325"/>
    </row>
    <row r="1326" spans="2:15" thickBot="1" x14ac:dyDescent="0.35">
      <c r="B1326"/>
      <c r="C1326"/>
      <c r="D1326"/>
      <c r="E1326" s="28">
        <v>9</v>
      </c>
      <c r="F1326" s="28" t="s">
        <v>1581</v>
      </c>
      <c r="G1326" s="28" t="s">
        <v>3640</v>
      </c>
      <c r="H1326" s="28" t="s">
        <v>3641</v>
      </c>
      <c r="I1326"/>
      <c r="J1326"/>
      <c r="K1326"/>
      <c r="L1326"/>
      <c r="M1326"/>
      <c r="N1326" s="29"/>
      <c r="O1326"/>
    </row>
    <row r="1327" spans="2:15" thickBot="1" x14ac:dyDescent="0.35">
      <c r="B1327"/>
      <c r="C1327"/>
      <c r="D1327"/>
      <c r="E1327" s="28">
        <v>9</v>
      </c>
      <c r="F1327" s="28" t="s">
        <v>1581</v>
      </c>
      <c r="G1327" s="28" t="s">
        <v>3642</v>
      </c>
      <c r="H1327" s="28" t="s">
        <v>3643</v>
      </c>
      <c r="I1327"/>
      <c r="J1327"/>
      <c r="K1327"/>
      <c r="L1327"/>
      <c r="M1327"/>
      <c r="N1327" s="29"/>
      <c r="O1327"/>
    </row>
    <row r="1328" spans="2:15" thickBot="1" x14ac:dyDescent="0.35">
      <c r="B1328"/>
      <c r="C1328"/>
      <c r="D1328"/>
      <c r="E1328" s="28">
        <v>9</v>
      </c>
      <c r="F1328" s="28" t="s">
        <v>1581</v>
      </c>
      <c r="G1328" s="28" t="s">
        <v>3644</v>
      </c>
      <c r="H1328" s="28" t="s">
        <v>3645</v>
      </c>
      <c r="I1328"/>
      <c r="J1328"/>
      <c r="K1328"/>
      <c r="L1328"/>
      <c r="M1328"/>
      <c r="N1328" s="29"/>
      <c r="O1328"/>
    </row>
    <row r="1329" spans="2:15" thickBot="1" x14ac:dyDescent="0.35">
      <c r="B1329"/>
      <c r="C1329"/>
      <c r="D1329"/>
      <c r="E1329" s="28">
        <v>9</v>
      </c>
      <c r="F1329" s="28" t="s">
        <v>1581</v>
      </c>
      <c r="G1329" s="28" t="s">
        <v>3646</v>
      </c>
      <c r="H1329" s="28" t="s">
        <v>3647</v>
      </c>
      <c r="I1329"/>
      <c r="J1329"/>
      <c r="K1329"/>
      <c r="L1329"/>
      <c r="M1329"/>
      <c r="N1329" s="29"/>
      <c r="O1329"/>
    </row>
    <row r="1330" spans="2:15" thickBot="1" x14ac:dyDescent="0.35">
      <c r="B1330"/>
      <c r="C1330"/>
      <c r="D1330"/>
      <c r="E1330" s="28">
        <v>9</v>
      </c>
      <c r="F1330" s="28" t="s">
        <v>1581</v>
      </c>
      <c r="G1330" s="28" t="s">
        <v>3648</v>
      </c>
      <c r="H1330" s="28" t="s">
        <v>3649</v>
      </c>
      <c r="I1330"/>
      <c r="J1330"/>
      <c r="K1330"/>
      <c r="L1330"/>
      <c r="M1330"/>
      <c r="N1330" s="29"/>
      <c r="O1330"/>
    </row>
    <row r="1331" spans="2:15" thickBot="1" x14ac:dyDescent="0.35">
      <c r="B1331"/>
      <c r="C1331"/>
      <c r="D1331"/>
      <c r="E1331" s="28">
        <v>9</v>
      </c>
      <c r="F1331" s="28" t="s">
        <v>1581</v>
      </c>
      <c r="G1331" s="28" t="s">
        <v>3650</v>
      </c>
      <c r="H1331" s="28" t="s">
        <v>3651</v>
      </c>
      <c r="I1331"/>
      <c r="J1331"/>
      <c r="K1331"/>
      <c r="L1331"/>
      <c r="M1331"/>
      <c r="N1331" s="29"/>
      <c r="O1331"/>
    </row>
    <row r="1332" spans="2:15" thickBot="1" x14ac:dyDescent="0.35">
      <c r="B1332"/>
      <c r="C1332"/>
      <c r="D1332"/>
      <c r="E1332" s="28">
        <v>9</v>
      </c>
      <c r="F1332" s="28" t="s">
        <v>1581</v>
      </c>
      <c r="G1332" s="28" t="s">
        <v>3652</v>
      </c>
      <c r="H1332" s="28" t="s">
        <v>3653</v>
      </c>
      <c r="I1332"/>
      <c r="J1332"/>
      <c r="K1332"/>
      <c r="L1332"/>
      <c r="M1332"/>
      <c r="N1332" s="29"/>
      <c r="O1332"/>
    </row>
    <row r="1333" spans="2:15" thickBot="1" x14ac:dyDescent="0.35">
      <c r="B1333"/>
      <c r="C1333"/>
      <c r="D1333"/>
      <c r="E1333" s="28">
        <v>9</v>
      </c>
      <c r="F1333" s="28" t="s">
        <v>1581</v>
      </c>
      <c r="G1333" s="28" t="s">
        <v>3654</v>
      </c>
      <c r="H1333" s="28" t="s">
        <v>3655</v>
      </c>
      <c r="I1333"/>
      <c r="J1333"/>
      <c r="K1333"/>
      <c r="L1333"/>
      <c r="M1333"/>
      <c r="N1333" s="29"/>
      <c r="O1333"/>
    </row>
    <row r="1334" spans="2:15" thickBot="1" x14ac:dyDescent="0.35">
      <c r="B1334"/>
      <c r="C1334"/>
      <c r="D1334"/>
      <c r="E1334" s="28">
        <v>9</v>
      </c>
      <c r="F1334" s="28" t="s">
        <v>1581</v>
      </c>
      <c r="G1334" s="28" t="s">
        <v>3656</v>
      </c>
      <c r="H1334" s="28" t="s">
        <v>3657</v>
      </c>
      <c r="I1334"/>
      <c r="J1334"/>
      <c r="K1334"/>
      <c r="L1334"/>
      <c r="M1334"/>
      <c r="N1334" s="29"/>
      <c r="O1334"/>
    </row>
    <row r="1335" spans="2:15" thickBot="1" x14ac:dyDescent="0.35">
      <c r="B1335"/>
      <c r="C1335"/>
      <c r="D1335"/>
      <c r="E1335" s="28">
        <v>9</v>
      </c>
      <c r="F1335" s="28" t="s">
        <v>1581</v>
      </c>
      <c r="G1335" s="28" t="s">
        <v>3658</v>
      </c>
      <c r="H1335" s="28" t="s">
        <v>3659</v>
      </c>
      <c r="I1335"/>
      <c r="J1335"/>
      <c r="K1335"/>
      <c r="L1335"/>
      <c r="M1335"/>
      <c r="N1335" s="29"/>
      <c r="O1335"/>
    </row>
    <row r="1336" spans="2:15" thickBot="1" x14ac:dyDescent="0.35">
      <c r="B1336"/>
      <c r="C1336"/>
      <c r="D1336"/>
      <c r="E1336" s="28">
        <v>9</v>
      </c>
      <c r="F1336" s="28" t="s">
        <v>1581</v>
      </c>
      <c r="G1336" s="28" t="s">
        <v>3660</v>
      </c>
      <c r="H1336" s="28" t="s">
        <v>3661</v>
      </c>
      <c r="I1336"/>
      <c r="J1336"/>
      <c r="K1336"/>
      <c r="L1336"/>
      <c r="M1336"/>
      <c r="N1336" s="29"/>
      <c r="O1336"/>
    </row>
    <row r="1337" spans="2:15" thickBot="1" x14ac:dyDescent="0.35">
      <c r="B1337"/>
      <c r="C1337"/>
      <c r="D1337"/>
      <c r="E1337" s="28">
        <v>9</v>
      </c>
      <c r="F1337" s="28" t="s">
        <v>1581</v>
      </c>
      <c r="G1337" s="28" t="s">
        <v>3662</v>
      </c>
      <c r="H1337" s="28" t="s">
        <v>3663</v>
      </c>
      <c r="I1337"/>
      <c r="J1337"/>
      <c r="K1337"/>
      <c r="L1337"/>
      <c r="M1337"/>
      <c r="N1337" s="29"/>
      <c r="O1337"/>
    </row>
    <row r="1338" spans="2:15" thickBot="1" x14ac:dyDescent="0.35">
      <c r="B1338"/>
      <c r="C1338"/>
      <c r="D1338"/>
      <c r="E1338" s="28">
        <v>9</v>
      </c>
      <c r="F1338" s="28" t="s">
        <v>1581</v>
      </c>
      <c r="G1338" s="28" t="s">
        <v>3664</v>
      </c>
      <c r="H1338" s="28" t="s">
        <v>3665</v>
      </c>
      <c r="I1338"/>
      <c r="J1338"/>
      <c r="K1338"/>
      <c r="L1338"/>
      <c r="M1338"/>
      <c r="N1338" s="29"/>
      <c r="O1338"/>
    </row>
    <row r="1339" spans="2:15" thickBot="1" x14ac:dyDescent="0.35">
      <c r="B1339"/>
      <c r="C1339"/>
      <c r="D1339"/>
      <c r="E1339" s="28">
        <v>9</v>
      </c>
      <c r="F1339" s="28" t="s">
        <v>1581</v>
      </c>
      <c r="G1339" s="28" t="s">
        <v>3666</v>
      </c>
      <c r="H1339" s="28" t="s">
        <v>3667</v>
      </c>
      <c r="I1339"/>
      <c r="J1339"/>
      <c r="K1339"/>
      <c r="L1339"/>
      <c r="M1339"/>
      <c r="N1339" s="29"/>
      <c r="O1339"/>
    </row>
    <row r="1340" spans="2:15" thickBot="1" x14ac:dyDescent="0.35">
      <c r="B1340"/>
      <c r="C1340"/>
      <c r="D1340"/>
      <c r="E1340" s="28">
        <v>9</v>
      </c>
      <c r="F1340" s="28" t="s">
        <v>1581</v>
      </c>
      <c r="G1340" s="28" t="s">
        <v>3668</v>
      </c>
      <c r="H1340" s="28" t="s">
        <v>3669</v>
      </c>
      <c r="I1340"/>
      <c r="J1340"/>
      <c r="K1340"/>
      <c r="L1340"/>
      <c r="M1340"/>
      <c r="N1340" s="29"/>
      <c r="O1340"/>
    </row>
    <row r="1341" spans="2:15" thickBot="1" x14ac:dyDescent="0.35">
      <c r="B1341"/>
      <c r="C1341"/>
      <c r="D1341"/>
      <c r="E1341" s="28">
        <v>9</v>
      </c>
      <c r="F1341" s="28" t="s">
        <v>1581</v>
      </c>
      <c r="G1341" s="28" t="s">
        <v>3670</v>
      </c>
      <c r="H1341" s="28" t="s">
        <v>3671</v>
      </c>
      <c r="I1341"/>
      <c r="J1341"/>
      <c r="K1341"/>
      <c r="L1341"/>
      <c r="M1341"/>
      <c r="N1341" s="29"/>
      <c r="O1341"/>
    </row>
    <row r="1342" spans="2:15" thickBot="1" x14ac:dyDescent="0.35">
      <c r="B1342"/>
      <c r="C1342"/>
      <c r="D1342"/>
      <c r="E1342" s="28">
        <v>9</v>
      </c>
      <c r="F1342" s="28" t="s">
        <v>1581</v>
      </c>
      <c r="G1342" s="28" t="s">
        <v>3672</v>
      </c>
      <c r="H1342" s="28" t="s">
        <v>3673</v>
      </c>
      <c r="I1342"/>
      <c r="J1342"/>
      <c r="K1342"/>
      <c r="L1342"/>
      <c r="M1342"/>
      <c r="N1342" s="29"/>
      <c r="O1342"/>
    </row>
    <row r="1343" spans="2:15" thickBot="1" x14ac:dyDescent="0.35">
      <c r="B1343"/>
      <c r="C1343"/>
      <c r="D1343"/>
      <c r="E1343" s="28">
        <v>9</v>
      </c>
      <c r="F1343" s="28" t="s">
        <v>1581</v>
      </c>
      <c r="G1343" s="28" t="s">
        <v>3674</v>
      </c>
      <c r="H1343" s="28" t="s">
        <v>3675</v>
      </c>
      <c r="I1343"/>
      <c r="J1343"/>
      <c r="K1343"/>
      <c r="L1343"/>
      <c r="M1343"/>
      <c r="N1343" s="29"/>
      <c r="O1343"/>
    </row>
    <row r="1344" spans="2:15" thickBot="1" x14ac:dyDescent="0.35">
      <c r="B1344"/>
      <c r="C1344"/>
      <c r="D1344"/>
      <c r="E1344" s="28">
        <v>9</v>
      </c>
      <c r="F1344" s="28" t="s">
        <v>1581</v>
      </c>
      <c r="G1344" s="28" t="s">
        <v>3676</v>
      </c>
      <c r="H1344" s="28" t="s">
        <v>3677</v>
      </c>
      <c r="I1344"/>
      <c r="J1344"/>
      <c r="K1344"/>
      <c r="L1344"/>
      <c r="M1344"/>
      <c r="N1344" s="29"/>
      <c r="O1344"/>
    </row>
    <row r="1345" spans="2:15" thickBot="1" x14ac:dyDescent="0.35">
      <c r="B1345"/>
      <c r="C1345"/>
      <c r="D1345"/>
      <c r="E1345" s="28">
        <v>9</v>
      </c>
      <c r="F1345" s="28" t="s">
        <v>1581</v>
      </c>
      <c r="G1345" s="28" t="s">
        <v>3678</v>
      </c>
      <c r="H1345" s="28" t="s">
        <v>3679</v>
      </c>
      <c r="I1345"/>
      <c r="J1345"/>
      <c r="K1345"/>
      <c r="L1345"/>
      <c r="M1345"/>
      <c r="N1345" s="29"/>
      <c r="O1345"/>
    </row>
    <row r="1346" spans="2:15" thickBot="1" x14ac:dyDescent="0.35">
      <c r="B1346"/>
      <c r="C1346"/>
      <c r="D1346"/>
      <c r="E1346" s="28">
        <v>9</v>
      </c>
      <c r="F1346" s="28" t="s">
        <v>1581</v>
      </c>
      <c r="G1346" s="28" t="s">
        <v>3680</v>
      </c>
      <c r="H1346" s="28" t="s">
        <v>3681</v>
      </c>
      <c r="I1346"/>
      <c r="J1346"/>
      <c r="K1346"/>
      <c r="L1346"/>
      <c r="M1346"/>
      <c r="N1346" s="29"/>
      <c r="O1346"/>
    </row>
    <row r="1347" spans="2:15" thickBot="1" x14ac:dyDescent="0.35">
      <c r="B1347"/>
      <c r="C1347"/>
      <c r="D1347"/>
      <c r="E1347" s="28">
        <v>9</v>
      </c>
      <c r="F1347" s="28" t="s">
        <v>1581</v>
      </c>
      <c r="G1347" s="28" t="s">
        <v>3682</v>
      </c>
      <c r="H1347" s="28" t="s">
        <v>3683</v>
      </c>
      <c r="I1347"/>
      <c r="J1347"/>
      <c r="K1347"/>
      <c r="L1347"/>
      <c r="M1347"/>
      <c r="N1347" s="29"/>
      <c r="O1347"/>
    </row>
    <row r="1348" spans="2:15" thickBot="1" x14ac:dyDescent="0.35">
      <c r="B1348"/>
      <c r="C1348"/>
      <c r="D1348"/>
      <c r="E1348" s="28">
        <v>9</v>
      </c>
      <c r="F1348" s="28" t="s">
        <v>1581</v>
      </c>
      <c r="G1348" s="28" t="s">
        <v>3684</v>
      </c>
      <c r="H1348" s="28" t="s">
        <v>3685</v>
      </c>
      <c r="I1348"/>
      <c r="J1348"/>
      <c r="K1348"/>
      <c r="L1348"/>
      <c r="M1348"/>
      <c r="N1348" s="29"/>
      <c r="O1348"/>
    </row>
    <row r="1349" spans="2:15" thickBot="1" x14ac:dyDescent="0.35">
      <c r="B1349"/>
      <c r="C1349"/>
      <c r="D1349"/>
      <c r="E1349" s="28">
        <v>9</v>
      </c>
      <c r="F1349" s="28" t="s">
        <v>1581</v>
      </c>
      <c r="G1349" s="28" t="s">
        <v>3686</v>
      </c>
      <c r="H1349" s="28" t="s">
        <v>3687</v>
      </c>
      <c r="I1349"/>
      <c r="J1349"/>
      <c r="K1349"/>
      <c r="L1349"/>
      <c r="M1349"/>
      <c r="N1349" s="29"/>
      <c r="O1349"/>
    </row>
    <row r="1350" spans="2:15" thickBot="1" x14ac:dyDescent="0.35">
      <c r="B1350"/>
      <c r="C1350"/>
      <c r="D1350"/>
      <c r="E1350" s="28">
        <v>9</v>
      </c>
      <c r="F1350" s="28" t="s">
        <v>1581</v>
      </c>
      <c r="G1350" s="28" t="s">
        <v>3688</v>
      </c>
      <c r="H1350" s="28" t="s">
        <v>3689</v>
      </c>
      <c r="I1350"/>
      <c r="J1350"/>
      <c r="K1350"/>
      <c r="L1350"/>
      <c r="M1350"/>
      <c r="N1350" s="29"/>
      <c r="O1350"/>
    </row>
    <row r="1351" spans="2:15" thickBot="1" x14ac:dyDescent="0.35">
      <c r="B1351"/>
      <c r="C1351"/>
      <c r="D1351"/>
      <c r="E1351" s="28">
        <v>9</v>
      </c>
      <c r="F1351" s="28" t="s">
        <v>1581</v>
      </c>
      <c r="G1351" s="28" t="s">
        <v>3690</v>
      </c>
      <c r="H1351" s="28" t="s">
        <v>3691</v>
      </c>
      <c r="I1351"/>
      <c r="J1351"/>
      <c r="K1351"/>
      <c r="L1351"/>
      <c r="M1351"/>
      <c r="N1351" s="29"/>
      <c r="O1351"/>
    </row>
    <row r="1352" spans="2:15" thickBot="1" x14ac:dyDescent="0.35">
      <c r="B1352"/>
      <c r="C1352"/>
      <c r="D1352"/>
      <c r="E1352" s="28">
        <v>9</v>
      </c>
      <c r="F1352" s="28" t="s">
        <v>1581</v>
      </c>
      <c r="G1352" s="28" t="s">
        <v>3692</v>
      </c>
      <c r="H1352" s="28" t="s">
        <v>3693</v>
      </c>
      <c r="I1352"/>
      <c r="J1352"/>
      <c r="K1352"/>
      <c r="L1352"/>
      <c r="M1352"/>
      <c r="N1352" s="29"/>
      <c r="O1352"/>
    </row>
    <row r="1353" spans="2:15" thickBot="1" x14ac:dyDescent="0.35">
      <c r="B1353"/>
      <c r="C1353"/>
      <c r="D1353"/>
      <c r="E1353" s="28">
        <v>9</v>
      </c>
      <c r="F1353" s="28" t="s">
        <v>1581</v>
      </c>
      <c r="G1353" s="28" t="s">
        <v>3694</v>
      </c>
      <c r="H1353" s="28" t="s">
        <v>3695</v>
      </c>
      <c r="I1353"/>
      <c r="J1353"/>
      <c r="K1353"/>
      <c r="L1353"/>
      <c r="M1353"/>
      <c r="N1353" s="29"/>
      <c r="O1353"/>
    </row>
    <row r="1354" spans="2:15" thickBot="1" x14ac:dyDescent="0.35">
      <c r="B1354"/>
      <c r="C1354"/>
      <c r="D1354"/>
      <c r="E1354" s="28">
        <v>9</v>
      </c>
      <c r="F1354" s="28" t="s">
        <v>1581</v>
      </c>
      <c r="G1354" s="28" t="s">
        <v>3696</v>
      </c>
      <c r="H1354" s="28" t="s">
        <v>3697</v>
      </c>
      <c r="I1354"/>
      <c r="J1354"/>
      <c r="K1354"/>
      <c r="L1354"/>
      <c r="M1354"/>
      <c r="N1354" s="29"/>
      <c r="O1354"/>
    </row>
    <row r="1355" spans="2:15" thickBot="1" x14ac:dyDescent="0.35">
      <c r="B1355"/>
      <c r="C1355"/>
      <c r="D1355"/>
      <c r="E1355" s="28">
        <v>9</v>
      </c>
      <c r="F1355" s="28" t="s">
        <v>1581</v>
      </c>
      <c r="G1355" s="28" t="s">
        <v>3698</v>
      </c>
      <c r="H1355" s="28" t="s">
        <v>3699</v>
      </c>
      <c r="I1355"/>
      <c r="J1355"/>
      <c r="K1355"/>
      <c r="L1355"/>
      <c r="M1355"/>
      <c r="N1355" s="29"/>
      <c r="O1355"/>
    </row>
    <row r="1356" spans="2:15" thickBot="1" x14ac:dyDescent="0.35">
      <c r="B1356"/>
      <c r="C1356"/>
      <c r="D1356"/>
      <c r="E1356" s="28">
        <v>9</v>
      </c>
      <c r="F1356" s="28" t="s">
        <v>1581</v>
      </c>
      <c r="G1356" s="28" t="s">
        <v>3700</v>
      </c>
      <c r="H1356" s="28" t="s">
        <v>3701</v>
      </c>
      <c r="I1356"/>
      <c r="J1356"/>
      <c r="K1356"/>
      <c r="L1356"/>
      <c r="M1356"/>
      <c r="N1356" s="29"/>
      <c r="O1356"/>
    </row>
    <row r="1357" spans="2:15" thickBot="1" x14ac:dyDescent="0.35">
      <c r="B1357"/>
      <c r="C1357"/>
      <c r="D1357"/>
      <c r="E1357" s="28">
        <v>9</v>
      </c>
      <c r="F1357" s="28" t="s">
        <v>1581</v>
      </c>
      <c r="G1357" s="28" t="s">
        <v>3702</v>
      </c>
      <c r="H1357" s="28" t="s">
        <v>3703</v>
      </c>
      <c r="I1357"/>
      <c r="J1357"/>
      <c r="K1357"/>
      <c r="L1357"/>
      <c r="M1357"/>
      <c r="N1357" s="29"/>
      <c r="O1357"/>
    </row>
    <row r="1358" spans="2:15" thickBot="1" x14ac:dyDescent="0.35">
      <c r="B1358"/>
      <c r="C1358"/>
      <c r="D1358"/>
      <c r="E1358" s="28">
        <v>9</v>
      </c>
      <c r="F1358" s="28" t="s">
        <v>1581</v>
      </c>
      <c r="G1358" s="28" t="s">
        <v>3704</v>
      </c>
      <c r="H1358" s="28" t="s">
        <v>3705</v>
      </c>
      <c r="I1358"/>
      <c r="J1358"/>
      <c r="K1358"/>
      <c r="L1358"/>
      <c r="M1358"/>
      <c r="N1358" s="29"/>
      <c r="O1358"/>
    </row>
    <row r="1359" spans="2:15" thickBot="1" x14ac:dyDescent="0.35">
      <c r="B1359"/>
      <c r="C1359"/>
      <c r="D1359"/>
      <c r="E1359" s="28">
        <v>9</v>
      </c>
      <c r="F1359" s="28" t="s">
        <v>1581</v>
      </c>
      <c r="G1359" s="28" t="s">
        <v>3706</v>
      </c>
      <c r="H1359" s="28" t="s">
        <v>3707</v>
      </c>
      <c r="I1359"/>
      <c r="J1359"/>
      <c r="K1359"/>
      <c r="L1359"/>
      <c r="M1359"/>
      <c r="N1359" s="29"/>
      <c r="O1359"/>
    </row>
    <row r="1360" spans="2:15" thickBot="1" x14ac:dyDescent="0.35">
      <c r="B1360"/>
      <c r="C1360"/>
      <c r="D1360"/>
      <c r="E1360" s="28">
        <v>9</v>
      </c>
      <c r="F1360" s="28" t="s">
        <v>1581</v>
      </c>
      <c r="G1360" s="28" t="s">
        <v>3708</v>
      </c>
      <c r="H1360" s="28" t="s">
        <v>3709</v>
      </c>
      <c r="I1360"/>
      <c r="J1360"/>
      <c r="K1360"/>
      <c r="L1360"/>
      <c r="M1360"/>
      <c r="N1360" s="29"/>
      <c r="O1360"/>
    </row>
    <row r="1361" spans="2:15" thickBot="1" x14ac:dyDescent="0.35">
      <c r="B1361"/>
      <c r="C1361"/>
      <c r="D1361"/>
      <c r="E1361" s="28">
        <v>9</v>
      </c>
      <c r="F1361" s="28" t="s">
        <v>1581</v>
      </c>
      <c r="G1361" s="28" t="s">
        <v>3710</v>
      </c>
      <c r="H1361" s="28" t="s">
        <v>3711</v>
      </c>
      <c r="I1361"/>
      <c r="J1361"/>
      <c r="K1361"/>
      <c r="L1361"/>
      <c r="M1361"/>
      <c r="N1361" s="29"/>
      <c r="O1361"/>
    </row>
    <row r="1362" spans="2:15" thickBot="1" x14ac:dyDescent="0.35">
      <c r="B1362"/>
      <c r="C1362"/>
      <c r="D1362"/>
      <c r="E1362" s="28">
        <v>9</v>
      </c>
      <c r="F1362" s="28" t="s">
        <v>1581</v>
      </c>
      <c r="G1362" s="28" t="s">
        <v>3712</v>
      </c>
      <c r="H1362" s="28" t="s">
        <v>3713</v>
      </c>
      <c r="I1362"/>
      <c r="J1362"/>
      <c r="K1362"/>
      <c r="L1362"/>
      <c r="M1362"/>
      <c r="N1362" s="29"/>
      <c r="O1362"/>
    </row>
    <row r="1363" spans="2:15" thickBot="1" x14ac:dyDescent="0.35">
      <c r="B1363"/>
      <c r="C1363"/>
      <c r="D1363"/>
      <c r="E1363" s="28">
        <v>9</v>
      </c>
      <c r="F1363" s="28" t="s">
        <v>1581</v>
      </c>
      <c r="G1363" s="28" t="s">
        <v>3714</v>
      </c>
      <c r="H1363" s="28" t="s">
        <v>3715</v>
      </c>
      <c r="I1363"/>
      <c r="J1363"/>
      <c r="K1363"/>
      <c r="L1363"/>
      <c r="M1363"/>
      <c r="N1363" s="29"/>
      <c r="O1363"/>
    </row>
    <row r="1364" spans="2:15" thickBot="1" x14ac:dyDescent="0.35">
      <c r="B1364"/>
      <c r="C1364"/>
      <c r="D1364"/>
      <c r="E1364" s="28">
        <v>9</v>
      </c>
      <c r="F1364" s="28" t="s">
        <v>1581</v>
      </c>
      <c r="G1364" s="28" t="s">
        <v>3716</v>
      </c>
      <c r="H1364" s="28" t="s">
        <v>3717</v>
      </c>
      <c r="I1364"/>
      <c r="J1364"/>
      <c r="K1364"/>
      <c r="L1364"/>
      <c r="M1364"/>
      <c r="N1364" s="29"/>
      <c r="O1364"/>
    </row>
    <row r="1365" spans="2:15" thickBot="1" x14ac:dyDescent="0.35">
      <c r="B1365"/>
      <c r="C1365"/>
      <c r="D1365"/>
      <c r="E1365" s="28">
        <v>9</v>
      </c>
      <c r="F1365" s="28" t="s">
        <v>1581</v>
      </c>
      <c r="G1365" s="28" t="s">
        <v>3718</v>
      </c>
      <c r="H1365" s="28" t="s">
        <v>3719</v>
      </c>
      <c r="I1365"/>
      <c r="J1365"/>
      <c r="K1365"/>
      <c r="L1365"/>
      <c r="M1365"/>
      <c r="N1365" s="29"/>
      <c r="O1365"/>
    </row>
    <row r="1366" spans="2:15" thickBot="1" x14ac:dyDescent="0.35">
      <c r="B1366"/>
      <c r="C1366"/>
      <c r="D1366"/>
      <c r="E1366" s="28">
        <v>9</v>
      </c>
      <c r="F1366" s="28" t="s">
        <v>1581</v>
      </c>
      <c r="G1366" s="28" t="s">
        <v>3720</v>
      </c>
      <c r="H1366" s="28" t="s">
        <v>3721</v>
      </c>
      <c r="I1366"/>
      <c r="J1366"/>
      <c r="K1366"/>
      <c r="L1366"/>
      <c r="M1366"/>
      <c r="N1366" s="29"/>
      <c r="O1366"/>
    </row>
    <row r="1367" spans="2:15" thickBot="1" x14ac:dyDescent="0.35">
      <c r="B1367"/>
      <c r="C1367"/>
      <c r="D1367"/>
      <c r="E1367" s="28">
        <v>9</v>
      </c>
      <c r="F1367" s="28" t="s">
        <v>1581</v>
      </c>
      <c r="G1367" s="28" t="s">
        <v>3722</v>
      </c>
      <c r="H1367" s="28" t="s">
        <v>3723</v>
      </c>
      <c r="I1367"/>
      <c r="J1367"/>
      <c r="K1367"/>
      <c r="L1367"/>
      <c r="M1367"/>
      <c r="N1367" s="29"/>
      <c r="O1367"/>
    </row>
    <row r="1368" spans="2:15" thickBot="1" x14ac:dyDescent="0.35">
      <c r="B1368"/>
      <c r="C1368"/>
      <c r="D1368"/>
      <c r="E1368" s="28">
        <v>9</v>
      </c>
      <c r="F1368" s="28" t="s">
        <v>1581</v>
      </c>
      <c r="G1368" s="28" t="s">
        <v>3724</v>
      </c>
      <c r="H1368" s="28" t="s">
        <v>3725</v>
      </c>
      <c r="I1368"/>
      <c r="J1368"/>
      <c r="K1368"/>
      <c r="L1368"/>
      <c r="M1368"/>
      <c r="N1368" s="29"/>
      <c r="O1368"/>
    </row>
    <row r="1369" spans="2:15" thickBot="1" x14ac:dyDescent="0.35">
      <c r="B1369"/>
      <c r="C1369"/>
      <c r="D1369"/>
      <c r="E1369" s="28">
        <v>9</v>
      </c>
      <c r="F1369" s="28" t="s">
        <v>1581</v>
      </c>
      <c r="G1369" s="28" t="s">
        <v>3726</v>
      </c>
      <c r="H1369" s="28" t="s">
        <v>3727</v>
      </c>
      <c r="I1369"/>
      <c r="J1369"/>
      <c r="K1369"/>
      <c r="L1369"/>
      <c r="M1369"/>
      <c r="N1369" s="29"/>
      <c r="O1369"/>
    </row>
    <row r="1370" spans="2:15" thickBot="1" x14ac:dyDescent="0.35">
      <c r="B1370"/>
      <c r="C1370"/>
      <c r="D1370"/>
      <c r="E1370" s="28">
        <v>9</v>
      </c>
      <c r="F1370" s="28" t="s">
        <v>1581</v>
      </c>
      <c r="G1370" s="28" t="s">
        <v>3728</v>
      </c>
      <c r="H1370" s="28" t="s">
        <v>3729</v>
      </c>
      <c r="I1370"/>
      <c r="J1370"/>
      <c r="K1370"/>
      <c r="L1370"/>
      <c r="M1370"/>
      <c r="N1370" s="29"/>
      <c r="O1370"/>
    </row>
    <row r="1371" spans="2:15" thickBot="1" x14ac:dyDescent="0.35">
      <c r="B1371"/>
      <c r="C1371"/>
      <c r="D1371"/>
      <c r="E1371" s="28">
        <v>9</v>
      </c>
      <c r="F1371" s="28" t="s">
        <v>1581</v>
      </c>
      <c r="G1371" s="28" t="s">
        <v>3730</v>
      </c>
      <c r="H1371" s="28" t="s">
        <v>3731</v>
      </c>
      <c r="I1371"/>
      <c r="J1371"/>
      <c r="K1371"/>
      <c r="L1371"/>
      <c r="M1371"/>
      <c r="N1371" s="29"/>
      <c r="O1371"/>
    </row>
    <row r="1372" spans="2:15" thickBot="1" x14ac:dyDescent="0.35">
      <c r="B1372"/>
      <c r="C1372"/>
      <c r="D1372"/>
      <c r="E1372" s="28">
        <v>9</v>
      </c>
      <c r="F1372" s="28" t="s">
        <v>1581</v>
      </c>
      <c r="G1372" s="28" t="s">
        <v>3732</v>
      </c>
      <c r="H1372" s="28" t="s">
        <v>3733</v>
      </c>
      <c r="I1372"/>
      <c r="J1372"/>
      <c r="K1372"/>
      <c r="L1372"/>
      <c r="M1372"/>
      <c r="N1372" s="29"/>
      <c r="O1372"/>
    </row>
    <row r="1373" spans="2:15" thickBot="1" x14ac:dyDescent="0.35">
      <c r="B1373"/>
      <c r="C1373"/>
      <c r="D1373"/>
      <c r="E1373" s="28">
        <v>9</v>
      </c>
      <c r="F1373" s="28" t="s">
        <v>1581</v>
      </c>
      <c r="G1373" s="28" t="s">
        <v>3734</v>
      </c>
      <c r="H1373" s="28" t="s">
        <v>3735</v>
      </c>
      <c r="I1373"/>
      <c r="J1373"/>
      <c r="K1373"/>
      <c r="L1373"/>
      <c r="M1373"/>
      <c r="N1373" s="29"/>
      <c r="O1373"/>
    </row>
    <row r="1374" spans="2:15" thickBot="1" x14ac:dyDescent="0.35">
      <c r="B1374"/>
      <c r="C1374"/>
      <c r="D1374"/>
      <c r="E1374" s="28">
        <v>9</v>
      </c>
      <c r="F1374" s="28" t="s">
        <v>1581</v>
      </c>
      <c r="G1374" s="28" t="s">
        <v>3736</v>
      </c>
      <c r="H1374" s="28" t="s">
        <v>3737</v>
      </c>
      <c r="I1374"/>
      <c r="J1374"/>
      <c r="K1374"/>
      <c r="L1374"/>
      <c r="M1374"/>
      <c r="N1374" s="29"/>
      <c r="O1374"/>
    </row>
    <row r="1375" spans="2:15" thickBot="1" x14ac:dyDescent="0.35">
      <c r="B1375"/>
      <c r="C1375"/>
      <c r="D1375"/>
      <c r="E1375" s="28">
        <v>9</v>
      </c>
      <c r="F1375" s="28" t="s">
        <v>1581</v>
      </c>
      <c r="G1375" s="28" t="s">
        <v>3738</v>
      </c>
      <c r="H1375" s="28" t="s">
        <v>3739</v>
      </c>
      <c r="I1375"/>
      <c r="J1375"/>
      <c r="K1375"/>
      <c r="L1375"/>
      <c r="M1375"/>
      <c r="N1375" s="29"/>
      <c r="O1375"/>
    </row>
    <row r="1376" spans="2:15" thickBot="1" x14ac:dyDescent="0.35">
      <c r="B1376"/>
      <c r="C1376"/>
      <c r="D1376"/>
      <c r="E1376" s="28">
        <v>9</v>
      </c>
      <c r="F1376" s="28" t="s">
        <v>1581</v>
      </c>
      <c r="G1376" s="28" t="s">
        <v>3740</v>
      </c>
      <c r="H1376" s="28" t="s">
        <v>3741</v>
      </c>
      <c r="I1376"/>
      <c r="J1376"/>
      <c r="K1376"/>
      <c r="L1376"/>
      <c r="M1376"/>
      <c r="N1376" s="29"/>
      <c r="O1376"/>
    </row>
    <row r="1377" spans="2:15" thickBot="1" x14ac:dyDescent="0.35">
      <c r="B1377"/>
      <c r="C1377"/>
      <c r="D1377"/>
      <c r="E1377" s="28">
        <v>9</v>
      </c>
      <c r="F1377" s="28" t="s">
        <v>1581</v>
      </c>
      <c r="G1377" s="28" t="s">
        <v>3742</v>
      </c>
      <c r="H1377" s="28" t="s">
        <v>3743</v>
      </c>
      <c r="I1377"/>
      <c r="J1377"/>
      <c r="K1377"/>
      <c r="L1377"/>
      <c r="M1377"/>
      <c r="N1377" s="29"/>
      <c r="O1377"/>
    </row>
    <row r="1378" spans="2:15" thickBot="1" x14ac:dyDescent="0.35">
      <c r="B1378"/>
      <c r="C1378"/>
      <c r="D1378"/>
      <c r="E1378" s="28">
        <v>9</v>
      </c>
      <c r="F1378" s="28" t="s">
        <v>1581</v>
      </c>
      <c r="G1378" s="28" t="s">
        <v>3744</v>
      </c>
      <c r="H1378" s="28" t="s">
        <v>3745</v>
      </c>
      <c r="I1378"/>
      <c r="J1378"/>
      <c r="K1378"/>
      <c r="L1378"/>
      <c r="M1378"/>
      <c r="N1378" s="29"/>
      <c r="O1378"/>
    </row>
    <row r="1379" spans="2:15" thickBot="1" x14ac:dyDescent="0.35">
      <c r="B1379"/>
      <c r="C1379"/>
      <c r="D1379"/>
      <c r="E1379" s="28">
        <v>9</v>
      </c>
      <c r="F1379" s="28" t="s">
        <v>1581</v>
      </c>
      <c r="G1379" s="28" t="s">
        <v>3746</v>
      </c>
      <c r="H1379" s="28" t="s">
        <v>3747</v>
      </c>
      <c r="I1379"/>
      <c r="J1379"/>
      <c r="K1379"/>
      <c r="L1379"/>
      <c r="M1379"/>
      <c r="N1379" s="29"/>
      <c r="O1379"/>
    </row>
    <row r="1380" spans="2:15" thickBot="1" x14ac:dyDescent="0.35">
      <c r="B1380"/>
      <c r="C1380"/>
      <c r="D1380"/>
      <c r="E1380"/>
      <c r="F1380"/>
      <c r="G1380"/>
      <c r="H1380"/>
      <c r="I1380"/>
      <c r="J1380"/>
      <c r="K1380"/>
      <c r="L1380"/>
      <c r="M1380"/>
      <c r="N1380" s="29"/>
      <c r="O1380"/>
    </row>
    <row r="1381" spans="2:15" thickBot="1" x14ac:dyDescent="0.35">
      <c r="B1381"/>
      <c r="C1381"/>
      <c r="D1381"/>
      <c r="E1381"/>
      <c r="F1381"/>
      <c r="G1381"/>
      <c r="H1381"/>
      <c r="I1381"/>
      <c r="J1381"/>
      <c r="K1381"/>
      <c r="L1381"/>
      <c r="M1381"/>
      <c r="N1381" s="29"/>
      <c r="O1381"/>
    </row>
  </sheetData>
  <mergeCells count="1">
    <mergeCell ref="B1:H1"/>
  </mergeCells>
  <conditionalFormatting sqref="C3:C22">
    <cfRule type="duplicateValues" dxfId="7" priority="33"/>
    <cfRule type="duplicateValues" dxfId="6" priority="34"/>
    <cfRule type="duplicateValues" dxfId="5" priority="35"/>
    <cfRule type="duplicateValues" dxfId="4" priority="36"/>
    <cfRule type="duplicateValues" dxfId="3" priority="37"/>
    <cfRule type="duplicateValues" dxfId="2" priority="38"/>
    <cfRule type="duplicateValues" dxfId="1" priority="39"/>
    <cfRule type="duplicateValues" dxfId="0" priority="40"/>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B544C-DDDF-497D-8E66-9C569EB5D634}">
  <sheetPr filterMode="1"/>
  <dimension ref="A1:T26704"/>
  <sheetViews>
    <sheetView tabSelected="1" zoomScale="115" zoomScaleNormal="115" workbookViewId="0">
      <selection activeCell="U26155" sqref="U26155"/>
    </sheetView>
  </sheetViews>
  <sheetFormatPr baseColWidth="10" defaultRowHeight="14.4" x14ac:dyDescent="0.3"/>
  <cols>
    <col min="3" max="3" width="18.109375" customWidth="1"/>
    <col min="4" max="4" width="19" customWidth="1"/>
    <col min="6" max="9" width="10.44140625" customWidth="1"/>
    <col min="12" max="17" width="10.44140625" customWidth="1"/>
    <col min="20" max="20" width="10.21875" customWidth="1"/>
  </cols>
  <sheetData>
    <row r="1" spans="1:20" x14ac:dyDescent="0.3">
      <c r="A1" t="s">
        <v>5647</v>
      </c>
      <c r="B1" t="s">
        <v>14</v>
      </c>
      <c r="C1" t="s">
        <v>1104</v>
      </c>
      <c r="D1" t="s">
        <v>79</v>
      </c>
      <c r="E1" t="s">
        <v>1106</v>
      </c>
      <c r="F1" t="s">
        <v>1108</v>
      </c>
      <c r="G1" t="s">
        <v>1110</v>
      </c>
      <c r="H1" t="s">
        <v>1112</v>
      </c>
      <c r="I1" t="s">
        <v>1114</v>
      </c>
      <c r="J1" t="s">
        <v>1116</v>
      </c>
      <c r="K1" t="s">
        <v>1119</v>
      </c>
      <c r="L1" t="s">
        <v>1121</v>
      </c>
      <c r="M1" t="s">
        <v>1123</v>
      </c>
      <c r="N1" t="s">
        <v>1124</v>
      </c>
      <c r="O1" t="s">
        <v>1126</v>
      </c>
      <c r="P1" t="s">
        <v>1128</v>
      </c>
      <c r="Q1" t="s">
        <v>1130</v>
      </c>
      <c r="R1" t="s">
        <v>1132</v>
      </c>
      <c r="S1" t="s">
        <v>1014</v>
      </c>
      <c r="T1" t="s">
        <v>1135</v>
      </c>
    </row>
    <row r="2" spans="1:20" hidden="1" x14ac:dyDescent="0.3">
      <c r="A2" t="s">
        <v>4241</v>
      </c>
      <c r="B2" t="s">
        <v>4241</v>
      </c>
      <c r="C2" t="s">
        <v>140</v>
      </c>
      <c r="E2">
        <v>2001</v>
      </c>
      <c r="G2" t="s">
        <v>5627</v>
      </c>
      <c r="H2">
        <v>1</v>
      </c>
      <c r="I2" t="s">
        <v>1137</v>
      </c>
      <c r="J2" t="s">
        <v>1138</v>
      </c>
      <c r="K2" t="s">
        <v>1137</v>
      </c>
      <c r="L2">
        <v>1</v>
      </c>
      <c r="M2" t="s">
        <v>128</v>
      </c>
      <c r="R2" t="s">
        <v>1161</v>
      </c>
      <c r="S2" t="s">
        <v>143</v>
      </c>
      <c r="T2" t="s">
        <v>1139</v>
      </c>
    </row>
    <row r="3" spans="1:20" hidden="1" x14ac:dyDescent="0.3">
      <c r="A3" t="s">
        <v>4241</v>
      </c>
      <c r="B3" t="s">
        <v>4241</v>
      </c>
      <c r="C3" t="s">
        <v>140</v>
      </c>
      <c r="E3">
        <v>2001</v>
      </c>
      <c r="G3" t="s">
        <v>5627</v>
      </c>
      <c r="H3">
        <v>4</v>
      </c>
      <c r="I3" t="s">
        <v>975</v>
      </c>
      <c r="J3" t="s">
        <v>97</v>
      </c>
      <c r="K3" t="s">
        <v>1140</v>
      </c>
      <c r="L3">
        <v>1</v>
      </c>
      <c r="M3" t="s">
        <v>128</v>
      </c>
      <c r="R3" t="s">
        <v>1166</v>
      </c>
      <c r="S3" t="s">
        <v>143</v>
      </c>
      <c r="T3" t="s">
        <v>1139</v>
      </c>
    </row>
    <row r="4" spans="1:20" hidden="1" x14ac:dyDescent="0.3">
      <c r="A4" t="s">
        <v>4241</v>
      </c>
      <c r="B4" t="s">
        <v>4241</v>
      </c>
      <c r="C4" t="s">
        <v>140</v>
      </c>
      <c r="E4">
        <v>2001</v>
      </c>
      <c r="G4" t="s">
        <v>5627</v>
      </c>
      <c r="H4">
        <v>4</v>
      </c>
      <c r="I4" t="s">
        <v>975</v>
      </c>
      <c r="J4" t="s">
        <v>116</v>
      </c>
      <c r="K4" t="s">
        <v>1142</v>
      </c>
      <c r="L4">
        <v>1</v>
      </c>
      <c r="M4" t="s">
        <v>128</v>
      </c>
      <c r="R4">
        <v>22.7</v>
      </c>
      <c r="S4" t="s">
        <v>143</v>
      </c>
      <c r="T4" t="s">
        <v>1139</v>
      </c>
    </row>
    <row r="5" spans="1:20" hidden="1" x14ac:dyDescent="0.3">
      <c r="A5" t="s">
        <v>4241</v>
      </c>
      <c r="B5" t="s">
        <v>4241</v>
      </c>
      <c r="C5" t="s">
        <v>140</v>
      </c>
      <c r="E5">
        <v>2001</v>
      </c>
      <c r="G5" t="s">
        <v>5627</v>
      </c>
      <c r="H5">
        <v>4</v>
      </c>
      <c r="I5" t="s">
        <v>975</v>
      </c>
      <c r="J5" t="s">
        <v>119</v>
      </c>
      <c r="K5" t="s">
        <v>1143</v>
      </c>
      <c r="L5">
        <v>1</v>
      </c>
      <c r="M5" t="s">
        <v>128</v>
      </c>
      <c r="R5">
        <v>22.8</v>
      </c>
      <c r="S5" t="s">
        <v>143</v>
      </c>
      <c r="T5" t="s">
        <v>1139</v>
      </c>
    </row>
    <row r="6" spans="1:20" hidden="1" x14ac:dyDescent="0.3">
      <c r="A6" t="s">
        <v>4241</v>
      </c>
      <c r="B6" t="s">
        <v>4241</v>
      </c>
      <c r="C6" t="s">
        <v>140</v>
      </c>
      <c r="E6">
        <v>2001</v>
      </c>
      <c r="G6" t="s">
        <v>5627</v>
      </c>
      <c r="H6">
        <v>4</v>
      </c>
      <c r="I6" t="s">
        <v>975</v>
      </c>
      <c r="J6" t="s">
        <v>132</v>
      </c>
      <c r="K6" t="s">
        <v>1144</v>
      </c>
      <c r="L6">
        <v>1</v>
      </c>
      <c r="M6" t="s">
        <v>128</v>
      </c>
      <c r="R6">
        <v>23.3</v>
      </c>
      <c r="S6" t="s">
        <v>143</v>
      </c>
      <c r="T6" t="s">
        <v>1139</v>
      </c>
    </row>
    <row r="7" spans="1:20" hidden="1" x14ac:dyDescent="0.3">
      <c r="A7" t="s">
        <v>4241</v>
      </c>
      <c r="B7" t="s">
        <v>4241</v>
      </c>
      <c r="C7" t="s">
        <v>140</v>
      </c>
      <c r="E7">
        <v>2001</v>
      </c>
      <c r="G7" t="s">
        <v>5627</v>
      </c>
      <c r="H7">
        <v>4</v>
      </c>
      <c r="I7" t="s">
        <v>975</v>
      </c>
      <c r="J7" t="s">
        <v>137</v>
      </c>
      <c r="K7" t="s">
        <v>1145</v>
      </c>
      <c r="L7">
        <v>1</v>
      </c>
      <c r="M7" t="s">
        <v>128</v>
      </c>
      <c r="R7">
        <v>23.2</v>
      </c>
      <c r="S7" t="s">
        <v>143</v>
      </c>
      <c r="T7" t="s">
        <v>1139</v>
      </c>
    </row>
    <row r="8" spans="1:20" hidden="1" x14ac:dyDescent="0.3">
      <c r="A8" t="s">
        <v>4241</v>
      </c>
      <c r="B8" t="s">
        <v>4241</v>
      </c>
      <c r="C8" t="s">
        <v>140</v>
      </c>
      <c r="E8">
        <v>2001</v>
      </c>
      <c r="G8" t="s">
        <v>5627</v>
      </c>
      <c r="H8">
        <v>4</v>
      </c>
      <c r="I8" t="s">
        <v>975</v>
      </c>
      <c r="J8" t="s">
        <v>149</v>
      </c>
      <c r="K8" t="s">
        <v>1146</v>
      </c>
      <c r="L8">
        <v>1</v>
      </c>
      <c r="M8" t="s">
        <v>128</v>
      </c>
      <c r="R8">
        <v>20.6</v>
      </c>
      <c r="S8" t="s">
        <v>143</v>
      </c>
      <c r="T8" t="s">
        <v>1139</v>
      </c>
    </row>
    <row r="9" spans="1:20" hidden="1" x14ac:dyDescent="0.3">
      <c r="A9" t="s">
        <v>4241</v>
      </c>
      <c r="B9" t="s">
        <v>4241</v>
      </c>
      <c r="C9" t="s">
        <v>140</v>
      </c>
      <c r="E9">
        <v>2001</v>
      </c>
      <c r="G9" t="s">
        <v>5627</v>
      </c>
      <c r="H9">
        <v>4</v>
      </c>
      <c r="I9" t="s">
        <v>975</v>
      </c>
      <c r="J9" t="s">
        <v>892</v>
      </c>
      <c r="K9" t="s">
        <v>1147</v>
      </c>
      <c r="L9">
        <v>1</v>
      </c>
      <c r="M9" t="s">
        <v>128</v>
      </c>
      <c r="R9">
        <v>17.100000000000001</v>
      </c>
      <c r="S9" t="s">
        <v>143</v>
      </c>
      <c r="T9" t="s">
        <v>1139</v>
      </c>
    </row>
    <row r="10" spans="1:20" hidden="1" x14ac:dyDescent="0.3">
      <c r="A10" t="s">
        <v>4241</v>
      </c>
      <c r="B10" t="s">
        <v>4241</v>
      </c>
      <c r="C10" t="s">
        <v>140</v>
      </c>
      <c r="E10">
        <v>2001</v>
      </c>
      <c r="G10" t="s">
        <v>5627</v>
      </c>
      <c r="H10">
        <v>4</v>
      </c>
      <c r="I10" t="s">
        <v>975</v>
      </c>
      <c r="J10" t="s">
        <v>893</v>
      </c>
      <c r="K10" t="s">
        <v>1148</v>
      </c>
      <c r="L10">
        <v>1</v>
      </c>
      <c r="M10" t="s">
        <v>128</v>
      </c>
      <c r="R10">
        <v>17.100000000000001</v>
      </c>
      <c r="S10" t="s">
        <v>143</v>
      </c>
      <c r="T10" t="s">
        <v>1139</v>
      </c>
    </row>
    <row r="11" spans="1:20" hidden="1" x14ac:dyDescent="0.3">
      <c r="A11" t="s">
        <v>4241</v>
      </c>
      <c r="B11" t="s">
        <v>4241</v>
      </c>
      <c r="C11" t="s">
        <v>140</v>
      </c>
      <c r="E11">
        <v>2001</v>
      </c>
      <c r="G11" t="s">
        <v>5627</v>
      </c>
      <c r="H11">
        <v>4</v>
      </c>
      <c r="I11" t="s">
        <v>975</v>
      </c>
      <c r="J11" t="s">
        <v>895</v>
      </c>
      <c r="K11" t="s">
        <v>1149</v>
      </c>
      <c r="L11">
        <v>1</v>
      </c>
      <c r="M11" t="s">
        <v>128</v>
      </c>
      <c r="R11">
        <v>17.100000000000001</v>
      </c>
      <c r="S11" t="s">
        <v>143</v>
      </c>
      <c r="T11" t="s">
        <v>1139</v>
      </c>
    </row>
    <row r="12" spans="1:20" hidden="1" x14ac:dyDescent="0.3">
      <c r="A12" t="s">
        <v>4241</v>
      </c>
      <c r="B12" t="s">
        <v>4241</v>
      </c>
      <c r="C12" t="s">
        <v>140</v>
      </c>
      <c r="E12">
        <v>2001</v>
      </c>
      <c r="G12" t="s">
        <v>5627</v>
      </c>
      <c r="H12">
        <v>4</v>
      </c>
      <c r="I12" t="s">
        <v>975</v>
      </c>
      <c r="J12" t="s">
        <v>897</v>
      </c>
      <c r="K12" t="s">
        <v>1150</v>
      </c>
      <c r="L12">
        <v>1</v>
      </c>
      <c r="M12" t="s">
        <v>128</v>
      </c>
      <c r="R12">
        <v>16.5</v>
      </c>
      <c r="S12" t="s">
        <v>143</v>
      </c>
      <c r="T12" t="s">
        <v>1139</v>
      </c>
    </row>
    <row r="13" spans="1:20" hidden="1" x14ac:dyDescent="0.3">
      <c r="A13" t="s">
        <v>4241</v>
      </c>
      <c r="B13" t="s">
        <v>4241</v>
      </c>
      <c r="C13" t="s">
        <v>140</v>
      </c>
      <c r="E13">
        <v>2001</v>
      </c>
      <c r="G13" t="s">
        <v>5627</v>
      </c>
      <c r="H13">
        <v>4</v>
      </c>
      <c r="I13" t="s">
        <v>975</v>
      </c>
      <c r="J13" t="s">
        <v>898</v>
      </c>
      <c r="K13" t="s">
        <v>1151</v>
      </c>
      <c r="L13">
        <v>1</v>
      </c>
      <c r="M13" t="s">
        <v>128</v>
      </c>
      <c r="R13">
        <v>16.5</v>
      </c>
      <c r="S13" t="s">
        <v>143</v>
      </c>
      <c r="T13" t="s">
        <v>1139</v>
      </c>
    </row>
    <row r="14" spans="1:20" hidden="1" x14ac:dyDescent="0.3">
      <c r="A14" t="s">
        <v>4241</v>
      </c>
      <c r="B14" t="s">
        <v>4241</v>
      </c>
      <c r="C14" t="s">
        <v>140</v>
      </c>
      <c r="E14">
        <v>2001</v>
      </c>
      <c r="G14" t="s">
        <v>5627</v>
      </c>
      <c r="H14">
        <v>4</v>
      </c>
      <c r="I14" t="s">
        <v>975</v>
      </c>
      <c r="J14" t="s">
        <v>899</v>
      </c>
      <c r="K14" t="s">
        <v>1152</v>
      </c>
      <c r="L14">
        <v>1</v>
      </c>
      <c r="M14" t="s">
        <v>128</v>
      </c>
      <c r="R14">
        <v>16.399999999999999</v>
      </c>
      <c r="S14" t="s">
        <v>143</v>
      </c>
      <c r="T14" t="s">
        <v>1139</v>
      </c>
    </row>
    <row r="15" spans="1:20" hidden="1" x14ac:dyDescent="0.3">
      <c r="A15" t="s">
        <v>4241</v>
      </c>
      <c r="B15" t="s">
        <v>4241</v>
      </c>
      <c r="C15" t="s">
        <v>140</v>
      </c>
      <c r="E15">
        <v>2001</v>
      </c>
      <c r="G15" t="s">
        <v>5627</v>
      </c>
      <c r="H15">
        <v>4</v>
      </c>
      <c r="I15" t="s">
        <v>975</v>
      </c>
      <c r="J15" t="s">
        <v>900</v>
      </c>
      <c r="K15" t="s">
        <v>1153</v>
      </c>
      <c r="L15">
        <v>1</v>
      </c>
      <c r="M15" t="s">
        <v>128</v>
      </c>
      <c r="R15">
        <v>16.399999999999999</v>
      </c>
      <c r="S15" t="s">
        <v>143</v>
      </c>
      <c r="T15" t="s">
        <v>1139</v>
      </c>
    </row>
    <row r="16" spans="1:20" hidden="1" x14ac:dyDescent="0.3">
      <c r="A16" t="s">
        <v>4241</v>
      </c>
      <c r="B16" t="s">
        <v>4241</v>
      </c>
      <c r="C16" t="s">
        <v>140</v>
      </c>
      <c r="E16">
        <v>2001</v>
      </c>
      <c r="G16" t="s">
        <v>5627</v>
      </c>
      <c r="H16">
        <v>4</v>
      </c>
      <c r="I16" t="s">
        <v>975</v>
      </c>
      <c r="J16" t="s">
        <v>901</v>
      </c>
      <c r="K16" t="s">
        <v>1154</v>
      </c>
      <c r="L16">
        <v>1</v>
      </c>
      <c r="M16" t="s">
        <v>128</v>
      </c>
      <c r="R16">
        <v>14.62</v>
      </c>
      <c r="S16" t="s">
        <v>143</v>
      </c>
      <c r="T16" t="s">
        <v>1139</v>
      </c>
    </row>
    <row r="17" spans="1:20" hidden="1" x14ac:dyDescent="0.3">
      <c r="A17" t="s">
        <v>4241</v>
      </c>
      <c r="B17" t="s">
        <v>4241</v>
      </c>
      <c r="C17" t="s">
        <v>140</v>
      </c>
      <c r="E17">
        <v>2001</v>
      </c>
      <c r="G17" t="s">
        <v>5627</v>
      </c>
      <c r="H17">
        <v>4</v>
      </c>
      <c r="I17" t="s">
        <v>975</v>
      </c>
      <c r="J17" t="s">
        <v>1155</v>
      </c>
      <c r="K17" t="s">
        <v>1156</v>
      </c>
      <c r="L17">
        <v>1</v>
      </c>
      <c r="M17" t="s">
        <v>128</v>
      </c>
      <c r="R17">
        <v>14.54</v>
      </c>
      <c r="S17" t="s">
        <v>143</v>
      </c>
      <c r="T17" t="s">
        <v>1139</v>
      </c>
    </row>
    <row r="18" spans="1:20" hidden="1" x14ac:dyDescent="0.3">
      <c r="A18" t="s">
        <v>4241</v>
      </c>
      <c r="B18" t="s">
        <v>4241</v>
      </c>
      <c r="C18" t="s">
        <v>140</v>
      </c>
      <c r="E18">
        <v>2001</v>
      </c>
      <c r="G18" t="s">
        <v>5627</v>
      </c>
      <c r="H18">
        <v>4</v>
      </c>
      <c r="I18" t="s">
        <v>975</v>
      </c>
      <c r="J18" t="s">
        <v>1157</v>
      </c>
      <c r="K18" t="s">
        <v>1158</v>
      </c>
      <c r="L18">
        <v>1</v>
      </c>
      <c r="M18" t="s">
        <v>128</v>
      </c>
      <c r="R18">
        <v>14.2</v>
      </c>
      <c r="S18" t="s">
        <v>143</v>
      </c>
      <c r="T18" t="s">
        <v>1139</v>
      </c>
    </row>
    <row r="19" spans="1:20" hidden="1" x14ac:dyDescent="0.3">
      <c r="A19" t="s">
        <v>4241</v>
      </c>
      <c r="B19" t="s">
        <v>4241</v>
      </c>
      <c r="C19" t="s">
        <v>140</v>
      </c>
      <c r="E19">
        <v>2001</v>
      </c>
      <c r="G19" t="s">
        <v>5627</v>
      </c>
      <c r="H19">
        <v>4</v>
      </c>
      <c r="I19" t="s">
        <v>975</v>
      </c>
      <c r="J19" t="s">
        <v>1159</v>
      </c>
      <c r="K19" t="s">
        <v>1160</v>
      </c>
      <c r="L19">
        <v>1</v>
      </c>
      <c r="M19" t="s">
        <v>128</v>
      </c>
      <c r="R19">
        <v>15.6</v>
      </c>
      <c r="S19" t="s">
        <v>143</v>
      </c>
      <c r="T19" t="s">
        <v>1139</v>
      </c>
    </row>
    <row r="20" spans="1:20" hidden="1" x14ac:dyDescent="0.3">
      <c r="A20" t="s">
        <v>4241</v>
      </c>
      <c r="B20" t="s">
        <v>4241</v>
      </c>
      <c r="C20" t="s">
        <v>140</v>
      </c>
      <c r="E20">
        <v>2001</v>
      </c>
      <c r="G20" t="s">
        <v>5627</v>
      </c>
      <c r="H20">
        <v>4</v>
      </c>
      <c r="I20" t="s">
        <v>975</v>
      </c>
      <c r="J20" t="s">
        <v>1161</v>
      </c>
      <c r="K20" t="s">
        <v>1162</v>
      </c>
      <c r="L20">
        <v>1</v>
      </c>
      <c r="M20" t="s">
        <v>128</v>
      </c>
      <c r="R20">
        <v>18.2</v>
      </c>
      <c r="S20" t="s">
        <v>143</v>
      </c>
      <c r="T20" t="s">
        <v>1139</v>
      </c>
    </row>
    <row r="21" spans="1:20" hidden="1" x14ac:dyDescent="0.3">
      <c r="A21" t="s">
        <v>4241</v>
      </c>
      <c r="B21" t="s">
        <v>4241</v>
      </c>
      <c r="C21" t="s">
        <v>140</v>
      </c>
      <c r="E21">
        <v>2001</v>
      </c>
      <c r="G21" t="s">
        <v>5627</v>
      </c>
      <c r="H21">
        <v>4</v>
      </c>
      <c r="I21" t="s">
        <v>975</v>
      </c>
      <c r="J21" t="s">
        <v>1163</v>
      </c>
      <c r="K21" t="s">
        <v>1164</v>
      </c>
      <c r="L21">
        <v>1</v>
      </c>
      <c r="M21" t="s">
        <v>128</v>
      </c>
      <c r="R21">
        <v>18.230425775</v>
      </c>
      <c r="S21" t="s">
        <v>143</v>
      </c>
      <c r="T21" t="s">
        <v>1139</v>
      </c>
    </row>
    <row r="22" spans="1:20" hidden="1" x14ac:dyDescent="0.3">
      <c r="A22" t="s">
        <v>416</v>
      </c>
      <c r="B22" t="s">
        <v>416</v>
      </c>
      <c r="C22" t="s">
        <v>417</v>
      </c>
      <c r="E22">
        <v>2001</v>
      </c>
      <c r="G22" t="s">
        <v>5627</v>
      </c>
      <c r="H22">
        <v>1</v>
      </c>
      <c r="I22" t="s">
        <v>1137</v>
      </c>
      <c r="J22" t="s">
        <v>1138</v>
      </c>
      <c r="K22" t="s">
        <v>1137</v>
      </c>
      <c r="L22">
        <v>1</v>
      </c>
      <c r="M22" t="s">
        <v>128</v>
      </c>
      <c r="R22">
        <v>103.6</v>
      </c>
      <c r="S22" t="s">
        <v>143</v>
      </c>
      <c r="T22" t="s">
        <v>1139</v>
      </c>
    </row>
    <row r="23" spans="1:20" hidden="1" x14ac:dyDescent="0.3">
      <c r="A23" t="s">
        <v>416</v>
      </c>
      <c r="B23" t="s">
        <v>416</v>
      </c>
      <c r="C23" t="s">
        <v>417</v>
      </c>
      <c r="E23">
        <v>2001</v>
      </c>
      <c r="G23" t="s">
        <v>5627</v>
      </c>
      <c r="H23">
        <v>4</v>
      </c>
      <c r="I23" t="s">
        <v>975</v>
      </c>
      <c r="J23" t="s">
        <v>97</v>
      </c>
      <c r="K23" t="s">
        <v>1140</v>
      </c>
      <c r="L23">
        <v>1</v>
      </c>
      <c r="M23" t="s">
        <v>128</v>
      </c>
      <c r="R23" t="s">
        <v>1166</v>
      </c>
      <c r="S23" t="s">
        <v>143</v>
      </c>
      <c r="T23" t="s">
        <v>1139</v>
      </c>
    </row>
    <row r="24" spans="1:20" hidden="1" x14ac:dyDescent="0.3">
      <c r="A24" t="s">
        <v>416</v>
      </c>
      <c r="B24" t="s">
        <v>416</v>
      </c>
      <c r="C24" t="s">
        <v>417</v>
      </c>
      <c r="E24">
        <v>2001</v>
      </c>
      <c r="G24" t="s">
        <v>5627</v>
      </c>
      <c r="H24">
        <v>4</v>
      </c>
      <c r="I24" t="s">
        <v>975</v>
      </c>
      <c r="J24" t="s">
        <v>109</v>
      </c>
      <c r="K24" t="s">
        <v>1141</v>
      </c>
      <c r="L24">
        <v>1</v>
      </c>
      <c r="M24" t="s">
        <v>128</v>
      </c>
      <c r="R24">
        <v>0</v>
      </c>
      <c r="S24" t="s">
        <v>143</v>
      </c>
      <c r="T24" t="s">
        <v>1139</v>
      </c>
    </row>
    <row r="25" spans="1:20" hidden="1" x14ac:dyDescent="0.3">
      <c r="A25" t="s">
        <v>416</v>
      </c>
      <c r="B25" t="s">
        <v>416</v>
      </c>
      <c r="C25" t="s">
        <v>417</v>
      </c>
      <c r="E25">
        <v>2001</v>
      </c>
      <c r="G25" t="s">
        <v>5627</v>
      </c>
      <c r="H25">
        <v>4</v>
      </c>
      <c r="I25" t="s">
        <v>975</v>
      </c>
      <c r="J25" t="s">
        <v>119</v>
      </c>
      <c r="K25" t="s">
        <v>1143</v>
      </c>
      <c r="L25">
        <v>1</v>
      </c>
      <c r="M25" t="s">
        <v>128</v>
      </c>
      <c r="R25" t="s">
        <v>1166</v>
      </c>
      <c r="S25" t="s">
        <v>143</v>
      </c>
      <c r="T25" t="s">
        <v>1139</v>
      </c>
    </row>
    <row r="26" spans="1:20" hidden="1" x14ac:dyDescent="0.3">
      <c r="A26" t="s">
        <v>416</v>
      </c>
      <c r="B26" t="s">
        <v>416</v>
      </c>
      <c r="C26" t="s">
        <v>417</v>
      </c>
      <c r="E26">
        <v>2001</v>
      </c>
      <c r="G26" t="s">
        <v>5627</v>
      </c>
      <c r="H26">
        <v>4</v>
      </c>
      <c r="I26" t="s">
        <v>975</v>
      </c>
      <c r="J26" t="s">
        <v>132</v>
      </c>
      <c r="K26" t="s">
        <v>1144</v>
      </c>
      <c r="L26">
        <v>1</v>
      </c>
      <c r="M26" t="s">
        <v>128</v>
      </c>
      <c r="R26" t="s">
        <v>1166</v>
      </c>
      <c r="S26" t="s">
        <v>143</v>
      </c>
      <c r="T26" t="s">
        <v>1139</v>
      </c>
    </row>
    <row r="27" spans="1:20" hidden="1" x14ac:dyDescent="0.3">
      <c r="A27" t="s">
        <v>416</v>
      </c>
      <c r="B27" t="s">
        <v>416</v>
      </c>
      <c r="C27" t="s">
        <v>417</v>
      </c>
      <c r="E27">
        <v>2001</v>
      </c>
      <c r="G27" t="s">
        <v>5627</v>
      </c>
      <c r="H27">
        <v>4</v>
      </c>
      <c r="I27" t="s">
        <v>975</v>
      </c>
      <c r="J27" t="s">
        <v>137</v>
      </c>
      <c r="K27" t="s">
        <v>1145</v>
      </c>
      <c r="L27">
        <v>1</v>
      </c>
      <c r="M27" t="s">
        <v>128</v>
      </c>
      <c r="R27" t="s">
        <v>1166</v>
      </c>
      <c r="S27" t="s">
        <v>143</v>
      </c>
      <c r="T27" t="s">
        <v>1139</v>
      </c>
    </row>
    <row r="28" spans="1:20" hidden="1" x14ac:dyDescent="0.3">
      <c r="A28" t="s">
        <v>416</v>
      </c>
      <c r="B28" t="s">
        <v>416</v>
      </c>
      <c r="C28" t="s">
        <v>417</v>
      </c>
      <c r="E28">
        <v>2001</v>
      </c>
      <c r="G28" t="s">
        <v>5627</v>
      </c>
      <c r="H28">
        <v>4</v>
      </c>
      <c r="I28" t="s">
        <v>975</v>
      </c>
      <c r="J28" t="s">
        <v>149</v>
      </c>
      <c r="K28" t="s">
        <v>1146</v>
      </c>
      <c r="L28">
        <v>1</v>
      </c>
      <c r="M28" t="s">
        <v>128</v>
      </c>
      <c r="R28" t="s">
        <v>1166</v>
      </c>
      <c r="S28" t="s">
        <v>143</v>
      </c>
      <c r="T28" t="s">
        <v>1139</v>
      </c>
    </row>
    <row r="29" spans="1:20" hidden="1" x14ac:dyDescent="0.3">
      <c r="A29" t="s">
        <v>416</v>
      </c>
      <c r="B29" t="s">
        <v>416</v>
      </c>
      <c r="C29" t="s">
        <v>417</v>
      </c>
      <c r="E29">
        <v>2001</v>
      </c>
      <c r="G29" t="s">
        <v>5627</v>
      </c>
      <c r="H29">
        <v>4</v>
      </c>
      <c r="I29" t="s">
        <v>975</v>
      </c>
      <c r="J29" t="s">
        <v>892</v>
      </c>
      <c r="K29" t="s">
        <v>1147</v>
      </c>
      <c r="L29">
        <v>1</v>
      </c>
      <c r="M29" t="s">
        <v>128</v>
      </c>
      <c r="R29" t="s">
        <v>1166</v>
      </c>
      <c r="S29" t="s">
        <v>143</v>
      </c>
      <c r="T29" t="s">
        <v>1139</v>
      </c>
    </row>
    <row r="30" spans="1:20" hidden="1" x14ac:dyDescent="0.3">
      <c r="A30" t="s">
        <v>416</v>
      </c>
      <c r="B30" t="s">
        <v>416</v>
      </c>
      <c r="C30" t="s">
        <v>417</v>
      </c>
      <c r="E30">
        <v>2001</v>
      </c>
      <c r="G30" t="s">
        <v>5627</v>
      </c>
      <c r="H30">
        <v>4</v>
      </c>
      <c r="I30" t="s">
        <v>975</v>
      </c>
      <c r="J30" t="s">
        <v>893</v>
      </c>
      <c r="K30" t="s">
        <v>1148</v>
      </c>
      <c r="L30">
        <v>1</v>
      </c>
      <c r="M30" t="s">
        <v>128</v>
      </c>
      <c r="R30" t="s">
        <v>1166</v>
      </c>
      <c r="S30" t="s">
        <v>143</v>
      </c>
      <c r="T30" t="s">
        <v>1139</v>
      </c>
    </row>
    <row r="31" spans="1:20" hidden="1" x14ac:dyDescent="0.3">
      <c r="A31" t="s">
        <v>416</v>
      </c>
      <c r="B31" t="s">
        <v>416</v>
      </c>
      <c r="C31" t="s">
        <v>417</v>
      </c>
      <c r="E31">
        <v>2001</v>
      </c>
      <c r="G31" t="s">
        <v>5627</v>
      </c>
      <c r="H31">
        <v>4</v>
      </c>
      <c r="I31" t="s">
        <v>975</v>
      </c>
      <c r="J31" t="s">
        <v>895</v>
      </c>
      <c r="K31" t="s">
        <v>1149</v>
      </c>
      <c r="L31">
        <v>1</v>
      </c>
      <c r="M31" t="s">
        <v>128</v>
      </c>
      <c r="R31" t="s">
        <v>1166</v>
      </c>
      <c r="S31" t="s">
        <v>143</v>
      </c>
      <c r="T31" t="s">
        <v>1139</v>
      </c>
    </row>
    <row r="32" spans="1:20" hidden="1" x14ac:dyDescent="0.3">
      <c r="A32" t="s">
        <v>416</v>
      </c>
      <c r="B32" t="s">
        <v>416</v>
      </c>
      <c r="C32" t="s">
        <v>417</v>
      </c>
      <c r="E32">
        <v>2001</v>
      </c>
      <c r="G32" t="s">
        <v>5627</v>
      </c>
      <c r="H32">
        <v>4</v>
      </c>
      <c r="I32" t="s">
        <v>975</v>
      </c>
      <c r="J32" t="s">
        <v>897</v>
      </c>
      <c r="K32" t="s">
        <v>1150</v>
      </c>
      <c r="L32">
        <v>1</v>
      </c>
      <c r="M32" t="s">
        <v>128</v>
      </c>
      <c r="R32" t="s">
        <v>1166</v>
      </c>
      <c r="S32" t="s">
        <v>143</v>
      </c>
      <c r="T32" t="s">
        <v>1139</v>
      </c>
    </row>
    <row r="33" spans="1:20" hidden="1" x14ac:dyDescent="0.3">
      <c r="A33" t="s">
        <v>416</v>
      </c>
      <c r="B33" t="s">
        <v>416</v>
      </c>
      <c r="C33" t="s">
        <v>417</v>
      </c>
      <c r="E33">
        <v>2001</v>
      </c>
      <c r="G33" t="s">
        <v>5627</v>
      </c>
      <c r="H33">
        <v>4</v>
      </c>
      <c r="I33" t="s">
        <v>975</v>
      </c>
      <c r="J33" t="s">
        <v>898</v>
      </c>
      <c r="K33" t="s">
        <v>1151</v>
      </c>
      <c r="L33">
        <v>1</v>
      </c>
      <c r="M33" t="s">
        <v>128</v>
      </c>
      <c r="R33" t="s">
        <v>1166</v>
      </c>
      <c r="S33" t="s">
        <v>143</v>
      </c>
      <c r="T33" t="s">
        <v>1139</v>
      </c>
    </row>
    <row r="34" spans="1:20" hidden="1" x14ac:dyDescent="0.3">
      <c r="A34" t="s">
        <v>416</v>
      </c>
      <c r="B34" t="s">
        <v>416</v>
      </c>
      <c r="C34" t="s">
        <v>417</v>
      </c>
      <c r="E34">
        <v>2001</v>
      </c>
      <c r="G34" t="s">
        <v>5627</v>
      </c>
      <c r="H34">
        <v>4</v>
      </c>
      <c r="I34" t="s">
        <v>975</v>
      </c>
      <c r="J34" t="s">
        <v>899</v>
      </c>
      <c r="K34" t="s">
        <v>1152</v>
      </c>
      <c r="L34">
        <v>1</v>
      </c>
      <c r="M34" t="s">
        <v>128</v>
      </c>
      <c r="R34" t="s">
        <v>1166</v>
      </c>
      <c r="S34" t="s">
        <v>143</v>
      </c>
      <c r="T34" t="s">
        <v>1139</v>
      </c>
    </row>
    <row r="35" spans="1:20" hidden="1" x14ac:dyDescent="0.3">
      <c r="A35" t="s">
        <v>416</v>
      </c>
      <c r="B35" t="s">
        <v>416</v>
      </c>
      <c r="C35" t="s">
        <v>417</v>
      </c>
      <c r="E35">
        <v>2001</v>
      </c>
      <c r="G35" t="s">
        <v>5627</v>
      </c>
      <c r="H35">
        <v>4</v>
      </c>
      <c r="I35" t="s">
        <v>975</v>
      </c>
      <c r="J35" t="s">
        <v>900</v>
      </c>
      <c r="K35" t="s">
        <v>1153</v>
      </c>
      <c r="L35">
        <v>1</v>
      </c>
      <c r="M35" t="s">
        <v>128</v>
      </c>
      <c r="R35" t="s">
        <v>1166</v>
      </c>
      <c r="S35" t="s">
        <v>143</v>
      </c>
      <c r="T35" t="s">
        <v>1139</v>
      </c>
    </row>
    <row r="36" spans="1:20" hidden="1" x14ac:dyDescent="0.3">
      <c r="A36" t="s">
        <v>416</v>
      </c>
      <c r="B36" t="s">
        <v>416</v>
      </c>
      <c r="C36" t="s">
        <v>417</v>
      </c>
      <c r="E36">
        <v>2001</v>
      </c>
      <c r="G36" t="s">
        <v>5627</v>
      </c>
      <c r="H36">
        <v>4</v>
      </c>
      <c r="I36" t="s">
        <v>975</v>
      </c>
      <c r="J36" t="s">
        <v>901</v>
      </c>
      <c r="K36" t="s">
        <v>1154</v>
      </c>
      <c r="L36">
        <v>1</v>
      </c>
      <c r="M36" t="s">
        <v>128</v>
      </c>
      <c r="R36" t="s">
        <v>1166</v>
      </c>
      <c r="S36" t="s">
        <v>143</v>
      </c>
      <c r="T36" t="s">
        <v>1139</v>
      </c>
    </row>
    <row r="37" spans="1:20" hidden="1" x14ac:dyDescent="0.3">
      <c r="A37" t="s">
        <v>416</v>
      </c>
      <c r="B37" t="s">
        <v>416</v>
      </c>
      <c r="C37" t="s">
        <v>417</v>
      </c>
      <c r="E37">
        <v>2001</v>
      </c>
      <c r="G37" t="s">
        <v>5627</v>
      </c>
      <c r="H37">
        <v>4</v>
      </c>
      <c r="I37" t="s">
        <v>975</v>
      </c>
      <c r="J37" t="s">
        <v>1155</v>
      </c>
      <c r="K37" t="s">
        <v>1156</v>
      </c>
      <c r="L37">
        <v>1</v>
      </c>
      <c r="M37" t="s">
        <v>128</v>
      </c>
      <c r="R37" t="s">
        <v>1166</v>
      </c>
      <c r="S37" t="s">
        <v>143</v>
      </c>
      <c r="T37" t="s">
        <v>1139</v>
      </c>
    </row>
    <row r="38" spans="1:20" hidden="1" x14ac:dyDescent="0.3">
      <c r="A38" t="s">
        <v>416</v>
      </c>
      <c r="B38" t="s">
        <v>416</v>
      </c>
      <c r="C38" t="s">
        <v>417</v>
      </c>
      <c r="E38">
        <v>2001</v>
      </c>
      <c r="G38" t="s">
        <v>5627</v>
      </c>
      <c r="H38">
        <v>4</v>
      </c>
      <c r="I38" t="s">
        <v>975</v>
      </c>
      <c r="J38" t="s">
        <v>1157</v>
      </c>
      <c r="K38" t="s">
        <v>1158</v>
      </c>
      <c r="L38">
        <v>1</v>
      </c>
      <c r="M38" t="s">
        <v>128</v>
      </c>
      <c r="R38" t="s">
        <v>1166</v>
      </c>
      <c r="S38" t="s">
        <v>143</v>
      </c>
      <c r="T38" t="s">
        <v>1139</v>
      </c>
    </row>
    <row r="39" spans="1:20" hidden="1" x14ac:dyDescent="0.3">
      <c r="A39" t="s">
        <v>416</v>
      </c>
      <c r="B39" t="s">
        <v>416</v>
      </c>
      <c r="C39" t="s">
        <v>417</v>
      </c>
      <c r="E39">
        <v>2001</v>
      </c>
      <c r="G39" t="s">
        <v>5627</v>
      </c>
      <c r="H39">
        <v>4</v>
      </c>
      <c r="I39" t="s">
        <v>975</v>
      </c>
      <c r="J39" t="s">
        <v>1159</v>
      </c>
      <c r="K39" t="s">
        <v>1160</v>
      </c>
      <c r="L39">
        <v>1</v>
      </c>
      <c r="M39" t="s">
        <v>128</v>
      </c>
      <c r="R39" t="s">
        <v>1166</v>
      </c>
      <c r="S39" t="s">
        <v>143</v>
      </c>
      <c r="T39" t="s">
        <v>1139</v>
      </c>
    </row>
    <row r="40" spans="1:20" hidden="1" x14ac:dyDescent="0.3">
      <c r="A40" t="s">
        <v>416</v>
      </c>
      <c r="B40" t="s">
        <v>416</v>
      </c>
      <c r="C40" t="s">
        <v>417</v>
      </c>
      <c r="E40">
        <v>2001</v>
      </c>
      <c r="G40" t="s">
        <v>5627</v>
      </c>
      <c r="H40">
        <v>4</v>
      </c>
      <c r="I40" t="s">
        <v>975</v>
      </c>
      <c r="J40" t="s">
        <v>1161</v>
      </c>
      <c r="K40" t="s">
        <v>1162</v>
      </c>
      <c r="L40">
        <v>1</v>
      </c>
      <c r="M40" t="s">
        <v>128</v>
      </c>
      <c r="R40" t="s">
        <v>1166</v>
      </c>
      <c r="S40" t="s">
        <v>143</v>
      </c>
      <c r="T40" t="s">
        <v>1139</v>
      </c>
    </row>
    <row r="41" spans="1:20" hidden="1" x14ac:dyDescent="0.3">
      <c r="A41" t="s">
        <v>4242</v>
      </c>
      <c r="B41" t="s">
        <v>4242</v>
      </c>
      <c r="C41" t="s">
        <v>158</v>
      </c>
      <c r="E41">
        <v>2001</v>
      </c>
      <c r="G41" t="s">
        <v>5627</v>
      </c>
      <c r="H41">
        <v>1</v>
      </c>
      <c r="I41" t="s">
        <v>1137</v>
      </c>
      <c r="J41" t="s">
        <v>1138</v>
      </c>
      <c r="K41" t="s">
        <v>1137</v>
      </c>
      <c r="L41">
        <v>1</v>
      </c>
      <c r="M41" t="s">
        <v>128</v>
      </c>
      <c r="R41">
        <v>90.3</v>
      </c>
      <c r="S41" t="s">
        <v>143</v>
      </c>
      <c r="T41" t="s">
        <v>1139</v>
      </c>
    </row>
    <row r="42" spans="1:20" hidden="1" x14ac:dyDescent="0.3">
      <c r="A42" t="s">
        <v>4242</v>
      </c>
      <c r="B42" t="s">
        <v>4242</v>
      </c>
      <c r="C42" t="s">
        <v>158</v>
      </c>
      <c r="E42">
        <v>2001</v>
      </c>
      <c r="G42" t="s">
        <v>5627</v>
      </c>
      <c r="H42">
        <v>4</v>
      </c>
      <c r="I42" t="s">
        <v>975</v>
      </c>
      <c r="J42" t="s">
        <v>97</v>
      </c>
      <c r="K42" t="s">
        <v>1140</v>
      </c>
      <c r="L42">
        <v>1</v>
      </c>
      <c r="M42" t="s">
        <v>128</v>
      </c>
      <c r="R42">
        <v>98.078475698000005</v>
      </c>
      <c r="S42" t="s">
        <v>143</v>
      </c>
      <c r="T42" t="s">
        <v>1139</v>
      </c>
    </row>
    <row r="43" spans="1:20" hidden="1" x14ac:dyDescent="0.3">
      <c r="A43" t="s">
        <v>4242</v>
      </c>
      <c r="B43" t="s">
        <v>4242</v>
      </c>
      <c r="C43" t="s">
        <v>158</v>
      </c>
      <c r="E43">
        <v>2001</v>
      </c>
      <c r="G43" t="s">
        <v>5627</v>
      </c>
      <c r="H43">
        <v>4</v>
      </c>
      <c r="I43" t="s">
        <v>975</v>
      </c>
      <c r="J43" t="s">
        <v>109</v>
      </c>
      <c r="K43" t="s">
        <v>1141</v>
      </c>
      <c r="L43">
        <v>1</v>
      </c>
      <c r="M43" t="s">
        <v>128</v>
      </c>
      <c r="R43">
        <v>286.37919233000002</v>
      </c>
      <c r="S43" t="s">
        <v>143</v>
      </c>
      <c r="T43" t="s">
        <v>1139</v>
      </c>
    </row>
    <row r="44" spans="1:20" hidden="1" x14ac:dyDescent="0.3">
      <c r="A44" t="s">
        <v>4242</v>
      </c>
      <c r="B44" t="s">
        <v>4242</v>
      </c>
      <c r="C44" t="s">
        <v>158</v>
      </c>
      <c r="E44">
        <v>2001</v>
      </c>
      <c r="G44" t="s">
        <v>5627</v>
      </c>
      <c r="H44">
        <v>4</v>
      </c>
      <c r="I44" t="s">
        <v>975</v>
      </c>
      <c r="J44" t="s">
        <v>116</v>
      </c>
      <c r="K44" t="s">
        <v>1142</v>
      </c>
      <c r="L44">
        <v>1</v>
      </c>
      <c r="M44" t="s">
        <v>128</v>
      </c>
      <c r="R44">
        <v>66.404442388000007</v>
      </c>
      <c r="S44" t="s">
        <v>143</v>
      </c>
      <c r="T44" t="s">
        <v>1139</v>
      </c>
    </row>
    <row r="45" spans="1:20" hidden="1" x14ac:dyDescent="0.3">
      <c r="A45" t="s">
        <v>4242</v>
      </c>
      <c r="B45" t="s">
        <v>4242</v>
      </c>
      <c r="C45" t="s">
        <v>158</v>
      </c>
      <c r="E45">
        <v>2001</v>
      </c>
      <c r="G45" t="s">
        <v>5627</v>
      </c>
      <c r="H45">
        <v>4</v>
      </c>
      <c r="I45" t="s">
        <v>975</v>
      </c>
      <c r="J45" t="s">
        <v>119</v>
      </c>
      <c r="K45" t="s">
        <v>1143</v>
      </c>
      <c r="L45">
        <v>1</v>
      </c>
      <c r="M45" t="s">
        <v>128</v>
      </c>
      <c r="R45">
        <v>82.828523730000001</v>
      </c>
      <c r="S45" t="s">
        <v>143</v>
      </c>
      <c r="T45" t="s">
        <v>1139</v>
      </c>
    </row>
    <row r="46" spans="1:20" hidden="1" x14ac:dyDescent="0.3">
      <c r="A46" t="s">
        <v>4242</v>
      </c>
      <c r="B46" t="s">
        <v>4242</v>
      </c>
      <c r="C46" t="s">
        <v>158</v>
      </c>
      <c r="E46">
        <v>2001</v>
      </c>
      <c r="G46" t="s">
        <v>5627</v>
      </c>
      <c r="H46">
        <v>4</v>
      </c>
      <c r="I46" t="s">
        <v>975</v>
      </c>
      <c r="J46" t="s">
        <v>132</v>
      </c>
      <c r="K46" t="s">
        <v>1144</v>
      </c>
      <c r="L46">
        <v>1</v>
      </c>
      <c r="M46" t="s">
        <v>128</v>
      </c>
      <c r="R46">
        <v>76.537549407</v>
      </c>
      <c r="S46" t="s">
        <v>143</v>
      </c>
      <c r="T46" t="s">
        <v>1139</v>
      </c>
    </row>
    <row r="47" spans="1:20" hidden="1" x14ac:dyDescent="0.3">
      <c r="A47" t="s">
        <v>4242</v>
      </c>
      <c r="B47" t="s">
        <v>4242</v>
      </c>
      <c r="C47" t="s">
        <v>158</v>
      </c>
      <c r="E47">
        <v>2001</v>
      </c>
      <c r="G47" t="s">
        <v>5627</v>
      </c>
      <c r="H47">
        <v>4</v>
      </c>
      <c r="I47" t="s">
        <v>975</v>
      </c>
      <c r="J47" t="s">
        <v>137</v>
      </c>
      <c r="K47" t="s">
        <v>1145</v>
      </c>
      <c r="L47">
        <v>1</v>
      </c>
      <c r="M47" t="s">
        <v>128</v>
      </c>
      <c r="R47">
        <v>97.410832232000004</v>
      </c>
      <c r="S47" t="s">
        <v>143</v>
      </c>
      <c r="T47" t="s">
        <v>1139</v>
      </c>
    </row>
    <row r="48" spans="1:20" hidden="1" x14ac:dyDescent="0.3">
      <c r="A48" t="s">
        <v>4242</v>
      </c>
      <c r="B48" t="s">
        <v>4242</v>
      </c>
      <c r="C48" t="s">
        <v>158</v>
      </c>
      <c r="E48">
        <v>2001</v>
      </c>
      <c r="G48" t="s">
        <v>5627</v>
      </c>
      <c r="H48">
        <v>4</v>
      </c>
      <c r="I48" t="s">
        <v>975</v>
      </c>
      <c r="J48" t="s">
        <v>149</v>
      </c>
      <c r="K48" t="s">
        <v>1146</v>
      </c>
      <c r="L48">
        <v>1</v>
      </c>
      <c r="M48" t="s">
        <v>128</v>
      </c>
      <c r="R48">
        <v>81.580091284999995</v>
      </c>
      <c r="S48" t="s">
        <v>143</v>
      </c>
      <c r="T48" t="s">
        <v>1139</v>
      </c>
    </row>
    <row r="49" spans="1:20" hidden="1" x14ac:dyDescent="0.3">
      <c r="A49" t="s">
        <v>4242</v>
      </c>
      <c r="B49" t="s">
        <v>4242</v>
      </c>
      <c r="C49" t="s">
        <v>158</v>
      </c>
      <c r="E49">
        <v>2001</v>
      </c>
      <c r="G49" t="s">
        <v>5627</v>
      </c>
      <c r="H49">
        <v>4</v>
      </c>
      <c r="I49" t="s">
        <v>975</v>
      </c>
      <c r="J49" t="s">
        <v>892</v>
      </c>
      <c r="K49" t="s">
        <v>1147</v>
      </c>
      <c r="L49">
        <v>1</v>
      </c>
      <c r="M49" t="s">
        <v>128</v>
      </c>
      <c r="R49">
        <v>86.841479367000005</v>
      </c>
      <c r="S49" t="s">
        <v>143</v>
      </c>
      <c r="T49" t="s">
        <v>1139</v>
      </c>
    </row>
    <row r="50" spans="1:20" hidden="1" x14ac:dyDescent="0.3">
      <c r="A50" t="s">
        <v>4242</v>
      </c>
      <c r="B50" t="s">
        <v>4242</v>
      </c>
      <c r="C50" t="s">
        <v>158</v>
      </c>
      <c r="E50">
        <v>2001</v>
      </c>
      <c r="G50" t="s">
        <v>5627</v>
      </c>
      <c r="H50">
        <v>4</v>
      </c>
      <c r="I50" t="s">
        <v>975</v>
      </c>
      <c r="J50" t="s">
        <v>893</v>
      </c>
      <c r="K50" t="s">
        <v>1148</v>
      </c>
      <c r="L50">
        <v>1</v>
      </c>
      <c r="M50" t="s">
        <v>128</v>
      </c>
      <c r="R50">
        <v>159.70149254</v>
      </c>
      <c r="S50" t="s">
        <v>143</v>
      </c>
      <c r="T50" t="s">
        <v>1139</v>
      </c>
    </row>
    <row r="51" spans="1:20" hidden="1" x14ac:dyDescent="0.3">
      <c r="A51" t="s">
        <v>4242</v>
      </c>
      <c r="B51" t="s">
        <v>4242</v>
      </c>
      <c r="C51" t="s">
        <v>158</v>
      </c>
      <c r="E51">
        <v>2001</v>
      </c>
      <c r="G51" t="s">
        <v>5627</v>
      </c>
      <c r="H51">
        <v>4</v>
      </c>
      <c r="I51" t="s">
        <v>975</v>
      </c>
      <c r="J51" t="s">
        <v>895</v>
      </c>
      <c r="K51" t="s">
        <v>1149</v>
      </c>
      <c r="L51">
        <v>1</v>
      </c>
      <c r="M51" t="s">
        <v>128</v>
      </c>
      <c r="R51">
        <v>65.650016010000002</v>
      </c>
      <c r="S51" t="s">
        <v>143</v>
      </c>
      <c r="T51" t="s">
        <v>1139</v>
      </c>
    </row>
    <row r="52" spans="1:20" hidden="1" x14ac:dyDescent="0.3">
      <c r="A52" t="s">
        <v>4242</v>
      </c>
      <c r="B52" t="s">
        <v>4242</v>
      </c>
      <c r="C52" t="s">
        <v>158</v>
      </c>
      <c r="E52">
        <v>2001</v>
      </c>
      <c r="G52" t="s">
        <v>5627</v>
      </c>
      <c r="H52">
        <v>4</v>
      </c>
      <c r="I52" t="s">
        <v>975</v>
      </c>
      <c r="J52" t="s">
        <v>897</v>
      </c>
      <c r="K52" t="s">
        <v>1150</v>
      </c>
      <c r="L52">
        <v>1</v>
      </c>
      <c r="M52" t="s">
        <v>128</v>
      </c>
      <c r="R52">
        <v>54.647344375000003</v>
      </c>
      <c r="S52" t="s">
        <v>143</v>
      </c>
      <c r="T52" t="s">
        <v>1139</v>
      </c>
    </row>
    <row r="53" spans="1:20" hidden="1" x14ac:dyDescent="0.3">
      <c r="A53" t="s">
        <v>4242</v>
      </c>
      <c r="B53" t="s">
        <v>4242</v>
      </c>
      <c r="C53" t="s">
        <v>158</v>
      </c>
      <c r="E53">
        <v>2001</v>
      </c>
      <c r="G53" t="s">
        <v>5627</v>
      </c>
      <c r="H53">
        <v>4</v>
      </c>
      <c r="I53" t="s">
        <v>975</v>
      </c>
      <c r="J53" t="s">
        <v>898</v>
      </c>
      <c r="K53" t="s">
        <v>1151</v>
      </c>
      <c r="L53">
        <v>1</v>
      </c>
      <c r="M53" t="s">
        <v>128</v>
      </c>
      <c r="R53">
        <v>99.562203574999998</v>
      </c>
      <c r="S53" t="s">
        <v>143</v>
      </c>
      <c r="T53" t="s">
        <v>1139</v>
      </c>
    </row>
    <row r="54" spans="1:20" hidden="1" x14ac:dyDescent="0.3">
      <c r="A54" t="s">
        <v>4242</v>
      </c>
      <c r="B54" t="s">
        <v>4242</v>
      </c>
      <c r="C54" t="s">
        <v>158</v>
      </c>
      <c r="E54">
        <v>2001</v>
      </c>
      <c r="G54" t="s">
        <v>5627</v>
      </c>
      <c r="H54">
        <v>4</v>
      </c>
      <c r="I54" t="s">
        <v>975</v>
      </c>
      <c r="J54" t="s">
        <v>899</v>
      </c>
      <c r="K54" t="s">
        <v>1152</v>
      </c>
      <c r="L54">
        <v>1</v>
      </c>
      <c r="M54" t="s">
        <v>128</v>
      </c>
      <c r="R54">
        <v>463.35187760999997</v>
      </c>
      <c r="S54" t="s">
        <v>143</v>
      </c>
      <c r="T54" t="s">
        <v>1139</v>
      </c>
    </row>
    <row r="55" spans="1:20" hidden="1" x14ac:dyDescent="0.3">
      <c r="A55" t="s">
        <v>4242</v>
      </c>
      <c r="B55" t="s">
        <v>4242</v>
      </c>
      <c r="C55" t="s">
        <v>158</v>
      </c>
      <c r="E55">
        <v>2001</v>
      </c>
      <c r="G55" t="s">
        <v>5627</v>
      </c>
      <c r="H55">
        <v>4</v>
      </c>
      <c r="I55" t="s">
        <v>975</v>
      </c>
      <c r="J55" t="s">
        <v>900</v>
      </c>
      <c r="K55" t="s">
        <v>1153</v>
      </c>
      <c r="L55">
        <v>1</v>
      </c>
      <c r="M55" t="s">
        <v>128</v>
      </c>
      <c r="R55">
        <v>131.95876289</v>
      </c>
      <c r="S55" t="s">
        <v>143</v>
      </c>
      <c r="T55" t="s">
        <v>1139</v>
      </c>
    </row>
    <row r="56" spans="1:20" hidden="1" x14ac:dyDescent="0.3">
      <c r="A56" t="s">
        <v>4242</v>
      </c>
      <c r="B56" t="s">
        <v>4242</v>
      </c>
      <c r="C56" t="s">
        <v>158</v>
      </c>
      <c r="E56">
        <v>2001</v>
      </c>
      <c r="G56" t="s">
        <v>5627</v>
      </c>
      <c r="H56">
        <v>4</v>
      </c>
      <c r="I56" t="s">
        <v>975</v>
      </c>
      <c r="J56" t="s">
        <v>901</v>
      </c>
      <c r="K56" t="s">
        <v>1154</v>
      </c>
      <c r="L56">
        <v>1</v>
      </c>
      <c r="M56" t="s">
        <v>128</v>
      </c>
      <c r="R56">
        <v>104.59940653</v>
      </c>
      <c r="S56" t="s">
        <v>143</v>
      </c>
      <c r="T56" t="s">
        <v>1139</v>
      </c>
    </row>
    <row r="57" spans="1:20" hidden="1" x14ac:dyDescent="0.3">
      <c r="A57" t="s">
        <v>4242</v>
      </c>
      <c r="B57" t="s">
        <v>4242</v>
      </c>
      <c r="C57" t="s">
        <v>158</v>
      </c>
      <c r="E57">
        <v>2001</v>
      </c>
      <c r="G57" t="s">
        <v>5627</v>
      </c>
      <c r="H57">
        <v>4</v>
      </c>
      <c r="I57" t="s">
        <v>975</v>
      </c>
      <c r="J57" t="s">
        <v>1155</v>
      </c>
      <c r="K57" t="s">
        <v>1156</v>
      </c>
      <c r="L57">
        <v>1</v>
      </c>
      <c r="M57" t="s">
        <v>128</v>
      </c>
      <c r="R57">
        <v>95.915901402000003</v>
      </c>
      <c r="S57" t="s">
        <v>143</v>
      </c>
      <c r="T57" t="s">
        <v>1139</v>
      </c>
    </row>
    <row r="58" spans="1:20" hidden="1" x14ac:dyDescent="0.3">
      <c r="A58" t="s">
        <v>4242</v>
      </c>
      <c r="B58" t="s">
        <v>4242</v>
      </c>
      <c r="C58" t="s">
        <v>158</v>
      </c>
      <c r="E58">
        <v>2001</v>
      </c>
      <c r="G58" t="s">
        <v>5627</v>
      </c>
      <c r="H58">
        <v>4</v>
      </c>
      <c r="I58" t="s">
        <v>975</v>
      </c>
      <c r="J58" t="s">
        <v>1157</v>
      </c>
      <c r="K58" t="s">
        <v>1158</v>
      </c>
      <c r="L58">
        <v>1</v>
      </c>
      <c r="M58" t="s">
        <v>128</v>
      </c>
      <c r="R58">
        <v>364.74576271000001</v>
      </c>
      <c r="S58" t="s">
        <v>143</v>
      </c>
      <c r="T58" t="s">
        <v>1139</v>
      </c>
    </row>
    <row r="59" spans="1:20" hidden="1" x14ac:dyDescent="0.3">
      <c r="A59" t="s">
        <v>4242</v>
      </c>
      <c r="B59" t="s">
        <v>4242</v>
      </c>
      <c r="C59" t="s">
        <v>158</v>
      </c>
      <c r="E59">
        <v>2001</v>
      </c>
      <c r="G59" t="s">
        <v>5627</v>
      </c>
      <c r="H59">
        <v>4</v>
      </c>
      <c r="I59" t="s">
        <v>975</v>
      </c>
      <c r="J59" t="s">
        <v>1159</v>
      </c>
      <c r="K59" t="s">
        <v>1160</v>
      </c>
      <c r="L59">
        <v>1</v>
      </c>
      <c r="M59" t="s">
        <v>128</v>
      </c>
      <c r="R59">
        <v>83.778651838000002</v>
      </c>
      <c r="S59" t="s">
        <v>143</v>
      </c>
      <c r="T59" t="s">
        <v>1139</v>
      </c>
    </row>
    <row r="60" spans="1:20" hidden="1" x14ac:dyDescent="0.3">
      <c r="A60" t="s">
        <v>4242</v>
      </c>
      <c r="B60" t="s">
        <v>4242</v>
      </c>
      <c r="C60" t="s">
        <v>158</v>
      </c>
      <c r="E60">
        <v>2001</v>
      </c>
      <c r="G60" t="s">
        <v>5627</v>
      </c>
      <c r="H60">
        <v>4</v>
      </c>
      <c r="I60" t="s">
        <v>975</v>
      </c>
      <c r="J60" t="s">
        <v>1161</v>
      </c>
      <c r="K60" t="s">
        <v>1162</v>
      </c>
      <c r="L60">
        <v>1</v>
      </c>
      <c r="M60" t="s">
        <v>128</v>
      </c>
      <c r="R60">
        <v>70.464866650000005</v>
      </c>
      <c r="S60" t="s">
        <v>143</v>
      </c>
      <c r="T60" t="s">
        <v>1139</v>
      </c>
    </row>
    <row r="61" spans="1:20" hidden="1" x14ac:dyDescent="0.3">
      <c r="A61" t="s">
        <v>4242</v>
      </c>
      <c r="B61" t="s">
        <v>4242</v>
      </c>
      <c r="C61" t="s">
        <v>158</v>
      </c>
      <c r="E61">
        <v>2001</v>
      </c>
      <c r="G61" t="s">
        <v>5627</v>
      </c>
      <c r="H61">
        <v>4</v>
      </c>
      <c r="I61" t="s">
        <v>975</v>
      </c>
      <c r="J61" t="s">
        <v>1163</v>
      </c>
      <c r="K61" t="s">
        <v>1164</v>
      </c>
      <c r="L61">
        <v>1</v>
      </c>
      <c r="M61" t="s">
        <v>128</v>
      </c>
      <c r="R61">
        <v>52.678571429000002</v>
      </c>
      <c r="S61" t="s">
        <v>143</v>
      </c>
      <c r="T61" t="s">
        <v>1139</v>
      </c>
    </row>
    <row r="62" spans="1:20" hidden="1" x14ac:dyDescent="0.3">
      <c r="A62" t="s">
        <v>4243</v>
      </c>
      <c r="B62" t="s">
        <v>4243</v>
      </c>
      <c r="C62" t="s">
        <v>4244</v>
      </c>
      <c r="E62">
        <v>2001</v>
      </c>
      <c r="G62" t="s">
        <v>5627</v>
      </c>
      <c r="H62">
        <v>1</v>
      </c>
      <c r="I62" t="s">
        <v>1137</v>
      </c>
      <c r="J62" t="s">
        <v>1138</v>
      </c>
      <c r="K62" t="s">
        <v>1137</v>
      </c>
      <c r="L62">
        <v>1</v>
      </c>
      <c r="M62" t="s">
        <v>128</v>
      </c>
      <c r="R62">
        <v>63</v>
      </c>
      <c r="S62" t="s">
        <v>143</v>
      </c>
      <c r="T62" t="s">
        <v>1139</v>
      </c>
    </row>
    <row r="63" spans="1:20" hidden="1" x14ac:dyDescent="0.3">
      <c r="A63" t="s">
        <v>4243</v>
      </c>
      <c r="B63" t="s">
        <v>4243</v>
      </c>
      <c r="C63" t="s">
        <v>4244</v>
      </c>
      <c r="E63">
        <v>2001</v>
      </c>
      <c r="G63" t="s">
        <v>5627</v>
      </c>
      <c r="H63">
        <v>4</v>
      </c>
      <c r="I63" t="s">
        <v>975</v>
      </c>
      <c r="J63" t="s">
        <v>97</v>
      </c>
      <c r="K63" t="s">
        <v>1140</v>
      </c>
      <c r="L63">
        <v>1</v>
      </c>
      <c r="M63" t="s">
        <v>128</v>
      </c>
      <c r="R63">
        <v>90.634587436999993</v>
      </c>
      <c r="S63" t="s">
        <v>143</v>
      </c>
      <c r="T63" t="s">
        <v>1139</v>
      </c>
    </row>
    <row r="64" spans="1:20" hidden="1" x14ac:dyDescent="0.3">
      <c r="A64" t="s">
        <v>4243</v>
      </c>
      <c r="B64" t="s">
        <v>4243</v>
      </c>
      <c r="C64" t="s">
        <v>4244</v>
      </c>
      <c r="E64">
        <v>2001</v>
      </c>
      <c r="G64" t="s">
        <v>5627</v>
      </c>
      <c r="H64">
        <v>4</v>
      </c>
      <c r="I64" t="s">
        <v>975</v>
      </c>
      <c r="J64" t="s">
        <v>109</v>
      </c>
      <c r="K64" t="s">
        <v>1141</v>
      </c>
      <c r="L64">
        <v>1</v>
      </c>
      <c r="M64" t="s">
        <v>128</v>
      </c>
      <c r="R64">
        <v>155.92060233000001</v>
      </c>
      <c r="S64" t="s">
        <v>143</v>
      </c>
      <c r="T64" t="s">
        <v>1139</v>
      </c>
    </row>
    <row r="65" spans="1:20" hidden="1" x14ac:dyDescent="0.3">
      <c r="A65" t="s">
        <v>4243</v>
      </c>
      <c r="B65" t="s">
        <v>4243</v>
      </c>
      <c r="C65" t="s">
        <v>4244</v>
      </c>
      <c r="E65">
        <v>2001</v>
      </c>
      <c r="G65" t="s">
        <v>5627</v>
      </c>
      <c r="H65">
        <v>4</v>
      </c>
      <c r="I65" t="s">
        <v>975</v>
      </c>
      <c r="J65" t="s">
        <v>116</v>
      </c>
      <c r="K65" t="s">
        <v>1142</v>
      </c>
      <c r="L65">
        <v>1</v>
      </c>
      <c r="M65" t="s">
        <v>128</v>
      </c>
      <c r="R65">
        <v>54.743174455999998</v>
      </c>
      <c r="S65" t="s">
        <v>143</v>
      </c>
      <c r="T65" t="s">
        <v>1139</v>
      </c>
    </row>
    <row r="66" spans="1:20" hidden="1" x14ac:dyDescent="0.3">
      <c r="A66" t="s">
        <v>4243</v>
      </c>
      <c r="B66" t="s">
        <v>4243</v>
      </c>
      <c r="C66" t="s">
        <v>4244</v>
      </c>
      <c r="E66">
        <v>2001</v>
      </c>
      <c r="G66" t="s">
        <v>5627</v>
      </c>
      <c r="H66">
        <v>4</v>
      </c>
      <c r="I66" t="s">
        <v>975</v>
      </c>
      <c r="J66" t="s">
        <v>119</v>
      </c>
      <c r="K66" t="s">
        <v>1143</v>
      </c>
      <c r="L66">
        <v>1</v>
      </c>
      <c r="M66" t="s">
        <v>128</v>
      </c>
      <c r="R66">
        <v>51.526353446000002</v>
      </c>
      <c r="S66" t="s">
        <v>143</v>
      </c>
      <c r="T66" t="s">
        <v>1139</v>
      </c>
    </row>
    <row r="67" spans="1:20" hidden="1" x14ac:dyDescent="0.3">
      <c r="A67" t="s">
        <v>4243</v>
      </c>
      <c r="B67" t="s">
        <v>4243</v>
      </c>
      <c r="C67" t="s">
        <v>4244</v>
      </c>
      <c r="E67">
        <v>2001</v>
      </c>
      <c r="G67" t="s">
        <v>5627</v>
      </c>
      <c r="H67">
        <v>4</v>
      </c>
      <c r="I67" t="s">
        <v>975</v>
      </c>
      <c r="J67" t="s">
        <v>132</v>
      </c>
      <c r="K67" t="s">
        <v>1144</v>
      </c>
      <c r="L67">
        <v>1</v>
      </c>
      <c r="M67" t="s">
        <v>128</v>
      </c>
      <c r="R67">
        <v>62.213438734999997</v>
      </c>
      <c r="S67" t="s">
        <v>143</v>
      </c>
      <c r="T67" t="s">
        <v>1139</v>
      </c>
    </row>
    <row r="68" spans="1:20" hidden="1" x14ac:dyDescent="0.3">
      <c r="A68" t="s">
        <v>4243</v>
      </c>
      <c r="B68" t="s">
        <v>4243</v>
      </c>
      <c r="C68" t="s">
        <v>4244</v>
      </c>
      <c r="E68">
        <v>2001</v>
      </c>
      <c r="G68" t="s">
        <v>5627</v>
      </c>
      <c r="H68">
        <v>4</v>
      </c>
      <c r="I68" t="s">
        <v>975</v>
      </c>
      <c r="J68" t="s">
        <v>137</v>
      </c>
      <c r="K68" t="s">
        <v>1145</v>
      </c>
      <c r="L68">
        <v>1</v>
      </c>
      <c r="M68" t="s">
        <v>128</v>
      </c>
      <c r="R68">
        <v>87.741083223000004</v>
      </c>
      <c r="S68" t="s">
        <v>143</v>
      </c>
      <c r="T68" t="s">
        <v>1139</v>
      </c>
    </row>
    <row r="69" spans="1:20" hidden="1" x14ac:dyDescent="0.3">
      <c r="A69" t="s">
        <v>4243</v>
      </c>
      <c r="B69" t="s">
        <v>4243</v>
      </c>
      <c r="C69" t="s">
        <v>4244</v>
      </c>
      <c r="E69">
        <v>2001</v>
      </c>
      <c r="G69" t="s">
        <v>5627</v>
      </c>
      <c r="H69">
        <v>4</v>
      </c>
      <c r="I69" t="s">
        <v>975</v>
      </c>
      <c r="J69" t="s">
        <v>149</v>
      </c>
      <c r="K69" t="s">
        <v>1146</v>
      </c>
      <c r="L69">
        <v>1</v>
      </c>
      <c r="M69" t="s">
        <v>128</v>
      </c>
      <c r="R69">
        <v>64.399043685999999</v>
      </c>
      <c r="S69" t="s">
        <v>143</v>
      </c>
      <c r="T69" t="s">
        <v>1139</v>
      </c>
    </row>
    <row r="70" spans="1:20" hidden="1" x14ac:dyDescent="0.3">
      <c r="A70" t="s">
        <v>4243</v>
      </c>
      <c r="B70" t="s">
        <v>4243</v>
      </c>
      <c r="C70" t="s">
        <v>4244</v>
      </c>
      <c r="E70">
        <v>2001</v>
      </c>
      <c r="G70" t="s">
        <v>5627</v>
      </c>
      <c r="H70">
        <v>4</v>
      </c>
      <c r="I70" t="s">
        <v>975</v>
      </c>
      <c r="J70" t="s">
        <v>892</v>
      </c>
      <c r="K70" t="s">
        <v>1147</v>
      </c>
      <c r="L70">
        <v>1</v>
      </c>
      <c r="M70" t="s">
        <v>128</v>
      </c>
      <c r="R70">
        <v>45.588060411000001</v>
      </c>
      <c r="S70" t="s">
        <v>143</v>
      </c>
      <c r="T70" t="s">
        <v>1139</v>
      </c>
    </row>
    <row r="71" spans="1:20" hidden="1" x14ac:dyDescent="0.3">
      <c r="A71" t="s">
        <v>4243</v>
      </c>
      <c r="B71" t="s">
        <v>4243</v>
      </c>
      <c r="C71" t="s">
        <v>4244</v>
      </c>
      <c r="E71">
        <v>2001</v>
      </c>
      <c r="G71" t="s">
        <v>5627</v>
      </c>
      <c r="H71">
        <v>4</v>
      </c>
      <c r="I71" t="s">
        <v>975</v>
      </c>
      <c r="J71" t="s">
        <v>893</v>
      </c>
      <c r="K71" t="s">
        <v>1148</v>
      </c>
      <c r="L71">
        <v>1</v>
      </c>
      <c r="M71" t="s">
        <v>128</v>
      </c>
      <c r="R71">
        <v>111.06233537999999</v>
      </c>
      <c r="S71" t="s">
        <v>143</v>
      </c>
      <c r="T71" t="s">
        <v>1139</v>
      </c>
    </row>
    <row r="72" spans="1:20" hidden="1" x14ac:dyDescent="0.3">
      <c r="A72" t="s">
        <v>4243</v>
      </c>
      <c r="B72" t="s">
        <v>4243</v>
      </c>
      <c r="C72" t="s">
        <v>4244</v>
      </c>
      <c r="E72">
        <v>2001</v>
      </c>
      <c r="G72" t="s">
        <v>5627</v>
      </c>
      <c r="H72">
        <v>4</v>
      </c>
      <c r="I72" t="s">
        <v>975</v>
      </c>
      <c r="J72" t="s">
        <v>895</v>
      </c>
      <c r="K72" t="s">
        <v>1149</v>
      </c>
      <c r="L72">
        <v>1</v>
      </c>
      <c r="M72" t="s">
        <v>128</v>
      </c>
      <c r="R72">
        <v>55.419468459999997</v>
      </c>
      <c r="S72" t="s">
        <v>143</v>
      </c>
      <c r="T72" t="s">
        <v>1139</v>
      </c>
    </row>
    <row r="73" spans="1:20" hidden="1" x14ac:dyDescent="0.3">
      <c r="A73" t="s">
        <v>4243</v>
      </c>
      <c r="B73" t="s">
        <v>4243</v>
      </c>
      <c r="C73" t="s">
        <v>4244</v>
      </c>
      <c r="E73">
        <v>2001</v>
      </c>
      <c r="G73" t="s">
        <v>5627</v>
      </c>
      <c r="H73">
        <v>4</v>
      </c>
      <c r="I73" t="s">
        <v>975</v>
      </c>
      <c r="J73" t="s">
        <v>897</v>
      </c>
      <c r="K73" t="s">
        <v>1150</v>
      </c>
      <c r="L73">
        <v>1</v>
      </c>
      <c r="M73" t="s">
        <v>128</v>
      </c>
      <c r="R73">
        <v>40.326956025000001</v>
      </c>
      <c r="S73" t="s">
        <v>143</v>
      </c>
      <c r="T73" t="s">
        <v>1139</v>
      </c>
    </row>
    <row r="74" spans="1:20" hidden="1" x14ac:dyDescent="0.3">
      <c r="A74" t="s">
        <v>4243</v>
      </c>
      <c r="B74" t="s">
        <v>4243</v>
      </c>
      <c r="C74" t="s">
        <v>4244</v>
      </c>
      <c r="E74">
        <v>2001</v>
      </c>
      <c r="G74" t="s">
        <v>5627</v>
      </c>
      <c r="H74">
        <v>4</v>
      </c>
      <c r="I74" t="s">
        <v>975</v>
      </c>
      <c r="J74" t="s">
        <v>898</v>
      </c>
      <c r="K74" t="s">
        <v>1151</v>
      </c>
      <c r="L74">
        <v>1</v>
      </c>
      <c r="M74" t="s">
        <v>128</v>
      </c>
      <c r="R74">
        <v>61.838744984000002</v>
      </c>
      <c r="S74" t="s">
        <v>143</v>
      </c>
      <c r="T74" t="s">
        <v>1139</v>
      </c>
    </row>
    <row r="75" spans="1:20" hidden="1" x14ac:dyDescent="0.3">
      <c r="A75" t="s">
        <v>4243</v>
      </c>
      <c r="B75" t="s">
        <v>4243</v>
      </c>
      <c r="C75" t="s">
        <v>4244</v>
      </c>
      <c r="E75">
        <v>2001</v>
      </c>
      <c r="G75" t="s">
        <v>5627</v>
      </c>
      <c r="H75">
        <v>4</v>
      </c>
      <c r="I75" t="s">
        <v>975</v>
      </c>
      <c r="J75" t="s">
        <v>899</v>
      </c>
      <c r="K75" t="s">
        <v>1152</v>
      </c>
      <c r="L75">
        <v>1</v>
      </c>
      <c r="M75" t="s">
        <v>128</v>
      </c>
      <c r="R75">
        <v>267.38525729999998</v>
      </c>
      <c r="S75" t="s">
        <v>143</v>
      </c>
      <c r="T75" t="s">
        <v>1139</v>
      </c>
    </row>
    <row r="76" spans="1:20" hidden="1" x14ac:dyDescent="0.3">
      <c r="A76" t="s">
        <v>4243</v>
      </c>
      <c r="B76" t="s">
        <v>4243</v>
      </c>
      <c r="C76" t="s">
        <v>4244</v>
      </c>
      <c r="E76">
        <v>2001</v>
      </c>
      <c r="G76" t="s">
        <v>5627</v>
      </c>
      <c r="H76">
        <v>4</v>
      </c>
      <c r="I76" t="s">
        <v>975</v>
      </c>
      <c r="J76" t="s">
        <v>900</v>
      </c>
      <c r="K76" t="s">
        <v>1153</v>
      </c>
      <c r="L76">
        <v>1</v>
      </c>
      <c r="M76" t="s">
        <v>128</v>
      </c>
      <c r="R76">
        <v>99.029714979000005</v>
      </c>
      <c r="S76" t="s">
        <v>143</v>
      </c>
      <c r="T76" t="s">
        <v>1139</v>
      </c>
    </row>
    <row r="77" spans="1:20" hidden="1" x14ac:dyDescent="0.3">
      <c r="A77" t="s">
        <v>4243</v>
      </c>
      <c r="B77" t="s">
        <v>4243</v>
      </c>
      <c r="C77" t="s">
        <v>4244</v>
      </c>
      <c r="E77">
        <v>2001</v>
      </c>
      <c r="G77" t="s">
        <v>5627</v>
      </c>
      <c r="H77">
        <v>4</v>
      </c>
      <c r="I77" t="s">
        <v>975</v>
      </c>
      <c r="J77" t="s">
        <v>901</v>
      </c>
      <c r="K77" t="s">
        <v>1154</v>
      </c>
      <c r="L77">
        <v>1</v>
      </c>
      <c r="M77" t="s">
        <v>128</v>
      </c>
      <c r="R77">
        <v>77.349159248000007</v>
      </c>
      <c r="S77" t="s">
        <v>143</v>
      </c>
      <c r="T77" t="s">
        <v>1139</v>
      </c>
    </row>
    <row r="78" spans="1:20" hidden="1" x14ac:dyDescent="0.3">
      <c r="A78" t="s">
        <v>4243</v>
      </c>
      <c r="B78" t="s">
        <v>4243</v>
      </c>
      <c r="C78" t="s">
        <v>4244</v>
      </c>
      <c r="E78">
        <v>2001</v>
      </c>
      <c r="G78" t="s">
        <v>5627</v>
      </c>
      <c r="H78">
        <v>4</v>
      </c>
      <c r="I78" t="s">
        <v>975</v>
      </c>
      <c r="J78" t="s">
        <v>1155</v>
      </c>
      <c r="K78" t="s">
        <v>1156</v>
      </c>
      <c r="L78">
        <v>1</v>
      </c>
      <c r="M78" t="s">
        <v>128</v>
      </c>
      <c r="R78">
        <v>59.449009183000001</v>
      </c>
      <c r="S78" t="s">
        <v>143</v>
      </c>
      <c r="T78" t="s">
        <v>1139</v>
      </c>
    </row>
    <row r="79" spans="1:20" hidden="1" x14ac:dyDescent="0.3">
      <c r="A79" t="s">
        <v>4243</v>
      </c>
      <c r="B79" t="s">
        <v>4243</v>
      </c>
      <c r="C79" t="s">
        <v>4244</v>
      </c>
      <c r="E79">
        <v>2001</v>
      </c>
      <c r="G79" t="s">
        <v>5627</v>
      </c>
      <c r="H79">
        <v>4</v>
      </c>
      <c r="I79" t="s">
        <v>975</v>
      </c>
      <c r="J79" t="s">
        <v>1157</v>
      </c>
      <c r="K79" t="s">
        <v>1158</v>
      </c>
      <c r="L79">
        <v>1</v>
      </c>
      <c r="M79" t="s">
        <v>128</v>
      </c>
      <c r="R79">
        <v>222.71186441</v>
      </c>
      <c r="S79" t="s">
        <v>143</v>
      </c>
      <c r="T79" t="s">
        <v>1139</v>
      </c>
    </row>
    <row r="80" spans="1:20" hidden="1" x14ac:dyDescent="0.3">
      <c r="A80" t="s">
        <v>4243</v>
      </c>
      <c r="B80" t="s">
        <v>4243</v>
      </c>
      <c r="C80" t="s">
        <v>4244</v>
      </c>
      <c r="E80">
        <v>2001</v>
      </c>
      <c r="G80" t="s">
        <v>5627</v>
      </c>
      <c r="H80">
        <v>4</v>
      </c>
      <c r="I80" t="s">
        <v>975</v>
      </c>
      <c r="J80" t="s">
        <v>1159</v>
      </c>
      <c r="K80" t="s">
        <v>1160</v>
      </c>
      <c r="L80">
        <v>1</v>
      </c>
      <c r="M80" t="s">
        <v>128</v>
      </c>
      <c r="R80">
        <v>46.182015462000003</v>
      </c>
      <c r="S80" t="s">
        <v>143</v>
      </c>
      <c r="T80" t="s">
        <v>1139</v>
      </c>
    </row>
    <row r="81" spans="1:20" hidden="1" x14ac:dyDescent="0.3">
      <c r="A81" t="s">
        <v>4243</v>
      </c>
      <c r="B81" t="s">
        <v>4243</v>
      </c>
      <c r="C81" t="s">
        <v>4244</v>
      </c>
      <c r="E81">
        <v>2001</v>
      </c>
      <c r="G81" t="s">
        <v>5627</v>
      </c>
      <c r="H81">
        <v>4</v>
      </c>
      <c r="I81" t="s">
        <v>975</v>
      </c>
      <c r="J81" t="s">
        <v>1161</v>
      </c>
      <c r="K81" t="s">
        <v>1162</v>
      </c>
      <c r="L81">
        <v>1</v>
      </c>
      <c r="M81" t="s">
        <v>128</v>
      </c>
      <c r="R81">
        <v>55.594088018999997</v>
      </c>
      <c r="S81" t="s">
        <v>143</v>
      </c>
      <c r="T81" t="s">
        <v>1139</v>
      </c>
    </row>
    <row r="82" spans="1:20" hidden="1" x14ac:dyDescent="0.3">
      <c r="A82" t="s">
        <v>4243</v>
      </c>
      <c r="B82" t="s">
        <v>4243</v>
      </c>
      <c r="C82" t="s">
        <v>4244</v>
      </c>
      <c r="E82">
        <v>2001</v>
      </c>
      <c r="G82" t="s">
        <v>5627</v>
      </c>
      <c r="H82">
        <v>4</v>
      </c>
      <c r="I82" t="s">
        <v>975</v>
      </c>
      <c r="J82" t="s">
        <v>1163</v>
      </c>
      <c r="K82" t="s">
        <v>1164</v>
      </c>
      <c r="L82">
        <v>1</v>
      </c>
      <c r="M82" t="s">
        <v>128</v>
      </c>
      <c r="R82">
        <v>47.321428570999998</v>
      </c>
      <c r="S82" t="s">
        <v>143</v>
      </c>
      <c r="T82" t="s">
        <v>1139</v>
      </c>
    </row>
    <row r="83" spans="1:20" hidden="1" x14ac:dyDescent="0.3">
      <c r="A83" t="s">
        <v>4245</v>
      </c>
      <c r="B83" t="s">
        <v>4245</v>
      </c>
      <c r="C83" t="s">
        <v>177</v>
      </c>
      <c r="E83">
        <v>2001</v>
      </c>
      <c r="G83" t="s">
        <v>5627</v>
      </c>
      <c r="H83">
        <v>1</v>
      </c>
      <c r="I83" t="s">
        <v>1137</v>
      </c>
      <c r="J83" t="s">
        <v>1138</v>
      </c>
      <c r="K83" t="s">
        <v>1137</v>
      </c>
      <c r="L83">
        <v>1</v>
      </c>
      <c r="M83" t="s">
        <v>128</v>
      </c>
      <c r="R83">
        <v>93.1</v>
      </c>
      <c r="S83" t="s">
        <v>143</v>
      </c>
      <c r="T83" t="s">
        <v>1139</v>
      </c>
    </row>
    <row r="84" spans="1:20" hidden="1" x14ac:dyDescent="0.3">
      <c r="A84" t="s">
        <v>4245</v>
      </c>
      <c r="B84" t="s">
        <v>4245</v>
      </c>
      <c r="C84" t="s">
        <v>177</v>
      </c>
      <c r="E84">
        <v>2001</v>
      </c>
      <c r="G84" t="s">
        <v>5627</v>
      </c>
      <c r="H84">
        <v>4</v>
      </c>
      <c r="I84" t="s">
        <v>975</v>
      </c>
      <c r="J84" t="s">
        <v>97</v>
      </c>
      <c r="K84" t="s">
        <v>1140</v>
      </c>
      <c r="L84">
        <v>1</v>
      </c>
      <c r="M84" t="s">
        <v>128</v>
      </c>
      <c r="R84">
        <v>96.705958339999995</v>
      </c>
      <c r="S84" t="s">
        <v>143</v>
      </c>
      <c r="T84" t="s">
        <v>1139</v>
      </c>
    </row>
    <row r="85" spans="1:20" hidden="1" x14ac:dyDescent="0.3">
      <c r="A85" t="s">
        <v>4245</v>
      </c>
      <c r="B85" t="s">
        <v>4245</v>
      </c>
      <c r="C85" t="s">
        <v>177</v>
      </c>
      <c r="E85">
        <v>2001</v>
      </c>
      <c r="G85" t="s">
        <v>5627</v>
      </c>
      <c r="H85">
        <v>4</v>
      </c>
      <c r="I85" t="s">
        <v>975</v>
      </c>
      <c r="J85" t="s">
        <v>109</v>
      </c>
      <c r="K85" t="s">
        <v>1141</v>
      </c>
      <c r="L85">
        <v>1</v>
      </c>
      <c r="M85" t="s">
        <v>128</v>
      </c>
      <c r="R85">
        <v>275.22245038</v>
      </c>
      <c r="S85" t="s">
        <v>143</v>
      </c>
      <c r="T85" t="s">
        <v>1139</v>
      </c>
    </row>
    <row r="86" spans="1:20" hidden="1" x14ac:dyDescent="0.3">
      <c r="A86" t="s">
        <v>4245</v>
      </c>
      <c r="B86" t="s">
        <v>4245</v>
      </c>
      <c r="C86" t="s">
        <v>177</v>
      </c>
      <c r="E86">
        <v>2001</v>
      </c>
      <c r="G86" t="s">
        <v>5627</v>
      </c>
      <c r="H86">
        <v>4</v>
      </c>
      <c r="I86" t="s">
        <v>975</v>
      </c>
      <c r="J86" t="s">
        <v>116</v>
      </c>
      <c r="K86" t="s">
        <v>1142</v>
      </c>
      <c r="L86">
        <v>1</v>
      </c>
      <c r="M86" t="s">
        <v>128</v>
      </c>
      <c r="R86">
        <v>79.962980102000003</v>
      </c>
      <c r="S86" t="s">
        <v>143</v>
      </c>
      <c r="T86" t="s">
        <v>1139</v>
      </c>
    </row>
    <row r="87" spans="1:20" hidden="1" x14ac:dyDescent="0.3">
      <c r="A87" t="s">
        <v>4245</v>
      </c>
      <c r="B87" t="s">
        <v>4245</v>
      </c>
      <c r="C87" t="s">
        <v>177</v>
      </c>
      <c r="E87">
        <v>2001</v>
      </c>
      <c r="G87" t="s">
        <v>5627</v>
      </c>
      <c r="H87">
        <v>4</v>
      </c>
      <c r="I87" t="s">
        <v>975</v>
      </c>
      <c r="J87" t="s">
        <v>119</v>
      </c>
      <c r="K87" t="s">
        <v>1143</v>
      </c>
      <c r="L87">
        <v>1</v>
      </c>
      <c r="M87" t="s">
        <v>128</v>
      </c>
      <c r="R87">
        <v>91.330789410999998</v>
      </c>
      <c r="S87" t="s">
        <v>143</v>
      </c>
      <c r="T87" t="s">
        <v>1139</v>
      </c>
    </row>
    <row r="88" spans="1:20" hidden="1" x14ac:dyDescent="0.3">
      <c r="A88" t="s">
        <v>4245</v>
      </c>
      <c r="B88" t="s">
        <v>4245</v>
      </c>
      <c r="C88" t="s">
        <v>177</v>
      </c>
      <c r="E88">
        <v>2001</v>
      </c>
      <c r="G88" t="s">
        <v>5627</v>
      </c>
      <c r="H88">
        <v>4</v>
      </c>
      <c r="I88" t="s">
        <v>975</v>
      </c>
      <c r="J88" t="s">
        <v>132</v>
      </c>
      <c r="K88" t="s">
        <v>1144</v>
      </c>
      <c r="L88">
        <v>1</v>
      </c>
      <c r="M88" t="s">
        <v>128</v>
      </c>
      <c r="R88">
        <v>77.438735178000002</v>
      </c>
      <c r="S88" t="s">
        <v>143</v>
      </c>
      <c r="T88" t="s">
        <v>1139</v>
      </c>
    </row>
    <row r="89" spans="1:20" hidden="1" x14ac:dyDescent="0.3">
      <c r="A89" t="s">
        <v>4245</v>
      </c>
      <c r="B89" t="s">
        <v>4245</v>
      </c>
      <c r="C89" t="s">
        <v>177</v>
      </c>
      <c r="E89">
        <v>2001</v>
      </c>
      <c r="G89" t="s">
        <v>5627</v>
      </c>
      <c r="H89">
        <v>4</v>
      </c>
      <c r="I89" t="s">
        <v>975</v>
      </c>
      <c r="J89" t="s">
        <v>137</v>
      </c>
      <c r="K89" t="s">
        <v>1145</v>
      </c>
      <c r="L89">
        <v>1</v>
      </c>
      <c r="M89" t="s">
        <v>128</v>
      </c>
      <c r="R89">
        <v>109.08850726999999</v>
      </c>
      <c r="S89" t="s">
        <v>143</v>
      </c>
      <c r="T89" t="s">
        <v>1139</v>
      </c>
    </row>
    <row r="90" spans="1:20" hidden="1" x14ac:dyDescent="0.3">
      <c r="A90" t="s">
        <v>4245</v>
      </c>
      <c r="B90" t="s">
        <v>4245</v>
      </c>
      <c r="C90" t="s">
        <v>177</v>
      </c>
      <c r="E90">
        <v>2001</v>
      </c>
      <c r="G90" t="s">
        <v>5627</v>
      </c>
      <c r="H90">
        <v>4</v>
      </c>
      <c r="I90" t="s">
        <v>975</v>
      </c>
      <c r="J90" t="s">
        <v>149</v>
      </c>
      <c r="K90" t="s">
        <v>1146</v>
      </c>
      <c r="L90">
        <v>1</v>
      </c>
      <c r="M90" t="s">
        <v>128</v>
      </c>
      <c r="R90">
        <v>86.263855684000006</v>
      </c>
      <c r="S90" t="s">
        <v>143</v>
      </c>
      <c r="T90" t="s">
        <v>1139</v>
      </c>
    </row>
    <row r="91" spans="1:20" hidden="1" x14ac:dyDescent="0.3">
      <c r="A91" t="s">
        <v>4245</v>
      </c>
      <c r="B91" t="s">
        <v>4245</v>
      </c>
      <c r="C91" t="s">
        <v>177</v>
      </c>
      <c r="E91">
        <v>2001</v>
      </c>
      <c r="G91" t="s">
        <v>5627</v>
      </c>
      <c r="H91">
        <v>4</v>
      </c>
      <c r="I91" t="s">
        <v>975</v>
      </c>
      <c r="J91" t="s">
        <v>892</v>
      </c>
      <c r="K91" t="s">
        <v>1147</v>
      </c>
      <c r="L91">
        <v>1</v>
      </c>
      <c r="M91" t="s">
        <v>128</v>
      </c>
      <c r="R91">
        <v>83.214413128999993</v>
      </c>
      <c r="S91" t="s">
        <v>143</v>
      </c>
      <c r="T91" t="s">
        <v>1139</v>
      </c>
    </row>
    <row r="92" spans="1:20" hidden="1" x14ac:dyDescent="0.3">
      <c r="A92" t="s">
        <v>4245</v>
      </c>
      <c r="B92" t="s">
        <v>4245</v>
      </c>
      <c r="C92" t="s">
        <v>177</v>
      </c>
      <c r="E92">
        <v>2001</v>
      </c>
      <c r="G92" t="s">
        <v>5627</v>
      </c>
      <c r="H92">
        <v>4</v>
      </c>
      <c r="I92" t="s">
        <v>975</v>
      </c>
      <c r="J92" t="s">
        <v>893</v>
      </c>
      <c r="K92" t="s">
        <v>1148</v>
      </c>
      <c r="L92">
        <v>1</v>
      </c>
      <c r="M92" t="s">
        <v>128</v>
      </c>
      <c r="R92">
        <v>164.77172959000001</v>
      </c>
      <c r="S92" t="s">
        <v>143</v>
      </c>
      <c r="T92" t="s">
        <v>1139</v>
      </c>
    </row>
    <row r="93" spans="1:20" hidden="1" x14ac:dyDescent="0.3">
      <c r="A93" t="s">
        <v>4245</v>
      </c>
      <c r="B93" t="s">
        <v>4245</v>
      </c>
      <c r="C93" t="s">
        <v>177</v>
      </c>
      <c r="E93">
        <v>2001</v>
      </c>
      <c r="G93" t="s">
        <v>5627</v>
      </c>
      <c r="H93">
        <v>4</v>
      </c>
      <c r="I93" t="s">
        <v>975</v>
      </c>
      <c r="J93" t="s">
        <v>895</v>
      </c>
      <c r="K93" t="s">
        <v>1149</v>
      </c>
      <c r="L93">
        <v>1</v>
      </c>
      <c r="M93" t="s">
        <v>128</v>
      </c>
      <c r="R93">
        <v>66.042267050999996</v>
      </c>
      <c r="S93" t="s">
        <v>143</v>
      </c>
      <c r="T93" t="s">
        <v>1139</v>
      </c>
    </row>
    <row r="94" spans="1:20" hidden="1" x14ac:dyDescent="0.3">
      <c r="A94" t="s">
        <v>4245</v>
      </c>
      <c r="B94" t="s">
        <v>4245</v>
      </c>
      <c r="C94" t="s">
        <v>177</v>
      </c>
      <c r="E94">
        <v>2001</v>
      </c>
      <c r="G94" t="s">
        <v>5627</v>
      </c>
      <c r="H94">
        <v>4</v>
      </c>
      <c r="I94" t="s">
        <v>975</v>
      </c>
      <c r="J94" t="s">
        <v>897</v>
      </c>
      <c r="K94" t="s">
        <v>1150</v>
      </c>
      <c r="L94">
        <v>1</v>
      </c>
      <c r="M94" t="s">
        <v>128</v>
      </c>
      <c r="R94">
        <v>60.179897201999999</v>
      </c>
      <c r="S94" t="s">
        <v>143</v>
      </c>
      <c r="T94" t="s">
        <v>1139</v>
      </c>
    </row>
    <row r="95" spans="1:20" hidden="1" x14ac:dyDescent="0.3">
      <c r="A95" t="s">
        <v>4245</v>
      </c>
      <c r="B95" t="s">
        <v>4245</v>
      </c>
      <c r="C95" t="s">
        <v>177</v>
      </c>
      <c r="E95">
        <v>2001</v>
      </c>
      <c r="G95" t="s">
        <v>5627</v>
      </c>
      <c r="H95">
        <v>4</v>
      </c>
      <c r="I95" t="s">
        <v>975</v>
      </c>
      <c r="J95" t="s">
        <v>898</v>
      </c>
      <c r="K95" t="s">
        <v>1151</v>
      </c>
      <c r="L95">
        <v>1</v>
      </c>
      <c r="M95" t="s">
        <v>128</v>
      </c>
      <c r="R95">
        <v>103.10105801</v>
      </c>
      <c r="S95" t="s">
        <v>143</v>
      </c>
      <c r="T95" t="s">
        <v>1139</v>
      </c>
    </row>
    <row r="96" spans="1:20" hidden="1" x14ac:dyDescent="0.3">
      <c r="A96" t="s">
        <v>4245</v>
      </c>
      <c r="B96" t="s">
        <v>4245</v>
      </c>
      <c r="C96" t="s">
        <v>177</v>
      </c>
      <c r="E96">
        <v>2001</v>
      </c>
      <c r="G96" t="s">
        <v>5627</v>
      </c>
      <c r="H96">
        <v>4</v>
      </c>
      <c r="I96" t="s">
        <v>975</v>
      </c>
      <c r="J96" t="s">
        <v>899</v>
      </c>
      <c r="K96" t="s">
        <v>1152</v>
      </c>
      <c r="L96">
        <v>1</v>
      </c>
      <c r="M96" t="s">
        <v>128</v>
      </c>
      <c r="R96">
        <v>459.52712100000002</v>
      </c>
      <c r="S96" t="s">
        <v>143</v>
      </c>
      <c r="T96" t="s">
        <v>1139</v>
      </c>
    </row>
    <row r="97" spans="1:20" hidden="1" x14ac:dyDescent="0.3">
      <c r="A97" t="s">
        <v>4245</v>
      </c>
      <c r="B97" t="s">
        <v>4245</v>
      </c>
      <c r="C97" t="s">
        <v>177</v>
      </c>
      <c r="E97">
        <v>2001</v>
      </c>
      <c r="G97" t="s">
        <v>5627</v>
      </c>
      <c r="H97">
        <v>4</v>
      </c>
      <c r="I97" t="s">
        <v>975</v>
      </c>
      <c r="J97" t="s">
        <v>900</v>
      </c>
      <c r="K97" t="s">
        <v>1153</v>
      </c>
      <c r="L97">
        <v>1</v>
      </c>
      <c r="M97" t="s">
        <v>128</v>
      </c>
      <c r="R97">
        <v>135.11218921</v>
      </c>
      <c r="S97" t="s">
        <v>143</v>
      </c>
      <c r="T97" t="s">
        <v>1139</v>
      </c>
    </row>
    <row r="98" spans="1:20" hidden="1" x14ac:dyDescent="0.3">
      <c r="A98" t="s">
        <v>4245</v>
      </c>
      <c r="B98" t="s">
        <v>4245</v>
      </c>
      <c r="C98" t="s">
        <v>177</v>
      </c>
      <c r="E98">
        <v>2001</v>
      </c>
      <c r="G98" t="s">
        <v>5627</v>
      </c>
      <c r="H98">
        <v>4</v>
      </c>
      <c r="I98" t="s">
        <v>975</v>
      </c>
      <c r="J98" t="s">
        <v>901</v>
      </c>
      <c r="K98" t="s">
        <v>1154</v>
      </c>
      <c r="L98">
        <v>1</v>
      </c>
      <c r="M98" t="s">
        <v>128</v>
      </c>
      <c r="R98">
        <v>112.01780415</v>
      </c>
      <c r="S98" t="s">
        <v>143</v>
      </c>
      <c r="T98" t="s">
        <v>1139</v>
      </c>
    </row>
    <row r="99" spans="1:20" hidden="1" x14ac:dyDescent="0.3">
      <c r="A99" t="s">
        <v>4245</v>
      </c>
      <c r="B99" t="s">
        <v>4245</v>
      </c>
      <c r="C99" t="s">
        <v>177</v>
      </c>
      <c r="E99">
        <v>2001</v>
      </c>
      <c r="G99" t="s">
        <v>5627</v>
      </c>
      <c r="H99">
        <v>4</v>
      </c>
      <c r="I99" t="s">
        <v>975</v>
      </c>
      <c r="J99" t="s">
        <v>1155</v>
      </c>
      <c r="K99" t="s">
        <v>1156</v>
      </c>
      <c r="L99">
        <v>1</v>
      </c>
      <c r="M99" t="s">
        <v>128</v>
      </c>
      <c r="R99">
        <v>103.72160464</v>
      </c>
      <c r="S99" t="s">
        <v>143</v>
      </c>
      <c r="T99" t="s">
        <v>1139</v>
      </c>
    </row>
    <row r="100" spans="1:20" hidden="1" x14ac:dyDescent="0.3">
      <c r="A100" t="s">
        <v>4245</v>
      </c>
      <c r="B100" t="s">
        <v>4245</v>
      </c>
      <c r="C100" t="s">
        <v>177</v>
      </c>
      <c r="E100">
        <v>2001</v>
      </c>
      <c r="G100" t="s">
        <v>5627</v>
      </c>
      <c r="H100">
        <v>4</v>
      </c>
      <c r="I100" t="s">
        <v>975</v>
      </c>
      <c r="J100" t="s">
        <v>1157</v>
      </c>
      <c r="K100" t="s">
        <v>1158</v>
      </c>
      <c r="L100">
        <v>1</v>
      </c>
      <c r="M100" t="s">
        <v>128</v>
      </c>
      <c r="R100">
        <v>351.18644067999998</v>
      </c>
      <c r="S100" t="s">
        <v>143</v>
      </c>
      <c r="T100" t="s">
        <v>1139</v>
      </c>
    </row>
    <row r="101" spans="1:20" hidden="1" x14ac:dyDescent="0.3">
      <c r="A101" t="s">
        <v>4245</v>
      </c>
      <c r="B101" t="s">
        <v>4245</v>
      </c>
      <c r="C101" t="s">
        <v>177</v>
      </c>
      <c r="E101">
        <v>2001</v>
      </c>
      <c r="G101" t="s">
        <v>5627</v>
      </c>
      <c r="H101">
        <v>4</v>
      </c>
      <c r="I101" t="s">
        <v>975</v>
      </c>
      <c r="J101" t="s">
        <v>1159</v>
      </c>
      <c r="K101" t="s">
        <v>1160</v>
      </c>
      <c r="L101">
        <v>1</v>
      </c>
      <c r="M101" t="s">
        <v>128</v>
      </c>
      <c r="R101">
        <v>91.482435914999996</v>
      </c>
      <c r="S101" t="s">
        <v>143</v>
      </c>
      <c r="T101" t="s">
        <v>1139</v>
      </c>
    </row>
    <row r="102" spans="1:20" hidden="1" x14ac:dyDescent="0.3">
      <c r="A102" t="s">
        <v>4245</v>
      </c>
      <c r="B102" t="s">
        <v>4245</v>
      </c>
      <c r="C102" t="s">
        <v>177</v>
      </c>
      <c r="E102">
        <v>2001</v>
      </c>
      <c r="G102" t="s">
        <v>5627</v>
      </c>
      <c r="H102">
        <v>4</v>
      </c>
      <c r="I102" t="s">
        <v>975</v>
      </c>
      <c r="J102" t="s">
        <v>1161</v>
      </c>
      <c r="K102" t="s">
        <v>1162</v>
      </c>
      <c r="L102">
        <v>1</v>
      </c>
      <c r="M102" t="s">
        <v>128</v>
      </c>
      <c r="R102">
        <v>70.671290561999996</v>
      </c>
      <c r="S102" t="s">
        <v>143</v>
      </c>
      <c r="T102" t="s">
        <v>1139</v>
      </c>
    </row>
    <row r="103" spans="1:20" hidden="1" x14ac:dyDescent="0.3">
      <c r="A103" t="s">
        <v>4245</v>
      </c>
      <c r="B103" t="s">
        <v>4245</v>
      </c>
      <c r="C103" t="s">
        <v>177</v>
      </c>
      <c r="E103">
        <v>2001</v>
      </c>
      <c r="G103" t="s">
        <v>5627</v>
      </c>
      <c r="H103">
        <v>4</v>
      </c>
      <c r="I103" t="s">
        <v>975</v>
      </c>
      <c r="J103" t="s">
        <v>1163</v>
      </c>
      <c r="K103" t="s">
        <v>1164</v>
      </c>
      <c r="L103">
        <v>1</v>
      </c>
      <c r="M103" t="s">
        <v>128</v>
      </c>
      <c r="R103">
        <v>50</v>
      </c>
      <c r="S103" t="s">
        <v>143</v>
      </c>
      <c r="T103" t="s">
        <v>1139</v>
      </c>
    </row>
    <row r="104" spans="1:20" hidden="1" x14ac:dyDescent="0.3">
      <c r="A104" t="s">
        <v>4246</v>
      </c>
      <c r="B104" t="s">
        <v>4246</v>
      </c>
      <c r="C104" t="s">
        <v>180</v>
      </c>
      <c r="E104">
        <v>2001</v>
      </c>
      <c r="G104" t="s">
        <v>5627</v>
      </c>
      <c r="H104">
        <v>1</v>
      </c>
      <c r="I104" t="s">
        <v>1137</v>
      </c>
      <c r="J104" t="s">
        <v>1138</v>
      </c>
      <c r="K104" t="s">
        <v>1137</v>
      </c>
      <c r="L104">
        <v>1</v>
      </c>
      <c r="M104" t="s">
        <v>128</v>
      </c>
      <c r="R104">
        <v>97.8</v>
      </c>
      <c r="S104" t="s">
        <v>143</v>
      </c>
      <c r="T104" t="s">
        <v>1139</v>
      </c>
    </row>
    <row r="105" spans="1:20" hidden="1" x14ac:dyDescent="0.3">
      <c r="A105" t="s">
        <v>4246</v>
      </c>
      <c r="B105" t="s">
        <v>4246</v>
      </c>
      <c r="C105" t="s">
        <v>180</v>
      </c>
      <c r="E105">
        <v>2001</v>
      </c>
      <c r="G105" t="s">
        <v>5627</v>
      </c>
      <c r="H105">
        <v>4</v>
      </c>
      <c r="I105" t="s">
        <v>975</v>
      </c>
      <c r="J105" t="s">
        <v>97</v>
      </c>
      <c r="K105" t="s">
        <v>1140</v>
      </c>
      <c r="L105">
        <v>1</v>
      </c>
      <c r="M105" t="s">
        <v>128</v>
      </c>
      <c r="R105">
        <v>106.53234691999999</v>
      </c>
      <c r="S105" t="s">
        <v>143</v>
      </c>
      <c r="T105" t="s">
        <v>1139</v>
      </c>
    </row>
    <row r="106" spans="1:20" hidden="1" x14ac:dyDescent="0.3">
      <c r="A106" t="s">
        <v>4246</v>
      </c>
      <c r="B106" t="s">
        <v>4246</v>
      </c>
      <c r="C106" t="s">
        <v>180</v>
      </c>
      <c r="E106">
        <v>2001</v>
      </c>
      <c r="G106" t="s">
        <v>5627</v>
      </c>
      <c r="H106">
        <v>4</v>
      </c>
      <c r="I106" t="s">
        <v>975</v>
      </c>
      <c r="J106" t="s">
        <v>109</v>
      </c>
      <c r="K106" t="s">
        <v>1141</v>
      </c>
      <c r="L106">
        <v>1</v>
      </c>
      <c r="M106" t="s">
        <v>128</v>
      </c>
      <c r="R106">
        <v>274.79508197000001</v>
      </c>
      <c r="S106" t="s">
        <v>143</v>
      </c>
      <c r="T106" t="s">
        <v>1139</v>
      </c>
    </row>
    <row r="107" spans="1:20" hidden="1" x14ac:dyDescent="0.3">
      <c r="A107" t="s">
        <v>4246</v>
      </c>
      <c r="B107" t="s">
        <v>4246</v>
      </c>
      <c r="C107" t="s">
        <v>180</v>
      </c>
      <c r="E107">
        <v>2001</v>
      </c>
      <c r="G107" t="s">
        <v>5627</v>
      </c>
      <c r="H107">
        <v>4</v>
      </c>
      <c r="I107" t="s">
        <v>975</v>
      </c>
      <c r="J107" t="s">
        <v>116</v>
      </c>
      <c r="K107" t="s">
        <v>1142</v>
      </c>
      <c r="L107">
        <v>1</v>
      </c>
      <c r="M107" t="s">
        <v>128</v>
      </c>
      <c r="R107">
        <v>103.23905109</v>
      </c>
      <c r="S107" t="s">
        <v>143</v>
      </c>
      <c r="T107" t="s">
        <v>1139</v>
      </c>
    </row>
    <row r="108" spans="1:20" hidden="1" x14ac:dyDescent="0.3">
      <c r="A108" t="s">
        <v>4246</v>
      </c>
      <c r="B108" t="s">
        <v>4246</v>
      </c>
      <c r="C108" t="s">
        <v>180</v>
      </c>
      <c r="E108">
        <v>2001</v>
      </c>
      <c r="G108" t="s">
        <v>5627</v>
      </c>
      <c r="H108">
        <v>4</v>
      </c>
      <c r="I108" t="s">
        <v>975</v>
      </c>
      <c r="J108" t="s">
        <v>119</v>
      </c>
      <c r="K108" t="s">
        <v>1143</v>
      </c>
      <c r="L108">
        <v>1</v>
      </c>
      <c r="M108" t="s">
        <v>128</v>
      </c>
      <c r="R108">
        <v>83.691588784999993</v>
      </c>
      <c r="S108" t="s">
        <v>143</v>
      </c>
      <c r="T108" t="s">
        <v>1139</v>
      </c>
    </row>
    <row r="109" spans="1:20" hidden="1" x14ac:dyDescent="0.3">
      <c r="A109" t="s">
        <v>4246</v>
      </c>
      <c r="B109" t="s">
        <v>4246</v>
      </c>
      <c r="C109" t="s">
        <v>180</v>
      </c>
      <c r="E109">
        <v>2001</v>
      </c>
      <c r="G109" t="s">
        <v>5627</v>
      </c>
      <c r="H109">
        <v>4</v>
      </c>
      <c r="I109" t="s">
        <v>975</v>
      </c>
      <c r="J109" t="s">
        <v>132</v>
      </c>
      <c r="K109" t="s">
        <v>1144</v>
      </c>
      <c r="L109">
        <v>1</v>
      </c>
      <c r="M109" t="s">
        <v>128</v>
      </c>
      <c r="R109">
        <v>84.818029542000005</v>
      </c>
      <c r="S109" t="s">
        <v>143</v>
      </c>
      <c r="T109" t="s">
        <v>1139</v>
      </c>
    </row>
    <row r="110" spans="1:20" hidden="1" x14ac:dyDescent="0.3">
      <c r="A110" t="s">
        <v>4246</v>
      </c>
      <c r="B110" t="s">
        <v>4246</v>
      </c>
      <c r="C110" t="s">
        <v>180</v>
      </c>
      <c r="E110">
        <v>2001</v>
      </c>
      <c r="G110" t="s">
        <v>5627</v>
      </c>
      <c r="H110">
        <v>4</v>
      </c>
      <c r="I110" t="s">
        <v>975</v>
      </c>
      <c r="J110" t="s">
        <v>137</v>
      </c>
      <c r="K110" t="s">
        <v>1145</v>
      </c>
      <c r="L110">
        <v>1</v>
      </c>
      <c r="M110" t="s">
        <v>128</v>
      </c>
      <c r="R110">
        <v>112.28342384</v>
      </c>
      <c r="S110" t="s">
        <v>143</v>
      </c>
      <c r="T110" t="s">
        <v>1139</v>
      </c>
    </row>
    <row r="111" spans="1:20" hidden="1" x14ac:dyDescent="0.3">
      <c r="A111" t="s">
        <v>4246</v>
      </c>
      <c r="B111" t="s">
        <v>4246</v>
      </c>
      <c r="C111" t="s">
        <v>180</v>
      </c>
      <c r="E111">
        <v>2001</v>
      </c>
      <c r="G111" t="s">
        <v>5627</v>
      </c>
      <c r="H111">
        <v>4</v>
      </c>
      <c r="I111" t="s">
        <v>975</v>
      </c>
      <c r="J111" t="s">
        <v>149</v>
      </c>
      <c r="K111" t="s">
        <v>1146</v>
      </c>
      <c r="L111">
        <v>1</v>
      </c>
      <c r="M111" t="s">
        <v>128</v>
      </c>
      <c r="R111">
        <v>83.678453860000005</v>
      </c>
      <c r="S111" t="s">
        <v>143</v>
      </c>
      <c r="T111" t="s">
        <v>1139</v>
      </c>
    </row>
    <row r="112" spans="1:20" hidden="1" x14ac:dyDescent="0.3">
      <c r="A112" t="s">
        <v>4246</v>
      </c>
      <c r="B112" t="s">
        <v>4246</v>
      </c>
      <c r="C112" t="s">
        <v>180</v>
      </c>
      <c r="E112">
        <v>2001</v>
      </c>
      <c r="G112" t="s">
        <v>5627</v>
      </c>
      <c r="H112">
        <v>4</v>
      </c>
      <c r="I112" t="s">
        <v>975</v>
      </c>
      <c r="J112" t="s">
        <v>892</v>
      </c>
      <c r="K112" t="s">
        <v>1147</v>
      </c>
      <c r="L112">
        <v>1</v>
      </c>
      <c r="M112" t="s">
        <v>128</v>
      </c>
      <c r="R112">
        <v>94.011667810999995</v>
      </c>
      <c r="S112" t="s">
        <v>143</v>
      </c>
      <c r="T112" t="s">
        <v>1139</v>
      </c>
    </row>
    <row r="113" spans="1:20" hidden="1" x14ac:dyDescent="0.3">
      <c r="A113" t="s">
        <v>4246</v>
      </c>
      <c r="B113" t="s">
        <v>4246</v>
      </c>
      <c r="C113" t="s">
        <v>180</v>
      </c>
      <c r="E113">
        <v>2001</v>
      </c>
      <c r="G113" t="s">
        <v>5627</v>
      </c>
      <c r="H113">
        <v>4</v>
      </c>
      <c r="I113" t="s">
        <v>975</v>
      </c>
      <c r="J113" t="s">
        <v>893</v>
      </c>
      <c r="K113" t="s">
        <v>1148</v>
      </c>
      <c r="L113">
        <v>1</v>
      </c>
      <c r="M113" t="s">
        <v>128</v>
      </c>
      <c r="R113">
        <v>188.40267299000001</v>
      </c>
      <c r="S113" t="s">
        <v>143</v>
      </c>
      <c r="T113" t="s">
        <v>1139</v>
      </c>
    </row>
    <row r="114" spans="1:20" hidden="1" x14ac:dyDescent="0.3">
      <c r="A114" t="s">
        <v>4246</v>
      </c>
      <c r="B114" t="s">
        <v>4246</v>
      </c>
      <c r="C114" t="s">
        <v>180</v>
      </c>
      <c r="E114">
        <v>2001</v>
      </c>
      <c r="G114" t="s">
        <v>5627</v>
      </c>
      <c r="H114">
        <v>4</v>
      </c>
      <c r="I114" t="s">
        <v>975</v>
      </c>
      <c r="J114" t="s">
        <v>895</v>
      </c>
      <c r="K114" t="s">
        <v>1149</v>
      </c>
      <c r="L114">
        <v>1</v>
      </c>
      <c r="M114" t="s">
        <v>128</v>
      </c>
      <c r="R114">
        <v>70.025839793000003</v>
      </c>
      <c r="S114" t="s">
        <v>143</v>
      </c>
      <c r="T114" t="s">
        <v>1139</v>
      </c>
    </row>
    <row r="115" spans="1:20" hidden="1" x14ac:dyDescent="0.3">
      <c r="A115" t="s">
        <v>4246</v>
      </c>
      <c r="B115" t="s">
        <v>4246</v>
      </c>
      <c r="C115" t="s">
        <v>180</v>
      </c>
      <c r="E115">
        <v>2001</v>
      </c>
      <c r="G115" t="s">
        <v>5627</v>
      </c>
      <c r="H115">
        <v>4</v>
      </c>
      <c r="I115" t="s">
        <v>975</v>
      </c>
      <c r="J115" t="s">
        <v>897</v>
      </c>
      <c r="K115" t="s">
        <v>1150</v>
      </c>
      <c r="L115">
        <v>1</v>
      </c>
      <c r="M115" t="s">
        <v>128</v>
      </c>
      <c r="R115">
        <v>56.959040690000002</v>
      </c>
      <c r="S115" t="s">
        <v>143</v>
      </c>
      <c r="T115" t="s">
        <v>1139</v>
      </c>
    </row>
    <row r="116" spans="1:20" hidden="1" x14ac:dyDescent="0.3">
      <c r="A116" t="s">
        <v>4246</v>
      </c>
      <c r="B116" t="s">
        <v>4246</v>
      </c>
      <c r="C116" t="s">
        <v>180</v>
      </c>
      <c r="E116">
        <v>2001</v>
      </c>
      <c r="G116" t="s">
        <v>5627</v>
      </c>
      <c r="H116">
        <v>4</v>
      </c>
      <c r="I116" t="s">
        <v>975</v>
      </c>
      <c r="J116" t="s">
        <v>898</v>
      </c>
      <c r="K116" t="s">
        <v>1151</v>
      </c>
      <c r="L116">
        <v>1</v>
      </c>
      <c r="M116" t="s">
        <v>128</v>
      </c>
      <c r="R116">
        <v>97.592920354</v>
      </c>
      <c r="S116" t="s">
        <v>143</v>
      </c>
      <c r="T116" t="s">
        <v>1139</v>
      </c>
    </row>
    <row r="117" spans="1:20" hidden="1" x14ac:dyDescent="0.3">
      <c r="A117" t="s">
        <v>4246</v>
      </c>
      <c r="B117" t="s">
        <v>4246</v>
      </c>
      <c r="C117" t="s">
        <v>180</v>
      </c>
      <c r="E117">
        <v>2001</v>
      </c>
      <c r="G117" t="s">
        <v>5627</v>
      </c>
      <c r="H117">
        <v>4</v>
      </c>
      <c r="I117" t="s">
        <v>975</v>
      </c>
      <c r="J117" t="s">
        <v>899</v>
      </c>
      <c r="K117" t="s">
        <v>1152</v>
      </c>
      <c r="L117">
        <v>1</v>
      </c>
      <c r="M117" t="s">
        <v>128</v>
      </c>
      <c r="R117">
        <v>447.26904922</v>
      </c>
      <c r="S117" t="s">
        <v>143</v>
      </c>
      <c r="T117" t="s">
        <v>1139</v>
      </c>
    </row>
    <row r="118" spans="1:20" hidden="1" x14ac:dyDescent="0.3">
      <c r="A118" t="s">
        <v>4246</v>
      </c>
      <c r="B118" t="s">
        <v>4246</v>
      </c>
      <c r="C118" t="s">
        <v>180</v>
      </c>
      <c r="E118">
        <v>2001</v>
      </c>
      <c r="G118" t="s">
        <v>5627</v>
      </c>
      <c r="H118">
        <v>4</v>
      </c>
      <c r="I118" t="s">
        <v>975</v>
      </c>
      <c r="J118" t="s">
        <v>900</v>
      </c>
      <c r="K118" t="s">
        <v>1153</v>
      </c>
      <c r="L118">
        <v>1</v>
      </c>
      <c r="M118" t="s">
        <v>128</v>
      </c>
      <c r="R118">
        <v>145.61510353</v>
      </c>
      <c r="S118" t="s">
        <v>143</v>
      </c>
      <c r="T118" t="s">
        <v>1139</v>
      </c>
    </row>
    <row r="119" spans="1:20" hidden="1" x14ac:dyDescent="0.3">
      <c r="A119" t="s">
        <v>4246</v>
      </c>
      <c r="B119" t="s">
        <v>4246</v>
      </c>
      <c r="C119" t="s">
        <v>180</v>
      </c>
      <c r="E119">
        <v>2001</v>
      </c>
      <c r="G119" t="s">
        <v>5627</v>
      </c>
      <c r="H119">
        <v>4</v>
      </c>
      <c r="I119" t="s">
        <v>975</v>
      </c>
      <c r="J119" t="s">
        <v>901</v>
      </c>
      <c r="K119" t="s">
        <v>1154</v>
      </c>
      <c r="L119">
        <v>1</v>
      </c>
      <c r="M119" t="s">
        <v>128</v>
      </c>
      <c r="R119">
        <v>107.85678767</v>
      </c>
      <c r="S119" t="s">
        <v>143</v>
      </c>
      <c r="T119" t="s">
        <v>1139</v>
      </c>
    </row>
    <row r="120" spans="1:20" hidden="1" x14ac:dyDescent="0.3">
      <c r="A120" t="s">
        <v>4246</v>
      </c>
      <c r="B120" t="s">
        <v>4246</v>
      </c>
      <c r="C120" t="s">
        <v>180</v>
      </c>
      <c r="E120">
        <v>2001</v>
      </c>
      <c r="G120" t="s">
        <v>5627</v>
      </c>
      <c r="H120">
        <v>4</v>
      </c>
      <c r="I120" t="s">
        <v>975</v>
      </c>
      <c r="J120" t="s">
        <v>1155</v>
      </c>
      <c r="K120" t="s">
        <v>1156</v>
      </c>
      <c r="L120">
        <v>1</v>
      </c>
      <c r="M120" t="s">
        <v>128</v>
      </c>
      <c r="R120">
        <v>94.176136364000001</v>
      </c>
      <c r="S120" t="s">
        <v>143</v>
      </c>
      <c r="T120" t="s">
        <v>1139</v>
      </c>
    </row>
    <row r="121" spans="1:20" hidden="1" x14ac:dyDescent="0.3">
      <c r="A121" t="s">
        <v>4246</v>
      </c>
      <c r="B121" t="s">
        <v>4246</v>
      </c>
      <c r="C121" t="s">
        <v>180</v>
      </c>
      <c r="E121">
        <v>2001</v>
      </c>
      <c r="G121" t="s">
        <v>5627</v>
      </c>
      <c r="H121">
        <v>4</v>
      </c>
      <c r="I121" t="s">
        <v>975</v>
      </c>
      <c r="J121" t="s">
        <v>1157</v>
      </c>
      <c r="K121" t="s">
        <v>1158</v>
      </c>
      <c r="L121">
        <v>1</v>
      </c>
      <c r="M121" t="s">
        <v>128</v>
      </c>
      <c r="R121">
        <v>309</v>
      </c>
      <c r="S121" t="s">
        <v>143</v>
      </c>
      <c r="T121" t="s">
        <v>1139</v>
      </c>
    </row>
    <row r="122" spans="1:20" hidden="1" x14ac:dyDescent="0.3">
      <c r="A122" t="s">
        <v>4246</v>
      </c>
      <c r="B122" t="s">
        <v>4246</v>
      </c>
      <c r="C122" t="s">
        <v>180</v>
      </c>
      <c r="E122">
        <v>2001</v>
      </c>
      <c r="G122" t="s">
        <v>5627</v>
      </c>
      <c r="H122">
        <v>4</v>
      </c>
      <c r="I122" t="s">
        <v>975</v>
      </c>
      <c r="J122" t="s">
        <v>1159</v>
      </c>
      <c r="K122" t="s">
        <v>1160</v>
      </c>
      <c r="L122">
        <v>1</v>
      </c>
      <c r="M122" t="s">
        <v>128</v>
      </c>
      <c r="R122">
        <v>111.8061089</v>
      </c>
      <c r="S122" t="s">
        <v>143</v>
      </c>
      <c r="T122" t="s">
        <v>1139</v>
      </c>
    </row>
    <row r="123" spans="1:20" hidden="1" x14ac:dyDescent="0.3">
      <c r="A123" t="s">
        <v>4246</v>
      </c>
      <c r="B123" t="s">
        <v>4246</v>
      </c>
      <c r="C123" t="s">
        <v>180</v>
      </c>
      <c r="E123">
        <v>2001</v>
      </c>
      <c r="G123" t="s">
        <v>5627</v>
      </c>
      <c r="H123">
        <v>4</v>
      </c>
      <c r="I123" t="s">
        <v>975</v>
      </c>
      <c r="J123" t="s">
        <v>1161</v>
      </c>
      <c r="K123" t="s">
        <v>1162</v>
      </c>
      <c r="L123">
        <v>1</v>
      </c>
      <c r="M123" t="s">
        <v>128</v>
      </c>
      <c r="R123">
        <v>81.797385621000004</v>
      </c>
      <c r="S123" t="s">
        <v>143</v>
      </c>
      <c r="T123" t="s">
        <v>1139</v>
      </c>
    </row>
    <row r="124" spans="1:20" hidden="1" x14ac:dyDescent="0.3">
      <c r="A124" t="s">
        <v>4246</v>
      </c>
      <c r="B124" t="s">
        <v>4246</v>
      </c>
      <c r="C124" t="s">
        <v>180</v>
      </c>
      <c r="E124">
        <v>2001</v>
      </c>
      <c r="G124" t="s">
        <v>5627</v>
      </c>
      <c r="H124">
        <v>4</v>
      </c>
      <c r="I124" t="s">
        <v>975</v>
      </c>
      <c r="J124" t="s">
        <v>1163</v>
      </c>
      <c r="K124" t="s">
        <v>1164</v>
      </c>
      <c r="L124">
        <v>1</v>
      </c>
      <c r="M124" t="s">
        <v>128</v>
      </c>
      <c r="R124">
        <v>43.307086613999999</v>
      </c>
      <c r="S124" t="s">
        <v>143</v>
      </c>
      <c r="T124" t="s">
        <v>1139</v>
      </c>
    </row>
    <row r="125" spans="1:20" hidden="1" x14ac:dyDescent="0.3">
      <c r="A125" t="s">
        <v>4706</v>
      </c>
      <c r="B125" t="s">
        <v>4706</v>
      </c>
      <c r="C125" t="s">
        <v>248</v>
      </c>
      <c r="E125">
        <v>2001</v>
      </c>
      <c r="G125" t="s">
        <v>5627</v>
      </c>
      <c r="H125">
        <v>1</v>
      </c>
      <c r="I125" t="s">
        <v>1137</v>
      </c>
      <c r="J125" t="s">
        <v>1138</v>
      </c>
      <c r="K125" t="s">
        <v>1137</v>
      </c>
      <c r="L125">
        <v>1</v>
      </c>
      <c r="M125" t="s">
        <v>128</v>
      </c>
      <c r="R125">
        <v>21347</v>
      </c>
      <c r="S125" t="s">
        <v>143</v>
      </c>
      <c r="T125" t="s">
        <v>1139</v>
      </c>
    </row>
    <row r="126" spans="1:20" hidden="1" x14ac:dyDescent="0.3">
      <c r="A126" t="s">
        <v>4706</v>
      </c>
      <c r="B126" t="s">
        <v>4706</v>
      </c>
      <c r="C126" t="s">
        <v>248</v>
      </c>
      <c r="E126">
        <v>2001</v>
      </c>
      <c r="G126" t="s">
        <v>5627</v>
      </c>
      <c r="H126">
        <v>4</v>
      </c>
      <c r="I126" t="s">
        <v>975</v>
      </c>
      <c r="J126" t="s">
        <v>97</v>
      </c>
      <c r="K126" t="s">
        <v>1140</v>
      </c>
      <c r="L126">
        <v>1</v>
      </c>
      <c r="M126" t="s">
        <v>128</v>
      </c>
      <c r="R126">
        <v>813</v>
      </c>
      <c r="S126" t="s">
        <v>143</v>
      </c>
      <c r="T126" t="s">
        <v>1139</v>
      </c>
    </row>
    <row r="127" spans="1:20" hidden="1" x14ac:dyDescent="0.3">
      <c r="A127" t="s">
        <v>4706</v>
      </c>
      <c r="B127" t="s">
        <v>4706</v>
      </c>
      <c r="C127" t="s">
        <v>248</v>
      </c>
      <c r="E127">
        <v>2001</v>
      </c>
      <c r="G127" t="s">
        <v>5627</v>
      </c>
      <c r="H127">
        <v>4</v>
      </c>
      <c r="I127" t="s">
        <v>975</v>
      </c>
      <c r="J127" t="s">
        <v>109</v>
      </c>
      <c r="K127" t="s">
        <v>1141</v>
      </c>
      <c r="L127">
        <v>1</v>
      </c>
      <c r="M127" t="s">
        <v>128</v>
      </c>
      <c r="R127">
        <v>226</v>
      </c>
      <c r="S127" t="s">
        <v>143</v>
      </c>
      <c r="T127" t="s">
        <v>1139</v>
      </c>
    </row>
    <row r="128" spans="1:20" hidden="1" x14ac:dyDescent="0.3">
      <c r="A128" t="s">
        <v>4706</v>
      </c>
      <c r="B128" t="s">
        <v>4706</v>
      </c>
      <c r="C128" t="s">
        <v>248</v>
      </c>
      <c r="E128">
        <v>2001</v>
      </c>
      <c r="G128" t="s">
        <v>5627</v>
      </c>
      <c r="H128">
        <v>4</v>
      </c>
      <c r="I128" t="s">
        <v>975</v>
      </c>
      <c r="J128" t="s">
        <v>116</v>
      </c>
      <c r="K128" t="s">
        <v>1142</v>
      </c>
      <c r="L128">
        <v>1</v>
      </c>
      <c r="M128" t="s">
        <v>128</v>
      </c>
      <c r="R128">
        <v>565</v>
      </c>
      <c r="S128" t="s">
        <v>143</v>
      </c>
      <c r="T128" t="s">
        <v>1139</v>
      </c>
    </row>
    <row r="129" spans="1:20" hidden="1" x14ac:dyDescent="0.3">
      <c r="A129" t="s">
        <v>4706</v>
      </c>
      <c r="B129" t="s">
        <v>4706</v>
      </c>
      <c r="C129" t="s">
        <v>248</v>
      </c>
      <c r="E129">
        <v>2001</v>
      </c>
      <c r="G129" t="s">
        <v>5627</v>
      </c>
      <c r="H129">
        <v>4</v>
      </c>
      <c r="I129" t="s">
        <v>975</v>
      </c>
      <c r="J129" t="s">
        <v>119</v>
      </c>
      <c r="K129" t="s">
        <v>1143</v>
      </c>
      <c r="L129">
        <v>1</v>
      </c>
      <c r="M129" t="s">
        <v>128</v>
      </c>
      <c r="R129">
        <v>1933</v>
      </c>
      <c r="S129" t="s">
        <v>143</v>
      </c>
      <c r="T129" t="s">
        <v>1139</v>
      </c>
    </row>
    <row r="130" spans="1:20" hidden="1" x14ac:dyDescent="0.3">
      <c r="A130" t="s">
        <v>4706</v>
      </c>
      <c r="B130" t="s">
        <v>4706</v>
      </c>
      <c r="C130" t="s">
        <v>248</v>
      </c>
      <c r="E130">
        <v>2001</v>
      </c>
      <c r="G130" t="s">
        <v>5627</v>
      </c>
      <c r="H130">
        <v>4</v>
      </c>
      <c r="I130" t="s">
        <v>975</v>
      </c>
      <c r="J130" t="s">
        <v>132</v>
      </c>
      <c r="K130" t="s">
        <v>1144</v>
      </c>
      <c r="L130">
        <v>1</v>
      </c>
      <c r="M130" t="s">
        <v>128</v>
      </c>
      <c r="R130">
        <v>1539</v>
      </c>
      <c r="S130" t="s">
        <v>143</v>
      </c>
      <c r="T130" t="s">
        <v>1139</v>
      </c>
    </row>
    <row r="131" spans="1:20" hidden="1" x14ac:dyDescent="0.3">
      <c r="A131" t="s">
        <v>4706</v>
      </c>
      <c r="B131" t="s">
        <v>4706</v>
      </c>
      <c r="C131" t="s">
        <v>248</v>
      </c>
      <c r="E131">
        <v>2001</v>
      </c>
      <c r="G131" t="s">
        <v>5627</v>
      </c>
      <c r="H131">
        <v>4</v>
      </c>
      <c r="I131" t="s">
        <v>975</v>
      </c>
      <c r="J131" t="s">
        <v>137</v>
      </c>
      <c r="K131" t="s">
        <v>1145</v>
      </c>
      <c r="L131">
        <v>1</v>
      </c>
      <c r="M131" t="s">
        <v>128</v>
      </c>
      <c r="R131">
        <v>722</v>
      </c>
      <c r="S131" t="s">
        <v>143</v>
      </c>
      <c r="T131" t="s">
        <v>1139</v>
      </c>
    </row>
    <row r="132" spans="1:20" hidden="1" x14ac:dyDescent="0.3">
      <c r="A132" t="s">
        <v>4706</v>
      </c>
      <c r="B132" t="s">
        <v>4706</v>
      </c>
      <c r="C132" t="s">
        <v>248</v>
      </c>
      <c r="E132">
        <v>2001</v>
      </c>
      <c r="G132" t="s">
        <v>5627</v>
      </c>
      <c r="H132">
        <v>4</v>
      </c>
      <c r="I132" t="s">
        <v>975</v>
      </c>
      <c r="J132" t="s">
        <v>149</v>
      </c>
      <c r="K132" t="s">
        <v>1146</v>
      </c>
      <c r="L132">
        <v>1</v>
      </c>
      <c r="M132" t="s">
        <v>128</v>
      </c>
      <c r="R132">
        <v>1850</v>
      </c>
      <c r="S132" t="s">
        <v>143</v>
      </c>
      <c r="T132" t="s">
        <v>1139</v>
      </c>
    </row>
    <row r="133" spans="1:20" hidden="1" x14ac:dyDescent="0.3">
      <c r="A133" t="s">
        <v>4706</v>
      </c>
      <c r="B133" t="s">
        <v>4706</v>
      </c>
      <c r="C133" t="s">
        <v>248</v>
      </c>
      <c r="E133">
        <v>2001</v>
      </c>
      <c r="G133" t="s">
        <v>5627</v>
      </c>
      <c r="H133">
        <v>4</v>
      </c>
      <c r="I133" t="s">
        <v>975</v>
      </c>
      <c r="J133" t="s">
        <v>892</v>
      </c>
      <c r="K133" t="s">
        <v>1147</v>
      </c>
      <c r="L133">
        <v>1</v>
      </c>
      <c r="M133" t="s">
        <v>128</v>
      </c>
      <c r="R133">
        <v>2302</v>
      </c>
      <c r="S133" t="s">
        <v>143</v>
      </c>
      <c r="T133" t="s">
        <v>1139</v>
      </c>
    </row>
    <row r="134" spans="1:20" hidden="1" x14ac:dyDescent="0.3">
      <c r="A134" t="s">
        <v>4706</v>
      </c>
      <c r="B134" t="s">
        <v>4706</v>
      </c>
      <c r="C134" t="s">
        <v>248</v>
      </c>
      <c r="E134">
        <v>2001</v>
      </c>
      <c r="G134" t="s">
        <v>5627</v>
      </c>
      <c r="H134">
        <v>4</v>
      </c>
      <c r="I134" t="s">
        <v>975</v>
      </c>
      <c r="J134" t="s">
        <v>893</v>
      </c>
      <c r="K134" t="s">
        <v>1148</v>
      </c>
      <c r="L134">
        <v>1</v>
      </c>
      <c r="M134" t="s">
        <v>128</v>
      </c>
      <c r="R134">
        <v>701</v>
      </c>
      <c r="S134" t="s">
        <v>143</v>
      </c>
      <c r="T134" t="s">
        <v>1139</v>
      </c>
    </row>
    <row r="135" spans="1:20" hidden="1" x14ac:dyDescent="0.3">
      <c r="A135" t="s">
        <v>4706</v>
      </c>
      <c r="B135" t="s">
        <v>4706</v>
      </c>
      <c r="C135" t="s">
        <v>248</v>
      </c>
      <c r="E135">
        <v>2001</v>
      </c>
      <c r="G135" t="s">
        <v>5627</v>
      </c>
      <c r="H135">
        <v>4</v>
      </c>
      <c r="I135" t="s">
        <v>975</v>
      </c>
      <c r="J135" t="s">
        <v>895</v>
      </c>
      <c r="K135" t="s">
        <v>1149</v>
      </c>
      <c r="L135">
        <v>1</v>
      </c>
      <c r="M135" t="s">
        <v>128</v>
      </c>
      <c r="R135">
        <v>1892</v>
      </c>
      <c r="S135" t="s">
        <v>143</v>
      </c>
      <c r="T135" t="s">
        <v>1139</v>
      </c>
    </row>
    <row r="136" spans="1:20" hidden="1" x14ac:dyDescent="0.3">
      <c r="A136" t="s">
        <v>4706</v>
      </c>
      <c r="B136" t="s">
        <v>4706</v>
      </c>
      <c r="C136" t="s">
        <v>248</v>
      </c>
      <c r="E136">
        <v>2001</v>
      </c>
      <c r="G136" t="s">
        <v>5627</v>
      </c>
      <c r="H136">
        <v>4</v>
      </c>
      <c r="I136" t="s">
        <v>975</v>
      </c>
      <c r="J136" t="s">
        <v>897</v>
      </c>
      <c r="K136" t="s">
        <v>1150</v>
      </c>
      <c r="L136">
        <v>1</v>
      </c>
      <c r="M136" t="s">
        <v>128</v>
      </c>
      <c r="R136">
        <v>2069</v>
      </c>
      <c r="S136" t="s">
        <v>143</v>
      </c>
      <c r="T136" t="s">
        <v>1139</v>
      </c>
    </row>
    <row r="137" spans="1:20" hidden="1" x14ac:dyDescent="0.3">
      <c r="A137" t="s">
        <v>4706</v>
      </c>
      <c r="B137" t="s">
        <v>4706</v>
      </c>
      <c r="C137" t="s">
        <v>248</v>
      </c>
      <c r="E137">
        <v>2001</v>
      </c>
      <c r="G137" t="s">
        <v>5627</v>
      </c>
      <c r="H137">
        <v>4</v>
      </c>
      <c r="I137" t="s">
        <v>975</v>
      </c>
      <c r="J137" t="s">
        <v>898</v>
      </c>
      <c r="K137" t="s">
        <v>1151</v>
      </c>
      <c r="L137">
        <v>1</v>
      </c>
      <c r="M137" t="s">
        <v>128</v>
      </c>
      <c r="R137">
        <v>283</v>
      </c>
      <c r="S137" t="s">
        <v>143</v>
      </c>
      <c r="T137" t="s">
        <v>1139</v>
      </c>
    </row>
    <row r="138" spans="1:20" hidden="1" x14ac:dyDescent="0.3">
      <c r="A138" t="s">
        <v>4706</v>
      </c>
      <c r="B138" t="s">
        <v>4706</v>
      </c>
      <c r="C138" t="s">
        <v>248</v>
      </c>
      <c r="E138">
        <v>2001</v>
      </c>
      <c r="G138" t="s">
        <v>5627</v>
      </c>
      <c r="H138">
        <v>4</v>
      </c>
      <c r="I138" t="s">
        <v>975</v>
      </c>
      <c r="J138" t="s">
        <v>899</v>
      </c>
      <c r="K138" t="s">
        <v>1152</v>
      </c>
      <c r="L138">
        <v>1</v>
      </c>
      <c r="M138" t="s">
        <v>128</v>
      </c>
      <c r="R138">
        <v>155</v>
      </c>
      <c r="S138" t="s">
        <v>143</v>
      </c>
      <c r="T138" t="s">
        <v>1139</v>
      </c>
    </row>
    <row r="139" spans="1:20" hidden="1" x14ac:dyDescent="0.3">
      <c r="A139" t="s">
        <v>4706</v>
      </c>
      <c r="B139" t="s">
        <v>4706</v>
      </c>
      <c r="C139" t="s">
        <v>248</v>
      </c>
      <c r="E139">
        <v>2001</v>
      </c>
      <c r="G139" t="s">
        <v>5627</v>
      </c>
      <c r="H139">
        <v>4</v>
      </c>
      <c r="I139" t="s">
        <v>975</v>
      </c>
      <c r="J139" t="s">
        <v>900</v>
      </c>
      <c r="K139" t="s">
        <v>1153</v>
      </c>
      <c r="L139">
        <v>1</v>
      </c>
      <c r="M139" t="s">
        <v>128</v>
      </c>
      <c r="R139">
        <v>258</v>
      </c>
      <c r="S139" t="s">
        <v>143</v>
      </c>
      <c r="T139" t="s">
        <v>1139</v>
      </c>
    </row>
    <row r="140" spans="1:20" hidden="1" x14ac:dyDescent="0.3">
      <c r="A140" t="s">
        <v>4706</v>
      </c>
      <c r="B140" t="s">
        <v>4706</v>
      </c>
      <c r="C140" t="s">
        <v>248</v>
      </c>
      <c r="E140">
        <v>2001</v>
      </c>
      <c r="G140" t="s">
        <v>5627</v>
      </c>
      <c r="H140">
        <v>4</v>
      </c>
      <c r="I140" t="s">
        <v>975</v>
      </c>
      <c r="J140" t="s">
        <v>901</v>
      </c>
      <c r="K140" t="s">
        <v>1154</v>
      </c>
      <c r="L140">
        <v>1</v>
      </c>
      <c r="M140" t="s">
        <v>128</v>
      </c>
      <c r="R140">
        <v>259</v>
      </c>
      <c r="S140" t="s">
        <v>143</v>
      </c>
      <c r="T140" t="s">
        <v>1139</v>
      </c>
    </row>
    <row r="141" spans="1:20" hidden="1" x14ac:dyDescent="0.3">
      <c r="A141" t="s">
        <v>4706</v>
      </c>
      <c r="B141" t="s">
        <v>4706</v>
      </c>
      <c r="C141" t="s">
        <v>248</v>
      </c>
      <c r="E141">
        <v>2001</v>
      </c>
      <c r="G141" t="s">
        <v>5627</v>
      </c>
      <c r="H141">
        <v>4</v>
      </c>
      <c r="I141" t="s">
        <v>975</v>
      </c>
      <c r="J141" t="s">
        <v>1155</v>
      </c>
      <c r="K141" t="s">
        <v>1156</v>
      </c>
      <c r="L141">
        <v>1</v>
      </c>
      <c r="M141" t="s">
        <v>128</v>
      </c>
      <c r="R141">
        <v>553</v>
      </c>
      <c r="S141" t="s">
        <v>143</v>
      </c>
      <c r="T141" t="s">
        <v>1139</v>
      </c>
    </row>
    <row r="142" spans="1:20" hidden="1" x14ac:dyDescent="0.3">
      <c r="A142" t="s">
        <v>4706</v>
      </c>
      <c r="B142" t="s">
        <v>4706</v>
      </c>
      <c r="C142" t="s">
        <v>248</v>
      </c>
      <c r="E142">
        <v>2001</v>
      </c>
      <c r="G142" t="s">
        <v>5627</v>
      </c>
      <c r="H142">
        <v>4</v>
      </c>
      <c r="I142" t="s">
        <v>975</v>
      </c>
      <c r="J142" t="s">
        <v>1157</v>
      </c>
      <c r="K142" t="s">
        <v>1158</v>
      </c>
      <c r="L142">
        <v>1</v>
      </c>
      <c r="M142" t="s">
        <v>128</v>
      </c>
      <c r="R142">
        <v>90</v>
      </c>
      <c r="S142" t="s">
        <v>143</v>
      </c>
      <c r="T142" t="s">
        <v>1139</v>
      </c>
    </row>
    <row r="143" spans="1:20" hidden="1" x14ac:dyDescent="0.3">
      <c r="A143" t="s">
        <v>4706</v>
      </c>
      <c r="B143" t="s">
        <v>4706</v>
      </c>
      <c r="C143" t="s">
        <v>248</v>
      </c>
      <c r="E143">
        <v>2001</v>
      </c>
      <c r="G143" t="s">
        <v>5627</v>
      </c>
      <c r="H143">
        <v>4</v>
      </c>
      <c r="I143" t="s">
        <v>975</v>
      </c>
      <c r="J143" t="s">
        <v>1159</v>
      </c>
      <c r="K143" t="s">
        <v>1160</v>
      </c>
      <c r="L143">
        <v>1</v>
      </c>
      <c r="M143" t="s">
        <v>128</v>
      </c>
      <c r="R143">
        <v>1403</v>
      </c>
      <c r="S143" t="s">
        <v>143</v>
      </c>
      <c r="T143" t="s">
        <v>1139</v>
      </c>
    </row>
    <row r="144" spans="1:20" hidden="1" x14ac:dyDescent="0.3">
      <c r="A144" t="s">
        <v>4706</v>
      </c>
      <c r="B144" t="s">
        <v>4706</v>
      </c>
      <c r="C144" t="s">
        <v>248</v>
      </c>
      <c r="E144">
        <v>2001</v>
      </c>
      <c r="G144" t="s">
        <v>5627</v>
      </c>
      <c r="H144">
        <v>4</v>
      </c>
      <c r="I144" t="s">
        <v>975</v>
      </c>
      <c r="J144" t="s">
        <v>1161</v>
      </c>
      <c r="K144" t="s">
        <v>1162</v>
      </c>
      <c r="L144">
        <v>1</v>
      </c>
      <c r="M144" t="s">
        <v>128</v>
      </c>
      <c r="R144">
        <v>2859</v>
      </c>
      <c r="S144" t="s">
        <v>143</v>
      </c>
      <c r="T144" t="s">
        <v>1139</v>
      </c>
    </row>
    <row r="145" spans="1:20" hidden="1" x14ac:dyDescent="0.3">
      <c r="A145" t="s">
        <v>4706</v>
      </c>
      <c r="B145" t="s">
        <v>4706</v>
      </c>
      <c r="C145" t="s">
        <v>248</v>
      </c>
      <c r="E145">
        <v>2001</v>
      </c>
      <c r="G145" t="s">
        <v>5627</v>
      </c>
      <c r="H145">
        <v>4</v>
      </c>
      <c r="I145" t="s">
        <v>975</v>
      </c>
      <c r="J145" t="s">
        <v>1163</v>
      </c>
      <c r="K145" t="s">
        <v>1164</v>
      </c>
      <c r="L145">
        <v>1</v>
      </c>
      <c r="M145" t="s">
        <v>128</v>
      </c>
      <c r="R145">
        <v>15</v>
      </c>
      <c r="S145" t="s">
        <v>143</v>
      </c>
      <c r="T145" t="s">
        <v>1139</v>
      </c>
    </row>
    <row r="146" spans="1:20" hidden="1" x14ac:dyDescent="0.3">
      <c r="A146" t="s">
        <v>4707</v>
      </c>
      <c r="B146" t="s">
        <v>4707</v>
      </c>
      <c r="C146" t="s">
        <v>257</v>
      </c>
      <c r="E146">
        <v>2001</v>
      </c>
      <c r="G146" t="s">
        <v>5627</v>
      </c>
      <c r="H146">
        <v>1</v>
      </c>
      <c r="I146" t="s">
        <v>1137</v>
      </c>
      <c r="J146" t="s">
        <v>1138</v>
      </c>
      <c r="K146" t="s">
        <v>1137</v>
      </c>
      <c r="L146">
        <v>1</v>
      </c>
      <c r="M146" t="s">
        <v>128</v>
      </c>
      <c r="R146">
        <v>510</v>
      </c>
      <c r="S146" t="s">
        <v>143</v>
      </c>
      <c r="T146" t="s">
        <v>1139</v>
      </c>
    </row>
    <row r="147" spans="1:20" hidden="1" x14ac:dyDescent="0.3">
      <c r="A147" t="s">
        <v>4707</v>
      </c>
      <c r="B147" t="s">
        <v>4707</v>
      </c>
      <c r="C147" t="s">
        <v>257</v>
      </c>
      <c r="E147">
        <v>2001</v>
      </c>
      <c r="G147" t="s">
        <v>5627</v>
      </c>
      <c r="H147">
        <v>4</v>
      </c>
      <c r="I147" t="s">
        <v>975</v>
      </c>
      <c r="J147" t="s">
        <v>97</v>
      </c>
      <c r="K147" t="s">
        <v>1140</v>
      </c>
      <c r="L147">
        <v>1</v>
      </c>
      <c r="M147" t="s">
        <v>128</v>
      </c>
      <c r="R147">
        <v>19</v>
      </c>
      <c r="S147" t="s">
        <v>143</v>
      </c>
      <c r="T147" t="s">
        <v>1139</v>
      </c>
    </row>
    <row r="148" spans="1:20" hidden="1" x14ac:dyDescent="0.3">
      <c r="A148" t="s">
        <v>4707</v>
      </c>
      <c r="B148" t="s">
        <v>4707</v>
      </c>
      <c r="C148" t="s">
        <v>257</v>
      </c>
      <c r="E148">
        <v>2001</v>
      </c>
      <c r="G148" t="s">
        <v>5627</v>
      </c>
      <c r="H148">
        <v>4</v>
      </c>
      <c r="I148" t="s">
        <v>975</v>
      </c>
      <c r="J148" t="s">
        <v>109</v>
      </c>
      <c r="K148" t="s">
        <v>1141</v>
      </c>
      <c r="L148">
        <v>1</v>
      </c>
      <c r="M148" t="s">
        <v>128</v>
      </c>
      <c r="R148">
        <v>4</v>
      </c>
      <c r="S148" t="s">
        <v>143</v>
      </c>
      <c r="T148" t="s">
        <v>1139</v>
      </c>
    </row>
    <row r="149" spans="1:20" hidden="1" x14ac:dyDescent="0.3">
      <c r="A149" t="s">
        <v>4707</v>
      </c>
      <c r="B149" t="s">
        <v>4707</v>
      </c>
      <c r="C149" t="s">
        <v>257</v>
      </c>
      <c r="E149">
        <v>2001</v>
      </c>
      <c r="G149" t="s">
        <v>5627</v>
      </c>
      <c r="H149">
        <v>4</v>
      </c>
      <c r="I149" t="s">
        <v>975</v>
      </c>
      <c r="J149" t="s">
        <v>116</v>
      </c>
      <c r="K149" t="s">
        <v>1142</v>
      </c>
      <c r="L149">
        <v>1</v>
      </c>
      <c r="M149" t="s">
        <v>128</v>
      </c>
      <c r="R149">
        <v>9</v>
      </c>
      <c r="S149" t="s">
        <v>143</v>
      </c>
      <c r="T149" t="s">
        <v>1139</v>
      </c>
    </row>
    <row r="150" spans="1:20" hidden="1" x14ac:dyDescent="0.3">
      <c r="A150" t="s">
        <v>4707</v>
      </c>
      <c r="B150" t="s">
        <v>4707</v>
      </c>
      <c r="C150" t="s">
        <v>257</v>
      </c>
      <c r="E150">
        <v>2001</v>
      </c>
      <c r="G150" t="s">
        <v>5627</v>
      </c>
      <c r="H150">
        <v>4</v>
      </c>
      <c r="I150" t="s">
        <v>975</v>
      </c>
      <c r="J150" t="s">
        <v>119</v>
      </c>
      <c r="K150" t="s">
        <v>1143</v>
      </c>
      <c r="L150">
        <v>1</v>
      </c>
      <c r="M150" t="s">
        <v>128</v>
      </c>
      <c r="R150">
        <v>36</v>
      </c>
      <c r="S150" t="s">
        <v>143</v>
      </c>
      <c r="T150" t="s">
        <v>1139</v>
      </c>
    </row>
    <row r="151" spans="1:20" hidden="1" x14ac:dyDescent="0.3">
      <c r="A151" t="s">
        <v>4707</v>
      </c>
      <c r="B151" t="s">
        <v>4707</v>
      </c>
      <c r="C151" t="s">
        <v>257</v>
      </c>
      <c r="E151">
        <v>2001</v>
      </c>
      <c r="G151" t="s">
        <v>5627</v>
      </c>
      <c r="H151">
        <v>4</v>
      </c>
      <c r="I151" t="s">
        <v>975</v>
      </c>
      <c r="J151" t="s">
        <v>132</v>
      </c>
      <c r="K151" t="s">
        <v>1144</v>
      </c>
      <c r="L151">
        <v>1</v>
      </c>
      <c r="M151" t="s">
        <v>128</v>
      </c>
      <c r="R151">
        <v>38</v>
      </c>
      <c r="S151" t="s">
        <v>143</v>
      </c>
      <c r="T151" t="s">
        <v>1139</v>
      </c>
    </row>
    <row r="152" spans="1:20" hidden="1" x14ac:dyDescent="0.3">
      <c r="A152" t="s">
        <v>4707</v>
      </c>
      <c r="B152" t="s">
        <v>4707</v>
      </c>
      <c r="C152" t="s">
        <v>257</v>
      </c>
      <c r="E152">
        <v>2001</v>
      </c>
      <c r="G152" t="s">
        <v>5627</v>
      </c>
      <c r="H152">
        <v>4</v>
      </c>
      <c r="I152" t="s">
        <v>975</v>
      </c>
      <c r="J152" t="s">
        <v>137</v>
      </c>
      <c r="K152" t="s">
        <v>1145</v>
      </c>
      <c r="L152">
        <v>1</v>
      </c>
      <c r="M152" t="s">
        <v>128</v>
      </c>
      <c r="R152">
        <v>18</v>
      </c>
      <c r="S152" t="s">
        <v>143</v>
      </c>
      <c r="T152" t="s">
        <v>1139</v>
      </c>
    </row>
    <row r="153" spans="1:20" hidden="1" x14ac:dyDescent="0.3">
      <c r="A153" t="s">
        <v>4707</v>
      </c>
      <c r="B153" t="s">
        <v>4707</v>
      </c>
      <c r="C153" t="s">
        <v>257</v>
      </c>
      <c r="E153">
        <v>2001</v>
      </c>
      <c r="G153" t="s">
        <v>5627</v>
      </c>
      <c r="H153">
        <v>4</v>
      </c>
      <c r="I153" t="s">
        <v>975</v>
      </c>
      <c r="J153" t="s">
        <v>149</v>
      </c>
      <c r="K153" t="s">
        <v>1146</v>
      </c>
      <c r="L153">
        <v>1</v>
      </c>
      <c r="M153" t="s">
        <v>128</v>
      </c>
      <c r="R153">
        <v>42</v>
      </c>
      <c r="S153" t="s">
        <v>143</v>
      </c>
      <c r="T153" t="s">
        <v>1139</v>
      </c>
    </row>
    <row r="154" spans="1:20" hidden="1" x14ac:dyDescent="0.3">
      <c r="A154" t="s">
        <v>4707</v>
      </c>
      <c r="B154" t="s">
        <v>4707</v>
      </c>
      <c r="C154" t="s">
        <v>257</v>
      </c>
      <c r="E154">
        <v>2001</v>
      </c>
      <c r="G154" t="s">
        <v>5627</v>
      </c>
      <c r="H154">
        <v>4</v>
      </c>
      <c r="I154" t="s">
        <v>975</v>
      </c>
      <c r="J154" t="s">
        <v>892</v>
      </c>
      <c r="K154" t="s">
        <v>1147</v>
      </c>
      <c r="L154">
        <v>1</v>
      </c>
      <c r="M154" t="s">
        <v>128</v>
      </c>
      <c r="R154">
        <v>50</v>
      </c>
      <c r="S154" t="s">
        <v>143</v>
      </c>
      <c r="T154" t="s">
        <v>1139</v>
      </c>
    </row>
    <row r="155" spans="1:20" hidden="1" x14ac:dyDescent="0.3">
      <c r="A155" t="s">
        <v>4707</v>
      </c>
      <c r="B155" t="s">
        <v>4707</v>
      </c>
      <c r="C155" t="s">
        <v>257</v>
      </c>
      <c r="E155">
        <v>2001</v>
      </c>
      <c r="G155" t="s">
        <v>5627</v>
      </c>
      <c r="H155">
        <v>4</v>
      </c>
      <c r="I155" t="s">
        <v>975</v>
      </c>
      <c r="J155" t="s">
        <v>893</v>
      </c>
      <c r="K155" t="s">
        <v>1148</v>
      </c>
      <c r="L155">
        <v>1</v>
      </c>
      <c r="M155" t="s">
        <v>128</v>
      </c>
      <c r="R155">
        <v>8</v>
      </c>
      <c r="S155" t="s">
        <v>143</v>
      </c>
      <c r="T155" t="s">
        <v>1139</v>
      </c>
    </row>
    <row r="156" spans="1:20" hidden="1" x14ac:dyDescent="0.3">
      <c r="A156" t="s">
        <v>4707</v>
      </c>
      <c r="B156" t="s">
        <v>4707</v>
      </c>
      <c r="C156" t="s">
        <v>257</v>
      </c>
      <c r="E156">
        <v>2001</v>
      </c>
      <c r="G156" t="s">
        <v>5627</v>
      </c>
      <c r="H156">
        <v>4</v>
      </c>
      <c r="I156" t="s">
        <v>975</v>
      </c>
      <c r="J156" t="s">
        <v>895</v>
      </c>
      <c r="K156" t="s">
        <v>1149</v>
      </c>
      <c r="L156">
        <v>1</v>
      </c>
      <c r="M156" t="s">
        <v>128</v>
      </c>
      <c r="R156">
        <v>42</v>
      </c>
      <c r="S156" t="s">
        <v>143</v>
      </c>
      <c r="T156" t="s">
        <v>1139</v>
      </c>
    </row>
    <row r="157" spans="1:20" hidden="1" x14ac:dyDescent="0.3">
      <c r="A157" t="s">
        <v>4707</v>
      </c>
      <c r="B157" t="s">
        <v>4707</v>
      </c>
      <c r="C157" t="s">
        <v>257</v>
      </c>
      <c r="E157">
        <v>2001</v>
      </c>
      <c r="G157" t="s">
        <v>5627</v>
      </c>
      <c r="H157">
        <v>4</v>
      </c>
      <c r="I157" t="s">
        <v>975</v>
      </c>
      <c r="J157" t="s">
        <v>897</v>
      </c>
      <c r="K157" t="s">
        <v>1150</v>
      </c>
      <c r="L157">
        <v>1</v>
      </c>
      <c r="M157" t="s">
        <v>128</v>
      </c>
      <c r="R157">
        <v>51</v>
      </c>
      <c r="S157" t="s">
        <v>143</v>
      </c>
      <c r="T157" t="s">
        <v>1139</v>
      </c>
    </row>
    <row r="158" spans="1:20" hidden="1" x14ac:dyDescent="0.3">
      <c r="A158" t="s">
        <v>4707</v>
      </c>
      <c r="B158" t="s">
        <v>4707</v>
      </c>
      <c r="C158" t="s">
        <v>257</v>
      </c>
      <c r="E158">
        <v>2001</v>
      </c>
      <c r="G158" t="s">
        <v>5627</v>
      </c>
      <c r="H158">
        <v>4</v>
      </c>
      <c r="I158" t="s">
        <v>975</v>
      </c>
      <c r="J158" t="s">
        <v>898</v>
      </c>
      <c r="K158" t="s">
        <v>1151</v>
      </c>
      <c r="L158">
        <v>1</v>
      </c>
      <c r="M158" t="s">
        <v>128</v>
      </c>
      <c r="R158">
        <v>8</v>
      </c>
      <c r="S158" t="s">
        <v>143</v>
      </c>
      <c r="T158" t="s">
        <v>1139</v>
      </c>
    </row>
    <row r="159" spans="1:20" hidden="1" x14ac:dyDescent="0.3">
      <c r="A159" t="s">
        <v>4707</v>
      </c>
      <c r="B159" t="s">
        <v>4707</v>
      </c>
      <c r="C159" t="s">
        <v>257</v>
      </c>
      <c r="E159">
        <v>2001</v>
      </c>
      <c r="G159" t="s">
        <v>5627</v>
      </c>
      <c r="H159">
        <v>4</v>
      </c>
      <c r="I159" t="s">
        <v>975</v>
      </c>
      <c r="J159" t="s">
        <v>899</v>
      </c>
      <c r="K159" t="s">
        <v>1152</v>
      </c>
      <c r="L159">
        <v>1</v>
      </c>
      <c r="M159" t="s">
        <v>128</v>
      </c>
      <c r="R159">
        <v>4</v>
      </c>
      <c r="S159" t="s">
        <v>143</v>
      </c>
      <c r="T159" t="s">
        <v>1139</v>
      </c>
    </row>
    <row r="160" spans="1:20" hidden="1" x14ac:dyDescent="0.3">
      <c r="A160" t="s">
        <v>4707</v>
      </c>
      <c r="B160" t="s">
        <v>4707</v>
      </c>
      <c r="C160" t="s">
        <v>257</v>
      </c>
      <c r="E160">
        <v>2001</v>
      </c>
      <c r="G160" t="s">
        <v>5627</v>
      </c>
      <c r="H160">
        <v>4</v>
      </c>
      <c r="I160" t="s">
        <v>975</v>
      </c>
      <c r="J160" t="s">
        <v>900</v>
      </c>
      <c r="K160" t="s">
        <v>1153</v>
      </c>
      <c r="L160">
        <v>1</v>
      </c>
      <c r="M160" t="s">
        <v>128</v>
      </c>
      <c r="R160">
        <v>6</v>
      </c>
      <c r="S160" t="s">
        <v>143</v>
      </c>
      <c r="T160" t="s">
        <v>1139</v>
      </c>
    </row>
    <row r="161" spans="1:20" hidden="1" x14ac:dyDescent="0.3">
      <c r="A161" t="s">
        <v>4707</v>
      </c>
      <c r="B161" t="s">
        <v>4707</v>
      </c>
      <c r="C161" t="s">
        <v>257</v>
      </c>
      <c r="E161">
        <v>2001</v>
      </c>
      <c r="G161" t="s">
        <v>5627</v>
      </c>
      <c r="H161">
        <v>4</v>
      </c>
      <c r="I161" t="s">
        <v>975</v>
      </c>
      <c r="J161" t="s">
        <v>901</v>
      </c>
      <c r="K161" t="s">
        <v>1154</v>
      </c>
      <c r="L161">
        <v>1</v>
      </c>
      <c r="M161" t="s">
        <v>128</v>
      </c>
      <c r="R161">
        <v>8</v>
      </c>
      <c r="S161" t="s">
        <v>143</v>
      </c>
      <c r="T161" t="s">
        <v>1139</v>
      </c>
    </row>
    <row r="162" spans="1:20" hidden="1" x14ac:dyDescent="0.3">
      <c r="A162" t="s">
        <v>4707</v>
      </c>
      <c r="B162" t="s">
        <v>4707</v>
      </c>
      <c r="C162" t="s">
        <v>257</v>
      </c>
      <c r="E162">
        <v>2001</v>
      </c>
      <c r="G162" t="s">
        <v>5627</v>
      </c>
      <c r="H162">
        <v>4</v>
      </c>
      <c r="I162" t="s">
        <v>975</v>
      </c>
      <c r="J162" t="s">
        <v>1155</v>
      </c>
      <c r="K162" t="s">
        <v>1156</v>
      </c>
      <c r="L162">
        <v>1</v>
      </c>
      <c r="M162" t="s">
        <v>128</v>
      </c>
      <c r="R162">
        <v>11</v>
      </c>
      <c r="S162" t="s">
        <v>143</v>
      </c>
      <c r="T162" t="s">
        <v>1139</v>
      </c>
    </row>
    <row r="163" spans="1:20" hidden="1" x14ac:dyDescent="0.3">
      <c r="A163" t="s">
        <v>4707</v>
      </c>
      <c r="B163" t="s">
        <v>4707</v>
      </c>
      <c r="C163" t="s">
        <v>257</v>
      </c>
      <c r="E163">
        <v>2001</v>
      </c>
      <c r="G163" t="s">
        <v>5627</v>
      </c>
      <c r="H163">
        <v>4</v>
      </c>
      <c r="I163" t="s">
        <v>975</v>
      </c>
      <c r="J163" t="s">
        <v>1157</v>
      </c>
      <c r="K163" t="s">
        <v>1158</v>
      </c>
      <c r="L163">
        <v>1</v>
      </c>
      <c r="M163" t="s">
        <v>128</v>
      </c>
      <c r="R163">
        <v>0</v>
      </c>
      <c r="S163" t="s">
        <v>143</v>
      </c>
      <c r="T163" t="s">
        <v>1139</v>
      </c>
    </row>
    <row r="164" spans="1:20" hidden="1" x14ac:dyDescent="0.3">
      <c r="A164" t="s">
        <v>4707</v>
      </c>
      <c r="B164" t="s">
        <v>4707</v>
      </c>
      <c r="C164" t="s">
        <v>257</v>
      </c>
      <c r="E164">
        <v>2001</v>
      </c>
      <c r="G164" t="s">
        <v>5627</v>
      </c>
      <c r="H164">
        <v>4</v>
      </c>
      <c r="I164" t="s">
        <v>975</v>
      </c>
      <c r="J164" t="s">
        <v>1159</v>
      </c>
      <c r="K164" t="s">
        <v>1160</v>
      </c>
      <c r="L164">
        <v>1</v>
      </c>
      <c r="M164" t="s">
        <v>128</v>
      </c>
      <c r="R164">
        <v>37</v>
      </c>
      <c r="S164" t="s">
        <v>143</v>
      </c>
      <c r="T164" t="s">
        <v>1139</v>
      </c>
    </row>
    <row r="165" spans="1:20" hidden="1" x14ac:dyDescent="0.3">
      <c r="A165" t="s">
        <v>4707</v>
      </c>
      <c r="B165" t="s">
        <v>4707</v>
      </c>
      <c r="C165" t="s">
        <v>257</v>
      </c>
      <c r="E165">
        <v>2001</v>
      </c>
      <c r="G165" t="s">
        <v>5627</v>
      </c>
      <c r="H165">
        <v>4</v>
      </c>
      <c r="I165" t="s">
        <v>975</v>
      </c>
      <c r="J165" t="s">
        <v>1161</v>
      </c>
      <c r="K165" t="s">
        <v>1162</v>
      </c>
      <c r="L165">
        <v>1</v>
      </c>
      <c r="M165" t="s">
        <v>128</v>
      </c>
      <c r="R165">
        <v>95</v>
      </c>
      <c r="S165" t="s">
        <v>143</v>
      </c>
      <c r="T165" t="s">
        <v>1139</v>
      </c>
    </row>
    <row r="166" spans="1:20" hidden="1" x14ac:dyDescent="0.3">
      <c r="A166" t="s">
        <v>4707</v>
      </c>
      <c r="B166" t="s">
        <v>4707</v>
      </c>
      <c r="C166" t="s">
        <v>257</v>
      </c>
      <c r="E166">
        <v>2001</v>
      </c>
      <c r="G166" t="s">
        <v>5627</v>
      </c>
      <c r="H166">
        <v>4</v>
      </c>
      <c r="I166" t="s">
        <v>975</v>
      </c>
      <c r="J166" t="s">
        <v>1163</v>
      </c>
      <c r="K166" t="s">
        <v>1164</v>
      </c>
      <c r="L166">
        <v>1</v>
      </c>
      <c r="M166" t="s">
        <v>128</v>
      </c>
      <c r="R166">
        <v>0</v>
      </c>
      <c r="S166" t="s">
        <v>143</v>
      </c>
      <c r="T166" t="s">
        <v>1139</v>
      </c>
    </row>
    <row r="167" spans="1:20" hidden="1" x14ac:dyDescent="0.3">
      <c r="A167" t="s">
        <v>4709</v>
      </c>
      <c r="B167" t="s">
        <v>4709</v>
      </c>
      <c r="C167" t="s">
        <v>272</v>
      </c>
      <c r="E167">
        <v>2001</v>
      </c>
      <c r="G167" t="s">
        <v>5627</v>
      </c>
      <c r="H167">
        <v>1</v>
      </c>
      <c r="I167" t="s">
        <v>1137</v>
      </c>
      <c r="J167" t="s">
        <v>1138</v>
      </c>
      <c r="K167" t="s">
        <v>1137</v>
      </c>
      <c r="L167">
        <v>1</v>
      </c>
      <c r="M167" t="s">
        <v>128</v>
      </c>
      <c r="R167">
        <v>388</v>
      </c>
      <c r="S167" t="s">
        <v>143</v>
      </c>
      <c r="T167" t="s">
        <v>1139</v>
      </c>
    </row>
    <row r="168" spans="1:20" hidden="1" x14ac:dyDescent="0.3">
      <c r="A168" t="s">
        <v>4709</v>
      </c>
      <c r="B168" t="s">
        <v>4709</v>
      </c>
      <c r="C168" t="s">
        <v>272</v>
      </c>
      <c r="E168">
        <v>2001</v>
      </c>
      <c r="G168" t="s">
        <v>5627</v>
      </c>
      <c r="H168">
        <v>4</v>
      </c>
      <c r="I168" t="s">
        <v>975</v>
      </c>
      <c r="J168" t="s">
        <v>97</v>
      </c>
      <c r="K168" t="s">
        <v>1140</v>
      </c>
      <c r="L168">
        <v>1</v>
      </c>
      <c r="M168" t="s">
        <v>128</v>
      </c>
      <c r="R168" t="s">
        <v>1166</v>
      </c>
      <c r="S168" t="s">
        <v>143</v>
      </c>
      <c r="T168" t="s">
        <v>1139</v>
      </c>
    </row>
    <row r="169" spans="1:20" hidden="1" x14ac:dyDescent="0.3">
      <c r="A169" t="s">
        <v>4709</v>
      </c>
      <c r="B169" t="s">
        <v>4709</v>
      </c>
      <c r="C169" t="s">
        <v>272</v>
      </c>
      <c r="E169">
        <v>2001</v>
      </c>
      <c r="G169" t="s">
        <v>5627</v>
      </c>
      <c r="H169">
        <v>4</v>
      </c>
      <c r="I169" t="s">
        <v>975</v>
      </c>
      <c r="J169" t="s">
        <v>109</v>
      </c>
      <c r="K169" t="s">
        <v>1141</v>
      </c>
      <c r="L169">
        <v>1</v>
      </c>
      <c r="M169" t="s">
        <v>128</v>
      </c>
      <c r="R169" t="s">
        <v>1166</v>
      </c>
      <c r="S169" t="s">
        <v>143</v>
      </c>
      <c r="T169" t="s">
        <v>1139</v>
      </c>
    </row>
    <row r="170" spans="1:20" hidden="1" x14ac:dyDescent="0.3">
      <c r="A170" t="s">
        <v>4709</v>
      </c>
      <c r="B170" t="s">
        <v>4709</v>
      </c>
      <c r="C170" t="s">
        <v>272</v>
      </c>
      <c r="E170">
        <v>2001</v>
      </c>
      <c r="G170" t="s">
        <v>5627</v>
      </c>
      <c r="H170">
        <v>4</v>
      </c>
      <c r="I170" t="s">
        <v>975</v>
      </c>
      <c r="J170" t="s">
        <v>116</v>
      </c>
      <c r="K170" t="s">
        <v>1142</v>
      </c>
      <c r="L170">
        <v>1</v>
      </c>
      <c r="M170" t="s">
        <v>128</v>
      </c>
      <c r="R170" t="s">
        <v>1166</v>
      </c>
      <c r="S170" t="s">
        <v>143</v>
      </c>
      <c r="T170" t="s">
        <v>1139</v>
      </c>
    </row>
    <row r="171" spans="1:20" hidden="1" x14ac:dyDescent="0.3">
      <c r="A171" t="s">
        <v>4709</v>
      </c>
      <c r="B171" t="s">
        <v>4709</v>
      </c>
      <c r="C171" t="s">
        <v>272</v>
      </c>
      <c r="E171">
        <v>2001</v>
      </c>
      <c r="G171" t="s">
        <v>5627</v>
      </c>
      <c r="H171">
        <v>4</v>
      </c>
      <c r="I171" t="s">
        <v>975</v>
      </c>
      <c r="J171" t="s">
        <v>119</v>
      </c>
      <c r="K171" t="s">
        <v>1143</v>
      </c>
      <c r="L171">
        <v>1</v>
      </c>
      <c r="M171" t="s">
        <v>128</v>
      </c>
      <c r="R171" t="s">
        <v>1166</v>
      </c>
      <c r="S171" t="s">
        <v>143</v>
      </c>
      <c r="T171" t="s">
        <v>1139</v>
      </c>
    </row>
    <row r="172" spans="1:20" hidden="1" x14ac:dyDescent="0.3">
      <c r="A172" t="s">
        <v>4709</v>
      </c>
      <c r="B172" t="s">
        <v>4709</v>
      </c>
      <c r="C172" t="s">
        <v>272</v>
      </c>
      <c r="E172">
        <v>2001</v>
      </c>
      <c r="G172" t="s">
        <v>5627</v>
      </c>
      <c r="H172">
        <v>4</v>
      </c>
      <c r="I172" t="s">
        <v>975</v>
      </c>
      <c r="J172" t="s">
        <v>132</v>
      </c>
      <c r="K172" t="s">
        <v>1144</v>
      </c>
      <c r="L172">
        <v>1</v>
      </c>
      <c r="M172" t="s">
        <v>128</v>
      </c>
      <c r="R172" t="s">
        <v>1166</v>
      </c>
      <c r="S172" t="s">
        <v>143</v>
      </c>
      <c r="T172" t="s">
        <v>1139</v>
      </c>
    </row>
    <row r="173" spans="1:20" hidden="1" x14ac:dyDescent="0.3">
      <c r="A173" t="s">
        <v>4709</v>
      </c>
      <c r="B173" t="s">
        <v>4709</v>
      </c>
      <c r="C173" t="s">
        <v>272</v>
      </c>
      <c r="E173">
        <v>2001</v>
      </c>
      <c r="G173" t="s">
        <v>5627</v>
      </c>
      <c r="H173">
        <v>4</v>
      </c>
      <c r="I173" t="s">
        <v>975</v>
      </c>
      <c r="J173" t="s">
        <v>137</v>
      </c>
      <c r="K173" t="s">
        <v>1145</v>
      </c>
      <c r="L173">
        <v>1</v>
      </c>
      <c r="M173" t="s">
        <v>128</v>
      </c>
      <c r="R173" t="s">
        <v>1166</v>
      </c>
      <c r="S173" t="s">
        <v>143</v>
      </c>
      <c r="T173" t="s">
        <v>1139</v>
      </c>
    </row>
    <row r="174" spans="1:20" hidden="1" x14ac:dyDescent="0.3">
      <c r="A174" t="s">
        <v>4709</v>
      </c>
      <c r="B174" t="s">
        <v>4709</v>
      </c>
      <c r="C174" t="s">
        <v>272</v>
      </c>
      <c r="E174">
        <v>2001</v>
      </c>
      <c r="G174" t="s">
        <v>5627</v>
      </c>
      <c r="H174">
        <v>4</v>
      </c>
      <c r="I174" t="s">
        <v>975</v>
      </c>
      <c r="J174" t="s">
        <v>149</v>
      </c>
      <c r="K174" t="s">
        <v>1146</v>
      </c>
      <c r="L174">
        <v>1</v>
      </c>
      <c r="M174" t="s">
        <v>128</v>
      </c>
      <c r="R174" t="s">
        <v>1166</v>
      </c>
      <c r="S174" t="s">
        <v>143</v>
      </c>
      <c r="T174" t="s">
        <v>1139</v>
      </c>
    </row>
    <row r="175" spans="1:20" hidden="1" x14ac:dyDescent="0.3">
      <c r="A175" t="s">
        <v>4709</v>
      </c>
      <c r="B175" t="s">
        <v>4709</v>
      </c>
      <c r="C175" t="s">
        <v>272</v>
      </c>
      <c r="E175">
        <v>2001</v>
      </c>
      <c r="G175" t="s">
        <v>5627</v>
      </c>
      <c r="H175">
        <v>4</v>
      </c>
      <c r="I175" t="s">
        <v>975</v>
      </c>
      <c r="J175" t="s">
        <v>892</v>
      </c>
      <c r="K175" t="s">
        <v>1147</v>
      </c>
      <c r="L175">
        <v>1</v>
      </c>
      <c r="M175" t="s">
        <v>128</v>
      </c>
      <c r="R175" t="s">
        <v>1166</v>
      </c>
      <c r="S175" t="s">
        <v>143</v>
      </c>
      <c r="T175" t="s">
        <v>1139</v>
      </c>
    </row>
    <row r="176" spans="1:20" hidden="1" x14ac:dyDescent="0.3">
      <c r="A176" t="s">
        <v>4709</v>
      </c>
      <c r="B176" t="s">
        <v>4709</v>
      </c>
      <c r="C176" t="s">
        <v>272</v>
      </c>
      <c r="E176">
        <v>2001</v>
      </c>
      <c r="G176" t="s">
        <v>5627</v>
      </c>
      <c r="H176">
        <v>4</v>
      </c>
      <c r="I176" t="s">
        <v>975</v>
      </c>
      <c r="J176" t="s">
        <v>893</v>
      </c>
      <c r="K176" t="s">
        <v>1148</v>
      </c>
      <c r="L176">
        <v>1</v>
      </c>
      <c r="M176" t="s">
        <v>128</v>
      </c>
      <c r="R176" t="s">
        <v>1166</v>
      </c>
      <c r="S176" t="s">
        <v>143</v>
      </c>
      <c r="T176" t="s">
        <v>1139</v>
      </c>
    </row>
    <row r="177" spans="1:20" hidden="1" x14ac:dyDescent="0.3">
      <c r="A177" t="s">
        <v>4709</v>
      </c>
      <c r="B177" t="s">
        <v>4709</v>
      </c>
      <c r="C177" t="s">
        <v>272</v>
      </c>
      <c r="E177">
        <v>2001</v>
      </c>
      <c r="G177" t="s">
        <v>5627</v>
      </c>
      <c r="H177">
        <v>4</v>
      </c>
      <c r="I177" t="s">
        <v>975</v>
      </c>
      <c r="J177" t="s">
        <v>895</v>
      </c>
      <c r="K177" t="s">
        <v>1149</v>
      </c>
      <c r="L177">
        <v>1</v>
      </c>
      <c r="M177" t="s">
        <v>128</v>
      </c>
      <c r="R177" t="s">
        <v>1166</v>
      </c>
      <c r="S177" t="s">
        <v>143</v>
      </c>
      <c r="T177" t="s">
        <v>1139</v>
      </c>
    </row>
    <row r="178" spans="1:20" hidden="1" x14ac:dyDescent="0.3">
      <c r="A178" t="s">
        <v>4709</v>
      </c>
      <c r="B178" t="s">
        <v>4709</v>
      </c>
      <c r="C178" t="s">
        <v>272</v>
      </c>
      <c r="E178">
        <v>2001</v>
      </c>
      <c r="G178" t="s">
        <v>5627</v>
      </c>
      <c r="H178">
        <v>4</v>
      </c>
      <c r="I178" t="s">
        <v>975</v>
      </c>
      <c r="J178" t="s">
        <v>897</v>
      </c>
      <c r="K178" t="s">
        <v>1150</v>
      </c>
      <c r="L178">
        <v>1</v>
      </c>
      <c r="M178" t="s">
        <v>128</v>
      </c>
      <c r="R178" t="s">
        <v>1166</v>
      </c>
      <c r="S178" t="s">
        <v>143</v>
      </c>
      <c r="T178" t="s">
        <v>1139</v>
      </c>
    </row>
    <row r="179" spans="1:20" hidden="1" x14ac:dyDescent="0.3">
      <c r="A179" t="s">
        <v>4709</v>
      </c>
      <c r="B179" t="s">
        <v>4709</v>
      </c>
      <c r="C179" t="s">
        <v>272</v>
      </c>
      <c r="E179">
        <v>2001</v>
      </c>
      <c r="G179" t="s">
        <v>5627</v>
      </c>
      <c r="H179">
        <v>4</v>
      </c>
      <c r="I179" t="s">
        <v>975</v>
      </c>
      <c r="J179" t="s">
        <v>898</v>
      </c>
      <c r="K179" t="s">
        <v>1151</v>
      </c>
      <c r="L179">
        <v>1</v>
      </c>
      <c r="M179" t="s">
        <v>128</v>
      </c>
      <c r="R179" t="s">
        <v>1166</v>
      </c>
      <c r="S179" t="s">
        <v>143</v>
      </c>
      <c r="T179" t="s">
        <v>1139</v>
      </c>
    </row>
    <row r="180" spans="1:20" hidden="1" x14ac:dyDescent="0.3">
      <c r="A180" t="s">
        <v>4709</v>
      </c>
      <c r="B180" t="s">
        <v>4709</v>
      </c>
      <c r="C180" t="s">
        <v>272</v>
      </c>
      <c r="E180">
        <v>2001</v>
      </c>
      <c r="G180" t="s">
        <v>5627</v>
      </c>
      <c r="H180">
        <v>4</v>
      </c>
      <c r="I180" t="s">
        <v>975</v>
      </c>
      <c r="J180" t="s">
        <v>899</v>
      </c>
      <c r="K180" t="s">
        <v>1152</v>
      </c>
      <c r="L180">
        <v>1</v>
      </c>
      <c r="M180" t="s">
        <v>128</v>
      </c>
      <c r="R180" t="s">
        <v>1166</v>
      </c>
      <c r="S180" t="s">
        <v>143</v>
      </c>
      <c r="T180" t="s">
        <v>1139</v>
      </c>
    </row>
    <row r="181" spans="1:20" hidden="1" x14ac:dyDescent="0.3">
      <c r="A181" t="s">
        <v>4709</v>
      </c>
      <c r="B181" t="s">
        <v>4709</v>
      </c>
      <c r="C181" t="s">
        <v>272</v>
      </c>
      <c r="E181">
        <v>2001</v>
      </c>
      <c r="G181" t="s">
        <v>5627</v>
      </c>
      <c r="H181">
        <v>4</v>
      </c>
      <c r="I181" t="s">
        <v>975</v>
      </c>
      <c r="J181" t="s">
        <v>900</v>
      </c>
      <c r="K181" t="s">
        <v>1153</v>
      </c>
      <c r="L181">
        <v>1</v>
      </c>
      <c r="M181" t="s">
        <v>128</v>
      </c>
      <c r="R181" t="s">
        <v>1166</v>
      </c>
      <c r="S181" t="s">
        <v>143</v>
      </c>
      <c r="T181" t="s">
        <v>1139</v>
      </c>
    </row>
    <row r="182" spans="1:20" hidden="1" x14ac:dyDescent="0.3">
      <c r="A182" t="s">
        <v>4709</v>
      </c>
      <c r="B182" t="s">
        <v>4709</v>
      </c>
      <c r="C182" t="s">
        <v>272</v>
      </c>
      <c r="E182">
        <v>2001</v>
      </c>
      <c r="G182" t="s">
        <v>5627</v>
      </c>
      <c r="H182">
        <v>4</v>
      </c>
      <c r="I182" t="s">
        <v>975</v>
      </c>
      <c r="J182" t="s">
        <v>901</v>
      </c>
      <c r="K182" t="s">
        <v>1154</v>
      </c>
      <c r="L182">
        <v>1</v>
      </c>
      <c r="M182" t="s">
        <v>128</v>
      </c>
      <c r="R182" t="s">
        <v>1166</v>
      </c>
      <c r="S182" t="s">
        <v>143</v>
      </c>
      <c r="T182" t="s">
        <v>1139</v>
      </c>
    </row>
    <row r="183" spans="1:20" hidden="1" x14ac:dyDescent="0.3">
      <c r="A183" t="s">
        <v>4709</v>
      </c>
      <c r="B183" t="s">
        <v>4709</v>
      </c>
      <c r="C183" t="s">
        <v>272</v>
      </c>
      <c r="E183">
        <v>2001</v>
      </c>
      <c r="G183" t="s">
        <v>5627</v>
      </c>
      <c r="H183">
        <v>4</v>
      </c>
      <c r="I183" t="s">
        <v>975</v>
      </c>
      <c r="J183" t="s">
        <v>1155</v>
      </c>
      <c r="K183" t="s">
        <v>1156</v>
      </c>
      <c r="L183">
        <v>1</v>
      </c>
      <c r="M183" t="s">
        <v>128</v>
      </c>
      <c r="R183" t="s">
        <v>1166</v>
      </c>
      <c r="S183" t="s">
        <v>143</v>
      </c>
      <c r="T183" t="s">
        <v>1139</v>
      </c>
    </row>
    <row r="184" spans="1:20" hidden="1" x14ac:dyDescent="0.3">
      <c r="A184" t="s">
        <v>4709</v>
      </c>
      <c r="B184" t="s">
        <v>4709</v>
      </c>
      <c r="C184" t="s">
        <v>272</v>
      </c>
      <c r="E184">
        <v>2001</v>
      </c>
      <c r="G184" t="s">
        <v>5627</v>
      </c>
      <c r="H184">
        <v>4</v>
      </c>
      <c r="I184" t="s">
        <v>975</v>
      </c>
      <c r="J184" t="s">
        <v>1157</v>
      </c>
      <c r="K184" t="s">
        <v>1158</v>
      </c>
      <c r="L184">
        <v>1</v>
      </c>
      <c r="M184" t="s">
        <v>128</v>
      </c>
      <c r="R184" t="s">
        <v>1166</v>
      </c>
      <c r="S184" t="s">
        <v>143</v>
      </c>
      <c r="T184" t="s">
        <v>1139</v>
      </c>
    </row>
    <row r="185" spans="1:20" hidden="1" x14ac:dyDescent="0.3">
      <c r="A185" t="s">
        <v>4709</v>
      </c>
      <c r="B185" t="s">
        <v>4709</v>
      </c>
      <c r="C185" t="s">
        <v>272</v>
      </c>
      <c r="E185">
        <v>2001</v>
      </c>
      <c r="G185" t="s">
        <v>5627</v>
      </c>
      <c r="H185">
        <v>4</v>
      </c>
      <c r="I185" t="s">
        <v>975</v>
      </c>
      <c r="J185" t="s">
        <v>1159</v>
      </c>
      <c r="K185" t="s">
        <v>1160</v>
      </c>
      <c r="L185">
        <v>1</v>
      </c>
      <c r="M185" t="s">
        <v>128</v>
      </c>
      <c r="R185" t="s">
        <v>1166</v>
      </c>
      <c r="S185" t="s">
        <v>143</v>
      </c>
      <c r="T185" t="s">
        <v>1139</v>
      </c>
    </row>
    <row r="186" spans="1:20" hidden="1" x14ac:dyDescent="0.3">
      <c r="A186" t="s">
        <v>4709</v>
      </c>
      <c r="B186" t="s">
        <v>4709</v>
      </c>
      <c r="C186" t="s">
        <v>272</v>
      </c>
      <c r="E186">
        <v>2001</v>
      </c>
      <c r="G186" t="s">
        <v>5627</v>
      </c>
      <c r="H186">
        <v>4</v>
      </c>
      <c r="I186" t="s">
        <v>975</v>
      </c>
      <c r="J186" t="s">
        <v>1161</v>
      </c>
      <c r="K186" t="s">
        <v>1162</v>
      </c>
      <c r="L186">
        <v>1</v>
      </c>
      <c r="M186" t="s">
        <v>128</v>
      </c>
      <c r="R186" t="s">
        <v>1166</v>
      </c>
      <c r="S186" t="s">
        <v>143</v>
      </c>
      <c r="T186" t="s">
        <v>1139</v>
      </c>
    </row>
    <row r="187" spans="1:20" hidden="1" x14ac:dyDescent="0.3">
      <c r="A187" t="s">
        <v>4709</v>
      </c>
      <c r="B187" t="s">
        <v>4709</v>
      </c>
      <c r="C187" t="s">
        <v>272</v>
      </c>
      <c r="E187">
        <v>2001</v>
      </c>
      <c r="G187" t="s">
        <v>5627</v>
      </c>
      <c r="H187">
        <v>4</v>
      </c>
      <c r="I187" t="s">
        <v>975</v>
      </c>
      <c r="J187" t="s">
        <v>1163</v>
      </c>
      <c r="K187" t="s">
        <v>1164</v>
      </c>
      <c r="L187">
        <v>1</v>
      </c>
      <c r="M187" t="s">
        <v>128</v>
      </c>
      <c r="R187" t="s">
        <v>1166</v>
      </c>
      <c r="S187" t="s">
        <v>143</v>
      </c>
      <c r="T187" t="s">
        <v>1139</v>
      </c>
    </row>
    <row r="188" spans="1:20" hidden="1" x14ac:dyDescent="0.3">
      <c r="A188" t="s">
        <v>448</v>
      </c>
      <c r="B188" t="s">
        <v>448</v>
      </c>
      <c r="C188" t="s">
        <v>449</v>
      </c>
      <c r="E188">
        <v>2001</v>
      </c>
      <c r="G188" t="s">
        <v>5627</v>
      </c>
      <c r="H188">
        <v>1</v>
      </c>
      <c r="I188" t="s">
        <v>1137</v>
      </c>
      <c r="J188" t="s">
        <v>1138</v>
      </c>
      <c r="K188" t="s">
        <v>1137</v>
      </c>
      <c r="L188">
        <v>1</v>
      </c>
      <c r="M188" t="s">
        <v>128</v>
      </c>
      <c r="R188" t="s">
        <v>5212</v>
      </c>
      <c r="S188" t="s">
        <v>143</v>
      </c>
      <c r="T188" t="s">
        <v>1139</v>
      </c>
    </row>
    <row r="189" spans="1:20" hidden="1" x14ac:dyDescent="0.3">
      <c r="A189" t="s">
        <v>5558</v>
      </c>
      <c r="B189" t="s">
        <v>5558</v>
      </c>
      <c r="C189" t="s">
        <v>325</v>
      </c>
      <c r="E189">
        <v>2001</v>
      </c>
      <c r="G189" t="s">
        <v>5627</v>
      </c>
      <c r="H189">
        <v>1</v>
      </c>
      <c r="I189" t="s">
        <v>1137</v>
      </c>
      <c r="J189" t="s">
        <v>1138</v>
      </c>
      <c r="K189" t="s">
        <v>1137</v>
      </c>
      <c r="L189">
        <v>1</v>
      </c>
      <c r="M189" t="s">
        <v>128</v>
      </c>
      <c r="R189">
        <v>11</v>
      </c>
      <c r="S189" t="s">
        <v>143</v>
      </c>
      <c r="T189" t="s">
        <v>1139</v>
      </c>
    </row>
    <row r="190" spans="1:20" hidden="1" x14ac:dyDescent="0.3">
      <c r="A190" t="s">
        <v>5558</v>
      </c>
      <c r="B190" t="s">
        <v>5558</v>
      </c>
      <c r="C190" t="s">
        <v>325</v>
      </c>
      <c r="E190">
        <v>2001</v>
      </c>
      <c r="G190" t="s">
        <v>5627</v>
      </c>
      <c r="H190">
        <v>4</v>
      </c>
      <c r="I190" t="s">
        <v>975</v>
      </c>
      <c r="J190" t="s">
        <v>97</v>
      </c>
      <c r="K190" t="s">
        <v>1140</v>
      </c>
      <c r="L190">
        <v>1</v>
      </c>
      <c r="M190" t="s">
        <v>128</v>
      </c>
      <c r="R190">
        <v>14.715639810000001</v>
      </c>
      <c r="S190" t="s">
        <v>143</v>
      </c>
      <c r="T190" t="s">
        <v>1139</v>
      </c>
    </row>
    <row r="191" spans="1:20" hidden="1" x14ac:dyDescent="0.3">
      <c r="A191" t="s">
        <v>5558</v>
      </c>
      <c r="B191" t="s">
        <v>5558</v>
      </c>
      <c r="C191" t="s">
        <v>325</v>
      </c>
      <c r="E191">
        <v>2001</v>
      </c>
      <c r="G191" t="s">
        <v>5627</v>
      </c>
      <c r="H191">
        <v>4</v>
      </c>
      <c r="I191" t="s">
        <v>975</v>
      </c>
      <c r="J191" t="s">
        <v>109</v>
      </c>
      <c r="K191" t="s">
        <v>1141</v>
      </c>
      <c r="L191">
        <v>1</v>
      </c>
      <c r="M191" t="s">
        <v>128</v>
      </c>
      <c r="R191" t="s">
        <v>5559</v>
      </c>
      <c r="S191" t="s">
        <v>143</v>
      </c>
      <c r="T191" t="s">
        <v>1139</v>
      </c>
    </row>
    <row r="192" spans="1:20" hidden="1" x14ac:dyDescent="0.3">
      <c r="A192" t="s">
        <v>5558</v>
      </c>
      <c r="B192" t="s">
        <v>5558</v>
      </c>
      <c r="C192" t="s">
        <v>325</v>
      </c>
      <c r="E192">
        <v>2001</v>
      </c>
      <c r="G192" t="s">
        <v>5627</v>
      </c>
      <c r="H192">
        <v>4</v>
      </c>
      <c r="I192" t="s">
        <v>975</v>
      </c>
      <c r="J192" t="s">
        <v>116</v>
      </c>
      <c r="K192" t="s">
        <v>1142</v>
      </c>
      <c r="L192">
        <v>1</v>
      </c>
      <c r="M192" t="s">
        <v>128</v>
      </c>
      <c r="R192">
        <v>13.3</v>
      </c>
      <c r="S192" t="s">
        <v>143</v>
      </c>
      <c r="T192" t="s">
        <v>1139</v>
      </c>
    </row>
    <row r="193" spans="1:20" hidden="1" x14ac:dyDescent="0.3">
      <c r="A193" t="s">
        <v>5558</v>
      </c>
      <c r="B193" t="s">
        <v>5558</v>
      </c>
      <c r="C193" t="s">
        <v>325</v>
      </c>
      <c r="E193">
        <v>2001</v>
      </c>
      <c r="G193" t="s">
        <v>5627</v>
      </c>
      <c r="H193">
        <v>4</v>
      </c>
      <c r="I193" t="s">
        <v>975</v>
      </c>
      <c r="J193" t="s">
        <v>119</v>
      </c>
      <c r="K193" t="s">
        <v>1143</v>
      </c>
      <c r="L193">
        <v>1</v>
      </c>
      <c r="M193" t="s">
        <v>128</v>
      </c>
      <c r="R193">
        <v>11.56</v>
      </c>
      <c r="S193" t="s">
        <v>143</v>
      </c>
      <c r="T193" t="s">
        <v>1139</v>
      </c>
    </row>
    <row r="194" spans="1:20" hidden="1" x14ac:dyDescent="0.3">
      <c r="A194" t="s">
        <v>5558</v>
      </c>
      <c r="B194" t="s">
        <v>5558</v>
      </c>
      <c r="C194" t="s">
        <v>325</v>
      </c>
      <c r="E194">
        <v>2001</v>
      </c>
      <c r="G194" t="s">
        <v>5627</v>
      </c>
      <c r="H194">
        <v>4</v>
      </c>
      <c r="I194" t="s">
        <v>975</v>
      </c>
      <c r="J194" t="s">
        <v>132</v>
      </c>
      <c r="K194" t="s">
        <v>1144</v>
      </c>
      <c r="L194">
        <v>1</v>
      </c>
      <c r="M194" t="s">
        <v>128</v>
      </c>
      <c r="R194">
        <v>11.36</v>
      </c>
      <c r="S194" t="s">
        <v>143</v>
      </c>
      <c r="T194" t="s">
        <v>1139</v>
      </c>
    </row>
    <row r="195" spans="1:20" hidden="1" x14ac:dyDescent="0.3">
      <c r="A195" t="s">
        <v>5558</v>
      </c>
      <c r="B195" t="s">
        <v>5558</v>
      </c>
      <c r="C195" t="s">
        <v>325</v>
      </c>
      <c r="E195">
        <v>2001</v>
      </c>
      <c r="G195" t="s">
        <v>5627</v>
      </c>
      <c r="H195">
        <v>4</v>
      </c>
      <c r="I195" t="s">
        <v>975</v>
      </c>
      <c r="J195" t="s">
        <v>137</v>
      </c>
      <c r="K195" t="s">
        <v>1145</v>
      </c>
      <c r="L195">
        <v>1</v>
      </c>
      <c r="M195" t="s">
        <v>128</v>
      </c>
      <c r="R195" t="s">
        <v>5560</v>
      </c>
      <c r="S195" t="s">
        <v>143</v>
      </c>
      <c r="T195" t="s">
        <v>1139</v>
      </c>
    </row>
    <row r="196" spans="1:20" hidden="1" x14ac:dyDescent="0.3">
      <c r="A196" t="s">
        <v>5558</v>
      </c>
      <c r="B196" t="s">
        <v>5558</v>
      </c>
      <c r="C196" t="s">
        <v>325</v>
      </c>
      <c r="E196">
        <v>2001</v>
      </c>
      <c r="G196" t="s">
        <v>5627</v>
      </c>
      <c r="H196">
        <v>4</v>
      </c>
      <c r="I196" t="s">
        <v>975</v>
      </c>
      <c r="J196" t="s">
        <v>149</v>
      </c>
      <c r="K196" t="s">
        <v>1146</v>
      </c>
      <c r="L196">
        <v>1</v>
      </c>
      <c r="M196" t="s">
        <v>128</v>
      </c>
      <c r="R196">
        <v>10.39</v>
      </c>
      <c r="S196" t="s">
        <v>143</v>
      </c>
      <c r="T196" t="s">
        <v>1139</v>
      </c>
    </row>
    <row r="197" spans="1:20" hidden="1" x14ac:dyDescent="0.3">
      <c r="A197" t="s">
        <v>5558</v>
      </c>
      <c r="B197" t="s">
        <v>5558</v>
      </c>
      <c r="C197" t="s">
        <v>325</v>
      </c>
      <c r="E197">
        <v>2001</v>
      </c>
      <c r="G197" t="s">
        <v>5627</v>
      </c>
      <c r="H197">
        <v>4</v>
      </c>
      <c r="I197" t="s">
        <v>975</v>
      </c>
      <c r="J197" t="s">
        <v>892</v>
      </c>
      <c r="K197" t="s">
        <v>1147</v>
      </c>
      <c r="L197">
        <v>1</v>
      </c>
      <c r="M197" t="s">
        <v>128</v>
      </c>
      <c r="R197">
        <v>10.92</v>
      </c>
      <c r="S197" t="s">
        <v>143</v>
      </c>
      <c r="T197" t="s">
        <v>1139</v>
      </c>
    </row>
    <row r="198" spans="1:20" hidden="1" x14ac:dyDescent="0.3">
      <c r="A198" t="s">
        <v>5558</v>
      </c>
      <c r="B198" t="s">
        <v>5558</v>
      </c>
      <c r="C198" t="s">
        <v>325</v>
      </c>
      <c r="E198">
        <v>2001</v>
      </c>
      <c r="G198" t="s">
        <v>5627</v>
      </c>
      <c r="H198">
        <v>4</v>
      </c>
      <c r="I198" t="s">
        <v>975</v>
      </c>
      <c r="J198" t="s">
        <v>893</v>
      </c>
      <c r="K198" t="s">
        <v>1148</v>
      </c>
      <c r="L198">
        <v>1</v>
      </c>
      <c r="M198" t="s">
        <v>128</v>
      </c>
      <c r="R198">
        <v>10.54</v>
      </c>
      <c r="S198" t="s">
        <v>143</v>
      </c>
      <c r="T198" t="s">
        <v>1139</v>
      </c>
    </row>
    <row r="199" spans="1:20" hidden="1" x14ac:dyDescent="0.3">
      <c r="A199" t="s">
        <v>5558</v>
      </c>
      <c r="B199" t="s">
        <v>5558</v>
      </c>
      <c r="C199" t="s">
        <v>325</v>
      </c>
      <c r="E199">
        <v>2001</v>
      </c>
      <c r="G199" t="s">
        <v>5627</v>
      </c>
      <c r="H199">
        <v>4</v>
      </c>
      <c r="I199" t="s">
        <v>975</v>
      </c>
      <c r="J199" t="s">
        <v>895</v>
      </c>
      <c r="K199" t="s">
        <v>1149</v>
      </c>
      <c r="L199">
        <v>1</v>
      </c>
      <c r="M199" t="s">
        <v>128</v>
      </c>
      <c r="R199">
        <v>10.73</v>
      </c>
      <c r="S199" t="s">
        <v>143</v>
      </c>
      <c r="T199" t="s">
        <v>1139</v>
      </c>
    </row>
    <row r="200" spans="1:20" hidden="1" x14ac:dyDescent="0.3">
      <c r="A200" t="s">
        <v>5558</v>
      </c>
      <c r="B200" t="s">
        <v>5558</v>
      </c>
      <c r="C200" t="s">
        <v>325</v>
      </c>
      <c r="E200">
        <v>2001</v>
      </c>
      <c r="G200" t="s">
        <v>5627</v>
      </c>
      <c r="H200">
        <v>4</v>
      </c>
      <c r="I200" t="s">
        <v>975</v>
      </c>
      <c r="J200" t="s">
        <v>897</v>
      </c>
      <c r="K200" t="s">
        <v>1150</v>
      </c>
      <c r="L200">
        <v>1</v>
      </c>
      <c r="M200" t="s">
        <v>128</v>
      </c>
      <c r="R200">
        <v>10.65</v>
      </c>
      <c r="S200" t="s">
        <v>143</v>
      </c>
      <c r="T200" t="s">
        <v>1139</v>
      </c>
    </row>
    <row r="201" spans="1:20" hidden="1" x14ac:dyDescent="0.3">
      <c r="A201" t="s">
        <v>5558</v>
      </c>
      <c r="B201" t="s">
        <v>5558</v>
      </c>
      <c r="C201" t="s">
        <v>325</v>
      </c>
      <c r="E201">
        <v>2001</v>
      </c>
      <c r="G201" t="s">
        <v>5627</v>
      </c>
      <c r="H201">
        <v>4</v>
      </c>
      <c r="I201" t="s">
        <v>975</v>
      </c>
      <c r="J201" t="s">
        <v>898</v>
      </c>
      <c r="K201" t="s">
        <v>1151</v>
      </c>
      <c r="L201">
        <v>1</v>
      </c>
      <c r="M201" t="s">
        <v>128</v>
      </c>
      <c r="R201">
        <v>10.42</v>
      </c>
      <c r="S201" t="s">
        <v>143</v>
      </c>
      <c r="T201" t="s">
        <v>1139</v>
      </c>
    </row>
    <row r="202" spans="1:20" hidden="1" x14ac:dyDescent="0.3">
      <c r="A202" t="s">
        <v>5558</v>
      </c>
      <c r="B202" t="s">
        <v>5558</v>
      </c>
      <c r="C202" t="s">
        <v>325</v>
      </c>
      <c r="E202">
        <v>2001</v>
      </c>
      <c r="G202" t="s">
        <v>5627</v>
      </c>
      <c r="H202">
        <v>4</v>
      </c>
      <c r="I202" t="s">
        <v>975</v>
      </c>
      <c r="J202" t="s">
        <v>899</v>
      </c>
      <c r="K202" t="s">
        <v>1152</v>
      </c>
      <c r="L202">
        <v>1</v>
      </c>
      <c r="M202" t="s">
        <v>128</v>
      </c>
      <c r="R202">
        <v>11.44</v>
      </c>
      <c r="S202" t="s">
        <v>143</v>
      </c>
      <c r="T202" t="s">
        <v>1139</v>
      </c>
    </row>
    <row r="203" spans="1:20" hidden="1" x14ac:dyDescent="0.3">
      <c r="A203" t="s">
        <v>5558</v>
      </c>
      <c r="B203" t="s">
        <v>5558</v>
      </c>
      <c r="C203" t="s">
        <v>325</v>
      </c>
      <c r="E203">
        <v>2001</v>
      </c>
      <c r="G203" t="s">
        <v>5627</v>
      </c>
      <c r="H203">
        <v>4</v>
      </c>
      <c r="I203" t="s">
        <v>975</v>
      </c>
      <c r="J203" t="s">
        <v>900</v>
      </c>
      <c r="K203" t="s">
        <v>1153</v>
      </c>
      <c r="L203">
        <v>1</v>
      </c>
      <c r="M203" t="s">
        <v>128</v>
      </c>
      <c r="R203">
        <v>11.44</v>
      </c>
      <c r="S203" t="s">
        <v>143</v>
      </c>
      <c r="T203" t="s">
        <v>1139</v>
      </c>
    </row>
    <row r="204" spans="1:20" hidden="1" x14ac:dyDescent="0.3">
      <c r="A204" t="s">
        <v>5558</v>
      </c>
      <c r="B204" t="s">
        <v>5558</v>
      </c>
      <c r="C204" t="s">
        <v>325</v>
      </c>
      <c r="E204">
        <v>2001</v>
      </c>
      <c r="G204" t="s">
        <v>5627</v>
      </c>
      <c r="H204">
        <v>4</v>
      </c>
      <c r="I204" t="s">
        <v>975</v>
      </c>
      <c r="J204" t="s">
        <v>901</v>
      </c>
      <c r="K204" t="s">
        <v>1154</v>
      </c>
      <c r="L204">
        <v>1</v>
      </c>
      <c r="M204" t="s">
        <v>128</v>
      </c>
      <c r="R204">
        <v>11.29</v>
      </c>
      <c r="S204" t="s">
        <v>143</v>
      </c>
      <c r="T204" t="s">
        <v>1139</v>
      </c>
    </row>
    <row r="205" spans="1:20" hidden="1" x14ac:dyDescent="0.3">
      <c r="A205" t="s">
        <v>5558</v>
      </c>
      <c r="B205" t="s">
        <v>5558</v>
      </c>
      <c r="C205" t="s">
        <v>325</v>
      </c>
      <c r="E205">
        <v>2001</v>
      </c>
      <c r="G205" t="s">
        <v>5627</v>
      </c>
      <c r="H205">
        <v>4</v>
      </c>
      <c r="I205" t="s">
        <v>975</v>
      </c>
      <c r="J205" t="s">
        <v>1155</v>
      </c>
      <c r="K205" t="s">
        <v>1156</v>
      </c>
      <c r="L205">
        <v>1</v>
      </c>
      <c r="M205" t="s">
        <v>128</v>
      </c>
      <c r="R205">
        <v>11.2</v>
      </c>
      <c r="S205" t="s">
        <v>143</v>
      </c>
      <c r="T205" t="s">
        <v>1139</v>
      </c>
    </row>
    <row r="206" spans="1:20" hidden="1" x14ac:dyDescent="0.3">
      <c r="A206" t="s">
        <v>5558</v>
      </c>
      <c r="B206" t="s">
        <v>5558</v>
      </c>
      <c r="C206" t="s">
        <v>325</v>
      </c>
      <c r="E206">
        <v>2001</v>
      </c>
      <c r="G206" t="s">
        <v>5627</v>
      </c>
      <c r="H206">
        <v>4</v>
      </c>
      <c r="I206" t="s">
        <v>975</v>
      </c>
      <c r="J206" t="s">
        <v>1157</v>
      </c>
      <c r="K206" t="s">
        <v>1158</v>
      </c>
      <c r="L206">
        <v>1</v>
      </c>
      <c r="M206" t="s">
        <v>128</v>
      </c>
      <c r="R206">
        <v>14.92</v>
      </c>
      <c r="S206" t="s">
        <v>143</v>
      </c>
      <c r="T206" t="s">
        <v>1139</v>
      </c>
    </row>
    <row r="207" spans="1:20" hidden="1" x14ac:dyDescent="0.3">
      <c r="A207" t="s">
        <v>5558</v>
      </c>
      <c r="B207" t="s">
        <v>5558</v>
      </c>
      <c r="C207" t="s">
        <v>325</v>
      </c>
      <c r="E207">
        <v>2001</v>
      </c>
      <c r="G207" t="s">
        <v>5627</v>
      </c>
      <c r="H207">
        <v>4</v>
      </c>
      <c r="I207" t="s">
        <v>975</v>
      </c>
      <c r="J207" t="s">
        <v>1159</v>
      </c>
      <c r="K207" t="s">
        <v>1160</v>
      </c>
      <c r="L207">
        <v>1</v>
      </c>
      <c r="M207" t="s">
        <v>128</v>
      </c>
      <c r="R207">
        <v>11.07</v>
      </c>
      <c r="S207" t="s">
        <v>143</v>
      </c>
      <c r="T207" t="s">
        <v>1139</v>
      </c>
    </row>
    <row r="208" spans="1:20" hidden="1" x14ac:dyDescent="0.3">
      <c r="A208" t="s">
        <v>5558</v>
      </c>
      <c r="B208" t="s">
        <v>5558</v>
      </c>
      <c r="C208" t="s">
        <v>325</v>
      </c>
      <c r="E208">
        <v>2001</v>
      </c>
      <c r="G208" t="s">
        <v>5627</v>
      </c>
      <c r="H208">
        <v>4</v>
      </c>
      <c r="I208" t="s">
        <v>975</v>
      </c>
      <c r="J208" t="s">
        <v>1161</v>
      </c>
      <c r="K208" t="s">
        <v>1162</v>
      </c>
      <c r="L208">
        <v>1</v>
      </c>
      <c r="M208" t="s">
        <v>128</v>
      </c>
      <c r="R208">
        <v>11.97</v>
      </c>
      <c r="S208" t="s">
        <v>143</v>
      </c>
      <c r="T208" t="s">
        <v>1139</v>
      </c>
    </row>
    <row r="209" spans="1:20" hidden="1" x14ac:dyDescent="0.3">
      <c r="A209" t="s">
        <v>5558</v>
      </c>
      <c r="B209" t="s">
        <v>5558</v>
      </c>
      <c r="C209" t="s">
        <v>325</v>
      </c>
      <c r="E209">
        <v>2001</v>
      </c>
      <c r="G209" t="s">
        <v>5627</v>
      </c>
      <c r="H209">
        <v>4</v>
      </c>
      <c r="I209" t="s">
        <v>975</v>
      </c>
      <c r="J209" t="s">
        <v>1163</v>
      </c>
      <c r="K209" t="s">
        <v>1164</v>
      </c>
      <c r="L209">
        <v>1</v>
      </c>
      <c r="M209" t="s">
        <v>128</v>
      </c>
      <c r="R209">
        <v>8.11</v>
      </c>
      <c r="S209" t="s">
        <v>143</v>
      </c>
      <c r="T209" t="s">
        <v>1139</v>
      </c>
    </row>
    <row r="210" spans="1:20" hidden="1" x14ac:dyDescent="0.3">
      <c r="A210" t="s">
        <v>531</v>
      </c>
      <c r="B210" t="s">
        <v>531</v>
      </c>
      <c r="C210" t="s">
        <v>532</v>
      </c>
      <c r="E210">
        <v>2001</v>
      </c>
      <c r="G210" t="s">
        <v>5627</v>
      </c>
      <c r="H210">
        <v>1</v>
      </c>
      <c r="I210" t="s">
        <v>1137</v>
      </c>
      <c r="J210" t="s">
        <v>1138</v>
      </c>
      <c r="K210" t="s">
        <v>1137</v>
      </c>
      <c r="L210">
        <v>1</v>
      </c>
      <c r="M210" t="s">
        <v>128</v>
      </c>
      <c r="R210">
        <v>8.1</v>
      </c>
      <c r="S210" t="s">
        <v>143</v>
      </c>
      <c r="T210" t="s">
        <v>1139</v>
      </c>
    </row>
    <row r="211" spans="1:20" hidden="1" x14ac:dyDescent="0.3">
      <c r="A211" t="s">
        <v>531</v>
      </c>
      <c r="B211" t="s">
        <v>531</v>
      </c>
      <c r="C211" t="s">
        <v>532</v>
      </c>
      <c r="E211">
        <v>2001</v>
      </c>
      <c r="G211" t="s">
        <v>5627</v>
      </c>
      <c r="H211">
        <v>4</v>
      </c>
      <c r="I211" t="s">
        <v>975</v>
      </c>
      <c r="J211" t="s">
        <v>97</v>
      </c>
      <c r="K211" t="s">
        <v>1140</v>
      </c>
      <c r="L211">
        <v>1</v>
      </c>
      <c r="M211" t="s">
        <v>128</v>
      </c>
      <c r="R211">
        <v>11.82</v>
      </c>
      <c r="S211" t="s">
        <v>143</v>
      </c>
      <c r="T211" t="s">
        <v>1139</v>
      </c>
    </row>
    <row r="212" spans="1:20" hidden="1" x14ac:dyDescent="0.3">
      <c r="A212" t="s">
        <v>531</v>
      </c>
      <c r="B212" t="s">
        <v>531</v>
      </c>
      <c r="C212" t="s">
        <v>532</v>
      </c>
      <c r="E212">
        <v>2001</v>
      </c>
      <c r="G212" t="s">
        <v>5627</v>
      </c>
      <c r="H212">
        <v>4</v>
      </c>
      <c r="I212" t="s">
        <v>975</v>
      </c>
      <c r="J212" t="s">
        <v>109</v>
      </c>
      <c r="K212" t="s">
        <v>1141</v>
      </c>
      <c r="L212">
        <v>1</v>
      </c>
      <c r="M212" t="s">
        <v>128</v>
      </c>
      <c r="R212">
        <v>4.22</v>
      </c>
      <c r="S212" t="s">
        <v>143</v>
      </c>
      <c r="T212" t="s">
        <v>1139</v>
      </c>
    </row>
    <row r="213" spans="1:20" hidden="1" x14ac:dyDescent="0.3">
      <c r="A213" t="s">
        <v>531</v>
      </c>
      <c r="B213" t="s">
        <v>531</v>
      </c>
      <c r="C213" t="s">
        <v>532</v>
      </c>
      <c r="E213">
        <v>2001</v>
      </c>
      <c r="G213" t="s">
        <v>5627</v>
      </c>
      <c r="H213">
        <v>4</v>
      </c>
      <c r="I213" t="s">
        <v>975</v>
      </c>
      <c r="J213" t="s">
        <v>116</v>
      </c>
      <c r="K213" t="s">
        <v>1142</v>
      </c>
      <c r="L213">
        <v>1</v>
      </c>
      <c r="M213" t="s">
        <v>128</v>
      </c>
      <c r="R213">
        <v>8.08</v>
      </c>
      <c r="S213" t="s">
        <v>143</v>
      </c>
      <c r="T213" t="s">
        <v>1139</v>
      </c>
    </row>
    <row r="214" spans="1:20" hidden="1" x14ac:dyDescent="0.3">
      <c r="A214" t="s">
        <v>531</v>
      </c>
      <c r="B214" t="s">
        <v>531</v>
      </c>
      <c r="C214" t="s">
        <v>532</v>
      </c>
      <c r="E214">
        <v>2001</v>
      </c>
      <c r="G214" t="s">
        <v>5627</v>
      </c>
      <c r="H214">
        <v>4</v>
      </c>
      <c r="I214" t="s">
        <v>975</v>
      </c>
      <c r="J214" t="s">
        <v>119</v>
      </c>
      <c r="K214" t="s">
        <v>1143</v>
      </c>
      <c r="L214">
        <v>1</v>
      </c>
      <c r="M214" t="s">
        <v>128</v>
      </c>
      <c r="R214">
        <v>11.31</v>
      </c>
      <c r="S214" t="s">
        <v>143</v>
      </c>
      <c r="T214" t="s">
        <v>1139</v>
      </c>
    </row>
    <row r="215" spans="1:20" hidden="1" x14ac:dyDescent="0.3">
      <c r="A215" t="s">
        <v>531</v>
      </c>
      <c r="B215" t="s">
        <v>531</v>
      </c>
      <c r="C215" t="s">
        <v>532</v>
      </c>
      <c r="E215">
        <v>2001</v>
      </c>
      <c r="G215" t="s">
        <v>5627</v>
      </c>
      <c r="H215">
        <v>4</v>
      </c>
      <c r="I215" t="s">
        <v>975</v>
      </c>
      <c r="J215" t="s">
        <v>132</v>
      </c>
      <c r="K215" t="s">
        <v>1144</v>
      </c>
      <c r="L215">
        <v>1</v>
      </c>
      <c r="M215" t="s">
        <v>128</v>
      </c>
      <c r="R215">
        <v>7.87</v>
      </c>
      <c r="S215" t="s">
        <v>143</v>
      </c>
      <c r="T215" t="s">
        <v>1139</v>
      </c>
    </row>
    <row r="216" spans="1:20" hidden="1" x14ac:dyDescent="0.3">
      <c r="A216" t="s">
        <v>531</v>
      </c>
      <c r="B216" t="s">
        <v>531</v>
      </c>
      <c r="C216" t="s">
        <v>532</v>
      </c>
      <c r="E216">
        <v>2001</v>
      </c>
      <c r="G216" t="s">
        <v>5627</v>
      </c>
      <c r="H216">
        <v>4</v>
      </c>
      <c r="I216" t="s">
        <v>975</v>
      </c>
      <c r="J216" t="s">
        <v>137</v>
      </c>
      <c r="K216" t="s">
        <v>1145</v>
      </c>
      <c r="L216">
        <v>1</v>
      </c>
      <c r="M216" t="s">
        <v>128</v>
      </c>
      <c r="R216">
        <v>12.67</v>
      </c>
      <c r="S216" t="s">
        <v>143</v>
      </c>
      <c r="T216" t="s">
        <v>1139</v>
      </c>
    </row>
    <row r="217" spans="1:20" hidden="1" x14ac:dyDescent="0.3">
      <c r="A217" t="s">
        <v>531</v>
      </c>
      <c r="B217" t="s">
        <v>531</v>
      </c>
      <c r="C217" t="s">
        <v>532</v>
      </c>
      <c r="E217">
        <v>2001</v>
      </c>
      <c r="G217" t="s">
        <v>5627</v>
      </c>
      <c r="H217">
        <v>4</v>
      </c>
      <c r="I217" t="s">
        <v>975</v>
      </c>
      <c r="J217" t="s">
        <v>149</v>
      </c>
      <c r="K217" t="s">
        <v>1146</v>
      </c>
      <c r="L217">
        <v>1</v>
      </c>
      <c r="M217" t="s">
        <v>128</v>
      </c>
      <c r="R217">
        <v>6.35</v>
      </c>
      <c r="S217" t="s">
        <v>143</v>
      </c>
      <c r="T217" t="s">
        <v>1139</v>
      </c>
    </row>
    <row r="218" spans="1:20" hidden="1" x14ac:dyDescent="0.3">
      <c r="A218" t="s">
        <v>531</v>
      </c>
      <c r="B218" t="s">
        <v>531</v>
      </c>
      <c r="C218" t="s">
        <v>532</v>
      </c>
      <c r="E218">
        <v>2001</v>
      </c>
      <c r="G218" t="s">
        <v>5627</v>
      </c>
      <c r="H218">
        <v>4</v>
      </c>
      <c r="I218" t="s">
        <v>975</v>
      </c>
      <c r="J218" t="s">
        <v>892</v>
      </c>
      <c r="K218" t="s">
        <v>1147</v>
      </c>
      <c r="L218">
        <v>1</v>
      </c>
      <c r="M218" t="s">
        <v>128</v>
      </c>
      <c r="R218">
        <v>7.88</v>
      </c>
      <c r="S218" t="s">
        <v>143</v>
      </c>
      <c r="T218" t="s">
        <v>1139</v>
      </c>
    </row>
    <row r="219" spans="1:20" hidden="1" x14ac:dyDescent="0.3">
      <c r="A219" t="s">
        <v>531</v>
      </c>
      <c r="B219" t="s">
        <v>531</v>
      </c>
      <c r="C219" t="s">
        <v>532</v>
      </c>
      <c r="E219">
        <v>2001</v>
      </c>
      <c r="G219" t="s">
        <v>5627</v>
      </c>
      <c r="H219">
        <v>4</v>
      </c>
      <c r="I219" t="s">
        <v>975</v>
      </c>
      <c r="J219" t="s">
        <v>893</v>
      </c>
      <c r="K219" t="s">
        <v>1148</v>
      </c>
      <c r="L219">
        <v>1</v>
      </c>
      <c r="M219" t="s">
        <v>128</v>
      </c>
      <c r="R219">
        <v>7.29</v>
      </c>
      <c r="S219" t="s">
        <v>143</v>
      </c>
      <c r="T219" t="s">
        <v>1139</v>
      </c>
    </row>
    <row r="220" spans="1:20" hidden="1" x14ac:dyDescent="0.3">
      <c r="A220" t="s">
        <v>531</v>
      </c>
      <c r="B220" t="s">
        <v>531</v>
      </c>
      <c r="C220" t="s">
        <v>532</v>
      </c>
      <c r="E220">
        <v>2001</v>
      </c>
      <c r="G220" t="s">
        <v>5627</v>
      </c>
      <c r="H220">
        <v>4</v>
      </c>
      <c r="I220" t="s">
        <v>975</v>
      </c>
      <c r="J220" t="s">
        <v>895</v>
      </c>
      <c r="K220" t="s">
        <v>1149</v>
      </c>
      <c r="L220">
        <v>1</v>
      </c>
      <c r="M220" t="s">
        <v>128</v>
      </c>
      <c r="R220">
        <v>6.87</v>
      </c>
      <c r="S220" t="s">
        <v>143</v>
      </c>
      <c r="T220" t="s">
        <v>1139</v>
      </c>
    </row>
    <row r="221" spans="1:20" hidden="1" x14ac:dyDescent="0.3">
      <c r="A221" t="s">
        <v>531</v>
      </c>
      <c r="B221" t="s">
        <v>531</v>
      </c>
      <c r="C221" t="s">
        <v>532</v>
      </c>
      <c r="E221">
        <v>2001</v>
      </c>
      <c r="G221" t="s">
        <v>5627</v>
      </c>
      <c r="H221">
        <v>4</v>
      </c>
      <c r="I221" t="s">
        <v>975</v>
      </c>
      <c r="J221" t="s">
        <v>897</v>
      </c>
      <c r="K221" t="s">
        <v>1150</v>
      </c>
      <c r="L221">
        <v>1</v>
      </c>
      <c r="M221" t="s">
        <v>128</v>
      </c>
      <c r="R221">
        <v>6.61</v>
      </c>
      <c r="S221" t="s">
        <v>143</v>
      </c>
      <c r="T221" t="s">
        <v>1139</v>
      </c>
    </row>
    <row r="222" spans="1:20" hidden="1" x14ac:dyDescent="0.3">
      <c r="A222" t="s">
        <v>531</v>
      </c>
      <c r="B222" t="s">
        <v>531</v>
      </c>
      <c r="C222" t="s">
        <v>532</v>
      </c>
      <c r="E222">
        <v>2001</v>
      </c>
      <c r="G222" t="s">
        <v>5627</v>
      </c>
      <c r="H222">
        <v>4</v>
      </c>
      <c r="I222" t="s">
        <v>975</v>
      </c>
      <c r="J222" t="s">
        <v>898</v>
      </c>
      <c r="K222" t="s">
        <v>1151</v>
      </c>
      <c r="L222">
        <v>1</v>
      </c>
      <c r="M222" t="s">
        <v>128</v>
      </c>
      <c r="R222">
        <v>7.99</v>
      </c>
      <c r="S222" t="s">
        <v>143</v>
      </c>
      <c r="T222" t="s">
        <v>1139</v>
      </c>
    </row>
    <row r="223" spans="1:20" hidden="1" x14ac:dyDescent="0.3">
      <c r="A223" t="s">
        <v>531</v>
      </c>
      <c r="B223" t="s">
        <v>531</v>
      </c>
      <c r="C223" t="s">
        <v>532</v>
      </c>
      <c r="E223">
        <v>2001</v>
      </c>
      <c r="G223" t="s">
        <v>5627</v>
      </c>
      <c r="H223">
        <v>4</v>
      </c>
      <c r="I223" t="s">
        <v>975</v>
      </c>
      <c r="J223" t="s">
        <v>899</v>
      </c>
      <c r="K223" t="s">
        <v>1152</v>
      </c>
      <c r="L223">
        <v>1</v>
      </c>
      <c r="M223" t="s">
        <v>128</v>
      </c>
      <c r="R223">
        <v>3.35</v>
      </c>
      <c r="S223" t="s">
        <v>143</v>
      </c>
      <c r="T223" t="s">
        <v>1139</v>
      </c>
    </row>
    <row r="224" spans="1:20" hidden="1" x14ac:dyDescent="0.3">
      <c r="A224" t="s">
        <v>531</v>
      </c>
      <c r="B224" t="s">
        <v>531</v>
      </c>
      <c r="C224" t="s">
        <v>532</v>
      </c>
      <c r="E224">
        <v>2001</v>
      </c>
      <c r="G224" t="s">
        <v>5627</v>
      </c>
      <c r="H224">
        <v>4</v>
      </c>
      <c r="I224" t="s">
        <v>975</v>
      </c>
      <c r="J224" t="s">
        <v>900</v>
      </c>
      <c r="K224" t="s">
        <v>1153</v>
      </c>
      <c r="L224">
        <v>1</v>
      </c>
      <c r="M224" t="s">
        <v>128</v>
      </c>
      <c r="R224">
        <v>7.31</v>
      </c>
      <c r="S224" t="s">
        <v>143</v>
      </c>
      <c r="T224" t="s">
        <v>1139</v>
      </c>
    </row>
    <row r="225" spans="1:20" hidden="1" x14ac:dyDescent="0.3">
      <c r="A225" t="s">
        <v>531</v>
      </c>
      <c r="B225" t="s">
        <v>531</v>
      </c>
      <c r="C225" t="s">
        <v>532</v>
      </c>
      <c r="E225">
        <v>2001</v>
      </c>
      <c r="G225" t="s">
        <v>5627</v>
      </c>
      <c r="H225">
        <v>4</v>
      </c>
      <c r="I225" t="s">
        <v>975</v>
      </c>
      <c r="J225" t="s">
        <v>901</v>
      </c>
      <c r="K225" t="s">
        <v>1154</v>
      </c>
      <c r="L225">
        <v>1</v>
      </c>
      <c r="M225" t="s">
        <v>128</v>
      </c>
      <c r="R225">
        <v>3.57</v>
      </c>
      <c r="S225" t="s">
        <v>143</v>
      </c>
      <c r="T225" t="s">
        <v>1139</v>
      </c>
    </row>
    <row r="226" spans="1:20" hidden="1" x14ac:dyDescent="0.3">
      <c r="A226" t="s">
        <v>531</v>
      </c>
      <c r="B226" t="s">
        <v>531</v>
      </c>
      <c r="C226" t="s">
        <v>532</v>
      </c>
      <c r="E226">
        <v>2001</v>
      </c>
      <c r="G226" t="s">
        <v>5627</v>
      </c>
      <c r="H226">
        <v>4</v>
      </c>
      <c r="I226" t="s">
        <v>975</v>
      </c>
      <c r="J226" t="s">
        <v>1155</v>
      </c>
      <c r="K226" t="s">
        <v>1156</v>
      </c>
      <c r="L226">
        <v>1</v>
      </c>
      <c r="M226" t="s">
        <v>128</v>
      </c>
      <c r="R226">
        <v>5.52</v>
      </c>
      <c r="S226" t="s">
        <v>143</v>
      </c>
      <c r="T226" t="s">
        <v>1139</v>
      </c>
    </row>
    <row r="227" spans="1:20" hidden="1" x14ac:dyDescent="0.3">
      <c r="A227" t="s">
        <v>531</v>
      </c>
      <c r="B227" t="s">
        <v>531</v>
      </c>
      <c r="C227" t="s">
        <v>532</v>
      </c>
      <c r="E227">
        <v>2001</v>
      </c>
      <c r="G227" t="s">
        <v>5627</v>
      </c>
      <c r="H227">
        <v>4</v>
      </c>
      <c r="I227" t="s">
        <v>975</v>
      </c>
      <c r="J227" t="s">
        <v>1157</v>
      </c>
      <c r="K227" t="s">
        <v>1158</v>
      </c>
      <c r="L227">
        <v>1</v>
      </c>
      <c r="M227" t="s">
        <v>128</v>
      </c>
      <c r="R227">
        <v>6.92</v>
      </c>
      <c r="S227" t="s">
        <v>143</v>
      </c>
      <c r="T227" t="s">
        <v>1139</v>
      </c>
    </row>
    <row r="228" spans="1:20" hidden="1" x14ac:dyDescent="0.3">
      <c r="A228" t="s">
        <v>531</v>
      </c>
      <c r="B228" t="s">
        <v>531</v>
      </c>
      <c r="C228" t="s">
        <v>532</v>
      </c>
      <c r="E228">
        <v>2001</v>
      </c>
      <c r="G228" t="s">
        <v>5627</v>
      </c>
      <c r="H228">
        <v>4</v>
      </c>
      <c r="I228" t="s">
        <v>975</v>
      </c>
      <c r="J228" t="s">
        <v>1159</v>
      </c>
      <c r="K228" t="s">
        <v>1160</v>
      </c>
      <c r="L228">
        <v>1</v>
      </c>
      <c r="M228" t="s">
        <v>128</v>
      </c>
      <c r="R228">
        <v>6.44</v>
      </c>
      <c r="S228" t="s">
        <v>143</v>
      </c>
      <c r="T228" t="s">
        <v>1139</v>
      </c>
    </row>
    <row r="229" spans="1:20" hidden="1" x14ac:dyDescent="0.3">
      <c r="A229" t="s">
        <v>531</v>
      </c>
      <c r="B229" t="s">
        <v>531</v>
      </c>
      <c r="C229" t="s">
        <v>532</v>
      </c>
      <c r="E229">
        <v>2001</v>
      </c>
      <c r="G229" t="s">
        <v>5627</v>
      </c>
      <c r="H229">
        <v>4</v>
      </c>
      <c r="I229" t="s">
        <v>975</v>
      </c>
      <c r="J229" t="s">
        <v>1161</v>
      </c>
      <c r="K229" t="s">
        <v>1162</v>
      </c>
      <c r="L229">
        <v>1</v>
      </c>
      <c r="M229" t="s">
        <v>128</v>
      </c>
      <c r="R229">
        <v>10.199999999999999</v>
      </c>
      <c r="S229" t="s">
        <v>143</v>
      </c>
      <c r="T229" t="s">
        <v>1139</v>
      </c>
    </row>
    <row r="230" spans="1:20" hidden="1" x14ac:dyDescent="0.3">
      <c r="A230" t="s">
        <v>531</v>
      </c>
      <c r="B230" t="s">
        <v>531</v>
      </c>
      <c r="C230" t="s">
        <v>532</v>
      </c>
      <c r="E230">
        <v>2001</v>
      </c>
      <c r="G230" t="s">
        <v>5627</v>
      </c>
      <c r="H230">
        <v>4</v>
      </c>
      <c r="I230" t="s">
        <v>975</v>
      </c>
      <c r="J230" t="s">
        <v>1163</v>
      </c>
      <c r="K230" t="s">
        <v>1164</v>
      </c>
      <c r="L230">
        <v>1</v>
      </c>
      <c r="M230" t="s">
        <v>128</v>
      </c>
      <c r="R230">
        <v>11.44</v>
      </c>
      <c r="S230" t="s">
        <v>143</v>
      </c>
      <c r="T230" t="s">
        <v>1139</v>
      </c>
    </row>
    <row r="231" spans="1:20" hidden="1" x14ac:dyDescent="0.3">
      <c r="A231" t="s">
        <v>644</v>
      </c>
      <c r="B231" t="s">
        <v>644</v>
      </c>
      <c r="C231" t="s">
        <v>645</v>
      </c>
      <c r="E231">
        <v>2001</v>
      </c>
      <c r="G231" t="s">
        <v>5627</v>
      </c>
      <c r="H231">
        <v>1</v>
      </c>
      <c r="I231" t="s">
        <v>1137</v>
      </c>
      <c r="J231" t="s">
        <v>1138</v>
      </c>
      <c r="K231" t="s">
        <v>1137</v>
      </c>
      <c r="L231">
        <v>1</v>
      </c>
      <c r="M231" t="s">
        <v>128</v>
      </c>
      <c r="R231">
        <v>11.03</v>
      </c>
      <c r="S231" t="s">
        <v>143</v>
      </c>
      <c r="T231" t="s">
        <v>1139</v>
      </c>
    </row>
    <row r="232" spans="1:20" hidden="1" x14ac:dyDescent="0.3">
      <c r="A232" t="s">
        <v>644</v>
      </c>
      <c r="B232" t="s">
        <v>644</v>
      </c>
      <c r="C232" t="s">
        <v>645</v>
      </c>
      <c r="E232">
        <v>2001</v>
      </c>
      <c r="G232" t="s">
        <v>5627</v>
      </c>
      <c r="H232">
        <v>4</v>
      </c>
      <c r="I232" t="s">
        <v>975</v>
      </c>
      <c r="J232" t="s">
        <v>97</v>
      </c>
      <c r="K232" t="s">
        <v>1140</v>
      </c>
      <c r="L232">
        <v>1</v>
      </c>
      <c r="M232" t="s">
        <v>128</v>
      </c>
      <c r="R232" t="s">
        <v>1166</v>
      </c>
      <c r="S232" t="s">
        <v>143</v>
      </c>
      <c r="T232" t="s">
        <v>1139</v>
      </c>
    </row>
    <row r="233" spans="1:20" hidden="1" x14ac:dyDescent="0.3">
      <c r="A233" t="s">
        <v>644</v>
      </c>
      <c r="B233" t="s">
        <v>644</v>
      </c>
      <c r="C233" t="s">
        <v>645</v>
      </c>
      <c r="E233">
        <v>2001</v>
      </c>
      <c r="G233" t="s">
        <v>5627</v>
      </c>
      <c r="H233">
        <v>4</v>
      </c>
      <c r="I233" t="s">
        <v>975</v>
      </c>
      <c r="J233" t="s">
        <v>109</v>
      </c>
      <c r="K233" t="s">
        <v>1141</v>
      </c>
      <c r="L233">
        <v>1</v>
      </c>
      <c r="M233" t="s">
        <v>128</v>
      </c>
      <c r="R233" t="s">
        <v>1166</v>
      </c>
      <c r="S233" t="s">
        <v>143</v>
      </c>
      <c r="T233" t="s">
        <v>1139</v>
      </c>
    </row>
    <row r="234" spans="1:20" hidden="1" x14ac:dyDescent="0.3">
      <c r="A234" t="s">
        <v>644</v>
      </c>
      <c r="B234" t="s">
        <v>644</v>
      </c>
      <c r="C234" t="s">
        <v>645</v>
      </c>
      <c r="E234">
        <v>2001</v>
      </c>
      <c r="G234" t="s">
        <v>5627</v>
      </c>
      <c r="H234">
        <v>4</v>
      </c>
      <c r="I234" t="s">
        <v>975</v>
      </c>
      <c r="J234" t="s">
        <v>116</v>
      </c>
      <c r="K234" t="s">
        <v>1142</v>
      </c>
      <c r="L234">
        <v>1</v>
      </c>
      <c r="M234" t="s">
        <v>128</v>
      </c>
      <c r="R234" t="s">
        <v>1166</v>
      </c>
      <c r="S234" t="s">
        <v>143</v>
      </c>
      <c r="T234" t="s">
        <v>1139</v>
      </c>
    </row>
    <row r="235" spans="1:20" hidden="1" x14ac:dyDescent="0.3">
      <c r="A235" t="s">
        <v>644</v>
      </c>
      <c r="B235" t="s">
        <v>644</v>
      </c>
      <c r="C235" t="s">
        <v>645</v>
      </c>
      <c r="E235">
        <v>2001</v>
      </c>
      <c r="G235" t="s">
        <v>5627</v>
      </c>
      <c r="H235">
        <v>4</v>
      </c>
      <c r="I235" t="s">
        <v>975</v>
      </c>
      <c r="J235" t="s">
        <v>119</v>
      </c>
      <c r="K235" t="s">
        <v>1143</v>
      </c>
      <c r="L235">
        <v>1</v>
      </c>
      <c r="M235" t="s">
        <v>128</v>
      </c>
      <c r="R235" t="s">
        <v>1166</v>
      </c>
      <c r="S235" t="s">
        <v>143</v>
      </c>
      <c r="T235" t="s">
        <v>1139</v>
      </c>
    </row>
    <row r="236" spans="1:20" hidden="1" x14ac:dyDescent="0.3">
      <c r="A236" t="s">
        <v>644</v>
      </c>
      <c r="B236" t="s">
        <v>644</v>
      </c>
      <c r="C236" t="s">
        <v>645</v>
      </c>
      <c r="E236">
        <v>2001</v>
      </c>
      <c r="G236" t="s">
        <v>5627</v>
      </c>
      <c r="H236">
        <v>4</v>
      </c>
      <c r="I236" t="s">
        <v>975</v>
      </c>
      <c r="J236" t="s">
        <v>132</v>
      </c>
      <c r="K236" t="s">
        <v>1144</v>
      </c>
      <c r="L236">
        <v>1</v>
      </c>
      <c r="M236" t="s">
        <v>128</v>
      </c>
      <c r="R236" t="s">
        <v>1166</v>
      </c>
      <c r="S236" t="s">
        <v>143</v>
      </c>
      <c r="T236" t="s">
        <v>1139</v>
      </c>
    </row>
    <row r="237" spans="1:20" hidden="1" x14ac:dyDescent="0.3">
      <c r="A237" t="s">
        <v>644</v>
      </c>
      <c r="B237" t="s">
        <v>644</v>
      </c>
      <c r="C237" t="s">
        <v>645</v>
      </c>
      <c r="E237">
        <v>2001</v>
      </c>
      <c r="G237" t="s">
        <v>5627</v>
      </c>
      <c r="H237">
        <v>4</v>
      </c>
      <c r="I237" t="s">
        <v>975</v>
      </c>
      <c r="J237" t="s">
        <v>137</v>
      </c>
      <c r="K237" t="s">
        <v>1145</v>
      </c>
      <c r="L237">
        <v>1</v>
      </c>
      <c r="M237" t="s">
        <v>128</v>
      </c>
      <c r="R237" t="s">
        <v>1166</v>
      </c>
      <c r="S237" t="s">
        <v>143</v>
      </c>
      <c r="T237" t="s">
        <v>1139</v>
      </c>
    </row>
    <row r="238" spans="1:20" hidden="1" x14ac:dyDescent="0.3">
      <c r="A238" t="s">
        <v>644</v>
      </c>
      <c r="B238" t="s">
        <v>644</v>
      </c>
      <c r="C238" t="s">
        <v>645</v>
      </c>
      <c r="E238">
        <v>2001</v>
      </c>
      <c r="G238" t="s">
        <v>5627</v>
      </c>
      <c r="H238">
        <v>4</v>
      </c>
      <c r="I238" t="s">
        <v>975</v>
      </c>
      <c r="J238" t="s">
        <v>149</v>
      </c>
      <c r="K238" t="s">
        <v>1146</v>
      </c>
      <c r="L238">
        <v>1</v>
      </c>
      <c r="M238" t="s">
        <v>128</v>
      </c>
      <c r="R238" t="s">
        <v>1166</v>
      </c>
      <c r="S238" t="s">
        <v>143</v>
      </c>
      <c r="T238" t="s">
        <v>1139</v>
      </c>
    </row>
    <row r="239" spans="1:20" hidden="1" x14ac:dyDescent="0.3">
      <c r="A239" t="s">
        <v>644</v>
      </c>
      <c r="B239" t="s">
        <v>644</v>
      </c>
      <c r="C239" t="s">
        <v>645</v>
      </c>
      <c r="E239">
        <v>2001</v>
      </c>
      <c r="G239" t="s">
        <v>5627</v>
      </c>
      <c r="H239">
        <v>4</v>
      </c>
      <c r="I239" t="s">
        <v>975</v>
      </c>
      <c r="J239" t="s">
        <v>892</v>
      </c>
      <c r="K239" t="s">
        <v>1147</v>
      </c>
      <c r="L239">
        <v>1</v>
      </c>
      <c r="M239" t="s">
        <v>128</v>
      </c>
      <c r="R239" t="s">
        <v>1166</v>
      </c>
      <c r="S239" t="s">
        <v>143</v>
      </c>
      <c r="T239" t="s">
        <v>1139</v>
      </c>
    </row>
    <row r="240" spans="1:20" hidden="1" x14ac:dyDescent="0.3">
      <c r="A240" t="s">
        <v>644</v>
      </c>
      <c r="B240" t="s">
        <v>644</v>
      </c>
      <c r="C240" t="s">
        <v>645</v>
      </c>
      <c r="E240">
        <v>2001</v>
      </c>
      <c r="G240" t="s">
        <v>5627</v>
      </c>
      <c r="H240">
        <v>4</v>
      </c>
      <c r="I240" t="s">
        <v>975</v>
      </c>
      <c r="J240" t="s">
        <v>893</v>
      </c>
      <c r="K240" t="s">
        <v>1148</v>
      </c>
      <c r="L240">
        <v>1</v>
      </c>
      <c r="M240" t="s">
        <v>128</v>
      </c>
      <c r="R240" t="s">
        <v>1166</v>
      </c>
      <c r="S240" t="s">
        <v>143</v>
      </c>
      <c r="T240" t="s">
        <v>1139</v>
      </c>
    </row>
    <row r="241" spans="1:20" hidden="1" x14ac:dyDescent="0.3">
      <c r="A241" t="s">
        <v>644</v>
      </c>
      <c r="B241" t="s">
        <v>644</v>
      </c>
      <c r="C241" t="s">
        <v>645</v>
      </c>
      <c r="E241">
        <v>2001</v>
      </c>
      <c r="G241" t="s">
        <v>5627</v>
      </c>
      <c r="H241">
        <v>4</v>
      </c>
      <c r="I241" t="s">
        <v>975</v>
      </c>
      <c r="J241" t="s">
        <v>895</v>
      </c>
      <c r="K241" t="s">
        <v>1149</v>
      </c>
      <c r="L241">
        <v>1</v>
      </c>
      <c r="M241" t="s">
        <v>128</v>
      </c>
      <c r="R241" t="s">
        <v>1166</v>
      </c>
      <c r="S241" t="s">
        <v>143</v>
      </c>
      <c r="T241" t="s">
        <v>1139</v>
      </c>
    </row>
    <row r="242" spans="1:20" hidden="1" x14ac:dyDescent="0.3">
      <c r="A242" t="s">
        <v>644</v>
      </c>
      <c r="B242" t="s">
        <v>644</v>
      </c>
      <c r="C242" t="s">
        <v>645</v>
      </c>
      <c r="E242">
        <v>2001</v>
      </c>
      <c r="G242" t="s">
        <v>5627</v>
      </c>
      <c r="H242">
        <v>4</v>
      </c>
      <c r="I242" t="s">
        <v>975</v>
      </c>
      <c r="J242" t="s">
        <v>897</v>
      </c>
      <c r="K242" t="s">
        <v>1150</v>
      </c>
      <c r="L242">
        <v>1</v>
      </c>
      <c r="M242" t="s">
        <v>128</v>
      </c>
      <c r="R242" t="s">
        <v>1166</v>
      </c>
      <c r="S242" t="s">
        <v>143</v>
      </c>
      <c r="T242" t="s">
        <v>1139</v>
      </c>
    </row>
    <row r="243" spans="1:20" hidden="1" x14ac:dyDescent="0.3">
      <c r="A243" t="s">
        <v>644</v>
      </c>
      <c r="B243" t="s">
        <v>644</v>
      </c>
      <c r="C243" t="s">
        <v>645</v>
      </c>
      <c r="E243">
        <v>2001</v>
      </c>
      <c r="G243" t="s">
        <v>5627</v>
      </c>
      <c r="H243">
        <v>4</v>
      </c>
      <c r="I243" t="s">
        <v>975</v>
      </c>
      <c r="J243" t="s">
        <v>898</v>
      </c>
      <c r="K243" t="s">
        <v>1151</v>
      </c>
      <c r="L243">
        <v>1</v>
      </c>
      <c r="M243" t="s">
        <v>128</v>
      </c>
      <c r="R243" t="s">
        <v>1166</v>
      </c>
      <c r="S243" t="s">
        <v>143</v>
      </c>
      <c r="T243" t="s">
        <v>1139</v>
      </c>
    </row>
    <row r="244" spans="1:20" hidden="1" x14ac:dyDescent="0.3">
      <c r="A244" t="s">
        <v>644</v>
      </c>
      <c r="B244" t="s">
        <v>644</v>
      </c>
      <c r="C244" t="s">
        <v>645</v>
      </c>
      <c r="E244">
        <v>2001</v>
      </c>
      <c r="G244" t="s">
        <v>5627</v>
      </c>
      <c r="H244">
        <v>4</v>
      </c>
      <c r="I244" t="s">
        <v>975</v>
      </c>
      <c r="J244" t="s">
        <v>899</v>
      </c>
      <c r="K244" t="s">
        <v>1152</v>
      </c>
      <c r="L244">
        <v>1</v>
      </c>
      <c r="M244" t="s">
        <v>128</v>
      </c>
      <c r="R244" t="s">
        <v>1166</v>
      </c>
      <c r="S244" t="s">
        <v>143</v>
      </c>
      <c r="T244" t="s">
        <v>1139</v>
      </c>
    </row>
    <row r="245" spans="1:20" hidden="1" x14ac:dyDescent="0.3">
      <c r="A245" t="s">
        <v>644</v>
      </c>
      <c r="B245" t="s">
        <v>644</v>
      </c>
      <c r="C245" t="s">
        <v>645</v>
      </c>
      <c r="E245">
        <v>2001</v>
      </c>
      <c r="G245" t="s">
        <v>5627</v>
      </c>
      <c r="H245">
        <v>4</v>
      </c>
      <c r="I245" t="s">
        <v>975</v>
      </c>
      <c r="J245" t="s">
        <v>900</v>
      </c>
      <c r="K245" t="s">
        <v>1153</v>
      </c>
      <c r="L245">
        <v>1</v>
      </c>
      <c r="M245" t="s">
        <v>128</v>
      </c>
      <c r="R245" t="s">
        <v>1166</v>
      </c>
      <c r="S245" t="s">
        <v>143</v>
      </c>
      <c r="T245" t="s">
        <v>1139</v>
      </c>
    </row>
    <row r="246" spans="1:20" hidden="1" x14ac:dyDescent="0.3">
      <c r="A246" t="s">
        <v>644</v>
      </c>
      <c r="B246" t="s">
        <v>644</v>
      </c>
      <c r="C246" t="s">
        <v>645</v>
      </c>
      <c r="E246">
        <v>2001</v>
      </c>
      <c r="G246" t="s">
        <v>5627</v>
      </c>
      <c r="H246">
        <v>4</v>
      </c>
      <c r="I246" t="s">
        <v>975</v>
      </c>
      <c r="J246" t="s">
        <v>901</v>
      </c>
      <c r="K246" t="s">
        <v>1154</v>
      </c>
      <c r="L246">
        <v>1</v>
      </c>
      <c r="M246" t="s">
        <v>128</v>
      </c>
      <c r="R246" t="s">
        <v>1166</v>
      </c>
      <c r="S246" t="s">
        <v>143</v>
      </c>
      <c r="T246" t="s">
        <v>1139</v>
      </c>
    </row>
    <row r="247" spans="1:20" hidden="1" x14ac:dyDescent="0.3">
      <c r="A247" t="s">
        <v>644</v>
      </c>
      <c r="B247" t="s">
        <v>644</v>
      </c>
      <c r="C247" t="s">
        <v>645</v>
      </c>
      <c r="E247">
        <v>2001</v>
      </c>
      <c r="G247" t="s">
        <v>5627</v>
      </c>
      <c r="H247">
        <v>4</v>
      </c>
      <c r="I247" t="s">
        <v>975</v>
      </c>
      <c r="J247" t="s">
        <v>1155</v>
      </c>
      <c r="K247" t="s">
        <v>1156</v>
      </c>
      <c r="L247">
        <v>1</v>
      </c>
      <c r="M247" t="s">
        <v>128</v>
      </c>
      <c r="R247" t="s">
        <v>1166</v>
      </c>
      <c r="S247" t="s">
        <v>143</v>
      </c>
      <c r="T247" t="s">
        <v>1139</v>
      </c>
    </row>
    <row r="248" spans="1:20" hidden="1" x14ac:dyDescent="0.3">
      <c r="A248" t="s">
        <v>644</v>
      </c>
      <c r="B248" t="s">
        <v>644</v>
      </c>
      <c r="C248" t="s">
        <v>645</v>
      </c>
      <c r="E248">
        <v>2001</v>
      </c>
      <c r="G248" t="s">
        <v>5627</v>
      </c>
      <c r="H248">
        <v>4</v>
      </c>
      <c r="I248" t="s">
        <v>975</v>
      </c>
      <c r="J248" t="s">
        <v>1157</v>
      </c>
      <c r="K248" t="s">
        <v>1158</v>
      </c>
      <c r="L248">
        <v>1</v>
      </c>
      <c r="M248" t="s">
        <v>128</v>
      </c>
      <c r="R248" t="s">
        <v>1166</v>
      </c>
      <c r="S248" t="s">
        <v>143</v>
      </c>
      <c r="T248" t="s">
        <v>1139</v>
      </c>
    </row>
    <row r="249" spans="1:20" hidden="1" x14ac:dyDescent="0.3">
      <c r="A249" t="s">
        <v>644</v>
      </c>
      <c r="B249" t="s">
        <v>644</v>
      </c>
      <c r="C249" t="s">
        <v>645</v>
      </c>
      <c r="E249">
        <v>2001</v>
      </c>
      <c r="G249" t="s">
        <v>5627</v>
      </c>
      <c r="H249">
        <v>4</v>
      </c>
      <c r="I249" t="s">
        <v>975</v>
      </c>
      <c r="J249" t="s">
        <v>1159</v>
      </c>
      <c r="K249" t="s">
        <v>1160</v>
      </c>
      <c r="L249">
        <v>1</v>
      </c>
      <c r="M249" t="s">
        <v>128</v>
      </c>
      <c r="R249" t="s">
        <v>1166</v>
      </c>
      <c r="S249" t="s">
        <v>143</v>
      </c>
      <c r="T249" t="s">
        <v>1139</v>
      </c>
    </row>
    <row r="250" spans="1:20" hidden="1" x14ac:dyDescent="0.3">
      <c r="A250" t="s">
        <v>644</v>
      </c>
      <c r="B250" t="s">
        <v>644</v>
      </c>
      <c r="C250" t="s">
        <v>645</v>
      </c>
      <c r="E250">
        <v>2001</v>
      </c>
      <c r="G250" t="s">
        <v>5627</v>
      </c>
      <c r="H250">
        <v>4</v>
      </c>
      <c r="I250" t="s">
        <v>975</v>
      </c>
      <c r="J250" t="s">
        <v>1161</v>
      </c>
      <c r="K250" t="s">
        <v>1162</v>
      </c>
      <c r="L250">
        <v>1</v>
      </c>
      <c r="M250" t="s">
        <v>128</v>
      </c>
      <c r="R250" t="s">
        <v>1166</v>
      </c>
      <c r="S250" t="s">
        <v>143</v>
      </c>
      <c r="T250" t="s">
        <v>1139</v>
      </c>
    </row>
    <row r="251" spans="1:20" hidden="1" x14ac:dyDescent="0.3">
      <c r="A251" t="s">
        <v>644</v>
      </c>
      <c r="B251" t="s">
        <v>644</v>
      </c>
      <c r="C251" t="s">
        <v>645</v>
      </c>
      <c r="E251">
        <v>2001</v>
      </c>
      <c r="G251" t="s">
        <v>5627</v>
      </c>
      <c r="H251">
        <v>4</v>
      </c>
      <c r="I251" t="s">
        <v>975</v>
      </c>
      <c r="J251" t="s">
        <v>1163</v>
      </c>
      <c r="K251" t="s">
        <v>1164</v>
      </c>
      <c r="L251">
        <v>1</v>
      </c>
      <c r="M251" t="s">
        <v>128</v>
      </c>
      <c r="R251" t="s">
        <v>1166</v>
      </c>
      <c r="S251" t="s">
        <v>143</v>
      </c>
      <c r="T251" t="s">
        <v>1139</v>
      </c>
    </row>
    <row r="252" spans="1:20" hidden="1" x14ac:dyDescent="0.3">
      <c r="A252" t="s">
        <v>547</v>
      </c>
      <c r="B252" t="s">
        <v>547</v>
      </c>
      <c r="C252" t="s">
        <v>548</v>
      </c>
      <c r="E252">
        <v>2001</v>
      </c>
      <c r="G252" t="s">
        <v>5627</v>
      </c>
      <c r="H252">
        <v>1</v>
      </c>
      <c r="I252" t="s">
        <v>1137</v>
      </c>
      <c r="J252" t="s">
        <v>1138</v>
      </c>
      <c r="K252" t="s">
        <v>1137</v>
      </c>
      <c r="L252">
        <v>1</v>
      </c>
      <c r="M252" t="s">
        <v>128</v>
      </c>
      <c r="R252">
        <v>77.099999999999994</v>
      </c>
      <c r="S252" t="s">
        <v>143</v>
      </c>
      <c r="T252" t="s">
        <v>1139</v>
      </c>
    </row>
    <row r="253" spans="1:20" hidden="1" x14ac:dyDescent="0.3">
      <c r="A253" t="s">
        <v>547</v>
      </c>
      <c r="B253" t="s">
        <v>547</v>
      </c>
      <c r="C253" t="s">
        <v>548</v>
      </c>
      <c r="E253">
        <v>2001</v>
      </c>
      <c r="G253" t="s">
        <v>5627</v>
      </c>
      <c r="H253">
        <v>4</v>
      </c>
      <c r="I253" t="s">
        <v>975</v>
      </c>
      <c r="J253" t="s">
        <v>97</v>
      </c>
      <c r="K253" t="s">
        <v>1140</v>
      </c>
      <c r="L253">
        <v>1</v>
      </c>
      <c r="M253" t="s">
        <v>128</v>
      </c>
      <c r="R253">
        <v>63.85</v>
      </c>
      <c r="S253" t="s">
        <v>143</v>
      </c>
      <c r="T253" t="s">
        <v>1139</v>
      </c>
    </row>
    <row r="254" spans="1:20" hidden="1" x14ac:dyDescent="0.3">
      <c r="A254" t="s">
        <v>547</v>
      </c>
      <c r="B254" t="s">
        <v>547</v>
      </c>
      <c r="C254" t="s">
        <v>548</v>
      </c>
      <c r="E254">
        <v>2001</v>
      </c>
      <c r="G254" t="s">
        <v>5627</v>
      </c>
      <c r="H254">
        <v>4</v>
      </c>
      <c r="I254" t="s">
        <v>975</v>
      </c>
      <c r="J254" t="s">
        <v>109</v>
      </c>
      <c r="K254" t="s">
        <v>1141</v>
      </c>
      <c r="L254">
        <v>1</v>
      </c>
      <c r="M254" t="s">
        <v>128</v>
      </c>
      <c r="R254">
        <v>147.06</v>
      </c>
      <c r="S254" t="s">
        <v>143</v>
      </c>
      <c r="T254" t="s">
        <v>1139</v>
      </c>
    </row>
    <row r="255" spans="1:20" hidden="1" x14ac:dyDescent="0.3">
      <c r="A255" t="s">
        <v>547</v>
      </c>
      <c r="B255" t="s">
        <v>547</v>
      </c>
      <c r="C255" t="s">
        <v>548</v>
      </c>
      <c r="E255">
        <v>2001</v>
      </c>
      <c r="G255" t="s">
        <v>5627</v>
      </c>
      <c r="H255">
        <v>4</v>
      </c>
      <c r="I255" t="s">
        <v>975</v>
      </c>
      <c r="J255" t="s">
        <v>116</v>
      </c>
      <c r="K255" t="s">
        <v>1142</v>
      </c>
      <c r="L255">
        <v>1</v>
      </c>
      <c r="M255" t="s">
        <v>128</v>
      </c>
      <c r="R255">
        <v>39.229999999999997</v>
      </c>
      <c r="S255" t="s">
        <v>143</v>
      </c>
      <c r="T255" t="s">
        <v>1139</v>
      </c>
    </row>
    <row r="256" spans="1:20" hidden="1" x14ac:dyDescent="0.3">
      <c r="A256" t="s">
        <v>547</v>
      </c>
      <c r="B256" t="s">
        <v>547</v>
      </c>
      <c r="C256" t="s">
        <v>548</v>
      </c>
      <c r="E256">
        <v>2001</v>
      </c>
      <c r="G256" t="s">
        <v>5627</v>
      </c>
      <c r="H256">
        <v>4</v>
      </c>
      <c r="I256" t="s">
        <v>975</v>
      </c>
      <c r="J256" t="s">
        <v>119</v>
      </c>
      <c r="K256" t="s">
        <v>1143</v>
      </c>
      <c r="L256">
        <v>1</v>
      </c>
      <c r="M256" t="s">
        <v>128</v>
      </c>
      <c r="R256">
        <v>58.75</v>
      </c>
      <c r="S256" t="s">
        <v>143</v>
      </c>
      <c r="T256" t="s">
        <v>1139</v>
      </c>
    </row>
    <row r="257" spans="1:20" hidden="1" x14ac:dyDescent="0.3">
      <c r="A257" t="s">
        <v>547</v>
      </c>
      <c r="B257" t="s">
        <v>547</v>
      </c>
      <c r="C257" t="s">
        <v>548</v>
      </c>
      <c r="E257">
        <v>2001</v>
      </c>
      <c r="G257" t="s">
        <v>5627</v>
      </c>
      <c r="H257">
        <v>4</v>
      </c>
      <c r="I257" t="s">
        <v>975</v>
      </c>
      <c r="J257" t="s">
        <v>132</v>
      </c>
      <c r="K257" t="s">
        <v>1144</v>
      </c>
      <c r="L257">
        <v>1</v>
      </c>
      <c r="M257" t="s">
        <v>128</v>
      </c>
      <c r="R257">
        <v>109.8</v>
      </c>
      <c r="S257" t="s">
        <v>143</v>
      </c>
      <c r="T257" t="s">
        <v>1139</v>
      </c>
    </row>
    <row r="258" spans="1:20" hidden="1" x14ac:dyDescent="0.3">
      <c r="A258" t="s">
        <v>547</v>
      </c>
      <c r="B258" t="s">
        <v>547</v>
      </c>
      <c r="C258" t="s">
        <v>548</v>
      </c>
      <c r="E258">
        <v>2001</v>
      </c>
      <c r="G258" t="s">
        <v>5627</v>
      </c>
      <c r="H258">
        <v>4</v>
      </c>
      <c r="I258" t="s">
        <v>975</v>
      </c>
      <c r="J258" t="s">
        <v>137</v>
      </c>
      <c r="K258" t="s">
        <v>1145</v>
      </c>
      <c r="L258">
        <v>1</v>
      </c>
      <c r="M258" t="s">
        <v>128</v>
      </c>
      <c r="R258">
        <v>101.73</v>
      </c>
      <c r="S258" t="s">
        <v>143</v>
      </c>
      <c r="T258" t="s">
        <v>1139</v>
      </c>
    </row>
    <row r="259" spans="1:20" hidden="1" x14ac:dyDescent="0.3">
      <c r="A259" t="s">
        <v>547</v>
      </c>
      <c r="B259" t="s">
        <v>547</v>
      </c>
      <c r="C259" t="s">
        <v>548</v>
      </c>
      <c r="E259">
        <v>2001</v>
      </c>
      <c r="G259" t="s">
        <v>5627</v>
      </c>
      <c r="H259">
        <v>4</v>
      </c>
      <c r="I259" t="s">
        <v>975</v>
      </c>
      <c r="J259" t="s">
        <v>149</v>
      </c>
      <c r="K259" t="s">
        <v>1146</v>
      </c>
      <c r="L259">
        <v>1</v>
      </c>
      <c r="M259" t="s">
        <v>128</v>
      </c>
      <c r="R259">
        <v>88.97</v>
      </c>
      <c r="S259" t="s">
        <v>143</v>
      </c>
      <c r="T259" t="s">
        <v>1139</v>
      </c>
    </row>
    <row r="260" spans="1:20" hidden="1" x14ac:dyDescent="0.3">
      <c r="A260" t="s">
        <v>547</v>
      </c>
      <c r="B260" t="s">
        <v>547</v>
      </c>
      <c r="C260" t="s">
        <v>548</v>
      </c>
      <c r="E260">
        <v>2001</v>
      </c>
      <c r="G260" t="s">
        <v>5627</v>
      </c>
      <c r="H260">
        <v>4</v>
      </c>
      <c r="I260" t="s">
        <v>975</v>
      </c>
      <c r="J260" t="s">
        <v>892</v>
      </c>
      <c r="K260" t="s">
        <v>1147</v>
      </c>
      <c r="L260">
        <v>1</v>
      </c>
      <c r="M260" t="s">
        <v>128</v>
      </c>
      <c r="R260">
        <v>56.46</v>
      </c>
      <c r="S260" t="s">
        <v>143</v>
      </c>
      <c r="T260" t="s">
        <v>1139</v>
      </c>
    </row>
    <row r="261" spans="1:20" hidden="1" x14ac:dyDescent="0.3">
      <c r="A261" t="s">
        <v>547</v>
      </c>
      <c r="B261" t="s">
        <v>547</v>
      </c>
      <c r="C261" t="s">
        <v>548</v>
      </c>
      <c r="E261">
        <v>2001</v>
      </c>
      <c r="G261" t="s">
        <v>5627</v>
      </c>
      <c r="H261">
        <v>4</v>
      </c>
      <c r="I261" t="s">
        <v>975</v>
      </c>
      <c r="J261" t="s">
        <v>893</v>
      </c>
      <c r="K261" t="s">
        <v>1148</v>
      </c>
      <c r="L261">
        <v>1</v>
      </c>
      <c r="M261" t="s">
        <v>128</v>
      </c>
      <c r="R261">
        <v>84</v>
      </c>
      <c r="S261" t="s">
        <v>143</v>
      </c>
      <c r="T261" t="s">
        <v>1139</v>
      </c>
    </row>
    <row r="262" spans="1:20" hidden="1" x14ac:dyDescent="0.3">
      <c r="A262" t="s">
        <v>547</v>
      </c>
      <c r="B262" t="s">
        <v>547</v>
      </c>
      <c r="C262" t="s">
        <v>548</v>
      </c>
      <c r="E262">
        <v>2001</v>
      </c>
      <c r="G262" t="s">
        <v>5627</v>
      </c>
      <c r="H262">
        <v>4</v>
      </c>
      <c r="I262" t="s">
        <v>975</v>
      </c>
      <c r="J262" t="s">
        <v>895</v>
      </c>
      <c r="K262" t="s">
        <v>1149</v>
      </c>
      <c r="L262">
        <v>1</v>
      </c>
      <c r="M262" t="s">
        <v>128</v>
      </c>
      <c r="R262">
        <v>129.97999999999999</v>
      </c>
      <c r="S262" t="s">
        <v>143</v>
      </c>
      <c r="T262" t="s">
        <v>1139</v>
      </c>
    </row>
    <row r="263" spans="1:20" hidden="1" x14ac:dyDescent="0.3">
      <c r="A263" t="s">
        <v>547</v>
      </c>
      <c r="B263" t="s">
        <v>547</v>
      </c>
      <c r="C263" t="s">
        <v>548</v>
      </c>
      <c r="E263">
        <v>2001</v>
      </c>
      <c r="G263" t="s">
        <v>5627</v>
      </c>
      <c r="H263">
        <v>4</v>
      </c>
      <c r="I263" t="s">
        <v>975</v>
      </c>
      <c r="J263" t="s">
        <v>897</v>
      </c>
      <c r="K263" t="s">
        <v>1150</v>
      </c>
      <c r="L263">
        <v>1</v>
      </c>
      <c r="M263" t="s">
        <v>128</v>
      </c>
      <c r="R263">
        <v>28.03</v>
      </c>
      <c r="S263" t="s">
        <v>143</v>
      </c>
      <c r="T263" t="s">
        <v>1139</v>
      </c>
    </row>
    <row r="264" spans="1:20" hidden="1" x14ac:dyDescent="0.3">
      <c r="A264" t="s">
        <v>547</v>
      </c>
      <c r="B264" t="s">
        <v>547</v>
      </c>
      <c r="C264" t="s">
        <v>548</v>
      </c>
      <c r="E264">
        <v>2001</v>
      </c>
      <c r="G264" t="s">
        <v>5627</v>
      </c>
      <c r="H264">
        <v>4</v>
      </c>
      <c r="I264" t="s">
        <v>975</v>
      </c>
      <c r="J264" t="s">
        <v>898</v>
      </c>
      <c r="K264" t="s">
        <v>1151</v>
      </c>
      <c r="L264">
        <v>1</v>
      </c>
      <c r="M264" t="s">
        <v>128</v>
      </c>
      <c r="R264">
        <v>0</v>
      </c>
      <c r="S264" t="s">
        <v>143</v>
      </c>
      <c r="T264" t="s">
        <v>1139</v>
      </c>
    </row>
    <row r="265" spans="1:20" hidden="1" x14ac:dyDescent="0.3">
      <c r="A265" t="s">
        <v>547</v>
      </c>
      <c r="B265" t="s">
        <v>547</v>
      </c>
      <c r="C265" t="s">
        <v>548</v>
      </c>
      <c r="E265">
        <v>2001</v>
      </c>
      <c r="G265" t="s">
        <v>5627</v>
      </c>
      <c r="H265">
        <v>4</v>
      </c>
      <c r="I265" t="s">
        <v>975</v>
      </c>
      <c r="J265" t="s">
        <v>899</v>
      </c>
      <c r="K265" t="s">
        <v>1152</v>
      </c>
      <c r="L265">
        <v>1</v>
      </c>
      <c r="M265" t="s">
        <v>128</v>
      </c>
      <c r="R265">
        <v>104.6</v>
      </c>
      <c r="S265" t="s">
        <v>143</v>
      </c>
      <c r="T265" t="s">
        <v>1139</v>
      </c>
    </row>
    <row r="266" spans="1:20" hidden="1" x14ac:dyDescent="0.3">
      <c r="A266" t="s">
        <v>547</v>
      </c>
      <c r="B266" t="s">
        <v>547</v>
      </c>
      <c r="C266" t="s">
        <v>548</v>
      </c>
      <c r="E266">
        <v>2001</v>
      </c>
      <c r="G266" t="s">
        <v>5627</v>
      </c>
      <c r="H266">
        <v>4</v>
      </c>
      <c r="I266" t="s">
        <v>975</v>
      </c>
      <c r="J266" t="s">
        <v>900</v>
      </c>
      <c r="K266" t="s">
        <v>1153</v>
      </c>
      <c r="L266">
        <v>1</v>
      </c>
      <c r="M266" t="s">
        <v>128</v>
      </c>
      <c r="R266">
        <v>0</v>
      </c>
      <c r="S266" t="s">
        <v>143</v>
      </c>
      <c r="T266" t="s">
        <v>1139</v>
      </c>
    </row>
    <row r="267" spans="1:20" hidden="1" x14ac:dyDescent="0.3">
      <c r="A267" t="s">
        <v>547</v>
      </c>
      <c r="B267" t="s">
        <v>547</v>
      </c>
      <c r="C267" t="s">
        <v>548</v>
      </c>
      <c r="E267">
        <v>2001</v>
      </c>
      <c r="G267" t="s">
        <v>5627</v>
      </c>
      <c r="H267">
        <v>4</v>
      </c>
      <c r="I267" t="s">
        <v>975</v>
      </c>
      <c r="J267" t="s">
        <v>901</v>
      </c>
      <c r="K267" t="s">
        <v>1154</v>
      </c>
      <c r="L267">
        <v>1</v>
      </c>
      <c r="M267" t="s">
        <v>128</v>
      </c>
      <c r="R267">
        <v>0</v>
      </c>
      <c r="S267" t="s">
        <v>143</v>
      </c>
      <c r="T267" t="s">
        <v>1139</v>
      </c>
    </row>
    <row r="268" spans="1:20" hidden="1" x14ac:dyDescent="0.3">
      <c r="A268" t="s">
        <v>547</v>
      </c>
      <c r="B268" t="s">
        <v>547</v>
      </c>
      <c r="C268" t="s">
        <v>548</v>
      </c>
      <c r="E268">
        <v>2001</v>
      </c>
      <c r="G268" t="s">
        <v>5627</v>
      </c>
      <c r="H268">
        <v>4</v>
      </c>
      <c r="I268" t="s">
        <v>975</v>
      </c>
      <c r="J268" t="s">
        <v>1155</v>
      </c>
      <c r="K268" t="s">
        <v>1156</v>
      </c>
      <c r="L268">
        <v>1</v>
      </c>
      <c r="M268" t="s">
        <v>128</v>
      </c>
      <c r="R268">
        <v>124.66</v>
      </c>
      <c r="S268" t="s">
        <v>143</v>
      </c>
      <c r="T268" t="s">
        <v>1139</v>
      </c>
    </row>
    <row r="269" spans="1:20" hidden="1" x14ac:dyDescent="0.3">
      <c r="A269" t="s">
        <v>547</v>
      </c>
      <c r="B269" t="s">
        <v>547</v>
      </c>
      <c r="C269" t="s">
        <v>548</v>
      </c>
      <c r="E269">
        <v>2001</v>
      </c>
      <c r="G269" t="s">
        <v>5627</v>
      </c>
      <c r="H269">
        <v>4</v>
      </c>
      <c r="I269" t="s">
        <v>975</v>
      </c>
      <c r="J269" t="s">
        <v>1157</v>
      </c>
      <c r="K269" t="s">
        <v>1158</v>
      </c>
      <c r="L269">
        <v>1</v>
      </c>
      <c r="M269" t="s">
        <v>128</v>
      </c>
      <c r="R269">
        <v>0</v>
      </c>
      <c r="S269" t="s">
        <v>143</v>
      </c>
      <c r="T269" t="s">
        <v>1139</v>
      </c>
    </row>
    <row r="270" spans="1:20" hidden="1" x14ac:dyDescent="0.3">
      <c r="A270" t="s">
        <v>547</v>
      </c>
      <c r="B270" t="s">
        <v>547</v>
      </c>
      <c r="C270" t="s">
        <v>548</v>
      </c>
      <c r="E270">
        <v>2001</v>
      </c>
      <c r="G270" t="s">
        <v>5627</v>
      </c>
      <c r="H270">
        <v>4</v>
      </c>
      <c r="I270" t="s">
        <v>975</v>
      </c>
      <c r="J270" t="s">
        <v>1159</v>
      </c>
      <c r="K270" t="s">
        <v>1160</v>
      </c>
      <c r="L270">
        <v>1</v>
      </c>
      <c r="M270" t="s">
        <v>128</v>
      </c>
      <c r="R270">
        <v>73.27</v>
      </c>
      <c r="S270" t="s">
        <v>143</v>
      </c>
      <c r="T270" t="s">
        <v>1139</v>
      </c>
    </row>
    <row r="271" spans="1:20" hidden="1" x14ac:dyDescent="0.3">
      <c r="A271" t="s">
        <v>547</v>
      </c>
      <c r="B271" t="s">
        <v>547</v>
      </c>
      <c r="C271" t="s">
        <v>548</v>
      </c>
      <c r="E271">
        <v>2001</v>
      </c>
      <c r="G271" t="s">
        <v>5627</v>
      </c>
      <c r="H271">
        <v>4</v>
      </c>
      <c r="I271" t="s">
        <v>975</v>
      </c>
      <c r="J271" t="s">
        <v>1161</v>
      </c>
      <c r="K271" t="s">
        <v>1162</v>
      </c>
      <c r="L271">
        <v>1</v>
      </c>
      <c r="M271" t="s">
        <v>128</v>
      </c>
      <c r="R271">
        <v>70.209999999999994</v>
      </c>
      <c r="S271" t="s">
        <v>143</v>
      </c>
      <c r="T271" t="s">
        <v>1139</v>
      </c>
    </row>
    <row r="272" spans="1:20" hidden="1" x14ac:dyDescent="0.3">
      <c r="A272" t="s">
        <v>547</v>
      </c>
      <c r="B272" t="s">
        <v>547</v>
      </c>
      <c r="C272" t="s">
        <v>548</v>
      </c>
      <c r="E272">
        <v>2001</v>
      </c>
      <c r="G272" t="s">
        <v>5627</v>
      </c>
      <c r="H272">
        <v>4</v>
      </c>
      <c r="I272" t="s">
        <v>975</v>
      </c>
      <c r="J272" t="s">
        <v>1163</v>
      </c>
      <c r="K272" t="s">
        <v>1164</v>
      </c>
      <c r="L272">
        <v>1</v>
      </c>
      <c r="M272" t="s">
        <v>128</v>
      </c>
      <c r="R272">
        <v>0</v>
      </c>
      <c r="S272" t="s">
        <v>143</v>
      </c>
      <c r="T272" t="s">
        <v>1139</v>
      </c>
    </row>
    <row r="273" spans="1:20" hidden="1" x14ac:dyDescent="0.3">
      <c r="A273" t="s">
        <v>598</v>
      </c>
      <c r="B273" t="s">
        <v>598</v>
      </c>
      <c r="C273" t="s">
        <v>599</v>
      </c>
      <c r="E273">
        <v>2001</v>
      </c>
      <c r="G273" t="s">
        <v>5627</v>
      </c>
      <c r="H273">
        <v>1</v>
      </c>
      <c r="I273" t="s">
        <v>1137</v>
      </c>
      <c r="J273" t="s">
        <v>1138</v>
      </c>
      <c r="K273" t="s">
        <v>1137</v>
      </c>
      <c r="L273">
        <v>1</v>
      </c>
      <c r="M273" t="s">
        <v>128</v>
      </c>
      <c r="R273">
        <v>16.7</v>
      </c>
      <c r="S273" t="s">
        <v>143</v>
      </c>
      <c r="T273" t="s">
        <v>1139</v>
      </c>
    </row>
    <row r="274" spans="1:20" hidden="1" x14ac:dyDescent="0.3">
      <c r="A274" t="s">
        <v>598</v>
      </c>
      <c r="B274" t="s">
        <v>598</v>
      </c>
      <c r="C274" t="s">
        <v>599</v>
      </c>
      <c r="E274">
        <v>2001</v>
      </c>
      <c r="G274" t="s">
        <v>5627</v>
      </c>
      <c r="H274">
        <v>4</v>
      </c>
      <c r="I274" t="s">
        <v>975</v>
      </c>
      <c r="J274" t="s">
        <v>97</v>
      </c>
      <c r="K274" t="s">
        <v>1140</v>
      </c>
      <c r="L274">
        <v>1</v>
      </c>
      <c r="M274" t="s">
        <v>128</v>
      </c>
      <c r="R274">
        <v>13.57</v>
      </c>
      <c r="S274" t="s">
        <v>143</v>
      </c>
      <c r="T274" t="s">
        <v>1139</v>
      </c>
    </row>
    <row r="275" spans="1:20" hidden="1" x14ac:dyDescent="0.3">
      <c r="A275" t="s">
        <v>598</v>
      </c>
      <c r="B275" t="s">
        <v>598</v>
      </c>
      <c r="C275" t="s">
        <v>599</v>
      </c>
      <c r="E275">
        <v>2001</v>
      </c>
      <c r="G275" t="s">
        <v>5627</v>
      </c>
      <c r="H275">
        <v>4</v>
      </c>
      <c r="I275" t="s">
        <v>975</v>
      </c>
      <c r="J275" t="s">
        <v>109</v>
      </c>
      <c r="K275" t="s">
        <v>1141</v>
      </c>
      <c r="L275">
        <v>1</v>
      </c>
      <c r="M275" t="s">
        <v>128</v>
      </c>
      <c r="R275">
        <v>10.78</v>
      </c>
      <c r="S275" t="s">
        <v>143</v>
      </c>
      <c r="T275" t="s">
        <v>1139</v>
      </c>
    </row>
    <row r="276" spans="1:20" hidden="1" x14ac:dyDescent="0.3">
      <c r="A276" t="s">
        <v>598</v>
      </c>
      <c r="B276" t="s">
        <v>598</v>
      </c>
      <c r="C276" t="s">
        <v>599</v>
      </c>
      <c r="E276">
        <v>2001</v>
      </c>
      <c r="G276" t="s">
        <v>5627</v>
      </c>
      <c r="H276">
        <v>4</v>
      </c>
      <c r="I276" t="s">
        <v>975</v>
      </c>
      <c r="J276" t="s">
        <v>116</v>
      </c>
      <c r="K276" t="s">
        <v>1142</v>
      </c>
      <c r="L276">
        <v>1</v>
      </c>
      <c r="M276" t="s">
        <v>128</v>
      </c>
      <c r="R276">
        <v>21.97</v>
      </c>
      <c r="S276" t="s">
        <v>143</v>
      </c>
      <c r="T276" t="s">
        <v>1139</v>
      </c>
    </row>
    <row r="277" spans="1:20" hidden="1" x14ac:dyDescent="0.3">
      <c r="A277" t="s">
        <v>598</v>
      </c>
      <c r="B277" t="s">
        <v>598</v>
      </c>
      <c r="C277" t="s">
        <v>599</v>
      </c>
      <c r="E277">
        <v>2001</v>
      </c>
      <c r="G277" t="s">
        <v>5627</v>
      </c>
      <c r="H277">
        <v>4</v>
      </c>
      <c r="I277" t="s">
        <v>975</v>
      </c>
      <c r="J277" t="s">
        <v>119</v>
      </c>
      <c r="K277" t="s">
        <v>1143</v>
      </c>
      <c r="L277">
        <v>1</v>
      </c>
      <c r="M277" t="s">
        <v>128</v>
      </c>
      <c r="R277">
        <v>18.57</v>
      </c>
      <c r="S277" t="s">
        <v>143</v>
      </c>
      <c r="T277" t="s">
        <v>1139</v>
      </c>
    </row>
    <row r="278" spans="1:20" hidden="1" x14ac:dyDescent="0.3">
      <c r="A278" t="s">
        <v>598</v>
      </c>
      <c r="B278" t="s">
        <v>598</v>
      </c>
      <c r="C278" t="s">
        <v>599</v>
      </c>
      <c r="E278">
        <v>2001</v>
      </c>
      <c r="G278" t="s">
        <v>5627</v>
      </c>
      <c r="H278">
        <v>4</v>
      </c>
      <c r="I278" t="s">
        <v>975</v>
      </c>
      <c r="J278" t="s">
        <v>132</v>
      </c>
      <c r="K278" t="s">
        <v>1144</v>
      </c>
      <c r="L278">
        <v>1</v>
      </c>
      <c r="M278" t="s">
        <v>128</v>
      </c>
      <c r="R278">
        <v>18.2</v>
      </c>
      <c r="S278" t="s">
        <v>143</v>
      </c>
      <c r="T278" t="s">
        <v>1139</v>
      </c>
    </row>
    <row r="279" spans="1:20" hidden="1" x14ac:dyDescent="0.3">
      <c r="A279" t="s">
        <v>598</v>
      </c>
      <c r="B279" t="s">
        <v>598</v>
      </c>
      <c r="C279" t="s">
        <v>599</v>
      </c>
      <c r="E279">
        <v>2001</v>
      </c>
      <c r="G279" t="s">
        <v>5627</v>
      </c>
      <c r="H279">
        <v>4</v>
      </c>
      <c r="I279" t="s">
        <v>975</v>
      </c>
      <c r="J279" t="s">
        <v>137</v>
      </c>
      <c r="K279" t="s">
        <v>1145</v>
      </c>
      <c r="L279">
        <v>1</v>
      </c>
      <c r="M279" t="s">
        <v>128</v>
      </c>
      <c r="R279">
        <v>13.73</v>
      </c>
      <c r="S279" t="s">
        <v>143</v>
      </c>
      <c r="T279" t="s">
        <v>1139</v>
      </c>
    </row>
    <row r="280" spans="1:20" hidden="1" x14ac:dyDescent="0.3">
      <c r="A280" t="s">
        <v>598</v>
      </c>
      <c r="B280" t="s">
        <v>598</v>
      </c>
      <c r="C280" t="s">
        <v>599</v>
      </c>
      <c r="E280">
        <v>2001</v>
      </c>
      <c r="G280" t="s">
        <v>5627</v>
      </c>
      <c r="H280">
        <v>4</v>
      </c>
      <c r="I280" t="s">
        <v>975</v>
      </c>
      <c r="J280" t="s">
        <v>149</v>
      </c>
      <c r="K280" t="s">
        <v>1146</v>
      </c>
      <c r="L280">
        <v>1</v>
      </c>
      <c r="M280" t="s">
        <v>128</v>
      </c>
      <c r="R280">
        <v>18.91</v>
      </c>
      <c r="S280" t="s">
        <v>143</v>
      </c>
      <c r="T280" t="s">
        <v>1139</v>
      </c>
    </row>
    <row r="281" spans="1:20" hidden="1" x14ac:dyDescent="0.3">
      <c r="A281" t="s">
        <v>598</v>
      </c>
      <c r="B281" t="s">
        <v>598</v>
      </c>
      <c r="C281" t="s">
        <v>599</v>
      </c>
      <c r="E281">
        <v>2001</v>
      </c>
      <c r="G281" t="s">
        <v>5627</v>
      </c>
      <c r="H281">
        <v>4</v>
      </c>
      <c r="I281" t="s">
        <v>975</v>
      </c>
      <c r="J281" t="s">
        <v>892</v>
      </c>
      <c r="K281" t="s">
        <v>1147</v>
      </c>
      <c r="L281">
        <v>1</v>
      </c>
      <c r="M281" t="s">
        <v>128</v>
      </c>
      <c r="R281">
        <v>17.5</v>
      </c>
      <c r="S281" t="s">
        <v>143</v>
      </c>
      <c r="T281" t="s">
        <v>1139</v>
      </c>
    </row>
    <row r="282" spans="1:20" hidden="1" x14ac:dyDescent="0.3">
      <c r="A282" t="s">
        <v>598</v>
      </c>
      <c r="B282" t="s">
        <v>598</v>
      </c>
      <c r="C282" t="s">
        <v>599</v>
      </c>
      <c r="E282">
        <v>2001</v>
      </c>
      <c r="G282" t="s">
        <v>5627</v>
      </c>
      <c r="H282">
        <v>4</v>
      </c>
      <c r="I282" t="s">
        <v>975</v>
      </c>
      <c r="J282" t="s">
        <v>893</v>
      </c>
      <c r="K282" t="s">
        <v>1148</v>
      </c>
      <c r="L282">
        <v>1</v>
      </c>
      <c r="M282" t="s">
        <v>128</v>
      </c>
      <c r="R282">
        <v>15.12</v>
      </c>
      <c r="S282" t="s">
        <v>143</v>
      </c>
      <c r="T282" t="s">
        <v>1139</v>
      </c>
    </row>
    <row r="283" spans="1:20" hidden="1" x14ac:dyDescent="0.3">
      <c r="A283" t="s">
        <v>598</v>
      </c>
      <c r="B283" t="s">
        <v>598</v>
      </c>
      <c r="C283" t="s">
        <v>599</v>
      </c>
      <c r="E283">
        <v>2001</v>
      </c>
      <c r="G283" t="s">
        <v>5627</v>
      </c>
      <c r="H283">
        <v>4</v>
      </c>
      <c r="I283" t="s">
        <v>975</v>
      </c>
      <c r="J283" t="s">
        <v>895</v>
      </c>
      <c r="K283" t="s">
        <v>1149</v>
      </c>
      <c r="L283">
        <v>1</v>
      </c>
      <c r="M283" t="s">
        <v>128</v>
      </c>
      <c r="R283">
        <v>13.92</v>
      </c>
      <c r="S283" t="s">
        <v>143</v>
      </c>
      <c r="T283" t="s">
        <v>1139</v>
      </c>
    </row>
    <row r="284" spans="1:20" hidden="1" x14ac:dyDescent="0.3">
      <c r="A284" t="s">
        <v>598</v>
      </c>
      <c r="B284" t="s">
        <v>598</v>
      </c>
      <c r="C284" t="s">
        <v>599</v>
      </c>
      <c r="E284">
        <v>2001</v>
      </c>
      <c r="G284" t="s">
        <v>5627</v>
      </c>
      <c r="H284">
        <v>4</v>
      </c>
      <c r="I284" t="s">
        <v>975</v>
      </c>
      <c r="J284" t="s">
        <v>897</v>
      </c>
      <c r="K284" t="s">
        <v>1150</v>
      </c>
      <c r="L284">
        <v>1</v>
      </c>
      <c r="M284" t="s">
        <v>128</v>
      </c>
      <c r="R284">
        <v>14.15</v>
      </c>
      <c r="S284" t="s">
        <v>143</v>
      </c>
      <c r="T284" t="s">
        <v>1139</v>
      </c>
    </row>
    <row r="285" spans="1:20" hidden="1" x14ac:dyDescent="0.3">
      <c r="A285" t="s">
        <v>598</v>
      </c>
      <c r="B285" t="s">
        <v>598</v>
      </c>
      <c r="C285" t="s">
        <v>599</v>
      </c>
      <c r="E285">
        <v>2001</v>
      </c>
      <c r="G285" t="s">
        <v>5627</v>
      </c>
      <c r="H285">
        <v>4</v>
      </c>
      <c r="I285" t="s">
        <v>975</v>
      </c>
      <c r="J285" t="s">
        <v>898</v>
      </c>
      <c r="K285" t="s">
        <v>1151</v>
      </c>
      <c r="L285">
        <v>1</v>
      </c>
      <c r="M285" t="s">
        <v>128</v>
      </c>
      <c r="R285">
        <v>16.62</v>
      </c>
      <c r="S285" t="s">
        <v>143</v>
      </c>
      <c r="T285" t="s">
        <v>1139</v>
      </c>
    </row>
    <row r="286" spans="1:20" hidden="1" x14ac:dyDescent="0.3">
      <c r="A286" t="s">
        <v>598</v>
      </c>
      <c r="B286" t="s">
        <v>598</v>
      </c>
      <c r="C286" t="s">
        <v>599</v>
      </c>
      <c r="E286">
        <v>2001</v>
      </c>
      <c r="G286" t="s">
        <v>5627</v>
      </c>
      <c r="H286">
        <v>4</v>
      </c>
      <c r="I286" t="s">
        <v>975</v>
      </c>
      <c r="J286" t="s">
        <v>899</v>
      </c>
      <c r="K286" t="s">
        <v>1152</v>
      </c>
      <c r="L286">
        <v>1</v>
      </c>
      <c r="M286" t="s">
        <v>128</v>
      </c>
      <c r="R286">
        <v>13.6</v>
      </c>
      <c r="S286" t="s">
        <v>143</v>
      </c>
      <c r="T286" t="s">
        <v>1139</v>
      </c>
    </row>
    <row r="287" spans="1:20" hidden="1" x14ac:dyDescent="0.3">
      <c r="A287" t="s">
        <v>598</v>
      </c>
      <c r="B287" t="s">
        <v>598</v>
      </c>
      <c r="C287" t="s">
        <v>599</v>
      </c>
      <c r="E287">
        <v>2001</v>
      </c>
      <c r="G287" t="s">
        <v>5627</v>
      </c>
      <c r="H287">
        <v>4</v>
      </c>
      <c r="I287" t="s">
        <v>975</v>
      </c>
      <c r="J287" t="s">
        <v>900</v>
      </c>
      <c r="K287" t="s">
        <v>1153</v>
      </c>
      <c r="L287">
        <v>1</v>
      </c>
      <c r="M287" t="s">
        <v>128</v>
      </c>
      <c r="R287">
        <v>23.63</v>
      </c>
      <c r="S287" t="s">
        <v>143</v>
      </c>
      <c r="T287" t="s">
        <v>1139</v>
      </c>
    </row>
    <row r="288" spans="1:20" hidden="1" x14ac:dyDescent="0.3">
      <c r="A288" t="s">
        <v>598</v>
      </c>
      <c r="B288" t="s">
        <v>598</v>
      </c>
      <c r="C288" t="s">
        <v>599</v>
      </c>
      <c r="E288">
        <v>2001</v>
      </c>
      <c r="G288" t="s">
        <v>5627</v>
      </c>
      <c r="H288">
        <v>4</v>
      </c>
      <c r="I288" t="s">
        <v>975</v>
      </c>
      <c r="J288" t="s">
        <v>901</v>
      </c>
      <c r="K288" t="s">
        <v>1154</v>
      </c>
      <c r="L288">
        <v>1</v>
      </c>
      <c r="M288" t="s">
        <v>128</v>
      </c>
      <c r="R288">
        <v>12.26</v>
      </c>
      <c r="S288" t="s">
        <v>143</v>
      </c>
      <c r="T288" t="s">
        <v>1139</v>
      </c>
    </row>
    <row r="289" spans="1:20" hidden="1" x14ac:dyDescent="0.3">
      <c r="A289" t="s">
        <v>598</v>
      </c>
      <c r="B289" t="s">
        <v>598</v>
      </c>
      <c r="C289" t="s">
        <v>599</v>
      </c>
      <c r="E289">
        <v>2001</v>
      </c>
      <c r="G289" t="s">
        <v>5627</v>
      </c>
      <c r="H289">
        <v>4</v>
      </c>
      <c r="I289" t="s">
        <v>975</v>
      </c>
      <c r="J289" t="s">
        <v>1155</v>
      </c>
      <c r="K289" t="s">
        <v>1156</v>
      </c>
      <c r="L289">
        <v>1</v>
      </c>
      <c r="M289" t="s">
        <v>128</v>
      </c>
      <c r="R289">
        <v>18.95</v>
      </c>
      <c r="S289" t="s">
        <v>143</v>
      </c>
      <c r="T289" t="s">
        <v>1139</v>
      </c>
    </row>
    <row r="290" spans="1:20" hidden="1" x14ac:dyDescent="0.3">
      <c r="A290" t="s">
        <v>598</v>
      </c>
      <c r="B290" t="s">
        <v>598</v>
      </c>
      <c r="C290" t="s">
        <v>599</v>
      </c>
      <c r="E290">
        <v>2001</v>
      </c>
      <c r="G290" t="s">
        <v>5627</v>
      </c>
      <c r="H290">
        <v>4</v>
      </c>
      <c r="I290" t="s">
        <v>975</v>
      </c>
      <c r="J290" t="s">
        <v>1157</v>
      </c>
      <c r="K290" t="s">
        <v>1158</v>
      </c>
      <c r="L290">
        <v>1</v>
      </c>
      <c r="M290" t="s">
        <v>128</v>
      </c>
      <c r="R290">
        <v>8.81</v>
      </c>
      <c r="S290" t="s">
        <v>143</v>
      </c>
      <c r="T290" t="s">
        <v>1139</v>
      </c>
    </row>
    <row r="291" spans="1:20" hidden="1" x14ac:dyDescent="0.3">
      <c r="A291" t="s">
        <v>598</v>
      </c>
      <c r="B291" t="s">
        <v>598</v>
      </c>
      <c r="C291" t="s">
        <v>599</v>
      </c>
      <c r="E291">
        <v>2001</v>
      </c>
      <c r="G291" t="s">
        <v>5627</v>
      </c>
      <c r="H291">
        <v>4</v>
      </c>
      <c r="I291" t="s">
        <v>975</v>
      </c>
      <c r="J291" t="s">
        <v>1159</v>
      </c>
      <c r="K291" t="s">
        <v>1160</v>
      </c>
      <c r="L291">
        <v>1</v>
      </c>
      <c r="M291" t="s">
        <v>128</v>
      </c>
      <c r="R291">
        <v>18.170000000000002</v>
      </c>
      <c r="S291" t="s">
        <v>143</v>
      </c>
      <c r="T291" t="s">
        <v>1139</v>
      </c>
    </row>
    <row r="292" spans="1:20" hidden="1" x14ac:dyDescent="0.3">
      <c r="A292" t="s">
        <v>598</v>
      </c>
      <c r="B292" t="s">
        <v>598</v>
      </c>
      <c r="C292" t="s">
        <v>599</v>
      </c>
      <c r="E292">
        <v>2001</v>
      </c>
      <c r="G292" t="s">
        <v>5627</v>
      </c>
      <c r="H292">
        <v>4</v>
      </c>
      <c r="I292" t="s">
        <v>975</v>
      </c>
      <c r="J292" t="s">
        <v>1161</v>
      </c>
      <c r="K292" t="s">
        <v>1162</v>
      </c>
      <c r="L292">
        <v>1</v>
      </c>
      <c r="M292" t="s">
        <v>128</v>
      </c>
      <c r="R292">
        <v>19.39</v>
      </c>
      <c r="S292" t="s">
        <v>143</v>
      </c>
      <c r="T292" t="s">
        <v>1139</v>
      </c>
    </row>
    <row r="293" spans="1:20" hidden="1" x14ac:dyDescent="0.3">
      <c r="A293" t="s">
        <v>598</v>
      </c>
      <c r="B293" t="s">
        <v>598</v>
      </c>
      <c r="C293" t="s">
        <v>599</v>
      </c>
      <c r="E293">
        <v>2001</v>
      </c>
      <c r="G293" t="s">
        <v>5627</v>
      </c>
      <c r="H293">
        <v>4</v>
      </c>
      <c r="I293" t="s">
        <v>975</v>
      </c>
      <c r="J293" t="s">
        <v>1163</v>
      </c>
      <c r="K293" t="s">
        <v>1164</v>
      </c>
      <c r="L293">
        <v>1</v>
      </c>
      <c r="M293" t="s">
        <v>128</v>
      </c>
      <c r="R293">
        <v>0</v>
      </c>
      <c r="S293" t="s">
        <v>143</v>
      </c>
      <c r="T293" t="s">
        <v>1139</v>
      </c>
    </row>
    <row r="294" spans="1:20" hidden="1" x14ac:dyDescent="0.3">
      <c r="A294" t="s">
        <v>617</v>
      </c>
      <c r="B294" t="s">
        <v>617</v>
      </c>
      <c r="C294" t="s">
        <v>618</v>
      </c>
      <c r="E294">
        <v>2001</v>
      </c>
      <c r="G294" t="s">
        <v>5627</v>
      </c>
      <c r="H294">
        <v>1</v>
      </c>
      <c r="I294" t="s">
        <v>1137</v>
      </c>
      <c r="J294" t="s">
        <v>1138</v>
      </c>
      <c r="K294" t="s">
        <v>1137</v>
      </c>
      <c r="L294">
        <v>1</v>
      </c>
      <c r="M294" t="s">
        <v>128</v>
      </c>
      <c r="R294">
        <v>14.29</v>
      </c>
      <c r="S294" t="s">
        <v>143</v>
      </c>
      <c r="T294" t="s">
        <v>1139</v>
      </c>
    </row>
    <row r="295" spans="1:20" hidden="1" x14ac:dyDescent="0.3">
      <c r="A295" t="s">
        <v>617</v>
      </c>
      <c r="B295" t="s">
        <v>617</v>
      </c>
      <c r="C295" t="s">
        <v>618</v>
      </c>
      <c r="E295">
        <v>2001</v>
      </c>
      <c r="G295" t="s">
        <v>5627</v>
      </c>
      <c r="H295">
        <v>4</v>
      </c>
      <c r="I295" t="s">
        <v>975</v>
      </c>
      <c r="J295" t="s">
        <v>97</v>
      </c>
      <c r="K295" t="s">
        <v>1140</v>
      </c>
      <c r="L295">
        <v>1</v>
      </c>
      <c r="M295" t="s">
        <v>128</v>
      </c>
      <c r="R295">
        <v>11.88</v>
      </c>
      <c r="S295" t="s">
        <v>143</v>
      </c>
      <c r="T295" t="s">
        <v>1139</v>
      </c>
    </row>
    <row r="296" spans="1:20" hidden="1" x14ac:dyDescent="0.3">
      <c r="A296" t="s">
        <v>617</v>
      </c>
      <c r="B296" t="s">
        <v>617</v>
      </c>
      <c r="C296" t="s">
        <v>618</v>
      </c>
      <c r="E296">
        <v>2001</v>
      </c>
      <c r="G296" t="s">
        <v>5627</v>
      </c>
      <c r="H296">
        <v>4</v>
      </c>
      <c r="I296" t="s">
        <v>975</v>
      </c>
      <c r="J296" t="s">
        <v>109</v>
      </c>
      <c r="K296" t="s">
        <v>1141</v>
      </c>
      <c r="L296">
        <v>1</v>
      </c>
      <c r="M296" t="s">
        <v>128</v>
      </c>
      <c r="R296">
        <v>11.66</v>
      </c>
      <c r="S296" t="s">
        <v>143</v>
      </c>
      <c r="T296" t="s">
        <v>1139</v>
      </c>
    </row>
    <row r="297" spans="1:20" hidden="1" x14ac:dyDescent="0.3">
      <c r="A297" t="s">
        <v>617</v>
      </c>
      <c r="B297" t="s">
        <v>617</v>
      </c>
      <c r="C297" t="s">
        <v>618</v>
      </c>
      <c r="E297">
        <v>2001</v>
      </c>
      <c r="G297" t="s">
        <v>5627</v>
      </c>
      <c r="H297">
        <v>4</v>
      </c>
      <c r="I297" t="s">
        <v>975</v>
      </c>
      <c r="J297" t="s">
        <v>116</v>
      </c>
      <c r="K297" t="s">
        <v>1142</v>
      </c>
      <c r="L297">
        <v>1</v>
      </c>
      <c r="M297" t="s">
        <v>128</v>
      </c>
      <c r="R297">
        <v>12.85</v>
      </c>
      <c r="S297" t="s">
        <v>143</v>
      </c>
      <c r="T297" t="s">
        <v>1139</v>
      </c>
    </row>
    <row r="298" spans="1:20" hidden="1" x14ac:dyDescent="0.3">
      <c r="A298" t="s">
        <v>617</v>
      </c>
      <c r="B298" t="s">
        <v>617</v>
      </c>
      <c r="C298" t="s">
        <v>618</v>
      </c>
      <c r="E298">
        <v>2001</v>
      </c>
      <c r="G298" t="s">
        <v>5627</v>
      </c>
      <c r="H298">
        <v>4</v>
      </c>
      <c r="I298" t="s">
        <v>975</v>
      </c>
      <c r="J298" t="s">
        <v>119</v>
      </c>
      <c r="K298" t="s">
        <v>1143</v>
      </c>
      <c r="L298">
        <v>1</v>
      </c>
      <c r="M298" t="s">
        <v>128</v>
      </c>
      <c r="R298">
        <v>15.38</v>
      </c>
      <c r="S298" t="s">
        <v>143</v>
      </c>
      <c r="T298" t="s">
        <v>1139</v>
      </c>
    </row>
    <row r="299" spans="1:20" hidden="1" x14ac:dyDescent="0.3">
      <c r="A299" t="s">
        <v>617</v>
      </c>
      <c r="B299" t="s">
        <v>617</v>
      </c>
      <c r="C299" t="s">
        <v>618</v>
      </c>
      <c r="E299">
        <v>2001</v>
      </c>
      <c r="G299" t="s">
        <v>5627</v>
      </c>
      <c r="H299">
        <v>4</v>
      </c>
      <c r="I299" t="s">
        <v>975</v>
      </c>
      <c r="J299" t="s">
        <v>132</v>
      </c>
      <c r="K299" t="s">
        <v>1144</v>
      </c>
      <c r="L299">
        <v>1</v>
      </c>
      <c r="M299" t="s">
        <v>128</v>
      </c>
      <c r="R299">
        <v>15.72</v>
      </c>
      <c r="S299" t="s">
        <v>143</v>
      </c>
      <c r="T299" t="s">
        <v>1139</v>
      </c>
    </row>
    <row r="300" spans="1:20" hidden="1" x14ac:dyDescent="0.3">
      <c r="A300" t="s">
        <v>617</v>
      </c>
      <c r="B300" t="s">
        <v>617</v>
      </c>
      <c r="C300" t="s">
        <v>618</v>
      </c>
      <c r="E300">
        <v>2001</v>
      </c>
      <c r="G300" t="s">
        <v>5627</v>
      </c>
      <c r="H300">
        <v>4</v>
      </c>
      <c r="I300" t="s">
        <v>975</v>
      </c>
      <c r="J300" t="s">
        <v>137</v>
      </c>
      <c r="K300" t="s">
        <v>1145</v>
      </c>
      <c r="L300">
        <v>1</v>
      </c>
      <c r="M300" t="s">
        <v>128</v>
      </c>
      <c r="R300">
        <v>10.87</v>
      </c>
      <c r="S300" t="s">
        <v>143</v>
      </c>
      <c r="T300" t="s">
        <v>1139</v>
      </c>
    </row>
    <row r="301" spans="1:20" hidden="1" x14ac:dyDescent="0.3">
      <c r="A301" t="s">
        <v>617</v>
      </c>
      <c r="B301" t="s">
        <v>617</v>
      </c>
      <c r="C301" t="s">
        <v>618</v>
      </c>
      <c r="E301">
        <v>2001</v>
      </c>
      <c r="G301" t="s">
        <v>5627</v>
      </c>
      <c r="H301">
        <v>4</v>
      </c>
      <c r="I301" t="s">
        <v>975</v>
      </c>
      <c r="J301" t="s">
        <v>149</v>
      </c>
      <c r="K301" t="s">
        <v>1146</v>
      </c>
      <c r="L301">
        <v>1</v>
      </c>
      <c r="M301" t="s">
        <v>128</v>
      </c>
      <c r="R301">
        <v>16.86</v>
      </c>
      <c r="S301" t="s">
        <v>143</v>
      </c>
      <c r="T301" t="s">
        <v>1139</v>
      </c>
    </row>
    <row r="302" spans="1:20" hidden="1" x14ac:dyDescent="0.3">
      <c r="A302" t="s">
        <v>617</v>
      </c>
      <c r="B302" t="s">
        <v>617</v>
      </c>
      <c r="C302" t="s">
        <v>618</v>
      </c>
      <c r="E302">
        <v>2001</v>
      </c>
      <c r="G302" t="s">
        <v>5627</v>
      </c>
      <c r="H302">
        <v>4</v>
      </c>
      <c r="I302" t="s">
        <v>975</v>
      </c>
      <c r="J302" t="s">
        <v>892</v>
      </c>
      <c r="K302" t="s">
        <v>1147</v>
      </c>
      <c r="L302">
        <v>1</v>
      </c>
      <c r="M302" t="s">
        <v>128</v>
      </c>
      <c r="R302">
        <v>12.77</v>
      </c>
      <c r="S302" t="s">
        <v>143</v>
      </c>
      <c r="T302" t="s">
        <v>1139</v>
      </c>
    </row>
    <row r="303" spans="1:20" hidden="1" x14ac:dyDescent="0.3">
      <c r="A303" t="s">
        <v>617</v>
      </c>
      <c r="B303" t="s">
        <v>617</v>
      </c>
      <c r="C303" t="s">
        <v>618</v>
      </c>
      <c r="E303">
        <v>2001</v>
      </c>
      <c r="G303" t="s">
        <v>5627</v>
      </c>
      <c r="H303">
        <v>4</v>
      </c>
      <c r="I303" t="s">
        <v>975</v>
      </c>
      <c r="J303" t="s">
        <v>893</v>
      </c>
      <c r="K303" t="s">
        <v>1148</v>
      </c>
      <c r="L303">
        <v>1</v>
      </c>
      <c r="M303" t="s">
        <v>128</v>
      </c>
      <c r="R303">
        <v>16.22</v>
      </c>
      <c r="S303" t="s">
        <v>143</v>
      </c>
      <c r="T303" t="s">
        <v>1139</v>
      </c>
    </row>
    <row r="304" spans="1:20" hidden="1" x14ac:dyDescent="0.3">
      <c r="A304" t="s">
        <v>617</v>
      </c>
      <c r="B304" t="s">
        <v>617</v>
      </c>
      <c r="C304" t="s">
        <v>618</v>
      </c>
      <c r="E304">
        <v>2001</v>
      </c>
      <c r="G304" t="s">
        <v>5627</v>
      </c>
      <c r="H304">
        <v>4</v>
      </c>
      <c r="I304" t="s">
        <v>975</v>
      </c>
      <c r="J304" t="s">
        <v>895</v>
      </c>
      <c r="K304" t="s">
        <v>1149</v>
      </c>
      <c r="L304">
        <v>1</v>
      </c>
      <c r="M304" t="s">
        <v>128</v>
      </c>
      <c r="R304">
        <v>10.55</v>
      </c>
      <c r="S304" t="s">
        <v>143</v>
      </c>
      <c r="T304" t="s">
        <v>1139</v>
      </c>
    </row>
    <row r="305" spans="1:20" hidden="1" x14ac:dyDescent="0.3">
      <c r="A305" t="s">
        <v>617</v>
      </c>
      <c r="B305" t="s">
        <v>617</v>
      </c>
      <c r="C305" t="s">
        <v>618</v>
      </c>
      <c r="E305">
        <v>2001</v>
      </c>
      <c r="G305" t="s">
        <v>5627</v>
      </c>
      <c r="H305">
        <v>4</v>
      </c>
      <c r="I305" t="s">
        <v>975</v>
      </c>
      <c r="J305" t="s">
        <v>897</v>
      </c>
      <c r="K305" t="s">
        <v>1150</v>
      </c>
      <c r="L305">
        <v>1</v>
      </c>
      <c r="M305" t="s">
        <v>128</v>
      </c>
      <c r="R305">
        <v>11.97</v>
      </c>
      <c r="S305" t="s">
        <v>143</v>
      </c>
      <c r="T305" t="s">
        <v>1139</v>
      </c>
    </row>
    <row r="306" spans="1:20" hidden="1" x14ac:dyDescent="0.3">
      <c r="A306" t="s">
        <v>617</v>
      </c>
      <c r="B306" t="s">
        <v>617</v>
      </c>
      <c r="C306" t="s">
        <v>618</v>
      </c>
      <c r="E306">
        <v>2001</v>
      </c>
      <c r="G306" t="s">
        <v>5627</v>
      </c>
      <c r="H306">
        <v>4</v>
      </c>
      <c r="I306" t="s">
        <v>975</v>
      </c>
      <c r="J306" t="s">
        <v>898</v>
      </c>
      <c r="K306" t="s">
        <v>1151</v>
      </c>
      <c r="L306">
        <v>1</v>
      </c>
      <c r="M306" t="s">
        <v>128</v>
      </c>
      <c r="R306">
        <v>12.4</v>
      </c>
      <c r="S306" t="s">
        <v>143</v>
      </c>
      <c r="T306" t="s">
        <v>1139</v>
      </c>
    </row>
    <row r="307" spans="1:20" hidden="1" x14ac:dyDescent="0.3">
      <c r="A307" t="s">
        <v>617</v>
      </c>
      <c r="B307" t="s">
        <v>617</v>
      </c>
      <c r="C307" t="s">
        <v>618</v>
      </c>
      <c r="E307">
        <v>2001</v>
      </c>
      <c r="G307" t="s">
        <v>5627</v>
      </c>
      <c r="H307">
        <v>4</v>
      </c>
      <c r="I307" t="s">
        <v>975</v>
      </c>
      <c r="J307" t="s">
        <v>899</v>
      </c>
      <c r="K307" t="s">
        <v>1152</v>
      </c>
      <c r="L307">
        <v>1</v>
      </c>
      <c r="M307" t="s">
        <v>128</v>
      </c>
      <c r="R307">
        <v>9.91</v>
      </c>
      <c r="S307" t="s">
        <v>143</v>
      </c>
      <c r="T307" t="s">
        <v>1139</v>
      </c>
    </row>
    <row r="308" spans="1:20" hidden="1" x14ac:dyDescent="0.3">
      <c r="A308" t="s">
        <v>617</v>
      </c>
      <c r="B308" t="s">
        <v>617</v>
      </c>
      <c r="C308" t="s">
        <v>618</v>
      </c>
      <c r="E308">
        <v>2001</v>
      </c>
      <c r="G308" t="s">
        <v>5627</v>
      </c>
      <c r="H308">
        <v>4</v>
      </c>
      <c r="I308" t="s">
        <v>975</v>
      </c>
      <c r="J308" t="s">
        <v>900</v>
      </c>
      <c r="K308" t="s">
        <v>1153</v>
      </c>
      <c r="L308">
        <v>1</v>
      </c>
      <c r="M308" t="s">
        <v>128</v>
      </c>
      <c r="R308">
        <v>19.36</v>
      </c>
      <c r="S308" t="s">
        <v>143</v>
      </c>
      <c r="T308" t="s">
        <v>1139</v>
      </c>
    </row>
    <row r="309" spans="1:20" hidden="1" x14ac:dyDescent="0.3">
      <c r="A309" t="s">
        <v>617</v>
      </c>
      <c r="B309" t="s">
        <v>617</v>
      </c>
      <c r="C309" t="s">
        <v>618</v>
      </c>
      <c r="E309">
        <v>2001</v>
      </c>
      <c r="G309" t="s">
        <v>5627</v>
      </c>
      <c r="H309">
        <v>4</v>
      </c>
      <c r="I309" t="s">
        <v>975</v>
      </c>
      <c r="J309" t="s">
        <v>901</v>
      </c>
      <c r="K309" t="s">
        <v>1154</v>
      </c>
      <c r="L309">
        <v>1</v>
      </c>
      <c r="M309" t="s">
        <v>128</v>
      </c>
      <c r="R309">
        <v>8.99</v>
      </c>
      <c r="S309" t="s">
        <v>143</v>
      </c>
      <c r="T309" t="s">
        <v>1139</v>
      </c>
    </row>
    <row r="310" spans="1:20" hidden="1" x14ac:dyDescent="0.3">
      <c r="A310" t="s">
        <v>617</v>
      </c>
      <c r="B310" t="s">
        <v>617</v>
      </c>
      <c r="C310" t="s">
        <v>618</v>
      </c>
      <c r="E310">
        <v>2001</v>
      </c>
      <c r="G310" t="s">
        <v>5627</v>
      </c>
      <c r="H310">
        <v>4</v>
      </c>
      <c r="I310" t="s">
        <v>975</v>
      </c>
      <c r="J310" t="s">
        <v>1155</v>
      </c>
      <c r="K310" t="s">
        <v>1156</v>
      </c>
      <c r="L310">
        <v>1</v>
      </c>
      <c r="M310" t="s">
        <v>128</v>
      </c>
      <c r="R310">
        <v>15.34</v>
      </c>
      <c r="S310" t="s">
        <v>143</v>
      </c>
      <c r="T310" t="s">
        <v>1139</v>
      </c>
    </row>
    <row r="311" spans="1:20" hidden="1" x14ac:dyDescent="0.3">
      <c r="A311" t="s">
        <v>617</v>
      </c>
      <c r="B311" t="s">
        <v>617</v>
      </c>
      <c r="C311" t="s">
        <v>618</v>
      </c>
      <c r="E311">
        <v>2001</v>
      </c>
      <c r="G311" t="s">
        <v>5627</v>
      </c>
      <c r="H311">
        <v>4</v>
      </c>
      <c r="I311" t="s">
        <v>975</v>
      </c>
      <c r="J311" t="s">
        <v>1157</v>
      </c>
      <c r="K311" t="s">
        <v>1158</v>
      </c>
      <c r="L311">
        <v>1</v>
      </c>
      <c r="M311" t="s">
        <v>128</v>
      </c>
      <c r="R311">
        <v>6.59</v>
      </c>
      <c r="S311" t="s">
        <v>143</v>
      </c>
      <c r="T311" t="s">
        <v>1139</v>
      </c>
    </row>
    <row r="312" spans="1:20" hidden="1" x14ac:dyDescent="0.3">
      <c r="A312" t="s">
        <v>617</v>
      </c>
      <c r="B312" t="s">
        <v>617</v>
      </c>
      <c r="C312" t="s">
        <v>618</v>
      </c>
      <c r="E312">
        <v>2001</v>
      </c>
      <c r="G312" t="s">
        <v>5627</v>
      </c>
      <c r="H312">
        <v>4</v>
      </c>
      <c r="I312" t="s">
        <v>975</v>
      </c>
      <c r="J312" t="s">
        <v>1159</v>
      </c>
      <c r="K312" t="s">
        <v>1160</v>
      </c>
      <c r="L312">
        <v>1</v>
      </c>
      <c r="M312" t="s">
        <v>128</v>
      </c>
      <c r="R312">
        <v>16.399999999999999</v>
      </c>
      <c r="S312" t="s">
        <v>143</v>
      </c>
      <c r="T312" t="s">
        <v>1139</v>
      </c>
    </row>
    <row r="313" spans="1:20" hidden="1" x14ac:dyDescent="0.3">
      <c r="A313" t="s">
        <v>617</v>
      </c>
      <c r="B313" t="s">
        <v>617</v>
      </c>
      <c r="C313" t="s">
        <v>618</v>
      </c>
      <c r="E313">
        <v>2001</v>
      </c>
      <c r="G313" t="s">
        <v>5627</v>
      </c>
      <c r="H313">
        <v>4</v>
      </c>
      <c r="I313" t="s">
        <v>975</v>
      </c>
      <c r="J313" t="s">
        <v>1161</v>
      </c>
      <c r="K313" t="s">
        <v>1162</v>
      </c>
      <c r="L313">
        <v>1</v>
      </c>
      <c r="M313" t="s">
        <v>128</v>
      </c>
      <c r="R313">
        <v>14.89</v>
      </c>
      <c r="S313" t="s">
        <v>143</v>
      </c>
      <c r="T313" t="s">
        <v>1139</v>
      </c>
    </row>
    <row r="314" spans="1:20" hidden="1" x14ac:dyDescent="0.3">
      <c r="A314" t="s">
        <v>617</v>
      </c>
      <c r="B314" t="s">
        <v>617</v>
      </c>
      <c r="C314" t="s">
        <v>618</v>
      </c>
      <c r="E314">
        <v>2001</v>
      </c>
      <c r="G314" t="s">
        <v>5627</v>
      </c>
      <c r="H314">
        <v>4</v>
      </c>
      <c r="I314" t="s">
        <v>975</v>
      </c>
      <c r="J314" t="s">
        <v>1163</v>
      </c>
      <c r="K314" t="s">
        <v>1164</v>
      </c>
      <c r="L314">
        <v>1</v>
      </c>
      <c r="M314" t="s">
        <v>128</v>
      </c>
      <c r="R314">
        <v>13.89</v>
      </c>
      <c r="S314" t="s">
        <v>143</v>
      </c>
      <c r="T314" t="s">
        <v>1139</v>
      </c>
    </row>
    <row r="315" spans="1:20" hidden="1" x14ac:dyDescent="0.3">
      <c r="A315" t="s">
        <v>624</v>
      </c>
      <c r="B315" t="s">
        <v>624</v>
      </c>
      <c r="C315" t="s">
        <v>625</v>
      </c>
      <c r="E315">
        <v>2001</v>
      </c>
      <c r="G315" t="s">
        <v>5627</v>
      </c>
      <c r="H315">
        <v>1</v>
      </c>
      <c r="I315" t="s">
        <v>1137</v>
      </c>
      <c r="J315" t="s">
        <v>1138</v>
      </c>
      <c r="K315" t="s">
        <v>1137</v>
      </c>
      <c r="L315">
        <v>1</v>
      </c>
      <c r="M315" t="s">
        <v>128</v>
      </c>
      <c r="R315">
        <v>4.3</v>
      </c>
      <c r="S315" t="s">
        <v>143</v>
      </c>
      <c r="T315" t="s">
        <v>1139</v>
      </c>
    </row>
    <row r="316" spans="1:20" hidden="1" x14ac:dyDescent="0.3">
      <c r="A316" t="s">
        <v>624</v>
      </c>
      <c r="B316" t="s">
        <v>624</v>
      </c>
      <c r="C316" t="s">
        <v>625</v>
      </c>
      <c r="E316">
        <v>2001</v>
      </c>
      <c r="G316" t="s">
        <v>5627</v>
      </c>
      <c r="H316">
        <v>4</v>
      </c>
      <c r="I316" t="s">
        <v>975</v>
      </c>
      <c r="J316" t="s">
        <v>97</v>
      </c>
      <c r="K316" t="s">
        <v>1140</v>
      </c>
      <c r="L316">
        <v>1</v>
      </c>
      <c r="M316" t="s">
        <v>128</v>
      </c>
      <c r="R316">
        <v>0</v>
      </c>
      <c r="S316" t="s">
        <v>143</v>
      </c>
      <c r="T316" t="s">
        <v>1139</v>
      </c>
    </row>
    <row r="317" spans="1:20" hidden="1" x14ac:dyDescent="0.3">
      <c r="A317" t="s">
        <v>624</v>
      </c>
      <c r="B317" t="s">
        <v>624</v>
      </c>
      <c r="C317" t="s">
        <v>625</v>
      </c>
      <c r="E317">
        <v>2001</v>
      </c>
      <c r="G317" t="s">
        <v>5627</v>
      </c>
      <c r="H317">
        <v>4</v>
      </c>
      <c r="I317" t="s">
        <v>975</v>
      </c>
      <c r="J317" t="s">
        <v>109</v>
      </c>
      <c r="K317" t="s">
        <v>1141</v>
      </c>
      <c r="L317">
        <v>1</v>
      </c>
      <c r="M317" t="s">
        <v>128</v>
      </c>
      <c r="R317">
        <v>13.81</v>
      </c>
      <c r="S317" t="s">
        <v>143</v>
      </c>
      <c r="T317" t="s">
        <v>1139</v>
      </c>
    </row>
    <row r="318" spans="1:20" hidden="1" x14ac:dyDescent="0.3">
      <c r="A318" t="s">
        <v>624</v>
      </c>
      <c r="B318" t="s">
        <v>624</v>
      </c>
      <c r="C318" t="s">
        <v>625</v>
      </c>
      <c r="E318">
        <v>2001</v>
      </c>
      <c r="G318" t="s">
        <v>5627</v>
      </c>
      <c r="H318">
        <v>4</v>
      </c>
      <c r="I318" t="s">
        <v>975</v>
      </c>
      <c r="J318" t="s">
        <v>116</v>
      </c>
      <c r="K318" t="s">
        <v>1142</v>
      </c>
      <c r="L318">
        <v>1</v>
      </c>
      <c r="M318" t="s">
        <v>128</v>
      </c>
      <c r="R318">
        <v>0</v>
      </c>
      <c r="S318" t="s">
        <v>143</v>
      </c>
      <c r="T318" t="s">
        <v>1139</v>
      </c>
    </row>
    <row r="319" spans="1:20" hidden="1" x14ac:dyDescent="0.3">
      <c r="A319" t="s">
        <v>624</v>
      </c>
      <c r="B319" t="s">
        <v>624</v>
      </c>
      <c r="C319" t="s">
        <v>625</v>
      </c>
      <c r="E319">
        <v>2001</v>
      </c>
      <c r="G319" t="s">
        <v>5627</v>
      </c>
      <c r="H319">
        <v>4</v>
      </c>
      <c r="I319" t="s">
        <v>975</v>
      </c>
      <c r="J319" t="s">
        <v>119</v>
      </c>
      <c r="K319" t="s">
        <v>1143</v>
      </c>
      <c r="L319">
        <v>1</v>
      </c>
      <c r="M319" t="s">
        <v>128</v>
      </c>
      <c r="R319">
        <v>9.19</v>
      </c>
      <c r="S319" t="s">
        <v>143</v>
      </c>
      <c r="T319" t="s">
        <v>1139</v>
      </c>
    </row>
    <row r="320" spans="1:20" hidden="1" x14ac:dyDescent="0.3">
      <c r="A320" t="s">
        <v>624</v>
      </c>
      <c r="B320" t="s">
        <v>624</v>
      </c>
      <c r="C320" t="s">
        <v>625</v>
      </c>
      <c r="E320">
        <v>2001</v>
      </c>
      <c r="G320" t="s">
        <v>5627</v>
      </c>
      <c r="H320">
        <v>4</v>
      </c>
      <c r="I320" t="s">
        <v>975</v>
      </c>
      <c r="J320" t="s">
        <v>132</v>
      </c>
      <c r="K320" t="s">
        <v>1144</v>
      </c>
      <c r="L320">
        <v>1</v>
      </c>
      <c r="M320" t="s">
        <v>128</v>
      </c>
      <c r="R320">
        <v>2.99</v>
      </c>
      <c r="S320" t="s">
        <v>143</v>
      </c>
      <c r="T320" t="s">
        <v>1139</v>
      </c>
    </row>
    <row r="321" spans="1:20" hidden="1" x14ac:dyDescent="0.3">
      <c r="A321" t="s">
        <v>624</v>
      </c>
      <c r="B321" t="s">
        <v>624</v>
      </c>
      <c r="C321" t="s">
        <v>625</v>
      </c>
      <c r="E321">
        <v>2001</v>
      </c>
      <c r="G321" t="s">
        <v>5627</v>
      </c>
      <c r="H321">
        <v>4</v>
      </c>
      <c r="I321" t="s">
        <v>975</v>
      </c>
      <c r="J321" t="s">
        <v>137</v>
      </c>
      <c r="K321" t="s">
        <v>1145</v>
      </c>
      <c r="L321">
        <v>1</v>
      </c>
      <c r="M321" t="s">
        <v>128</v>
      </c>
      <c r="R321">
        <v>0</v>
      </c>
      <c r="S321" t="s">
        <v>143</v>
      </c>
      <c r="T321" t="s">
        <v>1139</v>
      </c>
    </row>
    <row r="322" spans="1:20" hidden="1" x14ac:dyDescent="0.3">
      <c r="A322" t="s">
        <v>624</v>
      </c>
      <c r="B322" t="s">
        <v>624</v>
      </c>
      <c r="C322" t="s">
        <v>625</v>
      </c>
      <c r="E322">
        <v>2001</v>
      </c>
      <c r="G322" t="s">
        <v>5627</v>
      </c>
      <c r="H322">
        <v>4</v>
      </c>
      <c r="I322" t="s">
        <v>975</v>
      </c>
      <c r="J322" t="s">
        <v>149</v>
      </c>
      <c r="K322" t="s">
        <v>1146</v>
      </c>
      <c r="L322">
        <v>1</v>
      </c>
      <c r="M322" t="s">
        <v>128</v>
      </c>
      <c r="R322">
        <v>4.13</v>
      </c>
      <c r="S322" t="s">
        <v>143</v>
      </c>
      <c r="T322" t="s">
        <v>1139</v>
      </c>
    </row>
    <row r="323" spans="1:20" hidden="1" x14ac:dyDescent="0.3">
      <c r="A323" t="s">
        <v>624</v>
      </c>
      <c r="B323" t="s">
        <v>624</v>
      </c>
      <c r="C323" t="s">
        <v>625</v>
      </c>
      <c r="E323">
        <v>2001</v>
      </c>
      <c r="G323" t="s">
        <v>5627</v>
      </c>
      <c r="H323">
        <v>4</v>
      </c>
      <c r="I323" t="s">
        <v>975</v>
      </c>
      <c r="J323" t="s">
        <v>892</v>
      </c>
      <c r="K323" t="s">
        <v>1147</v>
      </c>
      <c r="L323">
        <v>1</v>
      </c>
      <c r="M323" t="s">
        <v>128</v>
      </c>
      <c r="R323">
        <v>1.1399999999999999</v>
      </c>
      <c r="S323" t="s">
        <v>143</v>
      </c>
      <c r="T323" t="s">
        <v>1139</v>
      </c>
    </row>
    <row r="324" spans="1:20" hidden="1" x14ac:dyDescent="0.3">
      <c r="A324" t="s">
        <v>624</v>
      </c>
      <c r="B324" t="s">
        <v>624</v>
      </c>
      <c r="C324" t="s">
        <v>625</v>
      </c>
      <c r="E324">
        <v>2001</v>
      </c>
      <c r="G324" t="s">
        <v>5627</v>
      </c>
      <c r="H324">
        <v>4</v>
      </c>
      <c r="I324" t="s">
        <v>975</v>
      </c>
      <c r="J324" t="s">
        <v>893</v>
      </c>
      <c r="K324" t="s">
        <v>1148</v>
      </c>
      <c r="L324">
        <v>1</v>
      </c>
      <c r="M324" t="s">
        <v>128</v>
      </c>
      <c r="R324">
        <v>4.24</v>
      </c>
      <c r="S324" t="s">
        <v>143</v>
      </c>
      <c r="T324" t="s">
        <v>1139</v>
      </c>
    </row>
    <row r="325" spans="1:20" hidden="1" x14ac:dyDescent="0.3">
      <c r="A325" t="s">
        <v>624</v>
      </c>
      <c r="B325" t="s">
        <v>624</v>
      </c>
      <c r="C325" t="s">
        <v>625</v>
      </c>
      <c r="E325">
        <v>2001</v>
      </c>
      <c r="G325" t="s">
        <v>5627</v>
      </c>
      <c r="H325">
        <v>4</v>
      </c>
      <c r="I325" t="s">
        <v>975</v>
      </c>
      <c r="J325" t="s">
        <v>895</v>
      </c>
      <c r="K325" t="s">
        <v>1149</v>
      </c>
      <c r="L325">
        <v>1</v>
      </c>
      <c r="M325" t="s">
        <v>128</v>
      </c>
      <c r="R325">
        <v>1.53</v>
      </c>
      <c r="S325" t="s">
        <v>143</v>
      </c>
      <c r="T325" t="s">
        <v>1139</v>
      </c>
    </row>
    <row r="326" spans="1:20" hidden="1" x14ac:dyDescent="0.3">
      <c r="A326" t="s">
        <v>624</v>
      </c>
      <c r="B326" t="s">
        <v>624</v>
      </c>
      <c r="C326" t="s">
        <v>625</v>
      </c>
      <c r="E326">
        <v>2001</v>
      </c>
      <c r="G326" t="s">
        <v>5627</v>
      </c>
      <c r="H326">
        <v>4</v>
      </c>
      <c r="I326" t="s">
        <v>975</v>
      </c>
      <c r="J326" t="s">
        <v>897</v>
      </c>
      <c r="K326" t="s">
        <v>1150</v>
      </c>
      <c r="L326">
        <v>1</v>
      </c>
      <c r="M326" t="s">
        <v>128</v>
      </c>
      <c r="R326">
        <v>5.33</v>
      </c>
      <c r="S326" t="s">
        <v>143</v>
      </c>
      <c r="T326" t="s">
        <v>1139</v>
      </c>
    </row>
    <row r="327" spans="1:20" hidden="1" x14ac:dyDescent="0.3">
      <c r="A327" t="s">
        <v>624</v>
      </c>
      <c r="B327" t="s">
        <v>624</v>
      </c>
      <c r="C327" t="s">
        <v>625</v>
      </c>
      <c r="E327">
        <v>2001</v>
      </c>
      <c r="G327" t="s">
        <v>5627</v>
      </c>
      <c r="H327">
        <v>4</v>
      </c>
      <c r="I327" t="s">
        <v>975</v>
      </c>
      <c r="J327" t="s">
        <v>898</v>
      </c>
      <c r="K327" t="s">
        <v>1151</v>
      </c>
      <c r="L327">
        <v>1</v>
      </c>
      <c r="M327" t="s">
        <v>128</v>
      </c>
      <c r="R327">
        <v>0</v>
      </c>
      <c r="S327" t="s">
        <v>143</v>
      </c>
      <c r="T327" t="s">
        <v>1139</v>
      </c>
    </row>
    <row r="328" spans="1:20" hidden="1" x14ac:dyDescent="0.3">
      <c r="A328" t="s">
        <v>624</v>
      </c>
      <c r="B328" t="s">
        <v>624</v>
      </c>
      <c r="C328" t="s">
        <v>625</v>
      </c>
      <c r="E328">
        <v>2001</v>
      </c>
      <c r="G328" t="s">
        <v>5627</v>
      </c>
      <c r="H328">
        <v>4</v>
      </c>
      <c r="I328" t="s">
        <v>975</v>
      </c>
      <c r="J328" t="s">
        <v>899</v>
      </c>
      <c r="K328" t="s">
        <v>1152</v>
      </c>
      <c r="L328">
        <v>1</v>
      </c>
      <c r="M328" t="s">
        <v>128</v>
      </c>
      <c r="R328">
        <v>0</v>
      </c>
      <c r="S328" t="s">
        <v>143</v>
      </c>
      <c r="T328" t="s">
        <v>1139</v>
      </c>
    </row>
    <row r="329" spans="1:20" hidden="1" x14ac:dyDescent="0.3">
      <c r="A329" t="s">
        <v>624</v>
      </c>
      <c r="B329" t="s">
        <v>624</v>
      </c>
      <c r="C329" t="s">
        <v>625</v>
      </c>
      <c r="E329">
        <v>2001</v>
      </c>
      <c r="G329" t="s">
        <v>5627</v>
      </c>
      <c r="H329">
        <v>4</v>
      </c>
      <c r="I329" t="s">
        <v>975</v>
      </c>
      <c r="J329" t="s">
        <v>900</v>
      </c>
      <c r="K329" t="s">
        <v>1153</v>
      </c>
      <c r="L329">
        <v>1</v>
      </c>
      <c r="M329" t="s">
        <v>128</v>
      </c>
      <c r="R329">
        <v>0</v>
      </c>
      <c r="S329" t="s">
        <v>143</v>
      </c>
      <c r="T329" t="s">
        <v>1139</v>
      </c>
    </row>
    <row r="330" spans="1:20" hidden="1" x14ac:dyDescent="0.3">
      <c r="A330" t="s">
        <v>624</v>
      </c>
      <c r="B330" t="s">
        <v>624</v>
      </c>
      <c r="C330" t="s">
        <v>625</v>
      </c>
      <c r="E330">
        <v>2001</v>
      </c>
      <c r="G330" t="s">
        <v>5627</v>
      </c>
      <c r="H330">
        <v>4</v>
      </c>
      <c r="I330" t="s">
        <v>975</v>
      </c>
      <c r="J330" t="s">
        <v>901</v>
      </c>
      <c r="K330" t="s">
        <v>1154</v>
      </c>
      <c r="L330">
        <v>1</v>
      </c>
      <c r="M330" t="s">
        <v>128</v>
      </c>
      <c r="R330">
        <v>0</v>
      </c>
      <c r="S330" t="s">
        <v>143</v>
      </c>
      <c r="T330" t="s">
        <v>1139</v>
      </c>
    </row>
    <row r="331" spans="1:20" hidden="1" x14ac:dyDescent="0.3">
      <c r="A331" t="s">
        <v>624</v>
      </c>
      <c r="B331" t="s">
        <v>624</v>
      </c>
      <c r="C331" t="s">
        <v>625</v>
      </c>
      <c r="E331">
        <v>2001</v>
      </c>
      <c r="G331" t="s">
        <v>5627</v>
      </c>
      <c r="H331">
        <v>4</v>
      </c>
      <c r="I331" t="s">
        <v>975</v>
      </c>
      <c r="J331" t="s">
        <v>1155</v>
      </c>
      <c r="K331" t="s">
        <v>1156</v>
      </c>
      <c r="L331">
        <v>1</v>
      </c>
      <c r="M331" t="s">
        <v>128</v>
      </c>
      <c r="R331">
        <v>9.35</v>
      </c>
      <c r="S331" t="s">
        <v>143</v>
      </c>
      <c r="T331" t="s">
        <v>1139</v>
      </c>
    </row>
    <row r="332" spans="1:20" hidden="1" x14ac:dyDescent="0.3">
      <c r="A332" t="s">
        <v>624</v>
      </c>
      <c r="B332" t="s">
        <v>624</v>
      </c>
      <c r="C332" t="s">
        <v>625</v>
      </c>
      <c r="E332">
        <v>2001</v>
      </c>
      <c r="G332" t="s">
        <v>5627</v>
      </c>
      <c r="H332">
        <v>4</v>
      </c>
      <c r="I332" t="s">
        <v>975</v>
      </c>
      <c r="J332" t="s">
        <v>1157</v>
      </c>
      <c r="K332" t="s">
        <v>1158</v>
      </c>
      <c r="L332">
        <v>1</v>
      </c>
      <c r="M332" t="s">
        <v>128</v>
      </c>
      <c r="R332">
        <v>0</v>
      </c>
      <c r="S332" t="s">
        <v>143</v>
      </c>
      <c r="T332" t="s">
        <v>1139</v>
      </c>
    </row>
    <row r="333" spans="1:20" hidden="1" x14ac:dyDescent="0.3">
      <c r="A333" t="s">
        <v>624</v>
      </c>
      <c r="B333" t="s">
        <v>624</v>
      </c>
      <c r="C333" t="s">
        <v>625</v>
      </c>
      <c r="E333">
        <v>2001</v>
      </c>
      <c r="G333" t="s">
        <v>5627</v>
      </c>
      <c r="H333">
        <v>4</v>
      </c>
      <c r="I333" t="s">
        <v>975</v>
      </c>
      <c r="J333" t="s">
        <v>1159</v>
      </c>
      <c r="K333" t="s">
        <v>1160</v>
      </c>
      <c r="L333">
        <v>1</v>
      </c>
      <c r="M333" t="s">
        <v>128</v>
      </c>
      <c r="R333">
        <v>13.06</v>
      </c>
      <c r="S333" t="s">
        <v>143</v>
      </c>
      <c r="T333" t="s">
        <v>1139</v>
      </c>
    </row>
    <row r="334" spans="1:20" hidden="1" x14ac:dyDescent="0.3">
      <c r="A334" t="s">
        <v>624</v>
      </c>
      <c r="B334" t="s">
        <v>624</v>
      </c>
      <c r="C334" t="s">
        <v>625</v>
      </c>
      <c r="E334">
        <v>2001</v>
      </c>
      <c r="G334" t="s">
        <v>5627</v>
      </c>
      <c r="H334">
        <v>4</v>
      </c>
      <c r="I334" t="s">
        <v>975</v>
      </c>
      <c r="J334" t="s">
        <v>1161</v>
      </c>
      <c r="K334" t="s">
        <v>1162</v>
      </c>
      <c r="L334">
        <v>1</v>
      </c>
      <c r="M334" t="s">
        <v>128</v>
      </c>
      <c r="R334">
        <v>4.84</v>
      </c>
      <c r="S334" t="s">
        <v>143</v>
      </c>
      <c r="T334" t="s">
        <v>1139</v>
      </c>
    </row>
    <row r="335" spans="1:20" hidden="1" x14ac:dyDescent="0.3">
      <c r="A335" t="s">
        <v>653</v>
      </c>
      <c r="B335" t="s">
        <v>653</v>
      </c>
      <c r="C335" t="s">
        <v>654</v>
      </c>
      <c r="E335">
        <v>2001</v>
      </c>
      <c r="G335" t="s">
        <v>5627</v>
      </c>
      <c r="H335">
        <v>1</v>
      </c>
      <c r="I335" t="s">
        <v>1137</v>
      </c>
      <c r="J335" t="s">
        <v>1138</v>
      </c>
      <c r="K335" t="s">
        <v>1137</v>
      </c>
      <c r="L335">
        <v>1</v>
      </c>
      <c r="M335" t="s">
        <v>128</v>
      </c>
      <c r="R335">
        <v>8.1999999999999993</v>
      </c>
      <c r="S335" t="s">
        <v>143</v>
      </c>
      <c r="T335" t="s">
        <v>1139</v>
      </c>
    </row>
    <row r="336" spans="1:20" hidden="1" x14ac:dyDescent="0.3">
      <c r="A336" t="s">
        <v>653</v>
      </c>
      <c r="B336" t="s">
        <v>653</v>
      </c>
      <c r="C336" t="s">
        <v>654</v>
      </c>
      <c r="E336">
        <v>2001</v>
      </c>
      <c r="G336" t="s">
        <v>5627</v>
      </c>
      <c r="H336">
        <v>4</v>
      </c>
      <c r="I336" t="s">
        <v>975</v>
      </c>
      <c r="J336" t="s">
        <v>97</v>
      </c>
      <c r="K336" t="s">
        <v>1140</v>
      </c>
      <c r="L336">
        <v>1</v>
      </c>
      <c r="M336" t="s">
        <v>128</v>
      </c>
      <c r="R336">
        <v>15.34</v>
      </c>
      <c r="S336" t="s">
        <v>143</v>
      </c>
      <c r="T336" t="s">
        <v>1139</v>
      </c>
    </row>
    <row r="337" spans="1:20" hidden="1" x14ac:dyDescent="0.3">
      <c r="A337" t="s">
        <v>653</v>
      </c>
      <c r="B337" t="s">
        <v>653</v>
      </c>
      <c r="C337" t="s">
        <v>654</v>
      </c>
      <c r="E337">
        <v>2001</v>
      </c>
      <c r="G337" t="s">
        <v>5627</v>
      </c>
      <c r="H337">
        <v>4</v>
      </c>
      <c r="I337" t="s">
        <v>975</v>
      </c>
      <c r="J337" t="s">
        <v>109</v>
      </c>
      <c r="K337" t="s">
        <v>1141</v>
      </c>
      <c r="L337">
        <v>1</v>
      </c>
      <c r="M337" t="s">
        <v>128</v>
      </c>
      <c r="R337">
        <v>0</v>
      </c>
      <c r="S337" t="s">
        <v>143</v>
      </c>
      <c r="T337" t="s">
        <v>1139</v>
      </c>
    </row>
    <row r="338" spans="1:20" hidden="1" x14ac:dyDescent="0.3">
      <c r="A338" t="s">
        <v>653</v>
      </c>
      <c r="B338" t="s">
        <v>653</v>
      </c>
      <c r="C338" t="s">
        <v>654</v>
      </c>
      <c r="E338">
        <v>2001</v>
      </c>
      <c r="G338" t="s">
        <v>5627</v>
      </c>
      <c r="H338">
        <v>4</v>
      </c>
      <c r="I338" t="s">
        <v>975</v>
      </c>
      <c r="J338" t="s">
        <v>116</v>
      </c>
      <c r="K338" t="s">
        <v>1142</v>
      </c>
      <c r="L338">
        <v>1</v>
      </c>
      <c r="M338" t="s">
        <v>128</v>
      </c>
      <c r="R338">
        <v>0</v>
      </c>
      <c r="S338" t="s">
        <v>143</v>
      </c>
      <c r="T338" t="s">
        <v>1139</v>
      </c>
    </row>
    <row r="339" spans="1:20" hidden="1" x14ac:dyDescent="0.3">
      <c r="A339" t="s">
        <v>653</v>
      </c>
      <c r="B339" t="s">
        <v>653</v>
      </c>
      <c r="C339" t="s">
        <v>654</v>
      </c>
      <c r="E339">
        <v>2001</v>
      </c>
      <c r="G339" t="s">
        <v>5627</v>
      </c>
      <c r="H339">
        <v>4</v>
      </c>
      <c r="I339" t="s">
        <v>975</v>
      </c>
      <c r="J339" t="s">
        <v>119</v>
      </c>
      <c r="K339" t="s">
        <v>1143</v>
      </c>
      <c r="L339">
        <v>1</v>
      </c>
      <c r="M339" t="s">
        <v>128</v>
      </c>
      <c r="R339">
        <v>6.9</v>
      </c>
      <c r="S339" t="s">
        <v>143</v>
      </c>
      <c r="T339" t="s">
        <v>1139</v>
      </c>
    </row>
    <row r="340" spans="1:20" hidden="1" x14ac:dyDescent="0.3">
      <c r="A340" t="s">
        <v>653</v>
      </c>
      <c r="B340" t="s">
        <v>653</v>
      </c>
      <c r="C340" t="s">
        <v>654</v>
      </c>
      <c r="E340">
        <v>2001</v>
      </c>
      <c r="G340" t="s">
        <v>5627</v>
      </c>
      <c r="H340">
        <v>4</v>
      </c>
      <c r="I340" t="s">
        <v>975</v>
      </c>
      <c r="J340" t="s">
        <v>132</v>
      </c>
      <c r="K340" t="s">
        <v>1144</v>
      </c>
      <c r="L340">
        <v>1</v>
      </c>
      <c r="M340" t="s">
        <v>128</v>
      </c>
      <c r="R340">
        <v>20.96</v>
      </c>
      <c r="S340" t="s">
        <v>143</v>
      </c>
      <c r="T340" t="s">
        <v>1139</v>
      </c>
    </row>
    <row r="341" spans="1:20" hidden="1" x14ac:dyDescent="0.3">
      <c r="A341" t="s">
        <v>653</v>
      </c>
      <c r="B341" t="s">
        <v>653</v>
      </c>
      <c r="C341" t="s">
        <v>654</v>
      </c>
      <c r="E341">
        <v>2001</v>
      </c>
      <c r="G341" t="s">
        <v>5627</v>
      </c>
      <c r="H341">
        <v>4</v>
      </c>
      <c r="I341" t="s">
        <v>975</v>
      </c>
      <c r="J341" t="s">
        <v>137</v>
      </c>
      <c r="K341" t="s">
        <v>1145</v>
      </c>
      <c r="L341">
        <v>1</v>
      </c>
      <c r="M341" t="s">
        <v>128</v>
      </c>
      <c r="R341">
        <v>5.07</v>
      </c>
      <c r="S341" t="s">
        <v>143</v>
      </c>
      <c r="T341" t="s">
        <v>1139</v>
      </c>
    </row>
    <row r="342" spans="1:20" hidden="1" x14ac:dyDescent="0.3">
      <c r="A342" t="s">
        <v>653</v>
      </c>
      <c r="B342" t="s">
        <v>653</v>
      </c>
      <c r="C342" t="s">
        <v>654</v>
      </c>
      <c r="E342">
        <v>2001</v>
      </c>
      <c r="G342" t="s">
        <v>5627</v>
      </c>
      <c r="H342">
        <v>4</v>
      </c>
      <c r="I342" t="s">
        <v>975</v>
      </c>
      <c r="J342" t="s">
        <v>149</v>
      </c>
      <c r="K342" t="s">
        <v>1146</v>
      </c>
      <c r="L342">
        <v>1</v>
      </c>
      <c r="M342" t="s">
        <v>128</v>
      </c>
      <c r="R342">
        <v>10.34</v>
      </c>
      <c r="S342" t="s">
        <v>143</v>
      </c>
      <c r="T342" t="s">
        <v>1139</v>
      </c>
    </row>
    <row r="343" spans="1:20" hidden="1" x14ac:dyDescent="0.3">
      <c r="A343" t="s">
        <v>653</v>
      </c>
      <c r="B343" t="s">
        <v>653</v>
      </c>
      <c r="C343" t="s">
        <v>654</v>
      </c>
      <c r="E343">
        <v>2001</v>
      </c>
      <c r="G343" t="s">
        <v>5627</v>
      </c>
      <c r="H343">
        <v>4</v>
      </c>
      <c r="I343" t="s">
        <v>975</v>
      </c>
      <c r="J343" t="s">
        <v>892</v>
      </c>
      <c r="K343" t="s">
        <v>1147</v>
      </c>
      <c r="L343">
        <v>1</v>
      </c>
      <c r="M343" t="s">
        <v>128</v>
      </c>
      <c r="R343">
        <v>5.71</v>
      </c>
      <c r="S343" t="s">
        <v>143</v>
      </c>
      <c r="T343" t="s">
        <v>1139</v>
      </c>
    </row>
    <row r="344" spans="1:20" hidden="1" x14ac:dyDescent="0.3">
      <c r="A344" t="s">
        <v>653</v>
      </c>
      <c r="B344" t="s">
        <v>653</v>
      </c>
      <c r="C344" t="s">
        <v>654</v>
      </c>
      <c r="E344">
        <v>2001</v>
      </c>
      <c r="G344" t="s">
        <v>5627</v>
      </c>
      <c r="H344">
        <v>4</v>
      </c>
      <c r="I344" t="s">
        <v>975</v>
      </c>
      <c r="J344" t="s">
        <v>893</v>
      </c>
      <c r="K344" t="s">
        <v>1148</v>
      </c>
      <c r="L344">
        <v>1</v>
      </c>
      <c r="M344" t="s">
        <v>128</v>
      </c>
      <c r="R344">
        <v>12.71</v>
      </c>
      <c r="S344" t="s">
        <v>143</v>
      </c>
      <c r="T344" t="s">
        <v>1139</v>
      </c>
    </row>
    <row r="345" spans="1:20" hidden="1" x14ac:dyDescent="0.3">
      <c r="A345" t="s">
        <v>653</v>
      </c>
      <c r="B345" t="s">
        <v>653</v>
      </c>
      <c r="C345" t="s">
        <v>654</v>
      </c>
      <c r="E345">
        <v>2001</v>
      </c>
      <c r="G345" t="s">
        <v>5627</v>
      </c>
      <c r="H345">
        <v>4</v>
      </c>
      <c r="I345" t="s">
        <v>975</v>
      </c>
      <c r="J345" t="s">
        <v>895</v>
      </c>
      <c r="K345" t="s">
        <v>1149</v>
      </c>
      <c r="L345">
        <v>1</v>
      </c>
      <c r="M345" t="s">
        <v>128</v>
      </c>
      <c r="R345">
        <v>4.5999999999999996</v>
      </c>
      <c r="S345" t="s">
        <v>143</v>
      </c>
      <c r="T345" t="s">
        <v>1139</v>
      </c>
    </row>
    <row r="346" spans="1:20" hidden="1" x14ac:dyDescent="0.3">
      <c r="A346" t="s">
        <v>653</v>
      </c>
      <c r="B346" t="s">
        <v>653</v>
      </c>
      <c r="C346" t="s">
        <v>654</v>
      </c>
      <c r="E346">
        <v>2001</v>
      </c>
      <c r="G346" t="s">
        <v>5627</v>
      </c>
      <c r="H346">
        <v>4</v>
      </c>
      <c r="I346" t="s">
        <v>975</v>
      </c>
      <c r="J346" t="s">
        <v>897</v>
      </c>
      <c r="K346" t="s">
        <v>1150</v>
      </c>
      <c r="L346">
        <v>1</v>
      </c>
      <c r="M346" t="s">
        <v>128</v>
      </c>
      <c r="R346">
        <v>7.99</v>
      </c>
      <c r="S346" t="s">
        <v>143</v>
      </c>
      <c r="T346" t="s">
        <v>1139</v>
      </c>
    </row>
    <row r="347" spans="1:20" hidden="1" x14ac:dyDescent="0.3">
      <c r="A347" t="s">
        <v>653</v>
      </c>
      <c r="B347" t="s">
        <v>653</v>
      </c>
      <c r="C347" t="s">
        <v>654</v>
      </c>
      <c r="E347">
        <v>2001</v>
      </c>
      <c r="G347" t="s">
        <v>5627</v>
      </c>
      <c r="H347">
        <v>4</v>
      </c>
      <c r="I347" t="s">
        <v>975</v>
      </c>
      <c r="J347" t="s">
        <v>898</v>
      </c>
      <c r="K347" t="s">
        <v>1151</v>
      </c>
      <c r="L347">
        <v>1</v>
      </c>
      <c r="M347" t="s">
        <v>128</v>
      </c>
      <c r="R347">
        <v>6.78</v>
      </c>
      <c r="S347" t="s">
        <v>143</v>
      </c>
      <c r="T347" t="s">
        <v>1139</v>
      </c>
    </row>
    <row r="348" spans="1:20" hidden="1" x14ac:dyDescent="0.3">
      <c r="A348" t="s">
        <v>653</v>
      </c>
      <c r="B348" t="s">
        <v>653</v>
      </c>
      <c r="C348" t="s">
        <v>654</v>
      </c>
      <c r="E348">
        <v>2001</v>
      </c>
      <c r="G348" t="s">
        <v>5627</v>
      </c>
      <c r="H348">
        <v>4</v>
      </c>
      <c r="I348" t="s">
        <v>975</v>
      </c>
      <c r="J348" t="s">
        <v>899</v>
      </c>
      <c r="K348" t="s">
        <v>1152</v>
      </c>
      <c r="L348">
        <v>1</v>
      </c>
      <c r="M348" t="s">
        <v>128</v>
      </c>
      <c r="R348">
        <v>0</v>
      </c>
      <c r="S348" t="s">
        <v>143</v>
      </c>
      <c r="T348" t="s">
        <v>1139</v>
      </c>
    </row>
    <row r="349" spans="1:20" hidden="1" x14ac:dyDescent="0.3">
      <c r="A349" t="s">
        <v>653</v>
      </c>
      <c r="B349" t="s">
        <v>653</v>
      </c>
      <c r="C349" t="s">
        <v>654</v>
      </c>
      <c r="E349">
        <v>2001</v>
      </c>
      <c r="G349" t="s">
        <v>5627</v>
      </c>
      <c r="H349">
        <v>4</v>
      </c>
      <c r="I349" t="s">
        <v>975</v>
      </c>
      <c r="J349" t="s">
        <v>900</v>
      </c>
      <c r="K349" t="s">
        <v>1153</v>
      </c>
      <c r="L349">
        <v>1</v>
      </c>
      <c r="M349" t="s">
        <v>128</v>
      </c>
      <c r="R349">
        <v>0</v>
      </c>
      <c r="S349" t="s">
        <v>143</v>
      </c>
      <c r="T349" t="s">
        <v>1139</v>
      </c>
    </row>
    <row r="350" spans="1:20" hidden="1" x14ac:dyDescent="0.3">
      <c r="A350" t="s">
        <v>653</v>
      </c>
      <c r="B350" t="s">
        <v>653</v>
      </c>
      <c r="C350" t="s">
        <v>654</v>
      </c>
      <c r="E350">
        <v>2001</v>
      </c>
      <c r="G350" t="s">
        <v>5627</v>
      </c>
      <c r="H350">
        <v>4</v>
      </c>
      <c r="I350" t="s">
        <v>975</v>
      </c>
      <c r="J350" t="s">
        <v>901</v>
      </c>
      <c r="K350" t="s">
        <v>1154</v>
      </c>
      <c r="L350">
        <v>1</v>
      </c>
      <c r="M350" t="s">
        <v>128</v>
      </c>
      <c r="R350">
        <v>9.9499999999999993</v>
      </c>
      <c r="S350" t="s">
        <v>143</v>
      </c>
      <c r="T350" t="s">
        <v>1139</v>
      </c>
    </row>
    <row r="351" spans="1:20" hidden="1" x14ac:dyDescent="0.3">
      <c r="A351" t="s">
        <v>653</v>
      </c>
      <c r="B351" t="s">
        <v>653</v>
      </c>
      <c r="C351" t="s">
        <v>654</v>
      </c>
      <c r="E351">
        <v>2001</v>
      </c>
      <c r="G351" t="s">
        <v>5627</v>
      </c>
      <c r="H351">
        <v>4</v>
      </c>
      <c r="I351" t="s">
        <v>975</v>
      </c>
      <c r="J351" t="s">
        <v>1155</v>
      </c>
      <c r="K351" t="s">
        <v>1156</v>
      </c>
      <c r="L351">
        <v>1</v>
      </c>
      <c r="M351" t="s">
        <v>128</v>
      </c>
      <c r="R351">
        <v>14.02</v>
      </c>
      <c r="S351" t="s">
        <v>143</v>
      </c>
      <c r="T351" t="s">
        <v>1139</v>
      </c>
    </row>
    <row r="352" spans="1:20" hidden="1" x14ac:dyDescent="0.3">
      <c r="A352" t="s">
        <v>653</v>
      </c>
      <c r="B352" t="s">
        <v>653</v>
      </c>
      <c r="C352" t="s">
        <v>654</v>
      </c>
      <c r="E352">
        <v>2001</v>
      </c>
      <c r="G352" t="s">
        <v>5627</v>
      </c>
      <c r="H352">
        <v>4</v>
      </c>
      <c r="I352" t="s">
        <v>975</v>
      </c>
      <c r="J352" t="s">
        <v>1157</v>
      </c>
      <c r="K352" t="s">
        <v>1158</v>
      </c>
      <c r="L352">
        <v>1</v>
      </c>
      <c r="M352" t="s">
        <v>128</v>
      </c>
      <c r="R352">
        <v>0</v>
      </c>
      <c r="S352" t="s">
        <v>143</v>
      </c>
      <c r="T352" t="s">
        <v>1139</v>
      </c>
    </row>
    <row r="353" spans="1:20" hidden="1" x14ac:dyDescent="0.3">
      <c r="A353" t="s">
        <v>653</v>
      </c>
      <c r="B353" t="s">
        <v>653</v>
      </c>
      <c r="C353" t="s">
        <v>654</v>
      </c>
      <c r="E353">
        <v>2001</v>
      </c>
      <c r="G353" t="s">
        <v>5627</v>
      </c>
      <c r="H353">
        <v>4</v>
      </c>
      <c r="I353" t="s">
        <v>975</v>
      </c>
      <c r="J353" t="s">
        <v>1159</v>
      </c>
      <c r="K353" t="s">
        <v>1160</v>
      </c>
      <c r="L353">
        <v>1</v>
      </c>
      <c r="M353" t="s">
        <v>128</v>
      </c>
      <c r="R353">
        <v>2.61</v>
      </c>
      <c r="S353" t="s">
        <v>143</v>
      </c>
      <c r="T353" t="s">
        <v>1139</v>
      </c>
    </row>
    <row r="354" spans="1:20" hidden="1" x14ac:dyDescent="0.3">
      <c r="A354" t="s">
        <v>653</v>
      </c>
      <c r="B354" t="s">
        <v>653</v>
      </c>
      <c r="C354" t="s">
        <v>654</v>
      </c>
      <c r="E354">
        <v>2001</v>
      </c>
      <c r="G354" t="s">
        <v>5627</v>
      </c>
      <c r="H354">
        <v>4</v>
      </c>
      <c r="I354" t="s">
        <v>975</v>
      </c>
      <c r="J354" t="s">
        <v>1161</v>
      </c>
      <c r="K354" t="s">
        <v>1162</v>
      </c>
      <c r="L354">
        <v>1</v>
      </c>
      <c r="M354" t="s">
        <v>128</v>
      </c>
      <c r="R354">
        <v>9.67</v>
      </c>
      <c r="S354" t="s">
        <v>143</v>
      </c>
      <c r="T354" t="s">
        <v>1139</v>
      </c>
    </row>
    <row r="355" spans="1:20" hidden="1" x14ac:dyDescent="0.3">
      <c r="A355" t="s">
        <v>653</v>
      </c>
      <c r="B355" t="s">
        <v>653</v>
      </c>
      <c r="C355" t="s">
        <v>654</v>
      </c>
      <c r="E355">
        <v>2001</v>
      </c>
      <c r="G355" t="s">
        <v>5627</v>
      </c>
      <c r="H355">
        <v>4</v>
      </c>
      <c r="I355" t="s">
        <v>975</v>
      </c>
      <c r="J355" t="s">
        <v>1163</v>
      </c>
      <c r="K355" t="s">
        <v>1164</v>
      </c>
      <c r="L355">
        <v>1</v>
      </c>
      <c r="M355" t="s">
        <v>128</v>
      </c>
      <c r="R355">
        <v>0</v>
      </c>
      <c r="S355" t="s">
        <v>143</v>
      </c>
      <c r="T355" t="s">
        <v>1139</v>
      </c>
    </row>
    <row r="356" spans="1:20" hidden="1" x14ac:dyDescent="0.3">
      <c r="A356" t="s">
        <v>672</v>
      </c>
      <c r="B356" t="s">
        <v>672</v>
      </c>
      <c r="C356" t="s">
        <v>673</v>
      </c>
      <c r="E356">
        <v>2001</v>
      </c>
      <c r="G356" t="s">
        <v>5627</v>
      </c>
      <c r="H356">
        <v>1</v>
      </c>
      <c r="I356" t="s">
        <v>1137</v>
      </c>
      <c r="J356" t="s">
        <v>1138</v>
      </c>
      <c r="K356" t="s">
        <v>1137</v>
      </c>
      <c r="L356">
        <v>1</v>
      </c>
      <c r="M356" t="s">
        <v>128</v>
      </c>
      <c r="R356">
        <v>37.4</v>
      </c>
      <c r="S356" t="s">
        <v>143</v>
      </c>
      <c r="T356" t="s">
        <v>1139</v>
      </c>
    </row>
    <row r="357" spans="1:20" hidden="1" x14ac:dyDescent="0.3">
      <c r="A357" t="s">
        <v>672</v>
      </c>
      <c r="B357" t="s">
        <v>672</v>
      </c>
      <c r="C357" t="s">
        <v>673</v>
      </c>
      <c r="E357">
        <v>2001</v>
      </c>
      <c r="G357" t="s">
        <v>5627</v>
      </c>
      <c r="H357">
        <v>4</v>
      </c>
      <c r="I357" t="s">
        <v>975</v>
      </c>
      <c r="J357" t="s">
        <v>97</v>
      </c>
      <c r="K357" t="s">
        <v>1140</v>
      </c>
      <c r="L357">
        <v>1</v>
      </c>
      <c r="M357" t="s">
        <v>128</v>
      </c>
      <c r="R357">
        <v>30.67</v>
      </c>
      <c r="S357" t="s">
        <v>143</v>
      </c>
      <c r="T357" t="s">
        <v>1139</v>
      </c>
    </row>
    <row r="358" spans="1:20" hidden="1" x14ac:dyDescent="0.3">
      <c r="A358" t="s">
        <v>672</v>
      </c>
      <c r="B358" t="s">
        <v>672</v>
      </c>
      <c r="C358" t="s">
        <v>673</v>
      </c>
      <c r="E358">
        <v>2001</v>
      </c>
      <c r="G358" t="s">
        <v>5627</v>
      </c>
      <c r="H358">
        <v>4</v>
      </c>
      <c r="I358" t="s">
        <v>975</v>
      </c>
      <c r="J358" t="s">
        <v>109</v>
      </c>
      <c r="K358" t="s">
        <v>1141</v>
      </c>
      <c r="L358">
        <v>1</v>
      </c>
      <c r="M358" t="s">
        <v>128</v>
      </c>
      <c r="R358">
        <v>55.23</v>
      </c>
      <c r="S358" t="s">
        <v>143</v>
      </c>
      <c r="T358" t="s">
        <v>1139</v>
      </c>
    </row>
    <row r="359" spans="1:20" hidden="1" x14ac:dyDescent="0.3">
      <c r="A359" t="s">
        <v>672</v>
      </c>
      <c r="B359" t="s">
        <v>672</v>
      </c>
      <c r="C359" t="s">
        <v>673</v>
      </c>
      <c r="E359">
        <v>2001</v>
      </c>
      <c r="G359" t="s">
        <v>5627</v>
      </c>
      <c r="H359">
        <v>4</v>
      </c>
      <c r="I359" t="s">
        <v>975</v>
      </c>
      <c r="J359" t="s">
        <v>116</v>
      </c>
      <c r="K359" t="s">
        <v>1142</v>
      </c>
      <c r="L359">
        <v>1</v>
      </c>
      <c r="M359" t="s">
        <v>128</v>
      </c>
      <c r="R359">
        <v>27.21</v>
      </c>
      <c r="S359" t="s">
        <v>143</v>
      </c>
      <c r="T359" t="s">
        <v>1139</v>
      </c>
    </row>
    <row r="360" spans="1:20" hidden="1" x14ac:dyDescent="0.3">
      <c r="A360" t="s">
        <v>672</v>
      </c>
      <c r="B360" t="s">
        <v>672</v>
      </c>
      <c r="C360" t="s">
        <v>673</v>
      </c>
      <c r="E360">
        <v>2001</v>
      </c>
      <c r="G360" t="s">
        <v>5627</v>
      </c>
      <c r="H360">
        <v>4</v>
      </c>
      <c r="I360" t="s">
        <v>975</v>
      </c>
      <c r="J360" t="s">
        <v>119</v>
      </c>
      <c r="K360" t="s">
        <v>1143</v>
      </c>
      <c r="L360">
        <v>1</v>
      </c>
      <c r="M360" t="s">
        <v>128</v>
      </c>
      <c r="R360">
        <v>48.27</v>
      </c>
      <c r="S360" t="s">
        <v>143</v>
      </c>
      <c r="T360" t="s">
        <v>1139</v>
      </c>
    </row>
    <row r="361" spans="1:20" hidden="1" x14ac:dyDescent="0.3">
      <c r="A361" t="s">
        <v>672</v>
      </c>
      <c r="B361" t="s">
        <v>672</v>
      </c>
      <c r="C361" t="s">
        <v>673</v>
      </c>
      <c r="E361">
        <v>2001</v>
      </c>
      <c r="G361" t="s">
        <v>5627</v>
      </c>
      <c r="H361">
        <v>4</v>
      </c>
      <c r="I361" t="s">
        <v>975</v>
      </c>
      <c r="J361" t="s">
        <v>132</v>
      </c>
      <c r="K361" t="s">
        <v>1144</v>
      </c>
      <c r="L361">
        <v>1</v>
      </c>
      <c r="M361" t="s">
        <v>128</v>
      </c>
      <c r="R361">
        <v>74.84</v>
      </c>
      <c r="S361" t="s">
        <v>143</v>
      </c>
      <c r="T361" t="s">
        <v>1139</v>
      </c>
    </row>
    <row r="362" spans="1:20" hidden="1" x14ac:dyDescent="0.3">
      <c r="A362" t="s">
        <v>672</v>
      </c>
      <c r="B362" t="s">
        <v>672</v>
      </c>
      <c r="C362" t="s">
        <v>673</v>
      </c>
      <c r="E362">
        <v>2001</v>
      </c>
      <c r="G362" t="s">
        <v>5627</v>
      </c>
      <c r="H362">
        <v>4</v>
      </c>
      <c r="I362" t="s">
        <v>975</v>
      </c>
      <c r="J362" t="s">
        <v>137</v>
      </c>
      <c r="K362" t="s">
        <v>1145</v>
      </c>
      <c r="L362">
        <v>1</v>
      </c>
      <c r="M362" t="s">
        <v>128</v>
      </c>
      <c r="R362">
        <v>40.590000000000003</v>
      </c>
      <c r="S362" t="s">
        <v>143</v>
      </c>
      <c r="T362" t="s">
        <v>1139</v>
      </c>
    </row>
    <row r="363" spans="1:20" hidden="1" x14ac:dyDescent="0.3">
      <c r="A363" t="s">
        <v>672</v>
      </c>
      <c r="B363" t="s">
        <v>672</v>
      </c>
      <c r="C363" t="s">
        <v>673</v>
      </c>
      <c r="E363">
        <v>2001</v>
      </c>
      <c r="G363" t="s">
        <v>5627</v>
      </c>
      <c r="H363">
        <v>4</v>
      </c>
      <c r="I363" t="s">
        <v>975</v>
      </c>
      <c r="J363" t="s">
        <v>149</v>
      </c>
      <c r="K363" t="s">
        <v>1146</v>
      </c>
      <c r="L363">
        <v>1</v>
      </c>
      <c r="M363" t="s">
        <v>128</v>
      </c>
      <c r="R363">
        <v>43.42</v>
      </c>
      <c r="S363" t="s">
        <v>143</v>
      </c>
      <c r="T363" t="s">
        <v>1139</v>
      </c>
    </row>
    <row r="364" spans="1:20" hidden="1" x14ac:dyDescent="0.3">
      <c r="A364" t="s">
        <v>672</v>
      </c>
      <c r="B364" t="s">
        <v>672</v>
      </c>
      <c r="C364" t="s">
        <v>673</v>
      </c>
      <c r="E364">
        <v>2001</v>
      </c>
      <c r="G364" t="s">
        <v>5627</v>
      </c>
      <c r="H364">
        <v>4</v>
      </c>
      <c r="I364" t="s">
        <v>975</v>
      </c>
      <c r="J364" t="s">
        <v>892</v>
      </c>
      <c r="K364" t="s">
        <v>1147</v>
      </c>
      <c r="L364">
        <v>1</v>
      </c>
      <c r="M364" t="s">
        <v>128</v>
      </c>
      <c r="R364">
        <v>23.99</v>
      </c>
      <c r="S364" t="s">
        <v>143</v>
      </c>
      <c r="T364" t="s">
        <v>1139</v>
      </c>
    </row>
    <row r="365" spans="1:20" hidden="1" x14ac:dyDescent="0.3">
      <c r="A365" t="s">
        <v>672</v>
      </c>
      <c r="B365" t="s">
        <v>672</v>
      </c>
      <c r="C365" t="s">
        <v>673</v>
      </c>
      <c r="E365">
        <v>2001</v>
      </c>
      <c r="G365" t="s">
        <v>5627</v>
      </c>
      <c r="H365">
        <v>4</v>
      </c>
      <c r="I365" t="s">
        <v>975</v>
      </c>
      <c r="J365" t="s">
        <v>893</v>
      </c>
      <c r="K365" t="s">
        <v>1148</v>
      </c>
      <c r="L365">
        <v>1</v>
      </c>
      <c r="M365" t="s">
        <v>128</v>
      </c>
      <c r="R365">
        <v>21.18</v>
      </c>
      <c r="S365" t="s">
        <v>143</v>
      </c>
      <c r="T365" t="s">
        <v>1139</v>
      </c>
    </row>
    <row r="366" spans="1:20" hidden="1" x14ac:dyDescent="0.3">
      <c r="A366" t="s">
        <v>672</v>
      </c>
      <c r="B366" t="s">
        <v>672</v>
      </c>
      <c r="C366" t="s">
        <v>673</v>
      </c>
      <c r="E366">
        <v>2001</v>
      </c>
      <c r="G366" t="s">
        <v>5627</v>
      </c>
      <c r="H366">
        <v>4</v>
      </c>
      <c r="I366" t="s">
        <v>975</v>
      </c>
      <c r="J366" t="s">
        <v>895</v>
      </c>
      <c r="K366" t="s">
        <v>1149</v>
      </c>
      <c r="L366">
        <v>1</v>
      </c>
      <c r="M366" t="s">
        <v>128</v>
      </c>
      <c r="R366">
        <v>29.15</v>
      </c>
      <c r="S366" t="s">
        <v>143</v>
      </c>
      <c r="T366" t="s">
        <v>1139</v>
      </c>
    </row>
    <row r="367" spans="1:20" hidden="1" x14ac:dyDescent="0.3">
      <c r="A367" t="s">
        <v>672</v>
      </c>
      <c r="B367" t="s">
        <v>672</v>
      </c>
      <c r="C367" t="s">
        <v>673</v>
      </c>
      <c r="E367">
        <v>2001</v>
      </c>
      <c r="G367" t="s">
        <v>5627</v>
      </c>
      <c r="H367">
        <v>4</v>
      </c>
      <c r="I367" t="s">
        <v>975</v>
      </c>
      <c r="J367" t="s">
        <v>897</v>
      </c>
      <c r="K367" t="s">
        <v>1150</v>
      </c>
      <c r="L367">
        <v>1</v>
      </c>
      <c r="M367" t="s">
        <v>128</v>
      </c>
      <c r="R367">
        <v>37.31</v>
      </c>
      <c r="S367" t="s">
        <v>143</v>
      </c>
      <c r="T367" t="s">
        <v>1139</v>
      </c>
    </row>
    <row r="368" spans="1:20" hidden="1" x14ac:dyDescent="0.3">
      <c r="A368" t="s">
        <v>672</v>
      </c>
      <c r="B368" t="s">
        <v>672</v>
      </c>
      <c r="C368" t="s">
        <v>673</v>
      </c>
      <c r="E368">
        <v>2001</v>
      </c>
      <c r="G368" t="s">
        <v>5627</v>
      </c>
      <c r="H368">
        <v>4</v>
      </c>
      <c r="I368" t="s">
        <v>975</v>
      </c>
      <c r="J368" t="s">
        <v>898</v>
      </c>
      <c r="K368" t="s">
        <v>1151</v>
      </c>
      <c r="L368">
        <v>1</v>
      </c>
      <c r="M368" t="s">
        <v>128</v>
      </c>
      <c r="R368">
        <v>0</v>
      </c>
      <c r="S368" t="s">
        <v>143</v>
      </c>
      <c r="T368" t="s">
        <v>1139</v>
      </c>
    </row>
    <row r="369" spans="1:20" hidden="1" x14ac:dyDescent="0.3">
      <c r="A369" t="s">
        <v>672</v>
      </c>
      <c r="B369" t="s">
        <v>672</v>
      </c>
      <c r="C369" t="s">
        <v>673</v>
      </c>
      <c r="E369">
        <v>2001</v>
      </c>
      <c r="G369" t="s">
        <v>5627</v>
      </c>
      <c r="H369">
        <v>4</v>
      </c>
      <c r="I369" t="s">
        <v>975</v>
      </c>
      <c r="J369" t="s">
        <v>899</v>
      </c>
      <c r="K369" t="s">
        <v>1152</v>
      </c>
      <c r="L369">
        <v>1</v>
      </c>
      <c r="M369" t="s">
        <v>128</v>
      </c>
      <c r="R369">
        <v>39.520000000000003</v>
      </c>
      <c r="S369" t="s">
        <v>143</v>
      </c>
      <c r="T369" t="s">
        <v>1139</v>
      </c>
    </row>
    <row r="370" spans="1:20" hidden="1" x14ac:dyDescent="0.3">
      <c r="A370" t="s">
        <v>672</v>
      </c>
      <c r="B370" t="s">
        <v>672</v>
      </c>
      <c r="C370" t="s">
        <v>673</v>
      </c>
      <c r="E370">
        <v>2001</v>
      </c>
      <c r="G370" t="s">
        <v>5627</v>
      </c>
      <c r="H370">
        <v>4</v>
      </c>
      <c r="I370" t="s">
        <v>975</v>
      </c>
      <c r="J370" t="s">
        <v>900</v>
      </c>
      <c r="K370" t="s">
        <v>1153</v>
      </c>
      <c r="L370">
        <v>1</v>
      </c>
      <c r="M370" t="s">
        <v>128</v>
      </c>
      <c r="R370">
        <v>61.29</v>
      </c>
      <c r="S370" t="s">
        <v>143</v>
      </c>
      <c r="T370" t="s">
        <v>1139</v>
      </c>
    </row>
    <row r="371" spans="1:20" hidden="1" x14ac:dyDescent="0.3">
      <c r="A371" t="s">
        <v>672</v>
      </c>
      <c r="B371" t="s">
        <v>672</v>
      </c>
      <c r="C371" t="s">
        <v>673</v>
      </c>
      <c r="E371">
        <v>2001</v>
      </c>
      <c r="G371" t="s">
        <v>5627</v>
      </c>
      <c r="H371">
        <v>4</v>
      </c>
      <c r="I371" t="s">
        <v>975</v>
      </c>
      <c r="J371" t="s">
        <v>901</v>
      </c>
      <c r="K371" t="s">
        <v>1154</v>
      </c>
      <c r="L371">
        <v>1</v>
      </c>
      <c r="M371" t="s">
        <v>128</v>
      </c>
      <c r="R371">
        <v>19.899999999999999</v>
      </c>
      <c r="S371" t="s">
        <v>143</v>
      </c>
      <c r="T371" t="s">
        <v>1139</v>
      </c>
    </row>
    <row r="372" spans="1:20" hidden="1" x14ac:dyDescent="0.3">
      <c r="A372" t="s">
        <v>672</v>
      </c>
      <c r="B372" t="s">
        <v>672</v>
      </c>
      <c r="C372" t="s">
        <v>673</v>
      </c>
      <c r="E372">
        <v>2001</v>
      </c>
      <c r="G372" t="s">
        <v>5627</v>
      </c>
      <c r="H372">
        <v>4</v>
      </c>
      <c r="I372" t="s">
        <v>975</v>
      </c>
      <c r="J372" t="s">
        <v>1155</v>
      </c>
      <c r="K372" t="s">
        <v>1156</v>
      </c>
      <c r="L372">
        <v>1</v>
      </c>
      <c r="M372" t="s">
        <v>128</v>
      </c>
      <c r="R372">
        <v>23.37</v>
      </c>
      <c r="S372" t="s">
        <v>143</v>
      </c>
      <c r="T372" t="s">
        <v>1139</v>
      </c>
    </row>
    <row r="373" spans="1:20" hidden="1" x14ac:dyDescent="0.3">
      <c r="A373" t="s">
        <v>672</v>
      </c>
      <c r="B373" t="s">
        <v>672</v>
      </c>
      <c r="C373" t="s">
        <v>673</v>
      </c>
      <c r="E373">
        <v>2001</v>
      </c>
      <c r="G373" t="s">
        <v>5627</v>
      </c>
      <c r="H373">
        <v>4</v>
      </c>
      <c r="I373" t="s">
        <v>975</v>
      </c>
      <c r="J373" t="s">
        <v>1157</v>
      </c>
      <c r="K373" t="s">
        <v>1158</v>
      </c>
      <c r="L373">
        <v>1</v>
      </c>
      <c r="M373" t="s">
        <v>128</v>
      </c>
      <c r="R373">
        <v>62.58</v>
      </c>
      <c r="S373" t="s">
        <v>143</v>
      </c>
      <c r="T373" t="s">
        <v>1139</v>
      </c>
    </row>
    <row r="374" spans="1:20" hidden="1" x14ac:dyDescent="0.3">
      <c r="A374" t="s">
        <v>672</v>
      </c>
      <c r="B374" t="s">
        <v>672</v>
      </c>
      <c r="C374" t="s">
        <v>673</v>
      </c>
      <c r="E374">
        <v>2001</v>
      </c>
      <c r="G374" t="s">
        <v>5627</v>
      </c>
      <c r="H374">
        <v>4</v>
      </c>
      <c r="I374" t="s">
        <v>975</v>
      </c>
      <c r="J374" t="s">
        <v>1159</v>
      </c>
      <c r="K374" t="s">
        <v>1160</v>
      </c>
      <c r="L374">
        <v>1</v>
      </c>
      <c r="M374" t="s">
        <v>128</v>
      </c>
      <c r="R374">
        <v>31.34</v>
      </c>
      <c r="S374" t="s">
        <v>143</v>
      </c>
      <c r="T374" t="s">
        <v>1139</v>
      </c>
    </row>
    <row r="375" spans="1:20" hidden="1" x14ac:dyDescent="0.3">
      <c r="A375" t="s">
        <v>672</v>
      </c>
      <c r="B375" t="s">
        <v>672</v>
      </c>
      <c r="C375" t="s">
        <v>673</v>
      </c>
      <c r="E375">
        <v>2001</v>
      </c>
      <c r="G375" t="s">
        <v>5627</v>
      </c>
      <c r="H375">
        <v>4</v>
      </c>
      <c r="I375" t="s">
        <v>975</v>
      </c>
      <c r="J375" t="s">
        <v>1161</v>
      </c>
      <c r="K375" t="s">
        <v>1162</v>
      </c>
      <c r="L375">
        <v>1</v>
      </c>
      <c r="M375" t="s">
        <v>128</v>
      </c>
      <c r="R375">
        <v>41.91</v>
      </c>
      <c r="S375" t="s">
        <v>143</v>
      </c>
      <c r="T375" t="s">
        <v>1139</v>
      </c>
    </row>
    <row r="376" spans="1:20" hidden="1" x14ac:dyDescent="0.3">
      <c r="A376" t="s">
        <v>672</v>
      </c>
      <c r="B376" t="s">
        <v>672</v>
      </c>
      <c r="C376" t="s">
        <v>673</v>
      </c>
      <c r="E376">
        <v>2001</v>
      </c>
      <c r="G376" t="s">
        <v>5627</v>
      </c>
      <c r="H376">
        <v>4</v>
      </c>
      <c r="I376" t="s">
        <v>975</v>
      </c>
      <c r="J376" t="s">
        <v>1163</v>
      </c>
      <c r="K376" t="s">
        <v>1164</v>
      </c>
      <c r="L376">
        <v>1</v>
      </c>
      <c r="M376" t="s">
        <v>128</v>
      </c>
      <c r="R376">
        <v>0</v>
      </c>
      <c r="S376" t="s">
        <v>143</v>
      </c>
      <c r="T376" t="s">
        <v>1139</v>
      </c>
    </row>
    <row r="377" spans="1:20" hidden="1" x14ac:dyDescent="0.3">
      <c r="A377" t="s">
        <v>699</v>
      </c>
      <c r="B377" t="s">
        <v>699</v>
      </c>
      <c r="C377" t="s">
        <v>700</v>
      </c>
      <c r="E377">
        <v>2001</v>
      </c>
      <c r="G377" t="s">
        <v>5627</v>
      </c>
      <c r="H377">
        <v>1</v>
      </c>
      <c r="I377" t="s">
        <v>1137</v>
      </c>
      <c r="J377" t="s">
        <v>1138</v>
      </c>
      <c r="K377" t="s">
        <v>1137</v>
      </c>
      <c r="L377">
        <v>1</v>
      </c>
      <c r="M377" t="s">
        <v>128</v>
      </c>
      <c r="R377">
        <v>6.09</v>
      </c>
      <c r="S377" t="s">
        <v>143</v>
      </c>
      <c r="T377" t="s">
        <v>1139</v>
      </c>
    </row>
    <row r="378" spans="1:20" hidden="1" x14ac:dyDescent="0.3">
      <c r="A378" t="s">
        <v>699</v>
      </c>
      <c r="B378" t="s">
        <v>699</v>
      </c>
      <c r="C378" t="s">
        <v>700</v>
      </c>
      <c r="E378">
        <v>2001</v>
      </c>
      <c r="G378" t="s">
        <v>5627</v>
      </c>
      <c r="H378">
        <v>4</v>
      </c>
      <c r="I378" t="s">
        <v>975</v>
      </c>
      <c r="J378" t="s">
        <v>97</v>
      </c>
      <c r="K378" t="s">
        <v>1140</v>
      </c>
      <c r="L378">
        <v>1</v>
      </c>
      <c r="M378" t="s">
        <v>128</v>
      </c>
      <c r="R378">
        <v>3.05</v>
      </c>
      <c r="S378" t="s">
        <v>143</v>
      </c>
      <c r="T378" t="s">
        <v>1139</v>
      </c>
    </row>
    <row r="379" spans="1:20" hidden="1" x14ac:dyDescent="0.3">
      <c r="A379" t="s">
        <v>699</v>
      </c>
      <c r="B379" t="s">
        <v>699</v>
      </c>
      <c r="C379" t="s">
        <v>700</v>
      </c>
      <c r="E379">
        <v>2001</v>
      </c>
      <c r="G379" t="s">
        <v>5627</v>
      </c>
      <c r="H379">
        <v>4</v>
      </c>
      <c r="I379" t="s">
        <v>975</v>
      </c>
      <c r="J379" t="s">
        <v>109</v>
      </c>
      <c r="K379" t="s">
        <v>1141</v>
      </c>
      <c r="L379">
        <v>1</v>
      </c>
      <c r="M379" t="s">
        <v>128</v>
      </c>
      <c r="R379">
        <v>11.32</v>
      </c>
      <c r="S379" t="s">
        <v>143</v>
      </c>
      <c r="T379" t="s">
        <v>1139</v>
      </c>
    </row>
    <row r="380" spans="1:20" hidden="1" x14ac:dyDescent="0.3">
      <c r="A380" t="s">
        <v>699</v>
      </c>
      <c r="B380" t="s">
        <v>699</v>
      </c>
      <c r="C380" t="s">
        <v>700</v>
      </c>
      <c r="E380">
        <v>2001</v>
      </c>
      <c r="G380" t="s">
        <v>5627</v>
      </c>
      <c r="H380">
        <v>4</v>
      </c>
      <c r="I380" t="s">
        <v>975</v>
      </c>
      <c r="J380" t="s">
        <v>116</v>
      </c>
      <c r="K380" t="s">
        <v>1142</v>
      </c>
      <c r="L380">
        <v>1</v>
      </c>
      <c r="M380" t="s">
        <v>128</v>
      </c>
      <c r="R380">
        <v>14.23</v>
      </c>
      <c r="S380" t="s">
        <v>143</v>
      </c>
      <c r="T380" t="s">
        <v>1139</v>
      </c>
    </row>
    <row r="381" spans="1:20" hidden="1" x14ac:dyDescent="0.3">
      <c r="A381" t="s">
        <v>699</v>
      </c>
      <c r="B381" t="s">
        <v>699</v>
      </c>
      <c r="C381" t="s">
        <v>700</v>
      </c>
      <c r="E381">
        <v>2001</v>
      </c>
      <c r="G381" t="s">
        <v>5627</v>
      </c>
      <c r="H381">
        <v>4</v>
      </c>
      <c r="I381" t="s">
        <v>975</v>
      </c>
      <c r="J381" t="s">
        <v>119</v>
      </c>
      <c r="K381" t="s">
        <v>1143</v>
      </c>
      <c r="L381">
        <v>1</v>
      </c>
      <c r="M381" t="s">
        <v>128</v>
      </c>
      <c r="R381">
        <v>11.26</v>
      </c>
      <c r="S381" t="s">
        <v>143</v>
      </c>
      <c r="T381" t="s">
        <v>1139</v>
      </c>
    </row>
    <row r="382" spans="1:20" hidden="1" x14ac:dyDescent="0.3">
      <c r="A382" t="s">
        <v>699</v>
      </c>
      <c r="B382" t="s">
        <v>699</v>
      </c>
      <c r="C382" t="s">
        <v>700</v>
      </c>
      <c r="E382">
        <v>2001</v>
      </c>
      <c r="G382" t="s">
        <v>5627</v>
      </c>
      <c r="H382">
        <v>4</v>
      </c>
      <c r="I382" t="s">
        <v>975</v>
      </c>
      <c r="J382" t="s">
        <v>132</v>
      </c>
      <c r="K382" t="s">
        <v>1144</v>
      </c>
      <c r="L382">
        <v>1</v>
      </c>
      <c r="M382" t="s">
        <v>128</v>
      </c>
      <c r="R382">
        <v>4.97</v>
      </c>
      <c r="S382" t="s">
        <v>143</v>
      </c>
      <c r="T382" t="s">
        <v>1139</v>
      </c>
    </row>
    <row r="383" spans="1:20" hidden="1" x14ac:dyDescent="0.3">
      <c r="A383" t="s">
        <v>699</v>
      </c>
      <c r="B383" t="s">
        <v>699</v>
      </c>
      <c r="C383" t="s">
        <v>700</v>
      </c>
      <c r="E383">
        <v>2001</v>
      </c>
      <c r="G383" t="s">
        <v>5627</v>
      </c>
      <c r="H383">
        <v>4</v>
      </c>
      <c r="I383" t="s">
        <v>975</v>
      </c>
      <c r="J383" t="s">
        <v>137</v>
      </c>
      <c r="K383" t="s">
        <v>1145</v>
      </c>
      <c r="L383">
        <v>1</v>
      </c>
      <c r="M383" t="s">
        <v>128</v>
      </c>
      <c r="R383">
        <v>2.4500000000000002</v>
      </c>
      <c r="S383" t="s">
        <v>143</v>
      </c>
      <c r="T383" t="s">
        <v>1139</v>
      </c>
    </row>
    <row r="384" spans="1:20" hidden="1" x14ac:dyDescent="0.3">
      <c r="A384" t="s">
        <v>699</v>
      </c>
      <c r="B384" t="s">
        <v>699</v>
      </c>
      <c r="C384" t="s">
        <v>700</v>
      </c>
      <c r="E384">
        <v>2001</v>
      </c>
      <c r="G384" t="s">
        <v>5627</v>
      </c>
      <c r="H384">
        <v>4</v>
      </c>
      <c r="I384" t="s">
        <v>975</v>
      </c>
      <c r="J384" t="s">
        <v>149</v>
      </c>
      <c r="K384" t="s">
        <v>1146</v>
      </c>
      <c r="L384">
        <v>1</v>
      </c>
      <c r="M384" t="s">
        <v>128</v>
      </c>
      <c r="R384">
        <v>4.18</v>
      </c>
      <c r="S384" t="s">
        <v>143</v>
      </c>
      <c r="T384" t="s">
        <v>1139</v>
      </c>
    </row>
    <row r="385" spans="1:20" hidden="1" x14ac:dyDescent="0.3">
      <c r="A385" t="s">
        <v>699</v>
      </c>
      <c r="B385" t="s">
        <v>699</v>
      </c>
      <c r="C385" t="s">
        <v>700</v>
      </c>
      <c r="E385">
        <v>2001</v>
      </c>
      <c r="G385" t="s">
        <v>5627</v>
      </c>
      <c r="H385">
        <v>4</v>
      </c>
      <c r="I385" t="s">
        <v>975</v>
      </c>
      <c r="J385" t="s">
        <v>892</v>
      </c>
      <c r="K385" t="s">
        <v>1147</v>
      </c>
      <c r="L385">
        <v>1</v>
      </c>
      <c r="M385" t="s">
        <v>128</v>
      </c>
      <c r="R385">
        <v>4.87</v>
      </c>
      <c r="S385" t="s">
        <v>143</v>
      </c>
      <c r="T385" t="s">
        <v>1139</v>
      </c>
    </row>
    <row r="386" spans="1:20" hidden="1" x14ac:dyDescent="0.3">
      <c r="A386" t="s">
        <v>699</v>
      </c>
      <c r="B386" t="s">
        <v>699</v>
      </c>
      <c r="C386" t="s">
        <v>700</v>
      </c>
      <c r="E386">
        <v>2001</v>
      </c>
      <c r="G386" t="s">
        <v>5627</v>
      </c>
      <c r="H386">
        <v>4</v>
      </c>
      <c r="I386" t="s">
        <v>975</v>
      </c>
      <c r="J386" t="s">
        <v>893</v>
      </c>
      <c r="K386" t="s">
        <v>1148</v>
      </c>
      <c r="L386">
        <v>1</v>
      </c>
      <c r="M386" t="s">
        <v>128</v>
      </c>
      <c r="R386">
        <v>3.04</v>
      </c>
      <c r="S386" t="s">
        <v>143</v>
      </c>
      <c r="T386" t="s">
        <v>1139</v>
      </c>
    </row>
    <row r="387" spans="1:20" hidden="1" x14ac:dyDescent="0.3">
      <c r="A387" t="s">
        <v>699</v>
      </c>
      <c r="B387" t="s">
        <v>699</v>
      </c>
      <c r="C387" t="s">
        <v>700</v>
      </c>
      <c r="E387">
        <v>2001</v>
      </c>
      <c r="G387" t="s">
        <v>5627</v>
      </c>
      <c r="H387">
        <v>4</v>
      </c>
      <c r="I387" t="s">
        <v>975</v>
      </c>
      <c r="J387" t="s">
        <v>895</v>
      </c>
      <c r="K387" t="s">
        <v>1149</v>
      </c>
      <c r="L387">
        <v>1</v>
      </c>
      <c r="M387" t="s">
        <v>128</v>
      </c>
      <c r="R387">
        <v>4.37</v>
      </c>
      <c r="S387" t="s">
        <v>143</v>
      </c>
      <c r="T387" t="s">
        <v>1139</v>
      </c>
    </row>
    <row r="388" spans="1:20" hidden="1" x14ac:dyDescent="0.3">
      <c r="A388" t="s">
        <v>699</v>
      </c>
      <c r="B388" t="s">
        <v>699</v>
      </c>
      <c r="C388" t="s">
        <v>700</v>
      </c>
      <c r="E388">
        <v>2001</v>
      </c>
      <c r="G388" t="s">
        <v>5627</v>
      </c>
      <c r="H388">
        <v>4</v>
      </c>
      <c r="I388" t="s">
        <v>975</v>
      </c>
      <c r="J388" t="s">
        <v>897</v>
      </c>
      <c r="K388" t="s">
        <v>1150</v>
      </c>
      <c r="L388">
        <v>1</v>
      </c>
      <c r="M388" t="s">
        <v>128</v>
      </c>
      <c r="R388">
        <v>3.95</v>
      </c>
      <c r="S388" t="s">
        <v>143</v>
      </c>
      <c r="T388" t="s">
        <v>1139</v>
      </c>
    </row>
    <row r="389" spans="1:20" hidden="1" x14ac:dyDescent="0.3">
      <c r="A389" t="s">
        <v>699</v>
      </c>
      <c r="B389" t="s">
        <v>699</v>
      </c>
      <c r="C389" t="s">
        <v>700</v>
      </c>
      <c r="E389">
        <v>2001</v>
      </c>
      <c r="G389" t="s">
        <v>5627</v>
      </c>
      <c r="H389">
        <v>4</v>
      </c>
      <c r="I389" t="s">
        <v>975</v>
      </c>
      <c r="J389" t="s">
        <v>898</v>
      </c>
      <c r="K389" t="s">
        <v>1151</v>
      </c>
      <c r="L389">
        <v>1</v>
      </c>
      <c r="M389" t="s">
        <v>128</v>
      </c>
      <c r="R389">
        <v>10.050000000000001</v>
      </c>
      <c r="S389" t="s">
        <v>143</v>
      </c>
      <c r="T389" t="s">
        <v>1139</v>
      </c>
    </row>
    <row r="390" spans="1:20" hidden="1" x14ac:dyDescent="0.3">
      <c r="A390" t="s">
        <v>699</v>
      </c>
      <c r="B390" t="s">
        <v>699</v>
      </c>
      <c r="C390" t="s">
        <v>700</v>
      </c>
      <c r="E390">
        <v>2001</v>
      </c>
      <c r="G390" t="s">
        <v>5627</v>
      </c>
      <c r="H390">
        <v>4</v>
      </c>
      <c r="I390" t="s">
        <v>975</v>
      </c>
      <c r="J390" t="s">
        <v>899</v>
      </c>
      <c r="K390" t="s">
        <v>1152</v>
      </c>
      <c r="L390">
        <v>1</v>
      </c>
      <c r="M390" t="s">
        <v>128</v>
      </c>
      <c r="R390">
        <v>7.38</v>
      </c>
      <c r="S390" t="s">
        <v>143</v>
      </c>
      <c r="T390" t="s">
        <v>1139</v>
      </c>
    </row>
    <row r="391" spans="1:20" hidden="1" x14ac:dyDescent="0.3">
      <c r="A391" t="s">
        <v>699</v>
      </c>
      <c r="B391" t="s">
        <v>699</v>
      </c>
      <c r="C391" t="s">
        <v>700</v>
      </c>
      <c r="E391">
        <v>2001</v>
      </c>
      <c r="G391" t="s">
        <v>5627</v>
      </c>
      <c r="H391">
        <v>4</v>
      </c>
      <c r="I391" t="s">
        <v>975</v>
      </c>
      <c r="J391" t="s">
        <v>900</v>
      </c>
      <c r="K391" t="s">
        <v>1153</v>
      </c>
      <c r="L391">
        <v>1</v>
      </c>
      <c r="M391" t="s">
        <v>128</v>
      </c>
      <c r="R391">
        <v>18.98</v>
      </c>
      <c r="S391" t="s">
        <v>143</v>
      </c>
      <c r="T391" t="s">
        <v>1139</v>
      </c>
    </row>
    <row r="392" spans="1:20" hidden="1" x14ac:dyDescent="0.3">
      <c r="A392" t="s">
        <v>699</v>
      </c>
      <c r="B392" t="s">
        <v>699</v>
      </c>
      <c r="C392" t="s">
        <v>700</v>
      </c>
      <c r="E392">
        <v>2001</v>
      </c>
      <c r="G392" t="s">
        <v>5627</v>
      </c>
      <c r="H392">
        <v>4</v>
      </c>
      <c r="I392" t="s">
        <v>975</v>
      </c>
      <c r="J392" t="s">
        <v>901</v>
      </c>
      <c r="K392" t="s">
        <v>1154</v>
      </c>
      <c r="L392">
        <v>1</v>
      </c>
      <c r="M392" t="s">
        <v>128</v>
      </c>
      <c r="R392">
        <v>4.78</v>
      </c>
      <c r="S392" t="s">
        <v>143</v>
      </c>
      <c r="T392" t="s">
        <v>1139</v>
      </c>
    </row>
    <row r="393" spans="1:20" hidden="1" x14ac:dyDescent="0.3">
      <c r="A393" t="s">
        <v>699</v>
      </c>
      <c r="B393" t="s">
        <v>699</v>
      </c>
      <c r="C393" t="s">
        <v>700</v>
      </c>
      <c r="E393">
        <v>2001</v>
      </c>
      <c r="G393" t="s">
        <v>5627</v>
      </c>
      <c r="H393">
        <v>4</v>
      </c>
      <c r="I393" t="s">
        <v>975</v>
      </c>
      <c r="J393" t="s">
        <v>1155</v>
      </c>
      <c r="K393" t="s">
        <v>1156</v>
      </c>
      <c r="L393">
        <v>1</v>
      </c>
      <c r="M393" t="s">
        <v>128</v>
      </c>
      <c r="R393">
        <v>7.58</v>
      </c>
      <c r="S393" t="s">
        <v>143</v>
      </c>
      <c r="T393" t="s">
        <v>1139</v>
      </c>
    </row>
    <row r="394" spans="1:20" hidden="1" x14ac:dyDescent="0.3">
      <c r="A394" t="s">
        <v>699</v>
      </c>
      <c r="B394" t="s">
        <v>699</v>
      </c>
      <c r="C394" t="s">
        <v>700</v>
      </c>
      <c r="E394">
        <v>2001</v>
      </c>
      <c r="G394" t="s">
        <v>5627</v>
      </c>
      <c r="H394">
        <v>4</v>
      </c>
      <c r="I394" t="s">
        <v>975</v>
      </c>
      <c r="J394" t="s">
        <v>1157</v>
      </c>
      <c r="K394" t="s">
        <v>1158</v>
      </c>
      <c r="L394">
        <v>1</v>
      </c>
      <c r="M394" t="s">
        <v>128</v>
      </c>
      <c r="R394">
        <v>8.33</v>
      </c>
      <c r="S394" t="s">
        <v>143</v>
      </c>
      <c r="T394" t="s">
        <v>1139</v>
      </c>
    </row>
    <row r="395" spans="1:20" hidden="1" x14ac:dyDescent="0.3">
      <c r="A395" t="s">
        <v>699</v>
      </c>
      <c r="B395" t="s">
        <v>699</v>
      </c>
      <c r="C395" t="s">
        <v>700</v>
      </c>
      <c r="E395">
        <v>2001</v>
      </c>
      <c r="G395" t="s">
        <v>5627</v>
      </c>
      <c r="H395">
        <v>4</v>
      </c>
      <c r="I395" t="s">
        <v>975</v>
      </c>
      <c r="J395" t="s">
        <v>1159</v>
      </c>
      <c r="K395" t="s">
        <v>1160</v>
      </c>
      <c r="L395">
        <v>1</v>
      </c>
      <c r="M395" t="s">
        <v>128</v>
      </c>
      <c r="R395">
        <v>6.85</v>
      </c>
      <c r="S395" t="s">
        <v>143</v>
      </c>
      <c r="T395" t="s">
        <v>1139</v>
      </c>
    </row>
    <row r="396" spans="1:20" hidden="1" x14ac:dyDescent="0.3">
      <c r="A396" t="s">
        <v>699</v>
      </c>
      <c r="B396" t="s">
        <v>699</v>
      </c>
      <c r="C396" t="s">
        <v>700</v>
      </c>
      <c r="E396">
        <v>2001</v>
      </c>
      <c r="G396" t="s">
        <v>5627</v>
      </c>
      <c r="H396">
        <v>4</v>
      </c>
      <c r="I396" t="s">
        <v>975</v>
      </c>
      <c r="J396" t="s">
        <v>1161</v>
      </c>
      <c r="K396" t="s">
        <v>1162</v>
      </c>
      <c r="L396">
        <v>1</v>
      </c>
      <c r="M396" t="s">
        <v>128</v>
      </c>
      <c r="R396">
        <v>4.26</v>
      </c>
      <c r="S396" t="s">
        <v>143</v>
      </c>
      <c r="T396" t="s">
        <v>1139</v>
      </c>
    </row>
    <row r="397" spans="1:20" hidden="1" x14ac:dyDescent="0.3">
      <c r="A397" t="s">
        <v>699</v>
      </c>
      <c r="B397" t="s">
        <v>699</v>
      </c>
      <c r="C397" t="s">
        <v>700</v>
      </c>
      <c r="E397">
        <v>2001</v>
      </c>
      <c r="G397" t="s">
        <v>5627</v>
      </c>
      <c r="H397">
        <v>4</v>
      </c>
      <c r="I397" t="s">
        <v>975</v>
      </c>
      <c r="J397" t="s">
        <v>1163</v>
      </c>
      <c r="K397" t="s">
        <v>1164</v>
      </c>
      <c r="L397">
        <v>1</v>
      </c>
      <c r="M397" t="s">
        <v>128</v>
      </c>
      <c r="R397">
        <v>0</v>
      </c>
      <c r="S397" t="s">
        <v>143</v>
      </c>
      <c r="T397" t="s">
        <v>1139</v>
      </c>
    </row>
    <row r="398" spans="1:20" hidden="1" x14ac:dyDescent="0.3">
      <c r="A398" t="s">
        <v>4241</v>
      </c>
      <c r="B398" t="s">
        <v>4241</v>
      </c>
      <c r="C398" t="s">
        <v>140</v>
      </c>
      <c r="E398">
        <v>2002</v>
      </c>
      <c r="G398" t="s">
        <v>5621</v>
      </c>
      <c r="H398">
        <v>1</v>
      </c>
      <c r="I398" t="s">
        <v>1137</v>
      </c>
      <c r="J398" t="s">
        <v>1138</v>
      </c>
      <c r="K398" t="s">
        <v>1137</v>
      </c>
      <c r="L398">
        <v>1</v>
      </c>
      <c r="M398" t="s">
        <v>128</v>
      </c>
      <c r="R398">
        <v>19.899999999999999</v>
      </c>
      <c r="S398" t="s">
        <v>143</v>
      </c>
      <c r="T398" t="s">
        <v>1139</v>
      </c>
    </row>
    <row r="399" spans="1:20" hidden="1" x14ac:dyDescent="0.3">
      <c r="A399" t="s">
        <v>4241</v>
      </c>
      <c r="B399" t="s">
        <v>4241</v>
      </c>
      <c r="C399" t="s">
        <v>140</v>
      </c>
      <c r="E399">
        <v>2002</v>
      </c>
      <c r="G399" t="s">
        <v>5621</v>
      </c>
      <c r="H399">
        <v>4</v>
      </c>
      <c r="I399" t="s">
        <v>975</v>
      </c>
      <c r="J399" t="s">
        <v>97</v>
      </c>
      <c r="K399" t="s">
        <v>1140</v>
      </c>
      <c r="L399">
        <v>1</v>
      </c>
      <c r="M399" t="s">
        <v>128</v>
      </c>
      <c r="R399" t="s">
        <v>1166</v>
      </c>
      <c r="S399" t="s">
        <v>143</v>
      </c>
      <c r="T399" t="s">
        <v>1139</v>
      </c>
    </row>
    <row r="400" spans="1:20" hidden="1" x14ac:dyDescent="0.3">
      <c r="A400" t="s">
        <v>4241</v>
      </c>
      <c r="B400" t="s">
        <v>4241</v>
      </c>
      <c r="C400" t="s">
        <v>140</v>
      </c>
      <c r="E400">
        <v>2002</v>
      </c>
      <c r="G400" t="s">
        <v>5621</v>
      </c>
      <c r="H400">
        <v>4</v>
      </c>
      <c r="I400" t="s">
        <v>975</v>
      </c>
      <c r="J400" t="s">
        <v>109</v>
      </c>
      <c r="K400" t="s">
        <v>1141</v>
      </c>
      <c r="L400">
        <v>1</v>
      </c>
      <c r="M400" t="s">
        <v>128</v>
      </c>
      <c r="R400" t="s">
        <v>1166</v>
      </c>
      <c r="S400" t="s">
        <v>143</v>
      </c>
      <c r="T400" t="s">
        <v>1139</v>
      </c>
    </row>
    <row r="401" spans="1:20" hidden="1" x14ac:dyDescent="0.3">
      <c r="A401" t="s">
        <v>4241</v>
      </c>
      <c r="B401" t="s">
        <v>4241</v>
      </c>
      <c r="C401" t="s">
        <v>140</v>
      </c>
      <c r="E401">
        <v>2002</v>
      </c>
      <c r="G401" t="s">
        <v>5621</v>
      </c>
      <c r="H401">
        <v>4</v>
      </c>
      <c r="I401" t="s">
        <v>975</v>
      </c>
      <c r="J401" t="s">
        <v>116</v>
      </c>
      <c r="K401" t="s">
        <v>1142</v>
      </c>
      <c r="L401">
        <v>1</v>
      </c>
      <c r="M401" t="s">
        <v>128</v>
      </c>
      <c r="R401" t="s">
        <v>1166</v>
      </c>
      <c r="S401" t="s">
        <v>143</v>
      </c>
      <c r="T401" t="s">
        <v>1139</v>
      </c>
    </row>
    <row r="402" spans="1:20" hidden="1" x14ac:dyDescent="0.3">
      <c r="A402" t="s">
        <v>4241</v>
      </c>
      <c r="B402" t="s">
        <v>4241</v>
      </c>
      <c r="C402" t="s">
        <v>140</v>
      </c>
      <c r="E402">
        <v>2002</v>
      </c>
      <c r="G402" t="s">
        <v>5621</v>
      </c>
      <c r="H402">
        <v>4</v>
      </c>
      <c r="I402" t="s">
        <v>975</v>
      </c>
      <c r="J402" t="s">
        <v>119</v>
      </c>
      <c r="K402" t="s">
        <v>1143</v>
      </c>
      <c r="L402">
        <v>1</v>
      </c>
      <c r="M402" t="s">
        <v>128</v>
      </c>
      <c r="R402" t="s">
        <v>1166</v>
      </c>
      <c r="S402" t="s">
        <v>143</v>
      </c>
      <c r="T402" t="s">
        <v>1139</v>
      </c>
    </row>
    <row r="403" spans="1:20" hidden="1" x14ac:dyDescent="0.3">
      <c r="A403" t="s">
        <v>4241</v>
      </c>
      <c r="B403" t="s">
        <v>4241</v>
      </c>
      <c r="C403" t="s">
        <v>140</v>
      </c>
      <c r="E403">
        <v>2002</v>
      </c>
      <c r="G403" t="s">
        <v>5621</v>
      </c>
      <c r="H403">
        <v>4</v>
      </c>
      <c r="I403" t="s">
        <v>975</v>
      </c>
      <c r="J403" t="s">
        <v>132</v>
      </c>
      <c r="K403" t="s">
        <v>1144</v>
      </c>
      <c r="L403">
        <v>1</v>
      </c>
      <c r="M403" t="s">
        <v>128</v>
      </c>
      <c r="R403" t="s">
        <v>1166</v>
      </c>
      <c r="S403" t="s">
        <v>143</v>
      </c>
      <c r="T403" t="s">
        <v>1139</v>
      </c>
    </row>
    <row r="404" spans="1:20" hidden="1" x14ac:dyDescent="0.3">
      <c r="A404" t="s">
        <v>4241</v>
      </c>
      <c r="B404" t="s">
        <v>4241</v>
      </c>
      <c r="C404" t="s">
        <v>140</v>
      </c>
      <c r="E404">
        <v>2002</v>
      </c>
      <c r="G404" t="s">
        <v>5621</v>
      </c>
      <c r="H404">
        <v>4</v>
      </c>
      <c r="I404" t="s">
        <v>975</v>
      </c>
      <c r="J404" t="s">
        <v>137</v>
      </c>
      <c r="K404" t="s">
        <v>1145</v>
      </c>
      <c r="L404">
        <v>1</v>
      </c>
      <c r="M404" t="s">
        <v>128</v>
      </c>
      <c r="R404" t="s">
        <v>1166</v>
      </c>
      <c r="S404" t="s">
        <v>143</v>
      </c>
      <c r="T404" t="s">
        <v>1139</v>
      </c>
    </row>
    <row r="405" spans="1:20" hidden="1" x14ac:dyDescent="0.3">
      <c r="A405" t="s">
        <v>4241</v>
      </c>
      <c r="B405" t="s">
        <v>4241</v>
      </c>
      <c r="C405" t="s">
        <v>140</v>
      </c>
      <c r="E405">
        <v>2002</v>
      </c>
      <c r="G405" t="s">
        <v>5621</v>
      </c>
      <c r="H405">
        <v>4</v>
      </c>
      <c r="I405" t="s">
        <v>975</v>
      </c>
      <c r="J405" t="s">
        <v>149</v>
      </c>
      <c r="K405" t="s">
        <v>1146</v>
      </c>
      <c r="L405">
        <v>1</v>
      </c>
      <c r="M405" t="s">
        <v>128</v>
      </c>
      <c r="R405" t="s">
        <v>1166</v>
      </c>
      <c r="S405" t="s">
        <v>143</v>
      </c>
      <c r="T405" t="s">
        <v>1139</v>
      </c>
    </row>
    <row r="406" spans="1:20" hidden="1" x14ac:dyDescent="0.3">
      <c r="A406" t="s">
        <v>4241</v>
      </c>
      <c r="B406" t="s">
        <v>4241</v>
      </c>
      <c r="C406" t="s">
        <v>140</v>
      </c>
      <c r="E406">
        <v>2002</v>
      </c>
      <c r="G406" t="s">
        <v>5621</v>
      </c>
      <c r="H406">
        <v>4</v>
      </c>
      <c r="I406" t="s">
        <v>975</v>
      </c>
      <c r="J406" t="s">
        <v>892</v>
      </c>
      <c r="K406" t="s">
        <v>1147</v>
      </c>
      <c r="L406">
        <v>1</v>
      </c>
      <c r="M406" t="s">
        <v>128</v>
      </c>
      <c r="R406" t="s">
        <v>1166</v>
      </c>
      <c r="S406" t="s">
        <v>143</v>
      </c>
      <c r="T406" t="s">
        <v>1139</v>
      </c>
    </row>
    <row r="407" spans="1:20" hidden="1" x14ac:dyDescent="0.3">
      <c r="A407" t="s">
        <v>4241</v>
      </c>
      <c r="B407" t="s">
        <v>4241</v>
      </c>
      <c r="C407" t="s">
        <v>140</v>
      </c>
      <c r="E407">
        <v>2002</v>
      </c>
      <c r="G407" t="s">
        <v>5621</v>
      </c>
      <c r="H407">
        <v>4</v>
      </c>
      <c r="I407" t="s">
        <v>975</v>
      </c>
      <c r="J407" t="s">
        <v>893</v>
      </c>
      <c r="K407" t="s">
        <v>1148</v>
      </c>
      <c r="L407">
        <v>1</v>
      </c>
      <c r="M407" t="s">
        <v>128</v>
      </c>
      <c r="R407" t="s">
        <v>1166</v>
      </c>
      <c r="S407" t="s">
        <v>143</v>
      </c>
      <c r="T407" t="s">
        <v>1139</v>
      </c>
    </row>
    <row r="408" spans="1:20" hidden="1" x14ac:dyDescent="0.3">
      <c r="A408" t="s">
        <v>4241</v>
      </c>
      <c r="B408" t="s">
        <v>4241</v>
      </c>
      <c r="C408" t="s">
        <v>140</v>
      </c>
      <c r="E408">
        <v>2002</v>
      </c>
      <c r="G408" t="s">
        <v>5621</v>
      </c>
      <c r="H408">
        <v>4</v>
      </c>
      <c r="I408" t="s">
        <v>975</v>
      </c>
      <c r="J408" t="s">
        <v>895</v>
      </c>
      <c r="K408" t="s">
        <v>1149</v>
      </c>
      <c r="L408">
        <v>1</v>
      </c>
      <c r="M408" t="s">
        <v>128</v>
      </c>
      <c r="R408" t="s">
        <v>1166</v>
      </c>
      <c r="S408" t="s">
        <v>143</v>
      </c>
      <c r="T408" t="s">
        <v>1139</v>
      </c>
    </row>
    <row r="409" spans="1:20" hidden="1" x14ac:dyDescent="0.3">
      <c r="A409" t="s">
        <v>4241</v>
      </c>
      <c r="B409" t="s">
        <v>4241</v>
      </c>
      <c r="C409" t="s">
        <v>140</v>
      </c>
      <c r="E409">
        <v>2002</v>
      </c>
      <c r="G409" t="s">
        <v>5621</v>
      </c>
      <c r="H409">
        <v>4</v>
      </c>
      <c r="I409" t="s">
        <v>975</v>
      </c>
      <c r="J409" t="s">
        <v>897</v>
      </c>
      <c r="K409" t="s">
        <v>1150</v>
      </c>
      <c r="L409">
        <v>1</v>
      </c>
      <c r="M409" t="s">
        <v>128</v>
      </c>
      <c r="R409" t="s">
        <v>1166</v>
      </c>
      <c r="S409" t="s">
        <v>143</v>
      </c>
      <c r="T409" t="s">
        <v>1139</v>
      </c>
    </row>
    <row r="410" spans="1:20" hidden="1" x14ac:dyDescent="0.3">
      <c r="A410" t="s">
        <v>4241</v>
      </c>
      <c r="B410" t="s">
        <v>4241</v>
      </c>
      <c r="C410" t="s">
        <v>140</v>
      </c>
      <c r="E410">
        <v>2002</v>
      </c>
      <c r="G410" t="s">
        <v>5621</v>
      </c>
      <c r="H410">
        <v>4</v>
      </c>
      <c r="I410" t="s">
        <v>975</v>
      </c>
      <c r="J410" t="s">
        <v>898</v>
      </c>
      <c r="K410" t="s">
        <v>1151</v>
      </c>
      <c r="L410">
        <v>1</v>
      </c>
      <c r="M410" t="s">
        <v>128</v>
      </c>
      <c r="R410" t="s">
        <v>1166</v>
      </c>
      <c r="S410" t="s">
        <v>143</v>
      </c>
      <c r="T410" t="s">
        <v>1139</v>
      </c>
    </row>
    <row r="411" spans="1:20" hidden="1" x14ac:dyDescent="0.3">
      <c r="A411" t="s">
        <v>4241</v>
      </c>
      <c r="B411" t="s">
        <v>4241</v>
      </c>
      <c r="C411" t="s">
        <v>140</v>
      </c>
      <c r="E411">
        <v>2002</v>
      </c>
      <c r="G411" t="s">
        <v>5621</v>
      </c>
      <c r="H411">
        <v>4</v>
      </c>
      <c r="I411" t="s">
        <v>975</v>
      </c>
      <c r="J411" t="s">
        <v>899</v>
      </c>
      <c r="K411" t="s">
        <v>1152</v>
      </c>
      <c r="L411">
        <v>1</v>
      </c>
      <c r="M411" t="s">
        <v>128</v>
      </c>
      <c r="R411" t="s">
        <v>1166</v>
      </c>
      <c r="S411" t="s">
        <v>143</v>
      </c>
      <c r="T411" t="s">
        <v>1139</v>
      </c>
    </row>
    <row r="412" spans="1:20" hidden="1" x14ac:dyDescent="0.3">
      <c r="A412" t="s">
        <v>4241</v>
      </c>
      <c r="B412" t="s">
        <v>4241</v>
      </c>
      <c r="C412" t="s">
        <v>140</v>
      </c>
      <c r="E412">
        <v>2002</v>
      </c>
      <c r="G412" t="s">
        <v>5621</v>
      </c>
      <c r="H412">
        <v>4</v>
      </c>
      <c r="I412" t="s">
        <v>975</v>
      </c>
      <c r="J412" t="s">
        <v>900</v>
      </c>
      <c r="K412" t="s">
        <v>1153</v>
      </c>
      <c r="L412">
        <v>1</v>
      </c>
      <c r="M412" t="s">
        <v>128</v>
      </c>
      <c r="R412" t="s">
        <v>1166</v>
      </c>
      <c r="S412" t="s">
        <v>143</v>
      </c>
      <c r="T412" t="s">
        <v>1139</v>
      </c>
    </row>
    <row r="413" spans="1:20" hidden="1" x14ac:dyDescent="0.3">
      <c r="A413" t="s">
        <v>4241</v>
      </c>
      <c r="B413" t="s">
        <v>4241</v>
      </c>
      <c r="C413" t="s">
        <v>140</v>
      </c>
      <c r="E413">
        <v>2002</v>
      </c>
      <c r="G413" t="s">
        <v>5621</v>
      </c>
      <c r="H413">
        <v>4</v>
      </c>
      <c r="I413" t="s">
        <v>975</v>
      </c>
      <c r="J413" t="s">
        <v>901</v>
      </c>
      <c r="K413" t="s">
        <v>1154</v>
      </c>
      <c r="L413">
        <v>1</v>
      </c>
      <c r="M413" t="s">
        <v>128</v>
      </c>
      <c r="R413" t="s">
        <v>1166</v>
      </c>
      <c r="S413" t="s">
        <v>143</v>
      </c>
      <c r="T413" t="s">
        <v>1139</v>
      </c>
    </row>
    <row r="414" spans="1:20" hidden="1" x14ac:dyDescent="0.3">
      <c r="A414" t="s">
        <v>4241</v>
      </c>
      <c r="B414" t="s">
        <v>4241</v>
      </c>
      <c r="C414" t="s">
        <v>140</v>
      </c>
      <c r="E414">
        <v>2002</v>
      </c>
      <c r="G414" t="s">
        <v>5621</v>
      </c>
      <c r="H414">
        <v>4</v>
      </c>
      <c r="I414" t="s">
        <v>975</v>
      </c>
      <c r="J414" t="s">
        <v>1155</v>
      </c>
      <c r="K414" t="s">
        <v>1156</v>
      </c>
      <c r="L414">
        <v>1</v>
      </c>
      <c r="M414" t="s">
        <v>128</v>
      </c>
      <c r="R414" t="s">
        <v>1166</v>
      </c>
      <c r="S414" t="s">
        <v>143</v>
      </c>
      <c r="T414" t="s">
        <v>1139</v>
      </c>
    </row>
    <row r="415" spans="1:20" hidden="1" x14ac:dyDescent="0.3">
      <c r="A415" t="s">
        <v>4241</v>
      </c>
      <c r="B415" t="s">
        <v>4241</v>
      </c>
      <c r="C415" t="s">
        <v>140</v>
      </c>
      <c r="E415">
        <v>2002</v>
      </c>
      <c r="G415" t="s">
        <v>5621</v>
      </c>
      <c r="H415">
        <v>4</v>
      </c>
      <c r="I415" t="s">
        <v>975</v>
      </c>
      <c r="J415" t="s">
        <v>1157</v>
      </c>
      <c r="K415" t="s">
        <v>1158</v>
      </c>
      <c r="L415">
        <v>1</v>
      </c>
      <c r="M415" t="s">
        <v>128</v>
      </c>
      <c r="R415" t="s">
        <v>1166</v>
      </c>
      <c r="S415" t="s">
        <v>143</v>
      </c>
      <c r="T415" t="s">
        <v>1139</v>
      </c>
    </row>
    <row r="416" spans="1:20" hidden="1" x14ac:dyDescent="0.3">
      <c r="A416" t="s">
        <v>4241</v>
      </c>
      <c r="B416" t="s">
        <v>4241</v>
      </c>
      <c r="C416" t="s">
        <v>140</v>
      </c>
      <c r="E416">
        <v>2002</v>
      </c>
      <c r="G416" t="s">
        <v>5621</v>
      </c>
      <c r="H416">
        <v>4</v>
      </c>
      <c r="I416" t="s">
        <v>975</v>
      </c>
      <c r="J416" t="s">
        <v>1159</v>
      </c>
      <c r="K416" t="s">
        <v>1160</v>
      </c>
      <c r="L416">
        <v>1</v>
      </c>
      <c r="M416" t="s">
        <v>128</v>
      </c>
      <c r="R416" t="s">
        <v>1166</v>
      </c>
      <c r="S416" t="s">
        <v>143</v>
      </c>
      <c r="T416" t="s">
        <v>1139</v>
      </c>
    </row>
    <row r="417" spans="1:20" hidden="1" x14ac:dyDescent="0.3">
      <c r="A417" t="s">
        <v>4241</v>
      </c>
      <c r="B417" t="s">
        <v>4241</v>
      </c>
      <c r="C417" t="s">
        <v>140</v>
      </c>
      <c r="E417">
        <v>2002</v>
      </c>
      <c r="G417" t="s">
        <v>5621</v>
      </c>
      <c r="H417">
        <v>4</v>
      </c>
      <c r="I417" t="s">
        <v>975</v>
      </c>
      <c r="J417" t="s">
        <v>1161</v>
      </c>
      <c r="K417" t="s">
        <v>1162</v>
      </c>
      <c r="L417">
        <v>1</v>
      </c>
      <c r="M417" t="s">
        <v>128</v>
      </c>
      <c r="R417" t="s">
        <v>1166</v>
      </c>
      <c r="S417" t="s">
        <v>143</v>
      </c>
      <c r="T417" t="s">
        <v>1139</v>
      </c>
    </row>
    <row r="418" spans="1:20" hidden="1" x14ac:dyDescent="0.3">
      <c r="A418" t="s">
        <v>416</v>
      </c>
      <c r="B418" t="s">
        <v>416</v>
      </c>
      <c r="C418" t="s">
        <v>417</v>
      </c>
      <c r="E418">
        <v>2002</v>
      </c>
      <c r="G418" t="s">
        <v>5621</v>
      </c>
      <c r="H418">
        <v>1</v>
      </c>
      <c r="I418" t="s">
        <v>1137</v>
      </c>
      <c r="J418" t="s">
        <v>1138</v>
      </c>
      <c r="K418" t="s">
        <v>1137</v>
      </c>
      <c r="L418">
        <v>1</v>
      </c>
      <c r="M418" t="s">
        <v>128</v>
      </c>
      <c r="R418">
        <v>99.1</v>
      </c>
      <c r="S418" t="s">
        <v>143</v>
      </c>
      <c r="T418" t="s">
        <v>1139</v>
      </c>
    </row>
    <row r="419" spans="1:20" hidden="1" x14ac:dyDescent="0.3">
      <c r="A419" t="s">
        <v>416</v>
      </c>
      <c r="B419" t="s">
        <v>416</v>
      </c>
      <c r="C419" t="s">
        <v>417</v>
      </c>
      <c r="E419">
        <v>2002</v>
      </c>
      <c r="G419" t="s">
        <v>5621</v>
      </c>
      <c r="H419">
        <v>4</v>
      </c>
      <c r="I419" t="s">
        <v>975</v>
      </c>
      <c r="J419" t="s">
        <v>97</v>
      </c>
      <c r="K419" t="s">
        <v>1140</v>
      </c>
      <c r="L419">
        <v>1</v>
      </c>
      <c r="M419" t="s">
        <v>128</v>
      </c>
      <c r="R419">
        <v>171.6</v>
      </c>
      <c r="S419" t="s">
        <v>143</v>
      </c>
      <c r="T419" t="s">
        <v>1139</v>
      </c>
    </row>
    <row r="420" spans="1:20" hidden="1" x14ac:dyDescent="0.3">
      <c r="A420" t="s">
        <v>416</v>
      </c>
      <c r="B420" t="s">
        <v>416</v>
      </c>
      <c r="C420" t="s">
        <v>417</v>
      </c>
      <c r="E420">
        <v>2002</v>
      </c>
      <c r="G420" t="s">
        <v>5621</v>
      </c>
      <c r="H420">
        <v>4</v>
      </c>
      <c r="I420" t="s">
        <v>975</v>
      </c>
      <c r="J420" t="s">
        <v>109</v>
      </c>
      <c r="K420" t="s">
        <v>1141</v>
      </c>
      <c r="L420">
        <v>1</v>
      </c>
      <c r="M420" t="s">
        <v>128</v>
      </c>
      <c r="R420">
        <v>481.6</v>
      </c>
      <c r="S420" t="s">
        <v>143</v>
      </c>
      <c r="T420" t="s">
        <v>1139</v>
      </c>
    </row>
    <row r="421" spans="1:20" hidden="1" x14ac:dyDescent="0.3">
      <c r="A421" t="s">
        <v>416</v>
      </c>
      <c r="B421" t="s">
        <v>416</v>
      </c>
      <c r="C421" t="s">
        <v>417</v>
      </c>
      <c r="E421">
        <v>2002</v>
      </c>
      <c r="G421" t="s">
        <v>5621</v>
      </c>
      <c r="H421">
        <v>4</v>
      </c>
      <c r="I421" t="s">
        <v>975</v>
      </c>
      <c r="J421" t="s">
        <v>119</v>
      </c>
      <c r="K421" t="s">
        <v>1143</v>
      </c>
      <c r="L421">
        <v>1</v>
      </c>
      <c r="M421" t="s">
        <v>128</v>
      </c>
      <c r="R421">
        <v>107.6</v>
      </c>
      <c r="S421" t="s">
        <v>143</v>
      </c>
      <c r="T421" t="s">
        <v>1139</v>
      </c>
    </row>
    <row r="422" spans="1:20" hidden="1" x14ac:dyDescent="0.3">
      <c r="A422" t="s">
        <v>416</v>
      </c>
      <c r="B422" t="s">
        <v>416</v>
      </c>
      <c r="C422" t="s">
        <v>417</v>
      </c>
      <c r="E422">
        <v>2002</v>
      </c>
      <c r="G422" t="s">
        <v>5621</v>
      </c>
      <c r="H422">
        <v>4</v>
      </c>
      <c r="I422" t="s">
        <v>975</v>
      </c>
      <c r="J422" t="s">
        <v>132</v>
      </c>
      <c r="K422" t="s">
        <v>1144</v>
      </c>
      <c r="L422">
        <v>1</v>
      </c>
      <c r="M422" t="s">
        <v>128</v>
      </c>
      <c r="R422">
        <v>50.8</v>
      </c>
      <c r="S422" t="s">
        <v>143</v>
      </c>
      <c r="T422" t="s">
        <v>1139</v>
      </c>
    </row>
    <row r="423" spans="1:20" hidden="1" x14ac:dyDescent="0.3">
      <c r="A423" t="s">
        <v>416</v>
      </c>
      <c r="B423" t="s">
        <v>416</v>
      </c>
      <c r="C423" t="s">
        <v>417</v>
      </c>
      <c r="E423">
        <v>2002</v>
      </c>
      <c r="G423" t="s">
        <v>5621</v>
      </c>
      <c r="H423">
        <v>4</v>
      </c>
      <c r="I423" t="s">
        <v>975</v>
      </c>
      <c r="J423" t="s">
        <v>137</v>
      </c>
      <c r="K423" t="s">
        <v>1145</v>
      </c>
      <c r="L423">
        <v>1</v>
      </c>
      <c r="M423" t="s">
        <v>128</v>
      </c>
      <c r="R423">
        <v>153</v>
      </c>
      <c r="S423" t="s">
        <v>143</v>
      </c>
      <c r="T423" t="s">
        <v>1139</v>
      </c>
    </row>
    <row r="424" spans="1:20" hidden="1" x14ac:dyDescent="0.3">
      <c r="A424" t="s">
        <v>416</v>
      </c>
      <c r="B424" t="s">
        <v>416</v>
      </c>
      <c r="C424" t="s">
        <v>417</v>
      </c>
      <c r="E424">
        <v>2002</v>
      </c>
      <c r="G424" t="s">
        <v>5621</v>
      </c>
      <c r="H424">
        <v>4</v>
      </c>
      <c r="I424" t="s">
        <v>975</v>
      </c>
      <c r="J424" t="s">
        <v>149</v>
      </c>
      <c r="K424" t="s">
        <v>1146</v>
      </c>
      <c r="L424">
        <v>1</v>
      </c>
      <c r="M424" t="s">
        <v>128</v>
      </c>
      <c r="R424">
        <v>61.6</v>
      </c>
      <c r="S424" t="s">
        <v>143</v>
      </c>
      <c r="T424" t="s">
        <v>1139</v>
      </c>
    </row>
    <row r="425" spans="1:20" hidden="1" x14ac:dyDescent="0.3">
      <c r="A425" t="s">
        <v>416</v>
      </c>
      <c r="B425" t="s">
        <v>416</v>
      </c>
      <c r="C425" t="s">
        <v>417</v>
      </c>
      <c r="E425">
        <v>2002</v>
      </c>
      <c r="G425" t="s">
        <v>5621</v>
      </c>
      <c r="H425">
        <v>4</v>
      </c>
      <c r="I425" t="s">
        <v>975</v>
      </c>
      <c r="J425" t="s">
        <v>892</v>
      </c>
      <c r="K425" t="s">
        <v>1147</v>
      </c>
      <c r="L425">
        <v>1</v>
      </c>
      <c r="M425" t="s">
        <v>128</v>
      </c>
      <c r="R425">
        <v>75.900000000000006</v>
      </c>
      <c r="S425" t="s">
        <v>143</v>
      </c>
      <c r="T425" t="s">
        <v>1139</v>
      </c>
    </row>
    <row r="426" spans="1:20" hidden="1" x14ac:dyDescent="0.3">
      <c r="A426" t="s">
        <v>416</v>
      </c>
      <c r="B426" t="s">
        <v>416</v>
      </c>
      <c r="C426" t="s">
        <v>417</v>
      </c>
      <c r="E426">
        <v>2002</v>
      </c>
      <c r="G426" t="s">
        <v>5621</v>
      </c>
      <c r="H426">
        <v>4</v>
      </c>
      <c r="I426" t="s">
        <v>975</v>
      </c>
      <c r="J426" t="s">
        <v>893</v>
      </c>
      <c r="K426" t="s">
        <v>1148</v>
      </c>
      <c r="L426">
        <v>1</v>
      </c>
      <c r="M426" t="s">
        <v>128</v>
      </c>
      <c r="R426">
        <v>95.9</v>
      </c>
      <c r="S426" t="s">
        <v>143</v>
      </c>
      <c r="T426" t="s">
        <v>1139</v>
      </c>
    </row>
    <row r="427" spans="1:20" hidden="1" x14ac:dyDescent="0.3">
      <c r="A427" t="s">
        <v>416</v>
      </c>
      <c r="B427" t="s">
        <v>416</v>
      </c>
      <c r="C427" t="s">
        <v>417</v>
      </c>
      <c r="E427">
        <v>2002</v>
      </c>
      <c r="G427" t="s">
        <v>5621</v>
      </c>
      <c r="H427">
        <v>4</v>
      </c>
      <c r="I427" t="s">
        <v>975</v>
      </c>
      <c r="J427" t="s">
        <v>895</v>
      </c>
      <c r="K427" t="s">
        <v>1149</v>
      </c>
      <c r="L427">
        <v>1</v>
      </c>
      <c r="M427" t="s">
        <v>128</v>
      </c>
      <c r="R427">
        <v>57.4</v>
      </c>
      <c r="S427" t="s">
        <v>143</v>
      </c>
      <c r="T427" t="s">
        <v>1139</v>
      </c>
    </row>
    <row r="428" spans="1:20" hidden="1" x14ac:dyDescent="0.3">
      <c r="A428" t="s">
        <v>416</v>
      </c>
      <c r="B428" t="s">
        <v>416</v>
      </c>
      <c r="C428" t="s">
        <v>417</v>
      </c>
      <c r="E428">
        <v>2002</v>
      </c>
      <c r="G428" t="s">
        <v>5621</v>
      </c>
      <c r="H428">
        <v>4</v>
      </c>
      <c r="I428" t="s">
        <v>975</v>
      </c>
      <c r="J428" t="s">
        <v>897</v>
      </c>
      <c r="K428" t="s">
        <v>1150</v>
      </c>
      <c r="L428">
        <v>1</v>
      </c>
      <c r="M428" t="s">
        <v>128</v>
      </c>
      <c r="R428">
        <v>39.200000000000003</v>
      </c>
      <c r="S428" t="s">
        <v>143</v>
      </c>
      <c r="T428" t="s">
        <v>1139</v>
      </c>
    </row>
    <row r="429" spans="1:20" hidden="1" x14ac:dyDescent="0.3">
      <c r="A429" t="s">
        <v>416</v>
      </c>
      <c r="B429" t="s">
        <v>416</v>
      </c>
      <c r="C429" t="s">
        <v>417</v>
      </c>
      <c r="E429">
        <v>2002</v>
      </c>
      <c r="G429" t="s">
        <v>5621</v>
      </c>
      <c r="H429">
        <v>4</v>
      </c>
      <c r="I429" t="s">
        <v>975</v>
      </c>
      <c r="J429" t="s">
        <v>898</v>
      </c>
      <c r="K429" t="s">
        <v>1151</v>
      </c>
      <c r="L429">
        <v>1</v>
      </c>
      <c r="M429" t="s">
        <v>128</v>
      </c>
      <c r="R429">
        <v>41</v>
      </c>
      <c r="S429" t="s">
        <v>143</v>
      </c>
      <c r="T429" t="s">
        <v>1139</v>
      </c>
    </row>
    <row r="430" spans="1:20" hidden="1" x14ac:dyDescent="0.3">
      <c r="A430" t="s">
        <v>416</v>
      </c>
      <c r="B430" t="s">
        <v>416</v>
      </c>
      <c r="C430" t="s">
        <v>417</v>
      </c>
      <c r="E430">
        <v>2002</v>
      </c>
      <c r="G430" t="s">
        <v>5621</v>
      </c>
      <c r="H430">
        <v>4</v>
      </c>
      <c r="I430" t="s">
        <v>975</v>
      </c>
      <c r="J430" t="s">
        <v>899</v>
      </c>
      <c r="K430" t="s">
        <v>1152</v>
      </c>
      <c r="L430">
        <v>1</v>
      </c>
      <c r="M430" t="s">
        <v>128</v>
      </c>
      <c r="R430">
        <v>856.5</v>
      </c>
      <c r="S430" t="s">
        <v>143</v>
      </c>
      <c r="T430" t="s">
        <v>1139</v>
      </c>
    </row>
    <row r="431" spans="1:20" hidden="1" x14ac:dyDescent="0.3">
      <c r="A431" t="s">
        <v>416</v>
      </c>
      <c r="B431" t="s">
        <v>416</v>
      </c>
      <c r="C431" t="s">
        <v>417</v>
      </c>
      <c r="E431">
        <v>2002</v>
      </c>
      <c r="G431" t="s">
        <v>5621</v>
      </c>
      <c r="H431">
        <v>4</v>
      </c>
      <c r="I431" t="s">
        <v>975</v>
      </c>
      <c r="J431" t="s">
        <v>900</v>
      </c>
      <c r="K431" t="s">
        <v>1153</v>
      </c>
      <c r="L431">
        <v>1</v>
      </c>
      <c r="M431" t="s">
        <v>128</v>
      </c>
      <c r="R431">
        <v>541</v>
      </c>
      <c r="S431" t="s">
        <v>143</v>
      </c>
      <c r="T431" t="s">
        <v>1139</v>
      </c>
    </row>
    <row r="432" spans="1:20" hidden="1" x14ac:dyDescent="0.3">
      <c r="A432" t="s">
        <v>416</v>
      </c>
      <c r="B432" t="s">
        <v>416</v>
      </c>
      <c r="C432" t="s">
        <v>417</v>
      </c>
      <c r="E432">
        <v>2002</v>
      </c>
      <c r="G432" t="s">
        <v>5621</v>
      </c>
      <c r="H432">
        <v>4</v>
      </c>
      <c r="I432" t="s">
        <v>975</v>
      </c>
      <c r="J432" t="s">
        <v>901</v>
      </c>
      <c r="K432" t="s">
        <v>1154</v>
      </c>
      <c r="L432">
        <v>1</v>
      </c>
      <c r="M432" t="s">
        <v>128</v>
      </c>
      <c r="R432">
        <v>90.7</v>
      </c>
      <c r="S432" t="s">
        <v>143</v>
      </c>
      <c r="T432" t="s">
        <v>1139</v>
      </c>
    </row>
    <row r="433" spans="1:20" hidden="1" x14ac:dyDescent="0.3">
      <c r="A433" t="s">
        <v>416</v>
      </c>
      <c r="B433" t="s">
        <v>416</v>
      </c>
      <c r="C433" t="s">
        <v>417</v>
      </c>
      <c r="E433">
        <v>2002</v>
      </c>
      <c r="G433" t="s">
        <v>5621</v>
      </c>
      <c r="H433">
        <v>4</v>
      </c>
      <c r="I433" t="s">
        <v>975</v>
      </c>
      <c r="J433" t="s">
        <v>1155</v>
      </c>
      <c r="K433" t="s">
        <v>1156</v>
      </c>
      <c r="L433">
        <v>1</v>
      </c>
      <c r="M433" t="s">
        <v>128</v>
      </c>
      <c r="R433">
        <v>98.5</v>
      </c>
      <c r="S433" t="s">
        <v>143</v>
      </c>
      <c r="T433" t="s">
        <v>1139</v>
      </c>
    </row>
    <row r="434" spans="1:20" hidden="1" x14ac:dyDescent="0.3">
      <c r="A434" t="s">
        <v>416</v>
      </c>
      <c r="B434" t="s">
        <v>416</v>
      </c>
      <c r="C434" t="s">
        <v>417</v>
      </c>
      <c r="E434">
        <v>2002</v>
      </c>
      <c r="G434" t="s">
        <v>5621</v>
      </c>
      <c r="H434">
        <v>4</v>
      </c>
      <c r="I434" t="s">
        <v>975</v>
      </c>
      <c r="J434" t="s">
        <v>1157</v>
      </c>
      <c r="K434" t="s">
        <v>1158</v>
      </c>
      <c r="L434">
        <v>1</v>
      </c>
      <c r="M434" t="s">
        <v>128</v>
      </c>
      <c r="R434">
        <v>37.200000000000003</v>
      </c>
      <c r="S434" t="s">
        <v>143</v>
      </c>
      <c r="T434" t="s">
        <v>1139</v>
      </c>
    </row>
    <row r="435" spans="1:20" hidden="1" x14ac:dyDescent="0.3">
      <c r="A435" t="s">
        <v>416</v>
      </c>
      <c r="B435" t="s">
        <v>416</v>
      </c>
      <c r="C435" t="s">
        <v>417</v>
      </c>
      <c r="E435">
        <v>2002</v>
      </c>
      <c r="G435" t="s">
        <v>5621</v>
      </c>
      <c r="H435">
        <v>4</v>
      </c>
      <c r="I435" t="s">
        <v>975</v>
      </c>
      <c r="J435" t="s">
        <v>1159</v>
      </c>
      <c r="K435" t="s">
        <v>1160</v>
      </c>
      <c r="L435">
        <v>1</v>
      </c>
      <c r="M435" t="s">
        <v>128</v>
      </c>
      <c r="R435">
        <v>104.7</v>
      </c>
      <c r="S435" t="s">
        <v>143</v>
      </c>
      <c r="T435" t="s">
        <v>1139</v>
      </c>
    </row>
    <row r="436" spans="1:20" hidden="1" x14ac:dyDescent="0.3">
      <c r="A436" t="s">
        <v>416</v>
      </c>
      <c r="B436" t="s">
        <v>416</v>
      </c>
      <c r="C436" t="s">
        <v>417</v>
      </c>
      <c r="E436">
        <v>2002</v>
      </c>
      <c r="G436" t="s">
        <v>5621</v>
      </c>
      <c r="H436">
        <v>4</v>
      </c>
      <c r="I436" t="s">
        <v>975</v>
      </c>
      <c r="J436" t="s">
        <v>1161</v>
      </c>
      <c r="K436" t="s">
        <v>1162</v>
      </c>
      <c r="L436">
        <v>1</v>
      </c>
      <c r="M436" t="s">
        <v>128</v>
      </c>
      <c r="R436">
        <v>67.900000000000006</v>
      </c>
      <c r="S436" t="s">
        <v>143</v>
      </c>
      <c r="T436" t="s">
        <v>1139</v>
      </c>
    </row>
    <row r="437" spans="1:20" hidden="1" x14ac:dyDescent="0.3">
      <c r="A437" t="s">
        <v>416</v>
      </c>
      <c r="B437" t="s">
        <v>416</v>
      </c>
      <c r="C437" t="s">
        <v>417</v>
      </c>
      <c r="E437">
        <v>2002</v>
      </c>
      <c r="G437" t="s">
        <v>5621</v>
      </c>
      <c r="H437">
        <v>4</v>
      </c>
      <c r="I437" t="s">
        <v>975</v>
      </c>
      <c r="J437" t="s">
        <v>1163</v>
      </c>
      <c r="K437" t="s">
        <v>1164</v>
      </c>
      <c r="L437">
        <v>1</v>
      </c>
      <c r="M437" t="s">
        <v>128</v>
      </c>
      <c r="R437">
        <v>50</v>
      </c>
      <c r="S437" t="s">
        <v>143</v>
      </c>
      <c r="T437" t="s">
        <v>1139</v>
      </c>
    </row>
    <row r="438" spans="1:20" hidden="1" x14ac:dyDescent="0.3">
      <c r="A438" t="s">
        <v>4242</v>
      </c>
      <c r="B438" t="s">
        <v>4242</v>
      </c>
      <c r="C438" t="s">
        <v>158</v>
      </c>
      <c r="E438">
        <v>2002</v>
      </c>
      <c r="G438" t="s">
        <v>5621</v>
      </c>
      <c r="H438">
        <v>1</v>
      </c>
      <c r="I438" t="s">
        <v>1137</v>
      </c>
      <c r="J438" t="s">
        <v>1138</v>
      </c>
      <c r="K438" t="s">
        <v>1137</v>
      </c>
      <c r="L438">
        <v>1</v>
      </c>
      <c r="M438" t="s">
        <v>128</v>
      </c>
      <c r="R438">
        <v>85.4</v>
      </c>
      <c r="S438" t="s">
        <v>143</v>
      </c>
      <c r="T438" t="s">
        <v>1139</v>
      </c>
    </row>
    <row r="439" spans="1:20" hidden="1" x14ac:dyDescent="0.3">
      <c r="A439" t="s">
        <v>4242</v>
      </c>
      <c r="B439" t="s">
        <v>4242</v>
      </c>
      <c r="C439" t="s">
        <v>158</v>
      </c>
      <c r="E439">
        <v>2002</v>
      </c>
      <c r="G439" t="s">
        <v>5621</v>
      </c>
      <c r="H439">
        <v>4</v>
      </c>
      <c r="I439" t="s">
        <v>975</v>
      </c>
      <c r="J439" t="s">
        <v>97</v>
      </c>
      <c r="K439" t="s">
        <v>1140</v>
      </c>
      <c r="L439">
        <v>1</v>
      </c>
      <c r="M439" t="s">
        <v>128</v>
      </c>
      <c r="R439">
        <v>100.6</v>
      </c>
      <c r="S439" t="s">
        <v>143</v>
      </c>
      <c r="T439" t="s">
        <v>1139</v>
      </c>
    </row>
    <row r="440" spans="1:20" hidden="1" x14ac:dyDescent="0.3">
      <c r="A440" t="s">
        <v>4242</v>
      </c>
      <c r="B440" t="s">
        <v>4242</v>
      </c>
      <c r="C440" t="s">
        <v>158</v>
      </c>
      <c r="E440">
        <v>2002</v>
      </c>
      <c r="G440" t="s">
        <v>5621</v>
      </c>
      <c r="H440">
        <v>4</v>
      </c>
      <c r="I440" t="s">
        <v>975</v>
      </c>
      <c r="J440" t="s">
        <v>109</v>
      </c>
      <c r="K440" t="s">
        <v>1141</v>
      </c>
      <c r="L440">
        <v>1</v>
      </c>
      <c r="M440" t="s">
        <v>128</v>
      </c>
      <c r="R440">
        <v>267.39999999999998</v>
      </c>
      <c r="S440" t="s">
        <v>143</v>
      </c>
      <c r="T440" t="s">
        <v>1139</v>
      </c>
    </row>
    <row r="441" spans="1:20" hidden="1" x14ac:dyDescent="0.3">
      <c r="A441" t="s">
        <v>4242</v>
      </c>
      <c r="B441" t="s">
        <v>4242</v>
      </c>
      <c r="C441" t="s">
        <v>158</v>
      </c>
      <c r="E441">
        <v>2002</v>
      </c>
      <c r="G441" t="s">
        <v>5621</v>
      </c>
      <c r="H441">
        <v>4</v>
      </c>
      <c r="I441" t="s">
        <v>975</v>
      </c>
      <c r="J441" t="s">
        <v>116</v>
      </c>
      <c r="K441" t="s">
        <v>1142</v>
      </c>
      <c r="L441">
        <v>1</v>
      </c>
      <c r="M441" t="s">
        <v>128</v>
      </c>
      <c r="R441">
        <v>66.2</v>
      </c>
      <c r="S441" t="s">
        <v>143</v>
      </c>
      <c r="T441" t="s">
        <v>1139</v>
      </c>
    </row>
    <row r="442" spans="1:20" hidden="1" x14ac:dyDescent="0.3">
      <c r="A442" t="s">
        <v>4242</v>
      </c>
      <c r="B442" t="s">
        <v>4242</v>
      </c>
      <c r="C442" t="s">
        <v>158</v>
      </c>
      <c r="E442">
        <v>2002</v>
      </c>
      <c r="G442" t="s">
        <v>5621</v>
      </c>
      <c r="H442">
        <v>4</v>
      </c>
      <c r="I442" t="s">
        <v>975</v>
      </c>
      <c r="J442" t="s">
        <v>119</v>
      </c>
      <c r="K442" t="s">
        <v>1143</v>
      </c>
      <c r="L442">
        <v>1</v>
      </c>
      <c r="M442" t="s">
        <v>128</v>
      </c>
      <c r="R442">
        <v>68.900000000000006</v>
      </c>
      <c r="S442" t="s">
        <v>143</v>
      </c>
      <c r="T442" t="s">
        <v>1139</v>
      </c>
    </row>
    <row r="443" spans="1:20" hidden="1" x14ac:dyDescent="0.3">
      <c r="A443" t="s">
        <v>4242</v>
      </c>
      <c r="B443" t="s">
        <v>4242</v>
      </c>
      <c r="C443" t="s">
        <v>158</v>
      </c>
      <c r="E443">
        <v>2002</v>
      </c>
      <c r="G443" t="s">
        <v>5621</v>
      </c>
      <c r="H443">
        <v>4</v>
      </c>
      <c r="I443" t="s">
        <v>975</v>
      </c>
      <c r="J443" t="s">
        <v>132</v>
      </c>
      <c r="K443" t="s">
        <v>1144</v>
      </c>
      <c r="L443">
        <v>1</v>
      </c>
      <c r="M443" t="s">
        <v>128</v>
      </c>
      <c r="R443">
        <v>67.400000000000006</v>
      </c>
      <c r="S443" t="s">
        <v>143</v>
      </c>
      <c r="T443" t="s">
        <v>1139</v>
      </c>
    </row>
    <row r="444" spans="1:20" hidden="1" x14ac:dyDescent="0.3">
      <c r="A444" t="s">
        <v>4242</v>
      </c>
      <c r="B444" t="s">
        <v>4242</v>
      </c>
      <c r="C444" t="s">
        <v>158</v>
      </c>
      <c r="E444">
        <v>2002</v>
      </c>
      <c r="G444" t="s">
        <v>5621</v>
      </c>
      <c r="H444">
        <v>4</v>
      </c>
      <c r="I444" t="s">
        <v>975</v>
      </c>
      <c r="J444" t="s">
        <v>137</v>
      </c>
      <c r="K444" t="s">
        <v>1145</v>
      </c>
      <c r="L444">
        <v>1</v>
      </c>
      <c r="M444" t="s">
        <v>128</v>
      </c>
      <c r="R444">
        <v>114.2</v>
      </c>
      <c r="S444" t="s">
        <v>143</v>
      </c>
      <c r="T444" t="s">
        <v>1139</v>
      </c>
    </row>
    <row r="445" spans="1:20" hidden="1" x14ac:dyDescent="0.3">
      <c r="A445" t="s">
        <v>4242</v>
      </c>
      <c r="B445" t="s">
        <v>4242</v>
      </c>
      <c r="C445" t="s">
        <v>158</v>
      </c>
      <c r="E445">
        <v>2002</v>
      </c>
      <c r="G445" t="s">
        <v>5621</v>
      </c>
      <c r="H445">
        <v>4</v>
      </c>
      <c r="I445" t="s">
        <v>975</v>
      </c>
      <c r="J445" t="s">
        <v>149</v>
      </c>
      <c r="K445" t="s">
        <v>1146</v>
      </c>
      <c r="L445">
        <v>1</v>
      </c>
      <c r="M445" t="s">
        <v>128</v>
      </c>
      <c r="R445">
        <v>81.900000000000006</v>
      </c>
      <c r="S445" t="s">
        <v>143</v>
      </c>
      <c r="T445" t="s">
        <v>1139</v>
      </c>
    </row>
    <row r="446" spans="1:20" hidden="1" x14ac:dyDescent="0.3">
      <c r="A446" t="s">
        <v>4242</v>
      </c>
      <c r="B446" t="s">
        <v>4242</v>
      </c>
      <c r="C446" t="s">
        <v>158</v>
      </c>
      <c r="E446">
        <v>2002</v>
      </c>
      <c r="G446" t="s">
        <v>5621</v>
      </c>
      <c r="H446">
        <v>4</v>
      </c>
      <c r="I446" t="s">
        <v>975</v>
      </c>
      <c r="J446" t="s">
        <v>892</v>
      </c>
      <c r="K446" t="s">
        <v>1147</v>
      </c>
      <c r="L446">
        <v>1</v>
      </c>
      <c r="M446" t="s">
        <v>128</v>
      </c>
      <c r="R446">
        <v>75.2</v>
      </c>
      <c r="S446" t="s">
        <v>143</v>
      </c>
      <c r="T446" t="s">
        <v>1139</v>
      </c>
    </row>
    <row r="447" spans="1:20" hidden="1" x14ac:dyDescent="0.3">
      <c r="A447" t="s">
        <v>4242</v>
      </c>
      <c r="B447" t="s">
        <v>4242</v>
      </c>
      <c r="C447" t="s">
        <v>158</v>
      </c>
      <c r="E447">
        <v>2002</v>
      </c>
      <c r="G447" t="s">
        <v>5621</v>
      </c>
      <c r="H447">
        <v>4</v>
      </c>
      <c r="I447" t="s">
        <v>975</v>
      </c>
      <c r="J447" t="s">
        <v>893</v>
      </c>
      <c r="K447" t="s">
        <v>1148</v>
      </c>
      <c r="L447">
        <v>1</v>
      </c>
      <c r="M447" t="s">
        <v>128</v>
      </c>
      <c r="R447">
        <v>146.69999999999999</v>
      </c>
      <c r="S447" t="s">
        <v>143</v>
      </c>
      <c r="T447" t="s">
        <v>1139</v>
      </c>
    </row>
    <row r="448" spans="1:20" hidden="1" x14ac:dyDescent="0.3">
      <c r="A448" t="s">
        <v>4242</v>
      </c>
      <c r="B448" t="s">
        <v>4242</v>
      </c>
      <c r="C448" t="s">
        <v>158</v>
      </c>
      <c r="E448">
        <v>2002</v>
      </c>
      <c r="G448" t="s">
        <v>5621</v>
      </c>
      <c r="H448">
        <v>4</v>
      </c>
      <c r="I448" t="s">
        <v>975</v>
      </c>
      <c r="J448" t="s">
        <v>895</v>
      </c>
      <c r="K448" t="s">
        <v>1149</v>
      </c>
      <c r="L448">
        <v>1</v>
      </c>
      <c r="M448" t="s">
        <v>128</v>
      </c>
      <c r="R448">
        <v>52.7</v>
      </c>
      <c r="S448" t="s">
        <v>143</v>
      </c>
      <c r="T448" t="s">
        <v>1139</v>
      </c>
    </row>
    <row r="449" spans="1:20" hidden="1" x14ac:dyDescent="0.3">
      <c r="A449" t="s">
        <v>4242</v>
      </c>
      <c r="B449" t="s">
        <v>4242</v>
      </c>
      <c r="C449" t="s">
        <v>158</v>
      </c>
      <c r="E449">
        <v>2002</v>
      </c>
      <c r="G449" t="s">
        <v>5621</v>
      </c>
      <c r="H449">
        <v>4</v>
      </c>
      <c r="I449" t="s">
        <v>975</v>
      </c>
      <c r="J449" t="s">
        <v>897</v>
      </c>
      <c r="K449" t="s">
        <v>1150</v>
      </c>
      <c r="L449">
        <v>1</v>
      </c>
      <c r="M449" t="s">
        <v>128</v>
      </c>
      <c r="R449">
        <v>52.6</v>
      </c>
      <c r="S449" t="s">
        <v>143</v>
      </c>
      <c r="T449" t="s">
        <v>1139</v>
      </c>
    </row>
    <row r="450" spans="1:20" hidden="1" x14ac:dyDescent="0.3">
      <c r="A450" t="s">
        <v>4242</v>
      </c>
      <c r="B450" t="s">
        <v>4242</v>
      </c>
      <c r="C450" t="s">
        <v>158</v>
      </c>
      <c r="E450">
        <v>2002</v>
      </c>
      <c r="G450" t="s">
        <v>5621</v>
      </c>
      <c r="H450">
        <v>4</v>
      </c>
      <c r="I450" t="s">
        <v>975</v>
      </c>
      <c r="J450" t="s">
        <v>898</v>
      </c>
      <c r="K450" t="s">
        <v>1151</v>
      </c>
      <c r="L450">
        <v>1</v>
      </c>
      <c r="M450" t="s">
        <v>128</v>
      </c>
      <c r="R450">
        <v>86.2</v>
      </c>
      <c r="S450" t="s">
        <v>143</v>
      </c>
      <c r="T450" t="s">
        <v>1139</v>
      </c>
    </row>
    <row r="451" spans="1:20" hidden="1" x14ac:dyDescent="0.3">
      <c r="A451" t="s">
        <v>4242</v>
      </c>
      <c r="B451" t="s">
        <v>4242</v>
      </c>
      <c r="C451" t="s">
        <v>158</v>
      </c>
      <c r="E451">
        <v>2002</v>
      </c>
      <c r="G451" t="s">
        <v>5621</v>
      </c>
      <c r="H451">
        <v>4</v>
      </c>
      <c r="I451" t="s">
        <v>975</v>
      </c>
      <c r="J451" t="s">
        <v>899</v>
      </c>
      <c r="K451" t="s">
        <v>1152</v>
      </c>
      <c r="L451">
        <v>1</v>
      </c>
      <c r="M451" t="s">
        <v>128</v>
      </c>
      <c r="R451">
        <v>601.1</v>
      </c>
      <c r="S451" t="s">
        <v>143</v>
      </c>
      <c r="T451" t="s">
        <v>1139</v>
      </c>
    </row>
    <row r="452" spans="1:20" hidden="1" x14ac:dyDescent="0.3">
      <c r="A452" t="s">
        <v>4242</v>
      </c>
      <c r="B452" t="s">
        <v>4242</v>
      </c>
      <c r="C452" t="s">
        <v>158</v>
      </c>
      <c r="E452">
        <v>2002</v>
      </c>
      <c r="G452" t="s">
        <v>5621</v>
      </c>
      <c r="H452">
        <v>4</v>
      </c>
      <c r="I452" t="s">
        <v>975</v>
      </c>
      <c r="J452" t="s">
        <v>900</v>
      </c>
      <c r="K452" t="s">
        <v>1153</v>
      </c>
      <c r="L452">
        <v>1</v>
      </c>
      <c r="M452" t="s">
        <v>128</v>
      </c>
      <c r="R452">
        <v>100.8</v>
      </c>
      <c r="S452" t="s">
        <v>143</v>
      </c>
      <c r="T452" t="s">
        <v>1139</v>
      </c>
    </row>
    <row r="453" spans="1:20" hidden="1" x14ac:dyDescent="0.3">
      <c r="A453" t="s">
        <v>4242</v>
      </c>
      <c r="B453" t="s">
        <v>4242</v>
      </c>
      <c r="C453" t="s">
        <v>158</v>
      </c>
      <c r="E453">
        <v>2002</v>
      </c>
      <c r="G453" t="s">
        <v>5621</v>
      </c>
      <c r="H453">
        <v>4</v>
      </c>
      <c r="I453" t="s">
        <v>975</v>
      </c>
      <c r="J453" t="s">
        <v>901</v>
      </c>
      <c r="K453" t="s">
        <v>1154</v>
      </c>
      <c r="L453">
        <v>1</v>
      </c>
      <c r="M453" t="s">
        <v>128</v>
      </c>
      <c r="R453">
        <v>107.7</v>
      </c>
      <c r="S453" t="s">
        <v>143</v>
      </c>
      <c r="T453" t="s">
        <v>1139</v>
      </c>
    </row>
    <row r="454" spans="1:20" hidden="1" x14ac:dyDescent="0.3">
      <c r="A454" t="s">
        <v>4242</v>
      </c>
      <c r="B454" t="s">
        <v>4242</v>
      </c>
      <c r="C454" t="s">
        <v>158</v>
      </c>
      <c r="E454">
        <v>2002</v>
      </c>
      <c r="G454" t="s">
        <v>5621</v>
      </c>
      <c r="H454">
        <v>4</v>
      </c>
      <c r="I454" t="s">
        <v>975</v>
      </c>
      <c r="J454" t="s">
        <v>1155</v>
      </c>
      <c r="K454" t="s">
        <v>1156</v>
      </c>
      <c r="L454">
        <v>1</v>
      </c>
      <c r="M454" t="s">
        <v>128</v>
      </c>
      <c r="R454">
        <v>88.3</v>
      </c>
      <c r="S454" t="s">
        <v>143</v>
      </c>
      <c r="T454" t="s">
        <v>1139</v>
      </c>
    </row>
    <row r="455" spans="1:20" hidden="1" x14ac:dyDescent="0.3">
      <c r="A455" t="s">
        <v>4242</v>
      </c>
      <c r="B455" t="s">
        <v>4242</v>
      </c>
      <c r="C455" t="s">
        <v>158</v>
      </c>
      <c r="E455">
        <v>2002</v>
      </c>
      <c r="G455" t="s">
        <v>5621</v>
      </c>
      <c r="H455">
        <v>4</v>
      </c>
      <c r="I455" t="s">
        <v>975</v>
      </c>
      <c r="J455" t="s">
        <v>1157</v>
      </c>
      <c r="K455" t="s">
        <v>1158</v>
      </c>
      <c r="L455">
        <v>1</v>
      </c>
      <c r="M455" t="s">
        <v>128</v>
      </c>
      <c r="R455">
        <v>107</v>
      </c>
      <c r="S455" t="s">
        <v>143</v>
      </c>
      <c r="T455" t="s">
        <v>1139</v>
      </c>
    </row>
    <row r="456" spans="1:20" hidden="1" x14ac:dyDescent="0.3">
      <c r="A456" t="s">
        <v>4242</v>
      </c>
      <c r="B456" t="s">
        <v>4242</v>
      </c>
      <c r="C456" t="s">
        <v>158</v>
      </c>
      <c r="E456">
        <v>2002</v>
      </c>
      <c r="G456" t="s">
        <v>5621</v>
      </c>
      <c r="H456">
        <v>4</v>
      </c>
      <c r="I456" t="s">
        <v>975</v>
      </c>
      <c r="J456" t="s">
        <v>1159</v>
      </c>
      <c r="K456" t="s">
        <v>1160</v>
      </c>
      <c r="L456">
        <v>1</v>
      </c>
      <c r="M456" t="s">
        <v>128</v>
      </c>
      <c r="R456">
        <v>84.4</v>
      </c>
      <c r="S456" t="s">
        <v>143</v>
      </c>
      <c r="T456" t="s">
        <v>1139</v>
      </c>
    </row>
    <row r="457" spans="1:20" hidden="1" x14ac:dyDescent="0.3">
      <c r="A457" t="s">
        <v>4242</v>
      </c>
      <c r="B457" t="s">
        <v>4242</v>
      </c>
      <c r="C457" t="s">
        <v>158</v>
      </c>
      <c r="E457">
        <v>2002</v>
      </c>
      <c r="G457" t="s">
        <v>5621</v>
      </c>
      <c r="H457">
        <v>4</v>
      </c>
      <c r="I457" t="s">
        <v>975</v>
      </c>
      <c r="J457" t="s">
        <v>1161</v>
      </c>
      <c r="K457" t="s">
        <v>1162</v>
      </c>
      <c r="L457">
        <v>1</v>
      </c>
      <c r="M457" t="s">
        <v>128</v>
      </c>
      <c r="R457">
        <v>68.5</v>
      </c>
      <c r="S457" t="s">
        <v>143</v>
      </c>
      <c r="T457" t="s">
        <v>1139</v>
      </c>
    </row>
    <row r="458" spans="1:20" hidden="1" x14ac:dyDescent="0.3">
      <c r="A458" t="s">
        <v>4242</v>
      </c>
      <c r="B458" t="s">
        <v>4242</v>
      </c>
      <c r="C458" t="s">
        <v>158</v>
      </c>
      <c r="E458">
        <v>2002</v>
      </c>
      <c r="G458" t="s">
        <v>5621</v>
      </c>
      <c r="H458">
        <v>4</v>
      </c>
      <c r="I458" t="s">
        <v>975</v>
      </c>
      <c r="J458" t="s">
        <v>1163</v>
      </c>
      <c r="K458" t="s">
        <v>1164</v>
      </c>
      <c r="L458">
        <v>1</v>
      </c>
      <c r="M458" t="s">
        <v>128</v>
      </c>
      <c r="R458">
        <v>58.2</v>
      </c>
      <c r="S458" t="s">
        <v>143</v>
      </c>
      <c r="T458" t="s">
        <v>1139</v>
      </c>
    </row>
    <row r="459" spans="1:20" hidden="1" x14ac:dyDescent="0.3">
      <c r="A459" t="s">
        <v>4243</v>
      </c>
      <c r="B459" t="s">
        <v>4243</v>
      </c>
      <c r="C459" t="s">
        <v>4244</v>
      </c>
      <c r="E459">
        <v>2002</v>
      </c>
      <c r="G459" t="s">
        <v>5621</v>
      </c>
      <c r="H459">
        <v>1</v>
      </c>
      <c r="I459" t="s">
        <v>1137</v>
      </c>
      <c r="J459" t="s">
        <v>1138</v>
      </c>
      <c r="K459" t="s">
        <v>1137</v>
      </c>
      <c r="L459">
        <v>1</v>
      </c>
      <c r="M459" t="s">
        <v>128</v>
      </c>
      <c r="R459">
        <v>83.7</v>
      </c>
      <c r="S459" t="s">
        <v>143</v>
      </c>
      <c r="T459" t="s">
        <v>1139</v>
      </c>
    </row>
    <row r="460" spans="1:20" hidden="1" x14ac:dyDescent="0.3">
      <c r="A460" t="s">
        <v>4243</v>
      </c>
      <c r="B460" t="s">
        <v>4243</v>
      </c>
      <c r="C460" t="s">
        <v>4244</v>
      </c>
      <c r="E460">
        <v>2002</v>
      </c>
      <c r="G460" t="s">
        <v>5621</v>
      </c>
      <c r="H460">
        <v>4</v>
      </c>
      <c r="I460" t="s">
        <v>975</v>
      </c>
      <c r="J460" t="s">
        <v>97</v>
      </c>
      <c r="K460" t="s">
        <v>1140</v>
      </c>
      <c r="L460">
        <v>1</v>
      </c>
      <c r="M460" t="s">
        <v>128</v>
      </c>
      <c r="R460">
        <v>115.85446164</v>
      </c>
      <c r="S460" t="s">
        <v>143</v>
      </c>
      <c r="T460" t="s">
        <v>1139</v>
      </c>
    </row>
    <row r="461" spans="1:20" hidden="1" x14ac:dyDescent="0.3">
      <c r="A461" t="s">
        <v>4243</v>
      </c>
      <c r="B461" t="s">
        <v>4243</v>
      </c>
      <c r="C461" t="s">
        <v>4244</v>
      </c>
      <c r="E461">
        <v>2002</v>
      </c>
      <c r="G461" t="s">
        <v>5621</v>
      </c>
      <c r="H461">
        <v>4</v>
      </c>
      <c r="I461" t="s">
        <v>975</v>
      </c>
      <c r="J461" t="s">
        <v>109</v>
      </c>
      <c r="K461" t="s">
        <v>1141</v>
      </c>
      <c r="L461">
        <v>1</v>
      </c>
      <c r="M461" t="s">
        <v>128</v>
      </c>
      <c r="R461">
        <v>278.94736841999998</v>
      </c>
      <c r="S461" t="s">
        <v>143</v>
      </c>
      <c r="T461" t="s">
        <v>1139</v>
      </c>
    </row>
    <row r="462" spans="1:20" hidden="1" x14ac:dyDescent="0.3">
      <c r="A462" t="s">
        <v>4243</v>
      </c>
      <c r="B462" t="s">
        <v>4243</v>
      </c>
      <c r="C462" t="s">
        <v>4244</v>
      </c>
      <c r="E462">
        <v>2002</v>
      </c>
      <c r="G462" t="s">
        <v>5621</v>
      </c>
      <c r="H462">
        <v>4</v>
      </c>
      <c r="I462" t="s">
        <v>975</v>
      </c>
      <c r="J462" t="s">
        <v>116</v>
      </c>
      <c r="K462" t="s">
        <v>1142</v>
      </c>
      <c r="L462">
        <v>1</v>
      </c>
      <c r="M462" t="s">
        <v>128</v>
      </c>
      <c r="R462">
        <v>68.319691863000003</v>
      </c>
      <c r="S462" t="s">
        <v>143</v>
      </c>
      <c r="T462" t="s">
        <v>1139</v>
      </c>
    </row>
    <row r="463" spans="1:20" hidden="1" x14ac:dyDescent="0.3">
      <c r="A463" t="s">
        <v>4243</v>
      </c>
      <c r="B463" t="s">
        <v>4243</v>
      </c>
      <c r="C463" t="s">
        <v>4244</v>
      </c>
      <c r="E463">
        <v>2002</v>
      </c>
      <c r="G463" t="s">
        <v>5621</v>
      </c>
      <c r="H463">
        <v>4</v>
      </c>
      <c r="I463" t="s">
        <v>975</v>
      </c>
      <c r="J463" t="s">
        <v>119</v>
      </c>
      <c r="K463" t="s">
        <v>1143</v>
      </c>
      <c r="L463">
        <v>1</v>
      </c>
      <c r="M463" t="s">
        <v>128</v>
      </c>
      <c r="R463">
        <v>61.288343558000001</v>
      </c>
      <c r="S463" t="s">
        <v>143</v>
      </c>
      <c r="T463" t="s">
        <v>1139</v>
      </c>
    </row>
    <row r="464" spans="1:20" hidden="1" x14ac:dyDescent="0.3">
      <c r="A464" t="s">
        <v>4243</v>
      </c>
      <c r="B464" t="s">
        <v>4243</v>
      </c>
      <c r="C464" t="s">
        <v>4244</v>
      </c>
      <c r="E464">
        <v>2002</v>
      </c>
      <c r="G464" t="s">
        <v>5621</v>
      </c>
      <c r="H464">
        <v>4</v>
      </c>
      <c r="I464" t="s">
        <v>975</v>
      </c>
      <c r="J464" t="s">
        <v>132</v>
      </c>
      <c r="K464" t="s">
        <v>1144</v>
      </c>
      <c r="L464">
        <v>1</v>
      </c>
      <c r="M464" t="s">
        <v>128</v>
      </c>
      <c r="R464">
        <v>73.516642547000004</v>
      </c>
      <c r="S464" t="s">
        <v>143</v>
      </c>
      <c r="T464" t="s">
        <v>1139</v>
      </c>
    </row>
    <row r="465" spans="1:20" hidden="1" x14ac:dyDescent="0.3">
      <c r="A465" t="s">
        <v>4243</v>
      </c>
      <c r="B465" t="s">
        <v>4243</v>
      </c>
      <c r="C465" t="s">
        <v>4244</v>
      </c>
      <c r="E465">
        <v>2002</v>
      </c>
      <c r="G465" t="s">
        <v>5621</v>
      </c>
      <c r="H465">
        <v>4</v>
      </c>
      <c r="I465" t="s">
        <v>975</v>
      </c>
      <c r="J465" t="s">
        <v>137</v>
      </c>
      <c r="K465" t="s">
        <v>1145</v>
      </c>
      <c r="L465">
        <v>1</v>
      </c>
      <c r="M465" t="s">
        <v>128</v>
      </c>
      <c r="R465">
        <v>131.67346939000001</v>
      </c>
      <c r="S465" t="s">
        <v>143</v>
      </c>
      <c r="T465" t="s">
        <v>1139</v>
      </c>
    </row>
    <row r="466" spans="1:20" hidden="1" x14ac:dyDescent="0.3">
      <c r="A466" t="s">
        <v>4243</v>
      </c>
      <c r="B466" t="s">
        <v>4243</v>
      </c>
      <c r="C466" t="s">
        <v>4244</v>
      </c>
      <c r="E466">
        <v>2002</v>
      </c>
      <c r="G466" t="s">
        <v>5621</v>
      </c>
      <c r="H466">
        <v>4</v>
      </c>
      <c r="I466" t="s">
        <v>975</v>
      </c>
      <c r="J466" t="s">
        <v>149</v>
      </c>
      <c r="K466" t="s">
        <v>1146</v>
      </c>
      <c r="L466">
        <v>1</v>
      </c>
      <c r="M466" t="s">
        <v>128</v>
      </c>
      <c r="R466">
        <v>80.311158797999994</v>
      </c>
      <c r="S466" t="s">
        <v>143</v>
      </c>
      <c r="T466" t="s">
        <v>1139</v>
      </c>
    </row>
    <row r="467" spans="1:20" hidden="1" x14ac:dyDescent="0.3">
      <c r="A467" t="s">
        <v>4243</v>
      </c>
      <c r="B467" t="s">
        <v>4243</v>
      </c>
      <c r="C467" t="s">
        <v>4244</v>
      </c>
      <c r="E467">
        <v>2002</v>
      </c>
      <c r="G467" t="s">
        <v>5621</v>
      </c>
      <c r="H467">
        <v>4</v>
      </c>
      <c r="I467" t="s">
        <v>975</v>
      </c>
      <c r="J467" t="s">
        <v>892</v>
      </c>
      <c r="K467" t="s">
        <v>1147</v>
      </c>
      <c r="L467">
        <v>1</v>
      </c>
      <c r="M467" t="s">
        <v>128</v>
      </c>
      <c r="R467">
        <v>60.806618407000002</v>
      </c>
      <c r="S467" t="s">
        <v>143</v>
      </c>
      <c r="T467" t="s">
        <v>1139</v>
      </c>
    </row>
    <row r="468" spans="1:20" hidden="1" x14ac:dyDescent="0.3">
      <c r="A468" t="s">
        <v>4243</v>
      </c>
      <c r="B468" t="s">
        <v>4243</v>
      </c>
      <c r="C468" t="s">
        <v>4244</v>
      </c>
      <c r="E468">
        <v>2002</v>
      </c>
      <c r="G468" t="s">
        <v>5621</v>
      </c>
      <c r="H468">
        <v>4</v>
      </c>
      <c r="I468" t="s">
        <v>975</v>
      </c>
      <c r="J468" t="s">
        <v>893</v>
      </c>
      <c r="K468" t="s">
        <v>1148</v>
      </c>
      <c r="L468">
        <v>1</v>
      </c>
      <c r="M468" t="s">
        <v>128</v>
      </c>
      <c r="R468">
        <v>148.16833842</v>
      </c>
      <c r="S468" t="s">
        <v>143</v>
      </c>
      <c r="T468" t="s">
        <v>1139</v>
      </c>
    </row>
    <row r="469" spans="1:20" hidden="1" x14ac:dyDescent="0.3">
      <c r="A469" t="s">
        <v>4243</v>
      </c>
      <c r="B469" t="s">
        <v>4243</v>
      </c>
      <c r="C469" t="s">
        <v>4244</v>
      </c>
      <c r="E469">
        <v>2002</v>
      </c>
      <c r="G469" t="s">
        <v>5621</v>
      </c>
      <c r="H469">
        <v>4</v>
      </c>
      <c r="I469" t="s">
        <v>975</v>
      </c>
      <c r="J469" t="s">
        <v>895</v>
      </c>
      <c r="K469" t="s">
        <v>1149</v>
      </c>
      <c r="L469">
        <v>1</v>
      </c>
      <c r="M469" t="s">
        <v>128</v>
      </c>
      <c r="R469">
        <v>49.525585921999998</v>
      </c>
      <c r="S469" t="s">
        <v>143</v>
      </c>
      <c r="T469" t="s">
        <v>1139</v>
      </c>
    </row>
    <row r="470" spans="1:20" hidden="1" x14ac:dyDescent="0.3">
      <c r="A470" t="s">
        <v>4243</v>
      </c>
      <c r="B470" t="s">
        <v>4243</v>
      </c>
      <c r="C470" t="s">
        <v>4244</v>
      </c>
      <c r="E470">
        <v>2002</v>
      </c>
      <c r="G470" t="s">
        <v>5621</v>
      </c>
      <c r="H470">
        <v>4</v>
      </c>
      <c r="I470" t="s">
        <v>975</v>
      </c>
      <c r="J470" t="s">
        <v>897</v>
      </c>
      <c r="K470" t="s">
        <v>1150</v>
      </c>
      <c r="L470">
        <v>1</v>
      </c>
      <c r="M470" t="s">
        <v>128</v>
      </c>
      <c r="R470">
        <v>53.330895795000004</v>
      </c>
      <c r="S470" t="s">
        <v>143</v>
      </c>
      <c r="T470" t="s">
        <v>1139</v>
      </c>
    </row>
    <row r="471" spans="1:20" hidden="1" x14ac:dyDescent="0.3">
      <c r="A471" t="s">
        <v>4243</v>
      </c>
      <c r="B471" t="s">
        <v>4243</v>
      </c>
      <c r="C471" t="s">
        <v>4244</v>
      </c>
      <c r="E471">
        <v>2002</v>
      </c>
      <c r="G471" t="s">
        <v>5621</v>
      </c>
      <c r="H471">
        <v>4</v>
      </c>
      <c r="I471" t="s">
        <v>975</v>
      </c>
      <c r="J471" t="s">
        <v>898</v>
      </c>
      <c r="K471" t="s">
        <v>1151</v>
      </c>
      <c r="L471">
        <v>1</v>
      </c>
      <c r="M471" t="s">
        <v>128</v>
      </c>
      <c r="R471">
        <v>81.208302446000005</v>
      </c>
      <c r="S471" t="s">
        <v>143</v>
      </c>
      <c r="T471" t="s">
        <v>1139</v>
      </c>
    </row>
    <row r="472" spans="1:20" hidden="1" x14ac:dyDescent="0.3">
      <c r="A472" t="s">
        <v>4243</v>
      </c>
      <c r="B472" t="s">
        <v>4243</v>
      </c>
      <c r="C472" t="s">
        <v>4244</v>
      </c>
      <c r="E472">
        <v>2002</v>
      </c>
      <c r="G472" t="s">
        <v>5621</v>
      </c>
      <c r="H472">
        <v>4</v>
      </c>
      <c r="I472" t="s">
        <v>975</v>
      </c>
      <c r="J472" t="s">
        <v>899</v>
      </c>
      <c r="K472" t="s">
        <v>1152</v>
      </c>
      <c r="L472">
        <v>1</v>
      </c>
      <c r="M472" t="s">
        <v>128</v>
      </c>
      <c r="R472">
        <v>621</v>
      </c>
      <c r="S472" t="s">
        <v>143</v>
      </c>
      <c r="T472" t="s">
        <v>1139</v>
      </c>
    </row>
    <row r="473" spans="1:20" hidden="1" x14ac:dyDescent="0.3">
      <c r="A473" t="s">
        <v>4243</v>
      </c>
      <c r="B473" t="s">
        <v>4243</v>
      </c>
      <c r="C473" t="s">
        <v>4244</v>
      </c>
      <c r="E473">
        <v>2002</v>
      </c>
      <c r="G473" t="s">
        <v>5621</v>
      </c>
      <c r="H473">
        <v>4</v>
      </c>
      <c r="I473" t="s">
        <v>975</v>
      </c>
      <c r="J473" t="s">
        <v>900</v>
      </c>
      <c r="K473" t="s">
        <v>1153</v>
      </c>
      <c r="L473">
        <v>1</v>
      </c>
      <c r="M473" t="s">
        <v>128</v>
      </c>
      <c r="R473">
        <v>104.69336671000001</v>
      </c>
      <c r="S473" t="s">
        <v>143</v>
      </c>
      <c r="T473" t="s">
        <v>1139</v>
      </c>
    </row>
    <row r="474" spans="1:20" hidden="1" x14ac:dyDescent="0.3">
      <c r="A474" t="s">
        <v>4243</v>
      </c>
      <c r="B474" t="s">
        <v>4243</v>
      </c>
      <c r="C474" t="s">
        <v>4244</v>
      </c>
      <c r="E474">
        <v>2002</v>
      </c>
      <c r="G474" t="s">
        <v>5621</v>
      </c>
      <c r="H474">
        <v>4</v>
      </c>
      <c r="I474" t="s">
        <v>975</v>
      </c>
      <c r="J474" t="s">
        <v>901</v>
      </c>
      <c r="K474" t="s">
        <v>1154</v>
      </c>
      <c r="L474">
        <v>1</v>
      </c>
      <c r="M474" t="s">
        <v>128</v>
      </c>
      <c r="R474">
        <v>96.838347782</v>
      </c>
      <c r="S474" t="s">
        <v>143</v>
      </c>
      <c r="T474" t="s">
        <v>1139</v>
      </c>
    </row>
    <row r="475" spans="1:20" hidden="1" x14ac:dyDescent="0.3">
      <c r="A475" t="s">
        <v>4243</v>
      </c>
      <c r="B475" t="s">
        <v>4243</v>
      </c>
      <c r="C475" t="s">
        <v>4244</v>
      </c>
      <c r="E475">
        <v>2002</v>
      </c>
      <c r="G475" t="s">
        <v>5621</v>
      </c>
      <c r="H475">
        <v>4</v>
      </c>
      <c r="I475" t="s">
        <v>975</v>
      </c>
      <c r="J475" t="s">
        <v>1155</v>
      </c>
      <c r="K475" t="s">
        <v>1156</v>
      </c>
      <c r="L475">
        <v>1</v>
      </c>
      <c r="M475" t="s">
        <v>128</v>
      </c>
      <c r="R475">
        <v>74.272088353000001</v>
      </c>
      <c r="S475" t="s">
        <v>143</v>
      </c>
      <c r="T475" t="s">
        <v>1139</v>
      </c>
    </row>
    <row r="476" spans="1:20" hidden="1" x14ac:dyDescent="0.3">
      <c r="A476" t="s">
        <v>4243</v>
      </c>
      <c r="B476" t="s">
        <v>4243</v>
      </c>
      <c r="C476" t="s">
        <v>4244</v>
      </c>
      <c r="E476">
        <v>2002</v>
      </c>
      <c r="G476" t="s">
        <v>5621</v>
      </c>
      <c r="H476">
        <v>4</v>
      </c>
      <c r="I476" t="s">
        <v>975</v>
      </c>
      <c r="J476" t="s">
        <v>1157</v>
      </c>
      <c r="K476" t="s">
        <v>1158</v>
      </c>
      <c r="L476">
        <v>1</v>
      </c>
      <c r="M476" t="s">
        <v>128</v>
      </c>
      <c r="R476">
        <v>108.42105263000001</v>
      </c>
      <c r="S476" t="s">
        <v>143</v>
      </c>
      <c r="T476" t="s">
        <v>1139</v>
      </c>
    </row>
    <row r="477" spans="1:20" hidden="1" x14ac:dyDescent="0.3">
      <c r="A477" t="s">
        <v>4243</v>
      </c>
      <c r="B477" t="s">
        <v>4243</v>
      </c>
      <c r="C477" t="s">
        <v>4244</v>
      </c>
      <c r="E477">
        <v>2002</v>
      </c>
      <c r="G477" t="s">
        <v>5621</v>
      </c>
      <c r="H477">
        <v>4</v>
      </c>
      <c r="I477" t="s">
        <v>975</v>
      </c>
      <c r="J477" t="s">
        <v>1159</v>
      </c>
      <c r="K477" t="s">
        <v>1160</v>
      </c>
      <c r="L477">
        <v>1</v>
      </c>
      <c r="M477" t="s">
        <v>128</v>
      </c>
      <c r="R477">
        <v>82.599580712999995</v>
      </c>
      <c r="S477" t="s">
        <v>143</v>
      </c>
      <c r="T477" t="s">
        <v>1139</v>
      </c>
    </row>
    <row r="478" spans="1:20" hidden="1" x14ac:dyDescent="0.3">
      <c r="A478" t="s">
        <v>4243</v>
      </c>
      <c r="B478" t="s">
        <v>4243</v>
      </c>
      <c r="C478" t="s">
        <v>4244</v>
      </c>
      <c r="E478">
        <v>2002</v>
      </c>
      <c r="G478" t="s">
        <v>5621</v>
      </c>
      <c r="H478">
        <v>4</v>
      </c>
      <c r="I478" t="s">
        <v>975</v>
      </c>
      <c r="J478" t="s">
        <v>1161</v>
      </c>
      <c r="K478" t="s">
        <v>1162</v>
      </c>
      <c r="L478">
        <v>1</v>
      </c>
      <c r="M478" t="s">
        <v>128</v>
      </c>
      <c r="R478">
        <v>68.464970257999994</v>
      </c>
      <c r="S478" t="s">
        <v>143</v>
      </c>
      <c r="T478" t="s">
        <v>1139</v>
      </c>
    </row>
    <row r="479" spans="1:20" hidden="1" x14ac:dyDescent="0.3">
      <c r="A479" t="s">
        <v>4243</v>
      </c>
      <c r="B479" t="s">
        <v>4243</v>
      </c>
      <c r="C479" t="s">
        <v>4244</v>
      </c>
      <c r="E479">
        <v>2002</v>
      </c>
      <c r="G479" t="s">
        <v>5621</v>
      </c>
      <c r="H479">
        <v>4</v>
      </c>
      <c r="I479" t="s">
        <v>975</v>
      </c>
      <c r="J479" t="s">
        <v>1163</v>
      </c>
      <c r="K479" t="s">
        <v>1164</v>
      </c>
      <c r="L479">
        <v>1</v>
      </c>
      <c r="M479" t="s">
        <v>128</v>
      </c>
      <c r="R479">
        <v>51.020408162999999</v>
      </c>
      <c r="S479" t="s">
        <v>143</v>
      </c>
      <c r="T479" t="s">
        <v>1139</v>
      </c>
    </row>
    <row r="480" spans="1:20" hidden="1" x14ac:dyDescent="0.3">
      <c r="A480" t="s">
        <v>4245</v>
      </c>
      <c r="B480" t="s">
        <v>4245</v>
      </c>
      <c r="C480" t="s">
        <v>177</v>
      </c>
      <c r="E480">
        <v>2002</v>
      </c>
      <c r="G480" t="s">
        <v>5621</v>
      </c>
      <c r="H480">
        <v>1</v>
      </c>
      <c r="I480" t="s">
        <v>1137</v>
      </c>
      <c r="J480" t="s">
        <v>1138</v>
      </c>
      <c r="K480" t="s">
        <v>1137</v>
      </c>
      <c r="L480">
        <v>1</v>
      </c>
      <c r="M480" t="s">
        <v>128</v>
      </c>
      <c r="R480">
        <v>86.9</v>
      </c>
      <c r="S480" t="s">
        <v>143</v>
      </c>
      <c r="T480" t="s">
        <v>1139</v>
      </c>
    </row>
    <row r="481" spans="1:20" hidden="1" x14ac:dyDescent="0.3">
      <c r="A481" t="s">
        <v>4245</v>
      </c>
      <c r="B481" t="s">
        <v>4245</v>
      </c>
      <c r="C481" t="s">
        <v>177</v>
      </c>
      <c r="E481">
        <v>2002</v>
      </c>
      <c r="G481" t="s">
        <v>5621</v>
      </c>
      <c r="H481">
        <v>4</v>
      </c>
      <c r="I481" t="s">
        <v>975</v>
      </c>
      <c r="J481" t="s">
        <v>97</v>
      </c>
      <c r="K481" t="s">
        <v>1140</v>
      </c>
      <c r="L481">
        <v>1</v>
      </c>
      <c r="M481" t="s">
        <v>128</v>
      </c>
      <c r="R481">
        <v>100.52683569</v>
      </c>
      <c r="S481" t="s">
        <v>143</v>
      </c>
      <c r="T481" t="s">
        <v>1139</v>
      </c>
    </row>
    <row r="482" spans="1:20" hidden="1" x14ac:dyDescent="0.3">
      <c r="A482" t="s">
        <v>4245</v>
      </c>
      <c r="B482" t="s">
        <v>4245</v>
      </c>
      <c r="C482" t="s">
        <v>177</v>
      </c>
      <c r="E482">
        <v>2002</v>
      </c>
      <c r="G482" t="s">
        <v>5621</v>
      </c>
      <c r="H482">
        <v>4</v>
      </c>
      <c r="I482" t="s">
        <v>975</v>
      </c>
      <c r="J482" t="s">
        <v>109</v>
      </c>
      <c r="K482" t="s">
        <v>1141</v>
      </c>
      <c r="L482">
        <v>1</v>
      </c>
      <c r="M482" t="s">
        <v>128</v>
      </c>
      <c r="R482">
        <v>283.22807017999997</v>
      </c>
      <c r="S482" t="s">
        <v>143</v>
      </c>
      <c r="T482" t="s">
        <v>1139</v>
      </c>
    </row>
    <row r="483" spans="1:20" hidden="1" x14ac:dyDescent="0.3">
      <c r="A483" t="s">
        <v>4245</v>
      </c>
      <c r="B483" t="s">
        <v>4245</v>
      </c>
      <c r="C483" t="s">
        <v>177</v>
      </c>
      <c r="E483">
        <v>2002</v>
      </c>
      <c r="G483" t="s">
        <v>5621</v>
      </c>
      <c r="H483">
        <v>4</v>
      </c>
      <c r="I483" t="s">
        <v>975</v>
      </c>
      <c r="J483" t="s">
        <v>116</v>
      </c>
      <c r="K483" t="s">
        <v>1142</v>
      </c>
      <c r="L483">
        <v>1</v>
      </c>
      <c r="M483" t="s">
        <v>128</v>
      </c>
      <c r="R483">
        <v>68.656716418000002</v>
      </c>
      <c r="S483" t="s">
        <v>143</v>
      </c>
      <c r="T483" t="s">
        <v>1139</v>
      </c>
    </row>
    <row r="484" spans="1:20" hidden="1" x14ac:dyDescent="0.3">
      <c r="A484" t="s">
        <v>4245</v>
      </c>
      <c r="B484" t="s">
        <v>4245</v>
      </c>
      <c r="C484" t="s">
        <v>177</v>
      </c>
      <c r="E484">
        <v>2002</v>
      </c>
      <c r="G484" t="s">
        <v>5621</v>
      </c>
      <c r="H484">
        <v>4</v>
      </c>
      <c r="I484" t="s">
        <v>975</v>
      </c>
      <c r="J484" t="s">
        <v>119</v>
      </c>
      <c r="K484" t="s">
        <v>1143</v>
      </c>
      <c r="L484">
        <v>1</v>
      </c>
      <c r="M484" t="s">
        <v>128</v>
      </c>
      <c r="R484">
        <v>67.717791410999993</v>
      </c>
      <c r="S484" t="s">
        <v>143</v>
      </c>
      <c r="T484" t="s">
        <v>1139</v>
      </c>
    </row>
    <row r="485" spans="1:20" hidden="1" x14ac:dyDescent="0.3">
      <c r="A485" t="s">
        <v>4245</v>
      </c>
      <c r="B485" t="s">
        <v>4245</v>
      </c>
      <c r="C485" t="s">
        <v>177</v>
      </c>
      <c r="E485">
        <v>2002</v>
      </c>
      <c r="G485" t="s">
        <v>5621</v>
      </c>
      <c r="H485">
        <v>4</v>
      </c>
      <c r="I485" t="s">
        <v>975</v>
      </c>
      <c r="J485" t="s">
        <v>132</v>
      </c>
      <c r="K485" t="s">
        <v>1144</v>
      </c>
      <c r="L485">
        <v>1</v>
      </c>
      <c r="M485" t="s">
        <v>128</v>
      </c>
      <c r="R485">
        <v>70.075574850999999</v>
      </c>
      <c r="S485" t="s">
        <v>143</v>
      </c>
      <c r="T485" t="s">
        <v>1139</v>
      </c>
    </row>
    <row r="486" spans="1:20" hidden="1" x14ac:dyDescent="0.3">
      <c r="A486" t="s">
        <v>4245</v>
      </c>
      <c r="B486" t="s">
        <v>4245</v>
      </c>
      <c r="C486" t="s">
        <v>177</v>
      </c>
      <c r="E486">
        <v>2002</v>
      </c>
      <c r="G486" t="s">
        <v>5621</v>
      </c>
      <c r="H486">
        <v>4</v>
      </c>
      <c r="I486" t="s">
        <v>975</v>
      </c>
      <c r="J486" t="s">
        <v>137</v>
      </c>
      <c r="K486" t="s">
        <v>1145</v>
      </c>
      <c r="L486">
        <v>1</v>
      </c>
      <c r="M486" t="s">
        <v>128</v>
      </c>
      <c r="R486">
        <v>118.7755102</v>
      </c>
      <c r="S486" t="s">
        <v>143</v>
      </c>
      <c r="T486" t="s">
        <v>1139</v>
      </c>
    </row>
    <row r="487" spans="1:20" hidden="1" x14ac:dyDescent="0.3">
      <c r="A487" t="s">
        <v>4245</v>
      </c>
      <c r="B487" t="s">
        <v>4245</v>
      </c>
      <c r="C487" t="s">
        <v>177</v>
      </c>
      <c r="E487">
        <v>2002</v>
      </c>
      <c r="G487" t="s">
        <v>5621</v>
      </c>
      <c r="H487">
        <v>4</v>
      </c>
      <c r="I487" t="s">
        <v>975</v>
      </c>
      <c r="J487" t="s">
        <v>149</v>
      </c>
      <c r="K487" t="s">
        <v>1146</v>
      </c>
      <c r="L487">
        <v>1</v>
      </c>
      <c r="M487" t="s">
        <v>128</v>
      </c>
      <c r="R487">
        <v>80.611587983000007</v>
      </c>
      <c r="S487" t="s">
        <v>143</v>
      </c>
      <c r="T487" t="s">
        <v>1139</v>
      </c>
    </row>
    <row r="488" spans="1:20" hidden="1" x14ac:dyDescent="0.3">
      <c r="A488" t="s">
        <v>4245</v>
      </c>
      <c r="B488" t="s">
        <v>4245</v>
      </c>
      <c r="C488" t="s">
        <v>177</v>
      </c>
      <c r="E488">
        <v>2002</v>
      </c>
      <c r="G488" t="s">
        <v>5621</v>
      </c>
      <c r="H488">
        <v>4</v>
      </c>
      <c r="I488" t="s">
        <v>975</v>
      </c>
      <c r="J488" t="s">
        <v>892</v>
      </c>
      <c r="K488" t="s">
        <v>1147</v>
      </c>
      <c r="L488">
        <v>1</v>
      </c>
      <c r="M488" t="s">
        <v>128</v>
      </c>
      <c r="R488">
        <v>71.239126467999995</v>
      </c>
      <c r="S488" t="s">
        <v>143</v>
      </c>
      <c r="T488" t="s">
        <v>1139</v>
      </c>
    </row>
    <row r="489" spans="1:20" hidden="1" x14ac:dyDescent="0.3">
      <c r="A489" t="s">
        <v>4245</v>
      </c>
      <c r="B489" t="s">
        <v>4245</v>
      </c>
      <c r="C489" t="s">
        <v>177</v>
      </c>
      <c r="E489">
        <v>2002</v>
      </c>
      <c r="G489" t="s">
        <v>5621</v>
      </c>
      <c r="H489">
        <v>4</v>
      </c>
      <c r="I489" t="s">
        <v>975</v>
      </c>
      <c r="J489" t="s">
        <v>893</v>
      </c>
      <c r="K489" t="s">
        <v>1148</v>
      </c>
      <c r="L489">
        <v>1</v>
      </c>
      <c r="M489" t="s">
        <v>128</v>
      </c>
      <c r="R489">
        <v>153.96860009</v>
      </c>
      <c r="S489" t="s">
        <v>143</v>
      </c>
      <c r="T489" t="s">
        <v>1139</v>
      </c>
    </row>
    <row r="490" spans="1:20" hidden="1" x14ac:dyDescent="0.3">
      <c r="A490" t="s">
        <v>4245</v>
      </c>
      <c r="B490" t="s">
        <v>4245</v>
      </c>
      <c r="C490" t="s">
        <v>177</v>
      </c>
      <c r="E490">
        <v>2002</v>
      </c>
      <c r="G490" t="s">
        <v>5621</v>
      </c>
      <c r="H490">
        <v>4</v>
      </c>
      <c r="I490" t="s">
        <v>975</v>
      </c>
      <c r="J490" t="s">
        <v>895</v>
      </c>
      <c r="K490" t="s">
        <v>1149</v>
      </c>
      <c r="L490">
        <v>1</v>
      </c>
      <c r="M490" t="s">
        <v>128</v>
      </c>
      <c r="R490">
        <v>53.061389992999999</v>
      </c>
      <c r="S490" t="s">
        <v>143</v>
      </c>
      <c r="T490" t="s">
        <v>1139</v>
      </c>
    </row>
    <row r="491" spans="1:20" hidden="1" x14ac:dyDescent="0.3">
      <c r="A491" t="s">
        <v>4245</v>
      </c>
      <c r="B491" t="s">
        <v>4245</v>
      </c>
      <c r="C491" t="s">
        <v>177</v>
      </c>
      <c r="E491">
        <v>2002</v>
      </c>
      <c r="G491" t="s">
        <v>5621</v>
      </c>
      <c r="H491">
        <v>4</v>
      </c>
      <c r="I491" t="s">
        <v>975</v>
      </c>
      <c r="J491" t="s">
        <v>897</v>
      </c>
      <c r="K491" t="s">
        <v>1150</v>
      </c>
      <c r="L491">
        <v>1</v>
      </c>
      <c r="M491" t="s">
        <v>128</v>
      </c>
      <c r="R491">
        <v>51.480804388000003</v>
      </c>
      <c r="S491" t="s">
        <v>143</v>
      </c>
      <c r="T491" t="s">
        <v>1139</v>
      </c>
    </row>
    <row r="492" spans="1:20" hidden="1" x14ac:dyDescent="0.3">
      <c r="A492" t="s">
        <v>4245</v>
      </c>
      <c r="B492" t="s">
        <v>4245</v>
      </c>
      <c r="C492" t="s">
        <v>177</v>
      </c>
      <c r="E492">
        <v>2002</v>
      </c>
      <c r="G492" t="s">
        <v>5621</v>
      </c>
      <c r="H492">
        <v>4</v>
      </c>
      <c r="I492" t="s">
        <v>975</v>
      </c>
      <c r="J492" t="s">
        <v>898</v>
      </c>
      <c r="K492" t="s">
        <v>1151</v>
      </c>
      <c r="L492">
        <v>1</v>
      </c>
      <c r="M492" t="s">
        <v>128</v>
      </c>
      <c r="R492">
        <v>83.765752409000001</v>
      </c>
      <c r="S492" t="s">
        <v>143</v>
      </c>
      <c r="T492" t="s">
        <v>1139</v>
      </c>
    </row>
    <row r="493" spans="1:20" hidden="1" x14ac:dyDescent="0.3">
      <c r="A493" t="s">
        <v>4245</v>
      </c>
      <c r="B493" t="s">
        <v>4245</v>
      </c>
      <c r="C493" t="s">
        <v>177</v>
      </c>
      <c r="E493">
        <v>2002</v>
      </c>
      <c r="G493" t="s">
        <v>5621</v>
      </c>
      <c r="H493">
        <v>4</v>
      </c>
      <c r="I493" t="s">
        <v>975</v>
      </c>
      <c r="J493" t="s">
        <v>899</v>
      </c>
      <c r="K493" t="s">
        <v>1152</v>
      </c>
      <c r="L493">
        <v>1</v>
      </c>
      <c r="M493" t="s">
        <v>128</v>
      </c>
      <c r="R493">
        <v>634.28571428999999</v>
      </c>
      <c r="S493" t="s">
        <v>143</v>
      </c>
      <c r="T493" t="s">
        <v>1139</v>
      </c>
    </row>
    <row r="494" spans="1:20" hidden="1" x14ac:dyDescent="0.3">
      <c r="A494" t="s">
        <v>4245</v>
      </c>
      <c r="B494" t="s">
        <v>4245</v>
      </c>
      <c r="C494" t="s">
        <v>177</v>
      </c>
      <c r="E494">
        <v>2002</v>
      </c>
      <c r="G494" t="s">
        <v>5621</v>
      </c>
      <c r="H494">
        <v>4</v>
      </c>
      <c r="I494" t="s">
        <v>975</v>
      </c>
      <c r="J494" t="s">
        <v>900</v>
      </c>
      <c r="K494" t="s">
        <v>1153</v>
      </c>
      <c r="L494">
        <v>1</v>
      </c>
      <c r="M494" t="s">
        <v>128</v>
      </c>
      <c r="R494">
        <v>137.23404255</v>
      </c>
      <c r="S494" t="s">
        <v>143</v>
      </c>
      <c r="T494" t="s">
        <v>1139</v>
      </c>
    </row>
    <row r="495" spans="1:20" hidden="1" x14ac:dyDescent="0.3">
      <c r="A495" t="s">
        <v>4245</v>
      </c>
      <c r="B495" t="s">
        <v>4245</v>
      </c>
      <c r="C495" t="s">
        <v>177</v>
      </c>
      <c r="E495">
        <v>2002</v>
      </c>
      <c r="G495" t="s">
        <v>5621</v>
      </c>
      <c r="H495">
        <v>4</v>
      </c>
      <c r="I495" t="s">
        <v>975</v>
      </c>
      <c r="J495" t="s">
        <v>901</v>
      </c>
      <c r="K495" t="s">
        <v>1154</v>
      </c>
      <c r="L495">
        <v>1</v>
      </c>
      <c r="M495" t="s">
        <v>128</v>
      </c>
      <c r="R495">
        <v>101.01988781</v>
      </c>
      <c r="S495" t="s">
        <v>143</v>
      </c>
      <c r="T495" t="s">
        <v>1139</v>
      </c>
    </row>
    <row r="496" spans="1:20" hidden="1" x14ac:dyDescent="0.3">
      <c r="A496" t="s">
        <v>4245</v>
      </c>
      <c r="B496" t="s">
        <v>4245</v>
      </c>
      <c r="C496" t="s">
        <v>177</v>
      </c>
      <c r="E496">
        <v>2002</v>
      </c>
      <c r="G496" t="s">
        <v>5621</v>
      </c>
      <c r="H496">
        <v>4</v>
      </c>
      <c r="I496" t="s">
        <v>975</v>
      </c>
      <c r="J496" t="s">
        <v>1155</v>
      </c>
      <c r="K496" t="s">
        <v>1156</v>
      </c>
      <c r="L496">
        <v>1</v>
      </c>
      <c r="M496" t="s">
        <v>128</v>
      </c>
      <c r="R496">
        <v>90.712851405999999</v>
      </c>
      <c r="S496" t="s">
        <v>143</v>
      </c>
      <c r="T496" t="s">
        <v>1139</v>
      </c>
    </row>
    <row r="497" spans="1:20" hidden="1" x14ac:dyDescent="0.3">
      <c r="A497" t="s">
        <v>4245</v>
      </c>
      <c r="B497" t="s">
        <v>4245</v>
      </c>
      <c r="C497" t="s">
        <v>177</v>
      </c>
      <c r="E497">
        <v>2002</v>
      </c>
      <c r="G497" t="s">
        <v>5621</v>
      </c>
      <c r="H497">
        <v>4</v>
      </c>
      <c r="I497" t="s">
        <v>975</v>
      </c>
      <c r="J497" t="s">
        <v>1157</v>
      </c>
      <c r="K497" t="s">
        <v>1158</v>
      </c>
      <c r="L497">
        <v>1</v>
      </c>
      <c r="M497" t="s">
        <v>128</v>
      </c>
      <c r="R497">
        <v>118.94736842</v>
      </c>
      <c r="S497" t="s">
        <v>143</v>
      </c>
      <c r="T497" t="s">
        <v>1139</v>
      </c>
    </row>
    <row r="498" spans="1:20" hidden="1" x14ac:dyDescent="0.3">
      <c r="A498" t="s">
        <v>4245</v>
      </c>
      <c r="B498" t="s">
        <v>4245</v>
      </c>
      <c r="C498" t="s">
        <v>177</v>
      </c>
      <c r="E498">
        <v>2002</v>
      </c>
      <c r="G498" t="s">
        <v>5621</v>
      </c>
      <c r="H498">
        <v>4</v>
      </c>
      <c r="I498" t="s">
        <v>975</v>
      </c>
      <c r="J498" t="s">
        <v>1159</v>
      </c>
      <c r="K498" t="s">
        <v>1160</v>
      </c>
      <c r="L498">
        <v>1</v>
      </c>
      <c r="M498" t="s">
        <v>128</v>
      </c>
      <c r="R498">
        <v>94.29769392</v>
      </c>
      <c r="S498" t="s">
        <v>143</v>
      </c>
      <c r="T498" t="s">
        <v>1139</v>
      </c>
    </row>
    <row r="499" spans="1:20" hidden="1" x14ac:dyDescent="0.3">
      <c r="A499" t="s">
        <v>4245</v>
      </c>
      <c r="B499" t="s">
        <v>4245</v>
      </c>
      <c r="C499" t="s">
        <v>177</v>
      </c>
      <c r="E499">
        <v>2002</v>
      </c>
      <c r="G499" t="s">
        <v>5621</v>
      </c>
      <c r="H499">
        <v>4</v>
      </c>
      <c r="I499" t="s">
        <v>975</v>
      </c>
      <c r="J499" t="s">
        <v>1161</v>
      </c>
      <c r="K499" t="s">
        <v>1162</v>
      </c>
      <c r="L499">
        <v>1</v>
      </c>
      <c r="M499" t="s">
        <v>128</v>
      </c>
      <c r="R499">
        <v>69.505948446999994</v>
      </c>
      <c r="S499" t="s">
        <v>143</v>
      </c>
      <c r="T499" t="s">
        <v>1139</v>
      </c>
    </row>
    <row r="500" spans="1:20" hidden="1" x14ac:dyDescent="0.3">
      <c r="A500" t="s">
        <v>4245</v>
      </c>
      <c r="B500" t="s">
        <v>4245</v>
      </c>
      <c r="C500" t="s">
        <v>177</v>
      </c>
      <c r="E500">
        <v>2002</v>
      </c>
      <c r="G500" t="s">
        <v>5621</v>
      </c>
      <c r="H500">
        <v>4</v>
      </c>
      <c r="I500" t="s">
        <v>975</v>
      </c>
      <c r="J500" t="s">
        <v>1163</v>
      </c>
      <c r="K500" t="s">
        <v>1164</v>
      </c>
      <c r="L500">
        <v>1</v>
      </c>
      <c r="M500" t="s">
        <v>128</v>
      </c>
      <c r="R500">
        <v>45.918367347</v>
      </c>
      <c r="S500" t="s">
        <v>143</v>
      </c>
      <c r="T500" t="s">
        <v>1139</v>
      </c>
    </row>
    <row r="501" spans="1:20" hidden="1" x14ac:dyDescent="0.3">
      <c r="A501" t="s">
        <v>4246</v>
      </c>
      <c r="B501" t="s">
        <v>4246</v>
      </c>
      <c r="C501" t="s">
        <v>180</v>
      </c>
      <c r="E501">
        <v>2002</v>
      </c>
      <c r="G501" t="s">
        <v>5621</v>
      </c>
      <c r="H501">
        <v>1</v>
      </c>
      <c r="I501" t="s">
        <v>1137</v>
      </c>
      <c r="J501" t="s">
        <v>1138</v>
      </c>
      <c r="K501" t="s">
        <v>1137</v>
      </c>
      <c r="L501">
        <v>1</v>
      </c>
      <c r="M501" t="s">
        <v>128</v>
      </c>
      <c r="R501">
        <v>97.5</v>
      </c>
      <c r="S501" t="s">
        <v>143</v>
      </c>
      <c r="T501" t="s">
        <v>1139</v>
      </c>
    </row>
    <row r="502" spans="1:20" hidden="1" x14ac:dyDescent="0.3">
      <c r="A502" t="s">
        <v>4246</v>
      </c>
      <c r="B502" t="s">
        <v>4246</v>
      </c>
      <c r="C502" t="s">
        <v>180</v>
      </c>
      <c r="E502">
        <v>2002</v>
      </c>
      <c r="G502" t="s">
        <v>5621</v>
      </c>
      <c r="H502">
        <v>4</v>
      </c>
      <c r="I502" t="s">
        <v>975</v>
      </c>
      <c r="J502" t="s">
        <v>97</v>
      </c>
      <c r="K502" t="s">
        <v>1140</v>
      </c>
      <c r="L502">
        <v>1</v>
      </c>
      <c r="M502" t="s">
        <v>128</v>
      </c>
      <c r="R502">
        <v>102.00900032</v>
      </c>
      <c r="S502" t="s">
        <v>143</v>
      </c>
      <c r="T502" t="s">
        <v>1139</v>
      </c>
    </row>
    <row r="503" spans="1:20" hidden="1" x14ac:dyDescent="0.3">
      <c r="A503" t="s">
        <v>4246</v>
      </c>
      <c r="B503" t="s">
        <v>4246</v>
      </c>
      <c r="C503" t="s">
        <v>180</v>
      </c>
      <c r="E503">
        <v>2002</v>
      </c>
      <c r="G503" t="s">
        <v>5621</v>
      </c>
      <c r="H503">
        <v>4</v>
      </c>
      <c r="I503" t="s">
        <v>975</v>
      </c>
      <c r="J503" t="s">
        <v>109</v>
      </c>
      <c r="K503" t="s">
        <v>1141</v>
      </c>
      <c r="L503">
        <v>1</v>
      </c>
      <c r="M503" t="s">
        <v>128</v>
      </c>
      <c r="R503">
        <v>393.06930692999998</v>
      </c>
      <c r="S503" t="s">
        <v>143</v>
      </c>
      <c r="T503" t="s">
        <v>1139</v>
      </c>
    </row>
    <row r="504" spans="1:20" hidden="1" x14ac:dyDescent="0.3">
      <c r="A504" t="s">
        <v>4246</v>
      </c>
      <c r="B504" t="s">
        <v>4246</v>
      </c>
      <c r="C504" t="s">
        <v>180</v>
      </c>
      <c r="E504">
        <v>2002</v>
      </c>
      <c r="G504" t="s">
        <v>5621</v>
      </c>
      <c r="H504">
        <v>4</v>
      </c>
      <c r="I504" t="s">
        <v>975</v>
      </c>
      <c r="J504" t="s">
        <v>116</v>
      </c>
      <c r="K504" t="s">
        <v>1142</v>
      </c>
      <c r="L504">
        <v>1</v>
      </c>
      <c r="M504" t="s">
        <v>128</v>
      </c>
      <c r="R504">
        <v>90.956687291999998</v>
      </c>
      <c r="S504" t="s">
        <v>143</v>
      </c>
      <c r="T504" t="s">
        <v>1139</v>
      </c>
    </row>
    <row r="505" spans="1:20" hidden="1" x14ac:dyDescent="0.3">
      <c r="A505" t="s">
        <v>4246</v>
      </c>
      <c r="B505" t="s">
        <v>4246</v>
      </c>
      <c r="C505" t="s">
        <v>180</v>
      </c>
      <c r="E505">
        <v>2002</v>
      </c>
      <c r="G505" t="s">
        <v>5621</v>
      </c>
      <c r="H505">
        <v>4</v>
      </c>
      <c r="I505" t="s">
        <v>975</v>
      </c>
      <c r="J505" t="s">
        <v>119</v>
      </c>
      <c r="K505" t="s">
        <v>1143</v>
      </c>
      <c r="L505">
        <v>1</v>
      </c>
      <c r="M505" t="s">
        <v>128</v>
      </c>
      <c r="R505">
        <v>77.935514917999996</v>
      </c>
      <c r="S505" t="s">
        <v>143</v>
      </c>
      <c r="T505" t="s">
        <v>1139</v>
      </c>
    </row>
    <row r="506" spans="1:20" hidden="1" x14ac:dyDescent="0.3">
      <c r="A506" t="s">
        <v>4246</v>
      </c>
      <c r="B506" t="s">
        <v>4246</v>
      </c>
      <c r="C506" t="s">
        <v>180</v>
      </c>
      <c r="E506">
        <v>2002</v>
      </c>
      <c r="G506" t="s">
        <v>5621</v>
      </c>
      <c r="H506">
        <v>4</v>
      </c>
      <c r="I506" t="s">
        <v>975</v>
      </c>
      <c r="J506" t="s">
        <v>132</v>
      </c>
      <c r="K506" t="s">
        <v>1144</v>
      </c>
      <c r="L506">
        <v>1</v>
      </c>
      <c r="M506" t="s">
        <v>128</v>
      </c>
      <c r="R506">
        <v>78.592557995000007</v>
      </c>
      <c r="S506" t="s">
        <v>143</v>
      </c>
      <c r="T506" t="s">
        <v>1139</v>
      </c>
    </row>
    <row r="507" spans="1:20" hidden="1" x14ac:dyDescent="0.3">
      <c r="A507" t="s">
        <v>4246</v>
      </c>
      <c r="B507" t="s">
        <v>4246</v>
      </c>
      <c r="C507" t="s">
        <v>180</v>
      </c>
      <c r="E507">
        <v>2002</v>
      </c>
      <c r="G507" t="s">
        <v>5621</v>
      </c>
      <c r="H507">
        <v>4</v>
      </c>
      <c r="I507" t="s">
        <v>975</v>
      </c>
      <c r="J507" t="s">
        <v>137</v>
      </c>
      <c r="K507" t="s">
        <v>1145</v>
      </c>
      <c r="L507">
        <v>1</v>
      </c>
      <c r="M507" t="s">
        <v>128</v>
      </c>
      <c r="R507">
        <v>121.30841121</v>
      </c>
      <c r="S507" t="s">
        <v>143</v>
      </c>
      <c r="T507" t="s">
        <v>1139</v>
      </c>
    </row>
    <row r="508" spans="1:20" hidden="1" x14ac:dyDescent="0.3">
      <c r="A508" t="s">
        <v>4246</v>
      </c>
      <c r="B508" t="s">
        <v>4246</v>
      </c>
      <c r="C508" t="s">
        <v>180</v>
      </c>
      <c r="E508">
        <v>2002</v>
      </c>
      <c r="G508" t="s">
        <v>5621</v>
      </c>
      <c r="H508">
        <v>4</v>
      </c>
      <c r="I508" t="s">
        <v>975</v>
      </c>
      <c r="J508" t="s">
        <v>149</v>
      </c>
      <c r="K508" t="s">
        <v>1146</v>
      </c>
      <c r="L508">
        <v>1</v>
      </c>
      <c r="M508" t="s">
        <v>128</v>
      </c>
      <c r="R508">
        <v>86.182694322000003</v>
      </c>
      <c r="S508" t="s">
        <v>143</v>
      </c>
      <c r="T508" t="s">
        <v>1139</v>
      </c>
    </row>
    <row r="509" spans="1:20" hidden="1" x14ac:dyDescent="0.3">
      <c r="A509" t="s">
        <v>4246</v>
      </c>
      <c r="B509" t="s">
        <v>4246</v>
      </c>
      <c r="C509" t="s">
        <v>180</v>
      </c>
      <c r="E509">
        <v>2002</v>
      </c>
      <c r="G509" t="s">
        <v>5621</v>
      </c>
      <c r="H509">
        <v>4</v>
      </c>
      <c r="I509" t="s">
        <v>975</v>
      </c>
      <c r="J509" t="s">
        <v>892</v>
      </c>
      <c r="K509" t="s">
        <v>1147</v>
      </c>
      <c r="L509">
        <v>1</v>
      </c>
      <c r="M509" t="s">
        <v>128</v>
      </c>
      <c r="R509">
        <v>79.032352424999999</v>
      </c>
      <c r="S509" t="s">
        <v>143</v>
      </c>
      <c r="T509" t="s">
        <v>1139</v>
      </c>
    </row>
    <row r="510" spans="1:20" hidden="1" x14ac:dyDescent="0.3">
      <c r="A510" t="s">
        <v>4246</v>
      </c>
      <c r="B510" t="s">
        <v>4246</v>
      </c>
      <c r="C510" t="s">
        <v>180</v>
      </c>
      <c r="E510">
        <v>2002</v>
      </c>
      <c r="G510" t="s">
        <v>5621</v>
      </c>
      <c r="H510">
        <v>4</v>
      </c>
      <c r="I510" t="s">
        <v>975</v>
      </c>
      <c r="J510" t="s">
        <v>893</v>
      </c>
      <c r="K510" t="s">
        <v>1148</v>
      </c>
      <c r="L510">
        <v>1</v>
      </c>
      <c r="M510" t="s">
        <v>128</v>
      </c>
      <c r="R510">
        <v>171.32132132000001</v>
      </c>
      <c r="S510" t="s">
        <v>143</v>
      </c>
      <c r="T510" t="s">
        <v>1139</v>
      </c>
    </row>
    <row r="511" spans="1:20" hidden="1" x14ac:dyDescent="0.3">
      <c r="A511" t="s">
        <v>4246</v>
      </c>
      <c r="B511" t="s">
        <v>4246</v>
      </c>
      <c r="C511" t="s">
        <v>180</v>
      </c>
      <c r="E511">
        <v>2002</v>
      </c>
      <c r="G511" t="s">
        <v>5621</v>
      </c>
      <c r="H511">
        <v>4</v>
      </c>
      <c r="I511" t="s">
        <v>975</v>
      </c>
      <c r="J511" t="s">
        <v>895</v>
      </c>
      <c r="K511" t="s">
        <v>1149</v>
      </c>
      <c r="L511">
        <v>1</v>
      </c>
      <c r="M511" t="s">
        <v>128</v>
      </c>
      <c r="R511">
        <v>65.950505292000003</v>
      </c>
      <c r="S511" t="s">
        <v>143</v>
      </c>
      <c r="T511" t="s">
        <v>1139</v>
      </c>
    </row>
    <row r="512" spans="1:20" hidden="1" x14ac:dyDescent="0.3">
      <c r="A512" t="s">
        <v>4246</v>
      </c>
      <c r="B512" t="s">
        <v>4246</v>
      </c>
      <c r="C512" t="s">
        <v>180</v>
      </c>
      <c r="E512">
        <v>2002</v>
      </c>
      <c r="G512" t="s">
        <v>5621</v>
      </c>
      <c r="H512">
        <v>4</v>
      </c>
      <c r="I512" t="s">
        <v>975</v>
      </c>
      <c r="J512" t="s">
        <v>897</v>
      </c>
      <c r="K512" t="s">
        <v>1150</v>
      </c>
      <c r="L512">
        <v>1</v>
      </c>
      <c r="M512" t="s">
        <v>128</v>
      </c>
      <c r="R512">
        <v>57.713498623</v>
      </c>
      <c r="S512" t="s">
        <v>143</v>
      </c>
      <c r="T512" t="s">
        <v>1139</v>
      </c>
    </row>
    <row r="513" spans="1:20" hidden="1" x14ac:dyDescent="0.3">
      <c r="A513" t="s">
        <v>4246</v>
      </c>
      <c r="B513" t="s">
        <v>4246</v>
      </c>
      <c r="C513" t="s">
        <v>180</v>
      </c>
      <c r="E513">
        <v>2002</v>
      </c>
      <c r="G513" t="s">
        <v>5621</v>
      </c>
      <c r="H513">
        <v>4</v>
      </c>
      <c r="I513" t="s">
        <v>975</v>
      </c>
      <c r="J513" t="s">
        <v>898</v>
      </c>
      <c r="K513" t="s">
        <v>1151</v>
      </c>
      <c r="L513">
        <v>1</v>
      </c>
      <c r="M513" t="s">
        <v>128</v>
      </c>
      <c r="R513">
        <v>101.03386809</v>
      </c>
      <c r="S513" t="s">
        <v>143</v>
      </c>
      <c r="T513" t="s">
        <v>1139</v>
      </c>
    </row>
    <row r="514" spans="1:20" hidden="1" x14ac:dyDescent="0.3">
      <c r="A514" t="s">
        <v>4246</v>
      </c>
      <c r="B514" t="s">
        <v>4246</v>
      </c>
      <c r="C514" t="s">
        <v>180</v>
      </c>
      <c r="E514">
        <v>2002</v>
      </c>
      <c r="G514" t="s">
        <v>5621</v>
      </c>
      <c r="H514">
        <v>4</v>
      </c>
      <c r="I514" t="s">
        <v>975</v>
      </c>
      <c r="J514" t="s">
        <v>899</v>
      </c>
      <c r="K514" t="s">
        <v>1152</v>
      </c>
      <c r="L514">
        <v>1</v>
      </c>
      <c r="M514" t="s">
        <v>128</v>
      </c>
      <c r="R514">
        <v>644.15041783000004</v>
      </c>
      <c r="S514" t="s">
        <v>143</v>
      </c>
      <c r="T514" t="s">
        <v>1139</v>
      </c>
    </row>
    <row r="515" spans="1:20" hidden="1" x14ac:dyDescent="0.3">
      <c r="A515" t="s">
        <v>4246</v>
      </c>
      <c r="B515" t="s">
        <v>4246</v>
      </c>
      <c r="C515" t="s">
        <v>180</v>
      </c>
      <c r="E515">
        <v>2002</v>
      </c>
      <c r="G515" t="s">
        <v>5621</v>
      </c>
      <c r="H515">
        <v>4</v>
      </c>
      <c r="I515" t="s">
        <v>975</v>
      </c>
      <c r="J515" t="s">
        <v>900</v>
      </c>
      <c r="K515" t="s">
        <v>1153</v>
      </c>
      <c r="L515">
        <v>1</v>
      </c>
      <c r="M515" t="s">
        <v>128</v>
      </c>
      <c r="R515">
        <v>150.87829360000001</v>
      </c>
      <c r="S515" t="s">
        <v>143</v>
      </c>
      <c r="T515" t="s">
        <v>1139</v>
      </c>
    </row>
    <row r="516" spans="1:20" hidden="1" x14ac:dyDescent="0.3">
      <c r="A516" t="s">
        <v>4246</v>
      </c>
      <c r="B516" t="s">
        <v>4246</v>
      </c>
      <c r="C516" t="s">
        <v>180</v>
      </c>
      <c r="E516">
        <v>2002</v>
      </c>
      <c r="G516" t="s">
        <v>5621</v>
      </c>
      <c r="H516">
        <v>4</v>
      </c>
      <c r="I516" t="s">
        <v>975</v>
      </c>
      <c r="J516" t="s">
        <v>901</v>
      </c>
      <c r="K516" t="s">
        <v>1154</v>
      </c>
      <c r="L516">
        <v>1</v>
      </c>
      <c r="M516" t="s">
        <v>128</v>
      </c>
      <c r="R516">
        <v>118.24668705000001</v>
      </c>
      <c r="S516" t="s">
        <v>143</v>
      </c>
      <c r="T516" t="s">
        <v>1139</v>
      </c>
    </row>
    <row r="517" spans="1:20" hidden="1" x14ac:dyDescent="0.3">
      <c r="A517" t="s">
        <v>4246</v>
      </c>
      <c r="B517" t="s">
        <v>4246</v>
      </c>
      <c r="C517" t="s">
        <v>180</v>
      </c>
      <c r="E517">
        <v>2002</v>
      </c>
      <c r="G517" t="s">
        <v>5621</v>
      </c>
      <c r="H517">
        <v>4</v>
      </c>
      <c r="I517" t="s">
        <v>975</v>
      </c>
      <c r="J517" t="s">
        <v>1155</v>
      </c>
      <c r="K517" t="s">
        <v>1156</v>
      </c>
      <c r="L517">
        <v>1</v>
      </c>
      <c r="M517" t="s">
        <v>128</v>
      </c>
      <c r="R517">
        <v>88.046431217999995</v>
      </c>
      <c r="S517" t="s">
        <v>143</v>
      </c>
      <c r="T517" t="s">
        <v>1139</v>
      </c>
    </row>
    <row r="518" spans="1:20" hidden="1" x14ac:dyDescent="0.3">
      <c r="A518" t="s">
        <v>4246</v>
      </c>
      <c r="B518" t="s">
        <v>4246</v>
      </c>
      <c r="C518" t="s">
        <v>180</v>
      </c>
      <c r="E518">
        <v>2002</v>
      </c>
      <c r="G518" t="s">
        <v>5621</v>
      </c>
      <c r="H518">
        <v>4</v>
      </c>
      <c r="I518" t="s">
        <v>975</v>
      </c>
      <c r="J518" t="s">
        <v>1157</v>
      </c>
      <c r="K518" t="s">
        <v>1158</v>
      </c>
      <c r="L518">
        <v>1</v>
      </c>
      <c r="M518" t="s">
        <v>128</v>
      </c>
      <c r="R518">
        <v>175.25773196</v>
      </c>
      <c r="S518" t="s">
        <v>143</v>
      </c>
      <c r="T518" t="s">
        <v>1139</v>
      </c>
    </row>
    <row r="519" spans="1:20" hidden="1" x14ac:dyDescent="0.3">
      <c r="A519" t="s">
        <v>4246</v>
      </c>
      <c r="B519" t="s">
        <v>4246</v>
      </c>
      <c r="C519" t="s">
        <v>180</v>
      </c>
      <c r="E519">
        <v>2002</v>
      </c>
      <c r="G519" t="s">
        <v>5621</v>
      </c>
      <c r="H519">
        <v>4</v>
      </c>
      <c r="I519" t="s">
        <v>975</v>
      </c>
      <c r="J519" t="s">
        <v>1159</v>
      </c>
      <c r="K519" t="s">
        <v>1160</v>
      </c>
      <c r="L519">
        <v>1</v>
      </c>
      <c r="M519" t="s">
        <v>128</v>
      </c>
      <c r="R519">
        <v>110.49526684</v>
      </c>
      <c r="S519" t="s">
        <v>143</v>
      </c>
      <c r="T519" t="s">
        <v>1139</v>
      </c>
    </row>
    <row r="520" spans="1:20" hidden="1" x14ac:dyDescent="0.3">
      <c r="A520" t="s">
        <v>4246</v>
      </c>
      <c r="B520" t="s">
        <v>4246</v>
      </c>
      <c r="C520" t="s">
        <v>180</v>
      </c>
      <c r="E520">
        <v>2002</v>
      </c>
      <c r="G520" t="s">
        <v>5621</v>
      </c>
      <c r="H520">
        <v>4</v>
      </c>
      <c r="I520" t="s">
        <v>975</v>
      </c>
      <c r="J520" t="s">
        <v>1161</v>
      </c>
      <c r="K520" t="s">
        <v>1162</v>
      </c>
      <c r="L520">
        <v>1</v>
      </c>
      <c r="M520" t="s">
        <v>128</v>
      </c>
      <c r="R520">
        <v>83.023027927000001</v>
      </c>
      <c r="S520" t="s">
        <v>143</v>
      </c>
      <c r="T520" t="s">
        <v>1139</v>
      </c>
    </row>
    <row r="521" spans="1:20" hidden="1" x14ac:dyDescent="0.3">
      <c r="A521" t="s">
        <v>4246</v>
      </c>
      <c r="B521" t="s">
        <v>4246</v>
      </c>
      <c r="C521" t="s">
        <v>180</v>
      </c>
      <c r="E521">
        <v>2002</v>
      </c>
      <c r="G521" t="s">
        <v>5621</v>
      </c>
      <c r="H521">
        <v>4</v>
      </c>
      <c r="I521" t="s">
        <v>975</v>
      </c>
      <c r="J521" t="s">
        <v>1163</v>
      </c>
      <c r="K521" t="s">
        <v>1164</v>
      </c>
      <c r="L521">
        <v>1</v>
      </c>
      <c r="M521" t="s">
        <v>128</v>
      </c>
      <c r="R521">
        <v>77.685950413</v>
      </c>
      <c r="S521" t="s">
        <v>143</v>
      </c>
      <c r="T521" t="s">
        <v>1139</v>
      </c>
    </row>
    <row r="522" spans="1:20" hidden="1" x14ac:dyDescent="0.3">
      <c r="A522" t="s">
        <v>4706</v>
      </c>
      <c r="B522" t="s">
        <v>4706</v>
      </c>
      <c r="C522" t="s">
        <v>248</v>
      </c>
      <c r="E522">
        <v>2002</v>
      </c>
      <c r="G522" t="s">
        <v>5621</v>
      </c>
      <c r="H522">
        <v>1</v>
      </c>
      <c r="I522" t="s">
        <v>1137</v>
      </c>
      <c r="J522" t="s">
        <v>1138</v>
      </c>
      <c r="K522" t="s">
        <v>1137</v>
      </c>
      <c r="L522">
        <v>1</v>
      </c>
      <c r="M522" t="s">
        <v>128</v>
      </c>
      <c r="R522">
        <v>20165</v>
      </c>
      <c r="S522" t="s">
        <v>143</v>
      </c>
      <c r="T522" t="s">
        <v>1139</v>
      </c>
    </row>
    <row r="523" spans="1:20" hidden="1" x14ac:dyDescent="0.3">
      <c r="A523" t="s">
        <v>4706</v>
      </c>
      <c r="B523" t="s">
        <v>4706</v>
      </c>
      <c r="C523" t="s">
        <v>248</v>
      </c>
      <c r="E523">
        <v>2002</v>
      </c>
      <c r="G523" t="s">
        <v>5621</v>
      </c>
      <c r="H523">
        <v>4</v>
      </c>
      <c r="I523" t="s">
        <v>975</v>
      </c>
      <c r="J523" t="s">
        <v>97</v>
      </c>
      <c r="K523" t="s">
        <v>1140</v>
      </c>
      <c r="L523">
        <v>1</v>
      </c>
      <c r="M523" t="s">
        <v>128</v>
      </c>
      <c r="R523">
        <v>703</v>
      </c>
      <c r="S523" t="s">
        <v>143</v>
      </c>
      <c r="T523" t="s">
        <v>1139</v>
      </c>
    </row>
    <row r="524" spans="1:20" hidden="1" x14ac:dyDescent="0.3">
      <c r="A524" t="s">
        <v>4706</v>
      </c>
      <c r="B524" t="s">
        <v>4706</v>
      </c>
      <c r="C524" t="s">
        <v>248</v>
      </c>
      <c r="E524">
        <v>2002</v>
      </c>
      <c r="G524" t="s">
        <v>5621</v>
      </c>
      <c r="H524">
        <v>4</v>
      </c>
      <c r="I524" t="s">
        <v>975</v>
      </c>
      <c r="J524" t="s">
        <v>109</v>
      </c>
      <c r="K524" t="s">
        <v>1141</v>
      </c>
      <c r="L524">
        <v>1</v>
      </c>
      <c r="M524" t="s">
        <v>128</v>
      </c>
      <c r="R524">
        <v>203</v>
      </c>
      <c r="S524" t="s">
        <v>143</v>
      </c>
      <c r="T524" t="s">
        <v>1139</v>
      </c>
    </row>
    <row r="525" spans="1:20" hidden="1" x14ac:dyDescent="0.3">
      <c r="A525" t="s">
        <v>4706</v>
      </c>
      <c r="B525" t="s">
        <v>4706</v>
      </c>
      <c r="C525" t="s">
        <v>248</v>
      </c>
      <c r="E525">
        <v>2002</v>
      </c>
      <c r="G525" t="s">
        <v>5621</v>
      </c>
      <c r="H525">
        <v>4</v>
      </c>
      <c r="I525" t="s">
        <v>975</v>
      </c>
      <c r="J525" t="s">
        <v>116</v>
      </c>
      <c r="K525" t="s">
        <v>1142</v>
      </c>
      <c r="L525">
        <v>1</v>
      </c>
      <c r="M525" t="s">
        <v>128</v>
      </c>
      <c r="R525">
        <v>597</v>
      </c>
      <c r="S525" t="s">
        <v>143</v>
      </c>
      <c r="T525" t="s">
        <v>1139</v>
      </c>
    </row>
    <row r="526" spans="1:20" hidden="1" x14ac:dyDescent="0.3">
      <c r="A526" t="s">
        <v>4706</v>
      </c>
      <c r="B526" t="s">
        <v>4706</v>
      </c>
      <c r="C526" t="s">
        <v>248</v>
      </c>
      <c r="E526">
        <v>2002</v>
      </c>
      <c r="G526" t="s">
        <v>5621</v>
      </c>
      <c r="H526">
        <v>4</v>
      </c>
      <c r="I526" t="s">
        <v>975</v>
      </c>
      <c r="J526" t="s">
        <v>119</v>
      </c>
      <c r="K526" t="s">
        <v>1143</v>
      </c>
      <c r="L526">
        <v>1</v>
      </c>
      <c r="M526" t="s">
        <v>128</v>
      </c>
      <c r="R526">
        <v>1962</v>
      </c>
      <c r="S526" t="s">
        <v>143</v>
      </c>
      <c r="T526" t="s">
        <v>1139</v>
      </c>
    </row>
    <row r="527" spans="1:20" hidden="1" x14ac:dyDescent="0.3">
      <c r="A527" t="s">
        <v>4706</v>
      </c>
      <c r="B527" t="s">
        <v>4706</v>
      </c>
      <c r="C527" t="s">
        <v>248</v>
      </c>
      <c r="E527">
        <v>2002</v>
      </c>
      <c r="G527" t="s">
        <v>5621</v>
      </c>
      <c r="H527">
        <v>4</v>
      </c>
      <c r="I527" t="s">
        <v>975</v>
      </c>
      <c r="J527" t="s">
        <v>132</v>
      </c>
      <c r="K527" t="s">
        <v>1144</v>
      </c>
      <c r="L527">
        <v>1</v>
      </c>
      <c r="M527" t="s">
        <v>128</v>
      </c>
      <c r="R527">
        <v>1483</v>
      </c>
      <c r="S527" t="s">
        <v>143</v>
      </c>
      <c r="T527" t="s">
        <v>1139</v>
      </c>
    </row>
    <row r="528" spans="1:20" hidden="1" x14ac:dyDescent="0.3">
      <c r="A528" t="s">
        <v>4706</v>
      </c>
      <c r="B528" t="s">
        <v>4706</v>
      </c>
      <c r="C528" t="s">
        <v>248</v>
      </c>
      <c r="E528">
        <v>2002</v>
      </c>
      <c r="G528" t="s">
        <v>5621</v>
      </c>
      <c r="H528">
        <v>4</v>
      </c>
      <c r="I528" t="s">
        <v>975</v>
      </c>
      <c r="J528" t="s">
        <v>137</v>
      </c>
      <c r="K528" t="s">
        <v>1145</v>
      </c>
      <c r="L528">
        <v>1</v>
      </c>
      <c r="M528" t="s">
        <v>128</v>
      </c>
      <c r="R528">
        <v>707</v>
      </c>
      <c r="S528" t="s">
        <v>143</v>
      </c>
      <c r="T528" t="s">
        <v>1139</v>
      </c>
    </row>
    <row r="529" spans="1:20" hidden="1" x14ac:dyDescent="0.3">
      <c r="A529" t="s">
        <v>4706</v>
      </c>
      <c r="B529" t="s">
        <v>4706</v>
      </c>
      <c r="C529" t="s">
        <v>248</v>
      </c>
      <c r="E529">
        <v>2002</v>
      </c>
      <c r="G529" t="s">
        <v>5621</v>
      </c>
      <c r="H529">
        <v>4</v>
      </c>
      <c r="I529" t="s">
        <v>975</v>
      </c>
      <c r="J529" t="s">
        <v>149</v>
      </c>
      <c r="K529" t="s">
        <v>1146</v>
      </c>
      <c r="L529">
        <v>1</v>
      </c>
      <c r="M529" t="s">
        <v>128</v>
      </c>
      <c r="R529">
        <v>1969</v>
      </c>
      <c r="S529" t="s">
        <v>143</v>
      </c>
      <c r="T529" t="s">
        <v>1139</v>
      </c>
    </row>
    <row r="530" spans="1:20" hidden="1" x14ac:dyDescent="0.3">
      <c r="A530" t="s">
        <v>4706</v>
      </c>
      <c r="B530" t="s">
        <v>4706</v>
      </c>
      <c r="C530" t="s">
        <v>248</v>
      </c>
      <c r="E530">
        <v>2002</v>
      </c>
      <c r="G530" t="s">
        <v>5621</v>
      </c>
      <c r="H530">
        <v>4</v>
      </c>
      <c r="I530" t="s">
        <v>975</v>
      </c>
      <c r="J530" t="s">
        <v>892</v>
      </c>
      <c r="K530" t="s">
        <v>1147</v>
      </c>
      <c r="L530">
        <v>1</v>
      </c>
      <c r="M530" t="s">
        <v>128</v>
      </c>
      <c r="R530">
        <v>2078</v>
      </c>
      <c r="S530" t="s">
        <v>143</v>
      </c>
      <c r="T530" t="s">
        <v>1139</v>
      </c>
    </row>
    <row r="531" spans="1:20" hidden="1" x14ac:dyDescent="0.3">
      <c r="A531" t="s">
        <v>4706</v>
      </c>
      <c r="B531" t="s">
        <v>4706</v>
      </c>
      <c r="C531" t="s">
        <v>248</v>
      </c>
      <c r="E531">
        <v>2002</v>
      </c>
      <c r="G531" t="s">
        <v>5621</v>
      </c>
      <c r="H531">
        <v>4</v>
      </c>
      <c r="I531" t="s">
        <v>975</v>
      </c>
      <c r="J531" t="s">
        <v>893</v>
      </c>
      <c r="K531" t="s">
        <v>1148</v>
      </c>
      <c r="L531">
        <v>1</v>
      </c>
      <c r="M531" t="s">
        <v>128</v>
      </c>
      <c r="R531">
        <v>774</v>
      </c>
      <c r="S531" t="s">
        <v>143</v>
      </c>
      <c r="T531" t="s">
        <v>1139</v>
      </c>
    </row>
    <row r="532" spans="1:20" hidden="1" x14ac:dyDescent="0.3">
      <c r="A532" t="s">
        <v>4706</v>
      </c>
      <c r="B532" t="s">
        <v>4706</v>
      </c>
      <c r="C532" t="s">
        <v>248</v>
      </c>
      <c r="E532">
        <v>2002</v>
      </c>
      <c r="G532" t="s">
        <v>5621</v>
      </c>
      <c r="H532">
        <v>4</v>
      </c>
      <c r="I532" t="s">
        <v>975</v>
      </c>
      <c r="J532" t="s">
        <v>895</v>
      </c>
      <c r="K532" t="s">
        <v>1149</v>
      </c>
      <c r="L532">
        <v>1</v>
      </c>
      <c r="M532" t="s">
        <v>128</v>
      </c>
      <c r="R532">
        <v>1752</v>
      </c>
      <c r="S532" t="s">
        <v>143</v>
      </c>
      <c r="T532" t="s">
        <v>1139</v>
      </c>
    </row>
    <row r="533" spans="1:20" hidden="1" x14ac:dyDescent="0.3">
      <c r="A533" t="s">
        <v>4706</v>
      </c>
      <c r="B533" t="s">
        <v>4706</v>
      </c>
      <c r="C533" t="s">
        <v>248</v>
      </c>
      <c r="E533">
        <v>2002</v>
      </c>
      <c r="G533" t="s">
        <v>5621</v>
      </c>
      <c r="H533">
        <v>4</v>
      </c>
      <c r="I533" t="s">
        <v>975</v>
      </c>
      <c r="J533" t="s">
        <v>897</v>
      </c>
      <c r="K533" t="s">
        <v>1150</v>
      </c>
      <c r="L533">
        <v>1</v>
      </c>
      <c r="M533" t="s">
        <v>128</v>
      </c>
      <c r="R533">
        <v>1922</v>
      </c>
      <c r="S533" t="s">
        <v>143</v>
      </c>
      <c r="T533" t="s">
        <v>1139</v>
      </c>
    </row>
    <row r="534" spans="1:20" hidden="1" x14ac:dyDescent="0.3">
      <c r="A534" t="s">
        <v>4706</v>
      </c>
      <c r="B534" t="s">
        <v>4706</v>
      </c>
      <c r="C534" t="s">
        <v>248</v>
      </c>
      <c r="E534">
        <v>2002</v>
      </c>
      <c r="G534" t="s">
        <v>5621</v>
      </c>
      <c r="H534">
        <v>4</v>
      </c>
      <c r="I534" t="s">
        <v>975</v>
      </c>
      <c r="J534" t="s">
        <v>898</v>
      </c>
      <c r="K534" t="s">
        <v>1151</v>
      </c>
      <c r="L534">
        <v>1</v>
      </c>
      <c r="M534" t="s">
        <v>128</v>
      </c>
      <c r="R534">
        <v>258</v>
      </c>
      <c r="S534" t="s">
        <v>143</v>
      </c>
      <c r="T534" t="s">
        <v>1139</v>
      </c>
    </row>
    <row r="535" spans="1:20" hidden="1" x14ac:dyDescent="0.3">
      <c r="A535" t="s">
        <v>4706</v>
      </c>
      <c r="B535" t="s">
        <v>4706</v>
      </c>
      <c r="C535" t="s">
        <v>248</v>
      </c>
      <c r="E535">
        <v>2002</v>
      </c>
      <c r="G535" t="s">
        <v>5621</v>
      </c>
      <c r="H535">
        <v>4</v>
      </c>
      <c r="I535" t="s">
        <v>975</v>
      </c>
      <c r="J535" t="s">
        <v>899</v>
      </c>
      <c r="K535" t="s">
        <v>1152</v>
      </c>
      <c r="L535">
        <v>1</v>
      </c>
      <c r="M535" t="s">
        <v>128</v>
      </c>
      <c r="R535">
        <v>148</v>
      </c>
      <c r="S535" t="s">
        <v>143</v>
      </c>
      <c r="T535" t="s">
        <v>1139</v>
      </c>
    </row>
    <row r="536" spans="1:20" hidden="1" x14ac:dyDescent="0.3">
      <c r="A536" t="s">
        <v>4706</v>
      </c>
      <c r="B536" t="s">
        <v>4706</v>
      </c>
      <c r="C536" t="s">
        <v>248</v>
      </c>
      <c r="E536">
        <v>2002</v>
      </c>
      <c r="G536" t="s">
        <v>5621</v>
      </c>
      <c r="H536">
        <v>4</v>
      </c>
      <c r="I536" t="s">
        <v>975</v>
      </c>
      <c r="J536" t="s">
        <v>900</v>
      </c>
      <c r="K536" t="s">
        <v>1153</v>
      </c>
      <c r="L536">
        <v>1</v>
      </c>
      <c r="M536" t="s">
        <v>128</v>
      </c>
      <c r="R536">
        <v>228</v>
      </c>
      <c r="S536" t="s">
        <v>143</v>
      </c>
      <c r="T536" t="s">
        <v>1139</v>
      </c>
    </row>
    <row r="537" spans="1:20" hidden="1" x14ac:dyDescent="0.3">
      <c r="A537" t="s">
        <v>4706</v>
      </c>
      <c r="B537" t="s">
        <v>4706</v>
      </c>
      <c r="C537" t="s">
        <v>248</v>
      </c>
      <c r="E537">
        <v>2002</v>
      </c>
      <c r="G537" t="s">
        <v>5621</v>
      </c>
      <c r="H537">
        <v>4</v>
      </c>
      <c r="I537" t="s">
        <v>975</v>
      </c>
      <c r="J537" t="s">
        <v>901</v>
      </c>
      <c r="K537" t="s">
        <v>1154</v>
      </c>
      <c r="L537">
        <v>1</v>
      </c>
      <c r="M537" t="s">
        <v>128</v>
      </c>
      <c r="R537">
        <v>185</v>
      </c>
      <c r="S537" t="s">
        <v>143</v>
      </c>
      <c r="T537" t="s">
        <v>1139</v>
      </c>
    </row>
    <row r="538" spans="1:20" hidden="1" x14ac:dyDescent="0.3">
      <c r="A538" t="s">
        <v>4706</v>
      </c>
      <c r="B538" t="s">
        <v>4706</v>
      </c>
      <c r="C538" t="s">
        <v>248</v>
      </c>
      <c r="E538">
        <v>2002</v>
      </c>
      <c r="G538" t="s">
        <v>5621</v>
      </c>
      <c r="H538">
        <v>4</v>
      </c>
      <c r="I538" t="s">
        <v>975</v>
      </c>
      <c r="J538" t="s">
        <v>1155</v>
      </c>
      <c r="K538" t="s">
        <v>1156</v>
      </c>
      <c r="L538">
        <v>1</v>
      </c>
      <c r="M538" t="s">
        <v>128</v>
      </c>
      <c r="R538">
        <v>515</v>
      </c>
      <c r="S538" t="s">
        <v>143</v>
      </c>
      <c r="T538" t="s">
        <v>1139</v>
      </c>
    </row>
    <row r="539" spans="1:20" hidden="1" x14ac:dyDescent="0.3">
      <c r="A539" t="s">
        <v>4706</v>
      </c>
      <c r="B539" t="s">
        <v>4706</v>
      </c>
      <c r="C539" t="s">
        <v>248</v>
      </c>
      <c r="E539">
        <v>2002</v>
      </c>
      <c r="G539" t="s">
        <v>5621</v>
      </c>
      <c r="H539">
        <v>4</v>
      </c>
      <c r="I539" t="s">
        <v>975</v>
      </c>
      <c r="J539" t="s">
        <v>1157</v>
      </c>
      <c r="K539" t="s">
        <v>1158</v>
      </c>
      <c r="L539">
        <v>1</v>
      </c>
      <c r="M539" t="s">
        <v>128</v>
      </c>
      <c r="R539">
        <v>129</v>
      </c>
      <c r="S539" t="s">
        <v>143</v>
      </c>
      <c r="T539" t="s">
        <v>1139</v>
      </c>
    </row>
    <row r="540" spans="1:20" hidden="1" x14ac:dyDescent="0.3">
      <c r="A540" t="s">
        <v>4706</v>
      </c>
      <c r="B540" t="s">
        <v>4706</v>
      </c>
      <c r="C540" t="s">
        <v>248</v>
      </c>
      <c r="E540">
        <v>2002</v>
      </c>
      <c r="G540" t="s">
        <v>5621</v>
      </c>
      <c r="H540">
        <v>4</v>
      </c>
      <c r="I540" t="s">
        <v>975</v>
      </c>
      <c r="J540" t="s">
        <v>1159</v>
      </c>
      <c r="K540" t="s">
        <v>1160</v>
      </c>
      <c r="L540">
        <v>1</v>
      </c>
      <c r="M540" t="s">
        <v>128</v>
      </c>
      <c r="R540">
        <v>1441</v>
      </c>
      <c r="S540" t="s">
        <v>143</v>
      </c>
      <c r="T540" t="s">
        <v>1139</v>
      </c>
    </row>
    <row r="541" spans="1:20" hidden="1" x14ac:dyDescent="0.3">
      <c r="A541" t="s">
        <v>4706</v>
      </c>
      <c r="B541" t="s">
        <v>4706</v>
      </c>
      <c r="C541" t="s">
        <v>248</v>
      </c>
      <c r="E541">
        <v>2002</v>
      </c>
      <c r="G541" t="s">
        <v>5621</v>
      </c>
      <c r="H541">
        <v>4</v>
      </c>
      <c r="I541" t="s">
        <v>975</v>
      </c>
      <c r="J541" t="s">
        <v>1161</v>
      </c>
      <c r="K541" t="s">
        <v>1162</v>
      </c>
      <c r="L541">
        <v>1</v>
      </c>
      <c r="M541" t="s">
        <v>128</v>
      </c>
      <c r="R541">
        <v>2389</v>
      </c>
      <c r="S541" t="s">
        <v>143</v>
      </c>
      <c r="T541" t="s">
        <v>1139</v>
      </c>
    </row>
    <row r="542" spans="1:20" hidden="1" x14ac:dyDescent="0.3">
      <c r="A542" t="s">
        <v>4706</v>
      </c>
      <c r="B542" t="s">
        <v>4706</v>
      </c>
      <c r="C542" t="s">
        <v>248</v>
      </c>
      <c r="E542">
        <v>2002</v>
      </c>
      <c r="G542" t="s">
        <v>5621</v>
      </c>
      <c r="H542">
        <v>4</v>
      </c>
      <c r="I542" t="s">
        <v>975</v>
      </c>
      <c r="J542" t="s">
        <v>1163</v>
      </c>
      <c r="K542" t="s">
        <v>1164</v>
      </c>
      <c r="L542">
        <v>1</v>
      </c>
      <c r="M542" t="s">
        <v>128</v>
      </c>
      <c r="R542">
        <v>11</v>
      </c>
      <c r="S542" t="s">
        <v>143</v>
      </c>
      <c r="T542" t="s">
        <v>1139</v>
      </c>
    </row>
    <row r="543" spans="1:20" hidden="1" x14ac:dyDescent="0.3">
      <c r="A543" t="s">
        <v>4707</v>
      </c>
      <c r="B543" t="s">
        <v>4707</v>
      </c>
      <c r="C543" t="s">
        <v>257</v>
      </c>
      <c r="E543">
        <v>2002</v>
      </c>
      <c r="G543" t="s">
        <v>5621</v>
      </c>
      <c r="H543">
        <v>1</v>
      </c>
      <c r="I543" t="s">
        <v>1137</v>
      </c>
      <c r="J543" t="s">
        <v>1138</v>
      </c>
      <c r="K543" t="s">
        <v>1137</v>
      </c>
      <c r="L543">
        <v>1</v>
      </c>
      <c r="M543" t="s">
        <v>128</v>
      </c>
      <c r="R543">
        <v>445</v>
      </c>
      <c r="S543" t="s">
        <v>143</v>
      </c>
      <c r="T543" t="s">
        <v>1139</v>
      </c>
    </row>
    <row r="544" spans="1:20" hidden="1" x14ac:dyDescent="0.3">
      <c r="A544" t="s">
        <v>4707</v>
      </c>
      <c r="B544" t="s">
        <v>4707</v>
      </c>
      <c r="C544" t="s">
        <v>257</v>
      </c>
      <c r="E544">
        <v>2002</v>
      </c>
      <c r="G544" t="s">
        <v>5621</v>
      </c>
      <c r="H544">
        <v>4</v>
      </c>
      <c r="I544" t="s">
        <v>975</v>
      </c>
      <c r="J544" t="s">
        <v>97</v>
      </c>
      <c r="K544" t="s">
        <v>1140</v>
      </c>
      <c r="L544">
        <v>1</v>
      </c>
      <c r="M544" t="s">
        <v>128</v>
      </c>
      <c r="R544">
        <v>19</v>
      </c>
      <c r="S544" t="s">
        <v>143</v>
      </c>
      <c r="T544" t="s">
        <v>1139</v>
      </c>
    </row>
    <row r="545" spans="1:20" hidden="1" x14ac:dyDescent="0.3">
      <c r="A545" t="s">
        <v>4707</v>
      </c>
      <c r="B545" t="s">
        <v>4707</v>
      </c>
      <c r="C545" t="s">
        <v>257</v>
      </c>
      <c r="E545">
        <v>2002</v>
      </c>
      <c r="G545" t="s">
        <v>5621</v>
      </c>
      <c r="H545">
        <v>4</v>
      </c>
      <c r="I545" t="s">
        <v>975</v>
      </c>
      <c r="J545" t="s">
        <v>109</v>
      </c>
      <c r="K545" t="s">
        <v>1141</v>
      </c>
      <c r="L545">
        <v>1</v>
      </c>
      <c r="M545" t="s">
        <v>128</v>
      </c>
      <c r="R545">
        <v>5</v>
      </c>
      <c r="S545" t="s">
        <v>143</v>
      </c>
      <c r="T545" t="s">
        <v>1139</v>
      </c>
    </row>
    <row r="546" spans="1:20" hidden="1" x14ac:dyDescent="0.3">
      <c r="A546" t="s">
        <v>4707</v>
      </c>
      <c r="B546" t="s">
        <v>4707</v>
      </c>
      <c r="C546" t="s">
        <v>257</v>
      </c>
      <c r="E546">
        <v>2002</v>
      </c>
      <c r="G546" t="s">
        <v>5621</v>
      </c>
      <c r="H546">
        <v>4</v>
      </c>
      <c r="I546" t="s">
        <v>975</v>
      </c>
      <c r="J546" t="s">
        <v>116</v>
      </c>
      <c r="K546" t="s">
        <v>1142</v>
      </c>
      <c r="L546">
        <v>1</v>
      </c>
      <c r="M546" t="s">
        <v>128</v>
      </c>
      <c r="R546">
        <v>10</v>
      </c>
      <c r="S546" t="s">
        <v>143</v>
      </c>
      <c r="T546" t="s">
        <v>1139</v>
      </c>
    </row>
    <row r="547" spans="1:20" hidden="1" x14ac:dyDescent="0.3">
      <c r="A547" t="s">
        <v>4707</v>
      </c>
      <c r="B547" t="s">
        <v>4707</v>
      </c>
      <c r="C547" t="s">
        <v>257</v>
      </c>
      <c r="E547">
        <v>2002</v>
      </c>
      <c r="G547" t="s">
        <v>5621</v>
      </c>
      <c r="H547">
        <v>4</v>
      </c>
      <c r="I547" t="s">
        <v>975</v>
      </c>
      <c r="J547" t="s">
        <v>119</v>
      </c>
      <c r="K547" t="s">
        <v>1143</v>
      </c>
      <c r="L547">
        <v>1</v>
      </c>
      <c r="M547" t="s">
        <v>128</v>
      </c>
      <c r="R547">
        <v>47</v>
      </c>
      <c r="S547" t="s">
        <v>143</v>
      </c>
      <c r="T547" t="s">
        <v>1139</v>
      </c>
    </row>
    <row r="548" spans="1:20" hidden="1" x14ac:dyDescent="0.3">
      <c r="A548" t="s">
        <v>4707</v>
      </c>
      <c r="B548" t="s">
        <v>4707</v>
      </c>
      <c r="C548" t="s">
        <v>257</v>
      </c>
      <c r="E548">
        <v>2002</v>
      </c>
      <c r="G548" t="s">
        <v>5621</v>
      </c>
      <c r="H548">
        <v>4</v>
      </c>
      <c r="I548" t="s">
        <v>975</v>
      </c>
      <c r="J548" t="s">
        <v>132</v>
      </c>
      <c r="K548" t="s">
        <v>1144</v>
      </c>
      <c r="L548">
        <v>1</v>
      </c>
      <c r="M548" t="s">
        <v>128</v>
      </c>
      <c r="R548">
        <v>43</v>
      </c>
      <c r="S548" t="s">
        <v>143</v>
      </c>
      <c r="T548" t="s">
        <v>1139</v>
      </c>
    </row>
    <row r="549" spans="1:20" hidden="1" x14ac:dyDescent="0.3">
      <c r="A549" t="s">
        <v>4707</v>
      </c>
      <c r="B549" t="s">
        <v>4707</v>
      </c>
      <c r="C549" t="s">
        <v>257</v>
      </c>
      <c r="E549">
        <v>2002</v>
      </c>
      <c r="G549" t="s">
        <v>5621</v>
      </c>
      <c r="H549">
        <v>4</v>
      </c>
      <c r="I549" t="s">
        <v>975</v>
      </c>
      <c r="J549" t="s">
        <v>137</v>
      </c>
      <c r="K549" t="s">
        <v>1145</v>
      </c>
      <c r="L549">
        <v>1</v>
      </c>
      <c r="M549" t="s">
        <v>128</v>
      </c>
      <c r="R549">
        <v>14</v>
      </c>
      <c r="S549" t="s">
        <v>143</v>
      </c>
      <c r="T549" t="s">
        <v>1139</v>
      </c>
    </row>
    <row r="550" spans="1:20" hidden="1" x14ac:dyDescent="0.3">
      <c r="A550" t="s">
        <v>4707</v>
      </c>
      <c r="B550" t="s">
        <v>4707</v>
      </c>
      <c r="C550" t="s">
        <v>257</v>
      </c>
      <c r="E550">
        <v>2002</v>
      </c>
      <c r="G550" t="s">
        <v>5621</v>
      </c>
      <c r="H550">
        <v>4</v>
      </c>
      <c r="I550" t="s">
        <v>975</v>
      </c>
      <c r="J550" t="s">
        <v>149</v>
      </c>
      <c r="K550" t="s">
        <v>1146</v>
      </c>
      <c r="L550">
        <v>1</v>
      </c>
      <c r="M550" t="s">
        <v>128</v>
      </c>
      <c r="R550">
        <v>35</v>
      </c>
      <c r="S550" t="s">
        <v>143</v>
      </c>
      <c r="T550" t="s">
        <v>1139</v>
      </c>
    </row>
    <row r="551" spans="1:20" hidden="1" x14ac:dyDescent="0.3">
      <c r="A551" t="s">
        <v>4707</v>
      </c>
      <c r="B551" t="s">
        <v>4707</v>
      </c>
      <c r="C551" t="s">
        <v>257</v>
      </c>
      <c r="E551">
        <v>2002</v>
      </c>
      <c r="G551" t="s">
        <v>5621</v>
      </c>
      <c r="H551">
        <v>4</v>
      </c>
      <c r="I551" t="s">
        <v>975</v>
      </c>
      <c r="J551" t="s">
        <v>892</v>
      </c>
      <c r="K551" t="s">
        <v>1147</v>
      </c>
      <c r="L551">
        <v>1</v>
      </c>
      <c r="M551" t="s">
        <v>128</v>
      </c>
      <c r="R551">
        <v>50</v>
      </c>
      <c r="S551" t="s">
        <v>143</v>
      </c>
      <c r="T551" t="s">
        <v>1139</v>
      </c>
    </row>
    <row r="552" spans="1:20" hidden="1" x14ac:dyDescent="0.3">
      <c r="A552" t="s">
        <v>4707</v>
      </c>
      <c r="B552" t="s">
        <v>4707</v>
      </c>
      <c r="C552" t="s">
        <v>257</v>
      </c>
      <c r="E552">
        <v>2002</v>
      </c>
      <c r="G552" t="s">
        <v>5621</v>
      </c>
      <c r="H552">
        <v>4</v>
      </c>
      <c r="I552" t="s">
        <v>975</v>
      </c>
      <c r="J552" t="s">
        <v>893</v>
      </c>
      <c r="K552" t="s">
        <v>1148</v>
      </c>
      <c r="L552">
        <v>1</v>
      </c>
      <c r="M552" t="s">
        <v>128</v>
      </c>
      <c r="R552">
        <v>12</v>
      </c>
      <c r="S552" t="s">
        <v>143</v>
      </c>
      <c r="T552" t="s">
        <v>1139</v>
      </c>
    </row>
    <row r="553" spans="1:20" hidden="1" x14ac:dyDescent="0.3">
      <c r="A553" t="s">
        <v>4707</v>
      </c>
      <c r="B553" t="s">
        <v>4707</v>
      </c>
      <c r="C553" t="s">
        <v>257</v>
      </c>
      <c r="E553">
        <v>2002</v>
      </c>
      <c r="G553" t="s">
        <v>5621</v>
      </c>
      <c r="H553">
        <v>4</v>
      </c>
      <c r="I553" t="s">
        <v>975</v>
      </c>
      <c r="J553" t="s">
        <v>895</v>
      </c>
      <c r="K553" t="s">
        <v>1149</v>
      </c>
      <c r="L553">
        <v>1</v>
      </c>
      <c r="M553" t="s">
        <v>128</v>
      </c>
      <c r="R553">
        <v>29</v>
      </c>
      <c r="S553" t="s">
        <v>143</v>
      </c>
      <c r="T553" t="s">
        <v>1139</v>
      </c>
    </row>
    <row r="554" spans="1:20" hidden="1" x14ac:dyDescent="0.3">
      <c r="A554" t="s">
        <v>4707</v>
      </c>
      <c r="B554" t="s">
        <v>4707</v>
      </c>
      <c r="C554" t="s">
        <v>257</v>
      </c>
      <c r="E554">
        <v>2002</v>
      </c>
      <c r="G554" t="s">
        <v>5621</v>
      </c>
      <c r="H554">
        <v>4</v>
      </c>
      <c r="I554" t="s">
        <v>975</v>
      </c>
      <c r="J554" t="s">
        <v>897</v>
      </c>
      <c r="K554" t="s">
        <v>1150</v>
      </c>
      <c r="L554">
        <v>1</v>
      </c>
      <c r="M554" t="s">
        <v>128</v>
      </c>
      <c r="R554">
        <v>40</v>
      </c>
      <c r="S554" t="s">
        <v>143</v>
      </c>
      <c r="T554" t="s">
        <v>1139</v>
      </c>
    </row>
    <row r="555" spans="1:20" hidden="1" x14ac:dyDescent="0.3">
      <c r="A555" t="s">
        <v>4707</v>
      </c>
      <c r="B555" t="s">
        <v>4707</v>
      </c>
      <c r="C555" t="s">
        <v>257</v>
      </c>
      <c r="E555">
        <v>2002</v>
      </c>
      <c r="G555" t="s">
        <v>5621</v>
      </c>
      <c r="H555">
        <v>4</v>
      </c>
      <c r="I555" t="s">
        <v>975</v>
      </c>
      <c r="J555" t="s">
        <v>898</v>
      </c>
      <c r="K555" t="s">
        <v>1151</v>
      </c>
      <c r="L555">
        <v>1</v>
      </c>
      <c r="M555" t="s">
        <v>128</v>
      </c>
      <c r="R555">
        <v>3</v>
      </c>
      <c r="S555" t="s">
        <v>143</v>
      </c>
      <c r="T555" t="s">
        <v>1139</v>
      </c>
    </row>
    <row r="556" spans="1:20" hidden="1" x14ac:dyDescent="0.3">
      <c r="A556" t="s">
        <v>4707</v>
      </c>
      <c r="B556" t="s">
        <v>4707</v>
      </c>
      <c r="C556" t="s">
        <v>257</v>
      </c>
      <c r="E556">
        <v>2002</v>
      </c>
      <c r="G556" t="s">
        <v>5621</v>
      </c>
      <c r="H556">
        <v>4</v>
      </c>
      <c r="I556" t="s">
        <v>975</v>
      </c>
      <c r="J556" t="s">
        <v>899</v>
      </c>
      <c r="K556" t="s">
        <v>1152</v>
      </c>
      <c r="L556">
        <v>1</v>
      </c>
      <c r="M556" t="s">
        <v>128</v>
      </c>
      <c r="R556">
        <v>1</v>
      </c>
      <c r="S556" t="s">
        <v>143</v>
      </c>
      <c r="T556" t="s">
        <v>1139</v>
      </c>
    </row>
    <row r="557" spans="1:20" hidden="1" x14ac:dyDescent="0.3">
      <c r="A557" t="s">
        <v>4707</v>
      </c>
      <c r="B557" t="s">
        <v>4707</v>
      </c>
      <c r="C557" t="s">
        <v>257</v>
      </c>
      <c r="E557">
        <v>2002</v>
      </c>
      <c r="G557" t="s">
        <v>5621</v>
      </c>
      <c r="H557">
        <v>4</v>
      </c>
      <c r="I557" t="s">
        <v>975</v>
      </c>
      <c r="J557" t="s">
        <v>900</v>
      </c>
      <c r="K557" t="s">
        <v>1153</v>
      </c>
      <c r="L557">
        <v>1</v>
      </c>
      <c r="M557" t="s">
        <v>128</v>
      </c>
      <c r="R557">
        <v>4</v>
      </c>
      <c r="S557" t="s">
        <v>143</v>
      </c>
      <c r="T557" t="s">
        <v>1139</v>
      </c>
    </row>
    <row r="558" spans="1:20" hidden="1" x14ac:dyDescent="0.3">
      <c r="A558" t="s">
        <v>4707</v>
      </c>
      <c r="B558" t="s">
        <v>4707</v>
      </c>
      <c r="C558" t="s">
        <v>257</v>
      </c>
      <c r="E558">
        <v>2002</v>
      </c>
      <c r="G558" t="s">
        <v>5621</v>
      </c>
      <c r="H558">
        <v>4</v>
      </c>
      <c r="I558" t="s">
        <v>975</v>
      </c>
      <c r="J558" t="s">
        <v>901</v>
      </c>
      <c r="K558" t="s">
        <v>1154</v>
      </c>
      <c r="L558">
        <v>1</v>
      </c>
      <c r="M558" t="s">
        <v>128</v>
      </c>
      <c r="R558">
        <v>4</v>
      </c>
      <c r="S558" t="s">
        <v>143</v>
      </c>
      <c r="T558" t="s">
        <v>1139</v>
      </c>
    </row>
    <row r="559" spans="1:20" hidden="1" x14ac:dyDescent="0.3">
      <c r="A559" t="s">
        <v>4707</v>
      </c>
      <c r="B559" t="s">
        <v>4707</v>
      </c>
      <c r="C559" t="s">
        <v>257</v>
      </c>
      <c r="E559">
        <v>2002</v>
      </c>
      <c r="G559" t="s">
        <v>5621</v>
      </c>
      <c r="H559">
        <v>4</v>
      </c>
      <c r="I559" t="s">
        <v>975</v>
      </c>
      <c r="J559" t="s">
        <v>1155</v>
      </c>
      <c r="K559" t="s">
        <v>1156</v>
      </c>
      <c r="L559">
        <v>1</v>
      </c>
      <c r="M559" t="s">
        <v>128</v>
      </c>
      <c r="R559">
        <v>8</v>
      </c>
      <c r="S559" t="s">
        <v>143</v>
      </c>
      <c r="T559" t="s">
        <v>1139</v>
      </c>
    </row>
    <row r="560" spans="1:20" hidden="1" x14ac:dyDescent="0.3">
      <c r="A560" t="s">
        <v>4707</v>
      </c>
      <c r="B560" t="s">
        <v>4707</v>
      </c>
      <c r="C560" t="s">
        <v>257</v>
      </c>
      <c r="E560">
        <v>2002</v>
      </c>
      <c r="G560" t="s">
        <v>5621</v>
      </c>
      <c r="H560">
        <v>4</v>
      </c>
      <c r="I560" t="s">
        <v>975</v>
      </c>
      <c r="J560" t="s">
        <v>1157</v>
      </c>
      <c r="K560" t="s">
        <v>1158</v>
      </c>
      <c r="L560">
        <v>1</v>
      </c>
      <c r="M560" t="s">
        <v>128</v>
      </c>
      <c r="R560">
        <v>2</v>
      </c>
      <c r="S560" t="s">
        <v>143</v>
      </c>
      <c r="T560" t="s">
        <v>1139</v>
      </c>
    </row>
    <row r="561" spans="1:20" hidden="1" x14ac:dyDescent="0.3">
      <c r="A561" t="s">
        <v>4707</v>
      </c>
      <c r="B561" t="s">
        <v>4707</v>
      </c>
      <c r="C561" t="s">
        <v>257</v>
      </c>
      <c r="E561">
        <v>2002</v>
      </c>
      <c r="G561" t="s">
        <v>5621</v>
      </c>
      <c r="H561">
        <v>4</v>
      </c>
      <c r="I561" t="s">
        <v>975</v>
      </c>
      <c r="J561" t="s">
        <v>1159</v>
      </c>
      <c r="K561" t="s">
        <v>1160</v>
      </c>
      <c r="L561">
        <v>1</v>
      </c>
      <c r="M561" t="s">
        <v>128</v>
      </c>
      <c r="R561">
        <v>25</v>
      </c>
      <c r="S561" t="s">
        <v>143</v>
      </c>
      <c r="T561" t="s">
        <v>1139</v>
      </c>
    </row>
    <row r="562" spans="1:20" hidden="1" x14ac:dyDescent="0.3">
      <c r="A562" t="s">
        <v>4707</v>
      </c>
      <c r="B562" t="s">
        <v>4707</v>
      </c>
      <c r="C562" t="s">
        <v>257</v>
      </c>
      <c r="E562">
        <v>2002</v>
      </c>
      <c r="G562" t="s">
        <v>5621</v>
      </c>
      <c r="H562">
        <v>4</v>
      </c>
      <c r="I562" t="s">
        <v>975</v>
      </c>
      <c r="J562" t="s">
        <v>1161</v>
      </c>
      <c r="K562" t="s">
        <v>1162</v>
      </c>
      <c r="L562">
        <v>1</v>
      </c>
      <c r="M562" t="s">
        <v>128</v>
      </c>
      <c r="R562">
        <v>69</v>
      </c>
      <c r="S562" t="s">
        <v>143</v>
      </c>
      <c r="T562" t="s">
        <v>1139</v>
      </c>
    </row>
    <row r="563" spans="1:20" hidden="1" x14ac:dyDescent="0.3">
      <c r="A563" t="s">
        <v>4707</v>
      </c>
      <c r="B563" t="s">
        <v>4707</v>
      </c>
      <c r="C563" t="s">
        <v>257</v>
      </c>
      <c r="E563">
        <v>2002</v>
      </c>
      <c r="G563" t="s">
        <v>5621</v>
      </c>
      <c r="H563">
        <v>4</v>
      </c>
      <c r="I563" t="s">
        <v>975</v>
      </c>
      <c r="J563" t="s">
        <v>1163</v>
      </c>
      <c r="K563" t="s">
        <v>1164</v>
      </c>
      <c r="L563">
        <v>1</v>
      </c>
      <c r="M563" t="s">
        <v>128</v>
      </c>
      <c r="R563">
        <v>1</v>
      </c>
      <c r="S563" t="s">
        <v>143</v>
      </c>
      <c r="T563" t="s">
        <v>1139</v>
      </c>
    </row>
    <row r="564" spans="1:20" hidden="1" x14ac:dyDescent="0.3">
      <c r="A564" t="s">
        <v>4709</v>
      </c>
      <c r="B564" t="s">
        <v>4709</v>
      </c>
      <c r="C564" t="s">
        <v>272</v>
      </c>
      <c r="E564">
        <v>2002</v>
      </c>
      <c r="G564" t="s">
        <v>5621</v>
      </c>
      <c r="H564">
        <v>1</v>
      </c>
      <c r="I564" t="s">
        <v>1137</v>
      </c>
      <c r="J564" t="s">
        <v>1138</v>
      </c>
      <c r="K564" t="s">
        <v>1137</v>
      </c>
      <c r="L564">
        <v>1</v>
      </c>
      <c r="M564" t="s">
        <v>128</v>
      </c>
      <c r="R564">
        <v>404</v>
      </c>
      <c r="S564" t="s">
        <v>143</v>
      </c>
      <c r="T564" t="s">
        <v>1139</v>
      </c>
    </row>
    <row r="565" spans="1:20" hidden="1" x14ac:dyDescent="0.3">
      <c r="A565" t="s">
        <v>4709</v>
      </c>
      <c r="B565" t="s">
        <v>4709</v>
      </c>
      <c r="C565" t="s">
        <v>272</v>
      </c>
      <c r="E565">
        <v>2002</v>
      </c>
      <c r="G565" t="s">
        <v>5621</v>
      </c>
      <c r="H565">
        <v>4</v>
      </c>
      <c r="I565" t="s">
        <v>975</v>
      </c>
      <c r="J565" t="s">
        <v>97</v>
      </c>
      <c r="K565" t="s">
        <v>1140</v>
      </c>
      <c r="L565">
        <v>1</v>
      </c>
      <c r="M565" t="s">
        <v>128</v>
      </c>
      <c r="R565" t="s">
        <v>1166</v>
      </c>
      <c r="S565" t="s">
        <v>143</v>
      </c>
      <c r="T565" t="s">
        <v>1139</v>
      </c>
    </row>
    <row r="566" spans="1:20" hidden="1" x14ac:dyDescent="0.3">
      <c r="A566" t="s">
        <v>4709</v>
      </c>
      <c r="B566" t="s">
        <v>4709</v>
      </c>
      <c r="C566" t="s">
        <v>272</v>
      </c>
      <c r="E566">
        <v>2002</v>
      </c>
      <c r="G566" t="s">
        <v>5621</v>
      </c>
      <c r="H566">
        <v>4</v>
      </c>
      <c r="I566" t="s">
        <v>975</v>
      </c>
      <c r="J566" t="s">
        <v>109</v>
      </c>
      <c r="K566" t="s">
        <v>1141</v>
      </c>
      <c r="L566">
        <v>1</v>
      </c>
      <c r="M566" t="s">
        <v>128</v>
      </c>
      <c r="R566" t="s">
        <v>1166</v>
      </c>
      <c r="S566" t="s">
        <v>143</v>
      </c>
      <c r="T566" t="s">
        <v>1139</v>
      </c>
    </row>
    <row r="567" spans="1:20" hidden="1" x14ac:dyDescent="0.3">
      <c r="A567" t="s">
        <v>4709</v>
      </c>
      <c r="B567" t="s">
        <v>4709</v>
      </c>
      <c r="C567" t="s">
        <v>272</v>
      </c>
      <c r="E567">
        <v>2002</v>
      </c>
      <c r="G567" t="s">
        <v>5621</v>
      </c>
      <c r="H567">
        <v>4</v>
      </c>
      <c r="I567" t="s">
        <v>975</v>
      </c>
      <c r="J567" t="s">
        <v>116</v>
      </c>
      <c r="K567" t="s">
        <v>1142</v>
      </c>
      <c r="L567">
        <v>1</v>
      </c>
      <c r="M567" t="s">
        <v>128</v>
      </c>
      <c r="R567" t="s">
        <v>1166</v>
      </c>
      <c r="S567" t="s">
        <v>143</v>
      </c>
      <c r="T567" t="s">
        <v>1139</v>
      </c>
    </row>
    <row r="568" spans="1:20" hidden="1" x14ac:dyDescent="0.3">
      <c r="A568" t="s">
        <v>4709</v>
      </c>
      <c r="B568" t="s">
        <v>4709</v>
      </c>
      <c r="C568" t="s">
        <v>272</v>
      </c>
      <c r="E568">
        <v>2002</v>
      </c>
      <c r="G568" t="s">
        <v>5621</v>
      </c>
      <c r="H568">
        <v>4</v>
      </c>
      <c r="I568" t="s">
        <v>975</v>
      </c>
      <c r="J568" t="s">
        <v>119</v>
      </c>
      <c r="K568" t="s">
        <v>1143</v>
      </c>
      <c r="L568">
        <v>1</v>
      </c>
      <c r="M568" t="s">
        <v>128</v>
      </c>
      <c r="R568" t="s">
        <v>1166</v>
      </c>
      <c r="S568" t="s">
        <v>143</v>
      </c>
      <c r="T568" t="s">
        <v>1139</v>
      </c>
    </row>
    <row r="569" spans="1:20" hidden="1" x14ac:dyDescent="0.3">
      <c r="A569" t="s">
        <v>4709</v>
      </c>
      <c r="B569" t="s">
        <v>4709</v>
      </c>
      <c r="C569" t="s">
        <v>272</v>
      </c>
      <c r="E569">
        <v>2002</v>
      </c>
      <c r="G569" t="s">
        <v>5621</v>
      </c>
      <c r="H569">
        <v>4</v>
      </c>
      <c r="I569" t="s">
        <v>975</v>
      </c>
      <c r="J569" t="s">
        <v>132</v>
      </c>
      <c r="K569" t="s">
        <v>1144</v>
      </c>
      <c r="L569">
        <v>1</v>
      </c>
      <c r="M569" t="s">
        <v>128</v>
      </c>
      <c r="R569" t="s">
        <v>1166</v>
      </c>
      <c r="S569" t="s">
        <v>143</v>
      </c>
      <c r="T569" t="s">
        <v>1139</v>
      </c>
    </row>
    <row r="570" spans="1:20" hidden="1" x14ac:dyDescent="0.3">
      <c r="A570" t="s">
        <v>4709</v>
      </c>
      <c r="B570" t="s">
        <v>4709</v>
      </c>
      <c r="C570" t="s">
        <v>272</v>
      </c>
      <c r="E570">
        <v>2002</v>
      </c>
      <c r="G570" t="s">
        <v>5621</v>
      </c>
      <c r="H570">
        <v>4</v>
      </c>
      <c r="I570" t="s">
        <v>975</v>
      </c>
      <c r="J570" t="s">
        <v>137</v>
      </c>
      <c r="K570" t="s">
        <v>1145</v>
      </c>
      <c r="L570">
        <v>1</v>
      </c>
      <c r="M570" t="s">
        <v>128</v>
      </c>
      <c r="R570" t="s">
        <v>1166</v>
      </c>
      <c r="S570" t="s">
        <v>143</v>
      </c>
      <c r="T570" t="s">
        <v>1139</v>
      </c>
    </row>
    <row r="571" spans="1:20" hidden="1" x14ac:dyDescent="0.3">
      <c r="A571" t="s">
        <v>4709</v>
      </c>
      <c r="B571" t="s">
        <v>4709</v>
      </c>
      <c r="C571" t="s">
        <v>272</v>
      </c>
      <c r="E571">
        <v>2002</v>
      </c>
      <c r="G571" t="s">
        <v>5621</v>
      </c>
      <c r="H571">
        <v>4</v>
      </c>
      <c r="I571" t="s">
        <v>975</v>
      </c>
      <c r="J571" t="s">
        <v>149</v>
      </c>
      <c r="K571" t="s">
        <v>1146</v>
      </c>
      <c r="L571">
        <v>1</v>
      </c>
      <c r="M571" t="s">
        <v>128</v>
      </c>
      <c r="R571" t="s">
        <v>1166</v>
      </c>
      <c r="S571" t="s">
        <v>143</v>
      </c>
      <c r="T571" t="s">
        <v>1139</v>
      </c>
    </row>
    <row r="572" spans="1:20" hidden="1" x14ac:dyDescent="0.3">
      <c r="A572" t="s">
        <v>4709</v>
      </c>
      <c r="B572" t="s">
        <v>4709</v>
      </c>
      <c r="C572" t="s">
        <v>272</v>
      </c>
      <c r="E572">
        <v>2002</v>
      </c>
      <c r="G572" t="s">
        <v>5621</v>
      </c>
      <c r="H572">
        <v>4</v>
      </c>
      <c r="I572" t="s">
        <v>975</v>
      </c>
      <c r="J572" t="s">
        <v>892</v>
      </c>
      <c r="K572" t="s">
        <v>1147</v>
      </c>
      <c r="L572">
        <v>1</v>
      </c>
      <c r="M572" t="s">
        <v>128</v>
      </c>
      <c r="R572" t="s">
        <v>1166</v>
      </c>
      <c r="S572" t="s">
        <v>143</v>
      </c>
      <c r="T572" t="s">
        <v>1139</v>
      </c>
    </row>
    <row r="573" spans="1:20" hidden="1" x14ac:dyDescent="0.3">
      <c r="A573" t="s">
        <v>4709</v>
      </c>
      <c r="B573" t="s">
        <v>4709</v>
      </c>
      <c r="C573" t="s">
        <v>272</v>
      </c>
      <c r="E573">
        <v>2002</v>
      </c>
      <c r="G573" t="s">
        <v>5621</v>
      </c>
      <c r="H573">
        <v>4</v>
      </c>
      <c r="I573" t="s">
        <v>975</v>
      </c>
      <c r="J573" t="s">
        <v>893</v>
      </c>
      <c r="K573" t="s">
        <v>1148</v>
      </c>
      <c r="L573">
        <v>1</v>
      </c>
      <c r="M573" t="s">
        <v>128</v>
      </c>
      <c r="R573" t="s">
        <v>1166</v>
      </c>
      <c r="S573" t="s">
        <v>143</v>
      </c>
      <c r="T573" t="s">
        <v>1139</v>
      </c>
    </row>
    <row r="574" spans="1:20" hidden="1" x14ac:dyDescent="0.3">
      <c r="A574" t="s">
        <v>4709</v>
      </c>
      <c r="B574" t="s">
        <v>4709</v>
      </c>
      <c r="C574" t="s">
        <v>272</v>
      </c>
      <c r="E574">
        <v>2002</v>
      </c>
      <c r="G574" t="s">
        <v>5621</v>
      </c>
      <c r="H574">
        <v>4</v>
      </c>
      <c r="I574" t="s">
        <v>975</v>
      </c>
      <c r="J574" t="s">
        <v>895</v>
      </c>
      <c r="K574" t="s">
        <v>1149</v>
      </c>
      <c r="L574">
        <v>1</v>
      </c>
      <c r="M574" t="s">
        <v>128</v>
      </c>
      <c r="R574" t="s">
        <v>1166</v>
      </c>
      <c r="S574" t="s">
        <v>143</v>
      </c>
      <c r="T574" t="s">
        <v>1139</v>
      </c>
    </row>
    <row r="575" spans="1:20" hidden="1" x14ac:dyDescent="0.3">
      <c r="A575" t="s">
        <v>4709</v>
      </c>
      <c r="B575" t="s">
        <v>4709</v>
      </c>
      <c r="C575" t="s">
        <v>272</v>
      </c>
      <c r="E575">
        <v>2002</v>
      </c>
      <c r="G575" t="s">
        <v>5621</v>
      </c>
      <c r="H575">
        <v>4</v>
      </c>
      <c r="I575" t="s">
        <v>975</v>
      </c>
      <c r="J575" t="s">
        <v>897</v>
      </c>
      <c r="K575" t="s">
        <v>1150</v>
      </c>
      <c r="L575">
        <v>1</v>
      </c>
      <c r="M575" t="s">
        <v>128</v>
      </c>
      <c r="R575" t="s">
        <v>1166</v>
      </c>
      <c r="S575" t="s">
        <v>143</v>
      </c>
      <c r="T575" t="s">
        <v>1139</v>
      </c>
    </row>
    <row r="576" spans="1:20" hidden="1" x14ac:dyDescent="0.3">
      <c r="A576" t="s">
        <v>4709</v>
      </c>
      <c r="B576" t="s">
        <v>4709</v>
      </c>
      <c r="C576" t="s">
        <v>272</v>
      </c>
      <c r="E576">
        <v>2002</v>
      </c>
      <c r="G576" t="s">
        <v>5621</v>
      </c>
      <c r="H576">
        <v>4</v>
      </c>
      <c r="I576" t="s">
        <v>975</v>
      </c>
      <c r="J576" t="s">
        <v>898</v>
      </c>
      <c r="K576" t="s">
        <v>1151</v>
      </c>
      <c r="L576">
        <v>1</v>
      </c>
      <c r="M576" t="s">
        <v>128</v>
      </c>
      <c r="R576" t="s">
        <v>1166</v>
      </c>
      <c r="S576" t="s">
        <v>143</v>
      </c>
      <c r="T576" t="s">
        <v>1139</v>
      </c>
    </row>
    <row r="577" spans="1:20" hidden="1" x14ac:dyDescent="0.3">
      <c r="A577" t="s">
        <v>4709</v>
      </c>
      <c r="B577" t="s">
        <v>4709</v>
      </c>
      <c r="C577" t="s">
        <v>272</v>
      </c>
      <c r="E577">
        <v>2002</v>
      </c>
      <c r="G577" t="s">
        <v>5621</v>
      </c>
      <c r="H577">
        <v>4</v>
      </c>
      <c r="I577" t="s">
        <v>975</v>
      </c>
      <c r="J577" t="s">
        <v>899</v>
      </c>
      <c r="K577" t="s">
        <v>1152</v>
      </c>
      <c r="L577">
        <v>1</v>
      </c>
      <c r="M577" t="s">
        <v>128</v>
      </c>
      <c r="R577" t="s">
        <v>1166</v>
      </c>
      <c r="S577" t="s">
        <v>143</v>
      </c>
      <c r="T577" t="s">
        <v>1139</v>
      </c>
    </row>
    <row r="578" spans="1:20" hidden="1" x14ac:dyDescent="0.3">
      <c r="A578" t="s">
        <v>4709</v>
      </c>
      <c r="B578" t="s">
        <v>4709</v>
      </c>
      <c r="C578" t="s">
        <v>272</v>
      </c>
      <c r="E578">
        <v>2002</v>
      </c>
      <c r="G578" t="s">
        <v>5621</v>
      </c>
      <c r="H578">
        <v>4</v>
      </c>
      <c r="I578" t="s">
        <v>975</v>
      </c>
      <c r="J578" t="s">
        <v>900</v>
      </c>
      <c r="K578" t="s">
        <v>1153</v>
      </c>
      <c r="L578">
        <v>1</v>
      </c>
      <c r="M578" t="s">
        <v>128</v>
      </c>
      <c r="R578" t="s">
        <v>1166</v>
      </c>
      <c r="S578" t="s">
        <v>143</v>
      </c>
      <c r="T578" t="s">
        <v>1139</v>
      </c>
    </row>
    <row r="579" spans="1:20" hidden="1" x14ac:dyDescent="0.3">
      <c r="A579" t="s">
        <v>4709</v>
      </c>
      <c r="B579" t="s">
        <v>4709</v>
      </c>
      <c r="C579" t="s">
        <v>272</v>
      </c>
      <c r="E579">
        <v>2002</v>
      </c>
      <c r="G579" t="s">
        <v>5621</v>
      </c>
      <c r="H579">
        <v>4</v>
      </c>
      <c r="I579" t="s">
        <v>975</v>
      </c>
      <c r="J579" t="s">
        <v>901</v>
      </c>
      <c r="K579" t="s">
        <v>1154</v>
      </c>
      <c r="L579">
        <v>1</v>
      </c>
      <c r="M579" t="s">
        <v>128</v>
      </c>
      <c r="R579" t="s">
        <v>1166</v>
      </c>
      <c r="S579" t="s">
        <v>143</v>
      </c>
      <c r="T579" t="s">
        <v>1139</v>
      </c>
    </row>
    <row r="580" spans="1:20" hidden="1" x14ac:dyDescent="0.3">
      <c r="A580" t="s">
        <v>4709</v>
      </c>
      <c r="B580" t="s">
        <v>4709</v>
      </c>
      <c r="C580" t="s">
        <v>272</v>
      </c>
      <c r="E580">
        <v>2002</v>
      </c>
      <c r="G580" t="s">
        <v>5621</v>
      </c>
      <c r="H580">
        <v>4</v>
      </c>
      <c r="I580" t="s">
        <v>975</v>
      </c>
      <c r="J580" t="s">
        <v>1155</v>
      </c>
      <c r="K580" t="s">
        <v>1156</v>
      </c>
      <c r="L580">
        <v>1</v>
      </c>
      <c r="M580" t="s">
        <v>128</v>
      </c>
      <c r="R580" t="s">
        <v>1166</v>
      </c>
      <c r="S580" t="s">
        <v>143</v>
      </c>
      <c r="T580" t="s">
        <v>1139</v>
      </c>
    </row>
    <row r="581" spans="1:20" hidden="1" x14ac:dyDescent="0.3">
      <c r="A581" t="s">
        <v>4709</v>
      </c>
      <c r="B581" t="s">
        <v>4709</v>
      </c>
      <c r="C581" t="s">
        <v>272</v>
      </c>
      <c r="E581">
        <v>2002</v>
      </c>
      <c r="G581" t="s">
        <v>5621</v>
      </c>
      <c r="H581">
        <v>4</v>
      </c>
      <c r="I581" t="s">
        <v>975</v>
      </c>
      <c r="J581" t="s">
        <v>1157</v>
      </c>
      <c r="K581" t="s">
        <v>1158</v>
      </c>
      <c r="L581">
        <v>1</v>
      </c>
      <c r="M581" t="s">
        <v>128</v>
      </c>
      <c r="R581" t="s">
        <v>1166</v>
      </c>
      <c r="S581" t="s">
        <v>143</v>
      </c>
      <c r="T581" t="s">
        <v>1139</v>
      </c>
    </row>
    <row r="582" spans="1:20" hidden="1" x14ac:dyDescent="0.3">
      <c r="A582" t="s">
        <v>4709</v>
      </c>
      <c r="B582" t="s">
        <v>4709</v>
      </c>
      <c r="C582" t="s">
        <v>272</v>
      </c>
      <c r="E582">
        <v>2002</v>
      </c>
      <c r="G582" t="s">
        <v>5621</v>
      </c>
      <c r="H582">
        <v>4</v>
      </c>
      <c r="I582" t="s">
        <v>975</v>
      </c>
      <c r="J582" t="s">
        <v>1159</v>
      </c>
      <c r="K582" t="s">
        <v>1160</v>
      </c>
      <c r="L582">
        <v>1</v>
      </c>
      <c r="M582" t="s">
        <v>128</v>
      </c>
      <c r="R582" t="s">
        <v>1166</v>
      </c>
      <c r="S582" t="s">
        <v>143</v>
      </c>
      <c r="T582" t="s">
        <v>1139</v>
      </c>
    </row>
    <row r="583" spans="1:20" hidden="1" x14ac:dyDescent="0.3">
      <c r="A583" t="s">
        <v>4709</v>
      </c>
      <c r="B583" t="s">
        <v>4709</v>
      </c>
      <c r="C583" t="s">
        <v>272</v>
      </c>
      <c r="E583">
        <v>2002</v>
      </c>
      <c r="G583" t="s">
        <v>5621</v>
      </c>
      <c r="H583">
        <v>4</v>
      </c>
      <c r="I583" t="s">
        <v>975</v>
      </c>
      <c r="J583" t="s">
        <v>1161</v>
      </c>
      <c r="K583" t="s">
        <v>1162</v>
      </c>
      <c r="L583">
        <v>1</v>
      </c>
      <c r="M583" t="s">
        <v>128</v>
      </c>
      <c r="R583" t="s">
        <v>1166</v>
      </c>
      <c r="S583" t="s">
        <v>143</v>
      </c>
      <c r="T583" t="s">
        <v>1139</v>
      </c>
    </row>
    <row r="584" spans="1:20" hidden="1" x14ac:dyDescent="0.3">
      <c r="A584" t="s">
        <v>4709</v>
      </c>
      <c r="B584" t="s">
        <v>4709</v>
      </c>
      <c r="C584" t="s">
        <v>272</v>
      </c>
      <c r="E584">
        <v>2002</v>
      </c>
      <c r="G584" t="s">
        <v>5621</v>
      </c>
      <c r="H584">
        <v>4</v>
      </c>
      <c r="I584" t="s">
        <v>975</v>
      </c>
      <c r="J584" t="s">
        <v>1163</v>
      </c>
      <c r="K584" t="s">
        <v>1164</v>
      </c>
      <c r="L584">
        <v>1</v>
      </c>
      <c r="M584" t="s">
        <v>128</v>
      </c>
      <c r="R584" t="s">
        <v>1166</v>
      </c>
      <c r="S584" t="s">
        <v>143</v>
      </c>
      <c r="T584" t="s">
        <v>1139</v>
      </c>
    </row>
    <row r="585" spans="1:20" hidden="1" x14ac:dyDescent="0.3">
      <c r="A585" t="s">
        <v>448</v>
      </c>
      <c r="B585" t="s">
        <v>448</v>
      </c>
      <c r="C585" t="s">
        <v>449</v>
      </c>
      <c r="E585">
        <v>2002</v>
      </c>
      <c r="G585" t="s">
        <v>5621</v>
      </c>
      <c r="H585">
        <v>1</v>
      </c>
      <c r="I585" t="s">
        <v>1137</v>
      </c>
      <c r="J585" t="s">
        <v>1138</v>
      </c>
      <c r="K585" t="s">
        <v>1137</v>
      </c>
      <c r="L585">
        <v>1</v>
      </c>
      <c r="M585" t="s">
        <v>128</v>
      </c>
      <c r="R585" t="s">
        <v>5213</v>
      </c>
      <c r="S585" t="s">
        <v>143</v>
      </c>
      <c r="T585" t="s">
        <v>1139</v>
      </c>
    </row>
    <row r="586" spans="1:20" hidden="1" x14ac:dyDescent="0.3">
      <c r="A586" t="s">
        <v>5556</v>
      </c>
      <c r="B586" t="s">
        <v>5556</v>
      </c>
      <c r="C586" t="s">
        <v>308</v>
      </c>
      <c r="E586">
        <v>2002</v>
      </c>
      <c r="G586" t="s">
        <v>5621</v>
      </c>
      <c r="H586">
        <v>1</v>
      </c>
      <c r="I586" t="s">
        <v>1137</v>
      </c>
      <c r="J586" t="s">
        <v>1138</v>
      </c>
      <c r="K586" t="s">
        <v>1137</v>
      </c>
      <c r="L586">
        <v>1</v>
      </c>
      <c r="M586" t="s">
        <v>128</v>
      </c>
      <c r="R586">
        <v>85.4</v>
      </c>
      <c r="S586" t="s">
        <v>143</v>
      </c>
      <c r="T586" t="s">
        <v>1139</v>
      </c>
    </row>
    <row r="587" spans="1:20" hidden="1" x14ac:dyDescent="0.3">
      <c r="A587" t="s">
        <v>5556</v>
      </c>
      <c r="B587" t="s">
        <v>5556</v>
      </c>
      <c r="C587" t="s">
        <v>308</v>
      </c>
      <c r="E587">
        <v>2002</v>
      </c>
      <c r="G587" t="s">
        <v>5621</v>
      </c>
      <c r="H587">
        <v>4</v>
      </c>
      <c r="I587" t="s">
        <v>975</v>
      </c>
      <c r="J587" t="s">
        <v>97</v>
      </c>
      <c r="K587" t="s">
        <v>1140</v>
      </c>
      <c r="L587">
        <v>1</v>
      </c>
      <c r="M587" t="s">
        <v>128</v>
      </c>
      <c r="R587">
        <v>98.078475698000005</v>
      </c>
      <c r="S587" t="s">
        <v>143</v>
      </c>
      <c r="T587" t="s">
        <v>1139</v>
      </c>
    </row>
    <row r="588" spans="1:20" hidden="1" x14ac:dyDescent="0.3">
      <c r="A588" t="s">
        <v>5556</v>
      </c>
      <c r="B588" t="s">
        <v>5556</v>
      </c>
      <c r="C588" t="s">
        <v>308</v>
      </c>
      <c r="E588">
        <v>2002</v>
      </c>
      <c r="G588" t="s">
        <v>5621</v>
      </c>
      <c r="H588">
        <v>4</v>
      </c>
      <c r="I588" t="s">
        <v>975</v>
      </c>
      <c r="J588" t="s">
        <v>109</v>
      </c>
      <c r="K588" t="s">
        <v>1141</v>
      </c>
      <c r="L588">
        <v>1</v>
      </c>
      <c r="M588" t="s">
        <v>128</v>
      </c>
      <c r="R588">
        <v>286.37919233000002</v>
      </c>
      <c r="S588" t="s">
        <v>143</v>
      </c>
      <c r="T588" t="s">
        <v>1139</v>
      </c>
    </row>
    <row r="589" spans="1:20" hidden="1" x14ac:dyDescent="0.3">
      <c r="A589" t="s">
        <v>5556</v>
      </c>
      <c r="B589" t="s">
        <v>5556</v>
      </c>
      <c r="C589" t="s">
        <v>308</v>
      </c>
      <c r="E589">
        <v>2002</v>
      </c>
      <c r="G589" t="s">
        <v>5621</v>
      </c>
      <c r="H589">
        <v>4</v>
      </c>
      <c r="I589" t="s">
        <v>975</v>
      </c>
      <c r="J589" t="s">
        <v>116</v>
      </c>
      <c r="K589" t="s">
        <v>1142</v>
      </c>
      <c r="L589">
        <v>1</v>
      </c>
      <c r="M589" t="s">
        <v>128</v>
      </c>
      <c r="R589">
        <v>66.404442388000007</v>
      </c>
      <c r="S589" t="s">
        <v>143</v>
      </c>
      <c r="T589" t="s">
        <v>1139</v>
      </c>
    </row>
    <row r="590" spans="1:20" hidden="1" x14ac:dyDescent="0.3">
      <c r="A590" t="s">
        <v>5556</v>
      </c>
      <c r="B590" t="s">
        <v>5556</v>
      </c>
      <c r="C590" t="s">
        <v>308</v>
      </c>
      <c r="E590">
        <v>2002</v>
      </c>
      <c r="G590" t="s">
        <v>5621</v>
      </c>
      <c r="H590">
        <v>4</v>
      </c>
      <c r="I590" t="s">
        <v>975</v>
      </c>
      <c r="J590" t="s">
        <v>119</v>
      </c>
      <c r="K590" t="s">
        <v>1143</v>
      </c>
      <c r="L590">
        <v>1</v>
      </c>
      <c r="M590" t="s">
        <v>128</v>
      </c>
      <c r="R590">
        <v>82.828523730000001</v>
      </c>
      <c r="S590" t="s">
        <v>143</v>
      </c>
      <c r="T590" t="s">
        <v>1139</v>
      </c>
    </row>
    <row r="591" spans="1:20" hidden="1" x14ac:dyDescent="0.3">
      <c r="A591" t="s">
        <v>5556</v>
      </c>
      <c r="B591" t="s">
        <v>5556</v>
      </c>
      <c r="C591" t="s">
        <v>308</v>
      </c>
      <c r="E591">
        <v>2002</v>
      </c>
      <c r="G591" t="s">
        <v>5621</v>
      </c>
      <c r="H591">
        <v>4</v>
      </c>
      <c r="I591" t="s">
        <v>975</v>
      </c>
      <c r="J591" t="s">
        <v>132</v>
      </c>
      <c r="K591" t="s">
        <v>1144</v>
      </c>
      <c r="L591">
        <v>1</v>
      </c>
      <c r="M591" t="s">
        <v>128</v>
      </c>
      <c r="R591">
        <v>76.537549407</v>
      </c>
      <c r="S591" t="s">
        <v>143</v>
      </c>
      <c r="T591" t="s">
        <v>1139</v>
      </c>
    </row>
    <row r="592" spans="1:20" hidden="1" x14ac:dyDescent="0.3">
      <c r="A592" t="s">
        <v>5556</v>
      </c>
      <c r="B592" t="s">
        <v>5556</v>
      </c>
      <c r="C592" t="s">
        <v>308</v>
      </c>
      <c r="E592">
        <v>2002</v>
      </c>
      <c r="G592" t="s">
        <v>5621</v>
      </c>
      <c r="H592">
        <v>4</v>
      </c>
      <c r="I592" t="s">
        <v>975</v>
      </c>
      <c r="J592" t="s">
        <v>137</v>
      </c>
      <c r="K592" t="s">
        <v>1145</v>
      </c>
      <c r="L592">
        <v>1</v>
      </c>
      <c r="M592" t="s">
        <v>128</v>
      </c>
      <c r="R592">
        <v>97.410832232000004</v>
      </c>
      <c r="S592" t="s">
        <v>143</v>
      </c>
      <c r="T592" t="s">
        <v>1139</v>
      </c>
    </row>
    <row r="593" spans="1:20" hidden="1" x14ac:dyDescent="0.3">
      <c r="A593" t="s">
        <v>5556</v>
      </c>
      <c r="B593" t="s">
        <v>5556</v>
      </c>
      <c r="C593" t="s">
        <v>308</v>
      </c>
      <c r="E593">
        <v>2002</v>
      </c>
      <c r="G593" t="s">
        <v>5621</v>
      </c>
      <c r="H593">
        <v>4</v>
      </c>
      <c r="I593" t="s">
        <v>975</v>
      </c>
      <c r="J593" t="s">
        <v>149</v>
      </c>
      <c r="K593" t="s">
        <v>1146</v>
      </c>
      <c r="L593">
        <v>1</v>
      </c>
      <c r="M593" t="s">
        <v>128</v>
      </c>
      <c r="R593">
        <v>81.580091284999995</v>
      </c>
      <c r="S593" t="s">
        <v>143</v>
      </c>
      <c r="T593" t="s">
        <v>1139</v>
      </c>
    </row>
    <row r="594" spans="1:20" hidden="1" x14ac:dyDescent="0.3">
      <c r="A594" t="s">
        <v>5556</v>
      </c>
      <c r="B594" t="s">
        <v>5556</v>
      </c>
      <c r="C594" t="s">
        <v>308</v>
      </c>
      <c r="E594">
        <v>2002</v>
      </c>
      <c r="G594" t="s">
        <v>5621</v>
      </c>
      <c r="H594">
        <v>4</v>
      </c>
      <c r="I594" t="s">
        <v>975</v>
      </c>
      <c r="J594" t="s">
        <v>892</v>
      </c>
      <c r="K594" t="s">
        <v>1147</v>
      </c>
      <c r="L594">
        <v>1</v>
      </c>
      <c r="M594" t="s">
        <v>128</v>
      </c>
      <c r="R594">
        <v>86.841479367000005</v>
      </c>
      <c r="S594" t="s">
        <v>143</v>
      </c>
      <c r="T594" t="s">
        <v>1139</v>
      </c>
    </row>
    <row r="595" spans="1:20" hidden="1" x14ac:dyDescent="0.3">
      <c r="A595" t="s">
        <v>5556</v>
      </c>
      <c r="B595" t="s">
        <v>5556</v>
      </c>
      <c r="C595" t="s">
        <v>308</v>
      </c>
      <c r="E595">
        <v>2002</v>
      </c>
      <c r="G595" t="s">
        <v>5621</v>
      </c>
      <c r="H595">
        <v>4</v>
      </c>
      <c r="I595" t="s">
        <v>975</v>
      </c>
      <c r="J595" t="s">
        <v>893</v>
      </c>
      <c r="K595" t="s">
        <v>1148</v>
      </c>
      <c r="L595">
        <v>1</v>
      </c>
      <c r="M595" t="s">
        <v>128</v>
      </c>
      <c r="R595">
        <v>159.70149254</v>
      </c>
      <c r="S595" t="s">
        <v>143</v>
      </c>
      <c r="T595" t="s">
        <v>1139</v>
      </c>
    </row>
    <row r="596" spans="1:20" hidden="1" x14ac:dyDescent="0.3">
      <c r="A596" t="s">
        <v>5556</v>
      </c>
      <c r="B596" t="s">
        <v>5556</v>
      </c>
      <c r="C596" t="s">
        <v>308</v>
      </c>
      <c r="E596">
        <v>2002</v>
      </c>
      <c r="G596" t="s">
        <v>5621</v>
      </c>
      <c r="H596">
        <v>4</v>
      </c>
      <c r="I596" t="s">
        <v>975</v>
      </c>
      <c r="J596" t="s">
        <v>895</v>
      </c>
      <c r="K596" t="s">
        <v>1149</v>
      </c>
      <c r="L596">
        <v>1</v>
      </c>
      <c r="M596" t="s">
        <v>128</v>
      </c>
      <c r="R596">
        <v>65.650016010000002</v>
      </c>
      <c r="S596" t="s">
        <v>143</v>
      </c>
      <c r="T596" t="s">
        <v>1139</v>
      </c>
    </row>
    <row r="597" spans="1:20" hidden="1" x14ac:dyDescent="0.3">
      <c r="A597" t="s">
        <v>5556</v>
      </c>
      <c r="B597" t="s">
        <v>5556</v>
      </c>
      <c r="C597" t="s">
        <v>308</v>
      </c>
      <c r="E597">
        <v>2002</v>
      </c>
      <c r="G597" t="s">
        <v>5621</v>
      </c>
      <c r="H597">
        <v>4</v>
      </c>
      <c r="I597" t="s">
        <v>975</v>
      </c>
      <c r="J597" t="s">
        <v>897</v>
      </c>
      <c r="K597" t="s">
        <v>1150</v>
      </c>
      <c r="L597">
        <v>1</v>
      </c>
      <c r="M597" t="s">
        <v>128</v>
      </c>
      <c r="R597">
        <v>54.647344375000003</v>
      </c>
      <c r="S597" t="s">
        <v>143</v>
      </c>
      <c r="T597" t="s">
        <v>1139</v>
      </c>
    </row>
    <row r="598" spans="1:20" hidden="1" x14ac:dyDescent="0.3">
      <c r="A598" t="s">
        <v>5556</v>
      </c>
      <c r="B598" t="s">
        <v>5556</v>
      </c>
      <c r="C598" t="s">
        <v>308</v>
      </c>
      <c r="E598">
        <v>2002</v>
      </c>
      <c r="G598" t="s">
        <v>5621</v>
      </c>
      <c r="H598">
        <v>4</v>
      </c>
      <c r="I598" t="s">
        <v>975</v>
      </c>
      <c r="J598" t="s">
        <v>898</v>
      </c>
      <c r="K598" t="s">
        <v>1151</v>
      </c>
      <c r="L598">
        <v>1</v>
      </c>
      <c r="M598" t="s">
        <v>128</v>
      </c>
      <c r="R598">
        <v>99.562203574999998</v>
      </c>
      <c r="S598" t="s">
        <v>143</v>
      </c>
      <c r="T598" t="s">
        <v>1139</v>
      </c>
    </row>
    <row r="599" spans="1:20" hidden="1" x14ac:dyDescent="0.3">
      <c r="A599" t="s">
        <v>5556</v>
      </c>
      <c r="B599" t="s">
        <v>5556</v>
      </c>
      <c r="C599" t="s">
        <v>308</v>
      </c>
      <c r="E599">
        <v>2002</v>
      </c>
      <c r="G599" t="s">
        <v>5621</v>
      </c>
      <c r="H599">
        <v>4</v>
      </c>
      <c r="I599" t="s">
        <v>975</v>
      </c>
      <c r="J599" t="s">
        <v>899</v>
      </c>
      <c r="K599" t="s">
        <v>1152</v>
      </c>
      <c r="L599">
        <v>1</v>
      </c>
      <c r="M599" t="s">
        <v>128</v>
      </c>
      <c r="R599">
        <v>463.35187760999997</v>
      </c>
      <c r="S599" t="s">
        <v>143</v>
      </c>
      <c r="T599" t="s">
        <v>1139</v>
      </c>
    </row>
    <row r="600" spans="1:20" hidden="1" x14ac:dyDescent="0.3">
      <c r="A600" t="s">
        <v>5556</v>
      </c>
      <c r="B600" t="s">
        <v>5556</v>
      </c>
      <c r="C600" t="s">
        <v>308</v>
      </c>
      <c r="E600">
        <v>2002</v>
      </c>
      <c r="G600" t="s">
        <v>5621</v>
      </c>
      <c r="H600">
        <v>4</v>
      </c>
      <c r="I600" t="s">
        <v>975</v>
      </c>
      <c r="J600" t="s">
        <v>900</v>
      </c>
      <c r="K600" t="s">
        <v>1153</v>
      </c>
      <c r="L600">
        <v>1</v>
      </c>
      <c r="M600" t="s">
        <v>128</v>
      </c>
      <c r="R600">
        <v>131.95876289</v>
      </c>
      <c r="S600" t="s">
        <v>143</v>
      </c>
      <c r="T600" t="s">
        <v>1139</v>
      </c>
    </row>
    <row r="601" spans="1:20" hidden="1" x14ac:dyDescent="0.3">
      <c r="A601" t="s">
        <v>5556</v>
      </c>
      <c r="B601" t="s">
        <v>5556</v>
      </c>
      <c r="C601" t="s">
        <v>308</v>
      </c>
      <c r="E601">
        <v>2002</v>
      </c>
      <c r="G601" t="s">
        <v>5621</v>
      </c>
      <c r="H601">
        <v>4</v>
      </c>
      <c r="I601" t="s">
        <v>975</v>
      </c>
      <c r="J601" t="s">
        <v>901</v>
      </c>
      <c r="K601" t="s">
        <v>1154</v>
      </c>
      <c r="L601">
        <v>1</v>
      </c>
      <c r="M601" t="s">
        <v>128</v>
      </c>
      <c r="R601">
        <v>104.59940653</v>
      </c>
      <c r="S601" t="s">
        <v>143</v>
      </c>
      <c r="T601" t="s">
        <v>1139</v>
      </c>
    </row>
    <row r="602" spans="1:20" hidden="1" x14ac:dyDescent="0.3">
      <c r="A602" t="s">
        <v>5556</v>
      </c>
      <c r="B602" t="s">
        <v>5556</v>
      </c>
      <c r="C602" t="s">
        <v>308</v>
      </c>
      <c r="E602">
        <v>2002</v>
      </c>
      <c r="G602" t="s">
        <v>5621</v>
      </c>
      <c r="H602">
        <v>4</v>
      </c>
      <c r="I602" t="s">
        <v>975</v>
      </c>
      <c r="J602" t="s">
        <v>1155</v>
      </c>
      <c r="K602" t="s">
        <v>1156</v>
      </c>
      <c r="L602">
        <v>1</v>
      </c>
      <c r="M602" t="s">
        <v>128</v>
      </c>
      <c r="R602">
        <v>95.915901402000003</v>
      </c>
      <c r="S602" t="s">
        <v>143</v>
      </c>
      <c r="T602" t="s">
        <v>1139</v>
      </c>
    </row>
    <row r="603" spans="1:20" hidden="1" x14ac:dyDescent="0.3">
      <c r="A603" t="s">
        <v>5556</v>
      </c>
      <c r="B603" t="s">
        <v>5556</v>
      </c>
      <c r="C603" t="s">
        <v>308</v>
      </c>
      <c r="E603">
        <v>2002</v>
      </c>
      <c r="G603" t="s">
        <v>5621</v>
      </c>
      <c r="H603">
        <v>4</v>
      </c>
      <c r="I603" t="s">
        <v>975</v>
      </c>
      <c r="J603" t="s">
        <v>1157</v>
      </c>
      <c r="K603" t="s">
        <v>1158</v>
      </c>
      <c r="L603">
        <v>1</v>
      </c>
      <c r="M603" t="s">
        <v>128</v>
      </c>
      <c r="R603">
        <v>364.74576271000001</v>
      </c>
      <c r="S603" t="s">
        <v>143</v>
      </c>
      <c r="T603" t="s">
        <v>1139</v>
      </c>
    </row>
    <row r="604" spans="1:20" hidden="1" x14ac:dyDescent="0.3">
      <c r="A604" t="s">
        <v>5556</v>
      </c>
      <c r="B604" t="s">
        <v>5556</v>
      </c>
      <c r="C604" t="s">
        <v>308</v>
      </c>
      <c r="E604">
        <v>2002</v>
      </c>
      <c r="G604" t="s">
        <v>5621</v>
      </c>
      <c r="H604">
        <v>4</v>
      </c>
      <c r="I604" t="s">
        <v>975</v>
      </c>
      <c r="J604" t="s">
        <v>1159</v>
      </c>
      <c r="K604" t="s">
        <v>1160</v>
      </c>
      <c r="L604">
        <v>1</v>
      </c>
      <c r="M604" t="s">
        <v>128</v>
      </c>
      <c r="R604">
        <v>83.778651838000002</v>
      </c>
      <c r="S604" t="s">
        <v>143</v>
      </c>
      <c r="T604" t="s">
        <v>1139</v>
      </c>
    </row>
    <row r="605" spans="1:20" hidden="1" x14ac:dyDescent="0.3">
      <c r="A605" t="s">
        <v>5556</v>
      </c>
      <c r="B605" t="s">
        <v>5556</v>
      </c>
      <c r="C605" t="s">
        <v>308</v>
      </c>
      <c r="E605">
        <v>2002</v>
      </c>
      <c r="G605" t="s">
        <v>5621</v>
      </c>
      <c r="H605">
        <v>4</v>
      </c>
      <c r="I605" t="s">
        <v>975</v>
      </c>
      <c r="J605" t="s">
        <v>1161</v>
      </c>
      <c r="K605" t="s">
        <v>1162</v>
      </c>
      <c r="L605">
        <v>1</v>
      </c>
      <c r="M605" t="s">
        <v>128</v>
      </c>
      <c r="R605">
        <v>70.464866650000005</v>
      </c>
      <c r="S605" t="s">
        <v>143</v>
      </c>
      <c r="T605" t="s">
        <v>1139</v>
      </c>
    </row>
    <row r="606" spans="1:20" hidden="1" x14ac:dyDescent="0.3">
      <c r="A606" t="s">
        <v>5556</v>
      </c>
      <c r="B606" t="s">
        <v>5556</v>
      </c>
      <c r="C606" t="s">
        <v>308</v>
      </c>
      <c r="E606">
        <v>2002</v>
      </c>
      <c r="G606" t="s">
        <v>5621</v>
      </c>
      <c r="H606">
        <v>4</v>
      </c>
      <c r="I606" t="s">
        <v>975</v>
      </c>
      <c r="J606" t="s">
        <v>1163</v>
      </c>
      <c r="K606" t="s">
        <v>1164</v>
      </c>
      <c r="L606">
        <v>1</v>
      </c>
      <c r="M606" t="s">
        <v>128</v>
      </c>
      <c r="R606">
        <v>52.678571429000002</v>
      </c>
      <c r="S606" t="s">
        <v>143</v>
      </c>
      <c r="T606" t="s">
        <v>1139</v>
      </c>
    </row>
    <row r="607" spans="1:20" hidden="1" x14ac:dyDescent="0.3">
      <c r="A607" t="s">
        <v>5558</v>
      </c>
      <c r="B607" t="s">
        <v>5558</v>
      </c>
      <c r="C607" t="s">
        <v>325</v>
      </c>
      <c r="E607">
        <v>2002</v>
      </c>
      <c r="G607" t="s">
        <v>5621</v>
      </c>
      <c r="H607">
        <v>1</v>
      </c>
      <c r="I607" t="s">
        <v>1137</v>
      </c>
      <c r="J607" t="s">
        <v>1138</v>
      </c>
      <c r="K607" t="s">
        <v>1137</v>
      </c>
      <c r="L607">
        <v>1</v>
      </c>
      <c r="M607" t="s">
        <v>128</v>
      </c>
      <c r="R607">
        <v>11.4</v>
      </c>
      <c r="S607" t="s">
        <v>143</v>
      </c>
      <c r="T607" t="s">
        <v>1139</v>
      </c>
    </row>
    <row r="608" spans="1:20" hidden="1" x14ac:dyDescent="0.3">
      <c r="A608" t="s">
        <v>5558</v>
      </c>
      <c r="B608" t="s">
        <v>5558</v>
      </c>
      <c r="C608" t="s">
        <v>325</v>
      </c>
      <c r="E608">
        <v>2002</v>
      </c>
      <c r="G608" t="s">
        <v>5621</v>
      </c>
      <c r="H608">
        <v>4</v>
      </c>
      <c r="I608" t="s">
        <v>975</v>
      </c>
      <c r="J608" t="s">
        <v>97</v>
      </c>
      <c r="K608" t="s">
        <v>1140</v>
      </c>
      <c r="L608">
        <v>1</v>
      </c>
      <c r="M608" t="s">
        <v>128</v>
      </c>
      <c r="R608">
        <v>13.941908714</v>
      </c>
      <c r="S608" t="s">
        <v>143</v>
      </c>
      <c r="T608" t="s">
        <v>1139</v>
      </c>
    </row>
    <row r="609" spans="1:20" hidden="1" x14ac:dyDescent="0.3">
      <c r="A609" t="s">
        <v>5558</v>
      </c>
      <c r="B609" t="s">
        <v>5558</v>
      </c>
      <c r="C609" t="s">
        <v>325</v>
      </c>
      <c r="E609">
        <v>2002</v>
      </c>
      <c r="G609" t="s">
        <v>5621</v>
      </c>
      <c r="H609">
        <v>4</v>
      </c>
      <c r="I609" t="s">
        <v>975</v>
      </c>
      <c r="J609" t="s">
        <v>109</v>
      </c>
      <c r="K609" t="s">
        <v>1141</v>
      </c>
      <c r="L609">
        <v>1</v>
      </c>
      <c r="M609" t="s">
        <v>128</v>
      </c>
      <c r="R609">
        <v>16.095890410999999</v>
      </c>
      <c r="S609" t="s">
        <v>143</v>
      </c>
      <c r="T609" t="s">
        <v>1139</v>
      </c>
    </row>
    <row r="610" spans="1:20" hidden="1" x14ac:dyDescent="0.3">
      <c r="A610" t="s">
        <v>5558</v>
      </c>
      <c r="B610" t="s">
        <v>5558</v>
      </c>
      <c r="C610" t="s">
        <v>325</v>
      </c>
      <c r="E610">
        <v>2002</v>
      </c>
      <c r="G610" t="s">
        <v>5621</v>
      </c>
      <c r="H610">
        <v>4</v>
      </c>
      <c r="I610" t="s">
        <v>975</v>
      </c>
      <c r="J610" t="s">
        <v>116</v>
      </c>
      <c r="K610" t="s">
        <v>1142</v>
      </c>
      <c r="L610">
        <v>1</v>
      </c>
      <c r="M610" t="s">
        <v>128</v>
      </c>
      <c r="R610">
        <v>14.07</v>
      </c>
      <c r="S610" t="s">
        <v>143</v>
      </c>
      <c r="T610" t="s">
        <v>1139</v>
      </c>
    </row>
    <row r="611" spans="1:20" hidden="1" x14ac:dyDescent="0.3">
      <c r="A611" t="s">
        <v>5558</v>
      </c>
      <c r="B611" t="s">
        <v>5558</v>
      </c>
      <c r="C611" t="s">
        <v>325</v>
      </c>
      <c r="E611">
        <v>2002</v>
      </c>
      <c r="G611" t="s">
        <v>5621</v>
      </c>
      <c r="H611">
        <v>4</v>
      </c>
      <c r="I611" t="s">
        <v>975</v>
      </c>
      <c r="J611" t="s">
        <v>119</v>
      </c>
      <c r="K611" t="s">
        <v>1143</v>
      </c>
      <c r="L611">
        <v>1</v>
      </c>
      <c r="M611" t="s">
        <v>128</v>
      </c>
      <c r="R611">
        <v>12.86</v>
      </c>
      <c r="S611" t="s">
        <v>143</v>
      </c>
      <c r="T611" t="s">
        <v>1139</v>
      </c>
    </row>
    <row r="612" spans="1:20" hidden="1" x14ac:dyDescent="0.3">
      <c r="A612" t="s">
        <v>5558</v>
      </c>
      <c r="B612" t="s">
        <v>5558</v>
      </c>
      <c r="C612" t="s">
        <v>325</v>
      </c>
      <c r="E612">
        <v>2002</v>
      </c>
      <c r="G612" t="s">
        <v>5621</v>
      </c>
      <c r="H612">
        <v>4</v>
      </c>
      <c r="I612" t="s">
        <v>975</v>
      </c>
      <c r="J612" t="s">
        <v>132</v>
      </c>
      <c r="K612" t="s">
        <v>1144</v>
      </c>
      <c r="L612">
        <v>1</v>
      </c>
      <c r="M612" t="s">
        <v>128</v>
      </c>
      <c r="R612">
        <v>11.72</v>
      </c>
      <c r="S612" t="s">
        <v>143</v>
      </c>
      <c r="T612" t="s">
        <v>1139</v>
      </c>
    </row>
    <row r="613" spans="1:20" hidden="1" x14ac:dyDescent="0.3">
      <c r="A613" t="s">
        <v>5558</v>
      </c>
      <c r="B613" t="s">
        <v>5558</v>
      </c>
      <c r="C613" t="s">
        <v>325</v>
      </c>
      <c r="E613">
        <v>2002</v>
      </c>
      <c r="G613" t="s">
        <v>5621</v>
      </c>
      <c r="H613">
        <v>4</v>
      </c>
      <c r="I613" t="s">
        <v>975</v>
      </c>
      <c r="J613" t="s">
        <v>137</v>
      </c>
      <c r="K613" t="s">
        <v>1145</v>
      </c>
      <c r="L613">
        <v>1</v>
      </c>
      <c r="M613" t="s">
        <v>128</v>
      </c>
      <c r="R613" t="s">
        <v>5561</v>
      </c>
      <c r="S613" t="s">
        <v>143</v>
      </c>
      <c r="T613" t="s">
        <v>1139</v>
      </c>
    </row>
    <row r="614" spans="1:20" hidden="1" x14ac:dyDescent="0.3">
      <c r="A614" t="s">
        <v>5558</v>
      </c>
      <c r="B614" t="s">
        <v>5558</v>
      </c>
      <c r="C614" t="s">
        <v>325</v>
      </c>
      <c r="E614">
        <v>2002</v>
      </c>
      <c r="G614" t="s">
        <v>5621</v>
      </c>
      <c r="H614">
        <v>4</v>
      </c>
      <c r="I614" t="s">
        <v>975</v>
      </c>
      <c r="J614" t="s">
        <v>149</v>
      </c>
      <c r="K614" t="s">
        <v>1146</v>
      </c>
      <c r="L614">
        <v>1</v>
      </c>
      <c r="M614" t="s">
        <v>128</v>
      </c>
      <c r="R614">
        <v>11.01</v>
      </c>
      <c r="S614" t="s">
        <v>143</v>
      </c>
      <c r="T614" t="s">
        <v>1139</v>
      </c>
    </row>
    <row r="615" spans="1:20" hidden="1" x14ac:dyDescent="0.3">
      <c r="A615" t="s">
        <v>5558</v>
      </c>
      <c r="B615" t="s">
        <v>5558</v>
      </c>
      <c r="C615" t="s">
        <v>325</v>
      </c>
      <c r="E615">
        <v>2002</v>
      </c>
      <c r="G615" t="s">
        <v>5621</v>
      </c>
      <c r="H615">
        <v>4</v>
      </c>
      <c r="I615" t="s">
        <v>975</v>
      </c>
      <c r="J615" t="s">
        <v>892</v>
      </c>
      <c r="K615" t="s">
        <v>1147</v>
      </c>
      <c r="L615">
        <v>1</v>
      </c>
      <c r="M615" t="s">
        <v>128</v>
      </c>
      <c r="R615">
        <v>10.9</v>
      </c>
      <c r="S615" t="s">
        <v>143</v>
      </c>
      <c r="T615" t="s">
        <v>1139</v>
      </c>
    </row>
    <row r="616" spans="1:20" hidden="1" x14ac:dyDescent="0.3">
      <c r="A616" t="s">
        <v>5558</v>
      </c>
      <c r="B616" t="s">
        <v>5558</v>
      </c>
      <c r="C616" t="s">
        <v>325</v>
      </c>
      <c r="E616">
        <v>2002</v>
      </c>
      <c r="G616" t="s">
        <v>5621</v>
      </c>
      <c r="H616">
        <v>4</v>
      </c>
      <c r="I616" t="s">
        <v>975</v>
      </c>
      <c r="J616" t="s">
        <v>893</v>
      </c>
      <c r="K616" t="s">
        <v>1148</v>
      </c>
      <c r="L616">
        <v>1</v>
      </c>
      <c r="M616" t="s">
        <v>128</v>
      </c>
      <c r="R616">
        <v>11.08</v>
      </c>
      <c r="S616" t="s">
        <v>143</v>
      </c>
      <c r="T616" t="s">
        <v>1139</v>
      </c>
    </row>
    <row r="617" spans="1:20" hidden="1" x14ac:dyDescent="0.3">
      <c r="A617" t="s">
        <v>5558</v>
      </c>
      <c r="B617" t="s">
        <v>5558</v>
      </c>
      <c r="C617" t="s">
        <v>325</v>
      </c>
      <c r="E617">
        <v>2002</v>
      </c>
      <c r="G617" t="s">
        <v>5621</v>
      </c>
      <c r="H617">
        <v>4</v>
      </c>
      <c r="I617" t="s">
        <v>975</v>
      </c>
      <c r="J617" t="s">
        <v>895</v>
      </c>
      <c r="K617" t="s">
        <v>1149</v>
      </c>
      <c r="L617">
        <v>1</v>
      </c>
      <c r="M617" t="s">
        <v>128</v>
      </c>
      <c r="R617">
        <v>11.64</v>
      </c>
      <c r="S617" t="s">
        <v>143</v>
      </c>
      <c r="T617" t="s">
        <v>1139</v>
      </c>
    </row>
    <row r="618" spans="1:20" hidden="1" x14ac:dyDescent="0.3">
      <c r="A618" t="s">
        <v>5558</v>
      </c>
      <c r="B618" t="s">
        <v>5558</v>
      </c>
      <c r="C618" t="s">
        <v>325</v>
      </c>
      <c r="E618">
        <v>2002</v>
      </c>
      <c r="G618" t="s">
        <v>5621</v>
      </c>
      <c r="H618">
        <v>4</v>
      </c>
      <c r="I618" t="s">
        <v>975</v>
      </c>
      <c r="J618" t="s">
        <v>897</v>
      </c>
      <c r="K618" t="s">
        <v>1150</v>
      </c>
      <c r="L618">
        <v>1</v>
      </c>
      <c r="M618" t="s">
        <v>128</v>
      </c>
      <c r="R618">
        <v>11.19</v>
      </c>
      <c r="S618" t="s">
        <v>143</v>
      </c>
      <c r="T618" t="s">
        <v>1139</v>
      </c>
    </row>
    <row r="619" spans="1:20" hidden="1" x14ac:dyDescent="0.3">
      <c r="A619" t="s">
        <v>5558</v>
      </c>
      <c r="B619" t="s">
        <v>5558</v>
      </c>
      <c r="C619" t="s">
        <v>325</v>
      </c>
      <c r="E619">
        <v>2002</v>
      </c>
      <c r="G619" t="s">
        <v>5621</v>
      </c>
      <c r="H619">
        <v>4</v>
      </c>
      <c r="I619" t="s">
        <v>975</v>
      </c>
      <c r="J619" t="s">
        <v>898</v>
      </c>
      <c r="K619" t="s">
        <v>1151</v>
      </c>
      <c r="L619">
        <v>1</v>
      </c>
      <c r="M619" t="s">
        <v>128</v>
      </c>
      <c r="R619">
        <v>10.92</v>
      </c>
      <c r="S619" t="s">
        <v>143</v>
      </c>
      <c r="T619" t="s">
        <v>1139</v>
      </c>
    </row>
    <row r="620" spans="1:20" hidden="1" x14ac:dyDescent="0.3">
      <c r="A620" t="s">
        <v>5558</v>
      </c>
      <c r="B620" t="s">
        <v>5558</v>
      </c>
      <c r="C620" t="s">
        <v>325</v>
      </c>
      <c r="E620">
        <v>2002</v>
      </c>
      <c r="G620" t="s">
        <v>5621</v>
      </c>
      <c r="H620">
        <v>4</v>
      </c>
      <c r="I620" t="s">
        <v>975</v>
      </c>
      <c r="J620" t="s">
        <v>899</v>
      </c>
      <c r="K620" t="s">
        <v>1152</v>
      </c>
      <c r="L620">
        <v>1</v>
      </c>
      <c r="M620" t="s">
        <v>128</v>
      </c>
      <c r="R620">
        <v>10.71</v>
      </c>
      <c r="S620" t="s">
        <v>143</v>
      </c>
      <c r="T620" t="s">
        <v>1139</v>
      </c>
    </row>
    <row r="621" spans="1:20" hidden="1" x14ac:dyDescent="0.3">
      <c r="A621" t="s">
        <v>5558</v>
      </c>
      <c r="B621" t="s">
        <v>5558</v>
      </c>
      <c r="C621" t="s">
        <v>325</v>
      </c>
      <c r="E621">
        <v>2002</v>
      </c>
      <c r="G621" t="s">
        <v>5621</v>
      </c>
      <c r="H621">
        <v>4</v>
      </c>
      <c r="I621" t="s">
        <v>975</v>
      </c>
      <c r="J621" t="s">
        <v>900</v>
      </c>
      <c r="K621" t="s">
        <v>1153</v>
      </c>
      <c r="L621">
        <v>1</v>
      </c>
      <c r="M621" t="s">
        <v>128</v>
      </c>
      <c r="R621">
        <v>12.45</v>
      </c>
      <c r="S621" t="s">
        <v>143</v>
      </c>
      <c r="T621" t="s">
        <v>1139</v>
      </c>
    </row>
    <row r="622" spans="1:20" hidden="1" x14ac:dyDescent="0.3">
      <c r="A622" t="s">
        <v>5558</v>
      </c>
      <c r="B622" t="s">
        <v>5558</v>
      </c>
      <c r="C622" t="s">
        <v>325</v>
      </c>
      <c r="E622">
        <v>2002</v>
      </c>
      <c r="G622" t="s">
        <v>5621</v>
      </c>
      <c r="H622">
        <v>4</v>
      </c>
      <c r="I622" t="s">
        <v>975</v>
      </c>
      <c r="J622" t="s">
        <v>901</v>
      </c>
      <c r="K622" t="s">
        <v>1154</v>
      </c>
      <c r="L622">
        <v>1</v>
      </c>
      <c r="M622" t="s">
        <v>128</v>
      </c>
      <c r="R622">
        <v>10.62</v>
      </c>
      <c r="S622" t="s">
        <v>143</v>
      </c>
      <c r="T622" t="s">
        <v>1139</v>
      </c>
    </row>
    <row r="623" spans="1:20" hidden="1" x14ac:dyDescent="0.3">
      <c r="A623" t="s">
        <v>5558</v>
      </c>
      <c r="B623" t="s">
        <v>5558</v>
      </c>
      <c r="C623" t="s">
        <v>325</v>
      </c>
      <c r="E623">
        <v>2002</v>
      </c>
      <c r="G623" t="s">
        <v>5621</v>
      </c>
      <c r="H623">
        <v>4</v>
      </c>
      <c r="I623" t="s">
        <v>975</v>
      </c>
      <c r="J623" t="s">
        <v>1155</v>
      </c>
      <c r="K623" t="s">
        <v>1156</v>
      </c>
      <c r="L623">
        <v>1</v>
      </c>
      <c r="M623" t="s">
        <v>128</v>
      </c>
      <c r="R623">
        <v>11.42</v>
      </c>
      <c r="S623" t="s">
        <v>143</v>
      </c>
      <c r="T623" t="s">
        <v>1139</v>
      </c>
    </row>
    <row r="624" spans="1:20" hidden="1" x14ac:dyDescent="0.3">
      <c r="A624" t="s">
        <v>5558</v>
      </c>
      <c r="B624" t="s">
        <v>5558</v>
      </c>
      <c r="C624" t="s">
        <v>325</v>
      </c>
      <c r="E624">
        <v>2002</v>
      </c>
      <c r="G624" t="s">
        <v>5621</v>
      </c>
      <c r="H624">
        <v>4</v>
      </c>
      <c r="I624" t="s">
        <v>975</v>
      </c>
      <c r="J624" t="s">
        <v>1157</v>
      </c>
      <c r="K624" t="s">
        <v>1158</v>
      </c>
      <c r="L624">
        <v>1</v>
      </c>
      <c r="M624" t="s">
        <v>128</v>
      </c>
      <c r="R624">
        <v>15.71</v>
      </c>
      <c r="S624" t="s">
        <v>143</v>
      </c>
      <c r="T624" t="s">
        <v>1139</v>
      </c>
    </row>
    <row r="625" spans="1:20" hidden="1" x14ac:dyDescent="0.3">
      <c r="A625" t="s">
        <v>5558</v>
      </c>
      <c r="B625" t="s">
        <v>5558</v>
      </c>
      <c r="C625" t="s">
        <v>325</v>
      </c>
      <c r="E625">
        <v>2002</v>
      </c>
      <c r="G625" t="s">
        <v>5621</v>
      </c>
      <c r="H625">
        <v>4</v>
      </c>
      <c r="I625" t="s">
        <v>975</v>
      </c>
      <c r="J625" t="s">
        <v>1159</v>
      </c>
      <c r="K625" t="s">
        <v>1160</v>
      </c>
      <c r="L625">
        <v>1</v>
      </c>
      <c r="M625" t="s">
        <v>128</v>
      </c>
      <c r="R625">
        <v>11.08</v>
      </c>
      <c r="S625" t="s">
        <v>143</v>
      </c>
      <c r="T625" t="s">
        <v>1139</v>
      </c>
    </row>
    <row r="626" spans="1:20" hidden="1" x14ac:dyDescent="0.3">
      <c r="A626" t="s">
        <v>5558</v>
      </c>
      <c r="B626" t="s">
        <v>5558</v>
      </c>
      <c r="C626" t="s">
        <v>325</v>
      </c>
      <c r="E626">
        <v>2002</v>
      </c>
      <c r="G626" t="s">
        <v>5621</v>
      </c>
      <c r="H626">
        <v>4</v>
      </c>
      <c r="I626" t="s">
        <v>975</v>
      </c>
      <c r="J626" t="s">
        <v>1161</v>
      </c>
      <c r="K626" t="s">
        <v>1162</v>
      </c>
      <c r="L626">
        <v>1</v>
      </c>
      <c r="M626" t="s">
        <v>128</v>
      </c>
      <c r="R626">
        <v>12.73</v>
      </c>
      <c r="S626" t="s">
        <v>143</v>
      </c>
      <c r="T626" t="s">
        <v>1139</v>
      </c>
    </row>
    <row r="627" spans="1:20" hidden="1" x14ac:dyDescent="0.3">
      <c r="A627" t="s">
        <v>5558</v>
      </c>
      <c r="B627" t="s">
        <v>5558</v>
      </c>
      <c r="C627" t="s">
        <v>325</v>
      </c>
      <c r="E627">
        <v>2002</v>
      </c>
      <c r="G627" t="s">
        <v>5621</v>
      </c>
      <c r="H627">
        <v>4</v>
      </c>
      <c r="I627" t="s">
        <v>975</v>
      </c>
      <c r="J627" t="s">
        <v>1163</v>
      </c>
      <c r="K627" t="s">
        <v>1164</v>
      </c>
      <c r="L627">
        <v>1</v>
      </c>
      <c r="M627" t="s">
        <v>128</v>
      </c>
      <c r="R627">
        <v>15.15</v>
      </c>
      <c r="S627" t="s">
        <v>143</v>
      </c>
      <c r="T627" t="s">
        <v>1139</v>
      </c>
    </row>
    <row r="628" spans="1:20" hidden="1" x14ac:dyDescent="0.3">
      <c r="A628" t="s">
        <v>531</v>
      </c>
      <c r="B628" t="s">
        <v>531</v>
      </c>
      <c r="C628" t="s">
        <v>532</v>
      </c>
      <c r="E628">
        <v>2002</v>
      </c>
      <c r="G628" t="s">
        <v>5621</v>
      </c>
      <c r="H628">
        <v>1</v>
      </c>
      <c r="I628" t="s">
        <v>1137</v>
      </c>
      <c r="J628" t="s">
        <v>1138</v>
      </c>
      <c r="K628" t="s">
        <v>1137</v>
      </c>
      <c r="L628">
        <v>1</v>
      </c>
      <c r="M628" t="s">
        <v>128</v>
      </c>
      <c r="R628">
        <v>8.6999999999999993</v>
      </c>
      <c r="S628" t="s">
        <v>143</v>
      </c>
      <c r="T628" t="s">
        <v>1139</v>
      </c>
    </row>
    <row r="629" spans="1:20" hidden="1" x14ac:dyDescent="0.3">
      <c r="A629" t="s">
        <v>531</v>
      </c>
      <c r="B629" t="s">
        <v>531</v>
      </c>
      <c r="C629" t="s">
        <v>532</v>
      </c>
      <c r="E629">
        <v>2002</v>
      </c>
      <c r="G629" t="s">
        <v>5621</v>
      </c>
      <c r="H629">
        <v>4</v>
      </c>
      <c r="I629" t="s">
        <v>975</v>
      </c>
      <c r="J629" t="s">
        <v>97</v>
      </c>
      <c r="K629" t="s">
        <v>1140</v>
      </c>
      <c r="L629">
        <v>1</v>
      </c>
      <c r="M629" t="s">
        <v>128</v>
      </c>
      <c r="R629">
        <v>6.64</v>
      </c>
      <c r="S629" t="s">
        <v>143</v>
      </c>
      <c r="T629" t="s">
        <v>1139</v>
      </c>
    </row>
    <row r="630" spans="1:20" hidden="1" x14ac:dyDescent="0.3">
      <c r="A630" t="s">
        <v>531</v>
      </c>
      <c r="B630" t="s">
        <v>531</v>
      </c>
      <c r="C630" t="s">
        <v>532</v>
      </c>
      <c r="E630">
        <v>2002</v>
      </c>
      <c r="G630" t="s">
        <v>5621</v>
      </c>
      <c r="H630">
        <v>4</v>
      </c>
      <c r="I630" t="s">
        <v>975</v>
      </c>
      <c r="J630" t="s">
        <v>109</v>
      </c>
      <c r="K630" t="s">
        <v>1141</v>
      </c>
      <c r="L630">
        <v>1</v>
      </c>
      <c r="M630" t="s">
        <v>128</v>
      </c>
      <c r="R630">
        <v>10.38</v>
      </c>
      <c r="S630" t="s">
        <v>143</v>
      </c>
      <c r="T630" t="s">
        <v>1139</v>
      </c>
    </row>
    <row r="631" spans="1:20" hidden="1" x14ac:dyDescent="0.3">
      <c r="A631" t="s">
        <v>531</v>
      </c>
      <c r="B631" t="s">
        <v>531</v>
      </c>
      <c r="C631" t="s">
        <v>532</v>
      </c>
      <c r="E631">
        <v>2002</v>
      </c>
      <c r="G631" t="s">
        <v>5621</v>
      </c>
      <c r="H631">
        <v>4</v>
      </c>
      <c r="I631" t="s">
        <v>975</v>
      </c>
      <c r="J631" t="s">
        <v>116</v>
      </c>
      <c r="K631" t="s">
        <v>1142</v>
      </c>
      <c r="L631">
        <v>1</v>
      </c>
      <c r="M631" t="s">
        <v>128</v>
      </c>
      <c r="R631">
        <v>7.99</v>
      </c>
      <c r="S631" t="s">
        <v>143</v>
      </c>
      <c r="T631" t="s">
        <v>1139</v>
      </c>
    </row>
    <row r="632" spans="1:20" hidden="1" x14ac:dyDescent="0.3">
      <c r="A632" t="s">
        <v>531</v>
      </c>
      <c r="B632" t="s">
        <v>531</v>
      </c>
      <c r="C632" t="s">
        <v>532</v>
      </c>
      <c r="E632">
        <v>2002</v>
      </c>
      <c r="G632" t="s">
        <v>5621</v>
      </c>
      <c r="H632">
        <v>4</v>
      </c>
      <c r="I632" t="s">
        <v>975</v>
      </c>
      <c r="J632" t="s">
        <v>119</v>
      </c>
      <c r="K632" t="s">
        <v>1143</v>
      </c>
      <c r="L632">
        <v>1</v>
      </c>
      <c r="M632" t="s">
        <v>128</v>
      </c>
      <c r="R632">
        <v>12.33</v>
      </c>
      <c r="S632" t="s">
        <v>143</v>
      </c>
      <c r="T632" t="s">
        <v>1139</v>
      </c>
    </row>
    <row r="633" spans="1:20" hidden="1" x14ac:dyDescent="0.3">
      <c r="A633" t="s">
        <v>531</v>
      </c>
      <c r="B633" t="s">
        <v>531</v>
      </c>
      <c r="C633" t="s">
        <v>532</v>
      </c>
      <c r="E633">
        <v>2002</v>
      </c>
      <c r="G633" t="s">
        <v>5621</v>
      </c>
      <c r="H633">
        <v>4</v>
      </c>
      <c r="I633" t="s">
        <v>975</v>
      </c>
      <c r="J633" t="s">
        <v>132</v>
      </c>
      <c r="K633" t="s">
        <v>1144</v>
      </c>
      <c r="L633">
        <v>1</v>
      </c>
      <c r="M633" t="s">
        <v>128</v>
      </c>
      <c r="R633">
        <v>12.81</v>
      </c>
      <c r="S633" t="s">
        <v>143</v>
      </c>
      <c r="T633" t="s">
        <v>1139</v>
      </c>
    </row>
    <row r="634" spans="1:20" hidden="1" x14ac:dyDescent="0.3">
      <c r="A634" t="s">
        <v>531</v>
      </c>
      <c r="B634" t="s">
        <v>531</v>
      </c>
      <c r="C634" t="s">
        <v>532</v>
      </c>
      <c r="E634">
        <v>2002</v>
      </c>
      <c r="G634" t="s">
        <v>5621</v>
      </c>
      <c r="H634">
        <v>4</v>
      </c>
      <c r="I634" t="s">
        <v>975</v>
      </c>
      <c r="J634" t="s">
        <v>137</v>
      </c>
      <c r="K634" t="s">
        <v>1145</v>
      </c>
      <c r="L634">
        <v>1</v>
      </c>
      <c r="M634" t="s">
        <v>128</v>
      </c>
      <c r="R634">
        <v>8.51</v>
      </c>
      <c r="S634" t="s">
        <v>143</v>
      </c>
      <c r="T634" t="s">
        <v>1139</v>
      </c>
    </row>
    <row r="635" spans="1:20" hidden="1" x14ac:dyDescent="0.3">
      <c r="A635" t="s">
        <v>531</v>
      </c>
      <c r="B635" t="s">
        <v>531</v>
      </c>
      <c r="C635" t="s">
        <v>532</v>
      </c>
      <c r="E635">
        <v>2002</v>
      </c>
      <c r="G635" t="s">
        <v>5621</v>
      </c>
      <c r="H635">
        <v>4</v>
      </c>
      <c r="I635" t="s">
        <v>975</v>
      </c>
      <c r="J635" t="s">
        <v>149</v>
      </c>
      <c r="K635" t="s">
        <v>1146</v>
      </c>
      <c r="L635">
        <v>1</v>
      </c>
      <c r="M635" t="s">
        <v>128</v>
      </c>
      <c r="R635">
        <v>7.05</v>
      </c>
      <c r="S635" t="s">
        <v>143</v>
      </c>
      <c r="T635" t="s">
        <v>1139</v>
      </c>
    </row>
    <row r="636" spans="1:20" hidden="1" x14ac:dyDescent="0.3">
      <c r="A636" t="s">
        <v>531</v>
      </c>
      <c r="B636" t="s">
        <v>531</v>
      </c>
      <c r="C636" t="s">
        <v>532</v>
      </c>
      <c r="E636">
        <v>2002</v>
      </c>
      <c r="G636" t="s">
        <v>5621</v>
      </c>
      <c r="H636">
        <v>4</v>
      </c>
      <c r="I636" t="s">
        <v>975</v>
      </c>
      <c r="J636" t="s">
        <v>892</v>
      </c>
      <c r="K636" t="s">
        <v>1147</v>
      </c>
      <c r="L636">
        <v>1</v>
      </c>
      <c r="M636" t="s">
        <v>128</v>
      </c>
      <c r="R636">
        <v>7.4</v>
      </c>
      <c r="S636" t="s">
        <v>143</v>
      </c>
      <c r="T636" t="s">
        <v>1139</v>
      </c>
    </row>
    <row r="637" spans="1:20" hidden="1" x14ac:dyDescent="0.3">
      <c r="A637" t="s">
        <v>531</v>
      </c>
      <c r="B637" t="s">
        <v>531</v>
      </c>
      <c r="C637" t="s">
        <v>532</v>
      </c>
      <c r="E637">
        <v>2002</v>
      </c>
      <c r="G637" t="s">
        <v>5621</v>
      </c>
      <c r="H637">
        <v>4</v>
      </c>
      <c r="I637" t="s">
        <v>975</v>
      </c>
      <c r="J637" t="s">
        <v>893</v>
      </c>
      <c r="K637" t="s">
        <v>1148</v>
      </c>
      <c r="L637">
        <v>1</v>
      </c>
      <c r="M637" t="s">
        <v>128</v>
      </c>
      <c r="R637">
        <v>9.9499999999999993</v>
      </c>
      <c r="S637" t="s">
        <v>143</v>
      </c>
      <c r="T637" t="s">
        <v>1139</v>
      </c>
    </row>
    <row r="638" spans="1:20" hidden="1" x14ac:dyDescent="0.3">
      <c r="A638" t="s">
        <v>531</v>
      </c>
      <c r="B638" t="s">
        <v>531</v>
      </c>
      <c r="C638" t="s">
        <v>532</v>
      </c>
      <c r="E638">
        <v>2002</v>
      </c>
      <c r="G638" t="s">
        <v>5621</v>
      </c>
      <c r="H638">
        <v>4</v>
      </c>
      <c r="I638" t="s">
        <v>975</v>
      </c>
      <c r="J638" t="s">
        <v>895</v>
      </c>
      <c r="K638" t="s">
        <v>1149</v>
      </c>
      <c r="L638">
        <v>1</v>
      </c>
      <c r="M638" t="s">
        <v>128</v>
      </c>
      <c r="R638">
        <v>7.65</v>
      </c>
      <c r="S638" t="s">
        <v>143</v>
      </c>
      <c r="T638" t="s">
        <v>1139</v>
      </c>
    </row>
    <row r="639" spans="1:20" hidden="1" x14ac:dyDescent="0.3">
      <c r="A639" t="s">
        <v>531</v>
      </c>
      <c r="B639" t="s">
        <v>531</v>
      </c>
      <c r="C639" t="s">
        <v>532</v>
      </c>
      <c r="E639">
        <v>2002</v>
      </c>
      <c r="G639" t="s">
        <v>5621</v>
      </c>
      <c r="H639">
        <v>4</v>
      </c>
      <c r="I639" t="s">
        <v>975</v>
      </c>
      <c r="J639" t="s">
        <v>897</v>
      </c>
      <c r="K639" t="s">
        <v>1150</v>
      </c>
      <c r="L639">
        <v>1</v>
      </c>
      <c r="M639" t="s">
        <v>128</v>
      </c>
      <c r="R639">
        <v>7.99</v>
      </c>
      <c r="S639" t="s">
        <v>143</v>
      </c>
      <c r="T639" t="s">
        <v>1139</v>
      </c>
    </row>
    <row r="640" spans="1:20" hidden="1" x14ac:dyDescent="0.3">
      <c r="A640" t="s">
        <v>531</v>
      </c>
      <c r="B640" t="s">
        <v>531</v>
      </c>
      <c r="C640" t="s">
        <v>532</v>
      </c>
      <c r="E640">
        <v>2002</v>
      </c>
      <c r="G640" t="s">
        <v>5621</v>
      </c>
      <c r="H640">
        <v>4</v>
      </c>
      <c r="I640" t="s">
        <v>975</v>
      </c>
      <c r="J640" t="s">
        <v>898</v>
      </c>
      <c r="K640" t="s">
        <v>1151</v>
      </c>
      <c r="L640">
        <v>1</v>
      </c>
      <c r="M640" t="s">
        <v>128</v>
      </c>
      <c r="R640">
        <v>8.5299999999999994</v>
      </c>
      <c r="S640" t="s">
        <v>143</v>
      </c>
      <c r="T640" t="s">
        <v>1139</v>
      </c>
    </row>
    <row r="641" spans="1:20" hidden="1" x14ac:dyDescent="0.3">
      <c r="A641" t="s">
        <v>531</v>
      </c>
      <c r="B641" t="s">
        <v>531</v>
      </c>
      <c r="C641" t="s">
        <v>532</v>
      </c>
      <c r="E641">
        <v>2002</v>
      </c>
      <c r="G641" t="s">
        <v>5621</v>
      </c>
      <c r="H641">
        <v>4</v>
      </c>
      <c r="I641" t="s">
        <v>975</v>
      </c>
      <c r="J641" t="s">
        <v>899</v>
      </c>
      <c r="K641" t="s">
        <v>1152</v>
      </c>
      <c r="L641">
        <v>1</v>
      </c>
      <c r="M641" t="s">
        <v>128</v>
      </c>
      <c r="R641">
        <v>5.19</v>
      </c>
      <c r="S641" t="s">
        <v>143</v>
      </c>
      <c r="T641" t="s">
        <v>1139</v>
      </c>
    </row>
    <row r="642" spans="1:20" hidden="1" x14ac:dyDescent="0.3">
      <c r="A642" t="s">
        <v>531</v>
      </c>
      <c r="B642" t="s">
        <v>531</v>
      </c>
      <c r="C642" t="s">
        <v>532</v>
      </c>
      <c r="E642">
        <v>2002</v>
      </c>
      <c r="G642" t="s">
        <v>5621</v>
      </c>
      <c r="H642">
        <v>4</v>
      </c>
      <c r="I642" t="s">
        <v>975</v>
      </c>
      <c r="J642" t="s">
        <v>900</v>
      </c>
      <c r="K642" t="s">
        <v>1153</v>
      </c>
      <c r="L642">
        <v>1</v>
      </c>
      <c r="M642" t="s">
        <v>128</v>
      </c>
      <c r="R642">
        <v>5.1100000000000003</v>
      </c>
      <c r="S642" t="s">
        <v>143</v>
      </c>
      <c r="T642" t="s">
        <v>1139</v>
      </c>
    </row>
    <row r="643" spans="1:20" hidden="1" x14ac:dyDescent="0.3">
      <c r="A643" t="s">
        <v>531</v>
      </c>
      <c r="B643" t="s">
        <v>531</v>
      </c>
      <c r="C643" t="s">
        <v>532</v>
      </c>
      <c r="E643">
        <v>2002</v>
      </c>
      <c r="G643" t="s">
        <v>5621</v>
      </c>
      <c r="H643">
        <v>4</v>
      </c>
      <c r="I643" t="s">
        <v>975</v>
      </c>
      <c r="J643" t="s">
        <v>901</v>
      </c>
      <c r="K643" t="s">
        <v>1154</v>
      </c>
      <c r="L643">
        <v>1</v>
      </c>
      <c r="M643" t="s">
        <v>128</v>
      </c>
      <c r="R643">
        <v>3.56</v>
      </c>
      <c r="S643" t="s">
        <v>143</v>
      </c>
      <c r="T643" t="s">
        <v>1139</v>
      </c>
    </row>
    <row r="644" spans="1:20" hidden="1" x14ac:dyDescent="0.3">
      <c r="A644" t="s">
        <v>531</v>
      </c>
      <c r="B644" t="s">
        <v>531</v>
      </c>
      <c r="C644" t="s">
        <v>532</v>
      </c>
      <c r="E644">
        <v>2002</v>
      </c>
      <c r="G644" t="s">
        <v>5621</v>
      </c>
      <c r="H644">
        <v>4</v>
      </c>
      <c r="I644" t="s">
        <v>975</v>
      </c>
      <c r="J644" t="s">
        <v>1155</v>
      </c>
      <c r="K644" t="s">
        <v>1156</v>
      </c>
      <c r="L644">
        <v>1</v>
      </c>
      <c r="M644" t="s">
        <v>128</v>
      </c>
      <c r="R644">
        <v>7.78</v>
      </c>
      <c r="S644" t="s">
        <v>143</v>
      </c>
      <c r="T644" t="s">
        <v>1139</v>
      </c>
    </row>
    <row r="645" spans="1:20" hidden="1" x14ac:dyDescent="0.3">
      <c r="A645" t="s">
        <v>531</v>
      </c>
      <c r="B645" t="s">
        <v>531</v>
      </c>
      <c r="C645" t="s">
        <v>532</v>
      </c>
      <c r="E645">
        <v>2002</v>
      </c>
      <c r="G645" t="s">
        <v>5621</v>
      </c>
      <c r="H645">
        <v>4</v>
      </c>
      <c r="I645" t="s">
        <v>975</v>
      </c>
      <c r="J645" t="s">
        <v>1157</v>
      </c>
      <c r="K645" t="s">
        <v>1158</v>
      </c>
      <c r="L645">
        <v>1</v>
      </c>
      <c r="M645" t="s">
        <v>128</v>
      </c>
      <c r="R645">
        <v>3.3</v>
      </c>
      <c r="S645" t="s">
        <v>143</v>
      </c>
      <c r="T645" t="s">
        <v>1139</v>
      </c>
    </row>
    <row r="646" spans="1:20" hidden="1" x14ac:dyDescent="0.3">
      <c r="A646" t="s">
        <v>531</v>
      </c>
      <c r="B646" t="s">
        <v>531</v>
      </c>
      <c r="C646" t="s">
        <v>532</v>
      </c>
      <c r="E646">
        <v>2002</v>
      </c>
      <c r="G646" t="s">
        <v>5621</v>
      </c>
      <c r="H646">
        <v>4</v>
      </c>
      <c r="I646" t="s">
        <v>975</v>
      </c>
      <c r="J646" t="s">
        <v>1159</v>
      </c>
      <c r="K646" t="s">
        <v>1160</v>
      </c>
      <c r="L646">
        <v>1</v>
      </c>
      <c r="M646" t="s">
        <v>128</v>
      </c>
      <c r="R646">
        <v>6.54</v>
      </c>
      <c r="S646" t="s">
        <v>143</v>
      </c>
      <c r="T646" t="s">
        <v>1139</v>
      </c>
    </row>
    <row r="647" spans="1:20" hidden="1" x14ac:dyDescent="0.3">
      <c r="A647" t="s">
        <v>531</v>
      </c>
      <c r="B647" t="s">
        <v>531</v>
      </c>
      <c r="C647" t="s">
        <v>532</v>
      </c>
      <c r="E647">
        <v>2002</v>
      </c>
      <c r="G647" t="s">
        <v>5621</v>
      </c>
      <c r="H647">
        <v>4</v>
      </c>
      <c r="I647" t="s">
        <v>975</v>
      </c>
      <c r="J647" t="s">
        <v>1161</v>
      </c>
      <c r="K647" t="s">
        <v>1162</v>
      </c>
      <c r="L647">
        <v>1</v>
      </c>
      <c r="M647" t="s">
        <v>128</v>
      </c>
      <c r="R647">
        <v>11.85</v>
      </c>
      <c r="S647" t="s">
        <v>143</v>
      </c>
      <c r="T647" t="s">
        <v>1139</v>
      </c>
    </row>
    <row r="648" spans="1:20" hidden="1" x14ac:dyDescent="0.3">
      <c r="A648" t="s">
        <v>531</v>
      </c>
      <c r="B648" t="s">
        <v>531</v>
      </c>
      <c r="C648" t="s">
        <v>532</v>
      </c>
      <c r="E648">
        <v>2002</v>
      </c>
      <c r="G648" t="s">
        <v>5621</v>
      </c>
      <c r="H648">
        <v>4</v>
      </c>
      <c r="I648" t="s">
        <v>975</v>
      </c>
      <c r="J648" t="s">
        <v>1163</v>
      </c>
      <c r="K648" t="s">
        <v>1164</v>
      </c>
      <c r="L648">
        <v>1</v>
      </c>
      <c r="M648" t="s">
        <v>128</v>
      </c>
      <c r="R648">
        <v>7.68</v>
      </c>
      <c r="S648" t="s">
        <v>143</v>
      </c>
      <c r="T648" t="s">
        <v>1139</v>
      </c>
    </row>
    <row r="649" spans="1:20" hidden="1" x14ac:dyDescent="0.3">
      <c r="A649" t="s">
        <v>644</v>
      </c>
      <c r="B649" t="s">
        <v>644</v>
      </c>
      <c r="C649" t="s">
        <v>645</v>
      </c>
      <c r="E649">
        <v>2002</v>
      </c>
      <c r="G649" t="s">
        <v>5621</v>
      </c>
      <c r="H649">
        <v>1</v>
      </c>
      <c r="I649" t="s">
        <v>1137</v>
      </c>
      <c r="J649" t="s">
        <v>1138</v>
      </c>
      <c r="K649" t="s">
        <v>1137</v>
      </c>
      <c r="L649">
        <v>1</v>
      </c>
      <c r="M649" t="s">
        <v>128</v>
      </c>
      <c r="R649">
        <v>13.25</v>
      </c>
      <c r="S649" t="s">
        <v>143</v>
      </c>
      <c r="T649" t="s">
        <v>1139</v>
      </c>
    </row>
    <row r="650" spans="1:20" hidden="1" x14ac:dyDescent="0.3">
      <c r="A650" t="s">
        <v>644</v>
      </c>
      <c r="B650" t="s">
        <v>644</v>
      </c>
      <c r="C650" t="s">
        <v>645</v>
      </c>
      <c r="E650">
        <v>2002</v>
      </c>
      <c r="G650" t="s">
        <v>5621</v>
      </c>
      <c r="H650">
        <v>4</v>
      </c>
      <c r="I650" t="s">
        <v>975</v>
      </c>
      <c r="J650" t="s">
        <v>97</v>
      </c>
      <c r="K650" t="s">
        <v>1140</v>
      </c>
      <c r="L650">
        <v>1</v>
      </c>
      <c r="M650" t="s">
        <v>128</v>
      </c>
      <c r="R650">
        <v>5.8</v>
      </c>
      <c r="S650" t="s">
        <v>143</v>
      </c>
      <c r="T650" t="s">
        <v>1139</v>
      </c>
    </row>
    <row r="651" spans="1:20" hidden="1" x14ac:dyDescent="0.3">
      <c r="A651" t="s">
        <v>644</v>
      </c>
      <c r="B651" t="s">
        <v>644</v>
      </c>
      <c r="C651" t="s">
        <v>645</v>
      </c>
      <c r="E651">
        <v>2002</v>
      </c>
      <c r="G651" t="s">
        <v>5621</v>
      </c>
      <c r="H651">
        <v>4</v>
      </c>
      <c r="I651" t="s">
        <v>975</v>
      </c>
      <c r="J651" t="s">
        <v>109</v>
      </c>
      <c r="K651" t="s">
        <v>1141</v>
      </c>
      <c r="L651">
        <v>1</v>
      </c>
      <c r="M651" t="s">
        <v>128</v>
      </c>
      <c r="R651">
        <v>24.97</v>
      </c>
      <c r="S651" t="s">
        <v>143</v>
      </c>
      <c r="T651" t="s">
        <v>1139</v>
      </c>
    </row>
    <row r="652" spans="1:20" hidden="1" x14ac:dyDescent="0.3">
      <c r="A652" t="s">
        <v>644</v>
      </c>
      <c r="B652" t="s">
        <v>644</v>
      </c>
      <c r="C652" t="s">
        <v>645</v>
      </c>
      <c r="E652">
        <v>2002</v>
      </c>
      <c r="G652" t="s">
        <v>5621</v>
      </c>
      <c r="H652">
        <v>4</v>
      </c>
      <c r="I652" t="s">
        <v>975</v>
      </c>
      <c r="J652" t="s">
        <v>116</v>
      </c>
      <c r="K652" t="s">
        <v>1142</v>
      </c>
      <c r="L652">
        <v>1</v>
      </c>
      <c r="M652" t="s">
        <v>128</v>
      </c>
      <c r="R652">
        <v>25.19</v>
      </c>
      <c r="S652" t="s">
        <v>143</v>
      </c>
      <c r="T652" t="s">
        <v>1139</v>
      </c>
    </row>
    <row r="653" spans="1:20" hidden="1" x14ac:dyDescent="0.3">
      <c r="A653" t="s">
        <v>644</v>
      </c>
      <c r="B653" t="s">
        <v>644</v>
      </c>
      <c r="C653" t="s">
        <v>645</v>
      </c>
      <c r="E653">
        <v>2002</v>
      </c>
      <c r="G653" t="s">
        <v>5621</v>
      </c>
      <c r="H653">
        <v>4</v>
      </c>
      <c r="I653" t="s">
        <v>975</v>
      </c>
      <c r="J653" t="s">
        <v>119</v>
      </c>
      <c r="K653" t="s">
        <v>1143</v>
      </c>
      <c r="L653">
        <v>1</v>
      </c>
      <c r="M653" t="s">
        <v>128</v>
      </c>
      <c r="R653">
        <v>11.79</v>
      </c>
      <c r="S653" t="s">
        <v>143</v>
      </c>
      <c r="T653" t="s">
        <v>1139</v>
      </c>
    </row>
    <row r="654" spans="1:20" hidden="1" x14ac:dyDescent="0.3">
      <c r="A654" t="s">
        <v>644</v>
      </c>
      <c r="B654" t="s">
        <v>644</v>
      </c>
      <c r="C654" t="s">
        <v>645</v>
      </c>
      <c r="E654">
        <v>2002</v>
      </c>
      <c r="G654" t="s">
        <v>5621</v>
      </c>
      <c r="H654">
        <v>4</v>
      </c>
      <c r="I654" t="s">
        <v>975</v>
      </c>
      <c r="J654" t="s">
        <v>132</v>
      </c>
      <c r="K654" t="s">
        <v>1144</v>
      </c>
      <c r="L654">
        <v>1</v>
      </c>
      <c r="M654" t="s">
        <v>128</v>
      </c>
      <c r="R654">
        <v>2.82</v>
      </c>
      <c r="S654" t="s">
        <v>143</v>
      </c>
      <c r="T654" t="s">
        <v>1139</v>
      </c>
    </row>
    <row r="655" spans="1:20" hidden="1" x14ac:dyDescent="0.3">
      <c r="A655" t="s">
        <v>644</v>
      </c>
      <c r="B655" t="s">
        <v>644</v>
      </c>
      <c r="C655" t="s">
        <v>645</v>
      </c>
      <c r="E655">
        <v>2002</v>
      </c>
      <c r="G655" t="s">
        <v>5621</v>
      </c>
      <c r="H655">
        <v>4</v>
      </c>
      <c r="I655" t="s">
        <v>975</v>
      </c>
      <c r="J655" t="s">
        <v>137</v>
      </c>
      <c r="K655" t="s">
        <v>1145</v>
      </c>
      <c r="L655">
        <v>1</v>
      </c>
      <c r="M655" t="s">
        <v>128</v>
      </c>
      <c r="R655">
        <v>9.34</v>
      </c>
      <c r="S655" t="s">
        <v>143</v>
      </c>
      <c r="T655" t="s">
        <v>1139</v>
      </c>
    </row>
    <row r="656" spans="1:20" hidden="1" x14ac:dyDescent="0.3">
      <c r="A656" t="s">
        <v>644</v>
      </c>
      <c r="B656" t="s">
        <v>644</v>
      </c>
      <c r="C656" t="s">
        <v>645</v>
      </c>
      <c r="E656">
        <v>2002</v>
      </c>
      <c r="G656" t="s">
        <v>5621</v>
      </c>
      <c r="H656">
        <v>4</v>
      </c>
      <c r="I656" t="s">
        <v>975</v>
      </c>
      <c r="J656" t="s">
        <v>149</v>
      </c>
      <c r="K656" t="s">
        <v>1146</v>
      </c>
      <c r="L656">
        <v>1</v>
      </c>
      <c r="M656" t="s">
        <v>128</v>
      </c>
      <c r="R656">
        <v>5.14</v>
      </c>
      <c r="S656" t="s">
        <v>143</v>
      </c>
      <c r="T656" t="s">
        <v>1139</v>
      </c>
    </row>
    <row r="657" spans="1:20" hidden="1" x14ac:dyDescent="0.3">
      <c r="A657" t="s">
        <v>644</v>
      </c>
      <c r="B657" t="s">
        <v>644</v>
      </c>
      <c r="C657" t="s">
        <v>645</v>
      </c>
      <c r="E657">
        <v>2002</v>
      </c>
      <c r="G657" t="s">
        <v>5621</v>
      </c>
      <c r="H657">
        <v>4</v>
      </c>
      <c r="I657" t="s">
        <v>975</v>
      </c>
      <c r="J657" t="s">
        <v>892</v>
      </c>
      <c r="K657" t="s">
        <v>1147</v>
      </c>
      <c r="L657">
        <v>1</v>
      </c>
      <c r="M657" t="s">
        <v>128</v>
      </c>
      <c r="R657">
        <v>6.77</v>
      </c>
      <c r="S657" t="s">
        <v>143</v>
      </c>
      <c r="T657" t="s">
        <v>1139</v>
      </c>
    </row>
    <row r="658" spans="1:20" hidden="1" x14ac:dyDescent="0.3">
      <c r="A658" t="s">
        <v>644</v>
      </c>
      <c r="B658" t="s">
        <v>644</v>
      </c>
      <c r="C658" t="s">
        <v>645</v>
      </c>
      <c r="E658">
        <v>2002</v>
      </c>
      <c r="G658" t="s">
        <v>5621</v>
      </c>
      <c r="H658">
        <v>4</v>
      </c>
      <c r="I658" t="s">
        <v>975</v>
      </c>
      <c r="J658" t="s">
        <v>893</v>
      </c>
      <c r="K658" t="s">
        <v>1148</v>
      </c>
      <c r="L658">
        <v>1</v>
      </c>
      <c r="M658" t="s">
        <v>128</v>
      </c>
      <c r="R658">
        <v>10.29</v>
      </c>
      <c r="S658" t="s">
        <v>143</v>
      </c>
      <c r="T658" t="s">
        <v>1139</v>
      </c>
    </row>
    <row r="659" spans="1:20" hidden="1" x14ac:dyDescent="0.3">
      <c r="A659" t="s">
        <v>644</v>
      </c>
      <c r="B659" t="s">
        <v>644</v>
      </c>
      <c r="C659" t="s">
        <v>645</v>
      </c>
      <c r="E659">
        <v>2002</v>
      </c>
      <c r="G659" t="s">
        <v>5621</v>
      </c>
      <c r="H659">
        <v>4</v>
      </c>
      <c r="I659" t="s">
        <v>975</v>
      </c>
      <c r="J659" t="s">
        <v>895</v>
      </c>
      <c r="K659" t="s">
        <v>1149</v>
      </c>
      <c r="L659">
        <v>1</v>
      </c>
      <c r="M659" t="s">
        <v>128</v>
      </c>
      <c r="R659">
        <v>10.199999999999999</v>
      </c>
      <c r="S659" t="s">
        <v>143</v>
      </c>
      <c r="T659" t="s">
        <v>1139</v>
      </c>
    </row>
    <row r="660" spans="1:20" hidden="1" x14ac:dyDescent="0.3">
      <c r="A660" t="s">
        <v>644</v>
      </c>
      <c r="B660" t="s">
        <v>644</v>
      </c>
      <c r="C660" t="s">
        <v>645</v>
      </c>
      <c r="E660">
        <v>2002</v>
      </c>
      <c r="G660" t="s">
        <v>5621</v>
      </c>
      <c r="H660">
        <v>4</v>
      </c>
      <c r="I660" t="s">
        <v>975</v>
      </c>
      <c r="J660" t="s">
        <v>897</v>
      </c>
      <c r="K660" t="s">
        <v>1150</v>
      </c>
      <c r="L660">
        <v>1</v>
      </c>
      <c r="M660" t="s">
        <v>128</v>
      </c>
      <c r="R660">
        <v>8.23</v>
      </c>
      <c r="S660" t="s">
        <v>143</v>
      </c>
      <c r="T660" t="s">
        <v>1139</v>
      </c>
    </row>
    <row r="661" spans="1:20" hidden="1" x14ac:dyDescent="0.3">
      <c r="A661" t="s">
        <v>644</v>
      </c>
      <c r="B661" t="s">
        <v>644</v>
      </c>
      <c r="C661" t="s">
        <v>645</v>
      </c>
      <c r="E661">
        <v>2002</v>
      </c>
      <c r="G661" t="s">
        <v>5621</v>
      </c>
      <c r="H661">
        <v>4</v>
      </c>
      <c r="I661" t="s">
        <v>975</v>
      </c>
      <c r="J661" t="s">
        <v>898</v>
      </c>
      <c r="K661" t="s">
        <v>1151</v>
      </c>
      <c r="L661">
        <v>1</v>
      </c>
      <c r="M661" t="s">
        <v>128</v>
      </c>
      <c r="R661">
        <v>12.63</v>
      </c>
      <c r="S661" t="s">
        <v>143</v>
      </c>
      <c r="T661" t="s">
        <v>1139</v>
      </c>
    </row>
    <row r="662" spans="1:20" hidden="1" x14ac:dyDescent="0.3">
      <c r="A662" t="s">
        <v>644</v>
      </c>
      <c r="B662" t="s">
        <v>644</v>
      </c>
      <c r="C662" t="s">
        <v>645</v>
      </c>
      <c r="E662">
        <v>2002</v>
      </c>
      <c r="G662" t="s">
        <v>5621</v>
      </c>
      <c r="H662">
        <v>4</v>
      </c>
      <c r="I662" t="s">
        <v>975</v>
      </c>
      <c r="J662" t="s">
        <v>899</v>
      </c>
      <c r="K662" t="s">
        <v>1152</v>
      </c>
      <c r="L662">
        <v>1</v>
      </c>
      <c r="M662" t="s">
        <v>128</v>
      </c>
      <c r="R662">
        <v>33.75</v>
      </c>
      <c r="S662" t="s">
        <v>143</v>
      </c>
      <c r="T662" t="s">
        <v>1139</v>
      </c>
    </row>
    <row r="663" spans="1:20" hidden="1" x14ac:dyDescent="0.3">
      <c r="A663" t="s">
        <v>644</v>
      </c>
      <c r="B663" t="s">
        <v>644</v>
      </c>
      <c r="C663" t="s">
        <v>645</v>
      </c>
      <c r="E663">
        <v>2002</v>
      </c>
      <c r="G663" t="s">
        <v>5621</v>
      </c>
      <c r="H663">
        <v>4</v>
      </c>
      <c r="I663" t="s">
        <v>975</v>
      </c>
      <c r="J663" t="s">
        <v>900</v>
      </c>
      <c r="K663" t="s">
        <v>1153</v>
      </c>
      <c r="L663">
        <v>1</v>
      </c>
      <c r="M663" t="s">
        <v>128</v>
      </c>
      <c r="R663">
        <v>32.65</v>
      </c>
      <c r="S663" t="s">
        <v>143</v>
      </c>
      <c r="T663" t="s">
        <v>1139</v>
      </c>
    </row>
    <row r="664" spans="1:20" hidden="1" x14ac:dyDescent="0.3">
      <c r="A664" t="s">
        <v>644</v>
      </c>
      <c r="B664" t="s">
        <v>644</v>
      </c>
      <c r="C664" t="s">
        <v>645</v>
      </c>
      <c r="E664">
        <v>2002</v>
      </c>
      <c r="G664" t="s">
        <v>5621</v>
      </c>
      <c r="H664">
        <v>4</v>
      </c>
      <c r="I664" t="s">
        <v>975</v>
      </c>
      <c r="J664" t="s">
        <v>901</v>
      </c>
      <c r="K664" t="s">
        <v>1154</v>
      </c>
      <c r="L664">
        <v>1</v>
      </c>
      <c r="M664" t="s">
        <v>128</v>
      </c>
      <c r="R664">
        <v>11.41</v>
      </c>
      <c r="S664" t="s">
        <v>143</v>
      </c>
      <c r="T664" t="s">
        <v>1139</v>
      </c>
    </row>
    <row r="665" spans="1:20" hidden="1" x14ac:dyDescent="0.3">
      <c r="A665" t="s">
        <v>644</v>
      </c>
      <c r="B665" t="s">
        <v>644</v>
      </c>
      <c r="C665" t="s">
        <v>645</v>
      </c>
      <c r="E665">
        <v>2002</v>
      </c>
      <c r="G665" t="s">
        <v>5621</v>
      </c>
      <c r="H665">
        <v>4</v>
      </c>
      <c r="I665" t="s">
        <v>975</v>
      </c>
      <c r="J665" t="s">
        <v>1155</v>
      </c>
      <c r="K665" t="s">
        <v>1156</v>
      </c>
      <c r="L665">
        <v>1</v>
      </c>
      <c r="M665" t="s">
        <v>128</v>
      </c>
      <c r="R665">
        <v>9.59</v>
      </c>
      <c r="S665" t="s">
        <v>143</v>
      </c>
      <c r="T665" t="s">
        <v>1139</v>
      </c>
    </row>
    <row r="666" spans="1:20" hidden="1" x14ac:dyDescent="0.3">
      <c r="A666" t="s">
        <v>644</v>
      </c>
      <c r="B666" t="s">
        <v>644</v>
      </c>
      <c r="C666" t="s">
        <v>645</v>
      </c>
      <c r="E666">
        <v>2002</v>
      </c>
      <c r="G666" t="s">
        <v>5621</v>
      </c>
      <c r="H666">
        <v>4</v>
      </c>
      <c r="I666" t="s">
        <v>975</v>
      </c>
      <c r="J666" t="s">
        <v>1157</v>
      </c>
      <c r="K666" t="s">
        <v>1158</v>
      </c>
      <c r="L666">
        <v>1</v>
      </c>
      <c r="M666" t="s">
        <v>128</v>
      </c>
      <c r="R666">
        <v>50.02</v>
      </c>
      <c r="S666" t="s">
        <v>143</v>
      </c>
      <c r="T666" t="s">
        <v>1139</v>
      </c>
    </row>
    <row r="667" spans="1:20" hidden="1" x14ac:dyDescent="0.3">
      <c r="A667" t="s">
        <v>644</v>
      </c>
      <c r="B667" t="s">
        <v>644</v>
      </c>
      <c r="C667" t="s">
        <v>645</v>
      </c>
      <c r="E667">
        <v>2002</v>
      </c>
      <c r="G667" t="s">
        <v>5621</v>
      </c>
      <c r="H667">
        <v>4</v>
      </c>
      <c r="I667" t="s">
        <v>975</v>
      </c>
      <c r="J667" t="s">
        <v>1159</v>
      </c>
      <c r="K667" t="s">
        <v>1160</v>
      </c>
      <c r="L667">
        <v>1</v>
      </c>
      <c r="M667" t="s">
        <v>128</v>
      </c>
      <c r="R667">
        <v>6.09</v>
      </c>
      <c r="S667" t="s">
        <v>143</v>
      </c>
      <c r="T667" t="s">
        <v>1139</v>
      </c>
    </row>
    <row r="668" spans="1:20" hidden="1" x14ac:dyDescent="0.3">
      <c r="A668" t="s">
        <v>644</v>
      </c>
      <c r="B668" t="s">
        <v>644</v>
      </c>
      <c r="C668" t="s">
        <v>645</v>
      </c>
      <c r="E668">
        <v>2002</v>
      </c>
      <c r="G668" t="s">
        <v>5621</v>
      </c>
      <c r="H668">
        <v>4</v>
      </c>
      <c r="I668" t="s">
        <v>975</v>
      </c>
      <c r="J668" t="s">
        <v>1161</v>
      </c>
      <c r="K668" t="s">
        <v>1162</v>
      </c>
      <c r="L668">
        <v>1</v>
      </c>
      <c r="M668" t="s">
        <v>128</v>
      </c>
      <c r="R668">
        <v>7.37</v>
      </c>
      <c r="S668" t="s">
        <v>143</v>
      </c>
      <c r="T668" t="s">
        <v>1139</v>
      </c>
    </row>
    <row r="669" spans="1:20" hidden="1" x14ac:dyDescent="0.3">
      <c r="A669" t="s">
        <v>644</v>
      </c>
      <c r="B669" t="s">
        <v>644</v>
      </c>
      <c r="C669" t="s">
        <v>645</v>
      </c>
      <c r="E669">
        <v>2002</v>
      </c>
      <c r="G669" t="s">
        <v>5621</v>
      </c>
      <c r="H669">
        <v>4</v>
      </c>
      <c r="I669" t="s">
        <v>975</v>
      </c>
      <c r="J669" t="s">
        <v>1163</v>
      </c>
      <c r="K669" t="s">
        <v>1164</v>
      </c>
      <c r="L669">
        <v>1</v>
      </c>
      <c r="M669" t="s">
        <v>128</v>
      </c>
      <c r="R669">
        <v>0</v>
      </c>
      <c r="S669" t="s">
        <v>143</v>
      </c>
      <c r="T669" t="s">
        <v>1139</v>
      </c>
    </row>
    <row r="670" spans="1:20" hidden="1" x14ac:dyDescent="0.3">
      <c r="A670" t="s">
        <v>547</v>
      </c>
      <c r="B670" t="s">
        <v>547</v>
      </c>
      <c r="C670" t="s">
        <v>548</v>
      </c>
      <c r="E670">
        <v>2002</v>
      </c>
      <c r="G670" t="s">
        <v>5621</v>
      </c>
      <c r="H670">
        <v>1</v>
      </c>
      <c r="I670" t="s">
        <v>1137</v>
      </c>
      <c r="J670" t="s">
        <v>1138</v>
      </c>
      <c r="K670" t="s">
        <v>1137</v>
      </c>
      <c r="L670">
        <v>1</v>
      </c>
      <c r="M670" t="s">
        <v>128</v>
      </c>
      <c r="R670">
        <v>64.2</v>
      </c>
      <c r="S670" t="s">
        <v>143</v>
      </c>
      <c r="T670" t="s">
        <v>1139</v>
      </c>
    </row>
    <row r="671" spans="1:20" hidden="1" x14ac:dyDescent="0.3">
      <c r="A671" t="s">
        <v>547</v>
      </c>
      <c r="B671" t="s">
        <v>547</v>
      </c>
      <c r="C671" t="s">
        <v>548</v>
      </c>
      <c r="E671">
        <v>2002</v>
      </c>
      <c r="G671" t="s">
        <v>5621</v>
      </c>
      <c r="H671">
        <v>4</v>
      </c>
      <c r="I671" t="s">
        <v>975</v>
      </c>
      <c r="J671" t="s">
        <v>97</v>
      </c>
      <c r="K671" t="s">
        <v>1140</v>
      </c>
      <c r="L671">
        <v>1</v>
      </c>
      <c r="M671" t="s">
        <v>128</v>
      </c>
      <c r="R671">
        <v>33.31</v>
      </c>
      <c r="S671" t="s">
        <v>143</v>
      </c>
      <c r="T671" t="s">
        <v>1139</v>
      </c>
    </row>
    <row r="672" spans="1:20" hidden="1" x14ac:dyDescent="0.3">
      <c r="A672" t="s">
        <v>547</v>
      </c>
      <c r="B672" t="s">
        <v>547</v>
      </c>
      <c r="C672" t="s">
        <v>548</v>
      </c>
      <c r="E672">
        <v>2002</v>
      </c>
      <c r="G672" t="s">
        <v>5621</v>
      </c>
      <c r="H672">
        <v>4</v>
      </c>
      <c r="I672" t="s">
        <v>975</v>
      </c>
      <c r="J672" t="s">
        <v>109</v>
      </c>
      <c r="K672" t="s">
        <v>1141</v>
      </c>
      <c r="L672">
        <v>1</v>
      </c>
      <c r="M672" t="s">
        <v>128</v>
      </c>
      <c r="R672">
        <v>49.16</v>
      </c>
      <c r="S672" t="s">
        <v>143</v>
      </c>
      <c r="T672" t="s">
        <v>1139</v>
      </c>
    </row>
    <row r="673" spans="1:20" hidden="1" x14ac:dyDescent="0.3">
      <c r="A673" t="s">
        <v>547</v>
      </c>
      <c r="B673" t="s">
        <v>547</v>
      </c>
      <c r="C673" t="s">
        <v>548</v>
      </c>
      <c r="E673">
        <v>2002</v>
      </c>
      <c r="G673" t="s">
        <v>5621</v>
      </c>
      <c r="H673">
        <v>4</v>
      </c>
      <c r="I673" t="s">
        <v>975</v>
      </c>
      <c r="J673" t="s">
        <v>116</v>
      </c>
      <c r="K673" t="s">
        <v>1142</v>
      </c>
      <c r="L673">
        <v>1</v>
      </c>
      <c r="M673" t="s">
        <v>128</v>
      </c>
      <c r="R673">
        <v>112.87</v>
      </c>
      <c r="S673" t="s">
        <v>143</v>
      </c>
      <c r="T673" t="s">
        <v>1139</v>
      </c>
    </row>
    <row r="674" spans="1:20" hidden="1" x14ac:dyDescent="0.3">
      <c r="A674" t="s">
        <v>547</v>
      </c>
      <c r="B674" t="s">
        <v>547</v>
      </c>
      <c r="C674" t="s">
        <v>548</v>
      </c>
      <c r="E674">
        <v>2002</v>
      </c>
      <c r="G674" t="s">
        <v>5621</v>
      </c>
      <c r="H674">
        <v>4</v>
      </c>
      <c r="I674" t="s">
        <v>975</v>
      </c>
      <c r="J674" t="s">
        <v>119</v>
      </c>
      <c r="K674" t="s">
        <v>1143</v>
      </c>
      <c r="L674">
        <v>1</v>
      </c>
      <c r="M674" t="s">
        <v>128</v>
      </c>
      <c r="R674">
        <v>33.93</v>
      </c>
      <c r="S674" t="s">
        <v>143</v>
      </c>
      <c r="T674" t="s">
        <v>1139</v>
      </c>
    </row>
    <row r="675" spans="1:20" hidden="1" x14ac:dyDescent="0.3">
      <c r="A675" t="s">
        <v>547</v>
      </c>
      <c r="B675" t="s">
        <v>547</v>
      </c>
      <c r="C675" t="s">
        <v>548</v>
      </c>
      <c r="E675">
        <v>2002</v>
      </c>
      <c r="G675" t="s">
        <v>5621</v>
      </c>
      <c r="H675">
        <v>4</v>
      </c>
      <c r="I675" t="s">
        <v>975</v>
      </c>
      <c r="J675" t="s">
        <v>132</v>
      </c>
      <c r="K675" t="s">
        <v>1144</v>
      </c>
      <c r="L675">
        <v>1</v>
      </c>
      <c r="M675" t="s">
        <v>128</v>
      </c>
      <c r="R675">
        <v>112.4</v>
      </c>
      <c r="S675" t="s">
        <v>143</v>
      </c>
      <c r="T675" t="s">
        <v>1139</v>
      </c>
    </row>
    <row r="676" spans="1:20" hidden="1" x14ac:dyDescent="0.3">
      <c r="A676" t="s">
        <v>547</v>
      </c>
      <c r="B676" t="s">
        <v>547</v>
      </c>
      <c r="C676" t="s">
        <v>548</v>
      </c>
      <c r="E676">
        <v>2002</v>
      </c>
      <c r="G676" t="s">
        <v>5621</v>
      </c>
      <c r="H676">
        <v>4</v>
      </c>
      <c r="I676" t="s">
        <v>975</v>
      </c>
      <c r="J676" t="s">
        <v>137</v>
      </c>
      <c r="K676" t="s">
        <v>1145</v>
      </c>
      <c r="L676">
        <v>1</v>
      </c>
      <c r="M676" t="s">
        <v>128</v>
      </c>
      <c r="R676">
        <v>129</v>
      </c>
      <c r="S676" t="s">
        <v>143</v>
      </c>
      <c r="T676" t="s">
        <v>1139</v>
      </c>
    </row>
    <row r="677" spans="1:20" hidden="1" x14ac:dyDescent="0.3">
      <c r="A677" t="s">
        <v>547</v>
      </c>
      <c r="B677" t="s">
        <v>547</v>
      </c>
      <c r="C677" t="s">
        <v>548</v>
      </c>
      <c r="E677">
        <v>2002</v>
      </c>
      <c r="G677" t="s">
        <v>5621</v>
      </c>
      <c r="H677">
        <v>4</v>
      </c>
      <c r="I677" t="s">
        <v>975</v>
      </c>
      <c r="J677" t="s">
        <v>149</v>
      </c>
      <c r="K677" t="s">
        <v>1146</v>
      </c>
      <c r="L677">
        <v>1</v>
      </c>
      <c r="M677" t="s">
        <v>128</v>
      </c>
      <c r="R677">
        <v>93.96</v>
      </c>
      <c r="S677" t="s">
        <v>143</v>
      </c>
      <c r="T677" t="s">
        <v>1139</v>
      </c>
    </row>
    <row r="678" spans="1:20" hidden="1" x14ac:dyDescent="0.3">
      <c r="A678" t="s">
        <v>547</v>
      </c>
      <c r="B678" t="s">
        <v>547</v>
      </c>
      <c r="C678" t="s">
        <v>548</v>
      </c>
      <c r="E678">
        <v>2002</v>
      </c>
      <c r="G678" t="s">
        <v>5621</v>
      </c>
      <c r="H678">
        <v>4</v>
      </c>
      <c r="I678" t="s">
        <v>975</v>
      </c>
      <c r="J678" t="s">
        <v>892</v>
      </c>
      <c r="K678" t="s">
        <v>1147</v>
      </c>
      <c r="L678">
        <v>1</v>
      </c>
      <c r="M678" t="s">
        <v>128</v>
      </c>
      <c r="R678">
        <v>83.23</v>
      </c>
      <c r="S678" t="s">
        <v>143</v>
      </c>
      <c r="T678" t="s">
        <v>1139</v>
      </c>
    </row>
    <row r="679" spans="1:20" hidden="1" x14ac:dyDescent="0.3">
      <c r="A679" t="s">
        <v>547</v>
      </c>
      <c r="B679" t="s">
        <v>547</v>
      </c>
      <c r="C679" t="s">
        <v>548</v>
      </c>
      <c r="E679">
        <v>2002</v>
      </c>
      <c r="G679" t="s">
        <v>5621</v>
      </c>
      <c r="H679">
        <v>4</v>
      </c>
      <c r="I679" t="s">
        <v>975</v>
      </c>
      <c r="J679" t="s">
        <v>893</v>
      </c>
      <c r="K679" t="s">
        <v>1148</v>
      </c>
      <c r="L679">
        <v>1</v>
      </c>
      <c r="M679" t="s">
        <v>128</v>
      </c>
      <c r="R679">
        <v>59.78</v>
      </c>
      <c r="S679" t="s">
        <v>143</v>
      </c>
      <c r="T679" t="s">
        <v>1139</v>
      </c>
    </row>
    <row r="680" spans="1:20" hidden="1" x14ac:dyDescent="0.3">
      <c r="A680" t="s">
        <v>547</v>
      </c>
      <c r="B680" t="s">
        <v>547</v>
      </c>
      <c r="C680" t="s">
        <v>548</v>
      </c>
      <c r="E680">
        <v>2002</v>
      </c>
      <c r="G680" t="s">
        <v>5621</v>
      </c>
      <c r="H680">
        <v>4</v>
      </c>
      <c r="I680" t="s">
        <v>975</v>
      </c>
      <c r="J680" t="s">
        <v>895</v>
      </c>
      <c r="K680" t="s">
        <v>1149</v>
      </c>
      <c r="L680">
        <v>1</v>
      </c>
      <c r="M680" t="s">
        <v>128</v>
      </c>
      <c r="R680">
        <v>39.76</v>
      </c>
      <c r="S680" t="s">
        <v>143</v>
      </c>
      <c r="T680" t="s">
        <v>1139</v>
      </c>
    </row>
    <row r="681" spans="1:20" hidden="1" x14ac:dyDescent="0.3">
      <c r="A681" t="s">
        <v>547</v>
      </c>
      <c r="B681" t="s">
        <v>547</v>
      </c>
      <c r="C681" t="s">
        <v>548</v>
      </c>
      <c r="E681">
        <v>2002</v>
      </c>
      <c r="G681" t="s">
        <v>5621</v>
      </c>
      <c r="H681">
        <v>4</v>
      </c>
      <c r="I681" t="s">
        <v>975</v>
      </c>
      <c r="J681" t="s">
        <v>897</v>
      </c>
      <c r="K681" t="s">
        <v>1150</v>
      </c>
      <c r="L681">
        <v>1</v>
      </c>
      <c r="M681" t="s">
        <v>128</v>
      </c>
      <c r="R681">
        <v>50.11</v>
      </c>
      <c r="S681" t="s">
        <v>143</v>
      </c>
      <c r="T681" t="s">
        <v>1139</v>
      </c>
    </row>
    <row r="682" spans="1:20" hidden="1" x14ac:dyDescent="0.3">
      <c r="A682" t="s">
        <v>547</v>
      </c>
      <c r="B682" t="s">
        <v>547</v>
      </c>
      <c r="C682" t="s">
        <v>548</v>
      </c>
      <c r="E682">
        <v>2002</v>
      </c>
      <c r="G682" t="s">
        <v>5621</v>
      </c>
      <c r="H682">
        <v>4</v>
      </c>
      <c r="I682" t="s">
        <v>975</v>
      </c>
      <c r="J682" t="s">
        <v>898</v>
      </c>
      <c r="K682" t="s">
        <v>1151</v>
      </c>
      <c r="L682">
        <v>1</v>
      </c>
      <c r="M682" t="s">
        <v>128</v>
      </c>
      <c r="R682">
        <v>0</v>
      </c>
      <c r="S682" t="s">
        <v>143</v>
      </c>
      <c r="T682" t="s">
        <v>1139</v>
      </c>
    </row>
    <row r="683" spans="1:20" hidden="1" x14ac:dyDescent="0.3">
      <c r="A683" t="s">
        <v>547</v>
      </c>
      <c r="B683" t="s">
        <v>547</v>
      </c>
      <c r="C683" t="s">
        <v>548</v>
      </c>
      <c r="E683">
        <v>2002</v>
      </c>
      <c r="G683" t="s">
        <v>5621</v>
      </c>
      <c r="H683">
        <v>4</v>
      </c>
      <c r="I683" t="s">
        <v>975</v>
      </c>
      <c r="J683" t="s">
        <v>899</v>
      </c>
      <c r="K683" t="s">
        <v>1152</v>
      </c>
      <c r="L683">
        <v>1</v>
      </c>
      <c r="M683" t="s">
        <v>128</v>
      </c>
      <c r="R683">
        <v>0</v>
      </c>
      <c r="S683" t="s">
        <v>143</v>
      </c>
      <c r="T683" t="s">
        <v>1139</v>
      </c>
    </row>
    <row r="684" spans="1:20" hidden="1" x14ac:dyDescent="0.3">
      <c r="A684" t="s">
        <v>547</v>
      </c>
      <c r="B684" t="s">
        <v>547</v>
      </c>
      <c r="C684" t="s">
        <v>548</v>
      </c>
      <c r="E684">
        <v>2002</v>
      </c>
      <c r="G684" t="s">
        <v>5621</v>
      </c>
      <c r="H684">
        <v>4</v>
      </c>
      <c r="I684" t="s">
        <v>975</v>
      </c>
      <c r="J684" t="s">
        <v>900</v>
      </c>
      <c r="K684" t="s">
        <v>1153</v>
      </c>
      <c r="L684">
        <v>1</v>
      </c>
      <c r="M684" t="s">
        <v>128</v>
      </c>
      <c r="R684">
        <v>0</v>
      </c>
      <c r="S684" t="s">
        <v>143</v>
      </c>
      <c r="T684" t="s">
        <v>1139</v>
      </c>
    </row>
    <row r="685" spans="1:20" hidden="1" x14ac:dyDescent="0.3">
      <c r="A685" t="s">
        <v>547</v>
      </c>
      <c r="B685" t="s">
        <v>547</v>
      </c>
      <c r="C685" t="s">
        <v>548</v>
      </c>
      <c r="E685">
        <v>2002</v>
      </c>
      <c r="G685" t="s">
        <v>5621</v>
      </c>
      <c r="H685">
        <v>4</v>
      </c>
      <c r="I685" t="s">
        <v>975</v>
      </c>
      <c r="J685" t="s">
        <v>901</v>
      </c>
      <c r="K685" t="s">
        <v>1154</v>
      </c>
      <c r="L685">
        <v>1</v>
      </c>
      <c r="M685" t="s">
        <v>128</v>
      </c>
      <c r="R685">
        <v>169.78</v>
      </c>
      <c r="S685" t="s">
        <v>143</v>
      </c>
      <c r="T685" t="s">
        <v>1139</v>
      </c>
    </row>
    <row r="686" spans="1:20" hidden="1" x14ac:dyDescent="0.3">
      <c r="A686" t="s">
        <v>547</v>
      </c>
      <c r="B686" t="s">
        <v>547</v>
      </c>
      <c r="C686" t="s">
        <v>548</v>
      </c>
      <c r="E686">
        <v>2002</v>
      </c>
      <c r="G686" t="s">
        <v>5621</v>
      </c>
      <c r="H686">
        <v>4</v>
      </c>
      <c r="I686" t="s">
        <v>975</v>
      </c>
      <c r="J686" t="s">
        <v>1155</v>
      </c>
      <c r="K686" t="s">
        <v>1156</v>
      </c>
      <c r="L686">
        <v>1</v>
      </c>
      <c r="M686" t="s">
        <v>128</v>
      </c>
      <c r="R686">
        <v>75.83</v>
      </c>
      <c r="S686" t="s">
        <v>143</v>
      </c>
      <c r="T686" t="s">
        <v>1139</v>
      </c>
    </row>
    <row r="687" spans="1:20" hidden="1" x14ac:dyDescent="0.3">
      <c r="A687" t="s">
        <v>547</v>
      </c>
      <c r="B687" t="s">
        <v>547</v>
      </c>
      <c r="C687" t="s">
        <v>548</v>
      </c>
      <c r="E687">
        <v>2002</v>
      </c>
      <c r="G687" t="s">
        <v>5621</v>
      </c>
      <c r="H687">
        <v>4</v>
      </c>
      <c r="I687" t="s">
        <v>975</v>
      </c>
      <c r="J687" t="s">
        <v>1157</v>
      </c>
      <c r="K687" t="s">
        <v>1158</v>
      </c>
      <c r="L687">
        <v>1</v>
      </c>
      <c r="M687" t="s">
        <v>128</v>
      </c>
      <c r="R687">
        <v>0</v>
      </c>
      <c r="S687" t="s">
        <v>143</v>
      </c>
      <c r="T687" t="s">
        <v>1139</v>
      </c>
    </row>
    <row r="688" spans="1:20" hidden="1" x14ac:dyDescent="0.3">
      <c r="A688" t="s">
        <v>547</v>
      </c>
      <c r="B688" t="s">
        <v>547</v>
      </c>
      <c r="C688" t="s">
        <v>548</v>
      </c>
      <c r="E688">
        <v>2002</v>
      </c>
      <c r="G688" t="s">
        <v>5621</v>
      </c>
      <c r="H688">
        <v>4</v>
      </c>
      <c r="I688" t="s">
        <v>975</v>
      </c>
      <c r="J688" t="s">
        <v>1159</v>
      </c>
      <c r="K688" t="s">
        <v>1160</v>
      </c>
      <c r="L688">
        <v>1</v>
      </c>
      <c r="M688" t="s">
        <v>128</v>
      </c>
      <c r="R688">
        <v>70.75</v>
      </c>
      <c r="S688" t="s">
        <v>143</v>
      </c>
      <c r="T688" t="s">
        <v>1139</v>
      </c>
    </row>
    <row r="689" spans="1:20" hidden="1" x14ac:dyDescent="0.3">
      <c r="A689" t="s">
        <v>547</v>
      </c>
      <c r="B689" t="s">
        <v>547</v>
      </c>
      <c r="C689" t="s">
        <v>548</v>
      </c>
      <c r="E689">
        <v>2002</v>
      </c>
      <c r="G689" t="s">
        <v>5621</v>
      </c>
      <c r="H689">
        <v>4</v>
      </c>
      <c r="I689" t="s">
        <v>975</v>
      </c>
      <c r="J689" t="s">
        <v>1161</v>
      </c>
      <c r="K689" t="s">
        <v>1162</v>
      </c>
      <c r="L689">
        <v>1</v>
      </c>
      <c r="M689" t="s">
        <v>128</v>
      </c>
      <c r="R689">
        <v>60.88</v>
      </c>
      <c r="S689" t="s">
        <v>143</v>
      </c>
      <c r="T689" t="s">
        <v>1139</v>
      </c>
    </row>
    <row r="690" spans="1:20" hidden="1" x14ac:dyDescent="0.3">
      <c r="A690" t="s">
        <v>547</v>
      </c>
      <c r="B690" t="s">
        <v>547</v>
      </c>
      <c r="C690" t="s">
        <v>548</v>
      </c>
      <c r="E690">
        <v>2002</v>
      </c>
      <c r="G690" t="s">
        <v>5621</v>
      </c>
      <c r="H690">
        <v>4</v>
      </c>
      <c r="I690" t="s">
        <v>975</v>
      </c>
      <c r="J690" t="s">
        <v>1163</v>
      </c>
      <c r="K690" t="s">
        <v>1164</v>
      </c>
      <c r="L690">
        <v>1</v>
      </c>
      <c r="M690" t="s">
        <v>128</v>
      </c>
      <c r="R690">
        <v>0</v>
      </c>
      <c r="S690" t="s">
        <v>143</v>
      </c>
      <c r="T690" t="s">
        <v>1139</v>
      </c>
    </row>
    <row r="691" spans="1:20" hidden="1" x14ac:dyDescent="0.3">
      <c r="A691" t="s">
        <v>598</v>
      </c>
      <c r="B691" t="s">
        <v>598</v>
      </c>
      <c r="C691" t="s">
        <v>599</v>
      </c>
      <c r="E691">
        <v>2002</v>
      </c>
      <c r="G691" t="s">
        <v>5621</v>
      </c>
      <c r="H691">
        <v>1</v>
      </c>
      <c r="I691" t="s">
        <v>1137</v>
      </c>
      <c r="J691" t="s">
        <v>1138</v>
      </c>
      <c r="K691" t="s">
        <v>1137</v>
      </c>
      <c r="L691">
        <v>1</v>
      </c>
      <c r="M691" t="s">
        <v>128</v>
      </c>
      <c r="R691">
        <v>15.1</v>
      </c>
      <c r="S691" t="s">
        <v>143</v>
      </c>
      <c r="T691" t="s">
        <v>1139</v>
      </c>
    </row>
    <row r="692" spans="1:20" hidden="1" x14ac:dyDescent="0.3">
      <c r="A692" t="s">
        <v>598</v>
      </c>
      <c r="B692" t="s">
        <v>598</v>
      </c>
      <c r="C692" t="s">
        <v>599</v>
      </c>
      <c r="E692">
        <v>2002</v>
      </c>
      <c r="G692" t="s">
        <v>5621</v>
      </c>
      <c r="H692">
        <v>4</v>
      </c>
      <c r="I692" t="s">
        <v>975</v>
      </c>
      <c r="J692" t="s">
        <v>97</v>
      </c>
      <c r="K692" t="s">
        <v>1140</v>
      </c>
      <c r="L692">
        <v>1</v>
      </c>
      <c r="M692" t="s">
        <v>128</v>
      </c>
      <c r="R692">
        <v>10.16</v>
      </c>
      <c r="S692" t="s">
        <v>143</v>
      </c>
      <c r="T692" t="s">
        <v>1139</v>
      </c>
    </row>
    <row r="693" spans="1:20" hidden="1" x14ac:dyDescent="0.3">
      <c r="A693" t="s">
        <v>598</v>
      </c>
      <c r="B693" t="s">
        <v>598</v>
      </c>
      <c r="C693" t="s">
        <v>599</v>
      </c>
      <c r="E693">
        <v>2002</v>
      </c>
      <c r="G693" t="s">
        <v>5621</v>
      </c>
      <c r="H693">
        <v>4</v>
      </c>
      <c r="I693" t="s">
        <v>975</v>
      </c>
      <c r="J693" t="s">
        <v>109</v>
      </c>
      <c r="K693" t="s">
        <v>1141</v>
      </c>
      <c r="L693">
        <v>1</v>
      </c>
      <c r="M693" t="s">
        <v>128</v>
      </c>
      <c r="R693">
        <v>12.78</v>
      </c>
      <c r="S693" t="s">
        <v>143</v>
      </c>
      <c r="T693" t="s">
        <v>1139</v>
      </c>
    </row>
    <row r="694" spans="1:20" hidden="1" x14ac:dyDescent="0.3">
      <c r="A694" t="s">
        <v>598</v>
      </c>
      <c r="B694" t="s">
        <v>598</v>
      </c>
      <c r="C694" t="s">
        <v>599</v>
      </c>
      <c r="E694">
        <v>2002</v>
      </c>
      <c r="G694" t="s">
        <v>5621</v>
      </c>
      <c r="H694">
        <v>4</v>
      </c>
      <c r="I694" t="s">
        <v>975</v>
      </c>
      <c r="J694" t="s">
        <v>116</v>
      </c>
      <c r="K694" t="s">
        <v>1142</v>
      </c>
      <c r="L694">
        <v>1</v>
      </c>
      <c r="M694" t="s">
        <v>128</v>
      </c>
      <c r="R694">
        <v>18.059999999999999</v>
      </c>
      <c r="S694" t="s">
        <v>143</v>
      </c>
      <c r="T694" t="s">
        <v>1139</v>
      </c>
    </row>
    <row r="695" spans="1:20" hidden="1" x14ac:dyDescent="0.3">
      <c r="A695" t="s">
        <v>598</v>
      </c>
      <c r="B695" t="s">
        <v>598</v>
      </c>
      <c r="C695" t="s">
        <v>599</v>
      </c>
      <c r="E695">
        <v>2002</v>
      </c>
      <c r="G695" t="s">
        <v>5621</v>
      </c>
      <c r="H695">
        <v>4</v>
      </c>
      <c r="I695" t="s">
        <v>975</v>
      </c>
      <c r="J695" t="s">
        <v>119</v>
      </c>
      <c r="K695" t="s">
        <v>1143</v>
      </c>
      <c r="L695">
        <v>1</v>
      </c>
      <c r="M695" t="s">
        <v>128</v>
      </c>
      <c r="R695">
        <v>16.850000000000001</v>
      </c>
      <c r="S695" t="s">
        <v>143</v>
      </c>
      <c r="T695" t="s">
        <v>1139</v>
      </c>
    </row>
    <row r="696" spans="1:20" hidden="1" x14ac:dyDescent="0.3">
      <c r="A696" t="s">
        <v>598</v>
      </c>
      <c r="B696" t="s">
        <v>598</v>
      </c>
      <c r="C696" t="s">
        <v>599</v>
      </c>
      <c r="E696">
        <v>2002</v>
      </c>
      <c r="G696" t="s">
        <v>5621</v>
      </c>
      <c r="H696">
        <v>4</v>
      </c>
      <c r="I696" t="s">
        <v>975</v>
      </c>
      <c r="J696" t="s">
        <v>132</v>
      </c>
      <c r="K696" t="s">
        <v>1144</v>
      </c>
      <c r="L696">
        <v>1</v>
      </c>
      <c r="M696" t="s">
        <v>128</v>
      </c>
      <c r="R696">
        <v>13.97</v>
      </c>
      <c r="S696" t="s">
        <v>143</v>
      </c>
      <c r="T696" t="s">
        <v>1139</v>
      </c>
    </row>
    <row r="697" spans="1:20" hidden="1" x14ac:dyDescent="0.3">
      <c r="A697" t="s">
        <v>598</v>
      </c>
      <c r="B697" t="s">
        <v>598</v>
      </c>
      <c r="C697" t="s">
        <v>599</v>
      </c>
      <c r="E697">
        <v>2002</v>
      </c>
      <c r="G697" t="s">
        <v>5621</v>
      </c>
      <c r="H697">
        <v>4</v>
      </c>
      <c r="I697" t="s">
        <v>975</v>
      </c>
      <c r="J697" t="s">
        <v>137</v>
      </c>
      <c r="K697" t="s">
        <v>1145</v>
      </c>
      <c r="L697">
        <v>1</v>
      </c>
      <c r="M697" t="s">
        <v>128</v>
      </c>
      <c r="R697">
        <v>12.64</v>
      </c>
      <c r="S697" t="s">
        <v>143</v>
      </c>
      <c r="T697" t="s">
        <v>1139</v>
      </c>
    </row>
    <row r="698" spans="1:20" hidden="1" x14ac:dyDescent="0.3">
      <c r="A698" t="s">
        <v>598</v>
      </c>
      <c r="B698" t="s">
        <v>598</v>
      </c>
      <c r="C698" t="s">
        <v>599</v>
      </c>
      <c r="E698">
        <v>2002</v>
      </c>
      <c r="G698" t="s">
        <v>5621</v>
      </c>
      <c r="H698">
        <v>4</v>
      </c>
      <c r="I698" t="s">
        <v>975</v>
      </c>
      <c r="J698" t="s">
        <v>149</v>
      </c>
      <c r="K698" t="s">
        <v>1146</v>
      </c>
      <c r="L698">
        <v>1</v>
      </c>
      <c r="M698" t="s">
        <v>128</v>
      </c>
      <c r="R698">
        <v>11.27</v>
      </c>
      <c r="S698" t="s">
        <v>143</v>
      </c>
      <c r="T698" t="s">
        <v>1139</v>
      </c>
    </row>
    <row r="699" spans="1:20" hidden="1" x14ac:dyDescent="0.3">
      <c r="A699" t="s">
        <v>598</v>
      </c>
      <c r="B699" t="s">
        <v>598</v>
      </c>
      <c r="C699" t="s">
        <v>599</v>
      </c>
      <c r="E699">
        <v>2002</v>
      </c>
      <c r="G699" t="s">
        <v>5621</v>
      </c>
      <c r="H699">
        <v>4</v>
      </c>
      <c r="I699" t="s">
        <v>975</v>
      </c>
      <c r="J699" t="s">
        <v>892</v>
      </c>
      <c r="K699" t="s">
        <v>1147</v>
      </c>
      <c r="L699">
        <v>1</v>
      </c>
      <c r="M699" t="s">
        <v>128</v>
      </c>
      <c r="R699">
        <v>15.43</v>
      </c>
      <c r="S699" t="s">
        <v>143</v>
      </c>
      <c r="T699" t="s">
        <v>1139</v>
      </c>
    </row>
    <row r="700" spans="1:20" hidden="1" x14ac:dyDescent="0.3">
      <c r="A700" t="s">
        <v>598</v>
      </c>
      <c r="B700" t="s">
        <v>598</v>
      </c>
      <c r="C700" t="s">
        <v>599</v>
      </c>
      <c r="E700">
        <v>2002</v>
      </c>
      <c r="G700" t="s">
        <v>5621</v>
      </c>
      <c r="H700">
        <v>4</v>
      </c>
      <c r="I700" t="s">
        <v>975</v>
      </c>
      <c r="J700" t="s">
        <v>893</v>
      </c>
      <c r="K700" t="s">
        <v>1148</v>
      </c>
      <c r="L700">
        <v>1</v>
      </c>
      <c r="M700" t="s">
        <v>128</v>
      </c>
      <c r="R700">
        <v>12.55</v>
      </c>
      <c r="S700" t="s">
        <v>143</v>
      </c>
      <c r="T700" t="s">
        <v>1139</v>
      </c>
    </row>
    <row r="701" spans="1:20" hidden="1" x14ac:dyDescent="0.3">
      <c r="A701" t="s">
        <v>598</v>
      </c>
      <c r="B701" t="s">
        <v>598</v>
      </c>
      <c r="C701" t="s">
        <v>599</v>
      </c>
      <c r="E701">
        <v>2002</v>
      </c>
      <c r="G701" t="s">
        <v>5621</v>
      </c>
      <c r="H701">
        <v>4</v>
      </c>
      <c r="I701" t="s">
        <v>975</v>
      </c>
      <c r="J701" t="s">
        <v>895</v>
      </c>
      <c r="K701" t="s">
        <v>1149</v>
      </c>
      <c r="L701">
        <v>1</v>
      </c>
      <c r="M701" t="s">
        <v>128</v>
      </c>
      <c r="R701">
        <v>13.12</v>
      </c>
      <c r="S701" t="s">
        <v>143</v>
      </c>
      <c r="T701" t="s">
        <v>1139</v>
      </c>
    </row>
    <row r="702" spans="1:20" hidden="1" x14ac:dyDescent="0.3">
      <c r="A702" t="s">
        <v>598</v>
      </c>
      <c r="B702" t="s">
        <v>598</v>
      </c>
      <c r="C702" t="s">
        <v>599</v>
      </c>
      <c r="E702">
        <v>2002</v>
      </c>
      <c r="G702" t="s">
        <v>5621</v>
      </c>
      <c r="H702">
        <v>4</v>
      </c>
      <c r="I702" t="s">
        <v>975</v>
      </c>
      <c r="J702" t="s">
        <v>897</v>
      </c>
      <c r="K702" t="s">
        <v>1150</v>
      </c>
      <c r="L702">
        <v>1</v>
      </c>
      <c r="M702" t="s">
        <v>128</v>
      </c>
      <c r="R702">
        <v>13.82</v>
      </c>
      <c r="S702" t="s">
        <v>143</v>
      </c>
      <c r="T702" t="s">
        <v>1139</v>
      </c>
    </row>
    <row r="703" spans="1:20" hidden="1" x14ac:dyDescent="0.3">
      <c r="A703" t="s">
        <v>598</v>
      </c>
      <c r="B703" t="s">
        <v>598</v>
      </c>
      <c r="C703" t="s">
        <v>599</v>
      </c>
      <c r="E703">
        <v>2002</v>
      </c>
      <c r="G703" t="s">
        <v>5621</v>
      </c>
      <c r="H703">
        <v>4</v>
      </c>
      <c r="I703" t="s">
        <v>975</v>
      </c>
      <c r="J703" t="s">
        <v>898</v>
      </c>
      <c r="K703" t="s">
        <v>1151</v>
      </c>
      <c r="L703">
        <v>1</v>
      </c>
      <c r="M703" t="s">
        <v>128</v>
      </c>
      <c r="R703">
        <v>17.79</v>
      </c>
      <c r="S703" t="s">
        <v>143</v>
      </c>
      <c r="T703" t="s">
        <v>1139</v>
      </c>
    </row>
    <row r="704" spans="1:20" hidden="1" x14ac:dyDescent="0.3">
      <c r="A704" t="s">
        <v>598</v>
      </c>
      <c r="B704" t="s">
        <v>598</v>
      </c>
      <c r="C704" t="s">
        <v>599</v>
      </c>
      <c r="E704">
        <v>2002</v>
      </c>
      <c r="G704" t="s">
        <v>5621</v>
      </c>
      <c r="H704">
        <v>4</v>
      </c>
      <c r="I704" t="s">
        <v>975</v>
      </c>
      <c r="J704" t="s">
        <v>899</v>
      </c>
      <c r="K704" t="s">
        <v>1152</v>
      </c>
      <c r="L704">
        <v>1</v>
      </c>
      <c r="M704" t="s">
        <v>128</v>
      </c>
      <c r="R704">
        <v>6.49</v>
      </c>
      <c r="S704" t="s">
        <v>143</v>
      </c>
      <c r="T704" t="s">
        <v>1139</v>
      </c>
    </row>
    <row r="705" spans="1:20" hidden="1" x14ac:dyDescent="0.3">
      <c r="A705" t="s">
        <v>598</v>
      </c>
      <c r="B705" t="s">
        <v>598</v>
      </c>
      <c r="C705" t="s">
        <v>599</v>
      </c>
      <c r="E705">
        <v>2002</v>
      </c>
      <c r="G705" t="s">
        <v>5621</v>
      </c>
      <c r="H705">
        <v>4</v>
      </c>
      <c r="I705" t="s">
        <v>975</v>
      </c>
      <c r="J705" t="s">
        <v>900</v>
      </c>
      <c r="K705" t="s">
        <v>1153</v>
      </c>
      <c r="L705">
        <v>1</v>
      </c>
      <c r="M705" t="s">
        <v>128</v>
      </c>
      <c r="R705">
        <v>28.43</v>
      </c>
      <c r="S705" t="s">
        <v>143</v>
      </c>
      <c r="T705" t="s">
        <v>1139</v>
      </c>
    </row>
    <row r="706" spans="1:20" hidden="1" x14ac:dyDescent="0.3">
      <c r="A706" t="s">
        <v>598</v>
      </c>
      <c r="B706" t="s">
        <v>598</v>
      </c>
      <c r="C706" t="s">
        <v>599</v>
      </c>
      <c r="E706">
        <v>2002</v>
      </c>
      <c r="G706" t="s">
        <v>5621</v>
      </c>
      <c r="H706">
        <v>4</v>
      </c>
      <c r="I706" t="s">
        <v>975</v>
      </c>
      <c r="J706" t="s">
        <v>901</v>
      </c>
      <c r="K706" t="s">
        <v>1154</v>
      </c>
      <c r="L706">
        <v>1</v>
      </c>
      <c r="M706" t="s">
        <v>128</v>
      </c>
      <c r="R706">
        <v>22.07</v>
      </c>
      <c r="S706" t="s">
        <v>143</v>
      </c>
      <c r="T706" t="s">
        <v>1139</v>
      </c>
    </row>
    <row r="707" spans="1:20" hidden="1" x14ac:dyDescent="0.3">
      <c r="A707" t="s">
        <v>598</v>
      </c>
      <c r="B707" t="s">
        <v>598</v>
      </c>
      <c r="C707" t="s">
        <v>599</v>
      </c>
      <c r="E707">
        <v>2002</v>
      </c>
      <c r="G707" t="s">
        <v>5621</v>
      </c>
      <c r="H707">
        <v>4</v>
      </c>
      <c r="I707" t="s">
        <v>975</v>
      </c>
      <c r="J707" t="s">
        <v>1155</v>
      </c>
      <c r="K707" t="s">
        <v>1156</v>
      </c>
      <c r="L707">
        <v>1</v>
      </c>
      <c r="M707" t="s">
        <v>128</v>
      </c>
      <c r="R707">
        <v>19.97</v>
      </c>
      <c r="S707" t="s">
        <v>143</v>
      </c>
      <c r="T707" t="s">
        <v>1139</v>
      </c>
    </row>
    <row r="708" spans="1:20" hidden="1" x14ac:dyDescent="0.3">
      <c r="A708" t="s">
        <v>598</v>
      </c>
      <c r="B708" t="s">
        <v>598</v>
      </c>
      <c r="C708" t="s">
        <v>599</v>
      </c>
      <c r="E708">
        <v>2002</v>
      </c>
      <c r="G708" t="s">
        <v>5621</v>
      </c>
      <c r="H708">
        <v>4</v>
      </c>
      <c r="I708" t="s">
        <v>975</v>
      </c>
      <c r="J708" t="s">
        <v>1157</v>
      </c>
      <c r="K708" t="s">
        <v>1158</v>
      </c>
      <c r="L708">
        <v>1</v>
      </c>
      <c r="M708" t="s">
        <v>128</v>
      </c>
      <c r="R708">
        <v>5.15</v>
      </c>
      <c r="S708" t="s">
        <v>143</v>
      </c>
      <c r="T708" t="s">
        <v>1139</v>
      </c>
    </row>
    <row r="709" spans="1:20" hidden="1" x14ac:dyDescent="0.3">
      <c r="A709" t="s">
        <v>598</v>
      </c>
      <c r="B709" t="s">
        <v>598</v>
      </c>
      <c r="C709" t="s">
        <v>599</v>
      </c>
      <c r="E709">
        <v>2002</v>
      </c>
      <c r="G709" t="s">
        <v>5621</v>
      </c>
      <c r="H709">
        <v>4</v>
      </c>
      <c r="I709" t="s">
        <v>975</v>
      </c>
      <c r="J709" t="s">
        <v>1159</v>
      </c>
      <c r="K709" t="s">
        <v>1160</v>
      </c>
      <c r="L709">
        <v>1</v>
      </c>
      <c r="M709" t="s">
        <v>128</v>
      </c>
      <c r="R709">
        <v>18.25</v>
      </c>
      <c r="S709" t="s">
        <v>143</v>
      </c>
      <c r="T709" t="s">
        <v>1139</v>
      </c>
    </row>
    <row r="710" spans="1:20" hidden="1" x14ac:dyDescent="0.3">
      <c r="A710" t="s">
        <v>598</v>
      </c>
      <c r="B710" t="s">
        <v>598</v>
      </c>
      <c r="C710" t="s">
        <v>599</v>
      </c>
      <c r="E710">
        <v>2002</v>
      </c>
      <c r="G710" t="s">
        <v>5621</v>
      </c>
      <c r="H710">
        <v>4</v>
      </c>
      <c r="I710" t="s">
        <v>975</v>
      </c>
      <c r="J710" t="s">
        <v>1161</v>
      </c>
      <c r="K710" t="s">
        <v>1162</v>
      </c>
      <c r="L710">
        <v>1</v>
      </c>
      <c r="M710" t="s">
        <v>128</v>
      </c>
      <c r="R710">
        <v>18.77</v>
      </c>
      <c r="S710" t="s">
        <v>143</v>
      </c>
      <c r="T710" t="s">
        <v>1139</v>
      </c>
    </row>
    <row r="711" spans="1:20" hidden="1" x14ac:dyDescent="0.3">
      <c r="A711" t="s">
        <v>598</v>
      </c>
      <c r="B711" t="s">
        <v>598</v>
      </c>
      <c r="C711" t="s">
        <v>599</v>
      </c>
      <c r="E711">
        <v>2002</v>
      </c>
      <c r="G711" t="s">
        <v>5621</v>
      </c>
      <c r="H711">
        <v>4</v>
      </c>
      <c r="I711" t="s">
        <v>975</v>
      </c>
      <c r="J711" t="s">
        <v>1163</v>
      </c>
      <c r="K711" t="s">
        <v>1164</v>
      </c>
      <c r="L711">
        <v>1</v>
      </c>
      <c r="M711" t="s">
        <v>128</v>
      </c>
      <c r="R711">
        <v>27.03</v>
      </c>
      <c r="S711" t="s">
        <v>143</v>
      </c>
      <c r="T711" t="s">
        <v>1139</v>
      </c>
    </row>
    <row r="712" spans="1:20" hidden="1" x14ac:dyDescent="0.3">
      <c r="A712" t="s">
        <v>617</v>
      </c>
      <c r="B712" t="s">
        <v>617</v>
      </c>
      <c r="C712" t="s">
        <v>618</v>
      </c>
      <c r="E712">
        <v>2002</v>
      </c>
      <c r="G712" t="s">
        <v>5621</v>
      </c>
      <c r="H712">
        <v>1</v>
      </c>
      <c r="I712" t="s">
        <v>1137</v>
      </c>
      <c r="J712" t="s">
        <v>1138</v>
      </c>
      <c r="K712" t="s">
        <v>1137</v>
      </c>
      <c r="L712">
        <v>1</v>
      </c>
      <c r="M712" t="s">
        <v>128</v>
      </c>
      <c r="R712">
        <v>13.5</v>
      </c>
      <c r="S712" t="s">
        <v>143</v>
      </c>
      <c r="T712" t="s">
        <v>1139</v>
      </c>
    </row>
    <row r="713" spans="1:20" hidden="1" x14ac:dyDescent="0.3">
      <c r="A713" t="s">
        <v>617</v>
      </c>
      <c r="B713" t="s">
        <v>617</v>
      </c>
      <c r="C713" t="s">
        <v>618</v>
      </c>
      <c r="E713">
        <v>2002</v>
      </c>
      <c r="G713" t="s">
        <v>5621</v>
      </c>
      <c r="H713">
        <v>4</v>
      </c>
      <c r="I713" t="s">
        <v>975</v>
      </c>
      <c r="J713" t="s">
        <v>97</v>
      </c>
      <c r="K713" t="s">
        <v>1140</v>
      </c>
      <c r="L713">
        <v>1</v>
      </c>
      <c r="M713" t="s">
        <v>128</v>
      </c>
      <c r="R713">
        <v>11.58</v>
      </c>
      <c r="S713" t="s">
        <v>143</v>
      </c>
      <c r="T713" t="s">
        <v>1139</v>
      </c>
    </row>
    <row r="714" spans="1:20" hidden="1" x14ac:dyDescent="0.3">
      <c r="A714" t="s">
        <v>617</v>
      </c>
      <c r="B714" t="s">
        <v>617</v>
      </c>
      <c r="C714" t="s">
        <v>618</v>
      </c>
      <c r="E714">
        <v>2002</v>
      </c>
      <c r="G714" t="s">
        <v>5621</v>
      </c>
      <c r="H714">
        <v>4</v>
      </c>
      <c r="I714" t="s">
        <v>975</v>
      </c>
      <c r="J714" t="s">
        <v>109</v>
      </c>
      <c r="K714" t="s">
        <v>1141</v>
      </c>
      <c r="L714">
        <v>1</v>
      </c>
      <c r="M714" t="s">
        <v>128</v>
      </c>
      <c r="R714">
        <v>10.75</v>
      </c>
      <c r="S714" t="s">
        <v>143</v>
      </c>
      <c r="T714" t="s">
        <v>1139</v>
      </c>
    </row>
    <row r="715" spans="1:20" hidden="1" x14ac:dyDescent="0.3">
      <c r="A715" t="s">
        <v>617</v>
      </c>
      <c r="B715" t="s">
        <v>617</v>
      </c>
      <c r="C715" t="s">
        <v>618</v>
      </c>
      <c r="E715">
        <v>2002</v>
      </c>
      <c r="G715" t="s">
        <v>5621</v>
      </c>
      <c r="H715">
        <v>4</v>
      </c>
      <c r="I715" t="s">
        <v>975</v>
      </c>
      <c r="J715" t="s">
        <v>116</v>
      </c>
      <c r="K715" t="s">
        <v>1142</v>
      </c>
      <c r="L715">
        <v>1</v>
      </c>
      <c r="M715" t="s">
        <v>128</v>
      </c>
      <c r="R715">
        <v>14.94</v>
      </c>
      <c r="S715" t="s">
        <v>143</v>
      </c>
      <c r="T715" t="s">
        <v>1139</v>
      </c>
    </row>
    <row r="716" spans="1:20" hidden="1" x14ac:dyDescent="0.3">
      <c r="A716" t="s">
        <v>617</v>
      </c>
      <c r="B716" t="s">
        <v>617</v>
      </c>
      <c r="C716" t="s">
        <v>618</v>
      </c>
      <c r="E716">
        <v>2002</v>
      </c>
      <c r="G716" t="s">
        <v>5621</v>
      </c>
      <c r="H716">
        <v>4</v>
      </c>
      <c r="I716" t="s">
        <v>975</v>
      </c>
      <c r="J716" t="s">
        <v>119</v>
      </c>
      <c r="K716" t="s">
        <v>1143</v>
      </c>
      <c r="L716">
        <v>1</v>
      </c>
      <c r="M716" t="s">
        <v>128</v>
      </c>
      <c r="R716">
        <v>15.47</v>
      </c>
      <c r="S716" t="s">
        <v>143</v>
      </c>
      <c r="T716" t="s">
        <v>1139</v>
      </c>
    </row>
    <row r="717" spans="1:20" hidden="1" x14ac:dyDescent="0.3">
      <c r="A717" t="s">
        <v>617</v>
      </c>
      <c r="B717" t="s">
        <v>617</v>
      </c>
      <c r="C717" t="s">
        <v>618</v>
      </c>
      <c r="E717">
        <v>2002</v>
      </c>
      <c r="G717" t="s">
        <v>5621</v>
      </c>
      <c r="H717">
        <v>4</v>
      </c>
      <c r="I717" t="s">
        <v>975</v>
      </c>
      <c r="J717" t="s">
        <v>132</v>
      </c>
      <c r="K717" t="s">
        <v>1144</v>
      </c>
      <c r="L717">
        <v>1</v>
      </c>
      <c r="M717" t="s">
        <v>128</v>
      </c>
      <c r="R717">
        <v>13.84</v>
      </c>
      <c r="S717" t="s">
        <v>143</v>
      </c>
      <c r="T717" t="s">
        <v>1139</v>
      </c>
    </row>
    <row r="718" spans="1:20" hidden="1" x14ac:dyDescent="0.3">
      <c r="A718" t="s">
        <v>617</v>
      </c>
      <c r="B718" t="s">
        <v>617</v>
      </c>
      <c r="C718" t="s">
        <v>618</v>
      </c>
      <c r="E718">
        <v>2002</v>
      </c>
      <c r="G718" t="s">
        <v>5621</v>
      </c>
      <c r="H718">
        <v>4</v>
      </c>
      <c r="I718" t="s">
        <v>975</v>
      </c>
      <c r="J718" t="s">
        <v>137</v>
      </c>
      <c r="K718" t="s">
        <v>1145</v>
      </c>
      <c r="L718">
        <v>1</v>
      </c>
      <c r="M718" t="s">
        <v>128</v>
      </c>
      <c r="R718">
        <v>10.01</v>
      </c>
      <c r="S718" t="s">
        <v>143</v>
      </c>
      <c r="T718" t="s">
        <v>1139</v>
      </c>
    </row>
    <row r="719" spans="1:20" hidden="1" x14ac:dyDescent="0.3">
      <c r="A719" t="s">
        <v>617</v>
      </c>
      <c r="B719" t="s">
        <v>617</v>
      </c>
      <c r="C719" t="s">
        <v>618</v>
      </c>
      <c r="E719">
        <v>2002</v>
      </c>
      <c r="G719" t="s">
        <v>5621</v>
      </c>
      <c r="H719">
        <v>4</v>
      </c>
      <c r="I719" t="s">
        <v>975</v>
      </c>
      <c r="J719" t="s">
        <v>149</v>
      </c>
      <c r="K719" t="s">
        <v>1146</v>
      </c>
      <c r="L719">
        <v>1</v>
      </c>
      <c r="M719" t="s">
        <v>128</v>
      </c>
      <c r="R719">
        <v>10.58</v>
      </c>
      <c r="S719" t="s">
        <v>143</v>
      </c>
      <c r="T719" t="s">
        <v>1139</v>
      </c>
    </row>
    <row r="720" spans="1:20" hidden="1" x14ac:dyDescent="0.3">
      <c r="A720" t="s">
        <v>617</v>
      </c>
      <c r="B720" t="s">
        <v>617</v>
      </c>
      <c r="C720" t="s">
        <v>618</v>
      </c>
      <c r="E720">
        <v>2002</v>
      </c>
      <c r="G720" t="s">
        <v>5621</v>
      </c>
      <c r="H720">
        <v>4</v>
      </c>
      <c r="I720" t="s">
        <v>975</v>
      </c>
      <c r="J720" t="s">
        <v>892</v>
      </c>
      <c r="K720" t="s">
        <v>1147</v>
      </c>
      <c r="L720">
        <v>1</v>
      </c>
      <c r="M720" t="s">
        <v>128</v>
      </c>
      <c r="R720">
        <v>12.19</v>
      </c>
      <c r="S720" t="s">
        <v>143</v>
      </c>
      <c r="T720" t="s">
        <v>1139</v>
      </c>
    </row>
    <row r="721" spans="1:20" hidden="1" x14ac:dyDescent="0.3">
      <c r="A721" t="s">
        <v>617</v>
      </c>
      <c r="B721" t="s">
        <v>617</v>
      </c>
      <c r="C721" t="s">
        <v>618</v>
      </c>
      <c r="E721">
        <v>2002</v>
      </c>
      <c r="G721" t="s">
        <v>5621</v>
      </c>
      <c r="H721">
        <v>4</v>
      </c>
      <c r="I721" t="s">
        <v>975</v>
      </c>
      <c r="J721" t="s">
        <v>893</v>
      </c>
      <c r="K721" t="s">
        <v>1148</v>
      </c>
      <c r="L721">
        <v>1</v>
      </c>
      <c r="M721" t="s">
        <v>128</v>
      </c>
      <c r="R721">
        <v>10.69</v>
      </c>
      <c r="S721" t="s">
        <v>143</v>
      </c>
      <c r="T721" t="s">
        <v>1139</v>
      </c>
    </row>
    <row r="722" spans="1:20" hidden="1" x14ac:dyDescent="0.3">
      <c r="A722" t="s">
        <v>617</v>
      </c>
      <c r="B722" t="s">
        <v>617</v>
      </c>
      <c r="C722" t="s">
        <v>618</v>
      </c>
      <c r="E722">
        <v>2002</v>
      </c>
      <c r="G722" t="s">
        <v>5621</v>
      </c>
      <c r="H722">
        <v>4</v>
      </c>
      <c r="I722" t="s">
        <v>975</v>
      </c>
      <c r="J722" t="s">
        <v>895</v>
      </c>
      <c r="K722" t="s">
        <v>1149</v>
      </c>
      <c r="L722">
        <v>1</v>
      </c>
      <c r="M722" t="s">
        <v>128</v>
      </c>
      <c r="R722">
        <v>10.199999999999999</v>
      </c>
      <c r="S722" t="s">
        <v>143</v>
      </c>
      <c r="T722" t="s">
        <v>1139</v>
      </c>
    </row>
    <row r="723" spans="1:20" hidden="1" x14ac:dyDescent="0.3">
      <c r="A723" t="s">
        <v>617</v>
      </c>
      <c r="B723" t="s">
        <v>617</v>
      </c>
      <c r="C723" t="s">
        <v>618</v>
      </c>
      <c r="E723">
        <v>2002</v>
      </c>
      <c r="G723" t="s">
        <v>5621</v>
      </c>
      <c r="H723">
        <v>4</v>
      </c>
      <c r="I723" t="s">
        <v>975</v>
      </c>
      <c r="J723" t="s">
        <v>897</v>
      </c>
      <c r="K723" t="s">
        <v>1150</v>
      </c>
      <c r="L723">
        <v>1</v>
      </c>
      <c r="M723" t="s">
        <v>128</v>
      </c>
      <c r="R723">
        <v>13.22</v>
      </c>
      <c r="S723" t="s">
        <v>143</v>
      </c>
      <c r="T723" t="s">
        <v>1139</v>
      </c>
    </row>
    <row r="724" spans="1:20" hidden="1" x14ac:dyDescent="0.3">
      <c r="A724" t="s">
        <v>617</v>
      </c>
      <c r="B724" t="s">
        <v>617</v>
      </c>
      <c r="C724" t="s">
        <v>618</v>
      </c>
      <c r="E724">
        <v>2002</v>
      </c>
      <c r="G724" t="s">
        <v>5621</v>
      </c>
      <c r="H724">
        <v>4</v>
      </c>
      <c r="I724" t="s">
        <v>975</v>
      </c>
      <c r="J724" t="s">
        <v>898</v>
      </c>
      <c r="K724" t="s">
        <v>1151</v>
      </c>
      <c r="L724">
        <v>1</v>
      </c>
      <c r="M724" t="s">
        <v>128</v>
      </c>
      <c r="R724">
        <v>15.65</v>
      </c>
      <c r="S724" t="s">
        <v>143</v>
      </c>
      <c r="T724" t="s">
        <v>1139</v>
      </c>
    </row>
    <row r="725" spans="1:20" hidden="1" x14ac:dyDescent="0.3">
      <c r="A725" t="s">
        <v>617</v>
      </c>
      <c r="B725" t="s">
        <v>617</v>
      </c>
      <c r="C725" t="s">
        <v>618</v>
      </c>
      <c r="E725">
        <v>2002</v>
      </c>
      <c r="G725" t="s">
        <v>5621</v>
      </c>
      <c r="H725">
        <v>4</v>
      </c>
      <c r="I725" t="s">
        <v>975</v>
      </c>
      <c r="J725" t="s">
        <v>899</v>
      </c>
      <c r="K725" t="s">
        <v>1152</v>
      </c>
      <c r="L725">
        <v>1</v>
      </c>
      <c r="M725" t="s">
        <v>128</v>
      </c>
      <c r="R725">
        <v>8.7899999999999991</v>
      </c>
      <c r="S725" t="s">
        <v>143</v>
      </c>
      <c r="T725" t="s">
        <v>1139</v>
      </c>
    </row>
    <row r="726" spans="1:20" hidden="1" x14ac:dyDescent="0.3">
      <c r="A726" t="s">
        <v>617</v>
      </c>
      <c r="B726" t="s">
        <v>617</v>
      </c>
      <c r="C726" t="s">
        <v>618</v>
      </c>
      <c r="E726">
        <v>2002</v>
      </c>
      <c r="G726" t="s">
        <v>5621</v>
      </c>
      <c r="H726">
        <v>4</v>
      </c>
      <c r="I726" t="s">
        <v>975</v>
      </c>
      <c r="J726" t="s">
        <v>900</v>
      </c>
      <c r="K726" t="s">
        <v>1153</v>
      </c>
      <c r="L726">
        <v>1</v>
      </c>
      <c r="M726" t="s">
        <v>128</v>
      </c>
      <c r="R726">
        <v>20.92</v>
      </c>
      <c r="S726" t="s">
        <v>143</v>
      </c>
      <c r="T726" t="s">
        <v>1139</v>
      </c>
    </row>
    <row r="727" spans="1:20" hidden="1" x14ac:dyDescent="0.3">
      <c r="A727" t="s">
        <v>617</v>
      </c>
      <c r="B727" t="s">
        <v>617</v>
      </c>
      <c r="C727" t="s">
        <v>618</v>
      </c>
      <c r="E727">
        <v>2002</v>
      </c>
      <c r="G727" t="s">
        <v>5621</v>
      </c>
      <c r="H727">
        <v>4</v>
      </c>
      <c r="I727" t="s">
        <v>975</v>
      </c>
      <c r="J727" t="s">
        <v>901</v>
      </c>
      <c r="K727" t="s">
        <v>1154</v>
      </c>
      <c r="L727">
        <v>1</v>
      </c>
      <c r="M727" t="s">
        <v>128</v>
      </c>
      <c r="R727">
        <v>17.72</v>
      </c>
      <c r="S727" t="s">
        <v>143</v>
      </c>
      <c r="T727" t="s">
        <v>1139</v>
      </c>
    </row>
    <row r="728" spans="1:20" hidden="1" x14ac:dyDescent="0.3">
      <c r="A728" t="s">
        <v>617</v>
      </c>
      <c r="B728" t="s">
        <v>617</v>
      </c>
      <c r="C728" t="s">
        <v>618</v>
      </c>
      <c r="E728">
        <v>2002</v>
      </c>
      <c r="G728" t="s">
        <v>5621</v>
      </c>
      <c r="H728">
        <v>4</v>
      </c>
      <c r="I728" t="s">
        <v>975</v>
      </c>
      <c r="J728" t="s">
        <v>1155</v>
      </c>
      <c r="K728" t="s">
        <v>1156</v>
      </c>
      <c r="L728">
        <v>1</v>
      </c>
      <c r="M728" t="s">
        <v>128</v>
      </c>
      <c r="R728">
        <v>15.3</v>
      </c>
      <c r="S728" t="s">
        <v>143</v>
      </c>
      <c r="T728" t="s">
        <v>1139</v>
      </c>
    </row>
    <row r="729" spans="1:20" hidden="1" x14ac:dyDescent="0.3">
      <c r="A729" t="s">
        <v>617</v>
      </c>
      <c r="B729" t="s">
        <v>617</v>
      </c>
      <c r="C729" t="s">
        <v>618</v>
      </c>
      <c r="E729">
        <v>2002</v>
      </c>
      <c r="G729" t="s">
        <v>5621</v>
      </c>
      <c r="H729">
        <v>4</v>
      </c>
      <c r="I729" t="s">
        <v>975</v>
      </c>
      <c r="J729" t="s">
        <v>1157</v>
      </c>
      <c r="K729" t="s">
        <v>1158</v>
      </c>
      <c r="L729">
        <v>1</v>
      </c>
      <c r="M729" t="s">
        <v>128</v>
      </c>
      <c r="R729">
        <v>5.12</v>
      </c>
      <c r="S729" t="s">
        <v>143</v>
      </c>
      <c r="T729" t="s">
        <v>1139</v>
      </c>
    </row>
    <row r="730" spans="1:20" hidden="1" x14ac:dyDescent="0.3">
      <c r="A730" t="s">
        <v>617</v>
      </c>
      <c r="B730" t="s">
        <v>617</v>
      </c>
      <c r="C730" t="s">
        <v>618</v>
      </c>
      <c r="E730">
        <v>2002</v>
      </c>
      <c r="G730" t="s">
        <v>5621</v>
      </c>
      <c r="H730">
        <v>4</v>
      </c>
      <c r="I730" t="s">
        <v>975</v>
      </c>
      <c r="J730" t="s">
        <v>1159</v>
      </c>
      <c r="K730" t="s">
        <v>1160</v>
      </c>
      <c r="L730">
        <v>1</v>
      </c>
      <c r="M730" t="s">
        <v>128</v>
      </c>
      <c r="R730">
        <v>12.67</v>
      </c>
      <c r="S730" t="s">
        <v>143</v>
      </c>
      <c r="T730" t="s">
        <v>1139</v>
      </c>
    </row>
    <row r="731" spans="1:20" hidden="1" x14ac:dyDescent="0.3">
      <c r="A731" t="s">
        <v>617</v>
      </c>
      <c r="B731" t="s">
        <v>617</v>
      </c>
      <c r="C731" t="s">
        <v>618</v>
      </c>
      <c r="E731">
        <v>2002</v>
      </c>
      <c r="G731" t="s">
        <v>5621</v>
      </c>
      <c r="H731">
        <v>4</v>
      </c>
      <c r="I731" t="s">
        <v>975</v>
      </c>
      <c r="J731" t="s">
        <v>1161</v>
      </c>
      <c r="K731" t="s">
        <v>1162</v>
      </c>
      <c r="L731">
        <v>1</v>
      </c>
      <c r="M731" t="s">
        <v>128</v>
      </c>
      <c r="R731">
        <v>16.27</v>
      </c>
      <c r="S731" t="s">
        <v>143</v>
      </c>
      <c r="T731" t="s">
        <v>1139</v>
      </c>
    </row>
    <row r="732" spans="1:20" hidden="1" x14ac:dyDescent="0.3">
      <c r="A732" t="s">
        <v>617</v>
      </c>
      <c r="B732" t="s">
        <v>617</v>
      </c>
      <c r="C732" t="s">
        <v>618</v>
      </c>
      <c r="E732">
        <v>2002</v>
      </c>
      <c r="G732" t="s">
        <v>5621</v>
      </c>
      <c r="H732">
        <v>4</v>
      </c>
      <c r="I732" t="s">
        <v>975</v>
      </c>
      <c r="J732" t="s">
        <v>1163</v>
      </c>
      <c r="K732" t="s">
        <v>1164</v>
      </c>
      <c r="L732">
        <v>1</v>
      </c>
      <c r="M732" t="s">
        <v>128</v>
      </c>
      <c r="R732">
        <v>27.03</v>
      </c>
      <c r="S732" t="s">
        <v>143</v>
      </c>
      <c r="T732" t="s">
        <v>1139</v>
      </c>
    </row>
    <row r="733" spans="1:20" hidden="1" x14ac:dyDescent="0.3">
      <c r="A733" t="s">
        <v>624</v>
      </c>
      <c r="B733" t="s">
        <v>624</v>
      </c>
      <c r="C733" t="s">
        <v>625</v>
      </c>
      <c r="E733">
        <v>2002</v>
      </c>
      <c r="G733" t="s">
        <v>5621</v>
      </c>
      <c r="H733">
        <v>1</v>
      </c>
      <c r="I733" t="s">
        <v>1137</v>
      </c>
      <c r="J733" t="s">
        <v>1138</v>
      </c>
      <c r="K733" t="s">
        <v>1137</v>
      </c>
      <c r="L733">
        <v>1</v>
      </c>
      <c r="M733" t="s">
        <v>128</v>
      </c>
      <c r="R733">
        <v>5.31</v>
      </c>
      <c r="S733" t="s">
        <v>143</v>
      </c>
      <c r="T733" t="s">
        <v>1139</v>
      </c>
    </row>
    <row r="734" spans="1:20" hidden="1" x14ac:dyDescent="0.3">
      <c r="A734" t="s">
        <v>624</v>
      </c>
      <c r="B734" t="s">
        <v>624</v>
      </c>
      <c r="C734" t="s">
        <v>625</v>
      </c>
      <c r="E734">
        <v>2002</v>
      </c>
      <c r="G734" t="s">
        <v>5621</v>
      </c>
      <c r="H734">
        <v>4</v>
      </c>
      <c r="I734" t="s">
        <v>975</v>
      </c>
      <c r="J734" t="s">
        <v>97</v>
      </c>
      <c r="K734" t="s">
        <v>1140</v>
      </c>
      <c r="L734">
        <v>1</v>
      </c>
      <c r="M734" t="s">
        <v>128</v>
      </c>
      <c r="R734">
        <v>3.14</v>
      </c>
      <c r="S734" t="s">
        <v>143</v>
      </c>
      <c r="T734" t="s">
        <v>1139</v>
      </c>
    </row>
    <row r="735" spans="1:20" hidden="1" x14ac:dyDescent="0.3">
      <c r="A735" t="s">
        <v>624</v>
      </c>
      <c r="B735" t="s">
        <v>624</v>
      </c>
      <c r="C735" t="s">
        <v>625</v>
      </c>
      <c r="E735">
        <v>2002</v>
      </c>
      <c r="G735" t="s">
        <v>5621</v>
      </c>
      <c r="H735">
        <v>4</v>
      </c>
      <c r="I735" t="s">
        <v>975</v>
      </c>
      <c r="J735" t="s">
        <v>109</v>
      </c>
      <c r="K735" t="s">
        <v>1141</v>
      </c>
      <c r="L735">
        <v>1</v>
      </c>
      <c r="M735" t="s">
        <v>128</v>
      </c>
      <c r="R735">
        <v>14.18</v>
      </c>
      <c r="S735" t="s">
        <v>143</v>
      </c>
      <c r="T735" t="s">
        <v>1139</v>
      </c>
    </row>
    <row r="736" spans="1:20" hidden="1" x14ac:dyDescent="0.3">
      <c r="A736" t="s">
        <v>624</v>
      </c>
      <c r="B736" t="s">
        <v>624</v>
      </c>
      <c r="C736" t="s">
        <v>625</v>
      </c>
      <c r="E736">
        <v>2002</v>
      </c>
      <c r="G736" t="s">
        <v>5621</v>
      </c>
      <c r="H736">
        <v>4</v>
      </c>
      <c r="I736" t="s">
        <v>975</v>
      </c>
      <c r="J736" t="s">
        <v>116</v>
      </c>
      <c r="K736" t="s">
        <v>1142</v>
      </c>
      <c r="L736">
        <v>1</v>
      </c>
      <c r="M736" t="s">
        <v>128</v>
      </c>
      <c r="R736">
        <v>56.61</v>
      </c>
      <c r="S736" t="s">
        <v>143</v>
      </c>
      <c r="T736" t="s">
        <v>1139</v>
      </c>
    </row>
    <row r="737" spans="1:20" hidden="1" x14ac:dyDescent="0.3">
      <c r="A737" t="s">
        <v>624</v>
      </c>
      <c r="B737" t="s">
        <v>624</v>
      </c>
      <c r="C737" t="s">
        <v>625</v>
      </c>
      <c r="E737">
        <v>2002</v>
      </c>
      <c r="G737" t="s">
        <v>5621</v>
      </c>
      <c r="H737">
        <v>4</v>
      </c>
      <c r="I737" t="s">
        <v>975</v>
      </c>
      <c r="J737" t="s">
        <v>119</v>
      </c>
      <c r="K737" t="s">
        <v>1143</v>
      </c>
      <c r="L737">
        <v>1</v>
      </c>
      <c r="M737" t="s">
        <v>128</v>
      </c>
      <c r="R737">
        <v>4.7300000000000004</v>
      </c>
      <c r="S737" t="s">
        <v>143</v>
      </c>
      <c r="T737" t="s">
        <v>1139</v>
      </c>
    </row>
    <row r="738" spans="1:20" hidden="1" x14ac:dyDescent="0.3">
      <c r="A738" t="s">
        <v>624</v>
      </c>
      <c r="B738" t="s">
        <v>624</v>
      </c>
      <c r="C738" t="s">
        <v>625</v>
      </c>
      <c r="E738">
        <v>2002</v>
      </c>
      <c r="G738" t="s">
        <v>5621</v>
      </c>
      <c r="H738">
        <v>4</v>
      </c>
      <c r="I738" t="s">
        <v>975</v>
      </c>
      <c r="J738" t="s">
        <v>132</v>
      </c>
      <c r="K738" t="s">
        <v>1144</v>
      </c>
      <c r="L738">
        <v>1</v>
      </c>
      <c r="M738" t="s">
        <v>128</v>
      </c>
      <c r="R738">
        <v>9.1199999999999992</v>
      </c>
      <c r="S738" t="s">
        <v>143</v>
      </c>
      <c r="T738" t="s">
        <v>1139</v>
      </c>
    </row>
    <row r="739" spans="1:20" hidden="1" x14ac:dyDescent="0.3">
      <c r="A739" t="s">
        <v>624</v>
      </c>
      <c r="B739" t="s">
        <v>624</v>
      </c>
      <c r="C739" t="s">
        <v>625</v>
      </c>
      <c r="E739">
        <v>2002</v>
      </c>
      <c r="G739" t="s">
        <v>5621</v>
      </c>
      <c r="H739">
        <v>4</v>
      </c>
      <c r="I739" t="s">
        <v>975</v>
      </c>
      <c r="J739" t="s">
        <v>137</v>
      </c>
      <c r="K739" t="s">
        <v>1145</v>
      </c>
      <c r="L739">
        <v>1</v>
      </c>
      <c r="M739" t="s">
        <v>128</v>
      </c>
      <c r="R739">
        <v>0</v>
      </c>
      <c r="S739" t="s">
        <v>143</v>
      </c>
      <c r="T739" t="s">
        <v>1139</v>
      </c>
    </row>
    <row r="740" spans="1:20" hidden="1" x14ac:dyDescent="0.3">
      <c r="A740" t="s">
        <v>624</v>
      </c>
      <c r="B740" t="s">
        <v>624</v>
      </c>
      <c r="C740" t="s">
        <v>625</v>
      </c>
      <c r="E740">
        <v>2002</v>
      </c>
      <c r="G740" t="s">
        <v>5621</v>
      </c>
      <c r="H740">
        <v>4</v>
      </c>
      <c r="I740" t="s">
        <v>975</v>
      </c>
      <c r="J740" t="s">
        <v>149</v>
      </c>
      <c r="K740" t="s">
        <v>1146</v>
      </c>
      <c r="L740">
        <v>1</v>
      </c>
      <c r="M740" t="s">
        <v>128</v>
      </c>
      <c r="R740">
        <v>4.0999999999999996</v>
      </c>
      <c r="S740" t="s">
        <v>143</v>
      </c>
      <c r="T740" t="s">
        <v>1139</v>
      </c>
    </row>
    <row r="741" spans="1:20" hidden="1" x14ac:dyDescent="0.3">
      <c r="A741" t="s">
        <v>624</v>
      </c>
      <c r="B741" t="s">
        <v>624</v>
      </c>
      <c r="C741" t="s">
        <v>625</v>
      </c>
      <c r="E741">
        <v>2002</v>
      </c>
      <c r="G741" t="s">
        <v>5621</v>
      </c>
      <c r="H741">
        <v>4</v>
      </c>
      <c r="I741" t="s">
        <v>975</v>
      </c>
      <c r="J741" t="s">
        <v>892</v>
      </c>
      <c r="K741" t="s">
        <v>1147</v>
      </c>
      <c r="L741">
        <v>1</v>
      </c>
      <c r="M741" t="s">
        <v>128</v>
      </c>
      <c r="R741">
        <v>1.1499999999999999</v>
      </c>
      <c r="S741" t="s">
        <v>143</v>
      </c>
      <c r="T741" t="s">
        <v>1139</v>
      </c>
    </row>
    <row r="742" spans="1:20" hidden="1" x14ac:dyDescent="0.3">
      <c r="A742" t="s">
        <v>624</v>
      </c>
      <c r="B742" t="s">
        <v>624</v>
      </c>
      <c r="C742" t="s">
        <v>625</v>
      </c>
      <c r="E742">
        <v>2002</v>
      </c>
      <c r="G742" t="s">
        <v>5621</v>
      </c>
      <c r="H742">
        <v>4</v>
      </c>
      <c r="I742" t="s">
        <v>975</v>
      </c>
      <c r="J742" t="s">
        <v>893</v>
      </c>
      <c r="K742" t="s">
        <v>1148</v>
      </c>
      <c r="L742">
        <v>1</v>
      </c>
      <c r="M742" t="s">
        <v>128</v>
      </c>
      <c r="R742">
        <v>0</v>
      </c>
      <c r="S742" t="s">
        <v>143</v>
      </c>
      <c r="T742" t="s">
        <v>1139</v>
      </c>
    </row>
    <row r="743" spans="1:20" hidden="1" x14ac:dyDescent="0.3">
      <c r="A743" t="s">
        <v>624</v>
      </c>
      <c r="B743" t="s">
        <v>624</v>
      </c>
      <c r="C743" t="s">
        <v>625</v>
      </c>
      <c r="E743">
        <v>2002</v>
      </c>
      <c r="G743" t="s">
        <v>5621</v>
      </c>
      <c r="H743">
        <v>4</v>
      </c>
      <c r="I743" t="s">
        <v>975</v>
      </c>
      <c r="J743" t="s">
        <v>895</v>
      </c>
      <c r="K743" t="s">
        <v>1149</v>
      </c>
      <c r="L743">
        <v>1</v>
      </c>
      <c r="M743" t="s">
        <v>128</v>
      </c>
      <c r="R743">
        <v>4.68</v>
      </c>
      <c r="S743" t="s">
        <v>143</v>
      </c>
      <c r="T743" t="s">
        <v>1139</v>
      </c>
    </row>
    <row r="744" spans="1:20" hidden="1" x14ac:dyDescent="0.3">
      <c r="A744" t="s">
        <v>624</v>
      </c>
      <c r="B744" t="s">
        <v>624</v>
      </c>
      <c r="C744" t="s">
        <v>625</v>
      </c>
      <c r="E744">
        <v>2002</v>
      </c>
      <c r="G744" t="s">
        <v>5621</v>
      </c>
      <c r="H744">
        <v>4</v>
      </c>
      <c r="I744" t="s">
        <v>975</v>
      </c>
      <c r="J744" t="s">
        <v>897</v>
      </c>
      <c r="K744" t="s">
        <v>1150</v>
      </c>
      <c r="L744">
        <v>1</v>
      </c>
      <c r="M744" t="s">
        <v>128</v>
      </c>
      <c r="R744">
        <v>2.68</v>
      </c>
      <c r="S744" t="s">
        <v>143</v>
      </c>
      <c r="T744" t="s">
        <v>1139</v>
      </c>
    </row>
    <row r="745" spans="1:20" hidden="1" x14ac:dyDescent="0.3">
      <c r="A745" t="s">
        <v>624</v>
      </c>
      <c r="B745" t="s">
        <v>624</v>
      </c>
      <c r="C745" t="s">
        <v>625</v>
      </c>
      <c r="E745">
        <v>2002</v>
      </c>
      <c r="G745" t="s">
        <v>5621</v>
      </c>
      <c r="H745">
        <v>4</v>
      </c>
      <c r="I745" t="s">
        <v>975</v>
      </c>
      <c r="J745" t="s">
        <v>898</v>
      </c>
      <c r="K745" t="s">
        <v>1151</v>
      </c>
      <c r="L745">
        <v>1</v>
      </c>
      <c r="M745" t="s">
        <v>128</v>
      </c>
      <c r="R745">
        <v>0</v>
      </c>
      <c r="S745" t="s">
        <v>143</v>
      </c>
      <c r="T745" t="s">
        <v>1139</v>
      </c>
    </row>
    <row r="746" spans="1:20" hidden="1" x14ac:dyDescent="0.3">
      <c r="A746" t="s">
        <v>624</v>
      </c>
      <c r="B746" t="s">
        <v>624</v>
      </c>
      <c r="C746" t="s">
        <v>625</v>
      </c>
      <c r="E746">
        <v>2002</v>
      </c>
      <c r="G746" t="s">
        <v>5621</v>
      </c>
      <c r="H746">
        <v>4</v>
      </c>
      <c r="I746" t="s">
        <v>975</v>
      </c>
      <c r="J746" t="s">
        <v>899</v>
      </c>
      <c r="K746" t="s">
        <v>1152</v>
      </c>
      <c r="L746">
        <v>1</v>
      </c>
      <c r="M746" t="s">
        <v>128</v>
      </c>
      <c r="R746">
        <v>0</v>
      </c>
      <c r="S746" t="s">
        <v>143</v>
      </c>
      <c r="T746" t="s">
        <v>1139</v>
      </c>
    </row>
    <row r="747" spans="1:20" hidden="1" x14ac:dyDescent="0.3">
      <c r="A747" t="s">
        <v>624</v>
      </c>
      <c r="B747" t="s">
        <v>624</v>
      </c>
      <c r="C747" t="s">
        <v>625</v>
      </c>
      <c r="E747">
        <v>2002</v>
      </c>
      <c r="G747" t="s">
        <v>5621</v>
      </c>
      <c r="H747">
        <v>4</v>
      </c>
      <c r="I747" t="s">
        <v>975</v>
      </c>
      <c r="J747" t="s">
        <v>900</v>
      </c>
      <c r="K747" t="s">
        <v>1153</v>
      </c>
      <c r="L747">
        <v>1</v>
      </c>
      <c r="M747" t="s">
        <v>128</v>
      </c>
      <c r="R747">
        <v>12.62</v>
      </c>
      <c r="S747" t="s">
        <v>143</v>
      </c>
      <c r="T747" t="s">
        <v>1139</v>
      </c>
    </row>
    <row r="748" spans="1:20" hidden="1" x14ac:dyDescent="0.3">
      <c r="A748" t="s">
        <v>624</v>
      </c>
      <c r="B748" t="s">
        <v>624</v>
      </c>
      <c r="C748" t="s">
        <v>625</v>
      </c>
      <c r="E748">
        <v>2002</v>
      </c>
      <c r="G748" t="s">
        <v>5621</v>
      </c>
      <c r="H748">
        <v>4</v>
      </c>
      <c r="I748" t="s">
        <v>975</v>
      </c>
      <c r="J748" t="s">
        <v>901</v>
      </c>
      <c r="K748" t="s">
        <v>1154</v>
      </c>
      <c r="L748">
        <v>1</v>
      </c>
      <c r="M748" t="s">
        <v>128</v>
      </c>
      <c r="R748">
        <v>0</v>
      </c>
      <c r="S748" t="s">
        <v>143</v>
      </c>
      <c r="T748" t="s">
        <v>1139</v>
      </c>
    </row>
    <row r="749" spans="1:20" hidden="1" x14ac:dyDescent="0.3">
      <c r="A749" t="s">
        <v>624</v>
      </c>
      <c r="B749" t="s">
        <v>624</v>
      </c>
      <c r="C749" t="s">
        <v>625</v>
      </c>
      <c r="E749">
        <v>2002</v>
      </c>
      <c r="G749" t="s">
        <v>5621</v>
      </c>
      <c r="H749">
        <v>4</v>
      </c>
      <c r="I749" t="s">
        <v>975</v>
      </c>
      <c r="J749" t="s">
        <v>1155</v>
      </c>
      <c r="K749" t="s">
        <v>1156</v>
      </c>
      <c r="L749">
        <v>1</v>
      </c>
      <c r="M749" t="s">
        <v>128</v>
      </c>
      <c r="R749">
        <v>0</v>
      </c>
      <c r="S749" t="s">
        <v>143</v>
      </c>
      <c r="T749" t="s">
        <v>1139</v>
      </c>
    </row>
    <row r="750" spans="1:20" hidden="1" x14ac:dyDescent="0.3">
      <c r="A750" t="s">
        <v>624</v>
      </c>
      <c r="B750" t="s">
        <v>624</v>
      </c>
      <c r="C750" t="s">
        <v>625</v>
      </c>
      <c r="E750">
        <v>2002</v>
      </c>
      <c r="G750" t="s">
        <v>5621</v>
      </c>
      <c r="H750">
        <v>4</v>
      </c>
      <c r="I750" t="s">
        <v>975</v>
      </c>
      <c r="J750" t="s">
        <v>1157</v>
      </c>
      <c r="K750" t="s">
        <v>1158</v>
      </c>
      <c r="L750">
        <v>1</v>
      </c>
      <c r="M750" t="s">
        <v>128</v>
      </c>
      <c r="R750">
        <v>0</v>
      </c>
      <c r="S750" t="s">
        <v>143</v>
      </c>
      <c r="T750" t="s">
        <v>1139</v>
      </c>
    </row>
    <row r="751" spans="1:20" hidden="1" x14ac:dyDescent="0.3">
      <c r="A751" t="s">
        <v>624</v>
      </c>
      <c r="B751" t="s">
        <v>624</v>
      </c>
      <c r="C751" t="s">
        <v>625</v>
      </c>
      <c r="E751">
        <v>2002</v>
      </c>
      <c r="G751" t="s">
        <v>5621</v>
      </c>
      <c r="H751">
        <v>4</v>
      </c>
      <c r="I751" t="s">
        <v>975</v>
      </c>
      <c r="J751" t="s">
        <v>1159</v>
      </c>
      <c r="K751" t="s">
        <v>1160</v>
      </c>
      <c r="L751">
        <v>1</v>
      </c>
      <c r="M751" t="s">
        <v>128</v>
      </c>
      <c r="R751">
        <v>8.09</v>
      </c>
      <c r="S751" t="s">
        <v>143</v>
      </c>
      <c r="T751" t="s">
        <v>1139</v>
      </c>
    </row>
    <row r="752" spans="1:20" hidden="1" x14ac:dyDescent="0.3">
      <c r="A752" t="s">
        <v>624</v>
      </c>
      <c r="B752" t="s">
        <v>624</v>
      </c>
      <c r="C752" t="s">
        <v>625</v>
      </c>
      <c r="E752">
        <v>2002</v>
      </c>
      <c r="G752" t="s">
        <v>5621</v>
      </c>
      <c r="H752">
        <v>4</v>
      </c>
      <c r="I752" t="s">
        <v>975</v>
      </c>
      <c r="J752" t="s">
        <v>1161</v>
      </c>
      <c r="K752" t="s">
        <v>1162</v>
      </c>
      <c r="L752">
        <v>1</v>
      </c>
      <c r="M752" t="s">
        <v>128</v>
      </c>
      <c r="R752">
        <v>8.07</v>
      </c>
      <c r="S752" t="s">
        <v>143</v>
      </c>
      <c r="T752" t="s">
        <v>1139</v>
      </c>
    </row>
    <row r="753" spans="1:20" hidden="1" x14ac:dyDescent="0.3">
      <c r="A753" t="s">
        <v>624</v>
      </c>
      <c r="B753" t="s">
        <v>624</v>
      </c>
      <c r="C753" t="s">
        <v>625</v>
      </c>
      <c r="E753">
        <v>2002</v>
      </c>
      <c r="G753" t="s">
        <v>5621</v>
      </c>
      <c r="H753">
        <v>4</v>
      </c>
      <c r="I753" t="s">
        <v>975</v>
      </c>
      <c r="J753" t="s">
        <v>1163</v>
      </c>
      <c r="K753" t="s">
        <v>1164</v>
      </c>
      <c r="L753">
        <v>1</v>
      </c>
      <c r="M753" t="s">
        <v>128</v>
      </c>
      <c r="R753">
        <v>0</v>
      </c>
      <c r="S753" t="s">
        <v>143</v>
      </c>
      <c r="T753" t="s">
        <v>1139</v>
      </c>
    </row>
    <row r="754" spans="1:20" hidden="1" x14ac:dyDescent="0.3">
      <c r="A754" t="s">
        <v>653</v>
      </c>
      <c r="B754" t="s">
        <v>653</v>
      </c>
      <c r="C754" t="s">
        <v>654</v>
      </c>
      <c r="E754">
        <v>2002</v>
      </c>
      <c r="G754" t="s">
        <v>5621</v>
      </c>
      <c r="H754">
        <v>1</v>
      </c>
      <c r="I754" t="s">
        <v>1137</v>
      </c>
      <c r="J754" t="s">
        <v>1138</v>
      </c>
      <c r="K754" t="s">
        <v>1137</v>
      </c>
      <c r="L754">
        <v>1</v>
      </c>
      <c r="M754" t="s">
        <v>128</v>
      </c>
      <c r="R754">
        <v>7.63</v>
      </c>
      <c r="S754" t="s">
        <v>143</v>
      </c>
      <c r="T754" t="s">
        <v>1139</v>
      </c>
    </row>
    <row r="755" spans="1:20" hidden="1" x14ac:dyDescent="0.3">
      <c r="A755" t="s">
        <v>653</v>
      </c>
      <c r="B755" t="s">
        <v>653</v>
      </c>
      <c r="C755" t="s">
        <v>654</v>
      </c>
      <c r="E755">
        <v>2002</v>
      </c>
      <c r="G755" t="s">
        <v>5621</v>
      </c>
      <c r="H755">
        <v>4</v>
      </c>
      <c r="I755" t="s">
        <v>975</v>
      </c>
      <c r="J755" t="s">
        <v>97</v>
      </c>
      <c r="K755" t="s">
        <v>1140</v>
      </c>
      <c r="L755">
        <v>1</v>
      </c>
      <c r="M755" t="s">
        <v>128</v>
      </c>
      <c r="R755">
        <v>0</v>
      </c>
      <c r="S755" t="s">
        <v>143</v>
      </c>
      <c r="T755" t="s">
        <v>1139</v>
      </c>
    </row>
    <row r="756" spans="1:20" hidden="1" x14ac:dyDescent="0.3">
      <c r="A756" t="s">
        <v>653</v>
      </c>
      <c r="B756" t="s">
        <v>653</v>
      </c>
      <c r="C756" t="s">
        <v>654</v>
      </c>
      <c r="E756">
        <v>2002</v>
      </c>
      <c r="G756" t="s">
        <v>5621</v>
      </c>
      <c r="H756">
        <v>4</v>
      </c>
      <c r="I756" t="s">
        <v>975</v>
      </c>
      <c r="J756" t="s">
        <v>109</v>
      </c>
      <c r="K756" t="s">
        <v>1141</v>
      </c>
      <c r="L756">
        <v>1</v>
      </c>
      <c r="M756" t="s">
        <v>128</v>
      </c>
      <c r="R756">
        <v>14.18</v>
      </c>
      <c r="S756" t="s">
        <v>143</v>
      </c>
      <c r="T756" t="s">
        <v>1139</v>
      </c>
    </row>
    <row r="757" spans="1:20" hidden="1" x14ac:dyDescent="0.3">
      <c r="A757" t="s">
        <v>653</v>
      </c>
      <c r="B757" t="s">
        <v>653</v>
      </c>
      <c r="C757" t="s">
        <v>654</v>
      </c>
      <c r="E757">
        <v>2002</v>
      </c>
      <c r="G757" t="s">
        <v>5621</v>
      </c>
      <c r="H757">
        <v>4</v>
      </c>
      <c r="I757" t="s">
        <v>975</v>
      </c>
      <c r="J757" t="s">
        <v>116</v>
      </c>
      <c r="K757" t="s">
        <v>1142</v>
      </c>
      <c r="L757">
        <v>1</v>
      </c>
      <c r="M757" t="s">
        <v>128</v>
      </c>
      <c r="R757">
        <v>18.87</v>
      </c>
      <c r="S757" t="s">
        <v>143</v>
      </c>
      <c r="T757" t="s">
        <v>1139</v>
      </c>
    </row>
    <row r="758" spans="1:20" hidden="1" x14ac:dyDescent="0.3">
      <c r="A758" t="s">
        <v>653</v>
      </c>
      <c r="B758" t="s">
        <v>653</v>
      </c>
      <c r="C758" t="s">
        <v>654</v>
      </c>
      <c r="E758">
        <v>2002</v>
      </c>
      <c r="G758" t="s">
        <v>5621</v>
      </c>
      <c r="H758">
        <v>4</v>
      </c>
      <c r="I758" t="s">
        <v>975</v>
      </c>
      <c r="J758" t="s">
        <v>119</v>
      </c>
      <c r="K758" t="s">
        <v>1143</v>
      </c>
      <c r="L758">
        <v>1</v>
      </c>
      <c r="M758" t="s">
        <v>128</v>
      </c>
      <c r="R758">
        <v>11.83</v>
      </c>
      <c r="S758" t="s">
        <v>143</v>
      </c>
      <c r="T758" t="s">
        <v>1139</v>
      </c>
    </row>
    <row r="759" spans="1:20" hidden="1" x14ac:dyDescent="0.3">
      <c r="A759" t="s">
        <v>653</v>
      </c>
      <c r="B759" t="s">
        <v>653</v>
      </c>
      <c r="C759" t="s">
        <v>654</v>
      </c>
      <c r="E759">
        <v>2002</v>
      </c>
      <c r="G759" t="s">
        <v>5621</v>
      </c>
      <c r="H759">
        <v>4</v>
      </c>
      <c r="I759" t="s">
        <v>975</v>
      </c>
      <c r="J759" t="s">
        <v>132</v>
      </c>
      <c r="K759" t="s">
        <v>1144</v>
      </c>
      <c r="L759">
        <v>1</v>
      </c>
      <c r="M759" t="s">
        <v>128</v>
      </c>
      <c r="R759">
        <v>0</v>
      </c>
      <c r="S759" t="s">
        <v>143</v>
      </c>
      <c r="T759" t="s">
        <v>1139</v>
      </c>
    </row>
    <row r="760" spans="1:20" hidden="1" x14ac:dyDescent="0.3">
      <c r="A760" t="s">
        <v>653</v>
      </c>
      <c r="B760" t="s">
        <v>653</v>
      </c>
      <c r="C760" t="s">
        <v>654</v>
      </c>
      <c r="E760">
        <v>2002</v>
      </c>
      <c r="G760" t="s">
        <v>5621</v>
      </c>
      <c r="H760">
        <v>4</v>
      </c>
      <c r="I760" t="s">
        <v>975</v>
      </c>
      <c r="J760" t="s">
        <v>137</v>
      </c>
      <c r="K760" t="s">
        <v>1145</v>
      </c>
      <c r="L760">
        <v>1</v>
      </c>
      <c r="M760" t="s">
        <v>128</v>
      </c>
      <c r="R760">
        <v>0</v>
      </c>
      <c r="S760" t="s">
        <v>143</v>
      </c>
      <c r="T760" t="s">
        <v>1139</v>
      </c>
    </row>
    <row r="761" spans="1:20" hidden="1" x14ac:dyDescent="0.3">
      <c r="A761" t="s">
        <v>653</v>
      </c>
      <c r="B761" t="s">
        <v>653</v>
      </c>
      <c r="C761" t="s">
        <v>654</v>
      </c>
      <c r="E761">
        <v>2002</v>
      </c>
      <c r="G761" t="s">
        <v>5621</v>
      </c>
      <c r="H761">
        <v>4</v>
      </c>
      <c r="I761" t="s">
        <v>975</v>
      </c>
      <c r="J761" t="s">
        <v>149</v>
      </c>
      <c r="K761" t="s">
        <v>1146</v>
      </c>
      <c r="L761">
        <v>1</v>
      </c>
      <c r="M761" t="s">
        <v>128</v>
      </c>
      <c r="R761">
        <v>8.19</v>
      </c>
      <c r="S761" t="s">
        <v>143</v>
      </c>
      <c r="T761" t="s">
        <v>1139</v>
      </c>
    </row>
    <row r="762" spans="1:20" hidden="1" x14ac:dyDescent="0.3">
      <c r="A762" t="s">
        <v>653</v>
      </c>
      <c r="B762" t="s">
        <v>653</v>
      </c>
      <c r="C762" t="s">
        <v>654</v>
      </c>
      <c r="E762">
        <v>2002</v>
      </c>
      <c r="G762" t="s">
        <v>5621</v>
      </c>
      <c r="H762">
        <v>4</v>
      </c>
      <c r="I762" t="s">
        <v>975</v>
      </c>
      <c r="J762" t="s">
        <v>892</v>
      </c>
      <c r="K762" t="s">
        <v>1147</v>
      </c>
      <c r="L762">
        <v>1</v>
      </c>
      <c r="M762" t="s">
        <v>128</v>
      </c>
      <c r="R762">
        <v>6.92</v>
      </c>
      <c r="S762" t="s">
        <v>143</v>
      </c>
      <c r="T762" t="s">
        <v>1139</v>
      </c>
    </row>
    <row r="763" spans="1:20" hidden="1" x14ac:dyDescent="0.3">
      <c r="A763" t="s">
        <v>653</v>
      </c>
      <c r="B763" t="s">
        <v>653</v>
      </c>
      <c r="C763" t="s">
        <v>654</v>
      </c>
      <c r="E763">
        <v>2002</v>
      </c>
      <c r="G763" t="s">
        <v>5621</v>
      </c>
      <c r="H763">
        <v>4</v>
      </c>
      <c r="I763" t="s">
        <v>975</v>
      </c>
      <c r="J763" t="s">
        <v>893</v>
      </c>
      <c r="K763" t="s">
        <v>1148</v>
      </c>
      <c r="L763">
        <v>1</v>
      </c>
      <c r="M763" t="s">
        <v>128</v>
      </c>
      <c r="R763">
        <v>0</v>
      </c>
      <c r="S763" t="s">
        <v>143</v>
      </c>
      <c r="T763" t="s">
        <v>1139</v>
      </c>
    </row>
    <row r="764" spans="1:20" hidden="1" x14ac:dyDescent="0.3">
      <c r="A764" t="s">
        <v>653</v>
      </c>
      <c r="B764" t="s">
        <v>653</v>
      </c>
      <c r="C764" t="s">
        <v>654</v>
      </c>
      <c r="E764">
        <v>2002</v>
      </c>
      <c r="G764" t="s">
        <v>5621</v>
      </c>
      <c r="H764">
        <v>4</v>
      </c>
      <c r="I764" t="s">
        <v>975</v>
      </c>
      <c r="J764" t="s">
        <v>895</v>
      </c>
      <c r="K764" t="s">
        <v>1149</v>
      </c>
      <c r="L764">
        <v>1</v>
      </c>
      <c r="M764" t="s">
        <v>128</v>
      </c>
      <c r="R764">
        <v>7.8</v>
      </c>
      <c r="S764" t="s">
        <v>143</v>
      </c>
      <c r="T764" t="s">
        <v>1139</v>
      </c>
    </row>
    <row r="765" spans="1:20" hidden="1" x14ac:dyDescent="0.3">
      <c r="A765" t="s">
        <v>653</v>
      </c>
      <c r="B765" t="s">
        <v>653</v>
      </c>
      <c r="C765" t="s">
        <v>654</v>
      </c>
      <c r="E765">
        <v>2002</v>
      </c>
      <c r="G765" t="s">
        <v>5621</v>
      </c>
      <c r="H765">
        <v>4</v>
      </c>
      <c r="I765" t="s">
        <v>975</v>
      </c>
      <c r="J765" t="s">
        <v>897</v>
      </c>
      <c r="K765" t="s">
        <v>1150</v>
      </c>
      <c r="L765">
        <v>1</v>
      </c>
      <c r="M765" t="s">
        <v>128</v>
      </c>
      <c r="R765">
        <v>5.36</v>
      </c>
      <c r="S765" t="s">
        <v>143</v>
      </c>
      <c r="T765" t="s">
        <v>1139</v>
      </c>
    </row>
    <row r="766" spans="1:20" hidden="1" x14ac:dyDescent="0.3">
      <c r="A766" t="s">
        <v>653</v>
      </c>
      <c r="B766" t="s">
        <v>653</v>
      </c>
      <c r="C766" t="s">
        <v>654</v>
      </c>
      <c r="E766">
        <v>2002</v>
      </c>
      <c r="G766" t="s">
        <v>5621</v>
      </c>
      <c r="H766">
        <v>4</v>
      </c>
      <c r="I766" t="s">
        <v>975</v>
      </c>
      <c r="J766" t="s">
        <v>898</v>
      </c>
      <c r="K766" t="s">
        <v>1151</v>
      </c>
      <c r="L766">
        <v>1</v>
      </c>
      <c r="M766" t="s">
        <v>128</v>
      </c>
      <c r="R766">
        <v>0</v>
      </c>
      <c r="S766" t="s">
        <v>143</v>
      </c>
      <c r="T766" t="s">
        <v>1139</v>
      </c>
    </row>
    <row r="767" spans="1:20" hidden="1" x14ac:dyDescent="0.3">
      <c r="A767" t="s">
        <v>653</v>
      </c>
      <c r="B767" t="s">
        <v>653</v>
      </c>
      <c r="C767" t="s">
        <v>654</v>
      </c>
      <c r="E767">
        <v>2002</v>
      </c>
      <c r="G767" t="s">
        <v>5621</v>
      </c>
      <c r="H767">
        <v>4</v>
      </c>
      <c r="I767" t="s">
        <v>975</v>
      </c>
      <c r="J767" t="s">
        <v>899</v>
      </c>
      <c r="K767" t="s">
        <v>1152</v>
      </c>
      <c r="L767">
        <v>1</v>
      </c>
      <c r="M767" t="s">
        <v>128</v>
      </c>
      <c r="R767">
        <v>0</v>
      </c>
      <c r="S767" t="s">
        <v>143</v>
      </c>
      <c r="T767" t="s">
        <v>1139</v>
      </c>
    </row>
    <row r="768" spans="1:20" hidden="1" x14ac:dyDescent="0.3">
      <c r="A768" t="s">
        <v>653</v>
      </c>
      <c r="B768" t="s">
        <v>653</v>
      </c>
      <c r="C768" t="s">
        <v>654</v>
      </c>
      <c r="E768">
        <v>2002</v>
      </c>
      <c r="G768" t="s">
        <v>5621</v>
      </c>
      <c r="H768">
        <v>4</v>
      </c>
      <c r="I768" t="s">
        <v>975</v>
      </c>
      <c r="J768" t="s">
        <v>900</v>
      </c>
      <c r="K768" t="s">
        <v>1153</v>
      </c>
      <c r="L768">
        <v>1</v>
      </c>
      <c r="M768" t="s">
        <v>128</v>
      </c>
      <c r="R768">
        <v>0</v>
      </c>
      <c r="S768" t="s">
        <v>143</v>
      </c>
      <c r="T768" t="s">
        <v>1139</v>
      </c>
    </row>
    <row r="769" spans="1:20" hidden="1" x14ac:dyDescent="0.3">
      <c r="A769" t="s">
        <v>653</v>
      </c>
      <c r="B769" t="s">
        <v>653</v>
      </c>
      <c r="C769" t="s">
        <v>654</v>
      </c>
      <c r="E769">
        <v>2002</v>
      </c>
      <c r="G769" t="s">
        <v>5621</v>
      </c>
      <c r="H769">
        <v>4</v>
      </c>
      <c r="I769" t="s">
        <v>975</v>
      </c>
      <c r="J769" t="s">
        <v>901</v>
      </c>
      <c r="K769" t="s">
        <v>1154</v>
      </c>
      <c r="L769">
        <v>1</v>
      </c>
      <c r="M769" t="s">
        <v>128</v>
      </c>
      <c r="R769">
        <v>0</v>
      </c>
      <c r="S769" t="s">
        <v>143</v>
      </c>
      <c r="T769" t="s">
        <v>1139</v>
      </c>
    </row>
    <row r="770" spans="1:20" hidden="1" x14ac:dyDescent="0.3">
      <c r="A770" t="s">
        <v>653</v>
      </c>
      <c r="B770" t="s">
        <v>653</v>
      </c>
      <c r="C770" t="s">
        <v>654</v>
      </c>
      <c r="E770">
        <v>2002</v>
      </c>
      <c r="G770" t="s">
        <v>5621</v>
      </c>
      <c r="H770">
        <v>4</v>
      </c>
      <c r="I770" t="s">
        <v>975</v>
      </c>
      <c r="J770" t="s">
        <v>1155</v>
      </c>
      <c r="K770" t="s">
        <v>1156</v>
      </c>
      <c r="L770">
        <v>1</v>
      </c>
      <c r="M770" t="s">
        <v>128</v>
      </c>
      <c r="R770">
        <v>4.8600000000000003</v>
      </c>
      <c r="S770" t="s">
        <v>143</v>
      </c>
      <c r="T770" t="s">
        <v>1139</v>
      </c>
    </row>
    <row r="771" spans="1:20" hidden="1" x14ac:dyDescent="0.3">
      <c r="A771" t="s">
        <v>653</v>
      </c>
      <c r="B771" t="s">
        <v>653</v>
      </c>
      <c r="C771" t="s">
        <v>654</v>
      </c>
      <c r="E771">
        <v>2002</v>
      </c>
      <c r="G771" t="s">
        <v>5621</v>
      </c>
      <c r="H771">
        <v>4</v>
      </c>
      <c r="I771" t="s">
        <v>975</v>
      </c>
      <c r="J771" t="s">
        <v>1157</v>
      </c>
      <c r="K771" t="s">
        <v>1158</v>
      </c>
      <c r="L771">
        <v>1</v>
      </c>
      <c r="M771" t="s">
        <v>128</v>
      </c>
      <c r="R771">
        <v>0</v>
      </c>
      <c r="S771" t="s">
        <v>143</v>
      </c>
      <c r="T771" t="s">
        <v>1139</v>
      </c>
    </row>
    <row r="772" spans="1:20" hidden="1" x14ac:dyDescent="0.3">
      <c r="A772" t="s">
        <v>653</v>
      </c>
      <c r="B772" t="s">
        <v>653</v>
      </c>
      <c r="C772" t="s">
        <v>654</v>
      </c>
      <c r="E772">
        <v>2002</v>
      </c>
      <c r="G772" t="s">
        <v>5621</v>
      </c>
      <c r="H772">
        <v>4</v>
      </c>
      <c r="I772" t="s">
        <v>975</v>
      </c>
      <c r="J772" t="s">
        <v>1159</v>
      </c>
      <c r="K772" t="s">
        <v>1160</v>
      </c>
      <c r="L772">
        <v>1</v>
      </c>
      <c r="M772" t="s">
        <v>128</v>
      </c>
      <c r="R772">
        <v>16.190000000000001</v>
      </c>
      <c r="S772" t="s">
        <v>143</v>
      </c>
      <c r="T772" t="s">
        <v>1139</v>
      </c>
    </row>
    <row r="773" spans="1:20" hidden="1" x14ac:dyDescent="0.3">
      <c r="A773" t="s">
        <v>653</v>
      </c>
      <c r="B773" t="s">
        <v>653</v>
      </c>
      <c r="C773" t="s">
        <v>654</v>
      </c>
      <c r="E773">
        <v>2002</v>
      </c>
      <c r="G773" t="s">
        <v>5621</v>
      </c>
      <c r="H773">
        <v>4</v>
      </c>
      <c r="I773" t="s">
        <v>975</v>
      </c>
      <c r="J773" t="s">
        <v>1161</v>
      </c>
      <c r="K773" t="s">
        <v>1162</v>
      </c>
      <c r="L773">
        <v>1</v>
      </c>
      <c r="M773" t="s">
        <v>128</v>
      </c>
      <c r="R773">
        <v>9.69</v>
      </c>
      <c r="S773" t="s">
        <v>143</v>
      </c>
      <c r="T773" t="s">
        <v>1139</v>
      </c>
    </row>
    <row r="774" spans="1:20" hidden="1" x14ac:dyDescent="0.3">
      <c r="A774" t="s">
        <v>653</v>
      </c>
      <c r="B774" t="s">
        <v>653</v>
      </c>
      <c r="C774" t="s">
        <v>654</v>
      </c>
      <c r="E774">
        <v>2002</v>
      </c>
      <c r="G774" t="s">
        <v>5621</v>
      </c>
      <c r="H774">
        <v>4</v>
      </c>
      <c r="I774" t="s">
        <v>975</v>
      </c>
      <c r="J774" t="s">
        <v>1163</v>
      </c>
      <c r="K774" t="s">
        <v>1164</v>
      </c>
      <c r="L774">
        <v>1</v>
      </c>
      <c r="M774" t="s">
        <v>128</v>
      </c>
      <c r="R774">
        <v>0</v>
      </c>
      <c r="S774" t="s">
        <v>143</v>
      </c>
      <c r="T774" t="s">
        <v>1139</v>
      </c>
    </row>
    <row r="775" spans="1:20" hidden="1" x14ac:dyDescent="0.3">
      <c r="A775" t="s">
        <v>672</v>
      </c>
      <c r="B775" t="s">
        <v>672</v>
      </c>
      <c r="C775" t="s">
        <v>673</v>
      </c>
      <c r="E775">
        <v>2002</v>
      </c>
      <c r="G775" t="s">
        <v>5621</v>
      </c>
      <c r="H775">
        <v>1</v>
      </c>
      <c r="I775" t="s">
        <v>1137</v>
      </c>
      <c r="J775" t="s">
        <v>1138</v>
      </c>
      <c r="K775" t="s">
        <v>1137</v>
      </c>
      <c r="L775">
        <v>1</v>
      </c>
      <c r="M775" t="s">
        <v>128</v>
      </c>
      <c r="R775">
        <v>24.7</v>
      </c>
      <c r="S775" t="s">
        <v>143</v>
      </c>
      <c r="T775" t="s">
        <v>1139</v>
      </c>
    </row>
    <row r="776" spans="1:20" hidden="1" x14ac:dyDescent="0.3">
      <c r="A776" t="s">
        <v>672</v>
      </c>
      <c r="B776" t="s">
        <v>672</v>
      </c>
      <c r="C776" t="s">
        <v>673</v>
      </c>
      <c r="E776">
        <v>2002</v>
      </c>
      <c r="G776" t="s">
        <v>5621</v>
      </c>
      <c r="H776">
        <v>4</v>
      </c>
      <c r="I776" t="s">
        <v>975</v>
      </c>
      <c r="J776" t="s">
        <v>97</v>
      </c>
      <c r="K776" t="s">
        <v>1140</v>
      </c>
      <c r="L776">
        <v>1</v>
      </c>
      <c r="M776" t="s">
        <v>128</v>
      </c>
      <c r="R776">
        <v>15.68</v>
      </c>
      <c r="S776" t="s">
        <v>143</v>
      </c>
      <c r="T776" t="s">
        <v>1139</v>
      </c>
    </row>
    <row r="777" spans="1:20" hidden="1" x14ac:dyDescent="0.3">
      <c r="A777" t="s">
        <v>672</v>
      </c>
      <c r="B777" t="s">
        <v>672</v>
      </c>
      <c r="C777" t="s">
        <v>673</v>
      </c>
      <c r="E777">
        <v>2002</v>
      </c>
      <c r="G777" t="s">
        <v>5621</v>
      </c>
      <c r="H777">
        <v>4</v>
      </c>
      <c r="I777" t="s">
        <v>975</v>
      </c>
      <c r="J777" t="s">
        <v>109</v>
      </c>
      <c r="K777" t="s">
        <v>1141</v>
      </c>
      <c r="L777">
        <v>1</v>
      </c>
      <c r="M777" t="s">
        <v>128</v>
      </c>
      <c r="R777">
        <v>127.66</v>
      </c>
      <c r="S777" t="s">
        <v>143</v>
      </c>
      <c r="T777" t="s">
        <v>1139</v>
      </c>
    </row>
    <row r="778" spans="1:20" hidden="1" x14ac:dyDescent="0.3">
      <c r="A778" t="s">
        <v>672</v>
      </c>
      <c r="B778" t="s">
        <v>672</v>
      </c>
      <c r="C778" t="s">
        <v>673</v>
      </c>
      <c r="E778">
        <v>2002</v>
      </c>
      <c r="G778" t="s">
        <v>5621</v>
      </c>
      <c r="H778">
        <v>4</v>
      </c>
      <c r="I778" t="s">
        <v>975</v>
      </c>
      <c r="J778" t="s">
        <v>116</v>
      </c>
      <c r="K778" t="s">
        <v>1142</v>
      </c>
      <c r="L778">
        <v>1</v>
      </c>
      <c r="M778" t="s">
        <v>128</v>
      </c>
      <c r="R778">
        <v>18.87</v>
      </c>
      <c r="S778" t="s">
        <v>143</v>
      </c>
      <c r="T778" t="s">
        <v>1139</v>
      </c>
    </row>
    <row r="779" spans="1:20" hidden="1" x14ac:dyDescent="0.3">
      <c r="A779" t="s">
        <v>672</v>
      </c>
      <c r="B779" t="s">
        <v>672</v>
      </c>
      <c r="C779" t="s">
        <v>673</v>
      </c>
      <c r="E779">
        <v>2002</v>
      </c>
      <c r="G779" t="s">
        <v>5621</v>
      </c>
      <c r="H779">
        <v>4</v>
      </c>
      <c r="I779" t="s">
        <v>975</v>
      </c>
      <c r="J779" t="s">
        <v>119</v>
      </c>
      <c r="K779" t="s">
        <v>1143</v>
      </c>
      <c r="L779">
        <v>1</v>
      </c>
      <c r="M779" t="s">
        <v>128</v>
      </c>
      <c r="R779">
        <v>21.3</v>
      </c>
      <c r="S779" t="s">
        <v>143</v>
      </c>
      <c r="T779" t="s">
        <v>1139</v>
      </c>
    </row>
    <row r="780" spans="1:20" hidden="1" x14ac:dyDescent="0.3">
      <c r="A780" t="s">
        <v>672</v>
      </c>
      <c r="B780" t="s">
        <v>672</v>
      </c>
      <c r="C780" t="s">
        <v>673</v>
      </c>
      <c r="E780">
        <v>2002</v>
      </c>
      <c r="G780" t="s">
        <v>5621</v>
      </c>
      <c r="H780">
        <v>4</v>
      </c>
      <c r="I780" t="s">
        <v>975</v>
      </c>
      <c r="J780" t="s">
        <v>132</v>
      </c>
      <c r="K780" t="s">
        <v>1144</v>
      </c>
      <c r="L780">
        <v>1</v>
      </c>
      <c r="M780" t="s">
        <v>128</v>
      </c>
      <c r="R780">
        <v>21.28</v>
      </c>
      <c r="S780" t="s">
        <v>143</v>
      </c>
      <c r="T780" t="s">
        <v>1139</v>
      </c>
    </row>
    <row r="781" spans="1:20" hidden="1" x14ac:dyDescent="0.3">
      <c r="A781" t="s">
        <v>672</v>
      </c>
      <c r="B781" t="s">
        <v>672</v>
      </c>
      <c r="C781" t="s">
        <v>673</v>
      </c>
      <c r="E781">
        <v>2002</v>
      </c>
      <c r="G781" t="s">
        <v>5621</v>
      </c>
      <c r="H781">
        <v>4</v>
      </c>
      <c r="I781" t="s">
        <v>975</v>
      </c>
      <c r="J781" t="s">
        <v>137</v>
      </c>
      <c r="K781" t="s">
        <v>1145</v>
      </c>
      <c r="L781">
        <v>1</v>
      </c>
      <c r="M781" t="s">
        <v>128</v>
      </c>
      <c r="R781">
        <v>26.2</v>
      </c>
      <c r="S781" t="s">
        <v>143</v>
      </c>
      <c r="T781" t="s">
        <v>1139</v>
      </c>
    </row>
    <row r="782" spans="1:20" hidden="1" x14ac:dyDescent="0.3">
      <c r="A782" t="s">
        <v>672</v>
      </c>
      <c r="B782" t="s">
        <v>672</v>
      </c>
      <c r="C782" t="s">
        <v>673</v>
      </c>
      <c r="E782">
        <v>2002</v>
      </c>
      <c r="G782" t="s">
        <v>5621</v>
      </c>
      <c r="H782">
        <v>4</v>
      </c>
      <c r="I782" t="s">
        <v>975</v>
      </c>
      <c r="J782" t="s">
        <v>149</v>
      </c>
      <c r="K782" t="s">
        <v>1146</v>
      </c>
      <c r="L782">
        <v>1</v>
      </c>
      <c r="M782" t="s">
        <v>128</v>
      </c>
      <c r="R782">
        <v>18.440000000000001</v>
      </c>
      <c r="S782" t="s">
        <v>143</v>
      </c>
      <c r="T782" t="s">
        <v>1139</v>
      </c>
    </row>
    <row r="783" spans="1:20" hidden="1" x14ac:dyDescent="0.3">
      <c r="A783" t="s">
        <v>672</v>
      </c>
      <c r="B783" t="s">
        <v>672</v>
      </c>
      <c r="C783" t="s">
        <v>673</v>
      </c>
      <c r="E783">
        <v>2002</v>
      </c>
      <c r="G783" t="s">
        <v>5621</v>
      </c>
      <c r="H783">
        <v>4</v>
      </c>
      <c r="I783" t="s">
        <v>975</v>
      </c>
      <c r="J783" t="s">
        <v>892</v>
      </c>
      <c r="K783" t="s">
        <v>1147</v>
      </c>
      <c r="L783">
        <v>1</v>
      </c>
      <c r="M783" t="s">
        <v>128</v>
      </c>
      <c r="R783">
        <v>16.16</v>
      </c>
      <c r="S783" t="s">
        <v>143</v>
      </c>
      <c r="T783" t="s">
        <v>1139</v>
      </c>
    </row>
    <row r="784" spans="1:20" hidden="1" x14ac:dyDescent="0.3">
      <c r="A784" t="s">
        <v>672</v>
      </c>
      <c r="B784" t="s">
        <v>672</v>
      </c>
      <c r="C784" t="s">
        <v>673</v>
      </c>
      <c r="E784">
        <v>2002</v>
      </c>
      <c r="G784" t="s">
        <v>5621</v>
      </c>
      <c r="H784">
        <v>4</v>
      </c>
      <c r="I784" t="s">
        <v>975</v>
      </c>
      <c r="J784" t="s">
        <v>893</v>
      </c>
      <c r="K784" t="s">
        <v>1148</v>
      </c>
      <c r="L784">
        <v>1</v>
      </c>
      <c r="M784" t="s">
        <v>128</v>
      </c>
      <c r="R784">
        <v>21.12</v>
      </c>
      <c r="S784" t="s">
        <v>143</v>
      </c>
      <c r="T784" t="s">
        <v>1139</v>
      </c>
    </row>
    <row r="785" spans="1:20" hidden="1" x14ac:dyDescent="0.3">
      <c r="A785" t="s">
        <v>672</v>
      </c>
      <c r="B785" t="s">
        <v>672</v>
      </c>
      <c r="C785" t="s">
        <v>673</v>
      </c>
      <c r="E785">
        <v>2002</v>
      </c>
      <c r="G785" t="s">
        <v>5621</v>
      </c>
      <c r="H785">
        <v>4</v>
      </c>
      <c r="I785" t="s">
        <v>975</v>
      </c>
      <c r="J785" t="s">
        <v>895</v>
      </c>
      <c r="K785" t="s">
        <v>1149</v>
      </c>
      <c r="L785">
        <v>1</v>
      </c>
      <c r="M785" t="s">
        <v>128</v>
      </c>
      <c r="R785">
        <v>18.73</v>
      </c>
      <c r="S785" t="s">
        <v>143</v>
      </c>
      <c r="T785" t="s">
        <v>1139</v>
      </c>
    </row>
    <row r="786" spans="1:20" hidden="1" x14ac:dyDescent="0.3">
      <c r="A786" t="s">
        <v>672</v>
      </c>
      <c r="B786" t="s">
        <v>672</v>
      </c>
      <c r="C786" t="s">
        <v>673</v>
      </c>
      <c r="E786">
        <v>2002</v>
      </c>
      <c r="G786" t="s">
        <v>5621</v>
      </c>
      <c r="H786">
        <v>4</v>
      </c>
      <c r="I786" t="s">
        <v>975</v>
      </c>
      <c r="J786" t="s">
        <v>897</v>
      </c>
      <c r="K786" t="s">
        <v>1150</v>
      </c>
      <c r="L786">
        <v>1</v>
      </c>
      <c r="M786" t="s">
        <v>128</v>
      </c>
      <c r="R786">
        <v>21.46</v>
      </c>
      <c r="S786" t="s">
        <v>143</v>
      </c>
      <c r="T786" t="s">
        <v>1139</v>
      </c>
    </row>
    <row r="787" spans="1:20" hidden="1" x14ac:dyDescent="0.3">
      <c r="A787" t="s">
        <v>672</v>
      </c>
      <c r="B787" t="s">
        <v>672</v>
      </c>
      <c r="C787" t="s">
        <v>673</v>
      </c>
      <c r="E787">
        <v>2002</v>
      </c>
      <c r="G787" t="s">
        <v>5621</v>
      </c>
      <c r="H787">
        <v>4</v>
      </c>
      <c r="I787" t="s">
        <v>975</v>
      </c>
      <c r="J787" t="s">
        <v>898</v>
      </c>
      <c r="K787" t="s">
        <v>1151</v>
      </c>
      <c r="L787">
        <v>1</v>
      </c>
      <c r="M787" t="s">
        <v>128</v>
      </c>
      <c r="R787">
        <v>48.24</v>
      </c>
      <c r="S787" t="s">
        <v>143</v>
      </c>
      <c r="T787" t="s">
        <v>1139</v>
      </c>
    </row>
    <row r="788" spans="1:20" hidden="1" x14ac:dyDescent="0.3">
      <c r="A788" t="s">
        <v>672</v>
      </c>
      <c r="B788" t="s">
        <v>672</v>
      </c>
      <c r="C788" t="s">
        <v>673</v>
      </c>
      <c r="E788">
        <v>2002</v>
      </c>
      <c r="G788" t="s">
        <v>5621</v>
      </c>
      <c r="H788">
        <v>4</v>
      </c>
      <c r="I788" t="s">
        <v>975</v>
      </c>
      <c r="J788" t="s">
        <v>899</v>
      </c>
      <c r="K788" t="s">
        <v>1152</v>
      </c>
      <c r="L788">
        <v>1</v>
      </c>
      <c r="M788" t="s">
        <v>128</v>
      </c>
      <c r="R788">
        <v>0</v>
      </c>
      <c r="S788" t="s">
        <v>143</v>
      </c>
      <c r="T788" t="s">
        <v>1139</v>
      </c>
    </row>
    <row r="789" spans="1:20" hidden="1" x14ac:dyDescent="0.3">
      <c r="A789" t="s">
        <v>672</v>
      </c>
      <c r="B789" t="s">
        <v>672</v>
      </c>
      <c r="C789" t="s">
        <v>673</v>
      </c>
      <c r="E789">
        <v>2002</v>
      </c>
      <c r="G789" t="s">
        <v>5621</v>
      </c>
      <c r="H789">
        <v>4</v>
      </c>
      <c r="I789" t="s">
        <v>975</v>
      </c>
      <c r="J789" t="s">
        <v>900</v>
      </c>
      <c r="K789" t="s">
        <v>1153</v>
      </c>
      <c r="L789">
        <v>1</v>
      </c>
      <c r="M789" t="s">
        <v>128</v>
      </c>
      <c r="R789">
        <v>25.25</v>
      </c>
      <c r="S789" t="s">
        <v>143</v>
      </c>
      <c r="T789" t="s">
        <v>1139</v>
      </c>
    </row>
    <row r="790" spans="1:20" hidden="1" x14ac:dyDescent="0.3">
      <c r="A790" t="s">
        <v>672</v>
      </c>
      <c r="B790" t="s">
        <v>672</v>
      </c>
      <c r="C790" t="s">
        <v>673</v>
      </c>
      <c r="E790">
        <v>2002</v>
      </c>
      <c r="G790" t="s">
        <v>5621</v>
      </c>
      <c r="H790">
        <v>4</v>
      </c>
      <c r="I790" t="s">
        <v>975</v>
      </c>
      <c r="J790" t="s">
        <v>901</v>
      </c>
      <c r="K790" t="s">
        <v>1154</v>
      </c>
      <c r="L790">
        <v>1</v>
      </c>
      <c r="M790" t="s">
        <v>128</v>
      </c>
      <c r="R790">
        <v>51.05</v>
      </c>
      <c r="S790" t="s">
        <v>143</v>
      </c>
      <c r="T790" t="s">
        <v>1139</v>
      </c>
    </row>
    <row r="791" spans="1:20" hidden="1" x14ac:dyDescent="0.3">
      <c r="A791" t="s">
        <v>672</v>
      </c>
      <c r="B791" t="s">
        <v>672</v>
      </c>
      <c r="C791" t="s">
        <v>673</v>
      </c>
      <c r="E791">
        <v>2002</v>
      </c>
      <c r="G791" t="s">
        <v>5621</v>
      </c>
      <c r="H791">
        <v>4</v>
      </c>
      <c r="I791" t="s">
        <v>975</v>
      </c>
      <c r="J791" t="s">
        <v>1155</v>
      </c>
      <c r="K791" t="s">
        <v>1156</v>
      </c>
      <c r="L791">
        <v>1</v>
      </c>
      <c r="M791" t="s">
        <v>128</v>
      </c>
      <c r="R791">
        <v>38.92</v>
      </c>
      <c r="S791" t="s">
        <v>143</v>
      </c>
      <c r="T791" t="s">
        <v>1139</v>
      </c>
    </row>
    <row r="792" spans="1:20" hidden="1" x14ac:dyDescent="0.3">
      <c r="A792" t="s">
        <v>672</v>
      </c>
      <c r="B792" t="s">
        <v>672</v>
      </c>
      <c r="C792" t="s">
        <v>673</v>
      </c>
      <c r="E792">
        <v>2002</v>
      </c>
      <c r="G792" t="s">
        <v>5621</v>
      </c>
      <c r="H792">
        <v>4</v>
      </c>
      <c r="I792" t="s">
        <v>975</v>
      </c>
      <c r="J792" t="s">
        <v>1157</v>
      </c>
      <c r="K792" t="s">
        <v>1158</v>
      </c>
      <c r="L792">
        <v>1</v>
      </c>
      <c r="M792" t="s">
        <v>128</v>
      </c>
      <c r="R792">
        <v>64.94</v>
      </c>
      <c r="S792" t="s">
        <v>143</v>
      </c>
      <c r="T792" t="s">
        <v>1139</v>
      </c>
    </row>
    <row r="793" spans="1:20" hidden="1" x14ac:dyDescent="0.3">
      <c r="A793" t="s">
        <v>672</v>
      </c>
      <c r="B793" t="s">
        <v>672</v>
      </c>
      <c r="C793" t="s">
        <v>673</v>
      </c>
      <c r="E793">
        <v>2002</v>
      </c>
      <c r="G793" t="s">
        <v>5621</v>
      </c>
      <c r="H793">
        <v>4</v>
      </c>
      <c r="I793" t="s">
        <v>975</v>
      </c>
      <c r="J793" t="s">
        <v>1159</v>
      </c>
      <c r="K793" t="s">
        <v>1160</v>
      </c>
      <c r="L793">
        <v>1</v>
      </c>
      <c r="M793" t="s">
        <v>128</v>
      </c>
      <c r="R793">
        <v>18.88</v>
      </c>
      <c r="S793" t="s">
        <v>143</v>
      </c>
      <c r="T793" t="s">
        <v>1139</v>
      </c>
    </row>
    <row r="794" spans="1:20" hidden="1" x14ac:dyDescent="0.3">
      <c r="A794" t="s">
        <v>672</v>
      </c>
      <c r="B794" t="s">
        <v>672</v>
      </c>
      <c r="C794" t="s">
        <v>673</v>
      </c>
      <c r="E794">
        <v>2002</v>
      </c>
      <c r="G794" t="s">
        <v>5621</v>
      </c>
      <c r="H794">
        <v>4</v>
      </c>
      <c r="I794" t="s">
        <v>975</v>
      </c>
      <c r="J794" t="s">
        <v>1161</v>
      </c>
      <c r="K794" t="s">
        <v>1162</v>
      </c>
      <c r="L794">
        <v>1</v>
      </c>
      <c r="M794" t="s">
        <v>128</v>
      </c>
      <c r="R794">
        <v>32.29</v>
      </c>
      <c r="S794" t="s">
        <v>143</v>
      </c>
      <c r="T794" t="s">
        <v>1139</v>
      </c>
    </row>
    <row r="795" spans="1:20" hidden="1" x14ac:dyDescent="0.3">
      <c r="A795" t="s">
        <v>672</v>
      </c>
      <c r="B795" t="s">
        <v>672</v>
      </c>
      <c r="C795" t="s">
        <v>673</v>
      </c>
      <c r="E795">
        <v>2002</v>
      </c>
      <c r="G795" t="s">
        <v>5621</v>
      </c>
      <c r="H795">
        <v>4</v>
      </c>
      <c r="I795" t="s">
        <v>975</v>
      </c>
      <c r="J795" t="s">
        <v>1163</v>
      </c>
      <c r="K795" t="s">
        <v>1164</v>
      </c>
      <c r="L795">
        <v>1</v>
      </c>
      <c r="M795" t="s">
        <v>128</v>
      </c>
      <c r="R795">
        <v>0</v>
      </c>
      <c r="S795" t="s">
        <v>143</v>
      </c>
      <c r="T795" t="s">
        <v>1139</v>
      </c>
    </row>
    <row r="796" spans="1:20" hidden="1" x14ac:dyDescent="0.3">
      <c r="A796" t="s">
        <v>699</v>
      </c>
      <c r="B796" t="s">
        <v>699</v>
      </c>
      <c r="C796" t="s">
        <v>700</v>
      </c>
      <c r="E796">
        <v>2002</v>
      </c>
      <c r="G796" t="s">
        <v>5621</v>
      </c>
      <c r="H796">
        <v>1</v>
      </c>
      <c r="I796" t="s">
        <v>1137</v>
      </c>
      <c r="J796" t="s">
        <v>1138</v>
      </c>
      <c r="K796" t="s">
        <v>1137</v>
      </c>
      <c r="L796">
        <v>1</v>
      </c>
      <c r="M796" t="s">
        <v>128</v>
      </c>
      <c r="R796">
        <v>6.24</v>
      </c>
      <c r="S796" t="s">
        <v>143</v>
      </c>
      <c r="T796" t="s">
        <v>1139</v>
      </c>
    </row>
    <row r="797" spans="1:20" hidden="1" x14ac:dyDescent="0.3">
      <c r="A797" t="s">
        <v>699</v>
      </c>
      <c r="B797" t="s">
        <v>699</v>
      </c>
      <c r="C797" t="s">
        <v>700</v>
      </c>
      <c r="E797">
        <v>2002</v>
      </c>
      <c r="G797" t="s">
        <v>5621</v>
      </c>
      <c r="H797">
        <v>4</v>
      </c>
      <c r="I797" t="s">
        <v>975</v>
      </c>
      <c r="J797" t="s">
        <v>97</v>
      </c>
      <c r="K797" t="s">
        <v>1140</v>
      </c>
      <c r="L797">
        <v>1</v>
      </c>
      <c r="M797" t="s">
        <v>128</v>
      </c>
      <c r="R797">
        <v>2.3199999999999998</v>
      </c>
      <c r="S797" t="s">
        <v>143</v>
      </c>
      <c r="T797" t="s">
        <v>1139</v>
      </c>
    </row>
    <row r="798" spans="1:20" hidden="1" x14ac:dyDescent="0.3">
      <c r="A798" t="s">
        <v>699</v>
      </c>
      <c r="B798" t="s">
        <v>699</v>
      </c>
      <c r="C798" t="s">
        <v>700</v>
      </c>
      <c r="E798">
        <v>2002</v>
      </c>
      <c r="G798" t="s">
        <v>5621</v>
      </c>
      <c r="H798">
        <v>4</v>
      </c>
      <c r="I798" t="s">
        <v>975</v>
      </c>
      <c r="J798" t="s">
        <v>109</v>
      </c>
      <c r="K798" t="s">
        <v>1141</v>
      </c>
      <c r="L798">
        <v>1</v>
      </c>
      <c r="M798" t="s">
        <v>128</v>
      </c>
      <c r="R798">
        <v>8.86</v>
      </c>
      <c r="S798" t="s">
        <v>143</v>
      </c>
      <c r="T798" t="s">
        <v>1139</v>
      </c>
    </row>
    <row r="799" spans="1:20" hidden="1" x14ac:dyDescent="0.3">
      <c r="A799" t="s">
        <v>699</v>
      </c>
      <c r="B799" t="s">
        <v>699</v>
      </c>
      <c r="C799" t="s">
        <v>700</v>
      </c>
      <c r="E799">
        <v>2002</v>
      </c>
      <c r="G799" t="s">
        <v>5621</v>
      </c>
      <c r="H799">
        <v>4</v>
      </c>
      <c r="I799" t="s">
        <v>975</v>
      </c>
      <c r="J799" t="s">
        <v>116</v>
      </c>
      <c r="K799" t="s">
        <v>1142</v>
      </c>
      <c r="L799">
        <v>1</v>
      </c>
      <c r="M799" t="s">
        <v>128</v>
      </c>
      <c r="R799">
        <v>11.7</v>
      </c>
      <c r="S799" t="s">
        <v>143</v>
      </c>
      <c r="T799" t="s">
        <v>1139</v>
      </c>
    </row>
    <row r="800" spans="1:20" hidden="1" x14ac:dyDescent="0.3">
      <c r="A800" t="s">
        <v>699</v>
      </c>
      <c r="B800" t="s">
        <v>699</v>
      </c>
      <c r="C800" t="s">
        <v>700</v>
      </c>
      <c r="E800">
        <v>2002</v>
      </c>
      <c r="G800" t="s">
        <v>5621</v>
      </c>
      <c r="H800">
        <v>4</v>
      </c>
      <c r="I800" t="s">
        <v>975</v>
      </c>
      <c r="J800" t="s">
        <v>119</v>
      </c>
      <c r="K800" t="s">
        <v>1143</v>
      </c>
      <c r="L800">
        <v>1</v>
      </c>
      <c r="M800" t="s">
        <v>128</v>
      </c>
      <c r="R800">
        <v>8.23</v>
      </c>
      <c r="S800" t="s">
        <v>143</v>
      </c>
      <c r="T800" t="s">
        <v>1139</v>
      </c>
    </row>
    <row r="801" spans="1:20" hidden="1" x14ac:dyDescent="0.3">
      <c r="A801" t="s">
        <v>699</v>
      </c>
      <c r="B801" t="s">
        <v>699</v>
      </c>
      <c r="C801" t="s">
        <v>700</v>
      </c>
      <c r="E801">
        <v>2002</v>
      </c>
      <c r="G801" t="s">
        <v>5621</v>
      </c>
      <c r="H801">
        <v>4</v>
      </c>
      <c r="I801" t="s">
        <v>975</v>
      </c>
      <c r="J801" t="s">
        <v>132</v>
      </c>
      <c r="K801" t="s">
        <v>1144</v>
      </c>
      <c r="L801">
        <v>1</v>
      </c>
      <c r="M801" t="s">
        <v>128</v>
      </c>
      <c r="R801">
        <v>4.93</v>
      </c>
      <c r="S801" t="s">
        <v>143</v>
      </c>
      <c r="T801" t="s">
        <v>1139</v>
      </c>
    </row>
    <row r="802" spans="1:20" hidden="1" x14ac:dyDescent="0.3">
      <c r="A802" t="s">
        <v>699</v>
      </c>
      <c r="B802" t="s">
        <v>699</v>
      </c>
      <c r="C802" t="s">
        <v>700</v>
      </c>
      <c r="E802">
        <v>2002</v>
      </c>
      <c r="G802" t="s">
        <v>5621</v>
      </c>
      <c r="H802">
        <v>4</v>
      </c>
      <c r="I802" t="s">
        <v>975</v>
      </c>
      <c r="J802" t="s">
        <v>137</v>
      </c>
      <c r="K802" t="s">
        <v>1145</v>
      </c>
      <c r="L802">
        <v>1</v>
      </c>
      <c r="M802" t="s">
        <v>128</v>
      </c>
      <c r="R802">
        <v>4.91</v>
      </c>
      <c r="S802" t="s">
        <v>143</v>
      </c>
      <c r="T802" t="s">
        <v>1139</v>
      </c>
    </row>
    <row r="803" spans="1:20" hidden="1" x14ac:dyDescent="0.3">
      <c r="A803" t="s">
        <v>699</v>
      </c>
      <c r="B803" t="s">
        <v>699</v>
      </c>
      <c r="C803" t="s">
        <v>700</v>
      </c>
      <c r="E803">
        <v>2002</v>
      </c>
      <c r="G803" t="s">
        <v>5621</v>
      </c>
      <c r="H803">
        <v>4</v>
      </c>
      <c r="I803" t="s">
        <v>975</v>
      </c>
      <c r="J803" t="s">
        <v>149</v>
      </c>
      <c r="K803" t="s">
        <v>1146</v>
      </c>
      <c r="L803">
        <v>1</v>
      </c>
      <c r="M803" t="s">
        <v>128</v>
      </c>
      <c r="R803">
        <v>4.47</v>
      </c>
      <c r="S803" t="s">
        <v>143</v>
      </c>
      <c r="T803" t="s">
        <v>1139</v>
      </c>
    </row>
    <row r="804" spans="1:20" hidden="1" x14ac:dyDescent="0.3">
      <c r="A804" t="s">
        <v>699</v>
      </c>
      <c r="B804" t="s">
        <v>699</v>
      </c>
      <c r="C804" t="s">
        <v>700</v>
      </c>
      <c r="E804">
        <v>2002</v>
      </c>
      <c r="G804" t="s">
        <v>5621</v>
      </c>
      <c r="H804">
        <v>4</v>
      </c>
      <c r="I804" t="s">
        <v>975</v>
      </c>
      <c r="J804" t="s">
        <v>892</v>
      </c>
      <c r="K804" t="s">
        <v>1147</v>
      </c>
      <c r="L804">
        <v>1</v>
      </c>
      <c r="M804" t="s">
        <v>128</v>
      </c>
      <c r="R804">
        <v>3.39</v>
      </c>
      <c r="S804" t="s">
        <v>143</v>
      </c>
      <c r="T804" t="s">
        <v>1139</v>
      </c>
    </row>
    <row r="805" spans="1:20" hidden="1" x14ac:dyDescent="0.3">
      <c r="A805" t="s">
        <v>699</v>
      </c>
      <c r="B805" t="s">
        <v>699</v>
      </c>
      <c r="C805" t="s">
        <v>700</v>
      </c>
      <c r="E805">
        <v>2002</v>
      </c>
      <c r="G805" t="s">
        <v>5621</v>
      </c>
      <c r="H805">
        <v>4</v>
      </c>
      <c r="I805" t="s">
        <v>975</v>
      </c>
      <c r="J805" t="s">
        <v>893</v>
      </c>
      <c r="K805" t="s">
        <v>1148</v>
      </c>
      <c r="L805">
        <v>1</v>
      </c>
      <c r="M805" t="s">
        <v>128</v>
      </c>
      <c r="R805">
        <v>4.78</v>
      </c>
      <c r="S805" t="s">
        <v>143</v>
      </c>
      <c r="T805" t="s">
        <v>1139</v>
      </c>
    </row>
    <row r="806" spans="1:20" hidden="1" x14ac:dyDescent="0.3">
      <c r="A806" t="s">
        <v>699</v>
      </c>
      <c r="B806" t="s">
        <v>699</v>
      </c>
      <c r="C806" t="s">
        <v>700</v>
      </c>
      <c r="E806">
        <v>2002</v>
      </c>
      <c r="G806" t="s">
        <v>5621</v>
      </c>
      <c r="H806">
        <v>4</v>
      </c>
      <c r="I806" t="s">
        <v>975</v>
      </c>
      <c r="J806" t="s">
        <v>895</v>
      </c>
      <c r="K806" t="s">
        <v>1149</v>
      </c>
      <c r="L806">
        <v>1</v>
      </c>
      <c r="M806" t="s">
        <v>128</v>
      </c>
      <c r="R806">
        <v>6.41</v>
      </c>
      <c r="S806" t="s">
        <v>143</v>
      </c>
      <c r="T806" t="s">
        <v>1139</v>
      </c>
    </row>
    <row r="807" spans="1:20" hidden="1" x14ac:dyDescent="0.3">
      <c r="A807" t="s">
        <v>699</v>
      </c>
      <c r="B807" t="s">
        <v>699</v>
      </c>
      <c r="C807" t="s">
        <v>700</v>
      </c>
      <c r="E807">
        <v>2002</v>
      </c>
      <c r="G807" t="s">
        <v>5621</v>
      </c>
      <c r="H807">
        <v>4</v>
      </c>
      <c r="I807" t="s">
        <v>975</v>
      </c>
      <c r="J807" t="s">
        <v>897</v>
      </c>
      <c r="K807" t="s">
        <v>1150</v>
      </c>
      <c r="L807">
        <v>1</v>
      </c>
      <c r="M807" t="s">
        <v>128</v>
      </c>
      <c r="R807">
        <v>3.82</v>
      </c>
      <c r="S807" t="s">
        <v>143</v>
      </c>
      <c r="T807" t="s">
        <v>1139</v>
      </c>
    </row>
    <row r="808" spans="1:20" hidden="1" x14ac:dyDescent="0.3">
      <c r="A808" t="s">
        <v>699</v>
      </c>
      <c r="B808" t="s">
        <v>699</v>
      </c>
      <c r="C808" t="s">
        <v>700</v>
      </c>
      <c r="E808">
        <v>2002</v>
      </c>
      <c r="G808" t="s">
        <v>5621</v>
      </c>
      <c r="H808">
        <v>4</v>
      </c>
      <c r="I808" t="s">
        <v>975</v>
      </c>
      <c r="J808" t="s">
        <v>898</v>
      </c>
      <c r="K808" t="s">
        <v>1151</v>
      </c>
      <c r="L808">
        <v>1</v>
      </c>
      <c r="M808" t="s">
        <v>128</v>
      </c>
      <c r="R808">
        <v>7.49</v>
      </c>
      <c r="S808" t="s">
        <v>143</v>
      </c>
      <c r="T808" t="s">
        <v>1139</v>
      </c>
    </row>
    <row r="809" spans="1:20" hidden="1" x14ac:dyDescent="0.3">
      <c r="A809" t="s">
        <v>699</v>
      </c>
      <c r="B809" t="s">
        <v>699</v>
      </c>
      <c r="C809" t="s">
        <v>700</v>
      </c>
      <c r="E809">
        <v>2002</v>
      </c>
      <c r="G809" t="s">
        <v>5621</v>
      </c>
      <c r="H809">
        <v>4</v>
      </c>
      <c r="I809" t="s">
        <v>975</v>
      </c>
      <c r="J809" t="s">
        <v>899</v>
      </c>
      <c r="K809" t="s">
        <v>1152</v>
      </c>
      <c r="L809">
        <v>1</v>
      </c>
      <c r="M809" t="s">
        <v>128</v>
      </c>
      <c r="R809">
        <v>3.67</v>
      </c>
      <c r="S809" t="s">
        <v>143</v>
      </c>
      <c r="T809" t="s">
        <v>1139</v>
      </c>
    </row>
    <row r="810" spans="1:20" hidden="1" x14ac:dyDescent="0.3">
      <c r="A810" t="s">
        <v>699</v>
      </c>
      <c r="B810" t="s">
        <v>699</v>
      </c>
      <c r="C810" t="s">
        <v>700</v>
      </c>
      <c r="E810">
        <v>2002</v>
      </c>
      <c r="G810" t="s">
        <v>5621</v>
      </c>
      <c r="H810">
        <v>4</v>
      </c>
      <c r="I810" t="s">
        <v>975</v>
      </c>
      <c r="J810" t="s">
        <v>900</v>
      </c>
      <c r="K810" t="s">
        <v>1153</v>
      </c>
      <c r="L810">
        <v>1</v>
      </c>
      <c r="M810" t="s">
        <v>128</v>
      </c>
      <c r="R810">
        <v>15.8</v>
      </c>
      <c r="S810" t="s">
        <v>143</v>
      </c>
      <c r="T810" t="s">
        <v>1139</v>
      </c>
    </row>
    <row r="811" spans="1:20" hidden="1" x14ac:dyDescent="0.3">
      <c r="A811" t="s">
        <v>699</v>
      </c>
      <c r="B811" t="s">
        <v>699</v>
      </c>
      <c r="C811" t="s">
        <v>700</v>
      </c>
      <c r="E811">
        <v>2002</v>
      </c>
      <c r="G811" t="s">
        <v>5621</v>
      </c>
      <c r="H811">
        <v>4</v>
      </c>
      <c r="I811" t="s">
        <v>975</v>
      </c>
      <c r="J811" t="s">
        <v>901</v>
      </c>
      <c r="K811" t="s">
        <v>1154</v>
      </c>
      <c r="L811">
        <v>1</v>
      </c>
      <c r="M811" t="s">
        <v>128</v>
      </c>
      <c r="R811">
        <v>7.61</v>
      </c>
      <c r="S811" t="s">
        <v>143</v>
      </c>
      <c r="T811" t="s">
        <v>1139</v>
      </c>
    </row>
    <row r="812" spans="1:20" hidden="1" x14ac:dyDescent="0.3">
      <c r="A812" t="s">
        <v>699</v>
      </c>
      <c r="B812" t="s">
        <v>699</v>
      </c>
      <c r="C812" t="s">
        <v>700</v>
      </c>
      <c r="E812">
        <v>2002</v>
      </c>
      <c r="G812" t="s">
        <v>5621</v>
      </c>
      <c r="H812">
        <v>4</v>
      </c>
      <c r="I812" t="s">
        <v>975</v>
      </c>
      <c r="J812" t="s">
        <v>1155</v>
      </c>
      <c r="K812" t="s">
        <v>1156</v>
      </c>
      <c r="L812">
        <v>1</v>
      </c>
      <c r="M812" t="s">
        <v>128</v>
      </c>
      <c r="R812">
        <v>8.82</v>
      </c>
      <c r="S812" t="s">
        <v>143</v>
      </c>
      <c r="T812" t="s">
        <v>1139</v>
      </c>
    </row>
    <row r="813" spans="1:20" hidden="1" x14ac:dyDescent="0.3">
      <c r="A813" t="s">
        <v>699</v>
      </c>
      <c r="B813" t="s">
        <v>699</v>
      </c>
      <c r="C813" t="s">
        <v>700</v>
      </c>
      <c r="E813">
        <v>2002</v>
      </c>
      <c r="G813" t="s">
        <v>5621</v>
      </c>
      <c r="H813">
        <v>4</v>
      </c>
      <c r="I813" t="s">
        <v>975</v>
      </c>
      <c r="J813" t="s">
        <v>1157</v>
      </c>
      <c r="K813" t="s">
        <v>1158</v>
      </c>
      <c r="L813">
        <v>1</v>
      </c>
      <c r="M813" t="s">
        <v>128</v>
      </c>
      <c r="R813">
        <v>25.01</v>
      </c>
      <c r="S813" t="s">
        <v>143</v>
      </c>
      <c r="T813" t="s">
        <v>1139</v>
      </c>
    </row>
    <row r="814" spans="1:20" hidden="1" x14ac:dyDescent="0.3">
      <c r="A814" t="s">
        <v>699</v>
      </c>
      <c r="B814" t="s">
        <v>699</v>
      </c>
      <c r="C814" t="s">
        <v>700</v>
      </c>
      <c r="E814">
        <v>2002</v>
      </c>
      <c r="G814" t="s">
        <v>5621</v>
      </c>
      <c r="H814">
        <v>4</v>
      </c>
      <c r="I814" t="s">
        <v>975</v>
      </c>
      <c r="J814" t="s">
        <v>1159</v>
      </c>
      <c r="K814" t="s">
        <v>1160</v>
      </c>
      <c r="L814">
        <v>1</v>
      </c>
      <c r="M814" t="s">
        <v>128</v>
      </c>
      <c r="R814">
        <v>11.11</v>
      </c>
      <c r="S814" t="s">
        <v>143</v>
      </c>
      <c r="T814" t="s">
        <v>1139</v>
      </c>
    </row>
    <row r="815" spans="1:20" hidden="1" x14ac:dyDescent="0.3">
      <c r="A815" t="s">
        <v>699</v>
      </c>
      <c r="B815" t="s">
        <v>699</v>
      </c>
      <c r="C815" t="s">
        <v>700</v>
      </c>
      <c r="E815">
        <v>2002</v>
      </c>
      <c r="G815" t="s">
        <v>5621</v>
      </c>
      <c r="H815">
        <v>4</v>
      </c>
      <c r="I815" t="s">
        <v>975</v>
      </c>
      <c r="J815" t="s">
        <v>1161</v>
      </c>
      <c r="K815" t="s">
        <v>1162</v>
      </c>
      <c r="L815">
        <v>1</v>
      </c>
      <c r="M815" t="s">
        <v>128</v>
      </c>
      <c r="R815">
        <v>5.48</v>
      </c>
      <c r="S815" t="s">
        <v>143</v>
      </c>
      <c r="T815" t="s">
        <v>1139</v>
      </c>
    </row>
    <row r="816" spans="1:20" hidden="1" x14ac:dyDescent="0.3">
      <c r="A816" t="s">
        <v>699</v>
      </c>
      <c r="B816" t="s">
        <v>699</v>
      </c>
      <c r="C816" t="s">
        <v>700</v>
      </c>
      <c r="E816">
        <v>2002</v>
      </c>
      <c r="G816" t="s">
        <v>5621</v>
      </c>
      <c r="H816">
        <v>4</v>
      </c>
      <c r="I816" t="s">
        <v>975</v>
      </c>
      <c r="J816" t="s">
        <v>1163</v>
      </c>
      <c r="K816" t="s">
        <v>1164</v>
      </c>
      <c r="L816">
        <v>1</v>
      </c>
      <c r="M816" t="s">
        <v>128</v>
      </c>
      <c r="R816">
        <v>17.63</v>
      </c>
      <c r="S816" t="s">
        <v>143</v>
      </c>
      <c r="T816" t="s">
        <v>1139</v>
      </c>
    </row>
    <row r="817" spans="1:20" hidden="1" x14ac:dyDescent="0.3">
      <c r="A817" t="s">
        <v>4241</v>
      </c>
      <c r="B817" t="s">
        <v>4241</v>
      </c>
      <c r="C817" t="s">
        <v>140</v>
      </c>
      <c r="E817">
        <v>2003</v>
      </c>
      <c r="G817" t="s">
        <v>5622</v>
      </c>
      <c r="H817">
        <v>1</v>
      </c>
      <c r="I817" t="s">
        <v>1137</v>
      </c>
      <c r="J817" t="s">
        <v>1138</v>
      </c>
      <c r="K817" t="s">
        <v>1137</v>
      </c>
      <c r="L817">
        <v>1</v>
      </c>
      <c r="M817" t="s">
        <v>128</v>
      </c>
      <c r="R817">
        <v>20.7</v>
      </c>
      <c r="S817" t="s">
        <v>143</v>
      </c>
      <c r="T817" t="s">
        <v>1139</v>
      </c>
    </row>
    <row r="818" spans="1:20" hidden="1" x14ac:dyDescent="0.3">
      <c r="A818" t="s">
        <v>4241</v>
      </c>
      <c r="B818" t="s">
        <v>4241</v>
      </c>
      <c r="C818" t="s">
        <v>140</v>
      </c>
      <c r="E818">
        <v>2003</v>
      </c>
      <c r="G818" t="s">
        <v>5622</v>
      </c>
      <c r="H818">
        <v>4</v>
      </c>
      <c r="I818" t="s">
        <v>975</v>
      </c>
      <c r="J818" t="s">
        <v>97</v>
      </c>
      <c r="K818" t="s">
        <v>1140</v>
      </c>
      <c r="L818">
        <v>1</v>
      </c>
      <c r="M818" t="s">
        <v>128</v>
      </c>
      <c r="R818" t="s">
        <v>1166</v>
      </c>
      <c r="S818" t="s">
        <v>143</v>
      </c>
      <c r="T818" t="s">
        <v>1139</v>
      </c>
    </row>
    <row r="819" spans="1:20" hidden="1" x14ac:dyDescent="0.3">
      <c r="A819" t="s">
        <v>4241</v>
      </c>
      <c r="B819" t="s">
        <v>4241</v>
      </c>
      <c r="C819" t="s">
        <v>140</v>
      </c>
      <c r="E819">
        <v>2003</v>
      </c>
      <c r="G819" t="s">
        <v>5622</v>
      </c>
      <c r="H819">
        <v>4</v>
      </c>
      <c r="I819" t="s">
        <v>975</v>
      </c>
      <c r="J819" t="s">
        <v>109</v>
      </c>
      <c r="K819" t="s">
        <v>1141</v>
      </c>
      <c r="L819">
        <v>1</v>
      </c>
      <c r="M819" t="s">
        <v>128</v>
      </c>
      <c r="R819" t="s">
        <v>1166</v>
      </c>
      <c r="S819" t="s">
        <v>143</v>
      </c>
      <c r="T819" t="s">
        <v>1139</v>
      </c>
    </row>
    <row r="820" spans="1:20" hidden="1" x14ac:dyDescent="0.3">
      <c r="A820" t="s">
        <v>4241</v>
      </c>
      <c r="B820" t="s">
        <v>4241</v>
      </c>
      <c r="C820" t="s">
        <v>140</v>
      </c>
      <c r="E820">
        <v>2003</v>
      </c>
      <c r="G820" t="s">
        <v>5622</v>
      </c>
      <c r="H820">
        <v>4</v>
      </c>
      <c r="I820" t="s">
        <v>975</v>
      </c>
      <c r="J820" t="s">
        <v>116</v>
      </c>
      <c r="K820" t="s">
        <v>1142</v>
      </c>
      <c r="L820">
        <v>1</v>
      </c>
      <c r="M820" t="s">
        <v>128</v>
      </c>
      <c r="R820" t="s">
        <v>1166</v>
      </c>
      <c r="S820" t="s">
        <v>143</v>
      </c>
      <c r="T820" t="s">
        <v>1139</v>
      </c>
    </row>
    <row r="821" spans="1:20" hidden="1" x14ac:dyDescent="0.3">
      <c r="A821" t="s">
        <v>4241</v>
      </c>
      <c r="B821" t="s">
        <v>4241</v>
      </c>
      <c r="C821" t="s">
        <v>140</v>
      </c>
      <c r="E821">
        <v>2003</v>
      </c>
      <c r="G821" t="s">
        <v>5622</v>
      </c>
      <c r="H821">
        <v>4</v>
      </c>
      <c r="I821" t="s">
        <v>975</v>
      </c>
      <c r="J821" t="s">
        <v>119</v>
      </c>
      <c r="K821" t="s">
        <v>1143</v>
      </c>
      <c r="L821">
        <v>1</v>
      </c>
      <c r="M821" t="s">
        <v>128</v>
      </c>
      <c r="R821" t="s">
        <v>1166</v>
      </c>
      <c r="S821" t="s">
        <v>143</v>
      </c>
      <c r="T821" t="s">
        <v>1139</v>
      </c>
    </row>
    <row r="822" spans="1:20" hidden="1" x14ac:dyDescent="0.3">
      <c r="A822" t="s">
        <v>4241</v>
      </c>
      <c r="B822" t="s">
        <v>4241</v>
      </c>
      <c r="C822" t="s">
        <v>140</v>
      </c>
      <c r="E822">
        <v>2003</v>
      </c>
      <c r="G822" t="s">
        <v>5622</v>
      </c>
      <c r="H822">
        <v>4</v>
      </c>
      <c r="I822" t="s">
        <v>975</v>
      </c>
      <c r="J822" t="s">
        <v>132</v>
      </c>
      <c r="K822" t="s">
        <v>1144</v>
      </c>
      <c r="L822">
        <v>1</v>
      </c>
      <c r="M822" t="s">
        <v>128</v>
      </c>
      <c r="R822" t="s">
        <v>1166</v>
      </c>
      <c r="S822" t="s">
        <v>143</v>
      </c>
      <c r="T822" t="s">
        <v>1139</v>
      </c>
    </row>
    <row r="823" spans="1:20" hidden="1" x14ac:dyDescent="0.3">
      <c r="A823" t="s">
        <v>4241</v>
      </c>
      <c r="B823" t="s">
        <v>4241</v>
      </c>
      <c r="C823" t="s">
        <v>140</v>
      </c>
      <c r="E823">
        <v>2003</v>
      </c>
      <c r="G823" t="s">
        <v>5622</v>
      </c>
      <c r="H823">
        <v>4</v>
      </c>
      <c r="I823" t="s">
        <v>975</v>
      </c>
      <c r="J823" t="s">
        <v>137</v>
      </c>
      <c r="K823" t="s">
        <v>1145</v>
      </c>
      <c r="L823">
        <v>1</v>
      </c>
      <c r="M823" t="s">
        <v>128</v>
      </c>
      <c r="R823" t="s">
        <v>1166</v>
      </c>
      <c r="S823" t="s">
        <v>143</v>
      </c>
      <c r="T823" t="s">
        <v>1139</v>
      </c>
    </row>
    <row r="824" spans="1:20" hidden="1" x14ac:dyDescent="0.3">
      <c r="A824" t="s">
        <v>4241</v>
      </c>
      <c r="B824" t="s">
        <v>4241</v>
      </c>
      <c r="C824" t="s">
        <v>140</v>
      </c>
      <c r="E824">
        <v>2003</v>
      </c>
      <c r="G824" t="s">
        <v>5622</v>
      </c>
      <c r="H824">
        <v>4</v>
      </c>
      <c r="I824" t="s">
        <v>975</v>
      </c>
      <c r="J824" t="s">
        <v>149</v>
      </c>
      <c r="K824" t="s">
        <v>1146</v>
      </c>
      <c r="L824">
        <v>1</v>
      </c>
      <c r="M824" t="s">
        <v>128</v>
      </c>
      <c r="R824" t="s">
        <v>1166</v>
      </c>
      <c r="S824" t="s">
        <v>143</v>
      </c>
      <c r="T824" t="s">
        <v>1139</v>
      </c>
    </row>
    <row r="825" spans="1:20" hidden="1" x14ac:dyDescent="0.3">
      <c r="A825" t="s">
        <v>4241</v>
      </c>
      <c r="B825" t="s">
        <v>4241</v>
      </c>
      <c r="C825" t="s">
        <v>140</v>
      </c>
      <c r="E825">
        <v>2003</v>
      </c>
      <c r="G825" t="s">
        <v>5622</v>
      </c>
      <c r="H825">
        <v>4</v>
      </c>
      <c r="I825" t="s">
        <v>975</v>
      </c>
      <c r="J825" t="s">
        <v>892</v>
      </c>
      <c r="K825" t="s">
        <v>1147</v>
      </c>
      <c r="L825">
        <v>1</v>
      </c>
      <c r="M825" t="s">
        <v>128</v>
      </c>
      <c r="R825" t="s">
        <v>1166</v>
      </c>
      <c r="S825" t="s">
        <v>143</v>
      </c>
      <c r="T825" t="s">
        <v>1139</v>
      </c>
    </row>
    <row r="826" spans="1:20" hidden="1" x14ac:dyDescent="0.3">
      <c r="A826" t="s">
        <v>4241</v>
      </c>
      <c r="B826" t="s">
        <v>4241</v>
      </c>
      <c r="C826" t="s">
        <v>140</v>
      </c>
      <c r="E826">
        <v>2003</v>
      </c>
      <c r="G826" t="s">
        <v>5622</v>
      </c>
      <c r="H826">
        <v>4</v>
      </c>
      <c r="I826" t="s">
        <v>975</v>
      </c>
      <c r="J826" t="s">
        <v>893</v>
      </c>
      <c r="K826" t="s">
        <v>1148</v>
      </c>
      <c r="L826">
        <v>1</v>
      </c>
      <c r="M826" t="s">
        <v>128</v>
      </c>
      <c r="R826" t="s">
        <v>1166</v>
      </c>
      <c r="S826" t="s">
        <v>143</v>
      </c>
      <c r="T826" t="s">
        <v>1139</v>
      </c>
    </row>
    <row r="827" spans="1:20" hidden="1" x14ac:dyDescent="0.3">
      <c r="A827" t="s">
        <v>4241</v>
      </c>
      <c r="B827" t="s">
        <v>4241</v>
      </c>
      <c r="C827" t="s">
        <v>140</v>
      </c>
      <c r="E827">
        <v>2003</v>
      </c>
      <c r="G827" t="s">
        <v>5622</v>
      </c>
      <c r="H827">
        <v>4</v>
      </c>
      <c r="I827" t="s">
        <v>975</v>
      </c>
      <c r="J827" t="s">
        <v>895</v>
      </c>
      <c r="K827" t="s">
        <v>1149</v>
      </c>
      <c r="L827">
        <v>1</v>
      </c>
      <c r="M827" t="s">
        <v>128</v>
      </c>
      <c r="R827" t="s">
        <v>1166</v>
      </c>
      <c r="S827" t="s">
        <v>143</v>
      </c>
      <c r="T827" t="s">
        <v>1139</v>
      </c>
    </row>
    <row r="828" spans="1:20" hidden="1" x14ac:dyDescent="0.3">
      <c r="A828" t="s">
        <v>4241</v>
      </c>
      <c r="B828" t="s">
        <v>4241</v>
      </c>
      <c r="C828" t="s">
        <v>140</v>
      </c>
      <c r="E828">
        <v>2003</v>
      </c>
      <c r="G828" t="s">
        <v>5622</v>
      </c>
      <c r="H828">
        <v>4</v>
      </c>
      <c r="I828" t="s">
        <v>975</v>
      </c>
      <c r="J828" t="s">
        <v>897</v>
      </c>
      <c r="K828" t="s">
        <v>1150</v>
      </c>
      <c r="L828">
        <v>1</v>
      </c>
      <c r="M828" t="s">
        <v>128</v>
      </c>
      <c r="R828" t="s">
        <v>1166</v>
      </c>
      <c r="S828" t="s">
        <v>143</v>
      </c>
      <c r="T828" t="s">
        <v>1139</v>
      </c>
    </row>
    <row r="829" spans="1:20" hidden="1" x14ac:dyDescent="0.3">
      <c r="A829" t="s">
        <v>4241</v>
      </c>
      <c r="B829" t="s">
        <v>4241</v>
      </c>
      <c r="C829" t="s">
        <v>140</v>
      </c>
      <c r="E829">
        <v>2003</v>
      </c>
      <c r="G829" t="s">
        <v>5622</v>
      </c>
      <c r="H829">
        <v>4</v>
      </c>
      <c r="I829" t="s">
        <v>975</v>
      </c>
      <c r="J829" t="s">
        <v>898</v>
      </c>
      <c r="K829" t="s">
        <v>1151</v>
      </c>
      <c r="L829">
        <v>1</v>
      </c>
      <c r="M829" t="s">
        <v>128</v>
      </c>
      <c r="R829" t="s">
        <v>1166</v>
      </c>
      <c r="S829" t="s">
        <v>143</v>
      </c>
      <c r="T829" t="s">
        <v>1139</v>
      </c>
    </row>
    <row r="830" spans="1:20" hidden="1" x14ac:dyDescent="0.3">
      <c r="A830" t="s">
        <v>4241</v>
      </c>
      <c r="B830" t="s">
        <v>4241</v>
      </c>
      <c r="C830" t="s">
        <v>140</v>
      </c>
      <c r="E830">
        <v>2003</v>
      </c>
      <c r="G830" t="s">
        <v>5622</v>
      </c>
      <c r="H830">
        <v>4</v>
      </c>
      <c r="I830" t="s">
        <v>975</v>
      </c>
      <c r="J830" t="s">
        <v>899</v>
      </c>
      <c r="K830" t="s">
        <v>1152</v>
      </c>
      <c r="L830">
        <v>1</v>
      </c>
      <c r="M830" t="s">
        <v>128</v>
      </c>
      <c r="R830" t="s">
        <v>1166</v>
      </c>
      <c r="S830" t="s">
        <v>143</v>
      </c>
      <c r="T830" t="s">
        <v>1139</v>
      </c>
    </row>
    <row r="831" spans="1:20" hidden="1" x14ac:dyDescent="0.3">
      <c r="A831" t="s">
        <v>4241</v>
      </c>
      <c r="B831" t="s">
        <v>4241</v>
      </c>
      <c r="C831" t="s">
        <v>140</v>
      </c>
      <c r="E831">
        <v>2003</v>
      </c>
      <c r="G831" t="s">
        <v>5622</v>
      </c>
      <c r="H831">
        <v>4</v>
      </c>
      <c r="I831" t="s">
        <v>975</v>
      </c>
      <c r="J831" t="s">
        <v>900</v>
      </c>
      <c r="K831" t="s">
        <v>1153</v>
      </c>
      <c r="L831">
        <v>1</v>
      </c>
      <c r="M831" t="s">
        <v>128</v>
      </c>
      <c r="R831" t="s">
        <v>1166</v>
      </c>
      <c r="S831" t="s">
        <v>143</v>
      </c>
      <c r="T831" t="s">
        <v>1139</v>
      </c>
    </row>
    <row r="832" spans="1:20" hidden="1" x14ac:dyDescent="0.3">
      <c r="A832" t="s">
        <v>4241</v>
      </c>
      <c r="B832" t="s">
        <v>4241</v>
      </c>
      <c r="C832" t="s">
        <v>140</v>
      </c>
      <c r="E832">
        <v>2003</v>
      </c>
      <c r="G832" t="s">
        <v>5622</v>
      </c>
      <c r="H832">
        <v>4</v>
      </c>
      <c r="I832" t="s">
        <v>975</v>
      </c>
      <c r="J832" t="s">
        <v>901</v>
      </c>
      <c r="K832" t="s">
        <v>1154</v>
      </c>
      <c r="L832">
        <v>1</v>
      </c>
      <c r="M832" t="s">
        <v>128</v>
      </c>
      <c r="R832" t="s">
        <v>1166</v>
      </c>
      <c r="S832" t="s">
        <v>143</v>
      </c>
      <c r="T832" t="s">
        <v>1139</v>
      </c>
    </row>
    <row r="833" spans="1:20" hidden="1" x14ac:dyDescent="0.3">
      <c r="A833" t="s">
        <v>4241</v>
      </c>
      <c r="B833" t="s">
        <v>4241</v>
      </c>
      <c r="C833" t="s">
        <v>140</v>
      </c>
      <c r="E833">
        <v>2003</v>
      </c>
      <c r="G833" t="s">
        <v>5622</v>
      </c>
      <c r="H833">
        <v>4</v>
      </c>
      <c r="I833" t="s">
        <v>975</v>
      </c>
      <c r="J833" t="s">
        <v>1155</v>
      </c>
      <c r="K833" t="s">
        <v>1156</v>
      </c>
      <c r="L833">
        <v>1</v>
      </c>
      <c r="M833" t="s">
        <v>128</v>
      </c>
      <c r="R833" t="s">
        <v>1166</v>
      </c>
      <c r="S833" t="s">
        <v>143</v>
      </c>
      <c r="T833" t="s">
        <v>1139</v>
      </c>
    </row>
    <row r="834" spans="1:20" hidden="1" x14ac:dyDescent="0.3">
      <c r="A834" t="s">
        <v>4241</v>
      </c>
      <c r="B834" t="s">
        <v>4241</v>
      </c>
      <c r="C834" t="s">
        <v>140</v>
      </c>
      <c r="E834">
        <v>2003</v>
      </c>
      <c r="G834" t="s">
        <v>5622</v>
      </c>
      <c r="H834">
        <v>4</v>
      </c>
      <c r="I834" t="s">
        <v>975</v>
      </c>
      <c r="J834" t="s">
        <v>1157</v>
      </c>
      <c r="K834" t="s">
        <v>1158</v>
      </c>
      <c r="L834">
        <v>1</v>
      </c>
      <c r="M834" t="s">
        <v>128</v>
      </c>
      <c r="R834" t="s">
        <v>1166</v>
      </c>
      <c r="S834" t="s">
        <v>143</v>
      </c>
      <c r="T834" t="s">
        <v>1139</v>
      </c>
    </row>
    <row r="835" spans="1:20" hidden="1" x14ac:dyDescent="0.3">
      <c r="A835" t="s">
        <v>4241</v>
      </c>
      <c r="B835" t="s">
        <v>4241</v>
      </c>
      <c r="C835" t="s">
        <v>140</v>
      </c>
      <c r="E835">
        <v>2003</v>
      </c>
      <c r="G835" t="s">
        <v>5622</v>
      </c>
      <c r="H835">
        <v>4</v>
      </c>
      <c r="I835" t="s">
        <v>975</v>
      </c>
      <c r="J835" t="s">
        <v>1159</v>
      </c>
      <c r="K835" t="s">
        <v>1160</v>
      </c>
      <c r="L835">
        <v>1</v>
      </c>
      <c r="M835" t="s">
        <v>128</v>
      </c>
      <c r="R835" t="s">
        <v>1166</v>
      </c>
      <c r="S835" t="s">
        <v>143</v>
      </c>
      <c r="T835" t="s">
        <v>1139</v>
      </c>
    </row>
    <row r="836" spans="1:20" hidden="1" x14ac:dyDescent="0.3">
      <c r="A836" t="s">
        <v>4241</v>
      </c>
      <c r="B836" t="s">
        <v>4241</v>
      </c>
      <c r="C836" t="s">
        <v>140</v>
      </c>
      <c r="E836">
        <v>2003</v>
      </c>
      <c r="G836" t="s">
        <v>5622</v>
      </c>
      <c r="H836">
        <v>4</v>
      </c>
      <c r="I836" t="s">
        <v>975</v>
      </c>
      <c r="J836" t="s">
        <v>1161</v>
      </c>
      <c r="K836" t="s">
        <v>1162</v>
      </c>
      <c r="L836">
        <v>1</v>
      </c>
      <c r="M836" t="s">
        <v>128</v>
      </c>
      <c r="R836" t="s">
        <v>1166</v>
      </c>
      <c r="S836" t="s">
        <v>143</v>
      </c>
      <c r="T836" t="s">
        <v>1139</v>
      </c>
    </row>
    <row r="837" spans="1:20" hidden="1" x14ac:dyDescent="0.3">
      <c r="A837" t="s">
        <v>416</v>
      </c>
      <c r="B837" t="s">
        <v>416</v>
      </c>
      <c r="C837" t="s">
        <v>417</v>
      </c>
      <c r="E837">
        <v>2003</v>
      </c>
      <c r="G837" t="s">
        <v>5622</v>
      </c>
      <c r="H837">
        <v>1</v>
      </c>
      <c r="I837" t="s">
        <v>1137</v>
      </c>
      <c r="J837" t="s">
        <v>1138</v>
      </c>
      <c r="K837" t="s">
        <v>1137</v>
      </c>
      <c r="L837">
        <v>1</v>
      </c>
      <c r="M837" t="s">
        <v>128</v>
      </c>
      <c r="R837">
        <v>105.1</v>
      </c>
      <c r="S837" t="s">
        <v>143</v>
      </c>
      <c r="T837" t="s">
        <v>1139</v>
      </c>
    </row>
    <row r="838" spans="1:20" hidden="1" x14ac:dyDescent="0.3">
      <c r="A838" t="s">
        <v>416</v>
      </c>
      <c r="B838" t="s">
        <v>416</v>
      </c>
      <c r="C838" t="s">
        <v>417</v>
      </c>
      <c r="E838">
        <v>2003</v>
      </c>
      <c r="G838" t="s">
        <v>5622</v>
      </c>
      <c r="H838">
        <v>4</v>
      </c>
      <c r="I838" t="s">
        <v>975</v>
      </c>
      <c r="J838" t="s">
        <v>97</v>
      </c>
      <c r="K838" t="s">
        <v>1140</v>
      </c>
      <c r="L838">
        <v>1</v>
      </c>
      <c r="M838" t="s">
        <v>128</v>
      </c>
      <c r="R838">
        <v>256.10000000000002</v>
      </c>
      <c r="S838" t="s">
        <v>143</v>
      </c>
      <c r="T838" t="s">
        <v>1139</v>
      </c>
    </row>
    <row r="839" spans="1:20" hidden="1" x14ac:dyDescent="0.3">
      <c r="A839" t="s">
        <v>416</v>
      </c>
      <c r="B839" t="s">
        <v>416</v>
      </c>
      <c r="C839" t="s">
        <v>417</v>
      </c>
      <c r="E839">
        <v>2003</v>
      </c>
      <c r="G839" t="s">
        <v>5622</v>
      </c>
      <c r="H839">
        <v>4</v>
      </c>
      <c r="I839" t="s">
        <v>975</v>
      </c>
      <c r="J839" t="s">
        <v>109</v>
      </c>
      <c r="K839" t="s">
        <v>1141</v>
      </c>
      <c r="L839">
        <v>1</v>
      </c>
      <c r="M839" t="s">
        <v>128</v>
      </c>
      <c r="R839">
        <v>674.8</v>
      </c>
      <c r="S839" t="s">
        <v>143</v>
      </c>
      <c r="T839" t="s">
        <v>1139</v>
      </c>
    </row>
    <row r="840" spans="1:20" hidden="1" x14ac:dyDescent="0.3">
      <c r="A840" t="s">
        <v>416</v>
      </c>
      <c r="B840" t="s">
        <v>416</v>
      </c>
      <c r="C840" t="s">
        <v>417</v>
      </c>
      <c r="E840">
        <v>2003</v>
      </c>
      <c r="G840" t="s">
        <v>5622</v>
      </c>
      <c r="H840">
        <v>4</v>
      </c>
      <c r="I840" t="s">
        <v>975</v>
      </c>
      <c r="J840" t="s">
        <v>116</v>
      </c>
      <c r="K840" t="s">
        <v>1142</v>
      </c>
      <c r="L840">
        <v>1</v>
      </c>
      <c r="M840" t="s">
        <v>128</v>
      </c>
      <c r="R840">
        <v>40</v>
      </c>
      <c r="S840" t="s">
        <v>143</v>
      </c>
      <c r="T840" t="s">
        <v>1139</v>
      </c>
    </row>
    <row r="841" spans="1:20" hidden="1" x14ac:dyDescent="0.3">
      <c r="A841" t="s">
        <v>416</v>
      </c>
      <c r="B841" t="s">
        <v>416</v>
      </c>
      <c r="C841" t="s">
        <v>417</v>
      </c>
      <c r="E841">
        <v>2003</v>
      </c>
      <c r="G841" t="s">
        <v>5622</v>
      </c>
      <c r="H841">
        <v>4</v>
      </c>
      <c r="I841" t="s">
        <v>975</v>
      </c>
      <c r="J841" t="s">
        <v>119</v>
      </c>
      <c r="K841" t="s">
        <v>1143</v>
      </c>
      <c r="L841">
        <v>1</v>
      </c>
      <c r="M841" t="s">
        <v>128</v>
      </c>
      <c r="R841">
        <v>140.69999999999999</v>
      </c>
      <c r="S841" t="s">
        <v>143</v>
      </c>
      <c r="T841" t="s">
        <v>1139</v>
      </c>
    </row>
    <row r="842" spans="1:20" hidden="1" x14ac:dyDescent="0.3">
      <c r="A842" t="s">
        <v>416</v>
      </c>
      <c r="B842" t="s">
        <v>416</v>
      </c>
      <c r="C842" t="s">
        <v>417</v>
      </c>
      <c r="E842">
        <v>2003</v>
      </c>
      <c r="G842" t="s">
        <v>5622</v>
      </c>
      <c r="H842">
        <v>4</v>
      </c>
      <c r="I842" t="s">
        <v>975</v>
      </c>
      <c r="J842" t="s">
        <v>132</v>
      </c>
      <c r="K842" t="s">
        <v>1144</v>
      </c>
      <c r="L842">
        <v>1</v>
      </c>
      <c r="M842" t="s">
        <v>128</v>
      </c>
      <c r="R842">
        <v>58.6</v>
      </c>
      <c r="S842" t="s">
        <v>143</v>
      </c>
      <c r="T842" t="s">
        <v>1139</v>
      </c>
    </row>
    <row r="843" spans="1:20" hidden="1" x14ac:dyDescent="0.3">
      <c r="A843" t="s">
        <v>416</v>
      </c>
      <c r="B843" t="s">
        <v>416</v>
      </c>
      <c r="C843" t="s">
        <v>417</v>
      </c>
      <c r="E843">
        <v>2003</v>
      </c>
      <c r="G843" t="s">
        <v>5622</v>
      </c>
      <c r="H843">
        <v>4</v>
      </c>
      <c r="I843" t="s">
        <v>975</v>
      </c>
      <c r="J843" t="s">
        <v>137</v>
      </c>
      <c r="K843" t="s">
        <v>1145</v>
      </c>
      <c r="L843">
        <v>1</v>
      </c>
      <c r="M843" t="s">
        <v>128</v>
      </c>
      <c r="R843">
        <v>130.69999999999999</v>
      </c>
      <c r="S843" t="s">
        <v>143</v>
      </c>
      <c r="T843" t="s">
        <v>1139</v>
      </c>
    </row>
    <row r="844" spans="1:20" hidden="1" x14ac:dyDescent="0.3">
      <c r="A844" t="s">
        <v>416</v>
      </c>
      <c r="B844" t="s">
        <v>416</v>
      </c>
      <c r="C844" t="s">
        <v>417</v>
      </c>
      <c r="E844">
        <v>2003</v>
      </c>
      <c r="G844" t="s">
        <v>5622</v>
      </c>
      <c r="H844">
        <v>4</v>
      </c>
      <c r="I844" t="s">
        <v>975</v>
      </c>
      <c r="J844" t="s">
        <v>149</v>
      </c>
      <c r="K844" t="s">
        <v>1146</v>
      </c>
      <c r="L844">
        <v>1</v>
      </c>
      <c r="M844" t="s">
        <v>128</v>
      </c>
      <c r="R844">
        <v>50.1</v>
      </c>
      <c r="S844" t="s">
        <v>143</v>
      </c>
      <c r="T844" t="s">
        <v>1139</v>
      </c>
    </row>
    <row r="845" spans="1:20" hidden="1" x14ac:dyDescent="0.3">
      <c r="A845" t="s">
        <v>416</v>
      </c>
      <c r="B845" t="s">
        <v>416</v>
      </c>
      <c r="C845" t="s">
        <v>417</v>
      </c>
      <c r="E845">
        <v>2003</v>
      </c>
      <c r="G845" t="s">
        <v>5622</v>
      </c>
      <c r="H845">
        <v>4</v>
      </c>
      <c r="I845" t="s">
        <v>975</v>
      </c>
      <c r="J845" t="s">
        <v>892</v>
      </c>
      <c r="K845" t="s">
        <v>1147</v>
      </c>
      <c r="L845">
        <v>1</v>
      </c>
      <c r="M845" t="s">
        <v>128</v>
      </c>
      <c r="R845">
        <v>77.900000000000006</v>
      </c>
      <c r="S845" t="s">
        <v>143</v>
      </c>
      <c r="T845" t="s">
        <v>1139</v>
      </c>
    </row>
    <row r="846" spans="1:20" hidden="1" x14ac:dyDescent="0.3">
      <c r="A846" t="s">
        <v>416</v>
      </c>
      <c r="B846" t="s">
        <v>416</v>
      </c>
      <c r="C846" t="s">
        <v>417</v>
      </c>
      <c r="E846">
        <v>2003</v>
      </c>
      <c r="G846" t="s">
        <v>5622</v>
      </c>
      <c r="H846">
        <v>4</v>
      </c>
      <c r="I846" t="s">
        <v>975</v>
      </c>
      <c r="J846" t="s">
        <v>893</v>
      </c>
      <c r="K846" t="s">
        <v>1148</v>
      </c>
      <c r="L846">
        <v>1</v>
      </c>
      <c r="M846" t="s">
        <v>128</v>
      </c>
      <c r="R846">
        <v>56.5</v>
      </c>
      <c r="S846" t="s">
        <v>143</v>
      </c>
      <c r="T846" t="s">
        <v>1139</v>
      </c>
    </row>
    <row r="847" spans="1:20" hidden="1" x14ac:dyDescent="0.3">
      <c r="A847" t="s">
        <v>416</v>
      </c>
      <c r="B847" t="s">
        <v>416</v>
      </c>
      <c r="C847" t="s">
        <v>417</v>
      </c>
      <c r="E847">
        <v>2003</v>
      </c>
      <c r="G847" t="s">
        <v>5622</v>
      </c>
      <c r="H847">
        <v>4</v>
      </c>
      <c r="I847" t="s">
        <v>975</v>
      </c>
      <c r="J847" t="s">
        <v>895</v>
      </c>
      <c r="K847" t="s">
        <v>1149</v>
      </c>
      <c r="L847">
        <v>1</v>
      </c>
      <c r="M847" t="s">
        <v>128</v>
      </c>
      <c r="R847">
        <v>52</v>
      </c>
      <c r="S847" t="s">
        <v>143</v>
      </c>
      <c r="T847" t="s">
        <v>1139</v>
      </c>
    </row>
    <row r="848" spans="1:20" hidden="1" x14ac:dyDescent="0.3">
      <c r="A848" t="s">
        <v>416</v>
      </c>
      <c r="B848" t="s">
        <v>416</v>
      </c>
      <c r="C848" t="s">
        <v>417</v>
      </c>
      <c r="E848">
        <v>2003</v>
      </c>
      <c r="G848" t="s">
        <v>5622</v>
      </c>
      <c r="H848">
        <v>4</v>
      </c>
      <c r="I848" t="s">
        <v>975</v>
      </c>
      <c r="J848" t="s">
        <v>897</v>
      </c>
      <c r="K848" t="s">
        <v>1150</v>
      </c>
      <c r="L848">
        <v>1</v>
      </c>
      <c r="M848" t="s">
        <v>128</v>
      </c>
      <c r="R848">
        <v>32.5</v>
      </c>
      <c r="S848" t="s">
        <v>143</v>
      </c>
      <c r="T848" t="s">
        <v>1139</v>
      </c>
    </row>
    <row r="849" spans="1:20" hidden="1" x14ac:dyDescent="0.3">
      <c r="A849" t="s">
        <v>416</v>
      </c>
      <c r="B849" t="s">
        <v>416</v>
      </c>
      <c r="C849" t="s">
        <v>417</v>
      </c>
      <c r="E849">
        <v>2003</v>
      </c>
      <c r="G849" t="s">
        <v>5622</v>
      </c>
      <c r="H849">
        <v>4</v>
      </c>
      <c r="I849" t="s">
        <v>975</v>
      </c>
      <c r="J849" t="s">
        <v>898</v>
      </c>
      <c r="K849" t="s">
        <v>1151</v>
      </c>
      <c r="L849">
        <v>1</v>
      </c>
      <c r="M849" t="s">
        <v>128</v>
      </c>
      <c r="R849">
        <v>10.8</v>
      </c>
      <c r="S849" t="s">
        <v>143</v>
      </c>
      <c r="T849" t="s">
        <v>1139</v>
      </c>
    </row>
    <row r="850" spans="1:20" hidden="1" x14ac:dyDescent="0.3">
      <c r="A850" t="s">
        <v>416</v>
      </c>
      <c r="B850" t="s">
        <v>416</v>
      </c>
      <c r="C850" t="s">
        <v>417</v>
      </c>
      <c r="E850">
        <v>2003</v>
      </c>
      <c r="G850" t="s">
        <v>5622</v>
      </c>
      <c r="H850">
        <v>4</v>
      </c>
      <c r="I850" t="s">
        <v>975</v>
      </c>
      <c r="J850" t="s">
        <v>899</v>
      </c>
      <c r="K850" t="s">
        <v>1152</v>
      </c>
      <c r="L850">
        <v>1</v>
      </c>
      <c r="M850" t="s">
        <v>128</v>
      </c>
      <c r="R850">
        <v>839.6</v>
      </c>
      <c r="S850" t="s">
        <v>143</v>
      </c>
      <c r="T850" t="s">
        <v>1139</v>
      </c>
    </row>
    <row r="851" spans="1:20" hidden="1" x14ac:dyDescent="0.3">
      <c r="A851" t="s">
        <v>416</v>
      </c>
      <c r="B851" t="s">
        <v>416</v>
      </c>
      <c r="C851" t="s">
        <v>417</v>
      </c>
      <c r="E851">
        <v>2003</v>
      </c>
      <c r="G851" t="s">
        <v>5622</v>
      </c>
      <c r="H851">
        <v>4</v>
      </c>
      <c r="I851" t="s">
        <v>975</v>
      </c>
      <c r="J851" t="s">
        <v>900</v>
      </c>
      <c r="K851" t="s">
        <v>1153</v>
      </c>
      <c r="L851">
        <v>1</v>
      </c>
      <c r="M851" t="s">
        <v>128</v>
      </c>
      <c r="R851">
        <v>552.6</v>
      </c>
      <c r="S851" t="s">
        <v>143</v>
      </c>
      <c r="T851" t="s">
        <v>1139</v>
      </c>
    </row>
    <row r="852" spans="1:20" hidden="1" x14ac:dyDescent="0.3">
      <c r="A852" t="s">
        <v>416</v>
      </c>
      <c r="B852" t="s">
        <v>416</v>
      </c>
      <c r="C852" t="s">
        <v>417</v>
      </c>
      <c r="E852">
        <v>2003</v>
      </c>
      <c r="G852" t="s">
        <v>5622</v>
      </c>
      <c r="H852">
        <v>4</v>
      </c>
      <c r="I852" t="s">
        <v>975</v>
      </c>
      <c r="J852" t="s">
        <v>901</v>
      </c>
      <c r="K852" t="s">
        <v>1154</v>
      </c>
      <c r="L852">
        <v>1</v>
      </c>
      <c r="M852" t="s">
        <v>128</v>
      </c>
      <c r="R852">
        <v>139.80000000000001</v>
      </c>
      <c r="S852" t="s">
        <v>143</v>
      </c>
      <c r="T852" t="s">
        <v>1139</v>
      </c>
    </row>
    <row r="853" spans="1:20" hidden="1" x14ac:dyDescent="0.3">
      <c r="A853" t="s">
        <v>416</v>
      </c>
      <c r="B853" t="s">
        <v>416</v>
      </c>
      <c r="C853" t="s">
        <v>417</v>
      </c>
      <c r="E853">
        <v>2003</v>
      </c>
      <c r="G853" t="s">
        <v>5622</v>
      </c>
      <c r="H853">
        <v>4</v>
      </c>
      <c r="I853" t="s">
        <v>975</v>
      </c>
      <c r="J853" t="s">
        <v>1155</v>
      </c>
      <c r="K853" t="s">
        <v>1156</v>
      </c>
      <c r="L853">
        <v>1</v>
      </c>
      <c r="M853" t="s">
        <v>128</v>
      </c>
      <c r="R853">
        <v>115.7</v>
      </c>
      <c r="S853" t="s">
        <v>143</v>
      </c>
      <c r="T853" t="s">
        <v>1139</v>
      </c>
    </row>
    <row r="854" spans="1:20" hidden="1" x14ac:dyDescent="0.3">
      <c r="A854" t="s">
        <v>416</v>
      </c>
      <c r="B854" t="s">
        <v>416</v>
      </c>
      <c r="C854" t="s">
        <v>417</v>
      </c>
      <c r="E854">
        <v>2003</v>
      </c>
      <c r="G854" t="s">
        <v>5622</v>
      </c>
      <c r="H854">
        <v>4</v>
      </c>
      <c r="I854" t="s">
        <v>975</v>
      </c>
      <c r="J854" t="s">
        <v>1157</v>
      </c>
      <c r="K854" t="s">
        <v>1158</v>
      </c>
      <c r="L854">
        <v>1</v>
      </c>
      <c r="M854" t="s">
        <v>128</v>
      </c>
      <c r="R854">
        <v>17.2</v>
      </c>
      <c r="S854" t="s">
        <v>143</v>
      </c>
      <c r="T854" t="s">
        <v>1139</v>
      </c>
    </row>
    <row r="855" spans="1:20" hidden="1" x14ac:dyDescent="0.3">
      <c r="A855" t="s">
        <v>416</v>
      </c>
      <c r="B855" t="s">
        <v>416</v>
      </c>
      <c r="C855" t="s">
        <v>417</v>
      </c>
      <c r="E855">
        <v>2003</v>
      </c>
      <c r="G855" t="s">
        <v>5622</v>
      </c>
      <c r="H855">
        <v>4</v>
      </c>
      <c r="I855" t="s">
        <v>975</v>
      </c>
      <c r="J855" t="s">
        <v>1159</v>
      </c>
      <c r="K855" t="s">
        <v>1160</v>
      </c>
      <c r="L855">
        <v>1</v>
      </c>
      <c r="M855" t="s">
        <v>128</v>
      </c>
      <c r="R855">
        <v>113.1</v>
      </c>
      <c r="S855" t="s">
        <v>143</v>
      </c>
      <c r="T855" t="s">
        <v>1139</v>
      </c>
    </row>
    <row r="856" spans="1:20" hidden="1" x14ac:dyDescent="0.3">
      <c r="A856" t="s">
        <v>416</v>
      </c>
      <c r="B856" t="s">
        <v>416</v>
      </c>
      <c r="C856" t="s">
        <v>417</v>
      </c>
      <c r="E856">
        <v>2003</v>
      </c>
      <c r="G856" t="s">
        <v>5622</v>
      </c>
      <c r="H856">
        <v>4</v>
      </c>
      <c r="I856" t="s">
        <v>975</v>
      </c>
      <c r="J856" t="s">
        <v>1161</v>
      </c>
      <c r="K856" t="s">
        <v>1162</v>
      </c>
      <c r="L856">
        <v>1</v>
      </c>
      <c r="M856" t="s">
        <v>128</v>
      </c>
      <c r="R856">
        <v>71.099999999999994</v>
      </c>
      <c r="S856" t="s">
        <v>143</v>
      </c>
      <c r="T856" t="s">
        <v>1139</v>
      </c>
    </row>
    <row r="857" spans="1:20" hidden="1" x14ac:dyDescent="0.3">
      <c r="A857" t="s">
        <v>416</v>
      </c>
      <c r="B857" t="s">
        <v>416</v>
      </c>
      <c r="C857" t="s">
        <v>417</v>
      </c>
      <c r="E857">
        <v>2003</v>
      </c>
      <c r="G857" t="s">
        <v>5622</v>
      </c>
      <c r="H857">
        <v>4</v>
      </c>
      <c r="I857" t="s">
        <v>975</v>
      </c>
      <c r="J857" t="s">
        <v>1163</v>
      </c>
      <c r="K857" t="s">
        <v>1164</v>
      </c>
      <c r="L857">
        <v>1</v>
      </c>
      <c r="M857" t="s">
        <v>128</v>
      </c>
      <c r="R857">
        <v>66.7</v>
      </c>
      <c r="S857" t="s">
        <v>143</v>
      </c>
      <c r="T857" t="s">
        <v>1139</v>
      </c>
    </row>
    <row r="858" spans="1:20" hidden="1" x14ac:dyDescent="0.3">
      <c r="A858" t="s">
        <v>4242</v>
      </c>
      <c r="B858" t="s">
        <v>4242</v>
      </c>
      <c r="C858" t="s">
        <v>158</v>
      </c>
      <c r="E858">
        <v>2003</v>
      </c>
      <c r="G858" t="s">
        <v>5622</v>
      </c>
      <c r="H858">
        <v>1</v>
      </c>
      <c r="I858" t="s">
        <v>1137</v>
      </c>
      <c r="J858" t="s">
        <v>1138</v>
      </c>
      <c r="K858" t="s">
        <v>1137</v>
      </c>
      <c r="L858">
        <v>1</v>
      </c>
      <c r="M858" t="s">
        <v>128</v>
      </c>
      <c r="R858">
        <v>93.3</v>
      </c>
      <c r="S858" t="s">
        <v>143</v>
      </c>
      <c r="T858" t="s">
        <v>1139</v>
      </c>
    </row>
    <row r="859" spans="1:20" hidden="1" x14ac:dyDescent="0.3">
      <c r="A859" t="s">
        <v>4242</v>
      </c>
      <c r="B859" t="s">
        <v>4242</v>
      </c>
      <c r="C859" t="s">
        <v>158</v>
      </c>
      <c r="E859">
        <v>2003</v>
      </c>
      <c r="G859" t="s">
        <v>5622</v>
      </c>
      <c r="H859">
        <v>4</v>
      </c>
      <c r="I859" t="s">
        <v>975</v>
      </c>
      <c r="J859" t="s">
        <v>97</v>
      </c>
      <c r="K859" t="s">
        <v>1140</v>
      </c>
      <c r="L859">
        <v>1</v>
      </c>
      <c r="M859" t="s">
        <v>128</v>
      </c>
      <c r="R859">
        <v>118.1</v>
      </c>
      <c r="S859" t="s">
        <v>143</v>
      </c>
      <c r="T859" t="s">
        <v>1139</v>
      </c>
    </row>
    <row r="860" spans="1:20" hidden="1" x14ac:dyDescent="0.3">
      <c r="A860" t="s">
        <v>4242</v>
      </c>
      <c r="B860" t="s">
        <v>4242</v>
      </c>
      <c r="C860" t="s">
        <v>158</v>
      </c>
      <c r="E860">
        <v>2003</v>
      </c>
      <c r="G860" t="s">
        <v>5622</v>
      </c>
      <c r="H860">
        <v>4</v>
      </c>
      <c r="I860" t="s">
        <v>975</v>
      </c>
      <c r="J860" t="s">
        <v>109</v>
      </c>
      <c r="K860" t="s">
        <v>1141</v>
      </c>
      <c r="L860">
        <v>1</v>
      </c>
      <c r="M860" t="s">
        <v>128</v>
      </c>
      <c r="R860">
        <v>343.9</v>
      </c>
      <c r="S860" t="s">
        <v>143</v>
      </c>
      <c r="T860" t="s">
        <v>1139</v>
      </c>
    </row>
    <row r="861" spans="1:20" hidden="1" x14ac:dyDescent="0.3">
      <c r="A861" t="s">
        <v>4242</v>
      </c>
      <c r="B861" t="s">
        <v>4242</v>
      </c>
      <c r="C861" t="s">
        <v>158</v>
      </c>
      <c r="E861">
        <v>2003</v>
      </c>
      <c r="G861" t="s">
        <v>5622</v>
      </c>
      <c r="H861">
        <v>4</v>
      </c>
      <c r="I861" t="s">
        <v>975</v>
      </c>
      <c r="J861" t="s">
        <v>116</v>
      </c>
      <c r="K861" t="s">
        <v>1142</v>
      </c>
      <c r="L861">
        <v>1</v>
      </c>
      <c r="M861" t="s">
        <v>128</v>
      </c>
      <c r="R861">
        <v>67.5</v>
      </c>
      <c r="S861" t="s">
        <v>143</v>
      </c>
      <c r="T861" t="s">
        <v>1139</v>
      </c>
    </row>
    <row r="862" spans="1:20" hidden="1" x14ac:dyDescent="0.3">
      <c r="A862" t="s">
        <v>4242</v>
      </c>
      <c r="B862" t="s">
        <v>4242</v>
      </c>
      <c r="C862" t="s">
        <v>158</v>
      </c>
      <c r="E862">
        <v>2003</v>
      </c>
      <c r="G862" t="s">
        <v>5622</v>
      </c>
      <c r="H862">
        <v>4</v>
      </c>
      <c r="I862" t="s">
        <v>975</v>
      </c>
      <c r="J862" t="s">
        <v>119</v>
      </c>
      <c r="K862" t="s">
        <v>1143</v>
      </c>
      <c r="L862">
        <v>1</v>
      </c>
      <c r="M862" t="s">
        <v>128</v>
      </c>
      <c r="R862">
        <v>75.5</v>
      </c>
      <c r="S862" t="s">
        <v>143</v>
      </c>
      <c r="T862" t="s">
        <v>1139</v>
      </c>
    </row>
    <row r="863" spans="1:20" hidden="1" x14ac:dyDescent="0.3">
      <c r="A863" t="s">
        <v>4242</v>
      </c>
      <c r="B863" t="s">
        <v>4242</v>
      </c>
      <c r="C863" t="s">
        <v>158</v>
      </c>
      <c r="E863">
        <v>2003</v>
      </c>
      <c r="G863" t="s">
        <v>5622</v>
      </c>
      <c r="H863">
        <v>4</v>
      </c>
      <c r="I863" t="s">
        <v>975</v>
      </c>
      <c r="J863" t="s">
        <v>132</v>
      </c>
      <c r="K863" t="s">
        <v>1144</v>
      </c>
      <c r="L863">
        <v>1</v>
      </c>
      <c r="M863" t="s">
        <v>128</v>
      </c>
      <c r="R863">
        <v>81</v>
      </c>
      <c r="S863" t="s">
        <v>143</v>
      </c>
      <c r="T863" t="s">
        <v>1139</v>
      </c>
    </row>
    <row r="864" spans="1:20" hidden="1" x14ac:dyDescent="0.3">
      <c r="A864" t="s">
        <v>4242</v>
      </c>
      <c r="B864" t="s">
        <v>4242</v>
      </c>
      <c r="C864" t="s">
        <v>158</v>
      </c>
      <c r="E864">
        <v>2003</v>
      </c>
      <c r="G864" t="s">
        <v>5622</v>
      </c>
      <c r="H864">
        <v>4</v>
      </c>
      <c r="I864" t="s">
        <v>975</v>
      </c>
      <c r="J864" t="s">
        <v>137</v>
      </c>
      <c r="K864" t="s">
        <v>1145</v>
      </c>
      <c r="L864">
        <v>1</v>
      </c>
      <c r="M864" t="s">
        <v>128</v>
      </c>
      <c r="R864">
        <v>105.6</v>
      </c>
      <c r="S864" t="s">
        <v>143</v>
      </c>
      <c r="T864" t="s">
        <v>1139</v>
      </c>
    </row>
    <row r="865" spans="1:20" hidden="1" x14ac:dyDescent="0.3">
      <c r="A865" t="s">
        <v>4242</v>
      </c>
      <c r="B865" t="s">
        <v>4242</v>
      </c>
      <c r="C865" t="s">
        <v>158</v>
      </c>
      <c r="E865">
        <v>2003</v>
      </c>
      <c r="G865" t="s">
        <v>5622</v>
      </c>
      <c r="H865">
        <v>4</v>
      </c>
      <c r="I865" t="s">
        <v>975</v>
      </c>
      <c r="J865" t="s">
        <v>149</v>
      </c>
      <c r="K865" t="s">
        <v>1146</v>
      </c>
      <c r="L865">
        <v>1</v>
      </c>
      <c r="M865" t="s">
        <v>128</v>
      </c>
      <c r="R865">
        <v>85.3</v>
      </c>
      <c r="S865" t="s">
        <v>143</v>
      </c>
      <c r="T865" t="s">
        <v>1139</v>
      </c>
    </row>
    <row r="866" spans="1:20" hidden="1" x14ac:dyDescent="0.3">
      <c r="A866" t="s">
        <v>4242</v>
      </c>
      <c r="B866" t="s">
        <v>4242</v>
      </c>
      <c r="C866" t="s">
        <v>158</v>
      </c>
      <c r="E866">
        <v>2003</v>
      </c>
      <c r="G866" t="s">
        <v>5622</v>
      </c>
      <c r="H866">
        <v>4</v>
      </c>
      <c r="I866" t="s">
        <v>975</v>
      </c>
      <c r="J866" t="s">
        <v>892</v>
      </c>
      <c r="K866" t="s">
        <v>1147</v>
      </c>
      <c r="L866">
        <v>1</v>
      </c>
      <c r="M866" t="s">
        <v>128</v>
      </c>
      <c r="R866">
        <v>94.4</v>
      </c>
      <c r="S866" t="s">
        <v>143</v>
      </c>
      <c r="T866" t="s">
        <v>1139</v>
      </c>
    </row>
    <row r="867" spans="1:20" hidden="1" x14ac:dyDescent="0.3">
      <c r="A867" t="s">
        <v>4242</v>
      </c>
      <c r="B867" t="s">
        <v>4242</v>
      </c>
      <c r="C867" t="s">
        <v>158</v>
      </c>
      <c r="E867">
        <v>2003</v>
      </c>
      <c r="G867" t="s">
        <v>5622</v>
      </c>
      <c r="H867">
        <v>4</v>
      </c>
      <c r="I867" t="s">
        <v>975</v>
      </c>
      <c r="J867" t="s">
        <v>893</v>
      </c>
      <c r="K867" t="s">
        <v>1148</v>
      </c>
      <c r="L867">
        <v>1</v>
      </c>
      <c r="M867" t="s">
        <v>128</v>
      </c>
      <c r="R867">
        <v>136</v>
      </c>
      <c r="S867" t="s">
        <v>143</v>
      </c>
      <c r="T867" t="s">
        <v>1139</v>
      </c>
    </row>
    <row r="868" spans="1:20" hidden="1" x14ac:dyDescent="0.3">
      <c r="A868" t="s">
        <v>4242</v>
      </c>
      <c r="B868" t="s">
        <v>4242</v>
      </c>
      <c r="C868" t="s">
        <v>158</v>
      </c>
      <c r="E868">
        <v>2003</v>
      </c>
      <c r="G868" t="s">
        <v>5622</v>
      </c>
      <c r="H868">
        <v>4</v>
      </c>
      <c r="I868" t="s">
        <v>975</v>
      </c>
      <c r="J868" t="s">
        <v>895</v>
      </c>
      <c r="K868" t="s">
        <v>1149</v>
      </c>
      <c r="L868">
        <v>1</v>
      </c>
      <c r="M868" t="s">
        <v>128</v>
      </c>
      <c r="R868">
        <v>61.2</v>
      </c>
      <c r="S868" t="s">
        <v>143</v>
      </c>
      <c r="T868" t="s">
        <v>1139</v>
      </c>
    </row>
    <row r="869" spans="1:20" hidden="1" x14ac:dyDescent="0.3">
      <c r="A869" t="s">
        <v>4242</v>
      </c>
      <c r="B869" t="s">
        <v>4242</v>
      </c>
      <c r="C869" t="s">
        <v>158</v>
      </c>
      <c r="E869">
        <v>2003</v>
      </c>
      <c r="G869" t="s">
        <v>5622</v>
      </c>
      <c r="H869">
        <v>4</v>
      </c>
      <c r="I869" t="s">
        <v>975</v>
      </c>
      <c r="J869" t="s">
        <v>897</v>
      </c>
      <c r="K869" t="s">
        <v>1150</v>
      </c>
      <c r="L869">
        <v>1</v>
      </c>
      <c r="M869" t="s">
        <v>128</v>
      </c>
      <c r="R869">
        <v>63.6</v>
      </c>
      <c r="S869" t="s">
        <v>143</v>
      </c>
      <c r="T869" t="s">
        <v>1139</v>
      </c>
    </row>
    <row r="870" spans="1:20" hidden="1" x14ac:dyDescent="0.3">
      <c r="A870" t="s">
        <v>4242</v>
      </c>
      <c r="B870" t="s">
        <v>4242</v>
      </c>
      <c r="C870" t="s">
        <v>158</v>
      </c>
      <c r="E870">
        <v>2003</v>
      </c>
      <c r="G870" t="s">
        <v>5622</v>
      </c>
      <c r="H870">
        <v>4</v>
      </c>
      <c r="I870" t="s">
        <v>975</v>
      </c>
      <c r="J870" t="s">
        <v>898</v>
      </c>
      <c r="K870" t="s">
        <v>1151</v>
      </c>
      <c r="L870">
        <v>1</v>
      </c>
      <c r="M870" t="s">
        <v>128</v>
      </c>
      <c r="R870">
        <v>71</v>
      </c>
      <c r="S870" t="s">
        <v>143</v>
      </c>
      <c r="T870" t="s">
        <v>1139</v>
      </c>
    </row>
    <row r="871" spans="1:20" hidden="1" x14ac:dyDescent="0.3">
      <c r="A871" t="s">
        <v>4242</v>
      </c>
      <c r="B871" t="s">
        <v>4242</v>
      </c>
      <c r="C871" t="s">
        <v>158</v>
      </c>
      <c r="E871">
        <v>2003</v>
      </c>
      <c r="G871" t="s">
        <v>5622</v>
      </c>
      <c r="H871">
        <v>4</v>
      </c>
      <c r="I871" t="s">
        <v>975</v>
      </c>
      <c r="J871" t="s">
        <v>899</v>
      </c>
      <c r="K871" t="s">
        <v>1152</v>
      </c>
      <c r="L871">
        <v>1</v>
      </c>
      <c r="M871" t="s">
        <v>128</v>
      </c>
      <c r="R871">
        <v>461.4</v>
      </c>
      <c r="S871" t="s">
        <v>143</v>
      </c>
      <c r="T871" t="s">
        <v>1139</v>
      </c>
    </row>
    <row r="872" spans="1:20" hidden="1" x14ac:dyDescent="0.3">
      <c r="A872" t="s">
        <v>4242</v>
      </c>
      <c r="B872" t="s">
        <v>4242</v>
      </c>
      <c r="C872" t="s">
        <v>158</v>
      </c>
      <c r="E872">
        <v>2003</v>
      </c>
      <c r="G872" t="s">
        <v>5622</v>
      </c>
      <c r="H872">
        <v>4</v>
      </c>
      <c r="I872" t="s">
        <v>975</v>
      </c>
      <c r="J872" t="s">
        <v>900</v>
      </c>
      <c r="K872" t="s">
        <v>1153</v>
      </c>
      <c r="L872">
        <v>1</v>
      </c>
      <c r="M872" t="s">
        <v>128</v>
      </c>
      <c r="R872">
        <v>101.5</v>
      </c>
      <c r="S872" t="s">
        <v>143</v>
      </c>
      <c r="T872" t="s">
        <v>1139</v>
      </c>
    </row>
    <row r="873" spans="1:20" hidden="1" x14ac:dyDescent="0.3">
      <c r="A873" t="s">
        <v>4242</v>
      </c>
      <c r="B873" t="s">
        <v>4242</v>
      </c>
      <c r="C873" t="s">
        <v>158</v>
      </c>
      <c r="E873">
        <v>2003</v>
      </c>
      <c r="G873" t="s">
        <v>5622</v>
      </c>
      <c r="H873">
        <v>4</v>
      </c>
      <c r="I873" t="s">
        <v>975</v>
      </c>
      <c r="J873" t="s">
        <v>901</v>
      </c>
      <c r="K873" t="s">
        <v>1154</v>
      </c>
      <c r="L873">
        <v>1</v>
      </c>
      <c r="M873" t="s">
        <v>128</v>
      </c>
      <c r="R873">
        <v>159.80000000000001</v>
      </c>
      <c r="S873" t="s">
        <v>143</v>
      </c>
      <c r="T873" t="s">
        <v>1139</v>
      </c>
    </row>
    <row r="874" spans="1:20" hidden="1" x14ac:dyDescent="0.3">
      <c r="A874" t="s">
        <v>4242</v>
      </c>
      <c r="B874" t="s">
        <v>4242</v>
      </c>
      <c r="C874" t="s">
        <v>158</v>
      </c>
      <c r="E874">
        <v>2003</v>
      </c>
      <c r="G874" t="s">
        <v>5622</v>
      </c>
      <c r="H874">
        <v>4</v>
      </c>
      <c r="I874" t="s">
        <v>975</v>
      </c>
      <c r="J874" t="s">
        <v>1155</v>
      </c>
      <c r="K874" t="s">
        <v>1156</v>
      </c>
      <c r="L874">
        <v>1</v>
      </c>
      <c r="M874" t="s">
        <v>128</v>
      </c>
      <c r="R874">
        <v>114.4</v>
      </c>
      <c r="S874" t="s">
        <v>143</v>
      </c>
      <c r="T874" t="s">
        <v>1139</v>
      </c>
    </row>
    <row r="875" spans="1:20" hidden="1" x14ac:dyDescent="0.3">
      <c r="A875" t="s">
        <v>4242</v>
      </c>
      <c r="B875" t="s">
        <v>4242</v>
      </c>
      <c r="C875" t="s">
        <v>158</v>
      </c>
      <c r="E875">
        <v>2003</v>
      </c>
      <c r="G875" t="s">
        <v>5622</v>
      </c>
      <c r="H875">
        <v>4</v>
      </c>
      <c r="I875" t="s">
        <v>975</v>
      </c>
      <c r="J875" t="s">
        <v>1157</v>
      </c>
      <c r="K875" t="s">
        <v>1158</v>
      </c>
      <c r="L875">
        <v>1</v>
      </c>
      <c r="M875" t="s">
        <v>128</v>
      </c>
      <c r="R875">
        <v>164.4</v>
      </c>
      <c r="S875" t="s">
        <v>143</v>
      </c>
      <c r="T875" t="s">
        <v>1139</v>
      </c>
    </row>
    <row r="876" spans="1:20" hidden="1" x14ac:dyDescent="0.3">
      <c r="A876" t="s">
        <v>4242</v>
      </c>
      <c r="B876" t="s">
        <v>4242</v>
      </c>
      <c r="C876" t="s">
        <v>158</v>
      </c>
      <c r="E876">
        <v>2003</v>
      </c>
      <c r="G876" t="s">
        <v>5622</v>
      </c>
      <c r="H876">
        <v>4</v>
      </c>
      <c r="I876" t="s">
        <v>975</v>
      </c>
      <c r="J876" t="s">
        <v>1159</v>
      </c>
      <c r="K876" t="s">
        <v>1160</v>
      </c>
      <c r="L876">
        <v>1</v>
      </c>
      <c r="M876" t="s">
        <v>128</v>
      </c>
      <c r="R876">
        <v>71.8</v>
      </c>
      <c r="S876" t="s">
        <v>143</v>
      </c>
      <c r="T876" t="s">
        <v>1139</v>
      </c>
    </row>
    <row r="877" spans="1:20" hidden="1" x14ac:dyDescent="0.3">
      <c r="A877" t="s">
        <v>4242</v>
      </c>
      <c r="B877" t="s">
        <v>4242</v>
      </c>
      <c r="C877" t="s">
        <v>158</v>
      </c>
      <c r="E877">
        <v>2003</v>
      </c>
      <c r="G877" t="s">
        <v>5622</v>
      </c>
      <c r="H877">
        <v>4</v>
      </c>
      <c r="I877" t="s">
        <v>975</v>
      </c>
      <c r="J877" t="s">
        <v>1161</v>
      </c>
      <c r="K877" t="s">
        <v>1162</v>
      </c>
      <c r="L877">
        <v>1</v>
      </c>
      <c r="M877" t="s">
        <v>128</v>
      </c>
      <c r="R877">
        <v>80.8</v>
      </c>
      <c r="S877" t="s">
        <v>143</v>
      </c>
      <c r="T877" t="s">
        <v>1139</v>
      </c>
    </row>
    <row r="878" spans="1:20" hidden="1" x14ac:dyDescent="0.3">
      <c r="A878" t="s">
        <v>4242</v>
      </c>
      <c r="B878" t="s">
        <v>4242</v>
      </c>
      <c r="C878" t="s">
        <v>158</v>
      </c>
      <c r="E878">
        <v>2003</v>
      </c>
      <c r="G878" t="s">
        <v>5622</v>
      </c>
      <c r="H878">
        <v>4</v>
      </c>
      <c r="I878" t="s">
        <v>975</v>
      </c>
      <c r="J878" t="s">
        <v>1163</v>
      </c>
      <c r="K878" t="s">
        <v>1164</v>
      </c>
      <c r="L878">
        <v>1</v>
      </c>
      <c r="M878" t="s">
        <v>128</v>
      </c>
      <c r="R878">
        <v>83.8</v>
      </c>
      <c r="S878" t="s">
        <v>143</v>
      </c>
      <c r="T878" t="s">
        <v>1139</v>
      </c>
    </row>
    <row r="879" spans="1:20" hidden="1" x14ac:dyDescent="0.3">
      <c r="A879" t="s">
        <v>4243</v>
      </c>
      <c r="B879" t="s">
        <v>4243</v>
      </c>
      <c r="C879" t="s">
        <v>4244</v>
      </c>
      <c r="E879">
        <v>2003</v>
      </c>
      <c r="G879" t="s">
        <v>5622</v>
      </c>
      <c r="H879">
        <v>1</v>
      </c>
      <c r="I879" t="s">
        <v>1137</v>
      </c>
      <c r="J879" t="s">
        <v>1138</v>
      </c>
      <c r="K879" t="s">
        <v>1137</v>
      </c>
      <c r="L879">
        <v>1</v>
      </c>
      <c r="M879" t="s">
        <v>128</v>
      </c>
      <c r="R879">
        <v>95.6</v>
      </c>
      <c r="S879" t="s">
        <v>143</v>
      </c>
      <c r="T879" t="s">
        <v>1139</v>
      </c>
    </row>
    <row r="880" spans="1:20" hidden="1" x14ac:dyDescent="0.3">
      <c r="A880" t="s">
        <v>4243</v>
      </c>
      <c r="B880" t="s">
        <v>4243</v>
      </c>
      <c r="C880" t="s">
        <v>4244</v>
      </c>
      <c r="E880">
        <v>2003</v>
      </c>
      <c r="G880" t="s">
        <v>5622</v>
      </c>
      <c r="H880">
        <v>4</v>
      </c>
      <c r="I880" t="s">
        <v>975</v>
      </c>
      <c r="J880" t="s">
        <v>97</v>
      </c>
      <c r="K880" t="s">
        <v>1140</v>
      </c>
      <c r="L880">
        <v>1</v>
      </c>
      <c r="M880" t="s">
        <v>128</v>
      </c>
      <c r="R880">
        <v>123.71323529</v>
      </c>
      <c r="S880" t="s">
        <v>143</v>
      </c>
      <c r="T880" t="s">
        <v>1139</v>
      </c>
    </row>
    <row r="881" spans="1:20" hidden="1" x14ac:dyDescent="0.3">
      <c r="A881" t="s">
        <v>4243</v>
      </c>
      <c r="B881" t="s">
        <v>4243</v>
      </c>
      <c r="C881" t="s">
        <v>4244</v>
      </c>
      <c r="E881">
        <v>2003</v>
      </c>
      <c r="G881" t="s">
        <v>5622</v>
      </c>
      <c r="H881">
        <v>4</v>
      </c>
      <c r="I881" t="s">
        <v>975</v>
      </c>
      <c r="J881" t="s">
        <v>109</v>
      </c>
      <c r="K881" t="s">
        <v>1141</v>
      </c>
      <c r="L881">
        <v>1</v>
      </c>
      <c r="M881" t="s">
        <v>128</v>
      </c>
      <c r="R881">
        <v>346.36233951000003</v>
      </c>
      <c r="S881" t="s">
        <v>143</v>
      </c>
      <c r="T881" t="s">
        <v>1139</v>
      </c>
    </row>
    <row r="882" spans="1:20" hidden="1" x14ac:dyDescent="0.3">
      <c r="A882" t="s">
        <v>4243</v>
      </c>
      <c r="B882" t="s">
        <v>4243</v>
      </c>
      <c r="C882" t="s">
        <v>4244</v>
      </c>
      <c r="E882">
        <v>2003</v>
      </c>
      <c r="G882" t="s">
        <v>5622</v>
      </c>
      <c r="H882">
        <v>4</v>
      </c>
      <c r="I882" t="s">
        <v>975</v>
      </c>
      <c r="J882" t="s">
        <v>116</v>
      </c>
      <c r="K882" t="s">
        <v>1142</v>
      </c>
      <c r="L882">
        <v>1</v>
      </c>
      <c r="M882" t="s">
        <v>128</v>
      </c>
      <c r="R882">
        <v>68.715914725000005</v>
      </c>
      <c r="S882" t="s">
        <v>143</v>
      </c>
      <c r="T882" t="s">
        <v>1139</v>
      </c>
    </row>
    <row r="883" spans="1:20" hidden="1" x14ac:dyDescent="0.3">
      <c r="A883" t="s">
        <v>4243</v>
      </c>
      <c r="B883" t="s">
        <v>4243</v>
      </c>
      <c r="C883" t="s">
        <v>4244</v>
      </c>
      <c r="E883">
        <v>2003</v>
      </c>
      <c r="G883" t="s">
        <v>5622</v>
      </c>
      <c r="H883">
        <v>4</v>
      </c>
      <c r="I883" t="s">
        <v>975</v>
      </c>
      <c r="J883" t="s">
        <v>119</v>
      </c>
      <c r="K883" t="s">
        <v>1143</v>
      </c>
      <c r="L883">
        <v>1</v>
      </c>
      <c r="M883" t="s">
        <v>128</v>
      </c>
      <c r="R883">
        <v>77.376639600000004</v>
      </c>
      <c r="S883" t="s">
        <v>143</v>
      </c>
      <c r="T883" t="s">
        <v>1139</v>
      </c>
    </row>
    <row r="884" spans="1:20" hidden="1" x14ac:dyDescent="0.3">
      <c r="A884" t="s">
        <v>4243</v>
      </c>
      <c r="B884" t="s">
        <v>4243</v>
      </c>
      <c r="C884" t="s">
        <v>4244</v>
      </c>
      <c r="E884">
        <v>2003</v>
      </c>
      <c r="G884" t="s">
        <v>5622</v>
      </c>
      <c r="H884">
        <v>4</v>
      </c>
      <c r="I884" t="s">
        <v>975</v>
      </c>
      <c r="J884" t="s">
        <v>132</v>
      </c>
      <c r="K884" t="s">
        <v>1144</v>
      </c>
      <c r="L884">
        <v>1</v>
      </c>
      <c r="M884" t="s">
        <v>128</v>
      </c>
      <c r="R884">
        <v>88.741507603000002</v>
      </c>
      <c r="S884" t="s">
        <v>143</v>
      </c>
      <c r="T884" t="s">
        <v>1139</v>
      </c>
    </row>
    <row r="885" spans="1:20" hidden="1" x14ac:dyDescent="0.3">
      <c r="A885" t="s">
        <v>4243</v>
      </c>
      <c r="B885" t="s">
        <v>4243</v>
      </c>
      <c r="C885" t="s">
        <v>4244</v>
      </c>
      <c r="E885">
        <v>2003</v>
      </c>
      <c r="G885" t="s">
        <v>5622</v>
      </c>
      <c r="H885">
        <v>4</v>
      </c>
      <c r="I885" t="s">
        <v>975</v>
      </c>
      <c r="J885" t="s">
        <v>137</v>
      </c>
      <c r="K885" t="s">
        <v>1145</v>
      </c>
      <c r="L885">
        <v>1</v>
      </c>
      <c r="M885" t="s">
        <v>128</v>
      </c>
      <c r="R885">
        <v>104.51882845</v>
      </c>
      <c r="S885" t="s">
        <v>143</v>
      </c>
      <c r="T885" t="s">
        <v>1139</v>
      </c>
    </row>
    <row r="886" spans="1:20" hidden="1" x14ac:dyDescent="0.3">
      <c r="A886" t="s">
        <v>4243</v>
      </c>
      <c r="B886" t="s">
        <v>4243</v>
      </c>
      <c r="C886" t="s">
        <v>4244</v>
      </c>
      <c r="E886">
        <v>2003</v>
      </c>
      <c r="G886" t="s">
        <v>5622</v>
      </c>
      <c r="H886">
        <v>4</v>
      </c>
      <c r="I886" t="s">
        <v>975</v>
      </c>
      <c r="J886" t="s">
        <v>149</v>
      </c>
      <c r="K886" t="s">
        <v>1146</v>
      </c>
      <c r="L886">
        <v>1</v>
      </c>
      <c r="M886" t="s">
        <v>128</v>
      </c>
      <c r="R886">
        <v>86.150110841</v>
      </c>
      <c r="S886" t="s">
        <v>143</v>
      </c>
      <c r="T886" t="s">
        <v>1139</v>
      </c>
    </row>
    <row r="887" spans="1:20" hidden="1" x14ac:dyDescent="0.3">
      <c r="A887" t="s">
        <v>4243</v>
      </c>
      <c r="B887" t="s">
        <v>4243</v>
      </c>
      <c r="C887" t="s">
        <v>4244</v>
      </c>
      <c r="E887">
        <v>2003</v>
      </c>
      <c r="G887" t="s">
        <v>5622</v>
      </c>
      <c r="H887">
        <v>4</v>
      </c>
      <c r="I887" t="s">
        <v>975</v>
      </c>
      <c r="J887" t="s">
        <v>892</v>
      </c>
      <c r="K887" t="s">
        <v>1147</v>
      </c>
      <c r="L887">
        <v>1</v>
      </c>
      <c r="M887" t="s">
        <v>128</v>
      </c>
      <c r="R887">
        <v>95.613387474000007</v>
      </c>
      <c r="S887" t="s">
        <v>143</v>
      </c>
      <c r="T887" t="s">
        <v>1139</v>
      </c>
    </row>
    <row r="888" spans="1:20" hidden="1" x14ac:dyDescent="0.3">
      <c r="A888" t="s">
        <v>4243</v>
      </c>
      <c r="B888" t="s">
        <v>4243</v>
      </c>
      <c r="C888" t="s">
        <v>4244</v>
      </c>
      <c r="E888">
        <v>2003</v>
      </c>
      <c r="G888" t="s">
        <v>5622</v>
      </c>
      <c r="H888">
        <v>4</v>
      </c>
      <c r="I888" t="s">
        <v>975</v>
      </c>
      <c r="J888" t="s">
        <v>893</v>
      </c>
      <c r="K888" t="s">
        <v>1148</v>
      </c>
      <c r="L888">
        <v>1</v>
      </c>
      <c r="M888" t="s">
        <v>128</v>
      </c>
      <c r="R888">
        <v>135.93952483999999</v>
      </c>
      <c r="S888" t="s">
        <v>143</v>
      </c>
      <c r="T888" t="s">
        <v>1139</v>
      </c>
    </row>
    <row r="889" spans="1:20" hidden="1" x14ac:dyDescent="0.3">
      <c r="A889" t="s">
        <v>4243</v>
      </c>
      <c r="B889" t="s">
        <v>4243</v>
      </c>
      <c r="C889" t="s">
        <v>4244</v>
      </c>
      <c r="E889">
        <v>2003</v>
      </c>
      <c r="G889" t="s">
        <v>5622</v>
      </c>
      <c r="H889">
        <v>4</v>
      </c>
      <c r="I889" t="s">
        <v>975</v>
      </c>
      <c r="J889" t="s">
        <v>895</v>
      </c>
      <c r="K889" t="s">
        <v>1149</v>
      </c>
      <c r="L889">
        <v>1</v>
      </c>
      <c r="M889" t="s">
        <v>128</v>
      </c>
      <c r="R889">
        <v>64.555300294999995</v>
      </c>
      <c r="S889" t="s">
        <v>143</v>
      </c>
      <c r="T889" t="s">
        <v>1139</v>
      </c>
    </row>
    <row r="890" spans="1:20" hidden="1" x14ac:dyDescent="0.3">
      <c r="A890" t="s">
        <v>4243</v>
      </c>
      <c r="B890" t="s">
        <v>4243</v>
      </c>
      <c r="C890" t="s">
        <v>4244</v>
      </c>
      <c r="E890">
        <v>2003</v>
      </c>
      <c r="G890" t="s">
        <v>5622</v>
      </c>
      <c r="H890">
        <v>4</v>
      </c>
      <c r="I890" t="s">
        <v>975</v>
      </c>
      <c r="J890" t="s">
        <v>897</v>
      </c>
      <c r="K890" t="s">
        <v>1150</v>
      </c>
      <c r="L890">
        <v>1</v>
      </c>
      <c r="M890" t="s">
        <v>128</v>
      </c>
      <c r="R890">
        <v>63.721887402999997</v>
      </c>
      <c r="S890" t="s">
        <v>143</v>
      </c>
      <c r="T890" t="s">
        <v>1139</v>
      </c>
    </row>
    <row r="891" spans="1:20" hidden="1" x14ac:dyDescent="0.3">
      <c r="A891" t="s">
        <v>4243</v>
      </c>
      <c r="B891" t="s">
        <v>4243</v>
      </c>
      <c r="C891" t="s">
        <v>4244</v>
      </c>
      <c r="E891">
        <v>2003</v>
      </c>
      <c r="G891" t="s">
        <v>5622</v>
      </c>
      <c r="H891">
        <v>4</v>
      </c>
      <c r="I891" t="s">
        <v>975</v>
      </c>
      <c r="J891" t="s">
        <v>898</v>
      </c>
      <c r="K891" t="s">
        <v>1151</v>
      </c>
      <c r="L891">
        <v>1</v>
      </c>
      <c r="M891" t="s">
        <v>128</v>
      </c>
      <c r="R891">
        <v>69.985141158999994</v>
      </c>
      <c r="S891" t="s">
        <v>143</v>
      </c>
      <c r="T891" t="s">
        <v>1139</v>
      </c>
    </row>
    <row r="892" spans="1:20" hidden="1" x14ac:dyDescent="0.3">
      <c r="A892" t="s">
        <v>4243</v>
      </c>
      <c r="B892" t="s">
        <v>4243</v>
      </c>
      <c r="C892" t="s">
        <v>4244</v>
      </c>
      <c r="E892">
        <v>2003</v>
      </c>
      <c r="G892" t="s">
        <v>5622</v>
      </c>
      <c r="H892">
        <v>4</v>
      </c>
      <c r="I892" t="s">
        <v>975</v>
      </c>
      <c r="J892" t="s">
        <v>899</v>
      </c>
      <c r="K892" t="s">
        <v>1152</v>
      </c>
      <c r="L892">
        <v>1</v>
      </c>
      <c r="M892" t="s">
        <v>128</v>
      </c>
      <c r="R892">
        <v>470.34584253000003</v>
      </c>
      <c r="S892" t="s">
        <v>143</v>
      </c>
      <c r="T892" t="s">
        <v>1139</v>
      </c>
    </row>
    <row r="893" spans="1:20" hidden="1" x14ac:dyDescent="0.3">
      <c r="A893" t="s">
        <v>4243</v>
      </c>
      <c r="B893" t="s">
        <v>4243</v>
      </c>
      <c r="C893" t="s">
        <v>4244</v>
      </c>
      <c r="E893">
        <v>2003</v>
      </c>
      <c r="G893" t="s">
        <v>5622</v>
      </c>
      <c r="H893">
        <v>4</v>
      </c>
      <c r="I893" t="s">
        <v>975</v>
      </c>
      <c r="J893" t="s">
        <v>900</v>
      </c>
      <c r="K893" t="s">
        <v>1153</v>
      </c>
      <c r="L893">
        <v>1</v>
      </c>
      <c r="M893" t="s">
        <v>128</v>
      </c>
      <c r="R893">
        <v>101.92061459999999</v>
      </c>
      <c r="S893" t="s">
        <v>143</v>
      </c>
      <c r="T893" t="s">
        <v>1139</v>
      </c>
    </row>
    <row r="894" spans="1:20" hidden="1" x14ac:dyDescent="0.3">
      <c r="A894" t="s">
        <v>4243</v>
      </c>
      <c r="B894" t="s">
        <v>4243</v>
      </c>
      <c r="C894" t="s">
        <v>4244</v>
      </c>
      <c r="E894">
        <v>2003</v>
      </c>
      <c r="G894" t="s">
        <v>5622</v>
      </c>
      <c r="H894">
        <v>4</v>
      </c>
      <c r="I894" t="s">
        <v>975</v>
      </c>
      <c r="J894" t="s">
        <v>901</v>
      </c>
      <c r="K894" t="s">
        <v>1154</v>
      </c>
      <c r="L894">
        <v>1</v>
      </c>
      <c r="M894" t="s">
        <v>128</v>
      </c>
      <c r="R894">
        <v>157.29058945</v>
      </c>
      <c r="S894" t="s">
        <v>143</v>
      </c>
      <c r="T894" t="s">
        <v>1139</v>
      </c>
    </row>
    <row r="895" spans="1:20" hidden="1" x14ac:dyDescent="0.3">
      <c r="A895" t="s">
        <v>4243</v>
      </c>
      <c r="B895" t="s">
        <v>4243</v>
      </c>
      <c r="C895" t="s">
        <v>4244</v>
      </c>
      <c r="E895">
        <v>2003</v>
      </c>
      <c r="G895" t="s">
        <v>5622</v>
      </c>
      <c r="H895">
        <v>4</v>
      </c>
      <c r="I895" t="s">
        <v>975</v>
      </c>
      <c r="J895" t="s">
        <v>1155</v>
      </c>
      <c r="K895" t="s">
        <v>1156</v>
      </c>
      <c r="L895">
        <v>1</v>
      </c>
      <c r="M895" t="s">
        <v>128</v>
      </c>
      <c r="R895">
        <v>114.79657942</v>
      </c>
      <c r="S895" t="s">
        <v>143</v>
      </c>
      <c r="T895" t="s">
        <v>1139</v>
      </c>
    </row>
    <row r="896" spans="1:20" hidden="1" x14ac:dyDescent="0.3">
      <c r="A896" t="s">
        <v>4243</v>
      </c>
      <c r="B896" t="s">
        <v>4243</v>
      </c>
      <c r="C896" t="s">
        <v>4244</v>
      </c>
      <c r="E896">
        <v>2003</v>
      </c>
      <c r="G896" t="s">
        <v>5622</v>
      </c>
      <c r="H896">
        <v>4</v>
      </c>
      <c r="I896" t="s">
        <v>975</v>
      </c>
      <c r="J896" t="s">
        <v>1157</v>
      </c>
      <c r="K896" t="s">
        <v>1158</v>
      </c>
      <c r="L896">
        <v>1</v>
      </c>
      <c r="M896" t="s">
        <v>128</v>
      </c>
      <c r="R896">
        <v>154.68164794</v>
      </c>
      <c r="S896" t="s">
        <v>143</v>
      </c>
      <c r="T896" t="s">
        <v>1139</v>
      </c>
    </row>
    <row r="897" spans="1:20" hidden="1" x14ac:dyDescent="0.3">
      <c r="A897" t="s">
        <v>4243</v>
      </c>
      <c r="B897" t="s">
        <v>4243</v>
      </c>
      <c r="C897" t="s">
        <v>4244</v>
      </c>
      <c r="E897">
        <v>2003</v>
      </c>
      <c r="G897" t="s">
        <v>5622</v>
      </c>
      <c r="H897">
        <v>4</v>
      </c>
      <c r="I897" t="s">
        <v>975</v>
      </c>
      <c r="J897" t="s">
        <v>1159</v>
      </c>
      <c r="K897" t="s">
        <v>1160</v>
      </c>
      <c r="L897">
        <v>1</v>
      </c>
      <c r="M897" t="s">
        <v>128</v>
      </c>
      <c r="R897">
        <v>82.120343840000004</v>
      </c>
      <c r="S897" t="s">
        <v>143</v>
      </c>
      <c r="T897" t="s">
        <v>1139</v>
      </c>
    </row>
    <row r="898" spans="1:20" hidden="1" x14ac:dyDescent="0.3">
      <c r="A898" t="s">
        <v>4243</v>
      </c>
      <c r="B898" t="s">
        <v>4243</v>
      </c>
      <c r="C898" t="s">
        <v>4244</v>
      </c>
      <c r="E898">
        <v>2003</v>
      </c>
      <c r="G898" t="s">
        <v>5622</v>
      </c>
      <c r="H898">
        <v>4</v>
      </c>
      <c r="I898" t="s">
        <v>975</v>
      </c>
      <c r="J898" t="s">
        <v>1161</v>
      </c>
      <c r="K898" t="s">
        <v>1162</v>
      </c>
      <c r="L898">
        <v>1</v>
      </c>
      <c r="M898" t="s">
        <v>128</v>
      </c>
      <c r="R898">
        <v>82.462778646000004</v>
      </c>
      <c r="S898" t="s">
        <v>143</v>
      </c>
      <c r="T898" t="s">
        <v>1139</v>
      </c>
    </row>
    <row r="899" spans="1:20" hidden="1" x14ac:dyDescent="0.3">
      <c r="A899" t="s">
        <v>4243</v>
      </c>
      <c r="B899" t="s">
        <v>4243</v>
      </c>
      <c r="C899" t="s">
        <v>4244</v>
      </c>
      <c r="E899">
        <v>2003</v>
      </c>
      <c r="G899" t="s">
        <v>5622</v>
      </c>
      <c r="H899">
        <v>4</v>
      </c>
      <c r="I899" t="s">
        <v>975</v>
      </c>
      <c r="J899" t="s">
        <v>1163</v>
      </c>
      <c r="K899" t="s">
        <v>1164</v>
      </c>
      <c r="L899">
        <v>1</v>
      </c>
      <c r="M899" t="s">
        <v>128</v>
      </c>
      <c r="R899">
        <v>70.707070707</v>
      </c>
      <c r="S899" t="s">
        <v>143</v>
      </c>
      <c r="T899" t="s">
        <v>1139</v>
      </c>
    </row>
    <row r="900" spans="1:20" hidden="1" x14ac:dyDescent="0.3">
      <c r="A900" t="s">
        <v>4245</v>
      </c>
      <c r="B900" t="s">
        <v>4245</v>
      </c>
      <c r="C900" t="s">
        <v>177</v>
      </c>
      <c r="E900">
        <v>2003</v>
      </c>
      <c r="G900" t="s">
        <v>5622</v>
      </c>
      <c r="H900">
        <v>1</v>
      </c>
      <c r="I900" t="s">
        <v>1137</v>
      </c>
      <c r="J900" t="s">
        <v>1138</v>
      </c>
      <c r="K900" t="s">
        <v>1137</v>
      </c>
      <c r="L900">
        <v>1</v>
      </c>
      <c r="M900" t="s">
        <v>128</v>
      </c>
      <c r="R900">
        <v>93.7</v>
      </c>
      <c r="S900" t="s">
        <v>143</v>
      </c>
      <c r="T900" t="s">
        <v>1139</v>
      </c>
    </row>
    <row r="901" spans="1:20" hidden="1" x14ac:dyDescent="0.3">
      <c r="A901" t="s">
        <v>4245</v>
      </c>
      <c r="B901" t="s">
        <v>4245</v>
      </c>
      <c r="C901" t="s">
        <v>177</v>
      </c>
      <c r="E901">
        <v>2003</v>
      </c>
      <c r="G901" t="s">
        <v>5622</v>
      </c>
      <c r="H901">
        <v>4</v>
      </c>
      <c r="I901" t="s">
        <v>975</v>
      </c>
      <c r="J901" t="s">
        <v>97</v>
      </c>
      <c r="K901" t="s">
        <v>1140</v>
      </c>
      <c r="L901">
        <v>1</v>
      </c>
      <c r="M901" t="s">
        <v>128</v>
      </c>
      <c r="R901">
        <v>118.4157754</v>
      </c>
      <c r="S901" t="s">
        <v>143</v>
      </c>
      <c r="T901" t="s">
        <v>1139</v>
      </c>
    </row>
    <row r="902" spans="1:20" hidden="1" x14ac:dyDescent="0.3">
      <c r="A902" t="s">
        <v>4245</v>
      </c>
      <c r="B902" t="s">
        <v>4245</v>
      </c>
      <c r="C902" t="s">
        <v>177</v>
      </c>
      <c r="E902">
        <v>2003</v>
      </c>
      <c r="G902" t="s">
        <v>5622</v>
      </c>
      <c r="H902">
        <v>4</v>
      </c>
      <c r="I902" t="s">
        <v>975</v>
      </c>
      <c r="J902" t="s">
        <v>109</v>
      </c>
      <c r="K902" t="s">
        <v>1141</v>
      </c>
      <c r="L902">
        <v>1</v>
      </c>
      <c r="M902" t="s">
        <v>128</v>
      </c>
      <c r="R902">
        <v>364.97860200000002</v>
      </c>
      <c r="S902" t="s">
        <v>143</v>
      </c>
      <c r="T902" t="s">
        <v>1139</v>
      </c>
    </row>
    <row r="903" spans="1:20" hidden="1" x14ac:dyDescent="0.3">
      <c r="A903" t="s">
        <v>4245</v>
      </c>
      <c r="B903" t="s">
        <v>4245</v>
      </c>
      <c r="C903" t="s">
        <v>177</v>
      </c>
      <c r="E903">
        <v>2003</v>
      </c>
      <c r="G903" t="s">
        <v>5622</v>
      </c>
      <c r="H903">
        <v>4</v>
      </c>
      <c r="I903" t="s">
        <v>975</v>
      </c>
      <c r="J903" t="s">
        <v>116</v>
      </c>
      <c r="K903" t="s">
        <v>1142</v>
      </c>
      <c r="L903">
        <v>1</v>
      </c>
      <c r="M903" t="s">
        <v>128</v>
      </c>
      <c r="R903">
        <v>67.575607337999998</v>
      </c>
      <c r="S903" t="s">
        <v>143</v>
      </c>
      <c r="T903" t="s">
        <v>1139</v>
      </c>
    </row>
    <row r="904" spans="1:20" hidden="1" x14ac:dyDescent="0.3">
      <c r="A904" t="s">
        <v>4245</v>
      </c>
      <c r="B904" t="s">
        <v>4245</v>
      </c>
      <c r="C904" t="s">
        <v>177</v>
      </c>
      <c r="E904">
        <v>2003</v>
      </c>
      <c r="G904" t="s">
        <v>5622</v>
      </c>
      <c r="H904">
        <v>4</v>
      </c>
      <c r="I904" t="s">
        <v>975</v>
      </c>
      <c r="J904" t="s">
        <v>119</v>
      </c>
      <c r="K904" t="s">
        <v>1143</v>
      </c>
      <c r="L904">
        <v>1</v>
      </c>
      <c r="M904" t="s">
        <v>128</v>
      </c>
      <c r="R904">
        <v>76.801998750999999</v>
      </c>
      <c r="S904" t="s">
        <v>143</v>
      </c>
      <c r="T904" t="s">
        <v>1139</v>
      </c>
    </row>
    <row r="905" spans="1:20" hidden="1" x14ac:dyDescent="0.3">
      <c r="A905" t="s">
        <v>4245</v>
      </c>
      <c r="B905" t="s">
        <v>4245</v>
      </c>
      <c r="C905" t="s">
        <v>177</v>
      </c>
      <c r="E905">
        <v>2003</v>
      </c>
      <c r="G905" t="s">
        <v>5622</v>
      </c>
      <c r="H905">
        <v>4</v>
      </c>
      <c r="I905" t="s">
        <v>975</v>
      </c>
      <c r="J905" t="s">
        <v>132</v>
      </c>
      <c r="K905" t="s">
        <v>1144</v>
      </c>
      <c r="L905">
        <v>1</v>
      </c>
      <c r="M905" t="s">
        <v>128</v>
      </c>
      <c r="R905">
        <v>81.575541896000004</v>
      </c>
      <c r="S905" t="s">
        <v>143</v>
      </c>
      <c r="T905" t="s">
        <v>1139</v>
      </c>
    </row>
    <row r="906" spans="1:20" hidden="1" x14ac:dyDescent="0.3">
      <c r="A906" t="s">
        <v>4245</v>
      </c>
      <c r="B906" t="s">
        <v>4245</v>
      </c>
      <c r="C906" t="s">
        <v>177</v>
      </c>
      <c r="E906">
        <v>2003</v>
      </c>
      <c r="G906" t="s">
        <v>5622</v>
      </c>
      <c r="H906">
        <v>4</v>
      </c>
      <c r="I906" t="s">
        <v>975</v>
      </c>
      <c r="J906" t="s">
        <v>137</v>
      </c>
      <c r="K906" t="s">
        <v>1145</v>
      </c>
      <c r="L906">
        <v>1</v>
      </c>
      <c r="M906" t="s">
        <v>128</v>
      </c>
      <c r="R906">
        <v>110.85076709000001</v>
      </c>
      <c r="S906" t="s">
        <v>143</v>
      </c>
      <c r="T906" t="s">
        <v>1139</v>
      </c>
    </row>
    <row r="907" spans="1:20" hidden="1" x14ac:dyDescent="0.3">
      <c r="A907" t="s">
        <v>4245</v>
      </c>
      <c r="B907" t="s">
        <v>4245</v>
      </c>
      <c r="C907" t="s">
        <v>177</v>
      </c>
      <c r="E907">
        <v>2003</v>
      </c>
      <c r="G907" t="s">
        <v>5622</v>
      </c>
      <c r="H907">
        <v>4</v>
      </c>
      <c r="I907" t="s">
        <v>975</v>
      </c>
      <c r="J907" t="s">
        <v>149</v>
      </c>
      <c r="K907" t="s">
        <v>1146</v>
      </c>
      <c r="L907">
        <v>1</v>
      </c>
      <c r="M907" t="s">
        <v>128</v>
      </c>
      <c r="R907">
        <v>85.305605404999994</v>
      </c>
      <c r="S907" t="s">
        <v>143</v>
      </c>
      <c r="T907" t="s">
        <v>1139</v>
      </c>
    </row>
    <row r="908" spans="1:20" hidden="1" x14ac:dyDescent="0.3">
      <c r="A908" t="s">
        <v>4245</v>
      </c>
      <c r="B908" t="s">
        <v>4245</v>
      </c>
      <c r="C908" t="s">
        <v>177</v>
      </c>
      <c r="E908">
        <v>2003</v>
      </c>
      <c r="G908" t="s">
        <v>5622</v>
      </c>
      <c r="H908">
        <v>4</v>
      </c>
      <c r="I908" t="s">
        <v>975</v>
      </c>
      <c r="J908" t="s">
        <v>892</v>
      </c>
      <c r="K908" t="s">
        <v>1147</v>
      </c>
      <c r="L908">
        <v>1</v>
      </c>
      <c r="M908" t="s">
        <v>128</v>
      </c>
      <c r="R908">
        <v>93.373938722999995</v>
      </c>
      <c r="S908" t="s">
        <v>143</v>
      </c>
      <c r="T908" t="s">
        <v>1139</v>
      </c>
    </row>
    <row r="909" spans="1:20" hidden="1" x14ac:dyDescent="0.3">
      <c r="A909" t="s">
        <v>4245</v>
      </c>
      <c r="B909" t="s">
        <v>4245</v>
      </c>
      <c r="C909" t="s">
        <v>177</v>
      </c>
      <c r="E909">
        <v>2003</v>
      </c>
      <c r="G909" t="s">
        <v>5622</v>
      </c>
      <c r="H909">
        <v>4</v>
      </c>
      <c r="I909" t="s">
        <v>975</v>
      </c>
      <c r="J909" t="s">
        <v>893</v>
      </c>
      <c r="K909" t="s">
        <v>1148</v>
      </c>
      <c r="L909">
        <v>1</v>
      </c>
      <c r="M909" t="s">
        <v>128</v>
      </c>
      <c r="R909">
        <v>136.73866090999999</v>
      </c>
      <c r="S909" t="s">
        <v>143</v>
      </c>
      <c r="T909" t="s">
        <v>1139</v>
      </c>
    </row>
    <row r="910" spans="1:20" hidden="1" x14ac:dyDescent="0.3">
      <c r="A910" t="s">
        <v>4245</v>
      </c>
      <c r="B910" t="s">
        <v>4245</v>
      </c>
      <c r="C910" t="s">
        <v>177</v>
      </c>
      <c r="E910">
        <v>2003</v>
      </c>
      <c r="G910" t="s">
        <v>5622</v>
      </c>
      <c r="H910">
        <v>4</v>
      </c>
      <c r="I910" t="s">
        <v>975</v>
      </c>
      <c r="J910" t="s">
        <v>895</v>
      </c>
      <c r="K910" t="s">
        <v>1149</v>
      </c>
      <c r="L910">
        <v>1</v>
      </c>
      <c r="M910" t="s">
        <v>128</v>
      </c>
      <c r="R910">
        <v>62.069248440999999</v>
      </c>
      <c r="S910" t="s">
        <v>143</v>
      </c>
      <c r="T910" t="s">
        <v>1139</v>
      </c>
    </row>
    <row r="911" spans="1:20" hidden="1" x14ac:dyDescent="0.3">
      <c r="A911" t="s">
        <v>4245</v>
      </c>
      <c r="B911" t="s">
        <v>4245</v>
      </c>
      <c r="C911" t="s">
        <v>177</v>
      </c>
      <c r="E911">
        <v>2003</v>
      </c>
      <c r="G911" t="s">
        <v>5622</v>
      </c>
      <c r="H911">
        <v>4</v>
      </c>
      <c r="I911" t="s">
        <v>975</v>
      </c>
      <c r="J911" t="s">
        <v>897</v>
      </c>
      <c r="K911" t="s">
        <v>1150</v>
      </c>
      <c r="L911">
        <v>1</v>
      </c>
      <c r="M911" t="s">
        <v>128</v>
      </c>
      <c r="R911">
        <v>63.685138909000003</v>
      </c>
      <c r="S911" t="s">
        <v>143</v>
      </c>
      <c r="T911" t="s">
        <v>1139</v>
      </c>
    </row>
    <row r="912" spans="1:20" hidden="1" x14ac:dyDescent="0.3">
      <c r="A912" t="s">
        <v>4245</v>
      </c>
      <c r="B912" t="s">
        <v>4245</v>
      </c>
      <c r="C912" t="s">
        <v>177</v>
      </c>
      <c r="E912">
        <v>2003</v>
      </c>
      <c r="G912" t="s">
        <v>5622</v>
      </c>
      <c r="H912">
        <v>4</v>
      </c>
      <c r="I912" t="s">
        <v>975</v>
      </c>
      <c r="J912" t="s">
        <v>898</v>
      </c>
      <c r="K912" t="s">
        <v>1151</v>
      </c>
      <c r="L912">
        <v>1</v>
      </c>
      <c r="M912" t="s">
        <v>128</v>
      </c>
      <c r="R912">
        <v>70.208023773999997</v>
      </c>
      <c r="S912" t="s">
        <v>143</v>
      </c>
      <c r="T912" t="s">
        <v>1139</v>
      </c>
    </row>
    <row r="913" spans="1:20" hidden="1" x14ac:dyDescent="0.3">
      <c r="A913" t="s">
        <v>4245</v>
      </c>
      <c r="B913" t="s">
        <v>4245</v>
      </c>
      <c r="C913" t="s">
        <v>177</v>
      </c>
      <c r="E913">
        <v>2003</v>
      </c>
      <c r="G913" t="s">
        <v>5622</v>
      </c>
      <c r="H913">
        <v>4</v>
      </c>
      <c r="I913" t="s">
        <v>975</v>
      </c>
      <c r="J913" t="s">
        <v>899</v>
      </c>
      <c r="K913" t="s">
        <v>1152</v>
      </c>
      <c r="L913">
        <v>1</v>
      </c>
      <c r="M913" t="s">
        <v>128</v>
      </c>
      <c r="R913">
        <v>462.84032377</v>
      </c>
      <c r="S913" t="s">
        <v>143</v>
      </c>
      <c r="T913" t="s">
        <v>1139</v>
      </c>
    </row>
    <row r="914" spans="1:20" hidden="1" x14ac:dyDescent="0.3">
      <c r="A914" t="s">
        <v>4245</v>
      </c>
      <c r="B914" t="s">
        <v>4245</v>
      </c>
      <c r="C914" t="s">
        <v>177</v>
      </c>
      <c r="E914">
        <v>2003</v>
      </c>
      <c r="G914" t="s">
        <v>5622</v>
      </c>
      <c r="H914">
        <v>4</v>
      </c>
      <c r="I914" t="s">
        <v>975</v>
      </c>
      <c r="J914" t="s">
        <v>900</v>
      </c>
      <c r="K914" t="s">
        <v>1153</v>
      </c>
      <c r="L914">
        <v>1</v>
      </c>
      <c r="M914" t="s">
        <v>128</v>
      </c>
      <c r="R914">
        <v>100.89628681000001</v>
      </c>
      <c r="S914" t="s">
        <v>143</v>
      </c>
      <c r="T914" t="s">
        <v>1139</v>
      </c>
    </row>
    <row r="915" spans="1:20" hidden="1" x14ac:dyDescent="0.3">
      <c r="A915" t="s">
        <v>4245</v>
      </c>
      <c r="B915" t="s">
        <v>4245</v>
      </c>
      <c r="C915" t="s">
        <v>177</v>
      </c>
      <c r="E915">
        <v>2003</v>
      </c>
      <c r="G915" t="s">
        <v>5622</v>
      </c>
      <c r="H915">
        <v>4</v>
      </c>
      <c r="I915" t="s">
        <v>975</v>
      </c>
      <c r="J915" t="s">
        <v>901</v>
      </c>
      <c r="K915" t="s">
        <v>1154</v>
      </c>
      <c r="L915">
        <v>1</v>
      </c>
      <c r="M915" t="s">
        <v>128</v>
      </c>
      <c r="R915">
        <v>157.29058945</v>
      </c>
      <c r="S915" t="s">
        <v>143</v>
      </c>
      <c r="T915" t="s">
        <v>1139</v>
      </c>
    </row>
    <row r="916" spans="1:20" hidden="1" x14ac:dyDescent="0.3">
      <c r="A916" t="s">
        <v>4245</v>
      </c>
      <c r="B916" t="s">
        <v>4245</v>
      </c>
      <c r="C916" t="s">
        <v>177</v>
      </c>
      <c r="E916">
        <v>2003</v>
      </c>
      <c r="G916" t="s">
        <v>5622</v>
      </c>
      <c r="H916">
        <v>4</v>
      </c>
      <c r="I916" t="s">
        <v>975</v>
      </c>
      <c r="J916" t="s">
        <v>1155</v>
      </c>
      <c r="K916" t="s">
        <v>1156</v>
      </c>
      <c r="L916">
        <v>1</v>
      </c>
      <c r="M916" t="s">
        <v>128</v>
      </c>
      <c r="R916">
        <v>114.40787769000001</v>
      </c>
      <c r="S916" t="s">
        <v>143</v>
      </c>
      <c r="T916" t="s">
        <v>1139</v>
      </c>
    </row>
    <row r="917" spans="1:20" hidden="1" x14ac:dyDescent="0.3">
      <c r="A917" t="s">
        <v>4245</v>
      </c>
      <c r="B917" t="s">
        <v>4245</v>
      </c>
      <c r="C917" t="s">
        <v>177</v>
      </c>
      <c r="E917">
        <v>2003</v>
      </c>
      <c r="G917" t="s">
        <v>5622</v>
      </c>
      <c r="H917">
        <v>4</v>
      </c>
      <c r="I917" t="s">
        <v>975</v>
      </c>
      <c r="J917" t="s">
        <v>1157</v>
      </c>
      <c r="K917" t="s">
        <v>1158</v>
      </c>
      <c r="L917">
        <v>1</v>
      </c>
      <c r="M917" t="s">
        <v>128</v>
      </c>
      <c r="R917">
        <v>161.04868913999999</v>
      </c>
      <c r="S917" t="s">
        <v>143</v>
      </c>
      <c r="T917" t="s">
        <v>1139</v>
      </c>
    </row>
    <row r="918" spans="1:20" hidden="1" x14ac:dyDescent="0.3">
      <c r="A918" t="s">
        <v>4245</v>
      </c>
      <c r="B918" t="s">
        <v>4245</v>
      </c>
      <c r="C918" t="s">
        <v>177</v>
      </c>
      <c r="E918">
        <v>2003</v>
      </c>
      <c r="G918" t="s">
        <v>5622</v>
      </c>
      <c r="H918">
        <v>4</v>
      </c>
      <c r="I918" t="s">
        <v>975</v>
      </c>
      <c r="J918" t="s">
        <v>1159</v>
      </c>
      <c r="K918" t="s">
        <v>1160</v>
      </c>
      <c r="L918">
        <v>1</v>
      </c>
      <c r="M918" t="s">
        <v>128</v>
      </c>
      <c r="R918">
        <v>71.289398281000004</v>
      </c>
      <c r="S918" t="s">
        <v>143</v>
      </c>
      <c r="T918" t="s">
        <v>1139</v>
      </c>
    </row>
    <row r="919" spans="1:20" hidden="1" x14ac:dyDescent="0.3">
      <c r="A919" t="s">
        <v>4245</v>
      </c>
      <c r="B919" t="s">
        <v>4245</v>
      </c>
      <c r="C919" t="s">
        <v>177</v>
      </c>
      <c r="E919">
        <v>2003</v>
      </c>
      <c r="G919" t="s">
        <v>5622</v>
      </c>
      <c r="H919">
        <v>4</v>
      </c>
      <c r="I919" t="s">
        <v>975</v>
      </c>
      <c r="J919" t="s">
        <v>1161</v>
      </c>
      <c r="K919" t="s">
        <v>1162</v>
      </c>
      <c r="L919">
        <v>1</v>
      </c>
      <c r="M919" t="s">
        <v>128</v>
      </c>
      <c r="R919">
        <v>80.990375915000001</v>
      </c>
      <c r="S919" t="s">
        <v>143</v>
      </c>
      <c r="T919" t="s">
        <v>1139</v>
      </c>
    </row>
    <row r="920" spans="1:20" hidden="1" x14ac:dyDescent="0.3">
      <c r="A920" t="s">
        <v>4245</v>
      </c>
      <c r="B920" t="s">
        <v>4245</v>
      </c>
      <c r="C920" t="s">
        <v>177</v>
      </c>
      <c r="E920">
        <v>2003</v>
      </c>
      <c r="G920" t="s">
        <v>5622</v>
      </c>
      <c r="H920">
        <v>4</v>
      </c>
      <c r="I920" t="s">
        <v>975</v>
      </c>
      <c r="J920" t="s">
        <v>1163</v>
      </c>
      <c r="K920" t="s">
        <v>1164</v>
      </c>
      <c r="L920">
        <v>1</v>
      </c>
      <c r="M920" t="s">
        <v>128</v>
      </c>
      <c r="R920">
        <v>65.656565657000002</v>
      </c>
      <c r="S920" t="s">
        <v>143</v>
      </c>
      <c r="T920" t="s">
        <v>1139</v>
      </c>
    </row>
    <row r="921" spans="1:20" hidden="1" x14ac:dyDescent="0.3">
      <c r="A921" t="s">
        <v>4246</v>
      </c>
      <c r="B921" t="s">
        <v>4246</v>
      </c>
      <c r="C921" t="s">
        <v>180</v>
      </c>
      <c r="E921">
        <v>2003</v>
      </c>
      <c r="G921" t="s">
        <v>5622</v>
      </c>
      <c r="H921">
        <v>1</v>
      </c>
      <c r="I921" t="s">
        <v>1137</v>
      </c>
      <c r="J921" t="s">
        <v>1138</v>
      </c>
      <c r="K921" t="s">
        <v>1137</v>
      </c>
      <c r="L921">
        <v>1</v>
      </c>
      <c r="M921" t="s">
        <v>128</v>
      </c>
      <c r="R921">
        <v>92.1</v>
      </c>
      <c r="S921" t="s">
        <v>143</v>
      </c>
      <c r="T921" t="s">
        <v>1139</v>
      </c>
    </row>
    <row r="922" spans="1:20" hidden="1" x14ac:dyDescent="0.3">
      <c r="A922" t="s">
        <v>4246</v>
      </c>
      <c r="B922" t="s">
        <v>4246</v>
      </c>
      <c r="C922" t="s">
        <v>180</v>
      </c>
      <c r="E922">
        <v>2003</v>
      </c>
      <c r="G922" t="s">
        <v>5622</v>
      </c>
      <c r="H922">
        <v>4</v>
      </c>
      <c r="I922" t="s">
        <v>975</v>
      </c>
      <c r="J922" t="s">
        <v>97</v>
      </c>
      <c r="K922" t="s">
        <v>1140</v>
      </c>
      <c r="L922">
        <v>1</v>
      </c>
      <c r="M922" t="s">
        <v>128</v>
      </c>
      <c r="R922">
        <v>114.80562448000001</v>
      </c>
      <c r="S922" t="s">
        <v>143</v>
      </c>
      <c r="T922" t="s">
        <v>1139</v>
      </c>
    </row>
    <row r="923" spans="1:20" hidden="1" x14ac:dyDescent="0.3">
      <c r="A923" t="s">
        <v>4246</v>
      </c>
      <c r="B923" t="s">
        <v>4246</v>
      </c>
      <c r="C923" t="s">
        <v>180</v>
      </c>
      <c r="E923">
        <v>2003</v>
      </c>
      <c r="G923" t="s">
        <v>5622</v>
      </c>
      <c r="H923">
        <v>4</v>
      </c>
      <c r="I923" t="s">
        <v>975</v>
      </c>
      <c r="J923" t="s">
        <v>109</v>
      </c>
      <c r="K923" t="s">
        <v>1141</v>
      </c>
      <c r="L923">
        <v>1</v>
      </c>
      <c r="M923" t="s">
        <v>128</v>
      </c>
      <c r="R923">
        <v>301.48367953000002</v>
      </c>
      <c r="S923" t="s">
        <v>143</v>
      </c>
      <c r="T923" t="s">
        <v>1139</v>
      </c>
    </row>
    <row r="924" spans="1:20" hidden="1" x14ac:dyDescent="0.3">
      <c r="A924" t="s">
        <v>4246</v>
      </c>
      <c r="B924" t="s">
        <v>4246</v>
      </c>
      <c r="C924" t="s">
        <v>180</v>
      </c>
      <c r="E924">
        <v>2003</v>
      </c>
      <c r="G924" t="s">
        <v>5622</v>
      </c>
      <c r="H924">
        <v>4</v>
      </c>
      <c r="I924" t="s">
        <v>975</v>
      </c>
      <c r="J924" t="s">
        <v>116</v>
      </c>
      <c r="K924" t="s">
        <v>1142</v>
      </c>
      <c r="L924">
        <v>1</v>
      </c>
      <c r="M924" t="s">
        <v>128</v>
      </c>
      <c r="R924">
        <v>74.733637747000003</v>
      </c>
      <c r="S924" t="s">
        <v>143</v>
      </c>
      <c r="T924" t="s">
        <v>1139</v>
      </c>
    </row>
    <row r="925" spans="1:20" hidden="1" x14ac:dyDescent="0.3">
      <c r="A925" t="s">
        <v>4246</v>
      </c>
      <c r="B925" t="s">
        <v>4246</v>
      </c>
      <c r="C925" t="s">
        <v>180</v>
      </c>
      <c r="E925">
        <v>2003</v>
      </c>
      <c r="G925" t="s">
        <v>5622</v>
      </c>
      <c r="H925">
        <v>4</v>
      </c>
      <c r="I925" t="s">
        <v>975</v>
      </c>
      <c r="J925" t="s">
        <v>119</v>
      </c>
      <c r="K925" t="s">
        <v>1143</v>
      </c>
      <c r="L925">
        <v>1</v>
      </c>
      <c r="M925" t="s">
        <v>128</v>
      </c>
      <c r="R925">
        <v>80.065359477000001</v>
      </c>
      <c r="S925" t="s">
        <v>143</v>
      </c>
      <c r="T925" t="s">
        <v>1139</v>
      </c>
    </row>
    <row r="926" spans="1:20" hidden="1" x14ac:dyDescent="0.3">
      <c r="A926" t="s">
        <v>4246</v>
      </c>
      <c r="B926" t="s">
        <v>4246</v>
      </c>
      <c r="C926" t="s">
        <v>180</v>
      </c>
      <c r="E926">
        <v>2003</v>
      </c>
      <c r="G926" t="s">
        <v>5622</v>
      </c>
      <c r="H926">
        <v>4</v>
      </c>
      <c r="I926" t="s">
        <v>975</v>
      </c>
      <c r="J926" t="s">
        <v>132</v>
      </c>
      <c r="K926" t="s">
        <v>1144</v>
      </c>
      <c r="L926">
        <v>1</v>
      </c>
      <c r="M926" t="s">
        <v>128</v>
      </c>
      <c r="R926">
        <v>90.930674264000004</v>
      </c>
      <c r="S926" t="s">
        <v>143</v>
      </c>
      <c r="T926" t="s">
        <v>1139</v>
      </c>
    </row>
    <row r="927" spans="1:20" hidden="1" x14ac:dyDescent="0.3">
      <c r="A927" t="s">
        <v>4246</v>
      </c>
      <c r="B927" t="s">
        <v>4246</v>
      </c>
      <c r="C927" t="s">
        <v>180</v>
      </c>
      <c r="E927">
        <v>2003</v>
      </c>
      <c r="G927" t="s">
        <v>5622</v>
      </c>
      <c r="H927">
        <v>4</v>
      </c>
      <c r="I927" t="s">
        <v>975</v>
      </c>
      <c r="J927" t="s">
        <v>137</v>
      </c>
      <c r="K927" t="s">
        <v>1145</v>
      </c>
      <c r="L927">
        <v>1</v>
      </c>
      <c r="M927" t="s">
        <v>128</v>
      </c>
      <c r="R927">
        <v>121.44740697</v>
      </c>
      <c r="S927" t="s">
        <v>143</v>
      </c>
      <c r="T927" t="s">
        <v>1139</v>
      </c>
    </row>
    <row r="928" spans="1:20" hidden="1" x14ac:dyDescent="0.3">
      <c r="A928" t="s">
        <v>4246</v>
      </c>
      <c r="B928" t="s">
        <v>4246</v>
      </c>
      <c r="C928" t="s">
        <v>180</v>
      </c>
      <c r="E928">
        <v>2003</v>
      </c>
      <c r="G928" t="s">
        <v>5622</v>
      </c>
      <c r="H928">
        <v>4</v>
      </c>
      <c r="I928" t="s">
        <v>975</v>
      </c>
      <c r="J928" t="s">
        <v>149</v>
      </c>
      <c r="K928" t="s">
        <v>1146</v>
      </c>
      <c r="L928">
        <v>1</v>
      </c>
      <c r="M928" t="s">
        <v>128</v>
      </c>
      <c r="R928">
        <v>78.334852627999993</v>
      </c>
      <c r="S928" t="s">
        <v>143</v>
      </c>
      <c r="T928" t="s">
        <v>1139</v>
      </c>
    </row>
    <row r="929" spans="1:20" hidden="1" x14ac:dyDescent="0.3">
      <c r="A929" t="s">
        <v>4246</v>
      </c>
      <c r="B929" t="s">
        <v>4246</v>
      </c>
      <c r="C929" t="s">
        <v>180</v>
      </c>
      <c r="E929">
        <v>2003</v>
      </c>
      <c r="G929" t="s">
        <v>5622</v>
      </c>
      <c r="H929">
        <v>4</v>
      </c>
      <c r="I929" t="s">
        <v>975</v>
      </c>
      <c r="J929" t="s">
        <v>892</v>
      </c>
      <c r="K929" t="s">
        <v>1147</v>
      </c>
      <c r="L929">
        <v>1</v>
      </c>
      <c r="M929" t="s">
        <v>128</v>
      </c>
      <c r="R929">
        <v>85.329189036000002</v>
      </c>
      <c r="S929" t="s">
        <v>143</v>
      </c>
      <c r="T929" t="s">
        <v>1139</v>
      </c>
    </row>
    <row r="930" spans="1:20" hidden="1" x14ac:dyDescent="0.3">
      <c r="A930" t="s">
        <v>4246</v>
      </c>
      <c r="B930" t="s">
        <v>4246</v>
      </c>
      <c r="C930" t="s">
        <v>180</v>
      </c>
      <c r="E930">
        <v>2003</v>
      </c>
      <c r="G930" t="s">
        <v>5622</v>
      </c>
      <c r="H930">
        <v>4</v>
      </c>
      <c r="I930" t="s">
        <v>975</v>
      </c>
      <c r="J930" t="s">
        <v>893</v>
      </c>
      <c r="K930" t="s">
        <v>1148</v>
      </c>
      <c r="L930">
        <v>1</v>
      </c>
      <c r="M930" t="s">
        <v>128</v>
      </c>
      <c r="R930">
        <v>153.97595444000001</v>
      </c>
      <c r="S930" t="s">
        <v>143</v>
      </c>
      <c r="T930" t="s">
        <v>1139</v>
      </c>
    </row>
    <row r="931" spans="1:20" hidden="1" x14ac:dyDescent="0.3">
      <c r="A931" t="s">
        <v>4246</v>
      </c>
      <c r="B931" t="s">
        <v>4246</v>
      </c>
      <c r="C931" t="s">
        <v>180</v>
      </c>
      <c r="E931">
        <v>2003</v>
      </c>
      <c r="G931" t="s">
        <v>5622</v>
      </c>
      <c r="H931">
        <v>4</v>
      </c>
      <c r="I931" t="s">
        <v>975</v>
      </c>
      <c r="J931" t="s">
        <v>895</v>
      </c>
      <c r="K931" t="s">
        <v>1149</v>
      </c>
      <c r="L931">
        <v>1</v>
      </c>
      <c r="M931" t="s">
        <v>128</v>
      </c>
      <c r="R931">
        <v>67.336479010999994</v>
      </c>
      <c r="S931" t="s">
        <v>143</v>
      </c>
      <c r="T931" t="s">
        <v>1139</v>
      </c>
    </row>
    <row r="932" spans="1:20" hidden="1" x14ac:dyDescent="0.3">
      <c r="A932" t="s">
        <v>4246</v>
      </c>
      <c r="B932" t="s">
        <v>4246</v>
      </c>
      <c r="C932" t="s">
        <v>180</v>
      </c>
      <c r="E932">
        <v>2003</v>
      </c>
      <c r="G932" t="s">
        <v>5622</v>
      </c>
      <c r="H932">
        <v>4</v>
      </c>
      <c r="I932" t="s">
        <v>975</v>
      </c>
      <c r="J932" t="s">
        <v>897</v>
      </c>
      <c r="K932" t="s">
        <v>1150</v>
      </c>
      <c r="L932">
        <v>1</v>
      </c>
      <c r="M932" t="s">
        <v>128</v>
      </c>
      <c r="R932">
        <v>59.674874819999999</v>
      </c>
      <c r="S932" t="s">
        <v>143</v>
      </c>
      <c r="T932" t="s">
        <v>1139</v>
      </c>
    </row>
    <row r="933" spans="1:20" hidden="1" x14ac:dyDescent="0.3">
      <c r="A933" t="s">
        <v>4246</v>
      </c>
      <c r="B933" t="s">
        <v>4246</v>
      </c>
      <c r="C933" t="s">
        <v>180</v>
      </c>
      <c r="E933">
        <v>2003</v>
      </c>
      <c r="G933" t="s">
        <v>5622</v>
      </c>
      <c r="H933">
        <v>4</v>
      </c>
      <c r="I933" t="s">
        <v>975</v>
      </c>
      <c r="J933" t="s">
        <v>898</v>
      </c>
      <c r="K933" t="s">
        <v>1151</v>
      </c>
      <c r="L933">
        <v>1</v>
      </c>
      <c r="M933" t="s">
        <v>128</v>
      </c>
      <c r="R933">
        <v>66.438602809000002</v>
      </c>
      <c r="S933" t="s">
        <v>143</v>
      </c>
      <c r="T933" t="s">
        <v>1139</v>
      </c>
    </row>
    <row r="934" spans="1:20" hidden="1" x14ac:dyDescent="0.3">
      <c r="A934" t="s">
        <v>4246</v>
      </c>
      <c r="B934" t="s">
        <v>4246</v>
      </c>
      <c r="C934" t="s">
        <v>180</v>
      </c>
      <c r="E934">
        <v>2003</v>
      </c>
      <c r="G934" t="s">
        <v>5622</v>
      </c>
      <c r="H934">
        <v>4</v>
      </c>
      <c r="I934" t="s">
        <v>975</v>
      </c>
      <c r="J934" t="s">
        <v>899</v>
      </c>
      <c r="K934" t="s">
        <v>1152</v>
      </c>
      <c r="L934">
        <v>1</v>
      </c>
      <c r="M934" t="s">
        <v>128</v>
      </c>
      <c r="R934">
        <v>384.24110385</v>
      </c>
      <c r="S934" t="s">
        <v>143</v>
      </c>
      <c r="T934" t="s">
        <v>1139</v>
      </c>
    </row>
    <row r="935" spans="1:20" hidden="1" x14ac:dyDescent="0.3">
      <c r="A935" t="s">
        <v>4246</v>
      </c>
      <c r="B935" t="s">
        <v>4246</v>
      </c>
      <c r="C935" t="s">
        <v>180</v>
      </c>
      <c r="E935">
        <v>2003</v>
      </c>
      <c r="G935" t="s">
        <v>5622</v>
      </c>
      <c r="H935">
        <v>4</v>
      </c>
      <c r="I935" t="s">
        <v>975</v>
      </c>
      <c r="J935" t="s">
        <v>900</v>
      </c>
      <c r="K935" t="s">
        <v>1153</v>
      </c>
      <c r="L935">
        <v>1</v>
      </c>
      <c r="M935" t="s">
        <v>128</v>
      </c>
      <c r="R935">
        <v>111.08910890999999</v>
      </c>
      <c r="S935" t="s">
        <v>143</v>
      </c>
      <c r="T935" t="s">
        <v>1139</v>
      </c>
    </row>
    <row r="936" spans="1:20" hidden="1" x14ac:dyDescent="0.3">
      <c r="A936" t="s">
        <v>4246</v>
      </c>
      <c r="B936" t="s">
        <v>4246</v>
      </c>
      <c r="C936" t="s">
        <v>180</v>
      </c>
      <c r="E936">
        <v>2003</v>
      </c>
      <c r="G936" t="s">
        <v>5622</v>
      </c>
      <c r="H936">
        <v>4</v>
      </c>
      <c r="I936" t="s">
        <v>975</v>
      </c>
      <c r="J936" t="s">
        <v>901</v>
      </c>
      <c r="K936" t="s">
        <v>1154</v>
      </c>
      <c r="L936">
        <v>1</v>
      </c>
      <c r="M936" t="s">
        <v>128</v>
      </c>
      <c r="R936">
        <v>160.54168878999999</v>
      </c>
      <c r="S936" t="s">
        <v>143</v>
      </c>
      <c r="T936" t="s">
        <v>1139</v>
      </c>
    </row>
    <row r="937" spans="1:20" hidden="1" x14ac:dyDescent="0.3">
      <c r="A937" t="s">
        <v>4246</v>
      </c>
      <c r="B937" t="s">
        <v>4246</v>
      </c>
      <c r="C937" t="s">
        <v>180</v>
      </c>
      <c r="E937">
        <v>2003</v>
      </c>
      <c r="G937" t="s">
        <v>5622</v>
      </c>
      <c r="H937">
        <v>4</v>
      </c>
      <c r="I937" t="s">
        <v>975</v>
      </c>
      <c r="J937" t="s">
        <v>1155</v>
      </c>
      <c r="K937" t="s">
        <v>1156</v>
      </c>
      <c r="L937">
        <v>1</v>
      </c>
      <c r="M937" t="s">
        <v>128</v>
      </c>
      <c r="R937">
        <v>111.21372031999999</v>
      </c>
      <c r="S937" t="s">
        <v>143</v>
      </c>
      <c r="T937" t="s">
        <v>1139</v>
      </c>
    </row>
    <row r="938" spans="1:20" hidden="1" x14ac:dyDescent="0.3">
      <c r="A938" t="s">
        <v>4246</v>
      </c>
      <c r="B938" t="s">
        <v>4246</v>
      </c>
      <c r="C938" t="s">
        <v>180</v>
      </c>
      <c r="E938">
        <v>2003</v>
      </c>
      <c r="G938" t="s">
        <v>5622</v>
      </c>
      <c r="H938">
        <v>4</v>
      </c>
      <c r="I938" t="s">
        <v>975</v>
      </c>
      <c r="J938" t="s">
        <v>1157</v>
      </c>
      <c r="K938" t="s">
        <v>1158</v>
      </c>
      <c r="L938">
        <v>1</v>
      </c>
      <c r="M938" t="s">
        <v>128</v>
      </c>
      <c r="R938">
        <v>149.28057554</v>
      </c>
      <c r="S938" t="s">
        <v>143</v>
      </c>
      <c r="T938" t="s">
        <v>1139</v>
      </c>
    </row>
    <row r="939" spans="1:20" hidden="1" x14ac:dyDescent="0.3">
      <c r="A939" t="s">
        <v>4246</v>
      </c>
      <c r="B939" t="s">
        <v>4246</v>
      </c>
      <c r="C939" t="s">
        <v>180</v>
      </c>
      <c r="E939">
        <v>2003</v>
      </c>
      <c r="G939" t="s">
        <v>5622</v>
      </c>
      <c r="H939">
        <v>4</v>
      </c>
      <c r="I939" t="s">
        <v>975</v>
      </c>
      <c r="J939" t="s">
        <v>1159</v>
      </c>
      <c r="K939" t="s">
        <v>1160</v>
      </c>
      <c r="L939">
        <v>1</v>
      </c>
      <c r="M939" t="s">
        <v>128</v>
      </c>
      <c r="R939">
        <v>77.273382331999997</v>
      </c>
      <c r="S939" t="s">
        <v>143</v>
      </c>
      <c r="T939" t="s">
        <v>1139</v>
      </c>
    </row>
    <row r="940" spans="1:20" hidden="1" x14ac:dyDescent="0.3">
      <c r="A940" t="s">
        <v>4246</v>
      </c>
      <c r="B940" t="s">
        <v>4246</v>
      </c>
      <c r="C940" t="s">
        <v>180</v>
      </c>
      <c r="E940">
        <v>2003</v>
      </c>
      <c r="G940" t="s">
        <v>5622</v>
      </c>
      <c r="H940">
        <v>4</v>
      </c>
      <c r="I940" t="s">
        <v>975</v>
      </c>
      <c r="J940" t="s">
        <v>1161</v>
      </c>
      <c r="K940" t="s">
        <v>1162</v>
      </c>
      <c r="L940">
        <v>1</v>
      </c>
      <c r="M940" t="s">
        <v>128</v>
      </c>
      <c r="R940">
        <v>82.667854539999993</v>
      </c>
      <c r="S940" t="s">
        <v>143</v>
      </c>
      <c r="T940" t="s">
        <v>1139</v>
      </c>
    </row>
    <row r="941" spans="1:20" hidden="1" x14ac:dyDescent="0.3">
      <c r="A941" t="s">
        <v>4246</v>
      </c>
      <c r="B941" t="s">
        <v>4246</v>
      </c>
      <c r="C941" t="s">
        <v>180</v>
      </c>
      <c r="E941">
        <v>2003</v>
      </c>
      <c r="G941" t="s">
        <v>5622</v>
      </c>
      <c r="H941">
        <v>4</v>
      </c>
      <c r="I941" t="s">
        <v>975</v>
      </c>
      <c r="J941" t="s">
        <v>1163</v>
      </c>
      <c r="K941" t="s">
        <v>1164</v>
      </c>
      <c r="L941">
        <v>1</v>
      </c>
      <c r="M941" t="s">
        <v>128</v>
      </c>
      <c r="R941">
        <v>67.226890756000003</v>
      </c>
      <c r="S941" t="s">
        <v>143</v>
      </c>
      <c r="T941" t="s">
        <v>1139</v>
      </c>
    </row>
    <row r="942" spans="1:20" hidden="1" x14ac:dyDescent="0.3">
      <c r="A942" t="s">
        <v>4706</v>
      </c>
      <c r="B942" t="s">
        <v>4706</v>
      </c>
      <c r="C942" t="s">
        <v>248</v>
      </c>
      <c r="E942">
        <v>2003</v>
      </c>
      <c r="G942" t="s">
        <v>5622</v>
      </c>
      <c r="H942">
        <v>1</v>
      </c>
      <c r="I942" t="s">
        <v>1137</v>
      </c>
      <c r="J942" t="s">
        <v>1138</v>
      </c>
      <c r="K942" t="s">
        <v>1137</v>
      </c>
      <c r="L942">
        <v>1</v>
      </c>
      <c r="M942" t="s">
        <v>128</v>
      </c>
      <c r="R942">
        <v>19625</v>
      </c>
      <c r="S942" t="s">
        <v>143</v>
      </c>
      <c r="T942" t="s">
        <v>1139</v>
      </c>
    </row>
    <row r="943" spans="1:20" hidden="1" x14ac:dyDescent="0.3">
      <c r="A943" t="s">
        <v>4706</v>
      </c>
      <c r="B943" t="s">
        <v>4706</v>
      </c>
      <c r="C943" t="s">
        <v>248</v>
      </c>
      <c r="E943">
        <v>2003</v>
      </c>
      <c r="G943" t="s">
        <v>5622</v>
      </c>
      <c r="H943">
        <v>4</v>
      </c>
      <c r="I943" t="s">
        <v>975</v>
      </c>
      <c r="J943" t="s">
        <v>97</v>
      </c>
      <c r="K943" t="s">
        <v>1140</v>
      </c>
      <c r="L943">
        <v>1</v>
      </c>
      <c r="M943" t="s">
        <v>128</v>
      </c>
      <c r="R943">
        <v>691</v>
      </c>
      <c r="S943" t="s">
        <v>143</v>
      </c>
      <c r="T943" t="s">
        <v>1139</v>
      </c>
    </row>
    <row r="944" spans="1:20" hidden="1" x14ac:dyDescent="0.3">
      <c r="A944" t="s">
        <v>4706</v>
      </c>
      <c r="B944" t="s">
        <v>4706</v>
      </c>
      <c r="C944" t="s">
        <v>248</v>
      </c>
      <c r="E944">
        <v>2003</v>
      </c>
      <c r="G944" t="s">
        <v>5622</v>
      </c>
      <c r="H944">
        <v>4</v>
      </c>
      <c r="I944" t="s">
        <v>975</v>
      </c>
      <c r="J944" t="s">
        <v>109</v>
      </c>
      <c r="K944" t="s">
        <v>1141</v>
      </c>
      <c r="L944">
        <v>1</v>
      </c>
      <c r="M944" t="s">
        <v>128</v>
      </c>
      <c r="R944">
        <v>185</v>
      </c>
      <c r="S944" t="s">
        <v>143</v>
      </c>
      <c r="T944" t="s">
        <v>1139</v>
      </c>
    </row>
    <row r="945" spans="1:20" hidden="1" x14ac:dyDescent="0.3">
      <c r="A945" t="s">
        <v>4706</v>
      </c>
      <c r="B945" t="s">
        <v>4706</v>
      </c>
      <c r="C945" t="s">
        <v>248</v>
      </c>
      <c r="E945">
        <v>2003</v>
      </c>
      <c r="G945" t="s">
        <v>5622</v>
      </c>
      <c r="H945">
        <v>4</v>
      </c>
      <c r="I945" t="s">
        <v>975</v>
      </c>
      <c r="J945" t="s">
        <v>116</v>
      </c>
      <c r="K945" t="s">
        <v>1142</v>
      </c>
      <c r="L945">
        <v>1</v>
      </c>
      <c r="M945" t="s">
        <v>128</v>
      </c>
      <c r="R945">
        <v>563</v>
      </c>
      <c r="S945" t="s">
        <v>143</v>
      </c>
      <c r="T945" t="s">
        <v>1139</v>
      </c>
    </row>
    <row r="946" spans="1:20" hidden="1" x14ac:dyDescent="0.3">
      <c r="A946" t="s">
        <v>4706</v>
      </c>
      <c r="B946" t="s">
        <v>4706</v>
      </c>
      <c r="C946" t="s">
        <v>248</v>
      </c>
      <c r="E946">
        <v>2003</v>
      </c>
      <c r="G946" t="s">
        <v>5622</v>
      </c>
      <c r="H946">
        <v>4</v>
      </c>
      <c r="I946" t="s">
        <v>975</v>
      </c>
      <c r="J946" t="s">
        <v>119</v>
      </c>
      <c r="K946" t="s">
        <v>1143</v>
      </c>
      <c r="L946">
        <v>1</v>
      </c>
      <c r="M946" t="s">
        <v>128</v>
      </c>
      <c r="R946">
        <v>1654</v>
      </c>
      <c r="S946" t="s">
        <v>143</v>
      </c>
      <c r="T946" t="s">
        <v>1139</v>
      </c>
    </row>
    <row r="947" spans="1:20" hidden="1" x14ac:dyDescent="0.3">
      <c r="A947" t="s">
        <v>4706</v>
      </c>
      <c r="B947" t="s">
        <v>4706</v>
      </c>
      <c r="C947" t="s">
        <v>248</v>
      </c>
      <c r="E947">
        <v>2003</v>
      </c>
      <c r="G947" t="s">
        <v>5622</v>
      </c>
      <c r="H947">
        <v>4</v>
      </c>
      <c r="I947" t="s">
        <v>975</v>
      </c>
      <c r="J947" t="s">
        <v>132</v>
      </c>
      <c r="K947" t="s">
        <v>1144</v>
      </c>
      <c r="L947">
        <v>1</v>
      </c>
      <c r="M947" t="s">
        <v>128</v>
      </c>
      <c r="R947">
        <v>1527</v>
      </c>
      <c r="S947" t="s">
        <v>143</v>
      </c>
      <c r="T947" t="s">
        <v>1139</v>
      </c>
    </row>
    <row r="948" spans="1:20" hidden="1" x14ac:dyDescent="0.3">
      <c r="A948" t="s">
        <v>4706</v>
      </c>
      <c r="B948" t="s">
        <v>4706</v>
      </c>
      <c r="C948" t="s">
        <v>248</v>
      </c>
      <c r="E948">
        <v>2003</v>
      </c>
      <c r="G948" t="s">
        <v>5622</v>
      </c>
      <c r="H948">
        <v>4</v>
      </c>
      <c r="I948" t="s">
        <v>975</v>
      </c>
      <c r="J948" t="s">
        <v>137</v>
      </c>
      <c r="K948" t="s">
        <v>1145</v>
      </c>
      <c r="L948">
        <v>1</v>
      </c>
      <c r="M948" t="s">
        <v>128</v>
      </c>
      <c r="R948">
        <v>721</v>
      </c>
      <c r="S948" t="s">
        <v>143</v>
      </c>
      <c r="T948" t="s">
        <v>1139</v>
      </c>
    </row>
    <row r="949" spans="1:20" hidden="1" x14ac:dyDescent="0.3">
      <c r="A949" t="s">
        <v>4706</v>
      </c>
      <c r="B949" t="s">
        <v>4706</v>
      </c>
      <c r="C949" t="s">
        <v>248</v>
      </c>
      <c r="E949">
        <v>2003</v>
      </c>
      <c r="G949" t="s">
        <v>5622</v>
      </c>
      <c r="H949">
        <v>4</v>
      </c>
      <c r="I949" t="s">
        <v>975</v>
      </c>
      <c r="J949" t="s">
        <v>149</v>
      </c>
      <c r="K949" t="s">
        <v>1146</v>
      </c>
      <c r="L949">
        <v>1</v>
      </c>
      <c r="M949" t="s">
        <v>128</v>
      </c>
      <c r="R949">
        <v>1857</v>
      </c>
      <c r="S949" t="s">
        <v>143</v>
      </c>
      <c r="T949" t="s">
        <v>1139</v>
      </c>
    </row>
    <row r="950" spans="1:20" hidden="1" x14ac:dyDescent="0.3">
      <c r="A950" t="s">
        <v>4706</v>
      </c>
      <c r="B950" t="s">
        <v>4706</v>
      </c>
      <c r="C950" t="s">
        <v>248</v>
      </c>
      <c r="E950">
        <v>2003</v>
      </c>
      <c r="G950" t="s">
        <v>5622</v>
      </c>
      <c r="H950">
        <v>4</v>
      </c>
      <c r="I950" t="s">
        <v>975</v>
      </c>
      <c r="J950" t="s">
        <v>892</v>
      </c>
      <c r="K950" t="s">
        <v>1147</v>
      </c>
      <c r="L950">
        <v>1</v>
      </c>
      <c r="M950" t="s">
        <v>128</v>
      </c>
      <c r="R950">
        <v>2188</v>
      </c>
      <c r="S950" t="s">
        <v>143</v>
      </c>
      <c r="T950" t="s">
        <v>1139</v>
      </c>
    </row>
    <row r="951" spans="1:20" hidden="1" x14ac:dyDescent="0.3">
      <c r="A951" t="s">
        <v>4706</v>
      </c>
      <c r="B951" t="s">
        <v>4706</v>
      </c>
      <c r="C951" t="s">
        <v>248</v>
      </c>
      <c r="E951">
        <v>2003</v>
      </c>
      <c r="G951" t="s">
        <v>5622</v>
      </c>
      <c r="H951">
        <v>4</v>
      </c>
      <c r="I951" t="s">
        <v>975</v>
      </c>
      <c r="J951" t="s">
        <v>893</v>
      </c>
      <c r="K951" t="s">
        <v>1148</v>
      </c>
      <c r="L951">
        <v>1</v>
      </c>
      <c r="M951" t="s">
        <v>128</v>
      </c>
      <c r="R951">
        <v>686</v>
      </c>
      <c r="S951" t="s">
        <v>143</v>
      </c>
      <c r="T951" t="s">
        <v>1139</v>
      </c>
    </row>
    <row r="952" spans="1:20" hidden="1" x14ac:dyDescent="0.3">
      <c r="A952" t="s">
        <v>4706</v>
      </c>
      <c r="B952" t="s">
        <v>4706</v>
      </c>
      <c r="C952" t="s">
        <v>248</v>
      </c>
      <c r="E952">
        <v>2003</v>
      </c>
      <c r="G952" t="s">
        <v>5622</v>
      </c>
      <c r="H952">
        <v>4</v>
      </c>
      <c r="I952" t="s">
        <v>975</v>
      </c>
      <c r="J952" t="s">
        <v>895</v>
      </c>
      <c r="K952" t="s">
        <v>1149</v>
      </c>
      <c r="L952">
        <v>1</v>
      </c>
      <c r="M952" t="s">
        <v>128</v>
      </c>
      <c r="R952">
        <v>1652</v>
      </c>
      <c r="S952" t="s">
        <v>143</v>
      </c>
      <c r="T952" t="s">
        <v>1139</v>
      </c>
    </row>
    <row r="953" spans="1:20" hidden="1" x14ac:dyDescent="0.3">
      <c r="A953" t="s">
        <v>4706</v>
      </c>
      <c r="B953" t="s">
        <v>4706</v>
      </c>
      <c r="C953" t="s">
        <v>248</v>
      </c>
      <c r="E953">
        <v>2003</v>
      </c>
      <c r="G953" t="s">
        <v>5622</v>
      </c>
      <c r="H953">
        <v>4</v>
      </c>
      <c r="I953" t="s">
        <v>975</v>
      </c>
      <c r="J953" t="s">
        <v>897</v>
      </c>
      <c r="K953" t="s">
        <v>1150</v>
      </c>
      <c r="L953">
        <v>1</v>
      </c>
      <c r="M953" t="s">
        <v>128</v>
      </c>
      <c r="R953">
        <v>1896</v>
      </c>
      <c r="S953" t="s">
        <v>143</v>
      </c>
      <c r="T953" t="s">
        <v>1139</v>
      </c>
    </row>
    <row r="954" spans="1:20" hidden="1" x14ac:dyDescent="0.3">
      <c r="A954" t="s">
        <v>4706</v>
      </c>
      <c r="B954" t="s">
        <v>4706</v>
      </c>
      <c r="C954" t="s">
        <v>248</v>
      </c>
      <c r="E954">
        <v>2003</v>
      </c>
      <c r="G954" t="s">
        <v>5622</v>
      </c>
      <c r="H954">
        <v>4</v>
      </c>
      <c r="I954" t="s">
        <v>975</v>
      </c>
      <c r="J954" t="s">
        <v>898</v>
      </c>
      <c r="K954" t="s">
        <v>1151</v>
      </c>
      <c r="L954">
        <v>1</v>
      </c>
      <c r="M954" t="s">
        <v>128</v>
      </c>
      <c r="R954">
        <v>233</v>
      </c>
      <c r="S954" t="s">
        <v>143</v>
      </c>
      <c r="T954" t="s">
        <v>1139</v>
      </c>
    </row>
    <row r="955" spans="1:20" hidden="1" x14ac:dyDescent="0.3">
      <c r="A955" t="s">
        <v>4706</v>
      </c>
      <c r="B955" t="s">
        <v>4706</v>
      </c>
      <c r="C955" t="s">
        <v>248</v>
      </c>
      <c r="E955">
        <v>2003</v>
      </c>
      <c r="G955" t="s">
        <v>5622</v>
      </c>
      <c r="H955">
        <v>4</v>
      </c>
      <c r="I955" t="s">
        <v>975</v>
      </c>
      <c r="J955" t="s">
        <v>899</v>
      </c>
      <c r="K955" t="s">
        <v>1152</v>
      </c>
      <c r="L955">
        <v>1</v>
      </c>
      <c r="M955" t="s">
        <v>128</v>
      </c>
      <c r="R955">
        <v>132</v>
      </c>
      <c r="S955" t="s">
        <v>143</v>
      </c>
      <c r="T955" t="s">
        <v>1139</v>
      </c>
    </row>
    <row r="956" spans="1:20" hidden="1" x14ac:dyDescent="0.3">
      <c r="A956" t="s">
        <v>4706</v>
      </c>
      <c r="B956" t="s">
        <v>4706</v>
      </c>
      <c r="C956" t="s">
        <v>248</v>
      </c>
      <c r="E956">
        <v>2003</v>
      </c>
      <c r="G956" t="s">
        <v>5622</v>
      </c>
      <c r="H956">
        <v>4</v>
      </c>
      <c r="I956" t="s">
        <v>975</v>
      </c>
      <c r="J956" t="s">
        <v>900</v>
      </c>
      <c r="K956" t="s">
        <v>1153</v>
      </c>
      <c r="L956">
        <v>1</v>
      </c>
      <c r="M956" t="s">
        <v>128</v>
      </c>
      <c r="R956">
        <v>274</v>
      </c>
      <c r="S956" t="s">
        <v>143</v>
      </c>
      <c r="T956" t="s">
        <v>1139</v>
      </c>
    </row>
    <row r="957" spans="1:20" hidden="1" x14ac:dyDescent="0.3">
      <c r="A957" t="s">
        <v>4706</v>
      </c>
      <c r="B957" t="s">
        <v>4706</v>
      </c>
      <c r="C957" t="s">
        <v>248</v>
      </c>
      <c r="E957">
        <v>2003</v>
      </c>
      <c r="G957" t="s">
        <v>5622</v>
      </c>
      <c r="H957">
        <v>4</v>
      </c>
      <c r="I957" t="s">
        <v>975</v>
      </c>
      <c r="J957" t="s">
        <v>901</v>
      </c>
      <c r="K957" t="s">
        <v>1154</v>
      </c>
      <c r="L957">
        <v>1</v>
      </c>
      <c r="M957" t="s">
        <v>128</v>
      </c>
      <c r="R957">
        <v>149</v>
      </c>
      <c r="S957" t="s">
        <v>143</v>
      </c>
      <c r="T957" t="s">
        <v>1139</v>
      </c>
    </row>
    <row r="958" spans="1:20" hidden="1" x14ac:dyDescent="0.3">
      <c r="A958" t="s">
        <v>4706</v>
      </c>
      <c r="B958" t="s">
        <v>4706</v>
      </c>
      <c r="C958" t="s">
        <v>248</v>
      </c>
      <c r="E958">
        <v>2003</v>
      </c>
      <c r="G958" t="s">
        <v>5622</v>
      </c>
      <c r="H958">
        <v>4</v>
      </c>
      <c r="I958" t="s">
        <v>975</v>
      </c>
      <c r="J958" t="s">
        <v>1155</v>
      </c>
      <c r="K958" t="s">
        <v>1156</v>
      </c>
      <c r="L958">
        <v>1</v>
      </c>
      <c r="M958" t="s">
        <v>128</v>
      </c>
      <c r="R958">
        <v>520</v>
      </c>
      <c r="S958" t="s">
        <v>143</v>
      </c>
      <c r="T958" t="s">
        <v>1139</v>
      </c>
    </row>
    <row r="959" spans="1:20" hidden="1" x14ac:dyDescent="0.3">
      <c r="A959" t="s">
        <v>4706</v>
      </c>
      <c r="B959" t="s">
        <v>4706</v>
      </c>
      <c r="C959" t="s">
        <v>248</v>
      </c>
      <c r="E959">
        <v>2003</v>
      </c>
      <c r="G959" t="s">
        <v>5622</v>
      </c>
      <c r="H959">
        <v>4</v>
      </c>
      <c r="I959" t="s">
        <v>975</v>
      </c>
      <c r="J959" t="s">
        <v>1157</v>
      </c>
      <c r="K959" t="s">
        <v>1158</v>
      </c>
      <c r="L959">
        <v>1</v>
      </c>
      <c r="M959" t="s">
        <v>128</v>
      </c>
      <c r="R959">
        <v>39</v>
      </c>
      <c r="S959" t="s">
        <v>143</v>
      </c>
      <c r="T959" t="s">
        <v>1139</v>
      </c>
    </row>
    <row r="960" spans="1:20" hidden="1" x14ac:dyDescent="0.3">
      <c r="A960" t="s">
        <v>4706</v>
      </c>
      <c r="B960" t="s">
        <v>4706</v>
      </c>
      <c r="C960" t="s">
        <v>248</v>
      </c>
      <c r="E960">
        <v>2003</v>
      </c>
      <c r="G960" t="s">
        <v>5622</v>
      </c>
      <c r="H960">
        <v>4</v>
      </c>
      <c r="I960" t="s">
        <v>975</v>
      </c>
      <c r="J960" t="s">
        <v>1159</v>
      </c>
      <c r="K960" t="s">
        <v>1160</v>
      </c>
      <c r="L960">
        <v>1</v>
      </c>
      <c r="M960" t="s">
        <v>128</v>
      </c>
      <c r="R960">
        <v>1363</v>
      </c>
      <c r="S960" t="s">
        <v>143</v>
      </c>
      <c r="T960" t="s">
        <v>1139</v>
      </c>
    </row>
    <row r="961" spans="1:20" hidden="1" x14ac:dyDescent="0.3">
      <c r="A961" t="s">
        <v>4706</v>
      </c>
      <c r="B961" t="s">
        <v>4706</v>
      </c>
      <c r="C961" t="s">
        <v>248</v>
      </c>
      <c r="E961">
        <v>2003</v>
      </c>
      <c r="G961" t="s">
        <v>5622</v>
      </c>
      <c r="H961">
        <v>4</v>
      </c>
      <c r="I961" t="s">
        <v>975</v>
      </c>
      <c r="J961" t="s">
        <v>1161</v>
      </c>
      <c r="K961" t="s">
        <v>1162</v>
      </c>
      <c r="L961">
        <v>1</v>
      </c>
      <c r="M961" t="s">
        <v>128</v>
      </c>
      <c r="R961">
        <v>2714</v>
      </c>
      <c r="S961" t="s">
        <v>143</v>
      </c>
      <c r="T961" t="s">
        <v>1139</v>
      </c>
    </row>
    <row r="962" spans="1:20" hidden="1" x14ac:dyDescent="0.3">
      <c r="A962" t="s">
        <v>4706</v>
      </c>
      <c r="B962" t="s">
        <v>4706</v>
      </c>
      <c r="C962" t="s">
        <v>248</v>
      </c>
      <c r="E962">
        <v>2003</v>
      </c>
      <c r="G962" t="s">
        <v>5622</v>
      </c>
      <c r="H962">
        <v>4</v>
      </c>
      <c r="I962" t="s">
        <v>975</v>
      </c>
      <c r="J962" t="s">
        <v>1163</v>
      </c>
      <c r="K962" t="s">
        <v>1164</v>
      </c>
      <c r="L962">
        <v>1</v>
      </c>
      <c r="M962" t="s">
        <v>128</v>
      </c>
      <c r="R962">
        <v>15</v>
      </c>
      <c r="S962" t="s">
        <v>143</v>
      </c>
      <c r="T962" t="s">
        <v>1139</v>
      </c>
    </row>
    <row r="963" spans="1:20" hidden="1" x14ac:dyDescent="0.3">
      <c r="A963" t="s">
        <v>4707</v>
      </c>
      <c r="B963" t="s">
        <v>4707</v>
      </c>
      <c r="C963" t="s">
        <v>257</v>
      </c>
      <c r="E963">
        <v>2003</v>
      </c>
      <c r="G963" t="s">
        <v>5622</v>
      </c>
      <c r="H963">
        <v>1</v>
      </c>
      <c r="I963" t="s">
        <v>1137</v>
      </c>
      <c r="J963" t="s">
        <v>1138</v>
      </c>
      <c r="K963" t="s">
        <v>1137</v>
      </c>
      <c r="L963">
        <v>1</v>
      </c>
      <c r="M963" t="s">
        <v>128</v>
      </c>
      <c r="R963">
        <v>481</v>
      </c>
      <c r="S963" t="s">
        <v>143</v>
      </c>
      <c r="T963" t="s">
        <v>1139</v>
      </c>
    </row>
    <row r="964" spans="1:20" hidden="1" x14ac:dyDescent="0.3">
      <c r="A964" t="s">
        <v>4707</v>
      </c>
      <c r="B964" t="s">
        <v>4707</v>
      </c>
      <c r="C964" t="s">
        <v>257</v>
      </c>
      <c r="E964">
        <v>2003</v>
      </c>
      <c r="G964" t="s">
        <v>5622</v>
      </c>
      <c r="H964">
        <v>4</v>
      </c>
      <c r="I964" t="s">
        <v>975</v>
      </c>
      <c r="J964" t="s">
        <v>97</v>
      </c>
      <c r="K964" t="s">
        <v>1140</v>
      </c>
      <c r="L964">
        <v>1</v>
      </c>
      <c r="M964" t="s">
        <v>128</v>
      </c>
      <c r="R964">
        <v>17</v>
      </c>
      <c r="S964" t="s">
        <v>143</v>
      </c>
      <c r="T964" t="s">
        <v>1139</v>
      </c>
    </row>
    <row r="965" spans="1:20" hidden="1" x14ac:dyDescent="0.3">
      <c r="A965" t="s">
        <v>4707</v>
      </c>
      <c r="B965" t="s">
        <v>4707</v>
      </c>
      <c r="C965" t="s">
        <v>257</v>
      </c>
      <c r="E965">
        <v>2003</v>
      </c>
      <c r="G965" t="s">
        <v>5622</v>
      </c>
      <c r="H965">
        <v>4</v>
      </c>
      <c r="I965" t="s">
        <v>975</v>
      </c>
      <c r="J965" t="s">
        <v>109</v>
      </c>
      <c r="K965" t="s">
        <v>1141</v>
      </c>
      <c r="L965">
        <v>1</v>
      </c>
      <c r="M965" t="s">
        <v>128</v>
      </c>
      <c r="R965">
        <v>7</v>
      </c>
      <c r="S965" t="s">
        <v>143</v>
      </c>
      <c r="T965" t="s">
        <v>1139</v>
      </c>
    </row>
    <row r="966" spans="1:20" hidden="1" x14ac:dyDescent="0.3">
      <c r="A966" t="s">
        <v>4707</v>
      </c>
      <c r="B966" t="s">
        <v>4707</v>
      </c>
      <c r="C966" t="s">
        <v>257</v>
      </c>
      <c r="E966">
        <v>2003</v>
      </c>
      <c r="G966" t="s">
        <v>5622</v>
      </c>
      <c r="H966">
        <v>4</v>
      </c>
      <c r="I966" t="s">
        <v>975</v>
      </c>
      <c r="J966" t="s">
        <v>116</v>
      </c>
      <c r="K966" t="s">
        <v>1142</v>
      </c>
      <c r="L966">
        <v>1</v>
      </c>
      <c r="M966" t="s">
        <v>128</v>
      </c>
      <c r="R966">
        <v>21</v>
      </c>
      <c r="S966" t="s">
        <v>143</v>
      </c>
      <c r="T966" t="s">
        <v>1139</v>
      </c>
    </row>
    <row r="967" spans="1:20" hidden="1" x14ac:dyDescent="0.3">
      <c r="A967" t="s">
        <v>4707</v>
      </c>
      <c r="B967" t="s">
        <v>4707</v>
      </c>
      <c r="C967" t="s">
        <v>257</v>
      </c>
      <c r="E967">
        <v>2003</v>
      </c>
      <c r="G967" t="s">
        <v>5622</v>
      </c>
      <c r="H967">
        <v>4</v>
      </c>
      <c r="I967" t="s">
        <v>975</v>
      </c>
      <c r="J967" t="s">
        <v>119</v>
      </c>
      <c r="K967" t="s">
        <v>1143</v>
      </c>
      <c r="L967">
        <v>1</v>
      </c>
      <c r="M967" t="s">
        <v>128</v>
      </c>
      <c r="R967">
        <v>29</v>
      </c>
      <c r="S967" t="s">
        <v>143</v>
      </c>
      <c r="T967" t="s">
        <v>1139</v>
      </c>
    </row>
    <row r="968" spans="1:20" hidden="1" x14ac:dyDescent="0.3">
      <c r="A968" t="s">
        <v>4707</v>
      </c>
      <c r="B968" t="s">
        <v>4707</v>
      </c>
      <c r="C968" t="s">
        <v>257</v>
      </c>
      <c r="E968">
        <v>2003</v>
      </c>
      <c r="G968" t="s">
        <v>5622</v>
      </c>
      <c r="H968">
        <v>4</v>
      </c>
      <c r="I968" t="s">
        <v>975</v>
      </c>
      <c r="J968" t="s">
        <v>132</v>
      </c>
      <c r="K968" t="s">
        <v>1144</v>
      </c>
      <c r="L968">
        <v>1</v>
      </c>
      <c r="M968" t="s">
        <v>128</v>
      </c>
      <c r="R968">
        <v>38</v>
      </c>
      <c r="S968" t="s">
        <v>143</v>
      </c>
      <c r="T968" t="s">
        <v>1139</v>
      </c>
    </row>
    <row r="969" spans="1:20" hidden="1" x14ac:dyDescent="0.3">
      <c r="A969" t="s">
        <v>4707</v>
      </c>
      <c r="B969" t="s">
        <v>4707</v>
      </c>
      <c r="C969" t="s">
        <v>257</v>
      </c>
      <c r="E969">
        <v>2003</v>
      </c>
      <c r="G969" t="s">
        <v>5622</v>
      </c>
      <c r="H969">
        <v>4</v>
      </c>
      <c r="I969" t="s">
        <v>975</v>
      </c>
      <c r="J969" t="s">
        <v>137</v>
      </c>
      <c r="K969" t="s">
        <v>1145</v>
      </c>
      <c r="L969">
        <v>1</v>
      </c>
      <c r="M969" t="s">
        <v>128</v>
      </c>
      <c r="R969">
        <v>15</v>
      </c>
      <c r="S969" t="s">
        <v>143</v>
      </c>
      <c r="T969" t="s">
        <v>1139</v>
      </c>
    </row>
    <row r="970" spans="1:20" hidden="1" x14ac:dyDescent="0.3">
      <c r="A970" t="s">
        <v>4707</v>
      </c>
      <c r="B970" t="s">
        <v>4707</v>
      </c>
      <c r="C970" t="s">
        <v>257</v>
      </c>
      <c r="E970">
        <v>2003</v>
      </c>
      <c r="G970" t="s">
        <v>5622</v>
      </c>
      <c r="H970">
        <v>4</v>
      </c>
      <c r="I970" t="s">
        <v>975</v>
      </c>
      <c r="J970" t="s">
        <v>149</v>
      </c>
      <c r="K970" t="s">
        <v>1146</v>
      </c>
      <c r="L970">
        <v>1</v>
      </c>
      <c r="M970" t="s">
        <v>128</v>
      </c>
      <c r="R970">
        <v>54</v>
      </c>
      <c r="S970" t="s">
        <v>143</v>
      </c>
      <c r="T970" t="s">
        <v>1139</v>
      </c>
    </row>
    <row r="971" spans="1:20" hidden="1" x14ac:dyDescent="0.3">
      <c r="A971" t="s">
        <v>4707</v>
      </c>
      <c r="B971" t="s">
        <v>4707</v>
      </c>
      <c r="C971" t="s">
        <v>257</v>
      </c>
      <c r="E971">
        <v>2003</v>
      </c>
      <c r="G971" t="s">
        <v>5622</v>
      </c>
      <c r="H971">
        <v>4</v>
      </c>
      <c r="I971" t="s">
        <v>975</v>
      </c>
      <c r="J971" t="s">
        <v>892</v>
      </c>
      <c r="K971" t="s">
        <v>1147</v>
      </c>
      <c r="L971">
        <v>1</v>
      </c>
      <c r="M971" t="s">
        <v>128</v>
      </c>
      <c r="R971">
        <v>55</v>
      </c>
      <c r="S971" t="s">
        <v>143</v>
      </c>
      <c r="T971" t="s">
        <v>1139</v>
      </c>
    </row>
    <row r="972" spans="1:20" hidden="1" x14ac:dyDescent="0.3">
      <c r="A972" t="s">
        <v>4707</v>
      </c>
      <c r="B972" t="s">
        <v>4707</v>
      </c>
      <c r="C972" t="s">
        <v>257</v>
      </c>
      <c r="E972">
        <v>2003</v>
      </c>
      <c r="G972" t="s">
        <v>5622</v>
      </c>
      <c r="H972">
        <v>4</v>
      </c>
      <c r="I972" t="s">
        <v>975</v>
      </c>
      <c r="J972" t="s">
        <v>893</v>
      </c>
      <c r="K972" t="s">
        <v>1148</v>
      </c>
      <c r="L972">
        <v>1</v>
      </c>
      <c r="M972" t="s">
        <v>128</v>
      </c>
      <c r="R972">
        <v>11</v>
      </c>
      <c r="S972" t="s">
        <v>143</v>
      </c>
      <c r="T972" t="s">
        <v>1139</v>
      </c>
    </row>
    <row r="973" spans="1:20" hidden="1" x14ac:dyDescent="0.3">
      <c r="A973" t="s">
        <v>4707</v>
      </c>
      <c r="B973" t="s">
        <v>4707</v>
      </c>
      <c r="C973" t="s">
        <v>257</v>
      </c>
      <c r="E973">
        <v>2003</v>
      </c>
      <c r="G973" t="s">
        <v>5622</v>
      </c>
      <c r="H973">
        <v>4</v>
      </c>
      <c r="I973" t="s">
        <v>975</v>
      </c>
      <c r="J973" t="s">
        <v>895</v>
      </c>
      <c r="K973" t="s">
        <v>1149</v>
      </c>
      <c r="L973">
        <v>1</v>
      </c>
      <c r="M973" t="s">
        <v>128</v>
      </c>
      <c r="R973">
        <v>41</v>
      </c>
      <c r="S973" t="s">
        <v>143</v>
      </c>
      <c r="T973" t="s">
        <v>1139</v>
      </c>
    </row>
    <row r="974" spans="1:20" hidden="1" x14ac:dyDescent="0.3">
      <c r="A974" t="s">
        <v>4707</v>
      </c>
      <c r="B974" t="s">
        <v>4707</v>
      </c>
      <c r="C974" t="s">
        <v>257</v>
      </c>
      <c r="E974">
        <v>2003</v>
      </c>
      <c r="G974" t="s">
        <v>5622</v>
      </c>
      <c r="H974">
        <v>4</v>
      </c>
      <c r="I974" t="s">
        <v>975</v>
      </c>
      <c r="J974" t="s">
        <v>897</v>
      </c>
      <c r="K974" t="s">
        <v>1150</v>
      </c>
      <c r="L974">
        <v>1</v>
      </c>
      <c r="M974" t="s">
        <v>128</v>
      </c>
      <c r="R974">
        <v>36</v>
      </c>
      <c r="S974" t="s">
        <v>143</v>
      </c>
      <c r="T974" t="s">
        <v>1139</v>
      </c>
    </row>
    <row r="975" spans="1:20" hidden="1" x14ac:dyDescent="0.3">
      <c r="A975" t="s">
        <v>4707</v>
      </c>
      <c r="B975" t="s">
        <v>4707</v>
      </c>
      <c r="C975" t="s">
        <v>257</v>
      </c>
      <c r="E975">
        <v>2003</v>
      </c>
      <c r="G975" t="s">
        <v>5622</v>
      </c>
      <c r="H975">
        <v>4</v>
      </c>
      <c r="I975" t="s">
        <v>975</v>
      </c>
      <c r="J975" t="s">
        <v>898</v>
      </c>
      <c r="K975" t="s">
        <v>1151</v>
      </c>
      <c r="L975">
        <v>1</v>
      </c>
      <c r="M975" t="s">
        <v>128</v>
      </c>
      <c r="R975">
        <v>6</v>
      </c>
      <c r="S975" t="s">
        <v>143</v>
      </c>
      <c r="T975" t="s">
        <v>1139</v>
      </c>
    </row>
    <row r="976" spans="1:20" hidden="1" x14ac:dyDescent="0.3">
      <c r="A976" t="s">
        <v>4707</v>
      </c>
      <c r="B976" t="s">
        <v>4707</v>
      </c>
      <c r="C976" t="s">
        <v>257</v>
      </c>
      <c r="E976">
        <v>2003</v>
      </c>
      <c r="G976" t="s">
        <v>5622</v>
      </c>
      <c r="H976">
        <v>4</v>
      </c>
      <c r="I976" t="s">
        <v>975</v>
      </c>
      <c r="J976" t="s">
        <v>899</v>
      </c>
      <c r="K976" t="s">
        <v>1152</v>
      </c>
      <c r="L976">
        <v>1</v>
      </c>
      <c r="M976" t="s">
        <v>128</v>
      </c>
      <c r="R976">
        <v>2</v>
      </c>
      <c r="S976" t="s">
        <v>143</v>
      </c>
      <c r="T976" t="s">
        <v>1139</v>
      </c>
    </row>
    <row r="977" spans="1:20" hidden="1" x14ac:dyDescent="0.3">
      <c r="A977" t="s">
        <v>4707</v>
      </c>
      <c r="B977" t="s">
        <v>4707</v>
      </c>
      <c r="C977" t="s">
        <v>257</v>
      </c>
      <c r="E977">
        <v>2003</v>
      </c>
      <c r="G977" t="s">
        <v>5622</v>
      </c>
      <c r="H977">
        <v>4</v>
      </c>
      <c r="I977" t="s">
        <v>975</v>
      </c>
      <c r="J977" t="s">
        <v>900</v>
      </c>
      <c r="K977" t="s">
        <v>1153</v>
      </c>
      <c r="L977">
        <v>1</v>
      </c>
      <c r="M977" t="s">
        <v>128</v>
      </c>
      <c r="R977">
        <v>4</v>
      </c>
      <c r="S977" t="s">
        <v>143</v>
      </c>
      <c r="T977" t="s">
        <v>1139</v>
      </c>
    </row>
    <row r="978" spans="1:20" hidden="1" x14ac:dyDescent="0.3">
      <c r="A978" t="s">
        <v>4707</v>
      </c>
      <c r="B978" t="s">
        <v>4707</v>
      </c>
      <c r="C978" t="s">
        <v>257</v>
      </c>
      <c r="E978">
        <v>2003</v>
      </c>
      <c r="G978" t="s">
        <v>5622</v>
      </c>
      <c r="H978">
        <v>4</v>
      </c>
      <c r="I978" t="s">
        <v>975</v>
      </c>
      <c r="J978" t="s">
        <v>901</v>
      </c>
      <c r="K978" t="s">
        <v>1154</v>
      </c>
      <c r="L978">
        <v>1</v>
      </c>
      <c r="M978" t="s">
        <v>128</v>
      </c>
      <c r="R978">
        <v>3</v>
      </c>
      <c r="S978" t="s">
        <v>143</v>
      </c>
      <c r="T978" t="s">
        <v>1139</v>
      </c>
    </row>
    <row r="979" spans="1:20" hidden="1" x14ac:dyDescent="0.3">
      <c r="A979" t="s">
        <v>4707</v>
      </c>
      <c r="B979" t="s">
        <v>4707</v>
      </c>
      <c r="C979" t="s">
        <v>257</v>
      </c>
      <c r="E979">
        <v>2003</v>
      </c>
      <c r="G979" t="s">
        <v>5622</v>
      </c>
      <c r="H979">
        <v>4</v>
      </c>
      <c r="I979" t="s">
        <v>975</v>
      </c>
      <c r="J979" t="s">
        <v>1155</v>
      </c>
      <c r="K979" t="s">
        <v>1156</v>
      </c>
      <c r="L979">
        <v>1</v>
      </c>
      <c r="M979" t="s">
        <v>128</v>
      </c>
      <c r="R979">
        <v>9</v>
      </c>
      <c r="S979" t="s">
        <v>143</v>
      </c>
      <c r="T979" t="s">
        <v>1139</v>
      </c>
    </row>
    <row r="980" spans="1:20" hidden="1" x14ac:dyDescent="0.3">
      <c r="A980" t="s">
        <v>4707</v>
      </c>
      <c r="B980" t="s">
        <v>4707</v>
      </c>
      <c r="C980" t="s">
        <v>257</v>
      </c>
      <c r="E980">
        <v>2003</v>
      </c>
      <c r="G980" t="s">
        <v>5622</v>
      </c>
      <c r="H980">
        <v>4</v>
      </c>
      <c r="I980" t="s">
        <v>975</v>
      </c>
      <c r="J980" t="s">
        <v>1157</v>
      </c>
      <c r="K980" t="s">
        <v>1158</v>
      </c>
      <c r="L980">
        <v>1</v>
      </c>
      <c r="M980" t="s">
        <v>128</v>
      </c>
      <c r="R980">
        <v>3</v>
      </c>
      <c r="S980" t="s">
        <v>143</v>
      </c>
      <c r="T980" t="s">
        <v>1139</v>
      </c>
    </row>
    <row r="981" spans="1:20" hidden="1" x14ac:dyDescent="0.3">
      <c r="A981" t="s">
        <v>4707</v>
      </c>
      <c r="B981" t="s">
        <v>4707</v>
      </c>
      <c r="C981" t="s">
        <v>257</v>
      </c>
      <c r="E981">
        <v>2003</v>
      </c>
      <c r="G981" t="s">
        <v>5622</v>
      </c>
      <c r="H981">
        <v>4</v>
      </c>
      <c r="I981" t="s">
        <v>975</v>
      </c>
      <c r="J981" t="s">
        <v>1159</v>
      </c>
      <c r="K981" t="s">
        <v>1160</v>
      </c>
      <c r="L981">
        <v>1</v>
      </c>
      <c r="M981" t="s">
        <v>128</v>
      </c>
      <c r="R981">
        <v>38</v>
      </c>
      <c r="S981" t="s">
        <v>143</v>
      </c>
      <c r="T981" t="s">
        <v>1139</v>
      </c>
    </row>
    <row r="982" spans="1:20" hidden="1" x14ac:dyDescent="0.3">
      <c r="A982" t="s">
        <v>4707</v>
      </c>
      <c r="B982" t="s">
        <v>4707</v>
      </c>
      <c r="C982" t="s">
        <v>257</v>
      </c>
      <c r="E982">
        <v>2003</v>
      </c>
      <c r="G982" t="s">
        <v>5622</v>
      </c>
      <c r="H982">
        <v>4</v>
      </c>
      <c r="I982" t="s">
        <v>975</v>
      </c>
      <c r="J982" t="s">
        <v>1161</v>
      </c>
      <c r="K982" t="s">
        <v>1162</v>
      </c>
      <c r="L982">
        <v>1</v>
      </c>
      <c r="M982" t="s">
        <v>128</v>
      </c>
      <c r="R982">
        <v>75</v>
      </c>
      <c r="S982" t="s">
        <v>143</v>
      </c>
      <c r="T982" t="s">
        <v>1139</v>
      </c>
    </row>
    <row r="983" spans="1:20" hidden="1" x14ac:dyDescent="0.3">
      <c r="A983" t="s">
        <v>4707</v>
      </c>
      <c r="B983" t="s">
        <v>4707</v>
      </c>
      <c r="C983" t="s">
        <v>257</v>
      </c>
      <c r="E983">
        <v>2003</v>
      </c>
      <c r="G983" t="s">
        <v>5622</v>
      </c>
      <c r="H983">
        <v>4</v>
      </c>
      <c r="I983" t="s">
        <v>975</v>
      </c>
      <c r="J983" t="s">
        <v>1163</v>
      </c>
      <c r="K983" t="s">
        <v>1164</v>
      </c>
      <c r="L983">
        <v>1</v>
      </c>
      <c r="M983" t="s">
        <v>128</v>
      </c>
      <c r="R983">
        <v>0</v>
      </c>
      <c r="S983" t="s">
        <v>143</v>
      </c>
      <c r="T983" t="s">
        <v>1139</v>
      </c>
    </row>
    <row r="984" spans="1:20" hidden="1" x14ac:dyDescent="0.3">
      <c r="A984" t="s">
        <v>4709</v>
      </c>
      <c r="B984" t="s">
        <v>4709</v>
      </c>
      <c r="C984" t="s">
        <v>272</v>
      </c>
      <c r="E984">
        <v>2003</v>
      </c>
      <c r="G984" t="s">
        <v>5622</v>
      </c>
      <c r="H984">
        <v>1</v>
      </c>
      <c r="I984" t="s">
        <v>1137</v>
      </c>
      <c r="J984" t="s">
        <v>1138</v>
      </c>
      <c r="K984" t="s">
        <v>1137</v>
      </c>
      <c r="L984">
        <v>1</v>
      </c>
      <c r="M984" t="s">
        <v>128</v>
      </c>
      <c r="R984">
        <v>391</v>
      </c>
      <c r="S984" t="s">
        <v>143</v>
      </c>
      <c r="T984" t="s">
        <v>1139</v>
      </c>
    </row>
    <row r="985" spans="1:20" hidden="1" x14ac:dyDescent="0.3">
      <c r="A985" t="s">
        <v>4709</v>
      </c>
      <c r="B985" t="s">
        <v>4709</v>
      </c>
      <c r="C985" t="s">
        <v>272</v>
      </c>
      <c r="E985">
        <v>2003</v>
      </c>
      <c r="G985" t="s">
        <v>5622</v>
      </c>
      <c r="H985">
        <v>4</v>
      </c>
      <c r="I985" t="s">
        <v>975</v>
      </c>
      <c r="J985" t="s">
        <v>97</v>
      </c>
      <c r="K985" t="s">
        <v>1140</v>
      </c>
      <c r="L985">
        <v>1</v>
      </c>
      <c r="M985" t="s">
        <v>128</v>
      </c>
      <c r="R985" t="s">
        <v>1166</v>
      </c>
      <c r="S985" t="s">
        <v>143</v>
      </c>
      <c r="T985" t="s">
        <v>1139</v>
      </c>
    </row>
    <row r="986" spans="1:20" hidden="1" x14ac:dyDescent="0.3">
      <c r="A986" t="s">
        <v>4709</v>
      </c>
      <c r="B986" t="s">
        <v>4709</v>
      </c>
      <c r="C986" t="s">
        <v>272</v>
      </c>
      <c r="E986">
        <v>2003</v>
      </c>
      <c r="G986" t="s">
        <v>5622</v>
      </c>
      <c r="H986">
        <v>4</v>
      </c>
      <c r="I986" t="s">
        <v>975</v>
      </c>
      <c r="J986" t="s">
        <v>109</v>
      </c>
      <c r="K986" t="s">
        <v>1141</v>
      </c>
      <c r="L986">
        <v>1</v>
      </c>
      <c r="M986" t="s">
        <v>128</v>
      </c>
      <c r="R986" t="s">
        <v>1166</v>
      </c>
      <c r="S986" t="s">
        <v>143</v>
      </c>
      <c r="T986" t="s">
        <v>1139</v>
      </c>
    </row>
    <row r="987" spans="1:20" hidden="1" x14ac:dyDescent="0.3">
      <c r="A987" t="s">
        <v>4709</v>
      </c>
      <c r="B987" t="s">
        <v>4709</v>
      </c>
      <c r="C987" t="s">
        <v>272</v>
      </c>
      <c r="E987">
        <v>2003</v>
      </c>
      <c r="G987" t="s">
        <v>5622</v>
      </c>
      <c r="H987">
        <v>4</v>
      </c>
      <c r="I987" t="s">
        <v>975</v>
      </c>
      <c r="J987" t="s">
        <v>116</v>
      </c>
      <c r="K987" t="s">
        <v>1142</v>
      </c>
      <c r="L987">
        <v>1</v>
      </c>
      <c r="M987" t="s">
        <v>128</v>
      </c>
      <c r="R987" t="s">
        <v>1166</v>
      </c>
      <c r="S987" t="s">
        <v>143</v>
      </c>
      <c r="T987" t="s">
        <v>1139</v>
      </c>
    </row>
    <row r="988" spans="1:20" hidden="1" x14ac:dyDescent="0.3">
      <c r="A988" t="s">
        <v>4709</v>
      </c>
      <c r="B988" t="s">
        <v>4709</v>
      </c>
      <c r="C988" t="s">
        <v>272</v>
      </c>
      <c r="E988">
        <v>2003</v>
      </c>
      <c r="G988" t="s">
        <v>5622</v>
      </c>
      <c r="H988">
        <v>4</v>
      </c>
      <c r="I988" t="s">
        <v>975</v>
      </c>
      <c r="J988" t="s">
        <v>119</v>
      </c>
      <c r="K988" t="s">
        <v>1143</v>
      </c>
      <c r="L988">
        <v>1</v>
      </c>
      <c r="M988" t="s">
        <v>128</v>
      </c>
      <c r="R988" t="s">
        <v>1166</v>
      </c>
      <c r="S988" t="s">
        <v>143</v>
      </c>
      <c r="T988" t="s">
        <v>1139</v>
      </c>
    </row>
    <row r="989" spans="1:20" hidden="1" x14ac:dyDescent="0.3">
      <c r="A989" t="s">
        <v>4709</v>
      </c>
      <c r="B989" t="s">
        <v>4709</v>
      </c>
      <c r="C989" t="s">
        <v>272</v>
      </c>
      <c r="E989">
        <v>2003</v>
      </c>
      <c r="G989" t="s">
        <v>5622</v>
      </c>
      <c r="H989">
        <v>4</v>
      </c>
      <c r="I989" t="s">
        <v>975</v>
      </c>
      <c r="J989" t="s">
        <v>132</v>
      </c>
      <c r="K989" t="s">
        <v>1144</v>
      </c>
      <c r="L989">
        <v>1</v>
      </c>
      <c r="M989" t="s">
        <v>128</v>
      </c>
      <c r="R989" t="s">
        <v>1166</v>
      </c>
      <c r="S989" t="s">
        <v>143</v>
      </c>
      <c r="T989" t="s">
        <v>1139</v>
      </c>
    </row>
    <row r="990" spans="1:20" hidden="1" x14ac:dyDescent="0.3">
      <c r="A990" t="s">
        <v>4709</v>
      </c>
      <c r="B990" t="s">
        <v>4709</v>
      </c>
      <c r="C990" t="s">
        <v>272</v>
      </c>
      <c r="E990">
        <v>2003</v>
      </c>
      <c r="G990" t="s">
        <v>5622</v>
      </c>
      <c r="H990">
        <v>4</v>
      </c>
      <c r="I990" t="s">
        <v>975</v>
      </c>
      <c r="J990" t="s">
        <v>137</v>
      </c>
      <c r="K990" t="s">
        <v>1145</v>
      </c>
      <c r="L990">
        <v>1</v>
      </c>
      <c r="M990" t="s">
        <v>128</v>
      </c>
      <c r="R990" t="s">
        <v>1166</v>
      </c>
      <c r="S990" t="s">
        <v>143</v>
      </c>
      <c r="T990" t="s">
        <v>1139</v>
      </c>
    </row>
    <row r="991" spans="1:20" hidden="1" x14ac:dyDescent="0.3">
      <c r="A991" t="s">
        <v>4709</v>
      </c>
      <c r="B991" t="s">
        <v>4709</v>
      </c>
      <c r="C991" t="s">
        <v>272</v>
      </c>
      <c r="E991">
        <v>2003</v>
      </c>
      <c r="G991" t="s">
        <v>5622</v>
      </c>
      <c r="H991">
        <v>4</v>
      </c>
      <c r="I991" t="s">
        <v>975</v>
      </c>
      <c r="J991" t="s">
        <v>149</v>
      </c>
      <c r="K991" t="s">
        <v>1146</v>
      </c>
      <c r="L991">
        <v>1</v>
      </c>
      <c r="M991" t="s">
        <v>128</v>
      </c>
      <c r="R991" t="s">
        <v>1166</v>
      </c>
      <c r="S991" t="s">
        <v>143</v>
      </c>
      <c r="T991" t="s">
        <v>1139</v>
      </c>
    </row>
    <row r="992" spans="1:20" hidden="1" x14ac:dyDescent="0.3">
      <c r="A992" t="s">
        <v>4709</v>
      </c>
      <c r="B992" t="s">
        <v>4709</v>
      </c>
      <c r="C992" t="s">
        <v>272</v>
      </c>
      <c r="E992">
        <v>2003</v>
      </c>
      <c r="G992" t="s">
        <v>5622</v>
      </c>
      <c r="H992">
        <v>4</v>
      </c>
      <c r="I992" t="s">
        <v>975</v>
      </c>
      <c r="J992" t="s">
        <v>892</v>
      </c>
      <c r="K992" t="s">
        <v>1147</v>
      </c>
      <c r="L992">
        <v>1</v>
      </c>
      <c r="M992" t="s">
        <v>128</v>
      </c>
      <c r="R992" t="s">
        <v>1166</v>
      </c>
      <c r="S992" t="s">
        <v>143</v>
      </c>
      <c r="T992" t="s">
        <v>1139</v>
      </c>
    </row>
    <row r="993" spans="1:20" hidden="1" x14ac:dyDescent="0.3">
      <c r="A993" t="s">
        <v>4709</v>
      </c>
      <c r="B993" t="s">
        <v>4709</v>
      </c>
      <c r="C993" t="s">
        <v>272</v>
      </c>
      <c r="E993">
        <v>2003</v>
      </c>
      <c r="G993" t="s">
        <v>5622</v>
      </c>
      <c r="H993">
        <v>4</v>
      </c>
      <c r="I993" t="s">
        <v>975</v>
      </c>
      <c r="J993" t="s">
        <v>893</v>
      </c>
      <c r="K993" t="s">
        <v>1148</v>
      </c>
      <c r="L993">
        <v>1</v>
      </c>
      <c r="M993" t="s">
        <v>128</v>
      </c>
      <c r="R993" t="s">
        <v>1166</v>
      </c>
      <c r="S993" t="s">
        <v>143</v>
      </c>
      <c r="T993" t="s">
        <v>1139</v>
      </c>
    </row>
    <row r="994" spans="1:20" hidden="1" x14ac:dyDescent="0.3">
      <c r="A994" t="s">
        <v>4709</v>
      </c>
      <c r="B994" t="s">
        <v>4709</v>
      </c>
      <c r="C994" t="s">
        <v>272</v>
      </c>
      <c r="E994">
        <v>2003</v>
      </c>
      <c r="G994" t="s">
        <v>5622</v>
      </c>
      <c r="H994">
        <v>4</v>
      </c>
      <c r="I994" t="s">
        <v>975</v>
      </c>
      <c r="J994" t="s">
        <v>895</v>
      </c>
      <c r="K994" t="s">
        <v>1149</v>
      </c>
      <c r="L994">
        <v>1</v>
      </c>
      <c r="M994" t="s">
        <v>128</v>
      </c>
      <c r="R994" t="s">
        <v>1166</v>
      </c>
      <c r="S994" t="s">
        <v>143</v>
      </c>
      <c r="T994" t="s">
        <v>1139</v>
      </c>
    </row>
    <row r="995" spans="1:20" hidden="1" x14ac:dyDescent="0.3">
      <c r="A995" t="s">
        <v>4709</v>
      </c>
      <c r="B995" t="s">
        <v>4709</v>
      </c>
      <c r="C995" t="s">
        <v>272</v>
      </c>
      <c r="E995">
        <v>2003</v>
      </c>
      <c r="G995" t="s">
        <v>5622</v>
      </c>
      <c r="H995">
        <v>4</v>
      </c>
      <c r="I995" t="s">
        <v>975</v>
      </c>
      <c r="J995" t="s">
        <v>897</v>
      </c>
      <c r="K995" t="s">
        <v>1150</v>
      </c>
      <c r="L995">
        <v>1</v>
      </c>
      <c r="M995" t="s">
        <v>128</v>
      </c>
      <c r="R995" t="s">
        <v>1166</v>
      </c>
      <c r="S995" t="s">
        <v>143</v>
      </c>
      <c r="T995" t="s">
        <v>1139</v>
      </c>
    </row>
    <row r="996" spans="1:20" hidden="1" x14ac:dyDescent="0.3">
      <c r="A996" t="s">
        <v>4709</v>
      </c>
      <c r="B996" t="s">
        <v>4709</v>
      </c>
      <c r="C996" t="s">
        <v>272</v>
      </c>
      <c r="E996">
        <v>2003</v>
      </c>
      <c r="G996" t="s">
        <v>5622</v>
      </c>
      <c r="H996">
        <v>4</v>
      </c>
      <c r="I996" t="s">
        <v>975</v>
      </c>
      <c r="J996" t="s">
        <v>898</v>
      </c>
      <c r="K996" t="s">
        <v>1151</v>
      </c>
      <c r="L996">
        <v>1</v>
      </c>
      <c r="M996" t="s">
        <v>128</v>
      </c>
      <c r="R996" t="s">
        <v>1166</v>
      </c>
      <c r="S996" t="s">
        <v>143</v>
      </c>
      <c r="T996" t="s">
        <v>1139</v>
      </c>
    </row>
    <row r="997" spans="1:20" hidden="1" x14ac:dyDescent="0.3">
      <c r="A997" t="s">
        <v>4709</v>
      </c>
      <c r="B997" t="s">
        <v>4709</v>
      </c>
      <c r="C997" t="s">
        <v>272</v>
      </c>
      <c r="E997">
        <v>2003</v>
      </c>
      <c r="G997" t="s">
        <v>5622</v>
      </c>
      <c r="H997">
        <v>4</v>
      </c>
      <c r="I997" t="s">
        <v>975</v>
      </c>
      <c r="J997" t="s">
        <v>899</v>
      </c>
      <c r="K997" t="s">
        <v>1152</v>
      </c>
      <c r="L997">
        <v>1</v>
      </c>
      <c r="M997" t="s">
        <v>128</v>
      </c>
      <c r="R997" t="s">
        <v>1166</v>
      </c>
      <c r="S997" t="s">
        <v>143</v>
      </c>
      <c r="T997" t="s">
        <v>1139</v>
      </c>
    </row>
    <row r="998" spans="1:20" hidden="1" x14ac:dyDescent="0.3">
      <c r="A998" t="s">
        <v>4709</v>
      </c>
      <c r="B998" t="s">
        <v>4709</v>
      </c>
      <c r="C998" t="s">
        <v>272</v>
      </c>
      <c r="E998">
        <v>2003</v>
      </c>
      <c r="G998" t="s">
        <v>5622</v>
      </c>
      <c r="H998">
        <v>4</v>
      </c>
      <c r="I998" t="s">
        <v>975</v>
      </c>
      <c r="J998" t="s">
        <v>900</v>
      </c>
      <c r="K998" t="s">
        <v>1153</v>
      </c>
      <c r="L998">
        <v>1</v>
      </c>
      <c r="M998" t="s">
        <v>128</v>
      </c>
      <c r="R998" t="s">
        <v>1166</v>
      </c>
      <c r="S998" t="s">
        <v>143</v>
      </c>
      <c r="T998" t="s">
        <v>1139</v>
      </c>
    </row>
    <row r="999" spans="1:20" hidden="1" x14ac:dyDescent="0.3">
      <c r="A999" t="s">
        <v>4709</v>
      </c>
      <c r="B999" t="s">
        <v>4709</v>
      </c>
      <c r="C999" t="s">
        <v>272</v>
      </c>
      <c r="E999">
        <v>2003</v>
      </c>
      <c r="G999" t="s">
        <v>5622</v>
      </c>
      <c r="H999">
        <v>4</v>
      </c>
      <c r="I999" t="s">
        <v>975</v>
      </c>
      <c r="J999" t="s">
        <v>901</v>
      </c>
      <c r="K999" t="s">
        <v>1154</v>
      </c>
      <c r="L999">
        <v>1</v>
      </c>
      <c r="M999" t="s">
        <v>128</v>
      </c>
      <c r="R999" t="s">
        <v>1166</v>
      </c>
      <c r="S999" t="s">
        <v>143</v>
      </c>
      <c r="T999" t="s">
        <v>1139</v>
      </c>
    </row>
    <row r="1000" spans="1:20" hidden="1" x14ac:dyDescent="0.3">
      <c r="A1000" t="s">
        <v>4709</v>
      </c>
      <c r="B1000" t="s">
        <v>4709</v>
      </c>
      <c r="C1000" t="s">
        <v>272</v>
      </c>
      <c r="E1000">
        <v>2003</v>
      </c>
      <c r="G1000" t="s">
        <v>5622</v>
      </c>
      <c r="H1000">
        <v>4</v>
      </c>
      <c r="I1000" t="s">
        <v>975</v>
      </c>
      <c r="J1000" t="s">
        <v>1155</v>
      </c>
      <c r="K1000" t="s">
        <v>1156</v>
      </c>
      <c r="L1000">
        <v>1</v>
      </c>
      <c r="M1000" t="s">
        <v>128</v>
      </c>
      <c r="R1000" t="s">
        <v>1166</v>
      </c>
      <c r="S1000" t="s">
        <v>143</v>
      </c>
      <c r="T1000" t="s">
        <v>1139</v>
      </c>
    </row>
    <row r="1001" spans="1:20" hidden="1" x14ac:dyDescent="0.3">
      <c r="A1001" t="s">
        <v>4709</v>
      </c>
      <c r="B1001" t="s">
        <v>4709</v>
      </c>
      <c r="C1001" t="s">
        <v>272</v>
      </c>
      <c r="E1001">
        <v>2003</v>
      </c>
      <c r="G1001" t="s">
        <v>5622</v>
      </c>
      <c r="H1001">
        <v>4</v>
      </c>
      <c r="I1001" t="s">
        <v>975</v>
      </c>
      <c r="J1001" t="s">
        <v>1157</v>
      </c>
      <c r="K1001" t="s">
        <v>1158</v>
      </c>
      <c r="L1001">
        <v>1</v>
      </c>
      <c r="M1001" t="s">
        <v>128</v>
      </c>
      <c r="R1001" t="s">
        <v>1166</v>
      </c>
      <c r="S1001" t="s">
        <v>143</v>
      </c>
      <c r="T1001" t="s">
        <v>1139</v>
      </c>
    </row>
    <row r="1002" spans="1:20" hidden="1" x14ac:dyDescent="0.3">
      <c r="A1002" t="s">
        <v>4709</v>
      </c>
      <c r="B1002" t="s">
        <v>4709</v>
      </c>
      <c r="C1002" t="s">
        <v>272</v>
      </c>
      <c r="E1002">
        <v>2003</v>
      </c>
      <c r="G1002" t="s">
        <v>5622</v>
      </c>
      <c r="H1002">
        <v>4</v>
      </c>
      <c r="I1002" t="s">
        <v>975</v>
      </c>
      <c r="J1002" t="s">
        <v>1159</v>
      </c>
      <c r="K1002" t="s">
        <v>1160</v>
      </c>
      <c r="L1002">
        <v>1</v>
      </c>
      <c r="M1002" t="s">
        <v>128</v>
      </c>
      <c r="R1002" t="s">
        <v>1166</v>
      </c>
      <c r="S1002" t="s">
        <v>143</v>
      </c>
      <c r="T1002" t="s">
        <v>1139</v>
      </c>
    </row>
    <row r="1003" spans="1:20" hidden="1" x14ac:dyDescent="0.3">
      <c r="A1003" t="s">
        <v>4709</v>
      </c>
      <c r="B1003" t="s">
        <v>4709</v>
      </c>
      <c r="C1003" t="s">
        <v>272</v>
      </c>
      <c r="E1003">
        <v>2003</v>
      </c>
      <c r="G1003" t="s">
        <v>5622</v>
      </c>
      <c r="H1003">
        <v>4</v>
      </c>
      <c r="I1003" t="s">
        <v>975</v>
      </c>
      <c r="J1003" t="s">
        <v>1161</v>
      </c>
      <c r="K1003" t="s">
        <v>1162</v>
      </c>
      <c r="L1003">
        <v>1</v>
      </c>
      <c r="M1003" t="s">
        <v>128</v>
      </c>
      <c r="R1003" t="s">
        <v>1166</v>
      </c>
      <c r="S1003" t="s">
        <v>143</v>
      </c>
      <c r="T1003" t="s">
        <v>1139</v>
      </c>
    </row>
    <row r="1004" spans="1:20" hidden="1" x14ac:dyDescent="0.3">
      <c r="A1004" t="s">
        <v>4709</v>
      </c>
      <c r="B1004" t="s">
        <v>4709</v>
      </c>
      <c r="C1004" t="s">
        <v>272</v>
      </c>
      <c r="E1004">
        <v>2003</v>
      </c>
      <c r="G1004" t="s">
        <v>5622</v>
      </c>
      <c r="H1004">
        <v>4</v>
      </c>
      <c r="I1004" t="s">
        <v>975</v>
      </c>
      <c r="J1004" t="s">
        <v>1163</v>
      </c>
      <c r="K1004" t="s">
        <v>1164</v>
      </c>
      <c r="L1004">
        <v>1</v>
      </c>
      <c r="M1004" t="s">
        <v>128</v>
      </c>
      <c r="R1004" t="s">
        <v>1166</v>
      </c>
      <c r="S1004" t="s">
        <v>143</v>
      </c>
      <c r="T1004" t="s">
        <v>1139</v>
      </c>
    </row>
    <row r="1005" spans="1:20" hidden="1" x14ac:dyDescent="0.3">
      <c r="A1005" t="s">
        <v>448</v>
      </c>
      <c r="B1005" t="s">
        <v>448</v>
      </c>
      <c r="C1005" t="s">
        <v>449</v>
      </c>
      <c r="E1005">
        <v>2003</v>
      </c>
      <c r="G1005" t="s">
        <v>5622</v>
      </c>
      <c r="H1005">
        <v>1</v>
      </c>
      <c r="I1005" t="s">
        <v>1137</v>
      </c>
      <c r="J1005" t="s">
        <v>1138</v>
      </c>
      <c r="K1005" t="s">
        <v>1137</v>
      </c>
      <c r="L1005">
        <v>1</v>
      </c>
      <c r="M1005" t="s">
        <v>128</v>
      </c>
      <c r="R1005" t="s">
        <v>5214</v>
      </c>
      <c r="S1005" t="s">
        <v>143</v>
      </c>
      <c r="T1005" t="s">
        <v>1139</v>
      </c>
    </row>
    <row r="1006" spans="1:20" hidden="1" x14ac:dyDescent="0.3">
      <c r="A1006" t="s">
        <v>5556</v>
      </c>
      <c r="B1006" t="s">
        <v>5556</v>
      </c>
      <c r="C1006" t="s">
        <v>308</v>
      </c>
      <c r="E1006">
        <v>2003</v>
      </c>
      <c r="G1006" t="s">
        <v>5622</v>
      </c>
      <c r="H1006">
        <v>1</v>
      </c>
      <c r="I1006" t="s">
        <v>1137</v>
      </c>
      <c r="J1006" t="s">
        <v>1138</v>
      </c>
      <c r="K1006" t="s">
        <v>1137</v>
      </c>
      <c r="L1006">
        <v>1</v>
      </c>
      <c r="M1006" t="s">
        <v>128</v>
      </c>
      <c r="R1006">
        <v>93.3</v>
      </c>
      <c r="S1006" t="s">
        <v>143</v>
      </c>
      <c r="T1006" t="s">
        <v>1139</v>
      </c>
    </row>
    <row r="1007" spans="1:20" hidden="1" x14ac:dyDescent="0.3">
      <c r="A1007" t="s">
        <v>5556</v>
      </c>
      <c r="B1007" t="s">
        <v>5556</v>
      </c>
      <c r="C1007" t="s">
        <v>308</v>
      </c>
      <c r="E1007">
        <v>2003</v>
      </c>
      <c r="G1007" t="s">
        <v>5622</v>
      </c>
      <c r="H1007">
        <v>4</v>
      </c>
      <c r="I1007" t="s">
        <v>975</v>
      </c>
      <c r="J1007" t="s">
        <v>97</v>
      </c>
      <c r="K1007" t="s">
        <v>1140</v>
      </c>
      <c r="L1007">
        <v>1</v>
      </c>
      <c r="M1007" t="s">
        <v>128</v>
      </c>
      <c r="R1007">
        <v>100.6</v>
      </c>
      <c r="S1007" t="s">
        <v>143</v>
      </c>
      <c r="T1007" t="s">
        <v>1139</v>
      </c>
    </row>
    <row r="1008" spans="1:20" hidden="1" x14ac:dyDescent="0.3">
      <c r="A1008" t="s">
        <v>5556</v>
      </c>
      <c r="B1008" t="s">
        <v>5556</v>
      </c>
      <c r="C1008" t="s">
        <v>308</v>
      </c>
      <c r="E1008">
        <v>2003</v>
      </c>
      <c r="G1008" t="s">
        <v>5622</v>
      </c>
      <c r="H1008">
        <v>4</v>
      </c>
      <c r="I1008" t="s">
        <v>975</v>
      </c>
      <c r="J1008" t="s">
        <v>109</v>
      </c>
      <c r="K1008" t="s">
        <v>1141</v>
      </c>
      <c r="L1008">
        <v>1</v>
      </c>
      <c r="M1008" t="s">
        <v>128</v>
      </c>
      <c r="R1008">
        <v>267.39999999999998</v>
      </c>
      <c r="S1008" t="s">
        <v>143</v>
      </c>
      <c r="T1008" t="s">
        <v>1139</v>
      </c>
    </row>
    <row r="1009" spans="1:20" hidden="1" x14ac:dyDescent="0.3">
      <c r="A1009" t="s">
        <v>5556</v>
      </c>
      <c r="B1009" t="s">
        <v>5556</v>
      </c>
      <c r="C1009" t="s">
        <v>308</v>
      </c>
      <c r="E1009">
        <v>2003</v>
      </c>
      <c r="G1009" t="s">
        <v>5622</v>
      </c>
      <c r="H1009">
        <v>4</v>
      </c>
      <c r="I1009" t="s">
        <v>975</v>
      </c>
      <c r="J1009" t="s">
        <v>116</v>
      </c>
      <c r="K1009" t="s">
        <v>1142</v>
      </c>
      <c r="L1009">
        <v>1</v>
      </c>
      <c r="M1009" t="s">
        <v>128</v>
      </c>
      <c r="R1009">
        <v>66.2</v>
      </c>
      <c r="S1009" t="s">
        <v>143</v>
      </c>
      <c r="T1009" t="s">
        <v>1139</v>
      </c>
    </row>
    <row r="1010" spans="1:20" hidden="1" x14ac:dyDescent="0.3">
      <c r="A1010" t="s">
        <v>5556</v>
      </c>
      <c r="B1010" t="s">
        <v>5556</v>
      </c>
      <c r="C1010" t="s">
        <v>308</v>
      </c>
      <c r="E1010">
        <v>2003</v>
      </c>
      <c r="G1010" t="s">
        <v>5622</v>
      </c>
      <c r="H1010">
        <v>4</v>
      </c>
      <c r="I1010" t="s">
        <v>975</v>
      </c>
      <c r="J1010" t="s">
        <v>119</v>
      </c>
      <c r="K1010" t="s">
        <v>1143</v>
      </c>
      <c r="L1010">
        <v>1</v>
      </c>
      <c r="M1010" t="s">
        <v>128</v>
      </c>
      <c r="R1010">
        <v>68.900000000000006</v>
      </c>
      <c r="S1010" t="s">
        <v>143</v>
      </c>
      <c r="T1010" t="s">
        <v>1139</v>
      </c>
    </row>
    <row r="1011" spans="1:20" hidden="1" x14ac:dyDescent="0.3">
      <c r="A1011" t="s">
        <v>5556</v>
      </c>
      <c r="B1011" t="s">
        <v>5556</v>
      </c>
      <c r="C1011" t="s">
        <v>308</v>
      </c>
      <c r="E1011">
        <v>2003</v>
      </c>
      <c r="G1011" t="s">
        <v>5622</v>
      </c>
      <c r="H1011">
        <v>4</v>
      </c>
      <c r="I1011" t="s">
        <v>975</v>
      </c>
      <c r="J1011" t="s">
        <v>132</v>
      </c>
      <c r="K1011" t="s">
        <v>1144</v>
      </c>
      <c r="L1011">
        <v>1</v>
      </c>
      <c r="M1011" t="s">
        <v>128</v>
      </c>
      <c r="R1011">
        <v>67.400000000000006</v>
      </c>
      <c r="S1011" t="s">
        <v>143</v>
      </c>
      <c r="T1011" t="s">
        <v>1139</v>
      </c>
    </row>
    <row r="1012" spans="1:20" hidden="1" x14ac:dyDescent="0.3">
      <c r="A1012" t="s">
        <v>5556</v>
      </c>
      <c r="B1012" t="s">
        <v>5556</v>
      </c>
      <c r="C1012" t="s">
        <v>308</v>
      </c>
      <c r="E1012">
        <v>2003</v>
      </c>
      <c r="G1012" t="s">
        <v>5622</v>
      </c>
      <c r="H1012">
        <v>4</v>
      </c>
      <c r="I1012" t="s">
        <v>975</v>
      </c>
      <c r="J1012" t="s">
        <v>137</v>
      </c>
      <c r="K1012" t="s">
        <v>1145</v>
      </c>
      <c r="L1012">
        <v>1</v>
      </c>
      <c r="M1012" t="s">
        <v>128</v>
      </c>
      <c r="R1012">
        <v>114.2</v>
      </c>
      <c r="S1012" t="s">
        <v>143</v>
      </c>
      <c r="T1012" t="s">
        <v>1139</v>
      </c>
    </row>
    <row r="1013" spans="1:20" hidden="1" x14ac:dyDescent="0.3">
      <c r="A1013" t="s">
        <v>5556</v>
      </c>
      <c r="B1013" t="s">
        <v>5556</v>
      </c>
      <c r="C1013" t="s">
        <v>308</v>
      </c>
      <c r="E1013">
        <v>2003</v>
      </c>
      <c r="G1013" t="s">
        <v>5622</v>
      </c>
      <c r="H1013">
        <v>4</v>
      </c>
      <c r="I1013" t="s">
        <v>975</v>
      </c>
      <c r="J1013" t="s">
        <v>149</v>
      </c>
      <c r="K1013" t="s">
        <v>1146</v>
      </c>
      <c r="L1013">
        <v>1</v>
      </c>
      <c r="M1013" t="s">
        <v>128</v>
      </c>
      <c r="R1013">
        <v>81.900000000000006</v>
      </c>
      <c r="S1013" t="s">
        <v>143</v>
      </c>
      <c r="T1013" t="s">
        <v>1139</v>
      </c>
    </row>
    <row r="1014" spans="1:20" hidden="1" x14ac:dyDescent="0.3">
      <c r="A1014" t="s">
        <v>5556</v>
      </c>
      <c r="B1014" t="s">
        <v>5556</v>
      </c>
      <c r="C1014" t="s">
        <v>308</v>
      </c>
      <c r="E1014">
        <v>2003</v>
      </c>
      <c r="G1014" t="s">
        <v>5622</v>
      </c>
      <c r="H1014">
        <v>4</v>
      </c>
      <c r="I1014" t="s">
        <v>975</v>
      </c>
      <c r="J1014" t="s">
        <v>892</v>
      </c>
      <c r="K1014" t="s">
        <v>1147</v>
      </c>
      <c r="L1014">
        <v>1</v>
      </c>
      <c r="M1014" t="s">
        <v>128</v>
      </c>
      <c r="R1014">
        <v>75.2</v>
      </c>
      <c r="S1014" t="s">
        <v>143</v>
      </c>
      <c r="T1014" t="s">
        <v>1139</v>
      </c>
    </row>
    <row r="1015" spans="1:20" hidden="1" x14ac:dyDescent="0.3">
      <c r="A1015" t="s">
        <v>5556</v>
      </c>
      <c r="B1015" t="s">
        <v>5556</v>
      </c>
      <c r="C1015" t="s">
        <v>308</v>
      </c>
      <c r="E1015">
        <v>2003</v>
      </c>
      <c r="G1015" t="s">
        <v>5622</v>
      </c>
      <c r="H1015">
        <v>4</v>
      </c>
      <c r="I1015" t="s">
        <v>975</v>
      </c>
      <c r="J1015" t="s">
        <v>893</v>
      </c>
      <c r="K1015" t="s">
        <v>1148</v>
      </c>
      <c r="L1015">
        <v>1</v>
      </c>
      <c r="M1015" t="s">
        <v>128</v>
      </c>
      <c r="R1015">
        <v>146.69999999999999</v>
      </c>
      <c r="S1015" t="s">
        <v>143</v>
      </c>
      <c r="T1015" t="s">
        <v>1139</v>
      </c>
    </row>
    <row r="1016" spans="1:20" hidden="1" x14ac:dyDescent="0.3">
      <c r="A1016" t="s">
        <v>5556</v>
      </c>
      <c r="B1016" t="s">
        <v>5556</v>
      </c>
      <c r="C1016" t="s">
        <v>308</v>
      </c>
      <c r="E1016">
        <v>2003</v>
      </c>
      <c r="G1016" t="s">
        <v>5622</v>
      </c>
      <c r="H1016">
        <v>4</v>
      </c>
      <c r="I1016" t="s">
        <v>975</v>
      </c>
      <c r="J1016" t="s">
        <v>895</v>
      </c>
      <c r="K1016" t="s">
        <v>1149</v>
      </c>
      <c r="L1016">
        <v>1</v>
      </c>
      <c r="M1016" t="s">
        <v>128</v>
      </c>
      <c r="R1016">
        <v>52.7</v>
      </c>
      <c r="S1016" t="s">
        <v>143</v>
      </c>
      <c r="T1016" t="s">
        <v>1139</v>
      </c>
    </row>
    <row r="1017" spans="1:20" hidden="1" x14ac:dyDescent="0.3">
      <c r="A1017" t="s">
        <v>5556</v>
      </c>
      <c r="B1017" t="s">
        <v>5556</v>
      </c>
      <c r="C1017" t="s">
        <v>308</v>
      </c>
      <c r="E1017">
        <v>2003</v>
      </c>
      <c r="G1017" t="s">
        <v>5622</v>
      </c>
      <c r="H1017">
        <v>4</v>
      </c>
      <c r="I1017" t="s">
        <v>975</v>
      </c>
      <c r="J1017" t="s">
        <v>897</v>
      </c>
      <c r="K1017" t="s">
        <v>1150</v>
      </c>
      <c r="L1017">
        <v>1</v>
      </c>
      <c r="M1017" t="s">
        <v>128</v>
      </c>
      <c r="R1017">
        <v>52.6</v>
      </c>
      <c r="S1017" t="s">
        <v>143</v>
      </c>
      <c r="T1017" t="s">
        <v>1139</v>
      </c>
    </row>
    <row r="1018" spans="1:20" hidden="1" x14ac:dyDescent="0.3">
      <c r="A1018" t="s">
        <v>5556</v>
      </c>
      <c r="B1018" t="s">
        <v>5556</v>
      </c>
      <c r="C1018" t="s">
        <v>308</v>
      </c>
      <c r="E1018">
        <v>2003</v>
      </c>
      <c r="G1018" t="s">
        <v>5622</v>
      </c>
      <c r="H1018">
        <v>4</v>
      </c>
      <c r="I1018" t="s">
        <v>975</v>
      </c>
      <c r="J1018" t="s">
        <v>898</v>
      </c>
      <c r="K1018" t="s">
        <v>1151</v>
      </c>
      <c r="L1018">
        <v>1</v>
      </c>
      <c r="M1018" t="s">
        <v>128</v>
      </c>
      <c r="R1018">
        <v>86.2</v>
      </c>
      <c r="S1018" t="s">
        <v>143</v>
      </c>
      <c r="T1018" t="s">
        <v>1139</v>
      </c>
    </row>
    <row r="1019" spans="1:20" hidden="1" x14ac:dyDescent="0.3">
      <c r="A1019" t="s">
        <v>5556</v>
      </c>
      <c r="B1019" t="s">
        <v>5556</v>
      </c>
      <c r="C1019" t="s">
        <v>308</v>
      </c>
      <c r="E1019">
        <v>2003</v>
      </c>
      <c r="G1019" t="s">
        <v>5622</v>
      </c>
      <c r="H1019">
        <v>4</v>
      </c>
      <c r="I1019" t="s">
        <v>975</v>
      </c>
      <c r="J1019" t="s">
        <v>899</v>
      </c>
      <c r="K1019" t="s">
        <v>1152</v>
      </c>
      <c r="L1019">
        <v>1</v>
      </c>
      <c r="M1019" t="s">
        <v>128</v>
      </c>
      <c r="R1019">
        <v>601.1</v>
      </c>
      <c r="S1019" t="s">
        <v>143</v>
      </c>
      <c r="T1019" t="s">
        <v>1139</v>
      </c>
    </row>
    <row r="1020" spans="1:20" hidden="1" x14ac:dyDescent="0.3">
      <c r="A1020" t="s">
        <v>5556</v>
      </c>
      <c r="B1020" t="s">
        <v>5556</v>
      </c>
      <c r="C1020" t="s">
        <v>308</v>
      </c>
      <c r="E1020">
        <v>2003</v>
      </c>
      <c r="G1020" t="s">
        <v>5622</v>
      </c>
      <c r="H1020">
        <v>4</v>
      </c>
      <c r="I1020" t="s">
        <v>975</v>
      </c>
      <c r="J1020" t="s">
        <v>900</v>
      </c>
      <c r="K1020" t="s">
        <v>1153</v>
      </c>
      <c r="L1020">
        <v>1</v>
      </c>
      <c r="M1020" t="s">
        <v>128</v>
      </c>
      <c r="R1020">
        <v>100.8</v>
      </c>
      <c r="S1020" t="s">
        <v>143</v>
      </c>
      <c r="T1020" t="s">
        <v>1139</v>
      </c>
    </row>
    <row r="1021" spans="1:20" hidden="1" x14ac:dyDescent="0.3">
      <c r="A1021" t="s">
        <v>5556</v>
      </c>
      <c r="B1021" t="s">
        <v>5556</v>
      </c>
      <c r="C1021" t="s">
        <v>308</v>
      </c>
      <c r="E1021">
        <v>2003</v>
      </c>
      <c r="G1021" t="s">
        <v>5622</v>
      </c>
      <c r="H1021">
        <v>4</v>
      </c>
      <c r="I1021" t="s">
        <v>975</v>
      </c>
      <c r="J1021" t="s">
        <v>901</v>
      </c>
      <c r="K1021" t="s">
        <v>1154</v>
      </c>
      <c r="L1021">
        <v>1</v>
      </c>
      <c r="M1021" t="s">
        <v>128</v>
      </c>
      <c r="R1021">
        <v>107.7</v>
      </c>
      <c r="S1021" t="s">
        <v>143</v>
      </c>
      <c r="T1021" t="s">
        <v>1139</v>
      </c>
    </row>
    <row r="1022" spans="1:20" hidden="1" x14ac:dyDescent="0.3">
      <c r="A1022" t="s">
        <v>5556</v>
      </c>
      <c r="B1022" t="s">
        <v>5556</v>
      </c>
      <c r="C1022" t="s">
        <v>308</v>
      </c>
      <c r="E1022">
        <v>2003</v>
      </c>
      <c r="G1022" t="s">
        <v>5622</v>
      </c>
      <c r="H1022">
        <v>4</v>
      </c>
      <c r="I1022" t="s">
        <v>975</v>
      </c>
      <c r="J1022" t="s">
        <v>1155</v>
      </c>
      <c r="K1022" t="s">
        <v>1156</v>
      </c>
      <c r="L1022">
        <v>1</v>
      </c>
      <c r="M1022" t="s">
        <v>128</v>
      </c>
      <c r="R1022">
        <v>88.3</v>
      </c>
      <c r="S1022" t="s">
        <v>143</v>
      </c>
      <c r="T1022" t="s">
        <v>1139</v>
      </c>
    </row>
    <row r="1023" spans="1:20" hidden="1" x14ac:dyDescent="0.3">
      <c r="A1023" t="s">
        <v>5556</v>
      </c>
      <c r="B1023" t="s">
        <v>5556</v>
      </c>
      <c r="C1023" t="s">
        <v>308</v>
      </c>
      <c r="E1023">
        <v>2003</v>
      </c>
      <c r="G1023" t="s">
        <v>5622</v>
      </c>
      <c r="H1023">
        <v>4</v>
      </c>
      <c r="I1023" t="s">
        <v>975</v>
      </c>
      <c r="J1023" t="s">
        <v>1157</v>
      </c>
      <c r="K1023" t="s">
        <v>1158</v>
      </c>
      <c r="L1023">
        <v>1</v>
      </c>
      <c r="M1023" t="s">
        <v>128</v>
      </c>
      <c r="R1023">
        <v>107</v>
      </c>
      <c r="S1023" t="s">
        <v>143</v>
      </c>
      <c r="T1023" t="s">
        <v>1139</v>
      </c>
    </row>
    <row r="1024" spans="1:20" hidden="1" x14ac:dyDescent="0.3">
      <c r="A1024" t="s">
        <v>5556</v>
      </c>
      <c r="B1024" t="s">
        <v>5556</v>
      </c>
      <c r="C1024" t="s">
        <v>308</v>
      </c>
      <c r="E1024">
        <v>2003</v>
      </c>
      <c r="G1024" t="s">
        <v>5622</v>
      </c>
      <c r="H1024">
        <v>4</v>
      </c>
      <c r="I1024" t="s">
        <v>975</v>
      </c>
      <c r="J1024" t="s">
        <v>1159</v>
      </c>
      <c r="K1024" t="s">
        <v>1160</v>
      </c>
      <c r="L1024">
        <v>1</v>
      </c>
      <c r="M1024" t="s">
        <v>128</v>
      </c>
      <c r="R1024">
        <v>84.4</v>
      </c>
      <c r="S1024" t="s">
        <v>143</v>
      </c>
      <c r="T1024" t="s">
        <v>1139</v>
      </c>
    </row>
    <row r="1025" spans="1:20" hidden="1" x14ac:dyDescent="0.3">
      <c r="A1025" t="s">
        <v>5556</v>
      </c>
      <c r="B1025" t="s">
        <v>5556</v>
      </c>
      <c r="C1025" t="s">
        <v>308</v>
      </c>
      <c r="E1025">
        <v>2003</v>
      </c>
      <c r="G1025" t="s">
        <v>5622</v>
      </c>
      <c r="H1025">
        <v>4</v>
      </c>
      <c r="I1025" t="s">
        <v>975</v>
      </c>
      <c r="J1025" t="s">
        <v>1161</v>
      </c>
      <c r="K1025" t="s">
        <v>1162</v>
      </c>
      <c r="L1025">
        <v>1</v>
      </c>
      <c r="M1025" t="s">
        <v>128</v>
      </c>
      <c r="R1025">
        <v>68.5</v>
      </c>
      <c r="S1025" t="s">
        <v>143</v>
      </c>
      <c r="T1025" t="s">
        <v>1139</v>
      </c>
    </row>
    <row r="1026" spans="1:20" hidden="1" x14ac:dyDescent="0.3">
      <c r="A1026" t="s">
        <v>5556</v>
      </c>
      <c r="B1026" t="s">
        <v>5556</v>
      </c>
      <c r="C1026" t="s">
        <v>308</v>
      </c>
      <c r="E1026">
        <v>2003</v>
      </c>
      <c r="G1026" t="s">
        <v>5622</v>
      </c>
      <c r="H1026">
        <v>4</v>
      </c>
      <c r="I1026" t="s">
        <v>975</v>
      </c>
      <c r="J1026" t="s">
        <v>1163</v>
      </c>
      <c r="K1026" t="s">
        <v>1164</v>
      </c>
      <c r="L1026">
        <v>1</v>
      </c>
      <c r="M1026" t="s">
        <v>128</v>
      </c>
      <c r="R1026">
        <v>58.2</v>
      </c>
      <c r="S1026" t="s">
        <v>143</v>
      </c>
      <c r="T1026" t="s">
        <v>1139</v>
      </c>
    </row>
    <row r="1027" spans="1:20" hidden="1" x14ac:dyDescent="0.3">
      <c r="A1027" t="s">
        <v>5558</v>
      </c>
      <c r="B1027" t="s">
        <v>5558</v>
      </c>
      <c r="C1027" t="s">
        <v>325</v>
      </c>
      <c r="E1027">
        <v>2003</v>
      </c>
      <c r="G1027" t="s">
        <v>5622</v>
      </c>
      <c r="H1027">
        <v>1</v>
      </c>
      <c r="I1027" t="s">
        <v>1137</v>
      </c>
      <c r="J1027" t="s">
        <v>1138</v>
      </c>
      <c r="K1027" t="s">
        <v>1137</v>
      </c>
      <c r="L1027">
        <v>1</v>
      </c>
      <c r="M1027" t="s">
        <v>128</v>
      </c>
      <c r="R1027">
        <v>11.87</v>
      </c>
      <c r="S1027" t="s">
        <v>143</v>
      </c>
      <c r="T1027" t="s">
        <v>1139</v>
      </c>
    </row>
    <row r="1028" spans="1:20" hidden="1" x14ac:dyDescent="0.3">
      <c r="A1028" t="s">
        <v>5558</v>
      </c>
      <c r="B1028" t="s">
        <v>5558</v>
      </c>
      <c r="C1028" t="s">
        <v>325</v>
      </c>
      <c r="E1028">
        <v>2003</v>
      </c>
      <c r="G1028" t="s">
        <v>5622</v>
      </c>
      <c r="H1028">
        <v>4</v>
      </c>
      <c r="I1028" t="s">
        <v>975</v>
      </c>
      <c r="J1028" t="s">
        <v>97</v>
      </c>
      <c r="K1028" t="s">
        <v>1140</v>
      </c>
      <c r="L1028">
        <v>1</v>
      </c>
      <c r="M1028" t="s">
        <v>128</v>
      </c>
      <c r="R1028">
        <v>16.095890410999999</v>
      </c>
      <c r="S1028" t="s">
        <v>143</v>
      </c>
      <c r="T1028" t="s">
        <v>1139</v>
      </c>
    </row>
    <row r="1029" spans="1:20" hidden="1" x14ac:dyDescent="0.3">
      <c r="A1029" t="s">
        <v>5558</v>
      </c>
      <c r="B1029" t="s">
        <v>5558</v>
      </c>
      <c r="C1029" t="s">
        <v>325</v>
      </c>
      <c r="E1029">
        <v>2003</v>
      </c>
      <c r="G1029" t="s">
        <v>5622</v>
      </c>
      <c r="H1029">
        <v>4</v>
      </c>
      <c r="I1029" t="s">
        <v>975</v>
      </c>
      <c r="J1029" t="s">
        <v>109</v>
      </c>
      <c r="K1029" t="s">
        <v>1141</v>
      </c>
      <c r="L1029">
        <v>1</v>
      </c>
      <c r="M1029" t="s">
        <v>128</v>
      </c>
      <c r="R1029">
        <v>18.512898330999999</v>
      </c>
      <c r="S1029" t="s">
        <v>143</v>
      </c>
      <c r="T1029" t="s">
        <v>1139</v>
      </c>
    </row>
    <row r="1030" spans="1:20" hidden="1" x14ac:dyDescent="0.3">
      <c r="A1030" t="s">
        <v>5558</v>
      </c>
      <c r="B1030" t="s">
        <v>5558</v>
      </c>
      <c r="C1030" t="s">
        <v>325</v>
      </c>
      <c r="E1030">
        <v>2003</v>
      </c>
      <c r="G1030" t="s">
        <v>5622</v>
      </c>
      <c r="H1030">
        <v>4</v>
      </c>
      <c r="I1030" t="s">
        <v>975</v>
      </c>
      <c r="J1030" t="s">
        <v>116</v>
      </c>
      <c r="K1030" t="s">
        <v>1142</v>
      </c>
      <c r="L1030">
        <v>1</v>
      </c>
      <c r="M1030" t="s">
        <v>128</v>
      </c>
      <c r="R1030">
        <v>13.7</v>
      </c>
      <c r="S1030" t="s">
        <v>143</v>
      </c>
      <c r="T1030" t="s">
        <v>1139</v>
      </c>
    </row>
    <row r="1031" spans="1:20" hidden="1" x14ac:dyDescent="0.3">
      <c r="A1031" t="s">
        <v>5558</v>
      </c>
      <c r="B1031" t="s">
        <v>5558</v>
      </c>
      <c r="C1031" t="s">
        <v>325</v>
      </c>
      <c r="E1031">
        <v>2003</v>
      </c>
      <c r="G1031" t="s">
        <v>5622</v>
      </c>
      <c r="H1031">
        <v>4</v>
      </c>
      <c r="I1031" t="s">
        <v>975</v>
      </c>
      <c r="J1031" t="s">
        <v>119</v>
      </c>
      <c r="K1031" t="s">
        <v>1143</v>
      </c>
      <c r="L1031">
        <v>1</v>
      </c>
      <c r="M1031" t="s">
        <v>128</v>
      </c>
      <c r="R1031">
        <v>12.45</v>
      </c>
      <c r="S1031" t="s">
        <v>143</v>
      </c>
      <c r="T1031" t="s">
        <v>1139</v>
      </c>
    </row>
    <row r="1032" spans="1:20" hidden="1" x14ac:dyDescent="0.3">
      <c r="A1032" t="s">
        <v>5558</v>
      </c>
      <c r="B1032" t="s">
        <v>5558</v>
      </c>
      <c r="C1032" t="s">
        <v>325</v>
      </c>
      <c r="E1032">
        <v>2003</v>
      </c>
      <c r="G1032" t="s">
        <v>5622</v>
      </c>
      <c r="H1032">
        <v>4</v>
      </c>
      <c r="I1032" t="s">
        <v>975</v>
      </c>
      <c r="J1032" t="s">
        <v>132</v>
      </c>
      <c r="K1032" t="s">
        <v>1144</v>
      </c>
      <c r="L1032">
        <v>1</v>
      </c>
      <c r="M1032" t="s">
        <v>128</v>
      </c>
      <c r="R1032">
        <v>13.3</v>
      </c>
      <c r="S1032" t="s">
        <v>143</v>
      </c>
      <c r="T1032" t="s">
        <v>1139</v>
      </c>
    </row>
    <row r="1033" spans="1:20" hidden="1" x14ac:dyDescent="0.3">
      <c r="A1033" t="s">
        <v>5558</v>
      </c>
      <c r="B1033" t="s">
        <v>5558</v>
      </c>
      <c r="C1033" t="s">
        <v>325</v>
      </c>
      <c r="E1033">
        <v>2003</v>
      </c>
      <c r="G1033" t="s">
        <v>5622</v>
      </c>
      <c r="H1033">
        <v>4</v>
      </c>
      <c r="I1033" t="s">
        <v>975</v>
      </c>
      <c r="J1033" t="s">
        <v>137</v>
      </c>
      <c r="K1033" t="s">
        <v>1145</v>
      </c>
      <c r="L1033">
        <v>1</v>
      </c>
      <c r="M1033" t="s">
        <v>128</v>
      </c>
      <c r="R1033" t="s">
        <v>5562</v>
      </c>
      <c r="S1033" t="s">
        <v>143</v>
      </c>
      <c r="T1033" t="s">
        <v>1139</v>
      </c>
    </row>
    <row r="1034" spans="1:20" hidden="1" x14ac:dyDescent="0.3">
      <c r="A1034" t="s">
        <v>5558</v>
      </c>
      <c r="B1034" t="s">
        <v>5558</v>
      </c>
      <c r="C1034" t="s">
        <v>325</v>
      </c>
      <c r="E1034">
        <v>2003</v>
      </c>
      <c r="G1034" t="s">
        <v>5622</v>
      </c>
      <c r="H1034">
        <v>4</v>
      </c>
      <c r="I1034" t="s">
        <v>975</v>
      </c>
      <c r="J1034" t="s">
        <v>149</v>
      </c>
      <c r="K1034" t="s">
        <v>1146</v>
      </c>
      <c r="L1034">
        <v>1</v>
      </c>
      <c r="M1034" t="s">
        <v>128</v>
      </c>
      <c r="R1034">
        <v>11.39</v>
      </c>
      <c r="S1034" t="s">
        <v>143</v>
      </c>
      <c r="T1034" t="s">
        <v>1139</v>
      </c>
    </row>
    <row r="1035" spans="1:20" hidden="1" x14ac:dyDescent="0.3">
      <c r="A1035" t="s">
        <v>5558</v>
      </c>
      <c r="B1035" t="s">
        <v>5558</v>
      </c>
      <c r="C1035" t="s">
        <v>325</v>
      </c>
      <c r="E1035">
        <v>2003</v>
      </c>
      <c r="G1035" t="s">
        <v>5622</v>
      </c>
      <c r="H1035">
        <v>4</v>
      </c>
      <c r="I1035" t="s">
        <v>975</v>
      </c>
      <c r="J1035" t="s">
        <v>892</v>
      </c>
      <c r="K1035" t="s">
        <v>1147</v>
      </c>
      <c r="L1035">
        <v>1</v>
      </c>
      <c r="M1035" t="s">
        <v>128</v>
      </c>
      <c r="R1035">
        <v>12.14</v>
      </c>
      <c r="S1035" t="s">
        <v>143</v>
      </c>
      <c r="T1035" t="s">
        <v>1139</v>
      </c>
    </row>
    <row r="1036" spans="1:20" hidden="1" x14ac:dyDescent="0.3">
      <c r="A1036" t="s">
        <v>5558</v>
      </c>
      <c r="B1036" t="s">
        <v>5558</v>
      </c>
      <c r="C1036" t="s">
        <v>325</v>
      </c>
      <c r="E1036">
        <v>2003</v>
      </c>
      <c r="G1036" t="s">
        <v>5622</v>
      </c>
      <c r="H1036">
        <v>4</v>
      </c>
      <c r="I1036" t="s">
        <v>975</v>
      </c>
      <c r="J1036" t="s">
        <v>893</v>
      </c>
      <c r="K1036" t="s">
        <v>1148</v>
      </c>
      <c r="L1036">
        <v>1</v>
      </c>
      <c r="M1036" t="s">
        <v>128</v>
      </c>
      <c r="R1036">
        <v>10.97</v>
      </c>
      <c r="S1036" t="s">
        <v>143</v>
      </c>
      <c r="T1036" t="s">
        <v>1139</v>
      </c>
    </row>
    <row r="1037" spans="1:20" hidden="1" x14ac:dyDescent="0.3">
      <c r="A1037" t="s">
        <v>5558</v>
      </c>
      <c r="B1037" t="s">
        <v>5558</v>
      </c>
      <c r="C1037" t="s">
        <v>325</v>
      </c>
      <c r="E1037">
        <v>2003</v>
      </c>
      <c r="G1037" t="s">
        <v>5622</v>
      </c>
      <c r="H1037">
        <v>4</v>
      </c>
      <c r="I1037" t="s">
        <v>975</v>
      </c>
      <c r="J1037" t="s">
        <v>895</v>
      </c>
      <c r="K1037" t="s">
        <v>1149</v>
      </c>
      <c r="L1037">
        <v>1</v>
      </c>
      <c r="M1037" t="s">
        <v>128</v>
      </c>
      <c r="R1037">
        <v>11.29</v>
      </c>
      <c r="S1037" t="s">
        <v>143</v>
      </c>
      <c r="T1037" t="s">
        <v>1139</v>
      </c>
    </row>
    <row r="1038" spans="1:20" hidden="1" x14ac:dyDescent="0.3">
      <c r="A1038" t="s">
        <v>5558</v>
      </c>
      <c r="B1038" t="s">
        <v>5558</v>
      </c>
      <c r="C1038" t="s">
        <v>325</v>
      </c>
      <c r="E1038">
        <v>2003</v>
      </c>
      <c r="G1038" t="s">
        <v>5622</v>
      </c>
      <c r="H1038">
        <v>4</v>
      </c>
      <c r="I1038" t="s">
        <v>975</v>
      </c>
      <c r="J1038" t="s">
        <v>897</v>
      </c>
      <c r="K1038" t="s">
        <v>1150</v>
      </c>
      <c r="L1038">
        <v>1</v>
      </c>
      <c r="M1038" t="s">
        <v>128</v>
      </c>
      <c r="R1038">
        <v>11.44</v>
      </c>
      <c r="S1038" t="s">
        <v>143</v>
      </c>
      <c r="T1038" t="s">
        <v>1139</v>
      </c>
    </row>
    <row r="1039" spans="1:20" hidden="1" x14ac:dyDescent="0.3">
      <c r="A1039" t="s">
        <v>5558</v>
      </c>
      <c r="B1039" t="s">
        <v>5558</v>
      </c>
      <c r="C1039" t="s">
        <v>325</v>
      </c>
      <c r="E1039">
        <v>2003</v>
      </c>
      <c r="G1039" t="s">
        <v>5622</v>
      </c>
      <c r="H1039">
        <v>4</v>
      </c>
      <c r="I1039" t="s">
        <v>975</v>
      </c>
      <c r="J1039" t="s">
        <v>898</v>
      </c>
      <c r="K1039" t="s">
        <v>1151</v>
      </c>
      <c r="L1039">
        <v>1</v>
      </c>
      <c r="M1039" t="s">
        <v>128</v>
      </c>
      <c r="R1039">
        <v>13.54</v>
      </c>
      <c r="S1039" t="s">
        <v>143</v>
      </c>
      <c r="T1039" t="s">
        <v>1139</v>
      </c>
    </row>
    <row r="1040" spans="1:20" hidden="1" x14ac:dyDescent="0.3">
      <c r="A1040" t="s">
        <v>5558</v>
      </c>
      <c r="B1040" t="s">
        <v>5558</v>
      </c>
      <c r="C1040" t="s">
        <v>325</v>
      </c>
      <c r="E1040">
        <v>2003</v>
      </c>
      <c r="G1040" t="s">
        <v>5622</v>
      </c>
      <c r="H1040">
        <v>4</v>
      </c>
      <c r="I1040" t="s">
        <v>975</v>
      </c>
      <c r="J1040" t="s">
        <v>899</v>
      </c>
      <c r="K1040" t="s">
        <v>1152</v>
      </c>
      <c r="L1040">
        <v>1</v>
      </c>
      <c r="M1040" t="s">
        <v>128</v>
      </c>
      <c r="R1040">
        <v>11.4</v>
      </c>
      <c r="S1040" t="s">
        <v>143</v>
      </c>
      <c r="T1040" t="s">
        <v>1139</v>
      </c>
    </row>
    <row r="1041" spans="1:20" hidden="1" x14ac:dyDescent="0.3">
      <c r="A1041" t="s">
        <v>5558</v>
      </c>
      <c r="B1041" t="s">
        <v>5558</v>
      </c>
      <c r="C1041" t="s">
        <v>325</v>
      </c>
      <c r="E1041">
        <v>2003</v>
      </c>
      <c r="G1041" t="s">
        <v>5622</v>
      </c>
      <c r="H1041">
        <v>4</v>
      </c>
      <c r="I1041" t="s">
        <v>975</v>
      </c>
      <c r="J1041" t="s">
        <v>900</v>
      </c>
      <c r="K1041" t="s">
        <v>1153</v>
      </c>
      <c r="L1041">
        <v>1</v>
      </c>
      <c r="M1041" t="s">
        <v>128</v>
      </c>
      <c r="R1041">
        <v>13.77</v>
      </c>
      <c r="S1041" t="s">
        <v>143</v>
      </c>
      <c r="T1041" t="s">
        <v>1139</v>
      </c>
    </row>
    <row r="1042" spans="1:20" hidden="1" x14ac:dyDescent="0.3">
      <c r="A1042" t="s">
        <v>5558</v>
      </c>
      <c r="B1042" t="s">
        <v>5558</v>
      </c>
      <c r="C1042" t="s">
        <v>325</v>
      </c>
      <c r="E1042">
        <v>2003</v>
      </c>
      <c r="G1042" t="s">
        <v>5622</v>
      </c>
      <c r="H1042">
        <v>4</v>
      </c>
      <c r="I1042" t="s">
        <v>975</v>
      </c>
      <c r="J1042" t="s">
        <v>901</v>
      </c>
      <c r="K1042" t="s">
        <v>1154</v>
      </c>
      <c r="L1042">
        <v>1</v>
      </c>
      <c r="M1042" t="s">
        <v>128</v>
      </c>
      <c r="R1042">
        <v>12.98</v>
      </c>
      <c r="S1042" t="s">
        <v>143</v>
      </c>
      <c r="T1042" t="s">
        <v>1139</v>
      </c>
    </row>
    <row r="1043" spans="1:20" hidden="1" x14ac:dyDescent="0.3">
      <c r="A1043" t="s">
        <v>5558</v>
      </c>
      <c r="B1043" t="s">
        <v>5558</v>
      </c>
      <c r="C1043" t="s">
        <v>325</v>
      </c>
      <c r="E1043">
        <v>2003</v>
      </c>
      <c r="G1043" t="s">
        <v>5622</v>
      </c>
      <c r="H1043">
        <v>4</v>
      </c>
      <c r="I1043" t="s">
        <v>975</v>
      </c>
      <c r="J1043" t="s">
        <v>1155</v>
      </c>
      <c r="K1043" t="s">
        <v>1156</v>
      </c>
      <c r="L1043">
        <v>1</v>
      </c>
      <c r="M1043" t="s">
        <v>128</v>
      </c>
      <c r="R1043">
        <v>10.39</v>
      </c>
      <c r="S1043" t="s">
        <v>143</v>
      </c>
      <c r="T1043" t="s">
        <v>1139</v>
      </c>
    </row>
    <row r="1044" spans="1:20" hidden="1" x14ac:dyDescent="0.3">
      <c r="A1044" t="s">
        <v>5558</v>
      </c>
      <c r="B1044" t="s">
        <v>5558</v>
      </c>
      <c r="C1044" t="s">
        <v>325</v>
      </c>
      <c r="E1044">
        <v>2003</v>
      </c>
      <c r="G1044" t="s">
        <v>5622</v>
      </c>
      <c r="H1044">
        <v>4</v>
      </c>
      <c r="I1044" t="s">
        <v>975</v>
      </c>
      <c r="J1044" t="s">
        <v>1157</v>
      </c>
      <c r="K1044" t="s">
        <v>1158</v>
      </c>
      <c r="L1044">
        <v>1</v>
      </c>
      <c r="M1044" t="s">
        <v>128</v>
      </c>
      <c r="R1044">
        <v>11.61</v>
      </c>
      <c r="S1044" t="s">
        <v>143</v>
      </c>
      <c r="T1044" t="s">
        <v>1139</v>
      </c>
    </row>
    <row r="1045" spans="1:20" hidden="1" x14ac:dyDescent="0.3">
      <c r="A1045" t="s">
        <v>5558</v>
      </c>
      <c r="B1045" t="s">
        <v>5558</v>
      </c>
      <c r="C1045" t="s">
        <v>325</v>
      </c>
      <c r="E1045">
        <v>2003</v>
      </c>
      <c r="G1045" t="s">
        <v>5622</v>
      </c>
      <c r="H1045">
        <v>4</v>
      </c>
      <c r="I1045" t="s">
        <v>975</v>
      </c>
      <c r="J1045" t="s">
        <v>1159</v>
      </c>
      <c r="K1045" t="s">
        <v>1160</v>
      </c>
      <c r="L1045">
        <v>1</v>
      </c>
      <c r="M1045" t="s">
        <v>128</v>
      </c>
      <c r="R1045">
        <v>11.79</v>
      </c>
      <c r="S1045" t="s">
        <v>143</v>
      </c>
      <c r="T1045" t="s">
        <v>1139</v>
      </c>
    </row>
    <row r="1046" spans="1:20" hidden="1" x14ac:dyDescent="0.3">
      <c r="A1046" t="s">
        <v>5558</v>
      </c>
      <c r="B1046" t="s">
        <v>5558</v>
      </c>
      <c r="C1046" t="s">
        <v>325</v>
      </c>
      <c r="E1046">
        <v>2003</v>
      </c>
      <c r="G1046" t="s">
        <v>5622</v>
      </c>
      <c r="H1046">
        <v>4</v>
      </c>
      <c r="I1046" t="s">
        <v>975</v>
      </c>
      <c r="J1046" t="s">
        <v>1161</v>
      </c>
      <c r="K1046" t="s">
        <v>1162</v>
      </c>
      <c r="L1046">
        <v>1</v>
      </c>
      <c r="M1046" t="s">
        <v>128</v>
      </c>
      <c r="R1046">
        <v>12.97</v>
      </c>
      <c r="S1046" t="s">
        <v>143</v>
      </c>
      <c r="T1046" t="s">
        <v>1139</v>
      </c>
    </row>
    <row r="1047" spans="1:20" hidden="1" x14ac:dyDescent="0.3">
      <c r="A1047" t="s">
        <v>5558</v>
      </c>
      <c r="B1047" t="s">
        <v>5558</v>
      </c>
      <c r="C1047" t="s">
        <v>325</v>
      </c>
      <c r="E1047">
        <v>2003</v>
      </c>
      <c r="G1047" t="s">
        <v>5622</v>
      </c>
      <c r="H1047">
        <v>4</v>
      </c>
      <c r="I1047" t="s">
        <v>975</v>
      </c>
      <c r="J1047" t="s">
        <v>1163</v>
      </c>
      <c r="K1047" t="s">
        <v>1164</v>
      </c>
      <c r="L1047">
        <v>1</v>
      </c>
      <c r="M1047" t="s">
        <v>128</v>
      </c>
      <c r="R1047">
        <v>14.55</v>
      </c>
      <c r="S1047" t="s">
        <v>143</v>
      </c>
      <c r="T1047" t="s">
        <v>1139</v>
      </c>
    </row>
    <row r="1048" spans="1:20" hidden="1" x14ac:dyDescent="0.3">
      <c r="A1048" t="s">
        <v>531</v>
      </c>
      <c r="B1048" t="s">
        <v>531</v>
      </c>
      <c r="C1048" t="s">
        <v>532</v>
      </c>
      <c r="E1048">
        <v>2003</v>
      </c>
      <c r="G1048" t="s">
        <v>5622</v>
      </c>
      <c r="H1048">
        <v>1</v>
      </c>
      <c r="I1048" t="s">
        <v>1137</v>
      </c>
      <c r="J1048" t="s">
        <v>1138</v>
      </c>
      <c r="K1048" t="s">
        <v>1137</v>
      </c>
      <c r="L1048">
        <v>1</v>
      </c>
      <c r="M1048" t="s">
        <v>128</v>
      </c>
      <c r="R1048">
        <v>7.8</v>
      </c>
      <c r="S1048" t="s">
        <v>143</v>
      </c>
      <c r="T1048" t="s">
        <v>1139</v>
      </c>
    </row>
    <row r="1049" spans="1:20" hidden="1" x14ac:dyDescent="0.3">
      <c r="A1049" t="s">
        <v>531</v>
      </c>
      <c r="B1049" t="s">
        <v>531</v>
      </c>
      <c r="C1049" t="s">
        <v>532</v>
      </c>
      <c r="E1049">
        <v>2003</v>
      </c>
      <c r="G1049" t="s">
        <v>5622</v>
      </c>
      <c r="H1049">
        <v>4</v>
      </c>
      <c r="I1049" t="s">
        <v>975</v>
      </c>
      <c r="J1049" t="s">
        <v>97</v>
      </c>
      <c r="K1049" t="s">
        <v>1140</v>
      </c>
      <c r="L1049">
        <v>1</v>
      </c>
      <c r="M1049" t="s">
        <v>128</v>
      </c>
      <c r="R1049">
        <v>7.22</v>
      </c>
      <c r="S1049" t="s">
        <v>143</v>
      </c>
      <c r="T1049" t="s">
        <v>1139</v>
      </c>
    </row>
    <row r="1050" spans="1:20" hidden="1" x14ac:dyDescent="0.3">
      <c r="A1050" t="s">
        <v>531</v>
      </c>
      <c r="B1050" t="s">
        <v>531</v>
      </c>
      <c r="C1050" t="s">
        <v>532</v>
      </c>
      <c r="E1050">
        <v>2003</v>
      </c>
      <c r="G1050" t="s">
        <v>5622</v>
      </c>
      <c r="H1050">
        <v>4</v>
      </c>
      <c r="I1050" t="s">
        <v>975</v>
      </c>
      <c r="J1050" t="s">
        <v>109</v>
      </c>
      <c r="K1050" t="s">
        <v>1141</v>
      </c>
      <c r="L1050">
        <v>1</v>
      </c>
      <c r="M1050" t="s">
        <v>128</v>
      </c>
      <c r="R1050">
        <v>7.8</v>
      </c>
      <c r="S1050" t="s">
        <v>143</v>
      </c>
      <c r="T1050" t="s">
        <v>1139</v>
      </c>
    </row>
    <row r="1051" spans="1:20" hidden="1" x14ac:dyDescent="0.3">
      <c r="A1051" t="s">
        <v>531</v>
      </c>
      <c r="B1051" t="s">
        <v>531</v>
      </c>
      <c r="C1051" t="s">
        <v>532</v>
      </c>
      <c r="E1051">
        <v>2003</v>
      </c>
      <c r="G1051" t="s">
        <v>5622</v>
      </c>
      <c r="H1051">
        <v>4</v>
      </c>
      <c r="I1051" t="s">
        <v>975</v>
      </c>
      <c r="J1051" t="s">
        <v>116</v>
      </c>
      <c r="K1051" t="s">
        <v>1142</v>
      </c>
      <c r="L1051">
        <v>1</v>
      </c>
      <c r="M1051" t="s">
        <v>128</v>
      </c>
      <c r="R1051">
        <v>8.73</v>
      </c>
      <c r="S1051" t="s">
        <v>143</v>
      </c>
      <c r="T1051" t="s">
        <v>1139</v>
      </c>
    </row>
    <row r="1052" spans="1:20" hidden="1" x14ac:dyDescent="0.3">
      <c r="A1052" t="s">
        <v>531</v>
      </c>
      <c r="B1052" t="s">
        <v>531</v>
      </c>
      <c r="C1052" t="s">
        <v>532</v>
      </c>
      <c r="E1052">
        <v>2003</v>
      </c>
      <c r="G1052" t="s">
        <v>5622</v>
      </c>
      <c r="H1052">
        <v>4</v>
      </c>
      <c r="I1052" t="s">
        <v>975</v>
      </c>
      <c r="J1052" t="s">
        <v>119</v>
      </c>
      <c r="K1052" t="s">
        <v>1143</v>
      </c>
      <c r="L1052">
        <v>1</v>
      </c>
      <c r="M1052" t="s">
        <v>128</v>
      </c>
      <c r="R1052">
        <v>13.99</v>
      </c>
      <c r="S1052" t="s">
        <v>143</v>
      </c>
      <c r="T1052" t="s">
        <v>1139</v>
      </c>
    </row>
    <row r="1053" spans="1:20" hidden="1" x14ac:dyDescent="0.3">
      <c r="A1053" t="s">
        <v>531</v>
      </c>
      <c r="B1053" t="s">
        <v>531</v>
      </c>
      <c r="C1053" t="s">
        <v>532</v>
      </c>
      <c r="E1053">
        <v>2003</v>
      </c>
      <c r="G1053" t="s">
        <v>5622</v>
      </c>
      <c r="H1053">
        <v>4</v>
      </c>
      <c r="I1053" t="s">
        <v>975</v>
      </c>
      <c r="J1053" t="s">
        <v>132</v>
      </c>
      <c r="K1053" t="s">
        <v>1144</v>
      </c>
      <c r="L1053">
        <v>1</v>
      </c>
      <c r="M1053" t="s">
        <v>128</v>
      </c>
      <c r="R1053">
        <v>8.5</v>
      </c>
      <c r="S1053" t="s">
        <v>143</v>
      </c>
      <c r="T1053" t="s">
        <v>1139</v>
      </c>
    </row>
    <row r="1054" spans="1:20" hidden="1" x14ac:dyDescent="0.3">
      <c r="A1054" t="s">
        <v>531</v>
      </c>
      <c r="B1054" t="s">
        <v>531</v>
      </c>
      <c r="C1054" t="s">
        <v>532</v>
      </c>
      <c r="E1054">
        <v>2003</v>
      </c>
      <c r="G1054" t="s">
        <v>5622</v>
      </c>
      <c r="H1054">
        <v>4</v>
      </c>
      <c r="I1054" t="s">
        <v>975</v>
      </c>
      <c r="J1054" t="s">
        <v>137</v>
      </c>
      <c r="K1054" t="s">
        <v>1145</v>
      </c>
      <c r="L1054">
        <v>1</v>
      </c>
      <c r="M1054" t="s">
        <v>128</v>
      </c>
      <c r="R1054">
        <v>9.01</v>
      </c>
      <c r="S1054" t="s">
        <v>143</v>
      </c>
      <c r="T1054" t="s">
        <v>1139</v>
      </c>
    </row>
    <row r="1055" spans="1:20" hidden="1" x14ac:dyDescent="0.3">
      <c r="A1055" t="s">
        <v>531</v>
      </c>
      <c r="B1055" t="s">
        <v>531</v>
      </c>
      <c r="C1055" t="s">
        <v>532</v>
      </c>
      <c r="E1055">
        <v>2003</v>
      </c>
      <c r="G1055" t="s">
        <v>5622</v>
      </c>
      <c r="H1055">
        <v>4</v>
      </c>
      <c r="I1055" t="s">
        <v>975</v>
      </c>
      <c r="J1055" t="s">
        <v>149</v>
      </c>
      <c r="K1055" t="s">
        <v>1146</v>
      </c>
      <c r="L1055">
        <v>1</v>
      </c>
      <c r="M1055" t="s">
        <v>128</v>
      </c>
      <c r="R1055">
        <v>7.66</v>
      </c>
      <c r="S1055" t="s">
        <v>143</v>
      </c>
      <c r="T1055" t="s">
        <v>1139</v>
      </c>
    </row>
    <row r="1056" spans="1:20" hidden="1" x14ac:dyDescent="0.3">
      <c r="A1056" t="s">
        <v>531</v>
      </c>
      <c r="B1056" t="s">
        <v>531</v>
      </c>
      <c r="C1056" t="s">
        <v>532</v>
      </c>
      <c r="E1056">
        <v>2003</v>
      </c>
      <c r="G1056" t="s">
        <v>5622</v>
      </c>
      <c r="H1056">
        <v>4</v>
      </c>
      <c r="I1056" t="s">
        <v>975</v>
      </c>
      <c r="J1056" t="s">
        <v>892</v>
      </c>
      <c r="K1056" t="s">
        <v>1147</v>
      </c>
      <c r="L1056">
        <v>1</v>
      </c>
      <c r="M1056" t="s">
        <v>128</v>
      </c>
      <c r="R1056">
        <v>8.39</v>
      </c>
      <c r="S1056" t="s">
        <v>143</v>
      </c>
      <c r="T1056" t="s">
        <v>1139</v>
      </c>
    </row>
    <row r="1057" spans="1:20" hidden="1" x14ac:dyDescent="0.3">
      <c r="A1057" t="s">
        <v>531</v>
      </c>
      <c r="B1057" t="s">
        <v>531</v>
      </c>
      <c r="C1057" t="s">
        <v>532</v>
      </c>
      <c r="E1057">
        <v>2003</v>
      </c>
      <c r="G1057" t="s">
        <v>5622</v>
      </c>
      <c r="H1057">
        <v>4</v>
      </c>
      <c r="I1057" t="s">
        <v>975</v>
      </c>
      <c r="J1057" t="s">
        <v>893</v>
      </c>
      <c r="K1057" t="s">
        <v>1148</v>
      </c>
      <c r="L1057">
        <v>1</v>
      </c>
      <c r="M1057" t="s">
        <v>128</v>
      </c>
      <c r="R1057">
        <v>6.69</v>
      </c>
      <c r="S1057" t="s">
        <v>143</v>
      </c>
      <c r="T1057" t="s">
        <v>1139</v>
      </c>
    </row>
    <row r="1058" spans="1:20" hidden="1" x14ac:dyDescent="0.3">
      <c r="A1058" t="s">
        <v>531</v>
      </c>
      <c r="B1058" t="s">
        <v>531</v>
      </c>
      <c r="C1058" t="s">
        <v>532</v>
      </c>
      <c r="E1058">
        <v>2003</v>
      </c>
      <c r="G1058" t="s">
        <v>5622</v>
      </c>
      <c r="H1058">
        <v>4</v>
      </c>
      <c r="I1058" t="s">
        <v>975</v>
      </c>
      <c r="J1058" t="s">
        <v>895</v>
      </c>
      <c r="K1058" t="s">
        <v>1149</v>
      </c>
      <c r="L1058">
        <v>1</v>
      </c>
      <c r="M1058" t="s">
        <v>128</v>
      </c>
      <c r="R1058">
        <v>7.81</v>
      </c>
      <c r="S1058" t="s">
        <v>143</v>
      </c>
      <c r="T1058" t="s">
        <v>1139</v>
      </c>
    </row>
    <row r="1059" spans="1:20" hidden="1" x14ac:dyDescent="0.3">
      <c r="A1059" t="s">
        <v>531</v>
      </c>
      <c r="B1059" t="s">
        <v>531</v>
      </c>
      <c r="C1059" t="s">
        <v>532</v>
      </c>
      <c r="E1059">
        <v>2003</v>
      </c>
      <c r="G1059" t="s">
        <v>5622</v>
      </c>
      <c r="H1059">
        <v>4</v>
      </c>
      <c r="I1059" t="s">
        <v>975</v>
      </c>
      <c r="J1059" t="s">
        <v>897</v>
      </c>
      <c r="K1059" t="s">
        <v>1150</v>
      </c>
      <c r="L1059">
        <v>1</v>
      </c>
      <c r="M1059" t="s">
        <v>128</v>
      </c>
      <c r="R1059">
        <v>5.9</v>
      </c>
      <c r="S1059" t="s">
        <v>143</v>
      </c>
      <c r="T1059" t="s">
        <v>1139</v>
      </c>
    </row>
    <row r="1060" spans="1:20" hidden="1" x14ac:dyDescent="0.3">
      <c r="A1060" t="s">
        <v>531</v>
      </c>
      <c r="B1060" t="s">
        <v>531</v>
      </c>
      <c r="C1060" t="s">
        <v>532</v>
      </c>
      <c r="E1060">
        <v>2003</v>
      </c>
      <c r="G1060" t="s">
        <v>5622</v>
      </c>
      <c r="H1060">
        <v>4</v>
      </c>
      <c r="I1060" t="s">
        <v>975</v>
      </c>
      <c r="J1060" t="s">
        <v>898</v>
      </c>
      <c r="K1060" t="s">
        <v>1151</v>
      </c>
      <c r="L1060">
        <v>1</v>
      </c>
      <c r="M1060" t="s">
        <v>128</v>
      </c>
      <c r="R1060">
        <v>9.65</v>
      </c>
      <c r="S1060" t="s">
        <v>143</v>
      </c>
      <c r="T1060" t="s">
        <v>1139</v>
      </c>
    </row>
    <row r="1061" spans="1:20" hidden="1" x14ac:dyDescent="0.3">
      <c r="A1061" t="s">
        <v>531</v>
      </c>
      <c r="B1061" t="s">
        <v>531</v>
      </c>
      <c r="C1061" t="s">
        <v>532</v>
      </c>
      <c r="E1061">
        <v>2003</v>
      </c>
      <c r="G1061" t="s">
        <v>5622</v>
      </c>
      <c r="H1061">
        <v>4</v>
      </c>
      <c r="I1061" t="s">
        <v>975</v>
      </c>
      <c r="J1061" t="s">
        <v>899</v>
      </c>
      <c r="K1061" t="s">
        <v>1152</v>
      </c>
      <c r="L1061">
        <v>1</v>
      </c>
      <c r="M1061" t="s">
        <v>128</v>
      </c>
      <c r="R1061">
        <v>2.2799999999999998</v>
      </c>
      <c r="S1061" t="s">
        <v>143</v>
      </c>
      <c r="T1061" t="s">
        <v>1139</v>
      </c>
    </row>
    <row r="1062" spans="1:20" hidden="1" x14ac:dyDescent="0.3">
      <c r="A1062" t="s">
        <v>531</v>
      </c>
      <c r="B1062" t="s">
        <v>531</v>
      </c>
      <c r="C1062" t="s">
        <v>532</v>
      </c>
      <c r="E1062">
        <v>2003</v>
      </c>
      <c r="G1062" t="s">
        <v>5622</v>
      </c>
      <c r="H1062">
        <v>4</v>
      </c>
      <c r="I1062" t="s">
        <v>975</v>
      </c>
      <c r="J1062" t="s">
        <v>900</v>
      </c>
      <c r="K1062" t="s">
        <v>1153</v>
      </c>
      <c r="L1062">
        <v>1</v>
      </c>
      <c r="M1062" t="s">
        <v>128</v>
      </c>
      <c r="R1062">
        <v>5.75</v>
      </c>
      <c r="S1062" t="s">
        <v>143</v>
      </c>
      <c r="T1062" t="s">
        <v>1139</v>
      </c>
    </row>
    <row r="1063" spans="1:20" hidden="1" x14ac:dyDescent="0.3">
      <c r="A1063" t="s">
        <v>531</v>
      </c>
      <c r="B1063" t="s">
        <v>531</v>
      </c>
      <c r="C1063" t="s">
        <v>532</v>
      </c>
      <c r="E1063">
        <v>2003</v>
      </c>
      <c r="G1063" t="s">
        <v>5622</v>
      </c>
      <c r="H1063">
        <v>4</v>
      </c>
      <c r="I1063" t="s">
        <v>975</v>
      </c>
      <c r="J1063" t="s">
        <v>901</v>
      </c>
      <c r="K1063" t="s">
        <v>1154</v>
      </c>
      <c r="L1063">
        <v>1</v>
      </c>
      <c r="M1063" t="s">
        <v>128</v>
      </c>
      <c r="R1063">
        <v>5.42</v>
      </c>
      <c r="S1063" t="s">
        <v>143</v>
      </c>
      <c r="T1063" t="s">
        <v>1139</v>
      </c>
    </row>
    <row r="1064" spans="1:20" hidden="1" x14ac:dyDescent="0.3">
      <c r="A1064" t="s">
        <v>531</v>
      </c>
      <c r="B1064" t="s">
        <v>531</v>
      </c>
      <c r="C1064" t="s">
        <v>532</v>
      </c>
      <c r="E1064">
        <v>2003</v>
      </c>
      <c r="G1064" t="s">
        <v>5622</v>
      </c>
      <c r="H1064">
        <v>4</v>
      </c>
      <c r="I1064" t="s">
        <v>975</v>
      </c>
      <c r="J1064" t="s">
        <v>1155</v>
      </c>
      <c r="K1064" t="s">
        <v>1156</v>
      </c>
      <c r="L1064">
        <v>1</v>
      </c>
      <c r="M1064" t="s">
        <v>128</v>
      </c>
      <c r="R1064">
        <v>7.44</v>
      </c>
      <c r="S1064" t="s">
        <v>143</v>
      </c>
      <c r="T1064" t="s">
        <v>1139</v>
      </c>
    </row>
    <row r="1065" spans="1:20" hidden="1" x14ac:dyDescent="0.3">
      <c r="A1065" t="s">
        <v>531</v>
      </c>
      <c r="B1065" t="s">
        <v>531</v>
      </c>
      <c r="C1065" t="s">
        <v>532</v>
      </c>
      <c r="E1065">
        <v>2003</v>
      </c>
      <c r="G1065" t="s">
        <v>5622</v>
      </c>
      <c r="H1065">
        <v>4</v>
      </c>
      <c r="I1065" t="s">
        <v>975</v>
      </c>
      <c r="J1065" t="s">
        <v>1157</v>
      </c>
      <c r="K1065" t="s">
        <v>1158</v>
      </c>
      <c r="L1065">
        <v>1</v>
      </c>
      <c r="M1065" t="s">
        <v>128</v>
      </c>
      <c r="R1065">
        <v>9.08</v>
      </c>
      <c r="S1065" t="s">
        <v>143</v>
      </c>
      <c r="T1065" t="s">
        <v>1139</v>
      </c>
    </row>
    <row r="1066" spans="1:20" hidden="1" x14ac:dyDescent="0.3">
      <c r="A1066" t="s">
        <v>531</v>
      </c>
      <c r="B1066" t="s">
        <v>531</v>
      </c>
      <c r="C1066" t="s">
        <v>532</v>
      </c>
      <c r="E1066">
        <v>2003</v>
      </c>
      <c r="G1066" t="s">
        <v>5622</v>
      </c>
      <c r="H1066">
        <v>4</v>
      </c>
      <c r="I1066" t="s">
        <v>975</v>
      </c>
      <c r="J1066" t="s">
        <v>1159</v>
      </c>
      <c r="K1066" t="s">
        <v>1160</v>
      </c>
      <c r="L1066">
        <v>1</v>
      </c>
      <c r="M1066" t="s">
        <v>128</v>
      </c>
      <c r="R1066">
        <v>6.47</v>
      </c>
      <c r="S1066" t="s">
        <v>143</v>
      </c>
      <c r="T1066" t="s">
        <v>1139</v>
      </c>
    </row>
    <row r="1067" spans="1:20" hidden="1" x14ac:dyDescent="0.3">
      <c r="A1067" t="s">
        <v>531</v>
      </c>
      <c r="B1067" t="s">
        <v>531</v>
      </c>
      <c r="C1067" t="s">
        <v>532</v>
      </c>
      <c r="E1067">
        <v>2003</v>
      </c>
      <c r="G1067" t="s">
        <v>5622</v>
      </c>
      <c r="H1067">
        <v>4</v>
      </c>
      <c r="I1067" t="s">
        <v>975</v>
      </c>
      <c r="J1067" t="s">
        <v>1161</v>
      </c>
      <c r="K1067" t="s">
        <v>1162</v>
      </c>
      <c r="L1067">
        <v>1</v>
      </c>
      <c r="M1067" t="s">
        <v>128</v>
      </c>
      <c r="R1067">
        <v>11.58</v>
      </c>
      <c r="S1067" t="s">
        <v>143</v>
      </c>
      <c r="T1067" t="s">
        <v>1139</v>
      </c>
    </row>
    <row r="1068" spans="1:20" hidden="1" x14ac:dyDescent="0.3">
      <c r="A1068" t="s">
        <v>531</v>
      </c>
      <c r="B1068" t="s">
        <v>531</v>
      </c>
      <c r="C1068" t="s">
        <v>532</v>
      </c>
      <c r="E1068">
        <v>2003</v>
      </c>
      <c r="G1068" t="s">
        <v>5622</v>
      </c>
      <c r="H1068">
        <v>4</v>
      </c>
      <c r="I1068" t="s">
        <v>975</v>
      </c>
      <c r="J1068" t="s">
        <v>1163</v>
      </c>
      <c r="K1068" t="s">
        <v>1164</v>
      </c>
      <c r="L1068">
        <v>1</v>
      </c>
      <c r="M1068" t="s">
        <v>128</v>
      </c>
      <c r="R1068">
        <v>10.1</v>
      </c>
      <c r="S1068" t="s">
        <v>143</v>
      </c>
      <c r="T1068" t="s">
        <v>1139</v>
      </c>
    </row>
    <row r="1069" spans="1:20" hidden="1" x14ac:dyDescent="0.3">
      <c r="A1069" t="s">
        <v>644</v>
      </c>
      <c r="B1069" t="s">
        <v>644</v>
      </c>
      <c r="C1069" t="s">
        <v>645</v>
      </c>
      <c r="E1069">
        <v>2003</v>
      </c>
      <c r="G1069" t="s">
        <v>5622</v>
      </c>
      <c r="H1069">
        <v>1</v>
      </c>
      <c r="I1069" t="s">
        <v>1137</v>
      </c>
      <c r="J1069" t="s">
        <v>1138</v>
      </c>
      <c r="K1069" t="s">
        <v>1137</v>
      </c>
      <c r="L1069">
        <v>1</v>
      </c>
      <c r="M1069" t="s">
        <v>128</v>
      </c>
      <c r="R1069">
        <v>12.76</v>
      </c>
      <c r="S1069" t="s">
        <v>143</v>
      </c>
      <c r="T1069" t="s">
        <v>1139</v>
      </c>
    </row>
    <row r="1070" spans="1:20" hidden="1" x14ac:dyDescent="0.3">
      <c r="A1070" t="s">
        <v>644</v>
      </c>
      <c r="B1070" t="s">
        <v>644</v>
      </c>
      <c r="C1070" t="s">
        <v>645</v>
      </c>
      <c r="E1070">
        <v>2003</v>
      </c>
      <c r="G1070" t="s">
        <v>5622</v>
      </c>
      <c r="H1070">
        <v>4</v>
      </c>
      <c r="I1070" t="s">
        <v>975</v>
      </c>
      <c r="J1070" t="s">
        <v>97</v>
      </c>
      <c r="K1070" t="s">
        <v>1140</v>
      </c>
      <c r="L1070">
        <v>1</v>
      </c>
      <c r="M1070" t="s">
        <v>128</v>
      </c>
      <c r="R1070">
        <v>15.61</v>
      </c>
      <c r="S1070" t="s">
        <v>143</v>
      </c>
      <c r="T1070" t="s">
        <v>1139</v>
      </c>
    </row>
    <row r="1071" spans="1:20" hidden="1" x14ac:dyDescent="0.3">
      <c r="A1071" t="s">
        <v>644</v>
      </c>
      <c r="B1071" t="s">
        <v>644</v>
      </c>
      <c r="C1071" t="s">
        <v>645</v>
      </c>
      <c r="E1071">
        <v>2003</v>
      </c>
      <c r="G1071" t="s">
        <v>5622</v>
      </c>
      <c r="H1071">
        <v>4</v>
      </c>
      <c r="I1071" t="s">
        <v>975</v>
      </c>
      <c r="J1071" t="s">
        <v>109</v>
      </c>
      <c r="K1071" t="s">
        <v>1141</v>
      </c>
      <c r="L1071">
        <v>1</v>
      </c>
      <c r="M1071" t="s">
        <v>128</v>
      </c>
      <c r="R1071">
        <v>40.880000000000003</v>
      </c>
      <c r="S1071" t="s">
        <v>143</v>
      </c>
      <c r="T1071" t="s">
        <v>1139</v>
      </c>
    </row>
    <row r="1072" spans="1:20" hidden="1" x14ac:dyDescent="0.3">
      <c r="A1072" t="s">
        <v>644</v>
      </c>
      <c r="B1072" t="s">
        <v>644</v>
      </c>
      <c r="C1072" t="s">
        <v>645</v>
      </c>
      <c r="E1072">
        <v>2003</v>
      </c>
      <c r="G1072" t="s">
        <v>5622</v>
      </c>
      <c r="H1072">
        <v>4</v>
      </c>
      <c r="I1072" t="s">
        <v>975</v>
      </c>
      <c r="J1072" t="s">
        <v>116</v>
      </c>
      <c r="K1072" t="s">
        <v>1142</v>
      </c>
      <c r="L1072">
        <v>1</v>
      </c>
      <c r="M1072" t="s">
        <v>128</v>
      </c>
      <c r="R1072">
        <v>58.95</v>
      </c>
      <c r="S1072" t="s">
        <v>143</v>
      </c>
      <c r="T1072" t="s">
        <v>1139</v>
      </c>
    </row>
    <row r="1073" spans="1:20" hidden="1" x14ac:dyDescent="0.3">
      <c r="A1073" t="s">
        <v>644</v>
      </c>
      <c r="B1073" t="s">
        <v>644</v>
      </c>
      <c r="C1073" t="s">
        <v>645</v>
      </c>
      <c r="E1073">
        <v>2003</v>
      </c>
      <c r="G1073" t="s">
        <v>5622</v>
      </c>
      <c r="H1073">
        <v>4</v>
      </c>
      <c r="I1073" t="s">
        <v>975</v>
      </c>
      <c r="J1073" t="s">
        <v>119</v>
      </c>
      <c r="K1073" t="s">
        <v>1143</v>
      </c>
      <c r="L1073">
        <v>1</v>
      </c>
      <c r="M1073" t="s">
        <v>128</v>
      </c>
      <c r="R1073">
        <v>16.420000000000002</v>
      </c>
      <c r="S1073" t="s">
        <v>143</v>
      </c>
      <c r="T1073" t="s">
        <v>1139</v>
      </c>
    </row>
    <row r="1074" spans="1:20" hidden="1" x14ac:dyDescent="0.3">
      <c r="A1074" t="s">
        <v>644</v>
      </c>
      <c r="B1074" t="s">
        <v>644</v>
      </c>
      <c r="C1074" t="s">
        <v>645</v>
      </c>
      <c r="E1074">
        <v>2003</v>
      </c>
      <c r="G1074" t="s">
        <v>5622</v>
      </c>
      <c r="H1074">
        <v>4</v>
      </c>
      <c r="I1074" t="s">
        <v>975</v>
      </c>
      <c r="J1074" t="s">
        <v>132</v>
      </c>
      <c r="K1074" t="s">
        <v>1144</v>
      </c>
      <c r="L1074">
        <v>1</v>
      </c>
      <c r="M1074" t="s">
        <v>128</v>
      </c>
      <c r="R1074">
        <v>11.8</v>
      </c>
      <c r="S1074" t="s">
        <v>143</v>
      </c>
      <c r="T1074" t="s">
        <v>1139</v>
      </c>
    </row>
    <row r="1075" spans="1:20" hidden="1" x14ac:dyDescent="0.3">
      <c r="A1075" t="s">
        <v>644</v>
      </c>
      <c r="B1075" t="s">
        <v>644</v>
      </c>
      <c r="C1075" t="s">
        <v>645</v>
      </c>
      <c r="E1075">
        <v>2003</v>
      </c>
      <c r="G1075" t="s">
        <v>5622</v>
      </c>
      <c r="H1075">
        <v>4</v>
      </c>
      <c r="I1075" t="s">
        <v>975</v>
      </c>
      <c r="J1075" t="s">
        <v>137</v>
      </c>
      <c r="K1075" t="s">
        <v>1145</v>
      </c>
      <c r="L1075">
        <v>1</v>
      </c>
      <c r="M1075" t="s">
        <v>128</v>
      </c>
      <c r="R1075">
        <v>8.3800000000000008</v>
      </c>
      <c r="S1075" t="s">
        <v>143</v>
      </c>
      <c r="T1075" t="s">
        <v>1139</v>
      </c>
    </row>
    <row r="1076" spans="1:20" hidden="1" x14ac:dyDescent="0.3">
      <c r="A1076" t="s">
        <v>644</v>
      </c>
      <c r="B1076" t="s">
        <v>644</v>
      </c>
      <c r="C1076" t="s">
        <v>645</v>
      </c>
      <c r="E1076">
        <v>2003</v>
      </c>
      <c r="G1076" t="s">
        <v>5622</v>
      </c>
      <c r="H1076">
        <v>4</v>
      </c>
      <c r="I1076" t="s">
        <v>975</v>
      </c>
      <c r="J1076" t="s">
        <v>149</v>
      </c>
      <c r="K1076" t="s">
        <v>1146</v>
      </c>
      <c r="L1076">
        <v>1</v>
      </c>
      <c r="M1076" t="s">
        <v>128</v>
      </c>
      <c r="R1076">
        <v>6.47</v>
      </c>
      <c r="S1076" t="s">
        <v>143</v>
      </c>
      <c r="T1076" t="s">
        <v>1139</v>
      </c>
    </row>
    <row r="1077" spans="1:20" hidden="1" x14ac:dyDescent="0.3">
      <c r="A1077" t="s">
        <v>644</v>
      </c>
      <c r="B1077" t="s">
        <v>644</v>
      </c>
      <c r="C1077" t="s">
        <v>645</v>
      </c>
      <c r="E1077">
        <v>2003</v>
      </c>
      <c r="G1077" t="s">
        <v>5622</v>
      </c>
      <c r="H1077">
        <v>4</v>
      </c>
      <c r="I1077" t="s">
        <v>975</v>
      </c>
      <c r="J1077" t="s">
        <v>892</v>
      </c>
      <c r="K1077" t="s">
        <v>1147</v>
      </c>
      <c r="L1077">
        <v>1</v>
      </c>
      <c r="M1077" t="s">
        <v>128</v>
      </c>
      <c r="R1077">
        <v>9.0399999999999991</v>
      </c>
      <c r="S1077" t="s">
        <v>143</v>
      </c>
      <c r="T1077" t="s">
        <v>1139</v>
      </c>
    </row>
    <row r="1078" spans="1:20" hidden="1" x14ac:dyDescent="0.3">
      <c r="A1078" t="s">
        <v>644</v>
      </c>
      <c r="B1078" t="s">
        <v>644</v>
      </c>
      <c r="C1078" t="s">
        <v>645</v>
      </c>
      <c r="E1078">
        <v>2003</v>
      </c>
      <c r="G1078" t="s">
        <v>5622</v>
      </c>
      <c r="H1078">
        <v>4</v>
      </c>
      <c r="I1078" t="s">
        <v>975</v>
      </c>
      <c r="J1078" t="s">
        <v>893</v>
      </c>
      <c r="K1078" t="s">
        <v>1148</v>
      </c>
      <c r="L1078">
        <v>1</v>
      </c>
      <c r="M1078" t="s">
        <v>128</v>
      </c>
      <c r="R1078">
        <v>8.5399999999999991</v>
      </c>
      <c r="S1078" t="s">
        <v>143</v>
      </c>
      <c r="T1078" t="s">
        <v>1139</v>
      </c>
    </row>
    <row r="1079" spans="1:20" hidden="1" x14ac:dyDescent="0.3">
      <c r="A1079" t="s">
        <v>644</v>
      </c>
      <c r="B1079" t="s">
        <v>644</v>
      </c>
      <c r="C1079" t="s">
        <v>645</v>
      </c>
      <c r="E1079">
        <v>2003</v>
      </c>
      <c r="G1079" t="s">
        <v>5622</v>
      </c>
      <c r="H1079">
        <v>4</v>
      </c>
      <c r="I1079" t="s">
        <v>975</v>
      </c>
      <c r="J1079" t="s">
        <v>895</v>
      </c>
      <c r="K1079" t="s">
        <v>1149</v>
      </c>
      <c r="L1079">
        <v>1</v>
      </c>
      <c r="M1079" t="s">
        <v>128</v>
      </c>
      <c r="R1079">
        <v>8.65</v>
      </c>
      <c r="S1079" t="s">
        <v>143</v>
      </c>
      <c r="T1079" t="s">
        <v>1139</v>
      </c>
    </row>
    <row r="1080" spans="1:20" hidden="1" x14ac:dyDescent="0.3">
      <c r="A1080" t="s">
        <v>644</v>
      </c>
      <c r="B1080" t="s">
        <v>644</v>
      </c>
      <c r="C1080" t="s">
        <v>645</v>
      </c>
      <c r="E1080">
        <v>2003</v>
      </c>
      <c r="G1080" t="s">
        <v>5622</v>
      </c>
      <c r="H1080">
        <v>4</v>
      </c>
      <c r="I1080" t="s">
        <v>975</v>
      </c>
      <c r="J1080" t="s">
        <v>897</v>
      </c>
      <c r="K1080" t="s">
        <v>1150</v>
      </c>
      <c r="L1080">
        <v>1</v>
      </c>
      <c r="M1080" t="s">
        <v>128</v>
      </c>
      <c r="R1080">
        <v>6.12</v>
      </c>
      <c r="S1080" t="s">
        <v>143</v>
      </c>
      <c r="T1080" t="s">
        <v>1139</v>
      </c>
    </row>
    <row r="1081" spans="1:20" hidden="1" x14ac:dyDescent="0.3">
      <c r="A1081" t="s">
        <v>644</v>
      </c>
      <c r="B1081" t="s">
        <v>644</v>
      </c>
      <c r="C1081" t="s">
        <v>645</v>
      </c>
      <c r="E1081">
        <v>2003</v>
      </c>
      <c r="G1081" t="s">
        <v>5622</v>
      </c>
      <c r="H1081">
        <v>4</v>
      </c>
      <c r="I1081" t="s">
        <v>975</v>
      </c>
      <c r="J1081" t="s">
        <v>898</v>
      </c>
      <c r="K1081" t="s">
        <v>1151</v>
      </c>
      <c r="L1081">
        <v>1</v>
      </c>
      <c r="M1081" t="s">
        <v>128</v>
      </c>
      <c r="R1081">
        <v>12.85</v>
      </c>
      <c r="S1081" t="s">
        <v>143</v>
      </c>
      <c r="T1081" t="s">
        <v>1139</v>
      </c>
    </row>
    <row r="1082" spans="1:20" hidden="1" x14ac:dyDescent="0.3">
      <c r="A1082" t="s">
        <v>644</v>
      </c>
      <c r="B1082" t="s">
        <v>644</v>
      </c>
      <c r="C1082" t="s">
        <v>645</v>
      </c>
      <c r="E1082">
        <v>2003</v>
      </c>
      <c r="G1082" t="s">
        <v>5622</v>
      </c>
      <c r="H1082">
        <v>4</v>
      </c>
      <c r="I1082" t="s">
        <v>975</v>
      </c>
      <c r="J1082" t="s">
        <v>899</v>
      </c>
      <c r="K1082" t="s">
        <v>1152</v>
      </c>
      <c r="L1082">
        <v>1</v>
      </c>
      <c r="M1082" t="s">
        <v>128</v>
      </c>
      <c r="R1082">
        <v>18.23</v>
      </c>
      <c r="S1082" t="s">
        <v>143</v>
      </c>
      <c r="T1082" t="s">
        <v>1139</v>
      </c>
    </row>
    <row r="1083" spans="1:20" hidden="1" x14ac:dyDescent="0.3">
      <c r="A1083" t="s">
        <v>644</v>
      </c>
      <c r="B1083" t="s">
        <v>644</v>
      </c>
      <c r="C1083" t="s">
        <v>645</v>
      </c>
      <c r="E1083">
        <v>2003</v>
      </c>
      <c r="G1083" t="s">
        <v>5622</v>
      </c>
      <c r="H1083">
        <v>4</v>
      </c>
      <c r="I1083" t="s">
        <v>975</v>
      </c>
      <c r="J1083" t="s">
        <v>900</v>
      </c>
      <c r="K1083" t="s">
        <v>1153</v>
      </c>
      <c r="L1083">
        <v>1</v>
      </c>
      <c r="M1083" t="s">
        <v>128</v>
      </c>
      <c r="R1083">
        <v>25.22</v>
      </c>
      <c r="S1083" t="s">
        <v>143</v>
      </c>
      <c r="T1083" t="s">
        <v>1139</v>
      </c>
    </row>
    <row r="1084" spans="1:20" hidden="1" x14ac:dyDescent="0.3">
      <c r="A1084" t="s">
        <v>644</v>
      </c>
      <c r="B1084" t="s">
        <v>644</v>
      </c>
      <c r="C1084" t="s">
        <v>645</v>
      </c>
      <c r="E1084">
        <v>2003</v>
      </c>
      <c r="G1084" t="s">
        <v>5622</v>
      </c>
      <c r="H1084">
        <v>4</v>
      </c>
      <c r="I1084" t="s">
        <v>975</v>
      </c>
      <c r="J1084" t="s">
        <v>901</v>
      </c>
      <c r="K1084" t="s">
        <v>1154</v>
      </c>
      <c r="L1084">
        <v>1</v>
      </c>
      <c r="M1084" t="s">
        <v>128</v>
      </c>
      <c r="R1084">
        <v>17.03</v>
      </c>
      <c r="S1084" t="s">
        <v>143</v>
      </c>
      <c r="T1084" t="s">
        <v>1139</v>
      </c>
    </row>
    <row r="1085" spans="1:20" hidden="1" x14ac:dyDescent="0.3">
      <c r="A1085" t="s">
        <v>644</v>
      </c>
      <c r="B1085" t="s">
        <v>644</v>
      </c>
      <c r="C1085" t="s">
        <v>645</v>
      </c>
      <c r="E1085">
        <v>2003</v>
      </c>
      <c r="G1085" t="s">
        <v>5622</v>
      </c>
      <c r="H1085">
        <v>4</v>
      </c>
      <c r="I1085" t="s">
        <v>975</v>
      </c>
      <c r="J1085" t="s">
        <v>1155</v>
      </c>
      <c r="K1085" t="s">
        <v>1156</v>
      </c>
      <c r="L1085">
        <v>1</v>
      </c>
      <c r="M1085" t="s">
        <v>128</v>
      </c>
      <c r="R1085">
        <v>8.5</v>
      </c>
      <c r="S1085" t="s">
        <v>143</v>
      </c>
      <c r="T1085" t="s">
        <v>1139</v>
      </c>
    </row>
    <row r="1086" spans="1:20" hidden="1" x14ac:dyDescent="0.3">
      <c r="A1086" t="s">
        <v>644</v>
      </c>
      <c r="B1086" t="s">
        <v>644</v>
      </c>
      <c r="C1086" t="s">
        <v>645</v>
      </c>
      <c r="E1086">
        <v>2003</v>
      </c>
      <c r="G1086" t="s">
        <v>5622</v>
      </c>
      <c r="H1086">
        <v>4</v>
      </c>
      <c r="I1086" t="s">
        <v>975</v>
      </c>
      <c r="J1086" t="s">
        <v>1157</v>
      </c>
      <c r="K1086" t="s">
        <v>1158</v>
      </c>
      <c r="L1086">
        <v>1</v>
      </c>
      <c r="M1086" t="s">
        <v>128</v>
      </c>
      <c r="R1086">
        <v>29.2</v>
      </c>
      <c r="S1086" t="s">
        <v>143</v>
      </c>
      <c r="T1086" t="s">
        <v>1139</v>
      </c>
    </row>
    <row r="1087" spans="1:20" hidden="1" x14ac:dyDescent="0.3">
      <c r="A1087" t="s">
        <v>644</v>
      </c>
      <c r="B1087" t="s">
        <v>644</v>
      </c>
      <c r="C1087" t="s">
        <v>645</v>
      </c>
      <c r="E1087">
        <v>2003</v>
      </c>
      <c r="G1087" t="s">
        <v>5622</v>
      </c>
      <c r="H1087">
        <v>4</v>
      </c>
      <c r="I1087" t="s">
        <v>975</v>
      </c>
      <c r="J1087" t="s">
        <v>1159</v>
      </c>
      <c r="K1087" t="s">
        <v>1160</v>
      </c>
      <c r="L1087">
        <v>1</v>
      </c>
      <c r="M1087" t="s">
        <v>128</v>
      </c>
      <c r="R1087">
        <v>8.2200000000000006</v>
      </c>
      <c r="S1087" t="s">
        <v>143</v>
      </c>
      <c r="T1087" t="s">
        <v>1139</v>
      </c>
    </row>
    <row r="1088" spans="1:20" hidden="1" x14ac:dyDescent="0.3">
      <c r="A1088" t="s">
        <v>644</v>
      </c>
      <c r="B1088" t="s">
        <v>644</v>
      </c>
      <c r="C1088" t="s">
        <v>645</v>
      </c>
      <c r="E1088">
        <v>2003</v>
      </c>
      <c r="G1088" t="s">
        <v>5622</v>
      </c>
      <c r="H1088">
        <v>4</v>
      </c>
      <c r="I1088" t="s">
        <v>975</v>
      </c>
      <c r="J1088" t="s">
        <v>1161</v>
      </c>
      <c r="K1088" t="s">
        <v>1162</v>
      </c>
      <c r="L1088">
        <v>1</v>
      </c>
      <c r="M1088" t="s">
        <v>128</v>
      </c>
      <c r="R1088">
        <v>13.09</v>
      </c>
      <c r="S1088" t="s">
        <v>143</v>
      </c>
      <c r="T1088" t="s">
        <v>1139</v>
      </c>
    </row>
    <row r="1089" spans="1:20" hidden="1" x14ac:dyDescent="0.3">
      <c r="A1089" t="s">
        <v>644</v>
      </c>
      <c r="B1089" t="s">
        <v>644</v>
      </c>
      <c r="C1089" t="s">
        <v>645</v>
      </c>
      <c r="E1089">
        <v>2003</v>
      </c>
      <c r="G1089" t="s">
        <v>5622</v>
      </c>
      <c r="H1089">
        <v>4</v>
      </c>
      <c r="I1089" t="s">
        <v>975</v>
      </c>
      <c r="J1089" t="s">
        <v>1163</v>
      </c>
      <c r="K1089" t="s">
        <v>1164</v>
      </c>
      <c r="L1089">
        <v>1</v>
      </c>
      <c r="M1089" t="s">
        <v>128</v>
      </c>
      <c r="R1089">
        <v>0</v>
      </c>
      <c r="S1089" t="s">
        <v>143</v>
      </c>
      <c r="T1089" t="s">
        <v>1139</v>
      </c>
    </row>
    <row r="1090" spans="1:20" hidden="1" x14ac:dyDescent="0.3">
      <c r="A1090" t="s">
        <v>547</v>
      </c>
      <c r="B1090" t="s">
        <v>547</v>
      </c>
      <c r="C1090" t="s">
        <v>548</v>
      </c>
      <c r="E1090">
        <v>2003</v>
      </c>
      <c r="G1090" t="s">
        <v>5622</v>
      </c>
      <c r="H1090">
        <v>1</v>
      </c>
      <c r="I1090" t="s">
        <v>1137</v>
      </c>
      <c r="J1090" t="s">
        <v>1138</v>
      </c>
      <c r="K1090" t="s">
        <v>1137</v>
      </c>
      <c r="L1090">
        <v>1</v>
      </c>
      <c r="M1090" t="s">
        <v>128</v>
      </c>
      <c r="R1090">
        <v>58.8</v>
      </c>
      <c r="S1090" t="s">
        <v>143</v>
      </c>
      <c r="T1090" t="s">
        <v>1139</v>
      </c>
    </row>
    <row r="1091" spans="1:20" hidden="1" x14ac:dyDescent="0.3">
      <c r="A1091" t="s">
        <v>547</v>
      </c>
      <c r="B1091" t="s">
        <v>547</v>
      </c>
      <c r="C1091" t="s">
        <v>548</v>
      </c>
      <c r="E1091">
        <v>2003</v>
      </c>
      <c r="G1091" t="s">
        <v>5622</v>
      </c>
      <c r="H1091">
        <v>4</v>
      </c>
      <c r="I1091" t="s">
        <v>975</v>
      </c>
      <c r="J1091" t="s">
        <v>97</v>
      </c>
      <c r="K1091" t="s">
        <v>1140</v>
      </c>
      <c r="L1091">
        <v>1</v>
      </c>
      <c r="M1091" t="s">
        <v>128</v>
      </c>
      <c r="R1091">
        <v>86.61</v>
      </c>
      <c r="S1091" t="s">
        <v>143</v>
      </c>
      <c r="T1091" t="s">
        <v>1139</v>
      </c>
    </row>
    <row r="1092" spans="1:20" hidden="1" x14ac:dyDescent="0.3">
      <c r="A1092" t="s">
        <v>547</v>
      </c>
      <c r="B1092" t="s">
        <v>547</v>
      </c>
      <c r="C1092" t="s">
        <v>548</v>
      </c>
      <c r="E1092">
        <v>2003</v>
      </c>
      <c r="G1092" t="s">
        <v>5622</v>
      </c>
      <c r="H1092">
        <v>4</v>
      </c>
      <c r="I1092" t="s">
        <v>975</v>
      </c>
      <c r="J1092" t="s">
        <v>109</v>
      </c>
      <c r="K1092" t="s">
        <v>1141</v>
      </c>
      <c r="L1092">
        <v>1</v>
      </c>
      <c r="M1092" t="s">
        <v>128</v>
      </c>
      <c r="R1092">
        <v>49.58</v>
      </c>
      <c r="S1092" t="s">
        <v>143</v>
      </c>
      <c r="T1092" t="s">
        <v>1139</v>
      </c>
    </row>
    <row r="1093" spans="1:20" hidden="1" x14ac:dyDescent="0.3">
      <c r="A1093" t="s">
        <v>547</v>
      </c>
      <c r="B1093" t="s">
        <v>547</v>
      </c>
      <c r="C1093" t="s">
        <v>548</v>
      </c>
      <c r="E1093">
        <v>2003</v>
      </c>
      <c r="G1093" t="s">
        <v>5622</v>
      </c>
      <c r="H1093">
        <v>4</v>
      </c>
      <c r="I1093" t="s">
        <v>975</v>
      </c>
      <c r="J1093" t="s">
        <v>116</v>
      </c>
      <c r="K1093" t="s">
        <v>1142</v>
      </c>
      <c r="L1093">
        <v>1</v>
      </c>
      <c r="M1093" t="s">
        <v>128</v>
      </c>
      <c r="R1093">
        <v>111.4</v>
      </c>
      <c r="S1093" t="s">
        <v>143</v>
      </c>
      <c r="T1093" t="s">
        <v>1139</v>
      </c>
    </row>
    <row r="1094" spans="1:20" hidden="1" x14ac:dyDescent="0.3">
      <c r="A1094" t="s">
        <v>547</v>
      </c>
      <c r="B1094" t="s">
        <v>547</v>
      </c>
      <c r="C1094" t="s">
        <v>548</v>
      </c>
      <c r="E1094">
        <v>2003</v>
      </c>
      <c r="G1094" t="s">
        <v>5622</v>
      </c>
      <c r="H1094">
        <v>4</v>
      </c>
      <c r="I1094" t="s">
        <v>975</v>
      </c>
      <c r="J1094" t="s">
        <v>119</v>
      </c>
      <c r="K1094" t="s">
        <v>1143</v>
      </c>
      <c r="L1094">
        <v>1</v>
      </c>
      <c r="M1094" t="s">
        <v>128</v>
      </c>
      <c r="R1094">
        <v>51.87</v>
      </c>
      <c r="S1094" t="s">
        <v>143</v>
      </c>
      <c r="T1094" t="s">
        <v>1139</v>
      </c>
    </row>
    <row r="1095" spans="1:20" hidden="1" x14ac:dyDescent="0.3">
      <c r="A1095" t="s">
        <v>547</v>
      </c>
      <c r="B1095" t="s">
        <v>547</v>
      </c>
      <c r="C1095" t="s">
        <v>548</v>
      </c>
      <c r="E1095">
        <v>2003</v>
      </c>
      <c r="G1095" t="s">
        <v>5622</v>
      </c>
      <c r="H1095">
        <v>4</v>
      </c>
      <c r="I1095" t="s">
        <v>975</v>
      </c>
      <c r="J1095" t="s">
        <v>132</v>
      </c>
      <c r="K1095" t="s">
        <v>1144</v>
      </c>
      <c r="L1095">
        <v>1</v>
      </c>
      <c r="M1095" t="s">
        <v>128</v>
      </c>
      <c r="R1095">
        <v>81.61</v>
      </c>
      <c r="S1095" t="s">
        <v>143</v>
      </c>
      <c r="T1095" t="s">
        <v>1139</v>
      </c>
    </row>
    <row r="1096" spans="1:20" hidden="1" x14ac:dyDescent="0.3">
      <c r="A1096" t="s">
        <v>547</v>
      </c>
      <c r="B1096" t="s">
        <v>547</v>
      </c>
      <c r="C1096" t="s">
        <v>548</v>
      </c>
      <c r="E1096">
        <v>2003</v>
      </c>
      <c r="G1096" t="s">
        <v>5622</v>
      </c>
      <c r="H1096">
        <v>4</v>
      </c>
      <c r="I1096" t="s">
        <v>975</v>
      </c>
      <c r="J1096" t="s">
        <v>137</v>
      </c>
      <c r="K1096" t="s">
        <v>1145</v>
      </c>
      <c r="L1096">
        <v>1</v>
      </c>
      <c r="M1096" t="s">
        <v>128</v>
      </c>
      <c r="R1096">
        <v>72.290000000000006</v>
      </c>
      <c r="S1096" t="s">
        <v>143</v>
      </c>
      <c r="T1096" t="s">
        <v>1139</v>
      </c>
    </row>
    <row r="1097" spans="1:20" hidden="1" x14ac:dyDescent="0.3">
      <c r="A1097" t="s">
        <v>547</v>
      </c>
      <c r="B1097" t="s">
        <v>547</v>
      </c>
      <c r="C1097" t="s">
        <v>548</v>
      </c>
      <c r="E1097">
        <v>2003</v>
      </c>
      <c r="G1097" t="s">
        <v>5622</v>
      </c>
      <c r="H1097">
        <v>4</v>
      </c>
      <c r="I1097" t="s">
        <v>975</v>
      </c>
      <c r="J1097" t="s">
        <v>149</v>
      </c>
      <c r="K1097" t="s">
        <v>1146</v>
      </c>
      <c r="L1097">
        <v>1</v>
      </c>
      <c r="M1097" t="s">
        <v>128</v>
      </c>
      <c r="R1097">
        <v>42.25</v>
      </c>
      <c r="S1097" t="s">
        <v>143</v>
      </c>
      <c r="T1097" t="s">
        <v>1139</v>
      </c>
    </row>
    <row r="1098" spans="1:20" hidden="1" x14ac:dyDescent="0.3">
      <c r="A1098" t="s">
        <v>547</v>
      </c>
      <c r="B1098" t="s">
        <v>547</v>
      </c>
      <c r="C1098" t="s">
        <v>548</v>
      </c>
      <c r="E1098">
        <v>2003</v>
      </c>
      <c r="G1098" t="s">
        <v>5622</v>
      </c>
      <c r="H1098">
        <v>4</v>
      </c>
      <c r="I1098" t="s">
        <v>975</v>
      </c>
      <c r="J1098" t="s">
        <v>892</v>
      </c>
      <c r="K1098" t="s">
        <v>1147</v>
      </c>
      <c r="L1098">
        <v>1</v>
      </c>
      <c r="M1098" t="s">
        <v>128</v>
      </c>
      <c r="R1098">
        <v>88.8</v>
      </c>
      <c r="S1098" t="s">
        <v>143</v>
      </c>
      <c r="T1098" t="s">
        <v>1139</v>
      </c>
    </row>
    <row r="1099" spans="1:20" hidden="1" x14ac:dyDescent="0.3">
      <c r="A1099" t="s">
        <v>547</v>
      </c>
      <c r="B1099" t="s">
        <v>547</v>
      </c>
      <c r="C1099" t="s">
        <v>548</v>
      </c>
      <c r="E1099">
        <v>2003</v>
      </c>
      <c r="G1099" t="s">
        <v>5622</v>
      </c>
      <c r="H1099">
        <v>4</v>
      </c>
      <c r="I1099" t="s">
        <v>975</v>
      </c>
      <c r="J1099" t="s">
        <v>893</v>
      </c>
      <c r="K1099" t="s">
        <v>1148</v>
      </c>
      <c r="L1099">
        <v>1</v>
      </c>
      <c r="M1099" t="s">
        <v>128</v>
      </c>
      <c r="R1099">
        <v>20.3</v>
      </c>
      <c r="S1099" t="s">
        <v>143</v>
      </c>
      <c r="T1099" t="s">
        <v>1139</v>
      </c>
    </row>
    <row r="1100" spans="1:20" hidden="1" x14ac:dyDescent="0.3">
      <c r="A1100" t="s">
        <v>547</v>
      </c>
      <c r="B1100" t="s">
        <v>547</v>
      </c>
      <c r="C1100" t="s">
        <v>548</v>
      </c>
      <c r="E1100">
        <v>2003</v>
      </c>
      <c r="G1100" t="s">
        <v>5622</v>
      </c>
      <c r="H1100">
        <v>4</v>
      </c>
      <c r="I1100" t="s">
        <v>975</v>
      </c>
      <c r="J1100" t="s">
        <v>895</v>
      </c>
      <c r="K1100" t="s">
        <v>1149</v>
      </c>
      <c r="L1100">
        <v>1</v>
      </c>
      <c r="M1100" t="s">
        <v>128</v>
      </c>
      <c r="R1100">
        <v>47.94</v>
      </c>
      <c r="S1100" t="s">
        <v>143</v>
      </c>
      <c r="T1100" t="s">
        <v>1139</v>
      </c>
    </row>
    <row r="1101" spans="1:20" hidden="1" x14ac:dyDescent="0.3">
      <c r="A1101" t="s">
        <v>547</v>
      </c>
      <c r="B1101" t="s">
        <v>547</v>
      </c>
      <c r="C1101" t="s">
        <v>548</v>
      </c>
      <c r="E1101">
        <v>2003</v>
      </c>
      <c r="G1101" t="s">
        <v>5622</v>
      </c>
      <c r="H1101">
        <v>4</v>
      </c>
      <c r="I1101" t="s">
        <v>975</v>
      </c>
      <c r="J1101" t="s">
        <v>897</v>
      </c>
      <c r="K1101" t="s">
        <v>1150</v>
      </c>
      <c r="L1101">
        <v>1</v>
      </c>
      <c r="M1101" t="s">
        <v>128</v>
      </c>
      <c r="R1101">
        <v>70.94</v>
      </c>
      <c r="S1101" t="s">
        <v>143</v>
      </c>
      <c r="T1101" t="s">
        <v>1139</v>
      </c>
    </row>
    <row r="1102" spans="1:20" hidden="1" x14ac:dyDescent="0.3">
      <c r="A1102" t="s">
        <v>547</v>
      </c>
      <c r="B1102" t="s">
        <v>547</v>
      </c>
      <c r="C1102" t="s">
        <v>548</v>
      </c>
      <c r="E1102">
        <v>2003</v>
      </c>
      <c r="G1102" t="s">
        <v>5622</v>
      </c>
      <c r="H1102">
        <v>4</v>
      </c>
      <c r="I1102" t="s">
        <v>975</v>
      </c>
      <c r="J1102" t="s">
        <v>898</v>
      </c>
      <c r="K1102" t="s">
        <v>1151</v>
      </c>
      <c r="L1102">
        <v>1</v>
      </c>
      <c r="M1102" t="s">
        <v>128</v>
      </c>
      <c r="R1102">
        <v>55.13</v>
      </c>
      <c r="S1102" t="s">
        <v>143</v>
      </c>
      <c r="T1102" t="s">
        <v>1139</v>
      </c>
    </row>
    <row r="1103" spans="1:20" hidden="1" x14ac:dyDescent="0.3">
      <c r="A1103" t="s">
        <v>547</v>
      </c>
      <c r="B1103" t="s">
        <v>547</v>
      </c>
      <c r="C1103" t="s">
        <v>548</v>
      </c>
      <c r="E1103">
        <v>2003</v>
      </c>
      <c r="G1103" t="s">
        <v>5622</v>
      </c>
      <c r="H1103">
        <v>4</v>
      </c>
      <c r="I1103" t="s">
        <v>975</v>
      </c>
      <c r="J1103" t="s">
        <v>899</v>
      </c>
      <c r="K1103" t="s">
        <v>1152</v>
      </c>
      <c r="L1103">
        <v>1</v>
      </c>
      <c r="M1103" t="s">
        <v>128</v>
      </c>
      <c r="R1103">
        <v>0</v>
      </c>
      <c r="S1103" t="s">
        <v>143</v>
      </c>
      <c r="T1103" t="s">
        <v>1139</v>
      </c>
    </row>
    <row r="1104" spans="1:20" hidden="1" x14ac:dyDescent="0.3">
      <c r="A1104" t="s">
        <v>547</v>
      </c>
      <c r="B1104" t="s">
        <v>547</v>
      </c>
      <c r="C1104" t="s">
        <v>548</v>
      </c>
      <c r="E1104">
        <v>2003</v>
      </c>
      <c r="G1104" t="s">
        <v>5622</v>
      </c>
      <c r="H1104">
        <v>4</v>
      </c>
      <c r="I1104" t="s">
        <v>975</v>
      </c>
      <c r="J1104" t="s">
        <v>900</v>
      </c>
      <c r="K1104" t="s">
        <v>1153</v>
      </c>
      <c r="L1104">
        <v>1</v>
      </c>
      <c r="M1104" t="s">
        <v>128</v>
      </c>
      <c r="R1104">
        <v>59.56</v>
      </c>
      <c r="S1104" t="s">
        <v>143</v>
      </c>
      <c r="T1104" t="s">
        <v>1139</v>
      </c>
    </row>
    <row r="1105" spans="1:20" hidden="1" x14ac:dyDescent="0.3">
      <c r="A1105" t="s">
        <v>547</v>
      </c>
      <c r="B1105" t="s">
        <v>547</v>
      </c>
      <c r="C1105" t="s">
        <v>548</v>
      </c>
      <c r="E1105">
        <v>2003</v>
      </c>
      <c r="G1105" t="s">
        <v>5622</v>
      </c>
      <c r="H1105">
        <v>4</v>
      </c>
      <c r="I1105" t="s">
        <v>975</v>
      </c>
      <c r="J1105" t="s">
        <v>901</v>
      </c>
      <c r="K1105" t="s">
        <v>1154</v>
      </c>
      <c r="L1105">
        <v>1</v>
      </c>
      <c r="M1105" t="s">
        <v>128</v>
      </c>
      <c r="R1105">
        <v>0</v>
      </c>
      <c r="S1105" t="s">
        <v>143</v>
      </c>
      <c r="T1105" t="s">
        <v>1139</v>
      </c>
    </row>
    <row r="1106" spans="1:20" hidden="1" x14ac:dyDescent="0.3">
      <c r="A1106" t="s">
        <v>547</v>
      </c>
      <c r="B1106" t="s">
        <v>547</v>
      </c>
      <c r="C1106" t="s">
        <v>548</v>
      </c>
      <c r="E1106">
        <v>2003</v>
      </c>
      <c r="G1106" t="s">
        <v>5622</v>
      </c>
      <c r="H1106">
        <v>4</v>
      </c>
      <c r="I1106" t="s">
        <v>975</v>
      </c>
      <c r="J1106" t="s">
        <v>1155</v>
      </c>
      <c r="K1106" t="s">
        <v>1156</v>
      </c>
      <c r="L1106">
        <v>1</v>
      </c>
      <c r="M1106" t="s">
        <v>128</v>
      </c>
      <c r="R1106">
        <v>0</v>
      </c>
      <c r="S1106" t="s">
        <v>143</v>
      </c>
      <c r="T1106" t="s">
        <v>1139</v>
      </c>
    </row>
    <row r="1107" spans="1:20" hidden="1" x14ac:dyDescent="0.3">
      <c r="A1107" t="s">
        <v>547</v>
      </c>
      <c r="B1107" t="s">
        <v>547</v>
      </c>
      <c r="C1107" t="s">
        <v>548</v>
      </c>
      <c r="E1107">
        <v>2003</v>
      </c>
      <c r="G1107" t="s">
        <v>5622</v>
      </c>
      <c r="H1107">
        <v>4</v>
      </c>
      <c r="I1107" t="s">
        <v>975</v>
      </c>
      <c r="J1107" t="s">
        <v>1157</v>
      </c>
      <c r="K1107" t="s">
        <v>1158</v>
      </c>
      <c r="L1107">
        <v>1</v>
      </c>
      <c r="M1107" t="s">
        <v>128</v>
      </c>
      <c r="R1107">
        <v>0</v>
      </c>
      <c r="S1107" t="s">
        <v>143</v>
      </c>
      <c r="T1107" t="s">
        <v>1139</v>
      </c>
    </row>
    <row r="1108" spans="1:20" hidden="1" x14ac:dyDescent="0.3">
      <c r="A1108" t="s">
        <v>547</v>
      </c>
      <c r="B1108" t="s">
        <v>547</v>
      </c>
      <c r="C1108" t="s">
        <v>548</v>
      </c>
      <c r="E1108">
        <v>2003</v>
      </c>
      <c r="G1108" t="s">
        <v>5622</v>
      </c>
      <c r="H1108">
        <v>4</v>
      </c>
      <c r="I1108" t="s">
        <v>975</v>
      </c>
      <c r="J1108" t="s">
        <v>1159</v>
      </c>
      <c r="K1108" t="s">
        <v>1160</v>
      </c>
      <c r="L1108">
        <v>1</v>
      </c>
      <c r="M1108" t="s">
        <v>128</v>
      </c>
      <c r="R1108">
        <v>58.94</v>
      </c>
      <c r="S1108" t="s">
        <v>143</v>
      </c>
      <c r="T1108" t="s">
        <v>1139</v>
      </c>
    </row>
    <row r="1109" spans="1:20" hidden="1" x14ac:dyDescent="0.3">
      <c r="A1109" t="s">
        <v>547</v>
      </c>
      <c r="B1109" t="s">
        <v>547</v>
      </c>
      <c r="C1109" t="s">
        <v>548</v>
      </c>
      <c r="E1109">
        <v>2003</v>
      </c>
      <c r="G1109" t="s">
        <v>5622</v>
      </c>
      <c r="H1109">
        <v>4</v>
      </c>
      <c r="I1109" t="s">
        <v>975</v>
      </c>
      <c r="J1109" t="s">
        <v>1161</v>
      </c>
      <c r="K1109" t="s">
        <v>1162</v>
      </c>
      <c r="L1109">
        <v>1</v>
      </c>
      <c r="M1109" t="s">
        <v>128</v>
      </c>
      <c r="R1109">
        <v>64.3</v>
      </c>
      <c r="S1109" t="s">
        <v>143</v>
      </c>
      <c r="T1109" t="s">
        <v>1139</v>
      </c>
    </row>
    <row r="1110" spans="1:20" hidden="1" x14ac:dyDescent="0.3">
      <c r="A1110" t="s">
        <v>547</v>
      </c>
      <c r="B1110" t="s">
        <v>547</v>
      </c>
      <c r="C1110" t="s">
        <v>548</v>
      </c>
      <c r="E1110">
        <v>2003</v>
      </c>
      <c r="G1110" t="s">
        <v>5622</v>
      </c>
      <c r="H1110">
        <v>4</v>
      </c>
      <c r="I1110" t="s">
        <v>975</v>
      </c>
      <c r="J1110" t="s">
        <v>1163</v>
      </c>
      <c r="K1110" t="s">
        <v>1164</v>
      </c>
      <c r="L1110">
        <v>1</v>
      </c>
      <c r="M1110" t="s">
        <v>128</v>
      </c>
      <c r="R1110">
        <v>0</v>
      </c>
      <c r="S1110" t="s">
        <v>143</v>
      </c>
      <c r="T1110" t="s">
        <v>1139</v>
      </c>
    </row>
    <row r="1111" spans="1:20" hidden="1" x14ac:dyDescent="0.3">
      <c r="A1111" t="s">
        <v>598</v>
      </c>
      <c r="B1111" t="s">
        <v>598</v>
      </c>
      <c r="C1111" t="s">
        <v>599</v>
      </c>
      <c r="E1111">
        <v>2003</v>
      </c>
      <c r="G1111" t="s">
        <v>5622</v>
      </c>
      <c r="H1111">
        <v>1</v>
      </c>
      <c r="I1111" t="s">
        <v>1137</v>
      </c>
      <c r="J1111" t="s">
        <v>1138</v>
      </c>
      <c r="K1111" t="s">
        <v>1137</v>
      </c>
      <c r="L1111">
        <v>1</v>
      </c>
      <c r="M1111" t="s">
        <v>128</v>
      </c>
      <c r="R1111">
        <v>15.1</v>
      </c>
      <c r="S1111" t="s">
        <v>143</v>
      </c>
      <c r="T1111" t="s">
        <v>1139</v>
      </c>
    </row>
    <row r="1112" spans="1:20" hidden="1" x14ac:dyDescent="0.3">
      <c r="A1112" t="s">
        <v>598</v>
      </c>
      <c r="B1112" t="s">
        <v>598</v>
      </c>
      <c r="C1112" t="s">
        <v>599</v>
      </c>
      <c r="E1112">
        <v>2003</v>
      </c>
      <c r="G1112" t="s">
        <v>5622</v>
      </c>
      <c r="H1112">
        <v>4</v>
      </c>
      <c r="I1112" t="s">
        <v>975</v>
      </c>
      <c r="J1112" t="s">
        <v>97</v>
      </c>
      <c r="K1112" t="s">
        <v>1140</v>
      </c>
      <c r="L1112">
        <v>1</v>
      </c>
      <c r="M1112" t="s">
        <v>128</v>
      </c>
      <c r="R1112">
        <v>14.2</v>
      </c>
      <c r="S1112" t="s">
        <v>143</v>
      </c>
      <c r="T1112" t="s">
        <v>1139</v>
      </c>
    </row>
    <row r="1113" spans="1:20" hidden="1" x14ac:dyDescent="0.3">
      <c r="A1113" t="s">
        <v>598</v>
      </c>
      <c r="B1113" t="s">
        <v>598</v>
      </c>
      <c r="C1113" t="s">
        <v>599</v>
      </c>
      <c r="E1113">
        <v>2003</v>
      </c>
      <c r="G1113" t="s">
        <v>5622</v>
      </c>
      <c r="H1113">
        <v>4</v>
      </c>
      <c r="I1113" t="s">
        <v>975</v>
      </c>
      <c r="J1113" t="s">
        <v>109</v>
      </c>
      <c r="K1113" t="s">
        <v>1141</v>
      </c>
      <c r="L1113">
        <v>1</v>
      </c>
      <c r="M1113" t="s">
        <v>128</v>
      </c>
      <c r="R1113">
        <v>11.4</v>
      </c>
      <c r="S1113" t="s">
        <v>143</v>
      </c>
      <c r="T1113" t="s">
        <v>1139</v>
      </c>
    </row>
    <row r="1114" spans="1:20" hidden="1" x14ac:dyDescent="0.3">
      <c r="A1114" t="s">
        <v>598</v>
      </c>
      <c r="B1114" t="s">
        <v>598</v>
      </c>
      <c r="C1114" t="s">
        <v>599</v>
      </c>
      <c r="E1114">
        <v>2003</v>
      </c>
      <c r="G1114" t="s">
        <v>5622</v>
      </c>
      <c r="H1114">
        <v>4</v>
      </c>
      <c r="I1114" t="s">
        <v>975</v>
      </c>
      <c r="J1114" t="s">
        <v>116</v>
      </c>
      <c r="K1114" t="s">
        <v>1142</v>
      </c>
      <c r="L1114">
        <v>1</v>
      </c>
      <c r="M1114" t="s">
        <v>128</v>
      </c>
      <c r="R1114">
        <v>12.25</v>
      </c>
      <c r="S1114" t="s">
        <v>143</v>
      </c>
      <c r="T1114" t="s">
        <v>1139</v>
      </c>
    </row>
    <row r="1115" spans="1:20" hidden="1" x14ac:dyDescent="0.3">
      <c r="A1115" t="s">
        <v>598</v>
      </c>
      <c r="B1115" t="s">
        <v>598</v>
      </c>
      <c r="C1115" t="s">
        <v>599</v>
      </c>
      <c r="E1115">
        <v>2003</v>
      </c>
      <c r="G1115" t="s">
        <v>5622</v>
      </c>
      <c r="H1115">
        <v>4</v>
      </c>
      <c r="I1115" t="s">
        <v>975</v>
      </c>
      <c r="J1115" t="s">
        <v>119</v>
      </c>
      <c r="K1115" t="s">
        <v>1143</v>
      </c>
      <c r="L1115">
        <v>1</v>
      </c>
      <c r="M1115" t="s">
        <v>128</v>
      </c>
      <c r="R1115">
        <v>16.86</v>
      </c>
      <c r="S1115" t="s">
        <v>143</v>
      </c>
      <c r="T1115" t="s">
        <v>1139</v>
      </c>
    </row>
    <row r="1116" spans="1:20" hidden="1" x14ac:dyDescent="0.3">
      <c r="A1116" t="s">
        <v>598</v>
      </c>
      <c r="B1116" t="s">
        <v>598</v>
      </c>
      <c r="C1116" t="s">
        <v>599</v>
      </c>
      <c r="E1116">
        <v>2003</v>
      </c>
      <c r="G1116" t="s">
        <v>5622</v>
      </c>
      <c r="H1116">
        <v>4</v>
      </c>
      <c r="I1116" t="s">
        <v>975</v>
      </c>
      <c r="J1116" t="s">
        <v>132</v>
      </c>
      <c r="K1116" t="s">
        <v>1144</v>
      </c>
      <c r="L1116">
        <v>1</v>
      </c>
      <c r="M1116" t="s">
        <v>128</v>
      </c>
      <c r="R1116">
        <v>17.63</v>
      </c>
      <c r="S1116" t="s">
        <v>143</v>
      </c>
      <c r="T1116" t="s">
        <v>1139</v>
      </c>
    </row>
    <row r="1117" spans="1:20" hidden="1" x14ac:dyDescent="0.3">
      <c r="A1117" t="s">
        <v>598</v>
      </c>
      <c r="B1117" t="s">
        <v>598</v>
      </c>
      <c r="C1117" t="s">
        <v>599</v>
      </c>
      <c r="E1117">
        <v>2003</v>
      </c>
      <c r="G1117" t="s">
        <v>5622</v>
      </c>
      <c r="H1117">
        <v>4</v>
      </c>
      <c r="I1117" t="s">
        <v>975</v>
      </c>
      <c r="J1117" t="s">
        <v>137</v>
      </c>
      <c r="K1117" t="s">
        <v>1145</v>
      </c>
      <c r="L1117">
        <v>1</v>
      </c>
      <c r="M1117" t="s">
        <v>128</v>
      </c>
      <c r="R1117">
        <v>10.6</v>
      </c>
      <c r="S1117" t="s">
        <v>143</v>
      </c>
      <c r="T1117" t="s">
        <v>1139</v>
      </c>
    </row>
    <row r="1118" spans="1:20" hidden="1" x14ac:dyDescent="0.3">
      <c r="A1118" t="s">
        <v>598</v>
      </c>
      <c r="B1118" t="s">
        <v>598</v>
      </c>
      <c r="C1118" t="s">
        <v>599</v>
      </c>
      <c r="E1118">
        <v>2003</v>
      </c>
      <c r="G1118" t="s">
        <v>5622</v>
      </c>
      <c r="H1118">
        <v>4</v>
      </c>
      <c r="I1118" t="s">
        <v>975</v>
      </c>
      <c r="J1118" t="s">
        <v>149</v>
      </c>
      <c r="K1118" t="s">
        <v>1146</v>
      </c>
      <c r="L1118">
        <v>1</v>
      </c>
      <c r="M1118" t="s">
        <v>128</v>
      </c>
      <c r="R1118">
        <v>13.84</v>
      </c>
      <c r="S1118" t="s">
        <v>143</v>
      </c>
      <c r="T1118" t="s">
        <v>1139</v>
      </c>
    </row>
    <row r="1119" spans="1:20" hidden="1" x14ac:dyDescent="0.3">
      <c r="A1119" t="s">
        <v>598</v>
      </c>
      <c r="B1119" t="s">
        <v>598</v>
      </c>
      <c r="C1119" t="s">
        <v>599</v>
      </c>
      <c r="E1119">
        <v>2003</v>
      </c>
      <c r="G1119" t="s">
        <v>5622</v>
      </c>
      <c r="H1119">
        <v>4</v>
      </c>
      <c r="I1119" t="s">
        <v>975</v>
      </c>
      <c r="J1119" t="s">
        <v>892</v>
      </c>
      <c r="K1119" t="s">
        <v>1147</v>
      </c>
      <c r="L1119">
        <v>1</v>
      </c>
      <c r="M1119" t="s">
        <v>128</v>
      </c>
      <c r="R1119">
        <v>15.1</v>
      </c>
      <c r="S1119" t="s">
        <v>143</v>
      </c>
      <c r="T1119" t="s">
        <v>1139</v>
      </c>
    </row>
    <row r="1120" spans="1:20" hidden="1" x14ac:dyDescent="0.3">
      <c r="A1120" t="s">
        <v>598</v>
      </c>
      <c r="B1120" t="s">
        <v>598</v>
      </c>
      <c r="C1120" t="s">
        <v>599</v>
      </c>
      <c r="E1120">
        <v>2003</v>
      </c>
      <c r="G1120" t="s">
        <v>5622</v>
      </c>
      <c r="H1120">
        <v>4</v>
      </c>
      <c r="I1120" t="s">
        <v>975</v>
      </c>
      <c r="J1120" t="s">
        <v>893</v>
      </c>
      <c r="K1120" t="s">
        <v>1148</v>
      </c>
      <c r="L1120">
        <v>1</v>
      </c>
      <c r="M1120" t="s">
        <v>128</v>
      </c>
      <c r="R1120">
        <v>11.37</v>
      </c>
      <c r="S1120" t="s">
        <v>143</v>
      </c>
      <c r="T1120" t="s">
        <v>1139</v>
      </c>
    </row>
    <row r="1121" spans="1:20" hidden="1" x14ac:dyDescent="0.3">
      <c r="A1121" t="s">
        <v>598</v>
      </c>
      <c r="B1121" t="s">
        <v>598</v>
      </c>
      <c r="C1121" t="s">
        <v>599</v>
      </c>
      <c r="E1121">
        <v>2003</v>
      </c>
      <c r="G1121" t="s">
        <v>5622</v>
      </c>
      <c r="H1121">
        <v>4</v>
      </c>
      <c r="I1121" t="s">
        <v>975</v>
      </c>
      <c r="J1121" t="s">
        <v>895</v>
      </c>
      <c r="K1121" t="s">
        <v>1149</v>
      </c>
      <c r="L1121">
        <v>1</v>
      </c>
      <c r="M1121" t="s">
        <v>128</v>
      </c>
      <c r="R1121">
        <v>10.39</v>
      </c>
      <c r="S1121" t="s">
        <v>143</v>
      </c>
      <c r="T1121" t="s">
        <v>1139</v>
      </c>
    </row>
    <row r="1122" spans="1:20" hidden="1" x14ac:dyDescent="0.3">
      <c r="A1122" t="s">
        <v>598</v>
      </c>
      <c r="B1122" t="s">
        <v>598</v>
      </c>
      <c r="C1122" t="s">
        <v>599</v>
      </c>
      <c r="E1122">
        <v>2003</v>
      </c>
      <c r="G1122" t="s">
        <v>5622</v>
      </c>
      <c r="H1122">
        <v>4</v>
      </c>
      <c r="I1122" t="s">
        <v>975</v>
      </c>
      <c r="J1122" t="s">
        <v>897</v>
      </c>
      <c r="K1122" t="s">
        <v>1150</v>
      </c>
      <c r="L1122">
        <v>1</v>
      </c>
      <c r="M1122" t="s">
        <v>128</v>
      </c>
      <c r="R1122">
        <v>12.13</v>
      </c>
      <c r="S1122" t="s">
        <v>143</v>
      </c>
      <c r="T1122" t="s">
        <v>1139</v>
      </c>
    </row>
    <row r="1123" spans="1:20" hidden="1" x14ac:dyDescent="0.3">
      <c r="A1123" t="s">
        <v>598</v>
      </c>
      <c r="B1123" t="s">
        <v>598</v>
      </c>
      <c r="C1123" t="s">
        <v>599</v>
      </c>
      <c r="E1123">
        <v>2003</v>
      </c>
      <c r="G1123" t="s">
        <v>5622</v>
      </c>
      <c r="H1123">
        <v>4</v>
      </c>
      <c r="I1123" t="s">
        <v>975</v>
      </c>
      <c r="J1123" t="s">
        <v>898</v>
      </c>
      <c r="K1123" t="s">
        <v>1151</v>
      </c>
      <c r="L1123">
        <v>1</v>
      </c>
      <c r="M1123" t="s">
        <v>128</v>
      </c>
      <c r="R1123">
        <v>14.33</v>
      </c>
      <c r="S1123" t="s">
        <v>143</v>
      </c>
      <c r="T1123" t="s">
        <v>1139</v>
      </c>
    </row>
    <row r="1124" spans="1:20" hidden="1" x14ac:dyDescent="0.3">
      <c r="A1124" t="s">
        <v>598</v>
      </c>
      <c r="B1124" t="s">
        <v>598</v>
      </c>
      <c r="C1124" t="s">
        <v>599</v>
      </c>
      <c r="E1124">
        <v>2003</v>
      </c>
      <c r="G1124" t="s">
        <v>5622</v>
      </c>
      <c r="H1124">
        <v>4</v>
      </c>
      <c r="I1124" t="s">
        <v>975</v>
      </c>
      <c r="J1124" t="s">
        <v>899</v>
      </c>
      <c r="K1124" t="s">
        <v>1152</v>
      </c>
      <c r="L1124">
        <v>1</v>
      </c>
      <c r="M1124" t="s">
        <v>128</v>
      </c>
      <c r="R1124">
        <v>13.21</v>
      </c>
      <c r="S1124" t="s">
        <v>143</v>
      </c>
      <c r="T1124" t="s">
        <v>1139</v>
      </c>
    </row>
    <row r="1125" spans="1:20" hidden="1" x14ac:dyDescent="0.3">
      <c r="A1125" t="s">
        <v>598</v>
      </c>
      <c r="B1125" t="s">
        <v>598</v>
      </c>
      <c r="C1125" t="s">
        <v>599</v>
      </c>
      <c r="E1125">
        <v>2003</v>
      </c>
      <c r="G1125" t="s">
        <v>5622</v>
      </c>
      <c r="H1125">
        <v>4</v>
      </c>
      <c r="I1125" t="s">
        <v>975</v>
      </c>
      <c r="J1125" t="s">
        <v>900</v>
      </c>
      <c r="K1125" t="s">
        <v>1153</v>
      </c>
      <c r="L1125">
        <v>1</v>
      </c>
      <c r="M1125" t="s">
        <v>128</v>
      </c>
      <c r="R1125">
        <v>23.82</v>
      </c>
      <c r="S1125" t="s">
        <v>143</v>
      </c>
      <c r="T1125" t="s">
        <v>1139</v>
      </c>
    </row>
    <row r="1126" spans="1:20" hidden="1" x14ac:dyDescent="0.3">
      <c r="A1126" t="s">
        <v>598</v>
      </c>
      <c r="B1126" t="s">
        <v>598</v>
      </c>
      <c r="C1126" t="s">
        <v>599</v>
      </c>
      <c r="E1126">
        <v>2003</v>
      </c>
      <c r="G1126" t="s">
        <v>5622</v>
      </c>
      <c r="H1126">
        <v>4</v>
      </c>
      <c r="I1126" t="s">
        <v>975</v>
      </c>
      <c r="J1126" t="s">
        <v>901</v>
      </c>
      <c r="K1126" t="s">
        <v>1154</v>
      </c>
      <c r="L1126">
        <v>1</v>
      </c>
      <c r="M1126" t="s">
        <v>128</v>
      </c>
      <c r="R1126">
        <v>25.38</v>
      </c>
      <c r="S1126" t="s">
        <v>143</v>
      </c>
      <c r="T1126" t="s">
        <v>1139</v>
      </c>
    </row>
    <row r="1127" spans="1:20" hidden="1" x14ac:dyDescent="0.3">
      <c r="A1127" t="s">
        <v>598</v>
      </c>
      <c r="B1127" t="s">
        <v>598</v>
      </c>
      <c r="C1127" t="s">
        <v>599</v>
      </c>
      <c r="E1127">
        <v>2003</v>
      </c>
      <c r="G1127" t="s">
        <v>5622</v>
      </c>
      <c r="H1127">
        <v>4</v>
      </c>
      <c r="I1127" t="s">
        <v>975</v>
      </c>
      <c r="J1127" t="s">
        <v>1155</v>
      </c>
      <c r="K1127" t="s">
        <v>1156</v>
      </c>
      <c r="L1127">
        <v>1</v>
      </c>
      <c r="M1127" t="s">
        <v>128</v>
      </c>
      <c r="R1127">
        <v>16.27</v>
      </c>
      <c r="S1127" t="s">
        <v>143</v>
      </c>
      <c r="T1127" t="s">
        <v>1139</v>
      </c>
    </row>
    <row r="1128" spans="1:20" hidden="1" x14ac:dyDescent="0.3">
      <c r="A1128" t="s">
        <v>598</v>
      </c>
      <c r="B1128" t="s">
        <v>598</v>
      </c>
      <c r="C1128" t="s">
        <v>599</v>
      </c>
      <c r="E1128">
        <v>2003</v>
      </c>
      <c r="G1128" t="s">
        <v>5622</v>
      </c>
      <c r="H1128">
        <v>4</v>
      </c>
      <c r="I1128" t="s">
        <v>975</v>
      </c>
      <c r="J1128" t="s">
        <v>1157</v>
      </c>
      <c r="K1128" t="s">
        <v>1158</v>
      </c>
      <c r="L1128">
        <v>1</v>
      </c>
      <c r="M1128" t="s">
        <v>128</v>
      </c>
      <c r="R1128">
        <v>15.71</v>
      </c>
      <c r="S1128" t="s">
        <v>143</v>
      </c>
      <c r="T1128" t="s">
        <v>1139</v>
      </c>
    </row>
    <row r="1129" spans="1:20" hidden="1" x14ac:dyDescent="0.3">
      <c r="A1129" t="s">
        <v>598</v>
      </c>
      <c r="B1129" t="s">
        <v>598</v>
      </c>
      <c r="C1129" t="s">
        <v>599</v>
      </c>
      <c r="E1129">
        <v>2003</v>
      </c>
      <c r="G1129" t="s">
        <v>5622</v>
      </c>
      <c r="H1129">
        <v>4</v>
      </c>
      <c r="I1129" t="s">
        <v>975</v>
      </c>
      <c r="J1129" t="s">
        <v>1159</v>
      </c>
      <c r="K1129" t="s">
        <v>1160</v>
      </c>
      <c r="L1129">
        <v>1</v>
      </c>
      <c r="M1129" t="s">
        <v>128</v>
      </c>
      <c r="R1129">
        <v>18.71</v>
      </c>
      <c r="S1129" t="s">
        <v>143</v>
      </c>
      <c r="T1129" t="s">
        <v>1139</v>
      </c>
    </row>
    <row r="1130" spans="1:20" hidden="1" x14ac:dyDescent="0.3">
      <c r="A1130" t="s">
        <v>598</v>
      </c>
      <c r="B1130" t="s">
        <v>598</v>
      </c>
      <c r="C1130" t="s">
        <v>599</v>
      </c>
      <c r="E1130">
        <v>2003</v>
      </c>
      <c r="G1130" t="s">
        <v>5622</v>
      </c>
      <c r="H1130">
        <v>4</v>
      </c>
      <c r="I1130" t="s">
        <v>975</v>
      </c>
      <c r="J1130" t="s">
        <v>1161</v>
      </c>
      <c r="K1130" t="s">
        <v>1162</v>
      </c>
      <c r="L1130">
        <v>1</v>
      </c>
      <c r="M1130" t="s">
        <v>128</v>
      </c>
      <c r="R1130">
        <v>19.75</v>
      </c>
      <c r="S1130" t="s">
        <v>143</v>
      </c>
      <c r="T1130" t="s">
        <v>1139</v>
      </c>
    </row>
    <row r="1131" spans="1:20" hidden="1" x14ac:dyDescent="0.3">
      <c r="A1131" t="s">
        <v>598</v>
      </c>
      <c r="B1131" t="s">
        <v>598</v>
      </c>
      <c r="C1131" t="s">
        <v>599</v>
      </c>
      <c r="E1131">
        <v>2003</v>
      </c>
      <c r="G1131" t="s">
        <v>5622</v>
      </c>
      <c r="H1131">
        <v>4</v>
      </c>
      <c r="I1131" t="s">
        <v>975</v>
      </c>
      <c r="J1131" t="s">
        <v>1163</v>
      </c>
      <c r="K1131" t="s">
        <v>1164</v>
      </c>
      <c r="L1131">
        <v>1</v>
      </c>
      <c r="M1131" t="s">
        <v>128</v>
      </c>
      <c r="R1131">
        <v>0</v>
      </c>
      <c r="S1131" t="s">
        <v>143</v>
      </c>
      <c r="T1131" t="s">
        <v>1139</v>
      </c>
    </row>
    <row r="1132" spans="1:20" hidden="1" x14ac:dyDescent="0.3">
      <c r="A1132" t="s">
        <v>617</v>
      </c>
      <c r="B1132" t="s">
        <v>617</v>
      </c>
      <c r="C1132" t="s">
        <v>618</v>
      </c>
      <c r="E1132">
        <v>2003</v>
      </c>
      <c r="G1132" t="s">
        <v>5622</v>
      </c>
      <c r="H1132">
        <v>1</v>
      </c>
      <c r="I1132" t="s">
        <v>1137</v>
      </c>
      <c r="J1132" t="s">
        <v>1138</v>
      </c>
      <c r="K1132" t="s">
        <v>1137</v>
      </c>
      <c r="L1132">
        <v>1</v>
      </c>
      <c r="M1132" t="s">
        <v>128</v>
      </c>
      <c r="R1132">
        <v>15.05</v>
      </c>
      <c r="S1132" t="s">
        <v>143</v>
      </c>
      <c r="T1132" t="s">
        <v>1139</v>
      </c>
    </row>
    <row r="1133" spans="1:20" hidden="1" x14ac:dyDescent="0.3">
      <c r="A1133" t="s">
        <v>617</v>
      </c>
      <c r="B1133" t="s">
        <v>617</v>
      </c>
      <c r="C1133" t="s">
        <v>618</v>
      </c>
      <c r="E1133">
        <v>2003</v>
      </c>
      <c r="G1133" t="s">
        <v>5622</v>
      </c>
      <c r="H1133">
        <v>4</v>
      </c>
      <c r="I1133" t="s">
        <v>975</v>
      </c>
      <c r="J1133" t="s">
        <v>97</v>
      </c>
      <c r="K1133" t="s">
        <v>1140</v>
      </c>
      <c r="L1133">
        <v>1</v>
      </c>
      <c r="M1133" t="s">
        <v>128</v>
      </c>
      <c r="R1133">
        <v>12.9</v>
      </c>
      <c r="S1133" t="s">
        <v>143</v>
      </c>
      <c r="T1133" t="s">
        <v>1139</v>
      </c>
    </row>
    <row r="1134" spans="1:20" hidden="1" x14ac:dyDescent="0.3">
      <c r="A1134" t="s">
        <v>617</v>
      </c>
      <c r="B1134" t="s">
        <v>617</v>
      </c>
      <c r="C1134" t="s">
        <v>618</v>
      </c>
      <c r="E1134">
        <v>2003</v>
      </c>
      <c r="G1134" t="s">
        <v>5622</v>
      </c>
      <c r="H1134">
        <v>4</v>
      </c>
      <c r="I1134" t="s">
        <v>975</v>
      </c>
      <c r="J1134" t="s">
        <v>109</v>
      </c>
      <c r="K1134" t="s">
        <v>1141</v>
      </c>
      <c r="L1134">
        <v>1</v>
      </c>
      <c r="M1134" t="s">
        <v>128</v>
      </c>
      <c r="R1134">
        <v>15.72</v>
      </c>
      <c r="S1134" t="s">
        <v>143</v>
      </c>
      <c r="T1134" t="s">
        <v>1139</v>
      </c>
    </row>
    <row r="1135" spans="1:20" hidden="1" x14ac:dyDescent="0.3">
      <c r="A1135" t="s">
        <v>617</v>
      </c>
      <c r="B1135" t="s">
        <v>617</v>
      </c>
      <c r="C1135" t="s">
        <v>618</v>
      </c>
      <c r="E1135">
        <v>2003</v>
      </c>
      <c r="G1135" t="s">
        <v>5622</v>
      </c>
      <c r="H1135">
        <v>4</v>
      </c>
      <c r="I1135" t="s">
        <v>975</v>
      </c>
      <c r="J1135" t="s">
        <v>116</v>
      </c>
      <c r="K1135" t="s">
        <v>1142</v>
      </c>
      <c r="L1135">
        <v>1</v>
      </c>
      <c r="M1135" t="s">
        <v>128</v>
      </c>
      <c r="R1135">
        <v>11.41</v>
      </c>
      <c r="S1135" t="s">
        <v>143</v>
      </c>
      <c r="T1135" t="s">
        <v>1139</v>
      </c>
    </row>
    <row r="1136" spans="1:20" hidden="1" x14ac:dyDescent="0.3">
      <c r="A1136" t="s">
        <v>617</v>
      </c>
      <c r="B1136" t="s">
        <v>617</v>
      </c>
      <c r="C1136" t="s">
        <v>618</v>
      </c>
      <c r="E1136">
        <v>2003</v>
      </c>
      <c r="G1136" t="s">
        <v>5622</v>
      </c>
      <c r="H1136">
        <v>4</v>
      </c>
      <c r="I1136" t="s">
        <v>975</v>
      </c>
      <c r="J1136" t="s">
        <v>119</v>
      </c>
      <c r="K1136" t="s">
        <v>1143</v>
      </c>
      <c r="L1136">
        <v>1</v>
      </c>
      <c r="M1136" t="s">
        <v>128</v>
      </c>
      <c r="R1136">
        <v>13.67</v>
      </c>
      <c r="S1136" t="s">
        <v>143</v>
      </c>
      <c r="T1136" t="s">
        <v>1139</v>
      </c>
    </row>
    <row r="1137" spans="1:20" hidden="1" x14ac:dyDescent="0.3">
      <c r="A1137" t="s">
        <v>617</v>
      </c>
      <c r="B1137" t="s">
        <v>617</v>
      </c>
      <c r="C1137" t="s">
        <v>618</v>
      </c>
      <c r="E1137">
        <v>2003</v>
      </c>
      <c r="G1137" t="s">
        <v>5622</v>
      </c>
      <c r="H1137">
        <v>4</v>
      </c>
      <c r="I1137" t="s">
        <v>975</v>
      </c>
      <c r="J1137" t="s">
        <v>132</v>
      </c>
      <c r="K1137" t="s">
        <v>1144</v>
      </c>
      <c r="L1137">
        <v>1</v>
      </c>
      <c r="M1137" t="s">
        <v>128</v>
      </c>
      <c r="R1137">
        <v>13.78</v>
      </c>
      <c r="S1137" t="s">
        <v>143</v>
      </c>
      <c r="T1137" t="s">
        <v>1139</v>
      </c>
    </row>
    <row r="1138" spans="1:20" hidden="1" x14ac:dyDescent="0.3">
      <c r="A1138" t="s">
        <v>617</v>
      </c>
      <c r="B1138" t="s">
        <v>617</v>
      </c>
      <c r="C1138" t="s">
        <v>618</v>
      </c>
      <c r="E1138">
        <v>2003</v>
      </c>
      <c r="G1138" t="s">
        <v>5622</v>
      </c>
      <c r="H1138">
        <v>4</v>
      </c>
      <c r="I1138" t="s">
        <v>975</v>
      </c>
      <c r="J1138" t="s">
        <v>137</v>
      </c>
      <c r="K1138" t="s">
        <v>1145</v>
      </c>
      <c r="L1138">
        <v>1</v>
      </c>
      <c r="M1138" t="s">
        <v>128</v>
      </c>
      <c r="R1138">
        <v>12.2</v>
      </c>
      <c r="S1138" t="s">
        <v>143</v>
      </c>
      <c r="T1138" t="s">
        <v>1139</v>
      </c>
    </row>
    <row r="1139" spans="1:20" hidden="1" x14ac:dyDescent="0.3">
      <c r="A1139" t="s">
        <v>617</v>
      </c>
      <c r="B1139" t="s">
        <v>617</v>
      </c>
      <c r="C1139" t="s">
        <v>618</v>
      </c>
      <c r="E1139">
        <v>2003</v>
      </c>
      <c r="G1139" t="s">
        <v>5622</v>
      </c>
      <c r="H1139">
        <v>4</v>
      </c>
      <c r="I1139" t="s">
        <v>975</v>
      </c>
      <c r="J1139" t="s">
        <v>149</v>
      </c>
      <c r="K1139" t="s">
        <v>1146</v>
      </c>
      <c r="L1139">
        <v>1</v>
      </c>
      <c r="M1139" t="s">
        <v>128</v>
      </c>
      <c r="R1139">
        <v>12.49</v>
      </c>
      <c r="S1139" t="s">
        <v>143</v>
      </c>
      <c r="T1139" t="s">
        <v>1139</v>
      </c>
    </row>
    <row r="1140" spans="1:20" hidden="1" x14ac:dyDescent="0.3">
      <c r="A1140" t="s">
        <v>617</v>
      </c>
      <c r="B1140" t="s">
        <v>617</v>
      </c>
      <c r="C1140" t="s">
        <v>618</v>
      </c>
      <c r="E1140">
        <v>2003</v>
      </c>
      <c r="G1140" t="s">
        <v>5622</v>
      </c>
      <c r="H1140">
        <v>4</v>
      </c>
      <c r="I1140" t="s">
        <v>975</v>
      </c>
      <c r="J1140" t="s">
        <v>892</v>
      </c>
      <c r="K1140" t="s">
        <v>1147</v>
      </c>
      <c r="L1140">
        <v>1</v>
      </c>
      <c r="M1140" t="s">
        <v>128</v>
      </c>
      <c r="R1140">
        <v>13.3</v>
      </c>
      <c r="S1140" t="s">
        <v>143</v>
      </c>
      <c r="T1140" t="s">
        <v>1139</v>
      </c>
    </row>
    <row r="1141" spans="1:20" hidden="1" x14ac:dyDescent="0.3">
      <c r="A1141" t="s">
        <v>617</v>
      </c>
      <c r="B1141" t="s">
        <v>617</v>
      </c>
      <c r="C1141" t="s">
        <v>618</v>
      </c>
      <c r="E1141">
        <v>2003</v>
      </c>
      <c r="G1141" t="s">
        <v>5622</v>
      </c>
      <c r="H1141">
        <v>4</v>
      </c>
      <c r="I1141" t="s">
        <v>975</v>
      </c>
      <c r="J1141" t="s">
        <v>893</v>
      </c>
      <c r="K1141" t="s">
        <v>1148</v>
      </c>
      <c r="L1141">
        <v>1</v>
      </c>
      <c r="M1141" t="s">
        <v>128</v>
      </c>
      <c r="R1141">
        <v>16.27</v>
      </c>
      <c r="S1141" t="s">
        <v>143</v>
      </c>
      <c r="T1141" t="s">
        <v>1139</v>
      </c>
    </row>
    <row r="1142" spans="1:20" hidden="1" x14ac:dyDescent="0.3">
      <c r="A1142" t="s">
        <v>617</v>
      </c>
      <c r="B1142" t="s">
        <v>617</v>
      </c>
      <c r="C1142" t="s">
        <v>618</v>
      </c>
      <c r="E1142">
        <v>2003</v>
      </c>
      <c r="G1142" t="s">
        <v>5622</v>
      </c>
      <c r="H1142">
        <v>4</v>
      </c>
      <c r="I1142" t="s">
        <v>975</v>
      </c>
      <c r="J1142" t="s">
        <v>895</v>
      </c>
      <c r="K1142" t="s">
        <v>1149</v>
      </c>
      <c r="L1142">
        <v>1</v>
      </c>
      <c r="M1142" t="s">
        <v>128</v>
      </c>
      <c r="R1142">
        <v>12.2</v>
      </c>
      <c r="S1142" t="s">
        <v>143</v>
      </c>
      <c r="T1142" t="s">
        <v>1139</v>
      </c>
    </row>
    <row r="1143" spans="1:20" hidden="1" x14ac:dyDescent="0.3">
      <c r="A1143" t="s">
        <v>617</v>
      </c>
      <c r="B1143" t="s">
        <v>617</v>
      </c>
      <c r="C1143" t="s">
        <v>618</v>
      </c>
      <c r="E1143">
        <v>2003</v>
      </c>
      <c r="G1143" t="s">
        <v>5622</v>
      </c>
      <c r="H1143">
        <v>4</v>
      </c>
      <c r="I1143" t="s">
        <v>975</v>
      </c>
      <c r="J1143" t="s">
        <v>897</v>
      </c>
      <c r="K1143" t="s">
        <v>1150</v>
      </c>
      <c r="L1143">
        <v>1</v>
      </c>
      <c r="M1143" t="s">
        <v>128</v>
      </c>
      <c r="R1143">
        <v>13.93</v>
      </c>
      <c r="S1143" t="s">
        <v>143</v>
      </c>
      <c r="T1143" t="s">
        <v>1139</v>
      </c>
    </row>
    <row r="1144" spans="1:20" hidden="1" x14ac:dyDescent="0.3">
      <c r="A1144" t="s">
        <v>617</v>
      </c>
      <c r="B1144" t="s">
        <v>617</v>
      </c>
      <c r="C1144" t="s">
        <v>618</v>
      </c>
      <c r="E1144">
        <v>2003</v>
      </c>
      <c r="G1144" t="s">
        <v>5622</v>
      </c>
      <c r="H1144">
        <v>4</v>
      </c>
      <c r="I1144" t="s">
        <v>975</v>
      </c>
      <c r="J1144" t="s">
        <v>898</v>
      </c>
      <c r="K1144" t="s">
        <v>1151</v>
      </c>
      <c r="L1144">
        <v>1</v>
      </c>
      <c r="M1144" t="s">
        <v>128</v>
      </c>
      <c r="R1144">
        <v>20.12</v>
      </c>
      <c r="S1144" t="s">
        <v>143</v>
      </c>
      <c r="T1144" t="s">
        <v>1139</v>
      </c>
    </row>
    <row r="1145" spans="1:20" hidden="1" x14ac:dyDescent="0.3">
      <c r="A1145" t="s">
        <v>617</v>
      </c>
      <c r="B1145" t="s">
        <v>617</v>
      </c>
      <c r="C1145" t="s">
        <v>618</v>
      </c>
      <c r="E1145">
        <v>2003</v>
      </c>
      <c r="G1145" t="s">
        <v>5622</v>
      </c>
      <c r="H1145">
        <v>4</v>
      </c>
      <c r="I1145" t="s">
        <v>975</v>
      </c>
      <c r="J1145" t="s">
        <v>899</v>
      </c>
      <c r="K1145" t="s">
        <v>1152</v>
      </c>
      <c r="L1145">
        <v>1</v>
      </c>
      <c r="M1145" t="s">
        <v>128</v>
      </c>
      <c r="R1145">
        <v>13.79</v>
      </c>
      <c r="S1145" t="s">
        <v>143</v>
      </c>
      <c r="T1145" t="s">
        <v>1139</v>
      </c>
    </row>
    <row r="1146" spans="1:20" hidden="1" x14ac:dyDescent="0.3">
      <c r="A1146" t="s">
        <v>617</v>
      </c>
      <c r="B1146" t="s">
        <v>617</v>
      </c>
      <c r="C1146" t="s">
        <v>618</v>
      </c>
      <c r="E1146">
        <v>2003</v>
      </c>
      <c r="G1146" t="s">
        <v>5622</v>
      </c>
      <c r="H1146">
        <v>4</v>
      </c>
      <c r="I1146" t="s">
        <v>975</v>
      </c>
      <c r="J1146" t="s">
        <v>900</v>
      </c>
      <c r="K1146" t="s">
        <v>1153</v>
      </c>
      <c r="L1146">
        <v>1</v>
      </c>
      <c r="M1146" t="s">
        <v>128</v>
      </c>
      <c r="R1146">
        <v>18.850000000000001</v>
      </c>
      <c r="S1146" t="s">
        <v>143</v>
      </c>
      <c r="T1146" t="s">
        <v>1139</v>
      </c>
    </row>
    <row r="1147" spans="1:20" hidden="1" x14ac:dyDescent="0.3">
      <c r="A1147" t="s">
        <v>617</v>
      </c>
      <c r="B1147" t="s">
        <v>617</v>
      </c>
      <c r="C1147" t="s">
        <v>618</v>
      </c>
      <c r="E1147">
        <v>2003</v>
      </c>
      <c r="G1147" t="s">
        <v>5622</v>
      </c>
      <c r="H1147">
        <v>4</v>
      </c>
      <c r="I1147" t="s">
        <v>975</v>
      </c>
      <c r="J1147" t="s">
        <v>901</v>
      </c>
      <c r="K1147" t="s">
        <v>1154</v>
      </c>
      <c r="L1147">
        <v>1</v>
      </c>
      <c r="M1147" t="s">
        <v>128</v>
      </c>
      <c r="R1147">
        <v>23.28</v>
      </c>
      <c r="S1147" t="s">
        <v>143</v>
      </c>
      <c r="T1147" t="s">
        <v>1139</v>
      </c>
    </row>
    <row r="1148" spans="1:20" hidden="1" x14ac:dyDescent="0.3">
      <c r="A1148" t="s">
        <v>617</v>
      </c>
      <c r="B1148" t="s">
        <v>617</v>
      </c>
      <c r="C1148" t="s">
        <v>618</v>
      </c>
      <c r="E1148">
        <v>2003</v>
      </c>
      <c r="G1148" t="s">
        <v>5622</v>
      </c>
      <c r="H1148">
        <v>4</v>
      </c>
      <c r="I1148" t="s">
        <v>975</v>
      </c>
      <c r="J1148" t="s">
        <v>1155</v>
      </c>
      <c r="K1148" t="s">
        <v>1156</v>
      </c>
      <c r="L1148">
        <v>1</v>
      </c>
      <c r="M1148" t="s">
        <v>128</v>
      </c>
      <c r="R1148">
        <v>15.91</v>
      </c>
      <c r="S1148" t="s">
        <v>143</v>
      </c>
      <c r="T1148" t="s">
        <v>1139</v>
      </c>
    </row>
    <row r="1149" spans="1:20" hidden="1" x14ac:dyDescent="0.3">
      <c r="A1149" t="s">
        <v>617</v>
      </c>
      <c r="B1149" t="s">
        <v>617</v>
      </c>
      <c r="C1149" t="s">
        <v>618</v>
      </c>
      <c r="E1149">
        <v>2003</v>
      </c>
      <c r="G1149" t="s">
        <v>5622</v>
      </c>
      <c r="H1149">
        <v>4</v>
      </c>
      <c r="I1149" t="s">
        <v>975</v>
      </c>
      <c r="J1149" t="s">
        <v>1157</v>
      </c>
      <c r="K1149" t="s">
        <v>1158</v>
      </c>
      <c r="L1149">
        <v>1</v>
      </c>
      <c r="M1149" t="s">
        <v>128</v>
      </c>
      <c r="R1149">
        <v>35.71</v>
      </c>
      <c r="S1149" t="s">
        <v>143</v>
      </c>
      <c r="T1149" t="s">
        <v>1139</v>
      </c>
    </row>
    <row r="1150" spans="1:20" hidden="1" x14ac:dyDescent="0.3">
      <c r="A1150" t="s">
        <v>617</v>
      </c>
      <c r="B1150" t="s">
        <v>617</v>
      </c>
      <c r="C1150" t="s">
        <v>618</v>
      </c>
      <c r="E1150">
        <v>2003</v>
      </c>
      <c r="G1150" t="s">
        <v>5622</v>
      </c>
      <c r="H1150">
        <v>4</v>
      </c>
      <c r="I1150" t="s">
        <v>975</v>
      </c>
      <c r="J1150" t="s">
        <v>1159</v>
      </c>
      <c r="K1150" t="s">
        <v>1160</v>
      </c>
      <c r="L1150">
        <v>1</v>
      </c>
      <c r="M1150" t="s">
        <v>128</v>
      </c>
      <c r="R1150">
        <v>14.18</v>
      </c>
      <c r="S1150" t="s">
        <v>143</v>
      </c>
      <c r="T1150" t="s">
        <v>1139</v>
      </c>
    </row>
    <row r="1151" spans="1:20" hidden="1" x14ac:dyDescent="0.3">
      <c r="A1151" t="s">
        <v>617</v>
      </c>
      <c r="B1151" t="s">
        <v>617</v>
      </c>
      <c r="C1151" t="s">
        <v>618</v>
      </c>
      <c r="E1151">
        <v>2003</v>
      </c>
      <c r="G1151" t="s">
        <v>5622</v>
      </c>
      <c r="H1151">
        <v>4</v>
      </c>
      <c r="I1151" t="s">
        <v>975</v>
      </c>
      <c r="J1151" t="s">
        <v>1161</v>
      </c>
      <c r="K1151" t="s">
        <v>1162</v>
      </c>
      <c r="L1151">
        <v>1</v>
      </c>
      <c r="M1151" t="s">
        <v>128</v>
      </c>
      <c r="R1151">
        <v>15.74</v>
      </c>
      <c r="S1151" t="s">
        <v>143</v>
      </c>
      <c r="T1151" t="s">
        <v>1139</v>
      </c>
    </row>
    <row r="1152" spans="1:20" hidden="1" x14ac:dyDescent="0.3">
      <c r="A1152" t="s">
        <v>617</v>
      </c>
      <c r="B1152" t="s">
        <v>617</v>
      </c>
      <c r="C1152" t="s">
        <v>618</v>
      </c>
      <c r="E1152">
        <v>2003</v>
      </c>
      <c r="G1152" t="s">
        <v>5622</v>
      </c>
      <c r="H1152">
        <v>4</v>
      </c>
      <c r="I1152" t="s">
        <v>975</v>
      </c>
      <c r="J1152" t="s">
        <v>1163</v>
      </c>
      <c r="K1152" t="s">
        <v>1164</v>
      </c>
      <c r="L1152">
        <v>1</v>
      </c>
      <c r="M1152" t="s">
        <v>128</v>
      </c>
      <c r="R1152">
        <v>14.93</v>
      </c>
      <c r="S1152" t="s">
        <v>143</v>
      </c>
      <c r="T1152" t="s">
        <v>1139</v>
      </c>
    </row>
    <row r="1153" spans="1:20" hidden="1" x14ac:dyDescent="0.3">
      <c r="A1153" t="s">
        <v>624</v>
      </c>
      <c r="B1153" t="s">
        <v>624</v>
      </c>
      <c r="C1153" t="s">
        <v>625</v>
      </c>
      <c r="E1153">
        <v>2003</v>
      </c>
      <c r="G1153" t="s">
        <v>5622</v>
      </c>
      <c r="H1153">
        <v>1</v>
      </c>
      <c r="I1153" t="s">
        <v>1137</v>
      </c>
      <c r="J1153" t="s">
        <v>1138</v>
      </c>
      <c r="K1153" t="s">
        <v>1137</v>
      </c>
      <c r="L1153">
        <v>1</v>
      </c>
      <c r="M1153" t="s">
        <v>128</v>
      </c>
      <c r="R1153">
        <v>2.35</v>
      </c>
      <c r="S1153" t="s">
        <v>143</v>
      </c>
      <c r="T1153" t="s">
        <v>1139</v>
      </c>
    </row>
    <row r="1154" spans="1:20" hidden="1" x14ac:dyDescent="0.3">
      <c r="A1154" t="s">
        <v>624</v>
      </c>
      <c r="B1154" t="s">
        <v>624</v>
      </c>
      <c r="C1154" t="s">
        <v>625</v>
      </c>
      <c r="E1154">
        <v>2003</v>
      </c>
      <c r="G1154" t="s">
        <v>5622</v>
      </c>
      <c r="H1154">
        <v>4</v>
      </c>
      <c r="I1154" t="s">
        <v>975</v>
      </c>
      <c r="J1154" t="s">
        <v>97</v>
      </c>
      <c r="K1154" t="s">
        <v>1140</v>
      </c>
      <c r="L1154">
        <v>1</v>
      </c>
      <c r="M1154" t="s">
        <v>128</v>
      </c>
      <c r="R1154">
        <v>0</v>
      </c>
      <c r="S1154" t="s">
        <v>143</v>
      </c>
      <c r="T1154" t="s">
        <v>1139</v>
      </c>
    </row>
    <row r="1155" spans="1:20" hidden="1" x14ac:dyDescent="0.3">
      <c r="A1155" t="s">
        <v>624</v>
      </c>
      <c r="B1155" t="s">
        <v>624</v>
      </c>
      <c r="C1155" t="s">
        <v>625</v>
      </c>
      <c r="E1155">
        <v>2003</v>
      </c>
      <c r="G1155" t="s">
        <v>5622</v>
      </c>
      <c r="H1155">
        <v>4</v>
      </c>
      <c r="I1155" t="s">
        <v>975</v>
      </c>
      <c r="J1155" t="s">
        <v>109</v>
      </c>
      <c r="K1155" t="s">
        <v>1141</v>
      </c>
      <c r="L1155">
        <v>1</v>
      </c>
      <c r="M1155" t="s">
        <v>128</v>
      </c>
      <c r="R1155">
        <v>0</v>
      </c>
      <c r="S1155" t="s">
        <v>143</v>
      </c>
      <c r="T1155" t="s">
        <v>1139</v>
      </c>
    </row>
    <row r="1156" spans="1:20" hidden="1" x14ac:dyDescent="0.3">
      <c r="A1156" t="s">
        <v>624</v>
      </c>
      <c r="B1156" t="s">
        <v>624</v>
      </c>
      <c r="C1156" t="s">
        <v>625</v>
      </c>
      <c r="E1156">
        <v>2003</v>
      </c>
      <c r="G1156" t="s">
        <v>5622</v>
      </c>
      <c r="H1156">
        <v>4</v>
      </c>
      <c r="I1156" t="s">
        <v>975</v>
      </c>
      <c r="J1156" t="s">
        <v>116</v>
      </c>
      <c r="K1156" t="s">
        <v>1142</v>
      </c>
      <c r="L1156">
        <v>1</v>
      </c>
      <c r="M1156" t="s">
        <v>128</v>
      </c>
      <c r="R1156">
        <v>9.7799999999999994</v>
      </c>
      <c r="S1156" t="s">
        <v>143</v>
      </c>
      <c r="T1156" t="s">
        <v>1139</v>
      </c>
    </row>
    <row r="1157" spans="1:20" hidden="1" x14ac:dyDescent="0.3">
      <c r="A1157" t="s">
        <v>624</v>
      </c>
      <c r="B1157" t="s">
        <v>624</v>
      </c>
      <c r="C1157" t="s">
        <v>625</v>
      </c>
      <c r="E1157">
        <v>2003</v>
      </c>
      <c r="G1157" t="s">
        <v>5622</v>
      </c>
      <c r="H1157">
        <v>4</v>
      </c>
      <c r="I1157" t="s">
        <v>975</v>
      </c>
      <c r="J1157" t="s">
        <v>119</v>
      </c>
      <c r="K1157" t="s">
        <v>1143</v>
      </c>
      <c r="L1157">
        <v>1</v>
      </c>
      <c r="M1157" t="s">
        <v>128</v>
      </c>
      <c r="R1157">
        <v>2.4300000000000002</v>
      </c>
      <c r="S1157" t="s">
        <v>143</v>
      </c>
      <c r="T1157" t="s">
        <v>1139</v>
      </c>
    </row>
    <row r="1158" spans="1:20" hidden="1" x14ac:dyDescent="0.3">
      <c r="A1158" t="s">
        <v>624</v>
      </c>
      <c r="B1158" t="s">
        <v>624</v>
      </c>
      <c r="C1158" t="s">
        <v>625</v>
      </c>
      <c r="E1158">
        <v>2003</v>
      </c>
      <c r="G1158" t="s">
        <v>5622</v>
      </c>
      <c r="H1158">
        <v>4</v>
      </c>
      <c r="I1158" t="s">
        <v>975</v>
      </c>
      <c r="J1158" t="s">
        <v>132</v>
      </c>
      <c r="K1158" t="s">
        <v>1144</v>
      </c>
      <c r="L1158">
        <v>1</v>
      </c>
      <c r="M1158" t="s">
        <v>128</v>
      </c>
      <c r="R1158">
        <v>6.16</v>
      </c>
      <c r="S1158" t="s">
        <v>143</v>
      </c>
      <c r="T1158" t="s">
        <v>1139</v>
      </c>
    </row>
    <row r="1159" spans="1:20" hidden="1" x14ac:dyDescent="0.3">
      <c r="A1159" t="s">
        <v>624</v>
      </c>
      <c r="B1159" t="s">
        <v>624</v>
      </c>
      <c r="C1159" t="s">
        <v>625</v>
      </c>
      <c r="E1159">
        <v>2003</v>
      </c>
      <c r="G1159" t="s">
        <v>5622</v>
      </c>
      <c r="H1159">
        <v>4</v>
      </c>
      <c r="I1159" t="s">
        <v>975</v>
      </c>
      <c r="J1159" t="s">
        <v>137</v>
      </c>
      <c r="K1159" t="s">
        <v>1145</v>
      </c>
      <c r="L1159">
        <v>1</v>
      </c>
      <c r="M1159" t="s">
        <v>128</v>
      </c>
      <c r="R1159">
        <v>0</v>
      </c>
      <c r="S1159" t="s">
        <v>143</v>
      </c>
      <c r="T1159" t="s">
        <v>1139</v>
      </c>
    </row>
    <row r="1160" spans="1:20" hidden="1" x14ac:dyDescent="0.3">
      <c r="A1160" t="s">
        <v>624</v>
      </c>
      <c r="B1160" t="s">
        <v>624</v>
      </c>
      <c r="C1160" t="s">
        <v>625</v>
      </c>
      <c r="E1160">
        <v>2003</v>
      </c>
      <c r="G1160" t="s">
        <v>5622</v>
      </c>
      <c r="H1160">
        <v>4</v>
      </c>
      <c r="I1160" t="s">
        <v>975</v>
      </c>
      <c r="J1160" t="s">
        <v>149</v>
      </c>
      <c r="K1160" t="s">
        <v>1146</v>
      </c>
      <c r="L1160">
        <v>1</v>
      </c>
      <c r="M1160" t="s">
        <v>128</v>
      </c>
      <c r="R1160">
        <v>4.04</v>
      </c>
      <c r="S1160" t="s">
        <v>143</v>
      </c>
      <c r="T1160" t="s">
        <v>1139</v>
      </c>
    </row>
    <row r="1161" spans="1:20" hidden="1" x14ac:dyDescent="0.3">
      <c r="A1161" t="s">
        <v>624</v>
      </c>
      <c r="B1161" t="s">
        <v>624</v>
      </c>
      <c r="C1161" t="s">
        <v>625</v>
      </c>
      <c r="E1161">
        <v>2003</v>
      </c>
      <c r="G1161" t="s">
        <v>5622</v>
      </c>
      <c r="H1161">
        <v>4</v>
      </c>
      <c r="I1161" t="s">
        <v>975</v>
      </c>
      <c r="J1161" t="s">
        <v>892</v>
      </c>
      <c r="K1161" t="s">
        <v>1147</v>
      </c>
      <c r="L1161">
        <v>1</v>
      </c>
      <c r="M1161" t="s">
        <v>128</v>
      </c>
      <c r="R1161">
        <v>1.1599999999999999</v>
      </c>
      <c r="S1161" t="s">
        <v>143</v>
      </c>
      <c r="T1161" t="s">
        <v>1139</v>
      </c>
    </row>
    <row r="1162" spans="1:20" hidden="1" x14ac:dyDescent="0.3">
      <c r="A1162" t="s">
        <v>624</v>
      </c>
      <c r="B1162" t="s">
        <v>624</v>
      </c>
      <c r="C1162" t="s">
        <v>625</v>
      </c>
      <c r="E1162">
        <v>2003</v>
      </c>
      <c r="G1162" t="s">
        <v>5622</v>
      </c>
      <c r="H1162">
        <v>4</v>
      </c>
      <c r="I1162" t="s">
        <v>975</v>
      </c>
      <c r="J1162" t="s">
        <v>893</v>
      </c>
      <c r="K1162" t="s">
        <v>1148</v>
      </c>
      <c r="L1162">
        <v>1</v>
      </c>
      <c r="M1162" t="s">
        <v>128</v>
      </c>
      <c r="R1162">
        <v>0</v>
      </c>
      <c r="S1162" t="s">
        <v>143</v>
      </c>
      <c r="T1162" t="s">
        <v>1139</v>
      </c>
    </row>
    <row r="1163" spans="1:20" hidden="1" x14ac:dyDescent="0.3">
      <c r="A1163" t="s">
        <v>624</v>
      </c>
      <c r="B1163" t="s">
        <v>624</v>
      </c>
      <c r="C1163" t="s">
        <v>625</v>
      </c>
      <c r="E1163">
        <v>2003</v>
      </c>
      <c r="G1163" t="s">
        <v>5622</v>
      </c>
      <c r="H1163">
        <v>4</v>
      </c>
      <c r="I1163" t="s">
        <v>975</v>
      </c>
      <c r="J1163" t="s">
        <v>895</v>
      </c>
      <c r="K1163" t="s">
        <v>1149</v>
      </c>
      <c r="L1163">
        <v>1</v>
      </c>
      <c r="M1163" t="s">
        <v>128</v>
      </c>
      <c r="R1163">
        <v>0</v>
      </c>
      <c r="S1163" t="s">
        <v>143</v>
      </c>
      <c r="T1163" t="s">
        <v>1139</v>
      </c>
    </row>
    <row r="1164" spans="1:20" hidden="1" x14ac:dyDescent="0.3">
      <c r="A1164" t="s">
        <v>624</v>
      </c>
      <c r="B1164" t="s">
        <v>624</v>
      </c>
      <c r="C1164" t="s">
        <v>625</v>
      </c>
      <c r="E1164">
        <v>2003</v>
      </c>
      <c r="G1164" t="s">
        <v>5622</v>
      </c>
      <c r="H1164">
        <v>4</v>
      </c>
      <c r="I1164" t="s">
        <v>975</v>
      </c>
      <c r="J1164" t="s">
        <v>897</v>
      </c>
      <c r="K1164" t="s">
        <v>1150</v>
      </c>
      <c r="L1164">
        <v>1</v>
      </c>
      <c r="M1164" t="s">
        <v>128</v>
      </c>
      <c r="R1164">
        <v>0</v>
      </c>
      <c r="S1164" t="s">
        <v>143</v>
      </c>
      <c r="T1164" t="s">
        <v>1139</v>
      </c>
    </row>
    <row r="1165" spans="1:20" hidden="1" x14ac:dyDescent="0.3">
      <c r="A1165" t="s">
        <v>624</v>
      </c>
      <c r="B1165" t="s">
        <v>624</v>
      </c>
      <c r="C1165" t="s">
        <v>625</v>
      </c>
      <c r="E1165">
        <v>2003</v>
      </c>
      <c r="G1165" t="s">
        <v>5622</v>
      </c>
      <c r="H1165">
        <v>4</v>
      </c>
      <c r="I1165" t="s">
        <v>975</v>
      </c>
      <c r="J1165" t="s">
        <v>898</v>
      </c>
      <c r="K1165" t="s">
        <v>1151</v>
      </c>
      <c r="L1165">
        <v>1</v>
      </c>
      <c r="M1165" t="s">
        <v>128</v>
      </c>
      <c r="R1165">
        <v>0</v>
      </c>
      <c r="S1165" t="s">
        <v>143</v>
      </c>
      <c r="T1165" t="s">
        <v>1139</v>
      </c>
    </row>
    <row r="1166" spans="1:20" hidden="1" x14ac:dyDescent="0.3">
      <c r="A1166" t="s">
        <v>624</v>
      </c>
      <c r="B1166" t="s">
        <v>624</v>
      </c>
      <c r="C1166" t="s">
        <v>625</v>
      </c>
      <c r="E1166">
        <v>2003</v>
      </c>
      <c r="G1166" t="s">
        <v>5622</v>
      </c>
      <c r="H1166">
        <v>4</v>
      </c>
      <c r="I1166" t="s">
        <v>975</v>
      </c>
      <c r="J1166" t="s">
        <v>899</v>
      </c>
      <c r="K1166" t="s">
        <v>1152</v>
      </c>
      <c r="L1166">
        <v>1</v>
      </c>
      <c r="M1166" t="s">
        <v>128</v>
      </c>
      <c r="R1166">
        <v>0</v>
      </c>
      <c r="S1166" t="s">
        <v>143</v>
      </c>
      <c r="T1166" t="s">
        <v>1139</v>
      </c>
    </row>
    <row r="1167" spans="1:20" hidden="1" x14ac:dyDescent="0.3">
      <c r="A1167" t="s">
        <v>624</v>
      </c>
      <c r="B1167" t="s">
        <v>624</v>
      </c>
      <c r="C1167" t="s">
        <v>625</v>
      </c>
      <c r="E1167">
        <v>2003</v>
      </c>
      <c r="G1167" t="s">
        <v>5622</v>
      </c>
      <c r="H1167">
        <v>4</v>
      </c>
      <c r="I1167" t="s">
        <v>975</v>
      </c>
      <c r="J1167" t="s">
        <v>900</v>
      </c>
      <c r="K1167" t="s">
        <v>1153</v>
      </c>
      <c r="L1167">
        <v>1</v>
      </c>
      <c r="M1167" t="s">
        <v>128</v>
      </c>
      <c r="R1167">
        <v>12.99</v>
      </c>
      <c r="S1167" t="s">
        <v>143</v>
      </c>
      <c r="T1167" t="s">
        <v>1139</v>
      </c>
    </row>
    <row r="1168" spans="1:20" hidden="1" x14ac:dyDescent="0.3">
      <c r="A1168" t="s">
        <v>624</v>
      </c>
      <c r="B1168" t="s">
        <v>624</v>
      </c>
      <c r="C1168" t="s">
        <v>625</v>
      </c>
      <c r="E1168">
        <v>2003</v>
      </c>
      <c r="G1168" t="s">
        <v>5622</v>
      </c>
      <c r="H1168">
        <v>4</v>
      </c>
      <c r="I1168" t="s">
        <v>975</v>
      </c>
      <c r="J1168" t="s">
        <v>901</v>
      </c>
      <c r="K1168" t="s">
        <v>1154</v>
      </c>
      <c r="L1168">
        <v>1</v>
      </c>
      <c r="M1168" t="s">
        <v>128</v>
      </c>
      <c r="R1168">
        <v>0</v>
      </c>
      <c r="S1168" t="s">
        <v>143</v>
      </c>
      <c r="T1168" t="s">
        <v>1139</v>
      </c>
    </row>
    <row r="1169" spans="1:20" hidden="1" x14ac:dyDescent="0.3">
      <c r="A1169" t="s">
        <v>624</v>
      </c>
      <c r="B1169" t="s">
        <v>624</v>
      </c>
      <c r="C1169" t="s">
        <v>625</v>
      </c>
      <c r="E1169">
        <v>2003</v>
      </c>
      <c r="G1169" t="s">
        <v>5622</v>
      </c>
      <c r="H1169">
        <v>4</v>
      </c>
      <c r="I1169" t="s">
        <v>975</v>
      </c>
      <c r="J1169" t="s">
        <v>1155</v>
      </c>
      <c r="K1169" t="s">
        <v>1156</v>
      </c>
      <c r="L1169">
        <v>1</v>
      </c>
      <c r="M1169" t="s">
        <v>128</v>
      </c>
      <c r="R1169">
        <v>0</v>
      </c>
      <c r="S1169" t="s">
        <v>143</v>
      </c>
      <c r="T1169" t="s">
        <v>1139</v>
      </c>
    </row>
    <row r="1170" spans="1:20" hidden="1" x14ac:dyDescent="0.3">
      <c r="A1170" t="s">
        <v>624</v>
      </c>
      <c r="B1170" t="s">
        <v>624</v>
      </c>
      <c r="C1170" t="s">
        <v>625</v>
      </c>
      <c r="E1170">
        <v>2003</v>
      </c>
      <c r="G1170" t="s">
        <v>5622</v>
      </c>
      <c r="H1170">
        <v>4</v>
      </c>
      <c r="I1170" t="s">
        <v>975</v>
      </c>
      <c r="J1170" t="s">
        <v>1157</v>
      </c>
      <c r="K1170" t="s">
        <v>1158</v>
      </c>
      <c r="L1170">
        <v>1</v>
      </c>
      <c r="M1170" t="s">
        <v>128</v>
      </c>
      <c r="R1170">
        <v>0</v>
      </c>
      <c r="S1170" t="s">
        <v>143</v>
      </c>
      <c r="T1170" t="s">
        <v>1139</v>
      </c>
    </row>
    <row r="1171" spans="1:20" hidden="1" x14ac:dyDescent="0.3">
      <c r="A1171" t="s">
        <v>624</v>
      </c>
      <c r="B1171" t="s">
        <v>624</v>
      </c>
      <c r="C1171" t="s">
        <v>625</v>
      </c>
      <c r="E1171">
        <v>2003</v>
      </c>
      <c r="G1171" t="s">
        <v>5622</v>
      </c>
      <c r="H1171">
        <v>4</v>
      </c>
      <c r="I1171" t="s">
        <v>975</v>
      </c>
      <c r="J1171" t="s">
        <v>1159</v>
      </c>
      <c r="K1171" t="s">
        <v>1160</v>
      </c>
      <c r="L1171">
        <v>1</v>
      </c>
      <c r="M1171" t="s">
        <v>128</v>
      </c>
      <c r="R1171">
        <v>2.78</v>
      </c>
      <c r="S1171" t="s">
        <v>143</v>
      </c>
      <c r="T1171" t="s">
        <v>1139</v>
      </c>
    </row>
    <row r="1172" spans="1:20" hidden="1" x14ac:dyDescent="0.3">
      <c r="A1172" t="s">
        <v>624</v>
      </c>
      <c r="B1172" t="s">
        <v>624</v>
      </c>
      <c r="C1172" t="s">
        <v>625</v>
      </c>
      <c r="E1172">
        <v>2003</v>
      </c>
      <c r="G1172" t="s">
        <v>5622</v>
      </c>
      <c r="H1172">
        <v>4</v>
      </c>
      <c r="I1172" t="s">
        <v>975</v>
      </c>
      <c r="J1172" t="s">
        <v>1161</v>
      </c>
      <c r="K1172" t="s">
        <v>1162</v>
      </c>
      <c r="L1172">
        <v>1</v>
      </c>
      <c r="M1172" t="s">
        <v>128</v>
      </c>
      <c r="R1172">
        <v>3.23</v>
      </c>
      <c r="S1172" t="s">
        <v>143</v>
      </c>
      <c r="T1172" t="s">
        <v>1139</v>
      </c>
    </row>
    <row r="1173" spans="1:20" hidden="1" x14ac:dyDescent="0.3">
      <c r="A1173" t="s">
        <v>624</v>
      </c>
      <c r="B1173" t="s">
        <v>624</v>
      </c>
      <c r="C1173" t="s">
        <v>625</v>
      </c>
      <c r="E1173">
        <v>2003</v>
      </c>
      <c r="G1173" t="s">
        <v>5622</v>
      </c>
      <c r="H1173">
        <v>4</v>
      </c>
      <c r="I1173" t="s">
        <v>975</v>
      </c>
      <c r="J1173" t="s">
        <v>1163</v>
      </c>
      <c r="K1173" t="s">
        <v>1164</v>
      </c>
      <c r="L1173">
        <v>1</v>
      </c>
      <c r="M1173" t="s">
        <v>128</v>
      </c>
      <c r="R1173">
        <v>0</v>
      </c>
      <c r="S1173" t="s">
        <v>143</v>
      </c>
      <c r="T1173" t="s">
        <v>1139</v>
      </c>
    </row>
    <row r="1174" spans="1:20" hidden="1" x14ac:dyDescent="0.3">
      <c r="A1174" t="s">
        <v>653</v>
      </c>
      <c r="B1174" t="s">
        <v>653</v>
      </c>
      <c r="C1174" t="s">
        <v>654</v>
      </c>
      <c r="E1174">
        <v>2003</v>
      </c>
      <c r="G1174" t="s">
        <v>5622</v>
      </c>
      <c r="H1174">
        <v>1</v>
      </c>
      <c r="I1174" t="s">
        <v>1137</v>
      </c>
      <c r="J1174" t="s">
        <v>1138</v>
      </c>
      <c r="K1174" t="s">
        <v>1137</v>
      </c>
      <c r="L1174">
        <v>1</v>
      </c>
      <c r="M1174" t="s">
        <v>128</v>
      </c>
      <c r="R1174">
        <v>6</v>
      </c>
      <c r="S1174" t="s">
        <v>143</v>
      </c>
      <c r="T1174" t="s">
        <v>1139</v>
      </c>
    </row>
    <row r="1175" spans="1:20" hidden="1" x14ac:dyDescent="0.3">
      <c r="A1175" t="s">
        <v>653</v>
      </c>
      <c r="B1175" t="s">
        <v>653</v>
      </c>
      <c r="C1175" t="s">
        <v>654</v>
      </c>
      <c r="E1175">
        <v>2003</v>
      </c>
      <c r="G1175" t="s">
        <v>5622</v>
      </c>
      <c r="H1175">
        <v>4</v>
      </c>
      <c r="I1175" t="s">
        <v>975</v>
      </c>
      <c r="J1175" t="s">
        <v>97</v>
      </c>
      <c r="K1175" t="s">
        <v>1140</v>
      </c>
      <c r="L1175">
        <v>1</v>
      </c>
      <c r="M1175" t="s">
        <v>128</v>
      </c>
      <c r="R1175">
        <v>6.39</v>
      </c>
      <c r="S1175" t="s">
        <v>143</v>
      </c>
      <c r="T1175" t="s">
        <v>1139</v>
      </c>
    </row>
    <row r="1176" spans="1:20" hidden="1" x14ac:dyDescent="0.3">
      <c r="A1176" t="s">
        <v>653</v>
      </c>
      <c r="B1176" t="s">
        <v>653</v>
      </c>
      <c r="C1176" t="s">
        <v>654</v>
      </c>
      <c r="E1176">
        <v>2003</v>
      </c>
      <c r="G1176" t="s">
        <v>5622</v>
      </c>
      <c r="H1176">
        <v>4</v>
      </c>
      <c r="I1176" t="s">
        <v>975</v>
      </c>
      <c r="J1176" t="s">
        <v>109</v>
      </c>
      <c r="K1176" t="s">
        <v>1141</v>
      </c>
      <c r="L1176">
        <v>1</v>
      </c>
      <c r="M1176" t="s">
        <v>128</v>
      </c>
      <c r="R1176">
        <v>0</v>
      </c>
      <c r="S1176" t="s">
        <v>143</v>
      </c>
      <c r="T1176" t="s">
        <v>1139</v>
      </c>
    </row>
    <row r="1177" spans="1:20" hidden="1" x14ac:dyDescent="0.3">
      <c r="A1177" t="s">
        <v>653</v>
      </c>
      <c r="B1177" t="s">
        <v>653</v>
      </c>
      <c r="C1177" t="s">
        <v>654</v>
      </c>
      <c r="E1177">
        <v>2003</v>
      </c>
      <c r="G1177" t="s">
        <v>5622</v>
      </c>
      <c r="H1177">
        <v>4</v>
      </c>
      <c r="I1177" t="s">
        <v>975</v>
      </c>
      <c r="J1177" t="s">
        <v>116</v>
      </c>
      <c r="K1177" t="s">
        <v>1142</v>
      </c>
      <c r="L1177">
        <v>1</v>
      </c>
      <c r="M1177" t="s">
        <v>128</v>
      </c>
      <c r="R1177">
        <v>19.559999999999999</v>
      </c>
      <c r="S1177" t="s">
        <v>143</v>
      </c>
      <c r="T1177" t="s">
        <v>1139</v>
      </c>
    </row>
    <row r="1178" spans="1:20" hidden="1" x14ac:dyDescent="0.3">
      <c r="A1178" t="s">
        <v>653</v>
      </c>
      <c r="B1178" t="s">
        <v>653</v>
      </c>
      <c r="C1178" t="s">
        <v>654</v>
      </c>
      <c r="E1178">
        <v>2003</v>
      </c>
      <c r="G1178" t="s">
        <v>5622</v>
      </c>
      <c r="H1178">
        <v>4</v>
      </c>
      <c r="I1178" t="s">
        <v>975</v>
      </c>
      <c r="J1178" t="s">
        <v>119</v>
      </c>
      <c r="K1178" t="s">
        <v>1143</v>
      </c>
      <c r="L1178">
        <v>1</v>
      </c>
      <c r="M1178" t="s">
        <v>128</v>
      </c>
      <c r="R1178">
        <v>14.57</v>
      </c>
      <c r="S1178" t="s">
        <v>143</v>
      </c>
      <c r="T1178" t="s">
        <v>1139</v>
      </c>
    </row>
    <row r="1179" spans="1:20" hidden="1" x14ac:dyDescent="0.3">
      <c r="A1179" t="s">
        <v>653</v>
      </c>
      <c r="B1179" t="s">
        <v>653</v>
      </c>
      <c r="C1179" t="s">
        <v>654</v>
      </c>
      <c r="E1179">
        <v>2003</v>
      </c>
      <c r="G1179" t="s">
        <v>5622</v>
      </c>
      <c r="H1179">
        <v>4</v>
      </c>
      <c r="I1179" t="s">
        <v>975</v>
      </c>
      <c r="J1179" t="s">
        <v>132</v>
      </c>
      <c r="K1179" t="s">
        <v>1144</v>
      </c>
      <c r="L1179">
        <v>1</v>
      </c>
      <c r="M1179" t="s">
        <v>128</v>
      </c>
      <c r="R1179">
        <v>3.08</v>
      </c>
      <c r="S1179" t="s">
        <v>143</v>
      </c>
      <c r="T1179" t="s">
        <v>1139</v>
      </c>
    </row>
    <row r="1180" spans="1:20" hidden="1" x14ac:dyDescent="0.3">
      <c r="A1180" t="s">
        <v>653</v>
      </c>
      <c r="B1180" t="s">
        <v>653</v>
      </c>
      <c r="C1180" t="s">
        <v>654</v>
      </c>
      <c r="E1180">
        <v>2003</v>
      </c>
      <c r="G1180" t="s">
        <v>5622</v>
      </c>
      <c r="H1180">
        <v>4</v>
      </c>
      <c r="I1180" t="s">
        <v>975</v>
      </c>
      <c r="J1180" t="s">
        <v>137</v>
      </c>
      <c r="K1180" t="s">
        <v>1145</v>
      </c>
      <c r="L1180">
        <v>1</v>
      </c>
      <c r="M1180" t="s">
        <v>128</v>
      </c>
      <c r="R1180">
        <v>0</v>
      </c>
      <c r="S1180" t="s">
        <v>143</v>
      </c>
      <c r="T1180" t="s">
        <v>1139</v>
      </c>
    </row>
    <row r="1181" spans="1:20" hidden="1" x14ac:dyDescent="0.3">
      <c r="A1181" t="s">
        <v>653</v>
      </c>
      <c r="B1181" t="s">
        <v>653</v>
      </c>
      <c r="C1181" t="s">
        <v>654</v>
      </c>
      <c r="E1181">
        <v>2003</v>
      </c>
      <c r="G1181" t="s">
        <v>5622</v>
      </c>
      <c r="H1181">
        <v>4</v>
      </c>
      <c r="I1181" t="s">
        <v>975</v>
      </c>
      <c r="J1181" t="s">
        <v>149</v>
      </c>
      <c r="K1181" t="s">
        <v>1146</v>
      </c>
      <c r="L1181">
        <v>1</v>
      </c>
      <c r="M1181" t="s">
        <v>128</v>
      </c>
      <c r="R1181">
        <v>4.04</v>
      </c>
      <c r="S1181" t="s">
        <v>143</v>
      </c>
      <c r="T1181" t="s">
        <v>1139</v>
      </c>
    </row>
    <row r="1182" spans="1:20" hidden="1" x14ac:dyDescent="0.3">
      <c r="A1182" t="s">
        <v>653</v>
      </c>
      <c r="B1182" t="s">
        <v>653</v>
      </c>
      <c r="C1182" t="s">
        <v>654</v>
      </c>
      <c r="E1182">
        <v>2003</v>
      </c>
      <c r="G1182" t="s">
        <v>5622</v>
      </c>
      <c r="H1182">
        <v>4</v>
      </c>
      <c r="I1182" t="s">
        <v>975</v>
      </c>
      <c r="J1182" t="s">
        <v>892</v>
      </c>
      <c r="K1182" t="s">
        <v>1147</v>
      </c>
      <c r="L1182">
        <v>1</v>
      </c>
      <c r="M1182" t="s">
        <v>128</v>
      </c>
      <c r="R1182">
        <v>2.33</v>
      </c>
      <c r="S1182" t="s">
        <v>143</v>
      </c>
      <c r="T1182" t="s">
        <v>1139</v>
      </c>
    </row>
    <row r="1183" spans="1:20" hidden="1" x14ac:dyDescent="0.3">
      <c r="A1183" t="s">
        <v>653</v>
      </c>
      <c r="B1183" t="s">
        <v>653</v>
      </c>
      <c r="C1183" t="s">
        <v>654</v>
      </c>
      <c r="E1183">
        <v>2003</v>
      </c>
      <c r="G1183" t="s">
        <v>5622</v>
      </c>
      <c r="H1183">
        <v>4</v>
      </c>
      <c r="I1183" t="s">
        <v>975</v>
      </c>
      <c r="J1183" t="s">
        <v>893</v>
      </c>
      <c r="K1183" t="s">
        <v>1148</v>
      </c>
      <c r="L1183">
        <v>1</v>
      </c>
      <c r="M1183" t="s">
        <v>128</v>
      </c>
      <c r="R1183">
        <v>0</v>
      </c>
      <c r="S1183" t="s">
        <v>143</v>
      </c>
      <c r="T1183" t="s">
        <v>1139</v>
      </c>
    </row>
    <row r="1184" spans="1:20" hidden="1" x14ac:dyDescent="0.3">
      <c r="A1184" t="s">
        <v>653</v>
      </c>
      <c r="B1184" t="s">
        <v>653</v>
      </c>
      <c r="C1184" t="s">
        <v>654</v>
      </c>
      <c r="E1184">
        <v>2003</v>
      </c>
      <c r="G1184" t="s">
        <v>5622</v>
      </c>
      <c r="H1184">
        <v>4</v>
      </c>
      <c r="I1184" t="s">
        <v>975</v>
      </c>
      <c r="J1184" t="s">
        <v>895</v>
      </c>
      <c r="K1184" t="s">
        <v>1149</v>
      </c>
      <c r="L1184">
        <v>1</v>
      </c>
      <c r="M1184" t="s">
        <v>128</v>
      </c>
      <c r="R1184">
        <v>7.92</v>
      </c>
      <c r="S1184" t="s">
        <v>143</v>
      </c>
      <c r="T1184" t="s">
        <v>1139</v>
      </c>
    </row>
    <row r="1185" spans="1:20" hidden="1" x14ac:dyDescent="0.3">
      <c r="A1185" t="s">
        <v>653</v>
      </c>
      <c r="B1185" t="s">
        <v>653</v>
      </c>
      <c r="C1185" t="s">
        <v>654</v>
      </c>
      <c r="E1185">
        <v>2003</v>
      </c>
      <c r="G1185" t="s">
        <v>5622</v>
      </c>
      <c r="H1185">
        <v>4</v>
      </c>
      <c r="I1185" t="s">
        <v>975</v>
      </c>
      <c r="J1185" t="s">
        <v>897</v>
      </c>
      <c r="K1185" t="s">
        <v>1150</v>
      </c>
      <c r="L1185">
        <v>1</v>
      </c>
      <c r="M1185" t="s">
        <v>128</v>
      </c>
      <c r="R1185">
        <v>2.69</v>
      </c>
      <c r="S1185" t="s">
        <v>143</v>
      </c>
      <c r="T1185" t="s">
        <v>1139</v>
      </c>
    </row>
    <row r="1186" spans="1:20" hidden="1" x14ac:dyDescent="0.3">
      <c r="A1186" t="s">
        <v>653</v>
      </c>
      <c r="B1186" t="s">
        <v>653</v>
      </c>
      <c r="C1186" t="s">
        <v>654</v>
      </c>
      <c r="E1186">
        <v>2003</v>
      </c>
      <c r="G1186" t="s">
        <v>5622</v>
      </c>
      <c r="H1186">
        <v>4</v>
      </c>
      <c r="I1186" t="s">
        <v>975</v>
      </c>
      <c r="J1186" t="s">
        <v>898</v>
      </c>
      <c r="K1186" t="s">
        <v>1151</v>
      </c>
      <c r="L1186">
        <v>1</v>
      </c>
      <c r="M1186" t="s">
        <v>128</v>
      </c>
      <c r="R1186">
        <v>0</v>
      </c>
      <c r="S1186" t="s">
        <v>143</v>
      </c>
      <c r="T1186" t="s">
        <v>1139</v>
      </c>
    </row>
    <row r="1187" spans="1:20" hidden="1" x14ac:dyDescent="0.3">
      <c r="A1187" t="s">
        <v>653</v>
      </c>
      <c r="B1187" t="s">
        <v>653</v>
      </c>
      <c r="C1187" t="s">
        <v>654</v>
      </c>
      <c r="E1187">
        <v>2003</v>
      </c>
      <c r="G1187" t="s">
        <v>5622</v>
      </c>
      <c r="H1187">
        <v>4</v>
      </c>
      <c r="I1187" t="s">
        <v>975</v>
      </c>
      <c r="J1187" t="s">
        <v>899</v>
      </c>
      <c r="K1187" t="s">
        <v>1152</v>
      </c>
      <c r="L1187">
        <v>1</v>
      </c>
      <c r="M1187" t="s">
        <v>128</v>
      </c>
      <c r="R1187">
        <v>0</v>
      </c>
      <c r="S1187" t="s">
        <v>143</v>
      </c>
      <c r="T1187" t="s">
        <v>1139</v>
      </c>
    </row>
    <row r="1188" spans="1:20" hidden="1" x14ac:dyDescent="0.3">
      <c r="A1188" t="s">
        <v>653</v>
      </c>
      <c r="B1188" t="s">
        <v>653</v>
      </c>
      <c r="C1188" t="s">
        <v>654</v>
      </c>
      <c r="E1188">
        <v>2003</v>
      </c>
      <c r="G1188" t="s">
        <v>5622</v>
      </c>
      <c r="H1188">
        <v>4</v>
      </c>
      <c r="I1188" t="s">
        <v>975</v>
      </c>
      <c r="J1188" t="s">
        <v>900</v>
      </c>
      <c r="K1188" t="s">
        <v>1153</v>
      </c>
      <c r="L1188">
        <v>1</v>
      </c>
      <c r="M1188" t="s">
        <v>128</v>
      </c>
      <c r="R1188">
        <v>51.95</v>
      </c>
      <c r="S1188" t="s">
        <v>143</v>
      </c>
      <c r="T1188" t="s">
        <v>1139</v>
      </c>
    </row>
    <row r="1189" spans="1:20" hidden="1" x14ac:dyDescent="0.3">
      <c r="A1189" t="s">
        <v>653</v>
      </c>
      <c r="B1189" t="s">
        <v>653</v>
      </c>
      <c r="C1189" t="s">
        <v>654</v>
      </c>
      <c r="E1189">
        <v>2003</v>
      </c>
      <c r="G1189" t="s">
        <v>5622</v>
      </c>
      <c r="H1189">
        <v>4</v>
      </c>
      <c r="I1189" t="s">
        <v>975</v>
      </c>
      <c r="J1189" t="s">
        <v>901</v>
      </c>
      <c r="K1189" t="s">
        <v>1154</v>
      </c>
      <c r="L1189">
        <v>1</v>
      </c>
      <c r="M1189" t="s">
        <v>128</v>
      </c>
      <c r="R1189">
        <v>0</v>
      </c>
      <c r="S1189" t="s">
        <v>143</v>
      </c>
      <c r="T1189" t="s">
        <v>1139</v>
      </c>
    </row>
    <row r="1190" spans="1:20" hidden="1" x14ac:dyDescent="0.3">
      <c r="A1190" t="s">
        <v>653</v>
      </c>
      <c r="B1190" t="s">
        <v>653</v>
      </c>
      <c r="C1190" t="s">
        <v>654</v>
      </c>
      <c r="E1190">
        <v>2003</v>
      </c>
      <c r="G1190" t="s">
        <v>5622</v>
      </c>
      <c r="H1190">
        <v>4</v>
      </c>
      <c r="I1190" t="s">
        <v>975</v>
      </c>
      <c r="J1190" t="s">
        <v>1155</v>
      </c>
      <c r="K1190" t="s">
        <v>1156</v>
      </c>
      <c r="L1190">
        <v>1</v>
      </c>
      <c r="M1190" t="s">
        <v>128</v>
      </c>
      <c r="R1190">
        <v>20.21</v>
      </c>
      <c r="S1190" t="s">
        <v>143</v>
      </c>
      <c r="T1190" t="s">
        <v>1139</v>
      </c>
    </row>
    <row r="1191" spans="1:20" hidden="1" x14ac:dyDescent="0.3">
      <c r="A1191" t="s">
        <v>653</v>
      </c>
      <c r="B1191" t="s">
        <v>653</v>
      </c>
      <c r="C1191" t="s">
        <v>654</v>
      </c>
      <c r="E1191">
        <v>2003</v>
      </c>
      <c r="G1191" t="s">
        <v>5622</v>
      </c>
      <c r="H1191">
        <v>4</v>
      </c>
      <c r="I1191" t="s">
        <v>975</v>
      </c>
      <c r="J1191" t="s">
        <v>1157</v>
      </c>
      <c r="K1191" t="s">
        <v>1158</v>
      </c>
      <c r="L1191">
        <v>1</v>
      </c>
      <c r="M1191" t="s">
        <v>128</v>
      </c>
      <c r="R1191">
        <v>0</v>
      </c>
      <c r="S1191" t="s">
        <v>143</v>
      </c>
      <c r="T1191" t="s">
        <v>1139</v>
      </c>
    </row>
    <row r="1192" spans="1:20" hidden="1" x14ac:dyDescent="0.3">
      <c r="A1192" t="s">
        <v>653</v>
      </c>
      <c r="B1192" t="s">
        <v>653</v>
      </c>
      <c r="C1192" t="s">
        <v>654</v>
      </c>
      <c r="E1192">
        <v>2003</v>
      </c>
      <c r="G1192" t="s">
        <v>5622</v>
      </c>
      <c r="H1192">
        <v>4</v>
      </c>
      <c r="I1192" t="s">
        <v>975</v>
      </c>
      <c r="J1192" t="s">
        <v>1159</v>
      </c>
      <c r="K1192" t="s">
        <v>1160</v>
      </c>
      <c r="L1192">
        <v>1</v>
      </c>
      <c r="M1192" t="s">
        <v>128</v>
      </c>
      <c r="R1192">
        <v>8.33</v>
      </c>
      <c r="S1192" t="s">
        <v>143</v>
      </c>
      <c r="T1192" t="s">
        <v>1139</v>
      </c>
    </row>
    <row r="1193" spans="1:20" hidden="1" x14ac:dyDescent="0.3">
      <c r="A1193" t="s">
        <v>653</v>
      </c>
      <c r="B1193" t="s">
        <v>653</v>
      </c>
      <c r="C1193" t="s">
        <v>654</v>
      </c>
      <c r="E1193">
        <v>2003</v>
      </c>
      <c r="G1193" t="s">
        <v>5622</v>
      </c>
      <c r="H1193">
        <v>4</v>
      </c>
      <c r="I1193" t="s">
        <v>975</v>
      </c>
      <c r="J1193" t="s">
        <v>1161</v>
      </c>
      <c r="K1193" t="s">
        <v>1162</v>
      </c>
      <c r="L1193">
        <v>1</v>
      </c>
      <c r="M1193" t="s">
        <v>128</v>
      </c>
      <c r="R1193">
        <v>4.84</v>
      </c>
      <c r="S1193" t="s">
        <v>143</v>
      </c>
      <c r="T1193" t="s">
        <v>1139</v>
      </c>
    </row>
    <row r="1194" spans="1:20" hidden="1" x14ac:dyDescent="0.3">
      <c r="A1194" t="s">
        <v>653</v>
      </c>
      <c r="B1194" t="s">
        <v>653</v>
      </c>
      <c r="C1194" t="s">
        <v>654</v>
      </c>
      <c r="E1194">
        <v>2003</v>
      </c>
      <c r="G1194" t="s">
        <v>5622</v>
      </c>
      <c r="H1194">
        <v>4</v>
      </c>
      <c r="I1194" t="s">
        <v>975</v>
      </c>
      <c r="J1194" t="s">
        <v>1163</v>
      </c>
      <c r="K1194" t="s">
        <v>1164</v>
      </c>
      <c r="L1194">
        <v>1</v>
      </c>
      <c r="M1194" t="s">
        <v>128</v>
      </c>
      <c r="R1194">
        <v>0</v>
      </c>
      <c r="S1194" t="s">
        <v>143</v>
      </c>
      <c r="T1194" t="s">
        <v>1139</v>
      </c>
    </row>
    <row r="1195" spans="1:20" hidden="1" x14ac:dyDescent="0.3">
      <c r="A1195" t="s">
        <v>672</v>
      </c>
      <c r="B1195" t="s">
        <v>672</v>
      </c>
      <c r="C1195" t="s">
        <v>673</v>
      </c>
      <c r="E1195">
        <v>2003</v>
      </c>
      <c r="G1195" t="s">
        <v>5622</v>
      </c>
      <c r="H1195">
        <v>1</v>
      </c>
      <c r="I1195" t="s">
        <v>1137</v>
      </c>
      <c r="J1195" t="s">
        <v>1138</v>
      </c>
      <c r="K1195" t="s">
        <v>1137</v>
      </c>
      <c r="L1195">
        <v>1</v>
      </c>
      <c r="M1195" t="s">
        <v>128</v>
      </c>
      <c r="R1195">
        <v>24.2</v>
      </c>
      <c r="S1195" t="s">
        <v>143</v>
      </c>
      <c r="T1195" t="s">
        <v>1139</v>
      </c>
    </row>
    <row r="1196" spans="1:20" hidden="1" x14ac:dyDescent="0.3">
      <c r="A1196" t="s">
        <v>672</v>
      </c>
      <c r="B1196" t="s">
        <v>672</v>
      </c>
      <c r="C1196" t="s">
        <v>673</v>
      </c>
      <c r="E1196">
        <v>2003</v>
      </c>
      <c r="G1196" t="s">
        <v>5622</v>
      </c>
      <c r="H1196">
        <v>4</v>
      </c>
      <c r="I1196" t="s">
        <v>975</v>
      </c>
      <c r="J1196" t="s">
        <v>97</v>
      </c>
      <c r="K1196" t="s">
        <v>1140</v>
      </c>
      <c r="L1196">
        <v>1</v>
      </c>
      <c r="M1196" t="s">
        <v>128</v>
      </c>
      <c r="R1196">
        <v>22.38</v>
      </c>
      <c r="S1196" t="s">
        <v>143</v>
      </c>
      <c r="T1196" t="s">
        <v>1139</v>
      </c>
    </row>
    <row r="1197" spans="1:20" hidden="1" x14ac:dyDescent="0.3">
      <c r="A1197" t="s">
        <v>672</v>
      </c>
      <c r="B1197" t="s">
        <v>672</v>
      </c>
      <c r="C1197" t="s">
        <v>673</v>
      </c>
      <c r="E1197">
        <v>2003</v>
      </c>
      <c r="G1197" t="s">
        <v>5622</v>
      </c>
      <c r="H1197">
        <v>4</v>
      </c>
      <c r="I1197" t="s">
        <v>975</v>
      </c>
      <c r="J1197" t="s">
        <v>109</v>
      </c>
      <c r="K1197" t="s">
        <v>1141</v>
      </c>
      <c r="L1197">
        <v>1</v>
      </c>
      <c r="M1197" t="s">
        <v>128</v>
      </c>
      <c r="R1197">
        <v>14.57</v>
      </c>
      <c r="S1197" t="s">
        <v>143</v>
      </c>
      <c r="T1197" t="s">
        <v>1139</v>
      </c>
    </row>
    <row r="1198" spans="1:20" hidden="1" x14ac:dyDescent="0.3">
      <c r="A1198" t="s">
        <v>672</v>
      </c>
      <c r="B1198" t="s">
        <v>672</v>
      </c>
      <c r="C1198" t="s">
        <v>673</v>
      </c>
      <c r="E1198">
        <v>2003</v>
      </c>
      <c r="G1198" t="s">
        <v>5622</v>
      </c>
      <c r="H1198">
        <v>4</v>
      </c>
      <c r="I1198" t="s">
        <v>975</v>
      </c>
      <c r="J1198" t="s">
        <v>116</v>
      </c>
      <c r="K1198" t="s">
        <v>1142</v>
      </c>
      <c r="L1198">
        <v>1</v>
      </c>
      <c r="M1198" t="s">
        <v>128</v>
      </c>
      <c r="R1198">
        <v>39.130000000000003</v>
      </c>
      <c r="S1198" t="s">
        <v>143</v>
      </c>
      <c r="T1198" t="s">
        <v>1139</v>
      </c>
    </row>
    <row r="1199" spans="1:20" hidden="1" x14ac:dyDescent="0.3">
      <c r="A1199" t="s">
        <v>672</v>
      </c>
      <c r="B1199" t="s">
        <v>672</v>
      </c>
      <c r="C1199" t="s">
        <v>673</v>
      </c>
      <c r="E1199">
        <v>2003</v>
      </c>
      <c r="G1199" t="s">
        <v>5622</v>
      </c>
      <c r="H1199">
        <v>4</v>
      </c>
      <c r="I1199" t="s">
        <v>975</v>
      </c>
      <c r="J1199" t="s">
        <v>119</v>
      </c>
      <c r="K1199" t="s">
        <v>1143</v>
      </c>
      <c r="L1199">
        <v>1</v>
      </c>
      <c r="M1199" t="s">
        <v>128</v>
      </c>
      <c r="R1199">
        <v>24.29</v>
      </c>
      <c r="S1199" t="s">
        <v>143</v>
      </c>
      <c r="T1199" t="s">
        <v>1139</v>
      </c>
    </row>
    <row r="1200" spans="1:20" hidden="1" x14ac:dyDescent="0.3">
      <c r="A1200" t="s">
        <v>672</v>
      </c>
      <c r="B1200" t="s">
        <v>672</v>
      </c>
      <c r="C1200" t="s">
        <v>673</v>
      </c>
      <c r="E1200">
        <v>2003</v>
      </c>
      <c r="G1200" t="s">
        <v>5622</v>
      </c>
      <c r="H1200">
        <v>4</v>
      </c>
      <c r="I1200" t="s">
        <v>975</v>
      </c>
      <c r="J1200" t="s">
        <v>132</v>
      </c>
      <c r="K1200" t="s">
        <v>1144</v>
      </c>
      <c r="L1200">
        <v>1</v>
      </c>
      <c r="M1200" t="s">
        <v>128</v>
      </c>
      <c r="R1200">
        <v>21.58</v>
      </c>
      <c r="S1200" t="s">
        <v>143</v>
      </c>
      <c r="T1200" t="s">
        <v>1139</v>
      </c>
    </row>
    <row r="1201" spans="1:20" hidden="1" x14ac:dyDescent="0.3">
      <c r="A1201" t="s">
        <v>672</v>
      </c>
      <c r="B1201" t="s">
        <v>672</v>
      </c>
      <c r="C1201" t="s">
        <v>673</v>
      </c>
      <c r="E1201">
        <v>2003</v>
      </c>
      <c r="G1201" t="s">
        <v>5622</v>
      </c>
      <c r="H1201">
        <v>4</v>
      </c>
      <c r="I1201" t="s">
        <v>975</v>
      </c>
      <c r="J1201" t="s">
        <v>137</v>
      </c>
      <c r="K1201" t="s">
        <v>1145</v>
      </c>
      <c r="L1201">
        <v>1</v>
      </c>
      <c r="M1201" t="s">
        <v>128</v>
      </c>
      <c r="R1201">
        <v>21.59</v>
      </c>
      <c r="S1201" t="s">
        <v>143</v>
      </c>
      <c r="T1201" t="s">
        <v>1139</v>
      </c>
    </row>
    <row r="1202" spans="1:20" hidden="1" x14ac:dyDescent="0.3">
      <c r="A1202" t="s">
        <v>672</v>
      </c>
      <c r="B1202" t="s">
        <v>672</v>
      </c>
      <c r="C1202" t="s">
        <v>673</v>
      </c>
      <c r="E1202">
        <v>2003</v>
      </c>
      <c r="G1202" t="s">
        <v>5622</v>
      </c>
      <c r="H1202">
        <v>4</v>
      </c>
      <c r="I1202" t="s">
        <v>975</v>
      </c>
      <c r="J1202" t="s">
        <v>149</v>
      </c>
      <c r="K1202" t="s">
        <v>1146</v>
      </c>
      <c r="L1202">
        <v>1</v>
      </c>
      <c r="M1202" t="s">
        <v>128</v>
      </c>
      <c r="R1202">
        <v>28.3</v>
      </c>
      <c r="S1202" t="s">
        <v>143</v>
      </c>
      <c r="T1202" t="s">
        <v>1139</v>
      </c>
    </row>
    <row r="1203" spans="1:20" hidden="1" x14ac:dyDescent="0.3">
      <c r="A1203" t="s">
        <v>672</v>
      </c>
      <c r="B1203" t="s">
        <v>672</v>
      </c>
      <c r="C1203" t="s">
        <v>673</v>
      </c>
      <c r="E1203">
        <v>2003</v>
      </c>
      <c r="G1203" t="s">
        <v>5622</v>
      </c>
      <c r="H1203">
        <v>4</v>
      </c>
      <c r="I1203" t="s">
        <v>975</v>
      </c>
      <c r="J1203" t="s">
        <v>892</v>
      </c>
      <c r="K1203" t="s">
        <v>1147</v>
      </c>
      <c r="L1203">
        <v>1</v>
      </c>
      <c r="M1203" t="s">
        <v>128</v>
      </c>
      <c r="R1203">
        <v>18.63</v>
      </c>
      <c r="S1203" t="s">
        <v>143</v>
      </c>
      <c r="T1203" t="s">
        <v>1139</v>
      </c>
    </row>
    <row r="1204" spans="1:20" hidden="1" x14ac:dyDescent="0.3">
      <c r="A1204" t="s">
        <v>672</v>
      </c>
      <c r="B1204" t="s">
        <v>672</v>
      </c>
      <c r="C1204" t="s">
        <v>673</v>
      </c>
      <c r="E1204">
        <v>2003</v>
      </c>
      <c r="G1204" t="s">
        <v>5622</v>
      </c>
      <c r="H1204">
        <v>4</v>
      </c>
      <c r="I1204" t="s">
        <v>975</v>
      </c>
      <c r="J1204" t="s">
        <v>893</v>
      </c>
      <c r="K1204" t="s">
        <v>1148</v>
      </c>
      <c r="L1204">
        <v>1</v>
      </c>
      <c r="M1204" t="s">
        <v>128</v>
      </c>
      <c r="R1204">
        <v>21.02</v>
      </c>
      <c r="S1204" t="s">
        <v>143</v>
      </c>
      <c r="T1204" t="s">
        <v>1139</v>
      </c>
    </row>
    <row r="1205" spans="1:20" hidden="1" x14ac:dyDescent="0.3">
      <c r="A1205" t="s">
        <v>672</v>
      </c>
      <c r="B1205" t="s">
        <v>672</v>
      </c>
      <c r="C1205" t="s">
        <v>673</v>
      </c>
      <c r="E1205">
        <v>2003</v>
      </c>
      <c r="G1205" t="s">
        <v>5622</v>
      </c>
      <c r="H1205">
        <v>4</v>
      </c>
      <c r="I1205" t="s">
        <v>975</v>
      </c>
      <c r="J1205" t="s">
        <v>895</v>
      </c>
      <c r="K1205" t="s">
        <v>1149</v>
      </c>
      <c r="L1205">
        <v>1</v>
      </c>
      <c r="M1205" t="s">
        <v>128</v>
      </c>
      <c r="R1205">
        <v>19.010000000000002</v>
      </c>
      <c r="S1205" t="s">
        <v>143</v>
      </c>
      <c r="T1205" t="s">
        <v>1139</v>
      </c>
    </row>
    <row r="1206" spans="1:20" hidden="1" x14ac:dyDescent="0.3">
      <c r="A1206" t="s">
        <v>672</v>
      </c>
      <c r="B1206" t="s">
        <v>672</v>
      </c>
      <c r="C1206" t="s">
        <v>673</v>
      </c>
      <c r="E1206">
        <v>2003</v>
      </c>
      <c r="G1206" t="s">
        <v>5622</v>
      </c>
      <c r="H1206">
        <v>4</v>
      </c>
      <c r="I1206" t="s">
        <v>975</v>
      </c>
      <c r="J1206" t="s">
        <v>897</v>
      </c>
      <c r="K1206" t="s">
        <v>1150</v>
      </c>
      <c r="L1206">
        <v>1</v>
      </c>
      <c r="M1206" t="s">
        <v>128</v>
      </c>
      <c r="R1206">
        <v>17.5</v>
      </c>
      <c r="S1206" t="s">
        <v>143</v>
      </c>
      <c r="T1206" t="s">
        <v>1139</v>
      </c>
    </row>
    <row r="1207" spans="1:20" hidden="1" x14ac:dyDescent="0.3">
      <c r="A1207" t="s">
        <v>672</v>
      </c>
      <c r="B1207" t="s">
        <v>672</v>
      </c>
      <c r="C1207" t="s">
        <v>673</v>
      </c>
      <c r="E1207">
        <v>2003</v>
      </c>
      <c r="G1207" t="s">
        <v>5622</v>
      </c>
      <c r="H1207">
        <v>4</v>
      </c>
      <c r="I1207" t="s">
        <v>975</v>
      </c>
      <c r="J1207" t="s">
        <v>898</v>
      </c>
      <c r="K1207" t="s">
        <v>1151</v>
      </c>
      <c r="L1207">
        <v>1</v>
      </c>
      <c r="M1207" t="s">
        <v>128</v>
      </c>
      <c r="R1207">
        <v>6.95</v>
      </c>
      <c r="S1207" t="s">
        <v>143</v>
      </c>
      <c r="T1207" t="s">
        <v>1139</v>
      </c>
    </row>
    <row r="1208" spans="1:20" hidden="1" x14ac:dyDescent="0.3">
      <c r="A1208" t="s">
        <v>672</v>
      </c>
      <c r="B1208" t="s">
        <v>672</v>
      </c>
      <c r="C1208" t="s">
        <v>673</v>
      </c>
      <c r="E1208">
        <v>2003</v>
      </c>
      <c r="G1208" t="s">
        <v>5622</v>
      </c>
      <c r="H1208">
        <v>4</v>
      </c>
      <c r="I1208" t="s">
        <v>975</v>
      </c>
      <c r="J1208" t="s">
        <v>899</v>
      </c>
      <c r="K1208" t="s">
        <v>1152</v>
      </c>
      <c r="L1208">
        <v>1</v>
      </c>
      <c r="M1208" t="s">
        <v>128</v>
      </c>
      <c r="R1208">
        <v>13.93</v>
      </c>
      <c r="S1208" t="s">
        <v>143</v>
      </c>
      <c r="T1208" t="s">
        <v>1139</v>
      </c>
    </row>
    <row r="1209" spans="1:20" hidden="1" x14ac:dyDescent="0.3">
      <c r="A1209" t="s">
        <v>672</v>
      </c>
      <c r="B1209" t="s">
        <v>672</v>
      </c>
      <c r="C1209" t="s">
        <v>673</v>
      </c>
      <c r="E1209">
        <v>2003</v>
      </c>
      <c r="G1209" t="s">
        <v>5622</v>
      </c>
      <c r="H1209">
        <v>4</v>
      </c>
      <c r="I1209" t="s">
        <v>975</v>
      </c>
      <c r="J1209" t="s">
        <v>900</v>
      </c>
      <c r="K1209" t="s">
        <v>1153</v>
      </c>
      <c r="L1209">
        <v>1</v>
      </c>
      <c r="M1209" t="s">
        <v>128</v>
      </c>
      <c r="R1209">
        <v>25.97</v>
      </c>
      <c r="S1209" t="s">
        <v>143</v>
      </c>
      <c r="T1209" t="s">
        <v>1139</v>
      </c>
    </row>
    <row r="1210" spans="1:20" hidden="1" x14ac:dyDescent="0.3">
      <c r="A1210" t="s">
        <v>672</v>
      </c>
      <c r="B1210" t="s">
        <v>672</v>
      </c>
      <c r="C1210" t="s">
        <v>673</v>
      </c>
      <c r="E1210">
        <v>2003</v>
      </c>
      <c r="G1210" t="s">
        <v>5622</v>
      </c>
      <c r="H1210">
        <v>4</v>
      </c>
      <c r="I1210" t="s">
        <v>975</v>
      </c>
      <c r="J1210" t="s">
        <v>901</v>
      </c>
      <c r="K1210" t="s">
        <v>1154</v>
      </c>
      <c r="L1210">
        <v>1</v>
      </c>
      <c r="M1210" t="s">
        <v>128</v>
      </c>
      <c r="R1210">
        <v>31.33</v>
      </c>
      <c r="S1210" t="s">
        <v>143</v>
      </c>
      <c r="T1210" t="s">
        <v>1139</v>
      </c>
    </row>
    <row r="1211" spans="1:20" hidden="1" x14ac:dyDescent="0.3">
      <c r="A1211" t="s">
        <v>672</v>
      </c>
      <c r="B1211" t="s">
        <v>672</v>
      </c>
      <c r="C1211" t="s">
        <v>673</v>
      </c>
      <c r="E1211">
        <v>2003</v>
      </c>
      <c r="G1211" t="s">
        <v>5622</v>
      </c>
      <c r="H1211">
        <v>4</v>
      </c>
      <c r="I1211" t="s">
        <v>975</v>
      </c>
      <c r="J1211" t="s">
        <v>1155</v>
      </c>
      <c r="K1211" t="s">
        <v>1156</v>
      </c>
      <c r="L1211">
        <v>1</v>
      </c>
      <c r="M1211" t="s">
        <v>128</v>
      </c>
      <c r="R1211">
        <v>10.11</v>
      </c>
      <c r="S1211" t="s">
        <v>143</v>
      </c>
      <c r="T1211" t="s">
        <v>1139</v>
      </c>
    </row>
    <row r="1212" spans="1:20" hidden="1" x14ac:dyDescent="0.3">
      <c r="A1212" t="s">
        <v>672</v>
      </c>
      <c r="B1212" t="s">
        <v>672</v>
      </c>
      <c r="C1212" t="s">
        <v>673</v>
      </c>
      <c r="E1212">
        <v>2003</v>
      </c>
      <c r="G1212" t="s">
        <v>5622</v>
      </c>
      <c r="H1212">
        <v>4</v>
      </c>
      <c r="I1212" t="s">
        <v>975</v>
      </c>
      <c r="J1212" t="s">
        <v>1157</v>
      </c>
      <c r="K1212" t="s">
        <v>1158</v>
      </c>
      <c r="L1212">
        <v>1</v>
      </c>
      <c r="M1212" t="s">
        <v>128</v>
      </c>
      <c r="R1212">
        <v>67.25</v>
      </c>
      <c r="S1212" t="s">
        <v>143</v>
      </c>
      <c r="T1212" t="s">
        <v>1139</v>
      </c>
    </row>
    <row r="1213" spans="1:20" hidden="1" x14ac:dyDescent="0.3">
      <c r="A1213" t="s">
        <v>672</v>
      </c>
      <c r="B1213" t="s">
        <v>672</v>
      </c>
      <c r="C1213" t="s">
        <v>673</v>
      </c>
      <c r="E1213">
        <v>2003</v>
      </c>
      <c r="G1213" t="s">
        <v>5622</v>
      </c>
      <c r="H1213">
        <v>4</v>
      </c>
      <c r="I1213" t="s">
        <v>975</v>
      </c>
      <c r="J1213" t="s">
        <v>1159</v>
      </c>
      <c r="K1213" t="s">
        <v>1160</v>
      </c>
      <c r="L1213">
        <v>1</v>
      </c>
      <c r="M1213" t="s">
        <v>128</v>
      </c>
      <c r="R1213">
        <v>27.77</v>
      </c>
      <c r="S1213" t="s">
        <v>143</v>
      </c>
      <c r="T1213" t="s">
        <v>1139</v>
      </c>
    </row>
    <row r="1214" spans="1:20" hidden="1" x14ac:dyDescent="0.3">
      <c r="A1214" t="s">
        <v>672</v>
      </c>
      <c r="B1214" t="s">
        <v>672</v>
      </c>
      <c r="C1214" t="s">
        <v>673</v>
      </c>
      <c r="E1214">
        <v>2003</v>
      </c>
      <c r="G1214" t="s">
        <v>5622</v>
      </c>
      <c r="H1214">
        <v>4</v>
      </c>
      <c r="I1214" t="s">
        <v>975</v>
      </c>
      <c r="J1214" t="s">
        <v>1161</v>
      </c>
      <c r="K1214" t="s">
        <v>1162</v>
      </c>
      <c r="L1214">
        <v>1</v>
      </c>
      <c r="M1214" t="s">
        <v>128</v>
      </c>
      <c r="R1214">
        <v>41.95</v>
      </c>
      <c r="S1214" t="s">
        <v>143</v>
      </c>
      <c r="T1214" t="s">
        <v>1139</v>
      </c>
    </row>
    <row r="1215" spans="1:20" hidden="1" x14ac:dyDescent="0.3">
      <c r="A1215" t="s">
        <v>672</v>
      </c>
      <c r="B1215" t="s">
        <v>672</v>
      </c>
      <c r="C1215" t="s">
        <v>673</v>
      </c>
      <c r="E1215">
        <v>2003</v>
      </c>
      <c r="G1215" t="s">
        <v>5622</v>
      </c>
      <c r="H1215">
        <v>4</v>
      </c>
      <c r="I1215" t="s">
        <v>975</v>
      </c>
      <c r="J1215" t="s">
        <v>1163</v>
      </c>
      <c r="K1215" t="s">
        <v>1164</v>
      </c>
      <c r="L1215">
        <v>1</v>
      </c>
      <c r="M1215" t="s">
        <v>128</v>
      </c>
      <c r="R1215">
        <v>0</v>
      </c>
      <c r="S1215" t="s">
        <v>143</v>
      </c>
      <c r="T1215" t="s">
        <v>1139</v>
      </c>
    </row>
    <row r="1216" spans="1:20" hidden="1" x14ac:dyDescent="0.3">
      <c r="A1216" t="s">
        <v>699</v>
      </c>
      <c r="B1216" t="s">
        <v>699</v>
      </c>
      <c r="C1216" t="s">
        <v>700</v>
      </c>
      <c r="E1216">
        <v>2003</v>
      </c>
      <c r="G1216" t="s">
        <v>5622</v>
      </c>
      <c r="H1216">
        <v>1</v>
      </c>
      <c r="I1216" t="s">
        <v>1137</v>
      </c>
      <c r="J1216" t="s">
        <v>1138</v>
      </c>
      <c r="K1216" t="s">
        <v>1137</v>
      </c>
      <c r="L1216">
        <v>1</v>
      </c>
      <c r="M1216" t="s">
        <v>128</v>
      </c>
      <c r="R1216">
        <v>5.9</v>
      </c>
      <c r="S1216" t="s">
        <v>143</v>
      </c>
      <c r="T1216" t="s">
        <v>1139</v>
      </c>
    </row>
    <row r="1217" spans="1:20" hidden="1" x14ac:dyDescent="0.3">
      <c r="A1217" t="s">
        <v>699</v>
      </c>
      <c r="B1217" t="s">
        <v>699</v>
      </c>
      <c r="C1217" t="s">
        <v>700</v>
      </c>
      <c r="E1217">
        <v>2003</v>
      </c>
      <c r="G1217" t="s">
        <v>5622</v>
      </c>
      <c r="H1217">
        <v>4</v>
      </c>
      <c r="I1217" t="s">
        <v>975</v>
      </c>
      <c r="J1217" t="s">
        <v>97</v>
      </c>
      <c r="K1217" t="s">
        <v>1140</v>
      </c>
      <c r="L1217">
        <v>1</v>
      </c>
      <c r="M1217" t="s">
        <v>128</v>
      </c>
      <c r="R1217">
        <v>2.2999999999999998</v>
      </c>
      <c r="S1217" t="s">
        <v>143</v>
      </c>
      <c r="T1217" t="s">
        <v>1139</v>
      </c>
    </row>
    <row r="1218" spans="1:20" hidden="1" x14ac:dyDescent="0.3">
      <c r="A1218" t="s">
        <v>699</v>
      </c>
      <c r="B1218" t="s">
        <v>699</v>
      </c>
      <c r="C1218" t="s">
        <v>700</v>
      </c>
      <c r="E1218">
        <v>2003</v>
      </c>
      <c r="G1218" t="s">
        <v>5622</v>
      </c>
      <c r="H1218">
        <v>4</v>
      </c>
      <c r="I1218" t="s">
        <v>975</v>
      </c>
      <c r="J1218" t="s">
        <v>109</v>
      </c>
      <c r="K1218" t="s">
        <v>1141</v>
      </c>
      <c r="L1218">
        <v>1</v>
      </c>
      <c r="M1218" t="s">
        <v>128</v>
      </c>
      <c r="R1218">
        <v>9.6199999999999992</v>
      </c>
      <c r="S1218" t="s">
        <v>143</v>
      </c>
      <c r="T1218" t="s">
        <v>1139</v>
      </c>
    </row>
    <row r="1219" spans="1:20" hidden="1" x14ac:dyDescent="0.3">
      <c r="A1219" t="s">
        <v>699</v>
      </c>
      <c r="B1219" t="s">
        <v>699</v>
      </c>
      <c r="C1219" t="s">
        <v>700</v>
      </c>
      <c r="E1219">
        <v>2003</v>
      </c>
      <c r="G1219" t="s">
        <v>5622</v>
      </c>
      <c r="H1219">
        <v>4</v>
      </c>
      <c r="I1219" t="s">
        <v>975</v>
      </c>
      <c r="J1219" t="s">
        <v>116</v>
      </c>
      <c r="K1219" t="s">
        <v>1142</v>
      </c>
      <c r="L1219">
        <v>1</v>
      </c>
      <c r="M1219" t="s">
        <v>128</v>
      </c>
      <c r="R1219">
        <v>14.51</v>
      </c>
      <c r="S1219" t="s">
        <v>143</v>
      </c>
      <c r="T1219" t="s">
        <v>1139</v>
      </c>
    </row>
    <row r="1220" spans="1:20" hidden="1" x14ac:dyDescent="0.3">
      <c r="A1220" t="s">
        <v>699</v>
      </c>
      <c r="B1220" t="s">
        <v>699</v>
      </c>
      <c r="C1220" t="s">
        <v>700</v>
      </c>
      <c r="E1220">
        <v>2003</v>
      </c>
      <c r="G1220" t="s">
        <v>5622</v>
      </c>
      <c r="H1220">
        <v>4</v>
      </c>
      <c r="I1220" t="s">
        <v>975</v>
      </c>
      <c r="J1220" t="s">
        <v>119</v>
      </c>
      <c r="K1220" t="s">
        <v>1143</v>
      </c>
      <c r="L1220">
        <v>1</v>
      </c>
      <c r="M1220" t="s">
        <v>128</v>
      </c>
      <c r="R1220">
        <v>10.67</v>
      </c>
      <c r="S1220" t="s">
        <v>143</v>
      </c>
      <c r="T1220" t="s">
        <v>1139</v>
      </c>
    </row>
    <row r="1221" spans="1:20" hidden="1" x14ac:dyDescent="0.3">
      <c r="A1221" t="s">
        <v>699</v>
      </c>
      <c r="B1221" t="s">
        <v>699</v>
      </c>
      <c r="C1221" t="s">
        <v>700</v>
      </c>
      <c r="E1221">
        <v>2003</v>
      </c>
      <c r="G1221" t="s">
        <v>5622</v>
      </c>
      <c r="H1221">
        <v>4</v>
      </c>
      <c r="I1221" t="s">
        <v>975</v>
      </c>
      <c r="J1221" t="s">
        <v>132</v>
      </c>
      <c r="K1221" t="s">
        <v>1144</v>
      </c>
      <c r="L1221">
        <v>1</v>
      </c>
      <c r="M1221" t="s">
        <v>128</v>
      </c>
      <c r="R1221">
        <v>6.25</v>
      </c>
      <c r="S1221" t="s">
        <v>143</v>
      </c>
      <c r="T1221" t="s">
        <v>1139</v>
      </c>
    </row>
    <row r="1222" spans="1:20" hidden="1" x14ac:dyDescent="0.3">
      <c r="A1222" t="s">
        <v>699</v>
      </c>
      <c r="B1222" t="s">
        <v>699</v>
      </c>
      <c r="C1222" t="s">
        <v>700</v>
      </c>
      <c r="E1222">
        <v>2003</v>
      </c>
      <c r="G1222" t="s">
        <v>5622</v>
      </c>
      <c r="H1222">
        <v>4</v>
      </c>
      <c r="I1222" t="s">
        <v>975</v>
      </c>
      <c r="J1222" t="s">
        <v>137</v>
      </c>
      <c r="K1222" t="s">
        <v>1145</v>
      </c>
      <c r="L1222">
        <v>1</v>
      </c>
      <c r="M1222" t="s">
        <v>128</v>
      </c>
      <c r="R1222">
        <v>7.88</v>
      </c>
      <c r="S1222" t="s">
        <v>143</v>
      </c>
      <c r="T1222" t="s">
        <v>1139</v>
      </c>
    </row>
    <row r="1223" spans="1:20" hidden="1" x14ac:dyDescent="0.3">
      <c r="A1223" t="s">
        <v>699</v>
      </c>
      <c r="B1223" t="s">
        <v>699</v>
      </c>
      <c r="C1223" t="s">
        <v>700</v>
      </c>
      <c r="E1223">
        <v>2003</v>
      </c>
      <c r="G1223" t="s">
        <v>5622</v>
      </c>
      <c r="H1223">
        <v>4</v>
      </c>
      <c r="I1223" t="s">
        <v>975</v>
      </c>
      <c r="J1223" t="s">
        <v>149</v>
      </c>
      <c r="K1223" t="s">
        <v>1146</v>
      </c>
      <c r="L1223">
        <v>1</v>
      </c>
      <c r="M1223" t="s">
        <v>128</v>
      </c>
      <c r="R1223">
        <v>4.53</v>
      </c>
      <c r="S1223" t="s">
        <v>143</v>
      </c>
      <c r="T1223" t="s">
        <v>1139</v>
      </c>
    </row>
    <row r="1224" spans="1:20" hidden="1" x14ac:dyDescent="0.3">
      <c r="A1224" t="s">
        <v>699</v>
      </c>
      <c r="B1224" t="s">
        <v>699</v>
      </c>
      <c r="C1224" t="s">
        <v>700</v>
      </c>
      <c r="E1224">
        <v>2003</v>
      </c>
      <c r="G1224" t="s">
        <v>5622</v>
      </c>
      <c r="H1224">
        <v>4</v>
      </c>
      <c r="I1224" t="s">
        <v>975</v>
      </c>
      <c r="J1224" t="s">
        <v>892</v>
      </c>
      <c r="K1224" t="s">
        <v>1147</v>
      </c>
      <c r="L1224">
        <v>1</v>
      </c>
      <c r="M1224" t="s">
        <v>128</v>
      </c>
      <c r="R1224">
        <v>4.3</v>
      </c>
      <c r="S1224" t="s">
        <v>143</v>
      </c>
      <c r="T1224" t="s">
        <v>1139</v>
      </c>
    </row>
    <row r="1225" spans="1:20" hidden="1" x14ac:dyDescent="0.3">
      <c r="A1225" t="s">
        <v>699</v>
      </c>
      <c r="B1225" t="s">
        <v>699</v>
      </c>
      <c r="C1225" t="s">
        <v>700</v>
      </c>
      <c r="E1225">
        <v>2003</v>
      </c>
      <c r="G1225" t="s">
        <v>5622</v>
      </c>
      <c r="H1225">
        <v>4</v>
      </c>
      <c r="I1225" t="s">
        <v>975</v>
      </c>
      <c r="J1225" t="s">
        <v>893</v>
      </c>
      <c r="K1225" t="s">
        <v>1148</v>
      </c>
      <c r="L1225">
        <v>1</v>
      </c>
      <c r="M1225" t="s">
        <v>128</v>
      </c>
      <c r="R1225">
        <v>2.85</v>
      </c>
      <c r="S1225" t="s">
        <v>143</v>
      </c>
      <c r="T1225" t="s">
        <v>1139</v>
      </c>
    </row>
    <row r="1226" spans="1:20" hidden="1" x14ac:dyDescent="0.3">
      <c r="A1226" t="s">
        <v>699</v>
      </c>
      <c r="B1226" t="s">
        <v>699</v>
      </c>
      <c r="C1226" t="s">
        <v>700</v>
      </c>
      <c r="E1226">
        <v>2003</v>
      </c>
      <c r="G1226" t="s">
        <v>5622</v>
      </c>
      <c r="H1226">
        <v>4</v>
      </c>
      <c r="I1226" t="s">
        <v>975</v>
      </c>
      <c r="J1226" t="s">
        <v>895</v>
      </c>
      <c r="K1226" t="s">
        <v>1149</v>
      </c>
      <c r="L1226">
        <v>1</v>
      </c>
      <c r="M1226" t="s">
        <v>128</v>
      </c>
      <c r="R1226">
        <v>4.26</v>
      </c>
      <c r="S1226" t="s">
        <v>143</v>
      </c>
      <c r="T1226" t="s">
        <v>1139</v>
      </c>
    </row>
    <row r="1227" spans="1:20" hidden="1" x14ac:dyDescent="0.3">
      <c r="A1227" t="s">
        <v>699</v>
      </c>
      <c r="B1227" t="s">
        <v>699</v>
      </c>
      <c r="C1227" t="s">
        <v>700</v>
      </c>
      <c r="E1227">
        <v>2003</v>
      </c>
      <c r="G1227" t="s">
        <v>5622</v>
      </c>
      <c r="H1227">
        <v>4</v>
      </c>
      <c r="I1227" t="s">
        <v>975</v>
      </c>
      <c r="J1227" t="s">
        <v>897</v>
      </c>
      <c r="K1227" t="s">
        <v>1150</v>
      </c>
      <c r="L1227">
        <v>1</v>
      </c>
      <c r="M1227" t="s">
        <v>128</v>
      </c>
      <c r="R1227">
        <v>3.12</v>
      </c>
      <c r="S1227" t="s">
        <v>143</v>
      </c>
      <c r="T1227" t="s">
        <v>1139</v>
      </c>
    </row>
    <row r="1228" spans="1:20" hidden="1" x14ac:dyDescent="0.3">
      <c r="A1228" t="s">
        <v>699</v>
      </c>
      <c r="B1228" t="s">
        <v>699</v>
      </c>
      <c r="C1228" t="s">
        <v>700</v>
      </c>
      <c r="E1228">
        <v>2003</v>
      </c>
      <c r="G1228" t="s">
        <v>5622</v>
      </c>
      <c r="H1228">
        <v>4</v>
      </c>
      <c r="I1228" t="s">
        <v>975</v>
      </c>
      <c r="J1228" t="s">
        <v>898</v>
      </c>
      <c r="K1228" t="s">
        <v>1151</v>
      </c>
      <c r="L1228">
        <v>1</v>
      </c>
      <c r="M1228" t="s">
        <v>128</v>
      </c>
      <c r="R1228">
        <v>10.1</v>
      </c>
      <c r="S1228" t="s">
        <v>143</v>
      </c>
      <c r="T1228" t="s">
        <v>1139</v>
      </c>
    </row>
    <row r="1229" spans="1:20" hidden="1" x14ac:dyDescent="0.3">
      <c r="A1229" t="s">
        <v>699</v>
      </c>
      <c r="B1229" t="s">
        <v>699</v>
      </c>
      <c r="C1229" t="s">
        <v>700</v>
      </c>
      <c r="E1229">
        <v>2003</v>
      </c>
      <c r="G1229" t="s">
        <v>5622</v>
      </c>
      <c r="H1229">
        <v>4</v>
      </c>
      <c r="I1229" t="s">
        <v>975</v>
      </c>
      <c r="J1229" t="s">
        <v>899</v>
      </c>
      <c r="K1229" t="s">
        <v>1152</v>
      </c>
      <c r="L1229">
        <v>1</v>
      </c>
      <c r="M1229" t="s">
        <v>128</v>
      </c>
      <c r="R1229">
        <v>6.56</v>
      </c>
      <c r="S1229" t="s">
        <v>143</v>
      </c>
      <c r="T1229" t="s">
        <v>1139</v>
      </c>
    </row>
    <row r="1230" spans="1:20" hidden="1" x14ac:dyDescent="0.3">
      <c r="A1230" t="s">
        <v>699</v>
      </c>
      <c r="B1230" t="s">
        <v>699</v>
      </c>
      <c r="C1230" t="s">
        <v>700</v>
      </c>
      <c r="E1230">
        <v>2003</v>
      </c>
      <c r="G1230" t="s">
        <v>5622</v>
      </c>
      <c r="H1230">
        <v>4</v>
      </c>
      <c r="I1230" t="s">
        <v>975</v>
      </c>
      <c r="J1230" t="s">
        <v>900</v>
      </c>
      <c r="K1230" t="s">
        <v>1153</v>
      </c>
      <c r="L1230">
        <v>1</v>
      </c>
      <c r="M1230" t="s">
        <v>128</v>
      </c>
      <c r="R1230">
        <v>14.71</v>
      </c>
      <c r="S1230" t="s">
        <v>143</v>
      </c>
      <c r="T1230" t="s">
        <v>1139</v>
      </c>
    </row>
    <row r="1231" spans="1:20" hidden="1" x14ac:dyDescent="0.3">
      <c r="A1231" t="s">
        <v>699</v>
      </c>
      <c r="B1231" t="s">
        <v>699</v>
      </c>
      <c r="C1231" t="s">
        <v>700</v>
      </c>
      <c r="E1231">
        <v>2003</v>
      </c>
      <c r="G1231" t="s">
        <v>5622</v>
      </c>
      <c r="H1231">
        <v>4</v>
      </c>
      <c r="I1231" t="s">
        <v>975</v>
      </c>
      <c r="J1231" t="s">
        <v>901</v>
      </c>
      <c r="K1231" t="s">
        <v>1154</v>
      </c>
      <c r="L1231">
        <v>1</v>
      </c>
      <c r="M1231" t="s">
        <v>128</v>
      </c>
      <c r="R1231">
        <v>0.95</v>
      </c>
      <c r="S1231" t="s">
        <v>143</v>
      </c>
      <c r="T1231" t="s">
        <v>1139</v>
      </c>
    </row>
    <row r="1232" spans="1:20" hidden="1" x14ac:dyDescent="0.3">
      <c r="A1232" t="s">
        <v>699</v>
      </c>
      <c r="B1232" t="s">
        <v>699</v>
      </c>
      <c r="C1232" t="s">
        <v>700</v>
      </c>
      <c r="E1232">
        <v>2003</v>
      </c>
      <c r="G1232" t="s">
        <v>5622</v>
      </c>
      <c r="H1232">
        <v>4</v>
      </c>
      <c r="I1232" t="s">
        <v>975</v>
      </c>
      <c r="J1232" t="s">
        <v>1155</v>
      </c>
      <c r="K1232" t="s">
        <v>1156</v>
      </c>
      <c r="L1232">
        <v>1</v>
      </c>
      <c r="M1232" t="s">
        <v>128</v>
      </c>
      <c r="R1232">
        <v>3.86</v>
      </c>
      <c r="S1232" t="s">
        <v>143</v>
      </c>
      <c r="T1232" t="s">
        <v>1139</v>
      </c>
    </row>
    <row r="1233" spans="1:20" hidden="1" x14ac:dyDescent="0.3">
      <c r="A1233" t="s">
        <v>699</v>
      </c>
      <c r="B1233" t="s">
        <v>699</v>
      </c>
      <c r="C1233" t="s">
        <v>700</v>
      </c>
      <c r="E1233">
        <v>2003</v>
      </c>
      <c r="G1233" t="s">
        <v>5622</v>
      </c>
      <c r="H1233">
        <v>4</v>
      </c>
      <c r="I1233" t="s">
        <v>975</v>
      </c>
      <c r="J1233" t="s">
        <v>1157</v>
      </c>
      <c r="K1233" t="s">
        <v>1158</v>
      </c>
      <c r="L1233">
        <v>1</v>
      </c>
      <c r="M1233" t="s">
        <v>128</v>
      </c>
      <c r="R1233">
        <v>16.68</v>
      </c>
      <c r="S1233" t="s">
        <v>143</v>
      </c>
      <c r="T1233" t="s">
        <v>1139</v>
      </c>
    </row>
    <row r="1234" spans="1:20" hidden="1" x14ac:dyDescent="0.3">
      <c r="A1234" t="s">
        <v>699</v>
      </c>
      <c r="B1234" t="s">
        <v>699</v>
      </c>
      <c r="C1234" t="s">
        <v>700</v>
      </c>
      <c r="E1234">
        <v>2003</v>
      </c>
      <c r="G1234" t="s">
        <v>5622</v>
      </c>
      <c r="H1234">
        <v>4</v>
      </c>
      <c r="I1234" t="s">
        <v>975</v>
      </c>
      <c r="J1234" t="s">
        <v>1159</v>
      </c>
      <c r="K1234" t="s">
        <v>1160</v>
      </c>
      <c r="L1234">
        <v>1</v>
      </c>
      <c r="M1234" t="s">
        <v>128</v>
      </c>
      <c r="R1234">
        <v>6.9</v>
      </c>
      <c r="S1234" t="s">
        <v>143</v>
      </c>
      <c r="T1234" t="s">
        <v>1139</v>
      </c>
    </row>
    <row r="1235" spans="1:20" hidden="1" x14ac:dyDescent="0.3">
      <c r="A1235" t="s">
        <v>699</v>
      </c>
      <c r="B1235" t="s">
        <v>699</v>
      </c>
      <c r="C1235" t="s">
        <v>700</v>
      </c>
      <c r="E1235">
        <v>2003</v>
      </c>
      <c r="G1235" t="s">
        <v>5622</v>
      </c>
      <c r="H1235">
        <v>4</v>
      </c>
      <c r="I1235" t="s">
        <v>975</v>
      </c>
      <c r="J1235" t="s">
        <v>1161</v>
      </c>
      <c r="K1235" t="s">
        <v>1162</v>
      </c>
      <c r="L1235">
        <v>1</v>
      </c>
      <c r="M1235" t="s">
        <v>128</v>
      </c>
      <c r="R1235">
        <v>4.9800000000000004</v>
      </c>
      <c r="S1235" t="s">
        <v>143</v>
      </c>
      <c r="T1235" t="s">
        <v>1139</v>
      </c>
    </row>
    <row r="1236" spans="1:20" hidden="1" x14ac:dyDescent="0.3">
      <c r="A1236" t="s">
        <v>699</v>
      </c>
      <c r="B1236" t="s">
        <v>699</v>
      </c>
      <c r="C1236" t="s">
        <v>700</v>
      </c>
      <c r="E1236">
        <v>2003</v>
      </c>
      <c r="G1236" t="s">
        <v>5622</v>
      </c>
      <c r="H1236">
        <v>4</v>
      </c>
      <c r="I1236" t="s">
        <v>975</v>
      </c>
      <c r="J1236" t="s">
        <v>1163</v>
      </c>
      <c r="K1236" t="s">
        <v>1164</v>
      </c>
      <c r="L1236">
        <v>1</v>
      </c>
      <c r="M1236" t="s">
        <v>128</v>
      </c>
      <c r="R1236">
        <v>0</v>
      </c>
      <c r="S1236" t="s">
        <v>143</v>
      </c>
      <c r="T1236" t="s">
        <v>1139</v>
      </c>
    </row>
    <row r="1237" spans="1:20" hidden="1" x14ac:dyDescent="0.3">
      <c r="A1237" t="s">
        <v>4241</v>
      </c>
      <c r="B1237" t="s">
        <v>4241</v>
      </c>
      <c r="C1237" t="s">
        <v>140</v>
      </c>
      <c r="E1237">
        <v>2004</v>
      </c>
      <c r="G1237" t="s">
        <v>5623</v>
      </c>
      <c r="H1237">
        <v>1</v>
      </c>
      <c r="I1237" t="s">
        <v>1137</v>
      </c>
      <c r="J1237" t="s">
        <v>1138</v>
      </c>
      <c r="K1237" t="s">
        <v>1137</v>
      </c>
      <c r="L1237">
        <v>1</v>
      </c>
      <c r="M1237" t="s">
        <v>128</v>
      </c>
      <c r="R1237">
        <v>22.7</v>
      </c>
      <c r="S1237" t="s">
        <v>143</v>
      </c>
      <c r="T1237" t="s">
        <v>1139</v>
      </c>
    </row>
    <row r="1238" spans="1:20" hidden="1" x14ac:dyDescent="0.3">
      <c r="A1238" t="s">
        <v>4241</v>
      </c>
      <c r="B1238" t="s">
        <v>4241</v>
      </c>
      <c r="C1238" t="s">
        <v>140</v>
      </c>
      <c r="E1238">
        <v>2004</v>
      </c>
      <c r="G1238" t="s">
        <v>5623</v>
      </c>
      <c r="H1238">
        <v>4</v>
      </c>
      <c r="I1238" t="s">
        <v>975</v>
      </c>
      <c r="J1238" t="s">
        <v>97</v>
      </c>
      <c r="K1238" t="s">
        <v>1140</v>
      </c>
      <c r="L1238">
        <v>1</v>
      </c>
      <c r="M1238" t="s">
        <v>128</v>
      </c>
      <c r="R1238" t="s">
        <v>1166</v>
      </c>
      <c r="S1238" t="s">
        <v>143</v>
      </c>
      <c r="T1238" t="s">
        <v>1139</v>
      </c>
    </row>
    <row r="1239" spans="1:20" hidden="1" x14ac:dyDescent="0.3">
      <c r="A1239" t="s">
        <v>4241</v>
      </c>
      <c r="B1239" t="s">
        <v>4241</v>
      </c>
      <c r="C1239" t="s">
        <v>140</v>
      </c>
      <c r="E1239">
        <v>2004</v>
      </c>
      <c r="G1239" t="s">
        <v>5623</v>
      </c>
      <c r="H1239">
        <v>4</v>
      </c>
      <c r="I1239" t="s">
        <v>975</v>
      </c>
      <c r="J1239" t="s">
        <v>109</v>
      </c>
      <c r="K1239" t="s">
        <v>1141</v>
      </c>
      <c r="L1239">
        <v>1</v>
      </c>
      <c r="M1239" t="s">
        <v>128</v>
      </c>
      <c r="R1239" t="s">
        <v>1166</v>
      </c>
      <c r="S1239" t="s">
        <v>143</v>
      </c>
      <c r="T1239" t="s">
        <v>1139</v>
      </c>
    </row>
    <row r="1240" spans="1:20" hidden="1" x14ac:dyDescent="0.3">
      <c r="A1240" t="s">
        <v>4241</v>
      </c>
      <c r="B1240" t="s">
        <v>4241</v>
      </c>
      <c r="C1240" t="s">
        <v>140</v>
      </c>
      <c r="E1240">
        <v>2004</v>
      </c>
      <c r="G1240" t="s">
        <v>5623</v>
      </c>
      <c r="H1240">
        <v>4</v>
      </c>
      <c r="I1240" t="s">
        <v>975</v>
      </c>
      <c r="J1240" t="s">
        <v>116</v>
      </c>
      <c r="K1240" t="s">
        <v>1142</v>
      </c>
      <c r="L1240">
        <v>1</v>
      </c>
      <c r="M1240" t="s">
        <v>128</v>
      </c>
      <c r="R1240" t="s">
        <v>1166</v>
      </c>
      <c r="S1240" t="s">
        <v>143</v>
      </c>
      <c r="T1240" t="s">
        <v>1139</v>
      </c>
    </row>
    <row r="1241" spans="1:20" hidden="1" x14ac:dyDescent="0.3">
      <c r="A1241" t="s">
        <v>4241</v>
      </c>
      <c r="B1241" t="s">
        <v>4241</v>
      </c>
      <c r="C1241" t="s">
        <v>140</v>
      </c>
      <c r="E1241">
        <v>2004</v>
      </c>
      <c r="G1241" t="s">
        <v>5623</v>
      </c>
      <c r="H1241">
        <v>4</v>
      </c>
      <c r="I1241" t="s">
        <v>975</v>
      </c>
      <c r="J1241" t="s">
        <v>119</v>
      </c>
      <c r="K1241" t="s">
        <v>1143</v>
      </c>
      <c r="L1241">
        <v>1</v>
      </c>
      <c r="M1241" t="s">
        <v>128</v>
      </c>
      <c r="R1241" t="s">
        <v>1166</v>
      </c>
      <c r="S1241" t="s">
        <v>143</v>
      </c>
      <c r="T1241" t="s">
        <v>1139</v>
      </c>
    </row>
    <row r="1242" spans="1:20" hidden="1" x14ac:dyDescent="0.3">
      <c r="A1242" t="s">
        <v>4241</v>
      </c>
      <c r="B1242" t="s">
        <v>4241</v>
      </c>
      <c r="C1242" t="s">
        <v>140</v>
      </c>
      <c r="E1242">
        <v>2004</v>
      </c>
      <c r="G1242" t="s">
        <v>5623</v>
      </c>
      <c r="H1242">
        <v>4</v>
      </c>
      <c r="I1242" t="s">
        <v>975</v>
      </c>
      <c r="J1242" t="s">
        <v>132</v>
      </c>
      <c r="K1242" t="s">
        <v>1144</v>
      </c>
      <c r="L1242">
        <v>1</v>
      </c>
      <c r="M1242" t="s">
        <v>128</v>
      </c>
      <c r="R1242" t="s">
        <v>1166</v>
      </c>
      <c r="S1242" t="s">
        <v>143</v>
      </c>
      <c r="T1242" t="s">
        <v>1139</v>
      </c>
    </row>
    <row r="1243" spans="1:20" hidden="1" x14ac:dyDescent="0.3">
      <c r="A1243" t="s">
        <v>4241</v>
      </c>
      <c r="B1243" t="s">
        <v>4241</v>
      </c>
      <c r="C1243" t="s">
        <v>140</v>
      </c>
      <c r="E1243">
        <v>2004</v>
      </c>
      <c r="G1243" t="s">
        <v>5623</v>
      </c>
      <c r="H1243">
        <v>4</v>
      </c>
      <c r="I1243" t="s">
        <v>975</v>
      </c>
      <c r="J1243" t="s">
        <v>137</v>
      </c>
      <c r="K1243" t="s">
        <v>1145</v>
      </c>
      <c r="L1243">
        <v>1</v>
      </c>
      <c r="M1243" t="s">
        <v>128</v>
      </c>
      <c r="R1243" t="s">
        <v>1166</v>
      </c>
      <c r="S1243" t="s">
        <v>143</v>
      </c>
      <c r="T1243" t="s">
        <v>1139</v>
      </c>
    </row>
    <row r="1244" spans="1:20" hidden="1" x14ac:dyDescent="0.3">
      <c r="A1244" t="s">
        <v>4241</v>
      </c>
      <c r="B1244" t="s">
        <v>4241</v>
      </c>
      <c r="C1244" t="s">
        <v>140</v>
      </c>
      <c r="E1244">
        <v>2004</v>
      </c>
      <c r="G1244" t="s">
        <v>5623</v>
      </c>
      <c r="H1244">
        <v>4</v>
      </c>
      <c r="I1244" t="s">
        <v>975</v>
      </c>
      <c r="J1244" t="s">
        <v>149</v>
      </c>
      <c r="K1244" t="s">
        <v>1146</v>
      </c>
      <c r="L1244">
        <v>1</v>
      </c>
      <c r="M1244" t="s">
        <v>128</v>
      </c>
      <c r="R1244" t="s">
        <v>1166</v>
      </c>
      <c r="S1244" t="s">
        <v>143</v>
      </c>
      <c r="T1244" t="s">
        <v>1139</v>
      </c>
    </row>
    <row r="1245" spans="1:20" hidden="1" x14ac:dyDescent="0.3">
      <c r="A1245" t="s">
        <v>4241</v>
      </c>
      <c r="B1245" t="s">
        <v>4241</v>
      </c>
      <c r="C1245" t="s">
        <v>140</v>
      </c>
      <c r="E1245">
        <v>2004</v>
      </c>
      <c r="G1245" t="s">
        <v>5623</v>
      </c>
      <c r="H1245">
        <v>4</v>
      </c>
      <c r="I1245" t="s">
        <v>975</v>
      </c>
      <c r="J1245" t="s">
        <v>892</v>
      </c>
      <c r="K1245" t="s">
        <v>1147</v>
      </c>
      <c r="L1245">
        <v>1</v>
      </c>
      <c r="M1245" t="s">
        <v>128</v>
      </c>
      <c r="R1245" t="s">
        <v>1166</v>
      </c>
      <c r="S1245" t="s">
        <v>143</v>
      </c>
      <c r="T1245" t="s">
        <v>1139</v>
      </c>
    </row>
    <row r="1246" spans="1:20" hidden="1" x14ac:dyDescent="0.3">
      <c r="A1246" t="s">
        <v>4241</v>
      </c>
      <c r="B1246" t="s">
        <v>4241</v>
      </c>
      <c r="C1246" t="s">
        <v>140</v>
      </c>
      <c r="E1246">
        <v>2004</v>
      </c>
      <c r="G1246" t="s">
        <v>5623</v>
      </c>
      <c r="H1246">
        <v>4</v>
      </c>
      <c r="I1246" t="s">
        <v>975</v>
      </c>
      <c r="J1246" t="s">
        <v>893</v>
      </c>
      <c r="K1246" t="s">
        <v>1148</v>
      </c>
      <c r="L1246">
        <v>1</v>
      </c>
      <c r="M1246" t="s">
        <v>128</v>
      </c>
      <c r="R1246" t="s">
        <v>1166</v>
      </c>
      <c r="S1246" t="s">
        <v>143</v>
      </c>
      <c r="T1246" t="s">
        <v>1139</v>
      </c>
    </row>
    <row r="1247" spans="1:20" hidden="1" x14ac:dyDescent="0.3">
      <c r="A1247" t="s">
        <v>4241</v>
      </c>
      <c r="B1247" t="s">
        <v>4241</v>
      </c>
      <c r="C1247" t="s">
        <v>140</v>
      </c>
      <c r="E1247">
        <v>2004</v>
      </c>
      <c r="G1247" t="s">
        <v>5623</v>
      </c>
      <c r="H1247">
        <v>4</v>
      </c>
      <c r="I1247" t="s">
        <v>975</v>
      </c>
      <c r="J1247" t="s">
        <v>895</v>
      </c>
      <c r="K1247" t="s">
        <v>1149</v>
      </c>
      <c r="L1247">
        <v>1</v>
      </c>
      <c r="M1247" t="s">
        <v>128</v>
      </c>
      <c r="R1247" t="s">
        <v>1166</v>
      </c>
      <c r="S1247" t="s">
        <v>143</v>
      </c>
      <c r="T1247" t="s">
        <v>1139</v>
      </c>
    </row>
    <row r="1248" spans="1:20" hidden="1" x14ac:dyDescent="0.3">
      <c r="A1248" t="s">
        <v>4241</v>
      </c>
      <c r="B1248" t="s">
        <v>4241</v>
      </c>
      <c r="C1248" t="s">
        <v>140</v>
      </c>
      <c r="E1248">
        <v>2004</v>
      </c>
      <c r="G1248" t="s">
        <v>5623</v>
      </c>
      <c r="H1248">
        <v>4</v>
      </c>
      <c r="I1248" t="s">
        <v>975</v>
      </c>
      <c r="J1248" t="s">
        <v>897</v>
      </c>
      <c r="K1248" t="s">
        <v>1150</v>
      </c>
      <c r="L1248">
        <v>1</v>
      </c>
      <c r="M1248" t="s">
        <v>128</v>
      </c>
      <c r="R1248" t="s">
        <v>1166</v>
      </c>
      <c r="S1248" t="s">
        <v>143</v>
      </c>
      <c r="T1248" t="s">
        <v>1139</v>
      </c>
    </row>
    <row r="1249" spans="1:20" hidden="1" x14ac:dyDescent="0.3">
      <c r="A1249" t="s">
        <v>4241</v>
      </c>
      <c r="B1249" t="s">
        <v>4241</v>
      </c>
      <c r="C1249" t="s">
        <v>140</v>
      </c>
      <c r="E1249">
        <v>2004</v>
      </c>
      <c r="G1249" t="s">
        <v>5623</v>
      </c>
      <c r="H1249">
        <v>4</v>
      </c>
      <c r="I1249" t="s">
        <v>975</v>
      </c>
      <c r="J1249" t="s">
        <v>898</v>
      </c>
      <c r="K1249" t="s">
        <v>1151</v>
      </c>
      <c r="L1249">
        <v>1</v>
      </c>
      <c r="M1249" t="s">
        <v>128</v>
      </c>
      <c r="R1249" t="s">
        <v>1166</v>
      </c>
      <c r="S1249" t="s">
        <v>143</v>
      </c>
      <c r="T1249" t="s">
        <v>1139</v>
      </c>
    </row>
    <row r="1250" spans="1:20" hidden="1" x14ac:dyDescent="0.3">
      <c r="A1250" t="s">
        <v>4241</v>
      </c>
      <c r="B1250" t="s">
        <v>4241</v>
      </c>
      <c r="C1250" t="s">
        <v>140</v>
      </c>
      <c r="E1250">
        <v>2004</v>
      </c>
      <c r="G1250" t="s">
        <v>5623</v>
      </c>
      <c r="H1250">
        <v>4</v>
      </c>
      <c r="I1250" t="s">
        <v>975</v>
      </c>
      <c r="J1250" t="s">
        <v>899</v>
      </c>
      <c r="K1250" t="s">
        <v>1152</v>
      </c>
      <c r="L1250">
        <v>1</v>
      </c>
      <c r="M1250" t="s">
        <v>128</v>
      </c>
      <c r="R1250" t="s">
        <v>1166</v>
      </c>
      <c r="S1250" t="s">
        <v>143</v>
      </c>
      <c r="T1250" t="s">
        <v>1139</v>
      </c>
    </row>
    <row r="1251" spans="1:20" hidden="1" x14ac:dyDescent="0.3">
      <c r="A1251" t="s">
        <v>4241</v>
      </c>
      <c r="B1251" t="s">
        <v>4241</v>
      </c>
      <c r="C1251" t="s">
        <v>140</v>
      </c>
      <c r="E1251">
        <v>2004</v>
      </c>
      <c r="G1251" t="s">
        <v>5623</v>
      </c>
      <c r="H1251">
        <v>4</v>
      </c>
      <c r="I1251" t="s">
        <v>975</v>
      </c>
      <c r="J1251" t="s">
        <v>900</v>
      </c>
      <c r="K1251" t="s">
        <v>1153</v>
      </c>
      <c r="L1251">
        <v>1</v>
      </c>
      <c r="M1251" t="s">
        <v>128</v>
      </c>
      <c r="R1251" t="s">
        <v>1166</v>
      </c>
      <c r="S1251" t="s">
        <v>143</v>
      </c>
      <c r="T1251" t="s">
        <v>1139</v>
      </c>
    </row>
    <row r="1252" spans="1:20" hidden="1" x14ac:dyDescent="0.3">
      <c r="A1252" t="s">
        <v>4241</v>
      </c>
      <c r="B1252" t="s">
        <v>4241</v>
      </c>
      <c r="C1252" t="s">
        <v>140</v>
      </c>
      <c r="E1252">
        <v>2004</v>
      </c>
      <c r="G1252" t="s">
        <v>5623</v>
      </c>
      <c r="H1252">
        <v>4</v>
      </c>
      <c r="I1252" t="s">
        <v>975</v>
      </c>
      <c r="J1252" t="s">
        <v>901</v>
      </c>
      <c r="K1252" t="s">
        <v>1154</v>
      </c>
      <c r="L1252">
        <v>1</v>
      </c>
      <c r="M1252" t="s">
        <v>128</v>
      </c>
      <c r="R1252" t="s">
        <v>1166</v>
      </c>
      <c r="S1252" t="s">
        <v>143</v>
      </c>
      <c r="T1252" t="s">
        <v>1139</v>
      </c>
    </row>
    <row r="1253" spans="1:20" hidden="1" x14ac:dyDescent="0.3">
      <c r="A1253" t="s">
        <v>4241</v>
      </c>
      <c r="B1253" t="s">
        <v>4241</v>
      </c>
      <c r="C1253" t="s">
        <v>140</v>
      </c>
      <c r="E1253">
        <v>2004</v>
      </c>
      <c r="G1253" t="s">
        <v>5623</v>
      </c>
      <c r="H1253">
        <v>4</v>
      </c>
      <c r="I1253" t="s">
        <v>975</v>
      </c>
      <c r="J1253" t="s">
        <v>1155</v>
      </c>
      <c r="K1253" t="s">
        <v>1156</v>
      </c>
      <c r="L1253">
        <v>1</v>
      </c>
      <c r="M1253" t="s">
        <v>128</v>
      </c>
      <c r="R1253" t="s">
        <v>1166</v>
      </c>
      <c r="S1253" t="s">
        <v>143</v>
      </c>
      <c r="T1253" t="s">
        <v>1139</v>
      </c>
    </row>
    <row r="1254" spans="1:20" hidden="1" x14ac:dyDescent="0.3">
      <c r="A1254" t="s">
        <v>4241</v>
      </c>
      <c r="B1254" t="s">
        <v>4241</v>
      </c>
      <c r="C1254" t="s">
        <v>140</v>
      </c>
      <c r="E1254">
        <v>2004</v>
      </c>
      <c r="G1254" t="s">
        <v>5623</v>
      </c>
      <c r="H1254">
        <v>4</v>
      </c>
      <c r="I1254" t="s">
        <v>975</v>
      </c>
      <c r="J1254" t="s">
        <v>1157</v>
      </c>
      <c r="K1254" t="s">
        <v>1158</v>
      </c>
      <c r="L1254">
        <v>1</v>
      </c>
      <c r="M1254" t="s">
        <v>128</v>
      </c>
      <c r="R1254" t="s">
        <v>1166</v>
      </c>
      <c r="S1254" t="s">
        <v>143</v>
      </c>
      <c r="T1254" t="s">
        <v>1139</v>
      </c>
    </row>
    <row r="1255" spans="1:20" hidden="1" x14ac:dyDescent="0.3">
      <c r="A1255" t="s">
        <v>4241</v>
      </c>
      <c r="B1255" t="s">
        <v>4241</v>
      </c>
      <c r="C1255" t="s">
        <v>140</v>
      </c>
      <c r="E1255">
        <v>2004</v>
      </c>
      <c r="G1255" t="s">
        <v>5623</v>
      </c>
      <c r="H1255">
        <v>4</v>
      </c>
      <c r="I1255" t="s">
        <v>975</v>
      </c>
      <c r="J1255" t="s">
        <v>1159</v>
      </c>
      <c r="K1255" t="s">
        <v>1160</v>
      </c>
      <c r="L1255">
        <v>1</v>
      </c>
      <c r="M1255" t="s">
        <v>128</v>
      </c>
      <c r="R1255" t="s">
        <v>1166</v>
      </c>
      <c r="S1255" t="s">
        <v>143</v>
      </c>
      <c r="T1255" t="s">
        <v>1139</v>
      </c>
    </row>
    <row r="1256" spans="1:20" hidden="1" x14ac:dyDescent="0.3">
      <c r="A1256" t="s">
        <v>4241</v>
      </c>
      <c r="B1256" t="s">
        <v>4241</v>
      </c>
      <c r="C1256" t="s">
        <v>140</v>
      </c>
      <c r="E1256">
        <v>2004</v>
      </c>
      <c r="G1256" t="s">
        <v>5623</v>
      </c>
      <c r="H1256">
        <v>4</v>
      </c>
      <c r="I1256" t="s">
        <v>975</v>
      </c>
      <c r="J1256" t="s">
        <v>1161</v>
      </c>
      <c r="K1256" t="s">
        <v>1162</v>
      </c>
      <c r="L1256">
        <v>1</v>
      </c>
      <c r="M1256" t="s">
        <v>128</v>
      </c>
      <c r="R1256" t="s">
        <v>1166</v>
      </c>
      <c r="S1256" t="s">
        <v>143</v>
      </c>
      <c r="T1256" t="s">
        <v>1139</v>
      </c>
    </row>
    <row r="1257" spans="1:20" hidden="1" x14ac:dyDescent="0.3">
      <c r="A1257" t="s">
        <v>416</v>
      </c>
      <c r="B1257" t="s">
        <v>416</v>
      </c>
      <c r="C1257" t="s">
        <v>417</v>
      </c>
      <c r="E1257">
        <v>2004</v>
      </c>
      <c r="G1257" t="s">
        <v>5623</v>
      </c>
      <c r="H1257">
        <v>1</v>
      </c>
      <c r="I1257" t="s">
        <v>1137</v>
      </c>
      <c r="J1257" t="s">
        <v>1138</v>
      </c>
      <c r="K1257" t="s">
        <v>1137</v>
      </c>
      <c r="L1257">
        <v>1</v>
      </c>
      <c r="M1257" t="s">
        <v>128</v>
      </c>
      <c r="R1257">
        <v>105.59</v>
      </c>
      <c r="S1257" t="s">
        <v>143</v>
      </c>
      <c r="T1257" t="s">
        <v>1139</v>
      </c>
    </row>
    <row r="1258" spans="1:20" hidden="1" x14ac:dyDescent="0.3">
      <c r="A1258" t="s">
        <v>416</v>
      </c>
      <c r="B1258" t="s">
        <v>416</v>
      </c>
      <c r="C1258" t="s">
        <v>417</v>
      </c>
      <c r="E1258">
        <v>2004</v>
      </c>
      <c r="G1258" t="s">
        <v>5623</v>
      </c>
      <c r="H1258">
        <v>4</v>
      </c>
      <c r="I1258" t="s">
        <v>975</v>
      </c>
      <c r="J1258" t="s">
        <v>97</v>
      </c>
      <c r="K1258" t="s">
        <v>1140</v>
      </c>
      <c r="L1258">
        <v>1</v>
      </c>
      <c r="M1258" t="s">
        <v>128</v>
      </c>
      <c r="R1258">
        <v>182.8</v>
      </c>
      <c r="S1258" t="s">
        <v>143</v>
      </c>
      <c r="T1258" t="s">
        <v>1139</v>
      </c>
    </row>
    <row r="1259" spans="1:20" hidden="1" x14ac:dyDescent="0.3">
      <c r="A1259" t="s">
        <v>416</v>
      </c>
      <c r="B1259" t="s">
        <v>416</v>
      </c>
      <c r="C1259" t="s">
        <v>417</v>
      </c>
      <c r="E1259">
        <v>2004</v>
      </c>
      <c r="G1259" t="s">
        <v>5623</v>
      </c>
      <c r="H1259">
        <v>4</v>
      </c>
      <c r="I1259" t="s">
        <v>975</v>
      </c>
      <c r="J1259" t="s">
        <v>109</v>
      </c>
      <c r="K1259" t="s">
        <v>1141</v>
      </c>
      <c r="L1259">
        <v>1</v>
      </c>
      <c r="M1259" t="s">
        <v>128</v>
      </c>
      <c r="R1259">
        <v>232.5</v>
      </c>
      <c r="S1259" t="s">
        <v>143</v>
      </c>
      <c r="T1259" t="s">
        <v>1139</v>
      </c>
    </row>
    <row r="1260" spans="1:20" hidden="1" x14ac:dyDescent="0.3">
      <c r="A1260" t="s">
        <v>416</v>
      </c>
      <c r="B1260" t="s">
        <v>416</v>
      </c>
      <c r="C1260" t="s">
        <v>417</v>
      </c>
      <c r="E1260">
        <v>2004</v>
      </c>
      <c r="G1260" t="s">
        <v>5623</v>
      </c>
      <c r="H1260">
        <v>4</v>
      </c>
      <c r="I1260" t="s">
        <v>975</v>
      </c>
      <c r="J1260" t="s">
        <v>116</v>
      </c>
      <c r="K1260" t="s">
        <v>1142</v>
      </c>
      <c r="L1260">
        <v>1</v>
      </c>
      <c r="M1260" t="s">
        <v>128</v>
      </c>
      <c r="R1260">
        <v>46.2</v>
      </c>
      <c r="S1260" t="s">
        <v>143</v>
      </c>
      <c r="T1260" t="s">
        <v>1139</v>
      </c>
    </row>
    <row r="1261" spans="1:20" hidden="1" x14ac:dyDescent="0.3">
      <c r="A1261" t="s">
        <v>416</v>
      </c>
      <c r="B1261" t="s">
        <v>416</v>
      </c>
      <c r="C1261" t="s">
        <v>417</v>
      </c>
      <c r="E1261">
        <v>2004</v>
      </c>
      <c r="G1261" t="s">
        <v>5623</v>
      </c>
      <c r="H1261">
        <v>4</v>
      </c>
      <c r="I1261" t="s">
        <v>975</v>
      </c>
      <c r="J1261" t="s">
        <v>119</v>
      </c>
      <c r="K1261" t="s">
        <v>1143</v>
      </c>
      <c r="L1261">
        <v>1</v>
      </c>
      <c r="M1261" t="s">
        <v>128</v>
      </c>
      <c r="R1261">
        <v>200</v>
      </c>
      <c r="S1261" t="s">
        <v>143</v>
      </c>
      <c r="T1261" t="s">
        <v>1139</v>
      </c>
    </row>
    <row r="1262" spans="1:20" hidden="1" x14ac:dyDescent="0.3">
      <c r="A1262" t="s">
        <v>416</v>
      </c>
      <c r="B1262" t="s">
        <v>416</v>
      </c>
      <c r="C1262" t="s">
        <v>417</v>
      </c>
      <c r="E1262">
        <v>2004</v>
      </c>
      <c r="G1262" t="s">
        <v>5623</v>
      </c>
      <c r="H1262">
        <v>4</v>
      </c>
      <c r="I1262" t="s">
        <v>975</v>
      </c>
      <c r="J1262" t="s">
        <v>132</v>
      </c>
      <c r="K1262" t="s">
        <v>1144</v>
      </c>
      <c r="L1262">
        <v>1</v>
      </c>
      <c r="M1262" t="s">
        <v>128</v>
      </c>
      <c r="R1262">
        <v>49</v>
      </c>
      <c r="S1262" t="s">
        <v>143</v>
      </c>
      <c r="T1262" t="s">
        <v>1139</v>
      </c>
    </row>
    <row r="1263" spans="1:20" hidden="1" x14ac:dyDescent="0.3">
      <c r="A1263" t="s">
        <v>416</v>
      </c>
      <c r="B1263" t="s">
        <v>416</v>
      </c>
      <c r="C1263" t="s">
        <v>417</v>
      </c>
      <c r="E1263">
        <v>2004</v>
      </c>
      <c r="G1263" t="s">
        <v>5623</v>
      </c>
      <c r="H1263">
        <v>4</v>
      </c>
      <c r="I1263" t="s">
        <v>975</v>
      </c>
      <c r="J1263" t="s">
        <v>137</v>
      </c>
      <c r="K1263" t="s">
        <v>1145</v>
      </c>
      <c r="L1263">
        <v>1</v>
      </c>
      <c r="M1263" t="s">
        <v>128</v>
      </c>
      <c r="R1263">
        <v>121.8</v>
      </c>
      <c r="S1263" t="s">
        <v>143</v>
      </c>
      <c r="T1263" t="s">
        <v>1139</v>
      </c>
    </row>
    <row r="1264" spans="1:20" hidden="1" x14ac:dyDescent="0.3">
      <c r="A1264" t="s">
        <v>416</v>
      </c>
      <c r="B1264" t="s">
        <v>416</v>
      </c>
      <c r="C1264" t="s">
        <v>417</v>
      </c>
      <c r="E1264">
        <v>2004</v>
      </c>
      <c r="G1264" t="s">
        <v>5623</v>
      </c>
      <c r="H1264">
        <v>4</v>
      </c>
      <c r="I1264" t="s">
        <v>975</v>
      </c>
      <c r="J1264" t="s">
        <v>149</v>
      </c>
      <c r="K1264" t="s">
        <v>1146</v>
      </c>
      <c r="L1264">
        <v>1</v>
      </c>
      <c r="M1264" t="s">
        <v>128</v>
      </c>
      <c r="R1264">
        <v>63.8</v>
      </c>
      <c r="S1264" t="s">
        <v>143</v>
      </c>
      <c r="T1264" t="s">
        <v>1139</v>
      </c>
    </row>
    <row r="1265" spans="1:20" hidden="1" x14ac:dyDescent="0.3">
      <c r="A1265" t="s">
        <v>416</v>
      </c>
      <c r="B1265" t="s">
        <v>416</v>
      </c>
      <c r="C1265" t="s">
        <v>417</v>
      </c>
      <c r="E1265">
        <v>2004</v>
      </c>
      <c r="G1265" t="s">
        <v>5623</v>
      </c>
      <c r="H1265">
        <v>4</v>
      </c>
      <c r="I1265" t="s">
        <v>975</v>
      </c>
      <c r="J1265" t="s">
        <v>892</v>
      </c>
      <c r="K1265" t="s">
        <v>1147</v>
      </c>
      <c r="L1265">
        <v>1</v>
      </c>
      <c r="M1265" t="s">
        <v>128</v>
      </c>
      <c r="R1265">
        <v>83.3</v>
      </c>
      <c r="S1265" t="s">
        <v>143</v>
      </c>
      <c r="T1265" t="s">
        <v>1139</v>
      </c>
    </row>
    <row r="1266" spans="1:20" hidden="1" x14ac:dyDescent="0.3">
      <c r="A1266" t="s">
        <v>416</v>
      </c>
      <c r="B1266" t="s">
        <v>416</v>
      </c>
      <c r="C1266" t="s">
        <v>417</v>
      </c>
      <c r="E1266">
        <v>2004</v>
      </c>
      <c r="G1266" t="s">
        <v>5623</v>
      </c>
      <c r="H1266">
        <v>4</v>
      </c>
      <c r="I1266" t="s">
        <v>975</v>
      </c>
      <c r="J1266" t="s">
        <v>893</v>
      </c>
      <c r="K1266" t="s">
        <v>1148</v>
      </c>
      <c r="L1266">
        <v>1</v>
      </c>
      <c r="M1266" t="s">
        <v>128</v>
      </c>
      <c r="R1266">
        <v>28.6</v>
      </c>
      <c r="S1266" t="s">
        <v>143</v>
      </c>
      <c r="T1266" t="s">
        <v>1139</v>
      </c>
    </row>
    <row r="1267" spans="1:20" hidden="1" x14ac:dyDescent="0.3">
      <c r="A1267" t="s">
        <v>416</v>
      </c>
      <c r="B1267" t="s">
        <v>416</v>
      </c>
      <c r="C1267" t="s">
        <v>417</v>
      </c>
      <c r="E1267">
        <v>2004</v>
      </c>
      <c r="G1267" t="s">
        <v>5623</v>
      </c>
      <c r="H1267">
        <v>4</v>
      </c>
      <c r="I1267" t="s">
        <v>975</v>
      </c>
      <c r="J1267" t="s">
        <v>895</v>
      </c>
      <c r="K1267" t="s">
        <v>1149</v>
      </c>
      <c r="L1267">
        <v>1</v>
      </c>
      <c r="M1267" t="s">
        <v>128</v>
      </c>
      <c r="R1267">
        <v>94.9</v>
      </c>
      <c r="S1267" t="s">
        <v>143</v>
      </c>
      <c r="T1267" t="s">
        <v>1139</v>
      </c>
    </row>
    <row r="1268" spans="1:20" hidden="1" x14ac:dyDescent="0.3">
      <c r="A1268" t="s">
        <v>416</v>
      </c>
      <c r="B1268" t="s">
        <v>416</v>
      </c>
      <c r="C1268" t="s">
        <v>417</v>
      </c>
      <c r="E1268">
        <v>2004</v>
      </c>
      <c r="G1268" t="s">
        <v>5623</v>
      </c>
      <c r="H1268">
        <v>4</v>
      </c>
      <c r="I1268" t="s">
        <v>975</v>
      </c>
      <c r="J1268" t="s">
        <v>897</v>
      </c>
      <c r="K1268" t="s">
        <v>1150</v>
      </c>
      <c r="L1268">
        <v>1</v>
      </c>
      <c r="M1268" t="s">
        <v>128</v>
      </c>
      <c r="R1268">
        <v>62.8</v>
      </c>
      <c r="S1268" t="s">
        <v>143</v>
      </c>
      <c r="T1268" t="s">
        <v>1139</v>
      </c>
    </row>
    <row r="1269" spans="1:20" hidden="1" x14ac:dyDescent="0.3">
      <c r="A1269" t="s">
        <v>416</v>
      </c>
      <c r="B1269" t="s">
        <v>416</v>
      </c>
      <c r="C1269" t="s">
        <v>417</v>
      </c>
      <c r="E1269">
        <v>2004</v>
      </c>
      <c r="G1269" t="s">
        <v>5623</v>
      </c>
      <c r="H1269">
        <v>4</v>
      </c>
      <c r="I1269" t="s">
        <v>975</v>
      </c>
      <c r="J1269" t="s">
        <v>898</v>
      </c>
      <c r="K1269" t="s">
        <v>1151</v>
      </c>
      <c r="L1269">
        <v>1</v>
      </c>
      <c r="M1269" t="s">
        <v>128</v>
      </c>
      <c r="R1269">
        <v>2</v>
      </c>
      <c r="S1269" t="s">
        <v>143</v>
      </c>
      <c r="T1269" t="s">
        <v>1139</v>
      </c>
    </row>
    <row r="1270" spans="1:20" hidden="1" x14ac:dyDescent="0.3">
      <c r="A1270" t="s">
        <v>416</v>
      </c>
      <c r="B1270" t="s">
        <v>416</v>
      </c>
      <c r="C1270" t="s">
        <v>417</v>
      </c>
      <c r="E1270">
        <v>2004</v>
      </c>
      <c r="G1270" t="s">
        <v>5623</v>
      </c>
      <c r="H1270">
        <v>4</v>
      </c>
      <c r="I1270" t="s">
        <v>975</v>
      </c>
      <c r="J1270" t="s">
        <v>899</v>
      </c>
      <c r="K1270" t="s">
        <v>1152</v>
      </c>
      <c r="L1270">
        <v>1</v>
      </c>
      <c r="M1270" t="s">
        <v>128</v>
      </c>
      <c r="R1270">
        <v>157.69999999999999</v>
      </c>
      <c r="S1270" t="s">
        <v>143</v>
      </c>
      <c r="T1270" t="s">
        <v>1139</v>
      </c>
    </row>
    <row r="1271" spans="1:20" hidden="1" x14ac:dyDescent="0.3">
      <c r="A1271" t="s">
        <v>416</v>
      </c>
      <c r="B1271" t="s">
        <v>416</v>
      </c>
      <c r="C1271" t="s">
        <v>417</v>
      </c>
      <c r="E1271">
        <v>2004</v>
      </c>
      <c r="G1271" t="s">
        <v>5623</v>
      </c>
      <c r="H1271">
        <v>4</v>
      </c>
      <c r="I1271" t="s">
        <v>975</v>
      </c>
      <c r="J1271" t="s">
        <v>900</v>
      </c>
      <c r="K1271" t="s">
        <v>1153</v>
      </c>
      <c r="L1271">
        <v>1</v>
      </c>
      <c r="M1271" t="s">
        <v>128</v>
      </c>
      <c r="R1271">
        <v>252.1</v>
      </c>
      <c r="S1271" t="s">
        <v>143</v>
      </c>
      <c r="T1271" t="s">
        <v>1139</v>
      </c>
    </row>
    <row r="1272" spans="1:20" hidden="1" x14ac:dyDescent="0.3">
      <c r="A1272" t="s">
        <v>416</v>
      </c>
      <c r="B1272" t="s">
        <v>416</v>
      </c>
      <c r="C1272" t="s">
        <v>417</v>
      </c>
      <c r="E1272">
        <v>2004</v>
      </c>
      <c r="G1272" t="s">
        <v>5623</v>
      </c>
      <c r="H1272">
        <v>4</v>
      </c>
      <c r="I1272" t="s">
        <v>975</v>
      </c>
      <c r="J1272" t="s">
        <v>901</v>
      </c>
      <c r="K1272" t="s">
        <v>1154</v>
      </c>
      <c r="L1272">
        <v>1</v>
      </c>
      <c r="M1272" t="s">
        <v>128</v>
      </c>
      <c r="R1272">
        <v>52</v>
      </c>
      <c r="S1272" t="s">
        <v>143</v>
      </c>
      <c r="T1272" t="s">
        <v>1139</v>
      </c>
    </row>
    <row r="1273" spans="1:20" hidden="1" x14ac:dyDescent="0.3">
      <c r="A1273" t="s">
        <v>416</v>
      </c>
      <c r="B1273" t="s">
        <v>416</v>
      </c>
      <c r="C1273" t="s">
        <v>417</v>
      </c>
      <c r="E1273">
        <v>2004</v>
      </c>
      <c r="G1273" t="s">
        <v>5623</v>
      </c>
      <c r="H1273">
        <v>4</v>
      </c>
      <c r="I1273" t="s">
        <v>975</v>
      </c>
      <c r="J1273" t="s">
        <v>1155</v>
      </c>
      <c r="K1273" t="s">
        <v>1156</v>
      </c>
      <c r="L1273">
        <v>1</v>
      </c>
      <c r="M1273" t="s">
        <v>128</v>
      </c>
      <c r="R1273">
        <v>127.1</v>
      </c>
      <c r="S1273" t="s">
        <v>143</v>
      </c>
      <c r="T1273" t="s">
        <v>1139</v>
      </c>
    </row>
    <row r="1274" spans="1:20" hidden="1" x14ac:dyDescent="0.3">
      <c r="A1274" t="s">
        <v>416</v>
      </c>
      <c r="B1274" t="s">
        <v>416</v>
      </c>
      <c r="C1274" t="s">
        <v>417</v>
      </c>
      <c r="E1274">
        <v>2004</v>
      </c>
      <c r="G1274" t="s">
        <v>5623</v>
      </c>
      <c r="H1274">
        <v>4</v>
      </c>
      <c r="I1274" t="s">
        <v>975</v>
      </c>
      <c r="J1274" t="s">
        <v>1157</v>
      </c>
      <c r="K1274" t="s">
        <v>1158</v>
      </c>
      <c r="L1274">
        <v>1</v>
      </c>
      <c r="M1274" t="s">
        <v>128</v>
      </c>
      <c r="R1274">
        <v>3.1</v>
      </c>
      <c r="S1274" t="s">
        <v>143</v>
      </c>
      <c r="T1274" t="s">
        <v>1139</v>
      </c>
    </row>
    <row r="1275" spans="1:20" hidden="1" x14ac:dyDescent="0.3">
      <c r="A1275" t="s">
        <v>416</v>
      </c>
      <c r="B1275" t="s">
        <v>416</v>
      </c>
      <c r="C1275" t="s">
        <v>417</v>
      </c>
      <c r="E1275">
        <v>2004</v>
      </c>
      <c r="G1275" t="s">
        <v>5623</v>
      </c>
      <c r="H1275">
        <v>4</v>
      </c>
      <c r="I1275" t="s">
        <v>975</v>
      </c>
      <c r="J1275" t="s">
        <v>1159</v>
      </c>
      <c r="K1275" t="s">
        <v>1160</v>
      </c>
      <c r="L1275">
        <v>1</v>
      </c>
      <c r="M1275" t="s">
        <v>128</v>
      </c>
      <c r="R1275">
        <v>112</v>
      </c>
      <c r="S1275" t="s">
        <v>143</v>
      </c>
      <c r="T1275" t="s">
        <v>1139</v>
      </c>
    </row>
    <row r="1276" spans="1:20" hidden="1" x14ac:dyDescent="0.3">
      <c r="A1276" t="s">
        <v>416</v>
      </c>
      <c r="B1276" t="s">
        <v>416</v>
      </c>
      <c r="C1276" t="s">
        <v>417</v>
      </c>
      <c r="E1276">
        <v>2004</v>
      </c>
      <c r="G1276" t="s">
        <v>5623</v>
      </c>
      <c r="H1276">
        <v>4</v>
      </c>
      <c r="I1276" t="s">
        <v>975</v>
      </c>
      <c r="J1276" t="s">
        <v>1161</v>
      </c>
      <c r="K1276" t="s">
        <v>1162</v>
      </c>
      <c r="L1276">
        <v>1</v>
      </c>
      <c r="M1276" t="s">
        <v>128</v>
      </c>
      <c r="R1276">
        <v>83.3</v>
      </c>
      <c r="S1276" t="s">
        <v>143</v>
      </c>
      <c r="T1276" t="s">
        <v>1139</v>
      </c>
    </row>
    <row r="1277" spans="1:20" hidden="1" x14ac:dyDescent="0.3">
      <c r="A1277" t="s">
        <v>416</v>
      </c>
      <c r="B1277" t="s">
        <v>416</v>
      </c>
      <c r="C1277" t="s">
        <v>417</v>
      </c>
      <c r="E1277">
        <v>2004</v>
      </c>
      <c r="G1277" t="s">
        <v>5623</v>
      </c>
      <c r="H1277">
        <v>4</v>
      </c>
      <c r="I1277" t="s">
        <v>975</v>
      </c>
      <c r="J1277" t="s">
        <v>1163</v>
      </c>
      <c r="K1277" t="s">
        <v>1164</v>
      </c>
      <c r="L1277">
        <v>1</v>
      </c>
      <c r="M1277" t="s">
        <v>128</v>
      </c>
      <c r="R1277">
        <v>31.7</v>
      </c>
      <c r="S1277" t="s">
        <v>143</v>
      </c>
      <c r="T1277" t="s">
        <v>1139</v>
      </c>
    </row>
    <row r="1278" spans="1:20" hidden="1" x14ac:dyDescent="0.3">
      <c r="A1278" t="s">
        <v>4242</v>
      </c>
      <c r="B1278" t="s">
        <v>4242</v>
      </c>
      <c r="C1278" t="s">
        <v>158</v>
      </c>
      <c r="E1278">
        <v>2004</v>
      </c>
      <c r="G1278" t="s">
        <v>5623</v>
      </c>
      <c r="H1278">
        <v>1</v>
      </c>
      <c r="I1278" t="s">
        <v>1137</v>
      </c>
      <c r="J1278" t="s">
        <v>1138</v>
      </c>
      <c r="K1278" t="s">
        <v>1137</v>
      </c>
      <c r="L1278">
        <v>1</v>
      </c>
      <c r="M1278" t="s">
        <v>128</v>
      </c>
      <c r="R1278">
        <v>92.34</v>
      </c>
      <c r="S1278" t="s">
        <v>143</v>
      </c>
      <c r="T1278" t="s">
        <v>1139</v>
      </c>
    </row>
    <row r="1279" spans="1:20" hidden="1" x14ac:dyDescent="0.3">
      <c r="A1279" t="s">
        <v>4242</v>
      </c>
      <c r="B1279" t="s">
        <v>4242</v>
      </c>
      <c r="C1279" t="s">
        <v>158</v>
      </c>
      <c r="E1279">
        <v>2004</v>
      </c>
      <c r="G1279" t="s">
        <v>5623</v>
      </c>
      <c r="H1279">
        <v>4</v>
      </c>
      <c r="I1279" t="s">
        <v>975</v>
      </c>
      <c r="J1279" t="s">
        <v>97</v>
      </c>
      <c r="K1279" t="s">
        <v>1140</v>
      </c>
      <c r="L1279">
        <v>1</v>
      </c>
      <c r="M1279" t="s">
        <v>128</v>
      </c>
      <c r="R1279">
        <v>119.6</v>
      </c>
      <c r="S1279" t="s">
        <v>143</v>
      </c>
      <c r="T1279" t="s">
        <v>1139</v>
      </c>
    </row>
    <row r="1280" spans="1:20" hidden="1" x14ac:dyDescent="0.3">
      <c r="A1280" t="s">
        <v>4242</v>
      </c>
      <c r="B1280" t="s">
        <v>4242</v>
      </c>
      <c r="C1280" t="s">
        <v>158</v>
      </c>
      <c r="E1280">
        <v>2004</v>
      </c>
      <c r="G1280" t="s">
        <v>5623</v>
      </c>
      <c r="H1280">
        <v>4</v>
      </c>
      <c r="I1280" t="s">
        <v>975</v>
      </c>
      <c r="J1280" t="s">
        <v>109</v>
      </c>
      <c r="K1280" t="s">
        <v>1141</v>
      </c>
      <c r="L1280">
        <v>1</v>
      </c>
      <c r="M1280" t="s">
        <v>128</v>
      </c>
      <c r="R1280">
        <v>105.5</v>
      </c>
      <c r="S1280" t="s">
        <v>143</v>
      </c>
      <c r="T1280" t="s">
        <v>1139</v>
      </c>
    </row>
    <row r="1281" spans="1:20" hidden="1" x14ac:dyDescent="0.3">
      <c r="A1281" t="s">
        <v>4242</v>
      </c>
      <c r="B1281" t="s">
        <v>4242</v>
      </c>
      <c r="C1281" t="s">
        <v>158</v>
      </c>
      <c r="E1281">
        <v>2004</v>
      </c>
      <c r="G1281" t="s">
        <v>5623</v>
      </c>
      <c r="H1281">
        <v>4</v>
      </c>
      <c r="I1281" t="s">
        <v>975</v>
      </c>
      <c r="J1281" t="s">
        <v>116</v>
      </c>
      <c r="K1281" t="s">
        <v>1142</v>
      </c>
      <c r="L1281">
        <v>1</v>
      </c>
      <c r="M1281" t="s">
        <v>128</v>
      </c>
      <c r="R1281">
        <v>103.5</v>
      </c>
      <c r="S1281" t="s">
        <v>143</v>
      </c>
      <c r="T1281" t="s">
        <v>1139</v>
      </c>
    </row>
    <row r="1282" spans="1:20" hidden="1" x14ac:dyDescent="0.3">
      <c r="A1282" t="s">
        <v>4242</v>
      </c>
      <c r="B1282" t="s">
        <v>4242</v>
      </c>
      <c r="C1282" t="s">
        <v>158</v>
      </c>
      <c r="E1282">
        <v>2004</v>
      </c>
      <c r="G1282" t="s">
        <v>5623</v>
      </c>
      <c r="H1282">
        <v>4</v>
      </c>
      <c r="I1282" t="s">
        <v>975</v>
      </c>
      <c r="J1282" t="s">
        <v>119</v>
      </c>
      <c r="K1282" t="s">
        <v>1143</v>
      </c>
      <c r="L1282">
        <v>1</v>
      </c>
      <c r="M1282" t="s">
        <v>128</v>
      </c>
      <c r="R1282">
        <v>86.1</v>
      </c>
      <c r="S1282" t="s">
        <v>143</v>
      </c>
      <c r="T1282" t="s">
        <v>1139</v>
      </c>
    </row>
    <row r="1283" spans="1:20" hidden="1" x14ac:dyDescent="0.3">
      <c r="A1283" t="s">
        <v>4242</v>
      </c>
      <c r="B1283" t="s">
        <v>4242</v>
      </c>
      <c r="C1283" t="s">
        <v>158</v>
      </c>
      <c r="E1283">
        <v>2004</v>
      </c>
      <c r="G1283" t="s">
        <v>5623</v>
      </c>
      <c r="H1283">
        <v>4</v>
      </c>
      <c r="I1283" t="s">
        <v>975</v>
      </c>
      <c r="J1283" t="s">
        <v>132</v>
      </c>
      <c r="K1283" t="s">
        <v>1144</v>
      </c>
      <c r="L1283">
        <v>1</v>
      </c>
      <c r="M1283" t="s">
        <v>128</v>
      </c>
      <c r="R1283">
        <v>105.6</v>
      </c>
      <c r="S1283" t="s">
        <v>143</v>
      </c>
      <c r="T1283" t="s">
        <v>1139</v>
      </c>
    </row>
    <row r="1284" spans="1:20" hidden="1" x14ac:dyDescent="0.3">
      <c r="A1284" t="s">
        <v>4242</v>
      </c>
      <c r="B1284" t="s">
        <v>4242</v>
      </c>
      <c r="C1284" t="s">
        <v>158</v>
      </c>
      <c r="E1284">
        <v>2004</v>
      </c>
      <c r="G1284" t="s">
        <v>5623</v>
      </c>
      <c r="H1284">
        <v>4</v>
      </c>
      <c r="I1284" t="s">
        <v>975</v>
      </c>
      <c r="J1284" t="s">
        <v>137</v>
      </c>
      <c r="K1284" t="s">
        <v>1145</v>
      </c>
      <c r="L1284">
        <v>1</v>
      </c>
      <c r="M1284" t="s">
        <v>128</v>
      </c>
      <c r="R1284">
        <v>79.7</v>
      </c>
      <c r="S1284" t="s">
        <v>143</v>
      </c>
      <c r="T1284" t="s">
        <v>1139</v>
      </c>
    </row>
    <row r="1285" spans="1:20" hidden="1" x14ac:dyDescent="0.3">
      <c r="A1285" t="s">
        <v>4242</v>
      </c>
      <c r="B1285" t="s">
        <v>4242</v>
      </c>
      <c r="C1285" t="s">
        <v>158</v>
      </c>
      <c r="E1285">
        <v>2004</v>
      </c>
      <c r="G1285" t="s">
        <v>5623</v>
      </c>
      <c r="H1285">
        <v>4</v>
      </c>
      <c r="I1285" t="s">
        <v>975</v>
      </c>
      <c r="J1285" t="s">
        <v>149</v>
      </c>
      <c r="K1285" t="s">
        <v>1146</v>
      </c>
      <c r="L1285">
        <v>1</v>
      </c>
      <c r="M1285" t="s">
        <v>128</v>
      </c>
      <c r="R1285">
        <v>83.7</v>
      </c>
      <c r="S1285" t="s">
        <v>143</v>
      </c>
      <c r="T1285" t="s">
        <v>1139</v>
      </c>
    </row>
    <row r="1286" spans="1:20" hidden="1" x14ac:dyDescent="0.3">
      <c r="A1286" t="s">
        <v>4242</v>
      </c>
      <c r="B1286" t="s">
        <v>4242</v>
      </c>
      <c r="C1286" t="s">
        <v>158</v>
      </c>
      <c r="E1286">
        <v>2004</v>
      </c>
      <c r="G1286" t="s">
        <v>5623</v>
      </c>
      <c r="H1286">
        <v>4</v>
      </c>
      <c r="I1286" t="s">
        <v>975</v>
      </c>
      <c r="J1286" t="s">
        <v>892</v>
      </c>
      <c r="K1286" t="s">
        <v>1147</v>
      </c>
      <c r="L1286">
        <v>1</v>
      </c>
      <c r="M1286" t="s">
        <v>128</v>
      </c>
      <c r="R1286">
        <v>93.7</v>
      </c>
      <c r="S1286" t="s">
        <v>143</v>
      </c>
      <c r="T1286" t="s">
        <v>1139</v>
      </c>
    </row>
    <row r="1287" spans="1:20" hidden="1" x14ac:dyDescent="0.3">
      <c r="A1287" t="s">
        <v>4242</v>
      </c>
      <c r="B1287" t="s">
        <v>4242</v>
      </c>
      <c r="C1287" t="s">
        <v>158</v>
      </c>
      <c r="E1287">
        <v>2004</v>
      </c>
      <c r="G1287" t="s">
        <v>5623</v>
      </c>
      <c r="H1287">
        <v>4</v>
      </c>
      <c r="I1287" t="s">
        <v>975</v>
      </c>
      <c r="J1287" t="s">
        <v>893</v>
      </c>
      <c r="K1287" t="s">
        <v>1148</v>
      </c>
      <c r="L1287">
        <v>1</v>
      </c>
      <c r="M1287" t="s">
        <v>128</v>
      </c>
      <c r="R1287">
        <v>75.8</v>
      </c>
      <c r="S1287" t="s">
        <v>143</v>
      </c>
      <c r="T1287" t="s">
        <v>1139</v>
      </c>
    </row>
    <row r="1288" spans="1:20" hidden="1" x14ac:dyDescent="0.3">
      <c r="A1288" t="s">
        <v>4242</v>
      </c>
      <c r="B1288" t="s">
        <v>4242</v>
      </c>
      <c r="C1288" t="s">
        <v>158</v>
      </c>
      <c r="E1288">
        <v>2004</v>
      </c>
      <c r="G1288" t="s">
        <v>5623</v>
      </c>
      <c r="H1288">
        <v>4</v>
      </c>
      <c r="I1288" t="s">
        <v>975</v>
      </c>
      <c r="J1288" t="s">
        <v>895</v>
      </c>
      <c r="K1288" t="s">
        <v>1149</v>
      </c>
      <c r="L1288">
        <v>1</v>
      </c>
      <c r="M1288" t="s">
        <v>128</v>
      </c>
      <c r="R1288">
        <v>102.1</v>
      </c>
      <c r="S1288" t="s">
        <v>143</v>
      </c>
      <c r="T1288" t="s">
        <v>1139</v>
      </c>
    </row>
    <row r="1289" spans="1:20" hidden="1" x14ac:dyDescent="0.3">
      <c r="A1289" t="s">
        <v>4242</v>
      </c>
      <c r="B1289" t="s">
        <v>4242</v>
      </c>
      <c r="C1289" t="s">
        <v>158</v>
      </c>
      <c r="E1289">
        <v>2004</v>
      </c>
      <c r="G1289" t="s">
        <v>5623</v>
      </c>
      <c r="H1289">
        <v>4</v>
      </c>
      <c r="I1289" t="s">
        <v>975</v>
      </c>
      <c r="J1289" t="s">
        <v>897</v>
      </c>
      <c r="K1289" t="s">
        <v>1150</v>
      </c>
      <c r="L1289">
        <v>1</v>
      </c>
      <c r="M1289" t="s">
        <v>128</v>
      </c>
      <c r="R1289">
        <v>94.6</v>
      </c>
      <c r="S1289" t="s">
        <v>143</v>
      </c>
      <c r="T1289" t="s">
        <v>1139</v>
      </c>
    </row>
    <row r="1290" spans="1:20" hidden="1" x14ac:dyDescent="0.3">
      <c r="A1290" t="s">
        <v>4242</v>
      </c>
      <c r="B1290" t="s">
        <v>4242</v>
      </c>
      <c r="C1290" t="s">
        <v>158</v>
      </c>
      <c r="E1290">
        <v>2004</v>
      </c>
      <c r="G1290" t="s">
        <v>5623</v>
      </c>
      <c r="H1290">
        <v>4</v>
      </c>
      <c r="I1290" t="s">
        <v>975</v>
      </c>
      <c r="J1290" t="s">
        <v>898</v>
      </c>
      <c r="K1290" t="s">
        <v>1151</v>
      </c>
      <c r="L1290">
        <v>1</v>
      </c>
      <c r="M1290" t="s">
        <v>128</v>
      </c>
      <c r="R1290">
        <v>41.4</v>
      </c>
      <c r="S1290" t="s">
        <v>143</v>
      </c>
      <c r="T1290" t="s">
        <v>1139</v>
      </c>
    </row>
    <row r="1291" spans="1:20" hidden="1" x14ac:dyDescent="0.3">
      <c r="A1291" t="s">
        <v>4242</v>
      </c>
      <c r="B1291" t="s">
        <v>4242</v>
      </c>
      <c r="C1291" t="s">
        <v>158</v>
      </c>
      <c r="E1291">
        <v>2004</v>
      </c>
      <c r="G1291" t="s">
        <v>5623</v>
      </c>
      <c r="H1291">
        <v>4</v>
      </c>
      <c r="I1291" t="s">
        <v>975</v>
      </c>
      <c r="J1291" t="s">
        <v>899</v>
      </c>
      <c r="K1291" t="s">
        <v>1152</v>
      </c>
      <c r="L1291">
        <v>1</v>
      </c>
      <c r="M1291" t="s">
        <v>128</v>
      </c>
      <c r="R1291">
        <v>98.6</v>
      </c>
      <c r="S1291" t="s">
        <v>143</v>
      </c>
      <c r="T1291" t="s">
        <v>1139</v>
      </c>
    </row>
    <row r="1292" spans="1:20" hidden="1" x14ac:dyDescent="0.3">
      <c r="A1292" t="s">
        <v>4242</v>
      </c>
      <c r="B1292" t="s">
        <v>4242</v>
      </c>
      <c r="C1292" t="s">
        <v>158</v>
      </c>
      <c r="E1292">
        <v>2004</v>
      </c>
      <c r="G1292" t="s">
        <v>5623</v>
      </c>
      <c r="H1292">
        <v>4</v>
      </c>
      <c r="I1292" t="s">
        <v>975</v>
      </c>
      <c r="J1292" t="s">
        <v>900</v>
      </c>
      <c r="K1292" t="s">
        <v>1153</v>
      </c>
      <c r="L1292">
        <v>1</v>
      </c>
      <c r="M1292" t="s">
        <v>128</v>
      </c>
      <c r="R1292">
        <v>39.299999999999997</v>
      </c>
      <c r="S1292" t="s">
        <v>143</v>
      </c>
      <c r="T1292" t="s">
        <v>1139</v>
      </c>
    </row>
    <row r="1293" spans="1:20" hidden="1" x14ac:dyDescent="0.3">
      <c r="A1293" t="s">
        <v>4242</v>
      </c>
      <c r="B1293" t="s">
        <v>4242</v>
      </c>
      <c r="C1293" t="s">
        <v>158</v>
      </c>
      <c r="E1293">
        <v>2004</v>
      </c>
      <c r="G1293" t="s">
        <v>5623</v>
      </c>
      <c r="H1293">
        <v>4</v>
      </c>
      <c r="I1293" t="s">
        <v>975</v>
      </c>
      <c r="J1293" t="s">
        <v>901</v>
      </c>
      <c r="K1293" t="s">
        <v>1154</v>
      </c>
      <c r="L1293">
        <v>1</v>
      </c>
      <c r="M1293" t="s">
        <v>128</v>
      </c>
      <c r="R1293">
        <v>107.2</v>
      </c>
      <c r="S1293" t="s">
        <v>143</v>
      </c>
      <c r="T1293" t="s">
        <v>1139</v>
      </c>
    </row>
    <row r="1294" spans="1:20" hidden="1" x14ac:dyDescent="0.3">
      <c r="A1294" t="s">
        <v>4242</v>
      </c>
      <c r="B1294" t="s">
        <v>4242</v>
      </c>
      <c r="C1294" t="s">
        <v>158</v>
      </c>
      <c r="E1294">
        <v>2004</v>
      </c>
      <c r="G1294" t="s">
        <v>5623</v>
      </c>
      <c r="H1294">
        <v>4</v>
      </c>
      <c r="I1294" t="s">
        <v>975</v>
      </c>
      <c r="J1294" t="s">
        <v>1155</v>
      </c>
      <c r="K1294" t="s">
        <v>1156</v>
      </c>
      <c r="L1294">
        <v>1</v>
      </c>
      <c r="M1294" t="s">
        <v>128</v>
      </c>
      <c r="R1294">
        <v>111.3</v>
      </c>
      <c r="S1294" t="s">
        <v>143</v>
      </c>
      <c r="T1294" t="s">
        <v>1139</v>
      </c>
    </row>
    <row r="1295" spans="1:20" hidden="1" x14ac:dyDescent="0.3">
      <c r="A1295" t="s">
        <v>4242</v>
      </c>
      <c r="B1295" t="s">
        <v>4242</v>
      </c>
      <c r="C1295" t="s">
        <v>158</v>
      </c>
      <c r="E1295">
        <v>2004</v>
      </c>
      <c r="G1295" t="s">
        <v>5623</v>
      </c>
      <c r="H1295">
        <v>4</v>
      </c>
      <c r="I1295" t="s">
        <v>975</v>
      </c>
      <c r="J1295" t="s">
        <v>1157</v>
      </c>
      <c r="K1295" t="s">
        <v>1158</v>
      </c>
      <c r="L1295">
        <v>1</v>
      </c>
      <c r="M1295" t="s">
        <v>128</v>
      </c>
      <c r="R1295">
        <v>32.200000000000003</v>
      </c>
      <c r="S1295" t="s">
        <v>143</v>
      </c>
      <c r="T1295" t="s">
        <v>1139</v>
      </c>
    </row>
    <row r="1296" spans="1:20" hidden="1" x14ac:dyDescent="0.3">
      <c r="A1296" t="s">
        <v>4242</v>
      </c>
      <c r="B1296" t="s">
        <v>4242</v>
      </c>
      <c r="C1296" t="s">
        <v>158</v>
      </c>
      <c r="E1296">
        <v>2004</v>
      </c>
      <c r="G1296" t="s">
        <v>5623</v>
      </c>
      <c r="H1296">
        <v>4</v>
      </c>
      <c r="I1296" t="s">
        <v>975</v>
      </c>
      <c r="J1296" t="s">
        <v>1159</v>
      </c>
      <c r="K1296" t="s">
        <v>1160</v>
      </c>
      <c r="L1296">
        <v>1</v>
      </c>
      <c r="M1296" t="s">
        <v>128</v>
      </c>
      <c r="R1296">
        <v>90</v>
      </c>
      <c r="S1296" t="s">
        <v>143</v>
      </c>
      <c r="T1296" t="s">
        <v>1139</v>
      </c>
    </row>
    <row r="1297" spans="1:20" hidden="1" x14ac:dyDescent="0.3">
      <c r="A1297" t="s">
        <v>4242</v>
      </c>
      <c r="B1297" t="s">
        <v>4242</v>
      </c>
      <c r="C1297" t="s">
        <v>158</v>
      </c>
      <c r="E1297">
        <v>2004</v>
      </c>
      <c r="G1297" t="s">
        <v>5623</v>
      </c>
      <c r="H1297">
        <v>4</v>
      </c>
      <c r="I1297" t="s">
        <v>975</v>
      </c>
      <c r="J1297" t="s">
        <v>1161</v>
      </c>
      <c r="K1297" t="s">
        <v>1162</v>
      </c>
      <c r="L1297">
        <v>1</v>
      </c>
      <c r="M1297" t="s">
        <v>128</v>
      </c>
      <c r="R1297">
        <v>109.9</v>
      </c>
      <c r="S1297" t="s">
        <v>143</v>
      </c>
      <c r="T1297" t="s">
        <v>1139</v>
      </c>
    </row>
    <row r="1298" spans="1:20" hidden="1" x14ac:dyDescent="0.3">
      <c r="A1298" t="s">
        <v>4242</v>
      </c>
      <c r="B1298" t="s">
        <v>4242</v>
      </c>
      <c r="C1298" t="s">
        <v>158</v>
      </c>
      <c r="E1298">
        <v>2004</v>
      </c>
      <c r="G1298" t="s">
        <v>5623</v>
      </c>
      <c r="H1298">
        <v>4</v>
      </c>
      <c r="I1298" t="s">
        <v>975</v>
      </c>
      <c r="J1298" t="s">
        <v>1163</v>
      </c>
      <c r="K1298" t="s">
        <v>1164</v>
      </c>
      <c r="L1298">
        <v>1</v>
      </c>
      <c r="M1298" t="s">
        <v>128</v>
      </c>
      <c r="R1298">
        <v>105</v>
      </c>
      <c r="S1298" t="s">
        <v>143</v>
      </c>
      <c r="T1298" t="s">
        <v>1139</v>
      </c>
    </row>
    <row r="1299" spans="1:20" hidden="1" x14ac:dyDescent="0.3">
      <c r="A1299" t="s">
        <v>4243</v>
      </c>
      <c r="B1299" t="s">
        <v>4243</v>
      </c>
      <c r="C1299" t="s">
        <v>4244</v>
      </c>
      <c r="E1299">
        <v>2004</v>
      </c>
      <c r="G1299" t="s">
        <v>5623</v>
      </c>
      <c r="H1299">
        <v>1</v>
      </c>
      <c r="I1299" t="s">
        <v>1137</v>
      </c>
      <c r="J1299" t="s">
        <v>1138</v>
      </c>
      <c r="K1299" t="s">
        <v>1137</v>
      </c>
      <c r="L1299">
        <v>1</v>
      </c>
      <c r="M1299" t="s">
        <v>128</v>
      </c>
      <c r="R1299">
        <v>92.43</v>
      </c>
      <c r="S1299" t="s">
        <v>143</v>
      </c>
      <c r="T1299" t="s">
        <v>1139</v>
      </c>
    </row>
    <row r="1300" spans="1:20" hidden="1" x14ac:dyDescent="0.3">
      <c r="A1300" t="s">
        <v>4243</v>
      </c>
      <c r="B1300" t="s">
        <v>4243</v>
      </c>
      <c r="C1300" t="s">
        <v>4244</v>
      </c>
      <c r="E1300">
        <v>2004</v>
      </c>
      <c r="G1300" t="s">
        <v>5623</v>
      </c>
      <c r="H1300">
        <v>4</v>
      </c>
      <c r="I1300" t="s">
        <v>975</v>
      </c>
      <c r="J1300" t="s">
        <v>97</v>
      </c>
      <c r="K1300" t="s">
        <v>1140</v>
      </c>
      <c r="L1300">
        <v>1</v>
      </c>
      <c r="M1300" t="s">
        <v>128</v>
      </c>
      <c r="R1300">
        <v>120.03839436</v>
      </c>
      <c r="S1300" t="s">
        <v>143</v>
      </c>
      <c r="T1300" t="s">
        <v>1139</v>
      </c>
    </row>
    <row r="1301" spans="1:20" hidden="1" x14ac:dyDescent="0.3">
      <c r="A1301" t="s">
        <v>4243</v>
      </c>
      <c r="B1301" t="s">
        <v>4243</v>
      </c>
      <c r="C1301" t="s">
        <v>4244</v>
      </c>
      <c r="E1301">
        <v>2004</v>
      </c>
      <c r="G1301" t="s">
        <v>5623</v>
      </c>
      <c r="H1301">
        <v>4</v>
      </c>
      <c r="I1301" t="s">
        <v>975</v>
      </c>
      <c r="J1301" t="s">
        <v>109</v>
      </c>
      <c r="K1301" t="s">
        <v>1141</v>
      </c>
      <c r="L1301">
        <v>1</v>
      </c>
      <c r="M1301" t="s">
        <v>128</v>
      </c>
      <c r="R1301">
        <v>105.24893616999999</v>
      </c>
      <c r="S1301" t="s">
        <v>143</v>
      </c>
      <c r="T1301" t="s">
        <v>1139</v>
      </c>
    </row>
    <row r="1302" spans="1:20" hidden="1" x14ac:dyDescent="0.3">
      <c r="A1302" t="s">
        <v>4243</v>
      </c>
      <c r="B1302" t="s">
        <v>4243</v>
      </c>
      <c r="C1302" t="s">
        <v>4244</v>
      </c>
      <c r="E1302">
        <v>2004</v>
      </c>
      <c r="G1302" t="s">
        <v>5623</v>
      </c>
      <c r="H1302">
        <v>4</v>
      </c>
      <c r="I1302" t="s">
        <v>975</v>
      </c>
      <c r="J1302" t="s">
        <v>116</v>
      </c>
      <c r="K1302" t="s">
        <v>1142</v>
      </c>
      <c r="L1302">
        <v>1</v>
      </c>
      <c r="M1302" t="s">
        <v>128</v>
      </c>
      <c r="R1302">
        <v>103.80605081</v>
      </c>
      <c r="S1302" t="s">
        <v>143</v>
      </c>
      <c r="T1302" t="s">
        <v>1139</v>
      </c>
    </row>
    <row r="1303" spans="1:20" hidden="1" x14ac:dyDescent="0.3">
      <c r="A1303" t="s">
        <v>4243</v>
      </c>
      <c r="B1303" t="s">
        <v>4243</v>
      </c>
      <c r="C1303" t="s">
        <v>4244</v>
      </c>
      <c r="E1303">
        <v>2004</v>
      </c>
      <c r="G1303" t="s">
        <v>5623</v>
      </c>
      <c r="H1303">
        <v>4</v>
      </c>
      <c r="I1303" t="s">
        <v>975</v>
      </c>
      <c r="J1303" t="s">
        <v>119</v>
      </c>
      <c r="K1303" t="s">
        <v>1143</v>
      </c>
      <c r="L1303">
        <v>1</v>
      </c>
      <c r="M1303" t="s">
        <v>128</v>
      </c>
      <c r="R1303">
        <v>86.085191868999999</v>
      </c>
      <c r="S1303" t="s">
        <v>143</v>
      </c>
      <c r="T1303" t="s">
        <v>1139</v>
      </c>
    </row>
    <row r="1304" spans="1:20" hidden="1" x14ac:dyDescent="0.3">
      <c r="A1304" t="s">
        <v>4243</v>
      </c>
      <c r="B1304" t="s">
        <v>4243</v>
      </c>
      <c r="C1304" t="s">
        <v>4244</v>
      </c>
      <c r="E1304">
        <v>2004</v>
      </c>
      <c r="G1304" t="s">
        <v>5623</v>
      </c>
      <c r="H1304">
        <v>4</v>
      </c>
      <c r="I1304" t="s">
        <v>975</v>
      </c>
      <c r="J1304" t="s">
        <v>132</v>
      </c>
      <c r="K1304" t="s">
        <v>1144</v>
      </c>
      <c r="L1304">
        <v>1</v>
      </c>
      <c r="M1304" t="s">
        <v>128</v>
      </c>
      <c r="R1304">
        <v>106.59369518</v>
      </c>
      <c r="S1304" t="s">
        <v>143</v>
      </c>
      <c r="T1304" t="s">
        <v>1139</v>
      </c>
    </row>
    <row r="1305" spans="1:20" hidden="1" x14ac:dyDescent="0.3">
      <c r="A1305" t="s">
        <v>4243</v>
      </c>
      <c r="B1305" t="s">
        <v>4243</v>
      </c>
      <c r="C1305" t="s">
        <v>4244</v>
      </c>
      <c r="E1305">
        <v>2004</v>
      </c>
      <c r="G1305" t="s">
        <v>5623</v>
      </c>
      <c r="H1305">
        <v>4</v>
      </c>
      <c r="I1305" t="s">
        <v>975</v>
      </c>
      <c r="J1305" t="s">
        <v>137</v>
      </c>
      <c r="K1305" t="s">
        <v>1145</v>
      </c>
      <c r="L1305">
        <v>1</v>
      </c>
      <c r="M1305" t="s">
        <v>128</v>
      </c>
      <c r="R1305">
        <v>79.714448641000004</v>
      </c>
      <c r="S1305" t="s">
        <v>143</v>
      </c>
      <c r="T1305" t="s">
        <v>1139</v>
      </c>
    </row>
    <row r="1306" spans="1:20" hidden="1" x14ac:dyDescent="0.3">
      <c r="A1306" t="s">
        <v>4243</v>
      </c>
      <c r="B1306" t="s">
        <v>4243</v>
      </c>
      <c r="C1306" t="s">
        <v>4244</v>
      </c>
      <c r="E1306">
        <v>2004</v>
      </c>
      <c r="G1306" t="s">
        <v>5623</v>
      </c>
      <c r="H1306">
        <v>4</v>
      </c>
      <c r="I1306" t="s">
        <v>975</v>
      </c>
      <c r="J1306" t="s">
        <v>149</v>
      </c>
      <c r="K1306" t="s">
        <v>1146</v>
      </c>
      <c r="L1306">
        <v>1</v>
      </c>
      <c r="M1306" t="s">
        <v>128</v>
      </c>
      <c r="R1306">
        <v>83.741559237999994</v>
      </c>
      <c r="S1306" t="s">
        <v>143</v>
      </c>
      <c r="T1306" t="s">
        <v>1139</v>
      </c>
    </row>
    <row r="1307" spans="1:20" hidden="1" x14ac:dyDescent="0.3">
      <c r="A1307" t="s">
        <v>4243</v>
      </c>
      <c r="B1307" t="s">
        <v>4243</v>
      </c>
      <c r="C1307" t="s">
        <v>4244</v>
      </c>
      <c r="E1307">
        <v>2004</v>
      </c>
      <c r="G1307" t="s">
        <v>5623</v>
      </c>
      <c r="H1307">
        <v>4</v>
      </c>
      <c r="I1307" t="s">
        <v>975</v>
      </c>
      <c r="J1307" t="s">
        <v>892</v>
      </c>
      <c r="K1307" t="s">
        <v>1147</v>
      </c>
      <c r="L1307">
        <v>1</v>
      </c>
      <c r="M1307" t="s">
        <v>128</v>
      </c>
      <c r="R1307">
        <v>93.942002361999997</v>
      </c>
      <c r="S1307" t="s">
        <v>143</v>
      </c>
      <c r="T1307" t="s">
        <v>1139</v>
      </c>
    </row>
    <row r="1308" spans="1:20" hidden="1" x14ac:dyDescent="0.3">
      <c r="A1308" t="s">
        <v>4243</v>
      </c>
      <c r="B1308" t="s">
        <v>4243</v>
      </c>
      <c r="C1308" t="s">
        <v>4244</v>
      </c>
      <c r="E1308">
        <v>2004</v>
      </c>
      <c r="G1308" t="s">
        <v>5623</v>
      </c>
      <c r="H1308">
        <v>4</v>
      </c>
      <c r="I1308" t="s">
        <v>975</v>
      </c>
      <c r="J1308" t="s">
        <v>893</v>
      </c>
      <c r="K1308" t="s">
        <v>1148</v>
      </c>
      <c r="L1308">
        <v>1</v>
      </c>
      <c r="M1308" t="s">
        <v>128</v>
      </c>
      <c r="R1308">
        <v>75.910325263000004</v>
      </c>
      <c r="S1308" t="s">
        <v>143</v>
      </c>
      <c r="T1308" t="s">
        <v>1139</v>
      </c>
    </row>
    <row r="1309" spans="1:20" hidden="1" x14ac:dyDescent="0.3">
      <c r="A1309" t="s">
        <v>4243</v>
      </c>
      <c r="B1309" t="s">
        <v>4243</v>
      </c>
      <c r="C1309" t="s">
        <v>4244</v>
      </c>
      <c r="E1309">
        <v>2004</v>
      </c>
      <c r="G1309" t="s">
        <v>5623</v>
      </c>
      <c r="H1309">
        <v>4</v>
      </c>
      <c r="I1309" t="s">
        <v>975</v>
      </c>
      <c r="J1309" t="s">
        <v>895</v>
      </c>
      <c r="K1309" t="s">
        <v>1149</v>
      </c>
      <c r="L1309">
        <v>1</v>
      </c>
      <c r="M1309" t="s">
        <v>128</v>
      </c>
      <c r="R1309">
        <v>103.61589028</v>
      </c>
      <c r="S1309" t="s">
        <v>143</v>
      </c>
      <c r="T1309" t="s">
        <v>1139</v>
      </c>
    </row>
    <row r="1310" spans="1:20" hidden="1" x14ac:dyDescent="0.3">
      <c r="A1310" t="s">
        <v>4243</v>
      </c>
      <c r="B1310" t="s">
        <v>4243</v>
      </c>
      <c r="C1310" t="s">
        <v>4244</v>
      </c>
      <c r="E1310">
        <v>2004</v>
      </c>
      <c r="G1310" t="s">
        <v>5623</v>
      </c>
      <c r="H1310">
        <v>4</v>
      </c>
      <c r="I1310" t="s">
        <v>975</v>
      </c>
      <c r="J1310" t="s">
        <v>897</v>
      </c>
      <c r="K1310" t="s">
        <v>1150</v>
      </c>
      <c r="L1310">
        <v>1</v>
      </c>
      <c r="M1310" t="s">
        <v>128</v>
      </c>
      <c r="R1310">
        <v>94.591355542000002</v>
      </c>
      <c r="S1310" t="s">
        <v>143</v>
      </c>
      <c r="T1310" t="s">
        <v>1139</v>
      </c>
    </row>
    <row r="1311" spans="1:20" hidden="1" x14ac:dyDescent="0.3">
      <c r="A1311" t="s">
        <v>4243</v>
      </c>
      <c r="B1311" t="s">
        <v>4243</v>
      </c>
      <c r="C1311" t="s">
        <v>4244</v>
      </c>
      <c r="E1311">
        <v>2004</v>
      </c>
      <c r="G1311" t="s">
        <v>5623</v>
      </c>
      <c r="H1311">
        <v>4</v>
      </c>
      <c r="I1311" t="s">
        <v>975</v>
      </c>
      <c r="J1311" t="s">
        <v>898</v>
      </c>
      <c r="K1311" t="s">
        <v>1151</v>
      </c>
      <c r="L1311">
        <v>1</v>
      </c>
      <c r="M1311" t="s">
        <v>128</v>
      </c>
      <c r="R1311">
        <v>41.970806893000002</v>
      </c>
      <c r="S1311" t="s">
        <v>143</v>
      </c>
      <c r="T1311" t="s">
        <v>1139</v>
      </c>
    </row>
    <row r="1312" spans="1:20" hidden="1" x14ac:dyDescent="0.3">
      <c r="A1312" t="s">
        <v>4243</v>
      </c>
      <c r="B1312" t="s">
        <v>4243</v>
      </c>
      <c r="C1312" t="s">
        <v>4244</v>
      </c>
      <c r="E1312">
        <v>2004</v>
      </c>
      <c r="G1312" t="s">
        <v>5623</v>
      </c>
      <c r="H1312">
        <v>4</v>
      </c>
      <c r="I1312" t="s">
        <v>975</v>
      </c>
      <c r="J1312" t="s">
        <v>899</v>
      </c>
      <c r="K1312" t="s">
        <v>1152</v>
      </c>
      <c r="L1312">
        <v>1</v>
      </c>
      <c r="M1312" t="s">
        <v>128</v>
      </c>
      <c r="R1312">
        <v>96.736187137000002</v>
      </c>
      <c r="S1312" t="s">
        <v>143</v>
      </c>
      <c r="T1312" t="s">
        <v>1139</v>
      </c>
    </row>
    <row r="1313" spans="1:20" hidden="1" x14ac:dyDescent="0.3">
      <c r="A1313" t="s">
        <v>4243</v>
      </c>
      <c r="B1313" t="s">
        <v>4243</v>
      </c>
      <c r="C1313" t="s">
        <v>4244</v>
      </c>
      <c r="E1313">
        <v>2004</v>
      </c>
      <c r="G1313" t="s">
        <v>5623</v>
      </c>
      <c r="H1313">
        <v>4</v>
      </c>
      <c r="I1313" t="s">
        <v>975</v>
      </c>
      <c r="J1313" t="s">
        <v>900</v>
      </c>
      <c r="K1313" t="s">
        <v>1153</v>
      </c>
      <c r="L1313">
        <v>1</v>
      </c>
      <c r="M1313" t="s">
        <v>128</v>
      </c>
      <c r="R1313">
        <v>38.683884589999998</v>
      </c>
      <c r="S1313" t="s">
        <v>143</v>
      </c>
      <c r="T1313" t="s">
        <v>1139</v>
      </c>
    </row>
    <row r="1314" spans="1:20" hidden="1" x14ac:dyDescent="0.3">
      <c r="A1314" t="s">
        <v>4243</v>
      </c>
      <c r="B1314" t="s">
        <v>4243</v>
      </c>
      <c r="C1314" t="s">
        <v>4244</v>
      </c>
      <c r="E1314">
        <v>2004</v>
      </c>
      <c r="G1314" t="s">
        <v>5623</v>
      </c>
      <c r="H1314">
        <v>4</v>
      </c>
      <c r="I1314" t="s">
        <v>975</v>
      </c>
      <c r="J1314" t="s">
        <v>901</v>
      </c>
      <c r="K1314" t="s">
        <v>1154</v>
      </c>
      <c r="L1314">
        <v>1</v>
      </c>
      <c r="M1314" t="s">
        <v>128</v>
      </c>
      <c r="R1314">
        <v>107.35296475</v>
      </c>
      <c r="S1314" t="s">
        <v>143</v>
      </c>
      <c r="T1314" t="s">
        <v>1139</v>
      </c>
    </row>
    <row r="1315" spans="1:20" hidden="1" x14ac:dyDescent="0.3">
      <c r="A1315" t="s">
        <v>4243</v>
      </c>
      <c r="B1315" t="s">
        <v>4243</v>
      </c>
      <c r="C1315" t="s">
        <v>4244</v>
      </c>
      <c r="E1315">
        <v>2004</v>
      </c>
      <c r="G1315" t="s">
        <v>5623</v>
      </c>
      <c r="H1315">
        <v>4</v>
      </c>
      <c r="I1315" t="s">
        <v>975</v>
      </c>
      <c r="J1315" t="s">
        <v>1155</v>
      </c>
      <c r="K1315" t="s">
        <v>1156</v>
      </c>
      <c r="L1315">
        <v>1</v>
      </c>
      <c r="M1315" t="s">
        <v>128</v>
      </c>
      <c r="R1315">
        <v>111.92294669</v>
      </c>
      <c r="S1315" t="s">
        <v>143</v>
      </c>
      <c r="T1315" t="s">
        <v>1139</v>
      </c>
    </row>
    <row r="1316" spans="1:20" hidden="1" x14ac:dyDescent="0.3">
      <c r="A1316" t="s">
        <v>4243</v>
      </c>
      <c r="B1316" t="s">
        <v>4243</v>
      </c>
      <c r="C1316" t="s">
        <v>4244</v>
      </c>
      <c r="E1316">
        <v>2004</v>
      </c>
      <c r="G1316" t="s">
        <v>5623</v>
      </c>
      <c r="H1316">
        <v>4</v>
      </c>
      <c r="I1316" t="s">
        <v>975</v>
      </c>
      <c r="J1316" t="s">
        <v>1157</v>
      </c>
      <c r="K1316" t="s">
        <v>1158</v>
      </c>
      <c r="L1316">
        <v>1</v>
      </c>
      <c r="M1316" t="s">
        <v>128</v>
      </c>
      <c r="R1316">
        <v>32.608628635000002</v>
      </c>
      <c r="S1316" t="s">
        <v>143</v>
      </c>
      <c r="T1316" t="s">
        <v>1139</v>
      </c>
    </row>
    <row r="1317" spans="1:20" hidden="1" x14ac:dyDescent="0.3">
      <c r="A1317" t="s">
        <v>4243</v>
      </c>
      <c r="B1317" t="s">
        <v>4243</v>
      </c>
      <c r="C1317" t="s">
        <v>4244</v>
      </c>
      <c r="E1317">
        <v>2004</v>
      </c>
      <c r="G1317" t="s">
        <v>5623</v>
      </c>
      <c r="H1317">
        <v>4</v>
      </c>
      <c r="I1317" t="s">
        <v>975</v>
      </c>
      <c r="J1317" t="s">
        <v>1159</v>
      </c>
      <c r="K1317" t="s">
        <v>1160</v>
      </c>
      <c r="L1317">
        <v>1</v>
      </c>
      <c r="M1317" t="s">
        <v>128</v>
      </c>
      <c r="R1317">
        <v>89.965585359000002</v>
      </c>
      <c r="S1317" t="s">
        <v>143</v>
      </c>
      <c r="T1317" t="s">
        <v>1139</v>
      </c>
    </row>
    <row r="1318" spans="1:20" hidden="1" x14ac:dyDescent="0.3">
      <c r="A1318" t="s">
        <v>4243</v>
      </c>
      <c r="B1318" t="s">
        <v>4243</v>
      </c>
      <c r="C1318" t="s">
        <v>4244</v>
      </c>
      <c r="E1318">
        <v>2004</v>
      </c>
      <c r="G1318" t="s">
        <v>5623</v>
      </c>
      <c r="H1318">
        <v>4</v>
      </c>
      <c r="I1318" t="s">
        <v>975</v>
      </c>
      <c r="J1318" t="s">
        <v>1161</v>
      </c>
      <c r="K1318" t="s">
        <v>1162</v>
      </c>
      <c r="L1318">
        <v>1</v>
      </c>
      <c r="M1318" t="s">
        <v>128</v>
      </c>
      <c r="R1318">
        <v>110.0075815</v>
      </c>
      <c r="S1318" t="s">
        <v>143</v>
      </c>
      <c r="T1318" t="s">
        <v>1139</v>
      </c>
    </row>
    <row r="1319" spans="1:20" hidden="1" x14ac:dyDescent="0.3">
      <c r="A1319" t="s">
        <v>4243</v>
      </c>
      <c r="B1319" t="s">
        <v>4243</v>
      </c>
      <c r="C1319" t="s">
        <v>4244</v>
      </c>
      <c r="E1319">
        <v>2004</v>
      </c>
      <c r="G1319" t="s">
        <v>5623</v>
      </c>
      <c r="H1319">
        <v>4</v>
      </c>
      <c r="I1319" t="s">
        <v>975</v>
      </c>
      <c r="J1319" t="s">
        <v>1163</v>
      </c>
      <c r="K1319" t="s">
        <v>1164</v>
      </c>
      <c r="L1319">
        <v>1</v>
      </c>
      <c r="M1319" t="s">
        <v>128</v>
      </c>
      <c r="R1319">
        <v>105</v>
      </c>
      <c r="S1319" t="s">
        <v>143</v>
      </c>
      <c r="T1319" t="s">
        <v>1139</v>
      </c>
    </row>
    <row r="1320" spans="1:20" hidden="1" x14ac:dyDescent="0.3">
      <c r="A1320" t="s">
        <v>4245</v>
      </c>
      <c r="B1320" t="s">
        <v>4245</v>
      </c>
      <c r="C1320" t="s">
        <v>177</v>
      </c>
      <c r="E1320">
        <v>2004</v>
      </c>
      <c r="G1320" t="s">
        <v>5623</v>
      </c>
      <c r="H1320">
        <v>1</v>
      </c>
      <c r="I1320" t="s">
        <v>1137</v>
      </c>
      <c r="J1320" t="s">
        <v>1138</v>
      </c>
      <c r="K1320" t="s">
        <v>1137</v>
      </c>
      <c r="L1320">
        <v>1</v>
      </c>
      <c r="M1320" t="s">
        <v>128</v>
      </c>
      <c r="R1320">
        <v>92.04</v>
      </c>
      <c r="S1320" t="s">
        <v>143</v>
      </c>
      <c r="T1320" t="s">
        <v>1139</v>
      </c>
    </row>
    <row r="1321" spans="1:20" hidden="1" x14ac:dyDescent="0.3">
      <c r="A1321" t="s">
        <v>4245</v>
      </c>
      <c r="B1321" t="s">
        <v>4245</v>
      </c>
      <c r="C1321" t="s">
        <v>177</v>
      </c>
      <c r="E1321">
        <v>2004</v>
      </c>
      <c r="G1321" t="s">
        <v>5623</v>
      </c>
      <c r="H1321">
        <v>4</v>
      </c>
      <c r="I1321" t="s">
        <v>975</v>
      </c>
      <c r="J1321" t="s">
        <v>97</v>
      </c>
      <c r="K1321" t="s">
        <v>1140</v>
      </c>
      <c r="L1321">
        <v>1</v>
      </c>
      <c r="M1321" t="s">
        <v>128</v>
      </c>
      <c r="R1321">
        <v>118.25210873</v>
      </c>
      <c r="S1321" t="s">
        <v>143</v>
      </c>
      <c r="T1321" t="s">
        <v>1139</v>
      </c>
    </row>
    <row r="1322" spans="1:20" hidden="1" x14ac:dyDescent="0.3">
      <c r="A1322" t="s">
        <v>4245</v>
      </c>
      <c r="B1322" t="s">
        <v>4245</v>
      </c>
      <c r="C1322" t="s">
        <v>177</v>
      </c>
      <c r="E1322">
        <v>2004</v>
      </c>
      <c r="G1322" t="s">
        <v>5623</v>
      </c>
      <c r="H1322">
        <v>4</v>
      </c>
      <c r="I1322" t="s">
        <v>975</v>
      </c>
      <c r="J1322" t="s">
        <v>109</v>
      </c>
      <c r="K1322" t="s">
        <v>1141</v>
      </c>
      <c r="L1322">
        <v>1</v>
      </c>
      <c r="M1322" t="s">
        <v>128</v>
      </c>
      <c r="R1322">
        <v>104.74691926</v>
      </c>
      <c r="S1322" t="s">
        <v>143</v>
      </c>
      <c r="T1322" t="s">
        <v>1139</v>
      </c>
    </row>
    <row r="1323" spans="1:20" hidden="1" x14ac:dyDescent="0.3">
      <c r="A1323" t="s">
        <v>4245</v>
      </c>
      <c r="B1323" t="s">
        <v>4245</v>
      </c>
      <c r="C1323" t="s">
        <v>177</v>
      </c>
      <c r="E1323">
        <v>2004</v>
      </c>
      <c r="G1323" t="s">
        <v>5623</v>
      </c>
      <c r="H1323">
        <v>4</v>
      </c>
      <c r="I1323" t="s">
        <v>975</v>
      </c>
      <c r="J1323" t="s">
        <v>116</v>
      </c>
      <c r="K1323" t="s">
        <v>1142</v>
      </c>
      <c r="L1323">
        <v>1</v>
      </c>
      <c r="M1323" t="s">
        <v>128</v>
      </c>
      <c r="R1323">
        <v>103.73284486</v>
      </c>
      <c r="S1323" t="s">
        <v>143</v>
      </c>
      <c r="T1323" t="s">
        <v>1139</v>
      </c>
    </row>
    <row r="1324" spans="1:20" hidden="1" x14ac:dyDescent="0.3">
      <c r="A1324" t="s">
        <v>4245</v>
      </c>
      <c r="B1324" t="s">
        <v>4245</v>
      </c>
      <c r="C1324" t="s">
        <v>177</v>
      </c>
      <c r="E1324">
        <v>2004</v>
      </c>
      <c r="G1324" t="s">
        <v>5623</v>
      </c>
      <c r="H1324">
        <v>4</v>
      </c>
      <c r="I1324" t="s">
        <v>975</v>
      </c>
      <c r="J1324" t="s">
        <v>119</v>
      </c>
      <c r="K1324" t="s">
        <v>1143</v>
      </c>
      <c r="L1324">
        <v>1</v>
      </c>
      <c r="M1324" t="s">
        <v>128</v>
      </c>
      <c r="R1324">
        <v>86.024696301999995</v>
      </c>
      <c r="S1324" t="s">
        <v>143</v>
      </c>
      <c r="T1324" t="s">
        <v>1139</v>
      </c>
    </row>
    <row r="1325" spans="1:20" hidden="1" x14ac:dyDescent="0.3">
      <c r="A1325" t="s">
        <v>4245</v>
      </c>
      <c r="B1325" t="s">
        <v>4245</v>
      </c>
      <c r="C1325" t="s">
        <v>177</v>
      </c>
      <c r="E1325">
        <v>2004</v>
      </c>
      <c r="G1325" t="s">
        <v>5623</v>
      </c>
      <c r="H1325">
        <v>4</v>
      </c>
      <c r="I1325" t="s">
        <v>975</v>
      </c>
      <c r="J1325" t="s">
        <v>132</v>
      </c>
      <c r="K1325" t="s">
        <v>1144</v>
      </c>
      <c r="L1325">
        <v>1</v>
      </c>
      <c r="M1325" t="s">
        <v>128</v>
      </c>
      <c r="R1325">
        <v>105.94193885999999</v>
      </c>
      <c r="S1325" t="s">
        <v>143</v>
      </c>
      <c r="T1325" t="s">
        <v>1139</v>
      </c>
    </row>
    <row r="1326" spans="1:20" hidden="1" x14ac:dyDescent="0.3">
      <c r="A1326" t="s">
        <v>4245</v>
      </c>
      <c r="B1326" t="s">
        <v>4245</v>
      </c>
      <c r="C1326" t="s">
        <v>177</v>
      </c>
      <c r="E1326">
        <v>2004</v>
      </c>
      <c r="G1326" t="s">
        <v>5623</v>
      </c>
      <c r="H1326">
        <v>4</v>
      </c>
      <c r="I1326" t="s">
        <v>975</v>
      </c>
      <c r="J1326" t="s">
        <v>137</v>
      </c>
      <c r="K1326" t="s">
        <v>1145</v>
      </c>
      <c r="L1326">
        <v>1</v>
      </c>
      <c r="M1326" t="s">
        <v>128</v>
      </c>
      <c r="R1326">
        <v>79.968610651999995</v>
      </c>
      <c r="S1326" t="s">
        <v>143</v>
      </c>
      <c r="T1326" t="s">
        <v>1139</v>
      </c>
    </row>
    <row r="1327" spans="1:20" hidden="1" x14ac:dyDescent="0.3">
      <c r="A1327" t="s">
        <v>4245</v>
      </c>
      <c r="B1327" t="s">
        <v>4245</v>
      </c>
      <c r="C1327" t="s">
        <v>177</v>
      </c>
      <c r="E1327">
        <v>2004</v>
      </c>
      <c r="G1327" t="s">
        <v>5623</v>
      </c>
      <c r="H1327">
        <v>4</v>
      </c>
      <c r="I1327" t="s">
        <v>975</v>
      </c>
      <c r="J1327" t="s">
        <v>149</v>
      </c>
      <c r="K1327" t="s">
        <v>1146</v>
      </c>
      <c r="L1327">
        <v>1</v>
      </c>
      <c r="M1327" t="s">
        <v>128</v>
      </c>
      <c r="R1327">
        <v>83.741559237999994</v>
      </c>
      <c r="S1327" t="s">
        <v>143</v>
      </c>
      <c r="T1327" t="s">
        <v>1139</v>
      </c>
    </row>
    <row r="1328" spans="1:20" hidden="1" x14ac:dyDescent="0.3">
      <c r="A1328" t="s">
        <v>4245</v>
      </c>
      <c r="B1328" t="s">
        <v>4245</v>
      </c>
      <c r="C1328" t="s">
        <v>177</v>
      </c>
      <c r="E1328">
        <v>2004</v>
      </c>
      <c r="G1328" t="s">
        <v>5623</v>
      </c>
      <c r="H1328">
        <v>4</v>
      </c>
      <c r="I1328" t="s">
        <v>975</v>
      </c>
      <c r="J1328" t="s">
        <v>892</v>
      </c>
      <c r="K1328" t="s">
        <v>1147</v>
      </c>
      <c r="L1328">
        <v>1</v>
      </c>
      <c r="M1328" t="s">
        <v>128</v>
      </c>
      <c r="R1328">
        <v>93.743176055000006</v>
      </c>
      <c r="S1328" t="s">
        <v>143</v>
      </c>
      <c r="T1328" t="s">
        <v>1139</v>
      </c>
    </row>
    <row r="1329" spans="1:20" hidden="1" x14ac:dyDescent="0.3">
      <c r="A1329" t="s">
        <v>4245</v>
      </c>
      <c r="B1329" t="s">
        <v>4245</v>
      </c>
      <c r="C1329" t="s">
        <v>177</v>
      </c>
      <c r="E1329">
        <v>2004</v>
      </c>
      <c r="G1329" t="s">
        <v>5623</v>
      </c>
      <c r="H1329">
        <v>4</v>
      </c>
      <c r="I1329" t="s">
        <v>975</v>
      </c>
      <c r="J1329" t="s">
        <v>893</v>
      </c>
      <c r="K1329" t="s">
        <v>1148</v>
      </c>
      <c r="L1329">
        <v>1</v>
      </c>
      <c r="M1329" t="s">
        <v>128</v>
      </c>
      <c r="R1329">
        <v>75.898130832999996</v>
      </c>
      <c r="S1329" t="s">
        <v>143</v>
      </c>
      <c r="T1329" t="s">
        <v>1139</v>
      </c>
    </row>
    <row r="1330" spans="1:20" hidden="1" x14ac:dyDescent="0.3">
      <c r="A1330" t="s">
        <v>4245</v>
      </c>
      <c r="B1330" t="s">
        <v>4245</v>
      </c>
      <c r="C1330" t="s">
        <v>177</v>
      </c>
      <c r="E1330">
        <v>2004</v>
      </c>
      <c r="G1330" t="s">
        <v>5623</v>
      </c>
      <c r="H1330">
        <v>4</v>
      </c>
      <c r="I1330" t="s">
        <v>975</v>
      </c>
      <c r="J1330" t="s">
        <v>895</v>
      </c>
      <c r="K1330" t="s">
        <v>1149</v>
      </c>
      <c r="L1330">
        <v>1</v>
      </c>
      <c r="M1330" t="s">
        <v>128</v>
      </c>
      <c r="R1330">
        <v>100.8618519</v>
      </c>
      <c r="S1330" t="s">
        <v>143</v>
      </c>
      <c r="T1330" t="s">
        <v>1139</v>
      </c>
    </row>
    <row r="1331" spans="1:20" hidden="1" x14ac:dyDescent="0.3">
      <c r="A1331" t="s">
        <v>4245</v>
      </c>
      <c r="B1331" t="s">
        <v>4245</v>
      </c>
      <c r="C1331" t="s">
        <v>177</v>
      </c>
      <c r="E1331">
        <v>2004</v>
      </c>
      <c r="G1331" t="s">
        <v>5623</v>
      </c>
      <c r="H1331">
        <v>4</v>
      </c>
      <c r="I1331" t="s">
        <v>975</v>
      </c>
      <c r="J1331" t="s">
        <v>897</v>
      </c>
      <c r="K1331" t="s">
        <v>1150</v>
      </c>
      <c r="L1331">
        <v>1</v>
      </c>
      <c r="M1331" t="s">
        <v>128</v>
      </c>
      <c r="R1331">
        <v>94.579200395000001</v>
      </c>
      <c r="S1331" t="s">
        <v>143</v>
      </c>
      <c r="T1331" t="s">
        <v>1139</v>
      </c>
    </row>
    <row r="1332" spans="1:20" hidden="1" x14ac:dyDescent="0.3">
      <c r="A1332" t="s">
        <v>4245</v>
      </c>
      <c r="B1332" t="s">
        <v>4245</v>
      </c>
      <c r="C1332" t="s">
        <v>177</v>
      </c>
      <c r="E1332">
        <v>2004</v>
      </c>
      <c r="G1332" t="s">
        <v>5623</v>
      </c>
      <c r="H1332">
        <v>4</v>
      </c>
      <c r="I1332" t="s">
        <v>975</v>
      </c>
      <c r="J1332" t="s">
        <v>898</v>
      </c>
      <c r="K1332" t="s">
        <v>1151</v>
      </c>
      <c r="L1332">
        <v>1</v>
      </c>
      <c r="M1332" t="s">
        <v>128</v>
      </c>
      <c r="R1332">
        <v>41.816785584000002</v>
      </c>
      <c r="S1332" t="s">
        <v>143</v>
      </c>
      <c r="T1332" t="s">
        <v>1139</v>
      </c>
    </row>
    <row r="1333" spans="1:20" hidden="1" x14ac:dyDescent="0.3">
      <c r="A1333" t="s">
        <v>4245</v>
      </c>
      <c r="B1333" t="s">
        <v>4245</v>
      </c>
      <c r="C1333" t="s">
        <v>177</v>
      </c>
      <c r="E1333">
        <v>2004</v>
      </c>
      <c r="G1333" t="s">
        <v>5623</v>
      </c>
      <c r="H1333">
        <v>4</v>
      </c>
      <c r="I1333" t="s">
        <v>975</v>
      </c>
      <c r="J1333" t="s">
        <v>899</v>
      </c>
      <c r="K1333" t="s">
        <v>1152</v>
      </c>
      <c r="L1333">
        <v>1</v>
      </c>
      <c r="M1333" t="s">
        <v>128</v>
      </c>
      <c r="R1333">
        <v>96.538529062999999</v>
      </c>
      <c r="S1333" t="s">
        <v>143</v>
      </c>
      <c r="T1333" t="s">
        <v>1139</v>
      </c>
    </row>
    <row r="1334" spans="1:20" hidden="1" x14ac:dyDescent="0.3">
      <c r="A1334" t="s">
        <v>4245</v>
      </c>
      <c r="B1334" t="s">
        <v>4245</v>
      </c>
      <c r="C1334" t="s">
        <v>177</v>
      </c>
      <c r="E1334">
        <v>2004</v>
      </c>
      <c r="G1334" t="s">
        <v>5623</v>
      </c>
      <c r="H1334">
        <v>4</v>
      </c>
      <c r="I1334" t="s">
        <v>975</v>
      </c>
      <c r="J1334" t="s">
        <v>900</v>
      </c>
      <c r="K1334" t="s">
        <v>1153</v>
      </c>
      <c r="L1334">
        <v>1</v>
      </c>
      <c r="M1334" t="s">
        <v>128</v>
      </c>
      <c r="R1334">
        <v>39.509140795</v>
      </c>
      <c r="S1334" t="s">
        <v>143</v>
      </c>
      <c r="T1334" t="s">
        <v>1139</v>
      </c>
    </row>
    <row r="1335" spans="1:20" hidden="1" x14ac:dyDescent="0.3">
      <c r="A1335" t="s">
        <v>4245</v>
      </c>
      <c r="B1335" t="s">
        <v>4245</v>
      </c>
      <c r="C1335" t="s">
        <v>177</v>
      </c>
      <c r="E1335">
        <v>2004</v>
      </c>
      <c r="G1335" t="s">
        <v>5623</v>
      </c>
      <c r="H1335">
        <v>4</v>
      </c>
      <c r="I1335" t="s">
        <v>975</v>
      </c>
      <c r="J1335" t="s">
        <v>901</v>
      </c>
      <c r="K1335" t="s">
        <v>1154</v>
      </c>
      <c r="L1335">
        <v>1</v>
      </c>
      <c r="M1335" t="s">
        <v>128</v>
      </c>
      <c r="R1335">
        <v>107.21559692</v>
      </c>
      <c r="S1335" t="s">
        <v>143</v>
      </c>
      <c r="T1335" t="s">
        <v>1139</v>
      </c>
    </row>
    <row r="1336" spans="1:20" hidden="1" x14ac:dyDescent="0.3">
      <c r="A1336" t="s">
        <v>4245</v>
      </c>
      <c r="B1336" t="s">
        <v>4245</v>
      </c>
      <c r="C1336" t="s">
        <v>177</v>
      </c>
      <c r="E1336">
        <v>2004</v>
      </c>
      <c r="G1336" t="s">
        <v>5623</v>
      </c>
      <c r="H1336">
        <v>4</v>
      </c>
      <c r="I1336" t="s">
        <v>975</v>
      </c>
      <c r="J1336" t="s">
        <v>1155</v>
      </c>
      <c r="K1336" t="s">
        <v>1156</v>
      </c>
      <c r="L1336">
        <v>1</v>
      </c>
      <c r="M1336" t="s">
        <v>128</v>
      </c>
      <c r="R1336">
        <v>111.30340302</v>
      </c>
      <c r="S1336" t="s">
        <v>143</v>
      </c>
      <c r="T1336" t="s">
        <v>1139</v>
      </c>
    </row>
    <row r="1337" spans="1:20" hidden="1" x14ac:dyDescent="0.3">
      <c r="A1337" t="s">
        <v>4245</v>
      </c>
      <c r="B1337" t="s">
        <v>4245</v>
      </c>
      <c r="C1337" t="s">
        <v>177</v>
      </c>
      <c r="E1337">
        <v>2004</v>
      </c>
      <c r="G1337" t="s">
        <v>5623</v>
      </c>
      <c r="H1337">
        <v>4</v>
      </c>
      <c r="I1337" t="s">
        <v>975</v>
      </c>
      <c r="J1337" t="s">
        <v>1157</v>
      </c>
      <c r="K1337" t="s">
        <v>1158</v>
      </c>
      <c r="L1337">
        <v>1</v>
      </c>
      <c r="M1337" t="s">
        <v>128</v>
      </c>
      <c r="R1337">
        <v>32.315736760999997</v>
      </c>
      <c r="S1337" t="s">
        <v>143</v>
      </c>
      <c r="T1337" t="s">
        <v>1139</v>
      </c>
    </row>
    <row r="1338" spans="1:20" hidden="1" x14ac:dyDescent="0.3">
      <c r="A1338" t="s">
        <v>4245</v>
      </c>
      <c r="B1338" t="s">
        <v>4245</v>
      </c>
      <c r="C1338" t="s">
        <v>177</v>
      </c>
      <c r="E1338">
        <v>2004</v>
      </c>
      <c r="G1338" t="s">
        <v>5623</v>
      </c>
      <c r="H1338">
        <v>4</v>
      </c>
      <c r="I1338" t="s">
        <v>975</v>
      </c>
      <c r="J1338" t="s">
        <v>1159</v>
      </c>
      <c r="K1338" t="s">
        <v>1160</v>
      </c>
      <c r="L1338">
        <v>1</v>
      </c>
      <c r="M1338" t="s">
        <v>128</v>
      </c>
      <c r="R1338">
        <v>89.965585359000002</v>
      </c>
      <c r="S1338" t="s">
        <v>143</v>
      </c>
      <c r="T1338" t="s">
        <v>1139</v>
      </c>
    </row>
    <row r="1339" spans="1:20" hidden="1" x14ac:dyDescent="0.3">
      <c r="A1339" t="s">
        <v>4245</v>
      </c>
      <c r="B1339" t="s">
        <v>4245</v>
      </c>
      <c r="C1339" t="s">
        <v>177</v>
      </c>
      <c r="E1339">
        <v>2004</v>
      </c>
      <c r="G1339" t="s">
        <v>5623</v>
      </c>
      <c r="H1339">
        <v>4</v>
      </c>
      <c r="I1339" t="s">
        <v>975</v>
      </c>
      <c r="J1339" t="s">
        <v>1161</v>
      </c>
      <c r="K1339" t="s">
        <v>1162</v>
      </c>
      <c r="L1339">
        <v>1</v>
      </c>
      <c r="M1339" t="s">
        <v>128</v>
      </c>
      <c r="R1339">
        <v>109.91010506000001</v>
      </c>
      <c r="S1339" t="s">
        <v>143</v>
      </c>
      <c r="T1339" t="s">
        <v>1139</v>
      </c>
    </row>
    <row r="1340" spans="1:20" hidden="1" x14ac:dyDescent="0.3">
      <c r="A1340" t="s">
        <v>4245</v>
      </c>
      <c r="B1340" t="s">
        <v>4245</v>
      </c>
      <c r="C1340" t="s">
        <v>177</v>
      </c>
      <c r="E1340">
        <v>2004</v>
      </c>
      <c r="G1340" t="s">
        <v>5623</v>
      </c>
      <c r="H1340">
        <v>4</v>
      </c>
      <c r="I1340" t="s">
        <v>975</v>
      </c>
      <c r="J1340" t="s">
        <v>1163</v>
      </c>
      <c r="K1340" t="s">
        <v>1164</v>
      </c>
      <c r="L1340">
        <v>1</v>
      </c>
      <c r="M1340" t="s">
        <v>128</v>
      </c>
      <c r="R1340">
        <v>105</v>
      </c>
      <c r="S1340" t="s">
        <v>143</v>
      </c>
      <c r="T1340" t="s">
        <v>1139</v>
      </c>
    </row>
    <row r="1341" spans="1:20" hidden="1" x14ac:dyDescent="0.3">
      <c r="A1341" t="s">
        <v>4246</v>
      </c>
      <c r="B1341" t="s">
        <v>4246</v>
      </c>
      <c r="C1341" t="s">
        <v>180</v>
      </c>
      <c r="E1341">
        <v>2004</v>
      </c>
      <c r="G1341" t="s">
        <v>5623</v>
      </c>
      <c r="H1341">
        <v>1</v>
      </c>
      <c r="I1341" t="s">
        <v>1137</v>
      </c>
      <c r="J1341" t="s">
        <v>1138</v>
      </c>
      <c r="K1341" t="s">
        <v>1137</v>
      </c>
      <c r="L1341">
        <v>1</v>
      </c>
      <c r="M1341" t="s">
        <v>128</v>
      </c>
      <c r="R1341">
        <v>91.6</v>
      </c>
      <c r="S1341" t="s">
        <v>143</v>
      </c>
      <c r="T1341" t="s">
        <v>1139</v>
      </c>
    </row>
    <row r="1342" spans="1:20" hidden="1" x14ac:dyDescent="0.3">
      <c r="A1342" t="s">
        <v>4246</v>
      </c>
      <c r="B1342" t="s">
        <v>4246</v>
      </c>
      <c r="C1342" t="s">
        <v>180</v>
      </c>
      <c r="E1342">
        <v>2004</v>
      </c>
      <c r="G1342" t="s">
        <v>5623</v>
      </c>
      <c r="H1342">
        <v>4</v>
      </c>
      <c r="I1342" t="s">
        <v>975</v>
      </c>
      <c r="J1342" t="s">
        <v>97</v>
      </c>
      <c r="K1342" t="s">
        <v>1140</v>
      </c>
      <c r="L1342">
        <v>1</v>
      </c>
      <c r="M1342" t="s">
        <v>128</v>
      </c>
      <c r="R1342">
        <v>114.21930786999999</v>
      </c>
      <c r="S1342" t="s">
        <v>143</v>
      </c>
      <c r="T1342" t="s">
        <v>1139</v>
      </c>
    </row>
    <row r="1343" spans="1:20" hidden="1" x14ac:dyDescent="0.3">
      <c r="A1343" t="s">
        <v>4246</v>
      </c>
      <c r="B1343" t="s">
        <v>4246</v>
      </c>
      <c r="C1343" t="s">
        <v>180</v>
      </c>
      <c r="E1343">
        <v>2004</v>
      </c>
      <c r="G1343" t="s">
        <v>5623</v>
      </c>
      <c r="H1343">
        <v>4</v>
      </c>
      <c r="I1343" t="s">
        <v>975</v>
      </c>
      <c r="J1343" t="s">
        <v>109</v>
      </c>
      <c r="K1343" t="s">
        <v>1141</v>
      </c>
      <c r="L1343">
        <v>1</v>
      </c>
      <c r="M1343" t="s">
        <v>128</v>
      </c>
      <c r="R1343">
        <v>94.091496246999995</v>
      </c>
      <c r="S1343" t="s">
        <v>143</v>
      </c>
      <c r="T1343" t="s">
        <v>1139</v>
      </c>
    </row>
    <row r="1344" spans="1:20" hidden="1" x14ac:dyDescent="0.3">
      <c r="A1344" t="s">
        <v>4246</v>
      </c>
      <c r="B1344" t="s">
        <v>4246</v>
      </c>
      <c r="C1344" t="s">
        <v>180</v>
      </c>
      <c r="E1344">
        <v>2004</v>
      </c>
      <c r="G1344" t="s">
        <v>5623</v>
      </c>
      <c r="H1344">
        <v>4</v>
      </c>
      <c r="I1344" t="s">
        <v>975</v>
      </c>
      <c r="J1344" t="s">
        <v>116</v>
      </c>
      <c r="K1344" t="s">
        <v>1142</v>
      </c>
      <c r="L1344">
        <v>1</v>
      </c>
      <c r="M1344" t="s">
        <v>128</v>
      </c>
      <c r="R1344">
        <v>72.270863779999999</v>
      </c>
      <c r="S1344" t="s">
        <v>143</v>
      </c>
      <c r="T1344" t="s">
        <v>1139</v>
      </c>
    </row>
    <row r="1345" spans="1:20" hidden="1" x14ac:dyDescent="0.3">
      <c r="A1345" t="s">
        <v>4246</v>
      </c>
      <c r="B1345" t="s">
        <v>4246</v>
      </c>
      <c r="C1345" t="s">
        <v>180</v>
      </c>
      <c r="E1345">
        <v>2004</v>
      </c>
      <c r="G1345" t="s">
        <v>5623</v>
      </c>
      <c r="H1345">
        <v>4</v>
      </c>
      <c r="I1345" t="s">
        <v>975</v>
      </c>
      <c r="J1345" t="s">
        <v>119</v>
      </c>
      <c r="K1345" t="s">
        <v>1143</v>
      </c>
      <c r="L1345">
        <v>1</v>
      </c>
      <c r="M1345" t="s">
        <v>128</v>
      </c>
      <c r="R1345">
        <v>93.245694021999995</v>
      </c>
      <c r="S1345" t="s">
        <v>143</v>
      </c>
      <c r="T1345" t="s">
        <v>1139</v>
      </c>
    </row>
    <row r="1346" spans="1:20" hidden="1" x14ac:dyDescent="0.3">
      <c r="A1346" t="s">
        <v>4246</v>
      </c>
      <c r="B1346" t="s">
        <v>4246</v>
      </c>
      <c r="C1346" t="s">
        <v>180</v>
      </c>
      <c r="E1346">
        <v>2004</v>
      </c>
      <c r="G1346" t="s">
        <v>5623</v>
      </c>
      <c r="H1346">
        <v>4</v>
      </c>
      <c r="I1346" t="s">
        <v>975</v>
      </c>
      <c r="J1346" t="s">
        <v>132</v>
      </c>
      <c r="K1346" t="s">
        <v>1144</v>
      </c>
      <c r="L1346">
        <v>1</v>
      </c>
      <c r="M1346" t="s">
        <v>128</v>
      </c>
      <c r="R1346">
        <v>98.170968923999993</v>
      </c>
      <c r="S1346" t="s">
        <v>143</v>
      </c>
      <c r="T1346" t="s">
        <v>1139</v>
      </c>
    </row>
    <row r="1347" spans="1:20" hidden="1" x14ac:dyDescent="0.3">
      <c r="A1347" t="s">
        <v>4246</v>
      </c>
      <c r="B1347" t="s">
        <v>4246</v>
      </c>
      <c r="C1347" t="s">
        <v>180</v>
      </c>
      <c r="E1347">
        <v>2004</v>
      </c>
      <c r="G1347" t="s">
        <v>5623</v>
      </c>
      <c r="H1347">
        <v>4</v>
      </c>
      <c r="I1347" t="s">
        <v>975</v>
      </c>
      <c r="J1347" t="s">
        <v>137</v>
      </c>
      <c r="K1347" t="s">
        <v>1145</v>
      </c>
      <c r="L1347">
        <v>1</v>
      </c>
      <c r="M1347" t="s">
        <v>128</v>
      </c>
      <c r="R1347">
        <v>85.784723870999997</v>
      </c>
      <c r="S1347" t="s">
        <v>143</v>
      </c>
      <c r="T1347" t="s">
        <v>1139</v>
      </c>
    </row>
    <row r="1348" spans="1:20" hidden="1" x14ac:dyDescent="0.3">
      <c r="A1348" t="s">
        <v>4246</v>
      </c>
      <c r="B1348" t="s">
        <v>4246</v>
      </c>
      <c r="C1348" t="s">
        <v>180</v>
      </c>
      <c r="E1348">
        <v>2004</v>
      </c>
      <c r="G1348" t="s">
        <v>5623</v>
      </c>
      <c r="H1348">
        <v>4</v>
      </c>
      <c r="I1348" t="s">
        <v>975</v>
      </c>
      <c r="J1348" t="s">
        <v>149</v>
      </c>
      <c r="K1348" t="s">
        <v>1146</v>
      </c>
      <c r="L1348">
        <v>1</v>
      </c>
      <c r="M1348" t="s">
        <v>128</v>
      </c>
      <c r="R1348">
        <v>96.735743529000004</v>
      </c>
      <c r="S1348" t="s">
        <v>143</v>
      </c>
      <c r="T1348" t="s">
        <v>1139</v>
      </c>
    </row>
    <row r="1349" spans="1:20" hidden="1" x14ac:dyDescent="0.3">
      <c r="A1349" t="s">
        <v>4246</v>
      </c>
      <c r="B1349" t="s">
        <v>4246</v>
      </c>
      <c r="C1349" t="s">
        <v>180</v>
      </c>
      <c r="E1349">
        <v>2004</v>
      </c>
      <c r="G1349" t="s">
        <v>5623</v>
      </c>
      <c r="H1349">
        <v>4</v>
      </c>
      <c r="I1349" t="s">
        <v>975</v>
      </c>
      <c r="J1349" t="s">
        <v>892</v>
      </c>
      <c r="K1349" t="s">
        <v>1147</v>
      </c>
      <c r="L1349">
        <v>1</v>
      </c>
      <c r="M1349" t="s">
        <v>128</v>
      </c>
      <c r="R1349">
        <v>94.928666577000001</v>
      </c>
      <c r="S1349" t="s">
        <v>143</v>
      </c>
      <c r="T1349" t="s">
        <v>1139</v>
      </c>
    </row>
    <row r="1350" spans="1:20" hidden="1" x14ac:dyDescent="0.3">
      <c r="A1350" t="s">
        <v>4246</v>
      </c>
      <c r="B1350" t="s">
        <v>4246</v>
      </c>
      <c r="C1350" t="s">
        <v>180</v>
      </c>
      <c r="E1350">
        <v>2004</v>
      </c>
      <c r="G1350" t="s">
        <v>5623</v>
      </c>
      <c r="H1350">
        <v>4</v>
      </c>
      <c r="I1350" t="s">
        <v>975</v>
      </c>
      <c r="J1350" t="s">
        <v>893</v>
      </c>
      <c r="K1350" t="s">
        <v>1148</v>
      </c>
      <c r="L1350">
        <v>1</v>
      </c>
      <c r="M1350" t="s">
        <v>128</v>
      </c>
      <c r="R1350">
        <v>81.341108661000007</v>
      </c>
      <c r="S1350" t="s">
        <v>143</v>
      </c>
      <c r="T1350" t="s">
        <v>1139</v>
      </c>
    </row>
    <row r="1351" spans="1:20" hidden="1" x14ac:dyDescent="0.3">
      <c r="A1351" t="s">
        <v>4246</v>
      </c>
      <c r="B1351" t="s">
        <v>4246</v>
      </c>
      <c r="C1351" t="s">
        <v>180</v>
      </c>
      <c r="E1351">
        <v>2004</v>
      </c>
      <c r="G1351" t="s">
        <v>5623</v>
      </c>
      <c r="H1351">
        <v>4</v>
      </c>
      <c r="I1351" t="s">
        <v>975</v>
      </c>
      <c r="J1351" t="s">
        <v>895</v>
      </c>
      <c r="K1351" t="s">
        <v>1149</v>
      </c>
      <c r="L1351">
        <v>1</v>
      </c>
      <c r="M1351" t="s">
        <v>128</v>
      </c>
      <c r="R1351">
        <v>100.53337758000001</v>
      </c>
      <c r="S1351" t="s">
        <v>143</v>
      </c>
      <c r="T1351" t="s">
        <v>1139</v>
      </c>
    </row>
    <row r="1352" spans="1:20" hidden="1" x14ac:dyDescent="0.3">
      <c r="A1352" t="s">
        <v>4246</v>
      </c>
      <c r="B1352" t="s">
        <v>4246</v>
      </c>
      <c r="C1352" t="s">
        <v>180</v>
      </c>
      <c r="E1352">
        <v>2004</v>
      </c>
      <c r="G1352" t="s">
        <v>5623</v>
      </c>
      <c r="H1352">
        <v>4</v>
      </c>
      <c r="I1352" t="s">
        <v>975</v>
      </c>
      <c r="J1352" t="s">
        <v>897</v>
      </c>
      <c r="K1352" t="s">
        <v>1150</v>
      </c>
      <c r="L1352">
        <v>1</v>
      </c>
      <c r="M1352" t="s">
        <v>128</v>
      </c>
      <c r="R1352">
        <v>95.315366163999997</v>
      </c>
      <c r="S1352" t="s">
        <v>143</v>
      </c>
      <c r="T1352" t="s">
        <v>1139</v>
      </c>
    </row>
    <row r="1353" spans="1:20" hidden="1" x14ac:dyDescent="0.3">
      <c r="A1353" t="s">
        <v>4246</v>
      </c>
      <c r="B1353" t="s">
        <v>4246</v>
      </c>
      <c r="C1353" t="s">
        <v>180</v>
      </c>
      <c r="E1353">
        <v>2004</v>
      </c>
      <c r="G1353" t="s">
        <v>5623</v>
      </c>
      <c r="H1353">
        <v>4</v>
      </c>
      <c r="I1353" t="s">
        <v>975</v>
      </c>
      <c r="J1353" t="s">
        <v>898</v>
      </c>
      <c r="K1353" t="s">
        <v>1151</v>
      </c>
      <c r="L1353">
        <v>1</v>
      </c>
      <c r="M1353" t="s">
        <v>128</v>
      </c>
      <c r="R1353">
        <v>50.088462849000003</v>
      </c>
      <c r="S1353" t="s">
        <v>143</v>
      </c>
      <c r="T1353" t="s">
        <v>1139</v>
      </c>
    </row>
    <row r="1354" spans="1:20" hidden="1" x14ac:dyDescent="0.3">
      <c r="A1354" t="s">
        <v>4246</v>
      </c>
      <c r="B1354" t="s">
        <v>4246</v>
      </c>
      <c r="C1354" t="s">
        <v>180</v>
      </c>
      <c r="E1354">
        <v>2004</v>
      </c>
      <c r="G1354" t="s">
        <v>5623</v>
      </c>
      <c r="H1354">
        <v>4</v>
      </c>
      <c r="I1354" t="s">
        <v>975</v>
      </c>
      <c r="J1354" t="s">
        <v>899</v>
      </c>
      <c r="K1354" t="s">
        <v>1152</v>
      </c>
      <c r="L1354">
        <v>1</v>
      </c>
      <c r="M1354" t="s">
        <v>128</v>
      </c>
      <c r="R1354">
        <v>86.802809042000007</v>
      </c>
      <c r="S1354" t="s">
        <v>143</v>
      </c>
      <c r="T1354" t="s">
        <v>1139</v>
      </c>
    </row>
    <row r="1355" spans="1:20" hidden="1" x14ac:dyDescent="0.3">
      <c r="A1355" t="s">
        <v>4246</v>
      </c>
      <c r="B1355" t="s">
        <v>4246</v>
      </c>
      <c r="C1355" t="s">
        <v>180</v>
      </c>
      <c r="E1355">
        <v>2004</v>
      </c>
      <c r="G1355" t="s">
        <v>5623</v>
      </c>
      <c r="H1355">
        <v>4</v>
      </c>
      <c r="I1355" t="s">
        <v>975</v>
      </c>
      <c r="J1355" t="s">
        <v>900</v>
      </c>
      <c r="K1355" t="s">
        <v>1153</v>
      </c>
      <c r="L1355">
        <v>1</v>
      </c>
      <c r="M1355" t="s">
        <v>128</v>
      </c>
      <c r="R1355">
        <v>47.093587038000003</v>
      </c>
      <c r="S1355" t="s">
        <v>143</v>
      </c>
      <c r="T1355" t="s">
        <v>1139</v>
      </c>
    </row>
    <row r="1356" spans="1:20" hidden="1" x14ac:dyDescent="0.3">
      <c r="A1356" t="s">
        <v>4246</v>
      </c>
      <c r="B1356" t="s">
        <v>4246</v>
      </c>
      <c r="C1356" t="s">
        <v>180</v>
      </c>
      <c r="E1356">
        <v>2004</v>
      </c>
      <c r="G1356" t="s">
        <v>5623</v>
      </c>
      <c r="H1356">
        <v>4</v>
      </c>
      <c r="I1356" t="s">
        <v>975</v>
      </c>
      <c r="J1356" t="s">
        <v>901</v>
      </c>
      <c r="K1356" t="s">
        <v>1154</v>
      </c>
      <c r="L1356">
        <v>1</v>
      </c>
      <c r="M1356" t="s">
        <v>128</v>
      </c>
      <c r="R1356">
        <v>107.90758504999999</v>
      </c>
      <c r="S1356" t="s">
        <v>143</v>
      </c>
      <c r="T1356" t="s">
        <v>1139</v>
      </c>
    </row>
    <row r="1357" spans="1:20" hidden="1" x14ac:dyDescent="0.3">
      <c r="A1357" t="s">
        <v>4246</v>
      </c>
      <c r="B1357" t="s">
        <v>4246</v>
      </c>
      <c r="C1357" t="s">
        <v>180</v>
      </c>
      <c r="E1357">
        <v>2004</v>
      </c>
      <c r="G1357" t="s">
        <v>5623</v>
      </c>
      <c r="H1357">
        <v>4</v>
      </c>
      <c r="I1357" t="s">
        <v>975</v>
      </c>
      <c r="J1357" t="s">
        <v>1155</v>
      </c>
      <c r="K1357" t="s">
        <v>1156</v>
      </c>
      <c r="L1357">
        <v>1</v>
      </c>
      <c r="M1357" t="s">
        <v>128</v>
      </c>
      <c r="R1357">
        <v>111.08787947</v>
      </c>
      <c r="S1357" t="s">
        <v>143</v>
      </c>
      <c r="T1357" t="s">
        <v>1139</v>
      </c>
    </row>
    <row r="1358" spans="1:20" hidden="1" x14ac:dyDescent="0.3">
      <c r="A1358" t="s">
        <v>4246</v>
      </c>
      <c r="B1358" t="s">
        <v>4246</v>
      </c>
      <c r="C1358" t="s">
        <v>180</v>
      </c>
      <c r="E1358">
        <v>2004</v>
      </c>
      <c r="G1358" t="s">
        <v>5623</v>
      </c>
      <c r="H1358">
        <v>4</v>
      </c>
      <c r="I1358" t="s">
        <v>975</v>
      </c>
      <c r="J1358" t="s">
        <v>1157</v>
      </c>
      <c r="K1358" t="s">
        <v>1158</v>
      </c>
      <c r="L1358">
        <v>1</v>
      </c>
      <c r="M1358" t="s">
        <v>128</v>
      </c>
      <c r="R1358">
        <v>42.531804282000003</v>
      </c>
      <c r="S1358" t="s">
        <v>143</v>
      </c>
      <c r="T1358" t="s">
        <v>1139</v>
      </c>
    </row>
    <row r="1359" spans="1:20" hidden="1" x14ac:dyDescent="0.3">
      <c r="A1359" t="s">
        <v>4246</v>
      </c>
      <c r="B1359" t="s">
        <v>4246</v>
      </c>
      <c r="C1359" t="s">
        <v>180</v>
      </c>
      <c r="E1359">
        <v>2004</v>
      </c>
      <c r="G1359" t="s">
        <v>5623</v>
      </c>
      <c r="H1359">
        <v>4</v>
      </c>
      <c r="I1359" t="s">
        <v>975</v>
      </c>
      <c r="J1359" t="s">
        <v>1159</v>
      </c>
      <c r="K1359" t="s">
        <v>1160</v>
      </c>
      <c r="L1359">
        <v>1</v>
      </c>
      <c r="M1359" t="s">
        <v>128</v>
      </c>
      <c r="R1359">
        <v>72.274442519000004</v>
      </c>
      <c r="S1359" t="s">
        <v>143</v>
      </c>
      <c r="T1359" t="s">
        <v>1139</v>
      </c>
    </row>
    <row r="1360" spans="1:20" hidden="1" x14ac:dyDescent="0.3">
      <c r="A1360" t="s">
        <v>4246</v>
      </c>
      <c r="B1360" t="s">
        <v>4246</v>
      </c>
      <c r="C1360" t="s">
        <v>180</v>
      </c>
      <c r="E1360">
        <v>2004</v>
      </c>
      <c r="G1360" t="s">
        <v>5623</v>
      </c>
      <c r="H1360">
        <v>4</v>
      </c>
      <c r="I1360" t="s">
        <v>975</v>
      </c>
      <c r="J1360" t="s">
        <v>1161</v>
      </c>
      <c r="K1360" t="s">
        <v>1162</v>
      </c>
      <c r="L1360">
        <v>1</v>
      </c>
      <c r="M1360" t="s">
        <v>128</v>
      </c>
      <c r="R1360">
        <v>104.266452</v>
      </c>
      <c r="S1360" t="s">
        <v>143</v>
      </c>
      <c r="T1360" t="s">
        <v>1139</v>
      </c>
    </row>
    <row r="1361" spans="1:20" hidden="1" x14ac:dyDescent="0.3">
      <c r="A1361" t="s">
        <v>4246</v>
      </c>
      <c r="B1361" t="s">
        <v>4246</v>
      </c>
      <c r="C1361" t="s">
        <v>180</v>
      </c>
      <c r="E1361">
        <v>2004</v>
      </c>
      <c r="G1361" t="s">
        <v>5623</v>
      </c>
      <c r="H1361">
        <v>4</v>
      </c>
      <c r="I1361" t="s">
        <v>975</v>
      </c>
      <c r="J1361" t="s">
        <v>1163</v>
      </c>
      <c r="K1361" t="s">
        <v>1164</v>
      </c>
      <c r="L1361">
        <v>1</v>
      </c>
      <c r="M1361" t="s">
        <v>128</v>
      </c>
      <c r="R1361">
        <v>121.66666667</v>
      </c>
      <c r="S1361" t="s">
        <v>143</v>
      </c>
      <c r="T1361" t="s">
        <v>1139</v>
      </c>
    </row>
    <row r="1362" spans="1:20" hidden="1" x14ac:dyDescent="0.3">
      <c r="A1362" t="s">
        <v>4706</v>
      </c>
      <c r="B1362" t="s">
        <v>4706</v>
      </c>
      <c r="C1362" t="s">
        <v>248</v>
      </c>
      <c r="E1362">
        <v>2004</v>
      </c>
      <c r="G1362" t="s">
        <v>5623</v>
      </c>
      <c r="H1362">
        <v>1</v>
      </c>
      <c r="I1362" t="s">
        <v>1137</v>
      </c>
      <c r="J1362" t="s">
        <v>1138</v>
      </c>
      <c r="K1362" t="s">
        <v>1137</v>
      </c>
      <c r="L1362">
        <v>1</v>
      </c>
      <c r="M1362" t="s">
        <v>128</v>
      </c>
      <c r="R1362">
        <v>19115</v>
      </c>
      <c r="S1362" t="s">
        <v>143</v>
      </c>
      <c r="T1362" t="s">
        <v>1139</v>
      </c>
    </row>
    <row r="1363" spans="1:20" hidden="1" x14ac:dyDescent="0.3">
      <c r="A1363" t="s">
        <v>4706</v>
      </c>
      <c r="B1363" t="s">
        <v>4706</v>
      </c>
      <c r="C1363" t="s">
        <v>248</v>
      </c>
      <c r="E1363">
        <v>2004</v>
      </c>
      <c r="G1363" t="s">
        <v>5623</v>
      </c>
      <c r="H1363">
        <v>4</v>
      </c>
      <c r="I1363" t="s">
        <v>975</v>
      </c>
      <c r="J1363" t="s">
        <v>97</v>
      </c>
      <c r="K1363" t="s">
        <v>1140</v>
      </c>
      <c r="L1363">
        <v>1</v>
      </c>
      <c r="M1363" t="s">
        <v>128</v>
      </c>
      <c r="R1363">
        <v>636</v>
      </c>
      <c r="S1363" t="s">
        <v>143</v>
      </c>
      <c r="T1363" t="s">
        <v>1139</v>
      </c>
    </row>
    <row r="1364" spans="1:20" hidden="1" x14ac:dyDescent="0.3">
      <c r="A1364" t="s">
        <v>4706</v>
      </c>
      <c r="B1364" t="s">
        <v>4706</v>
      </c>
      <c r="C1364" t="s">
        <v>248</v>
      </c>
      <c r="E1364">
        <v>2004</v>
      </c>
      <c r="G1364" t="s">
        <v>5623</v>
      </c>
      <c r="H1364">
        <v>4</v>
      </c>
      <c r="I1364" t="s">
        <v>975</v>
      </c>
      <c r="J1364" t="s">
        <v>109</v>
      </c>
      <c r="K1364" t="s">
        <v>1141</v>
      </c>
      <c r="L1364">
        <v>1</v>
      </c>
      <c r="M1364" t="s">
        <v>128</v>
      </c>
      <c r="R1364">
        <v>165</v>
      </c>
      <c r="S1364" t="s">
        <v>143</v>
      </c>
      <c r="T1364" t="s">
        <v>1139</v>
      </c>
    </row>
    <row r="1365" spans="1:20" hidden="1" x14ac:dyDescent="0.3">
      <c r="A1365" t="s">
        <v>4706</v>
      </c>
      <c r="B1365" t="s">
        <v>4706</v>
      </c>
      <c r="C1365" t="s">
        <v>248</v>
      </c>
      <c r="E1365">
        <v>2004</v>
      </c>
      <c r="G1365" t="s">
        <v>5623</v>
      </c>
      <c r="H1365">
        <v>4</v>
      </c>
      <c r="I1365" t="s">
        <v>975</v>
      </c>
      <c r="J1365" t="s">
        <v>116</v>
      </c>
      <c r="K1365" t="s">
        <v>1142</v>
      </c>
      <c r="L1365">
        <v>1</v>
      </c>
      <c r="M1365" t="s">
        <v>128</v>
      </c>
      <c r="R1365">
        <v>556</v>
      </c>
      <c r="S1365" t="s">
        <v>143</v>
      </c>
      <c r="T1365" t="s">
        <v>1139</v>
      </c>
    </row>
    <row r="1366" spans="1:20" hidden="1" x14ac:dyDescent="0.3">
      <c r="A1366" t="s">
        <v>4706</v>
      </c>
      <c r="B1366" t="s">
        <v>4706</v>
      </c>
      <c r="C1366" t="s">
        <v>248</v>
      </c>
      <c r="E1366">
        <v>2004</v>
      </c>
      <c r="G1366" t="s">
        <v>5623</v>
      </c>
      <c r="H1366">
        <v>4</v>
      </c>
      <c r="I1366" t="s">
        <v>975</v>
      </c>
      <c r="J1366" t="s">
        <v>119</v>
      </c>
      <c r="K1366" t="s">
        <v>1143</v>
      </c>
      <c r="L1366">
        <v>1</v>
      </c>
      <c r="M1366" t="s">
        <v>128</v>
      </c>
      <c r="R1366">
        <v>1610</v>
      </c>
      <c r="S1366" t="s">
        <v>143</v>
      </c>
      <c r="T1366" t="s">
        <v>1139</v>
      </c>
    </row>
    <row r="1367" spans="1:20" hidden="1" x14ac:dyDescent="0.3">
      <c r="A1367" t="s">
        <v>4706</v>
      </c>
      <c r="B1367" t="s">
        <v>4706</v>
      </c>
      <c r="C1367" t="s">
        <v>248</v>
      </c>
      <c r="E1367">
        <v>2004</v>
      </c>
      <c r="G1367" t="s">
        <v>5623</v>
      </c>
      <c r="H1367">
        <v>4</v>
      </c>
      <c r="I1367" t="s">
        <v>975</v>
      </c>
      <c r="J1367" t="s">
        <v>132</v>
      </c>
      <c r="K1367" t="s">
        <v>1144</v>
      </c>
      <c r="L1367">
        <v>1</v>
      </c>
      <c r="M1367" t="s">
        <v>128</v>
      </c>
      <c r="R1367">
        <v>1492</v>
      </c>
      <c r="S1367" t="s">
        <v>143</v>
      </c>
      <c r="T1367" t="s">
        <v>1139</v>
      </c>
    </row>
    <row r="1368" spans="1:20" hidden="1" x14ac:dyDescent="0.3">
      <c r="A1368" t="s">
        <v>4706</v>
      </c>
      <c r="B1368" t="s">
        <v>4706</v>
      </c>
      <c r="C1368" t="s">
        <v>248</v>
      </c>
      <c r="E1368">
        <v>2004</v>
      </c>
      <c r="G1368" t="s">
        <v>5623</v>
      </c>
      <c r="H1368">
        <v>4</v>
      </c>
      <c r="I1368" t="s">
        <v>975</v>
      </c>
      <c r="J1368" t="s">
        <v>137</v>
      </c>
      <c r="K1368" t="s">
        <v>1145</v>
      </c>
      <c r="L1368">
        <v>1</v>
      </c>
      <c r="M1368" t="s">
        <v>128</v>
      </c>
      <c r="R1368">
        <v>715</v>
      </c>
      <c r="S1368" t="s">
        <v>143</v>
      </c>
      <c r="T1368" t="s">
        <v>1139</v>
      </c>
    </row>
    <row r="1369" spans="1:20" hidden="1" x14ac:dyDescent="0.3">
      <c r="A1369" t="s">
        <v>4706</v>
      </c>
      <c r="B1369" t="s">
        <v>4706</v>
      </c>
      <c r="C1369" t="s">
        <v>248</v>
      </c>
      <c r="E1369">
        <v>2004</v>
      </c>
      <c r="G1369" t="s">
        <v>5623</v>
      </c>
      <c r="H1369">
        <v>4</v>
      </c>
      <c r="I1369" t="s">
        <v>975</v>
      </c>
      <c r="J1369" t="s">
        <v>149</v>
      </c>
      <c r="K1369" t="s">
        <v>1146</v>
      </c>
      <c r="L1369">
        <v>1</v>
      </c>
      <c r="M1369" t="s">
        <v>128</v>
      </c>
      <c r="R1369">
        <v>1959</v>
      </c>
      <c r="S1369" t="s">
        <v>143</v>
      </c>
      <c r="T1369" t="s">
        <v>1139</v>
      </c>
    </row>
    <row r="1370" spans="1:20" hidden="1" x14ac:dyDescent="0.3">
      <c r="A1370" t="s">
        <v>4706</v>
      </c>
      <c r="B1370" t="s">
        <v>4706</v>
      </c>
      <c r="C1370" t="s">
        <v>248</v>
      </c>
      <c r="E1370">
        <v>2004</v>
      </c>
      <c r="G1370" t="s">
        <v>5623</v>
      </c>
      <c r="H1370">
        <v>4</v>
      </c>
      <c r="I1370" t="s">
        <v>975</v>
      </c>
      <c r="J1370" t="s">
        <v>892</v>
      </c>
      <c r="K1370" t="s">
        <v>1147</v>
      </c>
      <c r="L1370">
        <v>1</v>
      </c>
      <c r="M1370" t="s">
        <v>128</v>
      </c>
      <c r="R1370">
        <v>2104</v>
      </c>
      <c r="S1370" t="s">
        <v>143</v>
      </c>
      <c r="T1370" t="s">
        <v>1139</v>
      </c>
    </row>
    <row r="1371" spans="1:20" hidden="1" x14ac:dyDescent="0.3">
      <c r="A1371" t="s">
        <v>4706</v>
      </c>
      <c r="B1371" t="s">
        <v>4706</v>
      </c>
      <c r="C1371" t="s">
        <v>248</v>
      </c>
      <c r="E1371">
        <v>2004</v>
      </c>
      <c r="G1371" t="s">
        <v>5623</v>
      </c>
      <c r="H1371">
        <v>4</v>
      </c>
      <c r="I1371" t="s">
        <v>975</v>
      </c>
      <c r="J1371" t="s">
        <v>893</v>
      </c>
      <c r="K1371" t="s">
        <v>1148</v>
      </c>
      <c r="L1371">
        <v>1</v>
      </c>
      <c r="M1371" t="s">
        <v>128</v>
      </c>
      <c r="R1371">
        <v>638</v>
      </c>
      <c r="S1371" t="s">
        <v>143</v>
      </c>
      <c r="T1371" t="s">
        <v>1139</v>
      </c>
    </row>
    <row r="1372" spans="1:20" hidden="1" x14ac:dyDescent="0.3">
      <c r="A1372" t="s">
        <v>4706</v>
      </c>
      <c r="B1372" t="s">
        <v>4706</v>
      </c>
      <c r="C1372" t="s">
        <v>248</v>
      </c>
      <c r="E1372">
        <v>2004</v>
      </c>
      <c r="G1372" t="s">
        <v>5623</v>
      </c>
      <c r="H1372">
        <v>4</v>
      </c>
      <c r="I1372" t="s">
        <v>975</v>
      </c>
      <c r="J1372" t="s">
        <v>895</v>
      </c>
      <c r="K1372" t="s">
        <v>1149</v>
      </c>
      <c r="L1372">
        <v>1</v>
      </c>
      <c r="M1372" t="s">
        <v>128</v>
      </c>
      <c r="R1372">
        <v>1562</v>
      </c>
      <c r="S1372" t="s">
        <v>143</v>
      </c>
      <c r="T1372" t="s">
        <v>1139</v>
      </c>
    </row>
    <row r="1373" spans="1:20" hidden="1" x14ac:dyDescent="0.3">
      <c r="A1373" t="s">
        <v>4706</v>
      </c>
      <c r="B1373" t="s">
        <v>4706</v>
      </c>
      <c r="C1373" t="s">
        <v>248</v>
      </c>
      <c r="E1373">
        <v>2004</v>
      </c>
      <c r="G1373" t="s">
        <v>5623</v>
      </c>
      <c r="H1373">
        <v>4</v>
      </c>
      <c r="I1373" t="s">
        <v>975</v>
      </c>
      <c r="J1373" t="s">
        <v>897</v>
      </c>
      <c r="K1373" t="s">
        <v>1150</v>
      </c>
      <c r="L1373">
        <v>1</v>
      </c>
      <c r="M1373" t="s">
        <v>128</v>
      </c>
      <c r="R1373">
        <v>1804</v>
      </c>
      <c r="S1373" t="s">
        <v>143</v>
      </c>
      <c r="T1373" t="s">
        <v>1139</v>
      </c>
    </row>
    <row r="1374" spans="1:20" hidden="1" x14ac:dyDescent="0.3">
      <c r="A1374" t="s">
        <v>4706</v>
      </c>
      <c r="B1374" t="s">
        <v>4706</v>
      </c>
      <c r="C1374" t="s">
        <v>248</v>
      </c>
      <c r="E1374">
        <v>2004</v>
      </c>
      <c r="G1374" t="s">
        <v>5623</v>
      </c>
      <c r="H1374">
        <v>4</v>
      </c>
      <c r="I1374" t="s">
        <v>975</v>
      </c>
      <c r="J1374" t="s">
        <v>898</v>
      </c>
      <c r="K1374" t="s">
        <v>1151</v>
      </c>
      <c r="L1374">
        <v>1</v>
      </c>
      <c r="M1374" t="s">
        <v>128</v>
      </c>
      <c r="R1374">
        <v>216</v>
      </c>
      <c r="S1374" t="s">
        <v>143</v>
      </c>
      <c r="T1374" t="s">
        <v>1139</v>
      </c>
    </row>
    <row r="1375" spans="1:20" hidden="1" x14ac:dyDescent="0.3">
      <c r="A1375" t="s">
        <v>4706</v>
      </c>
      <c r="B1375" t="s">
        <v>4706</v>
      </c>
      <c r="C1375" t="s">
        <v>248</v>
      </c>
      <c r="E1375">
        <v>2004</v>
      </c>
      <c r="G1375" t="s">
        <v>5623</v>
      </c>
      <c r="H1375">
        <v>4</v>
      </c>
      <c r="I1375" t="s">
        <v>975</v>
      </c>
      <c r="J1375" t="s">
        <v>899</v>
      </c>
      <c r="K1375" t="s">
        <v>1152</v>
      </c>
      <c r="L1375">
        <v>1</v>
      </c>
      <c r="M1375" t="s">
        <v>128</v>
      </c>
      <c r="R1375">
        <v>120</v>
      </c>
      <c r="S1375" t="s">
        <v>143</v>
      </c>
      <c r="T1375" t="s">
        <v>1139</v>
      </c>
    </row>
    <row r="1376" spans="1:20" hidden="1" x14ac:dyDescent="0.3">
      <c r="A1376" t="s">
        <v>4706</v>
      </c>
      <c r="B1376" t="s">
        <v>4706</v>
      </c>
      <c r="C1376" t="s">
        <v>248</v>
      </c>
      <c r="E1376">
        <v>2004</v>
      </c>
      <c r="G1376" t="s">
        <v>5623</v>
      </c>
      <c r="H1376">
        <v>4</v>
      </c>
      <c r="I1376" t="s">
        <v>975</v>
      </c>
      <c r="J1376" t="s">
        <v>900</v>
      </c>
      <c r="K1376" t="s">
        <v>1153</v>
      </c>
      <c r="L1376">
        <v>1</v>
      </c>
      <c r="M1376" t="s">
        <v>128</v>
      </c>
      <c r="R1376">
        <v>283</v>
      </c>
      <c r="S1376" t="s">
        <v>143</v>
      </c>
      <c r="T1376" t="s">
        <v>1139</v>
      </c>
    </row>
    <row r="1377" spans="1:20" hidden="1" x14ac:dyDescent="0.3">
      <c r="A1377" t="s">
        <v>4706</v>
      </c>
      <c r="B1377" t="s">
        <v>4706</v>
      </c>
      <c r="C1377" t="s">
        <v>248</v>
      </c>
      <c r="E1377">
        <v>2004</v>
      </c>
      <c r="G1377" t="s">
        <v>5623</v>
      </c>
      <c r="H1377">
        <v>4</v>
      </c>
      <c r="I1377" t="s">
        <v>975</v>
      </c>
      <c r="J1377" t="s">
        <v>901</v>
      </c>
      <c r="K1377" t="s">
        <v>1154</v>
      </c>
      <c r="L1377">
        <v>1</v>
      </c>
      <c r="M1377" t="s">
        <v>128</v>
      </c>
      <c r="R1377">
        <v>170</v>
      </c>
      <c r="S1377" t="s">
        <v>143</v>
      </c>
      <c r="T1377" t="s">
        <v>1139</v>
      </c>
    </row>
    <row r="1378" spans="1:20" hidden="1" x14ac:dyDescent="0.3">
      <c r="A1378" t="s">
        <v>4706</v>
      </c>
      <c r="B1378" t="s">
        <v>4706</v>
      </c>
      <c r="C1378" t="s">
        <v>248</v>
      </c>
      <c r="E1378">
        <v>2004</v>
      </c>
      <c r="G1378" t="s">
        <v>5623</v>
      </c>
      <c r="H1378">
        <v>4</v>
      </c>
      <c r="I1378" t="s">
        <v>975</v>
      </c>
      <c r="J1378" t="s">
        <v>1155</v>
      </c>
      <c r="K1378" t="s">
        <v>1156</v>
      </c>
      <c r="L1378">
        <v>1</v>
      </c>
      <c r="M1378" t="s">
        <v>128</v>
      </c>
      <c r="R1378">
        <v>485</v>
      </c>
      <c r="S1378" t="s">
        <v>143</v>
      </c>
      <c r="T1378" t="s">
        <v>1139</v>
      </c>
    </row>
    <row r="1379" spans="1:20" hidden="1" x14ac:dyDescent="0.3">
      <c r="A1379" t="s">
        <v>4706</v>
      </c>
      <c r="B1379" t="s">
        <v>4706</v>
      </c>
      <c r="C1379" t="s">
        <v>248</v>
      </c>
      <c r="E1379">
        <v>2004</v>
      </c>
      <c r="G1379" t="s">
        <v>5623</v>
      </c>
      <c r="H1379">
        <v>4</v>
      </c>
      <c r="I1379" t="s">
        <v>975</v>
      </c>
      <c r="J1379" t="s">
        <v>1157</v>
      </c>
      <c r="K1379" t="s">
        <v>1158</v>
      </c>
      <c r="L1379">
        <v>1</v>
      </c>
      <c r="M1379" t="s">
        <v>128</v>
      </c>
      <c r="R1379">
        <v>27</v>
      </c>
      <c r="S1379" t="s">
        <v>143</v>
      </c>
      <c r="T1379" t="s">
        <v>1139</v>
      </c>
    </row>
    <row r="1380" spans="1:20" hidden="1" x14ac:dyDescent="0.3">
      <c r="A1380" t="s">
        <v>4706</v>
      </c>
      <c r="B1380" t="s">
        <v>4706</v>
      </c>
      <c r="C1380" t="s">
        <v>248</v>
      </c>
      <c r="E1380">
        <v>2004</v>
      </c>
      <c r="G1380" t="s">
        <v>5623</v>
      </c>
      <c r="H1380">
        <v>4</v>
      </c>
      <c r="I1380" t="s">
        <v>975</v>
      </c>
      <c r="J1380" t="s">
        <v>1159</v>
      </c>
      <c r="K1380" t="s">
        <v>1160</v>
      </c>
      <c r="L1380">
        <v>1</v>
      </c>
      <c r="M1380" t="s">
        <v>128</v>
      </c>
      <c r="R1380">
        <v>1354</v>
      </c>
      <c r="S1380" t="s">
        <v>143</v>
      </c>
      <c r="T1380" t="s">
        <v>1139</v>
      </c>
    </row>
    <row r="1381" spans="1:20" hidden="1" x14ac:dyDescent="0.3">
      <c r="A1381" t="s">
        <v>4706</v>
      </c>
      <c r="B1381" t="s">
        <v>4706</v>
      </c>
      <c r="C1381" t="s">
        <v>248</v>
      </c>
      <c r="E1381">
        <v>2004</v>
      </c>
      <c r="G1381" t="s">
        <v>5623</v>
      </c>
      <c r="H1381">
        <v>4</v>
      </c>
      <c r="I1381" t="s">
        <v>975</v>
      </c>
      <c r="J1381" t="s">
        <v>1161</v>
      </c>
      <c r="K1381" t="s">
        <v>1162</v>
      </c>
      <c r="L1381">
        <v>1</v>
      </c>
      <c r="M1381" t="s">
        <v>128</v>
      </c>
      <c r="R1381">
        <v>2681</v>
      </c>
      <c r="S1381" t="s">
        <v>143</v>
      </c>
      <c r="T1381" t="s">
        <v>1139</v>
      </c>
    </row>
    <row r="1382" spans="1:20" hidden="1" x14ac:dyDescent="0.3">
      <c r="A1382" t="s">
        <v>4706</v>
      </c>
      <c r="B1382" t="s">
        <v>4706</v>
      </c>
      <c r="C1382" t="s">
        <v>248</v>
      </c>
      <c r="E1382">
        <v>2004</v>
      </c>
      <c r="G1382" t="s">
        <v>5623</v>
      </c>
      <c r="H1382">
        <v>4</v>
      </c>
      <c r="I1382" t="s">
        <v>975</v>
      </c>
      <c r="J1382" t="s">
        <v>1163</v>
      </c>
      <c r="K1382" t="s">
        <v>1164</v>
      </c>
      <c r="L1382">
        <v>1</v>
      </c>
      <c r="M1382" t="s">
        <v>128</v>
      </c>
      <c r="R1382">
        <v>9</v>
      </c>
      <c r="S1382" t="s">
        <v>143</v>
      </c>
      <c r="T1382" t="s">
        <v>1139</v>
      </c>
    </row>
    <row r="1383" spans="1:20" hidden="1" x14ac:dyDescent="0.3">
      <c r="A1383" t="s">
        <v>4707</v>
      </c>
      <c r="B1383" t="s">
        <v>4707</v>
      </c>
      <c r="C1383" t="s">
        <v>257</v>
      </c>
      <c r="E1383">
        <v>2004</v>
      </c>
      <c r="G1383" t="s">
        <v>5623</v>
      </c>
      <c r="H1383">
        <v>1</v>
      </c>
      <c r="I1383" t="s">
        <v>1137</v>
      </c>
      <c r="J1383" t="s">
        <v>1138</v>
      </c>
      <c r="K1383" t="s">
        <v>1137</v>
      </c>
      <c r="L1383">
        <v>1</v>
      </c>
      <c r="M1383" t="s">
        <v>128</v>
      </c>
      <c r="R1383">
        <v>490</v>
      </c>
      <c r="S1383" t="s">
        <v>143</v>
      </c>
      <c r="T1383" t="s">
        <v>1139</v>
      </c>
    </row>
    <row r="1384" spans="1:20" hidden="1" x14ac:dyDescent="0.3">
      <c r="A1384" t="s">
        <v>4707</v>
      </c>
      <c r="B1384" t="s">
        <v>4707</v>
      </c>
      <c r="C1384" t="s">
        <v>257</v>
      </c>
      <c r="E1384">
        <v>2004</v>
      </c>
      <c r="G1384" t="s">
        <v>5623</v>
      </c>
      <c r="H1384">
        <v>4</v>
      </c>
      <c r="I1384" t="s">
        <v>975</v>
      </c>
      <c r="J1384" t="s">
        <v>97</v>
      </c>
      <c r="K1384" t="s">
        <v>1140</v>
      </c>
      <c r="L1384">
        <v>1</v>
      </c>
      <c r="M1384" t="s">
        <v>128</v>
      </c>
      <c r="R1384">
        <v>13</v>
      </c>
      <c r="S1384" t="s">
        <v>143</v>
      </c>
      <c r="T1384" t="s">
        <v>1139</v>
      </c>
    </row>
    <row r="1385" spans="1:20" hidden="1" x14ac:dyDescent="0.3">
      <c r="A1385" t="s">
        <v>4707</v>
      </c>
      <c r="B1385" t="s">
        <v>4707</v>
      </c>
      <c r="C1385" t="s">
        <v>257</v>
      </c>
      <c r="E1385">
        <v>2004</v>
      </c>
      <c r="G1385" t="s">
        <v>5623</v>
      </c>
      <c r="H1385">
        <v>4</v>
      </c>
      <c r="I1385" t="s">
        <v>975</v>
      </c>
      <c r="J1385" t="s">
        <v>109</v>
      </c>
      <c r="K1385" t="s">
        <v>1141</v>
      </c>
      <c r="L1385">
        <v>1</v>
      </c>
      <c r="M1385" t="s">
        <v>128</v>
      </c>
      <c r="R1385">
        <v>4</v>
      </c>
      <c r="S1385" t="s">
        <v>143</v>
      </c>
      <c r="T1385" t="s">
        <v>1139</v>
      </c>
    </row>
    <row r="1386" spans="1:20" hidden="1" x14ac:dyDescent="0.3">
      <c r="A1386" t="s">
        <v>4707</v>
      </c>
      <c r="B1386" t="s">
        <v>4707</v>
      </c>
      <c r="C1386" t="s">
        <v>257</v>
      </c>
      <c r="E1386">
        <v>2004</v>
      </c>
      <c r="G1386" t="s">
        <v>5623</v>
      </c>
      <c r="H1386">
        <v>4</v>
      </c>
      <c r="I1386" t="s">
        <v>975</v>
      </c>
      <c r="J1386" t="s">
        <v>116</v>
      </c>
      <c r="K1386" t="s">
        <v>1142</v>
      </c>
      <c r="L1386">
        <v>1</v>
      </c>
      <c r="M1386" t="s">
        <v>128</v>
      </c>
      <c r="R1386">
        <v>18</v>
      </c>
      <c r="S1386" t="s">
        <v>143</v>
      </c>
      <c r="T1386" t="s">
        <v>1139</v>
      </c>
    </row>
    <row r="1387" spans="1:20" hidden="1" x14ac:dyDescent="0.3">
      <c r="A1387" t="s">
        <v>4707</v>
      </c>
      <c r="B1387" t="s">
        <v>4707</v>
      </c>
      <c r="C1387" t="s">
        <v>257</v>
      </c>
      <c r="E1387">
        <v>2004</v>
      </c>
      <c r="G1387" t="s">
        <v>5623</v>
      </c>
      <c r="H1387">
        <v>4</v>
      </c>
      <c r="I1387" t="s">
        <v>975</v>
      </c>
      <c r="J1387" t="s">
        <v>119</v>
      </c>
      <c r="K1387" t="s">
        <v>1143</v>
      </c>
      <c r="L1387">
        <v>1</v>
      </c>
      <c r="M1387" t="s">
        <v>128</v>
      </c>
      <c r="R1387">
        <v>57</v>
      </c>
      <c r="S1387" t="s">
        <v>143</v>
      </c>
      <c r="T1387" t="s">
        <v>1139</v>
      </c>
    </row>
    <row r="1388" spans="1:20" hidden="1" x14ac:dyDescent="0.3">
      <c r="A1388" t="s">
        <v>4707</v>
      </c>
      <c r="B1388" t="s">
        <v>4707</v>
      </c>
      <c r="C1388" t="s">
        <v>257</v>
      </c>
      <c r="E1388">
        <v>2004</v>
      </c>
      <c r="G1388" t="s">
        <v>5623</v>
      </c>
      <c r="H1388">
        <v>4</v>
      </c>
      <c r="I1388" t="s">
        <v>975</v>
      </c>
      <c r="J1388" t="s">
        <v>132</v>
      </c>
      <c r="K1388" t="s">
        <v>1144</v>
      </c>
      <c r="L1388">
        <v>1</v>
      </c>
      <c r="M1388" t="s">
        <v>128</v>
      </c>
      <c r="R1388">
        <v>34</v>
      </c>
      <c r="S1388" t="s">
        <v>143</v>
      </c>
      <c r="T1388" t="s">
        <v>1139</v>
      </c>
    </row>
    <row r="1389" spans="1:20" hidden="1" x14ac:dyDescent="0.3">
      <c r="A1389" t="s">
        <v>4707</v>
      </c>
      <c r="B1389" t="s">
        <v>4707</v>
      </c>
      <c r="C1389" t="s">
        <v>257</v>
      </c>
      <c r="E1389">
        <v>2004</v>
      </c>
      <c r="G1389" t="s">
        <v>5623</v>
      </c>
      <c r="H1389">
        <v>4</v>
      </c>
      <c r="I1389" t="s">
        <v>975</v>
      </c>
      <c r="J1389" t="s">
        <v>137</v>
      </c>
      <c r="K1389" t="s">
        <v>1145</v>
      </c>
      <c r="L1389">
        <v>1</v>
      </c>
      <c r="M1389" t="s">
        <v>128</v>
      </c>
      <c r="R1389">
        <v>15</v>
      </c>
      <c r="S1389" t="s">
        <v>143</v>
      </c>
      <c r="T1389" t="s">
        <v>1139</v>
      </c>
    </row>
    <row r="1390" spans="1:20" hidden="1" x14ac:dyDescent="0.3">
      <c r="A1390" t="s">
        <v>4707</v>
      </c>
      <c r="B1390" t="s">
        <v>4707</v>
      </c>
      <c r="C1390" t="s">
        <v>257</v>
      </c>
      <c r="E1390">
        <v>2004</v>
      </c>
      <c r="G1390" t="s">
        <v>5623</v>
      </c>
      <c r="H1390">
        <v>4</v>
      </c>
      <c r="I1390" t="s">
        <v>975</v>
      </c>
      <c r="J1390" t="s">
        <v>149</v>
      </c>
      <c r="K1390" t="s">
        <v>1146</v>
      </c>
      <c r="L1390">
        <v>1</v>
      </c>
      <c r="M1390" t="s">
        <v>128</v>
      </c>
      <c r="R1390">
        <v>49</v>
      </c>
      <c r="S1390" t="s">
        <v>143</v>
      </c>
      <c r="T1390" t="s">
        <v>1139</v>
      </c>
    </row>
    <row r="1391" spans="1:20" hidden="1" x14ac:dyDescent="0.3">
      <c r="A1391" t="s">
        <v>4707</v>
      </c>
      <c r="B1391" t="s">
        <v>4707</v>
      </c>
      <c r="C1391" t="s">
        <v>257</v>
      </c>
      <c r="E1391">
        <v>2004</v>
      </c>
      <c r="G1391" t="s">
        <v>5623</v>
      </c>
      <c r="H1391">
        <v>4</v>
      </c>
      <c r="I1391" t="s">
        <v>975</v>
      </c>
      <c r="J1391" t="s">
        <v>892</v>
      </c>
      <c r="K1391" t="s">
        <v>1147</v>
      </c>
      <c r="L1391">
        <v>1</v>
      </c>
      <c r="M1391" t="s">
        <v>128</v>
      </c>
      <c r="R1391">
        <v>61</v>
      </c>
      <c r="S1391" t="s">
        <v>143</v>
      </c>
      <c r="T1391" t="s">
        <v>1139</v>
      </c>
    </row>
    <row r="1392" spans="1:20" hidden="1" x14ac:dyDescent="0.3">
      <c r="A1392" t="s">
        <v>4707</v>
      </c>
      <c r="B1392" t="s">
        <v>4707</v>
      </c>
      <c r="C1392" t="s">
        <v>257</v>
      </c>
      <c r="E1392">
        <v>2004</v>
      </c>
      <c r="G1392" t="s">
        <v>5623</v>
      </c>
      <c r="H1392">
        <v>4</v>
      </c>
      <c r="I1392" t="s">
        <v>975</v>
      </c>
      <c r="J1392" t="s">
        <v>893</v>
      </c>
      <c r="K1392" t="s">
        <v>1148</v>
      </c>
      <c r="L1392">
        <v>1</v>
      </c>
      <c r="M1392" t="s">
        <v>128</v>
      </c>
      <c r="R1392">
        <v>13</v>
      </c>
      <c r="S1392" t="s">
        <v>143</v>
      </c>
      <c r="T1392" t="s">
        <v>1139</v>
      </c>
    </row>
    <row r="1393" spans="1:20" hidden="1" x14ac:dyDescent="0.3">
      <c r="A1393" t="s">
        <v>4707</v>
      </c>
      <c r="B1393" t="s">
        <v>4707</v>
      </c>
      <c r="C1393" t="s">
        <v>257</v>
      </c>
      <c r="E1393">
        <v>2004</v>
      </c>
      <c r="G1393" t="s">
        <v>5623</v>
      </c>
      <c r="H1393">
        <v>4</v>
      </c>
      <c r="I1393" t="s">
        <v>975</v>
      </c>
      <c r="J1393" t="s">
        <v>895</v>
      </c>
      <c r="K1393" t="s">
        <v>1149</v>
      </c>
      <c r="L1393">
        <v>1</v>
      </c>
      <c r="M1393" t="s">
        <v>128</v>
      </c>
      <c r="R1393">
        <v>31</v>
      </c>
      <c r="S1393" t="s">
        <v>143</v>
      </c>
      <c r="T1393" t="s">
        <v>1139</v>
      </c>
    </row>
    <row r="1394" spans="1:20" hidden="1" x14ac:dyDescent="0.3">
      <c r="A1394" t="s">
        <v>4707</v>
      </c>
      <c r="B1394" t="s">
        <v>4707</v>
      </c>
      <c r="C1394" t="s">
        <v>257</v>
      </c>
      <c r="E1394">
        <v>2004</v>
      </c>
      <c r="G1394" t="s">
        <v>5623</v>
      </c>
      <c r="H1394">
        <v>4</v>
      </c>
      <c r="I1394" t="s">
        <v>975</v>
      </c>
      <c r="J1394" t="s">
        <v>897</v>
      </c>
      <c r="K1394" t="s">
        <v>1150</v>
      </c>
      <c r="L1394">
        <v>1</v>
      </c>
      <c r="M1394" t="s">
        <v>128</v>
      </c>
      <c r="R1394">
        <v>43</v>
      </c>
      <c r="S1394" t="s">
        <v>143</v>
      </c>
      <c r="T1394" t="s">
        <v>1139</v>
      </c>
    </row>
    <row r="1395" spans="1:20" hidden="1" x14ac:dyDescent="0.3">
      <c r="A1395" t="s">
        <v>4707</v>
      </c>
      <c r="B1395" t="s">
        <v>4707</v>
      </c>
      <c r="C1395" t="s">
        <v>257</v>
      </c>
      <c r="E1395">
        <v>2004</v>
      </c>
      <c r="G1395" t="s">
        <v>5623</v>
      </c>
      <c r="H1395">
        <v>4</v>
      </c>
      <c r="I1395" t="s">
        <v>975</v>
      </c>
      <c r="J1395" t="s">
        <v>898</v>
      </c>
      <c r="K1395" t="s">
        <v>1151</v>
      </c>
      <c r="L1395">
        <v>1</v>
      </c>
      <c r="M1395" t="s">
        <v>128</v>
      </c>
      <c r="R1395">
        <v>3</v>
      </c>
      <c r="S1395" t="s">
        <v>143</v>
      </c>
      <c r="T1395" t="s">
        <v>1139</v>
      </c>
    </row>
    <row r="1396" spans="1:20" hidden="1" x14ac:dyDescent="0.3">
      <c r="A1396" t="s">
        <v>4707</v>
      </c>
      <c r="B1396" t="s">
        <v>4707</v>
      </c>
      <c r="C1396" t="s">
        <v>257</v>
      </c>
      <c r="E1396">
        <v>2004</v>
      </c>
      <c r="G1396" t="s">
        <v>5623</v>
      </c>
      <c r="H1396">
        <v>4</v>
      </c>
      <c r="I1396" t="s">
        <v>975</v>
      </c>
      <c r="J1396" t="s">
        <v>899</v>
      </c>
      <c r="K1396" t="s">
        <v>1152</v>
      </c>
      <c r="L1396">
        <v>1</v>
      </c>
      <c r="M1396" t="s">
        <v>128</v>
      </c>
      <c r="R1396">
        <v>6</v>
      </c>
      <c r="S1396" t="s">
        <v>143</v>
      </c>
      <c r="T1396" t="s">
        <v>1139</v>
      </c>
    </row>
    <row r="1397" spans="1:20" hidden="1" x14ac:dyDescent="0.3">
      <c r="A1397" t="s">
        <v>4707</v>
      </c>
      <c r="B1397" t="s">
        <v>4707</v>
      </c>
      <c r="C1397" t="s">
        <v>257</v>
      </c>
      <c r="E1397">
        <v>2004</v>
      </c>
      <c r="G1397" t="s">
        <v>5623</v>
      </c>
      <c r="H1397">
        <v>4</v>
      </c>
      <c r="I1397" t="s">
        <v>975</v>
      </c>
      <c r="J1397" t="s">
        <v>900</v>
      </c>
      <c r="K1397" t="s">
        <v>1153</v>
      </c>
      <c r="L1397">
        <v>1</v>
      </c>
      <c r="M1397" t="s">
        <v>128</v>
      </c>
      <c r="R1397">
        <v>1</v>
      </c>
      <c r="S1397" t="s">
        <v>143</v>
      </c>
      <c r="T1397" t="s">
        <v>1139</v>
      </c>
    </row>
    <row r="1398" spans="1:20" hidden="1" x14ac:dyDescent="0.3">
      <c r="A1398" t="s">
        <v>4707</v>
      </c>
      <c r="B1398" t="s">
        <v>4707</v>
      </c>
      <c r="C1398" t="s">
        <v>257</v>
      </c>
      <c r="E1398">
        <v>2004</v>
      </c>
      <c r="G1398" t="s">
        <v>5623</v>
      </c>
      <c r="H1398">
        <v>4</v>
      </c>
      <c r="I1398" t="s">
        <v>975</v>
      </c>
      <c r="J1398" t="s">
        <v>901</v>
      </c>
      <c r="K1398" t="s">
        <v>1154</v>
      </c>
      <c r="L1398">
        <v>1</v>
      </c>
      <c r="M1398" t="s">
        <v>128</v>
      </c>
      <c r="R1398">
        <v>1</v>
      </c>
      <c r="S1398" t="s">
        <v>143</v>
      </c>
      <c r="T1398" t="s">
        <v>1139</v>
      </c>
    </row>
    <row r="1399" spans="1:20" hidden="1" x14ac:dyDescent="0.3">
      <c r="A1399" t="s">
        <v>4707</v>
      </c>
      <c r="B1399" t="s">
        <v>4707</v>
      </c>
      <c r="C1399" t="s">
        <v>257</v>
      </c>
      <c r="E1399">
        <v>2004</v>
      </c>
      <c r="G1399" t="s">
        <v>5623</v>
      </c>
      <c r="H1399">
        <v>4</v>
      </c>
      <c r="I1399" t="s">
        <v>975</v>
      </c>
      <c r="J1399" t="s">
        <v>1155</v>
      </c>
      <c r="K1399" t="s">
        <v>1156</v>
      </c>
      <c r="L1399">
        <v>1</v>
      </c>
      <c r="M1399" t="s">
        <v>128</v>
      </c>
      <c r="R1399">
        <v>7</v>
      </c>
      <c r="S1399" t="s">
        <v>143</v>
      </c>
      <c r="T1399" t="s">
        <v>1139</v>
      </c>
    </row>
    <row r="1400" spans="1:20" hidden="1" x14ac:dyDescent="0.3">
      <c r="A1400" t="s">
        <v>4707</v>
      </c>
      <c r="B1400" t="s">
        <v>4707</v>
      </c>
      <c r="C1400" t="s">
        <v>257</v>
      </c>
      <c r="E1400">
        <v>2004</v>
      </c>
      <c r="G1400" t="s">
        <v>5623</v>
      </c>
      <c r="H1400">
        <v>4</v>
      </c>
      <c r="I1400" t="s">
        <v>975</v>
      </c>
      <c r="J1400" t="s">
        <v>1157</v>
      </c>
      <c r="K1400" t="s">
        <v>1158</v>
      </c>
      <c r="L1400">
        <v>1</v>
      </c>
      <c r="M1400" t="s">
        <v>128</v>
      </c>
      <c r="R1400">
        <v>0</v>
      </c>
      <c r="S1400" t="s">
        <v>143</v>
      </c>
      <c r="T1400" t="s">
        <v>1139</v>
      </c>
    </row>
    <row r="1401" spans="1:20" hidden="1" x14ac:dyDescent="0.3">
      <c r="A1401" t="s">
        <v>4707</v>
      </c>
      <c r="B1401" t="s">
        <v>4707</v>
      </c>
      <c r="C1401" t="s">
        <v>257</v>
      </c>
      <c r="E1401">
        <v>2004</v>
      </c>
      <c r="G1401" t="s">
        <v>5623</v>
      </c>
      <c r="H1401">
        <v>4</v>
      </c>
      <c r="I1401" t="s">
        <v>975</v>
      </c>
      <c r="J1401" t="s">
        <v>1159</v>
      </c>
      <c r="K1401" t="s">
        <v>1160</v>
      </c>
      <c r="L1401">
        <v>1</v>
      </c>
      <c r="M1401" t="s">
        <v>128</v>
      </c>
      <c r="R1401">
        <v>35</v>
      </c>
      <c r="S1401" t="s">
        <v>143</v>
      </c>
      <c r="T1401" t="s">
        <v>1139</v>
      </c>
    </row>
    <row r="1402" spans="1:20" hidden="1" x14ac:dyDescent="0.3">
      <c r="A1402" t="s">
        <v>4707</v>
      </c>
      <c r="B1402" t="s">
        <v>4707</v>
      </c>
      <c r="C1402" t="s">
        <v>257</v>
      </c>
      <c r="E1402">
        <v>2004</v>
      </c>
      <c r="G1402" t="s">
        <v>5623</v>
      </c>
      <c r="H1402">
        <v>4</v>
      </c>
      <c r="I1402" t="s">
        <v>975</v>
      </c>
      <c r="J1402" t="s">
        <v>1161</v>
      </c>
      <c r="K1402" t="s">
        <v>1162</v>
      </c>
      <c r="L1402">
        <v>1</v>
      </c>
      <c r="M1402" t="s">
        <v>128</v>
      </c>
      <c r="R1402">
        <v>79</v>
      </c>
      <c r="S1402" t="s">
        <v>143</v>
      </c>
      <c r="T1402" t="s">
        <v>1139</v>
      </c>
    </row>
    <row r="1403" spans="1:20" hidden="1" x14ac:dyDescent="0.3">
      <c r="A1403" t="s">
        <v>4707</v>
      </c>
      <c r="B1403" t="s">
        <v>4707</v>
      </c>
      <c r="C1403" t="s">
        <v>257</v>
      </c>
      <c r="E1403">
        <v>2004</v>
      </c>
      <c r="G1403" t="s">
        <v>5623</v>
      </c>
      <c r="H1403">
        <v>4</v>
      </c>
      <c r="I1403" t="s">
        <v>975</v>
      </c>
      <c r="J1403" t="s">
        <v>1163</v>
      </c>
      <c r="K1403" t="s">
        <v>1164</v>
      </c>
      <c r="L1403">
        <v>1</v>
      </c>
      <c r="M1403" t="s">
        <v>128</v>
      </c>
      <c r="R1403">
        <v>0</v>
      </c>
      <c r="S1403" t="s">
        <v>143</v>
      </c>
      <c r="T1403" t="s">
        <v>1139</v>
      </c>
    </row>
    <row r="1404" spans="1:20" hidden="1" x14ac:dyDescent="0.3">
      <c r="A1404" t="s">
        <v>4709</v>
      </c>
      <c r="B1404" t="s">
        <v>4709</v>
      </c>
      <c r="C1404" t="s">
        <v>272</v>
      </c>
      <c r="E1404">
        <v>2004</v>
      </c>
      <c r="G1404" t="s">
        <v>5623</v>
      </c>
      <c r="H1404">
        <v>1</v>
      </c>
      <c r="I1404" t="s">
        <v>1137</v>
      </c>
      <c r="J1404" t="s">
        <v>1138</v>
      </c>
      <c r="K1404" t="s">
        <v>1137</v>
      </c>
      <c r="L1404">
        <v>1</v>
      </c>
      <c r="M1404" t="s">
        <v>128</v>
      </c>
      <c r="R1404">
        <v>415</v>
      </c>
      <c r="S1404" t="s">
        <v>143</v>
      </c>
      <c r="T1404" t="s">
        <v>1139</v>
      </c>
    </row>
    <row r="1405" spans="1:20" hidden="1" x14ac:dyDescent="0.3">
      <c r="A1405" t="s">
        <v>4709</v>
      </c>
      <c r="B1405" t="s">
        <v>4709</v>
      </c>
      <c r="C1405" t="s">
        <v>272</v>
      </c>
      <c r="E1405">
        <v>2004</v>
      </c>
      <c r="G1405" t="s">
        <v>5623</v>
      </c>
      <c r="H1405">
        <v>4</v>
      </c>
      <c r="I1405" t="s">
        <v>975</v>
      </c>
      <c r="J1405" t="s">
        <v>97</v>
      </c>
      <c r="K1405" t="s">
        <v>1140</v>
      </c>
      <c r="L1405">
        <v>1</v>
      </c>
      <c r="M1405" t="s">
        <v>128</v>
      </c>
      <c r="R1405" t="s">
        <v>1166</v>
      </c>
      <c r="S1405" t="s">
        <v>143</v>
      </c>
      <c r="T1405" t="s">
        <v>1139</v>
      </c>
    </row>
    <row r="1406" spans="1:20" hidden="1" x14ac:dyDescent="0.3">
      <c r="A1406" t="s">
        <v>4709</v>
      </c>
      <c r="B1406" t="s">
        <v>4709</v>
      </c>
      <c r="C1406" t="s">
        <v>272</v>
      </c>
      <c r="E1406">
        <v>2004</v>
      </c>
      <c r="G1406" t="s">
        <v>5623</v>
      </c>
      <c r="H1406">
        <v>4</v>
      </c>
      <c r="I1406" t="s">
        <v>975</v>
      </c>
      <c r="J1406" t="s">
        <v>109</v>
      </c>
      <c r="K1406" t="s">
        <v>1141</v>
      </c>
      <c r="L1406">
        <v>1</v>
      </c>
      <c r="M1406" t="s">
        <v>128</v>
      </c>
      <c r="R1406" t="s">
        <v>1166</v>
      </c>
      <c r="S1406" t="s">
        <v>143</v>
      </c>
      <c r="T1406" t="s">
        <v>1139</v>
      </c>
    </row>
    <row r="1407" spans="1:20" hidden="1" x14ac:dyDescent="0.3">
      <c r="A1407" t="s">
        <v>4709</v>
      </c>
      <c r="B1407" t="s">
        <v>4709</v>
      </c>
      <c r="C1407" t="s">
        <v>272</v>
      </c>
      <c r="E1407">
        <v>2004</v>
      </c>
      <c r="G1407" t="s">
        <v>5623</v>
      </c>
      <c r="H1407">
        <v>4</v>
      </c>
      <c r="I1407" t="s">
        <v>975</v>
      </c>
      <c r="J1407" t="s">
        <v>116</v>
      </c>
      <c r="K1407" t="s">
        <v>1142</v>
      </c>
      <c r="L1407">
        <v>1</v>
      </c>
      <c r="M1407" t="s">
        <v>128</v>
      </c>
      <c r="R1407" t="s">
        <v>1166</v>
      </c>
      <c r="S1407" t="s">
        <v>143</v>
      </c>
      <c r="T1407" t="s">
        <v>1139</v>
      </c>
    </row>
    <row r="1408" spans="1:20" hidden="1" x14ac:dyDescent="0.3">
      <c r="A1408" t="s">
        <v>4709</v>
      </c>
      <c r="B1408" t="s">
        <v>4709</v>
      </c>
      <c r="C1408" t="s">
        <v>272</v>
      </c>
      <c r="E1408">
        <v>2004</v>
      </c>
      <c r="G1408" t="s">
        <v>5623</v>
      </c>
      <c r="H1408">
        <v>4</v>
      </c>
      <c r="I1408" t="s">
        <v>975</v>
      </c>
      <c r="J1408" t="s">
        <v>119</v>
      </c>
      <c r="K1408" t="s">
        <v>1143</v>
      </c>
      <c r="L1408">
        <v>1</v>
      </c>
      <c r="M1408" t="s">
        <v>128</v>
      </c>
      <c r="R1408" t="s">
        <v>1166</v>
      </c>
      <c r="S1408" t="s">
        <v>143</v>
      </c>
      <c r="T1408" t="s">
        <v>1139</v>
      </c>
    </row>
    <row r="1409" spans="1:20" hidden="1" x14ac:dyDescent="0.3">
      <c r="A1409" t="s">
        <v>4709</v>
      </c>
      <c r="B1409" t="s">
        <v>4709</v>
      </c>
      <c r="C1409" t="s">
        <v>272</v>
      </c>
      <c r="E1409">
        <v>2004</v>
      </c>
      <c r="G1409" t="s">
        <v>5623</v>
      </c>
      <c r="H1409">
        <v>4</v>
      </c>
      <c r="I1409" t="s">
        <v>975</v>
      </c>
      <c r="J1409" t="s">
        <v>132</v>
      </c>
      <c r="K1409" t="s">
        <v>1144</v>
      </c>
      <c r="L1409">
        <v>1</v>
      </c>
      <c r="M1409" t="s">
        <v>128</v>
      </c>
      <c r="R1409" t="s">
        <v>1166</v>
      </c>
      <c r="S1409" t="s">
        <v>143</v>
      </c>
      <c r="T1409" t="s">
        <v>1139</v>
      </c>
    </row>
    <row r="1410" spans="1:20" hidden="1" x14ac:dyDescent="0.3">
      <c r="A1410" t="s">
        <v>4709</v>
      </c>
      <c r="B1410" t="s">
        <v>4709</v>
      </c>
      <c r="C1410" t="s">
        <v>272</v>
      </c>
      <c r="E1410">
        <v>2004</v>
      </c>
      <c r="G1410" t="s">
        <v>5623</v>
      </c>
      <c r="H1410">
        <v>4</v>
      </c>
      <c r="I1410" t="s">
        <v>975</v>
      </c>
      <c r="J1410" t="s">
        <v>137</v>
      </c>
      <c r="K1410" t="s">
        <v>1145</v>
      </c>
      <c r="L1410">
        <v>1</v>
      </c>
      <c r="M1410" t="s">
        <v>128</v>
      </c>
      <c r="R1410" t="s">
        <v>1166</v>
      </c>
      <c r="S1410" t="s">
        <v>143</v>
      </c>
      <c r="T1410" t="s">
        <v>1139</v>
      </c>
    </row>
    <row r="1411" spans="1:20" hidden="1" x14ac:dyDescent="0.3">
      <c r="A1411" t="s">
        <v>4709</v>
      </c>
      <c r="B1411" t="s">
        <v>4709</v>
      </c>
      <c r="C1411" t="s">
        <v>272</v>
      </c>
      <c r="E1411">
        <v>2004</v>
      </c>
      <c r="G1411" t="s">
        <v>5623</v>
      </c>
      <c r="H1411">
        <v>4</v>
      </c>
      <c r="I1411" t="s">
        <v>975</v>
      </c>
      <c r="J1411" t="s">
        <v>149</v>
      </c>
      <c r="K1411" t="s">
        <v>1146</v>
      </c>
      <c r="L1411">
        <v>1</v>
      </c>
      <c r="M1411" t="s">
        <v>128</v>
      </c>
      <c r="R1411" t="s">
        <v>1166</v>
      </c>
      <c r="S1411" t="s">
        <v>143</v>
      </c>
      <c r="T1411" t="s">
        <v>1139</v>
      </c>
    </row>
    <row r="1412" spans="1:20" hidden="1" x14ac:dyDescent="0.3">
      <c r="A1412" t="s">
        <v>4709</v>
      </c>
      <c r="B1412" t="s">
        <v>4709</v>
      </c>
      <c r="C1412" t="s">
        <v>272</v>
      </c>
      <c r="E1412">
        <v>2004</v>
      </c>
      <c r="G1412" t="s">
        <v>5623</v>
      </c>
      <c r="H1412">
        <v>4</v>
      </c>
      <c r="I1412" t="s">
        <v>975</v>
      </c>
      <c r="J1412" t="s">
        <v>892</v>
      </c>
      <c r="K1412" t="s">
        <v>1147</v>
      </c>
      <c r="L1412">
        <v>1</v>
      </c>
      <c r="M1412" t="s">
        <v>128</v>
      </c>
      <c r="R1412" t="s">
        <v>1166</v>
      </c>
      <c r="S1412" t="s">
        <v>143</v>
      </c>
      <c r="T1412" t="s">
        <v>1139</v>
      </c>
    </row>
    <row r="1413" spans="1:20" hidden="1" x14ac:dyDescent="0.3">
      <c r="A1413" t="s">
        <v>4709</v>
      </c>
      <c r="B1413" t="s">
        <v>4709</v>
      </c>
      <c r="C1413" t="s">
        <v>272</v>
      </c>
      <c r="E1413">
        <v>2004</v>
      </c>
      <c r="G1413" t="s">
        <v>5623</v>
      </c>
      <c r="H1413">
        <v>4</v>
      </c>
      <c r="I1413" t="s">
        <v>975</v>
      </c>
      <c r="J1413" t="s">
        <v>893</v>
      </c>
      <c r="K1413" t="s">
        <v>1148</v>
      </c>
      <c r="L1413">
        <v>1</v>
      </c>
      <c r="M1413" t="s">
        <v>128</v>
      </c>
      <c r="R1413" t="s">
        <v>1166</v>
      </c>
      <c r="S1413" t="s">
        <v>143</v>
      </c>
      <c r="T1413" t="s">
        <v>1139</v>
      </c>
    </row>
    <row r="1414" spans="1:20" hidden="1" x14ac:dyDescent="0.3">
      <c r="A1414" t="s">
        <v>4709</v>
      </c>
      <c r="B1414" t="s">
        <v>4709</v>
      </c>
      <c r="C1414" t="s">
        <v>272</v>
      </c>
      <c r="E1414">
        <v>2004</v>
      </c>
      <c r="G1414" t="s">
        <v>5623</v>
      </c>
      <c r="H1414">
        <v>4</v>
      </c>
      <c r="I1414" t="s">
        <v>975</v>
      </c>
      <c r="J1414" t="s">
        <v>895</v>
      </c>
      <c r="K1414" t="s">
        <v>1149</v>
      </c>
      <c r="L1414">
        <v>1</v>
      </c>
      <c r="M1414" t="s">
        <v>128</v>
      </c>
      <c r="R1414" t="s">
        <v>1166</v>
      </c>
      <c r="S1414" t="s">
        <v>143</v>
      </c>
      <c r="T1414" t="s">
        <v>1139</v>
      </c>
    </row>
    <row r="1415" spans="1:20" hidden="1" x14ac:dyDescent="0.3">
      <c r="A1415" t="s">
        <v>4709</v>
      </c>
      <c r="B1415" t="s">
        <v>4709</v>
      </c>
      <c r="C1415" t="s">
        <v>272</v>
      </c>
      <c r="E1415">
        <v>2004</v>
      </c>
      <c r="G1415" t="s">
        <v>5623</v>
      </c>
      <c r="H1415">
        <v>4</v>
      </c>
      <c r="I1415" t="s">
        <v>975</v>
      </c>
      <c r="J1415" t="s">
        <v>897</v>
      </c>
      <c r="K1415" t="s">
        <v>1150</v>
      </c>
      <c r="L1415">
        <v>1</v>
      </c>
      <c r="M1415" t="s">
        <v>128</v>
      </c>
      <c r="R1415" t="s">
        <v>1166</v>
      </c>
      <c r="S1415" t="s">
        <v>143</v>
      </c>
      <c r="T1415" t="s">
        <v>1139</v>
      </c>
    </row>
    <row r="1416" spans="1:20" hidden="1" x14ac:dyDescent="0.3">
      <c r="A1416" t="s">
        <v>4709</v>
      </c>
      <c r="B1416" t="s">
        <v>4709</v>
      </c>
      <c r="C1416" t="s">
        <v>272</v>
      </c>
      <c r="E1416">
        <v>2004</v>
      </c>
      <c r="G1416" t="s">
        <v>5623</v>
      </c>
      <c r="H1416">
        <v>4</v>
      </c>
      <c r="I1416" t="s">
        <v>975</v>
      </c>
      <c r="J1416" t="s">
        <v>898</v>
      </c>
      <c r="K1416" t="s">
        <v>1151</v>
      </c>
      <c r="L1416">
        <v>1</v>
      </c>
      <c r="M1416" t="s">
        <v>128</v>
      </c>
      <c r="R1416" t="s">
        <v>1166</v>
      </c>
      <c r="S1416" t="s">
        <v>143</v>
      </c>
      <c r="T1416" t="s">
        <v>1139</v>
      </c>
    </row>
    <row r="1417" spans="1:20" hidden="1" x14ac:dyDescent="0.3">
      <c r="A1417" t="s">
        <v>4709</v>
      </c>
      <c r="B1417" t="s">
        <v>4709</v>
      </c>
      <c r="C1417" t="s">
        <v>272</v>
      </c>
      <c r="E1417">
        <v>2004</v>
      </c>
      <c r="G1417" t="s">
        <v>5623</v>
      </c>
      <c r="H1417">
        <v>4</v>
      </c>
      <c r="I1417" t="s">
        <v>975</v>
      </c>
      <c r="J1417" t="s">
        <v>899</v>
      </c>
      <c r="K1417" t="s">
        <v>1152</v>
      </c>
      <c r="L1417">
        <v>1</v>
      </c>
      <c r="M1417" t="s">
        <v>128</v>
      </c>
      <c r="R1417" t="s">
        <v>1166</v>
      </c>
      <c r="S1417" t="s">
        <v>143</v>
      </c>
      <c r="T1417" t="s">
        <v>1139</v>
      </c>
    </row>
    <row r="1418" spans="1:20" hidden="1" x14ac:dyDescent="0.3">
      <c r="A1418" t="s">
        <v>4709</v>
      </c>
      <c r="B1418" t="s">
        <v>4709</v>
      </c>
      <c r="C1418" t="s">
        <v>272</v>
      </c>
      <c r="E1418">
        <v>2004</v>
      </c>
      <c r="G1418" t="s">
        <v>5623</v>
      </c>
      <c r="H1418">
        <v>4</v>
      </c>
      <c r="I1418" t="s">
        <v>975</v>
      </c>
      <c r="J1418" t="s">
        <v>900</v>
      </c>
      <c r="K1418" t="s">
        <v>1153</v>
      </c>
      <c r="L1418">
        <v>1</v>
      </c>
      <c r="M1418" t="s">
        <v>128</v>
      </c>
      <c r="R1418" t="s">
        <v>1166</v>
      </c>
      <c r="S1418" t="s">
        <v>143</v>
      </c>
      <c r="T1418" t="s">
        <v>1139</v>
      </c>
    </row>
    <row r="1419" spans="1:20" hidden="1" x14ac:dyDescent="0.3">
      <c r="A1419" t="s">
        <v>4709</v>
      </c>
      <c r="B1419" t="s">
        <v>4709</v>
      </c>
      <c r="C1419" t="s">
        <v>272</v>
      </c>
      <c r="E1419">
        <v>2004</v>
      </c>
      <c r="G1419" t="s">
        <v>5623</v>
      </c>
      <c r="H1419">
        <v>4</v>
      </c>
      <c r="I1419" t="s">
        <v>975</v>
      </c>
      <c r="J1419" t="s">
        <v>901</v>
      </c>
      <c r="K1419" t="s">
        <v>1154</v>
      </c>
      <c r="L1419">
        <v>1</v>
      </c>
      <c r="M1419" t="s">
        <v>128</v>
      </c>
      <c r="R1419" t="s">
        <v>1166</v>
      </c>
      <c r="S1419" t="s">
        <v>143</v>
      </c>
      <c r="T1419" t="s">
        <v>1139</v>
      </c>
    </row>
    <row r="1420" spans="1:20" hidden="1" x14ac:dyDescent="0.3">
      <c r="A1420" t="s">
        <v>4709</v>
      </c>
      <c r="B1420" t="s">
        <v>4709</v>
      </c>
      <c r="C1420" t="s">
        <v>272</v>
      </c>
      <c r="E1420">
        <v>2004</v>
      </c>
      <c r="G1420" t="s">
        <v>5623</v>
      </c>
      <c r="H1420">
        <v>4</v>
      </c>
      <c r="I1420" t="s">
        <v>975</v>
      </c>
      <c r="J1420" t="s">
        <v>1155</v>
      </c>
      <c r="K1420" t="s">
        <v>1156</v>
      </c>
      <c r="L1420">
        <v>1</v>
      </c>
      <c r="M1420" t="s">
        <v>128</v>
      </c>
      <c r="R1420" t="s">
        <v>1166</v>
      </c>
      <c r="S1420" t="s">
        <v>143</v>
      </c>
      <c r="T1420" t="s">
        <v>1139</v>
      </c>
    </row>
    <row r="1421" spans="1:20" hidden="1" x14ac:dyDescent="0.3">
      <c r="A1421" t="s">
        <v>4709</v>
      </c>
      <c r="B1421" t="s">
        <v>4709</v>
      </c>
      <c r="C1421" t="s">
        <v>272</v>
      </c>
      <c r="E1421">
        <v>2004</v>
      </c>
      <c r="G1421" t="s">
        <v>5623</v>
      </c>
      <c r="H1421">
        <v>4</v>
      </c>
      <c r="I1421" t="s">
        <v>975</v>
      </c>
      <c r="J1421" t="s">
        <v>1157</v>
      </c>
      <c r="K1421" t="s">
        <v>1158</v>
      </c>
      <c r="L1421">
        <v>1</v>
      </c>
      <c r="M1421" t="s">
        <v>128</v>
      </c>
      <c r="R1421" t="s">
        <v>1166</v>
      </c>
      <c r="S1421" t="s">
        <v>143</v>
      </c>
      <c r="T1421" t="s">
        <v>1139</v>
      </c>
    </row>
    <row r="1422" spans="1:20" hidden="1" x14ac:dyDescent="0.3">
      <c r="A1422" t="s">
        <v>4709</v>
      </c>
      <c r="B1422" t="s">
        <v>4709</v>
      </c>
      <c r="C1422" t="s">
        <v>272</v>
      </c>
      <c r="E1422">
        <v>2004</v>
      </c>
      <c r="G1422" t="s">
        <v>5623</v>
      </c>
      <c r="H1422">
        <v>4</v>
      </c>
      <c r="I1422" t="s">
        <v>975</v>
      </c>
      <c r="J1422" t="s">
        <v>1159</v>
      </c>
      <c r="K1422" t="s">
        <v>1160</v>
      </c>
      <c r="L1422">
        <v>1</v>
      </c>
      <c r="M1422" t="s">
        <v>128</v>
      </c>
      <c r="R1422" t="s">
        <v>1166</v>
      </c>
      <c r="S1422" t="s">
        <v>143</v>
      </c>
      <c r="T1422" t="s">
        <v>1139</v>
      </c>
    </row>
    <row r="1423" spans="1:20" hidden="1" x14ac:dyDescent="0.3">
      <c r="A1423" t="s">
        <v>4709</v>
      </c>
      <c r="B1423" t="s">
        <v>4709</v>
      </c>
      <c r="C1423" t="s">
        <v>272</v>
      </c>
      <c r="E1423">
        <v>2004</v>
      </c>
      <c r="G1423" t="s">
        <v>5623</v>
      </c>
      <c r="H1423">
        <v>4</v>
      </c>
      <c r="I1423" t="s">
        <v>975</v>
      </c>
      <c r="J1423" t="s">
        <v>1161</v>
      </c>
      <c r="K1423" t="s">
        <v>1162</v>
      </c>
      <c r="L1423">
        <v>1</v>
      </c>
      <c r="M1423" t="s">
        <v>128</v>
      </c>
      <c r="R1423" t="s">
        <v>1166</v>
      </c>
      <c r="S1423" t="s">
        <v>143</v>
      </c>
      <c r="T1423" t="s">
        <v>1139</v>
      </c>
    </row>
    <row r="1424" spans="1:20" hidden="1" x14ac:dyDescent="0.3">
      <c r="A1424" t="s">
        <v>4709</v>
      </c>
      <c r="B1424" t="s">
        <v>4709</v>
      </c>
      <c r="C1424" t="s">
        <v>272</v>
      </c>
      <c r="E1424">
        <v>2004</v>
      </c>
      <c r="G1424" t="s">
        <v>5623</v>
      </c>
      <c r="H1424">
        <v>4</v>
      </c>
      <c r="I1424" t="s">
        <v>975</v>
      </c>
      <c r="J1424" t="s">
        <v>1163</v>
      </c>
      <c r="K1424" t="s">
        <v>1164</v>
      </c>
      <c r="L1424">
        <v>1</v>
      </c>
      <c r="M1424" t="s">
        <v>128</v>
      </c>
      <c r="R1424" t="s">
        <v>1166</v>
      </c>
      <c r="S1424" t="s">
        <v>143</v>
      </c>
      <c r="T1424" t="s">
        <v>1139</v>
      </c>
    </row>
    <row r="1425" spans="1:20" hidden="1" x14ac:dyDescent="0.3">
      <c r="A1425" t="s">
        <v>448</v>
      </c>
      <c r="B1425" t="s">
        <v>448</v>
      </c>
      <c r="C1425" t="s">
        <v>449</v>
      </c>
      <c r="E1425">
        <v>2004</v>
      </c>
      <c r="G1425" t="s">
        <v>5623</v>
      </c>
      <c r="H1425">
        <v>1</v>
      </c>
      <c r="I1425" t="s">
        <v>1137</v>
      </c>
      <c r="J1425" t="s">
        <v>1138</v>
      </c>
      <c r="K1425" t="s">
        <v>1137</v>
      </c>
      <c r="L1425">
        <v>1</v>
      </c>
      <c r="M1425" t="s">
        <v>128</v>
      </c>
      <c r="R1425" t="s">
        <v>5215</v>
      </c>
      <c r="S1425" t="s">
        <v>143</v>
      </c>
      <c r="T1425" t="s">
        <v>1139</v>
      </c>
    </row>
    <row r="1426" spans="1:20" hidden="1" x14ac:dyDescent="0.3">
      <c r="A1426" t="s">
        <v>5556</v>
      </c>
      <c r="B1426" t="s">
        <v>5556</v>
      </c>
      <c r="C1426" t="s">
        <v>308</v>
      </c>
      <c r="E1426">
        <v>2004</v>
      </c>
      <c r="G1426" t="s">
        <v>5623</v>
      </c>
      <c r="H1426">
        <v>1</v>
      </c>
      <c r="I1426" t="s">
        <v>1137</v>
      </c>
      <c r="J1426" t="s">
        <v>1138</v>
      </c>
      <c r="K1426" t="s">
        <v>1137</v>
      </c>
      <c r="L1426">
        <v>1</v>
      </c>
      <c r="M1426" t="s">
        <v>128</v>
      </c>
      <c r="R1426">
        <v>92.34</v>
      </c>
      <c r="S1426" t="s">
        <v>143</v>
      </c>
      <c r="T1426" t="s">
        <v>1139</v>
      </c>
    </row>
    <row r="1427" spans="1:20" hidden="1" x14ac:dyDescent="0.3">
      <c r="A1427" t="s">
        <v>5556</v>
      </c>
      <c r="B1427" t="s">
        <v>5556</v>
      </c>
      <c r="C1427" t="s">
        <v>308</v>
      </c>
      <c r="E1427">
        <v>2004</v>
      </c>
      <c r="G1427" t="s">
        <v>5623</v>
      </c>
      <c r="H1427">
        <v>4</v>
      </c>
      <c r="I1427" t="s">
        <v>975</v>
      </c>
      <c r="J1427" t="s">
        <v>97</v>
      </c>
      <c r="K1427" t="s">
        <v>1140</v>
      </c>
      <c r="L1427">
        <v>1</v>
      </c>
      <c r="M1427" t="s">
        <v>128</v>
      </c>
      <c r="R1427">
        <v>118.1</v>
      </c>
      <c r="S1427" t="s">
        <v>143</v>
      </c>
      <c r="T1427" t="s">
        <v>1139</v>
      </c>
    </row>
    <row r="1428" spans="1:20" hidden="1" x14ac:dyDescent="0.3">
      <c r="A1428" t="s">
        <v>5556</v>
      </c>
      <c r="B1428" t="s">
        <v>5556</v>
      </c>
      <c r="C1428" t="s">
        <v>308</v>
      </c>
      <c r="E1428">
        <v>2004</v>
      </c>
      <c r="G1428" t="s">
        <v>5623</v>
      </c>
      <c r="H1428">
        <v>4</v>
      </c>
      <c r="I1428" t="s">
        <v>975</v>
      </c>
      <c r="J1428" t="s">
        <v>109</v>
      </c>
      <c r="K1428" t="s">
        <v>1141</v>
      </c>
      <c r="L1428">
        <v>1</v>
      </c>
      <c r="M1428" t="s">
        <v>128</v>
      </c>
      <c r="R1428">
        <v>343.9</v>
      </c>
      <c r="S1428" t="s">
        <v>143</v>
      </c>
      <c r="T1428" t="s">
        <v>1139</v>
      </c>
    </row>
    <row r="1429" spans="1:20" hidden="1" x14ac:dyDescent="0.3">
      <c r="A1429" t="s">
        <v>5556</v>
      </c>
      <c r="B1429" t="s">
        <v>5556</v>
      </c>
      <c r="C1429" t="s">
        <v>308</v>
      </c>
      <c r="E1429">
        <v>2004</v>
      </c>
      <c r="G1429" t="s">
        <v>5623</v>
      </c>
      <c r="H1429">
        <v>4</v>
      </c>
      <c r="I1429" t="s">
        <v>975</v>
      </c>
      <c r="J1429" t="s">
        <v>116</v>
      </c>
      <c r="K1429" t="s">
        <v>1142</v>
      </c>
      <c r="L1429">
        <v>1</v>
      </c>
      <c r="M1429" t="s">
        <v>128</v>
      </c>
      <c r="R1429">
        <v>67.5</v>
      </c>
      <c r="S1429" t="s">
        <v>143</v>
      </c>
      <c r="T1429" t="s">
        <v>1139</v>
      </c>
    </row>
    <row r="1430" spans="1:20" hidden="1" x14ac:dyDescent="0.3">
      <c r="A1430" t="s">
        <v>5556</v>
      </c>
      <c r="B1430" t="s">
        <v>5556</v>
      </c>
      <c r="C1430" t="s">
        <v>308</v>
      </c>
      <c r="E1430">
        <v>2004</v>
      </c>
      <c r="G1430" t="s">
        <v>5623</v>
      </c>
      <c r="H1430">
        <v>4</v>
      </c>
      <c r="I1430" t="s">
        <v>975</v>
      </c>
      <c r="J1430" t="s">
        <v>119</v>
      </c>
      <c r="K1430" t="s">
        <v>1143</v>
      </c>
      <c r="L1430">
        <v>1</v>
      </c>
      <c r="M1430" t="s">
        <v>128</v>
      </c>
      <c r="R1430">
        <v>75.5</v>
      </c>
      <c r="S1430" t="s">
        <v>143</v>
      </c>
      <c r="T1430" t="s">
        <v>1139</v>
      </c>
    </row>
    <row r="1431" spans="1:20" hidden="1" x14ac:dyDescent="0.3">
      <c r="A1431" t="s">
        <v>5556</v>
      </c>
      <c r="B1431" t="s">
        <v>5556</v>
      </c>
      <c r="C1431" t="s">
        <v>308</v>
      </c>
      <c r="E1431">
        <v>2004</v>
      </c>
      <c r="G1431" t="s">
        <v>5623</v>
      </c>
      <c r="H1431">
        <v>4</v>
      </c>
      <c r="I1431" t="s">
        <v>975</v>
      </c>
      <c r="J1431" t="s">
        <v>132</v>
      </c>
      <c r="K1431" t="s">
        <v>1144</v>
      </c>
      <c r="L1431">
        <v>1</v>
      </c>
      <c r="M1431" t="s">
        <v>128</v>
      </c>
      <c r="R1431">
        <v>81</v>
      </c>
      <c r="S1431" t="s">
        <v>143</v>
      </c>
      <c r="T1431" t="s">
        <v>1139</v>
      </c>
    </row>
    <row r="1432" spans="1:20" hidden="1" x14ac:dyDescent="0.3">
      <c r="A1432" t="s">
        <v>5556</v>
      </c>
      <c r="B1432" t="s">
        <v>5556</v>
      </c>
      <c r="C1432" t="s">
        <v>308</v>
      </c>
      <c r="E1432">
        <v>2004</v>
      </c>
      <c r="G1432" t="s">
        <v>5623</v>
      </c>
      <c r="H1432">
        <v>4</v>
      </c>
      <c r="I1432" t="s">
        <v>975</v>
      </c>
      <c r="J1432" t="s">
        <v>137</v>
      </c>
      <c r="K1432" t="s">
        <v>1145</v>
      </c>
      <c r="L1432">
        <v>1</v>
      </c>
      <c r="M1432" t="s">
        <v>128</v>
      </c>
      <c r="R1432">
        <v>105.6</v>
      </c>
      <c r="S1432" t="s">
        <v>143</v>
      </c>
      <c r="T1432" t="s">
        <v>1139</v>
      </c>
    </row>
    <row r="1433" spans="1:20" hidden="1" x14ac:dyDescent="0.3">
      <c r="A1433" t="s">
        <v>5556</v>
      </c>
      <c r="B1433" t="s">
        <v>5556</v>
      </c>
      <c r="C1433" t="s">
        <v>308</v>
      </c>
      <c r="E1433">
        <v>2004</v>
      </c>
      <c r="G1433" t="s">
        <v>5623</v>
      </c>
      <c r="H1433">
        <v>4</v>
      </c>
      <c r="I1433" t="s">
        <v>975</v>
      </c>
      <c r="J1433" t="s">
        <v>149</v>
      </c>
      <c r="K1433" t="s">
        <v>1146</v>
      </c>
      <c r="L1433">
        <v>1</v>
      </c>
      <c r="M1433" t="s">
        <v>128</v>
      </c>
      <c r="R1433">
        <v>85.3</v>
      </c>
      <c r="S1433" t="s">
        <v>143</v>
      </c>
      <c r="T1433" t="s">
        <v>1139</v>
      </c>
    </row>
    <row r="1434" spans="1:20" hidden="1" x14ac:dyDescent="0.3">
      <c r="A1434" t="s">
        <v>5556</v>
      </c>
      <c r="B1434" t="s">
        <v>5556</v>
      </c>
      <c r="C1434" t="s">
        <v>308</v>
      </c>
      <c r="E1434">
        <v>2004</v>
      </c>
      <c r="G1434" t="s">
        <v>5623</v>
      </c>
      <c r="H1434">
        <v>4</v>
      </c>
      <c r="I1434" t="s">
        <v>975</v>
      </c>
      <c r="J1434" t="s">
        <v>892</v>
      </c>
      <c r="K1434" t="s">
        <v>1147</v>
      </c>
      <c r="L1434">
        <v>1</v>
      </c>
      <c r="M1434" t="s">
        <v>128</v>
      </c>
      <c r="R1434">
        <v>94.4</v>
      </c>
      <c r="S1434" t="s">
        <v>143</v>
      </c>
      <c r="T1434" t="s">
        <v>1139</v>
      </c>
    </row>
    <row r="1435" spans="1:20" hidden="1" x14ac:dyDescent="0.3">
      <c r="A1435" t="s">
        <v>5556</v>
      </c>
      <c r="B1435" t="s">
        <v>5556</v>
      </c>
      <c r="C1435" t="s">
        <v>308</v>
      </c>
      <c r="E1435">
        <v>2004</v>
      </c>
      <c r="G1435" t="s">
        <v>5623</v>
      </c>
      <c r="H1435">
        <v>4</v>
      </c>
      <c r="I1435" t="s">
        <v>975</v>
      </c>
      <c r="J1435" t="s">
        <v>893</v>
      </c>
      <c r="K1435" t="s">
        <v>1148</v>
      </c>
      <c r="L1435">
        <v>1</v>
      </c>
      <c r="M1435" t="s">
        <v>128</v>
      </c>
      <c r="R1435">
        <v>136</v>
      </c>
      <c r="S1435" t="s">
        <v>143</v>
      </c>
      <c r="T1435" t="s">
        <v>1139</v>
      </c>
    </row>
    <row r="1436" spans="1:20" hidden="1" x14ac:dyDescent="0.3">
      <c r="A1436" t="s">
        <v>5556</v>
      </c>
      <c r="B1436" t="s">
        <v>5556</v>
      </c>
      <c r="C1436" t="s">
        <v>308</v>
      </c>
      <c r="E1436">
        <v>2004</v>
      </c>
      <c r="G1436" t="s">
        <v>5623</v>
      </c>
      <c r="H1436">
        <v>4</v>
      </c>
      <c r="I1436" t="s">
        <v>975</v>
      </c>
      <c r="J1436" t="s">
        <v>895</v>
      </c>
      <c r="K1436" t="s">
        <v>1149</v>
      </c>
      <c r="L1436">
        <v>1</v>
      </c>
      <c r="M1436" t="s">
        <v>128</v>
      </c>
      <c r="R1436">
        <v>61.2</v>
      </c>
      <c r="S1436" t="s">
        <v>143</v>
      </c>
      <c r="T1436" t="s">
        <v>1139</v>
      </c>
    </row>
    <row r="1437" spans="1:20" hidden="1" x14ac:dyDescent="0.3">
      <c r="A1437" t="s">
        <v>5556</v>
      </c>
      <c r="B1437" t="s">
        <v>5556</v>
      </c>
      <c r="C1437" t="s">
        <v>308</v>
      </c>
      <c r="E1437">
        <v>2004</v>
      </c>
      <c r="G1437" t="s">
        <v>5623</v>
      </c>
      <c r="H1437">
        <v>4</v>
      </c>
      <c r="I1437" t="s">
        <v>975</v>
      </c>
      <c r="J1437" t="s">
        <v>897</v>
      </c>
      <c r="K1437" t="s">
        <v>1150</v>
      </c>
      <c r="L1437">
        <v>1</v>
      </c>
      <c r="M1437" t="s">
        <v>128</v>
      </c>
      <c r="R1437">
        <v>63.6</v>
      </c>
      <c r="S1437" t="s">
        <v>143</v>
      </c>
      <c r="T1437" t="s">
        <v>1139</v>
      </c>
    </row>
    <row r="1438" spans="1:20" hidden="1" x14ac:dyDescent="0.3">
      <c r="A1438" t="s">
        <v>5556</v>
      </c>
      <c r="B1438" t="s">
        <v>5556</v>
      </c>
      <c r="C1438" t="s">
        <v>308</v>
      </c>
      <c r="E1438">
        <v>2004</v>
      </c>
      <c r="G1438" t="s">
        <v>5623</v>
      </c>
      <c r="H1438">
        <v>4</v>
      </c>
      <c r="I1438" t="s">
        <v>975</v>
      </c>
      <c r="J1438" t="s">
        <v>898</v>
      </c>
      <c r="K1438" t="s">
        <v>1151</v>
      </c>
      <c r="L1438">
        <v>1</v>
      </c>
      <c r="M1438" t="s">
        <v>128</v>
      </c>
      <c r="R1438">
        <v>71</v>
      </c>
      <c r="S1438" t="s">
        <v>143</v>
      </c>
      <c r="T1438" t="s">
        <v>1139</v>
      </c>
    </row>
    <row r="1439" spans="1:20" hidden="1" x14ac:dyDescent="0.3">
      <c r="A1439" t="s">
        <v>5556</v>
      </c>
      <c r="B1439" t="s">
        <v>5556</v>
      </c>
      <c r="C1439" t="s">
        <v>308</v>
      </c>
      <c r="E1439">
        <v>2004</v>
      </c>
      <c r="G1439" t="s">
        <v>5623</v>
      </c>
      <c r="H1439">
        <v>4</v>
      </c>
      <c r="I1439" t="s">
        <v>975</v>
      </c>
      <c r="J1439" t="s">
        <v>899</v>
      </c>
      <c r="K1439" t="s">
        <v>1152</v>
      </c>
      <c r="L1439">
        <v>1</v>
      </c>
      <c r="M1439" t="s">
        <v>128</v>
      </c>
      <c r="R1439">
        <v>461.4</v>
      </c>
      <c r="S1439" t="s">
        <v>143</v>
      </c>
      <c r="T1439" t="s">
        <v>1139</v>
      </c>
    </row>
    <row r="1440" spans="1:20" hidden="1" x14ac:dyDescent="0.3">
      <c r="A1440" t="s">
        <v>5556</v>
      </c>
      <c r="B1440" t="s">
        <v>5556</v>
      </c>
      <c r="C1440" t="s">
        <v>308</v>
      </c>
      <c r="E1440">
        <v>2004</v>
      </c>
      <c r="G1440" t="s">
        <v>5623</v>
      </c>
      <c r="H1440">
        <v>4</v>
      </c>
      <c r="I1440" t="s">
        <v>975</v>
      </c>
      <c r="J1440" t="s">
        <v>900</v>
      </c>
      <c r="K1440" t="s">
        <v>1153</v>
      </c>
      <c r="L1440">
        <v>1</v>
      </c>
      <c r="M1440" t="s">
        <v>128</v>
      </c>
      <c r="R1440">
        <v>101.5</v>
      </c>
      <c r="S1440" t="s">
        <v>143</v>
      </c>
      <c r="T1440" t="s">
        <v>1139</v>
      </c>
    </row>
    <row r="1441" spans="1:20" hidden="1" x14ac:dyDescent="0.3">
      <c r="A1441" t="s">
        <v>5556</v>
      </c>
      <c r="B1441" t="s">
        <v>5556</v>
      </c>
      <c r="C1441" t="s">
        <v>308</v>
      </c>
      <c r="E1441">
        <v>2004</v>
      </c>
      <c r="G1441" t="s">
        <v>5623</v>
      </c>
      <c r="H1441">
        <v>4</v>
      </c>
      <c r="I1441" t="s">
        <v>975</v>
      </c>
      <c r="J1441" t="s">
        <v>901</v>
      </c>
      <c r="K1441" t="s">
        <v>1154</v>
      </c>
      <c r="L1441">
        <v>1</v>
      </c>
      <c r="M1441" t="s">
        <v>128</v>
      </c>
      <c r="R1441">
        <v>159.80000000000001</v>
      </c>
      <c r="S1441" t="s">
        <v>143</v>
      </c>
      <c r="T1441" t="s">
        <v>1139</v>
      </c>
    </row>
    <row r="1442" spans="1:20" hidden="1" x14ac:dyDescent="0.3">
      <c r="A1442" t="s">
        <v>5556</v>
      </c>
      <c r="B1442" t="s">
        <v>5556</v>
      </c>
      <c r="C1442" t="s">
        <v>308</v>
      </c>
      <c r="E1442">
        <v>2004</v>
      </c>
      <c r="G1442" t="s">
        <v>5623</v>
      </c>
      <c r="H1442">
        <v>4</v>
      </c>
      <c r="I1442" t="s">
        <v>975</v>
      </c>
      <c r="J1442" t="s">
        <v>1155</v>
      </c>
      <c r="K1442" t="s">
        <v>1156</v>
      </c>
      <c r="L1442">
        <v>1</v>
      </c>
      <c r="M1442" t="s">
        <v>128</v>
      </c>
      <c r="R1442">
        <v>114.4</v>
      </c>
      <c r="S1442" t="s">
        <v>143</v>
      </c>
      <c r="T1442" t="s">
        <v>1139</v>
      </c>
    </row>
    <row r="1443" spans="1:20" hidden="1" x14ac:dyDescent="0.3">
      <c r="A1443" t="s">
        <v>5556</v>
      </c>
      <c r="B1443" t="s">
        <v>5556</v>
      </c>
      <c r="C1443" t="s">
        <v>308</v>
      </c>
      <c r="E1443">
        <v>2004</v>
      </c>
      <c r="G1443" t="s">
        <v>5623</v>
      </c>
      <c r="H1443">
        <v>4</v>
      </c>
      <c r="I1443" t="s">
        <v>975</v>
      </c>
      <c r="J1443" t="s">
        <v>1157</v>
      </c>
      <c r="K1443" t="s">
        <v>1158</v>
      </c>
      <c r="L1443">
        <v>1</v>
      </c>
      <c r="M1443" t="s">
        <v>128</v>
      </c>
      <c r="R1443">
        <v>164.4</v>
      </c>
      <c r="S1443" t="s">
        <v>143</v>
      </c>
      <c r="T1443" t="s">
        <v>1139</v>
      </c>
    </row>
    <row r="1444" spans="1:20" hidden="1" x14ac:dyDescent="0.3">
      <c r="A1444" t="s">
        <v>5556</v>
      </c>
      <c r="B1444" t="s">
        <v>5556</v>
      </c>
      <c r="C1444" t="s">
        <v>308</v>
      </c>
      <c r="E1444">
        <v>2004</v>
      </c>
      <c r="G1444" t="s">
        <v>5623</v>
      </c>
      <c r="H1444">
        <v>4</v>
      </c>
      <c r="I1444" t="s">
        <v>975</v>
      </c>
      <c r="J1444" t="s">
        <v>1159</v>
      </c>
      <c r="K1444" t="s">
        <v>1160</v>
      </c>
      <c r="L1444">
        <v>1</v>
      </c>
      <c r="M1444" t="s">
        <v>128</v>
      </c>
      <c r="R1444">
        <v>71.8</v>
      </c>
      <c r="S1444" t="s">
        <v>143</v>
      </c>
      <c r="T1444" t="s">
        <v>1139</v>
      </c>
    </row>
    <row r="1445" spans="1:20" hidden="1" x14ac:dyDescent="0.3">
      <c r="A1445" t="s">
        <v>5556</v>
      </c>
      <c r="B1445" t="s">
        <v>5556</v>
      </c>
      <c r="C1445" t="s">
        <v>308</v>
      </c>
      <c r="E1445">
        <v>2004</v>
      </c>
      <c r="G1445" t="s">
        <v>5623</v>
      </c>
      <c r="H1445">
        <v>4</v>
      </c>
      <c r="I1445" t="s">
        <v>975</v>
      </c>
      <c r="J1445" t="s">
        <v>1161</v>
      </c>
      <c r="K1445" t="s">
        <v>1162</v>
      </c>
      <c r="L1445">
        <v>1</v>
      </c>
      <c r="M1445" t="s">
        <v>128</v>
      </c>
      <c r="R1445">
        <v>80.8</v>
      </c>
      <c r="S1445" t="s">
        <v>143</v>
      </c>
      <c r="T1445" t="s">
        <v>1139</v>
      </c>
    </row>
    <row r="1446" spans="1:20" hidden="1" x14ac:dyDescent="0.3">
      <c r="A1446" t="s">
        <v>5556</v>
      </c>
      <c r="B1446" t="s">
        <v>5556</v>
      </c>
      <c r="C1446" t="s">
        <v>308</v>
      </c>
      <c r="E1446">
        <v>2004</v>
      </c>
      <c r="G1446" t="s">
        <v>5623</v>
      </c>
      <c r="H1446">
        <v>4</v>
      </c>
      <c r="I1446" t="s">
        <v>975</v>
      </c>
      <c r="J1446" t="s">
        <v>1163</v>
      </c>
      <c r="K1446" t="s">
        <v>1164</v>
      </c>
      <c r="L1446">
        <v>1</v>
      </c>
      <c r="M1446" t="s">
        <v>128</v>
      </c>
      <c r="R1446">
        <v>83.8</v>
      </c>
      <c r="S1446" t="s">
        <v>143</v>
      </c>
      <c r="T1446" t="s">
        <v>1139</v>
      </c>
    </row>
    <row r="1447" spans="1:20" hidden="1" x14ac:dyDescent="0.3">
      <c r="A1447" t="s">
        <v>5558</v>
      </c>
      <c r="B1447" t="s">
        <v>5558</v>
      </c>
      <c r="C1447" t="s">
        <v>325</v>
      </c>
      <c r="E1447">
        <v>2004</v>
      </c>
      <c r="G1447" t="s">
        <v>5623</v>
      </c>
      <c r="H1447">
        <v>1</v>
      </c>
      <c r="I1447" t="s">
        <v>1137</v>
      </c>
      <c r="J1447" t="s">
        <v>1138</v>
      </c>
      <c r="K1447" t="s">
        <v>1137</v>
      </c>
      <c r="L1447">
        <v>1</v>
      </c>
      <c r="M1447" t="s">
        <v>128</v>
      </c>
      <c r="R1447">
        <v>11.9</v>
      </c>
      <c r="S1447" t="s">
        <v>143</v>
      </c>
      <c r="T1447" t="s">
        <v>1139</v>
      </c>
    </row>
    <row r="1448" spans="1:20" hidden="1" x14ac:dyDescent="0.3">
      <c r="A1448" t="s">
        <v>5558</v>
      </c>
      <c r="B1448" t="s">
        <v>5558</v>
      </c>
      <c r="C1448" t="s">
        <v>325</v>
      </c>
      <c r="E1448">
        <v>2004</v>
      </c>
      <c r="G1448" t="s">
        <v>5623</v>
      </c>
      <c r="H1448">
        <v>4</v>
      </c>
      <c r="I1448" t="s">
        <v>975</v>
      </c>
      <c r="J1448" t="s">
        <v>97</v>
      </c>
      <c r="K1448" t="s">
        <v>1140</v>
      </c>
      <c r="L1448">
        <v>1</v>
      </c>
      <c r="M1448" t="s">
        <v>128</v>
      </c>
      <c r="R1448">
        <v>18.512898330999999</v>
      </c>
      <c r="S1448" t="s">
        <v>143</v>
      </c>
      <c r="T1448" t="s">
        <v>1139</v>
      </c>
    </row>
    <row r="1449" spans="1:20" hidden="1" x14ac:dyDescent="0.3">
      <c r="A1449" t="s">
        <v>5558</v>
      </c>
      <c r="B1449" t="s">
        <v>5558</v>
      </c>
      <c r="C1449" t="s">
        <v>325</v>
      </c>
      <c r="E1449">
        <v>2004</v>
      </c>
      <c r="G1449" t="s">
        <v>5623</v>
      </c>
      <c r="H1449">
        <v>4</v>
      </c>
      <c r="I1449" t="s">
        <v>975</v>
      </c>
      <c r="J1449" t="s">
        <v>109</v>
      </c>
      <c r="K1449" t="s">
        <v>1141</v>
      </c>
      <c r="L1449">
        <v>1</v>
      </c>
      <c r="M1449" t="s">
        <v>128</v>
      </c>
      <c r="R1449">
        <v>16.634375864999999</v>
      </c>
      <c r="S1449" t="s">
        <v>143</v>
      </c>
      <c r="T1449" t="s">
        <v>1139</v>
      </c>
    </row>
    <row r="1450" spans="1:20" hidden="1" x14ac:dyDescent="0.3">
      <c r="A1450" t="s">
        <v>5558</v>
      </c>
      <c r="B1450" t="s">
        <v>5558</v>
      </c>
      <c r="C1450" t="s">
        <v>325</v>
      </c>
      <c r="E1450">
        <v>2004</v>
      </c>
      <c r="G1450" t="s">
        <v>5623</v>
      </c>
      <c r="H1450">
        <v>4</v>
      </c>
      <c r="I1450" t="s">
        <v>975</v>
      </c>
      <c r="J1450" t="s">
        <v>116</v>
      </c>
      <c r="K1450" t="s">
        <v>1142</v>
      </c>
      <c r="L1450">
        <v>1</v>
      </c>
      <c r="M1450" t="s">
        <v>128</v>
      </c>
      <c r="R1450">
        <v>14.85</v>
      </c>
      <c r="S1450" t="s">
        <v>143</v>
      </c>
      <c r="T1450" t="s">
        <v>1139</v>
      </c>
    </row>
    <row r="1451" spans="1:20" hidden="1" x14ac:dyDescent="0.3">
      <c r="A1451" t="s">
        <v>5558</v>
      </c>
      <c r="B1451" t="s">
        <v>5558</v>
      </c>
      <c r="C1451" t="s">
        <v>325</v>
      </c>
      <c r="E1451">
        <v>2004</v>
      </c>
      <c r="G1451" t="s">
        <v>5623</v>
      </c>
      <c r="H1451">
        <v>4</v>
      </c>
      <c r="I1451" t="s">
        <v>975</v>
      </c>
      <c r="J1451" t="s">
        <v>119</v>
      </c>
      <c r="K1451" t="s">
        <v>1143</v>
      </c>
      <c r="L1451">
        <v>1</v>
      </c>
      <c r="M1451" t="s">
        <v>128</v>
      </c>
      <c r="R1451">
        <v>13.36</v>
      </c>
      <c r="S1451" t="s">
        <v>143</v>
      </c>
      <c r="T1451" t="s">
        <v>1139</v>
      </c>
    </row>
    <row r="1452" spans="1:20" hidden="1" x14ac:dyDescent="0.3">
      <c r="A1452" t="s">
        <v>5558</v>
      </c>
      <c r="B1452" t="s">
        <v>5558</v>
      </c>
      <c r="C1452" t="s">
        <v>325</v>
      </c>
      <c r="E1452">
        <v>2004</v>
      </c>
      <c r="G1452" t="s">
        <v>5623</v>
      </c>
      <c r="H1452">
        <v>4</v>
      </c>
      <c r="I1452" t="s">
        <v>975</v>
      </c>
      <c r="J1452" t="s">
        <v>132</v>
      </c>
      <c r="K1452" t="s">
        <v>1144</v>
      </c>
      <c r="L1452">
        <v>1</v>
      </c>
      <c r="M1452" t="s">
        <v>128</v>
      </c>
      <c r="R1452">
        <v>11.38</v>
      </c>
      <c r="S1452" t="s">
        <v>143</v>
      </c>
      <c r="T1452" t="s">
        <v>1139</v>
      </c>
    </row>
    <row r="1453" spans="1:20" hidden="1" x14ac:dyDescent="0.3">
      <c r="A1453" t="s">
        <v>5558</v>
      </c>
      <c r="B1453" t="s">
        <v>5558</v>
      </c>
      <c r="C1453" t="s">
        <v>325</v>
      </c>
      <c r="E1453">
        <v>2004</v>
      </c>
      <c r="G1453" t="s">
        <v>5623</v>
      </c>
      <c r="H1453">
        <v>4</v>
      </c>
      <c r="I1453" t="s">
        <v>975</v>
      </c>
      <c r="J1453" t="s">
        <v>137</v>
      </c>
      <c r="K1453" t="s">
        <v>1145</v>
      </c>
      <c r="L1453">
        <v>1</v>
      </c>
      <c r="M1453" t="s">
        <v>128</v>
      </c>
      <c r="R1453" t="s">
        <v>5563</v>
      </c>
      <c r="S1453" t="s">
        <v>143</v>
      </c>
      <c r="T1453" t="s">
        <v>1139</v>
      </c>
    </row>
    <row r="1454" spans="1:20" hidden="1" x14ac:dyDescent="0.3">
      <c r="A1454" t="s">
        <v>5558</v>
      </c>
      <c r="B1454" t="s">
        <v>5558</v>
      </c>
      <c r="C1454" t="s">
        <v>325</v>
      </c>
      <c r="E1454">
        <v>2004</v>
      </c>
      <c r="G1454" t="s">
        <v>5623</v>
      </c>
      <c r="H1454">
        <v>4</v>
      </c>
      <c r="I1454" t="s">
        <v>975</v>
      </c>
      <c r="J1454" t="s">
        <v>149</v>
      </c>
      <c r="K1454" t="s">
        <v>1146</v>
      </c>
      <c r="L1454">
        <v>1</v>
      </c>
      <c r="M1454" t="s">
        <v>128</v>
      </c>
      <c r="R1454">
        <v>11.1</v>
      </c>
      <c r="S1454" t="s">
        <v>143</v>
      </c>
      <c r="T1454" t="s">
        <v>1139</v>
      </c>
    </row>
    <row r="1455" spans="1:20" hidden="1" x14ac:dyDescent="0.3">
      <c r="A1455" t="s">
        <v>5558</v>
      </c>
      <c r="B1455" t="s">
        <v>5558</v>
      </c>
      <c r="C1455" t="s">
        <v>325</v>
      </c>
      <c r="E1455">
        <v>2004</v>
      </c>
      <c r="G1455" t="s">
        <v>5623</v>
      </c>
      <c r="H1455">
        <v>4</v>
      </c>
      <c r="I1455" t="s">
        <v>975</v>
      </c>
      <c r="J1455" t="s">
        <v>892</v>
      </c>
      <c r="K1455" t="s">
        <v>1147</v>
      </c>
      <c r="L1455">
        <v>1</v>
      </c>
      <c r="M1455" t="s">
        <v>128</v>
      </c>
      <c r="R1455">
        <v>11.51</v>
      </c>
      <c r="S1455" t="s">
        <v>143</v>
      </c>
      <c r="T1455" t="s">
        <v>1139</v>
      </c>
    </row>
    <row r="1456" spans="1:20" hidden="1" x14ac:dyDescent="0.3">
      <c r="A1456" t="s">
        <v>5558</v>
      </c>
      <c r="B1456" t="s">
        <v>5558</v>
      </c>
      <c r="C1456" t="s">
        <v>325</v>
      </c>
      <c r="E1456">
        <v>2004</v>
      </c>
      <c r="G1456" t="s">
        <v>5623</v>
      </c>
      <c r="H1456">
        <v>4</v>
      </c>
      <c r="I1456" t="s">
        <v>975</v>
      </c>
      <c r="J1456" t="s">
        <v>893</v>
      </c>
      <c r="K1456" t="s">
        <v>1148</v>
      </c>
      <c r="L1456">
        <v>1</v>
      </c>
      <c r="M1456" t="s">
        <v>128</v>
      </c>
      <c r="R1456">
        <v>10.11</v>
      </c>
      <c r="S1456" t="s">
        <v>143</v>
      </c>
      <c r="T1456" t="s">
        <v>1139</v>
      </c>
    </row>
    <row r="1457" spans="1:20" hidden="1" x14ac:dyDescent="0.3">
      <c r="A1457" t="s">
        <v>5558</v>
      </c>
      <c r="B1457" t="s">
        <v>5558</v>
      </c>
      <c r="C1457" t="s">
        <v>325</v>
      </c>
      <c r="E1457">
        <v>2004</v>
      </c>
      <c r="G1457" t="s">
        <v>5623</v>
      </c>
      <c r="H1457">
        <v>4</v>
      </c>
      <c r="I1457" t="s">
        <v>975</v>
      </c>
      <c r="J1457" t="s">
        <v>895</v>
      </c>
      <c r="K1457" t="s">
        <v>1149</v>
      </c>
      <c r="L1457">
        <v>1</v>
      </c>
      <c r="M1457" t="s">
        <v>128</v>
      </c>
      <c r="R1457">
        <v>11.45</v>
      </c>
      <c r="S1457" t="s">
        <v>143</v>
      </c>
      <c r="T1457" t="s">
        <v>1139</v>
      </c>
    </row>
    <row r="1458" spans="1:20" hidden="1" x14ac:dyDescent="0.3">
      <c r="A1458" t="s">
        <v>5558</v>
      </c>
      <c r="B1458" t="s">
        <v>5558</v>
      </c>
      <c r="C1458" t="s">
        <v>325</v>
      </c>
      <c r="E1458">
        <v>2004</v>
      </c>
      <c r="G1458" t="s">
        <v>5623</v>
      </c>
      <c r="H1458">
        <v>4</v>
      </c>
      <c r="I1458" t="s">
        <v>975</v>
      </c>
      <c r="J1458" t="s">
        <v>897</v>
      </c>
      <c r="K1458" t="s">
        <v>1150</v>
      </c>
      <c r="L1458">
        <v>1</v>
      </c>
      <c r="M1458" t="s">
        <v>128</v>
      </c>
      <c r="R1458">
        <v>11.36</v>
      </c>
      <c r="S1458" t="s">
        <v>143</v>
      </c>
      <c r="T1458" t="s">
        <v>1139</v>
      </c>
    </row>
    <row r="1459" spans="1:20" hidden="1" x14ac:dyDescent="0.3">
      <c r="A1459" t="s">
        <v>5558</v>
      </c>
      <c r="B1459" t="s">
        <v>5558</v>
      </c>
      <c r="C1459" t="s">
        <v>325</v>
      </c>
      <c r="E1459">
        <v>2004</v>
      </c>
      <c r="G1459" t="s">
        <v>5623</v>
      </c>
      <c r="H1459">
        <v>4</v>
      </c>
      <c r="I1459" t="s">
        <v>975</v>
      </c>
      <c r="J1459" t="s">
        <v>898</v>
      </c>
      <c r="K1459" t="s">
        <v>1151</v>
      </c>
      <c r="L1459">
        <v>1</v>
      </c>
      <c r="M1459" t="s">
        <v>128</v>
      </c>
      <c r="R1459">
        <v>12</v>
      </c>
      <c r="S1459" t="s">
        <v>143</v>
      </c>
      <c r="T1459" t="s">
        <v>1139</v>
      </c>
    </row>
    <row r="1460" spans="1:20" hidden="1" x14ac:dyDescent="0.3">
      <c r="A1460" t="s">
        <v>5558</v>
      </c>
      <c r="B1460" t="s">
        <v>5558</v>
      </c>
      <c r="C1460" t="s">
        <v>325</v>
      </c>
      <c r="E1460">
        <v>2004</v>
      </c>
      <c r="G1460" t="s">
        <v>5623</v>
      </c>
      <c r="H1460">
        <v>4</v>
      </c>
      <c r="I1460" t="s">
        <v>975</v>
      </c>
      <c r="J1460" t="s">
        <v>899</v>
      </c>
      <c r="K1460" t="s">
        <v>1152</v>
      </c>
      <c r="L1460">
        <v>1</v>
      </c>
      <c r="M1460" t="s">
        <v>128</v>
      </c>
      <c r="R1460">
        <v>12.12</v>
      </c>
      <c r="S1460" t="s">
        <v>143</v>
      </c>
      <c r="T1460" t="s">
        <v>1139</v>
      </c>
    </row>
    <row r="1461" spans="1:20" hidden="1" x14ac:dyDescent="0.3">
      <c r="A1461" t="s">
        <v>5558</v>
      </c>
      <c r="B1461" t="s">
        <v>5558</v>
      </c>
      <c r="C1461" t="s">
        <v>325</v>
      </c>
      <c r="E1461">
        <v>2004</v>
      </c>
      <c r="G1461" t="s">
        <v>5623</v>
      </c>
      <c r="H1461">
        <v>4</v>
      </c>
      <c r="I1461" t="s">
        <v>975</v>
      </c>
      <c r="J1461" t="s">
        <v>900</v>
      </c>
      <c r="K1461" t="s">
        <v>1153</v>
      </c>
      <c r="L1461">
        <v>1</v>
      </c>
      <c r="M1461" t="s">
        <v>128</v>
      </c>
      <c r="R1461">
        <v>13.12</v>
      </c>
      <c r="S1461" t="s">
        <v>143</v>
      </c>
      <c r="T1461" t="s">
        <v>1139</v>
      </c>
    </row>
    <row r="1462" spans="1:20" hidden="1" x14ac:dyDescent="0.3">
      <c r="A1462" t="s">
        <v>5558</v>
      </c>
      <c r="B1462" t="s">
        <v>5558</v>
      </c>
      <c r="C1462" t="s">
        <v>325</v>
      </c>
      <c r="E1462">
        <v>2004</v>
      </c>
      <c r="G1462" t="s">
        <v>5623</v>
      </c>
      <c r="H1462">
        <v>4</v>
      </c>
      <c r="I1462" t="s">
        <v>975</v>
      </c>
      <c r="J1462" t="s">
        <v>901</v>
      </c>
      <c r="K1462" t="s">
        <v>1154</v>
      </c>
      <c r="L1462">
        <v>1</v>
      </c>
      <c r="M1462" t="s">
        <v>128</v>
      </c>
      <c r="R1462">
        <v>10.78</v>
      </c>
      <c r="S1462" t="s">
        <v>143</v>
      </c>
      <c r="T1462" t="s">
        <v>1139</v>
      </c>
    </row>
    <row r="1463" spans="1:20" hidden="1" x14ac:dyDescent="0.3">
      <c r="A1463" t="s">
        <v>5558</v>
      </c>
      <c r="B1463" t="s">
        <v>5558</v>
      </c>
      <c r="C1463" t="s">
        <v>325</v>
      </c>
      <c r="E1463">
        <v>2004</v>
      </c>
      <c r="G1463" t="s">
        <v>5623</v>
      </c>
      <c r="H1463">
        <v>4</v>
      </c>
      <c r="I1463" t="s">
        <v>975</v>
      </c>
      <c r="J1463" t="s">
        <v>1155</v>
      </c>
      <c r="K1463" t="s">
        <v>1156</v>
      </c>
      <c r="L1463">
        <v>1</v>
      </c>
      <c r="M1463" t="s">
        <v>128</v>
      </c>
      <c r="R1463">
        <v>11.74</v>
      </c>
      <c r="S1463" t="s">
        <v>143</v>
      </c>
      <c r="T1463" t="s">
        <v>1139</v>
      </c>
    </row>
    <row r="1464" spans="1:20" hidden="1" x14ac:dyDescent="0.3">
      <c r="A1464" t="s">
        <v>5558</v>
      </c>
      <c r="B1464" t="s">
        <v>5558</v>
      </c>
      <c r="C1464" t="s">
        <v>325</v>
      </c>
      <c r="E1464">
        <v>2004</v>
      </c>
      <c r="G1464" t="s">
        <v>5623</v>
      </c>
      <c r="H1464">
        <v>4</v>
      </c>
      <c r="I1464" t="s">
        <v>975</v>
      </c>
      <c r="J1464" t="s">
        <v>1157</v>
      </c>
      <c r="K1464" t="s">
        <v>1158</v>
      </c>
      <c r="L1464">
        <v>1</v>
      </c>
      <c r="M1464" t="s">
        <v>128</v>
      </c>
      <c r="R1464">
        <v>15.34</v>
      </c>
      <c r="S1464" t="s">
        <v>143</v>
      </c>
      <c r="T1464" t="s">
        <v>1139</v>
      </c>
    </row>
    <row r="1465" spans="1:20" hidden="1" x14ac:dyDescent="0.3">
      <c r="A1465" t="s">
        <v>5558</v>
      </c>
      <c r="B1465" t="s">
        <v>5558</v>
      </c>
      <c r="C1465" t="s">
        <v>325</v>
      </c>
      <c r="E1465">
        <v>2004</v>
      </c>
      <c r="G1465" t="s">
        <v>5623</v>
      </c>
      <c r="H1465">
        <v>4</v>
      </c>
      <c r="I1465" t="s">
        <v>975</v>
      </c>
      <c r="J1465" t="s">
        <v>1159</v>
      </c>
      <c r="K1465" t="s">
        <v>1160</v>
      </c>
      <c r="L1465">
        <v>1</v>
      </c>
      <c r="M1465" t="s">
        <v>128</v>
      </c>
      <c r="R1465">
        <v>12.57</v>
      </c>
      <c r="S1465" t="s">
        <v>143</v>
      </c>
      <c r="T1465" t="s">
        <v>1139</v>
      </c>
    </row>
    <row r="1466" spans="1:20" hidden="1" x14ac:dyDescent="0.3">
      <c r="A1466" t="s">
        <v>5558</v>
      </c>
      <c r="B1466" t="s">
        <v>5558</v>
      </c>
      <c r="C1466" t="s">
        <v>325</v>
      </c>
      <c r="E1466">
        <v>2004</v>
      </c>
      <c r="G1466" t="s">
        <v>5623</v>
      </c>
      <c r="H1466">
        <v>4</v>
      </c>
      <c r="I1466" t="s">
        <v>975</v>
      </c>
      <c r="J1466" t="s">
        <v>1161</v>
      </c>
      <c r="K1466" t="s">
        <v>1162</v>
      </c>
      <c r="L1466">
        <v>1</v>
      </c>
      <c r="M1466" t="s">
        <v>128</v>
      </c>
      <c r="R1466">
        <v>13.19</v>
      </c>
      <c r="S1466" t="s">
        <v>143</v>
      </c>
      <c r="T1466" t="s">
        <v>1139</v>
      </c>
    </row>
    <row r="1467" spans="1:20" hidden="1" x14ac:dyDescent="0.3">
      <c r="A1467" t="s">
        <v>5558</v>
      </c>
      <c r="B1467" t="s">
        <v>5558</v>
      </c>
      <c r="C1467" t="s">
        <v>325</v>
      </c>
      <c r="E1467">
        <v>2004</v>
      </c>
      <c r="G1467" t="s">
        <v>5623</v>
      </c>
      <c r="H1467">
        <v>4</v>
      </c>
      <c r="I1467" t="s">
        <v>975</v>
      </c>
      <c r="J1467" t="s">
        <v>1163</v>
      </c>
      <c r="K1467" t="s">
        <v>1164</v>
      </c>
      <c r="L1467">
        <v>1</v>
      </c>
      <c r="M1467" t="s">
        <v>128</v>
      </c>
      <c r="R1467">
        <v>14.06</v>
      </c>
      <c r="S1467" t="s">
        <v>143</v>
      </c>
      <c r="T1467" t="s">
        <v>1139</v>
      </c>
    </row>
    <row r="1468" spans="1:20" hidden="1" x14ac:dyDescent="0.3">
      <c r="A1468" t="s">
        <v>531</v>
      </c>
      <c r="B1468" t="s">
        <v>531</v>
      </c>
      <c r="C1468" t="s">
        <v>532</v>
      </c>
      <c r="E1468">
        <v>2004</v>
      </c>
      <c r="G1468" t="s">
        <v>5623</v>
      </c>
      <c r="H1468">
        <v>1</v>
      </c>
      <c r="I1468" t="s">
        <v>1137</v>
      </c>
      <c r="J1468" t="s">
        <v>1138</v>
      </c>
      <c r="K1468" t="s">
        <v>1137</v>
      </c>
      <c r="L1468">
        <v>1</v>
      </c>
      <c r="M1468" t="s">
        <v>128</v>
      </c>
      <c r="R1468">
        <v>7.4</v>
      </c>
      <c r="S1468" t="s">
        <v>143</v>
      </c>
      <c r="T1468" t="s">
        <v>1139</v>
      </c>
    </row>
    <row r="1469" spans="1:20" hidden="1" x14ac:dyDescent="0.3">
      <c r="A1469" t="s">
        <v>531</v>
      </c>
      <c r="B1469" t="s">
        <v>531</v>
      </c>
      <c r="C1469" t="s">
        <v>532</v>
      </c>
      <c r="E1469">
        <v>2004</v>
      </c>
      <c r="G1469" t="s">
        <v>5623</v>
      </c>
      <c r="H1469">
        <v>4</v>
      </c>
      <c r="I1469" t="s">
        <v>975</v>
      </c>
      <c r="J1469" t="s">
        <v>97</v>
      </c>
      <c r="K1469" t="s">
        <v>1140</v>
      </c>
      <c r="L1469">
        <v>1</v>
      </c>
      <c r="M1469" t="s">
        <v>128</v>
      </c>
      <c r="R1469">
        <v>7.68</v>
      </c>
      <c r="S1469" t="s">
        <v>143</v>
      </c>
      <c r="T1469" t="s">
        <v>1139</v>
      </c>
    </row>
    <row r="1470" spans="1:20" hidden="1" x14ac:dyDescent="0.3">
      <c r="A1470" t="s">
        <v>531</v>
      </c>
      <c r="B1470" t="s">
        <v>531</v>
      </c>
      <c r="C1470" t="s">
        <v>532</v>
      </c>
      <c r="E1470">
        <v>2004</v>
      </c>
      <c r="G1470" t="s">
        <v>5623</v>
      </c>
      <c r="H1470">
        <v>4</v>
      </c>
      <c r="I1470" t="s">
        <v>975</v>
      </c>
      <c r="J1470" t="s">
        <v>109</v>
      </c>
      <c r="K1470" t="s">
        <v>1141</v>
      </c>
      <c r="L1470">
        <v>1</v>
      </c>
      <c r="M1470" t="s">
        <v>128</v>
      </c>
      <c r="R1470">
        <v>6.71</v>
      </c>
      <c r="S1470" t="s">
        <v>143</v>
      </c>
      <c r="T1470" t="s">
        <v>1139</v>
      </c>
    </row>
    <row r="1471" spans="1:20" hidden="1" x14ac:dyDescent="0.3">
      <c r="A1471" t="s">
        <v>531</v>
      </c>
      <c r="B1471" t="s">
        <v>531</v>
      </c>
      <c r="C1471" t="s">
        <v>532</v>
      </c>
      <c r="E1471">
        <v>2004</v>
      </c>
      <c r="G1471" t="s">
        <v>5623</v>
      </c>
      <c r="H1471">
        <v>4</v>
      </c>
      <c r="I1471" t="s">
        <v>975</v>
      </c>
      <c r="J1471" t="s">
        <v>116</v>
      </c>
      <c r="K1471" t="s">
        <v>1142</v>
      </c>
      <c r="L1471">
        <v>1</v>
      </c>
      <c r="M1471" t="s">
        <v>128</v>
      </c>
      <c r="R1471">
        <v>10.85</v>
      </c>
      <c r="S1471" t="s">
        <v>143</v>
      </c>
      <c r="T1471" t="s">
        <v>1139</v>
      </c>
    </row>
    <row r="1472" spans="1:20" hidden="1" x14ac:dyDescent="0.3">
      <c r="A1472" t="s">
        <v>531</v>
      </c>
      <c r="B1472" t="s">
        <v>531</v>
      </c>
      <c r="C1472" t="s">
        <v>532</v>
      </c>
      <c r="E1472">
        <v>2004</v>
      </c>
      <c r="G1472" t="s">
        <v>5623</v>
      </c>
      <c r="H1472">
        <v>4</v>
      </c>
      <c r="I1472" t="s">
        <v>975</v>
      </c>
      <c r="J1472" t="s">
        <v>119</v>
      </c>
      <c r="K1472" t="s">
        <v>1143</v>
      </c>
      <c r="L1472">
        <v>1</v>
      </c>
      <c r="M1472" t="s">
        <v>128</v>
      </c>
      <c r="R1472">
        <v>14.38</v>
      </c>
      <c r="S1472" t="s">
        <v>143</v>
      </c>
      <c r="T1472" t="s">
        <v>1139</v>
      </c>
    </row>
    <row r="1473" spans="1:20" hidden="1" x14ac:dyDescent="0.3">
      <c r="A1473" t="s">
        <v>531</v>
      </c>
      <c r="B1473" t="s">
        <v>531</v>
      </c>
      <c r="C1473" t="s">
        <v>532</v>
      </c>
      <c r="E1473">
        <v>2004</v>
      </c>
      <c r="G1473" t="s">
        <v>5623</v>
      </c>
      <c r="H1473">
        <v>4</v>
      </c>
      <c r="I1473" t="s">
        <v>975</v>
      </c>
      <c r="J1473" t="s">
        <v>132</v>
      </c>
      <c r="K1473" t="s">
        <v>1144</v>
      </c>
      <c r="L1473">
        <v>1</v>
      </c>
      <c r="M1473" t="s">
        <v>128</v>
      </c>
      <c r="R1473">
        <v>7.91</v>
      </c>
      <c r="S1473" t="s">
        <v>143</v>
      </c>
      <c r="T1473" t="s">
        <v>1139</v>
      </c>
    </row>
    <row r="1474" spans="1:20" hidden="1" x14ac:dyDescent="0.3">
      <c r="A1474" t="s">
        <v>531</v>
      </c>
      <c r="B1474" t="s">
        <v>531</v>
      </c>
      <c r="C1474" t="s">
        <v>532</v>
      </c>
      <c r="E1474">
        <v>2004</v>
      </c>
      <c r="G1474" t="s">
        <v>5623</v>
      </c>
      <c r="H1474">
        <v>4</v>
      </c>
      <c r="I1474" t="s">
        <v>975</v>
      </c>
      <c r="J1474" t="s">
        <v>137</v>
      </c>
      <c r="K1474" t="s">
        <v>1145</v>
      </c>
      <c r="L1474">
        <v>1</v>
      </c>
      <c r="M1474" t="s">
        <v>128</v>
      </c>
      <c r="R1474">
        <v>9.69</v>
      </c>
      <c r="S1474" t="s">
        <v>143</v>
      </c>
      <c r="T1474" t="s">
        <v>1139</v>
      </c>
    </row>
    <row r="1475" spans="1:20" hidden="1" x14ac:dyDescent="0.3">
      <c r="A1475" t="s">
        <v>531</v>
      </c>
      <c r="B1475" t="s">
        <v>531</v>
      </c>
      <c r="C1475" t="s">
        <v>532</v>
      </c>
      <c r="E1475">
        <v>2004</v>
      </c>
      <c r="G1475" t="s">
        <v>5623</v>
      </c>
      <c r="H1475">
        <v>4</v>
      </c>
      <c r="I1475" t="s">
        <v>975</v>
      </c>
      <c r="J1475" t="s">
        <v>149</v>
      </c>
      <c r="K1475" t="s">
        <v>1146</v>
      </c>
      <c r="L1475">
        <v>1</v>
      </c>
      <c r="M1475" t="s">
        <v>128</v>
      </c>
      <c r="R1475">
        <v>7.47</v>
      </c>
      <c r="S1475" t="s">
        <v>143</v>
      </c>
      <c r="T1475" t="s">
        <v>1139</v>
      </c>
    </row>
    <row r="1476" spans="1:20" hidden="1" x14ac:dyDescent="0.3">
      <c r="A1476" t="s">
        <v>531</v>
      </c>
      <c r="B1476" t="s">
        <v>531</v>
      </c>
      <c r="C1476" t="s">
        <v>532</v>
      </c>
      <c r="E1476">
        <v>2004</v>
      </c>
      <c r="G1476" t="s">
        <v>5623</v>
      </c>
      <c r="H1476">
        <v>4</v>
      </c>
      <c r="I1476" t="s">
        <v>975</v>
      </c>
      <c r="J1476" t="s">
        <v>892</v>
      </c>
      <c r="K1476" t="s">
        <v>1147</v>
      </c>
      <c r="L1476">
        <v>1</v>
      </c>
      <c r="M1476" t="s">
        <v>128</v>
      </c>
      <c r="R1476">
        <v>7.92</v>
      </c>
      <c r="S1476" t="s">
        <v>143</v>
      </c>
      <c r="T1476" t="s">
        <v>1139</v>
      </c>
    </row>
    <row r="1477" spans="1:20" hidden="1" x14ac:dyDescent="0.3">
      <c r="A1477" t="s">
        <v>531</v>
      </c>
      <c r="B1477" t="s">
        <v>531</v>
      </c>
      <c r="C1477" t="s">
        <v>532</v>
      </c>
      <c r="E1477">
        <v>2004</v>
      </c>
      <c r="G1477" t="s">
        <v>5623</v>
      </c>
      <c r="H1477">
        <v>4</v>
      </c>
      <c r="I1477" t="s">
        <v>975</v>
      </c>
      <c r="J1477" t="s">
        <v>893</v>
      </c>
      <c r="K1477" t="s">
        <v>1148</v>
      </c>
      <c r="L1477">
        <v>1</v>
      </c>
      <c r="M1477" t="s">
        <v>128</v>
      </c>
      <c r="R1477">
        <v>6.82</v>
      </c>
      <c r="S1477" t="s">
        <v>143</v>
      </c>
      <c r="T1477" t="s">
        <v>1139</v>
      </c>
    </row>
    <row r="1478" spans="1:20" hidden="1" x14ac:dyDescent="0.3">
      <c r="A1478" t="s">
        <v>531</v>
      </c>
      <c r="B1478" t="s">
        <v>531</v>
      </c>
      <c r="C1478" t="s">
        <v>532</v>
      </c>
      <c r="E1478">
        <v>2004</v>
      </c>
      <c r="G1478" t="s">
        <v>5623</v>
      </c>
      <c r="H1478">
        <v>4</v>
      </c>
      <c r="I1478" t="s">
        <v>975</v>
      </c>
      <c r="J1478" t="s">
        <v>895</v>
      </c>
      <c r="K1478" t="s">
        <v>1149</v>
      </c>
      <c r="L1478">
        <v>1</v>
      </c>
      <c r="M1478" t="s">
        <v>128</v>
      </c>
      <c r="R1478">
        <v>7.52</v>
      </c>
      <c r="S1478" t="s">
        <v>143</v>
      </c>
      <c r="T1478" t="s">
        <v>1139</v>
      </c>
    </row>
    <row r="1479" spans="1:20" hidden="1" x14ac:dyDescent="0.3">
      <c r="A1479" t="s">
        <v>531</v>
      </c>
      <c r="B1479" t="s">
        <v>531</v>
      </c>
      <c r="C1479" t="s">
        <v>532</v>
      </c>
      <c r="E1479">
        <v>2004</v>
      </c>
      <c r="G1479" t="s">
        <v>5623</v>
      </c>
      <c r="H1479">
        <v>4</v>
      </c>
      <c r="I1479" t="s">
        <v>975</v>
      </c>
      <c r="J1479" t="s">
        <v>897</v>
      </c>
      <c r="K1479" t="s">
        <v>1150</v>
      </c>
      <c r="L1479">
        <v>1</v>
      </c>
      <c r="M1479" t="s">
        <v>128</v>
      </c>
      <c r="R1479">
        <v>6.8</v>
      </c>
      <c r="S1479" t="s">
        <v>143</v>
      </c>
      <c r="T1479" t="s">
        <v>1139</v>
      </c>
    </row>
    <row r="1480" spans="1:20" hidden="1" x14ac:dyDescent="0.3">
      <c r="A1480" t="s">
        <v>531</v>
      </c>
      <c r="B1480" t="s">
        <v>531</v>
      </c>
      <c r="C1480" t="s">
        <v>532</v>
      </c>
      <c r="E1480">
        <v>2004</v>
      </c>
      <c r="G1480" t="s">
        <v>5623</v>
      </c>
      <c r="H1480">
        <v>4</v>
      </c>
      <c r="I1480" t="s">
        <v>975</v>
      </c>
      <c r="J1480" t="s">
        <v>898</v>
      </c>
      <c r="K1480" t="s">
        <v>1151</v>
      </c>
      <c r="L1480">
        <v>1</v>
      </c>
      <c r="M1480" t="s">
        <v>128</v>
      </c>
      <c r="R1480">
        <v>6.81</v>
      </c>
      <c r="S1480" t="s">
        <v>143</v>
      </c>
      <c r="T1480" t="s">
        <v>1139</v>
      </c>
    </row>
    <row r="1481" spans="1:20" hidden="1" x14ac:dyDescent="0.3">
      <c r="A1481" t="s">
        <v>531</v>
      </c>
      <c r="B1481" t="s">
        <v>531</v>
      </c>
      <c r="C1481" t="s">
        <v>532</v>
      </c>
      <c r="E1481">
        <v>2004</v>
      </c>
      <c r="G1481" t="s">
        <v>5623</v>
      </c>
      <c r="H1481">
        <v>4</v>
      </c>
      <c r="I1481" t="s">
        <v>975</v>
      </c>
      <c r="J1481" t="s">
        <v>899</v>
      </c>
      <c r="K1481" t="s">
        <v>1152</v>
      </c>
      <c r="L1481">
        <v>1</v>
      </c>
      <c r="M1481" t="s">
        <v>128</v>
      </c>
      <c r="R1481">
        <v>2.3199999999999998</v>
      </c>
      <c r="S1481" t="s">
        <v>143</v>
      </c>
      <c r="T1481" t="s">
        <v>1139</v>
      </c>
    </row>
    <row r="1482" spans="1:20" hidden="1" x14ac:dyDescent="0.3">
      <c r="A1482" t="s">
        <v>531</v>
      </c>
      <c r="B1482" t="s">
        <v>531</v>
      </c>
      <c r="C1482" t="s">
        <v>532</v>
      </c>
      <c r="E1482">
        <v>2004</v>
      </c>
      <c r="G1482" t="s">
        <v>5623</v>
      </c>
      <c r="H1482">
        <v>4</v>
      </c>
      <c r="I1482" t="s">
        <v>975</v>
      </c>
      <c r="J1482" t="s">
        <v>900</v>
      </c>
      <c r="K1482" t="s">
        <v>1153</v>
      </c>
      <c r="L1482">
        <v>1</v>
      </c>
      <c r="M1482" t="s">
        <v>128</v>
      </c>
      <c r="R1482">
        <v>5.63</v>
      </c>
      <c r="S1482" t="s">
        <v>143</v>
      </c>
      <c r="T1482" t="s">
        <v>1139</v>
      </c>
    </row>
    <row r="1483" spans="1:20" hidden="1" x14ac:dyDescent="0.3">
      <c r="A1483" t="s">
        <v>531</v>
      </c>
      <c r="B1483" t="s">
        <v>531</v>
      </c>
      <c r="C1483" t="s">
        <v>532</v>
      </c>
      <c r="E1483">
        <v>2004</v>
      </c>
      <c r="G1483" t="s">
        <v>5623</v>
      </c>
      <c r="H1483">
        <v>4</v>
      </c>
      <c r="I1483" t="s">
        <v>975</v>
      </c>
      <c r="J1483" t="s">
        <v>901</v>
      </c>
      <c r="K1483" t="s">
        <v>1154</v>
      </c>
      <c r="L1483">
        <v>1</v>
      </c>
      <c r="M1483" t="s">
        <v>128</v>
      </c>
      <c r="R1483">
        <v>6.44</v>
      </c>
      <c r="S1483" t="s">
        <v>143</v>
      </c>
      <c r="T1483" t="s">
        <v>1139</v>
      </c>
    </row>
    <row r="1484" spans="1:20" hidden="1" x14ac:dyDescent="0.3">
      <c r="A1484" t="s">
        <v>531</v>
      </c>
      <c r="B1484" t="s">
        <v>531</v>
      </c>
      <c r="C1484" t="s">
        <v>532</v>
      </c>
      <c r="E1484">
        <v>2004</v>
      </c>
      <c r="G1484" t="s">
        <v>5623</v>
      </c>
      <c r="H1484">
        <v>4</v>
      </c>
      <c r="I1484" t="s">
        <v>975</v>
      </c>
      <c r="J1484" t="s">
        <v>1155</v>
      </c>
      <c r="K1484" t="s">
        <v>1156</v>
      </c>
      <c r="L1484">
        <v>1</v>
      </c>
      <c r="M1484" t="s">
        <v>128</v>
      </c>
      <c r="R1484">
        <v>5.45</v>
      </c>
      <c r="S1484" t="s">
        <v>143</v>
      </c>
      <c r="T1484" t="s">
        <v>1139</v>
      </c>
    </row>
    <row r="1485" spans="1:20" hidden="1" x14ac:dyDescent="0.3">
      <c r="A1485" t="s">
        <v>531</v>
      </c>
      <c r="B1485" t="s">
        <v>531</v>
      </c>
      <c r="C1485" t="s">
        <v>532</v>
      </c>
      <c r="E1485">
        <v>2004</v>
      </c>
      <c r="G1485" t="s">
        <v>5623</v>
      </c>
      <c r="H1485">
        <v>4</v>
      </c>
      <c r="I1485" t="s">
        <v>975</v>
      </c>
      <c r="J1485" t="s">
        <v>1157</v>
      </c>
      <c r="K1485" t="s">
        <v>1158</v>
      </c>
      <c r="L1485">
        <v>1</v>
      </c>
      <c r="M1485" t="s">
        <v>128</v>
      </c>
      <c r="R1485">
        <v>6.5</v>
      </c>
      <c r="S1485" t="s">
        <v>143</v>
      </c>
      <c r="T1485" t="s">
        <v>1139</v>
      </c>
    </row>
    <row r="1486" spans="1:20" hidden="1" x14ac:dyDescent="0.3">
      <c r="A1486" t="s">
        <v>531</v>
      </c>
      <c r="B1486" t="s">
        <v>531</v>
      </c>
      <c r="C1486" t="s">
        <v>532</v>
      </c>
      <c r="E1486">
        <v>2004</v>
      </c>
      <c r="G1486" t="s">
        <v>5623</v>
      </c>
      <c r="H1486">
        <v>4</v>
      </c>
      <c r="I1486" t="s">
        <v>975</v>
      </c>
      <c r="J1486" t="s">
        <v>1159</v>
      </c>
      <c r="K1486" t="s">
        <v>1160</v>
      </c>
      <c r="L1486">
        <v>1</v>
      </c>
      <c r="M1486" t="s">
        <v>128</v>
      </c>
      <c r="R1486">
        <v>7.92</v>
      </c>
      <c r="S1486" t="s">
        <v>143</v>
      </c>
      <c r="T1486" t="s">
        <v>1139</v>
      </c>
    </row>
    <row r="1487" spans="1:20" hidden="1" x14ac:dyDescent="0.3">
      <c r="A1487" t="s">
        <v>531</v>
      </c>
      <c r="B1487" t="s">
        <v>531</v>
      </c>
      <c r="C1487" t="s">
        <v>532</v>
      </c>
      <c r="E1487">
        <v>2004</v>
      </c>
      <c r="G1487" t="s">
        <v>5623</v>
      </c>
      <c r="H1487">
        <v>4</v>
      </c>
      <c r="I1487" t="s">
        <v>975</v>
      </c>
      <c r="J1487" t="s">
        <v>1161</v>
      </c>
      <c r="K1487" t="s">
        <v>1162</v>
      </c>
      <c r="L1487">
        <v>1</v>
      </c>
      <c r="M1487" t="s">
        <v>128</v>
      </c>
      <c r="R1487">
        <v>9.01</v>
      </c>
      <c r="S1487" t="s">
        <v>143</v>
      </c>
      <c r="T1487" t="s">
        <v>1139</v>
      </c>
    </row>
    <row r="1488" spans="1:20" hidden="1" x14ac:dyDescent="0.3">
      <c r="A1488" t="s">
        <v>531</v>
      </c>
      <c r="B1488" t="s">
        <v>531</v>
      </c>
      <c r="C1488" t="s">
        <v>532</v>
      </c>
      <c r="E1488">
        <v>2004</v>
      </c>
      <c r="G1488" t="s">
        <v>5623</v>
      </c>
      <c r="H1488">
        <v>4</v>
      </c>
      <c r="I1488" t="s">
        <v>975</v>
      </c>
      <c r="J1488" t="s">
        <v>1163</v>
      </c>
      <c r="K1488" t="s">
        <v>1164</v>
      </c>
      <c r="L1488">
        <v>1</v>
      </c>
      <c r="M1488" t="s">
        <v>128</v>
      </c>
      <c r="R1488">
        <v>6.97</v>
      </c>
      <c r="S1488" t="s">
        <v>143</v>
      </c>
      <c r="T1488" t="s">
        <v>1139</v>
      </c>
    </row>
    <row r="1489" spans="1:20" hidden="1" x14ac:dyDescent="0.3">
      <c r="A1489" t="s">
        <v>644</v>
      </c>
      <c r="B1489" t="s">
        <v>644</v>
      </c>
      <c r="C1489" t="s">
        <v>645</v>
      </c>
      <c r="E1489">
        <v>2004</v>
      </c>
      <c r="G1489" t="s">
        <v>5623</v>
      </c>
      <c r="H1489">
        <v>1</v>
      </c>
      <c r="I1489" t="s">
        <v>1137</v>
      </c>
      <c r="J1489" t="s">
        <v>1138</v>
      </c>
      <c r="K1489" t="s">
        <v>1137</v>
      </c>
      <c r="L1489">
        <v>1</v>
      </c>
      <c r="M1489" t="s">
        <v>128</v>
      </c>
      <c r="R1489">
        <v>12.67</v>
      </c>
      <c r="S1489" t="s">
        <v>143</v>
      </c>
      <c r="T1489" t="s">
        <v>1139</v>
      </c>
    </row>
    <row r="1490" spans="1:20" hidden="1" x14ac:dyDescent="0.3">
      <c r="A1490" t="s">
        <v>644</v>
      </c>
      <c r="B1490" t="s">
        <v>644</v>
      </c>
      <c r="C1490" t="s">
        <v>645</v>
      </c>
      <c r="E1490">
        <v>2004</v>
      </c>
      <c r="G1490" t="s">
        <v>5623</v>
      </c>
      <c r="H1490">
        <v>4</v>
      </c>
      <c r="I1490" t="s">
        <v>975</v>
      </c>
      <c r="J1490" t="s">
        <v>97</v>
      </c>
      <c r="K1490" t="s">
        <v>1140</v>
      </c>
      <c r="L1490">
        <v>1</v>
      </c>
      <c r="M1490" t="s">
        <v>128</v>
      </c>
      <c r="R1490">
        <v>13.4</v>
      </c>
      <c r="S1490" t="s">
        <v>143</v>
      </c>
      <c r="T1490" t="s">
        <v>1139</v>
      </c>
    </row>
    <row r="1491" spans="1:20" hidden="1" x14ac:dyDescent="0.3">
      <c r="A1491" t="s">
        <v>644</v>
      </c>
      <c r="B1491" t="s">
        <v>644</v>
      </c>
      <c r="C1491" t="s">
        <v>645</v>
      </c>
      <c r="E1491">
        <v>2004</v>
      </c>
      <c r="G1491" t="s">
        <v>5623</v>
      </c>
      <c r="H1491">
        <v>4</v>
      </c>
      <c r="I1491" t="s">
        <v>975</v>
      </c>
      <c r="J1491" t="s">
        <v>109</v>
      </c>
      <c r="K1491" t="s">
        <v>1141</v>
      </c>
      <c r="L1491">
        <v>1</v>
      </c>
      <c r="M1491" t="s">
        <v>128</v>
      </c>
      <c r="R1491">
        <v>40.64</v>
      </c>
      <c r="S1491" t="s">
        <v>143</v>
      </c>
      <c r="T1491" t="s">
        <v>1139</v>
      </c>
    </row>
    <row r="1492" spans="1:20" hidden="1" x14ac:dyDescent="0.3">
      <c r="A1492" t="s">
        <v>644</v>
      </c>
      <c r="B1492" t="s">
        <v>644</v>
      </c>
      <c r="C1492" t="s">
        <v>645</v>
      </c>
      <c r="E1492">
        <v>2004</v>
      </c>
      <c r="G1492" t="s">
        <v>5623</v>
      </c>
      <c r="H1492">
        <v>4</v>
      </c>
      <c r="I1492" t="s">
        <v>975</v>
      </c>
      <c r="J1492" t="s">
        <v>116</v>
      </c>
      <c r="K1492" t="s">
        <v>1142</v>
      </c>
      <c r="L1492">
        <v>1</v>
      </c>
      <c r="M1492" t="s">
        <v>128</v>
      </c>
      <c r="R1492">
        <v>42.84</v>
      </c>
      <c r="S1492" t="s">
        <v>143</v>
      </c>
      <c r="T1492" t="s">
        <v>1139</v>
      </c>
    </row>
    <row r="1493" spans="1:20" hidden="1" x14ac:dyDescent="0.3">
      <c r="A1493" t="s">
        <v>644</v>
      </c>
      <c r="B1493" t="s">
        <v>644</v>
      </c>
      <c r="C1493" t="s">
        <v>645</v>
      </c>
      <c r="E1493">
        <v>2004</v>
      </c>
      <c r="G1493" t="s">
        <v>5623</v>
      </c>
      <c r="H1493">
        <v>4</v>
      </c>
      <c r="I1493" t="s">
        <v>975</v>
      </c>
      <c r="J1493" t="s">
        <v>119</v>
      </c>
      <c r="K1493" t="s">
        <v>1143</v>
      </c>
      <c r="L1493">
        <v>1</v>
      </c>
      <c r="M1493" t="s">
        <v>128</v>
      </c>
      <c r="R1493">
        <v>14.46</v>
      </c>
      <c r="S1493" t="s">
        <v>143</v>
      </c>
      <c r="T1493" t="s">
        <v>1139</v>
      </c>
    </row>
    <row r="1494" spans="1:20" hidden="1" x14ac:dyDescent="0.3">
      <c r="A1494" t="s">
        <v>644</v>
      </c>
      <c r="B1494" t="s">
        <v>644</v>
      </c>
      <c r="C1494" t="s">
        <v>645</v>
      </c>
      <c r="E1494">
        <v>2004</v>
      </c>
      <c r="G1494" t="s">
        <v>5623</v>
      </c>
      <c r="H1494">
        <v>4</v>
      </c>
      <c r="I1494" t="s">
        <v>975</v>
      </c>
      <c r="J1494" t="s">
        <v>132</v>
      </c>
      <c r="K1494" t="s">
        <v>1144</v>
      </c>
      <c r="L1494">
        <v>1</v>
      </c>
      <c r="M1494" t="s">
        <v>128</v>
      </c>
      <c r="R1494">
        <v>7.16</v>
      </c>
      <c r="S1494" t="s">
        <v>143</v>
      </c>
      <c r="T1494" t="s">
        <v>1139</v>
      </c>
    </row>
    <row r="1495" spans="1:20" hidden="1" x14ac:dyDescent="0.3">
      <c r="A1495" t="s">
        <v>644</v>
      </c>
      <c r="B1495" t="s">
        <v>644</v>
      </c>
      <c r="C1495" t="s">
        <v>645</v>
      </c>
      <c r="E1495">
        <v>2004</v>
      </c>
      <c r="G1495" t="s">
        <v>5623</v>
      </c>
      <c r="H1495">
        <v>4</v>
      </c>
      <c r="I1495" t="s">
        <v>975</v>
      </c>
      <c r="J1495" t="s">
        <v>137</v>
      </c>
      <c r="K1495" t="s">
        <v>1145</v>
      </c>
      <c r="L1495">
        <v>1</v>
      </c>
      <c r="M1495" t="s">
        <v>128</v>
      </c>
      <c r="R1495">
        <v>18.760000000000002</v>
      </c>
      <c r="S1495" t="s">
        <v>143</v>
      </c>
      <c r="T1495" t="s">
        <v>1139</v>
      </c>
    </row>
    <row r="1496" spans="1:20" hidden="1" x14ac:dyDescent="0.3">
      <c r="A1496" t="s">
        <v>644</v>
      </c>
      <c r="B1496" t="s">
        <v>644</v>
      </c>
      <c r="C1496" t="s">
        <v>645</v>
      </c>
      <c r="E1496">
        <v>2004</v>
      </c>
      <c r="G1496" t="s">
        <v>5623</v>
      </c>
      <c r="H1496">
        <v>4</v>
      </c>
      <c r="I1496" t="s">
        <v>975</v>
      </c>
      <c r="J1496" t="s">
        <v>149</v>
      </c>
      <c r="K1496" t="s">
        <v>1146</v>
      </c>
      <c r="L1496">
        <v>1</v>
      </c>
      <c r="M1496" t="s">
        <v>128</v>
      </c>
      <c r="R1496">
        <v>6.05</v>
      </c>
      <c r="S1496" t="s">
        <v>143</v>
      </c>
      <c r="T1496" t="s">
        <v>1139</v>
      </c>
    </row>
    <row r="1497" spans="1:20" hidden="1" x14ac:dyDescent="0.3">
      <c r="A1497" t="s">
        <v>644</v>
      </c>
      <c r="B1497" t="s">
        <v>644</v>
      </c>
      <c r="C1497" t="s">
        <v>645</v>
      </c>
      <c r="E1497">
        <v>2004</v>
      </c>
      <c r="G1497" t="s">
        <v>5623</v>
      </c>
      <c r="H1497">
        <v>4</v>
      </c>
      <c r="I1497" t="s">
        <v>975</v>
      </c>
      <c r="J1497" t="s">
        <v>892</v>
      </c>
      <c r="K1497" t="s">
        <v>1147</v>
      </c>
      <c r="L1497">
        <v>1</v>
      </c>
      <c r="M1497" t="s">
        <v>128</v>
      </c>
      <c r="R1497">
        <v>6.04</v>
      </c>
      <c r="S1497" t="s">
        <v>143</v>
      </c>
      <c r="T1497" t="s">
        <v>1139</v>
      </c>
    </row>
    <row r="1498" spans="1:20" hidden="1" x14ac:dyDescent="0.3">
      <c r="A1498" t="s">
        <v>644</v>
      </c>
      <c r="B1498" t="s">
        <v>644</v>
      </c>
      <c r="C1498" t="s">
        <v>645</v>
      </c>
      <c r="E1498">
        <v>2004</v>
      </c>
      <c r="G1498" t="s">
        <v>5623</v>
      </c>
      <c r="H1498">
        <v>4</v>
      </c>
      <c r="I1498" t="s">
        <v>975</v>
      </c>
      <c r="J1498" t="s">
        <v>893</v>
      </c>
      <c r="K1498" t="s">
        <v>1148</v>
      </c>
      <c r="L1498">
        <v>1</v>
      </c>
      <c r="M1498" t="s">
        <v>128</v>
      </c>
      <c r="R1498">
        <v>7.6</v>
      </c>
      <c r="S1498" t="s">
        <v>143</v>
      </c>
      <c r="T1498" t="s">
        <v>1139</v>
      </c>
    </row>
    <row r="1499" spans="1:20" hidden="1" x14ac:dyDescent="0.3">
      <c r="A1499" t="s">
        <v>644</v>
      </c>
      <c r="B1499" t="s">
        <v>644</v>
      </c>
      <c r="C1499" t="s">
        <v>645</v>
      </c>
      <c r="E1499">
        <v>2004</v>
      </c>
      <c r="G1499" t="s">
        <v>5623</v>
      </c>
      <c r="H1499">
        <v>4</v>
      </c>
      <c r="I1499" t="s">
        <v>975</v>
      </c>
      <c r="J1499" t="s">
        <v>895</v>
      </c>
      <c r="K1499" t="s">
        <v>1149</v>
      </c>
      <c r="L1499">
        <v>1</v>
      </c>
      <c r="M1499" t="s">
        <v>128</v>
      </c>
      <c r="R1499">
        <v>10.96</v>
      </c>
      <c r="S1499" t="s">
        <v>143</v>
      </c>
      <c r="T1499" t="s">
        <v>1139</v>
      </c>
    </row>
    <row r="1500" spans="1:20" hidden="1" x14ac:dyDescent="0.3">
      <c r="A1500" t="s">
        <v>644</v>
      </c>
      <c r="B1500" t="s">
        <v>644</v>
      </c>
      <c r="C1500" t="s">
        <v>645</v>
      </c>
      <c r="E1500">
        <v>2004</v>
      </c>
      <c r="G1500" t="s">
        <v>5623</v>
      </c>
      <c r="H1500">
        <v>4</v>
      </c>
      <c r="I1500" t="s">
        <v>975</v>
      </c>
      <c r="J1500" t="s">
        <v>897</v>
      </c>
      <c r="K1500" t="s">
        <v>1150</v>
      </c>
      <c r="L1500">
        <v>1</v>
      </c>
      <c r="M1500" t="s">
        <v>128</v>
      </c>
      <c r="R1500">
        <v>9.5299999999999994</v>
      </c>
      <c r="S1500" t="s">
        <v>143</v>
      </c>
      <c r="T1500" t="s">
        <v>1139</v>
      </c>
    </row>
    <row r="1501" spans="1:20" hidden="1" x14ac:dyDescent="0.3">
      <c r="A1501" t="s">
        <v>644</v>
      </c>
      <c r="B1501" t="s">
        <v>644</v>
      </c>
      <c r="C1501" t="s">
        <v>645</v>
      </c>
      <c r="E1501">
        <v>2004</v>
      </c>
      <c r="G1501" t="s">
        <v>5623</v>
      </c>
      <c r="H1501">
        <v>4</v>
      </c>
      <c r="I1501" t="s">
        <v>975</v>
      </c>
      <c r="J1501" t="s">
        <v>898</v>
      </c>
      <c r="K1501" t="s">
        <v>1151</v>
      </c>
      <c r="L1501">
        <v>1</v>
      </c>
      <c r="M1501" t="s">
        <v>128</v>
      </c>
      <c r="R1501">
        <v>11.3</v>
      </c>
      <c r="S1501" t="s">
        <v>143</v>
      </c>
      <c r="T1501" t="s">
        <v>1139</v>
      </c>
    </row>
    <row r="1502" spans="1:20" hidden="1" x14ac:dyDescent="0.3">
      <c r="A1502" t="s">
        <v>644</v>
      </c>
      <c r="B1502" t="s">
        <v>644</v>
      </c>
      <c r="C1502" t="s">
        <v>645</v>
      </c>
      <c r="E1502">
        <v>2004</v>
      </c>
      <c r="G1502" t="s">
        <v>5623</v>
      </c>
      <c r="H1502">
        <v>4</v>
      </c>
      <c r="I1502" t="s">
        <v>975</v>
      </c>
      <c r="J1502" t="s">
        <v>899</v>
      </c>
      <c r="K1502" t="s">
        <v>1152</v>
      </c>
      <c r="L1502">
        <v>1</v>
      </c>
      <c r="M1502" t="s">
        <v>128</v>
      </c>
      <c r="R1502">
        <v>16.66</v>
      </c>
      <c r="S1502" t="s">
        <v>143</v>
      </c>
      <c r="T1502" t="s">
        <v>1139</v>
      </c>
    </row>
    <row r="1503" spans="1:20" hidden="1" x14ac:dyDescent="0.3">
      <c r="A1503" t="s">
        <v>644</v>
      </c>
      <c r="B1503" t="s">
        <v>644</v>
      </c>
      <c r="C1503" t="s">
        <v>645</v>
      </c>
      <c r="E1503">
        <v>2004</v>
      </c>
      <c r="G1503" t="s">
        <v>5623</v>
      </c>
      <c r="H1503">
        <v>4</v>
      </c>
      <c r="I1503" t="s">
        <v>975</v>
      </c>
      <c r="J1503" t="s">
        <v>900</v>
      </c>
      <c r="K1503" t="s">
        <v>1153</v>
      </c>
      <c r="L1503">
        <v>1</v>
      </c>
      <c r="M1503" t="s">
        <v>128</v>
      </c>
      <c r="R1503">
        <v>12.57</v>
      </c>
      <c r="S1503" t="s">
        <v>143</v>
      </c>
      <c r="T1503" t="s">
        <v>1139</v>
      </c>
    </row>
    <row r="1504" spans="1:20" hidden="1" x14ac:dyDescent="0.3">
      <c r="A1504" t="s">
        <v>644</v>
      </c>
      <c r="B1504" t="s">
        <v>644</v>
      </c>
      <c r="C1504" t="s">
        <v>645</v>
      </c>
      <c r="E1504">
        <v>2004</v>
      </c>
      <c r="G1504" t="s">
        <v>5623</v>
      </c>
      <c r="H1504">
        <v>4</v>
      </c>
      <c r="I1504" t="s">
        <v>975</v>
      </c>
      <c r="J1504" t="s">
        <v>901</v>
      </c>
      <c r="K1504" t="s">
        <v>1154</v>
      </c>
      <c r="L1504">
        <v>1</v>
      </c>
      <c r="M1504" t="s">
        <v>128</v>
      </c>
      <c r="R1504">
        <v>7.53</v>
      </c>
      <c r="S1504" t="s">
        <v>143</v>
      </c>
      <c r="T1504" t="s">
        <v>1139</v>
      </c>
    </row>
    <row r="1505" spans="1:20" hidden="1" x14ac:dyDescent="0.3">
      <c r="A1505" t="s">
        <v>644</v>
      </c>
      <c r="B1505" t="s">
        <v>644</v>
      </c>
      <c r="C1505" t="s">
        <v>645</v>
      </c>
      <c r="E1505">
        <v>2004</v>
      </c>
      <c r="G1505" t="s">
        <v>5623</v>
      </c>
      <c r="H1505">
        <v>4</v>
      </c>
      <c r="I1505" t="s">
        <v>975</v>
      </c>
      <c r="J1505" t="s">
        <v>1155</v>
      </c>
      <c r="K1505" t="s">
        <v>1156</v>
      </c>
      <c r="L1505">
        <v>1</v>
      </c>
      <c r="M1505" t="s">
        <v>128</v>
      </c>
      <c r="R1505">
        <v>9.7100000000000009</v>
      </c>
      <c r="S1505" t="s">
        <v>143</v>
      </c>
      <c r="T1505" t="s">
        <v>1139</v>
      </c>
    </row>
    <row r="1506" spans="1:20" hidden="1" x14ac:dyDescent="0.3">
      <c r="A1506" t="s">
        <v>644</v>
      </c>
      <c r="B1506" t="s">
        <v>644</v>
      </c>
      <c r="C1506" t="s">
        <v>645</v>
      </c>
      <c r="E1506">
        <v>2004</v>
      </c>
      <c r="G1506" t="s">
        <v>5623</v>
      </c>
      <c r="H1506">
        <v>4</v>
      </c>
      <c r="I1506" t="s">
        <v>975</v>
      </c>
      <c r="J1506" t="s">
        <v>1157</v>
      </c>
      <c r="K1506" t="s">
        <v>1158</v>
      </c>
      <c r="L1506">
        <v>1</v>
      </c>
      <c r="M1506" t="s">
        <v>128</v>
      </c>
      <c r="R1506">
        <v>25.03</v>
      </c>
      <c r="S1506" t="s">
        <v>143</v>
      </c>
      <c r="T1506" t="s">
        <v>1139</v>
      </c>
    </row>
    <row r="1507" spans="1:20" hidden="1" x14ac:dyDescent="0.3">
      <c r="A1507" t="s">
        <v>644</v>
      </c>
      <c r="B1507" t="s">
        <v>644</v>
      </c>
      <c r="C1507" t="s">
        <v>645</v>
      </c>
      <c r="E1507">
        <v>2004</v>
      </c>
      <c r="G1507" t="s">
        <v>5623</v>
      </c>
      <c r="H1507">
        <v>4</v>
      </c>
      <c r="I1507" t="s">
        <v>975</v>
      </c>
      <c r="J1507" t="s">
        <v>1159</v>
      </c>
      <c r="K1507" t="s">
        <v>1160</v>
      </c>
      <c r="L1507">
        <v>1</v>
      </c>
      <c r="M1507" t="s">
        <v>128</v>
      </c>
      <c r="R1507">
        <v>12.21</v>
      </c>
      <c r="S1507" t="s">
        <v>143</v>
      </c>
      <c r="T1507" t="s">
        <v>1139</v>
      </c>
    </row>
    <row r="1508" spans="1:20" hidden="1" x14ac:dyDescent="0.3">
      <c r="A1508" t="s">
        <v>644</v>
      </c>
      <c r="B1508" t="s">
        <v>644</v>
      </c>
      <c r="C1508" t="s">
        <v>645</v>
      </c>
      <c r="E1508">
        <v>2004</v>
      </c>
      <c r="G1508" t="s">
        <v>5623</v>
      </c>
      <c r="H1508">
        <v>4</v>
      </c>
      <c r="I1508" t="s">
        <v>975</v>
      </c>
      <c r="J1508" t="s">
        <v>1161</v>
      </c>
      <c r="K1508" t="s">
        <v>1162</v>
      </c>
      <c r="L1508">
        <v>1</v>
      </c>
      <c r="M1508" t="s">
        <v>128</v>
      </c>
      <c r="R1508">
        <v>5.58</v>
      </c>
      <c r="S1508" t="s">
        <v>143</v>
      </c>
      <c r="T1508" t="s">
        <v>1139</v>
      </c>
    </row>
    <row r="1509" spans="1:20" hidden="1" x14ac:dyDescent="0.3">
      <c r="A1509" t="s">
        <v>644</v>
      </c>
      <c r="B1509" t="s">
        <v>644</v>
      </c>
      <c r="C1509" t="s">
        <v>645</v>
      </c>
      <c r="E1509">
        <v>2004</v>
      </c>
      <c r="G1509" t="s">
        <v>5623</v>
      </c>
      <c r="H1509">
        <v>4</v>
      </c>
      <c r="I1509" t="s">
        <v>975</v>
      </c>
      <c r="J1509" t="s">
        <v>1163</v>
      </c>
      <c r="K1509" t="s">
        <v>1164</v>
      </c>
      <c r="L1509">
        <v>1</v>
      </c>
      <c r="M1509" t="s">
        <v>128</v>
      </c>
      <c r="R1509">
        <v>0</v>
      </c>
      <c r="S1509" t="s">
        <v>143</v>
      </c>
      <c r="T1509" t="s">
        <v>1139</v>
      </c>
    </row>
    <row r="1510" spans="1:20" hidden="1" x14ac:dyDescent="0.3">
      <c r="A1510" t="s">
        <v>547</v>
      </c>
      <c r="B1510" t="s">
        <v>547</v>
      </c>
      <c r="C1510" t="s">
        <v>548</v>
      </c>
      <c r="E1510">
        <v>2004</v>
      </c>
      <c r="G1510" t="s">
        <v>5623</v>
      </c>
      <c r="H1510">
        <v>1</v>
      </c>
      <c r="I1510" t="s">
        <v>1137</v>
      </c>
      <c r="J1510" t="s">
        <v>1138</v>
      </c>
      <c r="K1510" t="s">
        <v>1137</v>
      </c>
      <c r="L1510">
        <v>1</v>
      </c>
      <c r="M1510" t="s">
        <v>128</v>
      </c>
      <c r="R1510">
        <v>64.2</v>
      </c>
      <c r="S1510" t="s">
        <v>143</v>
      </c>
      <c r="T1510" t="s">
        <v>1139</v>
      </c>
    </row>
    <row r="1511" spans="1:20" hidden="1" x14ac:dyDescent="0.3">
      <c r="A1511" t="s">
        <v>547</v>
      </c>
      <c r="B1511" t="s">
        <v>547</v>
      </c>
      <c r="C1511" t="s">
        <v>548</v>
      </c>
      <c r="E1511">
        <v>2004</v>
      </c>
      <c r="G1511" t="s">
        <v>5623</v>
      </c>
      <c r="H1511">
        <v>4</v>
      </c>
      <c r="I1511" t="s">
        <v>975</v>
      </c>
      <c r="J1511" t="s">
        <v>97</v>
      </c>
      <c r="K1511" t="s">
        <v>1140</v>
      </c>
      <c r="L1511">
        <v>1</v>
      </c>
      <c r="M1511" t="s">
        <v>128</v>
      </c>
      <c r="R1511">
        <v>17.93</v>
      </c>
      <c r="S1511" t="s">
        <v>143</v>
      </c>
      <c r="T1511" t="s">
        <v>1139</v>
      </c>
    </row>
    <row r="1512" spans="1:20" hidden="1" x14ac:dyDescent="0.3">
      <c r="A1512" t="s">
        <v>547</v>
      </c>
      <c r="B1512" t="s">
        <v>547</v>
      </c>
      <c r="C1512" t="s">
        <v>548</v>
      </c>
      <c r="E1512">
        <v>2004</v>
      </c>
      <c r="G1512" t="s">
        <v>5623</v>
      </c>
      <c r="H1512">
        <v>4</v>
      </c>
      <c r="I1512" t="s">
        <v>975</v>
      </c>
      <c r="J1512" t="s">
        <v>109</v>
      </c>
      <c r="K1512" t="s">
        <v>1141</v>
      </c>
      <c r="L1512">
        <v>1</v>
      </c>
      <c r="M1512" t="s">
        <v>128</v>
      </c>
      <c r="R1512">
        <v>57.67</v>
      </c>
      <c r="S1512" t="s">
        <v>143</v>
      </c>
      <c r="T1512" t="s">
        <v>1139</v>
      </c>
    </row>
    <row r="1513" spans="1:20" hidden="1" x14ac:dyDescent="0.3">
      <c r="A1513" t="s">
        <v>547</v>
      </c>
      <c r="B1513" t="s">
        <v>547</v>
      </c>
      <c r="C1513" t="s">
        <v>548</v>
      </c>
      <c r="E1513">
        <v>2004</v>
      </c>
      <c r="G1513" t="s">
        <v>5623</v>
      </c>
      <c r="H1513">
        <v>4</v>
      </c>
      <c r="I1513" t="s">
        <v>975</v>
      </c>
      <c r="J1513" t="s">
        <v>116</v>
      </c>
      <c r="K1513" t="s">
        <v>1142</v>
      </c>
      <c r="L1513">
        <v>1</v>
      </c>
      <c r="M1513" t="s">
        <v>128</v>
      </c>
      <c r="R1513">
        <v>0</v>
      </c>
      <c r="S1513" t="s">
        <v>143</v>
      </c>
      <c r="T1513" t="s">
        <v>1139</v>
      </c>
    </row>
    <row r="1514" spans="1:20" hidden="1" x14ac:dyDescent="0.3">
      <c r="A1514" t="s">
        <v>547</v>
      </c>
      <c r="B1514" t="s">
        <v>547</v>
      </c>
      <c r="C1514" t="s">
        <v>548</v>
      </c>
      <c r="E1514">
        <v>2004</v>
      </c>
      <c r="G1514" t="s">
        <v>5623</v>
      </c>
      <c r="H1514">
        <v>4</v>
      </c>
      <c r="I1514" t="s">
        <v>975</v>
      </c>
      <c r="J1514" t="s">
        <v>119</v>
      </c>
      <c r="K1514" t="s">
        <v>1143</v>
      </c>
      <c r="L1514">
        <v>1</v>
      </c>
      <c r="M1514" t="s">
        <v>128</v>
      </c>
      <c r="R1514">
        <v>92.58</v>
      </c>
      <c r="S1514" t="s">
        <v>143</v>
      </c>
      <c r="T1514" t="s">
        <v>1139</v>
      </c>
    </row>
    <row r="1515" spans="1:20" hidden="1" x14ac:dyDescent="0.3">
      <c r="A1515" t="s">
        <v>547</v>
      </c>
      <c r="B1515" t="s">
        <v>547</v>
      </c>
      <c r="C1515" t="s">
        <v>548</v>
      </c>
      <c r="E1515">
        <v>2004</v>
      </c>
      <c r="G1515" t="s">
        <v>5623</v>
      </c>
      <c r="H1515">
        <v>4</v>
      </c>
      <c r="I1515" t="s">
        <v>975</v>
      </c>
      <c r="J1515" t="s">
        <v>132</v>
      </c>
      <c r="K1515" t="s">
        <v>1144</v>
      </c>
      <c r="L1515">
        <v>1</v>
      </c>
      <c r="M1515" t="s">
        <v>128</v>
      </c>
      <c r="R1515">
        <v>48.48</v>
      </c>
      <c r="S1515" t="s">
        <v>143</v>
      </c>
      <c r="T1515" t="s">
        <v>1139</v>
      </c>
    </row>
    <row r="1516" spans="1:20" hidden="1" x14ac:dyDescent="0.3">
      <c r="A1516" t="s">
        <v>547</v>
      </c>
      <c r="B1516" t="s">
        <v>547</v>
      </c>
      <c r="C1516" t="s">
        <v>548</v>
      </c>
      <c r="E1516">
        <v>2004</v>
      </c>
      <c r="G1516" t="s">
        <v>5623</v>
      </c>
      <c r="H1516">
        <v>4</v>
      </c>
      <c r="I1516" t="s">
        <v>975</v>
      </c>
      <c r="J1516" t="s">
        <v>137</v>
      </c>
      <c r="K1516" t="s">
        <v>1145</v>
      </c>
      <c r="L1516">
        <v>1</v>
      </c>
      <c r="M1516" t="s">
        <v>128</v>
      </c>
      <c r="R1516">
        <v>23.35</v>
      </c>
      <c r="S1516" t="s">
        <v>143</v>
      </c>
      <c r="T1516" t="s">
        <v>1139</v>
      </c>
    </row>
    <row r="1517" spans="1:20" hidden="1" x14ac:dyDescent="0.3">
      <c r="A1517" t="s">
        <v>547</v>
      </c>
      <c r="B1517" t="s">
        <v>547</v>
      </c>
      <c r="C1517" t="s">
        <v>548</v>
      </c>
      <c r="E1517">
        <v>2004</v>
      </c>
      <c r="G1517" t="s">
        <v>5623</v>
      </c>
      <c r="H1517">
        <v>4</v>
      </c>
      <c r="I1517" t="s">
        <v>975</v>
      </c>
      <c r="J1517" t="s">
        <v>149</v>
      </c>
      <c r="K1517" t="s">
        <v>1146</v>
      </c>
      <c r="L1517">
        <v>1</v>
      </c>
      <c r="M1517" t="s">
        <v>128</v>
      </c>
      <c r="R1517">
        <v>78.97</v>
      </c>
      <c r="S1517" t="s">
        <v>143</v>
      </c>
      <c r="T1517" t="s">
        <v>1139</v>
      </c>
    </row>
    <row r="1518" spans="1:20" hidden="1" x14ac:dyDescent="0.3">
      <c r="A1518" t="s">
        <v>547</v>
      </c>
      <c r="B1518" t="s">
        <v>547</v>
      </c>
      <c r="C1518" t="s">
        <v>548</v>
      </c>
      <c r="E1518">
        <v>2004</v>
      </c>
      <c r="G1518" t="s">
        <v>5623</v>
      </c>
      <c r="H1518">
        <v>4</v>
      </c>
      <c r="I1518" t="s">
        <v>975</v>
      </c>
      <c r="J1518" t="s">
        <v>892</v>
      </c>
      <c r="K1518" t="s">
        <v>1147</v>
      </c>
      <c r="L1518">
        <v>1</v>
      </c>
      <c r="M1518" t="s">
        <v>128</v>
      </c>
      <c r="R1518">
        <v>104.8</v>
      </c>
      <c r="S1518" t="s">
        <v>143</v>
      </c>
      <c r="T1518" t="s">
        <v>1139</v>
      </c>
    </row>
    <row r="1519" spans="1:20" hidden="1" x14ac:dyDescent="0.3">
      <c r="A1519" t="s">
        <v>547</v>
      </c>
      <c r="B1519" t="s">
        <v>547</v>
      </c>
      <c r="C1519" t="s">
        <v>548</v>
      </c>
      <c r="E1519">
        <v>2004</v>
      </c>
      <c r="G1519" t="s">
        <v>5623</v>
      </c>
      <c r="H1519">
        <v>4</v>
      </c>
      <c r="I1519" t="s">
        <v>975</v>
      </c>
      <c r="J1519" t="s">
        <v>893</v>
      </c>
      <c r="K1519" t="s">
        <v>1148</v>
      </c>
      <c r="L1519">
        <v>1</v>
      </c>
      <c r="M1519" t="s">
        <v>128</v>
      </c>
      <c r="R1519">
        <v>39.799999999999997</v>
      </c>
      <c r="S1519" t="s">
        <v>143</v>
      </c>
      <c r="T1519" t="s">
        <v>1139</v>
      </c>
    </row>
    <row r="1520" spans="1:20" hidden="1" x14ac:dyDescent="0.3">
      <c r="A1520" t="s">
        <v>547</v>
      </c>
      <c r="B1520" t="s">
        <v>547</v>
      </c>
      <c r="C1520" t="s">
        <v>548</v>
      </c>
      <c r="E1520">
        <v>2004</v>
      </c>
      <c r="G1520" t="s">
        <v>5623</v>
      </c>
      <c r="H1520">
        <v>4</v>
      </c>
      <c r="I1520" t="s">
        <v>975</v>
      </c>
      <c r="J1520" t="s">
        <v>895</v>
      </c>
      <c r="K1520" t="s">
        <v>1149</v>
      </c>
      <c r="L1520">
        <v>1</v>
      </c>
      <c r="M1520" t="s">
        <v>128</v>
      </c>
      <c r="R1520">
        <v>55.83</v>
      </c>
      <c r="S1520" t="s">
        <v>143</v>
      </c>
      <c r="T1520" t="s">
        <v>1139</v>
      </c>
    </row>
    <row r="1521" spans="1:20" hidden="1" x14ac:dyDescent="0.3">
      <c r="A1521" t="s">
        <v>547</v>
      </c>
      <c r="B1521" t="s">
        <v>547</v>
      </c>
      <c r="C1521" t="s">
        <v>548</v>
      </c>
      <c r="E1521">
        <v>2004</v>
      </c>
      <c r="G1521" t="s">
        <v>5623</v>
      </c>
      <c r="H1521">
        <v>4</v>
      </c>
      <c r="I1521" t="s">
        <v>975</v>
      </c>
      <c r="J1521" t="s">
        <v>897</v>
      </c>
      <c r="K1521" t="s">
        <v>1150</v>
      </c>
      <c r="L1521">
        <v>1</v>
      </c>
      <c r="M1521" t="s">
        <v>128</v>
      </c>
      <c r="R1521">
        <v>55.32</v>
      </c>
      <c r="S1521" t="s">
        <v>143</v>
      </c>
      <c r="T1521" t="s">
        <v>1139</v>
      </c>
    </row>
    <row r="1522" spans="1:20" hidden="1" x14ac:dyDescent="0.3">
      <c r="A1522" t="s">
        <v>547</v>
      </c>
      <c r="B1522" t="s">
        <v>547</v>
      </c>
      <c r="C1522" t="s">
        <v>548</v>
      </c>
      <c r="E1522">
        <v>2004</v>
      </c>
      <c r="G1522" t="s">
        <v>5623</v>
      </c>
      <c r="H1522">
        <v>4</v>
      </c>
      <c r="I1522" t="s">
        <v>975</v>
      </c>
      <c r="J1522" t="s">
        <v>898</v>
      </c>
      <c r="K1522" t="s">
        <v>1151</v>
      </c>
      <c r="L1522">
        <v>1</v>
      </c>
      <c r="M1522" t="s">
        <v>128</v>
      </c>
      <c r="R1522">
        <v>185.41</v>
      </c>
      <c r="S1522" t="s">
        <v>143</v>
      </c>
      <c r="T1522" t="s">
        <v>1139</v>
      </c>
    </row>
    <row r="1523" spans="1:20" hidden="1" x14ac:dyDescent="0.3">
      <c r="A1523" t="s">
        <v>547</v>
      </c>
      <c r="B1523" t="s">
        <v>547</v>
      </c>
      <c r="C1523" t="s">
        <v>548</v>
      </c>
      <c r="E1523">
        <v>2004</v>
      </c>
      <c r="G1523" t="s">
        <v>5623</v>
      </c>
      <c r="H1523">
        <v>4</v>
      </c>
      <c r="I1523" t="s">
        <v>975</v>
      </c>
      <c r="J1523" t="s">
        <v>899</v>
      </c>
      <c r="K1523" t="s">
        <v>1152</v>
      </c>
      <c r="L1523">
        <v>1</v>
      </c>
      <c r="M1523" t="s">
        <v>128</v>
      </c>
      <c r="R1523">
        <v>151.06</v>
      </c>
      <c r="S1523" t="s">
        <v>143</v>
      </c>
      <c r="T1523" t="s">
        <v>1139</v>
      </c>
    </row>
    <row r="1524" spans="1:20" hidden="1" x14ac:dyDescent="0.3">
      <c r="A1524" t="s">
        <v>547</v>
      </c>
      <c r="B1524" t="s">
        <v>547</v>
      </c>
      <c r="C1524" t="s">
        <v>548</v>
      </c>
      <c r="E1524">
        <v>2004</v>
      </c>
      <c r="G1524" t="s">
        <v>5623</v>
      </c>
      <c r="H1524">
        <v>4</v>
      </c>
      <c r="I1524" t="s">
        <v>975</v>
      </c>
      <c r="J1524" t="s">
        <v>900</v>
      </c>
      <c r="K1524" t="s">
        <v>1153</v>
      </c>
      <c r="L1524">
        <v>1</v>
      </c>
      <c r="M1524" t="s">
        <v>128</v>
      </c>
      <c r="R1524">
        <v>0</v>
      </c>
      <c r="S1524" t="s">
        <v>143</v>
      </c>
      <c r="T1524" t="s">
        <v>1139</v>
      </c>
    </row>
    <row r="1525" spans="1:20" hidden="1" x14ac:dyDescent="0.3">
      <c r="A1525" t="s">
        <v>547</v>
      </c>
      <c r="B1525" t="s">
        <v>547</v>
      </c>
      <c r="C1525" t="s">
        <v>548</v>
      </c>
      <c r="E1525">
        <v>2004</v>
      </c>
      <c r="G1525" t="s">
        <v>5623</v>
      </c>
      <c r="H1525">
        <v>4</v>
      </c>
      <c r="I1525" t="s">
        <v>975</v>
      </c>
      <c r="J1525" t="s">
        <v>901</v>
      </c>
      <c r="K1525" t="s">
        <v>1154</v>
      </c>
      <c r="L1525">
        <v>1</v>
      </c>
      <c r="M1525" t="s">
        <v>128</v>
      </c>
      <c r="R1525">
        <v>170.79</v>
      </c>
      <c r="S1525" t="s">
        <v>143</v>
      </c>
      <c r="T1525" t="s">
        <v>1139</v>
      </c>
    </row>
    <row r="1526" spans="1:20" hidden="1" x14ac:dyDescent="0.3">
      <c r="A1526" t="s">
        <v>547</v>
      </c>
      <c r="B1526" t="s">
        <v>547</v>
      </c>
      <c r="C1526" t="s">
        <v>548</v>
      </c>
      <c r="E1526">
        <v>2004</v>
      </c>
      <c r="G1526" t="s">
        <v>5623</v>
      </c>
      <c r="H1526">
        <v>4</v>
      </c>
      <c r="I1526" t="s">
        <v>975</v>
      </c>
      <c r="J1526" t="s">
        <v>1155</v>
      </c>
      <c r="K1526" t="s">
        <v>1156</v>
      </c>
      <c r="L1526">
        <v>1</v>
      </c>
      <c r="M1526" t="s">
        <v>128</v>
      </c>
      <c r="R1526">
        <v>76.05</v>
      </c>
      <c r="S1526" t="s">
        <v>143</v>
      </c>
      <c r="T1526" t="s">
        <v>1139</v>
      </c>
    </row>
    <row r="1527" spans="1:20" hidden="1" x14ac:dyDescent="0.3">
      <c r="A1527" t="s">
        <v>547</v>
      </c>
      <c r="B1527" t="s">
        <v>547</v>
      </c>
      <c r="C1527" t="s">
        <v>548</v>
      </c>
      <c r="E1527">
        <v>2004</v>
      </c>
      <c r="G1527" t="s">
        <v>5623</v>
      </c>
      <c r="H1527">
        <v>4</v>
      </c>
      <c r="I1527" t="s">
        <v>975</v>
      </c>
      <c r="J1527" t="s">
        <v>1157</v>
      </c>
      <c r="K1527" t="s">
        <v>1158</v>
      </c>
      <c r="L1527">
        <v>1</v>
      </c>
      <c r="M1527" t="s">
        <v>128</v>
      </c>
      <c r="R1527">
        <v>0</v>
      </c>
      <c r="S1527" t="s">
        <v>143</v>
      </c>
      <c r="T1527" t="s">
        <v>1139</v>
      </c>
    </row>
    <row r="1528" spans="1:20" hidden="1" x14ac:dyDescent="0.3">
      <c r="A1528" t="s">
        <v>547</v>
      </c>
      <c r="B1528" t="s">
        <v>547</v>
      </c>
      <c r="C1528" t="s">
        <v>548</v>
      </c>
      <c r="E1528">
        <v>2004</v>
      </c>
      <c r="G1528" t="s">
        <v>5623</v>
      </c>
      <c r="H1528">
        <v>4</v>
      </c>
      <c r="I1528" t="s">
        <v>975</v>
      </c>
      <c r="J1528" t="s">
        <v>1159</v>
      </c>
      <c r="K1528" t="s">
        <v>1160</v>
      </c>
      <c r="L1528">
        <v>1</v>
      </c>
      <c r="M1528" t="s">
        <v>128</v>
      </c>
      <c r="R1528">
        <v>59.17</v>
      </c>
      <c r="S1528" t="s">
        <v>143</v>
      </c>
      <c r="T1528" t="s">
        <v>1139</v>
      </c>
    </row>
    <row r="1529" spans="1:20" hidden="1" x14ac:dyDescent="0.3">
      <c r="A1529" t="s">
        <v>547</v>
      </c>
      <c r="B1529" t="s">
        <v>547</v>
      </c>
      <c r="C1529" t="s">
        <v>548</v>
      </c>
      <c r="E1529">
        <v>2004</v>
      </c>
      <c r="G1529" t="s">
        <v>5623</v>
      </c>
      <c r="H1529">
        <v>4</v>
      </c>
      <c r="I1529" t="s">
        <v>975</v>
      </c>
      <c r="J1529" t="s">
        <v>1161</v>
      </c>
      <c r="K1529" t="s">
        <v>1162</v>
      </c>
      <c r="L1529">
        <v>1</v>
      </c>
      <c r="M1529" t="s">
        <v>128</v>
      </c>
      <c r="R1529">
        <v>47.2</v>
      </c>
      <c r="S1529" t="s">
        <v>143</v>
      </c>
      <c r="T1529" t="s">
        <v>1139</v>
      </c>
    </row>
    <row r="1530" spans="1:20" hidden="1" x14ac:dyDescent="0.3">
      <c r="A1530" t="s">
        <v>547</v>
      </c>
      <c r="B1530" t="s">
        <v>547</v>
      </c>
      <c r="C1530" t="s">
        <v>548</v>
      </c>
      <c r="E1530">
        <v>2004</v>
      </c>
      <c r="G1530" t="s">
        <v>5623</v>
      </c>
      <c r="H1530">
        <v>4</v>
      </c>
      <c r="I1530" t="s">
        <v>975</v>
      </c>
      <c r="J1530" t="s">
        <v>1163</v>
      </c>
      <c r="K1530" t="s">
        <v>1164</v>
      </c>
      <c r="L1530">
        <v>1</v>
      </c>
      <c r="M1530" t="s">
        <v>128</v>
      </c>
      <c r="R1530">
        <v>0</v>
      </c>
      <c r="S1530" t="s">
        <v>143</v>
      </c>
      <c r="T1530" t="s">
        <v>1139</v>
      </c>
    </row>
    <row r="1531" spans="1:20" hidden="1" x14ac:dyDescent="0.3">
      <c r="A1531" t="s">
        <v>5590</v>
      </c>
      <c r="B1531" t="s">
        <v>5590</v>
      </c>
      <c r="C1531" t="s">
        <v>355</v>
      </c>
      <c r="E1531">
        <v>2004</v>
      </c>
      <c r="G1531" t="s">
        <v>5623</v>
      </c>
      <c r="H1531">
        <v>1</v>
      </c>
      <c r="I1531" t="s">
        <v>1137</v>
      </c>
      <c r="J1531" t="s">
        <v>1138</v>
      </c>
      <c r="K1531" t="s">
        <v>1137</v>
      </c>
      <c r="L1531">
        <v>1</v>
      </c>
      <c r="M1531" t="s">
        <v>128</v>
      </c>
      <c r="R1531">
        <v>62.83</v>
      </c>
      <c r="S1531" t="s">
        <v>143</v>
      </c>
      <c r="T1531" t="s">
        <v>1139</v>
      </c>
    </row>
    <row r="1532" spans="1:20" hidden="1" x14ac:dyDescent="0.3">
      <c r="A1532" t="s">
        <v>5590</v>
      </c>
      <c r="B1532" t="s">
        <v>5590</v>
      </c>
      <c r="C1532" t="s">
        <v>355</v>
      </c>
      <c r="E1532">
        <v>2004</v>
      </c>
      <c r="G1532" t="s">
        <v>5623</v>
      </c>
      <c r="H1532">
        <v>4</v>
      </c>
      <c r="I1532" t="s">
        <v>975</v>
      </c>
      <c r="J1532" t="s">
        <v>97</v>
      </c>
      <c r="K1532" t="s">
        <v>1140</v>
      </c>
      <c r="L1532">
        <v>1</v>
      </c>
      <c r="M1532" t="s">
        <v>128</v>
      </c>
      <c r="R1532" t="s">
        <v>1466</v>
      </c>
      <c r="S1532" t="s">
        <v>143</v>
      </c>
      <c r="T1532" t="s">
        <v>1139</v>
      </c>
    </row>
    <row r="1533" spans="1:20" hidden="1" x14ac:dyDescent="0.3">
      <c r="A1533" t="s">
        <v>5590</v>
      </c>
      <c r="B1533" t="s">
        <v>5590</v>
      </c>
      <c r="C1533" t="s">
        <v>355</v>
      </c>
      <c r="E1533">
        <v>2004</v>
      </c>
      <c r="G1533" t="s">
        <v>5623</v>
      </c>
      <c r="H1533">
        <v>4</v>
      </c>
      <c r="I1533" t="s">
        <v>975</v>
      </c>
      <c r="J1533" t="s">
        <v>109</v>
      </c>
      <c r="K1533" t="s">
        <v>1141</v>
      </c>
      <c r="L1533">
        <v>1</v>
      </c>
      <c r="M1533" t="s">
        <v>128</v>
      </c>
      <c r="R1533">
        <v>31.5</v>
      </c>
      <c r="S1533" t="s">
        <v>143</v>
      </c>
      <c r="T1533" t="s">
        <v>1139</v>
      </c>
    </row>
    <row r="1534" spans="1:20" hidden="1" x14ac:dyDescent="0.3">
      <c r="A1534" t="s">
        <v>5590</v>
      </c>
      <c r="B1534" t="s">
        <v>5590</v>
      </c>
      <c r="C1534" t="s">
        <v>355</v>
      </c>
      <c r="E1534">
        <v>2004</v>
      </c>
      <c r="G1534" t="s">
        <v>5623</v>
      </c>
      <c r="H1534">
        <v>4</v>
      </c>
      <c r="I1534" t="s">
        <v>975</v>
      </c>
      <c r="J1534" t="s">
        <v>116</v>
      </c>
      <c r="K1534" t="s">
        <v>1142</v>
      </c>
      <c r="L1534">
        <v>1</v>
      </c>
      <c r="M1534" t="s">
        <v>128</v>
      </c>
      <c r="R1534">
        <v>114.2</v>
      </c>
      <c r="S1534" t="s">
        <v>143</v>
      </c>
      <c r="T1534" t="s">
        <v>1139</v>
      </c>
    </row>
    <row r="1535" spans="1:20" hidden="1" x14ac:dyDescent="0.3">
      <c r="A1535" t="s">
        <v>5590</v>
      </c>
      <c r="B1535" t="s">
        <v>5590</v>
      </c>
      <c r="C1535" t="s">
        <v>355</v>
      </c>
      <c r="E1535">
        <v>2004</v>
      </c>
      <c r="G1535" t="s">
        <v>5623</v>
      </c>
      <c r="H1535">
        <v>4</v>
      </c>
      <c r="I1535" t="s">
        <v>975</v>
      </c>
      <c r="J1535" t="s">
        <v>119</v>
      </c>
      <c r="K1535" t="s">
        <v>1143</v>
      </c>
      <c r="L1535">
        <v>1</v>
      </c>
      <c r="M1535" t="s">
        <v>128</v>
      </c>
      <c r="R1535">
        <v>80.7</v>
      </c>
      <c r="S1535" t="s">
        <v>143</v>
      </c>
      <c r="T1535" t="s">
        <v>1139</v>
      </c>
    </row>
    <row r="1536" spans="1:20" hidden="1" x14ac:dyDescent="0.3">
      <c r="A1536" t="s">
        <v>5590</v>
      </c>
      <c r="B1536" t="s">
        <v>5590</v>
      </c>
      <c r="C1536" t="s">
        <v>355</v>
      </c>
      <c r="E1536">
        <v>2004</v>
      </c>
      <c r="G1536" t="s">
        <v>5623</v>
      </c>
      <c r="H1536">
        <v>4</v>
      </c>
      <c r="I1536" t="s">
        <v>975</v>
      </c>
      <c r="J1536" t="s">
        <v>132</v>
      </c>
      <c r="K1536" t="s">
        <v>1144</v>
      </c>
      <c r="L1536">
        <v>1</v>
      </c>
      <c r="M1536" t="s">
        <v>128</v>
      </c>
      <c r="R1536">
        <v>99.2</v>
      </c>
      <c r="S1536" t="s">
        <v>143</v>
      </c>
      <c r="T1536" t="s">
        <v>1139</v>
      </c>
    </row>
    <row r="1537" spans="1:20" hidden="1" x14ac:dyDescent="0.3">
      <c r="A1537" t="s">
        <v>5590</v>
      </c>
      <c r="B1537" t="s">
        <v>5590</v>
      </c>
      <c r="C1537" t="s">
        <v>355</v>
      </c>
      <c r="E1537">
        <v>2004</v>
      </c>
      <c r="G1537" t="s">
        <v>5623</v>
      </c>
      <c r="H1537">
        <v>4</v>
      </c>
      <c r="I1537" t="s">
        <v>975</v>
      </c>
      <c r="J1537" t="s">
        <v>137</v>
      </c>
      <c r="K1537" t="s">
        <v>1145</v>
      </c>
      <c r="L1537">
        <v>1</v>
      </c>
      <c r="M1537" t="s">
        <v>128</v>
      </c>
      <c r="R1537">
        <v>73.900000000000006</v>
      </c>
      <c r="S1537" t="s">
        <v>143</v>
      </c>
      <c r="T1537" t="s">
        <v>1139</v>
      </c>
    </row>
    <row r="1538" spans="1:20" hidden="1" x14ac:dyDescent="0.3">
      <c r="A1538" t="s">
        <v>5590</v>
      </c>
      <c r="B1538" t="s">
        <v>5590</v>
      </c>
      <c r="C1538" t="s">
        <v>355</v>
      </c>
      <c r="E1538">
        <v>2004</v>
      </c>
      <c r="G1538" t="s">
        <v>5623</v>
      </c>
      <c r="H1538">
        <v>4</v>
      </c>
      <c r="I1538" t="s">
        <v>975</v>
      </c>
      <c r="J1538" t="s">
        <v>149</v>
      </c>
      <c r="K1538" t="s">
        <v>1146</v>
      </c>
      <c r="L1538">
        <v>1</v>
      </c>
      <c r="M1538" t="s">
        <v>128</v>
      </c>
      <c r="R1538">
        <v>87.3</v>
      </c>
      <c r="S1538" t="s">
        <v>143</v>
      </c>
      <c r="T1538" t="s">
        <v>1139</v>
      </c>
    </row>
    <row r="1539" spans="1:20" hidden="1" x14ac:dyDescent="0.3">
      <c r="A1539" t="s">
        <v>5590</v>
      </c>
      <c r="B1539" t="s">
        <v>5590</v>
      </c>
      <c r="C1539" t="s">
        <v>355</v>
      </c>
      <c r="E1539">
        <v>2004</v>
      </c>
      <c r="G1539" t="s">
        <v>5623</v>
      </c>
      <c r="H1539">
        <v>4</v>
      </c>
      <c r="I1539" t="s">
        <v>975</v>
      </c>
      <c r="J1539" t="s">
        <v>892</v>
      </c>
      <c r="K1539" t="s">
        <v>1147</v>
      </c>
      <c r="L1539">
        <v>1</v>
      </c>
      <c r="M1539" t="s">
        <v>128</v>
      </c>
      <c r="R1539" t="s">
        <v>1574</v>
      </c>
      <c r="S1539" t="s">
        <v>143</v>
      </c>
      <c r="T1539" t="s">
        <v>1139</v>
      </c>
    </row>
    <row r="1540" spans="1:20" hidden="1" x14ac:dyDescent="0.3">
      <c r="A1540" t="s">
        <v>5590</v>
      </c>
      <c r="B1540" t="s">
        <v>5590</v>
      </c>
      <c r="C1540" t="s">
        <v>355</v>
      </c>
      <c r="E1540">
        <v>2004</v>
      </c>
      <c r="G1540" t="s">
        <v>5623</v>
      </c>
      <c r="H1540">
        <v>4</v>
      </c>
      <c r="I1540" t="s">
        <v>975</v>
      </c>
      <c r="J1540" t="s">
        <v>893</v>
      </c>
      <c r="K1540" t="s">
        <v>1148</v>
      </c>
      <c r="L1540">
        <v>1</v>
      </c>
      <c r="M1540" t="s">
        <v>128</v>
      </c>
      <c r="R1540">
        <v>51.7</v>
      </c>
      <c r="S1540" t="s">
        <v>143</v>
      </c>
      <c r="T1540" t="s">
        <v>1139</v>
      </c>
    </row>
    <row r="1541" spans="1:20" hidden="1" x14ac:dyDescent="0.3">
      <c r="A1541" t="s">
        <v>5590</v>
      </c>
      <c r="B1541" t="s">
        <v>5590</v>
      </c>
      <c r="C1541" t="s">
        <v>355</v>
      </c>
      <c r="E1541">
        <v>2004</v>
      </c>
      <c r="G1541" t="s">
        <v>5623</v>
      </c>
      <c r="H1541">
        <v>4</v>
      </c>
      <c r="I1541" t="s">
        <v>975</v>
      </c>
      <c r="J1541" t="s">
        <v>895</v>
      </c>
      <c r="K1541" t="s">
        <v>1149</v>
      </c>
      <c r="L1541">
        <v>1</v>
      </c>
      <c r="M1541" t="s">
        <v>128</v>
      </c>
      <c r="R1541">
        <v>46.8</v>
      </c>
      <c r="S1541" t="s">
        <v>143</v>
      </c>
      <c r="T1541" t="s">
        <v>1139</v>
      </c>
    </row>
    <row r="1542" spans="1:20" hidden="1" x14ac:dyDescent="0.3">
      <c r="A1542" t="s">
        <v>5590</v>
      </c>
      <c r="B1542" t="s">
        <v>5590</v>
      </c>
      <c r="C1542" t="s">
        <v>355</v>
      </c>
      <c r="E1542">
        <v>2004</v>
      </c>
      <c r="G1542" t="s">
        <v>5623</v>
      </c>
      <c r="H1542">
        <v>4</v>
      </c>
      <c r="I1542" t="s">
        <v>975</v>
      </c>
      <c r="J1542" t="s">
        <v>897</v>
      </c>
      <c r="K1542" t="s">
        <v>1150</v>
      </c>
      <c r="L1542">
        <v>1</v>
      </c>
      <c r="M1542" t="s">
        <v>128</v>
      </c>
      <c r="R1542" t="s">
        <v>1511</v>
      </c>
      <c r="S1542" t="s">
        <v>143</v>
      </c>
      <c r="T1542" t="s">
        <v>1139</v>
      </c>
    </row>
    <row r="1543" spans="1:20" hidden="1" x14ac:dyDescent="0.3">
      <c r="A1543" t="s">
        <v>5590</v>
      </c>
      <c r="B1543" t="s">
        <v>5590</v>
      </c>
      <c r="C1543" t="s">
        <v>355</v>
      </c>
      <c r="E1543">
        <v>2004</v>
      </c>
      <c r="G1543" t="s">
        <v>5623</v>
      </c>
      <c r="H1543">
        <v>4</v>
      </c>
      <c r="I1543" t="s">
        <v>975</v>
      </c>
      <c r="J1543" t="s">
        <v>898</v>
      </c>
      <c r="K1543" t="s">
        <v>1151</v>
      </c>
      <c r="L1543">
        <v>1</v>
      </c>
      <c r="M1543" t="s">
        <v>128</v>
      </c>
      <c r="R1543">
        <v>25.1</v>
      </c>
      <c r="S1543" t="s">
        <v>143</v>
      </c>
      <c r="T1543" t="s">
        <v>1139</v>
      </c>
    </row>
    <row r="1544" spans="1:20" hidden="1" x14ac:dyDescent="0.3">
      <c r="A1544" t="s">
        <v>5590</v>
      </c>
      <c r="B1544" t="s">
        <v>5590</v>
      </c>
      <c r="C1544" t="s">
        <v>355</v>
      </c>
      <c r="E1544">
        <v>2004</v>
      </c>
      <c r="G1544" t="s">
        <v>5623</v>
      </c>
      <c r="H1544">
        <v>4</v>
      </c>
      <c r="I1544" t="s">
        <v>975</v>
      </c>
      <c r="J1544" t="s">
        <v>899</v>
      </c>
      <c r="K1544" t="s">
        <v>1152</v>
      </c>
      <c r="L1544">
        <v>1</v>
      </c>
      <c r="M1544" t="s">
        <v>128</v>
      </c>
      <c r="R1544">
        <v>21.4</v>
      </c>
      <c r="S1544" t="s">
        <v>143</v>
      </c>
      <c r="T1544" t="s">
        <v>1139</v>
      </c>
    </row>
    <row r="1545" spans="1:20" hidden="1" x14ac:dyDescent="0.3">
      <c r="A1545" t="s">
        <v>5590</v>
      </c>
      <c r="B1545" t="s">
        <v>5590</v>
      </c>
      <c r="C1545" t="s">
        <v>355</v>
      </c>
      <c r="E1545">
        <v>2004</v>
      </c>
      <c r="G1545" t="s">
        <v>5623</v>
      </c>
      <c r="H1545">
        <v>4</v>
      </c>
      <c r="I1545" t="s">
        <v>975</v>
      </c>
      <c r="J1545" t="s">
        <v>900</v>
      </c>
      <c r="K1545" t="s">
        <v>1153</v>
      </c>
      <c r="L1545">
        <v>1</v>
      </c>
      <c r="M1545" t="s">
        <v>128</v>
      </c>
      <c r="R1545">
        <v>70.8</v>
      </c>
      <c r="S1545" t="s">
        <v>143</v>
      </c>
      <c r="T1545" t="s">
        <v>1139</v>
      </c>
    </row>
    <row r="1546" spans="1:20" hidden="1" x14ac:dyDescent="0.3">
      <c r="A1546" t="s">
        <v>5590</v>
      </c>
      <c r="B1546" t="s">
        <v>5590</v>
      </c>
      <c r="C1546" t="s">
        <v>355</v>
      </c>
      <c r="E1546">
        <v>2004</v>
      </c>
      <c r="G1546" t="s">
        <v>5623</v>
      </c>
      <c r="H1546">
        <v>4</v>
      </c>
      <c r="I1546" t="s">
        <v>975</v>
      </c>
      <c r="J1546" t="s">
        <v>901</v>
      </c>
      <c r="K1546" t="s">
        <v>1154</v>
      </c>
      <c r="L1546">
        <v>1</v>
      </c>
      <c r="M1546" t="s">
        <v>128</v>
      </c>
      <c r="R1546">
        <v>35.200000000000003</v>
      </c>
      <c r="S1546" t="s">
        <v>143</v>
      </c>
      <c r="T1546" t="s">
        <v>1139</v>
      </c>
    </row>
    <row r="1547" spans="1:20" hidden="1" x14ac:dyDescent="0.3">
      <c r="A1547" t="s">
        <v>5590</v>
      </c>
      <c r="B1547" t="s">
        <v>5590</v>
      </c>
      <c r="C1547" t="s">
        <v>355</v>
      </c>
      <c r="E1547">
        <v>2004</v>
      </c>
      <c r="G1547" t="s">
        <v>5623</v>
      </c>
      <c r="H1547">
        <v>4</v>
      </c>
      <c r="I1547" t="s">
        <v>975</v>
      </c>
      <c r="J1547" t="s">
        <v>1155</v>
      </c>
      <c r="K1547" t="s">
        <v>1156</v>
      </c>
      <c r="L1547">
        <v>1</v>
      </c>
      <c r="M1547" t="s">
        <v>128</v>
      </c>
      <c r="R1547">
        <v>44.7</v>
      </c>
      <c r="S1547" t="s">
        <v>143</v>
      </c>
      <c r="T1547" t="s">
        <v>1139</v>
      </c>
    </row>
    <row r="1548" spans="1:20" hidden="1" x14ac:dyDescent="0.3">
      <c r="A1548" t="s">
        <v>5590</v>
      </c>
      <c r="B1548" t="s">
        <v>5590</v>
      </c>
      <c r="C1548" t="s">
        <v>355</v>
      </c>
      <c r="E1548">
        <v>2004</v>
      </c>
      <c r="G1548" t="s">
        <v>5623</v>
      </c>
      <c r="H1548">
        <v>4</v>
      </c>
      <c r="I1548" t="s">
        <v>975</v>
      </c>
      <c r="J1548" t="s">
        <v>1157</v>
      </c>
      <c r="K1548" t="s">
        <v>1158</v>
      </c>
      <c r="L1548">
        <v>1</v>
      </c>
      <c r="M1548" t="s">
        <v>128</v>
      </c>
      <c r="R1548">
        <v>23.2</v>
      </c>
      <c r="S1548" t="s">
        <v>143</v>
      </c>
      <c r="T1548" t="s">
        <v>1139</v>
      </c>
    </row>
    <row r="1549" spans="1:20" hidden="1" x14ac:dyDescent="0.3">
      <c r="A1549" t="s">
        <v>5590</v>
      </c>
      <c r="B1549" t="s">
        <v>5590</v>
      </c>
      <c r="C1549" t="s">
        <v>355</v>
      </c>
      <c r="E1549">
        <v>2004</v>
      </c>
      <c r="G1549" t="s">
        <v>5623</v>
      </c>
      <c r="H1549">
        <v>4</v>
      </c>
      <c r="I1549" t="s">
        <v>975</v>
      </c>
      <c r="J1549" t="s">
        <v>1159</v>
      </c>
      <c r="K1549" t="s">
        <v>1160</v>
      </c>
      <c r="L1549">
        <v>1</v>
      </c>
      <c r="M1549" t="s">
        <v>128</v>
      </c>
      <c r="R1549">
        <v>76.2</v>
      </c>
      <c r="S1549" t="s">
        <v>143</v>
      </c>
      <c r="T1549" t="s">
        <v>1139</v>
      </c>
    </row>
    <row r="1550" spans="1:20" hidden="1" x14ac:dyDescent="0.3">
      <c r="A1550" t="s">
        <v>5590</v>
      </c>
      <c r="B1550" t="s">
        <v>5590</v>
      </c>
      <c r="C1550" t="s">
        <v>355</v>
      </c>
      <c r="E1550">
        <v>2004</v>
      </c>
      <c r="G1550" t="s">
        <v>5623</v>
      </c>
      <c r="H1550">
        <v>4</v>
      </c>
      <c r="I1550" t="s">
        <v>975</v>
      </c>
      <c r="J1550" t="s">
        <v>1161</v>
      </c>
      <c r="K1550" t="s">
        <v>1162</v>
      </c>
      <c r="L1550">
        <v>1</v>
      </c>
      <c r="M1550" t="s">
        <v>128</v>
      </c>
      <c r="R1550">
        <v>97.3</v>
      </c>
      <c r="S1550" t="s">
        <v>143</v>
      </c>
      <c r="T1550" t="s">
        <v>1139</v>
      </c>
    </row>
    <row r="1551" spans="1:20" hidden="1" x14ac:dyDescent="0.3">
      <c r="A1551" t="s">
        <v>5590</v>
      </c>
      <c r="B1551" t="s">
        <v>5590</v>
      </c>
      <c r="C1551" t="s">
        <v>355</v>
      </c>
      <c r="E1551">
        <v>2004</v>
      </c>
      <c r="G1551" t="s">
        <v>5623</v>
      </c>
      <c r="H1551">
        <v>4</v>
      </c>
      <c r="I1551" t="s">
        <v>975</v>
      </c>
      <c r="J1551" t="s">
        <v>1163</v>
      </c>
      <c r="K1551" t="s">
        <v>1164</v>
      </c>
      <c r="L1551">
        <v>1</v>
      </c>
      <c r="M1551" t="s">
        <v>128</v>
      </c>
      <c r="R1551" t="s">
        <v>1455</v>
      </c>
      <c r="S1551" t="s">
        <v>143</v>
      </c>
      <c r="T1551" t="s">
        <v>1139</v>
      </c>
    </row>
    <row r="1552" spans="1:20" hidden="1" x14ac:dyDescent="0.3">
      <c r="A1552" t="s">
        <v>598</v>
      </c>
      <c r="B1552" t="s">
        <v>598</v>
      </c>
      <c r="C1552" t="s">
        <v>599</v>
      </c>
      <c r="E1552">
        <v>2004</v>
      </c>
      <c r="G1552" t="s">
        <v>5623</v>
      </c>
      <c r="H1552">
        <v>1</v>
      </c>
      <c r="I1552" t="s">
        <v>1137</v>
      </c>
      <c r="J1552" t="s">
        <v>1138</v>
      </c>
      <c r="K1552" t="s">
        <v>1137</v>
      </c>
      <c r="L1552">
        <v>1</v>
      </c>
      <c r="M1552" t="s">
        <v>128</v>
      </c>
      <c r="R1552">
        <v>15.5</v>
      </c>
      <c r="S1552" t="s">
        <v>143</v>
      </c>
      <c r="T1552" t="s">
        <v>1139</v>
      </c>
    </row>
    <row r="1553" spans="1:20" hidden="1" x14ac:dyDescent="0.3">
      <c r="A1553" t="s">
        <v>598</v>
      </c>
      <c r="B1553" t="s">
        <v>598</v>
      </c>
      <c r="C1553" t="s">
        <v>599</v>
      </c>
      <c r="E1553">
        <v>2004</v>
      </c>
      <c r="G1553" t="s">
        <v>5623</v>
      </c>
      <c r="H1553">
        <v>4</v>
      </c>
      <c r="I1553" t="s">
        <v>975</v>
      </c>
      <c r="J1553" t="s">
        <v>97</v>
      </c>
      <c r="K1553" t="s">
        <v>1140</v>
      </c>
      <c r="L1553">
        <v>1</v>
      </c>
      <c r="M1553" t="s">
        <v>128</v>
      </c>
      <c r="R1553">
        <v>14.52</v>
      </c>
      <c r="S1553" t="s">
        <v>143</v>
      </c>
      <c r="T1553" t="s">
        <v>1139</v>
      </c>
    </row>
    <row r="1554" spans="1:20" hidden="1" x14ac:dyDescent="0.3">
      <c r="A1554" t="s">
        <v>598</v>
      </c>
      <c r="B1554" t="s">
        <v>598</v>
      </c>
      <c r="C1554" t="s">
        <v>599</v>
      </c>
      <c r="E1554">
        <v>2004</v>
      </c>
      <c r="G1554" t="s">
        <v>5623</v>
      </c>
      <c r="H1554">
        <v>4</v>
      </c>
      <c r="I1554" t="s">
        <v>975</v>
      </c>
      <c r="J1554" t="s">
        <v>109</v>
      </c>
      <c r="K1554" t="s">
        <v>1141</v>
      </c>
      <c r="L1554">
        <v>1</v>
      </c>
      <c r="M1554" t="s">
        <v>128</v>
      </c>
      <c r="R1554">
        <v>9.8000000000000007</v>
      </c>
      <c r="S1554" t="s">
        <v>143</v>
      </c>
      <c r="T1554" t="s">
        <v>1139</v>
      </c>
    </row>
    <row r="1555" spans="1:20" hidden="1" x14ac:dyDescent="0.3">
      <c r="A1555" t="s">
        <v>598</v>
      </c>
      <c r="B1555" t="s">
        <v>598</v>
      </c>
      <c r="C1555" t="s">
        <v>599</v>
      </c>
      <c r="E1555">
        <v>2004</v>
      </c>
      <c r="G1555" t="s">
        <v>5623</v>
      </c>
      <c r="H1555">
        <v>4</v>
      </c>
      <c r="I1555" t="s">
        <v>975</v>
      </c>
      <c r="J1555" t="s">
        <v>116</v>
      </c>
      <c r="K1555" t="s">
        <v>1142</v>
      </c>
      <c r="L1555">
        <v>1</v>
      </c>
      <c r="M1555" t="s">
        <v>128</v>
      </c>
      <c r="R1555">
        <v>15.1</v>
      </c>
      <c r="S1555" t="s">
        <v>143</v>
      </c>
      <c r="T1555" t="s">
        <v>1139</v>
      </c>
    </row>
    <row r="1556" spans="1:20" hidden="1" x14ac:dyDescent="0.3">
      <c r="A1556" t="s">
        <v>598</v>
      </c>
      <c r="B1556" t="s">
        <v>598</v>
      </c>
      <c r="C1556" t="s">
        <v>599</v>
      </c>
      <c r="E1556">
        <v>2004</v>
      </c>
      <c r="G1556" t="s">
        <v>5623</v>
      </c>
      <c r="H1556">
        <v>4</v>
      </c>
      <c r="I1556" t="s">
        <v>975</v>
      </c>
      <c r="J1556" t="s">
        <v>119</v>
      </c>
      <c r="K1556" t="s">
        <v>1143</v>
      </c>
      <c r="L1556">
        <v>1</v>
      </c>
      <c r="M1556" t="s">
        <v>128</v>
      </c>
      <c r="R1556">
        <v>20.5</v>
      </c>
      <c r="S1556" t="s">
        <v>143</v>
      </c>
      <c r="T1556" t="s">
        <v>1139</v>
      </c>
    </row>
    <row r="1557" spans="1:20" hidden="1" x14ac:dyDescent="0.3">
      <c r="A1557" t="s">
        <v>598</v>
      </c>
      <c r="B1557" t="s">
        <v>598</v>
      </c>
      <c r="C1557" t="s">
        <v>599</v>
      </c>
      <c r="E1557">
        <v>2004</v>
      </c>
      <c r="G1557" t="s">
        <v>5623</v>
      </c>
      <c r="H1557">
        <v>4</v>
      </c>
      <c r="I1557" t="s">
        <v>975</v>
      </c>
      <c r="J1557" t="s">
        <v>132</v>
      </c>
      <c r="K1557" t="s">
        <v>1144</v>
      </c>
      <c r="L1557">
        <v>1</v>
      </c>
      <c r="M1557" t="s">
        <v>128</v>
      </c>
      <c r="R1557">
        <v>15.51</v>
      </c>
      <c r="S1557" t="s">
        <v>143</v>
      </c>
      <c r="T1557" t="s">
        <v>1139</v>
      </c>
    </row>
    <row r="1558" spans="1:20" hidden="1" x14ac:dyDescent="0.3">
      <c r="A1558" t="s">
        <v>598</v>
      </c>
      <c r="B1558" t="s">
        <v>598</v>
      </c>
      <c r="C1558" t="s">
        <v>599</v>
      </c>
      <c r="E1558">
        <v>2004</v>
      </c>
      <c r="G1558" t="s">
        <v>5623</v>
      </c>
      <c r="H1558">
        <v>4</v>
      </c>
      <c r="I1558" t="s">
        <v>975</v>
      </c>
      <c r="J1558" t="s">
        <v>137</v>
      </c>
      <c r="K1558" t="s">
        <v>1145</v>
      </c>
      <c r="L1558">
        <v>1</v>
      </c>
      <c r="M1558" t="s">
        <v>128</v>
      </c>
      <c r="R1558">
        <v>14.71</v>
      </c>
      <c r="S1558" t="s">
        <v>143</v>
      </c>
      <c r="T1558" t="s">
        <v>1139</v>
      </c>
    </row>
    <row r="1559" spans="1:20" hidden="1" x14ac:dyDescent="0.3">
      <c r="A1559" t="s">
        <v>598</v>
      </c>
      <c r="B1559" t="s">
        <v>598</v>
      </c>
      <c r="C1559" t="s">
        <v>599</v>
      </c>
      <c r="E1559">
        <v>2004</v>
      </c>
      <c r="G1559" t="s">
        <v>5623</v>
      </c>
      <c r="H1559">
        <v>4</v>
      </c>
      <c r="I1559" t="s">
        <v>975</v>
      </c>
      <c r="J1559" t="s">
        <v>149</v>
      </c>
      <c r="K1559" t="s">
        <v>1146</v>
      </c>
      <c r="L1559">
        <v>1</v>
      </c>
      <c r="M1559" t="s">
        <v>128</v>
      </c>
      <c r="R1559">
        <v>14.31</v>
      </c>
      <c r="S1559" t="s">
        <v>143</v>
      </c>
      <c r="T1559" t="s">
        <v>1139</v>
      </c>
    </row>
    <row r="1560" spans="1:20" hidden="1" x14ac:dyDescent="0.3">
      <c r="A1560" t="s">
        <v>598</v>
      </c>
      <c r="B1560" t="s">
        <v>598</v>
      </c>
      <c r="C1560" t="s">
        <v>599</v>
      </c>
      <c r="E1560">
        <v>2004</v>
      </c>
      <c r="G1560" t="s">
        <v>5623</v>
      </c>
      <c r="H1560">
        <v>4</v>
      </c>
      <c r="I1560" t="s">
        <v>975</v>
      </c>
      <c r="J1560" t="s">
        <v>892</v>
      </c>
      <c r="K1560" t="s">
        <v>1147</v>
      </c>
      <c r="L1560">
        <v>1</v>
      </c>
      <c r="M1560" t="s">
        <v>128</v>
      </c>
      <c r="R1560">
        <v>13.77</v>
      </c>
      <c r="S1560" t="s">
        <v>143</v>
      </c>
      <c r="T1560" t="s">
        <v>1139</v>
      </c>
    </row>
    <row r="1561" spans="1:20" hidden="1" x14ac:dyDescent="0.3">
      <c r="A1561" t="s">
        <v>598</v>
      </c>
      <c r="B1561" t="s">
        <v>598</v>
      </c>
      <c r="C1561" t="s">
        <v>599</v>
      </c>
      <c r="E1561">
        <v>2004</v>
      </c>
      <c r="G1561" t="s">
        <v>5623</v>
      </c>
      <c r="H1561">
        <v>4</v>
      </c>
      <c r="I1561" t="s">
        <v>975</v>
      </c>
      <c r="J1561" t="s">
        <v>893</v>
      </c>
      <c r="K1561" t="s">
        <v>1148</v>
      </c>
      <c r="L1561">
        <v>1</v>
      </c>
      <c r="M1561" t="s">
        <v>128</v>
      </c>
      <c r="R1561">
        <v>11.34</v>
      </c>
      <c r="S1561" t="s">
        <v>143</v>
      </c>
      <c r="T1561" t="s">
        <v>1139</v>
      </c>
    </row>
    <row r="1562" spans="1:20" hidden="1" x14ac:dyDescent="0.3">
      <c r="A1562" t="s">
        <v>598</v>
      </c>
      <c r="B1562" t="s">
        <v>598</v>
      </c>
      <c r="C1562" t="s">
        <v>599</v>
      </c>
      <c r="E1562">
        <v>2004</v>
      </c>
      <c r="G1562" t="s">
        <v>5623</v>
      </c>
      <c r="H1562">
        <v>4</v>
      </c>
      <c r="I1562" t="s">
        <v>975</v>
      </c>
      <c r="J1562" t="s">
        <v>895</v>
      </c>
      <c r="K1562" t="s">
        <v>1149</v>
      </c>
      <c r="L1562">
        <v>1</v>
      </c>
      <c r="M1562" t="s">
        <v>128</v>
      </c>
      <c r="R1562">
        <v>13.4</v>
      </c>
      <c r="S1562" t="s">
        <v>143</v>
      </c>
      <c r="T1562" t="s">
        <v>1139</v>
      </c>
    </row>
    <row r="1563" spans="1:20" hidden="1" x14ac:dyDescent="0.3">
      <c r="A1563" t="s">
        <v>598</v>
      </c>
      <c r="B1563" t="s">
        <v>598</v>
      </c>
      <c r="C1563" t="s">
        <v>599</v>
      </c>
      <c r="E1563">
        <v>2004</v>
      </c>
      <c r="G1563" t="s">
        <v>5623</v>
      </c>
      <c r="H1563">
        <v>4</v>
      </c>
      <c r="I1563" t="s">
        <v>975</v>
      </c>
      <c r="J1563" t="s">
        <v>897</v>
      </c>
      <c r="K1563" t="s">
        <v>1150</v>
      </c>
      <c r="L1563">
        <v>1</v>
      </c>
      <c r="M1563" t="s">
        <v>128</v>
      </c>
      <c r="R1563">
        <v>14.18</v>
      </c>
      <c r="S1563" t="s">
        <v>143</v>
      </c>
      <c r="T1563" t="s">
        <v>1139</v>
      </c>
    </row>
    <row r="1564" spans="1:20" hidden="1" x14ac:dyDescent="0.3">
      <c r="A1564" t="s">
        <v>598</v>
      </c>
      <c r="B1564" t="s">
        <v>598</v>
      </c>
      <c r="C1564" t="s">
        <v>599</v>
      </c>
      <c r="E1564">
        <v>2004</v>
      </c>
      <c r="G1564" t="s">
        <v>5623</v>
      </c>
      <c r="H1564">
        <v>4</v>
      </c>
      <c r="I1564" t="s">
        <v>975</v>
      </c>
      <c r="J1564" t="s">
        <v>898</v>
      </c>
      <c r="K1564" t="s">
        <v>1151</v>
      </c>
      <c r="L1564">
        <v>1</v>
      </c>
      <c r="M1564" t="s">
        <v>128</v>
      </c>
      <c r="R1564">
        <v>19.16</v>
      </c>
      <c r="S1564" t="s">
        <v>143</v>
      </c>
      <c r="T1564" t="s">
        <v>1139</v>
      </c>
    </row>
    <row r="1565" spans="1:20" hidden="1" x14ac:dyDescent="0.3">
      <c r="A1565" t="s">
        <v>598</v>
      </c>
      <c r="B1565" t="s">
        <v>598</v>
      </c>
      <c r="C1565" t="s">
        <v>599</v>
      </c>
      <c r="E1565">
        <v>2004</v>
      </c>
      <c r="G1565" t="s">
        <v>5623</v>
      </c>
      <c r="H1565">
        <v>4</v>
      </c>
      <c r="I1565" t="s">
        <v>975</v>
      </c>
      <c r="J1565" t="s">
        <v>899</v>
      </c>
      <c r="K1565" t="s">
        <v>1152</v>
      </c>
      <c r="L1565">
        <v>1</v>
      </c>
      <c r="M1565" t="s">
        <v>128</v>
      </c>
      <c r="R1565">
        <v>11.33</v>
      </c>
      <c r="S1565" t="s">
        <v>143</v>
      </c>
      <c r="T1565" t="s">
        <v>1139</v>
      </c>
    </row>
    <row r="1566" spans="1:20" hidden="1" x14ac:dyDescent="0.3">
      <c r="A1566" t="s">
        <v>598</v>
      </c>
      <c r="B1566" t="s">
        <v>598</v>
      </c>
      <c r="C1566" t="s">
        <v>599</v>
      </c>
      <c r="E1566">
        <v>2004</v>
      </c>
      <c r="G1566" t="s">
        <v>5623</v>
      </c>
      <c r="H1566">
        <v>4</v>
      </c>
      <c r="I1566" t="s">
        <v>975</v>
      </c>
      <c r="J1566" t="s">
        <v>900</v>
      </c>
      <c r="K1566" t="s">
        <v>1153</v>
      </c>
      <c r="L1566">
        <v>1</v>
      </c>
      <c r="M1566" t="s">
        <v>128</v>
      </c>
      <c r="R1566">
        <v>17.73</v>
      </c>
      <c r="S1566" t="s">
        <v>143</v>
      </c>
      <c r="T1566" t="s">
        <v>1139</v>
      </c>
    </row>
    <row r="1567" spans="1:20" hidden="1" x14ac:dyDescent="0.3">
      <c r="A1567" t="s">
        <v>598</v>
      </c>
      <c r="B1567" t="s">
        <v>598</v>
      </c>
      <c r="C1567" t="s">
        <v>599</v>
      </c>
      <c r="E1567">
        <v>2004</v>
      </c>
      <c r="G1567" t="s">
        <v>5623</v>
      </c>
      <c r="H1567">
        <v>4</v>
      </c>
      <c r="I1567" t="s">
        <v>975</v>
      </c>
      <c r="J1567" t="s">
        <v>901</v>
      </c>
      <c r="K1567" t="s">
        <v>1154</v>
      </c>
      <c r="L1567">
        <v>1</v>
      </c>
      <c r="M1567" t="s">
        <v>128</v>
      </c>
      <c r="R1567">
        <v>10.25</v>
      </c>
      <c r="S1567" t="s">
        <v>143</v>
      </c>
      <c r="T1567" t="s">
        <v>1139</v>
      </c>
    </row>
    <row r="1568" spans="1:20" hidden="1" x14ac:dyDescent="0.3">
      <c r="A1568" t="s">
        <v>598</v>
      </c>
      <c r="B1568" t="s">
        <v>598</v>
      </c>
      <c r="C1568" t="s">
        <v>599</v>
      </c>
      <c r="E1568">
        <v>2004</v>
      </c>
      <c r="G1568" t="s">
        <v>5623</v>
      </c>
      <c r="H1568">
        <v>4</v>
      </c>
      <c r="I1568" t="s">
        <v>975</v>
      </c>
      <c r="J1568" t="s">
        <v>1155</v>
      </c>
      <c r="K1568" t="s">
        <v>1156</v>
      </c>
      <c r="L1568">
        <v>1</v>
      </c>
      <c r="M1568" t="s">
        <v>128</v>
      </c>
      <c r="R1568">
        <v>14.7</v>
      </c>
      <c r="S1568" t="s">
        <v>143</v>
      </c>
      <c r="T1568" t="s">
        <v>1139</v>
      </c>
    </row>
    <row r="1569" spans="1:20" hidden="1" x14ac:dyDescent="0.3">
      <c r="A1569" t="s">
        <v>598</v>
      </c>
      <c r="B1569" t="s">
        <v>598</v>
      </c>
      <c r="C1569" t="s">
        <v>599</v>
      </c>
      <c r="E1569">
        <v>2004</v>
      </c>
      <c r="G1569" t="s">
        <v>5623</v>
      </c>
      <c r="H1569">
        <v>4</v>
      </c>
      <c r="I1569" t="s">
        <v>975</v>
      </c>
      <c r="J1569" t="s">
        <v>1157</v>
      </c>
      <c r="K1569" t="s">
        <v>1158</v>
      </c>
      <c r="L1569">
        <v>1</v>
      </c>
      <c r="M1569" t="s">
        <v>128</v>
      </c>
      <c r="R1569">
        <v>32.26</v>
      </c>
      <c r="S1569" t="s">
        <v>143</v>
      </c>
      <c r="T1569" t="s">
        <v>1139</v>
      </c>
    </row>
    <row r="1570" spans="1:20" hidden="1" x14ac:dyDescent="0.3">
      <c r="A1570" t="s">
        <v>598</v>
      </c>
      <c r="B1570" t="s">
        <v>598</v>
      </c>
      <c r="C1570" t="s">
        <v>599</v>
      </c>
      <c r="E1570">
        <v>2004</v>
      </c>
      <c r="G1570" t="s">
        <v>5623</v>
      </c>
      <c r="H1570">
        <v>4</v>
      </c>
      <c r="I1570" t="s">
        <v>975</v>
      </c>
      <c r="J1570" t="s">
        <v>1159</v>
      </c>
      <c r="K1570" t="s">
        <v>1160</v>
      </c>
      <c r="L1570">
        <v>1</v>
      </c>
      <c r="M1570" t="s">
        <v>128</v>
      </c>
      <c r="R1570">
        <v>19.38</v>
      </c>
      <c r="S1570" t="s">
        <v>143</v>
      </c>
      <c r="T1570" t="s">
        <v>1139</v>
      </c>
    </row>
    <row r="1571" spans="1:20" hidden="1" x14ac:dyDescent="0.3">
      <c r="A1571" t="s">
        <v>598</v>
      </c>
      <c r="B1571" t="s">
        <v>598</v>
      </c>
      <c r="C1571" t="s">
        <v>599</v>
      </c>
      <c r="E1571">
        <v>2004</v>
      </c>
      <c r="G1571" t="s">
        <v>5623</v>
      </c>
      <c r="H1571">
        <v>4</v>
      </c>
      <c r="I1571" t="s">
        <v>975</v>
      </c>
      <c r="J1571" t="s">
        <v>1161</v>
      </c>
      <c r="K1571" t="s">
        <v>1162</v>
      </c>
      <c r="L1571">
        <v>1</v>
      </c>
      <c r="M1571" t="s">
        <v>128</v>
      </c>
      <c r="R1571">
        <v>19.260000000000002</v>
      </c>
      <c r="S1571" t="s">
        <v>143</v>
      </c>
      <c r="T1571" t="s">
        <v>1139</v>
      </c>
    </row>
    <row r="1572" spans="1:20" hidden="1" x14ac:dyDescent="0.3">
      <c r="A1572" t="s">
        <v>598</v>
      </c>
      <c r="B1572" t="s">
        <v>598</v>
      </c>
      <c r="C1572" t="s">
        <v>599</v>
      </c>
      <c r="E1572">
        <v>2004</v>
      </c>
      <c r="G1572" t="s">
        <v>5623</v>
      </c>
      <c r="H1572">
        <v>4</v>
      </c>
      <c r="I1572" t="s">
        <v>975</v>
      </c>
      <c r="J1572" t="s">
        <v>1163</v>
      </c>
      <c r="K1572" t="s">
        <v>1164</v>
      </c>
      <c r="L1572">
        <v>1</v>
      </c>
      <c r="M1572" t="s">
        <v>128</v>
      </c>
      <c r="R1572">
        <v>18.18</v>
      </c>
      <c r="S1572" t="s">
        <v>143</v>
      </c>
      <c r="T1572" t="s">
        <v>1139</v>
      </c>
    </row>
    <row r="1573" spans="1:20" hidden="1" x14ac:dyDescent="0.3">
      <c r="A1573" t="s">
        <v>617</v>
      </c>
      <c r="B1573" t="s">
        <v>617</v>
      </c>
      <c r="C1573" t="s">
        <v>618</v>
      </c>
      <c r="E1573">
        <v>2004</v>
      </c>
      <c r="G1573" t="s">
        <v>5623</v>
      </c>
      <c r="H1573">
        <v>1</v>
      </c>
      <c r="I1573" t="s">
        <v>1137</v>
      </c>
      <c r="J1573" t="s">
        <v>1138</v>
      </c>
      <c r="K1573" t="s">
        <v>1137</v>
      </c>
      <c r="L1573">
        <v>1</v>
      </c>
      <c r="M1573" t="s">
        <v>128</v>
      </c>
      <c r="R1573">
        <v>15.58</v>
      </c>
      <c r="S1573" t="s">
        <v>143</v>
      </c>
      <c r="T1573" t="s">
        <v>1139</v>
      </c>
    </row>
    <row r="1574" spans="1:20" hidden="1" x14ac:dyDescent="0.3">
      <c r="A1574" t="s">
        <v>617</v>
      </c>
      <c r="B1574" t="s">
        <v>617</v>
      </c>
      <c r="C1574" t="s">
        <v>618</v>
      </c>
      <c r="E1574">
        <v>2004</v>
      </c>
      <c r="G1574" t="s">
        <v>5623</v>
      </c>
      <c r="H1574">
        <v>4</v>
      </c>
      <c r="I1574" t="s">
        <v>975</v>
      </c>
      <c r="J1574" t="s">
        <v>97</v>
      </c>
      <c r="K1574" t="s">
        <v>1140</v>
      </c>
      <c r="L1574">
        <v>1</v>
      </c>
      <c r="M1574" t="s">
        <v>128</v>
      </c>
      <c r="R1574">
        <v>13</v>
      </c>
      <c r="S1574" t="s">
        <v>143</v>
      </c>
      <c r="T1574" t="s">
        <v>1139</v>
      </c>
    </row>
    <row r="1575" spans="1:20" hidden="1" x14ac:dyDescent="0.3">
      <c r="A1575" t="s">
        <v>617</v>
      </c>
      <c r="B1575" t="s">
        <v>617</v>
      </c>
      <c r="C1575" t="s">
        <v>618</v>
      </c>
      <c r="E1575">
        <v>2004</v>
      </c>
      <c r="G1575" t="s">
        <v>5623</v>
      </c>
      <c r="H1575">
        <v>4</v>
      </c>
      <c r="I1575" t="s">
        <v>975</v>
      </c>
      <c r="J1575" t="s">
        <v>109</v>
      </c>
      <c r="K1575" t="s">
        <v>1141</v>
      </c>
      <c r="L1575">
        <v>1</v>
      </c>
      <c r="M1575" t="s">
        <v>128</v>
      </c>
      <c r="R1575">
        <v>13.68</v>
      </c>
      <c r="S1575" t="s">
        <v>143</v>
      </c>
      <c r="T1575" t="s">
        <v>1139</v>
      </c>
    </row>
    <row r="1576" spans="1:20" hidden="1" x14ac:dyDescent="0.3">
      <c r="A1576" t="s">
        <v>617</v>
      </c>
      <c r="B1576" t="s">
        <v>617</v>
      </c>
      <c r="C1576" t="s">
        <v>618</v>
      </c>
      <c r="E1576">
        <v>2004</v>
      </c>
      <c r="G1576" t="s">
        <v>5623</v>
      </c>
      <c r="H1576">
        <v>4</v>
      </c>
      <c r="I1576" t="s">
        <v>975</v>
      </c>
      <c r="J1576" t="s">
        <v>116</v>
      </c>
      <c r="K1576" t="s">
        <v>1142</v>
      </c>
      <c r="L1576">
        <v>1</v>
      </c>
      <c r="M1576" t="s">
        <v>128</v>
      </c>
      <c r="R1576">
        <v>17.32</v>
      </c>
      <c r="S1576" t="s">
        <v>143</v>
      </c>
      <c r="T1576" t="s">
        <v>1139</v>
      </c>
    </row>
    <row r="1577" spans="1:20" hidden="1" x14ac:dyDescent="0.3">
      <c r="A1577" t="s">
        <v>617</v>
      </c>
      <c r="B1577" t="s">
        <v>617</v>
      </c>
      <c r="C1577" t="s">
        <v>618</v>
      </c>
      <c r="E1577">
        <v>2004</v>
      </c>
      <c r="G1577" t="s">
        <v>5623</v>
      </c>
      <c r="H1577">
        <v>4</v>
      </c>
      <c r="I1577" t="s">
        <v>975</v>
      </c>
      <c r="J1577" t="s">
        <v>119</v>
      </c>
      <c r="K1577" t="s">
        <v>1143</v>
      </c>
      <c r="L1577">
        <v>1</v>
      </c>
      <c r="M1577" t="s">
        <v>128</v>
      </c>
      <c r="R1577">
        <v>17.559999999999999</v>
      </c>
      <c r="S1577" t="s">
        <v>143</v>
      </c>
      <c r="T1577" t="s">
        <v>1139</v>
      </c>
    </row>
    <row r="1578" spans="1:20" hidden="1" x14ac:dyDescent="0.3">
      <c r="A1578" t="s">
        <v>617</v>
      </c>
      <c r="B1578" t="s">
        <v>617</v>
      </c>
      <c r="C1578" t="s">
        <v>618</v>
      </c>
      <c r="E1578">
        <v>2004</v>
      </c>
      <c r="G1578" t="s">
        <v>5623</v>
      </c>
      <c r="H1578">
        <v>4</v>
      </c>
      <c r="I1578" t="s">
        <v>975</v>
      </c>
      <c r="J1578" t="s">
        <v>132</v>
      </c>
      <c r="K1578" t="s">
        <v>1144</v>
      </c>
      <c r="L1578">
        <v>1</v>
      </c>
      <c r="M1578" t="s">
        <v>128</v>
      </c>
      <c r="R1578">
        <v>14.74</v>
      </c>
      <c r="S1578" t="s">
        <v>143</v>
      </c>
      <c r="T1578" t="s">
        <v>1139</v>
      </c>
    </row>
    <row r="1579" spans="1:20" hidden="1" x14ac:dyDescent="0.3">
      <c r="A1579" t="s">
        <v>617</v>
      </c>
      <c r="B1579" t="s">
        <v>617</v>
      </c>
      <c r="C1579" t="s">
        <v>618</v>
      </c>
      <c r="E1579">
        <v>2004</v>
      </c>
      <c r="G1579" t="s">
        <v>5623</v>
      </c>
      <c r="H1579">
        <v>4</v>
      </c>
      <c r="I1579" t="s">
        <v>975</v>
      </c>
      <c r="J1579" t="s">
        <v>137</v>
      </c>
      <c r="K1579" t="s">
        <v>1145</v>
      </c>
      <c r="L1579">
        <v>1</v>
      </c>
      <c r="M1579" t="s">
        <v>128</v>
      </c>
      <c r="R1579">
        <v>13.46</v>
      </c>
      <c r="S1579" t="s">
        <v>143</v>
      </c>
      <c r="T1579" t="s">
        <v>1139</v>
      </c>
    </row>
    <row r="1580" spans="1:20" hidden="1" x14ac:dyDescent="0.3">
      <c r="A1580" t="s">
        <v>617</v>
      </c>
      <c r="B1580" t="s">
        <v>617</v>
      </c>
      <c r="C1580" t="s">
        <v>618</v>
      </c>
      <c r="E1580">
        <v>2004</v>
      </c>
      <c r="G1580" t="s">
        <v>5623</v>
      </c>
      <c r="H1580">
        <v>4</v>
      </c>
      <c r="I1580" t="s">
        <v>975</v>
      </c>
      <c r="J1580" t="s">
        <v>149</v>
      </c>
      <c r="K1580" t="s">
        <v>1146</v>
      </c>
      <c r="L1580">
        <v>1</v>
      </c>
      <c r="M1580" t="s">
        <v>128</v>
      </c>
      <c r="R1580">
        <v>14.49</v>
      </c>
      <c r="S1580" t="s">
        <v>143</v>
      </c>
      <c r="T1580" t="s">
        <v>1139</v>
      </c>
    </row>
    <row r="1581" spans="1:20" hidden="1" x14ac:dyDescent="0.3">
      <c r="A1581" t="s">
        <v>617</v>
      </c>
      <c r="B1581" t="s">
        <v>617</v>
      </c>
      <c r="C1581" t="s">
        <v>618</v>
      </c>
      <c r="E1581">
        <v>2004</v>
      </c>
      <c r="G1581" t="s">
        <v>5623</v>
      </c>
      <c r="H1581">
        <v>4</v>
      </c>
      <c r="I1581" t="s">
        <v>975</v>
      </c>
      <c r="J1581" t="s">
        <v>892</v>
      </c>
      <c r="K1581" t="s">
        <v>1147</v>
      </c>
      <c r="L1581">
        <v>1</v>
      </c>
      <c r="M1581" t="s">
        <v>128</v>
      </c>
      <c r="R1581">
        <v>11.54</v>
      </c>
      <c r="S1581" t="s">
        <v>143</v>
      </c>
      <c r="T1581" t="s">
        <v>1139</v>
      </c>
    </row>
    <row r="1582" spans="1:20" hidden="1" x14ac:dyDescent="0.3">
      <c r="A1582" t="s">
        <v>617</v>
      </c>
      <c r="B1582" t="s">
        <v>617</v>
      </c>
      <c r="C1582" t="s">
        <v>618</v>
      </c>
      <c r="E1582">
        <v>2004</v>
      </c>
      <c r="G1582" t="s">
        <v>5623</v>
      </c>
      <c r="H1582">
        <v>4</v>
      </c>
      <c r="I1582" t="s">
        <v>975</v>
      </c>
      <c r="J1582" t="s">
        <v>893</v>
      </c>
      <c r="K1582" t="s">
        <v>1148</v>
      </c>
      <c r="L1582">
        <v>1</v>
      </c>
      <c r="M1582" t="s">
        <v>128</v>
      </c>
      <c r="R1582">
        <v>12.83</v>
      </c>
      <c r="S1582" t="s">
        <v>143</v>
      </c>
      <c r="T1582" t="s">
        <v>1139</v>
      </c>
    </row>
    <row r="1583" spans="1:20" hidden="1" x14ac:dyDescent="0.3">
      <c r="A1583" t="s">
        <v>617</v>
      </c>
      <c r="B1583" t="s">
        <v>617</v>
      </c>
      <c r="C1583" t="s">
        <v>618</v>
      </c>
      <c r="E1583">
        <v>2004</v>
      </c>
      <c r="G1583" t="s">
        <v>5623</v>
      </c>
      <c r="H1583">
        <v>4</v>
      </c>
      <c r="I1583" t="s">
        <v>975</v>
      </c>
      <c r="J1583" t="s">
        <v>895</v>
      </c>
      <c r="K1583" t="s">
        <v>1149</v>
      </c>
      <c r="L1583">
        <v>1</v>
      </c>
      <c r="M1583" t="s">
        <v>128</v>
      </c>
      <c r="R1583">
        <v>12.28</v>
      </c>
      <c r="S1583" t="s">
        <v>143</v>
      </c>
      <c r="T1583" t="s">
        <v>1139</v>
      </c>
    </row>
    <row r="1584" spans="1:20" hidden="1" x14ac:dyDescent="0.3">
      <c r="A1584" t="s">
        <v>617</v>
      </c>
      <c r="B1584" t="s">
        <v>617</v>
      </c>
      <c r="C1584" t="s">
        <v>618</v>
      </c>
      <c r="E1584">
        <v>2004</v>
      </c>
      <c r="G1584" t="s">
        <v>5623</v>
      </c>
      <c r="H1584">
        <v>4</v>
      </c>
      <c r="I1584" t="s">
        <v>975</v>
      </c>
      <c r="J1584" t="s">
        <v>897</v>
      </c>
      <c r="K1584" t="s">
        <v>1150</v>
      </c>
      <c r="L1584">
        <v>1</v>
      </c>
      <c r="M1584" t="s">
        <v>128</v>
      </c>
      <c r="R1584">
        <v>14.96</v>
      </c>
      <c r="S1584" t="s">
        <v>143</v>
      </c>
      <c r="T1584" t="s">
        <v>1139</v>
      </c>
    </row>
    <row r="1585" spans="1:20" hidden="1" x14ac:dyDescent="0.3">
      <c r="A1585" t="s">
        <v>617</v>
      </c>
      <c r="B1585" t="s">
        <v>617</v>
      </c>
      <c r="C1585" t="s">
        <v>618</v>
      </c>
      <c r="E1585">
        <v>2004</v>
      </c>
      <c r="G1585" t="s">
        <v>5623</v>
      </c>
      <c r="H1585">
        <v>4</v>
      </c>
      <c r="I1585" t="s">
        <v>975</v>
      </c>
      <c r="J1585" t="s">
        <v>898</v>
      </c>
      <c r="K1585" t="s">
        <v>1151</v>
      </c>
      <c r="L1585">
        <v>1</v>
      </c>
      <c r="M1585" t="s">
        <v>128</v>
      </c>
      <c r="R1585">
        <v>21.98</v>
      </c>
      <c r="S1585" t="s">
        <v>143</v>
      </c>
      <c r="T1585" t="s">
        <v>1139</v>
      </c>
    </row>
    <row r="1586" spans="1:20" hidden="1" x14ac:dyDescent="0.3">
      <c r="A1586" t="s">
        <v>617</v>
      </c>
      <c r="B1586" t="s">
        <v>617</v>
      </c>
      <c r="C1586" t="s">
        <v>618</v>
      </c>
      <c r="E1586">
        <v>2004</v>
      </c>
      <c r="G1586" t="s">
        <v>5623</v>
      </c>
      <c r="H1586">
        <v>4</v>
      </c>
      <c r="I1586" t="s">
        <v>975</v>
      </c>
      <c r="J1586" t="s">
        <v>899</v>
      </c>
      <c r="K1586" t="s">
        <v>1152</v>
      </c>
      <c r="L1586">
        <v>1</v>
      </c>
      <c r="M1586" t="s">
        <v>128</v>
      </c>
      <c r="R1586">
        <v>21.55</v>
      </c>
      <c r="S1586" t="s">
        <v>143</v>
      </c>
      <c r="T1586" t="s">
        <v>1139</v>
      </c>
    </row>
    <row r="1587" spans="1:20" hidden="1" x14ac:dyDescent="0.3">
      <c r="A1587" t="s">
        <v>617</v>
      </c>
      <c r="B1587" t="s">
        <v>617</v>
      </c>
      <c r="C1587" t="s">
        <v>618</v>
      </c>
      <c r="E1587">
        <v>2004</v>
      </c>
      <c r="G1587" t="s">
        <v>5623</v>
      </c>
      <c r="H1587">
        <v>4</v>
      </c>
      <c r="I1587" t="s">
        <v>975</v>
      </c>
      <c r="J1587" t="s">
        <v>900</v>
      </c>
      <c r="K1587" t="s">
        <v>1153</v>
      </c>
      <c r="L1587">
        <v>1</v>
      </c>
      <c r="M1587" t="s">
        <v>128</v>
      </c>
      <c r="R1587">
        <v>14.09</v>
      </c>
      <c r="S1587" t="s">
        <v>143</v>
      </c>
      <c r="T1587" t="s">
        <v>1139</v>
      </c>
    </row>
    <row r="1588" spans="1:20" hidden="1" x14ac:dyDescent="0.3">
      <c r="A1588" t="s">
        <v>617</v>
      </c>
      <c r="B1588" t="s">
        <v>617</v>
      </c>
      <c r="C1588" t="s">
        <v>618</v>
      </c>
      <c r="E1588">
        <v>2004</v>
      </c>
      <c r="G1588" t="s">
        <v>5623</v>
      </c>
      <c r="H1588">
        <v>4</v>
      </c>
      <c r="I1588" t="s">
        <v>975</v>
      </c>
      <c r="J1588" t="s">
        <v>901</v>
      </c>
      <c r="K1588" t="s">
        <v>1154</v>
      </c>
      <c r="L1588">
        <v>1</v>
      </c>
      <c r="M1588" t="s">
        <v>128</v>
      </c>
      <c r="R1588">
        <v>11.89</v>
      </c>
      <c r="S1588" t="s">
        <v>143</v>
      </c>
      <c r="T1588" t="s">
        <v>1139</v>
      </c>
    </row>
    <row r="1589" spans="1:20" hidden="1" x14ac:dyDescent="0.3">
      <c r="A1589" t="s">
        <v>617</v>
      </c>
      <c r="B1589" t="s">
        <v>617</v>
      </c>
      <c r="C1589" t="s">
        <v>618</v>
      </c>
      <c r="E1589">
        <v>2004</v>
      </c>
      <c r="G1589" t="s">
        <v>5623</v>
      </c>
      <c r="H1589">
        <v>4</v>
      </c>
      <c r="I1589" t="s">
        <v>975</v>
      </c>
      <c r="J1589" t="s">
        <v>1155</v>
      </c>
      <c r="K1589" t="s">
        <v>1156</v>
      </c>
      <c r="L1589">
        <v>1</v>
      </c>
      <c r="M1589" t="s">
        <v>128</v>
      </c>
      <c r="R1589">
        <v>14.58</v>
      </c>
      <c r="S1589" t="s">
        <v>143</v>
      </c>
      <c r="T1589" t="s">
        <v>1139</v>
      </c>
    </row>
    <row r="1590" spans="1:20" hidden="1" x14ac:dyDescent="0.3">
      <c r="A1590" t="s">
        <v>617</v>
      </c>
      <c r="B1590" t="s">
        <v>617</v>
      </c>
      <c r="C1590" t="s">
        <v>618</v>
      </c>
      <c r="E1590">
        <v>2004</v>
      </c>
      <c r="G1590" t="s">
        <v>5623</v>
      </c>
      <c r="H1590">
        <v>4</v>
      </c>
      <c r="I1590" t="s">
        <v>975</v>
      </c>
      <c r="J1590" t="s">
        <v>1157</v>
      </c>
      <c r="K1590" t="s">
        <v>1158</v>
      </c>
      <c r="L1590">
        <v>1</v>
      </c>
      <c r="M1590" t="s">
        <v>128</v>
      </c>
      <c r="R1590">
        <v>19.11</v>
      </c>
      <c r="S1590" t="s">
        <v>143</v>
      </c>
      <c r="T1590" t="s">
        <v>1139</v>
      </c>
    </row>
    <row r="1591" spans="1:20" hidden="1" x14ac:dyDescent="0.3">
      <c r="A1591" t="s">
        <v>617</v>
      </c>
      <c r="B1591" t="s">
        <v>617</v>
      </c>
      <c r="C1591" t="s">
        <v>618</v>
      </c>
      <c r="E1591">
        <v>2004</v>
      </c>
      <c r="G1591" t="s">
        <v>5623</v>
      </c>
      <c r="H1591">
        <v>4</v>
      </c>
      <c r="I1591" t="s">
        <v>975</v>
      </c>
      <c r="J1591" t="s">
        <v>1159</v>
      </c>
      <c r="K1591" t="s">
        <v>1160</v>
      </c>
      <c r="L1591">
        <v>1</v>
      </c>
      <c r="M1591" t="s">
        <v>128</v>
      </c>
      <c r="R1591">
        <v>17.28</v>
      </c>
      <c r="S1591" t="s">
        <v>143</v>
      </c>
      <c r="T1591" t="s">
        <v>1139</v>
      </c>
    </row>
    <row r="1592" spans="1:20" hidden="1" x14ac:dyDescent="0.3">
      <c r="A1592" t="s">
        <v>617</v>
      </c>
      <c r="B1592" t="s">
        <v>617</v>
      </c>
      <c r="C1592" t="s">
        <v>618</v>
      </c>
      <c r="E1592">
        <v>2004</v>
      </c>
      <c r="G1592" t="s">
        <v>5623</v>
      </c>
      <c r="H1592">
        <v>4</v>
      </c>
      <c r="I1592" t="s">
        <v>975</v>
      </c>
      <c r="J1592" t="s">
        <v>1161</v>
      </c>
      <c r="K1592" t="s">
        <v>1162</v>
      </c>
      <c r="L1592">
        <v>1</v>
      </c>
      <c r="M1592" t="s">
        <v>128</v>
      </c>
      <c r="R1592">
        <v>19.190000000000001</v>
      </c>
      <c r="S1592" t="s">
        <v>143</v>
      </c>
      <c r="T1592" t="s">
        <v>1139</v>
      </c>
    </row>
    <row r="1593" spans="1:20" hidden="1" x14ac:dyDescent="0.3">
      <c r="A1593" t="s">
        <v>617</v>
      </c>
      <c r="B1593" t="s">
        <v>617</v>
      </c>
      <c r="C1593" t="s">
        <v>618</v>
      </c>
      <c r="E1593">
        <v>2004</v>
      </c>
      <c r="G1593" t="s">
        <v>5623</v>
      </c>
      <c r="H1593">
        <v>4</v>
      </c>
      <c r="I1593" t="s">
        <v>975</v>
      </c>
      <c r="J1593" t="s">
        <v>1163</v>
      </c>
      <c r="K1593" t="s">
        <v>1164</v>
      </c>
      <c r="L1593">
        <v>1</v>
      </c>
      <c r="M1593" t="s">
        <v>128</v>
      </c>
      <c r="R1593">
        <v>35.090000000000003</v>
      </c>
      <c r="S1593" t="s">
        <v>143</v>
      </c>
      <c r="T1593" t="s">
        <v>1139</v>
      </c>
    </row>
    <row r="1594" spans="1:20" hidden="1" x14ac:dyDescent="0.3">
      <c r="A1594" t="s">
        <v>624</v>
      </c>
      <c r="B1594" t="s">
        <v>624</v>
      </c>
      <c r="C1594" t="s">
        <v>625</v>
      </c>
      <c r="E1594">
        <v>2004</v>
      </c>
      <c r="G1594" t="s">
        <v>5623</v>
      </c>
      <c r="H1594">
        <v>1</v>
      </c>
      <c r="I1594" t="s">
        <v>1137</v>
      </c>
      <c r="J1594" t="s">
        <v>1138</v>
      </c>
      <c r="K1594" t="s">
        <v>1137</v>
      </c>
      <c r="L1594">
        <v>1</v>
      </c>
      <c r="M1594" t="s">
        <v>128</v>
      </c>
      <c r="R1594">
        <v>5.4</v>
      </c>
      <c r="S1594" t="s">
        <v>143</v>
      </c>
      <c r="T1594" t="s">
        <v>1139</v>
      </c>
    </row>
    <row r="1595" spans="1:20" hidden="1" x14ac:dyDescent="0.3">
      <c r="A1595" t="s">
        <v>624</v>
      </c>
      <c r="B1595" t="s">
        <v>624</v>
      </c>
      <c r="C1595" t="s">
        <v>625</v>
      </c>
      <c r="E1595">
        <v>2004</v>
      </c>
      <c r="G1595" t="s">
        <v>5623</v>
      </c>
      <c r="H1595">
        <v>4</v>
      </c>
      <c r="I1595" t="s">
        <v>975</v>
      </c>
      <c r="J1595" t="s">
        <v>97</v>
      </c>
      <c r="K1595" t="s">
        <v>1140</v>
      </c>
      <c r="L1595">
        <v>1</v>
      </c>
      <c r="M1595" t="s">
        <v>128</v>
      </c>
      <c r="R1595">
        <v>0</v>
      </c>
      <c r="S1595" t="s">
        <v>143</v>
      </c>
      <c r="T1595" t="s">
        <v>1139</v>
      </c>
    </row>
    <row r="1596" spans="1:20" hidden="1" x14ac:dyDescent="0.3">
      <c r="A1596" t="s">
        <v>624</v>
      </c>
      <c r="B1596" t="s">
        <v>624</v>
      </c>
      <c r="C1596" t="s">
        <v>625</v>
      </c>
      <c r="E1596">
        <v>2004</v>
      </c>
      <c r="G1596" t="s">
        <v>5623</v>
      </c>
      <c r="H1596">
        <v>4</v>
      </c>
      <c r="I1596" t="s">
        <v>975</v>
      </c>
      <c r="J1596" t="s">
        <v>109</v>
      </c>
      <c r="K1596" t="s">
        <v>1141</v>
      </c>
      <c r="L1596">
        <v>1</v>
      </c>
      <c r="M1596" t="s">
        <v>128</v>
      </c>
      <c r="R1596">
        <v>0</v>
      </c>
      <c r="S1596" t="s">
        <v>143</v>
      </c>
      <c r="T1596" t="s">
        <v>1139</v>
      </c>
    </row>
    <row r="1597" spans="1:20" hidden="1" x14ac:dyDescent="0.3">
      <c r="A1597" t="s">
        <v>624</v>
      </c>
      <c r="B1597" t="s">
        <v>624</v>
      </c>
      <c r="C1597" t="s">
        <v>625</v>
      </c>
      <c r="E1597">
        <v>2004</v>
      </c>
      <c r="G1597" t="s">
        <v>5623</v>
      </c>
      <c r="H1597">
        <v>4</v>
      </c>
      <c r="I1597" t="s">
        <v>975</v>
      </c>
      <c r="J1597" t="s">
        <v>116</v>
      </c>
      <c r="K1597" t="s">
        <v>1142</v>
      </c>
      <c r="L1597">
        <v>1</v>
      </c>
      <c r="M1597" t="s">
        <v>128</v>
      </c>
      <c r="R1597">
        <v>0</v>
      </c>
      <c r="S1597" t="s">
        <v>143</v>
      </c>
      <c r="T1597" t="s">
        <v>1139</v>
      </c>
    </row>
    <row r="1598" spans="1:20" hidden="1" x14ac:dyDescent="0.3">
      <c r="A1598" t="s">
        <v>624</v>
      </c>
      <c r="B1598" t="s">
        <v>624</v>
      </c>
      <c r="C1598" t="s">
        <v>625</v>
      </c>
      <c r="E1598">
        <v>2004</v>
      </c>
      <c r="G1598" t="s">
        <v>5623</v>
      </c>
      <c r="H1598">
        <v>4</v>
      </c>
      <c r="I1598" t="s">
        <v>975</v>
      </c>
      <c r="J1598" t="s">
        <v>119</v>
      </c>
      <c r="K1598" t="s">
        <v>1143</v>
      </c>
      <c r="L1598">
        <v>1</v>
      </c>
      <c r="M1598" t="s">
        <v>128</v>
      </c>
      <c r="R1598">
        <v>12.41</v>
      </c>
      <c r="S1598" t="s">
        <v>143</v>
      </c>
      <c r="T1598" t="s">
        <v>1139</v>
      </c>
    </row>
    <row r="1599" spans="1:20" hidden="1" x14ac:dyDescent="0.3">
      <c r="A1599" t="s">
        <v>624</v>
      </c>
      <c r="B1599" t="s">
        <v>624</v>
      </c>
      <c r="C1599" t="s">
        <v>625</v>
      </c>
      <c r="E1599">
        <v>2004</v>
      </c>
      <c r="G1599" t="s">
        <v>5623</v>
      </c>
      <c r="H1599">
        <v>4</v>
      </c>
      <c r="I1599" t="s">
        <v>975</v>
      </c>
      <c r="J1599" t="s">
        <v>132</v>
      </c>
      <c r="K1599" t="s">
        <v>1144</v>
      </c>
      <c r="L1599">
        <v>1</v>
      </c>
      <c r="M1599" t="s">
        <v>128</v>
      </c>
      <c r="R1599">
        <v>18.64</v>
      </c>
      <c r="S1599" t="s">
        <v>143</v>
      </c>
      <c r="T1599" t="s">
        <v>1139</v>
      </c>
    </row>
    <row r="1600" spans="1:20" hidden="1" x14ac:dyDescent="0.3">
      <c r="A1600" t="s">
        <v>624</v>
      </c>
      <c r="B1600" t="s">
        <v>624</v>
      </c>
      <c r="C1600" t="s">
        <v>625</v>
      </c>
      <c r="E1600">
        <v>2004</v>
      </c>
      <c r="G1600" t="s">
        <v>5623</v>
      </c>
      <c r="H1600">
        <v>4</v>
      </c>
      <c r="I1600" t="s">
        <v>975</v>
      </c>
      <c r="J1600" t="s">
        <v>137</v>
      </c>
      <c r="K1600" t="s">
        <v>1145</v>
      </c>
      <c r="L1600">
        <v>1</v>
      </c>
      <c r="M1600" t="s">
        <v>128</v>
      </c>
      <c r="R1600">
        <v>5.54</v>
      </c>
      <c r="S1600" t="s">
        <v>143</v>
      </c>
      <c r="T1600" t="s">
        <v>1139</v>
      </c>
    </row>
    <row r="1601" spans="1:20" hidden="1" x14ac:dyDescent="0.3">
      <c r="A1601" t="s">
        <v>624</v>
      </c>
      <c r="B1601" t="s">
        <v>624</v>
      </c>
      <c r="C1601" t="s">
        <v>625</v>
      </c>
      <c r="E1601">
        <v>2004</v>
      </c>
      <c r="G1601" t="s">
        <v>5623</v>
      </c>
      <c r="H1601">
        <v>4</v>
      </c>
      <c r="I1601" t="s">
        <v>975</v>
      </c>
      <c r="J1601" t="s">
        <v>149</v>
      </c>
      <c r="K1601" t="s">
        <v>1146</v>
      </c>
      <c r="L1601">
        <v>1</v>
      </c>
      <c r="M1601" t="s">
        <v>128</v>
      </c>
      <c r="R1601">
        <v>3.98</v>
      </c>
      <c r="S1601" t="s">
        <v>143</v>
      </c>
      <c r="T1601" t="s">
        <v>1139</v>
      </c>
    </row>
    <row r="1602" spans="1:20" hidden="1" x14ac:dyDescent="0.3">
      <c r="A1602" t="s">
        <v>624</v>
      </c>
      <c r="B1602" t="s">
        <v>624</v>
      </c>
      <c r="C1602" t="s">
        <v>625</v>
      </c>
      <c r="E1602">
        <v>2004</v>
      </c>
      <c r="G1602" t="s">
        <v>5623</v>
      </c>
      <c r="H1602">
        <v>4</v>
      </c>
      <c r="I1602" t="s">
        <v>975</v>
      </c>
      <c r="J1602" t="s">
        <v>892</v>
      </c>
      <c r="K1602" t="s">
        <v>1147</v>
      </c>
      <c r="L1602">
        <v>1</v>
      </c>
      <c r="M1602" t="s">
        <v>128</v>
      </c>
      <c r="R1602">
        <v>2.33</v>
      </c>
      <c r="S1602" t="s">
        <v>143</v>
      </c>
      <c r="T1602" t="s">
        <v>1139</v>
      </c>
    </row>
    <row r="1603" spans="1:20" hidden="1" x14ac:dyDescent="0.3">
      <c r="A1603" t="s">
        <v>624</v>
      </c>
      <c r="B1603" t="s">
        <v>624</v>
      </c>
      <c r="C1603" t="s">
        <v>625</v>
      </c>
      <c r="E1603">
        <v>2004</v>
      </c>
      <c r="G1603" t="s">
        <v>5623</v>
      </c>
      <c r="H1603">
        <v>4</v>
      </c>
      <c r="I1603" t="s">
        <v>975</v>
      </c>
      <c r="J1603" t="s">
        <v>893</v>
      </c>
      <c r="K1603" t="s">
        <v>1148</v>
      </c>
      <c r="L1603">
        <v>1</v>
      </c>
      <c r="M1603" t="s">
        <v>128</v>
      </c>
      <c r="R1603">
        <v>0</v>
      </c>
      <c r="S1603" t="s">
        <v>143</v>
      </c>
      <c r="T1603" t="s">
        <v>1139</v>
      </c>
    </row>
    <row r="1604" spans="1:20" hidden="1" x14ac:dyDescent="0.3">
      <c r="A1604" t="s">
        <v>624</v>
      </c>
      <c r="B1604" t="s">
        <v>624</v>
      </c>
      <c r="C1604" t="s">
        <v>625</v>
      </c>
      <c r="E1604">
        <v>2004</v>
      </c>
      <c r="G1604" t="s">
        <v>5623</v>
      </c>
      <c r="H1604">
        <v>4</v>
      </c>
      <c r="I1604" t="s">
        <v>975</v>
      </c>
      <c r="J1604" t="s">
        <v>895</v>
      </c>
      <c r="K1604" t="s">
        <v>1149</v>
      </c>
      <c r="L1604">
        <v>1</v>
      </c>
      <c r="M1604" t="s">
        <v>128</v>
      </c>
      <c r="R1604">
        <v>1.6</v>
      </c>
      <c r="S1604" t="s">
        <v>143</v>
      </c>
      <c r="T1604" t="s">
        <v>1139</v>
      </c>
    </row>
    <row r="1605" spans="1:20" hidden="1" x14ac:dyDescent="0.3">
      <c r="A1605" t="s">
        <v>624</v>
      </c>
      <c r="B1605" t="s">
        <v>624</v>
      </c>
      <c r="C1605" t="s">
        <v>625</v>
      </c>
      <c r="E1605">
        <v>2004</v>
      </c>
      <c r="G1605" t="s">
        <v>5623</v>
      </c>
      <c r="H1605">
        <v>4</v>
      </c>
      <c r="I1605" t="s">
        <v>975</v>
      </c>
      <c r="J1605" t="s">
        <v>897</v>
      </c>
      <c r="K1605" t="s">
        <v>1150</v>
      </c>
      <c r="L1605">
        <v>1</v>
      </c>
      <c r="M1605" t="s">
        <v>128</v>
      </c>
      <c r="R1605">
        <v>4</v>
      </c>
      <c r="S1605" t="s">
        <v>143</v>
      </c>
      <c r="T1605" t="s">
        <v>1139</v>
      </c>
    </row>
    <row r="1606" spans="1:20" hidden="1" x14ac:dyDescent="0.3">
      <c r="A1606" t="s">
        <v>624</v>
      </c>
      <c r="B1606" t="s">
        <v>624</v>
      </c>
      <c r="C1606" t="s">
        <v>625</v>
      </c>
      <c r="E1606">
        <v>2004</v>
      </c>
      <c r="G1606" t="s">
        <v>5623</v>
      </c>
      <c r="H1606">
        <v>4</v>
      </c>
      <c r="I1606" t="s">
        <v>975</v>
      </c>
      <c r="J1606" t="s">
        <v>898</v>
      </c>
      <c r="K1606" t="s">
        <v>1151</v>
      </c>
      <c r="L1606">
        <v>1</v>
      </c>
      <c r="M1606" t="s">
        <v>128</v>
      </c>
      <c r="R1606">
        <v>0</v>
      </c>
      <c r="S1606" t="s">
        <v>143</v>
      </c>
      <c r="T1606" t="s">
        <v>1139</v>
      </c>
    </row>
    <row r="1607" spans="1:20" hidden="1" x14ac:dyDescent="0.3">
      <c r="A1607" t="s">
        <v>624</v>
      </c>
      <c r="B1607" t="s">
        <v>624</v>
      </c>
      <c r="C1607" t="s">
        <v>625</v>
      </c>
      <c r="E1607">
        <v>2004</v>
      </c>
      <c r="G1607" t="s">
        <v>5623</v>
      </c>
      <c r="H1607">
        <v>4</v>
      </c>
      <c r="I1607" t="s">
        <v>975</v>
      </c>
      <c r="J1607" t="s">
        <v>899</v>
      </c>
      <c r="K1607" t="s">
        <v>1152</v>
      </c>
      <c r="L1607">
        <v>1</v>
      </c>
      <c r="M1607" t="s">
        <v>128</v>
      </c>
      <c r="R1607">
        <v>14.22</v>
      </c>
      <c r="S1607" t="s">
        <v>143</v>
      </c>
      <c r="T1607" t="s">
        <v>1139</v>
      </c>
    </row>
    <row r="1608" spans="1:20" hidden="1" x14ac:dyDescent="0.3">
      <c r="A1608" t="s">
        <v>624</v>
      </c>
      <c r="B1608" t="s">
        <v>624</v>
      </c>
      <c r="C1608" t="s">
        <v>625</v>
      </c>
      <c r="E1608">
        <v>2004</v>
      </c>
      <c r="G1608" t="s">
        <v>5623</v>
      </c>
      <c r="H1608">
        <v>4</v>
      </c>
      <c r="I1608" t="s">
        <v>975</v>
      </c>
      <c r="J1608" t="s">
        <v>900</v>
      </c>
      <c r="K1608" t="s">
        <v>1153</v>
      </c>
      <c r="L1608">
        <v>1</v>
      </c>
      <c r="M1608" t="s">
        <v>128</v>
      </c>
      <c r="R1608">
        <v>13.33</v>
      </c>
      <c r="S1608" t="s">
        <v>143</v>
      </c>
      <c r="T1608" t="s">
        <v>1139</v>
      </c>
    </row>
    <row r="1609" spans="1:20" hidden="1" x14ac:dyDescent="0.3">
      <c r="A1609" t="s">
        <v>624</v>
      </c>
      <c r="B1609" t="s">
        <v>624</v>
      </c>
      <c r="C1609" t="s">
        <v>625</v>
      </c>
      <c r="E1609">
        <v>2004</v>
      </c>
      <c r="G1609" t="s">
        <v>5623</v>
      </c>
      <c r="H1609">
        <v>4</v>
      </c>
      <c r="I1609" t="s">
        <v>975</v>
      </c>
      <c r="J1609" t="s">
        <v>901</v>
      </c>
      <c r="K1609" t="s">
        <v>1154</v>
      </c>
      <c r="L1609">
        <v>1</v>
      </c>
      <c r="M1609" t="s">
        <v>128</v>
      </c>
      <c r="R1609">
        <v>0</v>
      </c>
      <c r="S1609" t="s">
        <v>143</v>
      </c>
      <c r="T1609" t="s">
        <v>1139</v>
      </c>
    </row>
    <row r="1610" spans="1:20" hidden="1" x14ac:dyDescent="0.3">
      <c r="A1610" t="s">
        <v>624</v>
      </c>
      <c r="B1610" t="s">
        <v>624</v>
      </c>
      <c r="C1610" t="s">
        <v>625</v>
      </c>
      <c r="E1610">
        <v>2004</v>
      </c>
      <c r="G1610" t="s">
        <v>5623</v>
      </c>
      <c r="H1610">
        <v>4</v>
      </c>
      <c r="I1610" t="s">
        <v>975</v>
      </c>
      <c r="J1610" t="s">
        <v>1155</v>
      </c>
      <c r="K1610" t="s">
        <v>1156</v>
      </c>
      <c r="L1610">
        <v>1</v>
      </c>
      <c r="M1610" t="s">
        <v>128</v>
      </c>
      <c r="R1610">
        <v>0</v>
      </c>
      <c r="S1610" t="s">
        <v>143</v>
      </c>
      <c r="T1610" t="s">
        <v>1139</v>
      </c>
    </row>
    <row r="1611" spans="1:20" hidden="1" x14ac:dyDescent="0.3">
      <c r="A1611" t="s">
        <v>624</v>
      </c>
      <c r="B1611" t="s">
        <v>624</v>
      </c>
      <c r="C1611" t="s">
        <v>625</v>
      </c>
      <c r="E1611">
        <v>2004</v>
      </c>
      <c r="G1611" t="s">
        <v>5623</v>
      </c>
      <c r="H1611">
        <v>4</v>
      </c>
      <c r="I1611" t="s">
        <v>975</v>
      </c>
      <c r="J1611" t="s">
        <v>1157</v>
      </c>
      <c r="K1611" t="s">
        <v>1158</v>
      </c>
      <c r="L1611">
        <v>1</v>
      </c>
      <c r="M1611" t="s">
        <v>128</v>
      </c>
      <c r="R1611">
        <v>0</v>
      </c>
      <c r="S1611" t="s">
        <v>143</v>
      </c>
      <c r="T1611" t="s">
        <v>1139</v>
      </c>
    </row>
    <row r="1612" spans="1:20" hidden="1" x14ac:dyDescent="0.3">
      <c r="A1612" t="s">
        <v>624</v>
      </c>
      <c r="B1612" t="s">
        <v>624</v>
      </c>
      <c r="C1612" t="s">
        <v>625</v>
      </c>
      <c r="E1612">
        <v>2004</v>
      </c>
      <c r="G1612" t="s">
        <v>5623</v>
      </c>
      <c r="H1612">
        <v>4</v>
      </c>
      <c r="I1612" t="s">
        <v>975</v>
      </c>
      <c r="J1612" t="s">
        <v>1159</v>
      </c>
      <c r="K1612" t="s">
        <v>1160</v>
      </c>
      <c r="L1612">
        <v>1</v>
      </c>
      <c r="M1612" t="s">
        <v>128</v>
      </c>
      <c r="R1612">
        <v>11.38</v>
      </c>
      <c r="S1612" t="s">
        <v>143</v>
      </c>
      <c r="T1612" t="s">
        <v>1139</v>
      </c>
    </row>
    <row r="1613" spans="1:20" hidden="1" x14ac:dyDescent="0.3">
      <c r="A1613" t="s">
        <v>624</v>
      </c>
      <c r="B1613" t="s">
        <v>624</v>
      </c>
      <c r="C1613" t="s">
        <v>625</v>
      </c>
      <c r="E1613">
        <v>2004</v>
      </c>
      <c r="G1613" t="s">
        <v>5623</v>
      </c>
      <c r="H1613">
        <v>4</v>
      </c>
      <c r="I1613" t="s">
        <v>975</v>
      </c>
      <c r="J1613" t="s">
        <v>1161</v>
      </c>
      <c r="K1613" t="s">
        <v>1162</v>
      </c>
      <c r="L1613">
        <v>1</v>
      </c>
      <c r="M1613" t="s">
        <v>128</v>
      </c>
      <c r="R1613">
        <v>8.0299999999999994</v>
      </c>
      <c r="S1613" t="s">
        <v>143</v>
      </c>
      <c r="T1613" t="s">
        <v>1139</v>
      </c>
    </row>
    <row r="1614" spans="1:20" hidden="1" x14ac:dyDescent="0.3">
      <c r="A1614" t="s">
        <v>624</v>
      </c>
      <c r="B1614" t="s">
        <v>624</v>
      </c>
      <c r="C1614" t="s">
        <v>625</v>
      </c>
      <c r="E1614">
        <v>2004</v>
      </c>
      <c r="G1614" t="s">
        <v>5623</v>
      </c>
      <c r="H1614">
        <v>4</v>
      </c>
      <c r="I1614" t="s">
        <v>975</v>
      </c>
      <c r="J1614" t="s">
        <v>1163</v>
      </c>
      <c r="K1614" t="s">
        <v>1164</v>
      </c>
      <c r="L1614">
        <v>1</v>
      </c>
      <c r="M1614" t="s">
        <v>128</v>
      </c>
      <c r="R1614">
        <v>0</v>
      </c>
      <c r="S1614" t="s">
        <v>143</v>
      </c>
      <c r="T1614" t="s">
        <v>1139</v>
      </c>
    </row>
    <row r="1615" spans="1:20" hidden="1" x14ac:dyDescent="0.3">
      <c r="A1615" t="s">
        <v>653</v>
      </c>
      <c r="B1615" t="s">
        <v>653</v>
      </c>
      <c r="C1615" t="s">
        <v>654</v>
      </c>
      <c r="E1615">
        <v>2004</v>
      </c>
      <c r="G1615" t="s">
        <v>5623</v>
      </c>
      <c r="H1615">
        <v>1</v>
      </c>
      <c r="I1615" t="s">
        <v>1137</v>
      </c>
      <c r="J1615" t="s">
        <v>1138</v>
      </c>
      <c r="K1615" t="s">
        <v>1137</v>
      </c>
      <c r="L1615">
        <v>1</v>
      </c>
      <c r="M1615" t="s">
        <v>128</v>
      </c>
      <c r="R1615">
        <v>6.08</v>
      </c>
      <c r="S1615" t="s">
        <v>143</v>
      </c>
      <c r="T1615" t="s">
        <v>1139</v>
      </c>
    </row>
    <row r="1616" spans="1:20" hidden="1" x14ac:dyDescent="0.3">
      <c r="A1616" t="s">
        <v>653</v>
      </c>
      <c r="B1616" t="s">
        <v>653</v>
      </c>
      <c r="C1616" t="s">
        <v>654</v>
      </c>
      <c r="E1616">
        <v>2004</v>
      </c>
      <c r="G1616" t="s">
        <v>5623</v>
      </c>
      <c r="H1616">
        <v>4</v>
      </c>
      <c r="I1616" t="s">
        <v>975</v>
      </c>
      <c r="J1616" t="s">
        <v>97</v>
      </c>
      <c r="K1616" t="s">
        <v>1140</v>
      </c>
      <c r="L1616">
        <v>1</v>
      </c>
      <c r="M1616" t="s">
        <v>128</v>
      </c>
      <c r="R1616">
        <v>0</v>
      </c>
      <c r="S1616" t="s">
        <v>143</v>
      </c>
      <c r="T1616" t="s">
        <v>1139</v>
      </c>
    </row>
    <row r="1617" spans="1:20" hidden="1" x14ac:dyDescent="0.3">
      <c r="A1617" t="s">
        <v>653</v>
      </c>
      <c r="B1617" t="s">
        <v>653</v>
      </c>
      <c r="C1617" t="s">
        <v>654</v>
      </c>
      <c r="E1617">
        <v>2004</v>
      </c>
      <c r="G1617" t="s">
        <v>5623</v>
      </c>
      <c r="H1617">
        <v>4</v>
      </c>
      <c r="I1617" t="s">
        <v>975</v>
      </c>
      <c r="J1617" t="s">
        <v>109</v>
      </c>
      <c r="K1617" t="s">
        <v>1141</v>
      </c>
      <c r="L1617">
        <v>1</v>
      </c>
      <c r="M1617" t="s">
        <v>128</v>
      </c>
      <c r="R1617">
        <v>0</v>
      </c>
      <c r="S1617" t="s">
        <v>143</v>
      </c>
      <c r="T1617" t="s">
        <v>1139</v>
      </c>
    </row>
    <row r="1618" spans="1:20" hidden="1" x14ac:dyDescent="0.3">
      <c r="A1618" t="s">
        <v>653</v>
      </c>
      <c r="B1618" t="s">
        <v>653</v>
      </c>
      <c r="C1618" t="s">
        <v>654</v>
      </c>
      <c r="E1618">
        <v>2004</v>
      </c>
      <c r="G1618" t="s">
        <v>5623</v>
      </c>
      <c r="H1618">
        <v>4</v>
      </c>
      <c r="I1618" t="s">
        <v>975</v>
      </c>
      <c r="J1618" t="s">
        <v>116</v>
      </c>
      <c r="K1618" t="s">
        <v>1142</v>
      </c>
      <c r="L1618">
        <v>1</v>
      </c>
      <c r="M1618" t="s">
        <v>128</v>
      </c>
      <c r="R1618">
        <v>20.2</v>
      </c>
      <c r="S1618" t="s">
        <v>143</v>
      </c>
      <c r="T1618" t="s">
        <v>1139</v>
      </c>
    </row>
    <row r="1619" spans="1:20" hidden="1" x14ac:dyDescent="0.3">
      <c r="A1619" t="s">
        <v>653</v>
      </c>
      <c r="B1619" t="s">
        <v>653</v>
      </c>
      <c r="C1619" t="s">
        <v>654</v>
      </c>
      <c r="E1619">
        <v>2004</v>
      </c>
      <c r="G1619" t="s">
        <v>5623</v>
      </c>
      <c r="H1619">
        <v>4</v>
      </c>
      <c r="I1619" t="s">
        <v>975</v>
      </c>
      <c r="J1619" t="s">
        <v>119</v>
      </c>
      <c r="K1619" t="s">
        <v>1143</v>
      </c>
      <c r="L1619">
        <v>1</v>
      </c>
      <c r="M1619" t="s">
        <v>128</v>
      </c>
      <c r="R1619">
        <v>4.97</v>
      </c>
      <c r="S1619" t="s">
        <v>143</v>
      </c>
      <c r="T1619" t="s">
        <v>1139</v>
      </c>
    </row>
    <row r="1620" spans="1:20" hidden="1" x14ac:dyDescent="0.3">
      <c r="A1620" t="s">
        <v>653</v>
      </c>
      <c r="B1620" t="s">
        <v>653</v>
      </c>
      <c r="C1620" t="s">
        <v>654</v>
      </c>
      <c r="E1620">
        <v>2004</v>
      </c>
      <c r="G1620" t="s">
        <v>5623</v>
      </c>
      <c r="H1620">
        <v>4</v>
      </c>
      <c r="I1620" t="s">
        <v>975</v>
      </c>
      <c r="J1620" t="s">
        <v>132</v>
      </c>
      <c r="K1620" t="s">
        <v>1144</v>
      </c>
      <c r="L1620">
        <v>1</v>
      </c>
      <c r="M1620" t="s">
        <v>128</v>
      </c>
      <c r="R1620">
        <v>12.43</v>
      </c>
      <c r="S1620" t="s">
        <v>143</v>
      </c>
      <c r="T1620" t="s">
        <v>1139</v>
      </c>
    </row>
    <row r="1621" spans="1:20" hidden="1" x14ac:dyDescent="0.3">
      <c r="A1621" t="s">
        <v>653</v>
      </c>
      <c r="B1621" t="s">
        <v>653</v>
      </c>
      <c r="C1621" t="s">
        <v>654</v>
      </c>
      <c r="E1621">
        <v>2004</v>
      </c>
      <c r="G1621" t="s">
        <v>5623</v>
      </c>
      <c r="H1621">
        <v>4</v>
      </c>
      <c r="I1621" t="s">
        <v>975</v>
      </c>
      <c r="J1621" t="s">
        <v>137</v>
      </c>
      <c r="K1621" t="s">
        <v>1145</v>
      </c>
      <c r="L1621">
        <v>1</v>
      </c>
      <c r="M1621" t="s">
        <v>128</v>
      </c>
      <c r="R1621">
        <v>11.08</v>
      </c>
      <c r="S1621" t="s">
        <v>143</v>
      </c>
      <c r="T1621" t="s">
        <v>1139</v>
      </c>
    </row>
    <row r="1622" spans="1:20" hidden="1" x14ac:dyDescent="0.3">
      <c r="A1622" t="s">
        <v>653</v>
      </c>
      <c r="B1622" t="s">
        <v>653</v>
      </c>
      <c r="C1622" t="s">
        <v>654</v>
      </c>
      <c r="E1622">
        <v>2004</v>
      </c>
      <c r="G1622" t="s">
        <v>5623</v>
      </c>
      <c r="H1622">
        <v>4</v>
      </c>
      <c r="I1622" t="s">
        <v>975</v>
      </c>
      <c r="J1622" t="s">
        <v>149</v>
      </c>
      <c r="K1622" t="s">
        <v>1146</v>
      </c>
      <c r="L1622">
        <v>1</v>
      </c>
      <c r="M1622" t="s">
        <v>128</v>
      </c>
      <c r="R1622">
        <v>3.98</v>
      </c>
      <c r="S1622" t="s">
        <v>143</v>
      </c>
      <c r="T1622" t="s">
        <v>1139</v>
      </c>
    </row>
    <row r="1623" spans="1:20" hidden="1" x14ac:dyDescent="0.3">
      <c r="A1623" t="s">
        <v>653</v>
      </c>
      <c r="B1623" t="s">
        <v>653</v>
      </c>
      <c r="C1623" t="s">
        <v>654</v>
      </c>
      <c r="E1623">
        <v>2004</v>
      </c>
      <c r="G1623" t="s">
        <v>5623</v>
      </c>
      <c r="H1623">
        <v>4</v>
      </c>
      <c r="I1623" t="s">
        <v>975</v>
      </c>
      <c r="J1623" t="s">
        <v>892</v>
      </c>
      <c r="K1623" t="s">
        <v>1147</v>
      </c>
      <c r="L1623">
        <v>1</v>
      </c>
      <c r="M1623" t="s">
        <v>128</v>
      </c>
      <c r="R1623">
        <v>3.49</v>
      </c>
      <c r="S1623" t="s">
        <v>143</v>
      </c>
      <c r="T1623" t="s">
        <v>1139</v>
      </c>
    </row>
    <row r="1624" spans="1:20" hidden="1" x14ac:dyDescent="0.3">
      <c r="A1624" t="s">
        <v>653</v>
      </c>
      <c r="B1624" t="s">
        <v>653</v>
      </c>
      <c r="C1624" t="s">
        <v>654</v>
      </c>
      <c r="E1624">
        <v>2004</v>
      </c>
      <c r="G1624" t="s">
        <v>5623</v>
      </c>
      <c r="H1624">
        <v>4</v>
      </c>
      <c r="I1624" t="s">
        <v>975</v>
      </c>
      <c r="J1624" t="s">
        <v>893</v>
      </c>
      <c r="K1624" t="s">
        <v>1148</v>
      </c>
      <c r="L1624">
        <v>1</v>
      </c>
      <c r="M1624" t="s">
        <v>128</v>
      </c>
      <c r="R1624">
        <v>4.17</v>
      </c>
      <c r="S1624" t="s">
        <v>143</v>
      </c>
      <c r="T1624" t="s">
        <v>1139</v>
      </c>
    </row>
    <row r="1625" spans="1:20" hidden="1" x14ac:dyDescent="0.3">
      <c r="A1625" t="s">
        <v>653</v>
      </c>
      <c r="B1625" t="s">
        <v>653</v>
      </c>
      <c r="C1625" t="s">
        <v>654</v>
      </c>
      <c r="E1625">
        <v>2004</v>
      </c>
      <c r="G1625" t="s">
        <v>5623</v>
      </c>
      <c r="H1625">
        <v>4</v>
      </c>
      <c r="I1625" t="s">
        <v>975</v>
      </c>
      <c r="J1625" t="s">
        <v>895</v>
      </c>
      <c r="K1625" t="s">
        <v>1149</v>
      </c>
      <c r="L1625">
        <v>1</v>
      </c>
      <c r="M1625" t="s">
        <v>128</v>
      </c>
      <c r="R1625">
        <v>4.8099999999999996</v>
      </c>
      <c r="S1625" t="s">
        <v>143</v>
      </c>
      <c r="T1625" t="s">
        <v>1139</v>
      </c>
    </row>
    <row r="1626" spans="1:20" hidden="1" x14ac:dyDescent="0.3">
      <c r="A1626" t="s">
        <v>653</v>
      </c>
      <c r="B1626" t="s">
        <v>653</v>
      </c>
      <c r="C1626" t="s">
        <v>654</v>
      </c>
      <c r="E1626">
        <v>2004</v>
      </c>
      <c r="G1626" t="s">
        <v>5623</v>
      </c>
      <c r="H1626">
        <v>4</v>
      </c>
      <c r="I1626" t="s">
        <v>975</v>
      </c>
      <c r="J1626" t="s">
        <v>897</v>
      </c>
      <c r="K1626" t="s">
        <v>1150</v>
      </c>
      <c r="L1626">
        <v>1</v>
      </c>
      <c r="M1626" t="s">
        <v>128</v>
      </c>
      <c r="R1626">
        <v>5.33</v>
      </c>
      <c r="S1626" t="s">
        <v>143</v>
      </c>
      <c r="T1626" t="s">
        <v>1139</v>
      </c>
    </row>
    <row r="1627" spans="1:20" hidden="1" x14ac:dyDescent="0.3">
      <c r="A1627" t="s">
        <v>653</v>
      </c>
      <c r="B1627" t="s">
        <v>653</v>
      </c>
      <c r="C1627" t="s">
        <v>654</v>
      </c>
      <c r="E1627">
        <v>2004</v>
      </c>
      <c r="G1627" t="s">
        <v>5623</v>
      </c>
      <c r="H1627">
        <v>4</v>
      </c>
      <c r="I1627" t="s">
        <v>975</v>
      </c>
      <c r="J1627" t="s">
        <v>898</v>
      </c>
      <c r="K1627" t="s">
        <v>1151</v>
      </c>
      <c r="L1627">
        <v>1</v>
      </c>
      <c r="M1627" t="s">
        <v>128</v>
      </c>
      <c r="R1627">
        <v>0</v>
      </c>
      <c r="S1627" t="s">
        <v>143</v>
      </c>
      <c r="T1627" t="s">
        <v>1139</v>
      </c>
    </row>
    <row r="1628" spans="1:20" hidden="1" x14ac:dyDescent="0.3">
      <c r="A1628" t="s">
        <v>653</v>
      </c>
      <c r="B1628" t="s">
        <v>653</v>
      </c>
      <c r="C1628" t="s">
        <v>654</v>
      </c>
      <c r="E1628">
        <v>2004</v>
      </c>
      <c r="G1628" t="s">
        <v>5623</v>
      </c>
      <c r="H1628">
        <v>4</v>
      </c>
      <c r="I1628" t="s">
        <v>975</v>
      </c>
      <c r="J1628" t="s">
        <v>899</v>
      </c>
      <c r="K1628" t="s">
        <v>1152</v>
      </c>
      <c r="L1628">
        <v>1</v>
      </c>
      <c r="M1628" t="s">
        <v>128</v>
      </c>
      <c r="R1628">
        <v>28.44</v>
      </c>
      <c r="S1628" t="s">
        <v>143</v>
      </c>
      <c r="T1628" t="s">
        <v>1139</v>
      </c>
    </row>
    <row r="1629" spans="1:20" hidden="1" x14ac:dyDescent="0.3">
      <c r="A1629" t="s">
        <v>653</v>
      </c>
      <c r="B1629" t="s">
        <v>653</v>
      </c>
      <c r="C1629" t="s">
        <v>654</v>
      </c>
      <c r="E1629">
        <v>2004</v>
      </c>
      <c r="G1629" t="s">
        <v>5623</v>
      </c>
      <c r="H1629">
        <v>4</v>
      </c>
      <c r="I1629" t="s">
        <v>975</v>
      </c>
      <c r="J1629" t="s">
        <v>900</v>
      </c>
      <c r="K1629" t="s">
        <v>1153</v>
      </c>
      <c r="L1629">
        <v>1</v>
      </c>
      <c r="M1629" t="s">
        <v>128</v>
      </c>
      <c r="R1629">
        <v>0</v>
      </c>
      <c r="S1629" t="s">
        <v>143</v>
      </c>
      <c r="T1629" t="s">
        <v>1139</v>
      </c>
    </row>
    <row r="1630" spans="1:20" hidden="1" x14ac:dyDescent="0.3">
      <c r="A1630" t="s">
        <v>653</v>
      </c>
      <c r="B1630" t="s">
        <v>653</v>
      </c>
      <c r="C1630" t="s">
        <v>654</v>
      </c>
      <c r="E1630">
        <v>2004</v>
      </c>
      <c r="G1630" t="s">
        <v>5623</v>
      </c>
      <c r="H1630">
        <v>4</v>
      </c>
      <c r="I1630" t="s">
        <v>975</v>
      </c>
      <c r="J1630" t="s">
        <v>901</v>
      </c>
      <c r="K1630" t="s">
        <v>1154</v>
      </c>
      <c r="L1630">
        <v>1</v>
      </c>
      <c r="M1630" t="s">
        <v>128</v>
      </c>
      <c r="R1630">
        <v>0</v>
      </c>
      <c r="S1630" t="s">
        <v>143</v>
      </c>
      <c r="T1630" t="s">
        <v>1139</v>
      </c>
    </row>
    <row r="1631" spans="1:20" hidden="1" x14ac:dyDescent="0.3">
      <c r="A1631" t="s">
        <v>653</v>
      </c>
      <c r="B1631" t="s">
        <v>653</v>
      </c>
      <c r="C1631" t="s">
        <v>654</v>
      </c>
      <c r="E1631">
        <v>2004</v>
      </c>
      <c r="G1631" t="s">
        <v>5623</v>
      </c>
      <c r="H1631">
        <v>4</v>
      </c>
      <c r="I1631" t="s">
        <v>975</v>
      </c>
      <c r="J1631" t="s">
        <v>1155</v>
      </c>
      <c r="K1631" t="s">
        <v>1156</v>
      </c>
      <c r="L1631">
        <v>1</v>
      </c>
      <c r="M1631" t="s">
        <v>128</v>
      </c>
      <c r="R1631">
        <v>10.44</v>
      </c>
      <c r="S1631" t="s">
        <v>143</v>
      </c>
      <c r="T1631" t="s">
        <v>1139</v>
      </c>
    </row>
    <row r="1632" spans="1:20" hidden="1" x14ac:dyDescent="0.3">
      <c r="A1632" t="s">
        <v>653</v>
      </c>
      <c r="B1632" t="s">
        <v>653</v>
      </c>
      <c r="C1632" t="s">
        <v>654</v>
      </c>
      <c r="E1632">
        <v>2004</v>
      </c>
      <c r="G1632" t="s">
        <v>5623</v>
      </c>
      <c r="H1632">
        <v>4</v>
      </c>
      <c r="I1632" t="s">
        <v>975</v>
      </c>
      <c r="J1632" t="s">
        <v>1157</v>
      </c>
      <c r="K1632" t="s">
        <v>1158</v>
      </c>
      <c r="L1632">
        <v>1</v>
      </c>
      <c r="M1632" t="s">
        <v>128</v>
      </c>
      <c r="R1632">
        <v>0</v>
      </c>
      <c r="S1632" t="s">
        <v>143</v>
      </c>
      <c r="T1632" t="s">
        <v>1139</v>
      </c>
    </row>
    <row r="1633" spans="1:20" hidden="1" x14ac:dyDescent="0.3">
      <c r="A1633" t="s">
        <v>653</v>
      </c>
      <c r="B1633" t="s">
        <v>653</v>
      </c>
      <c r="C1633" t="s">
        <v>654</v>
      </c>
      <c r="E1633">
        <v>2004</v>
      </c>
      <c r="G1633" t="s">
        <v>5623</v>
      </c>
      <c r="H1633">
        <v>4</v>
      </c>
      <c r="I1633" t="s">
        <v>975</v>
      </c>
      <c r="J1633" t="s">
        <v>1159</v>
      </c>
      <c r="K1633" t="s">
        <v>1160</v>
      </c>
      <c r="L1633">
        <v>1</v>
      </c>
      <c r="M1633" t="s">
        <v>128</v>
      </c>
      <c r="R1633">
        <v>14.23</v>
      </c>
      <c r="S1633" t="s">
        <v>143</v>
      </c>
      <c r="T1633" t="s">
        <v>1139</v>
      </c>
    </row>
    <row r="1634" spans="1:20" hidden="1" x14ac:dyDescent="0.3">
      <c r="A1634" t="s">
        <v>653</v>
      </c>
      <c r="B1634" t="s">
        <v>653</v>
      </c>
      <c r="C1634" t="s">
        <v>654</v>
      </c>
      <c r="E1634">
        <v>2004</v>
      </c>
      <c r="G1634" t="s">
        <v>5623</v>
      </c>
      <c r="H1634">
        <v>4</v>
      </c>
      <c r="I1634" t="s">
        <v>975</v>
      </c>
      <c r="J1634" t="s">
        <v>1161</v>
      </c>
      <c r="K1634" t="s">
        <v>1162</v>
      </c>
      <c r="L1634">
        <v>1</v>
      </c>
      <c r="M1634" t="s">
        <v>128</v>
      </c>
      <c r="R1634">
        <v>4.82</v>
      </c>
      <c r="S1634" t="s">
        <v>143</v>
      </c>
      <c r="T1634" t="s">
        <v>1139</v>
      </c>
    </row>
    <row r="1635" spans="1:20" hidden="1" x14ac:dyDescent="0.3">
      <c r="A1635" t="s">
        <v>653</v>
      </c>
      <c r="B1635" t="s">
        <v>653</v>
      </c>
      <c r="C1635" t="s">
        <v>654</v>
      </c>
      <c r="E1635">
        <v>2004</v>
      </c>
      <c r="G1635" t="s">
        <v>5623</v>
      </c>
      <c r="H1635">
        <v>4</v>
      </c>
      <c r="I1635" t="s">
        <v>975</v>
      </c>
      <c r="J1635" t="s">
        <v>1163</v>
      </c>
      <c r="K1635" t="s">
        <v>1164</v>
      </c>
      <c r="L1635">
        <v>1</v>
      </c>
      <c r="M1635" t="s">
        <v>128</v>
      </c>
      <c r="R1635">
        <v>0</v>
      </c>
      <c r="S1635" t="s">
        <v>143</v>
      </c>
      <c r="T1635" t="s">
        <v>1139</v>
      </c>
    </row>
    <row r="1636" spans="1:20" hidden="1" x14ac:dyDescent="0.3">
      <c r="A1636" t="s">
        <v>672</v>
      </c>
      <c r="B1636" t="s">
        <v>672</v>
      </c>
      <c r="C1636" t="s">
        <v>673</v>
      </c>
      <c r="E1636">
        <v>2004</v>
      </c>
      <c r="G1636" t="s">
        <v>5623</v>
      </c>
      <c r="H1636">
        <v>1</v>
      </c>
      <c r="I1636" t="s">
        <v>1137</v>
      </c>
      <c r="J1636" t="s">
        <v>1138</v>
      </c>
      <c r="K1636" t="s">
        <v>1137</v>
      </c>
      <c r="L1636">
        <v>1</v>
      </c>
      <c r="M1636" t="s">
        <v>128</v>
      </c>
      <c r="R1636">
        <v>28.5</v>
      </c>
      <c r="S1636" t="s">
        <v>143</v>
      </c>
      <c r="T1636" t="s">
        <v>1139</v>
      </c>
    </row>
    <row r="1637" spans="1:20" hidden="1" x14ac:dyDescent="0.3">
      <c r="A1637" t="s">
        <v>672</v>
      </c>
      <c r="B1637" t="s">
        <v>672</v>
      </c>
      <c r="C1637" t="s">
        <v>673</v>
      </c>
      <c r="E1637">
        <v>2004</v>
      </c>
      <c r="G1637" t="s">
        <v>5623</v>
      </c>
      <c r="H1637">
        <v>4</v>
      </c>
      <c r="I1637" t="s">
        <v>975</v>
      </c>
      <c r="J1637" t="s">
        <v>97</v>
      </c>
      <c r="K1637" t="s">
        <v>1140</v>
      </c>
      <c r="L1637">
        <v>1</v>
      </c>
      <c r="M1637" t="s">
        <v>128</v>
      </c>
      <c r="R1637">
        <v>12.97</v>
      </c>
      <c r="S1637" t="s">
        <v>143</v>
      </c>
      <c r="T1637" t="s">
        <v>1139</v>
      </c>
    </row>
    <row r="1638" spans="1:20" hidden="1" x14ac:dyDescent="0.3">
      <c r="A1638" t="s">
        <v>672</v>
      </c>
      <c r="B1638" t="s">
        <v>672</v>
      </c>
      <c r="C1638" t="s">
        <v>673</v>
      </c>
      <c r="E1638">
        <v>2004</v>
      </c>
      <c r="G1638" t="s">
        <v>5623</v>
      </c>
      <c r="H1638">
        <v>4</v>
      </c>
      <c r="I1638" t="s">
        <v>975</v>
      </c>
      <c r="J1638" t="s">
        <v>109</v>
      </c>
      <c r="K1638" t="s">
        <v>1141</v>
      </c>
      <c r="L1638">
        <v>1</v>
      </c>
      <c r="M1638" t="s">
        <v>128</v>
      </c>
      <c r="R1638">
        <v>0</v>
      </c>
      <c r="S1638" t="s">
        <v>143</v>
      </c>
      <c r="T1638" t="s">
        <v>1139</v>
      </c>
    </row>
    <row r="1639" spans="1:20" hidden="1" x14ac:dyDescent="0.3">
      <c r="A1639" t="s">
        <v>672</v>
      </c>
      <c r="B1639" t="s">
        <v>672</v>
      </c>
      <c r="C1639" t="s">
        <v>673</v>
      </c>
      <c r="E1639">
        <v>2004</v>
      </c>
      <c r="G1639" t="s">
        <v>5623</v>
      </c>
      <c r="H1639">
        <v>4</v>
      </c>
      <c r="I1639" t="s">
        <v>975</v>
      </c>
      <c r="J1639" t="s">
        <v>116</v>
      </c>
      <c r="K1639" t="s">
        <v>1142</v>
      </c>
      <c r="L1639">
        <v>1</v>
      </c>
      <c r="M1639" t="s">
        <v>128</v>
      </c>
      <c r="R1639">
        <v>40.409999999999997</v>
      </c>
      <c r="S1639" t="s">
        <v>143</v>
      </c>
      <c r="T1639" t="s">
        <v>1139</v>
      </c>
    </row>
    <row r="1640" spans="1:20" hidden="1" x14ac:dyDescent="0.3">
      <c r="A1640" t="s">
        <v>672</v>
      </c>
      <c r="B1640" t="s">
        <v>672</v>
      </c>
      <c r="C1640" t="s">
        <v>673</v>
      </c>
      <c r="E1640">
        <v>2004</v>
      </c>
      <c r="G1640" t="s">
        <v>5623</v>
      </c>
      <c r="H1640">
        <v>4</v>
      </c>
      <c r="I1640" t="s">
        <v>975</v>
      </c>
      <c r="J1640" t="s">
        <v>119</v>
      </c>
      <c r="K1640" t="s">
        <v>1143</v>
      </c>
      <c r="L1640">
        <v>1</v>
      </c>
      <c r="M1640" t="s">
        <v>128</v>
      </c>
      <c r="R1640">
        <v>57.1</v>
      </c>
      <c r="S1640" t="s">
        <v>143</v>
      </c>
      <c r="T1640" t="s">
        <v>1139</v>
      </c>
    </row>
    <row r="1641" spans="1:20" hidden="1" x14ac:dyDescent="0.3">
      <c r="A1641" t="s">
        <v>672</v>
      </c>
      <c r="B1641" t="s">
        <v>672</v>
      </c>
      <c r="C1641" t="s">
        <v>673</v>
      </c>
      <c r="E1641">
        <v>2004</v>
      </c>
      <c r="G1641" t="s">
        <v>5623</v>
      </c>
      <c r="H1641">
        <v>4</v>
      </c>
      <c r="I1641" t="s">
        <v>975</v>
      </c>
      <c r="J1641" t="s">
        <v>132</v>
      </c>
      <c r="K1641" t="s">
        <v>1144</v>
      </c>
      <c r="L1641">
        <v>1</v>
      </c>
      <c r="M1641" t="s">
        <v>128</v>
      </c>
      <c r="R1641">
        <v>27.96</v>
      </c>
      <c r="S1641" t="s">
        <v>143</v>
      </c>
      <c r="T1641" t="s">
        <v>1139</v>
      </c>
    </row>
    <row r="1642" spans="1:20" hidden="1" x14ac:dyDescent="0.3">
      <c r="A1642" t="s">
        <v>672</v>
      </c>
      <c r="B1642" t="s">
        <v>672</v>
      </c>
      <c r="C1642" t="s">
        <v>673</v>
      </c>
      <c r="E1642">
        <v>2004</v>
      </c>
      <c r="G1642" t="s">
        <v>5623</v>
      </c>
      <c r="H1642">
        <v>4</v>
      </c>
      <c r="I1642" t="s">
        <v>975</v>
      </c>
      <c r="J1642" t="s">
        <v>137</v>
      </c>
      <c r="K1642" t="s">
        <v>1145</v>
      </c>
      <c r="L1642">
        <v>1</v>
      </c>
      <c r="M1642" t="s">
        <v>128</v>
      </c>
      <c r="R1642">
        <v>55.38</v>
      </c>
      <c r="S1642" t="s">
        <v>143</v>
      </c>
      <c r="T1642" t="s">
        <v>1139</v>
      </c>
    </row>
    <row r="1643" spans="1:20" hidden="1" x14ac:dyDescent="0.3">
      <c r="A1643" t="s">
        <v>672</v>
      </c>
      <c r="B1643" t="s">
        <v>672</v>
      </c>
      <c r="C1643" t="s">
        <v>673</v>
      </c>
      <c r="E1643">
        <v>2004</v>
      </c>
      <c r="G1643" t="s">
        <v>5623</v>
      </c>
      <c r="H1643">
        <v>4</v>
      </c>
      <c r="I1643" t="s">
        <v>975</v>
      </c>
      <c r="J1643" t="s">
        <v>149</v>
      </c>
      <c r="K1643" t="s">
        <v>1146</v>
      </c>
      <c r="L1643">
        <v>1</v>
      </c>
      <c r="M1643" t="s">
        <v>128</v>
      </c>
      <c r="R1643">
        <v>23.85</v>
      </c>
      <c r="S1643" t="s">
        <v>143</v>
      </c>
      <c r="T1643" t="s">
        <v>1139</v>
      </c>
    </row>
    <row r="1644" spans="1:20" hidden="1" x14ac:dyDescent="0.3">
      <c r="A1644" t="s">
        <v>672</v>
      </c>
      <c r="B1644" t="s">
        <v>672</v>
      </c>
      <c r="C1644" t="s">
        <v>673</v>
      </c>
      <c r="E1644">
        <v>2004</v>
      </c>
      <c r="G1644" t="s">
        <v>5623</v>
      </c>
      <c r="H1644">
        <v>4</v>
      </c>
      <c r="I1644" t="s">
        <v>975</v>
      </c>
      <c r="J1644" t="s">
        <v>892</v>
      </c>
      <c r="K1644" t="s">
        <v>1147</v>
      </c>
      <c r="L1644">
        <v>1</v>
      </c>
      <c r="M1644" t="s">
        <v>128</v>
      </c>
      <c r="R1644">
        <v>24.43</v>
      </c>
      <c r="S1644" t="s">
        <v>143</v>
      </c>
      <c r="T1644" t="s">
        <v>1139</v>
      </c>
    </row>
    <row r="1645" spans="1:20" hidden="1" x14ac:dyDescent="0.3">
      <c r="A1645" t="s">
        <v>672</v>
      </c>
      <c r="B1645" t="s">
        <v>672</v>
      </c>
      <c r="C1645" t="s">
        <v>673</v>
      </c>
      <c r="E1645">
        <v>2004</v>
      </c>
      <c r="G1645" t="s">
        <v>5623</v>
      </c>
      <c r="H1645">
        <v>4</v>
      </c>
      <c r="I1645" t="s">
        <v>975</v>
      </c>
      <c r="J1645" t="s">
        <v>893</v>
      </c>
      <c r="K1645" t="s">
        <v>1148</v>
      </c>
      <c r="L1645">
        <v>1</v>
      </c>
      <c r="M1645" t="s">
        <v>128</v>
      </c>
      <c r="R1645">
        <v>8.34</v>
      </c>
      <c r="S1645" t="s">
        <v>143</v>
      </c>
      <c r="T1645" t="s">
        <v>1139</v>
      </c>
    </row>
    <row r="1646" spans="1:20" hidden="1" x14ac:dyDescent="0.3">
      <c r="A1646" t="s">
        <v>672</v>
      </c>
      <c r="B1646" t="s">
        <v>672</v>
      </c>
      <c r="C1646" t="s">
        <v>673</v>
      </c>
      <c r="E1646">
        <v>2004</v>
      </c>
      <c r="G1646" t="s">
        <v>5623</v>
      </c>
      <c r="H1646">
        <v>4</v>
      </c>
      <c r="I1646" t="s">
        <v>975</v>
      </c>
      <c r="J1646" t="s">
        <v>895</v>
      </c>
      <c r="K1646" t="s">
        <v>1149</v>
      </c>
      <c r="L1646">
        <v>1</v>
      </c>
      <c r="M1646" t="s">
        <v>128</v>
      </c>
      <c r="R1646">
        <v>24.03</v>
      </c>
      <c r="S1646" t="s">
        <v>143</v>
      </c>
      <c r="T1646" t="s">
        <v>1139</v>
      </c>
    </row>
    <row r="1647" spans="1:20" hidden="1" x14ac:dyDescent="0.3">
      <c r="A1647" t="s">
        <v>672</v>
      </c>
      <c r="B1647" t="s">
        <v>672</v>
      </c>
      <c r="C1647" t="s">
        <v>673</v>
      </c>
      <c r="E1647">
        <v>2004</v>
      </c>
      <c r="G1647" t="s">
        <v>5623</v>
      </c>
      <c r="H1647">
        <v>4</v>
      </c>
      <c r="I1647" t="s">
        <v>975</v>
      </c>
      <c r="J1647" t="s">
        <v>897</v>
      </c>
      <c r="K1647" t="s">
        <v>1150</v>
      </c>
      <c r="L1647">
        <v>1</v>
      </c>
      <c r="M1647" t="s">
        <v>128</v>
      </c>
      <c r="R1647">
        <v>18.670000000000002</v>
      </c>
      <c r="S1647" t="s">
        <v>143</v>
      </c>
      <c r="T1647" t="s">
        <v>1139</v>
      </c>
    </row>
    <row r="1648" spans="1:20" hidden="1" x14ac:dyDescent="0.3">
      <c r="A1648" t="s">
        <v>672</v>
      </c>
      <c r="B1648" t="s">
        <v>672</v>
      </c>
      <c r="C1648" t="s">
        <v>673</v>
      </c>
      <c r="E1648">
        <v>2004</v>
      </c>
      <c r="G1648" t="s">
        <v>5623</v>
      </c>
      <c r="H1648">
        <v>4</v>
      </c>
      <c r="I1648" t="s">
        <v>975</v>
      </c>
      <c r="J1648" t="s">
        <v>898</v>
      </c>
      <c r="K1648" t="s">
        <v>1151</v>
      </c>
      <c r="L1648">
        <v>1</v>
      </c>
      <c r="M1648" t="s">
        <v>128</v>
      </c>
      <c r="R1648">
        <v>13.97</v>
      </c>
      <c r="S1648" t="s">
        <v>143</v>
      </c>
      <c r="T1648" t="s">
        <v>1139</v>
      </c>
    </row>
    <row r="1649" spans="1:20" hidden="1" x14ac:dyDescent="0.3">
      <c r="A1649" t="s">
        <v>672</v>
      </c>
      <c r="B1649" t="s">
        <v>672</v>
      </c>
      <c r="C1649" t="s">
        <v>673</v>
      </c>
      <c r="E1649">
        <v>2004</v>
      </c>
      <c r="G1649" t="s">
        <v>5623</v>
      </c>
      <c r="H1649">
        <v>4</v>
      </c>
      <c r="I1649" t="s">
        <v>975</v>
      </c>
      <c r="J1649" t="s">
        <v>899</v>
      </c>
      <c r="K1649" t="s">
        <v>1152</v>
      </c>
      <c r="L1649">
        <v>1</v>
      </c>
      <c r="M1649" t="s">
        <v>128</v>
      </c>
      <c r="R1649">
        <v>0</v>
      </c>
      <c r="S1649" t="s">
        <v>143</v>
      </c>
      <c r="T1649" t="s">
        <v>1139</v>
      </c>
    </row>
    <row r="1650" spans="1:20" hidden="1" x14ac:dyDescent="0.3">
      <c r="A1650" t="s">
        <v>672</v>
      </c>
      <c r="B1650" t="s">
        <v>672</v>
      </c>
      <c r="C1650" t="s">
        <v>673</v>
      </c>
      <c r="E1650">
        <v>2004</v>
      </c>
      <c r="G1650" t="s">
        <v>5623</v>
      </c>
      <c r="H1650">
        <v>4</v>
      </c>
      <c r="I1650" t="s">
        <v>975</v>
      </c>
      <c r="J1650" t="s">
        <v>900</v>
      </c>
      <c r="K1650" t="s">
        <v>1153</v>
      </c>
      <c r="L1650">
        <v>1</v>
      </c>
      <c r="M1650" t="s">
        <v>128</v>
      </c>
      <c r="R1650">
        <v>39.979999999999997</v>
      </c>
      <c r="S1650" t="s">
        <v>143</v>
      </c>
      <c r="T1650" t="s">
        <v>1139</v>
      </c>
    </row>
    <row r="1651" spans="1:20" hidden="1" x14ac:dyDescent="0.3">
      <c r="A1651" t="s">
        <v>672</v>
      </c>
      <c r="B1651" t="s">
        <v>672</v>
      </c>
      <c r="C1651" t="s">
        <v>673</v>
      </c>
      <c r="E1651">
        <v>2004</v>
      </c>
      <c r="G1651" t="s">
        <v>5623</v>
      </c>
      <c r="H1651">
        <v>4</v>
      </c>
      <c r="I1651" t="s">
        <v>975</v>
      </c>
      <c r="J1651" t="s">
        <v>901</v>
      </c>
      <c r="K1651" t="s">
        <v>1154</v>
      </c>
      <c r="L1651">
        <v>1</v>
      </c>
      <c r="M1651" t="s">
        <v>128</v>
      </c>
      <c r="R1651">
        <v>0</v>
      </c>
      <c r="S1651" t="s">
        <v>143</v>
      </c>
      <c r="T1651" t="s">
        <v>1139</v>
      </c>
    </row>
    <row r="1652" spans="1:20" hidden="1" x14ac:dyDescent="0.3">
      <c r="A1652" t="s">
        <v>672</v>
      </c>
      <c r="B1652" t="s">
        <v>672</v>
      </c>
      <c r="C1652" t="s">
        <v>673</v>
      </c>
      <c r="E1652">
        <v>2004</v>
      </c>
      <c r="G1652" t="s">
        <v>5623</v>
      </c>
      <c r="H1652">
        <v>4</v>
      </c>
      <c r="I1652" t="s">
        <v>975</v>
      </c>
      <c r="J1652" t="s">
        <v>1155</v>
      </c>
      <c r="K1652" t="s">
        <v>1156</v>
      </c>
      <c r="L1652">
        <v>1</v>
      </c>
      <c r="M1652" t="s">
        <v>128</v>
      </c>
      <c r="R1652">
        <v>31.31</v>
      </c>
      <c r="S1652" t="s">
        <v>143</v>
      </c>
      <c r="T1652" t="s">
        <v>1139</v>
      </c>
    </row>
    <row r="1653" spans="1:20" hidden="1" x14ac:dyDescent="0.3">
      <c r="A1653" t="s">
        <v>672</v>
      </c>
      <c r="B1653" t="s">
        <v>672</v>
      </c>
      <c r="C1653" t="s">
        <v>673</v>
      </c>
      <c r="E1653">
        <v>2004</v>
      </c>
      <c r="G1653" t="s">
        <v>5623</v>
      </c>
      <c r="H1653">
        <v>4</v>
      </c>
      <c r="I1653" t="s">
        <v>975</v>
      </c>
      <c r="J1653" t="s">
        <v>1157</v>
      </c>
      <c r="K1653" t="s">
        <v>1158</v>
      </c>
      <c r="L1653">
        <v>1</v>
      </c>
      <c r="M1653" t="s">
        <v>128</v>
      </c>
      <c r="R1653">
        <v>0</v>
      </c>
      <c r="S1653" t="s">
        <v>143</v>
      </c>
      <c r="T1653" t="s">
        <v>1139</v>
      </c>
    </row>
    <row r="1654" spans="1:20" hidden="1" x14ac:dyDescent="0.3">
      <c r="A1654" t="s">
        <v>672</v>
      </c>
      <c r="B1654" t="s">
        <v>672</v>
      </c>
      <c r="C1654" t="s">
        <v>673</v>
      </c>
      <c r="E1654">
        <v>2004</v>
      </c>
      <c r="G1654" t="s">
        <v>5623</v>
      </c>
      <c r="H1654">
        <v>4</v>
      </c>
      <c r="I1654" t="s">
        <v>975</v>
      </c>
      <c r="J1654" t="s">
        <v>1159</v>
      </c>
      <c r="K1654" t="s">
        <v>1160</v>
      </c>
      <c r="L1654">
        <v>1</v>
      </c>
      <c r="M1654" t="s">
        <v>128</v>
      </c>
      <c r="R1654">
        <v>51.23</v>
      </c>
      <c r="S1654" t="s">
        <v>143</v>
      </c>
      <c r="T1654" t="s">
        <v>1139</v>
      </c>
    </row>
    <row r="1655" spans="1:20" hidden="1" x14ac:dyDescent="0.3">
      <c r="A1655" t="s">
        <v>672</v>
      </c>
      <c r="B1655" t="s">
        <v>672</v>
      </c>
      <c r="C1655" t="s">
        <v>673</v>
      </c>
      <c r="E1655">
        <v>2004</v>
      </c>
      <c r="G1655" t="s">
        <v>5623</v>
      </c>
      <c r="H1655">
        <v>4</v>
      </c>
      <c r="I1655" t="s">
        <v>975</v>
      </c>
      <c r="J1655" t="s">
        <v>1161</v>
      </c>
      <c r="K1655" t="s">
        <v>1162</v>
      </c>
      <c r="L1655">
        <v>1</v>
      </c>
      <c r="M1655" t="s">
        <v>128</v>
      </c>
      <c r="R1655">
        <v>32.130000000000003</v>
      </c>
      <c r="S1655" t="s">
        <v>143</v>
      </c>
      <c r="T1655" t="s">
        <v>1139</v>
      </c>
    </row>
    <row r="1656" spans="1:20" hidden="1" x14ac:dyDescent="0.3">
      <c r="A1656" t="s">
        <v>672</v>
      </c>
      <c r="B1656" t="s">
        <v>672</v>
      </c>
      <c r="C1656" t="s">
        <v>673</v>
      </c>
      <c r="E1656">
        <v>2004</v>
      </c>
      <c r="G1656" t="s">
        <v>5623</v>
      </c>
      <c r="H1656">
        <v>4</v>
      </c>
      <c r="I1656" t="s">
        <v>975</v>
      </c>
      <c r="J1656" t="s">
        <v>1163</v>
      </c>
      <c r="K1656" t="s">
        <v>1164</v>
      </c>
      <c r="L1656">
        <v>1</v>
      </c>
      <c r="M1656" t="s">
        <v>128</v>
      </c>
      <c r="R1656">
        <v>0</v>
      </c>
      <c r="S1656" t="s">
        <v>143</v>
      </c>
      <c r="T1656" t="s">
        <v>1139</v>
      </c>
    </row>
    <row r="1657" spans="1:20" hidden="1" x14ac:dyDescent="0.3">
      <c r="A1657" t="s">
        <v>699</v>
      </c>
      <c r="B1657" t="s">
        <v>699</v>
      </c>
      <c r="C1657" t="s">
        <v>700</v>
      </c>
      <c r="E1657">
        <v>2004</v>
      </c>
      <c r="G1657" t="s">
        <v>5623</v>
      </c>
      <c r="H1657">
        <v>1</v>
      </c>
      <c r="I1657" t="s">
        <v>1137</v>
      </c>
      <c r="J1657" t="s">
        <v>1138</v>
      </c>
      <c r="K1657" t="s">
        <v>1137</v>
      </c>
      <c r="L1657">
        <v>1</v>
      </c>
      <c r="M1657" t="s">
        <v>128</v>
      </c>
      <c r="R1657">
        <v>6.2</v>
      </c>
      <c r="S1657" t="s">
        <v>143</v>
      </c>
      <c r="T1657" t="s">
        <v>1139</v>
      </c>
    </row>
    <row r="1658" spans="1:20" hidden="1" x14ac:dyDescent="0.3">
      <c r="A1658" t="s">
        <v>699</v>
      </c>
      <c r="B1658" t="s">
        <v>699</v>
      </c>
      <c r="C1658" t="s">
        <v>700</v>
      </c>
      <c r="E1658">
        <v>2004</v>
      </c>
      <c r="G1658" t="s">
        <v>5623</v>
      </c>
      <c r="H1658">
        <v>4</v>
      </c>
      <c r="I1658" t="s">
        <v>975</v>
      </c>
      <c r="J1658" t="s">
        <v>97</v>
      </c>
      <c r="K1658" t="s">
        <v>1140</v>
      </c>
      <c r="L1658">
        <v>1</v>
      </c>
      <c r="M1658" t="s">
        <v>128</v>
      </c>
      <c r="R1658">
        <v>2.27</v>
      </c>
      <c r="S1658" t="s">
        <v>143</v>
      </c>
      <c r="T1658" t="s">
        <v>1139</v>
      </c>
    </row>
    <row r="1659" spans="1:20" hidden="1" x14ac:dyDescent="0.3">
      <c r="A1659" t="s">
        <v>699</v>
      </c>
      <c r="B1659" t="s">
        <v>699</v>
      </c>
      <c r="C1659" t="s">
        <v>700</v>
      </c>
      <c r="E1659">
        <v>2004</v>
      </c>
      <c r="G1659" t="s">
        <v>5623</v>
      </c>
      <c r="H1659">
        <v>4</v>
      </c>
      <c r="I1659" t="s">
        <v>975</v>
      </c>
      <c r="J1659" t="s">
        <v>109</v>
      </c>
      <c r="K1659" t="s">
        <v>1141</v>
      </c>
      <c r="L1659">
        <v>1</v>
      </c>
      <c r="M1659" t="s">
        <v>128</v>
      </c>
      <c r="R1659">
        <v>4.78</v>
      </c>
      <c r="S1659" t="s">
        <v>143</v>
      </c>
      <c r="T1659" t="s">
        <v>1139</v>
      </c>
    </row>
    <row r="1660" spans="1:20" hidden="1" x14ac:dyDescent="0.3">
      <c r="A1660" t="s">
        <v>699</v>
      </c>
      <c r="B1660" t="s">
        <v>699</v>
      </c>
      <c r="C1660" t="s">
        <v>700</v>
      </c>
      <c r="E1660">
        <v>2004</v>
      </c>
      <c r="G1660" t="s">
        <v>5623</v>
      </c>
      <c r="H1660">
        <v>4</v>
      </c>
      <c r="I1660" t="s">
        <v>975</v>
      </c>
      <c r="J1660" t="s">
        <v>116</v>
      </c>
      <c r="K1660" t="s">
        <v>1142</v>
      </c>
      <c r="L1660">
        <v>1</v>
      </c>
      <c r="M1660" t="s">
        <v>128</v>
      </c>
      <c r="R1660">
        <v>12.76</v>
      </c>
      <c r="S1660" t="s">
        <v>143</v>
      </c>
      <c r="T1660" t="s">
        <v>1139</v>
      </c>
    </row>
    <row r="1661" spans="1:20" hidden="1" x14ac:dyDescent="0.3">
      <c r="A1661" t="s">
        <v>699</v>
      </c>
      <c r="B1661" t="s">
        <v>699</v>
      </c>
      <c r="C1661" t="s">
        <v>700</v>
      </c>
      <c r="E1661">
        <v>2004</v>
      </c>
      <c r="G1661" t="s">
        <v>5623</v>
      </c>
      <c r="H1661">
        <v>4</v>
      </c>
      <c r="I1661" t="s">
        <v>975</v>
      </c>
      <c r="J1661" t="s">
        <v>119</v>
      </c>
      <c r="K1661" t="s">
        <v>1143</v>
      </c>
      <c r="L1661">
        <v>1</v>
      </c>
      <c r="M1661" t="s">
        <v>128</v>
      </c>
      <c r="R1661">
        <v>12.55</v>
      </c>
      <c r="S1661" t="s">
        <v>143</v>
      </c>
      <c r="T1661" t="s">
        <v>1139</v>
      </c>
    </row>
    <row r="1662" spans="1:20" hidden="1" x14ac:dyDescent="0.3">
      <c r="A1662" t="s">
        <v>699</v>
      </c>
      <c r="B1662" t="s">
        <v>699</v>
      </c>
      <c r="C1662" t="s">
        <v>700</v>
      </c>
      <c r="E1662">
        <v>2004</v>
      </c>
      <c r="G1662" t="s">
        <v>5623</v>
      </c>
      <c r="H1662">
        <v>4</v>
      </c>
      <c r="I1662" t="s">
        <v>975</v>
      </c>
      <c r="J1662" t="s">
        <v>132</v>
      </c>
      <c r="K1662" t="s">
        <v>1144</v>
      </c>
      <c r="L1662">
        <v>1</v>
      </c>
      <c r="M1662" t="s">
        <v>128</v>
      </c>
      <c r="R1662">
        <v>7.16</v>
      </c>
      <c r="S1662" t="s">
        <v>143</v>
      </c>
      <c r="T1662" t="s">
        <v>1139</v>
      </c>
    </row>
    <row r="1663" spans="1:20" hidden="1" x14ac:dyDescent="0.3">
      <c r="A1663" t="s">
        <v>699</v>
      </c>
      <c r="B1663" t="s">
        <v>699</v>
      </c>
      <c r="C1663" t="s">
        <v>700</v>
      </c>
      <c r="E1663">
        <v>2004</v>
      </c>
      <c r="G1663" t="s">
        <v>5623</v>
      </c>
      <c r="H1663">
        <v>4</v>
      </c>
      <c r="I1663" t="s">
        <v>975</v>
      </c>
      <c r="J1663" t="s">
        <v>137</v>
      </c>
      <c r="K1663" t="s">
        <v>1145</v>
      </c>
      <c r="L1663">
        <v>1</v>
      </c>
      <c r="M1663" t="s">
        <v>128</v>
      </c>
      <c r="R1663">
        <v>7.4</v>
      </c>
      <c r="S1663" t="s">
        <v>143</v>
      </c>
      <c r="T1663" t="s">
        <v>1139</v>
      </c>
    </row>
    <row r="1664" spans="1:20" hidden="1" x14ac:dyDescent="0.3">
      <c r="A1664" t="s">
        <v>699</v>
      </c>
      <c r="B1664" t="s">
        <v>699</v>
      </c>
      <c r="C1664" t="s">
        <v>700</v>
      </c>
      <c r="E1664">
        <v>2004</v>
      </c>
      <c r="G1664" t="s">
        <v>5623</v>
      </c>
      <c r="H1664">
        <v>4</v>
      </c>
      <c r="I1664" t="s">
        <v>975</v>
      </c>
      <c r="J1664" t="s">
        <v>149</v>
      </c>
      <c r="K1664" t="s">
        <v>1146</v>
      </c>
      <c r="L1664">
        <v>1</v>
      </c>
      <c r="M1664" t="s">
        <v>128</v>
      </c>
      <c r="R1664">
        <v>4.17</v>
      </c>
      <c r="S1664" t="s">
        <v>143</v>
      </c>
      <c r="T1664" t="s">
        <v>1139</v>
      </c>
    </row>
    <row r="1665" spans="1:20" hidden="1" x14ac:dyDescent="0.3">
      <c r="A1665" t="s">
        <v>699</v>
      </c>
      <c r="B1665" t="s">
        <v>699</v>
      </c>
      <c r="C1665" t="s">
        <v>700</v>
      </c>
      <c r="E1665">
        <v>2004</v>
      </c>
      <c r="G1665" t="s">
        <v>5623</v>
      </c>
      <c r="H1665">
        <v>4</v>
      </c>
      <c r="I1665" t="s">
        <v>975</v>
      </c>
      <c r="J1665" t="s">
        <v>892</v>
      </c>
      <c r="K1665" t="s">
        <v>1147</v>
      </c>
      <c r="L1665">
        <v>1</v>
      </c>
      <c r="M1665" t="s">
        <v>128</v>
      </c>
      <c r="R1665">
        <v>3.78</v>
      </c>
      <c r="S1665" t="s">
        <v>143</v>
      </c>
      <c r="T1665" t="s">
        <v>1139</v>
      </c>
    </row>
    <row r="1666" spans="1:20" hidden="1" x14ac:dyDescent="0.3">
      <c r="A1666" t="s">
        <v>699</v>
      </c>
      <c r="B1666" t="s">
        <v>699</v>
      </c>
      <c r="C1666" t="s">
        <v>700</v>
      </c>
      <c r="E1666">
        <v>2004</v>
      </c>
      <c r="G1666" t="s">
        <v>5623</v>
      </c>
      <c r="H1666">
        <v>4</v>
      </c>
      <c r="I1666" t="s">
        <v>975</v>
      </c>
      <c r="J1666" t="s">
        <v>893</v>
      </c>
      <c r="K1666" t="s">
        <v>1148</v>
      </c>
      <c r="L1666">
        <v>1</v>
      </c>
      <c r="M1666" t="s">
        <v>128</v>
      </c>
      <c r="R1666">
        <v>5.18</v>
      </c>
      <c r="S1666" t="s">
        <v>143</v>
      </c>
      <c r="T1666" t="s">
        <v>1139</v>
      </c>
    </row>
    <row r="1667" spans="1:20" hidden="1" x14ac:dyDescent="0.3">
      <c r="A1667" t="s">
        <v>699</v>
      </c>
      <c r="B1667" t="s">
        <v>699</v>
      </c>
      <c r="C1667" t="s">
        <v>700</v>
      </c>
      <c r="E1667">
        <v>2004</v>
      </c>
      <c r="G1667" t="s">
        <v>5623</v>
      </c>
      <c r="H1667">
        <v>4</v>
      </c>
      <c r="I1667" t="s">
        <v>975</v>
      </c>
      <c r="J1667" t="s">
        <v>895</v>
      </c>
      <c r="K1667" t="s">
        <v>1149</v>
      </c>
      <c r="L1667">
        <v>1</v>
      </c>
      <c r="M1667" t="s">
        <v>128</v>
      </c>
      <c r="R1667">
        <v>4.21</v>
      </c>
      <c r="S1667" t="s">
        <v>143</v>
      </c>
      <c r="T1667" t="s">
        <v>1139</v>
      </c>
    </row>
    <row r="1668" spans="1:20" hidden="1" x14ac:dyDescent="0.3">
      <c r="A1668" t="s">
        <v>699</v>
      </c>
      <c r="B1668" t="s">
        <v>699</v>
      </c>
      <c r="C1668" t="s">
        <v>700</v>
      </c>
      <c r="E1668">
        <v>2004</v>
      </c>
      <c r="G1668" t="s">
        <v>5623</v>
      </c>
      <c r="H1668">
        <v>4</v>
      </c>
      <c r="I1668" t="s">
        <v>975</v>
      </c>
      <c r="J1668" t="s">
        <v>897</v>
      </c>
      <c r="K1668" t="s">
        <v>1150</v>
      </c>
      <c r="L1668">
        <v>1</v>
      </c>
      <c r="M1668" t="s">
        <v>128</v>
      </c>
      <c r="R1668">
        <v>4.82</v>
      </c>
      <c r="S1668" t="s">
        <v>143</v>
      </c>
      <c r="T1668" t="s">
        <v>1139</v>
      </c>
    </row>
    <row r="1669" spans="1:20" hidden="1" x14ac:dyDescent="0.3">
      <c r="A1669" t="s">
        <v>699</v>
      </c>
      <c r="B1669" t="s">
        <v>699</v>
      </c>
      <c r="C1669" t="s">
        <v>700</v>
      </c>
      <c r="E1669">
        <v>2004</v>
      </c>
      <c r="G1669" t="s">
        <v>5623</v>
      </c>
      <c r="H1669">
        <v>4</v>
      </c>
      <c r="I1669" t="s">
        <v>975</v>
      </c>
      <c r="J1669" t="s">
        <v>898</v>
      </c>
      <c r="K1669" t="s">
        <v>1151</v>
      </c>
      <c r="L1669">
        <v>1</v>
      </c>
      <c r="M1669" t="s">
        <v>128</v>
      </c>
      <c r="R1669">
        <v>7.68</v>
      </c>
      <c r="S1669" t="s">
        <v>143</v>
      </c>
      <c r="T1669" t="s">
        <v>1139</v>
      </c>
    </row>
    <row r="1670" spans="1:20" hidden="1" x14ac:dyDescent="0.3">
      <c r="A1670" t="s">
        <v>699</v>
      </c>
      <c r="B1670" t="s">
        <v>699</v>
      </c>
      <c r="C1670" t="s">
        <v>700</v>
      </c>
      <c r="E1670">
        <v>2004</v>
      </c>
      <c r="G1670" t="s">
        <v>5623</v>
      </c>
      <c r="H1670">
        <v>4</v>
      </c>
      <c r="I1670" t="s">
        <v>975</v>
      </c>
      <c r="J1670" t="s">
        <v>899</v>
      </c>
      <c r="K1670" t="s">
        <v>1152</v>
      </c>
      <c r="L1670">
        <v>1</v>
      </c>
      <c r="M1670" t="s">
        <v>128</v>
      </c>
      <c r="R1670">
        <v>13.77</v>
      </c>
      <c r="S1670" t="s">
        <v>143</v>
      </c>
      <c r="T1670" t="s">
        <v>1139</v>
      </c>
    </row>
    <row r="1671" spans="1:20" hidden="1" x14ac:dyDescent="0.3">
      <c r="A1671" t="s">
        <v>699</v>
      </c>
      <c r="B1671" t="s">
        <v>699</v>
      </c>
      <c r="C1671" t="s">
        <v>700</v>
      </c>
      <c r="E1671">
        <v>2004</v>
      </c>
      <c r="G1671" t="s">
        <v>5623</v>
      </c>
      <c r="H1671">
        <v>4</v>
      </c>
      <c r="I1671" t="s">
        <v>975</v>
      </c>
      <c r="J1671" t="s">
        <v>900</v>
      </c>
      <c r="K1671" t="s">
        <v>1153</v>
      </c>
      <c r="L1671">
        <v>1</v>
      </c>
      <c r="M1671" t="s">
        <v>128</v>
      </c>
      <c r="R1671">
        <v>13.62</v>
      </c>
      <c r="S1671" t="s">
        <v>143</v>
      </c>
      <c r="T1671" t="s">
        <v>1139</v>
      </c>
    </row>
    <row r="1672" spans="1:20" hidden="1" x14ac:dyDescent="0.3">
      <c r="A1672" t="s">
        <v>699</v>
      </c>
      <c r="B1672" t="s">
        <v>699</v>
      </c>
      <c r="C1672" t="s">
        <v>700</v>
      </c>
      <c r="E1672">
        <v>2004</v>
      </c>
      <c r="G1672" t="s">
        <v>5623</v>
      </c>
      <c r="H1672">
        <v>4</v>
      </c>
      <c r="I1672" t="s">
        <v>975</v>
      </c>
      <c r="J1672" t="s">
        <v>901</v>
      </c>
      <c r="K1672" t="s">
        <v>1154</v>
      </c>
      <c r="L1672">
        <v>1</v>
      </c>
      <c r="M1672" t="s">
        <v>128</v>
      </c>
      <c r="R1672">
        <v>7.53</v>
      </c>
      <c r="S1672" t="s">
        <v>143</v>
      </c>
      <c r="T1672" t="s">
        <v>1139</v>
      </c>
    </row>
    <row r="1673" spans="1:20" hidden="1" x14ac:dyDescent="0.3">
      <c r="A1673" t="s">
        <v>699</v>
      </c>
      <c r="B1673" t="s">
        <v>699</v>
      </c>
      <c r="C1673" t="s">
        <v>700</v>
      </c>
      <c r="E1673">
        <v>2004</v>
      </c>
      <c r="G1673" t="s">
        <v>5623</v>
      </c>
      <c r="H1673">
        <v>4</v>
      </c>
      <c r="I1673" t="s">
        <v>975</v>
      </c>
      <c r="J1673" t="s">
        <v>1155</v>
      </c>
      <c r="K1673" t="s">
        <v>1156</v>
      </c>
      <c r="L1673">
        <v>1</v>
      </c>
      <c r="M1673" t="s">
        <v>128</v>
      </c>
      <c r="R1673">
        <v>8.15</v>
      </c>
      <c r="S1673" t="s">
        <v>143</v>
      </c>
      <c r="T1673" t="s">
        <v>1139</v>
      </c>
    </row>
    <row r="1674" spans="1:20" hidden="1" x14ac:dyDescent="0.3">
      <c r="A1674" t="s">
        <v>699</v>
      </c>
      <c r="B1674" t="s">
        <v>699</v>
      </c>
      <c r="C1674" t="s">
        <v>700</v>
      </c>
      <c r="E1674">
        <v>2004</v>
      </c>
      <c r="G1674" t="s">
        <v>5623</v>
      </c>
      <c r="H1674">
        <v>4</v>
      </c>
      <c r="I1674" t="s">
        <v>975</v>
      </c>
      <c r="J1674" t="s">
        <v>1157</v>
      </c>
      <c r="K1674" t="s">
        <v>1158</v>
      </c>
      <c r="L1674">
        <v>1</v>
      </c>
      <c r="M1674" t="s">
        <v>128</v>
      </c>
      <c r="R1674">
        <v>20.86</v>
      </c>
      <c r="S1674" t="s">
        <v>143</v>
      </c>
      <c r="T1674" t="s">
        <v>1139</v>
      </c>
    </row>
    <row r="1675" spans="1:20" hidden="1" x14ac:dyDescent="0.3">
      <c r="A1675" t="s">
        <v>699</v>
      </c>
      <c r="B1675" t="s">
        <v>699</v>
      </c>
      <c r="C1675" t="s">
        <v>700</v>
      </c>
      <c r="E1675">
        <v>2004</v>
      </c>
      <c r="G1675" t="s">
        <v>5623</v>
      </c>
      <c r="H1675">
        <v>4</v>
      </c>
      <c r="I1675" t="s">
        <v>975</v>
      </c>
      <c r="J1675" t="s">
        <v>1159</v>
      </c>
      <c r="K1675" t="s">
        <v>1160</v>
      </c>
      <c r="L1675">
        <v>1</v>
      </c>
      <c r="M1675" t="s">
        <v>128</v>
      </c>
      <c r="R1675">
        <v>7.7</v>
      </c>
      <c r="S1675" t="s">
        <v>143</v>
      </c>
      <c r="T1675" t="s">
        <v>1139</v>
      </c>
    </row>
    <row r="1676" spans="1:20" hidden="1" x14ac:dyDescent="0.3">
      <c r="A1676" t="s">
        <v>699</v>
      </c>
      <c r="B1676" t="s">
        <v>699</v>
      </c>
      <c r="C1676" t="s">
        <v>700</v>
      </c>
      <c r="E1676">
        <v>2004</v>
      </c>
      <c r="G1676" t="s">
        <v>5623</v>
      </c>
      <c r="H1676">
        <v>4</v>
      </c>
      <c r="I1676" t="s">
        <v>975</v>
      </c>
      <c r="J1676" t="s">
        <v>1161</v>
      </c>
      <c r="K1676" t="s">
        <v>1162</v>
      </c>
      <c r="L1676">
        <v>1</v>
      </c>
      <c r="M1676" t="s">
        <v>128</v>
      </c>
      <c r="R1676">
        <v>2.34</v>
      </c>
      <c r="S1676" t="s">
        <v>143</v>
      </c>
      <c r="T1676" t="s">
        <v>1139</v>
      </c>
    </row>
    <row r="1677" spans="1:20" hidden="1" x14ac:dyDescent="0.3">
      <c r="A1677" t="s">
        <v>699</v>
      </c>
      <c r="B1677" t="s">
        <v>699</v>
      </c>
      <c r="C1677" t="s">
        <v>700</v>
      </c>
      <c r="E1677">
        <v>2004</v>
      </c>
      <c r="G1677" t="s">
        <v>5623</v>
      </c>
      <c r="H1677">
        <v>4</v>
      </c>
      <c r="I1677" t="s">
        <v>975</v>
      </c>
      <c r="J1677" t="s">
        <v>1163</v>
      </c>
      <c r="K1677" t="s">
        <v>1164</v>
      </c>
      <c r="L1677">
        <v>1</v>
      </c>
      <c r="M1677" t="s">
        <v>128</v>
      </c>
      <c r="R1677">
        <v>0</v>
      </c>
      <c r="S1677" t="s">
        <v>143</v>
      </c>
      <c r="T1677" t="s">
        <v>1139</v>
      </c>
    </row>
    <row r="1678" spans="1:20" hidden="1" x14ac:dyDescent="0.3">
      <c r="A1678" t="s">
        <v>4241</v>
      </c>
      <c r="B1678" t="s">
        <v>4241</v>
      </c>
      <c r="C1678" t="s">
        <v>140</v>
      </c>
      <c r="E1678">
        <v>2005</v>
      </c>
      <c r="G1678" t="s">
        <v>5624</v>
      </c>
      <c r="H1678">
        <v>1</v>
      </c>
      <c r="I1678" t="s">
        <v>1137</v>
      </c>
      <c r="J1678" t="s">
        <v>1138</v>
      </c>
      <c r="K1678" t="s">
        <v>1137</v>
      </c>
      <c r="L1678">
        <v>1</v>
      </c>
      <c r="M1678" t="s">
        <v>128</v>
      </c>
      <c r="R1678">
        <v>22.8</v>
      </c>
      <c r="S1678" t="s">
        <v>143</v>
      </c>
      <c r="T1678" t="s">
        <v>1139</v>
      </c>
    </row>
    <row r="1679" spans="1:20" hidden="1" x14ac:dyDescent="0.3">
      <c r="A1679" t="s">
        <v>4241</v>
      </c>
      <c r="B1679" t="s">
        <v>4241</v>
      </c>
      <c r="C1679" t="s">
        <v>140</v>
      </c>
      <c r="E1679">
        <v>2005</v>
      </c>
      <c r="G1679" t="s">
        <v>5624</v>
      </c>
      <c r="H1679">
        <v>4</v>
      </c>
      <c r="I1679" t="s">
        <v>975</v>
      </c>
      <c r="J1679" t="s">
        <v>97</v>
      </c>
      <c r="K1679" t="s">
        <v>1140</v>
      </c>
      <c r="L1679">
        <v>1</v>
      </c>
      <c r="M1679" t="s">
        <v>128</v>
      </c>
      <c r="R1679" t="s">
        <v>1166</v>
      </c>
      <c r="S1679" t="s">
        <v>143</v>
      </c>
      <c r="T1679" t="s">
        <v>1139</v>
      </c>
    </row>
    <row r="1680" spans="1:20" hidden="1" x14ac:dyDescent="0.3">
      <c r="A1680" t="s">
        <v>4241</v>
      </c>
      <c r="B1680" t="s">
        <v>4241</v>
      </c>
      <c r="C1680" t="s">
        <v>140</v>
      </c>
      <c r="E1680">
        <v>2005</v>
      </c>
      <c r="G1680" t="s">
        <v>5624</v>
      </c>
      <c r="H1680">
        <v>4</v>
      </c>
      <c r="I1680" t="s">
        <v>975</v>
      </c>
      <c r="J1680" t="s">
        <v>109</v>
      </c>
      <c r="K1680" t="s">
        <v>1141</v>
      </c>
      <c r="L1680">
        <v>1</v>
      </c>
      <c r="M1680" t="s">
        <v>128</v>
      </c>
      <c r="R1680" t="s">
        <v>1166</v>
      </c>
      <c r="S1680" t="s">
        <v>143</v>
      </c>
      <c r="T1680" t="s">
        <v>1139</v>
      </c>
    </row>
    <row r="1681" spans="1:20" hidden="1" x14ac:dyDescent="0.3">
      <c r="A1681" t="s">
        <v>4241</v>
      </c>
      <c r="B1681" t="s">
        <v>4241</v>
      </c>
      <c r="C1681" t="s">
        <v>140</v>
      </c>
      <c r="E1681">
        <v>2005</v>
      </c>
      <c r="G1681" t="s">
        <v>5624</v>
      </c>
      <c r="H1681">
        <v>4</v>
      </c>
      <c r="I1681" t="s">
        <v>975</v>
      </c>
      <c r="J1681" t="s">
        <v>116</v>
      </c>
      <c r="K1681" t="s">
        <v>1142</v>
      </c>
      <c r="L1681">
        <v>1</v>
      </c>
      <c r="M1681" t="s">
        <v>128</v>
      </c>
      <c r="R1681" t="s">
        <v>1166</v>
      </c>
      <c r="S1681" t="s">
        <v>143</v>
      </c>
      <c r="T1681" t="s">
        <v>1139</v>
      </c>
    </row>
    <row r="1682" spans="1:20" hidden="1" x14ac:dyDescent="0.3">
      <c r="A1682" t="s">
        <v>4241</v>
      </c>
      <c r="B1682" t="s">
        <v>4241</v>
      </c>
      <c r="C1682" t="s">
        <v>140</v>
      </c>
      <c r="E1682">
        <v>2005</v>
      </c>
      <c r="G1682" t="s">
        <v>5624</v>
      </c>
      <c r="H1682">
        <v>4</v>
      </c>
      <c r="I1682" t="s">
        <v>975</v>
      </c>
      <c r="J1682" t="s">
        <v>119</v>
      </c>
      <c r="K1682" t="s">
        <v>1143</v>
      </c>
      <c r="L1682">
        <v>1</v>
      </c>
      <c r="M1682" t="s">
        <v>128</v>
      </c>
      <c r="R1682" t="s">
        <v>1166</v>
      </c>
      <c r="S1682" t="s">
        <v>143</v>
      </c>
      <c r="T1682" t="s">
        <v>1139</v>
      </c>
    </row>
    <row r="1683" spans="1:20" hidden="1" x14ac:dyDescent="0.3">
      <c r="A1683" t="s">
        <v>4241</v>
      </c>
      <c r="B1683" t="s">
        <v>4241</v>
      </c>
      <c r="C1683" t="s">
        <v>140</v>
      </c>
      <c r="E1683">
        <v>2005</v>
      </c>
      <c r="G1683" t="s">
        <v>5624</v>
      </c>
      <c r="H1683">
        <v>4</v>
      </c>
      <c r="I1683" t="s">
        <v>975</v>
      </c>
      <c r="J1683" t="s">
        <v>132</v>
      </c>
      <c r="K1683" t="s">
        <v>1144</v>
      </c>
      <c r="L1683">
        <v>1</v>
      </c>
      <c r="M1683" t="s">
        <v>128</v>
      </c>
      <c r="R1683" t="s">
        <v>1166</v>
      </c>
      <c r="S1683" t="s">
        <v>143</v>
      </c>
      <c r="T1683" t="s">
        <v>1139</v>
      </c>
    </row>
    <row r="1684" spans="1:20" hidden="1" x14ac:dyDescent="0.3">
      <c r="A1684" t="s">
        <v>4241</v>
      </c>
      <c r="B1684" t="s">
        <v>4241</v>
      </c>
      <c r="C1684" t="s">
        <v>140</v>
      </c>
      <c r="E1684">
        <v>2005</v>
      </c>
      <c r="G1684" t="s">
        <v>5624</v>
      </c>
      <c r="H1684">
        <v>4</v>
      </c>
      <c r="I1684" t="s">
        <v>975</v>
      </c>
      <c r="J1684" t="s">
        <v>137</v>
      </c>
      <c r="K1684" t="s">
        <v>1145</v>
      </c>
      <c r="L1684">
        <v>1</v>
      </c>
      <c r="M1684" t="s">
        <v>128</v>
      </c>
      <c r="R1684" t="s">
        <v>1166</v>
      </c>
      <c r="S1684" t="s">
        <v>143</v>
      </c>
      <c r="T1684" t="s">
        <v>1139</v>
      </c>
    </row>
    <row r="1685" spans="1:20" hidden="1" x14ac:dyDescent="0.3">
      <c r="A1685" t="s">
        <v>4241</v>
      </c>
      <c r="B1685" t="s">
        <v>4241</v>
      </c>
      <c r="C1685" t="s">
        <v>140</v>
      </c>
      <c r="E1685">
        <v>2005</v>
      </c>
      <c r="G1685" t="s">
        <v>5624</v>
      </c>
      <c r="H1685">
        <v>4</v>
      </c>
      <c r="I1685" t="s">
        <v>975</v>
      </c>
      <c r="J1685" t="s">
        <v>149</v>
      </c>
      <c r="K1685" t="s">
        <v>1146</v>
      </c>
      <c r="L1685">
        <v>1</v>
      </c>
      <c r="M1685" t="s">
        <v>128</v>
      </c>
      <c r="R1685" t="s">
        <v>1166</v>
      </c>
      <c r="S1685" t="s">
        <v>143</v>
      </c>
      <c r="T1685" t="s">
        <v>1139</v>
      </c>
    </row>
    <row r="1686" spans="1:20" hidden="1" x14ac:dyDescent="0.3">
      <c r="A1686" t="s">
        <v>4241</v>
      </c>
      <c r="B1686" t="s">
        <v>4241</v>
      </c>
      <c r="C1686" t="s">
        <v>140</v>
      </c>
      <c r="E1686">
        <v>2005</v>
      </c>
      <c r="G1686" t="s">
        <v>5624</v>
      </c>
      <c r="H1686">
        <v>4</v>
      </c>
      <c r="I1686" t="s">
        <v>975</v>
      </c>
      <c r="J1686" t="s">
        <v>892</v>
      </c>
      <c r="K1686" t="s">
        <v>1147</v>
      </c>
      <c r="L1686">
        <v>1</v>
      </c>
      <c r="M1686" t="s">
        <v>128</v>
      </c>
      <c r="R1686" t="s">
        <v>1166</v>
      </c>
      <c r="S1686" t="s">
        <v>143</v>
      </c>
      <c r="T1686" t="s">
        <v>1139</v>
      </c>
    </row>
    <row r="1687" spans="1:20" hidden="1" x14ac:dyDescent="0.3">
      <c r="A1687" t="s">
        <v>4241</v>
      </c>
      <c r="B1687" t="s">
        <v>4241</v>
      </c>
      <c r="C1687" t="s">
        <v>140</v>
      </c>
      <c r="E1687">
        <v>2005</v>
      </c>
      <c r="G1687" t="s">
        <v>5624</v>
      </c>
      <c r="H1687">
        <v>4</v>
      </c>
      <c r="I1687" t="s">
        <v>975</v>
      </c>
      <c r="J1687" t="s">
        <v>893</v>
      </c>
      <c r="K1687" t="s">
        <v>1148</v>
      </c>
      <c r="L1687">
        <v>1</v>
      </c>
      <c r="M1687" t="s">
        <v>128</v>
      </c>
      <c r="R1687" t="s">
        <v>1166</v>
      </c>
      <c r="S1687" t="s">
        <v>143</v>
      </c>
      <c r="T1687" t="s">
        <v>1139</v>
      </c>
    </row>
    <row r="1688" spans="1:20" hidden="1" x14ac:dyDescent="0.3">
      <c r="A1688" t="s">
        <v>4241</v>
      </c>
      <c r="B1688" t="s">
        <v>4241</v>
      </c>
      <c r="C1688" t="s">
        <v>140</v>
      </c>
      <c r="E1688">
        <v>2005</v>
      </c>
      <c r="G1688" t="s">
        <v>5624</v>
      </c>
      <c r="H1688">
        <v>4</v>
      </c>
      <c r="I1688" t="s">
        <v>975</v>
      </c>
      <c r="J1688" t="s">
        <v>895</v>
      </c>
      <c r="K1688" t="s">
        <v>1149</v>
      </c>
      <c r="L1688">
        <v>1</v>
      </c>
      <c r="M1688" t="s">
        <v>128</v>
      </c>
      <c r="R1688" t="s">
        <v>1166</v>
      </c>
      <c r="S1688" t="s">
        <v>143</v>
      </c>
      <c r="T1688" t="s">
        <v>1139</v>
      </c>
    </row>
    <row r="1689" spans="1:20" hidden="1" x14ac:dyDescent="0.3">
      <c r="A1689" t="s">
        <v>4241</v>
      </c>
      <c r="B1689" t="s">
        <v>4241</v>
      </c>
      <c r="C1689" t="s">
        <v>140</v>
      </c>
      <c r="E1689">
        <v>2005</v>
      </c>
      <c r="G1689" t="s">
        <v>5624</v>
      </c>
      <c r="H1689">
        <v>4</v>
      </c>
      <c r="I1689" t="s">
        <v>975</v>
      </c>
      <c r="J1689" t="s">
        <v>897</v>
      </c>
      <c r="K1689" t="s">
        <v>1150</v>
      </c>
      <c r="L1689">
        <v>1</v>
      </c>
      <c r="M1689" t="s">
        <v>128</v>
      </c>
      <c r="R1689" t="s">
        <v>1166</v>
      </c>
      <c r="S1689" t="s">
        <v>143</v>
      </c>
      <c r="T1689" t="s">
        <v>1139</v>
      </c>
    </row>
    <row r="1690" spans="1:20" hidden="1" x14ac:dyDescent="0.3">
      <c r="A1690" t="s">
        <v>4241</v>
      </c>
      <c r="B1690" t="s">
        <v>4241</v>
      </c>
      <c r="C1690" t="s">
        <v>140</v>
      </c>
      <c r="E1690">
        <v>2005</v>
      </c>
      <c r="G1690" t="s">
        <v>5624</v>
      </c>
      <c r="H1690">
        <v>4</v>
      </c>
      <c r="I1690" t="s">
        <v>975</v>
      </c>
      <c r="J1690" t="s">
        <v>898</v>
      </c>
      <c r="K1690" t="s">
        <v>1151</v>
      </c>
      <c r="L1690">
        <v>1</v>
      </c>
      <c r="M1690" t="s">
        <v>128</v>
      </c>
      <c r="R1690" t="s">
        <v>1166</v>
      </c>
      <c r="S1690" t="s">
        <v>143</v>
      </c>
      <c r="T1690" t="s">
        <v>1139</v>
      </c>
    </row>
    <row r="1691" spans="1:20" hidden="1" x14ac:dyDescent="0.3">
      <c r="A1691" t="s">
        <v>4241</v>
      </c>
      <c r="B1691" t="s">
        <v>4241</v>
      </c>
      <c r="C1691" t="s">
        <v>140</v>
      </c>
      <c r="E1691">
        <v>2005</v>
      </c>
      <c r="G1691" t="s">
        <v>5624</v>
      </c>
      <c r="H1691">
        <v>4</v>
      </c>
      <c r="I1691" t="s">
        <v>975</v>
      </c>
      <c r="J1691" t="s">
        <v>899</v>
      </c>
      <c r="K1691" t="s">
        <v>1152</v>
      </c>
      <c r="L1691">
        <v>1</v>
      </c>
      <c r="M1691" t="s">
        <v>128</v>
      </c>
      <c r="R1691" t="s">
        <v>1166</v>
      </c>
      <c r="S1691" t="s">
        <v>143</v>
      </c>
      <c r="T1691" t="s">
        <v>1139</v>
      </c>
    </row>
    <row r="1692" spans="1:20" hidden="1" x14ac:dyDescent="0.3">
      <c r="A1692" t="s">
        <v>4241</v>
      </c>
      <c r="B1692" t="s">
        <v>4241</v>
      </c>
      <c r="C1692" t="s">
        <v>140</v>
      </c>
      <c r="E1692">
        <v>2005</v>
      </c>
      <c r="G1692" t="s">
        <v>5624</v>
      </c>
      <c r="H1692">
        <v>4</v>
      </c>
      <c r="I1692" t="s">
        <v>975</v>
      </c>
      <c r="J1692" t="s">
        <v>900</v>
      </c>
      <c r="K1692" t="s">
        <v>1153</v>
      </c>
      <c r="L1692">
        <v>1</v>
      </c>
      <c r="M1692" t="s">
        <v>128</v>
      </c>
      <c r="R1692" t="s">
        <v>1166</v>
      </c>
      <c r="S1692" t="s">
        <v>143</v>
      </c>
      <c r="T1692" t="s">
        <v>1139</v>
      </c>
    </row>
    <row r="1693" spans="1:20" hidden="1" x14ac:dyDescent="0.3">
      <c r="A1693" t="s">
        <v>4241</v>
      </c>
      <c r="B1693" t="s">
        <v>4241</v>
      </c>
      <c r="C1693" t="s">
        <v>140</v>
      </c>
      <c r="E1693">
        <v>2005</v>
      </c>
      <c r="G1693" t="s">
        <v>5624</v>
      </c>
      <c r="H1693">
        <v>4</v>
      </c>
      <c r="I1693" t="s">
        <v>975</v>
      </c>
      <c r="J1693" t="s">
        <v>901</v>
      </c>
      <c r="K1693" t="s">
        <v>1154</v>
      </c>
      <c r="L1693">
        <v>1</v>
      </c>
      <c r="M1693" t="s">
        <v>128</v>
      </c>
      <c r="R1693" t="s">
        <v>1166</v>
      </c>
      <c r="S1693" t="s">
        <v>143</v>
      </c>
      <c r="T1693" t="s">
        <v>1139</v>
      </c>
    </row>
    <row r="1694" spans="1:20" hidden="1" x14ac:dyDescent="0.3">
      <c r="A1694" t="s">
        <v>4241</v>
      </c>
      <c r="B1694" t="s">
        <v>4241</v>
      </c>
      <c r="C1694" t="s">
        <v>140</v>
      </c>
      <c r="E1694">
        <v>2005</v>
      </c>
      <c r="G1694" t="s">
        <v>5624</v>
      </c>
      <c r="H1694">
        <v>4</v>
      </c>
      <c r="I1694" t="s">
        <v>975</v>
      </c>
      <c r="J1694" t="s">
        <v>1155</v>
      </c>
      <c r="K1694" t="s">
        <v>1156</v>
      </c>
      <c r="L1694">
        <v>1</v>
      </c>
      <c r="M1694" t="s">
        <v>128</v>
      </c>
      <c r="R1694" t="s">
        <v>1166</v>
      </c>
      <c r="S1694" t="s">
        <v>143</v>
      </c>
      <c r="T1694" t="s">
        <v>1139</v>
      </c>
    </row>
    <row r="1695" spans="1:20" hidden="1" x14ac:dyDescent="0.3">
      <c r="A1695" t="s">
        <v>4241</v>
      </c>
      <c r="B1695" t="s">
        <v>4241</v>
      </c>
      <c r="C1695" t="s">
        <v>140</v>
      </c>
      <c r="E1695">
        <v>2005</v>
      </c>
      <c r="G1695" t="s">
        <v>5624</v>
      </c>
      <c r="H1695">
        <v>4</v>
      </c>
      <c r="I1695" t="s">
        <v>975</v>
      </c>
      <c r="J1695" t="s">
        <v>1157</v>
      </c>
      <c r="K1695" t="s">
        <v>1158</v>
      </c>
      <c r="L1695">
        <v>1</v>
      </c>
      <c r="M1695" t="s">
        <v>128</v>
      </c>
      <c r="R1695" t="s">
        <v>1166</v>
      </c>
      <c r="S1695" t="s">
        <v>143</v>
      </c>
      <c r="T1695" t="s">
        <v>1139</v>
      </c>
    </row>
    <row r="1696" spans="1:20" hidden="1" x14ac:dyDescent="0.3">
      <c r="A1696" t="s">
        <v>4241</v>
      </c>
      <c r="B1696" t="s">
        <v>4241</v>
      </c>
      <c r="C1696" t="s">
        <v>140</v>
      </c>
      <c r="E1696">
        <v>2005</v>
      </c>
      <c r="G1696" t="s">
        <v>5624</v>
      </c>
      <c r="H1696">
        <v>4</v>
      </c>
      <c r="I1696" t="s">
        <v>975</v>
      </c>
      <c r="J1696" t="s">
        <v>1159</v>
      </c>
      <c r="K1696" t="s">
        <v>1160</v>
      </c>
      <c r="L1696">
        <v>1</v>
      </c>
      <c r="M1696" t="s">
        <v>128</v>
      </c>
      <c r="R1696" t="s">
        <v>1166</v>
      </c>
      <c r="S1696" t="s">
        <v>143</v>
      </c>
      <c r="T1696" t="s">
        <v>1139</v>
      </c>
    </row>
    <row r="1697" spans="1:20" hidden="1" x14ac:dyDescent="0.3">
      <c r="A1697" t="s">
        <v>4241</v>
      </c>
      <c r="B1697" t="s">
        <v>4241</v>
      </c>
      <c r="C1697" t="s">
        <v>140</v>
      </c>
      <c r="E1697">
        <v>2005</v>
      </c>
      <c r="G1697" t="s">
        <v>5624</v>
      </c>
      <c r="H1697">
        <v>4</v>
      </c>
      <c r="I1697" t="s">
        <v>975</v>
      </c>
      <c r="J1697" t="s">
        <v>1161</v>
      </c>
      <c r="K1697" t="s">
        <v>1162</v>
      </c>
      <c r="L1697">
        <v>1</v>
      </c>
      <c r="M1697" t="s">
        <v>128</v>
      </c>
      <c r="R1697" t="s">
        <v>1166</v>
      </c>
      <c r="S1697" t="s">
        <v>143</v>
      </c>
      <c r="T1697" t="s">
        <v>1139</v>
      </c>
    </row>
    <row r="1698" spans="1:20" hidden="1" x14ac:dyDescent="0.3">
      <c r="A1698" t="s">
        <v>416</v>
      </c>
      <c r="B1698" t="s">
        <v>416</v>
      </c>
      <c r="C1698" t="s">
        <v>417</v>
      </c>
      <c r="E1698">
        <v>2005</v>
      </c>
      <c r="G1698" t="s">
        <v>5624</v>
      </c>
      <c r="H1698">
        <v>1</v>
      </c>
      <c r="I1698" t="s">
        <v>1137</v>
      </c>
      <c r="J1698" t="s">
        <v>1138</v>
      </c>
      <c r="K1698" t="s">
        <v>1137</v>
      </c>
      <c r="L1698">
        <v>1</v>
      </c>
      <c r="M1698" t="s">
        <v>128</v>
      </c>
      <c r="R1698">
        <v>99.87</v>
      </c>
      <c r="S1698" t="s">
        <v>143</v>
      </c>
      <c r="T1698" t="s">
        <v>1139</v>
      </c>
    </row>
    <row r="1699" spans="1:20" hidden="1" x14ac:dyDescent="0.3">
      <c r="A1699" t="s">
        <v>416</v>
      </c>
      <c r="B1699" t="s">
        <v>416</v>
      </c>
      <c r="C1699" t="s">
        <v>417</v>
      </c>
      <c r="E1699">
        <v>2005</v>
      </c>
      <c r="G1699" t="s">
        <v>5624</v>
      </c>
      <c r="H1699">
        <v>4</v>
      </c>
      <c r="I1699" t="s">
        <v>975</v>
      </c>
      <c r="J1699" t="s">
        <v>97</v>
      </c>
      <c r="K1699" t="s">
        <v>1140</v>
      </c>
      <c r="L1699">
        <v>1</v>
      </c>
      <c r="M1699" t="s">
        <v>128</v>
      </c>
      <c r="R1699">
        <v>169.25</v>
      </c>
      <c r="S1699" t="s">
        <v>143</v>
      </c>
      <c r="T1699" t="s">
        <v>1139</v>
      </c>
    </row>
    <row r="1700" spans="1:20" hidden="1" x14ac:dyDescent="0.3">
      <c r="A1700" t="s">
        <v>416</v>
      </c>
      <c r="B1700" t="s">
        <v>416</v>
      </c>
      <c r="C1700" t="s">
        <v>417</v>
      </c>
      <c r="E1700">
        <v>2005</v>
      </c>
      <c r="G1700" t="s">
        <v>5624</v>
      </c>
      <c r="H1700">
        <v>4</v>
      </c>
      <c r="I1700" t="s">
        <v>975</v>
      </c>
      <c r="J1700" t="s">
        <v>109</v>
      </c>
      <c r="K1700" t="s">
        <v>1141</v>
      </c>
      <c r="L1700">
        <v>1</v>
      </c>
      <c r="M1700" t="s">
        <v>128</v>
      </c>
      <c r="R1700">
        <v>246.42</v>
      </c>
      <c r="S1700" t="s">
        <v>143</v>
      </c>
      <c r="T1700" t="s">
        <v>1139</v>
      </c>
    </row>
    <row r="1701" spans="1:20" hidden="1" x14ac:dyDescent="0.3">
      <c r="A1701" t="s">
        <v>416</v>
      </c>
      <c r="B1701" t="s">
        <v>416</v>
      </c>
      <c r="C1701" t="s">
        <v>417</v>
      </c>
      <c r="E1701">
        <v>2005</v>
      </c>
      <c r="G1701" t="s">
        <v>5624</v>
      </c>
      <c r="H1701">
        <v>4</v>
      </c>
      <c r="I1701" t="s">
        <v>975</v>
      </c>
      <c r="J1701" t="s">
        <v>116</v>
      </c>
      <c r="K1701" t="s">
        <v>1142</v>
      </c>
      <c r="L1701">
        <v>1</v>
      </c>
      <c r="M1701" t="s">
        <v>128</v>
      </c>
      <c r="R1701">
        <v>36.71</v>
      </c>
      <c r="S1701" t="s">
        <v>143</v>
      </c>
      <c r="T1701" t="s">
        <v>1139</v>
      </c>
    </row>
    <row r="1702" spans="1:20" hidden="1" x14ac:dyDescent="0.3">
      <c r="A1702" t="s">
        <v>416</v>
      </c>
      <c r="B1702" t="s">
        <v>416</v>
      </c>
      <c r="C1702" t="s">
        <v>417</v>
      </c>
      <c r="E1702">
        <v>2005</v>
      </c>
      <c r="G1702" t="s">
        <v>5624</v>
      </c>
      <c r="H1702">
        <v>4</v>
      </c>
      <c r="I1702" t="s">
        <v>975</v>
      </c>
      <c r="J1702" t="s">
        <v>119</v>
      </c>
      <c r="K1702" t="s">
        <v>1143</v>
      </c>
      <c r="L1702">
        <v>1</v>
      </c>
      <c r="M1702" t="s">
        <v>128</v>
      </c>
      <c r="R1702">
        <v>179.39</v>
      </c>
      <c r="S1702" t="s">
        <v>143</v>
      </c>
      <c r="T1702" t="s">
        <v>1139</v>
      </c>
    </row>
    <row r="1703" spans="1:20" hidden="1" x14ac:dyDescent="0.3">
      <c r="A1703" t="s">
        <v>416</v>
      </c>
      <c r="B1703" t="s">
        <v>416</v>
      </c>
      <c r="C1703" t="s">
        <v>417</v>
      </c>
      <c r="E1703">
        <v>2005</v>
      </c>
      <c r="G1703" t="s">
        <v>5624</v>
      </c>
      <c r="H1703">
        <v>4</v>
      </c>
      <c r="I1703" t="s">
        <v>975</v>
      </c>
      <c r="J1703" t="s">
        <v>132</v>
      </c>
      <c r="K1703" t="s">
        <v>1144</v>
      </c>
      <c r="L1703">
        <v>1</v>
      </c>
      <c r="M1703" t="s">
        <v>128</v>
      </c>
      <c r="R1703">
        <v>28.33</v>
      </c>
      <c r="S1703" t="s">
        <v>143</v>
      </c>
      <c r="T1703" t="s">
        <v>1139</v>
      </c>
    </row>
    <row r="1704" spans="1:20" hidden="1" x14ac:dyDescent="0.3">
      <c r="A1704" t="s">
        <v>416</v>
      </c>
      <c r="B1704" t="s">
        <v>416</v>
      </c>
      <c r="C1704" t="s">
        <v>417</v>
      </c>
      <c r="E1704">
        <v>2005</v>
      </c>
      <c r="G1704" t="s">
        <v>5624</v>
      </c>
      <c r="H1704">
        <v>4</v>
      </c>
      <c r="I1704" t="s">
        <v>975</v>
      </c>
      <c r="J1704" t="s">
        <v>137</v>
      </c>
      <c r="K1704" t="s">
        <v>1145</v>
      </c>
      <c r="L1704">
        <v>1</v>
      </c>
      <c r="M1704" t="s">
        <v>128</v>
      </c>
      <c r="R1704">
        <v>112.88</v>
      </c>
      <c r="S1704" t="s">
        <v>143</v>
      </c>
      <c r="T1704" t="s">
        <v>1139</v>
      </c>
    </row>
    <row r="1705" spans="1:20" hidden="1" x14ac:dyDescent="0.3">
      <c r="A1705" t="s">
        <v>416</v>
      </c>
      <c r="B1705" t="s">
        <v>416</v>
      </c>
      <c r="C1705" t="s">
        <v>417</v>
      </c>
      <c r="E1705">
        <v>2005</v>
      </c>
      <c r="G1705" t="s">
        <v>5624</v>
      </c>
      <c r="H1705">
        <v>4</v>
      </c>
      <c r="I1705" t="s">
        <v>975</v>
      </c>
      <c r="J1705" t="s">
        <v>149</v>
      </c>
      <c r="K1705" t="s">
        <v>1146</v>
      </c>
      <c r="L1705">
        <v>1</v>
      </c>
      <c r="M1705" t="s">
        <v>128</v>
      </c>
      <c r="R1705">
        <v>54.51</v>
      </c>
      <c r="S1705" t="s">
        <v>143</v>
      </c>
      <c r="T1705" t="s">
        <v>1139</v>
      </c>
    </row>
    <row r="1706" spans="1:20" hidden="1" x14ac:dyDescent="0.3">
      <c r="A1706" t="s">
        <v>416</v>
      </c>
      <c r="B1706" t="s">
        <v>416</v>
      </c>
      <c r="C1706" t="s">
        <v>417</v>
      </c>
      <c r="E1706">
        <v>2005</v>
      </c>
      <c r="G1706" t="s">
        <v>5624</v>
      </c>
      <c r="H1706">
        <v>4</v>
      </c>
      <c r="I1706" t="s">
        <v>975</v>
      </c>
      <c r="J1706" t="s">
        <v>892</v>
      </c>
      <c r="K1706" t="s">
        <v>1147</v>
      </c>
      <c r="L1706">
        <v>1</v>
      </c>
      <c r="M1706" t="s">
        <v>128</v>
      </c>
      <c r="R1706">
        <v>76.17</v>
      </c>
      <c r="S1706" t="s">
        <v>143</v>
      </c>
      <c r="T1706" t="s">
        <v>1139</v>
      </c>
    </row>
    <row r="1707" spans="1:20" hidden="1" x14ac:dyDescent="0.3">
      <c r="A1707" t="s">
        <v>416</v>
      </c>
      <c r="B1707" t="s">
        <v>416</v>
      </c>
      <c r="C1707" t="s">
        <v>417</v>
      </c>
      <c r="E1707">
        <v>2005</v>
      </c>
      <c r="G1707" t="s">
        <v>5624</v>
      </c>
      <c r="H1707">
        <v>4</v>
      </c>
      <c r="I1707" t="s">
        <v>975</v>
      </c>
      <c r="J1707" t="s">
        <v>893</v>
      </c>
      <c r="K1707" t="s">
        <v>1148</v>
      </c>
      <c r="L1707">
        <v>1</v>
      </c>
      <c r="M1707" t="s">
        <v>128</v>
      </c>
      <c r="R1707">
        <v>23.58</v>
      </c>
      <c r="S1707" t="s">
        <v>143</v>
      </c>
      <c r="T1707" t="s">
        <v>1139</v>
      </c>
    </row>
    <row r="1708" spans="1:20" hidden="1" x14ac:dyDescent="0.3">
      <c r="A1708" t="s">
        <v>416</v>
      </c>
      <c r="B1708" t="s">
        <v>416</v>
      </c>
      <c r="C1708" t="s">
        <v>417</v>
      </c>
      <c r="E1708">
        <v>2005</v>
      </c>
      <c r="G1708" t="s">
        <v>5624</v>
      </c>
      <c r="H1708">
        <v>4</v>
      </c>
      <c r="I1708" t="s">
        <v>975</v>
      </c>
      <c r="J1708" t="s">
        <v>895</v>
      </c>
      <c r="K1708" t="s">
        <v>1149</v>
      </c>
      <c r="L1708">
        <v>1</v>
      </c>
      <c r="M1708" t="s">
        <v>128</v>
      </c>
      <c r="R1708">
        <v>83.23</v>
      </c>
      <c r="S1708" t="s">
        <v>143</v>
      </c>
      <c r="T1708" t="s">
        <v>1139</v>
      </c>
    </row>
    <row r="1709" spans="1:20" hidden="1" x14ac:dyDescent="0.3">
      <c r="A1709" t="s">
        <v>416</v>
      </c>
      <c r="B1709" t="s">
        <v>416</v>
      </c>
      <c r="C1709" t="s">
        <v>417</v>
      </c>
      <c r="E1709">
        <v>2005</v>
      </c>
      <c r="G1709" t="s">
        <v>5624</v>
      </c>
      <c r="H1709">
        <v>4</v>
      </c>
      <c r="I1709" t="s">
        <v>975</v>
      </c>
      <c r="J1709" t="s">
        <v>897</v>
      </c>
      <c r="K1709" t="s">
        <v>1150</v>
      </c>
      <c r="L1709">
        <v>1</v>
      </c>
      <c r="M1709" t="s">
        <v>128</v>
      </c>
      <c r="R1709">
        <v>65.790000000000006</v>
      </c>
      <c r="S1709" t="s">
        <v>143</v>
      </c>
      <c r="T1709" t="s">
        <v>1139</v>
      </c>
    </row>
    <row r="1710" spans="1:20" hidden="1" x14ac:dyDescent="0.3">
      <c r="A1710" t="s">
        <v>416</v>
      </c>
      <c r="B1710" t="s">
        <v>416</v>
      </c>
      <c r="C1710" t="s">
        <v>417</v>
      </c>
      <c r="E1710">
        <v>2005</v>
      </c>
      <c r="G1710" t="s">
        <v>5624</v>
      </c>
      <c r="H1710">
        <v>4</v>
      </c>
      <c r="I1710" t="s">
        <v>975</v>
      </c>
      <c r="J1710" t="s">
        <v>898</v>
      </c>
      <c r="K1710" t="s">
        <v>1151</v>
      </c>
      <c r="L1710">
        <v>1</v>
      </c>
      <c r="M1710" t="s">
        <v>128</v>
      </c>
      <c r="R1710">
        <v>2.44</v>
      </c>
      <c r="S1710" t="s">
        <v>143</v>
      </c>
      <c r="T1710" t="s">
        <v>1139</v>
      </c>
    </row>
    <row r="1711" spans="1:20" hidden="1" x14ac:dyDescent="0.3">
      <c r="A1711" t="s">
        <v>416</v>
      </c>
      <c r="B1711" t="s">
        <v>416</v>
      </c>
      <c r="C1711" t="s">
        <v>417</v>
      </c>
      <c r="E1711">
        <v>2005</v>
      </c>
      <c r="G1711" t="s">
        <v>5624</v>
      </c>
      <c r="H1711">
        <v>4</v>
      </c>
      <c r="I1711" t="s">
        <v>975</v>
      </c>
      <c r="J1711" t="s">
        <v>899</v>
      </c>
      <c r="K1711" t="s">
        <v>1152</v>
      </c>
      <c r="L1711">
        <v>1</v>
      </c>
      <c r="M1711" t="s">
        <v>128</v>
      </c>
      <c r="R1711">
        <v>165.63</v>
      </c>
      <c r="S1711" t="s">
        <v>143</v>
      </c>
      <c r="T1711" t="s">
        <v>1139</v>
      </c>
    </row>
    <row r="1712" spans="1:20" hidden="1" x14ac:dyDescent="0.3">
      <c r="A1712" t="s">
        <v>416</v>
      </c>
      <c r="B1712" t="s">
        <v>416</v>
      </c>
      <c r="C1712" t="s">
        <v>417</v>
      </c>
      <c r="E1712">
        <v>2005</v>
      </c>
      <c r="G1712" t="s">
        <v>5624</v>
      </c>
      <c r="H1712">
        <v>4</v>
      </c>
      <c r="I1712" t="s">
        <v>975</v>
      </c>
      <c r="J1712" t="s">
        <v>900</v>
      </c>
      <c r="K1712" t="s">
        <v>1153</v>
      </c>
      <c r="L1712">
        <v>1</v>
      </c>
      <c r="M1712" t="s">
        <v>128</v>
      </c>
      <c r="R1712">
        <v>505.25</v>
      </c>
      <c r="S1712" t="s">
        <v>143</v>
      </c>
      <c r="T1712" t="s">
        <v>1139</v>
      </c>
    </row>
    <row r="1713" spans="1:20" hidden="1" x14ac:dyDescent="0.3">
      <c r="A1713" t="s">
        <v>416</v>
      </c>
      <c r="B1713" t="s">
        <v>416</v>
      </c>
      <c r="C1713" t="s">
        <v>417</v>
      </c>
      <c r="E1713">
        <v>2005</v>
      </c>
      <c r="G1713" t="s">
        <v>5624</v>
      </c>
      <c r="H1713">
        <v>4</v>
      </c>
      <c r="I1713" t="s">
        <v>975</v>
      </c>
      <c r="J1713" t="s">
        <v>901</v>
      </c>
      <c r="K1713" t="s">
        <v>1154</v>
      </c>
      <c r="L1713">
        <v>1</v>
      </c>
      <c r="M1713" t="s">
        <v>128</v>
      </c>
      <c r="R1713">
        <v>42.6</v>
      </c>
      <c r="S1713" t="s">
        <v>143</v>
      </c>
      <c r="T1713" t="s">
        <v>1139</v>
      </c>
    </row>
    <row r="1714" spans="1:20" hidden="1" x14ac:dyDescent="0.3">
      <c r="A1714" t="s">
        <v>416</v>
      </c>
      <c r="B1714" t="s">
        <v>416</v>
      </c>
      <c r="C1714" t="s">
        <v>417</v>
      </c>
      <c r="E1714">
        <v>2005</v>
      </c>
      <c r="G1714" t="s">
        <v>5624</v>
      </c>
      <c r="H1714">
        <v>4</v>
      </c>
      <c r="I1714" t="s">
        <v>975</v>
      </c>
      <c r="J1714" t="s">
        <v>1155</v>
      </c>
      <c r="K1714" t="s">
        <v>1156</v>
      </c>
      <c r="L1714">
        <v>1</v>
      </c>
      <c r="M1714" t="s">
        <v>128</v>
      </c>
      <c r="R1714">
        <v>103.55</v>
      </c>
      <c r="S1714" t="s">
        <v>143</v>
      </c>
      <c r="T1714" t="s">
        <v>1139</v>
      </c>
    </row>
    <row r="1715" spans="1:20" hidden="1" x14ac:dyDescent="0.3">
      <c r="A1715" t="s">
        <v>416</v>
      </c>
      <c r="B1715" t="s">
        <v>416</v>
      </c>
      <c r="C1715" t="s">
        <v>417</v>
      </c>
      <c r="E1715">
        <v>2005</v>
      </c>
      <c r="G1715" t="s">
        <v>5624</v>
      </c>
      <c r="H1715">
        <v>4</v>
      </c>
      <c r="I1715" t="s">
        <v>975</v>
      </c>
      <c r="J1715" t="s">
        <v>1157</v>
      </c>
      <c r="K1715" t="s">
        <v>1158</v>
      </c>
      <c r="L1715">
        <v>1</v>
      </c>
      <c r="M1715" t="s">
        <v>128</v>
      </c>
      <c r="R1715">
        <v>3.45</v>
      </c>
      <c r="S1715" t="s">
        <v>143</v>
      </c>
      <c r="T1715" t="s">
        <v>1139</v>
      </c>
    </row>
    <row r="1716" spans="1:20" hidden="1" x14ac:dyDescent="0.3">
      <c r="A1716" t="s">
        <v>416</v>
      </c>
      <c r="B1716" t="s">
        <v>416</v>
      </c>
      <c r="C1716" t="s">
        <v>417</v>
      </c>
      <c r="E1716">
        <v>2005</v>
      </c>
      <c r="G1716" t="s">
        <v>5624</v>
      </c>
      <c r="H1716">
        <v>4</v>
      </c>
      <c r="I1716" t="s">
        <v>975</v>
      </c>
      <c r="J1716" t="s">
        <v>1159</v>
      </c>
      <c r="K1716" t="s">
        <v>1160</v>
      </c>
      <c r="L1716">
        <v>1</v>
      </c>
      <c r="M1716" t="s">
        <v>128</v>
      </c>
      <c r="R1716">
        <v>89.53</v>
      </c>
      <c r="S1716" t="s">
        <v>143</v>
      </c>
      <c r="T1716" t="s">
        <v>1139</v>
      </c>
    </row>
    <row r="1717" spans="1:20" hidden="1" x14ac:dyDescent="0.3">
      <c r="A1717" t="s">
        <v>416</v>
      </c>
      <c r="B1717" t="s">
        <v>416</v>
      </c>
      <c r="C1717" t="s">
        <v>417</v>
      </c>
      <c r="E1717">
        <v>2005</v>
      </c>
      <c r="G1717" t="s">
        <v>5624</v>
      </c>
      <c r="H1717">
        <v>4</v>
      </c>
      <c r="I1717" t="s">
        <v>975</v>
      </c>
      <c r="J1717" t="s">
        <v>1161</v>
      </c>
      <c r="K1717" t="s">
        <v>1162</v>
      </c>
      <c r="L1717">
        <v>1</v>
      </c>
      <c r="M1717" t="s">
        <v>128</v>
      </c>
      <c r="R1717">
        <v>67.33</v>
      </c>
      <c r="S1717" t="s">
        <v>143</v>
      </c>
      <c r="T1717" t="s">
        <v>1139</v>
      </c>
    </row>
    <row r="1718" spans="1:20" hidden="1" x14ac:dyDescent="0.3">
      <c r="A1718" t="s">
        <v>416</v>
      </c>
      <c r="B1718" t="s">
        <v>416</v>
      </c>
      <c r="C1718" t="s">
        <v>417</v>
      </c>
      <c r="E1718">
        <v>2005</v>
      </c>
      <c r="G1718" t="s">
        <v>5624</v>
      </c>
      <c r="H1718">
        <v>4</v>
      </c>
      <c r="I1718" t="s">
        <v>975</v>
      </c>
      <c r="J1718" t="s">
        <v>1163</v>
      </c>
      <c r="K1718" t="s">
        <v>1164</v>
      </c>
      <c r="L1718">
        <v>1</v>
      </c>
      <c r="M1718" t="s">
        <v>128</v>
      </c>
      <c r="R1718">
        <v>27.96</v>
      </c>
      <c r="S1718" t="s">
        <v>143</v>
      </c>
      <c r="T1718" t="s">
        <v>1139</v>
      </c>
    </row>
    <row r="1719" spans="1:20" hidden="1" x14ac:dyDescent="0.3">
      <c r="A1719" t="s">
        <v>4242</v>
      </c>
      <c r="B1719" t="s">
        <v>4242</v>
      </c>
      <c r="C1719" t="s">
        <v>158</v>
      </c>
      <c r="E1719">
        <v>2005</v>
      </c>
      <c r="G1719" t="s">
        <v>5624</v>
      </c>
      <c r="H1719">
        <v>1</v>
      </c>
      <c r="I1719" t="s">
        <v>1137</v>
      </c>
      <c r="J1719" t="s">
        <v>1138</v>
      </c>
      <c r="K1719" t="s">
        <v>1137</v>
      </c>
      <c r="L1719">
        <v>1</v>
      </c>
      <c r="M1719" t="s">
        <v>128</v>
      </c>
      <c r="R1719">
        <v>90.49</v>
      </c>
      <c r="S1719" t="s">
        <v>143</v>
      </c>
      <c r="T1719" t="s">
        <v>1139</v>
      </c>
    </row>
    <row r="1720" spans="1:20" hidden="1" x14ac:dyDescent="0.3">
      <c r="A1720" t="s">
        <v>4242</v>
      </c>
      <c r="B1720" t="s">
        <v>4242</v>
      </c>
      <c r="C1720" t="s">
        <v>158</v>
      </c>
      <c r="E1720">
        <v>2005</v>
      </c>
      <c r="G1720" t="s">
        <v>5624</v>
      </c>
      <c r="H1720">
        <v>4</v>
      </c>
      <c r="I1720" t="s">
        <v>975</v>
      </c>
      <c r="J1720" t="s">
        <v>97</v>
      </c>
      <c r="K1720" t="s">
        <v>1140</v>
      </c>
      <c r="L1720">
        <v>1</v>
      </c>
      <c r="M1720" t="s">
        <v>128</v>
      </c>
      <c r="R1720">
        <v>105.09</v>
      </c>
      <c r="S1720" t="s">
        <v>143</v>
      </c>
      <c r="T1720" t="s">
        <v>1139</v>
      </c>
    </row>
    <row r="1721" spans="1:20" hidden="1" x14ac:dyDescent="0.3">
      <c r="A1721" t="s">
        <v>4242</v>
      </c>
      <c r="B1721" t="s">
        <v>4242</v>
      </c>
      <c r="C1721" t="s">
        <v>158</v>
      </c>
      <c r="E1721">
        <v>2005</v>
      </c>
      <c r="G1721" t="s">
        <v>5624</v>
      </c>
      <c r="H1721">
        <v>4</v>
      </c>
      <c r="I1721" t="s">
        <v>975</v>
      </c>
      <c r="J1721" t="s">
        <v>109</v>
      </c>
      <c r="K1721" t="s">
        <v>1141</v>
      </c>
      <c r="L1721">
        <v>1</v>
      </c>
      <c r="M1721" t="s">
        <v>128</v>
      </c>
      <c r="R1721">
        <v>115.74</v>
      </c>
      <c r="S1721" t="s">
        <v>143</v>
      </c>
      <c r="T1721" t="s">
        <v>1139</v>
      </c>
    </row>
    <row r="1722" spans="1:20" hidden="1" x14ac:dyDescent="0.3">
      <c r="A1722" t="s">
        <v>4242</v>
      </c>
      <c r="B1722" t="s">
        <v>4242</v>
      </c>
      <c r="C1722" t="s">
        <v>158</v>
      </c>
      <c r="E1722">
        <v>2005</v>
      </c>
      <c r="G1722" t="s">
        <v>5624</v>
      </c>
      <c r="H1722">
        <v>4</v>
      </c>
      <c r="I1722" t="s">
        <v>975</v>
      </c>
      <c r="J1722" t="s">
        <v>116</v>
      </c>
      <c r="K1722" t="s">
        <v>1142</v>
      </c>
      <c r="L1722">
        <v>1</v>
      </c>
      <c r="M1722" t="s">
        <v>128</v>
      </c>
      <c r="R1722">
        <v>92.73</v>
      </c>
      <c r="S1722" t="s">
        <v>143</v>
      </c>
      <c r="T1722" t="s">
        <v>1139</v>
      </c>
    </row>
    <row r="1723" spans="1:20" hidden="1" x14ac:dyDescent="0.3">
      <c r="A1723" t="s">
        <v>4242</v>
      </c>
      <c r="B1723" t="s">
        <v>4242</v>
      </c>
      <c r="C1723" t="s">
        <v>158</v>
      </c>
      <c r="E1723">
        <v>2005</v>
      </c>
      <c r="G1723" t="s">
        <v>5624</v>
      </c>
      <c r="H1723">
        <v>4</v>
      </c>
      <c r="I1723" t="s">
        <v>975</v>
      </c>
      <c r="J1723" t="s">
        <v>119</v>
      </c>
      <c r="K1723" t="s">
        <v>1143</v>
      </c>
      <c r="L1723">
        <v>1</v>
      </c>
      <c r="M1723" t="s">
        <v>128</v>
      </c>
      <c r="R1723">
        <v>85.37</v>
      </c>
      <c r="S1723" t="s">
        <v>143</v>
      </c>
      <c r="T1723" t="s">
        <v>1139</v>
      </c>
    </row>
    <row r="1724" spans="1:20" hidden="1" x14ac:dyDescent="0.3">
      <c r="A1724" t="s">
        <v>4242</v>
      </c>
      <c r="B1724" t="s">
        <v>4242</v>
      </c>
      <c r="C1724" t="s">
        <v>158</v>
      </c>
      <c r="E1724">
        <v>2005</v>
      </c>
      <c r="G1724" t="s">
        <v>5624</v>
      </c>
      <c r="H1724">
        <v>4</v>
      </c>
      <c r="I1724" t="s">
        <v>975</v>
      </c>
      <c r="J1724" t="s">
        <v>132</v>
      </c>
      <c r="K1724" t="s">
        <v>1144</v>
      </c>
      <c r="L1724">
        <v>1</v>
      </c>
      <c r="M1724" t="s">
        <v>128</v>
      </c>
      <c r="R1724">
        <v>101.82</v>
      </c>
      <c r="S1724" t="s">
        <v>143</v>
      </c>
      <c r="T1724" t="s">
        <v>1139</v>
      </c>
    </row>
    <row r="1725" spans="1:20" hidden="1" x14ac:dyDescent="0.3">
      <c r="A1725" t="s">
        <v>4242</v>
      </c>
      <c r="B1725" t="s">
        <v>4242</v>
      </c>
      <c r="C1725" t="s">
        <v>158</v>
      </c>
      <c r="E1725">
        <v>2005</v>
      </c>
      <c r="G1725" t="s">
        <v>5624</v>
      </c>
      <c r="H1725">
        <v>4</v>
      </c>
      <c r="I1725" t="s">
        <v>975</v>
      </c>
      <c r="J1725" t="s">
        <v>137</v>
      </c>
      <c r="K1725" t="s">
        <v>1145</v>
      </c>
      <c r="L1725">
        <v>1</v>
      </c>
      <c r="M1725" t="s">
        <v>128</v>
      </c>
      <c r="R1725">
        <v>77.319999999999993</v>
      </c>
      <c r="S1725" t="s">
        <v>143</v>
      </c>
      <c r="T1725" t="s">
        <v>1139</v>
      </c>
    </row>
    <row r="1726" spans="1:20" hidden="1" x14ac:dyDescent="0.3">
      <c r="A1726" t="s">
        <v>4242</v>
      </c>
      <c r="B1726" t="s">
        <v>4242</v>
      </c>
      <c r="C1726" t="s">
        <v>158</v>
      </c>
      <c r="E1726">
        <v>2005</v>
      </c>
      <c r="G1726" t="s">
        <v>5624</v>
      </c>
      <c r="H1726">
        <v>4</v>
      </c>
      <c r="I1726" t="s">
        <v>975</v>
      </c>
      <c r="J1726" t="s">
        <v>149</v>
      </c>
      <c r="K1726" t="s">
        <v>1146</v>
      </c>
      <c r="L1726">
        <v>1</v>
      </c>
      <c r="M1726" t="s">
        <v>128</v>
      </c>
      <c r="R1726">
        <v>85.59</v>
      </c>
      <c r="S1726" t="s">
        <v>143</v>
      </c>
      <c r="T1726" t="s">
        <v>1139</v>
      </c>
    </row>
    <row r="1727" spans="1:20" hidden="1" x14ac:dyDescent="0.3">
      <c r="A1727" t="s">
        <v>4242</v>
      </c>
      <c r="B1727" t="s">
        <v>4242</v>
      </c>
      <c r="C1727" t="s">
        <v>158</v>
      </c>
      <c r="E1727">
        <v>2005</v>
      </c>
      <c r="G1727" t="s">
        <v>5624</v>
      </c>
      <c r="H1727">
        <v>4</v>
      </c>
      <c r="I1727" t="s">
        <v>975</v>
      </c>
      <c r="J1727" t="s">
        <v>892</v>
      </c>
      <c r="K1727" t="s">
        <v>1147</v>
      </c>
      <c r="L1727">
        <v>1</v>
      </c>
      <c r="M1727" t="s">
        <v>128</v>
      </c>
      <c r="R1727">
        <v>90.55</v>
      </c>
      <c r="S1727" t="s">
        <v>143</v>
      </c>
      <c r="T1727" t="s">
        <v>1139</v>
      </c>
    </row>
    <row r="1728" spans="1:20" hidden="1" x14ac:dyDescent="0.3">
      <c r="A1728" t="s">
        <v>4242</v>
      </c>
      <c r="B1728" t="s">
        <v>4242</v>
      </c>
      <c r="C1728" t="s">
        <v>158</v>
      </c>
      <c r="E1728">
        <v>2005</v>
      </c>
      <c r="G1728" t="s">
        <v>5624</v>
      </c>
      <c r="H1728">
        <v>4</v>
      </c>
      <c r="I1728" t="s">
        <v>975</v>
      </c>
      <c r="J1728" t="s">
        <v>893</v>
      </c>
      <c r="K1728" t="s">
        <v>1148</v>
      </c>
      <c r="L1728">
        <v>1</v>
      </c>
      <c r="M1728" t="s">
        <v>128</v>
      </c>
      <c r="R1728">
        <v>65.53</v>
      </c>
      <c r="S1728" t="s">
        <v>143</v>
      </c>
      <c r="T1728" t="s">
        <v>1139</v>
      </c>
    </row>
    <row r="1729" spans="1:20" hidden="1" x14ac:dyDescent="0.3">
      <c r="A1729" t="s">
        <v>4242</v>
      </c>
      <c r="B1729" t="s">
        <v>4242</v>
      </c>
      <c r="C1729" t="s">
        <v>158</v>
      </c>
      <c r="E1729">
        <v>2005</v>
      </c>
      <c r="G1729" t="s">
        <v>5624</v>
      </c>
      <c r="H1729">
        <v>4</v>
      </c>
      <c r="I1729" t="s">
        <v>975</v>
      </c>
      <c r="J1729" t="s">
        <v>895</v>
      </c>
      <c r="K1729" t="s">
        <v>1149</v>
      </c>
      <c r="L1729">
        <v>1</v>
      </c>
      <c r="M1729" t="s">
        <v>128</v>
      </c>
      <c r="R1729">
        <v>93.16</v>
      </c>
      <c r="S1729" t="s">
        <v>143</v>
      </c>
      <c r="T1729" t="s">
        <v>1139</v>
      </c>
    </row>
    <row r="1730" spans="1:20" hidden="1" x14ac:dyDescent="0.3">
      <c r="A1730" t="s">
        <v>4242</v>
      </c>
      <c r="B1730" t="s">
        <v>4242</v>
      </c>
      <c r="C1730" t="s">
        <v>158</v>
      </c>
      <c r="E1730">
        <v>2005</v>
      </c>
      <c r="G1730" t="s">
        <v>5624</v>
      </c>
      <c r="H1730">
        <v>4</v>
      </c>
      <c r="I1730" t="s">
        <v>975</v>
      </c>
      <c r="J1730" t="s">
        <v>897</v>
      </c>
      <c r="K1730" t="s">
        <v>1150</v>
      </c>
      <c r="L1730">
        <v>1</v>
      </c>
      <c r="M1730" t="s">
        <v>128</v>
      </c>
      <c r="R1730">
        <v>101.74</v>
      </c>
      <c r="S1730" t="s">
        <v>143</v>
      </c>
      <c r="T1730" t="s">
        <v>1139</v>
      </c>
    </row>
    <row r="1731" spans="1:20" hidden="1" x14ac:dyDescent="0.3">
      <c r="A1731" t="s">
        <v>4242</v>
      </c>
      <c r="B1731" t="s">
        <v>4242</v>
      </c>
      <c r="C1731" t="s">
        <v>158</v>
      </c>
      <c r="E1731">
        <v>2005</v>
      </c>
      <c r="G1731" t="s">
        <v>5624</v>
      </c>
      <c r="H1731">
        <v>4</v>
      </c>
      <c r="I1731" t="s">
        <v>975</v>
      </c>
      <c r="J1731" t="s">
        <v>898</v>
      </c>
      <c r="K1731" t="s">
        <v>1151</v>
      </c>
      <c r="L1731">
        <v>1</v>
      </c>
      <c r="M1731" t="s">
        <v>128</v>
      </c>
      <c r="R1731">
        <v>58.62</v>
      </c>
      <c r="S1731" t="s">
        <v>143</v>
      </c>
      <c r="T1731" t="s">
        <v>1139</v>
      </c>
    </row>
    <row r="1732" spans="1:20" hidden="1" x14ac:dyDescent="0.3">
      <c r="A1732" t="s">
        <v>4242</v>
      </c>
      <c r="B1732" t="s">
        <v>4242</v>
      </c>
      <c r="C1732" t="s">
        <v>158</v>
      </c>
      <c r="E1732">
        <v>2005</v>
      </c>
      <c r="G1732" t="s">
        <v>5624</v>
      </c>
      <c r="H1732">
        <v>4</v>
      </c>
      <c r="I1732" t="s">
        <v>975</v>
      </c>
      <c r="J1732" t="s">
        <v>899</v>
      </c>
      <c r="K1732" t="s">
        <v>1152</v>
      </c>
      <c r="L1732">
        <v>1</v>
      </c>
      <c r="M1732" t="s">
        <v>128</v>
      </c>
      <c r="R1732">
        <v>63.57</v>
      </c>
      <c r="S1732" t="s">
        <v>143</v>
      </c>
      <c r="T1732" t="s">
        <v>1139</v>
      </c>
    </row>
    <row r="1733" spans="1:20" hidden="1" x14ac:dyDescent="0.3">
      <c r="A1733" t="s">
        <v>4242</v>
      </c>
      <c r="B1733" t="s">
        <v>4242</v>
      </c>
      <c r="C1733" t="s">
        <v>158</v>
      </c>
      <c r="E1733">
        <v>2005</v>
      </c>
      <c r="G1733" t="s">
        <v>5624</v>
      </c>
      <c r="H1733">
        <v>4</v>
      </c>
      <c r="I1733" t="s">
        <v>975</v>
      </c>
      <c r="J1733" t="s">
        <v>900</v>
      </c>
      <c r="K1733" t="s">
        <v>1153</v>
      </c>
      <c r="L1733">
        <v>1</v>
      </c>
      <c r="M1733" t="s">
        <v>128</v>
      </c>
      <c r="R1733">
        <v>94</v>
      </c>
      <c r="S1733" t="s">
        <v>143</v>
      </c>
      <c r="T1733" t="s">
        <v>1139</v>
      </c>
    </row>
    <row r="1734" spans="1:20" hidden="1" x14ac:dyDescent="0.3">
      <c r="A1734" t="s">
        <v>4242</v>
      </c>
      <c r="B1734" t="s">
        <v>4242</v>
      </c>
      <c r="C1734" t="s">
        <v>158</v>
      </c>
      <c r="E1734">
        <v>2005</v>
      </c>
      <c r="G1734" t="s">
        <v>5624</v>
      </c>
      <c r="H1734">
        <v>4</v>
      </c>
      <c r="I1734" t="s">
        <v>975</v>
      </c>
      <c r="J1734" t="s">
        <v>901</v>
      </c>
      <c r="K1734" t="s">
        <v>1154</v>
      </c>
      <c r="L1734">
        <v>1</v>
      </c>
      <c r="M1734" t="s">
        <v>128</v>
      </c>
      <c r="R1734">
        <v>96.53</v>
      </c>
      <c r="S1734" t="s">
        <v>143</v>
      </c>
      <c r="T1734" t="s">
        <v>1139</v>
      </c>
    </row>
    <row r="1735" spans="1:20" hidden="1" x14ac:dyDescent="0.3">
      <c r="A1735" t="s">
        <v>4242</v>
      </c>
      <c r="B1735" t="s">
        <v>4242</v>
      </c>
      <c r="C1735" t="s">
        <v>158</v>
      </c>
      <c r="E1735">
        <v>2005</v>
      </c>
      <c r="G1735" t="s">
        <v>5624</v>
      </c>
      <c r="H1735">
        <v>4</v>
      </c>
      <c r="I1735" t="s">
        <v>975</v>
      </c>
      <c r="J1735" t="s">
        <v>1155</v>
      </c>
      <c r="K1735" t="s">
        <v>1156</v>
      </c>
      <c r="L1735">
        <v>1</v>
      </c>
      <c r="M1735" t="s">
        <v>128</v>
      </c>
      <c r="R1735">
        <v>106.37</v>
      </c>
      <c r="S1735" t="s">
        <v>143</v>
      </c>
      <c r="T1735" t="s">
        <v>1139</v>
      </c>
    </row>
    <row r="1736" spans="1:20" hidden="1" x14ac:dyDescent="0.3">
      <c r="A1736" t="s">
        <v>4242</v>
      </c>
      <c r="B1736" t="s">
        <v>4242</v>
      </c>
      <c r="C1736" t="s">
        <v>158</v>
      </c>
      <c r="E1736">
        <v>2005</v>
      </c>
      <c r="G1736" t="s">
        <v>5624</v>
      </c>
      <c r="H1736">
        <v>4</v>
      </c>
      <c r="I1736" t="s">
        <v>975</v>
      </c>
      <c r="J1736" t="s">
        <v>1157</v>
      </c>
      <c r="K1736" t="s">
        <v>1158</v>
      </c>
      <c r="L1736">
        <v>1</v>
      </c>
      <c r="M1736" t="s">
        <v>128</v>
      </c>
      <c r="R1736">
        <v>55.85</v>
      </c>
      <c r="S1736" t="s">
        <v>143</v>
      </c>
      <c r="T1736" t="s">
        <v>1139</v>
      </c>
    </row>
    <row r="1737" spans="1:20" hidden="1" x14ac:dyDescent="0.3">
      <c r="A1737" t="s">
        <v>4242</v>
      </c>
      <c r="B1737" t="s">
        <v>4242</v>
      </c>
      <c r="C1737" t="s">
        <v>158</v>
      </c>
      <c r="E1737">
        <v>2005</v>
      </c>
      <c r="G1737" t="s">
        <v>5624</v>
      </c>
      <c r="H1737">
        <v>4</v>
      </c>
      <c r="I1737" t="s">
        <v>975</v>
      </c>
      <c r="J1737" t="s">
        <v>1159</v>
      </c>
      <c r="K1737" t="s">
        <v>1160</v>
      </c>
      <c r="L1737">
        <v>1</v>
      </c>
      <c r="M1737" t="s">
        <v>128</v>
      </c>
      <c r="R1737">
        <v>89.95</v>
      </c>
      <c r="S1737" t="s">
        <v>143</v>
      </c>
      <c r="T1737" t="s">
        <v>1139</v>
      </c>
    </row>
    <row r="1738" spans="1:20" hidden="1" x14ac:dyDescent="0.3">
      <c r="A1738" t="s">
        <v>4242</v>
      </c>
      <c r="B1738" t="s">
        <v>4242</v>
      </c>
      <c r="C1738" t="s">
        <v>158</v>
      </c>
      <c r="E1738">
        <v>2005</v>
      </c>
      <c r="G1738" t="s">
        <v>5624</v>
      </c>
      <c r="H1738">
        <v>4</v>
      </c>
      <c r="I1738" t="s">
        <v>975</v>
      </c>
      <c r="J1738" t="s">
        <v>1161</v>
      </c>
      <c r="K1738" t="s">
        <v>1162</v>
      </c>
      <c r="L1738">
        <v>1</v>
      </c>
      <c r="M1738" t="s">
        <v>128</v>
      </c>
      <c r="R1738">
        <v>106.8</v>
      </c>
      <c r="S1738" t="s">
        <v>143</v>
      </c>
      <c r="T1738" t="s">
        <v>1139</v>
      </c>
    </row>
    <row r="1739" spans="1:20" hidden="1" x14ac:dyDescent="0.3">
      <c r="A1739" t="s">
        <v>4242</v>
      </c>
      <c r="B1739" t="s">
        <v>4242</v>
      </c>
      <c r="C1739" t="s">
        <v>158</v>
      </c>
      <c r="E1739">
        <v>2005</v>
      </c>
      <c r="G1739" t="s">
        <v>5624</v>
      </c>
      <c r="H1739">
        <v>4</v>
      </c>
      <c r="I1739" t="s">
        <v>975</v>
      </c>
      <c r="J1739" t="s">
        <v>1163</v>
      </c>
      <c r="K1739" t="s">
        <v>1164</v>
      </c>
      <c r="L1739">
        <v>1</v>
      </c>
      <c r="M1739" t="s">
        <v>128</v>
      </c>
      <c r="R1739">
        <v>72.94</v>
      </c>
      <c r="S1739" t="s">
        <v>143</v>
      </c>
      <c r="T1739" t="s">
        <v>1139</v>
      </c>
    </row>
    <row r="1740" spans="1:20" hidden="1" x14ac:dyDescent="0.3">
      <c r="A1740" t="s">
        <v>4243</v>
      </c>
      <c r="B1740" t="s">
        <v>4243</v>
      </c>
      <c r="C1740" t="s">
        <v>4244</v>
      </c>
      <c r="E1740">
        <v>2005</v>
      </c>
      <c r="G1740" t="s">
        <v>5624</v>
      </c>
      <c r="H1740">
        <v>1</v>
      </c>
      <c r="I1740" t="s">
        <v>1137</v>
      </c>
      <c r="J1740" t="s">
        <v>1138</v>
      </c>
      <c r="K1740" t="s">
        <v>1137</v>
      </c>
      <c r="L1740">
        <v>1</v>
      </c>
      <c r="M1740" t="s">
        <v>128</v>
      </c>
      <c r="R1740">
        <v>90.62</v>
      </c>
      <c r="S1740" t="s">
        <v>143</v>
      </c>
      <c r="T1740" t="s">
        <v>1139</v>
      </c>
    </row>
    <row r="1741" spans="1:20" hidden="1" x14ac:dyDescent="0.3">
      <c r="A1741" t="s">
        <v>4243</v>
      </c>
      <c r="B1741" t="s">
        <v>4243</v>
      </c>
      <c r="C1741" t="s">
        <v>4244</v>
      </c>
      <c r="E1741">
        <v>2005</v>
      </c>
      <c r="G1741" t="s">
        <v>5624</v>
      </c>
      <c r="H1741">
        <v>4</v>
      </c>
      <c r="I1741" t="s">
        <v>975</v>
      </c>
      <c r="J1741" t="s">
        <v>97</v>
      </c>
      <c r="K1741" t="s">
        <v>1140</v>
      </c>
      <c r="L1741">
        <v>1</v>
      </c>
      <c r="M1741" t="s">
        <v>128</v>
      </c>
      <c r="R1741">
        <v>105.34</v>
      </c>
      <c r="S1741" t="s">
        <v>143</v>
      </c>
      <c r="T1741" t="s">
        <v>1139</v>
      </c>
    </row>
    <row r="1742" spans="1:20" hidden="1" x14ac:dyDescent="0.3">
      <c r="A1742" t="s">
        <v>4243</v>
      </c>
      <c r="B1742" t="s">
        <v>4243</v>
      </c>
      <c r="C1742" t="s">
        <v>4244</v>
      </c>
      <c r="E1742">
        <v>2005</v>
      </c>
      <c r="G1742" t="s">
        <v>5624</v>
      </c>
      <c r="H1742">
        <v>4</v>
      </c>
      <c r="I1742" t="s">
        <v>975</v>
      </c>
      <c r="J1742" t="s">
        <v>109</v>
      </c>
      <c r="K1742" t="s">
        <v>1141</v>
      </c>
      <c r="L1742">
        <v>1</v>
      </c>
      <c r="M1742" t="s">
        <v>128</v>
      </c>
      <c r="R1742">
        <v>115.95</v>
      </c>
      <c r="S1742" t="s">
        <v>143</v>
      </c>
      <c r="T1742" t="s">
        <v>1139</v>
      </c>
    </row>
    <row r="1743" spans="1:20" hidden="1" x14ac:dyDescent="0.3">
      <c r="A1743" t="s">
        <v>4243</v>
      </c>
      <c r="B1743" t="s">
        <v>4243</v>
      </c>
      <c r="C1743" t="s">
        <v>4244</v>
      </c>
      <c r="E1743">
        <v>2005</v>
      </c>
      <c r="G1743" t="s">
        <v>5624</v>
      </c>
      <c r="H1743">
        <v>4</v>
      </c>
      <c r="I1743" t="s">
        <v>975</v>
      </c>
      <c r="J1743" t="s">
        <v>116</v>
      </c>
      <c r="K1743" t="s">
        <v>1142</v>
      </c>
      <c r="L1743">
        <v>1</v>
      </c>
      <c r="M1743" t="s">
        <v>128</v>
      </c>
      <c r="R1743">
        <v>92.66</v>
      </c>
      <c r="S1743" t="s">
        <v>143</v>
      </c>
      <c r="T1743" t="s">
        <v>1139</v>
      </c>
    </row>
    <row r="1744" spans="1:20" hidden="1" x14ac:dyDescent="0.3">
      <c r="A1744" t="s">
        <v>4243</v>
      </c>
      <c r="B1744" t="s">
        <v>4243</v>
      </c>
      <c r="C1744" t="s">
        <v>4244</v>
      </c>
      <c r="E1744">
        <v>2005</v>
      </c>
      <c r="G1744" t="s">
        <v>5624</v>
      </c>
      <c r="H1744">
        <v>4</v>
      </c>
      <c r="I1744" t="s">
        <v>975</v>
      </c>
      <c r="J1744" t="s">
        <v>119</v>
      </c>
      <c r="K1744" t="s">
        <v>1143</v>
      </c>
      <c r="L1744">
        <v>1</v>
      </c>
      <c r="M1744" t="s">
        <v>128</v>
      </c>
      <c r="R1744">
        <v>85.34</v>
      </c>
      <c r="S1744" t="s">
        <v>143</v>
      </c>
      <c r="T1744" t="s">
        <v>1139</v>
      </c>
    </row>
    <row r="1745" spans="1:20" hidden="1" x14ac:dyDescent="0.3">
      <c r="A1745" t="s">
        <v>4243</v>
      </c>
      <c r="B1745" t="s">
        <v>4243</v>
      </c>
      <c r="C1745" t="s">
        <v>4244</v>
      </c>
      <c r="E1745">
        <v>2005</v>
      </c>
      <c r="G1745" t="s">
        <v>5624</v>
      </c>
      <c r="H1745">
        <v>4</v>
      </c>
      <c r="I1745" t="s">
        <v>975</v>
      </c>
      <c r="J1745" t="s">
        <v>132</v>
      </c>
      <c r="K1745" t="s">
        <v>1144</v>
      </c>
      <c r="L1745">
        <v>1</v>
      </c>
      <c r="M1745" t="s">
        <v>128</v>
      </c>
      <c r="R1745">
        <v>101.76</v>
      </c>
      <c r="S1745" t="s">
        <v>143</v>
      </c>
      <c r="T1745" t="s">
        <v>1139</v>
      </c>
    </row>
    <row r="1746" spans="1:20" hidden="1" x14ac:dyDescent="0.3">
      <c r="A1746" t="s">
        <v>4243</v>
      </c>
      <c r="B1746" t="s">
        <v>4243</v>
      </c>
      <c r="C1746" t="s">
        <v>4244</v>
      </c>
      <c r="E1746">
        <v>2005</v>
      </c>
      <c r="G1746" t="s">
        <v>5624</v>
      </c>
      <c r="H1746">
        <v>4</v>
      </c>
      <c r="I1746" t="s">
        <v>975</v>
      </c>
      <c r="J1746" t="s">
        <v>137</v>
      </c>
      <c r="K1746" t="s">
        <v>1145</v>
      </c>
      <c r="L1746">
        <v>1</v>
      </c>
      <c r="M1746" t="s">
        <v>128</v>
      </c>
      <c r="R1746">
        <v>77.319999999999993</v>
      </c>
      <c r="S1746" t="s">
        <v>143</v>
      </c>
      <c r="T1746" t="s">
        <v>1139</v>
      </c>
    </row>
    <row r="1747" spans="1:20" hidden="1" x14ac:dyDescent="0.3">
      <c r="A1747" t="s">
        <v>4243</v>
      </c>
      <c r="B1747" t="s">
        <v>4243</v>
      </c>
      <c r="C1747" t="s">
        <v>4244</v>
      </c>
      <c r="E1747">
        <v>2005</v>
      </c>
      <c r="G1747" t="s">
        <v>5624</v>
      </c>
      <c r="H1747">
        <v>4</v>
      </c>
      <c r="I1747" t="s">
        <v>975</v>
      </c>
      <c r="J1747" t="s">
        <v>149</v>
      </c>
      <c r="K1747" t="s">
        <v>1146</v>
      </c>
      <c r="L1747">
        <v>1</v>
      </c>
      <c r="M1747" t="s">
        <v>128</v>
      </c>
      <c r="R1747">
        <v>85.59</v>
      </c>
      <c r="S1747" t="s">
        <v>143</v>
      </c>
      <c r="T1747" t="s">
        <v>1139</v>
      </c>
    </row>
    <row r="1748" spans="1:20" hidden="1" x14ac:dyDescent="0.3">
      <c r="A1748" t="s">
        <v>4243</v>
      </c>
      <c r="B1748" t="s">
        <v>4243</v>
      </c>
      <c r="C1748" t="s">
        <v>4244</v>
      </c>
      <c r="E1748">
        <v>2005</v>
      </c>
      <c r="G1748" t="s">
        <v>5624</v>
      </c>
      <c r="H1748">
        <v>4</v>
      </c>
      <c r="I1748" t="s">
        <v>975</v>
      </c>
      <c r="J1748" t="s">
        <v>892</v>
      </c>
      <c r="K1748" t="s">
        <v>1147</v>
      </c>
      <c r="L1748">
        <v>1</v>
      </c>
      <c r="M1748" t="s">
        <v>128</v>
      </c>
      <c r="R1748">
        <v>90.55</v>
      </c>
      <c r="S1748" t="s">
        <v>143</v>
      </c>
      <c r="T1748" t="s">
        <v>1139</v>
      </c>
    </row>
    <row r="1749" spans="1:20" hidden="1" x14ac:dyDescent="0.3">
      <c r="A1749" t="s">
        <v>4243</v>
      </c>
      <c r="B1749" t="s">
        <v>4243</v>
      </c>
      <c r="C1749" t="s">
        <v>4244</v>
      </c>
      <c r="E1749">
        <v>2005</v>
      </c>
      <c r="G1749" t="s">
        <v>5624</v>
      </c>
      <c r="H1749">
        <v>4</v>
      </c>
      <c r="I1749" t="s">
        <v>975</v>
      </c>
      <c r="J1749" t="s">
        <v>893</v>
      </c>
      <c r="K1749" t="s">
        <v>1148</v>
      </c>
      <c r="L1749">
        <v>1</v>
      </c>
      <c r="M1749" t="s">
        <v>128</v>
      </c>
      <c r="R1749">
        <v>65.489999999999995</v>
      </c>
      <c r="S1749" t="s">
        <v>143</v>
      </c>
      <c r="T1749" t="s">
        <v>1139</v>
      </c>
    </row>
    <row r="1750" spans="1:20" hidden="1" x14ac:dyDescent="0.3">
      <c r="A1750" t="s">
        <v>4243</v>
      </c>
      <c r="B1750" t="s">
        <v>4243</v>
      </c>
      <c r="C1750" t="s">
        <v>4244</v>
      </c>
      <c r="E1750">
        <v>2005</v>
      </c>
      <c r="G1750" t="s">
        <v>5624</v>
      </c>
      <c r="H1750">
        <v>4</v>
      </c>
      <c r="I1750" t="s">
        <v>975</v>
      </c>
      <c r="J1750" t="s">
        <v>895</v>
      </c>
      <c r="K1750" t="s">
        <v>1149</v>
      </c>
      <c r="L1750">
        <v>1</v>
      </c>
      <c r="M1750" t="s">
        <v>128</v>
      </c>
      <c r="R1750">
        <v>93.37</v>
      </c>
      <c r="S1750" t="s">
        <v>143</v>
      </c>
      <c r="T1750" t="s">
        <v>1139</v>
      </c>
    </row>
    <row r="1751" spans="1:20" hidden="1" x14ac:dyDescent="0.3">
      <c r="A1751" t="s">
        <v>4243</v>
      </c>
      <c r="B1751" t="s">
        <v>4243</v>
      </c>
      <c r="C1751" t="s">
        <v>4244</v>
      </c>
      <c r="E1751">
        <v>2005</v>
      </c>
      <c r="G1751" t="s">
        <v>5624</v>
      </c>
      <c r="H1751">
        <v>4</v>
      </c>
      <c r="I1751" t="s">
        <v>975</v>
      </c>
      <c r="J1751" t="s">
        <v>897</v>
      </c>
      <c r="K1751" t="s">
        <v>1150</v>
      </c>
      <c r="L1751">
        <v>1</v>
      </c>
      <c r="M1751" t="s">
        <v>128</v>
      </c>
      <c r="R1751">
        <v>101.7</v>
      </c>
      <c r="S1751" t="s">
        <v>143</v>
      </c>
      <c r="T1751" t="s">
        <v>1139</v>
      </c>
    </row>
    <row r="1752" spans="1:20" hidden="1" x14ac:dyDescent="0.3">
      <c r="A1752" t="s">
        <v>4243</v>
      </c>
      <c r="B1752" t="s">
        <v>4243</v>
      </c>
      <c r="C1752" t="s">
        <v>4244</v>
      </c>
      <c r="E1752">
        <v>2005</v>
      </c>
      <c r="G1752" t="s">
        <v>5624</v>
      </c>
      <c r="H1752">
        <v>4</v>
      </c>
      <c r="I1752" t="s">
        <v>975</v>
      </c>
      <c r="J1752" t="s">
        <v>898</v>
      </c>
      <c r="K1752" t="s">
        <v>1151</v>
      </c>
      <c r="L1752">
        <v>1</v>
      </c>
      <c r="M1752" t="s">
        <v>128</v>
      </c>
      <c r="R1752">
        <v>58.65</v>
      </c>
      <c r="S1752" t="s">
        <v>143</v>
      </c>
      <c r="T1752" t="s">
        <v>1139</v>
      </c>
    </row>
    <row r="1753" spans="1:20" hidden="1" x14ac:dyDescent="0.3">
      <c r="A1753" t="s">
        <v>4243</v>
      </c>
      <c r="B1753" t="s">
        <v>4243</v>
      </c>
      <c r="C1753" t="s">
        <v>4244</v>
      </c>
      <c r="E1753">
        <v>2005</v>
      </c>
      <c r="G1753" t="s">
        <v>5624</v>
      </c>
      <c r="H1753">
        <v>4</v>
      </c>
      <c r="I1753" t="s">
        <v>975</v>
      </c>
      <c r="J1753" t="s">
        <v>899</v>
      </c>
      <c r="K1753" t="s">
        <v>1152</v>
      </c>
      <c r="L1753">
        <v>1</v>
      </c>
      <c r="M1753" t="s">
        <v>128</v>
      </c>
      <c r="R1753">
        <v>63.59</v>
      </c>
      <c r="S1753" t="s">
        <v>143</v>
      </c>
      <c r="T1753" t="s">
        <v>1139</v>
      </c>
    </row>
    <row r="1754" spans="1:20" hidden="1" x14ac:dyDescent="0.3">
      <c r="A1754" t="s">
        <v>4243</v>
      </c>
      <c r="B1754" t="s">
        <v>4243</v>
      </c>
      <c r="C1754" t="s">
        <v>4244</v>
      </c>
      <c r="E1754">
        <v>2005</v>
      </c>
      <c r="G1754" t="s">
        <v>5624</v>
      </c>
      <c r="H1754">
        <v>4</v>
      </c>
      <c r="I1754" t="s">
        <v>975</v>
      </c>
      <c r="J1754" t="s">
        <v>900</v>
      </c>
      <c r="K1754" t="s">
        <v>1153</v>
      </c>
      <c r="L1754">
        <v>1</v>
      </c>
      <c r="M1754" t="s">
        <v>128</v>
      </c>
      <c r="R1754">
        <v>93.01</v>
      </c>
      <c r="S1754" t="s">
        <v>143</v>
      </c>
      <c r="T1754" t="s">
        <v>1139</v>
      </c>
    </row>
    <row r="1755" spans="1:20" hidden="1" x14ac:dyDescent="0.3">
      <c r="A1755" t="s">
        <v>4243</v>
      </c>
      <c r="B1755" t="s">
        <v>4243</v>
      </c>
      <c r="C1755" t="s">
        <v>4244</v>
      </c>
      <c r="E1755">
        <v>2005</v>
      </c>
      <c r="G1755" t="s">
        <v>5624</v>
      </c>
      <c r="H1755">
        <v>4</v>
      </c>
      <c r="I1755" t="s">
        <v>975</v>
      </c>
      <c r="J1755" t="s">
        <v>901</v>
      </c>
      <c r="K1755" t="s">
        <v>1154</v>
      </c>
      <c r="L1755">
        <v>1</v>
      </c>
      <c r="M1755" t="s">
        <v>128</v>
      </c>
      <c r="R1755">
        <v>96.53</v>
      </c>
      <c r="S1755" t="s">
        <v>143</v>
      </c>
      <c r="T1755" t="s">
        <v>1139</v>
      </c>
    </row>
    <row r="1756" spans="1:20" hidden="1" x14ac:dyDescent="0.3">
      <c r="A1756" t="s">
        <v>4243</v>
      </c>
      <c r="B1756" t="s">
        <v>4243</v>
      </c>
      <c r="C1756" t="s">
        <v>4244</v>
      </c>
      <c r="E1756">
        <v>2005</v>
      </c>
      <c r="G1756" t="s">
        <v>5624</v>
      </c>
      <c r="H1756">
        <v>4</v>
      </c>
      <c r="I1756" t="s">
        <v>975</v>
      </c>
      <c r="J1756" t="s">
        <v>1155</v>
      </c>
      <c r="K1756" t="s">
        <v>1156</v>
      </c>
      <c r="L1756">
        <v>1</v>
      </c>
      <c r="M1756" t="s">
        <v>128</v>
      </c>
      <c r="R1756">
        <v>106.37</v>
      </c>
      <c r="S1756" t="s">
        <v>143</v>
      </c>
      <c r="T1756" t="s">
        <v>1139</v>
      </c>
    </row>
    <row r="1757" spans="1:20" hidden="1" x14ac:dyDescent="0.3">
      <c r="A1757" t="s">
        <v>4243</v>
      </c>
      <c r="B1757" t="s">
        <v>4243</v>
      </c>
      <c r="C1757" t="s">
        <v>4244</v>
      </c>
      <c r="E1757">
        <v>2005</v>
      </c>
      <c r="G1757" t="s">
        <v>5624</v>
      </c>
      <c r="H1757">
        <v>4</v>
      </c>
      <c r="I1757" t="s">
        <v>975</v>
      </c>
      <c r="J1757" t="s">
        <v>1157</v>
      </c>
      <c r="K1757" t="s">
        <v>1158</v>
      </c>
      <c r="L1757">
        <v>1</v>
      </c>
      <c r="M1757" t="s">
        <v>128</v>
      </c>
      <c r="R1757">
        <v>55.85</v>
      </c>
      <c r="S1757" t="s">
        <v>143</v>
      </c>
      <c r="T1757" t="s">
        <v>1139</v>
      </c>
    </row>
    <row r="1758" spans="1:20" hidden="1" x14ac:dyDescent="0.3">
      <c r="A1758" t="s">
        <v>4243</v>
      </c>
      <c r="B1758" t="s">
        <v>4243</v>
      </c>
      <c r="C1758" t="s">
        <v>4244</v>
      </c>
      <c r="E1758">
        <v>2005</v>
      </c>
      <c r="G1758" t="s">
        <v>5624</v>
      </c>
      <c r="H1758">
        <v>4</v>
      </c>
      <c r="I1758" t="s">
        <v>975</v>
      </c>
      <c r="J1758" t="s">
        <v>1159</v>
      </c>
      <c r="K1758" t="s">
        <v>1160</v>
      </c>
      <c r="L1758">
        <v>1</v>
      </c>
      <c r="M1758" t="s">
        <v>128</v>
      </c>
      <c r="R1758">
        <v>89.92</v>
      </c>
      <c r="S1758" t="s">
        <v>143</v>
      </c>
      <c r="T1758" t="s">
        <v>1139</v>
      </c>
    </row>
    <row r="1759" spans="1:20" hidden="1" x14ac:dyDescent="0.3">
      <c r="A1759" t="s">
        <v>4243</v>
      </c>
      <c r="B1759" t="s">
        <v>4243</v>
      </c>
      <c r="C1759" t="s">
        <v>4244</v>
      </c>
      <c r="E1759">
        <v>2005</v>
      </c>
      <c r="G1759" t="s">
        <v>5624</v>
      </c>
      <c r="H1759">
        <v>4</v>
      </c>
      <c r="I1759" t="s">
        <v>975</v>
      </c>
      <c r="J1759" t="s">
        <v>1161</v>
      </c>
      <c r="K1759" t="s">
        <v>1162</v>
      </c>
      <c r="L1759">
        <v>1</v>
      </c>
      <c r="M1759" t="s">
        <v>128</v>
      </c>
      <c r="R1759">
        <v>106.79</v>
      </c>
      <c r="S1759" t="s">
        <v>143</v>
      </c>
      <c r="T1759" t="s">
        <v>1139</v>
      </c>
    </row>
    <row r="1760" spans="1:20" hidden="1" x14ac:dyDescent="0.3">
      <c r="A1760" t="s">
        <v>4243</v>
      </c>
      <c r="B1760" t="s">
        <v>4243</v>
      </c>
      <c r="C1760" t="s">
        <v>4244</v>
      </c>
      <c r="E1760">
        <v>2005</v>
      </c>
      <c r="G1760" t="s">
        <v>5624</v>
      </c>
      <c r="H1760">
        <v>4</v>
      </c>
      <c r="I1760" t="s">
        <v>975</v>
      </c>
      <c r="J1760" t="s">
        <v>1163</v>
      </c>
      <c r="K1760" t="s">
        <v>1164</v>
      </c>
      <c r="L1760">
        <v>1</v>
      </c>
      <c r="M1760" t="s">
        <v>128</v>
      </c>
      <c r="R1760">
        <v>72.94</v>
      </c>
      <c r="S1760" t="s">
        <v>143</v>
      </c>
      <c r="T1760" t="s">
        <v>1139</v>
      </c>
    </row>
    <row r="1761" spans="1:20" hidden="1" x14ac:dyDescent="0.3">
      <c r="A1761" t="s">
        <v>4245</v>
      </c>
      <c r="B1761" t="s">
        <v>4245</v>
      </c>
      <c r="C1761" t="s">
        <v>177</v>
      </c>
      <c r="E1761">
        <v>2005</v>
      </c>
      <c r="G1761" t="s">
        <v>5624</v>
      </c>
      <c r="H1761">
        <v>1</v>
      </c>
      <c r="I1761" t="s">
        <v>1137</v>
      </c>
      <c r="J1761" t="s">
        <v>1138</v>
      </c>
      <c r="K1761" t="s">
        <v>1137</v>
      </c>
      <c r="L1761">
        <v>1</v>
      </c>
      <c r="M1761" t="s">
        <v>128</v>
      </c>
      <c r="R1761">
        <v>90.49</v>
      </c>
      <c r="S1761" t="s">
        <v>143</v>
      </c>
      <c r="T1761" t="s">
        <v>1139</v>
      </c>
    </row>
    <row r="1762" spans="1:20" hidden="1" x14ac:dyDescent="0.3">
      <c r="A1762" t="s">
        <v>4245</v>
      </c>
      <c r="B1762" t="s">
        <v>4245</v>
      </c>
      <c r="C1762" t="s">
        <v>177</v>
      </c>
      <c r="E1762">
        <v>2005</v>
      </c>
      <c r="G1762" t="s">
        <v>5624</v>
      </c>
      <c r="H1762">
        <v>4</v>
      </c>
      <c r="I1762" t="s">
        <v>975</v>
      </c>
      <c r="J1762" t="s">
        <v>97</v>
      </c>
      <c r="K1762" t="s">
        <v>1140</v>
      </c>
      <c r="L1762">
        <v>1</v>
      </c>
      <c r="M1762" t="s">
        <v>128</v>
      </c>
      <c r="R1762">
        <v>105.1</v>
      </c>
      <c r="S1762" t="s">
        <v>143</v>
      </c>
      <c r="T1762" t="s">
        <v>1139</v>
      </c>
    </row>
    <row r="1763" spans="1:20" hidden="1" x14ac:dyDescent="0.3">
      <c r="A1763" t="s">
        <v>4245</v>
      </c>
      <c r="B1763" t="s">
        <v>4245</v>
      </c>
      <c r="C1763" t="s">
        <v>177</v>
      </c>
      <c r="E1763">
        <v>2005</v>
      </c>
      <c r="G1763" t="s">
        <v>5624</v>
      </c>
      <c r="H1763">
        <v>4</v>
      </c>
      <c r="I1763" t="s">
        <v>975</v>
      </c>
      <c r="J1763" t="s">
        <v>109</v>
      </c>
      <c r="K1763" t="s">
        <v>1141</v>
      </c>
      <c r="L1763">
        <v>1</v>
      </c>
      <c r="M1763" t="s">
        <v>128</v>
      </c>
      <c r="R1763">
        <v>115.72</v>
      </c>
      <c r="S1763" t="s">
        <v>143</v>
      </c>
      <c r="T1763" t="s">
        <v>1139</v>
      </c>
    </row>
    <row r="1764" spans="1:20" hidden="1" x14ac:dyDescent="0.3">
      <c r="A1764" t="s">
        <v>4245</v>
      </c>
      <c r="B1764" t="s">
        <v>4245</v>
      </c>
      <c r="C1764" t="s">
        <v>177</v>
      </c>
      <c r="E1764">
        <v>2005</v>
      </c>
      <c r="G1764" t="s">
        <v>5624</v>
      </c>
      <c r="H1764">
        <v>4</v>
      </c>
      <c r="I1764" t="s">
        <v>975</v>
      </c>
      <c r="J1764" t="s">
        <v>116</v>
      </c>
      <c r="K1764" t="s">
        <v>1142</v>
      </c>
      <c r="L1764">
        <v>1</v>
      </c>
      <c r="M1764" t="s">
        <v>128</v>
      </c>
      <c r="R1764">
        <v>92.73</v>
      </c>
      <c r="S1764" t="s">
        <v>143</v>
      </c>
      <c r="T1764" t="s">
        <v>1139</v>
      </c>
    </row>
    <row r="1765" spans="1:20" hidden="1" x14ac:dyDescent="0.3">
      <c r="A1765" t="s">
        <v>4245</v>
      </c>
      <c r="B1765" t="s">
        <v>4245</v>
      </c>
      <c r="C1765" t="s">
        <v>177</v>
      </c>
      <c r="E1765">
        <v>2005</v>
      </c>
      <c r="G1765" t="s">
        <v>5624</v>
      </c>
      <c r="H1765">
        <v>4</v>
      </c>
      <c r="I1765" t="s">
        <v>975</v>
      </c>
      <c r="J1765" t="s">
        <v>119</v>
      </c>
      <c r="K1765" t="s">
        <v>1143</v>
      </c>
      <c r="L1765">
        <v>1</v>
      </c>
      <c r="M1765" t="s">
        <v>128</v>
      </c>
      <c r="R1765">
        <v>85.46</v>
      </c>
      <c r="S1765" t="s">
        <v>143</v>
      </c>
      <c r="T1765" t="s">
        <v>1139</v>
      </c>
    </row>
    <row r="1766" spans="1:20" hidden="1" x14ac:dyDescent="0.3">
      <c r="A1766" t="s">
        <v>4245</v>
      </c>
      <c r="B1766" t="s">
        <v>4245</v>
      </c>
      <c r="C1766" t="s">
        <v>177</v>
      </c>
      <c r="E1766">
        <v>2005</v>
      </c>
      <c r="G1766" t="s">
        <v>5624</v>
      </c>
      <c r="H1766">
        <v>4</v>
      </c>
      <c r="I1766" t="s">
        <v>975</v>
      </c>
      <c r="J1766" t="s">
        <v>132</v>
      </c>
      <c r="K1766" t="s">
        <v>1144</v>
      </c>
      <c r="L1766">
        <v>1</v>
      </c>
      <c r="M1766" t="s">
        <v>128</v>
      </c>
      <c r="R1766">
        <v>101.84</v>
      </c>
      <c r="S1766" t="s">
        <v>143</v>
      </c>
      <c r="T1766" t="s">
        <v>1139</v>
      </c>
    </row>
    <row r="1767" spans="1:20" hidden="1" x14ac:dyDescent="0.3">
      <c r="A1767" t="s">
        <v>4245</v>
      </c>
      <c r="B1767" t="s">
        <v>4245</v>
      </c>
      <c r="C1767" t="s">
        <v>177</v>
      </c>
      <c r="E1767">
        <v>2005</v>
      </c>
      <c r="G1767" t="s">
        <v>5624</v>
      </c>
      <c r="H1767">
        <v>4</v>
      </c>
      <c r="I1767" t="s">
        <v>975</v>
      </c>
      <c r="J1767" t="s">
        <v>137</v>
      </c>
      <c r="K1767" t="s">
        <v>1145</v>
      </c>
      <c r="L1767">
        <v>1</v>
      </c>
      <c r="M1767" t="s">
        <v>128</v>
      </c>
      <c r="R1767">
        <v>77.319999999999993</v>
      </c>
      <c r="S1767" t="s">
        <v>143</v>
      </c>
      <c r="T1767" t="s">
        <v>1139</v>
      </c>
    </row>
    <row r="1768" spans="1:20" hidden="1" x14ac:dyDescent="0.3">
      <c r="A1768" t="s">
        <v>4245</v>
      </c>
      <c r="B1768" t="s">
        <v>4245</v>
      </c>
      <c r="C1768" t="s">
        <v>177</v>
      </c>
      <c r="E1768">
        <v>2005</v>
      </c>
      <c r="G1768" t="s">
        <v>5624</v>
      </c>
      <c r="H1768">
        <v>4</v>
      </c>
      <c r="I1768" t="s">
        <v>975</v>
      </c>
      <c r="J1768" t="s">
        <v>149</v>
      </c>
      <c r="K1768" t="s">
        <v>1146</v>
      </c>
      <c r="L1768">
        <v>1</v>
      </c>
      <c r="M1768" t="s">
        <v>128</v>
      </c>
      <c r="R1768">
        <v>85.59</v>
      </c>
      <c r="S1768" t="s">
        <v>143</v>
      </c>
      <c r="T1768" t="s">
        <v>1139</v>
      </c>
    </row>
    <row r="1769" spans="1:20" hidden="1" x14ac:dyDescent="0.3">
      <c r="A1769" t="s">
        <v>4245</v>
      </c>
      <c r="B1769" t="s">
        <v>4245</v>
      </c>
      <c r="C1769" t="s">
        <v>177</v>
      </c>
      <c r="E1769">
        <v>2005</v>
      </c>
      <c r="G1769" t="s">
        <v>5624</v>
      </c>
      <c r="H1769">
        <v>4</v>
      </c>
      <c r="I1769" t="s">
        <v>975</v>
      </c>
      <c r="J1769" t="s">
        <v>892</v>
      </c>
      <c r="K1769" t="s">
        <v>1147</v>
      </c>
      <c r="L1769">
        <v>1</v>
      </c>
      <c r="M1769" t="s">
        <v>128</v>
      </c>
      <c r="R1769">
        <v>90.57</v>
      </c>
      <c r="S1769" t="s">
        <v>143</v>
      </c>
      <c r="T1769" t="s">
        <v>1139</v>
      </c>
    </row>
    <row r="1770" spans="1:20" hidden="1" x14ac:dyDescent="0.3">
      <c r="A1770" t="s">
        <v>4245</v>
      </c>
      <c r="B1770" t="s">
        <v>4245</v>
      </c>
      <c r="C1770" t="s">
        <v>177</v>
      </c>
      <c r="E1770">
        <v>2005</v>
      </c>
      <c r="G1770" t="s">
        <v>5624</v>
      </c>
      <c r="H1770">
        <v>4</v>
      </c>
      <c r="I1770" t="s">
        <v>975</v>
      </c>
      <c r="J1770" t="s">
        <v>893</v>
      </c>
      <c r="K1770" t="s">
        <v>1148</v>
      </c>
      <c r="L1770">
        <v>1</v>
      </c>
      <c r="M1770" t="s">
        <v>128</v>
      </c>
      <c r="R1770">
        <v>65.489999999999995</v>
      </c>
      <c r="S1770" t="s">
        <v>143</v>
      </c>
      <c r="T1770" t="s">
        <v>1139</v>
      </c>
    </row>
    <row r="1771" spans="1:20" hidden="1" x14ac:dyDescent="0.3">
      <c r="A1771" t="s">
        <v>4245</v>
      </c>
      <c r="B1771" t="s">
        <v>4245</v>
      </c>
      <c r="C1771" t="s">
        <v>177</v>
      </c>
      <c r="E1771">
        <v>2005</v>
      </c>
      <c r="G1771" t="s">
        <v>5624</v>
      </c>
      <c r="H1771">
        <v>4</v>
      </c>
      <c r="I1771" t="s">
        <v>975</v>
      </c>
      <c r="J1771" t="s">
        <v>895</v>
      </c>
      <c r="K1771" t="s">
        <v>1149</v>
      </c>
      <c r="L1771">
        <v>1</v>
      </c>
      <c r="M1771" t="s">
        <v>128</v>
      </c>
      <c r="R1771">
        <v>93.13</v>
      </c>
      <c r="S1771" t="s">
        <v>143</v>
      </c>
      <c r="T1771" t="s">
        <v>1139</v>
      </c>
    </row>
    <row r="1772" spans="1:20" hidden="1" x14ac:dyDescent="0.3">
      <c r="A1772" t="s">
        <v>4245</v>
      </c>
      <c r="B1772" t="s">
        <v>4245</v>
      </c>
      <c r="C1772" t="s">
        <v>177</v>
      </c>
      <c r="E1772">
        <v>2005</v>
      </c>
      <c r="G1772" t="s">
        <v>5624</v>
      </c>
      <c r="H1772">
        <v>4</v>
      </c>
      <c r="I1772" t="s">
        <v>975</v>
      </c>
      <c r="J1772" t="s">
        <v>897</v>
      </c>
      <c r="K1772" t="s">
        <v>1150</v>
      </c>
      <c r="L1772">
        <v>1</v>
      </c>
      <c r="M1772" t="s">
        <v>128</v>
      </c>
      <c r="R1772">
        <v>101.73</v>
      </c>
      <c r="S1772" t="s">
        <v>143</v>
      </c>
      <c r="T1772" t="s">
        <v>1139</v>
      </c>
    </row>
    <row r="1773" spans="1:20" hidden="1" x14ac:dyDescent="0.3">
      <c r="A1773" t="s">
        <v>4245</v>
      </c>
      <c r="B1773" t="s">
        <v>4245</v>
      </c>
      <c r="C1773" t="s">
        <v>177</v>
      </c>
      <c r="E1773">
        <v>2005</v>
      </c>
      <c r="G1773" t="s">
        <v>5624</v>
      </c>
      <c r="H1773">
        <v>4</v>
      </c>
      <c r="I1773" t="s">
        <v>975</v>
      </c>
      <c r="J1773" t="s">
        <v>898</v>
      </c>
      <c r="K1773" t="s">
        <v>1151</v>
      </c>
      <c r="L1773">
        <v>1</v>
      </c>
      <c r="M1773" t="s">
        <v>128</v>
      </c>
      <c r="R1773">
        <v>58.65</v>
      </c>
      <c r="S1773" t="s">
        <v>143</v>
      </c>
      <c r="T1773" t="s">
        <v>1139</v>
      </c>
    </row>
    <row r="1774" spans="1:20" hidden="1" x14ac:dyDescent="0.3">
      <c r="A1774" t="s">
        <v>4245</v>
      </c>
      <c r="B1774" t="s">
        <v>4245</v>
      </c>
      <c r="C1774" t="s">
        <v>177</v>
      </c>
      <c r="E1774">
        <v>2005</v>
      </c>
      <c r="G1774" t="s">
        <v>5624</v>
      </c>
      <c r="H1774">
        <v>4</v>
      </c>
      <c r="I1774" t="s">
        <v>975</v>
      </c>
      <c r="J1774" t="s">
        <v>899</v>
      </c>
      <c r="K1774" t="s">
        <v>1152</v>
      </c>
      <c r="L1774">
        <v>1</v>
      </c>
      <c r="M1774" t="s">
        <v>128</v>
      </c>
      <c r="R1774">
        <v>63.61</v>
      </c>
      <c r="S1774" t="s">
        <v>143</v>
      </c>
      <c r="T1774" t="s">
        <v>1139</v>
      </c>
    </row>
    <row r="1775" spans="1:20" hidden="1" x14ac:dyDescent="0.3">
      <c r="A1775" t="s">
        <v>4245</v>
      </c>
      <c r="B1775" t="s">
        <v>4245</v>
      </c>
      <c r="C1775" t="s">
        <v>177</v>
      </c>
      <c r="E1775">
        <v>2005</v>
      </c>
      <c r="G1775" t="s">
        <v>5624</v>
      </c>
      <c r="H1775">
        <v>4</v>
      </c>
      <c r="I1775" t="s">
        <v>975</v>
      </c>
      <c r="J1775" t="s">
        <v>900</v>
      </c>
      <c r="K1775" t="s">
        <v>1153</v>
      </c>
      <c r="L1775">
        <v>1</v>
      </c>
      <c r="M1775" t="s">
        <v>128</v>
      </c>
      <c r="R1775">
        <v>93.95</v>
      </c>
      <c r="S1775" t="s">
        <v>143</v>
      </c>
      <c r="T1775" t="s">
        <v>1139</v>
      </c>
    </row>
    <row r="1776" spans="1:20" hidden="1" x14ac:dyDescent="0.3">
      <c r="A1776" t="s">
        <v>4245</v>
      </c>
      <c r="B1776" t="s">
        <v>4245</v>
      </c>
      <c r="C1776" t="s">
        <v>177</v>
      </c>
      <c r="E1776">
        <v>2005</v>
      </c>
      <c r="G1776" t="s">
        <v>5624</v>
      </c>
      <c r="H1776">
        <v>4</v>
      </c>
      <c r="I1776" t="s">
        <v>975</v>
      </c>
      <c r="J1776" t="s">
        <v>901</v>
      </c>
      <c r="K1776" t="s">
        <v>1154</v>
      </c>
      <c r="L1776">
        <v>1</v>
      </c>
      <c r="M1776" t="s">
        <v>128</v>
      </c>
      <c r="R1776">
        <v>96.53</v>
      </c>
      <c r="S1776" t="s">
        <v>143</v>
      </c>
      <c r="T1776" t="s">
        <v>1139</v>
      </c>
    </row>
    <row r="1777" spans="1:20" hidden="1" x14ac:dyDescent="0.3">
      <c r="A1777" t="s">
        <v>4245</v>
      </c>
      <c r="B1777" t="s">
        <v>4245</v>
      </c>
      <c r="C1777" t="s">
        <v>177</v>
      </c>
      <c r="E1777">
        <v>2005</v>
      </c>
      <c r="G1777" t="s">
        <v>5624</v>
      </c>
      <c r="H1777">
        <v>4</v>
      </c>
      <c r="I1777" t="s">
        <v>975</v>
      </c>
      <c r="J1777" t="s">
        <v>1155</v>
      </c>
      <c r="K1777" t="s">
        <v>1156</v>
      </c>
      <c r="L1777">
        <v>1</v>
      </c>
      <c r="M1777" t="s">
        <v>128</v>
      </c>
      <c r="R1777">
        <v>106.37</v>
      </c>
      <c r="S1777" t="s">
        <v>143</v>
      </c>
      <c r="T1777" t="s">
        <v>1139</v>
      </c>
    </row>
    <row r="1778" spans="1:20" hidden="1" x14ac:dyDescent="0.3">
      <c r="A1778" t="s">
        <v>4245</v>
      </c>
      <c r="B1778" t="s">
        <v>4245</v>
      </c>
      <c r="C1778" t="s">
        <v>177</v>
      </c>
      <c r="E1778">
        <v>2005</v>
      </c>
      <c r="G1778" t="s">
        <v>5624</v>
      </c>
      <c r="H1778">
        <v>4</v>
      </c>
      <c r="I1778" t="s">
        <v>975</v>
      </c>
      <c r="J1778" t="s">
        <v>1157</v>
      </c>
      <c r="K1778" t="s">
        <v>1158</v>
      </c>
      <c r="L1778">
        <v>1</v>
      </c>
      <c r="M1778" t="s">
        <v>128</v>
      </c>
      <c r="R1778">
        <v>54.93</v>
      </c>
      <c r="S1778" t="s">
        <v>143</v>
      </c>
      <c r="T1778" t="s">
        <v>1139</v>
      </c>
    </row>
    <row r="1779" spans="1:20" hidden="1" x14ac:dyDescent="0.3">
      <c r="A1779" t="s">
        <v>4245</v>
      </c>
      <c r="B1779" t="s">
        <v>4245</v>
      </c>
      <c r="C1779" t="s">
        <v>177</v>
      </c>
      <c r="E1779">
        <v>2005</v>
      </c>
      <c r="G1779" t="s">
        <v>5624</v>
      </c>
      <c r="H1779">
        <v>4</v>
      </c>
      <c r="I1779" t="s">
        <v>975</v>
      </c>
      <c r="J1779" t="s">
        <v>1159</v>
      </c>
      <c r="K1779" t="s">
        <v>1160</v>
      </c>
      <c r="L1779">
        <v>1</v>
      </c>
      <c r="M1779" t="s">
        <v>128</v>
      </c>
      <c r="R1779">
        <v>89.92</v>
      </c>
      <c r="S1779" t="s">
        <v>143</v>
      </c>
      <c r="T1779" t="s">
        <v>1139</v>
      </c>
    </row>
    <row r="1780" spans="1:20" hidden="1" x14ac:dyDescent="0.3">
      <c r="A1780" t="s">
        <v>4245</v>
      </c>
      <c r="B1780" t="s">
        <v>4245</v>
      </c>
      <c r="C1780" t="s">
        <v>177</v>
      </c>
      <c r="E1780">
        <v>2005</v>
      </c>
      <c r="G1780" t="s">
        <v>5624</v>
      </c>
      <c r="H1780">
        <v>4</v>
      </c>
      <c r="I1780" t="s">
        <v>975</v>
      </c>
      <c r="J1780" t="s">
        <v>1161</v>
      </c>
      <c r="K1780" t="s">
        <v>1162</v>
      </c>
      <c r="L1780">
        <v>1</v>
      </c>
      <c r="M1780" t="s">
        <v>128</v>
      </c>
      <c r="R1780">
        <v>106.83</v>
      </c>
      <c r="S1780" t="s">
        <v>143</v>
      </c>
      <c r="T1780" t="s">
        <v>1139</v>
      </c>
    </row>
    <row r="1781" spans="1:20" hidden="1" x14ac:dyDescent="0.3">
      <c r="A1781" t="s">
        <v>4245</v>
      </c>
      <c r="B1781" t="s">
        <v>4245</v>
      </c>
      <c r="C1781" t="s">
        <v>177</v>
      </c>
      <c r="E1781">
        <v>2005</v>
      </c>
      <c r="G1781" t="s">
        <v>5624</v>
      </c>
      <c r="H1781">
        <v>4</v>
      </c>
      <c r="I1781" t="s">
        <v>975</v>
      </c>
      <c r="J1781" t="s">
        <v>1163</v>
      </c>
      <c r="K1781" t="s">
        <v>1164</v>
      </c>
      <c r="L1781">
        <v>1</v>
      </c>
      <c r="M1781" t="s">
        <v>128</v>
      </c>
      <c r="R1781">
        <v>72.94</v>
      </c>
      <c r="S1781" t="s">
        <v>143</v>
      </c>
      <c r="T1781" t="s">
        <v>1139</v>
      </c>
    </row>
    <row r="1782" spans="1:20" hidden="1" x14ac:dyDescent="0.3">
      <c r="A1782" t="s">
        <v>4246</v>
      </c>
      <c r="B1782" t="s">
        <v>4246</v>
      </c>
      <c r="C1782" t="s">
        <v>180</v>
      </c>
      <c r="E1782">
        <v>2005</v>
      </c>
      <c r="G1782" t="s">
        <v>5624</v>
      </c>
      <c r="H1782">
        <v>1</v>
      </c>
      <c r="I1782" t="s">
        <v>1137</v>
      </c>
      <c r="J1782" t="s">
        <v>1138</v>
      </c>
      <c r="K1782" t="s">
        <v>1137</v>
      </c>
      <c r="L1782">
        <v>1</v>
      </c>
      <c r="M1782" t="s">
        <v>128</v>
      </c>
      <c r="R1782">
        <v>92.62</v>
      </c>
      <c r="S1782" t="s">
        <v>143</v>
      </c>
      <c r="T1782" t="s">
        <v>1139</v>
      </c>
    </row>
    <row r="1783" spans="1:20" hidden="1" x14ac:dyDescent="0.3">
      <c r="A1783" t="s">
        <v>4246</v>
      </c>
      <c r="B1783" t="s">
        <v>4246</v>
      </c>
      <c r="C1783" t="s">
        <v>180</v>
      </c>
      <c r="E1783">
        <v>2005</v>
      </c>
      <c r="G1783" t="s">
        <v>5624</v>
      </c>
      <c r="H1783">
        <v>4</v>
      </c>
      <c r="I1783" t="s">
        <v>975</v>
      </c>
      <c r="J1783" t="s">
        <v>97</v>
      </c>
      <c r="K1783" t="s">
        <v>1140</v>
      </c>
      <c r="L1783">
        <v>1</v>
      </c>
      <c r="M1783" t="s">
        <v>128</v>
      </c>
      <c r="R1783">
        <v>112.05</v>
      </c>
      <c r="S1783" t="s">
        <v>143</v>
      </c>
      <c r="T1783" t="s">
        <v>1139</v>
      </c>
    </row>
    <row r="1784" spans="1:20" hidden="1" x14ac:dyDescent="0.3">
      <c r="A1784" t="s">
        <v>4246</v>
      </c>
      <c r="B1784" t="s">
        <v>4246</v>
      </c>
      <c r="C1784" t="s">
        <v>180</v>
      </c>
      <c r="E1784">
        <v>2005</v>
      </c>
      <c r="G1784" t="s">
        <v>5624</v>
      </c>
      <c r="H1784">
        <v>4</v>
      </c>
      <c r="I1784" t="s">
        <v>975</v>
      </c>
      <c r="J1784" t="s">
        <v>109</v>
      </c>
      <c r="K1784" t="s">
        <v>1141</v>
      </c>
      <c r="L1784">
        <v>1</v>
      </c>
      <c r="M1784" t="s">
        <v>128</v>
      </c>
      <c r="R1784">
        <v>107.56</v>
      </c>
      <c r="S1784" t="s">
        <v>143</v>
      </c>
      <c r="T1784" t="s">
        <v>1139</v>
      </c>
    </row>
    <row r="1785" spans="1:20" hidden="1" x14ac:dyDescent="0.3">
      <c r="A1785" t="s">
        <v>4246</v>
      </c>
      <c r="B1785" t="s">
        <v>4246</v>
      </c>
      <c r="C1785" t="s">
        <v>180</v>
      </c>
      <c r="E1785">
        <v>2005</v>
      </c>
      <c r="G1785" t="s">
        <v>5624</v>
      </c>
      <c r="H1785">
        <v>4</v>
      </c>
      <c r="I1785" t="s">
        <v>975</v>
      </c>
      <c r="J1785" t="s">
        <v>116</v>
      </c>
      <c r="K1785" t="s">
        <v>1142</v>
      </c>
      <c r="L1785">
        <v>1</v>
      </c>
      <c r="M1785" t="s">
        <v>128</v>
      </c>
      <c r="R1785">
        <v>72.42</v>
      </c>
      <c r="S1785" t="s">
        <v>143</v>
      </c>
      <c r="T1785" t="s">
        <v>1139</v>
      </c>
    </row>
    <row r="1786" spans="1:20" hidden="1" x14ac:dyDescent="0.3">
      <c r="A1786" t="s">
        <v>4246</v>
      </c>
      <c r="B1786" t="s">
        <v>4246</v>
      </c>
      <c r="C1786" t="s">
        <v>180</v>
      </c>
      <c r="E1786">
        <v>2005</v>
      </c>
      <c r="G1786" t="s">
        <v>5624</v>
      </c>
      <c r="H1786">
        <v>4</v>
      </c>
      <c r="I1786" t="s">
        <v>975</v>
      </c>
      <c r="J1786" t="s">
        <v>119</v>
      </c>
      <c r="K1786" t="s">
        <v>1143</v>
      </c>
      <c r="L1786">
        <v>1</v>
      </c>
      <c r="M1786" t="s">
        <v>128</v>
      </c>
      <c r="R1786">
        <v>95.73</v>
      </c>
      <c r="S1786" t="s">
        <v>143</v>
      </c>
      <c r="T1786" t="s">
        <v>1139</v>
      </c>
    </row>
    <row r="1787" spans="1:20" hidden="1" x14ac:dyDescent="0.3">
      <c r="A1787" t="s">
        <v>4246</v>
      </c>
      <c r="B1787" t="s">
        <v>4246</v>
      </c>
      <c r="C1787" t="s">
        <v>180</v>
      </c>
      <c r="E1787">
        <v>2005</v>
      </c>
      <c r="G1787" t="s">
        <v>5624</v>
      </c>
      <c r="H1787">
        <v>4</v>
      </c>
      <c r="I1787" t="s">
        <v>975</v>
      </c>
      <c r="J1787" t="s">
        <v>132</v>
      </c>
      <c r="K1787" t="s">
        <v>1144</v>
      </c>
      <c r="L1787">
        <v>1</v>
      </c>
      <c r="M1787" t="s">
        <v>128</v>
      </c>
      <c r="R1787">
        <v>100.27</v>
      </c>
      <c r="S1787" t="s">
        <v>143</v>
      </c>
      <c r="T1787" t="s">
        <v>1139</v>
      </c>
    </row>
    <row r="1788" spans="1:20" hidden="1" x14ac:dyDescent="0.3">
      <c r="A1788" t="s">
        <v>4246</v>
      </c>
      <c r="B1788" t="s">
        <v>4246</v>
      </c>
      <c r="C1788" t="s">
        <v>180</v>
      </c>
      <c r="E1788">
        <v>2005</v>
      </c>
      <c r="G1788" t="s">
        <v>5624</v>
      </c>
      <c r="H1788">
        <v>4</v>
      </c>
      <c r="I1788" t="s">
        <v>975</v>
      </c>
      <c r="J1788" t="s">
        <v>137</v>
      </c>
      <c r="K1788" t="s">
        <v>1145</v>
      </c>
      <c r="L1788">
        <v>1</v>
      </c>
      <c r="M1788" t="s">
        <v>128</v>
      </c>
      <c r="R1788">
        <v>85.17</v>
      </c>
      <c r="S1788" t="s">
        <v>143</v>
      </c>
      <c r="T1788" t="s">
        <v>1139</v>
      </c>
    </row>
    <row r="1789" spans="1:20" hidden="1" x14ac:dyDescent="0.3">
      <c r="A1789" t="s">
        <v>4246</v>
      </c>
      <c r="B1789" t="s">
        <v>4246</v>
      </c>
      <c r="C1789" t="s">
        <v>180</v>
      </c>
      <c r="E1789">
        <v>2005</v>
      </c>
      <c r="G1789" t="s">
        <v>5624</v>
      </c>
      <c r="H1789">
        <v>4</v>
      </c>
      <c r="I1789" t="s">
        <v>975</v>
      </c>
      <c r="J1789" t="s">
        <v>149</v>
      </c>
      <c r="K1789" t="s">
        <v>1146</v>
      </c>
      <c r="L1789">
        <v>1</v>
      </c>
      <c r="M1789" t="s">
        <v>128</v>
      </c>
      <c r="R1789">
        <v>99.54</v>
      </c>
      <c r="S1789" t="s">
        <v>143</v>
      </c>
      <c r="T1789" t="s">
        <v>1139</v>
      </c>
    </row>
    <row r="1790" spans="1:20" hidden="1" x14ac:dyDescent="0.3">
      <c r="A1790" t="s">
        <v>4246</v>
      </c>
      <c r="B1790" t="s">
        <v>4246</v>
      </c>
      <c r="C1790" t="s">
        <v>180</v>
      </c>
      <c r="E1790">
        <v>2005</v>
      </c>
      <c r="G1790" t="s">
        <v>5624</v>
      </c>
      <c r="H1790">
        <v>4</v>
      </c>
      <c r="I1790" t="s">
        <v>975</v>
      </c>
      <c r="J1790" t="s">
        <v>892</v>
      </c>
      <c r="K1790" t="s">
        <v>1147</v>
      </c>
      <c r="L1790">
        <v>1</v>
      </c>
      <c r="M1790" t="s">
        <v>128</v>
      </c>
      <c r="R1790">
        <v>93.32</v>
      </c>
      <c r="S1790" t="s">
        <v>143</v>
      </c>
      <c r="T1790" t="s">
        <v>1139</v>
      </c>
    </row>
    <row r="1791" spans="1:20" hidden="1" x14ac:dyDescent="0.3">
      <c r="A1791" t="s">
        <v>4246</v>
      </c>
      <c r="B1791" t="s">
        <v>4246</v>
      </c>
      <c r="C1791" t="s">
        <v>180</v>
      </c>
      <c r="E1791">
        <v>2005</v>
      </c>
      <c r="G1791" t="s">
        <v>5624</v>
      </c>
      <c r="H1791">
        <v>4</v>
      </c>
      <c r="I1791" t="s">
        <v>975</v>
      </c>
      <c r="J1791" t="s">
        <v>893</v>
      </c>
      <c r="K1791" t="s">
        <v>1148</v>
      </c>
      <c r="L1791">
        <v>1</v>
      </c>
      <c r="M1791" t="s">
        <v>128</v>
      </c>
      <c r="R1791">
        <v>78.989999999999995</v>
      </c>
      <c r="S1791" t="s">
        <v>143</v>
      </c>
      <c r="T1791" t="s">
        <v>1139</v>
      </c>
    </row>
    <row r="1792" spans="1:20" hidden="1" x14ac:dyDescent="0.3">
      <c r="A1792" t="s">
        <v>4246</v>
      </c>
      <c r="B1792" t="s">
        <v>4246</v>
      </c>
      <c r="C1792" t="s">
        <v>180</v>
      </c>
      <c r="E1792">
        <v>2005</v>
      </c>
      <c r="G1792" t="s">
        <v>5624</v>
      </c>
      <c r="H1792">
        <v>4</v>
      </c>
      <c r="I1792" t="s">
        <v>975</v>
      </c>
      <c r="J1792" t="s">
        <v>895</v>
      </c>
      <c r="K1792" t="s">
        <v>1149</v>
      </c>
      <c r="L1792">
        <v>1</v>
      </c>
      <c r="M1792" t="s">
        <v>128</v>
      </c>
      <c r="R1792">
        <v>100.84</v>
      </c>
      <c r="S1792" t="s">
        <v>143</v>
      </c>
      <c r="T1792" t="s">
        <v>1139</v>
      </c>
    </row>
    <row r="1793" spans="1:20" hidden="1" x14ac:dyDescent="0.3">
      <c r="A1793" t="s">
        <v>4246</v>
      </c>
      <c r="B1793" t="s">
        <v>4246</v>
      </c>
      <c r="C1793" t="s">
        <v>180</v>
      </c>
      <c r="E1793">
        <v>2005</v>
      </c>
      <c r="G1793" t="s">
        <v>5624</v>
      </c>
      <c r="H1793">
        <v>4</v>
      </c>
      <c r="I1793" t="s">
        <v>975</v>
      </c>
      <c r="J1793" t="s">
        <v>897</v>
      </c>
      <c r="K1793" t="s">
        <v>1150</v>
      </c>
      <c r="L1793">
        <v>1</v>
      </c>
      <c r="M1793" t="s">
        <v>128</v>
      </c>
      <c r="R1793">
        <v>106.15</v>
      </c>
      <c r="S1793" t="s">
        <v>143</v>
      </c>
      <c r="T1793" t="s">
        <v>1139</v>
      </c>
    </row>
    <row r="1794" spans="1:20" hidden="1" x14ac:dyDescent="0.3">
      <c r="A1794" t="s">
        <v>4246</v>
      </c>
      <c r="B1794" t="s">
        <v>4246</v>
      </c>
      <c r="C1794" t="s">
        <v>180</v>
      </c>
      <c r="E1794">
        <v>2005</v>
      </c>
      <c r="G1794" t="s">
        <v>5624</v>
      </c>
      <c r="H1794">
        <v>4</v>
      </c>
      <c r="I1794" t="s">
        <v>975</v>
      </c>
      <c r="J1794" t="s">
        <v>898</v>
      </c>
      <c r="K1794" t="s">
        <v>1151</v>
      </c>
      <c r="L1794">
        <v>1</v>
      </c>
      <c r="M1794" t="s">
        <v>128</v>
      </c>
      <c r="R1794">
        <v>46.19</v>
      </c>
      <c r="S1794" t="s">
        <v>143</v>
      </c>
      <c r="T1794" t="s">
        <v>1139</v>
      </c>
    </row>
    <row r="1795" spans="1:20" hidden="1" x14ac:dyDescent="0.3">
      <c r="A1795" t="s">
        <v>4246</v>
      </c>
      <c r="B1795" t="s">
        <v>4246</v>
      </c>
      <c r="C1795" t="s">
        <v>180</v>
      </c>
      <c r="E1795">
        <v>2005</v>
      </c>
      <c r="G1795" t="s">
        <v>5624</v>
      </c>
      <c r="H1795">
        <v>4</v>
      </c>
      <c r="I1795" t="s">
        <v>975</v>
      </c>
      <c r="J1795" t="s">
        <v>899</v>
      </c>
      <c r="K1795" t="s">
        <v>1152</v>
      </c>
      <c r="L1795">
        <v>1</v>
      </c>
      <c r="M1795" t="s">
        <v>128</v>
      </c>
      <c r="R1795">
        <v>58.61</v>
      </c>
      <c r="S1795" t="s">
        <v>143</v>
      </c>
      <c r="T1795" t="s">
        <v>1139</v>
      </c>
    </row>
    <row r="1796" spans="1:20" hidden="1" x14ac:dyDescent="0.3">
      <c r="A1796" t="s">
        <v>4246</v>
      </c>
      <c r="B1796" t="s">
        <v>4246</v>
      </c>
      <c r="C1796" t="s">
        <v>180</v>
      </c>
      <c r="E1796">
        <v>2005</v>
      </c>
      <c r="G1796" t="s">
        <v>5624</v>
      </c>
      <c r="H1796">
        <v>4</v>
      </c>
      <c r="I1796" t="s">
        <v>975</v>
      </c>
      <c r="J1796" t="s">
        <v>900</v>
      </c>
      <c r="K1796" t="s">
        <v>1153</v>
      </c>
      <c r="L1796">
        <v>1</v>
      </c>
      <c r="M1796" t="s">
        <v>128</v>
      </c>
      <c r="R1796">
        <v>52.77</v>
      </c>
      <c r="S1796" t="s">
        <v>143</v>
      </c>
      <c r="T1796" t="s">
        <v>1139</v>
      </c>
    </row>
    <row r="1797" spans="1:20" hidden="1" x14ac:dyDescent="0.3">
      <c r="A1797" t="s">
        <v>4246</v>
      </c>
      <c r="B1797" t="s">
        <v>4246</v>
      </c>
      <c r="C1797" t="s">
        <v>180</v>
      </c>
      <c r="E1797">
        <v>2005</v>
      </c>
      <c r="G1797" t="s">
        <v>5624</v>
      </c>
      <c r="H1797">
        <v>4</v>
      </c>
      <c r="I1797" t="s">
        <v>975</v>
      </c>
      <c r="J1797" t="s">
        <v>901</v>
      </c>
      <c r="K1797" t="s">
        <v>1154</v>
      </c>
      <c r="L1797">
        <v>1</v>
      </c>
      <c r="M1797" t="s">
        <v>128</v>
      </c>
      <c r="R1797">
        <v>99.74</v>
      </c>
      <c r="S1797" t="s">
        <v>143</v>
      </c>
      <c r="T1797" t="s">
        <v>1139</v>
      </c>
    </row>
    <row r="1798" spans="1:20" hidden="1" x14ac:dyDescent="0.3">
      <c r="A1798" t="s">
        <v>4246</v>
      </c>
      <c r="B1798" t="s">
        <v>4246</v>
      </c>
      <c r="C1798" t="s">
        <v>180</v>
      </c>
      <c r="E1798">
        <v>2005</v>
      </c>
      <c r="G1798" t="s">
        <v>5624</v>
      </c>
      <c r="H1798">
        <v>4</v>
      </c>
      <c r="I1798" t="s">
        <v>975</v>
      </c>
      <c r="J1798" t="s">
        <v>1155</v>
      </c>
      <c r="K1798" t="s">
        <v>1156</v>
      </c>
      <c r="L1798">
        <v>1</v>
      </c>
      <c r="M1798" t="s">
        <v>128</v>
      </c>
      <c r="R1798">
        <v>105.53</v>
      </c>
      <c r="S1798" t="s">
        <v>143</v>
      </c>
      <c r="T1798" t="s">
        <v>1139</v>
      </c>
    </row>
    <row r="1799" spans="1:20" hidden="1" x14ac:dyDescent="0.3">
      <c r="A1799" t="s">
        <v>4246</v>
      </c>
      <c r="B1799" t="s">
        <v>4246</v>
      </c>
      <c r="C1799" t="s">
        <v>180</v>
      </c>
      <c r="E1799">
        <v>2005</v>
      </c>
      <c r="G1799" t="s">
        <v>5624</v>
      </c>
      <c r="H1799">
        <v>4</v>
      </c>
      <c r="I1799" t="s">
        <v>975</v>
      </c>
      <c r="J1799" t="s">
        <v>1157</v>
      </c>
      <c r="K1799" t="s">
        <v>1158</v>
      </c>
      <c r="L1799">
        <v>1</v>
      </c>
      <c r="M1799" t="s">
        <v>128</v>
      </c>
      <c r="R1799">
        <v>57.08</v>
      </c>
      <c r="S1799" t="s">
        <v>143</v>
      </c>
      <c r="T1799" t="s">
        <v>1139</v>
      </c>
    </row>
    <row r="1800" spans="1:20" hidden="1" x14ac:dyDescent="0.3">
      <c r="A1800" t="s">
        <v>4246</v>
      </c>
      <c r="B1800" t="s">
        <v>4246</v>
      </c>
      <c r="C1800" t="s">
        <v>180</v>
      </c>
      <c r="E1800">
        <v>2005</v>
      </c>
      <c r="G1800" t="s">
        <v>5624</v>
      </c>
      <c r="H1800">
        <v>4</v>
      </c>
      <c r="I1800" t="s">
        <v>975</v>
      </c>
      <c r="J1800" t="s">
        <v>1159</v>
      </c>
      <c r="K1800" t="s">
        <v>1160</v>
      </c>
      <c r="L1800">
        <v>1</v>
      </c>
      <c r="M1800" t="s">
        <v>128</v>
      </c>
      <c r="R1800">
        <v>82.3</v>
      </c>
      <c r="S1800" t="s">
        <v>143</v>
      </c>
      <c r="T1800" t="s">
        <v>1139</v>
      </c>
    </row>
    <row r="1801" spans="1:20" hidden="1" x14ac:dyDescent="0.3">
      <c r="A1801" t="s">
        <v>4246</v>
      </c>
      <c r="B1801" t="s">
        <v>4246</v>
      </c>
      <c r="C1801" t="s">
        <v>180</v>
      </c>
      <c r="E1801">
        <v>2005</v>
      </c>
      <c r="G1801" t="s">
        <v>5624</v>
      </c>
      <c r="H1801">
        <v>4</v>
      </c>
      <c r="I1801" t="s">
        <v>975</v>
      </c>
      <c r="J1801" t="s">
        <v>1161</v>
      </c>
      <c r="K1801" t="s">
        <v>1162</v>
      </c>
      <c r="L1801">
        <v>1</v>
      </c>
      <c r="M1801" t="s">
        <v>128</v>
      </c>
      <c r="R1801">
        <v>116.32</v>
      </c>
      <c r="S1801" t="s">
        <v>143</v>
      </c>
      <c r="T1801" t="s">
        <v>1139</v>
      </c>
    </row>
    <row r="1802" spans="1:20" hidden="1" x14ac:dyDescent="0.3">
      <c r="A1802" t="s">
        <v>4246</v>
      </c>
      <c r="B1802" t="s">
        <v>4246</v>
      </c>
      <c r="C1802" t="s">
        <v>180</v>
      </c>
      <c r="E1802">
        <v>2005</v>
      </c>
      <c r="G1802" t="s">
        <v>5624</v>
      </c>
      <c r="H1802">
        <v>4</v>
      </c>
      <c r="I1802" t="s">
        <v>975</v>
      </c>
      <c r="J1802" t="s">
        <v>1163</v>
      </c>
      <c r="K1802" t="s">
        <v>1164</v>
      </c>
      <c r="L1802">
        <v>1</v>
      </c>
      <c r="M1802" t="s">
        <v>128</v>
      </c>
      <c r="R1802">
        <v>75.959999999999994</v>
      </c>
      <c r="S1802" t="s">
        <v>143</v>
      </c>
      <c r="T1802" t="s">
        <v>1139</v>
      </c>
    </row>
    <row r="1803" spans="1:20" hidden="1" x14ac:dyDescent="0.3">
      <c r="A1803" t="s">
        <v>4706</v>
      </c>
      <c r="B1803" t="s">
        <v>4706</v>
      </c>
      <c r="C1803" t="s">
        <v>248</v>
      </c>
      <c r="E1803">
        <v>2005</v>
      </c>
      <c r="G1803" t="s">
        <v>5624</v>
      </c>
      <c r="H1803">
        <v>1</v>
      </c>
      <c r="I1803" t="s">
        <v>1137</v>
      </c>
      <c r="J1803" t="s">
        <v>1138</v>
      </c>
      <c r="K1803" t="s">
        <v>1137</v>
      </c>
      <c r="L1803">
        <v>1</v>
      </c>
      <c r="M1803" t="s">
        <v>128</v>
      </c>
      <c r="R1803">
        <v>18964</v>
      </c>
      <c r="S1803" t="s">
        <v>143</v>
      </c>
      <c r="T1803" t="s">
        <v>1139</v>
      </c>
    </row>
    <row r="1804" spans="1:20" hidden="1" x14ac:dyDescent="0.3">
      <c r="A1804" t="s">
        <v>4706</v>
      </c>
      <c r="B1804" t="s">
        <v>4706</v>
      </c>
      <c r="C1804" t="s">
        <v>248</v>
      </c>
      <c r="E1804">
        <v>2005</v>
      </c>
      <c r="G1804" t="s">
        <v>5624</v>
      </c>
      <c r="H1804">
        <v>4</v>
      </c>
      <c r="I1804" t="s">
        <v>975</v>
      </c>
      <c r="J1804" t="s">
        <v>97</v>
      </c>
      <c r="K1804" t="s">
        <v>1140</v>
      </c>
      <c r="L1804">
        <v>1</v>
      </c>
      <c r="M1804" t="s">
        <v>128</v>
      </c>
      <c r="R1804">
        <v>636</v>
      </c>
      <c r="S1804" t="s">
        <v>143</v>
      </c>
      <c r="T1804" t="s">
        <v>1139</v>
      </c>
    </row>
    <row r="1805" spans="1:20" hidden="1" x14ac:dyDescent="0.3">
      <c r="A1805" t="s">
        <v>4706</v>
      </c>
      <c r="B1805" t="s">
        <v>4706</v>
      </c>
      <c r="C1805" t="s">
        <v>248</v>
      </c>
      <c r="E1805">
        <v>2005</v>
      </c>
      <c r="G1805" t="s">
        <v>5624</v>
      </c>
      <c r="H1805">
        <v>4</v>
      </c>
      <c r="I1805" t="s">
        <v>975</v>
      </c>
      <c r="J1805" t="s">
        <v>109</v>
      </c>
      <c r="K1805" t="s">
        <v>1141</v>
      </c>
      <c r="L1805">
        <v>1</v>
      </c>
      <c r="M1805" t="s">
        <v>128</v>
      </c>
      <c r="R1805">
        <v>156</v>
      </c>
      <c r="S1805" t="s">
        <v>143</v>
      </c>
      <c r="T1805" t="s">
        <v>1139</v>
      </c>
    </row>
    <row r="1806" spans="1:20" hidden="1" x14ac:dyDescent="0.3">
      <c r="A1806" t="s">
        <v>4706</v>
      </c>
      <c r="B1806" t="s">
        <v>4706</v>
      </c>
      <c r="C1806" t="s">
        <v>248</v>
      </c>
      <c r="E1806">
        <v>2005</v>
      </c>
      <c r="G1806" t="s">
        <v>5624</v>
      </c>
      <c r="H1806">
        <v>4</v>
      </c>
      <c r="I1806" t="s">
        <v>975</v>
      </c>
      <c r="J1806" t="s">
        <v>116</v>
      </c>
      <c r="K1806" t="s">
        <v>1142</v>
      </c>
      <c r="L1806">
        <v>1</v>
      </c>
      <c r="M1806" t="s">
        <v>128</v>
      </c>
      <c r="R1806">
        <v>546</v>
      </c>
      <c r="S1806" t="s">
        <v>143</v>
      </c>
      <c r="T1806" t="s">
        <v>1139</v>
      </c>
    </row>
    <row r="1807" spans="1:20" hidden="1" x14ac:dyDescent="0.3">
      <c r="A1807" t="s">
        <v>4706</v>
      </c>
      <c r="B1807" t="s">
        <v>4706</v>
      </c>
      <c r="C1807" t="s">
        <v>248</v>
      </c>
      <c r="E1807">
        <v>2005</v>
      </c>
      <c r="G1807" t="s">
        <v>5624</v>
      </c>
      <c r="H1807">
        <v>4</v>
      </c>
      <c r="I1807" t="s">
        <v>975</v>
      </c>
      <c r="J1807" t="s">
        <v>119</v>
      </c>
      <c r="K1807" t="s">
        <v>1143</v>
      </c>
      <c r="L1807">
        <v>1</v>
      </c>
      <c r="M1807" t="s">
        <v>128</v>
      </c>
      <c r="R1807">
        <v>1638</v>
      </c>
      <c r="S1807" t="s">
        <v>143</v>
      </c>
      <c r="T1807" t="s">
        <v>1139</v>
      </c>
    </row>
    <row r="1808" spans="1:20" hidden="1" x14ac:dyDescent="0.3">
      <c r="A1808" t="s">
        <v>4706</v>
      </c>
      <c r="B1808" t="s">
        <v>4706</v>
      </c>
      <c r="C1808" t="s">
        <v>248</v>
      </c>
      <c r="E1808">
        <v>2005</v>
      </c>
      <c r="G1808" t="s">
        <v>5624</v>
      </c>
      <c r="H1808">
        <v>4</v>
      </c>
      <c r="I1808" t="s">
        <v>975</v>
      </c>
      <c r="J1808" t="s">
        <v>132</v>
      </c>
      <c r="K1808" t="s">
        <v>1144</v>
      </c>
      <c r="L1808">
        <v>1</v>
      </c>
      <c r="M1808" t="s">
        <v>128</v>
      </c>
      <c r="R1808">
        <v>1420</v>
      </c>
      <c r="S1808" t="s">
        <v>143</v>
      </c>
      <c r="T1808" t="s">
        <v>1139</v>
      </c>
    </row>
    <row r="1809" spans="1:20" hidden="1" x14ac:dyDescent="0.3">
      <c r="A1809" t="s">
        <v>4706</v>
      </c>
      <c r="B1809" t="s">
        <v>4706</v>
      </c>
      <c r="C1809" t="s">
        <v>248</v>
      </c>
      <c r="E1809">
        <v>2005</v>
      </c>
      <c r="G1809" t="s">
        <v>5624</v>
      </c>
      <c r="H1809">
        <v>4</v>
      </c>
      <c r="I1809" t="s">
        <v>975</v>
      </c>
      <c r="J1809" t="s">
        <v>137</v>
      </c>
      <c r="K1809" t="s">
        <v>1145</v>
      </c>
      <c r="L1809">
        <v>1</v>
      </c>
      <c r="M1809" t="s">
        <v>128</v>
      </c>
      <c r="R1809">
        <v>682</v>
      </c>
      <c r="S1809" t="s">
        <v>143</v>
      </c>
      <c r="T1809" t="s">
        <v>1139</v>
      </c>
    </row>
    <row r="1810" spans="1:20" hidden="1" x14ac:dyDescent="0.3">
      <c r="A1810" t="s">
        <v>4706</v>
      </c>
      <c r="B1810" t="s">
        <v>4706</v>
      </c>
      <c r="C1810" t="s">
        <v>248</v>
      </c>
      <c r="E1810">
        <v>2005</v>
      </c>
      <c r="G1810" t="s">
        <v>5624</v>
      </c>
      <c r="H1810">
        <v>4</v>
      </c>
      <c r="I1810" t="s">
        <v>975</v>
      </c>
      <c r="J1810" t="s">
        <v>149</v>
      </c>
      <c r="K1810" t="s">
        <v>1146</v>
      </c>
      <c r="L1810">
        <v>1</v>
      </c>
      <c r="M1810" t="s">
        <v>128</v>
      </c>
      <c r="R1810">
        <v>1882</v>
      </c>
      <c r="S1810" t="s">
        <v>143</v>
      </c>
      <c r="T1810" t="s">
        <v>1139</v>
      </c>
    </row>
    <row r="1811" spans="1:20" hidden="1" x14ac:dyDescent="0.3">
      <c r="A1811" t="s">
        <v>4706</v>
      </c>
      <c r="B1811" t="s">
        <v>4706</v>
      </c>
      <c r="C1811" t="s">
        <v>248</v>
      </c>
      <c r="E1811">
        <v>2005</v>
      </c>
      <c r="G1811" t="s">
        <v>5624</v>
      </c>
      <c r="H1811">
        <v>4</v>
      </c>
      <c r="I1811" t="s">
        <v>975</v>
      </c>
      <c r="J1811" t="s">
        <v>892</v>
      </c>
      <c r="K1811" t="s">
        <v>1147</v>
      </c>
      <c r="L1811">
        <v>1</v>
      </c>
      <c r="M1811" t="s">
        <v>128</v>
      </c>
      <c r="R1811">
        <v>2240</v>
      </c>
      <c r="S1811" t="s">
        <v>143</v>
      </c>
      <c r="T1811" t="s">
        <v>1139</v>
      </c>
    </row>
    <row r="1812" spans="1:20" hidden="1" x14ac:dyDescent="0.3">
      <c r="A1812" t="s">
        <v>4706</v>
      </c>
      <c r="B1812" t="s">
        <v>4706</v>
      </c>
      <c r="C1812" t="s">
        <v>248</v>
      </c>
      <c r="E1812">
        <v>2005</v>
      </c>
      <c r="G1812" t="s">
        <v>5624</v>
      </c>
      <c r="H1812">
        <v>4</v>
      </c>
      <c r="I1812" t="s">
        <v>975</v>
      </c>
      <c r="J1812" t="s">
        <v>893</v>
      </c>
      <c r="K1812" t="s">
        <v>1148</v>
      </c>
      <c r="L1812">
        <v>1</v>
      </c>
      <c r="M1812" t="s">
        <v>128</v>
      </c>
      <c r="R1812">
        <v>611</v>
      </c>
      <c r="S1812" t="s">
        <v>143</v>
      </c>
      <c r="T1812" t="s">
        <v>1139</v>
      </c>
    </row>
    <row r="1813" spans="1:20" hidden="1" x14ac:dyDescent="0.3">
      <c r="A1813" t="s">
        <v>4706</v>
      </c>
      <c r="B1813" t="s">
        <v>4706</v>
      </c>
      <c r="C1813" t="s">
        <v>248</v>
      </c>
      <c r="E1813">
        <v>2005</v>
      </c>
      <c r="G1813" t="s">
        <v>5624</v>
      </c>
      <c r="H1813">
        <v>4</v>
      </c>
      <c r="I1813" t="s">
        <v>975</v>
      </c>
      <c r="J1813" t="s">
        <v>895</v>
      </c>
      <c r="K1813" t="s">
        <v>1149</v>
      </c>
      <c r="L1813">
        <v>1</v>
      </c>
      <c r="M1813" t="s">
        <v>128</v>
      </c>
      <c r="R1813">
        <v>1624</v>
      </c>
      <c r="S1813" t="s">
        <v>143</v>
      </c>
      <c r="T1813" t="s">
        <v>1139</v>
      </c>
    </row>
    <row r="1814" spans="1:20" hidden="1" x14ac:dyDescent="0.3">
      <c r="A1814" t="s">
        <v>4706</v>
      </c>
      <c r="B1814" t="s">
        <v>4706</v>
      </c>
      <c r="C1814" t="s">
        <v>248</v>
      </c>
      <c r="E1814">
        <v>2005</v>
      </c>
      <c r="G1814" t="s">
        <v>5624</v>
      </c>
      <c r="H1814">
        <v>4</v>
      </c>
      <c r="I1814" t="s">
        <v>975</v>
      </c>
      <c r="J1814" t="s">
        <v>897</v>
      </c>
      <c r="K1814" t="s">
        <v>1150</v>
      </c>
      <c r="L1814">
        <v>1</v>
      </c>
      <c r="M1814" t="s">
        <v>128</v>
      </c>
      <c r="R1814">
        <v>1892</v>
      </c>
      <c r="S1814" t="s">
        <v>143</v>
      </c>
      <c r="T1814" t="s">
        <v>1139</v>
      </c>
    </row>
    <row r="1815" spans="1:20" hidden="1" x14ac:dyDescent="0.3">
      <c r="A1815" t="s">
        <v>4706</v>
      </c>
      <c r="B1815" t="s">
        <v>4706</v>
      </c>
      <c r="C1815" t="s">
        <v>248</v>
      </c>
      <c r="E1815">
        <v>2005</v>
      </c>
      <c r="G1815" t="s">
        <v>5624</v>
      </c>
      <c r="H1815">
        <v>4</v>
      </c>
      <c r="I1815" t="s">
        <v>975</v>
      </c>
      <c r="J1815" t="s">
        <v>898</v>
      </c>
      <c r="K1815" t="s">
        <v>1151</v>
      </c>
      <c r="L1815">
        <v>1</v>
      </c>
      <c r="M1815" t="s">
        <v>128</v>
      </c>
      <c r="R1815">
        <v>184</v>
      </c>
      <c r="S1815" t="s">
        <v>143</v>
      </c>
      <c r="T1815" t="s">
        <v>1139</v>
      </c>
    </row>
    <row r="1816" spans="1:20" hidden="1" x14ac:dyDescent="0.3">
      <c r="A1816" t="s">
        <v>4706</v>
      </c>
      <c r="B1816" t="s">
        <v>4706</v>
      </c>
      <c r="C1816" t="s">
        <v>248</v>
      </c>
      <c r="E1816">
        <v>2005</v>
      </c>
      <c r="G1816" t="s">
        <v>5624</v>
      </c>
      <c r="H1816">
        <v>4</v>
      </c>
      <c r="I1816" t="s">
        <v>975</v>
      </c>
      <c r="J1816" t="s">
        <v>899</v>
      </c>
      <c r="K1816" t="s">
        <v>1152</v>
      </c>
      <c r="L1816">
        <v>1</v>
      </c>
      <c r="M1816" t="s">
        <v>128</v>
      </c>
      <c r="R1816">
        <v>102</v>
      </c>
      <c r="S1816" t="s">
        <v>143</v>
      </c>
      <c r="T1816" t="s">
        <v>1139</v>
      </c>
    </row>
    <row r="1817" spans="1:20" hidden="1" x14ac:dyDescent="0.3">
      <c r="A1817" t="s">
        <v>4706</v>
      </c>
      <c r="B1817" t="s">
        <v>4706</v>
      </c>
      <c r="C1817" t="s">
        <v>248</v>
      </c>
      <c r="E1817">
        <v>2005</v>
      </c>
      <c r="G1817" t="s">
        <v>5624</v>
      </c>
      <c r="H1817">
        <v>4</v>
      </c>
      <c r="I1817" t="s">
        <v>975</v>
      </c>
      <c r="J1817" t="s">
        <v>900</v>
      </c>
      <c r="K1817" t="s">
        <v>1153</v>
      </c>
      <c r="L1817">
        <v>1</v>
      </c>
      <c r="M1817" t="s">
        <v>128</v>
      </c>
      <c r="R1817">
        <v>248</v>
      </c>
      <c r="S1817" t="s">
        <v>143</v>
      </c>
      <c r="T1817" t="s">
        <v>1139</v>
      </c>
    </row>
    <row r="1818" spans="1:20" hidden="1" x14ac:dyDescent="0.3">
      <c r="A1818" t="s">
        <v>4706</v>
      </c>
      <c r="B1818" t="s">
        <v>4706</v>
      </c>
      <c r="C1818" t="s">
        <v>248</v>
      </c>
      <c r="E1818">
        <v>2005</v>
      </c>
      <c r="G1818" t="s">
        <v>5624</v>
      </c>
      <c r="H1818">
        <v>4</v>
      </c>
      <c r="I1818" t="s">
        <v>975</v>
      </c>
      <c r="J1818" t="s">
        <v>901</v>
      </c>
      <c r="K1818" t="s">
        <v>1154</v>
      </c>
      <c r="L1818">
        <v>1</v>
      </c>
      <c r="M1818" t="s">
        <v>128</v>
      </c>
      <c r="R1818">
        <v>163</v>
      </c>
      <c r="S1818" t="s">
        <v>143</v>
      </c>
      <c r="T1818" t="s">
        <v>1139</v>
      </c>
    </row>
    <row r="1819" spans="1:20" hidden="1" x14ac:dyDescent="0.3">
      <c r="A1819" t="s">
        <v>4706</v>
      </c>
      <c r="B1819" t="s">
        <v>4706</v>
      </c>
      <c r="C1819" t="s">
        <v>248</v>
      </c>
      <c r="E1819">
        <v>2005</v>
      </c>
      <c r="G1819" t="s">
        <v>5624</v>
      </c>
      <c r="H1819">
        <v>4</v>
      </c>
      <c r="I1819" t="s">
        <v>975</v>
      </c>
      <c r="J1819" t="s">
        <v>1155</v>
      </c>
      <c r="K1819" t="s">
        <v>1156</v>
      </c>
      <c r="L1819">
        <v>1</v>
      </c>
      <c r="M1819" t="s">
        <v>128</v>
      </c>
      <c r="R1819">
        <v>487</v>
      </c>
      <c r="S1819" t="s">
        <v>143</v>
      </c>
      <c r="T1819" t="s">
        <v>1139</v>
      </c>
    </row>
    <row r="1820" spans="1:20" hidden="1" x14ac:dyDescent="0.3">
      <c r="A1820" t="s">
        <v>4706</v>
      </c>
      <c r="B1820" t="s">
        <v>4706</v>
      </c>
      <c r="C1820" t="s">
        <v>248</v>
      </c>
      <c r="E1820">
        <v>2005</v>
      </c>
      <c r="G1820" t="s">
        <v>5624</v>
      </c>
      <c r="H1820">
        <v>4</v>
      </c>
      <c r="I1820" t="s">
        <v>975</v>
      </c>
      <c r="J1820" t="s">
        <v>1157</v>
      </c>
      <c r="K1820" t="s">
        <v>1158</v>
      </c>
      <c r="L1820">
        <v>1</v>
      </c>
      <c r="M1820" t="s">
        <v>128</v>
      </c>
      <c r="R1820">
        <v>22</v>
      </c>
      <c r="S1820" t="s">
        <v>143</v>
      </c>
      <c r="T1820" t="s">
        <v>1139</v>
      </c>
    </row>
    <row r="1821" spans="1:20" hidden="1" x14ac:dyDescent="0.3">
      <c r="A1821" t="s">
        <v>4706</v>
      </c>
      <c r="B1821" t="s">
        <v>4706</v>
      </c>
      <c r="C1821" t="s">
        <v>248</v>
      </c>
      <c r="E1821">
        <v>2005</v>
      </c>
      <c r="G1821" t="s">
        <v>5624</v>
      </c>
      <c r="H1821">
        <v>4</v>
      </c>
      <c r="I1821" t="s">
        <v>975</v>
      </c>
      <c r="J1821" t="s">
        <v>1159</v>
      </c>
      <c r="K1821" t="s">
        <v>1160</v>
      </c>
      <c r="L1821">
        <v>1</v>
      </c>
      <c r="M1821" t="s">
        <v>128</v>
      </c>
      <c r="R1821">
        <v>1412</v>
      </c>
      <c r="S1821" t="s">
        <v>143</v>
      </c>
      <c r="T1821" t="s">
        <v>1139</v>
      </c>
    </row>
    <row r="1822" spans="1:20" hidden="1" x14ac:dyDescent="0.3">
      <c r="A1822" t="s">
        <v>4706</v>
      </c>
      <c r="B1822" t="s">
        <v>4706</v>
      </c>
      <c r="C1822" t="s">
        <v>248</v>
      </c>
      <c r="E1822">
        <v>2005</v>
      </c>
      <c r="G1822" t="s">
        <v>5624</v>
      </c>
      <c r="H1822">
        <v>4</v>
      </c>
      <c r="I1822" t="s">
        <v>975</v>
      </c>
      <c r="J1822" t="s">
        <v>1161</v>
      </c>
      <c r="K1822" t="s">
        <v>1162</v>
      </c>
      <c r="L1822">
        <v>1</v>
      </c>
      <c r="M1822" t="s">
        <v>128</v>
      </c>
      <c r="R1822">
        <v>2544</v>
      </c>
      <c r="S1822" t="s">
        <v>143</v>
      </c>
      <c r="T1822" t="s">
        <v>1139</v>
      </c>
    </row>
    <row r="1823" spans="1:20" hidden="1" x14ac:dyDescent="0.3">
      <c r="A1823" t="s">
        <v>4706</v>
      </c>
      <c r="B1823" t="s">
        <v>4706</v>
      </c>
      <c r="C1823" t="s">
        <v>248</v>
      </c>
      <c r="E1823">
        <v>2005</v>
      </c>
      <c r="G1823" t="s">
        <v>5624</v>
      </c>
      <c r="H1823">
        <v>4</v>
      </c>
      <c r="I1823" t="s">
        <v>975</v>
      </c>
      <c r="J1823" t="s">
        <v>1163</v>
      </c>
      <c r="K1823" t="s">
        <v>1164</v>
      </c>
      <c r="L1823">
        <v>1</v>
      </c>
      <c r="M1823" t="s">
        <v>128</v>
      </c>
      <c r="R1823">
        <v>8</v>
      </c>
      <c r="S1823" t="s">
        <v>143</v>
      </c>
      <c r="T1823" t="s">
        <v>1139</v>
      </c>
    </row>
    <row r="1824" spans="1:20" hidden="1" x14ac:dyDescent="0.3">
      <c r="A1824" t="s">
        <v>4707</v>
      </c>
      <c r="B1824" t="s">
        <v>4707</v>
      </c>
      <c r="C1824" t="s">
        <v>257</v>
      </c>
      <c r="E1824">
        <v>2005</v>
      </c>
      <c r="G1824" t="s">
        <v>5624</v>
      </c>
      <c r="H1824">
        <v>1</v>
      </c>
      <c r="I1824" t="s">
        <v>1137</v>
      </c>
      <c r="J1824" t="s">
        <v>1138</v>
      </c>
      <c r="K1824" t="s">
        <v>1137</v>
      </c>
      <c r="L1824">
        <v>1</v>
      </c>
      <c r="M1824" t="s">
        <v>128</v>
      </c>
      <c r="R1824">
        <v>489</v>
      </c>
      <c r="S1824" t="s">
        <v>143</v>
      </c>
      <c r="T1824" t="s">
        <v>1139</v>
      </c>
    </row>
    <row r="1825" spans="1:20" hidden="1" x14ac:dyDescent="0.3">
      <c r="A1825" t="s">
        <v>4707</v>
      </c>
      <c r="B1825" t="s">
        <v>4707</v>
      </c>
      <c r="C1825" t="s">
        <v>257</v>
      </c>
      <c r="E1825">
        <v>2005</v>
      </c>
      <c r="G1825" t="s">
        <v>5624</v>
      </c>
      <c r="H1825">
        <v>4</v>
      </c>
      <c r="I1825" t="s">
        <v>975</v>
      </c>
      <c r="J1825" t="s">
        <v>97</v>
      </c>
      <c r="K1825" t="s">
        <v>1140</v>
      </c>
      <c r="L1825">
        <v>1</v>
      </c>
      <c r="M1825" t="s">
        <v>128</v>
      </c>
      <c r="R1825">
        <v>16</v>
      </c>
      <c r="S1825" t="s">
        <v>143</v>
      </c>
      <c r="T1825" t="s">
        <v>1139</v>
      </c>
    </row>
    <row r="1826" spans="1:20" hidden="1" x14ac:dyDescent="0.3">
      <c r="A1826" t="s">
        <v>4707</v>
      </c>
      <c r="B1826" t="s">
        <v>4707</v>
      </c>
      <c r="C1826" t="s">
        <v>257</v>
      </c>
      <c r="E1826">
        <v>2005</v>
      </c>
      <c r="G1826" t="s">
        <v>5624</v>
      </c>
      <c r="H1826">
        <v>4</v>
      </c>
      <c r="I1826" t="s">
        <v>975</v>
      </c>
      <c r="J1826" t="s">
        <v>109</v>
      </c>
      <c r="K1826" t="s">
        <v>1141</v>
      </c>
      <c r="L1826">
        <v>1</v>
      </c>
      <c r="M1826" t="s">
        <v>128</v>
      </c>
      <c r="R1826">
        <v>7</v>
      </c>
      <c r="S1826" t="s">
        <v>143</v>
      </c>
      <c r="T1826" t="s">
        <v>1139</v>
      </c>
    </row>
    <row r="1827" spans="1:20" hidden="1" x14ac:dyDescent="0.3">
      <c r="A1827" t="s">
        <v>4707</v>
      </c>
      <c r="B1827" t="s">
        <v>4707</v>
      </c>
      <c r="C1827" t="s">
        <v>257</v>
      </c>
      <c r="E1827">
        <v>2005</v>
      </c>
      <c r="G1827" t="s">
        <v>5624</v>
      </c>
      <c r="H1827">
        <v>4</v>
      </c>
      <c r="I1827" t="s">
        <v>975</v>
      </c>
      <c r="J1827" t="s">
        <v>116</v>
      </c>
      <c r="K1827" t="s">
        <v>1142</v>
      </c>
      <c r="L1827">
        <v>1</v>
      </c>
      <c r="M1827" t="s">
        <v>128</v>
      </c>
      <c r="R1827">
        <v>18</v>
      </c>
      <c r="S1827" t="s">
        <v>143</v>
      </c>
      <c r="T1827" t="s">
        <v>1139</v>
      </c>
    </row>
    <row r="1828" spans="1:20" hidden="1" x14ac:dyDescent="0.3">
      <c r="A1828" t="s">
        <v>4707</v>
      </c>
      <c r="B1828" t="s">
        <v>4707</v>
      </c>
      <c r="C1828" t="s">
        <v>257</v>
      </c>
      <c r="E1828">
        <v>2005</v>
      </c>
      <c r="G1828" t="s">
        <v>5624</v>
      </c>
      <c r="H1828">
        <v>4</v>
      </c>
      <c r="I1828" t="s">
        <v>975</v>
      </c>
      <c r="J1828" t="s">
        <v>119</v>
      </c>
      <c r="K1828" t="s">
        <v>1143</v>
      </c>
      <c r="L1828">
        <v>1</v>
      </c>
      <c r="M1828" t="s">
        <v>128</v>
      </c>
      <c r="R1828">
        <v>33</v>
      </c>
      <c r="S1828" t="s">
        <v>143</v>
      </c>
      <c r="T1828" t="s">
        <v>1139</v>
      </c>
    </row>
    <row r="1829" spans="1:20" hidden="1" x14ac:dyDescent="0.3">
      <c r="A1829" t="s">
        <v>4707</v>
      </c>
      <c r="B1829" t="s">
        <v>4707</v>
      </c>
      <c r="C1829" t="s">
        <v>257</v>
      </c>
      <c r="E1829">
        <v>2005</v>
      </c>
      <c r="G1829" t="s">
        <v>5624</v>
      </c>
      <c r="H1829">
        <v>4</v>
      </c>
      <c r="I1829" t="s">
        <v>975</v>
      </c>
      <c r="J1829" t="s">
        <v>132</v>
      </c>
      <c r="K1829" t="s">
        <v>1144</v>
      </c>
      <c r="L1829">
        <v>1</v>
      </c>
      <c r="M1829" t="s">
        <v>128</v>
      </c>
      <c r="R1829">
        <v>31</v>
      </c>
      <c r="S1829" t="s">
        <v>143</v>
      </c>
      <c r="T1829" t="s">
        <v>1139</v>
      </c>
    </row>
    <row r="1830" spans="1:20" hidden="1" x14ac:dyDescent="0.3">
      <c r="A1830" t="s">
        <v>4707</v>
      </c>
      <c r="B1830" t="s">
        <v>4707</v>
      </c>
      <c r="C1830" t="s">
        <v>257</v>
      </c>
      <c r="E1830">
        <v>2005</v>
      </c>
      <c r="G1830" t="s">
        <v>5624</v>
      </c>
      <c r="H1830">
        <v>4</v>
      </c>
      <c r="I1830" t="s">
        <v>975</v>
      </c>
      <c r="J1830" t="s">
        <v>137</v>
      </c>
      <c r="K1830" t="s">
        <v>1145</v>
      </c>
      <c r="L1830">
        <v>1</v>
      </c>
      <c r="M1830" t="s">
        <v>128</v>
      </c>
      <c r="R1830">
        <v>18</v>
      </c>
      <c r="S1830" t="s">
        <v>143</v>
      </c>
      <c r="T1830" t="s">
        <v>1139</v>
      </c>
    </row>
    <row r="1831" spans="1:20" hidden="1" x14ac:dyDescent="0.3">
      <c r="A1831" t="s">
        <v>4707</v>
      </c>
      <c r="B1831" t="s">
        <v>4707</v>
      </c>
      <c r="C1831" t="s">
        <v>257</v>
      </c>
      <c r="E1831">
        <v>2005</v>
      </c>
      <c r="G1831" t="s">
        <v>5624</v>
      </c>
      <c r="H1831">
        <v>4</v>
      </c>
      <c r="I1831" t="s">
        <v>975</v>
      </c>
      <c r="J1831" t="s">
        <v>149</v>
      </c>
      <c r="K1831" t="s">
        <v>1146</v>
      </c>
      <c r="L1831">
        <v>1</v>
      </c>
      <c r="M1831" t="s">
        <v>128</v>
      </c>
      <c r="R1831">
        <v>48</v>
      </c>
      <c r="S1831" t="s">
        <v>143</v>
      </c>
      <c r="T1831" t="s">
        <v>1139</v>
      </c>
    </row>
    <row r="1832" spans="1:20" hidden="1" x14ac:dyDescent="0.3">
      <c r="A1832" t="s">
        <v>4707</v>
      </c>
      <c r="B1832" t="s">
        <v>4707</v>
      </c>
      <c r="C1832" t="s">
        <v>257</v>
      </c>
      <c r="E1832">
        <v>2005</v>
      </c>
      <c r="G1832" t="s">
        <v>5624</v>
      </c>
      <c r="H1832">
        <v>4</v>
      </c>
      <c r="I1832" t="s">
        <v>975</v>
      </c>
      <c r="J1832" t="s">
        <v>892</v>
      </c>
      <c r="K1832" t="s">
        <v>1147</v>
      </c>
      <c r="L1832">
        <v>1</v>
      </c>
      <c r="M1832" t="s">
        <v>128</v>
      </c>
      <c r="R1832">
        <v>56</v>
      </c>
      <c r="S1832" t="s">
        <v>143</v>
      </c>
      <c r="T1832" t="s">
        <v>1139</v>
      </c>
    </row>
    <row r="1833" spans="1:20" hidden="1" x14ac:dyDescent="0.3">
      <c r="A1833" t="s">
        <v>4707</v>
      </c>
      <c r="B1833" t="s">
        <v>4707</v>
      </c>
      <c r="C1833" t="s">
        <v>257</v>
      </c>
      <c r="E1833">
        <v>2005</v>
      </c>
      <c r="G1833" t="s">
        <v>5624</v>
      </c>
      <c r="H1833">
        <v>4</v>
      </c>
      <c r="I1833" t="s">
        <v>975</v>
      </c>
      <c r="J1833" t="s">
        <v>893</v>
      </c>
      <c r="K1833" t="s">
        <v>1148</v>
      </c>
      <c r="L1833">
        <v>1</v>
      </c>
      <c r="M1833" t="s">
        <v>128</v>
      </c>
      <c r="R1833">
        <v>17</v>
      </c>
      <c r="S1833" t="s">
        <v>143</v>
      </c>
      <c r="T1833" t="s">
        <v>1139</v>
      </c>
    </row>
    <row r="1834" spans="1:20" hidden="1" x14ac:dyDescent="0.3">
      <c r="A1834" t="s">
        <v>4707</v>
      </c>
      <c r="B1834" t="s">
        <v>4707</v>
      </c>
      <c r="C1834" t="s">
        <v>257</v>
      </c>
      <c r="E1834">
        <v>2005</v>
      </c>
      <c r="G1834" t="s">
        <v>5624</v>
      </c>
      <c r="H1834">
        <v>4</v>
      </c>
      <c r="I1834" t="s">
        <v>975</v>
      </c>
      <c r="J1834" t="s">
        <v>895</v>
      </c>
      <c r="K1834" t="s">
        <v>1149</v>
      </c>
      <c r="L1834">
        <v>1</v>
      </c>
      <c r="M1834" t="s">
        <v>128</v>
      </c>
      <c r="R1834">
        <v>30</v>
      </c>
      <c r="S1834" t="s">
        <v>143</v>
      </c>
      <c r="T1834" t="s">
        <v>1139</v>
      </c>
    </row>
    <row r="1835" spans="1:20" hidden="1" x14ac:dyDescent="0.3">
      <c r="A1835" t="s">
        <v>4707</v>
      </c>
      <c r="B1835" t="s">
        <v>4707</v>
      </c>
      <c r="C1835" t="s">
        <v>257</v>
      </c>
      <c r="E1835">
        <v>2005</v>
      </c>
      <c r="G1835" t="s">
        <v>5624</v>
      </c>
      <c r="H1835">
        <v>4</v>
      </c>
      <c r="I1835" t="s">
        <v>975</v>
      </c>
      <c r="J1835" t="s">
        <v>897</v>
      </c>
      <c r="K1835" t="s">
        <v>1150</v>
      </c>
      <c r="L1835">
        <v>1</v>
      </c>
      <c r="M1835" t="s">
        <v>128</v>
      </c>
      <c r="R1835">
        <v>50</v>
      </c>
      <c r="S1835" t="s">
        <v>143</v>
      </c>
      <c r="T1835" t="s">
        <v>1139</v>
      </c>
    </row>
    <row r="1836" spans="1:20" hidden="1" x14ac:dyDescent="0.3">
      <c r="A1836" t="s">
        <v>4707</v>
      </c>
      <c r="B1836" t="s">
        <v>4707</v>
      </c>
      <c r="C1836" t="s">
        <v>257</v>
      </c>
      <c r="E1836">
        <v>2005</v>
      </c>
      <c r="G1836" t="s">
        <v>5624</v>
      </c>
      <c r="H1836">
        <v>4</v>
      </c>
      <c r="I1836" t="s">
        <v>975</v>
      </c>
      <c r="J1836" t="s">
        <v>898</v>
      </c>
      <c r="K1836" t="s">
        <v>1151</v>
      </c>
      <c r="L1836">
        <v>1</v>
      </c>
      <c r="M1836" t="s">
        <v>128</v>
      </c>
      <c r="R1836">
        <v>6</v>
      </c>
      <c r="S1836" t="s">
        <v>143</v>
      </c>
      <c r="T1836" t="s">
        <v>1139</v>
      </c>
    </row>
    <row r="1837" spans="1:20" hidden="1" x14ac:dyDescent="0.3">
      <c r="A1837" t="s">
        <v>4707</v>
      </c>
      <c r="B1837" t="s">
        <v>4707</v>
      </c>
      <c r="C1837" t="s">
        <v>257</v>
      </c>
      <c r="E1837">
        <v>2005</v>
      </c>
      <c r="G1837" t="s">
        <v>5624</v>
      </c>
      <c r="H1837">
        <v>4</v>
      </c>
      <c r="I1837" t="s">
        <v>975</v>
      </c>
      <c r="J1837" t="s">
        <v>899</v>
      </c>
      <c r="K1837" t="s">
        <v>1152</v>
      </c>
      <c r="L1837">
        <v>1</v>
      </c>
      <c r="M1837" t="s">
        <v>128</v>
      </c>
      <c r="R1837">
        <v>3</v>
      </c>
      <c r="S1837" t="s">
        <v>143</v>
      </c>
      <c r="T1837" t="s">
        <v>1139</v>
      </c>
    </row>
    <row r="1838" spans="1:20" hidden="1" x14ac:dyDescent="0.3">
      <c r="A1838" t="s">
        <v>4707</v>
      </c>
      <c r="B1838" t="s">
        <v>4707</v>
      </c>
      <c r="C1838" t="s">
        <v>257</v>
      </c>
      <c r="E1838">
        <v>2005</v>
      </c>
      <c r="G1838" t="s">
        <v>5624</v>
      </c>
      <c r="H1838">
        <v>4</v>
      </c>
      <c r="I1838" t="s">
        <v>975</v>
      </c>
      <c r="J1838" t="s">
        <v>900</v>
      </c>
      <c r="K1838" t="s">
        <v>1153</v>
      </c>
      <c r="L1838">
        <v>1</v>
      </c>
      <c r="M1838" t="s">
        <v>128</v>
      </c>
      <c r="R1838">
        <v>10</v>
      </c>
      <c r="S1838" t="s">
        <v>143</v>
      </c>
      <c r="T1838" t="s">
        <v>1139</v>
      </c>
    </row>
    <row r="1839" spans="1:20" hidden="1" x14ac:dyDescent="0.3">
      <c r="A1839" t="s">
        <v>4707</v>
      </c>
      <c r="B1839" t="s">
        <v>4707</v>
      </c>
      <c r="C1839" t="s">
        <v>257</v>
      </c>
      <c r="E1839">
        <v>2005</v>
      </c>
      <c r="G1839" t="s">
        <v>5624</v>
      </c>
      <c r="H1839">
        <v>4</v>
      </c>
      <c r="I1839" t="s">
        <v>975</v>
      </c>
      <c r="J1839" t="s">
        <v>901</v>
      </c>
      <c r="K1839" t="s">
        <v>1154</v>
      </c>
      <c r="L1839">
        <v>1</v>
      </c>
      <c r="M1839" t="s">
        <v>128</v>
      </c>
      <c r="R1839">
        <v>4</v>
      </c>
      <c r="S1839" t="s">
        <v>143</v>
      </c>
      <c r="T1839" t="s">
        <v>1139</v>
      </c>
    </row>
    <row r="1840" spans="1:20" hidden="1" x14ac:dyDescent="0.3">
      <c r="A1840" t="s">
        <v>4707</v>
      </c>
      <c r="B1840" t="s">
        <v>4707</v>
      </c>
      <c r="C1840" t="s">
        <v>257</v>
      </c>
      <c r="E1840">
        <v>2005</v>
      </c>
      <c r="G1840" t="s">
        <v>5624</v>
      </c>
      <c r="H1840">
        <v>4</v>
      </c>
      <c r="I1840" t="s">
        <v>975</v>
      </c>
      <c r="J1840" t="s">
        <v>1155</v>
      </c>
      <c r="K1840" t="s">
        <v>1156</v>
      </c>
      <c r="L1840">
        <v>1</v>
      </c>
      <c r="M1840" t="s">
        <v>128</v>
      </c>
      <c r="R1840">
        <v>5</v>
      </c>
      <c r="S1840" t="s">
        <v>143</v>
      </c>
      <c r="T1840" t="s">
        <v>1139</v>
      </c>
    </row>
    <row r="1841" spans="1:20" hidden="1" x14ac:dyDescent="0.3">
      <c r="A1841" t="s">
        <v>4707</v>
      </c>
      <c r="B1841" t="s">
        <v>4707</v>
      </c>
      <c r="C1841" t="s">
        <v>257</v>
      </c>
      <c r="E1841">
        <v>2005</v>
      </c>
      <c r="G1841" t="s">
        <v>5624</v>
      </c>
      <c r="H1841">
        <v>4</v>
      </c>
      <c r="I1841" t="s">
        <v>975</v>
      </c>
      <c r="J1841" t="s">
        <v>1157</v>
      </c>
      <c r="K1841" t="s">
        <v>1158</v>
      </c>
      <c r="L1841">
        <v>1</v>
      </c>
      <c r="M1841" t="s">
        <v>128</v>
      </c>
      <c r="R1841">
        <v>0</v>
      </c>
      <c r="S1841" t="s">
        <v>143</v>
      </c>
      <c r="T1841" t="s">
        <v>1139</v>
      </c>
    </row>
    <row r="1842" spans="1:20" hidden="1" x14ac:dyDescent="0.3">
      <c r="A1842" t="s">
        <v>4707</v>
      </c>
      <c r="B1842" t="s">
        <v>4707</v>
      </c>
      <c r="C1842" t="s">
        <v>257</v>
      </c>
      <c r="E1842">
        <v>2005</v>
      </c>
      <c r="G1842" t="s">
        <v>5624</v>
      </c>
      <c r="H1842">
        <v>4</v>
      </c>
      <c r="I1842" t="s">
        <v>975</v>
      </c>
      <c r="J1842" t="s">
        <v>1159</v>
      </c>
      <c r="K1842" t="s">
        <v>1160</v>
      </c>
      <c r="L1842">
        <v>1</v>
      </c>
      <c r="M1842" t="s">
        <v>128</v>
      </c>
      <c r="R1842">
        <v>37</v>
      </c>
      <c r="S1842" t="s">
        <v>143</v>
      </c>
      <c r="T1842" t="s">
        <v>1139</v>
      </c>
    </row>
    <row r="1843" spans="1:20" hidden="1" x14ac:dyDescent="0.3">
      <c r="A1843" t="s">
        <v>4707</v>
      </c>
      <c r="B1843" t="s">
        <v>4707</v>
      </c>
      <c r="C1843" t="s">
        <v>257</v>
      </c>
      <c r="E1843">
        <v>2005</v>
      </c>
      <c r="G1843" t="s">
        <v>5624</v>
      </c>
      <c r="H1843">
        <v>4</v>
      </c>
      <c r="I1843" t="s">
        <v>975</v>
      </c>
      <c r="J1843" t="s">
        <v>1161</v>
      </c>
      <c r="K1843" t="s">
        <v>1162</v>
      </c>
      <c r="L1843">
        <v>1</v>
      </c>
      <c r="M1843" t="s">
        <v>128</v>
      </c>
      <c r="R1843">
        <v>85</v>
      </c>
      <c r="S1843" t="s">
        <v>143</v>
      </c>
      <c r="T1843" t="s">
        <v>1139</v>
      </c>
    </row>
    <row r="1844" spans="1:20" hidden="1" x14ac:dyDescent="0.3">
      <c r="A1844" t="s">
        <v>4707</v>
      </c>
      <c r="B1844" t="s">
        <v>4707</v>
      </c>
      <c r="C1844" t="s">
        <v>257</v>
      </c>
      <c r="E1844">
        <v>2005</v>
      </c>
      <c r="G1844" t="s">
        <v>5624</v>
      </c>
      <c r="H1844">
        <v>4</v>
      </c>
      <c r="I1844" t="s">
        <v>975</v>
      </c>
      <c r="J1844" t="s">
        <v>1163</v>
      </c>
      <c r="K1844" t="s">
        <v>1164</v>
      </c>
      <c r="L1844">
        <v>1</v>
      </c>
      <c r="M1844" t="s">
        <v>128</v>
      </c>
      <c r="R1844">
        <v>0</v>
      </c>
      <c r="S1844" t="s">
        <v>143</v>
      </c>
      <c r="T1844" t="s">
        <v>1139</v>
      </c>
    </row>
    <row r="1845" spans="1:20" hidden="1" x14ac:dyDescent="0.3">
      <c r="A1845" t="s">
        <v>4709</v>
      </c>
      <c r="B1845" t="s">
        <v>4709</v>
      </c>
      <c r="C1845" t="s">
        <v>272</v>
      </c>
      <c r="E1845">
        <v>2005</v>
      </c>
      <c r="G1845" t="s">
        <v>5624</v>
      </c>
      <c r="H1845">
        <v>1</v>
      </c>
      <c r="I1845" t="s">
        <v>1137</v>
      </c>
      <c r="J1845" t="s">
        <v>1138</v>
      </c>
      <c r="K1845" t="s">
        <v>1137</v>
      </c>
      <c r="L1845">
        <v>1</v>
      </c>
      <c r="M1845" t="s">
        <v>128</v>
      </c>
      <c r="R1845">
        <v>368</v>
      </c>
      <c r="S1845" t="s">
        <v>143</v>
      </c>
      <c r="T1845" t="s">
        <v>1139</v>
      </c>
    </row>
    <row r="1846" spans="1:20" hidden="1" x14ac:dyDescent="0.3">
      <c r="A1846" t="s">
        <v>4709</v>
      </c>
      <c r="B1846" t="s">
        <v>4709</v>
      </c>
      <c r="C1846" t="s">
        <v>272</v>
      </c>
      <c r="E1846">
        <v>2005</v>
      </c>
      <c r="G1846" t="s">
        <v>5624</v>
      </c>
      <c r="H1846">
        <v>4</v>
      </c>
      <c r="I1846" t="s">
        <v>975</v>
      </c>
      <c r="J1846" t="s">
        <v>97</v>
      </c>
      <c r="K1846" t="s">
        <v>1140</v>
      </c>
      <c r="L1846">
        <v>1</v>
      </c>
      <c r="M1846" t="s">
        <v>128</v>
      </c>
      <c r="R1846" t="s">
        <v>1166</v>
      </c>
      <c r="S1846" t="s">
        <v>143</v>
      </c>
      <c r="T1846" t="s">
        <v>1139</v>
      </c>
    </row>
    <row r="1847" spans="1:20" hidden="1" x14ac:dyDescent="0.3">
      <c r="A1847" t="s">
        <v>4709</v>
      </c>
      <c r="B1847" t="s">
        <v>4709</v>
      </c>
      <c r="C1847" t="s">
        <v>272</v>
      </c>
      <c r="E1847">
        <v>2005</v>
      </c>
      <c r="G1847" t="s">
        <v>5624</v>
      </c>
      <c r="H1847">
        <v>4</v>
      </c>
      <c r="I1847" t="s">
        <v>975</v>
      </c>
      <c r="J1847" t="s">
        <v>109</v>
      </c>
      <c r="K1847" t="s">
        <v>1141</v>
      </c>
      <c r="L1847">
        <v>1</v>
      </c>
      <c r="M1847" t="s">
        <v>128</v>
      </c>
      <c r="R1847" t="s">
        <v>1166</v>
      </c>
      <c r="S1847" t="s">
        <v>143</v>
      </c>
      <c r="T1847" t="s">
        <v>1139</v>
      </c>
    </row>
    <row r="1848" spans="1:20" hidden="1" x14ac:dyDescent="0.3">
      <c r="A1848" t="s">
        <v>4709</v>
      </c>
      <c r="B1848" t="s">
        <v>4709</v>
      </c>
      <c r="C1848" t="s">
        <v>272</v>
      </c>
      <c r="E1848">
        <v>2005</v>
      </c>
      <c r="G1848" t="s">
        <v>5624</v>
      </c>
      <c r="H1848">
        <v>4</v>
      </c>
      <c r="I1848" t="s">
        <v>975</v>
      </c>
      <c r="J1848" t="s">
        <v>116</v>
      </c>
      <c r="K1848" t="s">
        <v>1142</v>
      </c>
      <c r="L1848">
        <v>1</v>
      </c>
      <c r="M1848" t="s">
        <v>128</v>
      </c>
      <c r="R1848" t="s">
        <v>1166</v>
      </c>
      <c r="S1848" t="s">
        <v>143</v>
      </c>
      <c r="T1848" t="s">
        <v>1139</v>
      </c>
    </row>
    <row r="1849" spans="1:20" hidden="1" x14ac:dyDescent="0.3">
      <c r="A1849" t="s">
        <v>4709</v>
      </c>
      <c r="B1849" t="s">
        <v>4709</v>
      </c>
      <c r="C1849" t="s">
        <v>272</v>
      </c>
      <c r="E1849">
        <v>2005</v>
      </c>
      <c r="G1849" t="s">
        <v>5624</v>
      </c>
      <c r="H1849">
        <v>4</v>
      </c>
      <c r="I1849" t="s">
        <v>975</v>
      </c>
      <c r="J1849" t="s">
        <v>119</v>
      </c>
      <c r="K1849" t="s">
        <v>1143</v>
      </c>
      <c r="L1849">
        <v>1</v>
      </c>
      <c r="M1849" t="s">
        <v>128</v>
      </c>
      <c r="R1849" t="s">
        <v>1166</v>
      </c>
      <c r="S1849" t="s">
        <v>143</v>
      </c>
      <c r="T1849" t="s">
        <v>1139</v>
      </c>
    </row>
    <row r="1850" spans="1:20" hidden="1" x14ac:dyDescent="0.3">
      <c r="A1850" t="s">
        <v>4709</v>
      </c>
      <c r="B1850" t="s">
        <v>4709</v>
      </c>
      <c r="C1850" t="s">
        <v>272</v>
      </c>
      <c r="E1850">
        <v>2005</v>
      </c>
      <c r="G1850" t="s">
        <v>5624</v>
      </c>
      <c r="H1850">
        <v>4</v>
      </c>
      <c r="I1850" t="s">
        <v>975</v>
      </c>
      <c r="J1850" t="s">
        <v>132</v>
      </c>
      <c r="K1850" t="s">
        <v>1144</v>
      </c>
      <c r="L1850">
        <v>1</v>
      </c>
      <c r="M1850" t="s">
        <v>128</v>
      </c>
      <c r="R1850" t="s">
        <v>1166</v>
      </c>
      <c r="S1850" t="s">
        <v>143</v>
      </c>
      <c r="T1850" t="s">
        <v>1139</v>
      </c>
    </row>
    <row r="1851" spans="1:20" hidden="1" x14ac:dyDescent="0.3">
      <c r="A1851" t="s">
        <v>4709</v>
      </c>
      <c r="B1851" t="s">
        <v>4709</v>
      </c>
      <c r="C1851" t="s">
        <v>272</v>
      </c>
      <c r="E1851">
        <v>2005</v>
      </c>
      <c r="G1851" t="s">
        <v>5624</v>
      </c>
      <c r="H1851">
        <v>4</v>
      </c>
      <c r="I1851" t="s">
        <v>975</v>
      </c>
      <c r="J1851" t="s">
        <v>137</v>
      </c>
      <c r="K1851" t="s">
        <v>1145</v>
      </c>
      <c r="L1851">
        <v>1</v>
      </c>
      <c r="M1851" t="s">
        <v>128</v>
      </c>
      <c r="R1851" t="s">
        <v>1166</v>
      </c>
      <c r="S1851" t="s">
        <v>143</v>
      </c>
      <c r="T1851" t="s">
        <v>1139</v>
      </c>
    </row>
    <row r="1852" spans="1:20" hidden="1" x14ac:dyDescent="0.3">
      <c r="A1852" t="s">
        <v>4709</v>
      </c>
      <c r="B1852" t="s">
        <v>4709</v>
      </c>
      <c r="C1852" t="s">
        <v>272</v>
      </c>
      <c r="E1852">
        <v>2005</v>
      </c>
      <c r="G1852" t="s">
        <v>5624</v>
      </c>
      <c r="H1852">
        <v>4</v>
      </c>
      <c r="I1852" t="s">
        <v>975</v>
      </c>
      <c r="J1852" t="s">
        <v>149</v>
      </c>
      <c r="K1852" t="s">
        <v>1146</v>
      </c>
      <c r="L1852">
        <v>1</v>
      </c>
      <c r="M1852" t="s">
        <v>128</v>
      </c>
      <c r="R1852" t="s">
        <v>1166</v>
      </c>
      <c r="S1852" t="s">
        <v>143</v>
      </c>
      <c r="T1852" t="s">
        <v>1139</v>
      </c>
    </row>
    <row r="1853" spans="1:20" hidden="1" x14ac:dyDescent="0.3">
      <c r="A1853" t="s">
        <v>4709</v>
      </c>
      <c r="B1853" t="s">
        <v>4709</v>
      </c>
      <c r="C1853" t="s">
        <v>272</v>
      </c>
      <c r="E1853">
        <v>2005</v>
      </c>
      <c r="G1853" t="s">
        <v>5624</v>
      </c>
      <c r="H1853">
        <v>4</v>
      </c>
      <c r="I1853" t="s">
        <v>975</v>
      </c>
      <c r="J1853" t="s">
        <v>892</v>
      </c>
      <c r="K1853" t="s">
        <v>1147</v>
      </c>
      <c r="L1853">
        <v>1</v>
      </c>
      <c r="M1853" t="s">
        <v>128</v>
      </c>
      <c r="R1853" t="s">
        <v>1166</v>
      </c>
      <c r="S1853" t="s">
        <v>143</v>
      </c>
      <c r="T1853" t="s">
        <v>1139</v>
      </c>
    </row>
    <row r="1854" spans="1:20" hidden="1" x14ac:dyDescent="0.3">
      <c r="A1854" t="s">
        <v>4709</v>
      </c>
      <c r="B1854" t="s">
        <v>4709</v>
      </c>
      <c r="C1854" t="s">
        <v>272</v>
      </c>
      <c r="E1854">
        <v>2005</v>
      </c>
      <c r="G1854" t="s">
        <v>5624</v>
      </c>
      <c r="H1854">
        <v>4</v>
      </c>
      <c r="I1854" t="s">
        <v>975</v>
      </c>
      <c r="J1854" t="s">
        <v>893</v>
      </c>
      <c r="K1854" t="s">
        <v>1148</v>
      </c>
      <c r="L1854">
        <v>1</v>
      </c>
      <c r="M1854" t="s">
        <v>128</v>
      </c>
      <c r="R1854" t="s">
        <v>1166</v>
      </c>
      <c r="S1854" t="s">
        <v>143</v>
      </c>
      <c r="T1854" t="s">
        <v>1139</v>
      </c>
    </row>
    <row r="1855" spans="1:20" hidden="1" x14ac:dyDescent="0.3">
      <c r="A1855" t="s">
        <v>4709</v>
      </c>
      <c r="B1855" t="s">
        <v>4709</v>
      </c>
      <c r="C1855" t="s">
        <v>272</v>
      </c>
      <c r="E1855">
        <v>2005</v>
      </c>
      <c r="G1855" t="s">
        <v>5624</v>
      </c>
      <c r="H1855">
        <v>4</v>
      </c>
      <c r="I1855" t="s">
        <v>975</v>
      </c>
      <c r="J1855" t="s">
        <v>895</v>
      </c>
      <c r="K1855" t="s">
        <v>1149</v>
      </c>
      <c r="L1855">
        <v>1</v>
      </c>
      <c r="M1855" t="s">
        <v>128</v>
      </c>
      <c r="R1855" t="s">
        <v>1166</v>
      </c>
      <c r="S1855" t="s">
        <v>143</v>
      </c>
      <c r="T1855" t="s">
        <v>1139</v>
      </c>
    </row>
    <row r="1856" spans="1:20" hidden="1" x14ac:dyDescent="0.3">
      <c r="A1856" t="s">
        <v>4709</v>
      </c>
      <c r="B1856" t="s">
        <v>4709</v>
      </c>
      <c r="C1856" t="s">
        <v>272</v>
      </c>
      <c r="E1856">
        <v>2005</v>
      </c>
      <c r="G1856" t="s">
        <v>5624</v>
      </c>
      <c r="H1856">
        <v>4</v>
      </c>
      <c r="I1856" t="s">
        <v>975</v>
      </c>
      <c r="J1856" t="s">
        <v>897</v>
      </c>
      <c r="K1856" t="s">
        <v>1150</v>
      </c>
      <c r="L1856">
        <v>1</v>
      </c>
      <c r="M1856" t="s">
        <v>128</v>
      </c>
      <c r="R1856" t="s">
        <v>1166</v>
      </c>
      <c r="S1856" t="s">
        <v>143</v>
      </c>
      <c r="T1856" t="s">
        <v>1139</v>
      </c>
    </row>
    <row r="1857" spans="1:20" hidden="1" x14ac:dyDescent="0.3">
      <c r="A1857" t="s">
        <v>4709</v>
      </c>
      <c r="B1857" t="s">
        <v>4709</v>
      </c>
      <c r="C1857" t="s">
        <v>272</v>
      </c>
      <c r="E1857">
        <v>2005</v>
      </c>
      <c r="G1857" t="s">
        <v>5624</v>
      </c>
      <c r="H1857">
        <v>4</v>
      </c>
      <c r="I1857" t="s">
        <v>975</v>
      </c>
      <c r="J1857" t="s">
        <v>898</v>
      </c>
      <c r="K1857" t="s">
        <v>1151</v>
      </c>
      <c r="L1857">
        <v>1</v>
      </c>
      <c r="M1857" t="s">
        <v>128</v>
      </c>
      <c r="R1857" t="s">
        <v>1166</v>
      </c>
      <c r="S1857" t="s">
        <v>143</v>
      </c>
      <c r="T1857" t="s">
        <v>1139</v>
      </c>
    </row>
    <row r="1858" spans="1:20" hidden="1" x14ac:dyDescent="0.3">
      <c r="A1858" t="s">
        <v>4709</v>
      </c>
      <c r="B1858" t="s">
        <v>4709</v>
      </c>
      <c r="C1858" t="s">
        <v>272</v>
      </c>
      <c r="E1858">
        <v>2005</v>
      </c>
      <c r="G1858" t="s">
        <v>5624</v>
      </c>
      <c r="H1858">
        <v>4</v>
      </c>
      <c r="I1858" t="s">
        <v>975</v>
      </c>
      <c r="J1858" t="s">
        <v>899</v>
      </c>
      <c r="K1858" t="s">
        <v>1152</v>
      </c>
      <c r="L1858">
        <v>1</v>
      </c>
      <c r="M1858" t="s">
        <v>128</v>
      </c>
      <c r="R1858" t="s">
        <v>1166</v>
      </c>
      <c r="S1858" t="s">
        <v>143</v>
      </c>
      <c r="T1858" t="s">
        <v>1139</v>
      </c>
    </row>
    <row r="1859" spans="1:20" hidden="1" x14ac:dyDescent="0.3">
      <c r="A1859" t="s">
        <v>4709</v>
      </c>
      <c r="B1859" t="s">
        <v>4709</v>
      </c>
      <c r="C1859" t="s">
        <v>272</v>
      </c>
      <c r="E1859">
        <v>2005</v>
      </c>
      <c r="G1859" t="s">
        <v>5624</v>
      </c>
      <c r="H1859">
        <v>4</v>
      </c>
      <c r="I1859" t="s">
        <v>975</v>
      </c>
      <c r="J1859" t="s">
        <v>900</v>
      </c>
      <c r="K1859" t="s">
        <v>1153</v>
      </c>
      <c r="L1859">
        <v>1</v>
      </c>
      <c r="M1859" t="s">
        <v>128</v>
      </c>
      <c r="R1859" t="s">
        <v>1166</v>
      </c>
      <c r="S1859" t="s">
        <v>143</v>
      </c>
      <c r="T1859" t="s">
        <v>1139</v>
      </c>
    </row>
    <row r="1860" spans="1:20" hidden="1" x14ac:dyDescent="0.3">
      <c r="A1860" t="s">
        <v>4709</v>
      </c>
      <c r="B1860" t="s">
        <v>4709</v>
      </c>
      <c r="C1860" t="s">
        <v>272</v>
      </c>
      <c r="E1860">
        <v>2005</v>
      </c>
      <c r="G1860" t="s">
        <v>5624</v>
      </c>
      <c r="H1860">
        <v>4</v>
      </c>
      <c r="I1860" t="s">
        <v>975</v>
      </c>
      <c r="J1860" t="s">
        <v>901</v>
      </c>
      <c r="K1860" t="s">
        <v>1154</v>
      </c>
      <c r="L1860">
        <v>1</v>
      </c>
      <c r="M1860" t="s">
        <v>128</v>
      </c>
      <c r="R1860" t="s">
        <v>1166</v>
      </c>
      <c r="S1860" t="s">
        <v>143</v>
      </c>
      <c r="T1860" t="s">
        <v>1139</v>
      </c>
    </row>
    <row r="1861" spans="1:20" hidden="1" x14ac:dyDescent="0.3">
      <c r="A1861" t="s">
        <v>4709</v>
      </c>
      <c r="B1861" t="s">
        <v>4709</v>
      </c>
      <c r="C1861" t="s">
        <v>272</v>
      </c>
      <c r="E1861">
        <v>2005</v>
      </c>
      <c r="G1861" t="s">
        <v>5624</v>
      </c>
      <c r="H1861">
        <v>4</v>
      </c>
      <c r="I1861" t="s">
        <v>975</v>
      </c>
      <c r="J1861" t="s">
        <v>1155</v>
      </c>
      <c r="K1861" t="s">
        <v>1156</v>
      </c>
      <c r="L1861">
        <v>1</v>
      </c>
      <c r="M1861" t="s">
        <v>128</v>
      </c>
      <c r="R1861" t="s">
        <v>1166</v>
      </c>
      <c r="S1861" t="s">
        <v>143</v>
      </c>
      <c r="T1861" t="s">
        <v>1139</v>
      </c>
    </row>
    <row r="1862" spans="1:20" hidden="1" x14ac:dyDescent="0.3">
      <c r="A1862" t="s">
        <v>4709</v>
      </c>
      <c r="B1862" t="s">
        <v>4709</v>
      </c>
      <c r="C1862" t="s">
        <v>272</v>
      </c>
      <c r="E1862">
        <v>2005</v>
      </c>
      <c r="G1862" t="s">
        <v>5624</v>
      </c>
      <c r="H1862">
        <v>4</v>
      </c>
      <c r="I1862" t="s">
        <v>975</v>
      </c>
      <c r="J1862" t="s">
        <v>1157</v>
      </c>
      <c r="K1862" t="s">
        <v>1158</v>
      </c>
      <c r="L1862">
        <v>1</v>
      </c>
      <c r="M1862" t="s">
        <v>128</v>
      </c>
      <c r="R1862" t="s">
        <v>1166</v>
      </c>
      <c r="S1862" t="s">
        <v>143</v>
      </c>
      <c r="T1862" t="s">
        <v>1139</v>
      </c>
    </row>
    <row r="1863" spans="1:20" hidden="1" x14ac:dyDescent="0.3">
      <c r="A1863" t="s">
        <v>4709</v>
      </c>
      <c r="B1863" t="s">
        <v>4709</v>
      </c>
      <c r="C1863" t="s">
        <v>272</v>
      </c>
      <c r="E1863">
        <v>2005</v>
      </c>
      <c r="G1863" t="s">
        <v>5624</v>
      </c>
      <c r="H1863">
        <v>4</v>
      </c>
      <c r="I1863" t="s">
        <v>975</v>
      </c>
      <c r="J1863" t="s">
        <v>1159</v>
      </c>
      <c r="K1863" t="s">
        <v>1160</v>
      </c>
      <c r="L1863">
        <v>1</v>
      </c>
      <c r="M1863" t="s">
        <v>128</v>
      </c>
      <c r="R1863" t="s">
        <v>1166</v>
      </c>
      <c r="S1863" t="s">
        <v>143</v>
      </c>
      <c r="T1863" t="s">
        <v>1139</v>
      </c>
    </row>
    <row r="1864" spans="1:20" hidden="1" x14ac:dyDescent="0.3">
      <c r="A1864" t="s">
        <v>4709</v>
      </c>
      <c r="B1864" t="s">
        <v>4709</v>
      </c>
      <c r="C1864" t="s">
        <v>272</v>
      </c>
      <c r="E1864">
        <v>2005</v>
      </c>
      <c r="G1864" t="s">
        <v>5624</v>
      </c>
      <c r="H1864">
        <v>4</v>
      </c>
      <c r="I1864" t="s">
        <v>975</v>
      </c>
      <c r="J1864" t="s">
        <v>1161</v>
      </c>
      <c r="K1864" t="s">
        <v>1162</v>
      </c>
      <c r="L1864">
        <v>1</v>
      </c>
      <c r="M1864" t="s">
        <v>128</v>
      </c>
      <c r="R1864" t="s">
        <v>1166</v>
      </c>
      <c r="S1864" t="s">
        <v>143</v>
      </c>
      <c r="T1864" t="s">
        <v>1139</v>
      </c>
    </row>
    <row r="1865" spans="1:20" hidden="1" x14ac:dyDescent="0.3">
      <c r="A1865" t="s">
        <v>4709</v>
      </c>
      <c r="B1865" t="s">
        <v>4709</v>
      </c>
      <c r="C1865" t="s">
        <v>272</v>
      </c>
      <c r="E1865">
        <v>2005</v>
      </c>
      <c r="G1865" t="s">
        <v>5624</v>
      </c>
      <c r="H1865">
        <v>4</v>
      </c>
      <c r="I1865" t="s">
        <v>975</v>
      </c>
      <c r="J1865" t="s">
        <v>1163</v>
      </c>
      <c r="K1865" t="s">
        <v>1164</v>
      </c>
      <c r="L1865">
        <v>1</v>
      </c>
      <c r="M1865" t="s">
        <v>128</v>
      </c>
      <c r="R1865" t="s">
        <v>1166</v>
      </c>
      <c r="S1865" t="s">
        <v>143</v>
      </c>
      <c r="T1865" t="s">
        <v>1139</v>
      </c>
    </row>
    <row r="1866" spans="1:20" hidden="1" x14ac:dyDescent="0.3">
      <c r="A1866" t="s">
        <v>448</v>
      </c>
      <c r="B1866" t="s">
        <v>448</v>
      </c>
      <c r="C1866" t="s">
        <v>449</v>
      </c>
      <c r="E1866">
        <v>2005</v>
      </c>
      <c r="G1866" t="s">
        <v>5624</v>
      </c>
      <c r="H1866">
        <v>1</v>
      </c>
      <c r="I1866" t="s">
        <v>1137</v>
      </c>
      <c r="J1866" t="s">
        <v>1138</v>
      </c>
      <c r="K1866" t="s">
        <v>1137</v>
      </c>
      <c r="L1866">
        <v>1</v>
      </c>
      <c r="M1866" t="s">
        <v>128</v>
      </c>
      <c r="R1866" t="s">
        <v>5216</v>
      </c>
      <c r="S1866" t="s">
        <v>143</v>
      </c>
      <c r="T1866" t="s">
        <v>1139</v>
      </c>
    </row>
    <row r="1867" spans="1:20" hidden="1" x14ac:dyDescent="0.3">
      <c r="A1867" t="s">
        <v>5556</v>
      </c>
      <c r="B1867" t="s">
        <v>5556</v>
      </c>
      <c r="C1867" t="s">
        <v>308</v>
      </c>
      <c r="E1867">
        <v>2005</v>
      </c>
      <c r="G1867" t="s">
        <v>5624</v>
      </c>
      <c r="H1867">
        <v>1</v>
      </c>
      <c r="I1867" t="s">
        <v>1137</v>
      </c>
      <c r="J1867" t="s">
        <v>1138</v>
      </c>
      <c r="K1867" t="s">
        <v>1137</v>
      </c>
      <c r="L1867">
        <v>1</v>
      </c>
      <c r="M1867" t="s">
        <v>128</v>
      </c>
      <c r="R1867">
        <v>90.49</v>
      </c>
      <c r="S1867" t="s">
        <v>143</v>
      </c>
      <c r="T1867" t="s">
        <v>1139</v>
      </c>
    </row>
    <row r="1868" spans="1:20" hidden="1" x14ac:dyDescent="0.3">
      <c r="A1868" t="s">
        <v>5556</v>
      </c>
      <c r="B1868" t="s">
        <v>5556</v>
      </c>
      <c r="C1868" t="s">
        <v>308</v>
      </c>
      <c r="E1868">
        <v>2005</v>
      </c>
      <c r="G1868" t="s">
        <v>5624</v>
      </c>
      <c r="H1868">
        <v>4</v>
      </c>
      <c r="I1868" t="s">
        <v>975</v>
      </c>
      <c r="J1868" t="s">
        <v>97</v>
      </c>
      <c r="K1868" t="s">
        <v>1140</v>
      </c>
      <c r="L1868">
        <v>1</v>
      </c>
      <c r="M1868" t="s">
        <v>128</v>
      </c>
      <c r="R1868">
        <v>105.09</v>
      </c>
      <c r="S1868" t="s">
        <v>143</v>
      </c>
      <c r="T1868" t="s">
        <v>1139</v>
      </c>
    </row>
    <row r="1869" spans="1:20" hidden="1" x14ac:dyDescent="0.3">
      <c r="A1869" t="s">
        <v>5556</v>
      </c>
      <c r="B1869" t="s">
        <v>5556</v>
      </c>
      <c r="C1869" t="s">
        <v>308</v>
      </c>
      <c r="E1869">
        <v>2005</v>
      </c>
      <c r="G1869" t="s">
        <v>5624</v>
      </c>
      <c r="H1869">
        <v>4</v>
      </c>
      <c r="I1869" t="s">
        <v>975</v>
      </c>
      <c r="J1869" t="s">
        <v>109</v>
      </c>
      <c r="K1869" t="s">
        <v>1141</v>
      </c>
      <c r="L1869">
        <v>1</v>
      </c>
      <c r="M1869" t="s">
        <v>128</v>
      </c>
      <c r="R1869">
        <v>115.74</v>
      </c>
      <c r="S1869" t="s">
        <v>143</v>
      </c>
      <c r="T1869" t="s">
        <v>1139</v>
      </c>
    </row>
    <row r="1870" spans="1:20" hidden="1" x14ac:dyDescent="0.3">
      <c r="A1870" t="s">
        <v>5556</v>
      </c>
      <c r="B1870" t="s">
        <v>5556</v>
      </c>
      <c r="C1870" t="s">
        <v>308</v>
      </c>
      <c r="E1870">
        <v>2005</v>
      </c>
      <c r="G1870" t="s">
        <v>5624</v>
      </c>
      <c r="H1870">
        <v>4</v>
      </c>
      <c r="I1870" t="s">
        <v>975</v>
      </c>
      <c r="J1870" t="s">
        <v>116</v>
      </c>
      <c r="K1870" t="s">
        <v>1142</v>
      </c>
      <c r="L1870">
        <v>1</v>
      </c>
      <c r="M1870" t="s">
        <v>128</v>
      </c>
      <c r="R1870">
        <v>92.73</v>
      </c>
      <c r="S1870" t="s">
        <v>143</v>
      </c>
      <c r="T1870" t="s">
        <v>1139</v>
      </c>
    </row>
    <row r="1871" spans="1:20" hidden="1" x14ac:dyDescent="0.3">
      <c r="A1871" t="s">
        <v>5556</v>
      </c>
      <c r="B1871" t="s">
        <v>5556</v>
      </c>
      <c r="C1871" t="s">
        <v>308</v>
      </c>
      <c r="E1871">
        <v>2005</v>
      </c>
      <c r="G1871" t="s">
        <v>5624</v>
      </c>
      <c r="H1871">
        <v>4</v>
      </c>
      <c r="I1871" t="s">
        <v>975</v>
      </c>
      <c r="J1871" t="s">
        <v>119</v>
      </c>
      <c r="K1871" t="s">
        <v>1143</v>
      </c>
      <c r="L1871">
        <v>1</v>
      </c>
      <c r="M1871" t="s">
        <v>128</v>
      </c>
      <c r="R1871">
        <v>85.37</v>
      </c>
      <c r="S1871" t="s">
        <v>143</v>
      </c>
      <c r="T1871" t="s">
        <v>1139</v>
      </c>
    </row>
    <row r="1872" spans="1:20" hidden="1" x14ac:dyDescent="0.3">
      <c r="A1872" t="s">
        <v>5556</v>
      </c>
      <c r="B1872" t="s">
        <v>5556</v>
      </c>
      <c r="C1872" t="s">
        <v>308</v>
      </c>
      <c r="E1872">
        <v>2005</v>
      </c>
      <c r="G1872" t="s">
        <v>5624</v>
      </c>
      <c r="H1872">
        <v>4</v>
      </c>
      <c r="I1872" t="s">
        <v>975</v>
      </c>
      <c r="J1872" t="s">
        <v>132</v>
      </c>
      <c r="K1872" t="s">
        <v>1144</v>
      </c>
      <c r="L1872">
        <v>1</v>
      </c>
      <c r="M1872" t="s">
        <v>128</v>
      </c>
      <c r="R1872">
        <v>101.82</v>
      </c>
      <c r="S1872" t="s">
        <v>143</v>
      </c>
      <c r="T1872" t="s">
        <v>1139</v>
      </c>
    </row>
    <row r="1873" spans="1:20" hidden="1" x14ac:dyDescent="0.3">
      <c r="A1873" t="s">
        <v>5556</v>
      </c>
      <c r="B1873" t="s">
        <v>5556</v>
      </c>
      <c r="C1873" t="s">
        <v>308</v>
      </c>
      <c r="E1873">
        <v>2005</v>
      </c>
      <c r="G1873" t="s">
        <v>5624</v>
      </c>
      <c r="H1873">
        <v>4</v>
      </c>
      <c r="I1873" t="s">
        <v>975</v>
      </c>
      <c r="J1873" t="s">
        <v>137</v>
      </c>
      <c r="K1873" t="s">
        <v>1145</v>
      </c>
      <c r="L1873">
        <v>1</v>
      </c>
      <c r="M1873" t="s">
        <v>128</v>
      </c>
      <c r="R1873">
        <v>77.319999999999993</v>
      </c>
      <c r="S1873" t="s">
        <v>143</v>
      </c>
      <c r="T1873" t="s">
        <v>1139</v>
      </c>
    </row>
    <row r="1874" spans="1:20" hidden="1" x14ac:dyDescent="0.3">
      <c r="A1874" t="s">
        <v>5556</v>
      </c>
      <c r="B1874" t="s">
        <v>5556</v>
      </c>
      <c r="C1874" t="s">
        <v>308</v>
      </c>
      <c r="E1874">
        <v>2005</v>
      </c>
      <c r="G1874" t="s">
        <v>5624</v>
      </c>
      <c r="H1874">
        <v>4</v>
      </c>
      <c r="I1874" t="s">
        <v>975</v>
      </c>
      <c r="J1874" t="s">
        <v>149</v>
      </c>
      <c r="K1874" t="s">
        <v>1146</v>
      </c>
      <c r="L1874">
        <v>1</v>
      </c>
      <c r="M1874" t="s">
        <v>128</v>
      </c>
      <c r="R1874">
        <v>85.59</v>
      </c>
      <c r="S1874" t="s">
        <v>143</v>
      </c>
      <c r="T1874" t="s">
        <v>1139</v>
      </c>
    </row>
    <row r="1875" spans="1:20" hidden="1" x14ac:dyDescent="0.3">
      <c r="A1875" t="s">
        <v>5556</v>
      </c>
      <c r="B1875" t="s">
        <v>5556</v>
      </c>
      <c r="C1875" t="s">
        <v>308</v>
      </c>
      <c r="E1875">
        <v>2005</v>
      </c>
      <c r="G1875" t="s">
        <v>5624</v>
      </c>
      <c r="H1875">
        <v>4</v>
      </c>
      <c r="I1875" t="s">
        <v>975</v>
      </c>
      <c r="J1875" t="s">
        <v>892</v>
      </c>
      <c r="K1875" t="s">
        <v>1147</v>
      </c>
      <c r="L1875">
        <v>1</v>
      </c>
      <c r="M1875" t="s">
        <v>128</v>
      </c>
      <c r="R1875">
        <v>90.55</v>
      </c>
      <c r="S1875" t="s">
        <v>143</v>
      </c>
      <c r="T1875" t="s">
        <v>1139</v>
      </c>
    </row>
    <row r="1876" spans="1:20" hidden="1" x14ac:dyDescent="0.3">
      <c r="A1876" t="s">
        <v>5556</v>
      </c>
      <c r="B1876" t="s">
        <v>5556</v>
      </c>
      <c r="C1876" t="s">
        <v>308</v>
      </c>
      <c r="E1876">
        <v>2005</v>
      </c>
      <c r="G1876" t="s">
        <v>5624</v>
      </c>
      <c r="H1876">
        <v>4</v>
      </c>
      <c r="I1876" t="s">
        <v>975</v>
      </c>
      <c r="J1876" t="s">
        <v>893</v>
      </c>
      <c r="K1876" t="s">
        <v>1148</v>
      </c>
      <c r="L1876">
        <v>1</v>
      </c>
      <c r="M1876" t="s">
        <v>128</v>
      </c>
      <c r="R1876">
        <v>65.53</v>
      </c>
      <c r="S1876" t="s">
        <v>143</v>
      </c>
      <c r="T1876" t="s">
        <v>1139</v>
      </c>
    </row>
    <row r="1877" spans="1:20" hidden="1" x14ac:dyDescent="0.3">
      <c r="A1877" t="s">
        <v>5556</v>
      </c>
      <c r="B1877" t="s">
        <v>5556</v>
      </c>
      <c r="C1877" t="s">
        <v>308</v>
      </c>
      <c r="E1877">
        <v>2005</v>
      </c>
      <c r="G1877" t="s">
        <v>5624</v>
      </c>
      <c r="H1877">
        <v>4</v>
      </c>
      <c r="I1877" t="s">
        <v>975</v>
      </c>
      <c r="J1877" t="s">
        <v>895</v>
      </c>
      <c r="K1877" t="s">
        <v>1149</v>
      </c>
      <c r="L1877">
        <v>1</v>
      </c>
      <c r="M1877" t="s">
        <v>128</v>
      </c>
      <c r="R1877">
        <v>93.16</v>
      </c>
      <c r="S1877" t="s">
        <v>143</v>
      </c>
      <c r="T1877" t="s">
        <v>1139</v>
      </c>
    </row>
    <row r="1878" spans="1:20" hidden="1" x14ac:dyDescent="0.3">
      <c r="A1878" t="s">
        <v>5556</v>
      </c>
      <c r="B1878" t="s">
        <v>5556</v>
      </c>
      <c r="C1878" t="s">
        <v>308</v>
      </c>
      <c r="E1878">
        <v>2005</v>
      </c>
      <c r="G1878" t="s">
        <v>5624</v>
      </c>
      <c r="H1878">
        <v>4</v>
      </c>
      <c r="I1878" t="s">
        <v>975</v>
      </c>
      <c r="J1878" t="s">
        <v>897</v>
      </c>
      <c r="K1878" t="s">
        <v>1150</v>
      </c>
      <c r="L1878">
        <v>1</v>
      </c>
      <c r="M1878" t="s">
        <v>128</v>
      </c>
      <c r="R1878">
        <v>101.74</v>
      </c>
      <c r="S1878" t="s">
        <v>143</v>
      </c>
      <c r="T1878" t="s">
        <v>1139</v>
      </c>
    </row>
    <row r="1879" spans="1:20" hidden="1" x14ac:dyDescent="0.3">
      <c r="A1879" t="s">
        <v>5556</v>
      </c>
      <c r="B1879" t="s">
        <v>5556</v>
      </c>
      <c r="C1879" t="s">
        <v>308</v>
      </c>
      <c r="E1879">
        <v>2005</v>
      </c>
      <c r="G1879" t="s">
        <v>5624</v>
      </c>
      <c r="H1879">
        <v>4</v>
      </c>
      <c r="I1879" t="s">
        <v>975</v>
      </c>
      <c r="J1879" t="s">
        <v>898</v>
      </c>
      <c r="K1879" t="s">
        <v>1151</v>
      </c>
      <c r="L1879">
        <v>1</v>
      </c>
      <c r="M1879" t="s">
        <v>128</v>
      </c>
      <c r="R1879">
        <v>58.62</v>
      </c>
      <c r="S1879" t="s">
        <v>143</v>
      </c>
      <c r="T1879" t="s">
        <v>1139</v>
      </c>
    </row>
    <row r="1880" spans="1:20" hidden="1" x14ac:dyDescent="0.3">
      <c r="A1880" t="s">
        <v>5556</v>
      </c>
      <c r="B1880" t="s">
        <v>5556</v>
      </c>
      <c r="C1880" t="s">
        <v>308</v>
      </c>
      <c r="E1880">
        <v>2005</v>
      </c>
      <c r="G1880" t="s">
        <v>5624</v>
      </c>
      <c r="H1880">
        <v>4</v>
      </c>
      <c r="I1880" t="s">
        <v>975</v>
      </c>
      <c r="J1880" t="s">
        <v>899</v>
      </c>
      <c r="K1880" t="s">
        <v>1152</v>
      </c>
      <c r="L1880">
        <v>1</v>
      </c>
      <c r="M1880" t="s">
        <v>128</v>
      </c>
      <c r="R1880">
        <v>63.57</v>
      </c>
      <c r="S1880" t="s">
        <v>143</v>
      </c>
      <c r="T1880" t="s">
        <v>1139</v>
      </c>
    </row>
    <row r="1881" spans="1:20" hidden="1" x14ac:dyDescent="0.3">
      <c r="A1881" t="s">
        <v>5556</v>
      </c>
      <c r="B1881" t="s">
        <v>5556</v>
      </c>
      <c r="C1881" t="s">
        <v>308</v>
      </c>
      <c r="E1881">
        <v>2005</v>
      </c>
      <c r="G1881" t="s">
        <v>5624</v>
      </c>
      <c r="H1881">
        <v>4</v>
      </c>
      <c r="I1881" t="s">
        <v>975</v>
      </c>
      <c r="J1881" t="s">
        <v>900</v>
      </c>
      <c r="K1881" t="s">
        <v>1153</v>
      </c>
      <c r="L1881">
        <v>1</v>
      </c>
      <c r="M1881" t="s">
        <v>128</v>
      </c>
      <c r="R1881">
        <v>94</v>
      </c>
      <c r="S1881" t="s">
        <v>143</v>
      </c>
      <c r="T1881" t="s">
        <v>1139</v>
      </c>
    </row>
    <row r="1882" spans="1:20" hidden="1" x14ac:dyDescent="0.3">
      <c r="A1882" t="s">
        <v>5556</v>
      </c>
      <c r="B1882" t="s">
        <v>5556</v>
      </c>
      <c r="C1882" t="s">
        <v>308</v>
      </c>
      <c r="E1882">
        <v>2005</v>
      </c>
      <c r="G1882" t="s">
        <v>5624</v>
      </c>
      <c r="H1882">
        <v>4</v>
      </c>
      <c r="I1882" t="s">
        <v>975</v>
      </c>
      <c r="J1882" t="s">
        <v>901</v>
      </c>
      <c r="K1882" t="s">
        <v>1154</v>
      </c>
      <c r="L1882">
        <v>1</v>
      </c>
      <c r="M1882" t="s">
        <v>128</v>
      </c>
      <c r="R1882">
        <v>96.53</v>
      </c>
      <c r="S1882" t="s">
        <v>143</v>
      </c>
      <c r="T1882" t="s">
        <v>1139</v>
      </c>
    </row>
    <row r="1883" spans="1:20" hidden="1" x14ac:dyDescent="0.3">
      <c r="A1883" t="s">
        <v>5556</v>
      </c>
      <c r="B1883" t="s">
        <v>5556</v>
      </c>
      <c r="C1883" t="s">
        <v>308</v>
      </c>
      <c r="E1883">
        <v>2005</v>
      </c>
      <c r="G1883" t="s">
        <v>5624</v>
      </c>
      <c r="H1883">
        <v>4</v>
      </c>
      <c r="I1883" t="s">
        <v>975</v>
      </c>
      <c r="J1883" t="s">
        <v>1155</v>
      </c>
      <c r="K1883" t="s">
        <v>1156</v>
      </c>
      <c r="L1883">
        <v>1</v>
      </c>
      <c r="M1883" t="s">
        <v>128</v>
      </c>
      <c r="R1883">
        <v>106.37</v>
      </c>
      <c r="S1883" t="s">
        <v>143</v>
      </c>
      <c r="T1883" t="s">
        <v>1139</v>
      </c>
    </row>
    <row r="1884" spans="1:20" hidden="1" x14ac:dyDescent="0.3">
      <c r="A1884" t="s">
        <v>5556</v>
      </c>
      <c r="B1884" t="s">
        <v>5556</v>
      </c>
      <c r="C1884" t="s">
        <v>308</v>
      </c>
      <c r="E1884">
        <v>2005</v>
      </c>
      <c r="G1884" t="s">
        <v>5624</v>
      </c>
      <c r="H1884">
        <v>4</v>
      </c>
      <c r="I1884" t="s">
        <v>975</v>
      </c>
      <c r="J1884" t="s">
        <v>1157</v>
      </c>
      <c r="K1884" t="s">
        <v>1158</v>
      </c>
      <c r="L1884">
        <v>1</v>
      </c>
      <c r="M1884" t="s">
        <v>128</v>
      </c>
      <c r="R1884">
        <v>55.85</v>
      </c>
      <c r="S1884" t="s">
        <v>143</v>
      </c>
      <c r="T1884" t="s">
        <v>1139</v>
      </c>
    </row>
    <row r="1885" spans="1:20" hidden="1" x14ac:dyDescent="0.3">
      <c r="A1885" t="s">
        <v>5556</v>
      </c>
      <c r="B1885" t="s">
        <v>5556</v>
      </c>
      <c r="C1885" t="s">
        <v>308</v>
      </c>
      <c r="E1885">
        <v>2005</v>
      </c>
      <c r="G1885" t="s">
        <v>5624</v>
      </c>
      <c r="H1885">
        <v>4</v>
      </c>
      <c r="I1885" t="s">
        <v>975</v>
      </c>
      <c r="J1885" t="s">
        <v>1159</v>
      </c>
      <c r="K1885" t="s">
        <v>1160</v>
      </c>
      <c r="L1885">
        <v>1</v>
      </c>
      <c r="M1885" t="s">
        <v>128</v>
      </c>
      <c r="R1885">
        <v>89.95</v>
      </c>
      <c r="S1885" t="s">
        <v>143</v>
      </c>
      <c r="T1885" t="s">
        <v>1139</v>
      </c>
    </row>
    <row r="1886" spans="1:20" hidden="1" x14ac:dyDescent="0.3">
      <c r="A1886" t="s">
        <v>5556</v>
      </c>
      <c r="B1886" t="s">
        <v>5556</v>
      </c>
      <c r="C1886" t="s">
        <v>308</v>
      </c>
      <c r="E1886">
        <v>2005</v>
      </c>
      <c r="G1886" t="s">
        <v>5624</v>
      </c>
      <c r="H1886">
        <v>4</v>
      </c>
      <c r="I1886" t="s">
        <v>975</v>
      </c>
      <c r="J1886" t="s">
        <v>1161</v>
      </c>
      <c r="K1886" t="s">
        <v>1162</v>
      </c>
      <c r="L1886">
        <v>1</v>
      </c>
      <c r="M1886" t="s">
        <v>128</v>
      </c>
      <c r="R1886">
        <v>106.8</v>
      </c>
      <c r="S1886" t="s">
        <v>143</v>
      </c>
      <c r="T1886" t="s">
        <v>1139</v>
      </c>
    </row>
    <row r="1887" spans="1:20" hidden="1" x14ac:dyDescent="0.3">
      <c r="A1887" t="s">
        <v>5556</v>
      </c>
      <c r="B1887" t="s">
        <v>5556</v>
      </c>
      <c r="C1887" t="s">
        <v>308</v>
      </c>
      <c r="E1887">
        <v>2005</v>
      </c>
      <c r="G1887" t="s">
        <v>5624</v>
      </c>
      <c r="H1887">
        <v>4</v>
      </c>
      <c r="I1887" t="s">
        <v>975</v>
      </c>
      <c r="J1887" t="s">
        <v>1163</v>
      </c>
      <c r="K1887" t="s">
        <v>1164</v>
      </c>
      <c r="L1887">
        <v>1</v>
      </c>
      <c r="M1887" t="s">
        <v>128</v>
      </c>
      <c r="R1887">
        <v>72.94</v>
      </c>
      <c r="S1887" t="s">
        <v>143</v>
      </c>
      <c r="T1887" t="s">
        <v>1139</v>
      </c>
    </row>
    <row r="1888" spans="1:20" hidden="1" x14ac:dyDescent="0.3">
      <c r="A1888" t="s">
        <v>5558</v>
      </c>
      <c r="B1888" t="s">
        <v>5558</v>
      </c>
      <c r="C1888" t="s">
        <v>325</v>
      </c>
      <c r="E1888">
        <v>2005</v>
      </c>
      <c r="G1888" t="s">
        <v>5624</v>
      </c>
      <c r="H1888">
        <v>1</v>
      </c>
      <c r="I1888" t="s">
        <v>1137</v>
      </c>
      <c r="J1888" t="s">
        <v>1138</v>
      </c>
      <c r="K1888" t="s">
        <v>1137</v>
      </c>
      <c r="L1888">
        <v>1</v>
      </c>
      <c r="M1888" t="s">
        <v>128</v>
      </c>
      <c r="R1888">
        <v>12</v>
      </c>
      <c r="S1888" t="s">
        <v>143</v>
      </c>
      <c r="T1888" t="s">
        <v>1139</v>
      </c>
    </row>
    <row r="1889" spans="1:20" hidden="1" x14ac:dyDescent="0.3">
      <c r="A1889" t="s">
        <v>5558</v>
      </c>
      <c r="B1889" t="s">
        <v>5558</v>
      </c>
      <c r="C1889" t="s">
        <v>325</v>
      </c>
      <c r="E1889">
        <v>2005</v>
      </c>
      <c r="G1889" t="s">
        <v>5624</v>
      </c>
      <c r="H1889">
        <v>4</v>
      </c>
      <c r="I1889" t="s">
        <v>975</v>
      </c>
      <c r="J1889" t="s">
        <v>97</v>
      </c>
      <c r="K1889" t="s">
        <v>1140</v>
      </c>
      <c r="L1889">
        <v>1</v>
      </c>
      <c r="M1889" t="s">
        <v>128</v>
      </c>
      <c r="R1889">
        <v>16.634375864999999</v>
      </c>
      <c r="S1889" t="s">
        <v>143</v>
      </c>
      <c r="T1889" t="s">
        <v>1139</v>
      </c>
    </row>
    <row r="1890" spans="1:20" hidden="1" x14ac:dyDescent="0.3">
      <c r="A1890" t="s">
        <v>5558</v>
      </c>
      <c r="B1890" t="s">
        <v>5558</v>
      </c>
      <c r="C1890" t="s">
        <v>325</v>
      </c>
      <c r="E1890">
        <v>2005</v>
      </c>
      <c r="G1890" t="s">
        <v>5624</v>
      </c>
      <c r="H1890">
        <v>4</v>
      </c>
      <c r="I1890" t="s">
        <v>975</v>
      </c>
      <c r="J1890" t="s">
        <v>109</v>
      </c>
      <c r="K1890" t="s">
        <v>1141</v>
      </c>
      <c r="L1890">
        <v>1</v>
      </c>
      <c r="M1890" t="s">
        <v>128</v>
      </c>
      <c r="R1890">
        <v>15.259537211</v>
      </c>
      <c r="S1890" t="s">
        <v>143</v>
      </c>
      <c r="T1890" t="s">
        <v>1139</v>
      </c>
    </row>
    <row r="1891" spans="1:20" hidden="1" x14ac:dyDescent="0.3">
      <c r="A1891" t="s">
        <v>5558</v>
      </c>
      <c r="B1891" t="s">
        <v>5558</v>
      </c>
      <c r="C1891" t="s">
        <v>325</v>
      </c>
      <c r="E1891">
        <v>2005</v>
      </c>
      <c r="G1891" t="s">
        <v>5624</v>
      </c>
      <c r="H1891">
        <v>4</v>
      </c>
      <c r="I1891" t="s">
        <v>975</v>
      </c>
      <c r="J1891" t="s">
        <v>116</v>
      </c>
      <c r="K1891" t="s">
        <v>1142</v>
      </c>
      <c r="L1891">
        <v>1</v>
      </c>
      <c r="M1891" t="s">
        <v>128</v>
      </c>
      <c r="R1891">
        <v>13.45</v>
      </c>
      <c r="S1891" t="s">
        <v>143</v>
      </c>
      <c r="T1891" t="s">
        <v>1139</v>
      </c>
    </row>
    <row r="1892" spans="1:20" hidden="1" x14ac:dyDescent="0.3">
      <c r="A1892" t="s">
        <v>5558</v>
      </c>
      <c r="B1892" t="s">
        <v>5558</v>
      </c>
      <c r="C1892" t="s">
        <v>325</v>
      </c>
      <c r="E1892">
        <v>2005</v>
      </c>
      <c r="G1892" t="s">
        <v>5624</v>
      </c>
      <c r="H1892">
        <v>4</v>
      </c>
      <c r="I1892" t="s">
        <v>975</v>
      </c>
      <c r="J1892" t="s">
        <v>119</v>
      </c>
      <c r="K1892" t="s">
        <v>1143</v>
      </c>
      <c r="L1892">
        <v>1</v>
      </c>
      <c r="M1892" t="s">
        <v>128</v>
      </c>
      <c r="R1892">
        <v>13.38</v>
      </c>
      <c r="S1892" t="s">
        <v>143</v>
      </c>
      <c r="T1892" t="s">
        <v>1139</v>
      </c>
    </row>
    <row r="1893" spans="1:20" hidden="1" x14ac:dyDescent="0.3">
      <c r="A1893" t="s">
        <v>5558</v>
      </c>
      <c r="B1893" t="s">
        <v>5558</v>
      </c>
      <c r="C1893" t="s">
        <v>325</v>
      </c>
      <c r="E1893">
        <v>2005</v>
      </c>
      <c r="G1893" t="s">
        <v>5624</v>
      </c>
      <c r="H1893">
        <v>4</v>
      </c>
      <c r="I1893" t="s">
        <v>975</v>
      </c>
      <c r="J1893" t="s">
        <v>132</v>
      </c>
      <c r="K1893" t="s">
        <v>1144</v>
      </c>
      <c r="L1893">
        <v>1</v>
      </c>
      <c r="M1893" t="s">
        <v>128</v>
      </c>
      <c r="R1893">
        <v>12.72</v>
      </c>
      <c r="S1893" t="s">
        <v>143</v>
      </c>
      <c r="T1893" t="s">
        <v>1139</v>
      </c>
    </row>
    <row r="1894" spans="1:20" hidden="1" x14ac:dyDescent="0.3">
      <c r="A1894" t="s">
        <v>5558</v>
      </c>
      <c r="B1894" t="s">
        <v>5558</v>
      </c>
      <c r="C1894" t="s">
        <v>325</v>
      </c>
      <c r="E1894">
        <v>2005</v>
      </c>
      <c r="G1894" t="s">
        <v>5624</v>
      </c>
      <c r="H1894">
        <v>4</v>
      </c>
      <c r="I1894" t="s">
        <v>975</v>
      </c>
      <c r="J1894" t="s">
        <v>137</v>
      </c>
      <c r="K1894" t="s">
        <v>1145</v>
      </c>
      <c r="L1894">
        <v>1</v>
      </c>
      <c r="M1894" t="s">
        <v>128</v>
      </c>
      <c r="R1894" t="s">
        <v>5564</v>
      </c>
      <c r="S1894" t="s">
        <v>143</v>
      </c>
      <c r="T1894" t="s">
        <v>1139</v>
      </c>
    </row>
    <row r="1895" spans="1:20" hidden="1" x14ac:dyDescent="0.3">
      <c r="A1895" t="s">
        <v>5558</v>
      </c>
      <c r="B1895" t="s">
        <v>5558</v>
      </c>
      <c r="C1895" t="s">
        <v>325</v>
      </c>
      <c r="E1895">
        <v>2005</v>
      </c>
      <c r="G1895" t="s">
        <v>5624</v>
      </c>
      <c r="H1895">
        <v>4</v>
      </c>
      <c r="I1895" t="s">
        <v>975</v>
      </c>
      <c r="J1895" t="s">
        <v>149</v>
      </c>
      <c r="K1895" t="s">
        <v>1146</v>
      </c>
      <c r="L1895">
        <v>1</v>
      </c>
      <c r="M1895" t="s">
        <v>128</v>
      </c>
      <c r="R1895">
        <v>11.23</v>
      </c>
      <c r="S1895" t="s">
        <v>143</v>
      </c>
      <c r="T1895" t="s">
        <v>1139</v>
      </c>
    </row>
    <row r="1896" spans="1:20" hidden="1" x14ac:dyDescent="0.3">
      <c r="A1896" t="s">
        <v>5558</v>
      </c>
      <c r="B1896" t="s">
        <v>5558</v>
      </c>
      <c r="C1896" t="s">
        <v>325</v>
      </c>
      <c r="E1896">
        <v>2005</v>
      </c>
      <c r="G1896" t="s">
        <v>5624</v>
      </c>
      <c r="H1896">
        <v>4</v>
      </c>
      <c r="I1896" t="s">
        <v>975</v>
      </c>
      <c r="J1896" t="s">
        <v>892</v>
      </c>
      <c r="K1896" t="s">
        <v>1147</v>
      </c>
      <c r="L1896">
        <v>1</v>
      </c>
      <c r="M1896" t="s">
        <v>128</v>
      </c>
      <c r="R1896">
        <v>11.77</v>
      </c>
      <c r="S1896" t="s">
        <v>143</v>
      </c>
      <c r="T1896" t="s">
        <v>1139</v>
      </c>
    </row>
    <row r="1897" spans="1:20" hidden="1" x14ac:dyDescent="0.3">
      <c r="A1897" t="s">
        <v>5558</v>
      </c>
      <c r="B1897" t="s">
        <v>5558</v>
      </c>
      <c r="C1897" t="s">
        <v>325</v>
      </c>
      <c r="E1897">
        <v>2005</v>
      </c>
      <c r="G1897" t="s">
        <v>5624</v>
      </c>
      <c r="H1897">
        <v>4</v>
      </c>
      <c r="I1897" t="s">
        <v>975</v>
      </c>
      <c r="J1897" t="s">
        <v>893</v>
      </c>
      <c r="K1897" t="s">
        <v>1148</v>
      </c>
      <c r="L1897">
        <v>1</v>
      </c>
      <c r="M1897" t="s">
        <v>128</v>
      </c>
      <c r="R1897">
        <v>11.28</v>
      </c>
      <c r="S1897" t="s">
        <v>143</v>
      </c>
      <c r="T1897" t="s">
        <v>1139</v>
      </c>
    </row>
    <row r="1898" spans="1:20" hidden="1" x14ac:dyDescent="0.3">
      <c r="A1898" t="s">
        <v>5558</v>
      </c>
      <c r="B1898" t="s">
        <v>5558</v>
      </c>
      <c r="C1898" t="s">
        <v>325</v>
      </c>
      <c r="E1898">
        <v>2005</v>
      </c>
      <c r="G1898" t="s">
        <v>5624</v>
      </c>
      <c r="H1898">
        <v>4</v>
      </c>
      <c r="I1898" t="s">
        <v>975</v>
      </c>
      <c r="J1898" t="s">
        <v>895</v>
      </c>
      <c r="K1898" t="s">
        <v>1149</v>
      </c>
      <c r="L1898">
        <v>1</v>
      </c>
      <c r="M1898" t="s">
        <v>128</v>
      </c>
      <c r="R1898">
        <v>11.9</v>
      </c>
      <c r="S1898" t="s">
        <v>143</v>
      </c>
      <c r="T1898" t="s">
        <v>1139</v>
      </c>
    </row>
    <row r="1899" spans="1:20" hidden="1" x14ac:dyDescent="0.3">
      <c r="A1899" t="s">
        <v>5558</v>
      </c>
      <c r="B1899" t="s">
        <v>5558</v>
      </c>
      <c r="C1899" t="s">
        <v>325</v>
      </c>
      <c r="E1899">
        <v>2005</v>
      </c>
      <c r="G1899" t="s">
        <v>5624</v>
      </c>
      <c r="H1899">
        <v>4</v>
      </c>
      <c r="I1899" t="s">
        <v>975</v>
      </c>
      <c r="J1899" t="s">
        <v>897</v>
      </c>
      <c r="K1899" t="s">
        <v>1150</v>
      </c>
      <c r="L1899">
        <v>1</v>
      </c>
      <c r="M1899" t="s">
        <v>128</v>
      </c>
      <c r="R1899">
        <v>11.97</v>
      </c>
      <c r="S1899" t="s">
        <v>143</v>
      </c>
      <c r="T1899" t="s">
        <v>1139</v>
      </c>
    </row>
    <row r="1900" spans="1:20" hidden="1" x14ac:dyDescent="0.3">
      <c r="A1900" t="s">
        <v>5558</v>
      </c>
      <c r="B1900" t="s">
        <v>5558</v>
      </c>
      <c r="C1900" t="s">
        <v>325</v>
      </c>
      <c r="E1900">
        <v>2005</v>
      </c>
      <c r="G1900" t="s">
        <v>5624</v>
      </c>
      <c r="H1900">
        <v>4</v>
      </c>
      <c r="I1900" t="s">
        <v>975</v>
      </c>
      <c r="J1900" t="s">
        <v>898</v>
      </c>
      <c r="K1900" t="s">
        <v>1151</v>
      </c>
      <c r="L1900">
        <v>1</v>
      </c>
      <c r="M1900" t="s">
        <v>128</v>
      </c>
      <c r="R1900">
        <v>12.78</v>
      </c>
      <c r="S1900" t="s">
        <v>143</v>
      </c>
      <c r="T1900" t="s">
        <v>1139</v>
      </c>
    </row>
    <row r="1901" spans="1:20" hidden="1" x14ac:dyDescent="0.3">
      <c r="A1901" t="s">
        <v>5558</v>
      </c>
      <c r="B1901" t="s">
        <v>5558</v>
      </c>
      <c r="C1901" t="s">
        <v>325</v>
      </c>
      <c r="E1901">
        <v>2005</v>
      </c>
      <c r="G1901" t="s">
        <v>5624</v>
      </c>
      <c r="H1901">
        <v>4</v>
      </c>
      <c r="I1901" t="s">
        <v>975</v>
      </c>
      <c r="J1901" t="s">
        <v>899</v>
      </c>
      <c r="K1901" t="s">
        <v>1152</v>
      </c>
      <c r="L1901">
        <v>1</v>
      </c>
      <c r="M1901" t="s">
        <v>128</v>
      </c>
      <c r="R1901">
        <v>12.8</v>
      </c>
      <c r="S1901" t="s">
        <v>143</v>
      </c>
      <c r="T1901" t="s">
        <v>1139</v>
      </c>
    </row>
    <row r="1902" spans="1:20" hidden="1" x14ac:dyDescent="0.3">
      <c r="A1902" t="s">
        <v>5558</v>
      </c>
      <c r="B1902" t="s">
        <v>5558</v>
      </c>
      <c r="C1902" t="s">
        <v>325</v>
      </c>
      <c r="E1902">
        <v>2005</v>
      </c>
      <c r="G1902" t="s">
        <v>5624</v>
      </c>
      <c r="H1902">
        <v>4</v>
      </c>
      <c r="I1902" t="s">
        <v>975</v>
      </c>
      <c r="J1902" t="s">
        <v>900</v>
      </c>
      <c r="K1902" t="s">
        <v>1153</v>
      </c>
      <c r="L1902">
        <v>1</v>
      </c>
      <c r="M1902" t="s">
        <v>128</v>
      </c>
      <c r="R1902">
        <v>13.1</v>
      </c>
      <c r="S1902" t="s">
        <v>143</v>
      </c>
      <c r="T1902" t="s">
        <v>1139</v>
      </c>
    </row>
    <row r="1903" spans="1:20" hidden="1" x14ac:dyDescent="0.3">
      <c r="A1903" t="s">
        <v>5558</v>
      </c>
      <c r="B1903" t="s">
        <v>5558</v>
      </c>
      <c r="C1903" t="s">
        <v>325</v>
      </c>
      <c r="E1903">
        <v>2005</v>
      </c>
      <c r="G1903" t="s">
        <v>5624</v>
      </c>
      <c r="H1903">
        <v>4</v>
      </c>
      <c r="I1903" t="s">
        <v>975</v>
      </c>
      <c r="J1903" t="s">
        <v>901</v>
      </c>
      <c r="K1903" t="s">
        <v>1154</v>
      </c>
      <c r="L1903">
        <v>1</v>
      </c>
      <c r="M1903" t="s">
        <v>128</v>
      </c>
      <c r="R1903">
        <v>11.75</v>
      </c>
      <c r="S1903" t="s">
        <v>143</v>
      </c>
      <c r="T1903" t="s">
        <v>1139</v>
      </c>
    </row>
    <row r="1904" spans="1:20" hidden="1" x14ac:dyDescent="0.3">
      <c r="A1904" t="s">
        <v>5558</v>
      </c>
      <c r="B1904" t="s">
        <v>5558</v>
      </c>
      <c r="C1904" t="s">
        <v>325</v>
      </c>
      <c r="E1904">
        <v>2005</v>
      </c>
      <c r="G1904" t="s">
        <v>5624</v>
      </c>
      <c r="H1904">
        <v>4</v>
      </c>
      <c r="I1904" t="s">
        <v>975</v>
      </c>
      <c r="J1904" t="s">
        <v>1155</v>
      </c>
      <c r="K1904" t="s">
        <v>1156</v>
      </c>
      <c r="L1904">
        <v>1</v>
      </c>
      <c r="M1904" t="s">
        <v>128</v>
      </c>
      <c r="R1904">
        <v>11.34</v>
      </c>
      <c r="S1904" t="s">
        <v>143</v>
      </c>
      <c r="T1904" t="s">
        <v>1139</v>
      </c>
    </row>
    <row r="1905" spans="1:20" hidden="1" x14ac:dyDescent="0.3">
      <c r="A1905" t="s">
        <v>5558</v>
      </c>
      <c r="B1905" t="s">
        <v>5558</v>
      </c>
      <c r="C1905" t="s">
        <v>325</v>
      </c>
      <c r="E1905">
        <v>2005</v>
      </c>
      <c r="G1905" t="s">
        <v>5624</v>
      </c>
      <c r="H1905">
        <v>4</v>
      </c>
      <c r="I1905" t="s">
        <v>975</v>
      </c>
      <c r="J1905" t="s">
        <v>1157</v>
      </c>
      <c r="K1905" t="s">
        <v>1158</v>
      </c>
      <c r="L1905">
        <v>1</v>
      </c>
      <c r="M1905" t="s">
        <v>128</v>
      </c>
      <c r="R1905">
        <v>7.5</v>
      </c>
      <c r="S1905" t="s">
        <v>143</v>
      </c>
      <c r="T1905" t="s">
        <v>1139</v>
      </c>
    </row>
    <row r="1906" spans="1:20" hidden="1" x14ac:dyDescent="0.3">
      <c r="A1906" t="s">
        <v>5558</v>
      </c>
      <c r="B1906" t="s">
        <v>5558</v>
      </c>
      <c r="C1906" t="s">
        <v>325</v>
      </c>
      <c r="E1906">
        <v>2005</v>
      </c>
      <c r="G1906" t="s">
        <v>5624</v>
      </c>
      <c r="H1906">
        <v>4</v>
      </c>
      <c r="I1906" t="s">
        <v>975</v>
      </c>
      <c r="J1906" t="s">
        <v>1159</v>
      </c>
      <c r="K1906" t="s">
        <v>1160</v>
      </c>
      <c r="L1906">
        <v>1</v>
      </c>
      <c r="M1906" t="s">
        <v>128</v>
      </c>
      <c r="R1906">
        <v>12.06</v>
      </c>
      <c r="S1906" t="s">
        <v>143</v>
      </c>
      <c r="T1906" t="s">
        <v>1139</v>
      </c>
    </row>
    <row r="1907" spans="1:20" hidden="1" x14ac:dyDescent="0.3">
      <c r="A1907" t="s">
        <v>5558</v>
      </c>
      <c r="B1907" t="s">
        <v>5558</v>
      </c>
      <c r="C1907" t="s">
        <v>325</v>
      </c>
      <c r="E1907">
        <v>2005</v>
      </c>
      <c r="G1907" t="s">
        <v>5624</v>
      </c>
      <c r="H1907">
        <v>4</v>
      </c>
      <c r="I1907" t="s">
        <v>975</v>
      </c>
      <c r="J1907" t="s">
        <v>1161</v>
      </c>
      <c r="K1907" t="s">
        <v>1162</v>
      </c>
      <c r="L1907">
        <v>1</v>
      </c>
      <c r="M1907" t="s">
        <v>128</v>
      </c>
      <c r="R1907">
        <v>12.93</v>
      </c>
      <c r="S1907" t="s">
        <v>143</v>
      </c>
      <c r="T1907" t="s">
        <v>1139</v>
      </c>
    </row>
    <row r="1908" spans="1:20" hidden="1" x14ac:dyDescent="0.3">
      <c r="A1908" t="s">
        <v>5558</v>
      </c>
      <c r="B1908" t="s">
        <v>5558</v>
      </c>
      <c r="C1908" t="s">
        <v>325</v>
      </c>
      <c r="E1908">
        <v>2005</v>
      </c>
      <c r="G1908" t="s">
        <v>5624</v>
      </c>
      <c r="H1908">
        <v>4</v>
      </c>
      <c r="I1908" t="s">
        <v>975</v>
      </c>
      <c r="J1908" t="s">
        <v>1163</v>
      </c>
      <c r="K1908" t="s">
        <v>1164</v>
      </c>
      <c r="L1908">
        <v>1</v>
      </c>
      <c r="M1908" t="s">
        <v>128</v>
      </c>
      <c r="R1908">
        <v>13.11</v>
      </c>
      <c r="S1908" t="s">
        <v>143</v>
      </c>
      <c r="T1908" t="s">
        <v>1139</v>
      </c>
    </row>
    <row r="1909" spans="1:20" hidden="1" x14ac:dyDescent="0.3">
      <c r="A1909" t="s">
        <v>5581</v>
      </c>
      <c r="B1909" t="s">
        <v>5581</v>
      </c>
      <c r="C1909" t="s">
        <v>345</v>
      </c>
      <c r="E1909">
        <v>2005</v>
      </c>
      <c r="G1909" t="s">
        <v>5624</v>
      </c>
      <c r="H1909">
        <v>1</v>
      </c>
      <c r="I1909" t="s">
        <v>1137</v>
      </c>
      <c r="J1909" t="s">
        <v>1138</v>
      </c>
      <c r="K1909" t="s">
        <v>1137</v>
      </c>
      <c r="L1909">
        <v>1</v>
      </c>
      <c r="M1909" t="s">
        <v>128</v>
      </c>
      <c r="R1909">
        <v>7.0706543616999999</v>
      </c>
      <c r="S1909" t="s">
        <v>143</v>
      </c>
      <c r="T1909" t="s">
        <v>1139</v>
      </c>
    </row>
    <row r="1910" spans="1:20" hidden="1" x14ac:dyDescent="0.3">
      <c r="A1910" t="s">
        <v>5581</v>
      </c>
      <c r="B1910" t="s">
        <v>5581</v>
      </c>
      <c r="C1910" t="s">
        <v>345</v>
      </c>
      <c r="E1910">
        <v>2005</v>
      </c>
      <c r="G1910" t="s">
        <v>5624</v>
      </c>
      <c r="H1910">
        <v>4</v>
      </c>
      <c r="I1910" t="s">
        <v>975</v>
      </c>
      <c r="J1910" t="s">
        <v>97</v>
      </c>
      <c r="K1910" t="s">
        <v>1140</v>
      </c>
      <c r="L1910">
        <v>1</v>
      </c>
      <c r="M1910" t="s">
        <v>128</v>
      </c>
      <c r="R1910">
        <v>5.0103717886999997</v>
      </c>
      <c r="S1910" t="s">
        <v>143</v>
      </c>
      <c r="T1910" t="s">
        <v>1139</v>
      </c>
    </row>
    <row r="1911" spans="1:20" hidden="1" x14ac:dyDescent="0.3">
      <c r="A1911" t="s">
        <v>5581</v>
      </c>
      <c r="B1911" t="s">
        <v>5581</v>
      </c>
      <c r="C1911" t="s">
        <v>345</v>
      </c>
      <c r="E1911">
        <v>2005</v>
      </c>
      <c r="G1911" t="s">
        <v>5624</v>
      </c>
      <c r="H1911">
        <v>4</v>
      </c>
      <c r="I1911" t="s">
        <v>975</v>
      </c>
      <c r="J1911" t="s">
        <v>109</v>
      </c>
      <c r="K1911" t="s">
        <v>1141</v>
      </c>
      <c r="L1911">
        <v>1</v>
      </c>
      <c r="M1911" t="s">
        <v>128</v>
      </c>
      <c r="R1911">
        <v>5.859375</v>
      </c>
      <c r="S1911" t="s">
        <v>143</v>
      </c>
      <c r="T1911" t="s">
        <v>1139</v>
      </c>
    </row>
    <row r="1912" spans="1:20" hidden="1" x14ac:dyDescent="0.3">
      <c r="A1912" t="s">
        <v>5581</v>
      </c>
      <c r="B1912" t="s">
        <v>5581</v>
      </c>
      <c r="C1912" t="s">
        <v>345</v>
      </c>
      <c r="E1912">
        <v>2005</v>
      </c>
      <c r="G1912" t="s">
        <v>5624</v>
      </c>
      <c r="H1912">
        <v>4</v>
      </c>
      <c r="I1912" t="s">
        <v>975</v>
      </c>
      <c r="J1912" t="s">
        <v>116</v>
      </c>
      <c r="K1912" t="s">
        <v>1142</v>
      </c>
      <c r="L1912">
        <v>1</v>
      </c>
      <c r="M1912" t="s">
        <v>128</v>
      </c>
      <c r="R1912">
        <v>5.1768766177999996</v>
      </c>
      <c r="S1912" t="s">
        <v>143</v>
      </c>
      <c r="T1912" t="s">
        <v>1139</v>
      </c>
    </row>
    <row r="1913" spans="1:20" hidden="1" x14ac:dyDescent="0.3">
      <c r="A1913" t="s">
        <v>5581</v>
      </c>
      <c r="B1913" t="s">
        <v>5581</v>
      </c>
      <c r="C1913" t="s">
        <v>345</v>
      </c>
      <c r="E1913">
        <v>2005</v>
      </c>
      <c r="G1913" t="s">
        <v>5624</v>
      </c>
      <c r="H1913">
        <v>4</v>
      </c>
      <c r="I1913" t="s">
        <v>975</v>
      </c>
      <c r="J1913" t="s">
        <v>119</v>
      </c>
      <c r="K1913" t="s">
        <v>1143</v>
      </c>
      <c r="L1913">
        <v>1</v>
      </c>
      <c r="M1913" t="s">
        <v>128</v>
      </c>
      <c r="R1913">
        <v>6.4152791380999998</v>
      </c>
      <c r="S1913" t="s">
        <v>143</v>
      </c>
      <c r="T1913" t="s">
        <v>1139</v>
      </c>
    </row>
    <row r="1914" spans="1:20" hidden="1" x14ac:dyDescent="0.3">
      <c r="A1914" t="s">
        <v>5581</v>
      </c>
      <c r="B1914" t="s">
        <v>5581</v>
      </c>
      <c r="C1914" t="s">
        <v>345</v>
      </c>
      <c r="E1914">
        <v>2005</v>
      </c>
      <c r="G1914" t="s">
        <v>5624</v>
      </c>
      <c r="H1914">
        <v>4</v>
      </c>
      <c r="I1914" t="s">
        <v>975</v>
      </c>
      <c r="J1914" t="s">
        <v>132</v>
      </c>
      <c r="K1914" t="s">
        <v>1144</v>
      </c>
      <c r="L1914">
        <v>1</v>
      </c>
      <c r="M1914" t="s">
        <v>128</v>
      </c>
      <c r="R1914">
        <v>7.1299475872000002</v>
      </c>
      <c r="S1914" t="s">
        <v>143</v>
      </c>
      <c r="T1914" t="s">
        <v>1139</v>
      </c>
    </row>
    <row r="1915" spans="1:20" hidden="1" x14ac:dyDescent="0.3">
      <c r="A1915" t="s">
        <v>5581</v>
      </c>
      <c r="B1915" t="s">
        <v>5581</v>
      </c>
      <c r="C1915" t="s">
        <v>345</v>
      </c>
      <c r="E1915">
        <v>2005</v>
      </c>
      <c r="G1915" t="s">
        <v>5624</v>
      </c>
      <c r="H1915">
        <v>4</v>
      </c>
      <c r="I1915" t="s">
        <v>975</v>
      </c>
      <c r="J1915" t="s">
        <v>137</v>
      </c>
      <c r="K1915" t="s">
        <v>1145</v>
      </c>
      <c r="L1915">
        <v>1</v>
      </c>
      <c r="M1915" t="s">
        <v>128</v>
      </c>
      <c r="R1915">
        <v>5.6184971097999998</v>
      </c>
      <c r="S1915" t="s">
        <v>143</v>
      </c>
      <c r="T1915" t="s">
        <v>1139</v>
      </c>
    </row>
    <row r="1916" spans="1:20" hidden="1" x14ac:dyDescent="0.3">
      <c r="A1916" t="s">
        <v>5581</v>
      </c>
      <c r="B1916" t="s">
        <v>5581</v>
      </c>
      <c r="C1916" t="s">
        <v>345</v>
      </c>
      <c r="E1916">
        <v>2005</v>
      </c>
      <c r="G1916" t="s">
        <v>5624</v>
      </c>
      <c r="H1916">
        <v>4</v>
      </c>
      <c r="I1916" t="s">
        <v>975</v>
      </c>
      <c r="J1916" t="s">
        <v>149</v>
      </c>
      <c r="K1916" t="s">
        <v>1146</v>
      </c>
      <c r="L1916">
        <v>1</v>
      </c>
      <c r="M1916" t="s">
        <v>128</v>
      </c>
      <c r="R1916">
        <v>7.0881731784999999</v>
      </c>
      <c r="S1916" t="s">
        <v>143</v>
      </c>
      <c r="T1916" t="s">
        <v>1139</v>
      </c>
    </row>
    <row r="1917" spans="1:20" hidden="1" x14ac:dyDescent="0.3">
      <c r="A1917" t="s">
        <v>5581</v>
      </c>
      <c r="B1917" t="s">
        <v>5581</v>
      </c>
      <c r="C1917" t="s">
        <v>345</v>
      </c>
      <c r="E1917">
        <v>2005</v>
      </c>
      <c r="G1917" t="s">
        <v>5624</v>
      </c>
      <c r="H1917">
        <v>4</v>
      </c>
      <c r="I1917" t="s">
        <v>975</v>
      </c>
      <c r="J1917" t="s">
        <v>892</v>
      </c>
      <c r="K1917" t="s">
        <v>1147</v>
      </c>
      <c r="L1917">
        <v>1</v>
      </c>
      <c r="M1917" t="s">
        <v>128</v>
      </c>
      <c r="R1917">
        <v>6.4499746063999996</v>
      </c>
      <c r="S1917" t="s">
        <v>143</v>
      </c>
      <c r="T1917" t="s">
        <v>1139</v>
      </c>
    </row>
    <row r="1918" spans="1:20" hidden="1" x14ac:dyDescent="0.3">
      <c r="A1918" t="s">
        <v>5581</v>
      </c>
      <c r="B1918" t="s">
        <v>5581</v>
      </c>
      <c r="C1918" t="s">
        <v>345</v>
      </c>
      <c r="E1918">
        <v>2005</v>
      </c>
      <c r="G1918" t="s">
        <v>5624</v>
      </c>
      <c r="H1918">
        <v>4</v>
      </c>
      <c r="I1918" t="s">
        <v>975</v>
      </c>
      <c r="J1918" t="s">
        <v>893</v>
      </c>
      <c r="K1918" t="s">
        <v>1148</v>
      </c>
      <c r="L1918">
        <v>1</v>
      </c>
      <c r="M1918" t="s">
        <v>128</v>
      </c>
      <c r="R1918">
        <v>12.001579155</v>
      </c>
      <c r="S1918" t="s">
        <v>143</v>
      </c>
      <c r="T1918" t="s">
        <v>1139</v>
      </c>
    </row>
    <row r="1919" spans="1:20" hidden="1" x14ac:dyDescent="0.3">
      <c r="A1919" t="s">
        <v>5581</v>
      </c>
      <c r="B1919" t="s">
        <v>5581</v>
      </c>
      <c r="C1919" t="s">
        <v>345</v>
      </c>
      <c r="E1919">
        <v>2005</v>
      </c>
      <c r="G1919" t="s">
        <v>5624</v>
      </c>
      <c r="H1919">
        <v>4</v>
      </c>
      <c r="I1919" t="s">
        <v>975</v>
      </c>
      <c r="J1919" t="s">
        <v>895</v>
      </c>
      <c r="K1919" t="s">
        <v>1149</v>
      </c>
      <c r="L1919">
        <v>1</v>
      </c>
      <c r="M1919" t="s">
        <v>128</v>
      </c>
      <c r="R1919">
        <v>5.5466237942000003</v>
      </c>
      <c r="S1919" t="s">
        <v>143</v>
      </c>
      <c r="T1919" t="s">
        <v>1139</v>
      </c>
    </row>
    <row r="1920" spans="1:20" hidden="1" x14ac:dyDescent="0.3">
      <c r="A1920" t="s">
        <v>5581</v>
      </c>
      <c r="B1920" t="s">
        <v>5581</v>
      </c>
      <c r="C1920" t="s">
        <v>345</v>
      </c>
      <c r="E1920">
        <v>2005</v>
      </c>
      <c r="G1920" t="s">
        <v>5624</v>
      </c>
      <c r="H1920">
        <v>4</v>
      </c>
      <c r="I1920" t="s">
        <v>975</v>
      </c>
      <c r="J1920" t="s">
        <v>897</v>
      </c>
      <c r="K1920" t="s">
        <v>1150</v>
      </c>
      <c r="L1920">
        <v>1</v>
      </c>
      <c r="M1920" t="s">
        <v>128</v>
      </c>
      <c r="R1920">
        <v>6.4191802010999996</v>
      </c>
      <c r="S1920" t="s">
        <v>143</v>
      </c>
      <c r="T1920" t="s">
        <v>1139</v>
      </c>
    </row>
    <row r="1921" spans="1:20" hidden="1" x14ac:dyDescent="0.3">
      <c r="A1921" t="s">
        <v>5581</v>
      </c>
      <c r="B1921" t="s">
        <v>5581</v>
      </c>
      <c r="C1921" t="s">
        <v>345</v>
      </c>
      <c r="E1921">
        <v>2005</v>
      </c>
      <c r="G1921" t="s">
        <v>5624</v>
      </c>
      <c r="H1921">
        <v>4</v>
      </c>
      <c r="I1921" t="s">
        <v>975</v>
      </c>
      <c r="J1921" t="s">
        <v>898</v>
      </c>
      <c r="K1921" t="s">
        <v>1151</v>
      </c>
      <c r="L1921">
        <v>1</v>
      </c>
      <c r="M1921" t="s">
        <v>128</v>
      </c>
      <c r="R1921">
        <v>5.3486150907000001</v>
      </c>
      <c r="S1921" t="s">
        <v>143</v>
      </c>
      <c r="T1921" t="s">
        <v>1139</v>
      </c>
    </row>
    <row r="1922" spans="1:20" hidden="1" x14ac:dyDescent="0.3">
      <c r="A1922" t="s">
        <v>5581</v>
      </c>
      <c r="B1922" t="s">
        <v>5581</v>
      </c>
      <c r="C1922" t="s">
        <v>345</v>
      </c>
      <c r="E1922">
        <v>2005</v>
      </c>
      <c r="G1922" t="s">
        <v>5624</v>
      </c>
      <c r="H1922">
        <v>4</v>
      </c>
      <c r="I1922" t="s">
        <v>975</v>
      </c>
      <c r="J1922" t="s">
        <v>899</v>
      </c>
      <c r="K1922" t="s">
        <v>1152</v>
      </c>
      <c r="L1922">
        <v>1</v>
      </c>
      <c r="M1922" t="s">
        <v>128</v>
      </c>
      <c r="R1922">
        <v>6.6154754873000003</v>
      </c>
      <c r="S1922" t="s">
        <v>143</v>
      </c>
      <c r="T1922" t="s">
        <v>1139</v>
      </c>
    </row>
    <row r="1923" spans="1:20" hidden="1" x14ac:dyDescent="0.3">
      <c r="A1923" t="s">
        <v>5581</v>
      </c>
      <c r="B1923" t="s">
        <v>5581</v>
      </c>
      <c r="C1923" t="s">
        <v>345</v>
      </c>
      <c r="E1923">
        <v>2005</v>
      </c>
      <c r="G1923" t="s">
        <v>5624</v>
      </c>
      <c r="H1923">
        <v>4</v>
      </c>
      <c r="I1923" t="s">
        <v>975</v>
      </c>
      <c r="J1923" t="s">
        <v>900</v>
      </c>
      <c r="K1923" t="s">
        <v>1153</v>
      </c>
      <c r="L1923">
        <v>1</v>
      </c>
      <c r="M1923" t="s">
        <v>128</v>
      </c>
      <c r="R1923">
        <v>6.1627906977000002</v>
      </c>
      <c r="S1923" t="s">
        <v>143</v>
      </c>
      <c r="T1923" t="s">
        <v>1139</v>
      </c>
    </row>
    <row r="1924" spans="1:20" hidden="1" x14ac:dyDescent="0.3">
      <c r="A1924" t="s">
        <v>5581</v>
      </c>
      <c r="B1924" t="s">
        <v>5581</v>
      </c>
      <c r="C1924" t="s">
        <v>345</v>
      </c>
      <c r="E1924">
        <v>2005</v>
      </c>
      <c r="G1924" t="s">
        <v>5624</v>
      </c>
      <c r="H1924">
        <v>4</v>
      </c>
      <c r="I1924" t="s">
        <v>975</v>
      </c>
      <c r="J1924" t="s">
        <v>901</v>
      </c>
      <c r="K1924" t="s">
        <v>1154</v>
      </c>
      <c r="L1924">
        <v>1</v>
      </c>
      <c r="M1924" t="s">
        <v>128</v>
      </c>
      <c r="R1924">
        <v>6.5335753176000004</v>
      </c>
      <c r="S1924" t="s">
        <v>143</v>
      </c>
      <c r="T1924" t="s">
        <v>1139</v>
      </c>
    </row>
    <row r="1925" spans="1:20" hidden="1" x14ac:dyDescent="0.3">
      <c r="A1925" t="s">
        <v>5581</v>
      </c>
      <c r="B1925" t="s">
        <v>5581</v>
      </c>
      <c r="C1925" t="s">
        <v>345</v>
      </c>
      <c r="E1925">
        <v>2005</v>
      </c>
      <c r="G1925" t="s">
        <v>5624</v>
      </c>
      <c r="H1925">
        <v>4</v>
      </c>
      <c r="I1925" t="s">
        <v>975</v>
      </c>
      <c r="J1925" t="s">
        <v>1155</v>
      </c>
      <c r="K1925" t="s">
        <v>1156</v>
      </c>
      <c r="L1925">
        <v>1</v>
      </c>
      <c r="M1925" t="s">
        <v>128</v>
      </c>
      <c r="R1925">
        <v>6.1145883485999999</v>
      </c>
      <c r="S1925" t="s">
        <v>143</v>
      </c>
      <c r="T1925" t="s">
        <v>1139</v>
      </c>
    </row>
    <row r="1926" spans="1:20" hidden="1" x14ac:dyDescent="0.3">
      <c r="A1926" t="s">
        <v>5581</v>
      </c>
      <c r="B1926" t="s">
        <v>5581</v>
      </c>
      <c r="C1926" t="s">
        <v>345</v>
      </c>
      <c r="E1926">
        <v>2005</v>
      </c>
      <c r="G1926" t="s">
        <v>5624</v>
      </c>
      <c r="H1926">
        <v>4</v>
      </c>
      <c r="I1926" t="s">
        <v>975</v>
      </c>
      <c r="J1926" t="s">
        <v>1157</v>
      </c>
      <c r="K1926" t="s">
        <v>1158</v>
      </c>
      <c r="L1926">
        <v>1</v>
      </c>
      <c r="M1926" t="s">
        <v>128</v>
      </c>
      <c r="R1926">
        <v>8.3276912661000004</v>
      </c>
      <c r="S1926" t="s">
        <v>143</v>
      </c>
      <c r="T1926" t="s">
        <v>1139</v>
      </c>
    </row>
    <row r="1927" spans="1:20" hidden="1" x14ac:dyDescent="0.3">
      <c r="A1927" t="s">
        <v>5581</v>
      </c>
      <c r="B1927" t="s">
        <v>5581</v>
      </c>
      <c r="C1927" t="s">
        <v>345</v>
      </c>
      <c r="E1927">
        <v>2005</v>
      </c>
      <c r="G1927" t="s">
        <v>5624</v>
      </c>
      <c r="H1927">
        <v>4</v>
      </c>
      <c r="I1927" t="s">
        <v>975</v>
      </c>
      <c r="J1927" t="s">
        <v>1159</v>
      </c>
      <c r="K1927" t="s">
        <v>1160</v>
      </c>
      <c r="L1927">
        <v>1</v>
      </c>
      <c r="M1927" t="s">
        <v>128</v>
      </c>
      <c r="R1927">
        <v>7.3669467787</v>
      </c>
      <c r="S1927" t="s">
        <v>143</v>
      </c>
      <c r="T1927" t="s">
        <v>1139</v>
      </c>
    </row>
    <row r="1928" spans="1:20" hidden="1" x14ac:dyDescent="0.3">
      <c r="A1928" t="s">
        <v>5581</v>
      </c>
      <c r="B1928" t="s">
        <v>5581</v>
      </c>
      <c r="C1928" t="s">
        <v>345</v>
      </c>
      <c r="E1928">
        <v>2005</v>
      </c>
      <c r="G1928" t="s">
        <v>5624</v>
      </c>
      <c r="H1928">
        <v>4</v>
      </c>
      <c r="I1928" t="s">
        <v>975</v>
      </c>
      <c r="J1928" t="s">
        <v>1161</v>
      </c>
      <c r="K1928" t="s">
        <v>1162</v>
      </c>
      <c r="L1928">
        <v>1</v>
      </c>
      <c r="M1928" t="s">
        <v>128</v>
      </c>
      <c r="R1928">
        <v>7.3672316383999998</v>
      </c>
      <c r="S1928" t="s">
        <v>143</v>
      </c>
      <c r="T1928" t="s">
        <v>1139</v>
      </c>
    </row>
    <row r="1929" spans="1:20" hidden="1" x14ac:dyDescent="0.3">
      <c r="A1929" t="s">
        <v>5581</v>
      </c>
      <c r="B1929" t="s">
        <v>5581</v>
      </c>
      <c r="C1929" t="s">
        <v>345</v>
      </c>
      <c r="E1929">
        <v>2005</v>
      </c>
      <c r="G1929" t="s">
        <v>5624</v>
      </c>
      <c r="H1929">
        <v>4</v>
      </c>
      <c r="I1929" t="s">
        <v>975</v>
      </c>
      <c r="J1929" t="s">
        <v>1163</v>
      </c>
      <c r="K1929" t="s">
        <v>1164</v>
      </c>
      <c r="L1929">
        <v>1</v>
      </c>
      <c r="M1929" t="s">
        <v>128</v>
      </c>
      <c r="R1929">
        <v>6.1818181817999998</v>
      </c>
      <c r="S1929" t="s">
        <v>143</v>
      </c>
      <c r="T1929" t="s">
        <v>1139</v>
      </c>
    </row>
    <row r="1930" spans="1:20" hidden="1" x14ac:dyDescent="0.3">
      <c r="A1930" t="s">
        <v>5581</v>
      </c>
      <c r="B1930" t="s">
        <v>5581</v>
      </c>
      <c r="C1930" t="s">
        <v>345</v>
      </c>
      <c r="E1930">
        <v>2005</v>
      </c>
      <c r="G1930" t="s">
        <v>5624</v>
      </c>
      <c r="H1930">
        <v>4</v>
      </c>
      <c r="I1930" t="s">
        <v>975</v>
      </c>
      <c r="J1930" t="s">
        <v>1165</v>
      </c>
      <c r="K1930" t="s">
        <v>1007</v>
      </c>
      <c r="L1930">
        <v>1</v>
      </c>
      <c r="M1930" t="s">
        <v>128</v>
      </c>
      <c r="R1930">
        <v>8.0928079422000003</v>
      </c>
      <c r="S1930" t="s">
        <v>143</v>
      </c>
      <c r="T1930" t="s">
        <v>1139</v>
      </c>
    </row>
    <row r="1931" spans="1:20" hidden="1" x14ac:dyDescent="0.3">
      <c r="A1931" t="s">
        <v>523</v>
      </c>
      <c r="B1931" t="s">
        <v>523</v>
      </c>
      <c r="C1931" t="s">
        <v>524</v>
      </c>
      <c r="E1931">
        <v>2005</v>
      </c>
      <c r="G1931" t="s">
        <v>5624</v>
      </c>
      <c r="H1931">
        <v>1</v>
      </c>
      <c r="I1931" t="s">
        <v>1137</v>
      </c>
      <c r="J1931" t="s">
        <v>1138</v>
      </c>
      <c r="K1931" t="s">
        <v>1137</v>
      </c>
      <c r="L1931">
        <v>1</v>
      </c>
      <c r="M1931" t="s">
        <v>128</v>
      </c>
      <c r="R1931">
        <v>16.899999999999999</v>
      </c>
      <c r="S1931" t="s">
        <v>143</v>
      </c>
      <c r="T1931" t="s">
        <v>1139</v>
      </c>
    </row>
    <row r="1932" spans="1:20" hidden="1" x14ac:dyDescent="0.3">
      <c r="A1932" t="s">
        <v>523</v>
      </c>
      <c r="B1932" t="s">
        <v>523</v>
      </c>
      <c r="C1932" t="s">
        <v>524</v>
      </c>
      <c r="E1932">
        <v>2005</v>
      </c>
      <c r="G1932" t="s">
        <v>5624</v>
      </c>
      <c r="H1932">
        <v>4</v>
      </c>
      <c r="I1932" t="s">
        <v>975</v>
      </c>
      <c r="J1932" t="s">
        <v>97</v>
      </c>
      <c r="K1932" t="s">
        <v>1140</v>
      </c>
      <c r="L1932">
        <v>1</v>
      </c>
      <c r="M1932" t="s">
        <v>128</v>
      </c>
      <c r="R1932">
        <v>20.711664273</v>
      </c>
      <c r="S1932" t="s">
        <v>143</v>
      </c>
      <c r="T1932" t="s">
        <v>1139</v>
      </c>
    </row>
    <row r="1933" spans="1:20" hidden="1" x14ac:dyDescent="0.3">
      <c r="A1933" t="s">
        <v>523</v>
      </c>
      <c r="B1933" t="s">
        <v>523</v>
      </c>
      <c r="C1933" t="s">
        <v>524</v>
      </c>
      <c r="E1933">
        <v>2005</v>
      </c>
      <c r="G1933" t="s">
        <v>5624</v>
      </c>
      <c r="H1933">
        <v>4</v>
      </c>
      <c r="I1933" t="s">
        <v>975</v>
      </c>
      <c r="J1933" t="s">
        <v>109</v>
      </c>
      <c r="K1933" t="s">
        <v>1141</v>
      </c>
      <c r="L1933">
        <v>1</v>
      </c>
      <c r="M1933" t="s">
        <v>128</v>
      </c>
      <c r="R1933">
        <v>16.840277778000001</v>
      </c>
      <c r="S1933" t="s">
        <v>143</v>
      </c>
      <c r="T1933" t="s">
        <v>1139</v>
      </c>
    </row>
    <row r="1934" spans="1:20" hidden="1" x14ac:dyDescent="0.3">
      <c r="A1934" t="s">
        <v>523</v>
      </c>
      <c r="B1934" t="s">
        <v>523</v>
      </c>
      <c r="C1934" t="s">
        <v>524</v>
      </c>
      <c r="E1934">
        <v>2005</v>
      </c>
      <c r="G1934" t="s">
        <v>5624</v>
      </c>
      <c r="H1934">
        <v>4</v>
      </c>
      <c r="I1934" t="s">
        <v>975</v>
      </c>
      <c r="J1934" t="s">
        <v>116</v>
      </c>
      <c r="K1934" t="s">
        <v>1142</v>
      </c>
      <c r="L1934">
        <v>1</v>
      </c>
      <c r="M1934" t="s">
        <v>128</v>
      </c>
      <c r="R1934">
        <v>22.907679034000001</v>
      </c>
      <c r="S1934" t="s">
        <v>143</v>
      </c>
      <c r="T1934" t="s">
        <v>1139</v>
      </c>
    </row>
    <row r="1935" spans="1:20" hidden="1" x14ac:dyDescent="0.3">
      <c r="A1935" t="s">
        <v>523</v>
      </c>
      <c r="B1935" t="s">
        <v>523</v>
      </c>
      <c r="C1935" t="s">
        <v>524</v>
      </c>
      <c r="E1935">
        <v>2005</v>
      </c>
      <c r="G1935" t="s">
        <v>5624</v>
      </c>
      <c r="H1935">
        <v>4</v>
      </c>
      <c r="I1935" t="s">
        <v>975</v>
      </c>
      <c r="J1935" t="s">
        <v>119</v>
      </c>
      <c r="K1935" t="s">
        <v>1143</v>
      </c>
      <c r="L1935">
        <v>1</v>
      </c>
      <c r="M1935" t="s">
        <v>128</v>
      </c>
      <c r="R1935">
        <v>20.323212537</v>
      </c>
      <c r="S1935" t="s">
        <v>143</v>
      </c>
      <c r="T1935" t="s">
        <v>1139</v>
      </c>
    </row>
    <row r="1936" spans="1:20" hidden="1" x14ac:dyDescent="0.3">
      <c r="A1936" t="s">
        <v>523</v>
      </c>
      <c r="B1936" t="s">
        <v>523</v>
      </c>
      <c r="C1936" t="s">
        <v>524</v>
      </c>
      <c r="E1936">
        <v>2005</v>
      </c>
      <c r="G1936" t="s">
        <v>5624</v>
      </c>
      <c r="H1936">
        <v>4</v>
      </c>
      <c r="I1936" t="s">
        <v>975</v>
      </c>
      <c r="J1936" t="s">
        <v>132</v>
      </c>
      <c r="K1936" t="s">
        <v>1144</v>
      </c>
      <c r="L1936">
        <v>1</v>
      </c>
      <c r="M1936" t="s">
        <v>128</v>
      </c>
      <c r="R1936">
        <v>21.037411892000002</v>
      </c>
      <c r="S1936" t="s">
        <v>143</v>
      </c>
      <c r="T1936" t="s">
        <v>1139</v>
      </c>
    </row>
    <row r="1937" spans="1:20" hidden="1" x14ac:dyDescent="0.3">
      <c r="A1937" t="s">
        <v>523</v>
      </c>
      <c r="B1937" t="s">
        <v>523</v>
      </c>
      <c r="C1937" t="s">
        <v>524</v>
      </c>
      <c r="E1937">
        <v>2005</v>
      </c>
      <c r="G1937" t="s">
        <v>5624</v>
      </c>
      <c r="H1937">
        <v>4</v>
      </c>
      <c r="I1937" t="s">
        <v>975</v>
      </c>
      <c r="J1937" t="s">
        <v>137</v>
      </c>
      <c r="K1937" t="s">
        <v>1145</v>
      </c>
      <c r="L1937">
        <v>1</v>
      </c>
      <c r="M1937" t="s">
        <v>128</v>
      </c>
      <c r="R1937">
        <v>16.393063584</v>
      </c>
      <c r="S1937" t="s">
        <v>143</v>
      </c>
      <c r="T1937" t="s">
        <v>1139</v>
      </c>
    </row>
    <row r="1938" spans="1:20" hidden="1" x14ac:dyDescent="0.3">
      <c r="A1938" t="s">
        <v>523</v>
      </c>
      <c r="B1938" t="s">
        <v>523</v>
      </c>
      <c r="C1938" t="s">
        <v>524</v>
      </c>
      <c r="E1938">
        <v>2005</v>
      </c>
      <c r="G1938" t="s">
        <v>5624</v>
      </c>
      <c r="H1938">
        <v>4</v>
      </c>
      <c r="I1938" t="s">
        <v>975</v>
      </c>
      <c r="J1938" t="s">
        <v>149</v>
      </c>
      <c r="K1938" t="s">
        <v>1146</v>
      </c>
      <c r="L1938">
        <v>1</v>
      </c>
      <c r="M1938" t="s">
        <v>128</v>
      </c>
      <c r="R1938">
        <v>14.611932418</v>
      </c>
      <c r="S1938" t="s">
        <v>143</v>
      </c>
      <c r="T1938" t="s">
        <v>1139</v>
      </c>
    </row>
    <row r="1939" spans="1:20" hidden="1" x14ac:dyDescent="0.3">
      <c r="A1939" t="s">
        <v>523</v>
      </c>
      <c r="B1939" t="s">
        <v>523</v>
      </c>
      <c r="C1939" t="s">
        <v>524</v>
      </c>
      <c r="E1939">
        <v>2005</v>
      </c>
      <c r="G1939" t="s">
        <v>5624</v>
      </c>
      <c r="H1939">
        <v>4</v>
      </c>
      <c r="I1939" t="s">
        <v>975</v>
      </c>
      <c r="J1939" t="s">
        <v>892</v>
      </c>
      <c r="K1939" t="s">
        <v>1147</v>
      </c>
      <c r="L1939">
        <v>1</v>
      </c>
      <c r="M1939" t="s">
        <v>128</v>
      </c>
      <c r="R1939">
        <v>13.682072118000001</v>
      </c>
      <c r="S1939" t="s">
        <v>143</v>
      </c>
      <c r="T1939" t="s">
        <v>1139</v>
      </c>
    </row>
    <row r="1940" spans="1:20" hidden="1" x14ac:dyDescent="0.3">
      <c r="A1940" t="s">
        <v>523</v>
      </c>
      <c r="B1940" t="s">
        <v>523</v>
      </c>
      <c r="C1940" t="s">
        <v>524</v>
      </c>
      <c r="E1940">
        <v>2005</v>
      </c>
      <c r="G1940" t="s">
        <v>5624</v>
      </c>
      <c r="H1940">
        <v>4</v>
      </c>
      <c r="I1940" t="s">
        <v>975</v>
      </c>
      <c r="J1940" t="s">
        <v>893</v>
      </c>
      <c r="K1940" t="s">
        <v>1148</v>
      </c>
      <c r="L1940">
        <v>1</v>
      </c>
      <c r="M1940" t="s">
        <v>128</v>
      </c>
      <c r="R1940">
        <v>11.823924201000001</v>
      </c>
      <c r="S1940" t="s">
        <v>143</v>
      </c>
      <c r="T1940" t="s">
        <v>1139</v>
      </c>
    </row>
    <row r="1941" spans="1:20" hidden="1" x14ac:dyDescent="0.3">
      <c r="A1941" t="s">
        <v>523</v>
      </c>
      <c r="B1941" t="s">
        <v>523</v>
      </c>
      <c r="C1941" t="s">
        <v>524</v>
      </c>
      <c r="E1941">
        <v>2005</v>
      </c>
      <c r="G1941" t="s">
        <v>5624</v>
      </c>
      <c r="H1941">
        <v>4</v>
      </c>
      <c r="I1941" t="s">
        <v>975</v>
      </c>
      <c r="J1941" t="s">
        <v>895</v>
      </c>
      <c r="K1941" t="s">
        <v>1149</v>
      </c>
      <c r="L1941">
        <v>1</v>
      </c>
      <c r="M1941" t="s">
        <v>128</v>
      </c>
      <c r="R1941">
        <v>14.178054661999999</v>
      </c>
      <c r="S1941" t="s">
        <v>143</v>
      </c>
      <c r="T1941" t="s">
        <v>1139</v>
      </c>
    </row>
    <row r="1942" spans="1:20" hidden="1" x14ac:dyDescent="0.3">
      <c r="A1942" t="s">
        <v>523</v>
      </c>
      <c r="B1942" t="s">
        <v>523</v>
      </c>
      <c r="C1942" t="s">
        <v>524</v>
      </c>
      <c r="E1942">
        <v>2005</v>
      </c>
      <c r="G1942" t="s">
        <v>5624</v>
      </c>
      <c r="H1942">
        <v>4</v>
      </c>
      <c r="I1942" t="s">
        <v>975</v>
      </c>
      <c r="J1942" t="s">
        <v>897</v>
      </c>
      <c r="K1942" t="s">
        <v>1150</v>
      </c>
      <c r="L1942">
        <v>1</v>
      </c>
      <c r="M1942" t="s">
        <v>128</v>
      </c>
      <c r="R1942">
        <v>13.936581593</v>
      </c>
      <c r="S1942" t="s">
        <v>143</v>
      </c>
      <c r="T1942" t="s">
        <v>1139</v>
      </c>
    </row>
    <row r="1943" spans="1:20" hidden="1" x14ac:dyDescent="0.3">
      <c r="A1943" t="s">
        <v>523</v>
      </c>
      <c r="B1943" t="s">
        <v>523</v>
      </c>
      <c r="C1943" t="s">
        <v>524</v>
      </c>
      <c r="E1943">
        <v>2005</v>
      </c>
      <c r="G1943" t="s">
        <v>5624</v>
      </c>
      <c r="H1943">
        <v>4</v>
      </c>
      <c r="I1943" t="s">
        <v>975</v>
      </c>
      <c r="J1943" t="s">
        <v>898</v>
      </c>
      <c r="K1943" t="s">
        <v>1151</v>
      </c>
      <c r="L1943">
        <v>1</v>
      </c>
      <c r="M1943" t="s">
        <v>128</v>
      </c>
      <c r="R1943">
        <v>11.556829035</v>
      </c>
      <c r="S1943" t="s">
        <v>143</v>
      </c>
      <c r="T1943" t="s">
        <v>1139</v>
      </c>
    </row>
    <row r="1944" spans="1:20" hidden="1" x14ac:dyDescent="0.3">
      <c r="A1944" t="s">
        <v>523</v>
      </c>
      <c r="B1944" t="s">
        <v>523</v>
      </c>
      <c r="C1944" t="s">
        <v>524</v>
      </c>
      <c r="E1944">
        <v>2005</v>
      </c>
      <c r="G1944" t="s">
        <v>5624</v>
      </c>
      <c r="H1944">
        <v>4</v>
      </c>
      <c r="I1944" t="s">
        <v>975</v>
      </c>
      <c r="J1944" t="s">
        <v>899</v>
      </c>
      <c r="K1944" t="s">
        <v>1152</v>
      </c>
      <c r="L1944">
        <v>1</v>
      </c>
      <c r="M1944" t="s">
        <v>128</v>
      </c>
      <c r="R1944">
        <v>11.990549321</v>
      </c>
      <c r="S1944" t="s">
        <v>143</v>
      </c>
      <c r="T1944" t="s">
        <v>1139</v>
      </c>
    </row>
    <row r="1945" spans="1:20" hidden="1" x14ac:dyDescent="0.3">
      <c r="A1945" t="s">
        <v>523</v>
      </c>
      <c r="B1945" t="s">
        <v>523</v>
      </c>
      <c r="C1945" t="s">
        <v>524</v>
      </c>
      <c r="E1945">
        <v>2005</v>
      </c>
      <c r="G1945" t="s">
        <v>5624</v>
      </c>
      <c r="H1945">
        <v>4</v>
      </c>
      <c r="I1945" t="s">
        <v>975</v>
      </c>
      <c r="J1945" t="s">
        <v>900</v>
      </c>
      <c r="K1945" t="s">
        <v>1153</v>
      </c>
      <c r="L1945">
        <v>1</v>
      </c>
      <c r="M1945" t="s">
        <v>128</v>
      </c>
      <c r="R1945">
        <v>15.988372093000001</v>
      </c>
      <c r="S1945" t="s">
        <v>143</v>
      </c>
      <c r="T1945" t="s">
        <v>1139</v>
      </c>
    </row>
    <row r="1946" spans="1:20" hidden="1" x14ac:dyDescent="0.3">
      <c r="A1946" t="s">
        <v>523</v>
      </c>
      <c r="B1946" t="s">
        <v>523</v>
      </c>
      <c r="C1946" t="s">
        <v>524</v>
      </c>
      <c r="E1946">
        <v>2005</v>
      </c>
      <c r="G1946" t="s">
        <v>5624</v>
      </c>
      <c r="H1946">
        <v>4</v>
      </c>
      <c r="I1946" t="s">
        <v>975</v>
      </c>
      <c r="J1946" t="s">
        <v>901</v>
      </c>
      <c r="K1946" t="s">
        <v>1154</v>
      </c>
      <c r="L1946">
        <v>1</v>
      </c>
      <c r="M1946" t="s">
        <v>128</v>
      </c>
      <c r="R1946">
        <v>11.343012704</v>
      </c>
      <c r="S1946" t="s">
        <v>143</v>
      </c>
      <c r="T1946" t="s">
        <v>1139</v>
      </c>
    </row>
    <row r="1947" spans="1:20" hidden="1" x14ac:dyDescent="0.3">
      <c r="A1947" t="s">
        <v>523</v>
      </c>
      <c r="B1947" t="s">
        <v>523</v>
      </c>
      <c r="C1947" t="s">
        <v>524</v>
      </c>
      <c r="E1947">
        <v>2005</v>
      </c>
      <c r="G1947" t="s">
        <v>5624</v>
      </c>
      <c r="H1947">
        <v>4</v>
      </c>
      <c r="I1947" t="s">
        <v>975</v>
      </c>
      <c r="J1947" t="s">
        <v>1155</v>
      </c>
      <c r="K1947" t="s">
        <v>1156</v>
      </c>
      <c r="L1947">
        <v>1</v>
      </c>
      <c r="M1947" t="s">
        <v>128</v>
      </c>
      <c r="R1947">
        <v>11.073663937999999</v>
      </c>
      <c r="S1947" t="s">
        <v>143</v>
      </c>
      <c r="T1947" t="s">
        <v>1139</v>
      </c>
    </row>
    <row r="1948" spans="1:20" hidden="1" x14ac:dyDescent="0.3">
      <c r="A1948" t="s">
        <v>523</v>
      </c>
      <c r="B1948" t="s">
        <v>523</v>
      </c>
      <c r="C1948" t="s">
        <v>524</v>
      </c>
      <c r="E1948">
        <v>2005</v>
      </c>
      <c r="G1948" t="s">
        <v>5624</v>
      </c>
      <c r="H1948">
        <v>4</v>
      </c>
      <c r="I1948" t="s">
        <v>975</v>
      </c>
      <c r="J1948" t="s">
        <v>1157</v>
      </c>
      <c r="K1948" t="s">
        <v>1158</v>
      </c>
      <c r="L1948">
        <v>1</v>
      </c>
      <c r="M1948" t="s">
        <v>128</v>
      </c>
      <c r="R1948">
        <v>19.769803656000001</v>
      </c>
      <c r="S1948" t="s">
        <v>143</v>
      </c>
      <c r="T1948" t="s">
        <v>1139</v>
      </c>
    </row>
    <row r="1949" spans="1:20" hidden="1" x14ac:dyDescent="0.3">
      <c r="A1949" t="s">
        <v>523</v>
      </c>
      <c r="B1949" t="s">
        <v>523</v>
      </c>
      <c r="C1949" t="s">
        <v>524</v>
      </c>
      <c r="E1949">
        <v>2005</v>
      </c>
      <c r="G1949" t="s">
        <v>5624</v>
      </c>
      <c r="H1949">
        <v>4</v>
      </c>
      <c r="I1949" t="s">
        <v>975</v>
      </c>
      <c r="J1949" t="s">
        <v>1159</v>
      </c>
      <c r="K1949" t="s">
        <v>1160</v>
      </c>
      <c r="L1949">
        <v>1</v>
      </c>
      <c r="M1949" t="s">
        <v>128</v>
      </c>
      <c r="R1949">
        <v>17.030812324999999</v>
      </c>
      <c r="S1949" t="s">
        <v>143</v>
      </c>
      <c r="T1949" t="s">
        <v>1139</v>
      </c>
    </row>
    <row r="1950" spans="1:20" hidden="1" x14ac:dyDescent="0.3">
      <c r="A1950" t="s">
        <v>523</v>
      </c>
      <c r="B1950" t="s">
        <v>523</v>
      </c>
      <c r="C1950" t="s">
        <v>524</v>
      </c>
      <c r="E1950">
        <v>2005</v>
      </c>
      <c r="G1950" t="s">
        <v>5624</v>
      </c>
      <c r="H1950">
        <v>4</v>
      </c>
      <c r="I1950" t="s">
        <v>975</v>
      </c>
      <c r="J1950" t="s">
        <v>1161</v>
      </c>
      <c r="K1950" t="s">
        <v>1162</v>
      </c>
      <c r="L1950">
        <v>1</v>
      </c>
      <c r="M1950" t="s">
        <v>128</v>
      </c>
      <c r="R1950">
        <v>19.457627119000001</v>
      </c>
      <c r="S1950" t="s">
        <v>143</v>
      </c>
      <c r="T1950" t="s">
        <v>1139</v>
      </c>
    </row>
    <row r="1951" spans="1:20" hidden="1" x14ac:dyDescent="0.3">
      <c r="A1951" t="s">
        <v>523</v>
      </c>
      <c r="B1951" t="s">
        <v>523</v>
      </c>
      <c r="C1951" t="s">
        <v>524</v>
      </c>
      <c r="E1951">
        <v>2005</v>
      </c>
      <c r="G1951" t="s">
        <v>5624</v>
      </c>
      <c r="H1951">
        <v>4</v>
      </c>
      <c r="I1951" t="s">
        <v>975</v>
      </c>
      <c r="J1951" t="s">
        <v>1163</v>
      </c>
      <c r="K1951" t="s">
        <v>1164</v>
      </c>
      <c r="L1951">
        <v>1</v>
      </c>
      <c r="M1951" t="s">
        <v>128</v>
      </c>
      <c r="R1951">
        <v>22.909090909</v>
      </c>
      <c r="S1951" t="s">
        <v>143</v>
      </c>
      <c r="T1951" t="s">
        <v>1139</v>
      </c>
    </row>
    <row r="1952" spans="1:20" hidden="1" x14ac:dyDescent="0.3">
      <c r="A1952" t="s">
        <v>523</v>
      </c>
      <c r="B1952" t="s">
        <v>523</v>
      </c>
      <c r="C1952" t="s">
        <v>524</v>
      </c>
      <c r="E1952">
        <v>2005</v>
      </c>
      <c r="G1952" t="s">
        <v>5624</v>
      </c>
      <c r="H1952">
        <v>4</v>
      </c>
      <c r="I1952" t="s">
        <v>975</v>
      </c>
      <c r="J1952" t="s">
        <v>1165</v>
      </c>
      <c r="K1952" t="s">
        <v>1007</v>
      </c>
      <c r="L1952">
        <v>1</v>
      </c>
      <c r="M1952" t="s">
        <v>128</v>
      </c>
      <c r="R1952">
        <v>17.797484592</v>
      </c>
      <c r="S1952" t="s">
        <v>143</v>
      </c>
      <c r="T1952" t="s">
        <v>1139</v>
      </c>
    </row>
    <row r="1953" spans="1:20" hidden="1" x14ac:dyDescent="0.3">
      <c r="A1953" t="s">
        <v>531</v>
      </c>
      <c r="B1953" t="s">
        <v>531</v>
      </c>
      <c r="C1953" t="s">
        <v>532</v>
      </c>
      <c r="E1953">
        <v>2005</v>
      </c>
      <c r="G1953" t="s">
        <v>5624</v>
      </c>
      <c r="H1953">
        <v>1</v>
      </c>
      <c r="I1953" t="s">
        <v>1137</v>
      </c>
      <c r="J1953" t="s">
        <v>1138</v>
      </c>
      <c r="K1953" t="s">
        <v>1137</v>
      </c>
      <c r="L1953">
        <v>1</v>
      </c>
      <c r="M1953" t="s">
        <v>128</v>
      </c>
      <c r="R1953">
        <v>9.1236414056000008</v>
      </c>
      <c r="S1953" t="s">
        <v>143</v>
      </c>
      <c r="T1953" t="s">
        <v>1139</v>
      </c>
    </row>
    <row r="1954" spans="1:20" hidden="1" x14ac:dyDescent="0.3">
      <c r="A1954" t="s">
        <v>531</v>
      </c>
      <c r="B1954" t="s">
        <v>531</v>
      </c>
      <c r="C1954" t="s">
        <v>532</v>
      </c>
      <c r="E1954">
        <v>2005</v>
      </c>
      <c r="G1954" t="s">
        <v>5624</v>
      </c>
      <c r="H1954">
        <v>4</v>
      </c>
      <c r="I1954" t="s">
        <v>975</v>
      </c>
      <c r="J1954" t="s">
        <v>97</v>
      </c>
      <c r="K1954" t="s">
        <v>1140</v>
      </c>
      <c r="L1954">
        <v>1</v>
      </c>
      <c r="M1954" t="s">
        <v>128</v>
      </c>
      <c r="R1954">
        <v>8.8080421254000001</v>
      </c>
      <c r="S1954" t="s">
        <v>143</v>
      </c>
      <c r="T1954" t="s">
        <v>1139</v>
      </c>
    </row>
    <row r="1955" spans="1:20" hidden="1" x14ac:dyDescent="0.3">
      <c r="A1955" t="s">
        <v>531</v>
      </c>
      <c r="B1955" t="s">
        <v>531</v>
      </c>
      <c r="C1955" t="s">
        <v>532</v>
      </c>
      <c r="E1955">
        <v>2005</v>
      </c>
      <c r="G1955" t="s">
        <v>5624</v>
      </c>
      <c r="H1955">
        <v>4</v>
      </c>
      <c r="I1955" t="s">
        <v>975</v>
      </c>
      <c r="J1955" t="s">
        <v>109</v>
      </c>
      <c r="K1955" t="s">
        <v>1141</v>
      </c>
      <c r="L1955">
        <v>1</v>
      </c>
      <c r="M1955" t="s">
        <v>128</v>
      </c>
      <c r="R1955">
        <v>8.6805555555999998</v>
      </c>
      <c r="S1955" t="s">
        <v>143</v>
      </c>
      <c r="T1955" t="s">
        <v>1139</v>
      </c>
    </row>
    <row r="1956" spans="1:20" hidden="1" x14ac:dyDescent="0.3">
      <c r="A1956" t="s">
        <v>531</v>
      </c>
      <c r="B1956" t="s">
        <v>531</v>
      </c>
      <c r="C1956" t="s">
        <v>532</v>
      </c>
      <c r="E1956">
        <v>2005</v>
      </c>
      <c r="G1956" t="s">
        <v>5624</v>
      </c>
      <c r="H1956">
        <v>4</v>
      </c>
      <c r="I1956" t="s">
        <v>975</v>
      </c>
      <c r="J1956" t="s">
        <v>116</v>
      </c>
      <c r="K1956" t="s">
        <v>1142</v>
      </c>
      <c r="L1956">
        <v>1</v>
      </c>
      <c r="M1956" t="s">
        <v>128</v>
      </c>
      <c r="R1956">
        <v>11.087144090000001</v>
      </c>
      <c r="S1956" t="s">
        <v>143</v>
      </c>
      <c r="T1956" t="s">
        <v>1139</v>
      </c>
    </row>
    <row r="1957" spans="1:20" hidden="1" x14ac:dyDescent="0.3">
      <c r="A1957" t="s">
        <v>531</v>
      </c>
      <c r="B1957" t="s">
        <v>531</v>
      </c>
      <c r="C1957" t="s">
        <v>532</v>
      </c>
      <c r="E1957">
        <v>2005</v>
      </c>
      <c r="G1957" t="s">
        <v>5624</v>
      </c>
      <c r="H1957">
        <v>4</v>
      </c>
      <c r="I1957" t="s">
        <v>975</v>
      </c>
      <c r="J1957" t="s">
        <v>119</v>
      </c>
      <c r="K1957" t="s">
        <v>1143</v>
      </c>
      <c r="L1957">
        <v>1</v>
      </c>
      <c r="M1957" t="s">
        <v>128</v>
      </c>
      <c r="R1957">
        <v>10.675808031000001</v>
      </c>
      <c r="S1957" t="s">
        <v>143</v>
      </c>
      <c r="T1957" t="s">
        <v>1139</v>
      </c>
    </row>
    <row r="1958" spans="1:20" hidden="1" x14ac:dyDescent="0.3">
      <c r="A1958" t="s">
        <v>531</v>
      </c>
      <c r="B1958" t="s">
        <v>531</v>
      </c>
      <c r="C1958" t="s">
        <v>532</v>
      </c>
      <c r="E1958">
        <v>2005</v>
      </c>
      <c r="G1958" t="s">
        <v>5624</v>
      </c>
      <c r="H1958">
        <v>4</v>
      </c>
      <c r="I1958" t="s">
        <v>975</v>
      </c>
      <c r="J1958" t="s">
        <v>132</v>
      </c>
      <c r="K1958" t="s">
        <v>1144</v>
      </c>
      <c r="L1958">
        <v>1</v>
      </c>
      <c r="M1958" t="s">
        <v>128</v>
      </c>
      <c r="R1958">
        <v>9.7776974516999999</v>
      </c>
      <c r="S1958" t="s">
        <v>143</v>
      </c>
      <c r="T1958" t="s">
        <v>1139</v>
      </c>
    </row>
    <row r="1959" spans="1:20" hidden="1" x14ac:dyDescent="0.3">
      <c r="A1959" t="s">
        <v>531</v>
      </c>
      <c r="B1959" t="s">
        <v>531</v>
      </c>
      <c r="C1959" t="s">
        <v>532</v>
      </c>
      <c r="E1959">
        <v>2005</v>
      </c>
      <c r="G1959" t="s">
        <v>5624</v>
      </c>
      <c r="H1959">
        <v>4</v>
      </c>
      <c r="I1959" t="s">
        <v>975</v>
      </c>
      <c r="J1959" t="s">
        <v>137</v>
      </c>
      <c r="K1959" t="s">
        <v>1145</v>
      </c>
      <c r="L1959">
        <v>1</v>
      </c>
      <c r="M1959" t="s">
        <v>128</v>
      </c>
      <c r="R1959">
        <v>8.9942196532000001</v>
      </c>
      <c r="S1959" t="s">
        <v>143</v>
      </c>
      <c r="T1959" t="s">
        <v>1139</v>
      </c>
    </row>
    <row r="1960" spans="1:20" hidden="1" x14ac:dyDescent="0.3">
      <c r="A1960" t="s">
        <v>531</v>
      </c>
      <c r="B1960" t="s">
        <v>531</v>
      </c>
      <c r="C1960" t="s">
        <v>532</v>
      </c>
      <c r="E1960">
        <v>2005</v>
      </c>
      <c r="G1960" t="s">
        <v>5624</v>
      </c>
      <c r="H1960">
        <v>4</v>
      </c>
      <c r="I1960" t="s">
        <v>975</v>
      </c>
      <c r="J1960" t="s">
        <v>149</v>
      </c>
      <c r="K1960" t="s">
        <v>1146</v>
      </c>
      <c r="L1960">
        <v>1</v>
      </c>
      <c r="M1960" t="s">
        <v>128</v>
      </c>
      <c r="R1960">
        <v>8.5533262935999996</v>
      </c>
      <c r="S1960" t="s">
        <v>143</v>
      </c>
      <c r="T1960" t="s">
        <v>1139</v>
      </c>
    </row>
    <row r="1961" spans="1:20" hidden="1" x14ac:dyDescent="0.3">
      <c r="A1961" t="s">
        <v>531</v>
      </c>
      <c r="B1961" t="s">
        <v>531</v>
      </c>
      <c r="C1961" t="s">
        <v>532</v>
      </c>
      <c r="E1961">
        <v>2005</v>
      </c>
      <c r="G1961" t="s">
        <v>5624</v>
      </c>
      <c r="H1961">
        <v>4</v>
      </c>
      <c r="I1961" t="s">
        <v>975</v>
      </c>
      <c r="J1961" t="s">
        <v>892</v>
      </c>
      <c r="K1961" t="s">
        <v>1147</v>
      </c>
      <c r="L1961">
        <v>1</v>
      </c>
      <c r="M1961" t="s">
        <v>128</v>
      </c>
      <c r="R1961">
        <v>8.1157948196999996</v>
      </c>
      <c r="S1961" t="s">
        <v>143</v>
      </c>
      <c r="T1961" t="s">
        <v>1139</v>
      </c>
    </row>
    <row r="1962" spans="1:20" hidden="1" x14ac:dyDescent="0.3">
      <c r="A1962" t="s">
        <v>531</v>
      </c>
      <c r="B1962" t="s">
        <v>531</v>
      </c>
      <c r="C1962" t="s">
        <v>532</v>
      </c>
      <c r="E1962">
        <v>2005</v>
      </c>
      <c r="G1962" t="s">
        <v>5624</v>
      </c>
      <c r="H1962">
        <v>4</v>
      </c>
      <c r="I1962" t="s">
        <v>975</v>
      </c>
      <c r="J1962" t="s">
        <v>893</v>
      </c>
      <c r="K1962" t="s">
        <v>1148</v>
      </c>
      <c r="L1962">
        <v>1</v>
      </c>
      <c r="M1962" t="s">
        <v>128</v>
      </c>
      <c r="R1962">
        <v>7.1851559415999997</v>
      </c>
      <c r="S1962" t="s">
        <v>143</v>
      </c>
      <c r="T1962" t="s">
        <v>1139</v>
      </c>
    </row>
    <row r="1963" spans="1:20" hidden="1" x14ac:dyDescent="0.3">
      <c r="A1963" t="s">
        <v>531</v>
      </c>
      <c r="B1963" t="s">
        <v>531</v>
      </c>
      <c r="C1963" t="s">
        <v>532</v>
      </c>
      <c r="E1963">
        <v>2005</v>
      </c>
      <c r="G1963" t="s">
        <v>5624</v>
      </c>
      <c r="H1963">
        <v>4</v>
      </c>
      <c r="I1963" t="s">
        <v>975</v>
      </c>
      <c r="J1963" t="s">
        <v>895</v>
      </c>
      <c r="K1963" t="s">
        <v>1149</v>
      </c>
      <c r="L1963">
        <v>1</v>
      </c>
      <c r="M1963" t="s">
        <v>128</v>
      </c>
      <c r="R1963">
        <v>7.4256430868000001</v>
      </c>
      <c r="S1963" t="s">
        <v>143</v>
      </c>
      <c r="T1963" t="s">
        <v>1139</v>
      </c>
    </row>
    <row r="1964" spans="1:20" hidden="1" x14ac:dyDescent="0.3">
      <c r="A1964" t="s">
        <v>531</v>
      </c>
      <c r="B1964" t="s">
        <v>531</v>
      </c>
      <c r="C1964" t="s">
        <v>532</v>
      </c>
      <c r="E1964">
        <v>2005</v>
      </c>
      <c r="G1964" t="s">
        <v>5624</v>
      </c>
      <c r="H1964">
        <v>4</v>
      </c>
      <c r="I1964" t="s">
        <v>975</v>
      </c>
      <c r="J1964" t="s">
        <v>897</v>
      </c>
      <c r="K1964" t="s">
        <v>1150</v>
      </c>
      <c r="L1964">
        <v>1</v>
      </c>
      <c r="M1964" t="s">
        <v>128</v>
      </c>
      <c r="R1964">
        <v>7.6411446248999999</v>
      </c>
      <c r="S1964" t="s">
        <v>143</v>
      </c>
      <c r="T1964" t="s">
        <v>1139</v>
      </c>
    </row>
    <row r="1965" spans="1:20" hidden="1" x14ac:dyDescent="0.3">
      <c r="A1965" t="s">
        <v>531</v>
      </c>
      <c r="B1965" t="s">
        <v>531</v>
      </c>
      <c r="C1965" t="s">
        <v>532</v>
      </c>
      <c r="E1965">
        <v>2005</v>
      </c>
      <c r="G1965" t="s">
        <v>5624</v>
      </c>
      <c r="H1965">
        <v>4</v>
      </c>
      <c r="I1965" t="s">
        <v>975</v>
      </c>
      <c r="J1965" t="s">
        <v>898</v>
      </c>
      <c r="K1965" t="s">
        <v>1151</v>
      </c>
      <c r="L1965">
        <v>1</v>
      </c>
      <c r="M1965" t="s">
        <v>128</v>
      </c>
      <c r="R1965">
        <v>6.8767908309000001</v>
      </c>
      <c r="S1965" t="s">
        <v>143</v>
      </c>
      <c r="T1965" t="s">
        <v>1139</v>
      </c>
    </row>
    <row r="1966" spans="1:20" hidden="1" x14ac:dyDescent="0.3">
      <c r="A1966" t="s">
        <v>531</v>
      </c>
      <c r="B1966" t="s">
        <v>531</v>
      </c>
      <c r="C1966" t="s">
        <v>532</v>
      </c>
      <c r="E1966">
        <v>2005</v>
      </c>
      <c r="G1966" t="s">
        <v>5624</v>
      </c>
      <c r="H1966">
        <v>4</v>
      </c>
      <c r="I1966" t="s">
        <v>975</v>
      </c>
      <c r="J1966" t="s">
        <v>899</v>
      </c>
      <c r="K1966" t="s">
        <v>1152</v>
      </c>
      <c r="L1966">
        <v>1</v>
      </c>
      <c r="M1966" t="s">
        <v>128</v>
      </c>
      <c r="R1966">
        <v>7.5014766685999996</v>
      </c>
      <c r="S1966" t="s">
        <v>143</v>
      </c>
      <c r="T1966" t="s">
        <v>1139</v>
      </c>
    </row>
    <row r="1967" spans="1:20" hidden="1" x14ac:dyDescent="0.3">
      <c r="A1967" t="s">
        <v>531</v>
      </c>
      <c r="B1967" t="s">
        <v>531</v>
      </c>
      <c r="C1967" t="s">
        <v>532</v>
      </c>
      <c r="E1967">
        <v>2005</v>
      </c>
      <c r="G1967" t="s">
        <v>5624</v>
      </c>
      <c r="H1967">
        <v>4</v>
      </c>
      <c r="I1967" t="s">
        <v>975</v>
      </c>
      <c r="J1967" t="s">
        <v>900</v>
      </c>
      <c r="K1967" t="s">
        <v>1153</v>
      </c>
      <c r="L1967">
        <v>1</v>
      </c>
      <c r="M1967" t="s">
        <v>128</v>
      </c>
      <c r="R1967">
        <v>9.7093023255999995</v>
      </c>
      <c r="S1967" t="s">
        <v>143</v>
      </c>
      <c r="T1967" t="s">
        <v>1139</v>
      </c>
    </row>
    <row r="1968" spans="1:20" hidden="1" x14ac:dyDescent="0.3">
      <c r="A1968" t="s">
        <v>531</v>
      </c>
      <c r="B1968" t="s">
        <v>531</v>
      </c>
      <c r="C1968" t="s">
        <v>532</v>
      </c>
      <c r="E1968">
        <v>2005</v>
      </c>
      <c r="G1968" t="s">
        <v>5624</v>
      </c>
      <c r="H1968">
        <v>4</v>
      </c>
      <c r="I1968" t="s">
        <v>975</v>
      </c>
      <c r="J1968" t="s">
        <v>901</v>
      </c>
      <c r="K1968" t="s">
        <v>1154</v>
      </c>
      <c r="L1968">
        <v>1</v>
      </c>
      <c r="M1968" t="s">
        <v>128</v>
      </c>
      <c r="R1968">
        <v>6.6243194191999999</v>
      </c>
      <c r="S1968" t="s">
        <v>143</v>
      </c>
      <c r="T1968" t="s">
        <v>1139</v>
      </c>
    </row>
    <row r="1969" spans="1:20" hidden="1" x14ac:dyDescent="0.3">
      <c r="A1969" t="s">
        <v>531</v>
      </c>
      <c r="B1969" t="s">
        <v>531</v>
      </c>
      <c r="C1969" t="s">
        <v>532</v>
      </c>
      <c r="E1969">
        <v>2005</v>
      </c>
      <c r="G1969" t="s">
        <v>5624</v>
      </c>
      <c r="H1969">
        <v>4</v>
      </c>
      <c r="I1969" t="s">
        <v>975</v>
      </c>
      <c r="J1969" t="s">
        <v>1155</v>
      </c>
      <c r="K1969" t="s">
        <v>1156</v>
      </c>
      <c r="L1969">
        <v>1</v>
      </c>
      <c r="M1969" t="s">
        <v>128</v>
      </c>
      <c r="R1969">
        <v>7.1738083775000003</v>
      </c>
      <c r="S1969" t="s">
        <v>143</v>
      </c>
      <c r="T1969" t="s">
        <v>1139</v>
      </c>
    </row>
    <row r="1970" spans="1:20" hidden="1" x14ac:dyDescent="0.3">
      <c r="A1970" t="s">
        <v>531</v>
      </c>
      <c r="B1970" t="s">
        <v>531</v>
      </c>
      <c r="C1970" t="s">
        <v>532</v>
      </c>
      <c r="E1970">
        <v>2005</v>
      </c>
      <c r="G1970" t="s">
        <v>5624</v>
      </c>
      <c r="H1970">
        <v>4</v>
      </c>
      <c r="I1970" t="s">
        <v>975</v>
      </c>
      <c r="J1970" t="s">
        <v>1157</v>
      </c>
      <c r="K1970" t="s">
        <v>1158</v>
      </c>
      <c r="L1970">
        <v>1</v>
      </c>
      <c r="M1970" t="s">
        <v>128</v>
      </c>
      <c r="R1970">
        <v>10.088016249000001</v>
      </c>
      <c r="S1970" t="s">
        <v>143</v>
      </c>
      <c r="T1970" t="s">
        <v>1139</v>
      </c>
    </row>
    <row r="1971" spans="1:20" hidden="1" x14ac:dyDescent="0.3">
      <c r="A1971" t="s">
        <v>531</v>
      </c>
      <c r="B1971" t="s">
        <v>531</v>
      </c>
      <c r="C1971" t="s">
        <v>532</v>
      </c>
      <c r="E1971">
        <v>2005</v>
      </c>
      <c r="G1971" t="s">
        <v>5624</v>
      </c>
      <c r="H1971">
        <v>4</v>
      </c>
      <c r="I1971" t="s">
        <v>975</v>
      </c>
      <c r="J1971" t="s">
        <v>1159</v>
      </c>
      <c r="K1971" t="s">
        <v>1160</v>
      </c>
      <c r="L1971">
        <v>1</v>
      </c>
      <c r="M1971" t="s">
        <v>128</v>
      </c>
      <c r="R1971">
        <v>9.4117647058999996</v>
      </c>
      <c r="S1971" t="s">
        <v>143</v>
      </c>
      <c r="T1971" t="s">
        <v>1139</v>
      </c>
    </row>
    <row r="1972" spans="1:20" hidden="1" x14ac:dyDescent="0.3">
      <c r="A1972" t="s">
        <v>531</v>
      </c>
      <c r="B1972" t="s">
        <v>531</v>
      </c>
      <c r="C1972" t="s">
        <v>532</v>
      </c>
      <c r="E1972">
        <v>2005</v>
      </c>
      <c r="G1972" t="s">
        <v>5624</v>
      </c>
      <c r="H1972">
        <v>4</v>
      </c>
      <c r="I1972" t="s">
        <v>975</v>
      </c>
      <c r="J1972" t="s">
        <v>1161</v>
      </c>
      <c r="K1972" t="s">
        <v>1162</v>
      </c>
      <c r="L1972">
        <v>1</v>
      </c>
      <c r="M1972" t="s">
        <v>128</v>
      </c>
      <c r="R1972">
        <v>11.310734462999999</v>
      </c>
      <c r="S1972" t="s">
        <v>143</v>
      </c>
      <c r="T1972" t="s">
        <v>1139</v>
      </c>
    </row>
    <row r="1973" spans="1:20" hidden="1" x14ac:dyDescent="0.3">
      <c r="A1973" t="s">
        <v>531</v>
      </c>
      <c r="B1973" t="s">
        <v>531</v>
      </c>
      <c r="C1973" t="s">
        <v>532</v>
      </c>
      <c r="E1973">
        <v>2005</v>
      </c>
      <c r="G1973" t="s">
        <v>5624</v>
      </c>
      <c r="H1973">
        <v>4</v>
      </c>
      <c r="I1973" t="s">
        <v>975</v>
      </c>
      <c r="J1973" t="s">
        <v>1163</v>
      </c>
      <c r="K1973" t="s">
        <v>1164</v>
      </c>
      <c r="L1973">
        <v>1</v>
      </c>
      <c r="M1973" t="s">
        <v>128</v>
      </c>
      <c r="R1973">
        <v>9.4545454544999998</v>
      </c>
      <c r="S1973" t="s">
        <v>143</v>
      </c>
      <c r="T1973" t="s">
        <v>1139</v>
      </c>
    </row>
    <row r="1974" spans="1:20" hidden="1" x14ac:dyDescent="0.3">
      <c r="A1974" t="s">
        <v>531</v>
      </c>
      <c r="B1974" t="s">
        <v>531</v>
      </c>
      <c r="C1974" t="s">
        <v>532</v>
      </c>
      <c r="E1974">
        <v>2005</v>
      </c>
      <c r="G1974" t="s">
        <v>5624</v>
      </c>
      <c r="H1974">
        <v>4</v>
      </c>
      <c r="I1974" t="s">
        <v>975</v>
      </c>
      <c r="J1974" t="s">
        <v>1165</v>
      </c>
      <c r="K1974" t="s">
        <v>1007</v>
      </c>
      <c r="L1974">
        <v>1</v>
      </c>
      <c r="M1974" t="s">
        <v>128</v>
      </c>
      <c r="R1974">
        <v>9.8218020580999994</v>
      </c>
      <c r="S1974" t="s">
        <v>143</v>
      </c>
      <c r="T1974" t="s">
        <v>1139</v>
      </c>
    </row>
    <row r="1975" spans="1:20" hidden="1" x14ac:dyDescent="0.3">
      <c r="A1975" t="s">
        <v>644</v>
      </c>
      <c r="B1975" t="s">
        <v>644</v>
      </c>
      <c r="C1975" t="s">
        <v>645</v>
      </c>
      <c r="E1975">
        <v>2005</v>
      </c>
      <c r="G1975" t="s">
        <v>5624</v>
      </c>
      <c r="H1975">
        <v>1</v>
      </c>
      <c r="I1975" t="s">
        <v>1137</v>
      </c>
      <c r="J1975" t="s">
        <v>1138</v>
      </c>
      <c r="K1975" t="s">
        <v>1137</v>
      </c>
      <c r="L1975">
        <v>1</v>
      </c>
      <c r="M1975" t="s">
        <v>128</v>
      </c>
      <c r="R1975">
        <v>15.6</v>
      </c>
      <c r="S1975" t="s">
        <v>143</v>
      </c>
      <c r="T1975" t="s">
        <v>1139</v>
      </c>
    </row>
    <row r="1976" spans="1:20" hidden="1" x14ac:dyDescent="0.3">
      <c r="A1976" t="s">
        <v>644</v>
      </c>
      <c r="B1976" t="s">
        <v>644</v>
      </c>
      <c r="C1976" t="s">
        <v>645</v>
      </c>
      <c r="E1976">
        <v>2005</v>
      </c>
      <c r="G1976" t="s">
        <v>5624</v>
      </c>
      <c r="H1976">
        <v>4</v>
      </c>
      <c r="I1976" t="s">
        <v>975</v>
      </c>
      <c r="J1976" t="s">
        <v>97</v>
      </c>
      <c r="K1976" t="s">
        <v>1140</v>
      </c>
      <c r="L1976">
        <v>1</v>
      </c>
      <c r="M1976" t="s">
        <v>128</v>
      </c>
      <c r="R1976">
        <v>17.53</v>
      </c>
      <c r="S1976" t="s">
        <v>143</v>
      </c>
      <c r="T1976" t="s">
        <v>1139</v>
      </c>
    </row>
    <row r="1977" spans="1:20" hidden="1" x14ac:dyDescent="0.3">
      <c r="A1977" t="s">
        <v>644</v>
      </c>
      <c r="B1977" t="s">
        <v>644</v>
      </c>
      <c r="C1977" t="s">
        <v>645</v>
      </c>
      <c r="E1977">
        <v>2005</v>
      </c>
      <c r="G1977" t="s">
        <v>5624</v>
      </c>
      <c r="H1977">
        <v>4</v>
      </c>
      <c r="I1977" t="s">
        <v>975</v>
      </c>
      <c r="J1977" t="s">
        <v>109</v>
      </c>
      <c r="K1977" t="s">
        <v>1141</v>
      </c>
      <c r="L1977">
        <v>1</v>
      </c>
      <c r="M1977" t="s">
        <v>128</v>
      </c>
      <c r="R1977">
        <v>36.43</v>
      </c>
      <c r="S1977" t="s">
        <v>143</v>
      </c>
      <c r="T1977" t="s">
        <v>1139</v>
      </c>
    </row>
    <row r="1978" spans="1:20" hidden="1" x14ac:dyDescent="0.3">
      <c r="A1978" t="s">
        <v>644</v>
      </c>
      <c r="B1978" t="s">
        <v>644</v>
      </c>
      <c r="C1978" t="s">
        <v>645</v>
      </c>
      <c r="E1978">
        <v>2005</v>
      </c>
      <c r="G1978" t="s">
        <v>5624</v>
      </c>
      <c r="H1978">
        <v>4</v>
      </c>
      <c r="I1978" t="s">
        <v>975</v>
      </c>
      <c r="J1978" t="s">
        <v>116</v>
      </c>
      <c r="K1978" t="s">
        <v>1142</v>
      </c>
      <c r="L1978">
        <v>1</v>
      </c>
      <c r="M1978" t="s">
        <v>128</v>
      </c>
      <c r="R1978">
        <v>36.54</v>
      </c>
      <c r="S1978" t="s">
        <v>143</v>
      </c>
      <c r="T1978" t="s">
        <v>1139</v>
      </c>
    </row>
    <row r="1979" spans="1:20" hidden="1" x14ac:dyDescent="0.3">
      <c r="A1979" t="s">
        <v>644</v>
      </c>
      <c r="B1979" t="s">
        <v>644</v>
      </c>
      <c r="C1979" t="s">
        <v>645</v>
      </c>
      <c r="E1979">
        <v>2005</v>
      </c>
      <c r="G1979" t="s">
        <v>5624</v>
      </c>
      <c r="H1979">
        <v>4</v>
      </c>
      <c r="I1979" t="s">
        <v>975</v>
      </c>
      <c r="J1979" t="s">
        <v>119</v>
      </c>
      <c r="K1979" t="s">
        <v>1143</v>
      </c>
      <c r="L1979">
        <v>1</v>
      </c>
      <c r="M1979" t="s">
        <v>128</v>
      </c>
      <c r="R1979">
        <v>9.52</v>
      </c>
      <c r="S1979" t="s">
        <v>143</v>
      </c>
      <c r="T1979" t="s">
        <v>1139</v>
      </c>
    </row>
    <row r="1980" spans="1:20" hidden="1" x14ac:dyDescent="0.3">
      <c r="A1980" t="s">
        <v>644</v>
      </c>
      <c r="B1980" t="s">
        <v>644</v>
      </c>
      <c r="C1980" t="s">
        <v>645</v>
      </c>
      <c r="E1980">
        <v>2005</v>
      </c>
      <c r="G1980" t="s">
        <v>5624</v>
      </c>
      <c r="H1980">
        <v>4</v>
      </c>
      <c r="I1980" t="s">
        <v>975</v>
      </c>
      <c r="J1980" t="s">
        <v>132</v>
      </c>
      <c r="K1980" t="s">
        <v>1144</v>
      </c>
      <c r="L1980">
        <v>1</v>
      </c>
      <c r="M1980" t="s">
        <v>128</v>
      </c>
      <c r="R1980">
        <v>6.68</v>
      </c>
      <c r="S1980" t="s">
        <v>143</v>
      </c>
      <c r="T1980" t="s">
        <v>1139</v>
      </c>
    </row>
    <row r="1981" spans="1:20" hidden="1" x14ac:dyDescent="0.3">
      <c r="A1981" t="s">
        <v>644</v>
      </c>
      <c r="B1981" t="s">
        <v>644</v>
      </c>
      <c r="C1981" t="s">
        <v>645</v>
      </c>
      <c r="E1981">
        <v>2005</v>
      </c>
      <c r="G1981" t="s">
        <v>5624</v>
      </c>
      <c r="H1981">
        <v>4</v>
      </c>
      <c r="I1981" t="s">
        <v>975</v>
      </c>
      <c r="J1981" t="s">
        <v>137</v>
      </c>
      <c r="K1981" t="s">
        <v>1145</v>
      </c>
      <c r="L1981">
        <v>1</v>
      </c>
      <c r="M1981" t="s">
        <v>128</v>
      </c>
      <c r="R1981">
        <v>8.4</v>
      </c>
      <c r="S1981" t="s">
        <v>143</v>
      </c>
      <c r="T1981" t="s">
        <v>1139</v>
      </c>
    </row>
    <row r="1982" spans="1:20" hidden="1" x14ac:dyDescent="0.3">
      <c r="A1982" t="s">
        <v>644</v>
      </c>
      <c r="B1982" t="s">
        <v>644</v>
      </c>
      <c r="C1982" t="s">
        <v>645</v>
      </c>
      <c r="E1982">
        <v>2005</v>
      </c>
      <c r="G1982" t="s">
        <v>5624</v>
      </c>
      <c r="H1982">
        <v>4</v>
      </c>
      <c r="I1982" t="s">
        <v>975</v>
      </c>
      <c r="J1982" t="s">
        <v>149</v>
      </c>
      <c r="K1982" t="s">
        <v>1146</v>
      </c>
      <c r="L1982">
        <v>1</v>
      </c>
      <c r="M1982" t="s">
        <v>128</v>
      </c>
      <c r="R1982">
        <v>10.3</v>
      </c>
      <c r="S1982" t="s">
        <v>143</v>
      </c>
      <c r="T1982" t="s">
        <v>1139</v>
      </c>
    </row>
    <row r="1983" spans="1:20" hidden="1" x14ac:dyDescent="0.3">
      <c r="A1983" t="s">
        <v>644</v>
      </c>
      <c r="B1983" t="s">
        <v>644</v>
      </c>
      <c r="C1983" t="s">
        <v>645</v>
      </c>
      <c r="E1983">
        <v>2005</v>
      </c>
      <c r="G1983" t="s">
        <v>5624</v>
      </c>
      <c r="H1983">
        <v>4</v>
      </c>
      <c r="I1983" t="s">
        <v>975</v>
      </c>
      <c r="J1983" t="s">
        <v>892</v>
      </c>
      <c r="K1983" t="s">
        <v>1147</v>
      </c>
      <c r="L1983">
        <v>1</v>
      </c>
      <c r="M1983" t="s">
        <v>128</v>
      </c>
      <c r="R1983">
        <v>9</v>
      </c>
      <c r="S1983" t="s">
        <v>143</v>
      </c>
      <c r="T1983" t="s">
        <v>1139</v>
      </c>
    </row>
    <row r="1984" spans="1:20" hidden="1" x14ac:dyDescent="0.3">
      <c r="A1984" t="s">
        <v>644</v>
      </c>
      <c r="B1984" t="s">
        <v>644</v>
      </c>
      <c r="C1984" t="s">
        <v>645</v>
      </c>
      <c r="E1984">
        <v>2005</v>
      </c>
      <c r="G1984" t="s">
        <v>5624</v>
      </c>
      <c r="H1984">
        <v>4</v>
      </c>
      <c r="I1984" t="s">
        <v>975</v>
      </c>
      <c r="J1984" t="s">
        <v>893</v>
      </c>
      <c r="K1984" t="s">
        <v>1148</v>
      </c>
      <c r="L1984">
        <v>1</v>
      </c>
      <c r="M1984" t="s">
        <v>128</v>
      </c>
      <c r="R1984">
        <v>14.43</v>
      </c>
      <c r="S1984" t="s">
        <v>143</v>
      </c>
      <c r="T1984" t="s">
        <v>1139</v>
      </c>
    </row>
    <row r="1985" spans="1:20" hidden="1" x14ac:dyDescent="0.3">
      <c r="A1985" t="s">
        <v>644</v>
      </c>
      <c r="B1985" t="s">
        <v>644</v>
      </c>
      <c r="C1985" t="s">
        <v>645</v>
      </c>
      <c r="E1985">
        <v>2005</v>
      </c>
      <c r="G1985" t="s">
        <v>5624</v>
      </c>
      <c r="H1985">
        <v>4</v>
      </c>
      <c r="I1985" t="s">
        <v>975</v>
      </c>
      <c r="J1985" t="s">
        <v>895</v>
      </c>
      <c r="K1985" t="s">
        <v>1149</v>
      </c>
      <c r="L1985">
        <v>1</v>
      </c>
      <c r="M1985" t="s">
        <v>128</v>
      </c>
      <c r="R1985">
        <v>11.21</v>
      </c>
      <c r="S1985" t="s">
        <v>143</v>
      </c>
      <c r="T1985" t="s">
        <v>1139</v>
      </c>
    </row>
    <row r="1986" spans="1:20" hidden="1" x14ac:dyDescent="0.3">
      <c r="A1986" t="s">
        <v>644</v>
      </c>
      <c r="B1986" t="s">
        <v>644</v>
      </c>
      <c r="C1986" t="s">
        <v>645</v>
      </c>
      <c r="E1986">
        <v>2005</v>
      </c>
      <c r="G1986" t="s">
        <v>5624</v>
      </c>
      <c r="H1986">
        <v>4</v>
      </c>
      <c r="I1986" t="s">
        <v>975</v>
      </c>
      <c r="J1986" t="s">
        <v>897</v>
      </c>
      <c r="K1986" t="s">
        <v>1150</v>
      </c>
      <c r="L1986">
        <v>1</v>
      </c>
      <c r="M1986" t="s">
        <v>128</v>
      </c>
      <c r="R1986">
        <v>9.4700000000000006</v>
      </c>
      <c r="S1986" t="s">
        <v>143</v>
      </c>
      <c r="T1986" t="s">
        <v>1139</v>
      </c>
    </row>
    <row r="1987" spans="1:20" hidden="1" x14ac:dyDescent="0.3">
      <c r="A1987" t="s">
        <v>644</v>
      </c>
      <c r="B1987" t="s">
        <v>644</v>
      </c>
      <c r="C1987" t="s">
        <v>645</v>
      </c>
      <c r="E1987">
        <v>2005</v>
      </c>
      <c r="G1987" t="s">
        <v>5624</v>
      </c>
      <c r="H1987">
        <v>4</v>
      </c>
      <c r="I1987" t="s">
        <v>975</v>
      </c>
      <c r="J1987" t="s">
        <v>898</v>
      </c>
      <c r="K1987" t="s">
        <v>1151</v>
      </c>
      <c r="L1987">
        <v>1</v>
      </c>
      <c r="M1987" t="s">
        <v>128</v>
      </c>
      <c r="R1987">
        <v>14.72</v>
      </c>
      <c r="S1987" t="s">
        <v>143</v>
      </c>
      <c r="T1987" t="s">
        <v>1139</v>
      </c>
    </row>
    <row r="1988" spans="1:20" hidden="1" x14ac:dyDescent="0.3">
      <c r="A1988" t="s">
        <v>644</v>
      </c>
      <c r="B1988" t="s">
        <v>644</v>
      </c>
      <c r="C1988" t="s">
        <v>645</v>
      </c>
      <c r="E1988">
        <v>2005</v>
      </c>
      <c r="G1988" t="s">
        <v>5624</v>
      </c>
      <c r="H1988">
        <v>4</v>
      </c>
      <c r="I1988" t="s">
        <v>975</v>
      </c>
      <c r="J1988" t="s">
        <v>899</v>
      </c>
      <c r="K1988" t="s">
        <v>1152</v>
      </c>
      <c r="L1988">
        <v>1</v>
      </c>
      <c r="M1988" t="s">
        <v>128</v>
      </c>
      <c r="R1988">
        <v>16.55</v>
      </c>
      <c r="S1988" t="s">
        <v>143</v>
      </c>
      <c r="T1988" t="s">
        <v>1139</v>
      </c>
    </row>
    <row r="1989" spans="1:20" hidden="1" x14ac:dyDescent="0.3">
      <c r="A1989" t="s">
        <v>644</v>
      </c>
      <c r="B1989" t="s">
        <v>644</v>
      </c>
      <c r="C1989" t="s">
        <v>645</v>
      </c>
      <c r="E1989">
        <v>2005</v>
      </c>
      <c r="G1989" t="s">
        <v>5624</v>
      </c>
      <c r="H1989">
        <v>4</v>
      </c>
      <c r="I1989" t="s">
        <v>975</v>
      </c>
      <c r="J1989" t="s">
        <v>900</v>
      </c>
      <c r="K1989" t="s">
        <v>1153</v>
      </c>
      <c r="L1989">
        <v>1</v>
      </c>
      <c r="M1989" t="s">
        <v>128</v>
      </c>
      <c r="R1989">
        <v>33.380000000000003</v>
      </c>
      <c r="S1989" t="s">
        <v>143</v>
      </c>
      <c r="T1989" t="s">
        <v>1139</v>
      </c>
    </row>
    <row r="1990" spans="1:20" hidden="1" x14ac:dyDescent="0.3">
      <c r="A1990" t="s">
        <v>644</v>
      </c>
      <c r="B1990" t="s">
        <v>644</v>
      </c>
      <c r="C1990" t="s">
        <v>645</v>
      </c>
      <c r="E1990">
        <v>2005</v>
      </c>
      <c r="G1990" t="s">
        <v>5624</v>
      </c>
      <c r="H1990">
        <v>4</v>
      </c>
      <c r="I1990" t="s">
        <v>975</v>
      </c>
      <c r="J1990" t="s">
        <v>901</v>
      </c>
      <c r="K1990" t="s">
        <v>1154</v>
      </c>
      <c r="L1990">
        <v>1</v>
      </c>
      <c r="M1990" t="s">
        <v>128</v>
      </c>
      <c r="R1990">
        <v>12.19</v>
      </c>
      <c r="S1990" t="s">
        <v>143</v>
      </c>
      <c r="T1990" t="s">
        <v>1139</v>
      </c>
    </row>
    <row r="1991" spans="1:20" hidden="1" x14ac:dyDescent="0.3">
      <c r="A1991" t="s">
        <v>644</v>
      </c>
      <c r="B1991" t="s">
        <v>644</v>
      </c>
      <c r="C1991" t="s">
        <v>645</v>
      </c>
      <c r="E1991">
        <v>2005</v>
      </c>
      <c r="G1991" t="s">
        <v>5624</v>
      </c>
      <c r="H1991">
        <v>4</v>
      </c>
      <c r="I1991" t="s">
        <v>975</v>
      </c>
      <c r="J1991" t="s">
        <v>1155</v>
      </c>
      <c r="K1991" t="s">
        <v>1156</v>
      </c>
      <c r="L1991">
        <v>1</v>
      </c>
      <c r="M1991" t="s">
        <v>128</v>
      </c>
      <c r="R1991">
        <v>13.22</v>
      </c>
      <c r="S1991" t="s">
        <v>143</v>
      </c>
      <c r="T1991" t="s">
        <v>1139</v>
      </c>
    </row>
    <row r="1992" spans="1:20" hidden="1" x14ac:dyDescent="0.3">
      <c r="A1992" t="s">
        <v>644</v>
      </c>
      <c r="B1992" t="s">
        <v>644</v>
      </c>
      <c r="C1992" t="s">
        <v>645</v>
      </c>
      <c r="E1992">
        <v>2005</v>
      </c>
      <c r="G1992" t="s">
        <v>5624</v>
      </c>
      <c r="H1992">
        <v>4</v>
      </c>
      <c r="I1992" t="s">
        <v>975</v>
      </c>
      <c r="J1992" t="s">
        <v>1157</v>
      </c>
      <c r="K1992" t="s">
        <v>1158</v>
      </c>
      <c r="L1992">
        <v>1</v>
      </c>
      <c r="M1992" t="s">
        <v>128</v>
      </c>
      <c r="R1992">
        <v>58.37</v>
      </c>
      <c r="S1992" t="s">
        <v>143</v>
      </c>
      <c r="T1992" t="s">
        <v>1139</v>
      </c>
    </row>
    <row r="1993" spans="1:20" hidden="1" x14ac:dyDescent="0.3">
      <c r="A1993" t="s">
        <v>644</v>
      </c>
      <c r="B1993" t="s">
        <v>644</v>
      </c>
      <c r="C1993" t="s">
        <v>645</v>
      </c>
      <c r="E1993">
        <v>2005</v>
      </c>
      <c r="G1993" t="s">
        <v>5624</v>
      </c>
      <c r="H1993">
        <v>4</v>
      </c>
      <c r="I1993" t="s">
        <v>975</v>
      </c>
      <c r="J1993" t="s">
        <v>1159</v>
      </c>
      <c r="K1993" t="s">
        <v>1160</v>
      </c>
      <c r="L1993">
        <v>1</v>
      </c>
      <c r="M1993" t="s">
        <v>128</v>
      </c>
      <c r="R1993">
        <v>7.96</v>
      </c>
      <c r="S1993" t="s">
        <v>143</v>
      </c>
      <c r="T1993" t="s">
        <v>1139</v>
      </c>
    </row>
    <row r="1994" spans="1:20" hidden="1" x14ac:dyDescent="0.3">
      <c r="A1994" t="s">
        <v>644</v>
      </c>
      <c r="B1994" t="s">
        <v>644</v>
      </c>
      <c r="C1994" t="s">
        <v>645</v>
      </c>
      <c r="E1994">
        <v>2005</v>
      </c>
      <c r="G1994" t="s">
        <v>5624</v>
      </c>
      <c r="H1994">
        <v>4</v>
      </c>
      <c r="I1994" t="s">
        <v>975</v>
      </c>
      <c r="J1994" t="s">
        <v>1161</v>
      </c>
      <c r="K1994" t="s">
        <v>1162</v>
      </c>
      <c r="L1994">
        <v>1</v>
      </c>
      <c r="M1994" t="s">
        <v>128</v>
      </c>
      <c r="R1994">
        <v>7.04</v>
      </c>
      <c r="S1994" t="s">
        <v>143</v>
      </c>
      <c r="T1994" t="s">
        <v>1139</v>
      </c>
    </row>
    <row r="1995" spans="1:20" hidden="1" x14ac:dyDescent="0.3">
      <c r="A1995" t="s">
        <v>644</v>
      </c>
      <c r="B1995" t="s">
        <v>644</v>
      </c>
      <c r="C1995" t="s">
        <v>645</v>
      </c>
      <c r="E1995">
        <v>2005</v>
      </c>
      <c r="G1995" t="s">
        <v>5624</v>
      </c>
      <c r="H1995">
        <v>4</v>
      </c>
      <c r="I1995" t="s">
        <v>975</v>
      </c>
      <c r="J1995" t="s">
        <v>1163</v>
      </c>
      <c r="K1995" t="s">
        <v>1164</v>
      </c>
      <c r="L1995">
        <v>1</v>
      </c>
      <c r="M1995" t="s">
        <v>128</v>
      </c>
      <c r="R1995">
        <v>16.8</v>
      </c>
      <c r="S1995" t="s">
        <v>143</v>
      </c>
      <c r="T1995" t="s">
        <v>1139</v>
      </c>
    </row>
    <row r="1996" spans="1:20" hidden="1" x14ac:dyDescent="0.3">
      <c r="A1996" t="s">
        <v>547</v>
      </c>
      <c r="B1996" t="s">
        <v>547</v>
      </c>
      <c r="C1996" t="s">
        <v>548</v>
      </c>
      <c r="E1996">
        <v>2005</v>
      </c>
      <c r="G1996" t="s">
        <v>5624</v>
      </c>
      <c r="H1996">
        <v>1</v>
      </c>
      <c r="I1996" t="s">
        <v>1137</v>
      </c>
      <c r="J1996" t="s">
        <v>1138</v>
      </c>
      <c r="K1996" t="s">
        <v>1137</v>
      </c>
      <c r="L1996">
        <v>1</v>
      </c>
      <c r="M1996" t="s">
        <v>128</v>
      </c>
      <c r="R1996">
        <v>59.6</v>
      </c>
      <c r="S1996" t="s">
        <v>143</v>
      </c>
      <c r="T1996" t="s">
        <v>1139</v>
      </c>
    </row>
    <row r="1997" spans="1:20" hidden="1" x14ac:dyDescent="0.3">
      <c r="A1997" t="s">
        <v>547</v>
      </c>
      <c r="B1997" t="s">
        <v>547</v>
      </c>
      <c r="C1997" t="s">
        <v>548</v>
      </c>
      <c r="E1997">
        <v>2005</v>
      </c>
      <c r="G1997" t="s">
        <v>5624</v>
      </c>
      <c r="H1997">
        <v>4</v>
      </c>
      <c r="I1997" t="s">
        <v>975</v>
      </c>
      <c r="J1997" t="s">
        <v>97</v>
      </c>
      <c r="K1997" t="s">
        <v>1140</v>
      </c>
      <c r="L1997">
        <v>1</v>
      </c>
      <c r="M1997" t="s">
        <v>128</v>
      </c>
      <c r="R1997">
        <v>35.590000000000003</v>
      </c>
      <c r="S1997" t="s">
        <v>143</v>
      </c>
      <c r="T1997" t="s">
        <v>1139</v>
      </c>
    </row>
    <row r="1998" spans="1:20" hidden="1" x14ac:dyDescent="0.3">
      <c r="A1998" t="s">
        <v>547</v>
      </c>
      <c r="B1998" t="s">
        <v>547</v>
      </c>
      <c r="C1998" t="s">
        <v>548</v>
      </c>
      <c r="E1998">
        <v>2005</v>
      </c>
      <c r="G1998" t="s">
        <v>5624</v>
      </c>
      <c r="H1998">
        <v>4</v>
      </c>
      <c r="I1998" t="s">
        <v>975</v>
      </c>
      <c r="J1998" t="s">
        <v>109</v>
      </c>
      <c r="K1998" t="s">
        <v>1141</v>
      </c>
      <c r="L1998">
        <v>1</v>
      </c>
      <c r="M1998" t="s">
        <v>128</v>
      </c>
      <c r="R1998">
        <v>56.56</v>
      </c>
      <c r="S1998" t="s">
        <v>143</v>
      </c>
      <c r="T1998" t="s">
        <v>1139</v>
      </c>
    </row>
    <row r="1999" spans="1:20" hidden="1" x14ac:dyDescent="0.3">
      <c r="A1999" t="s">
        <v>547</v>
      </c>
      <c r="B1999" t="s">
        <v>547</v>
      </c>
      <c r="C1999" t="s">
        <v>548</v>
      </c>
      <c r="E1999">
        <v>2005</v>
      </c>
      <c r="G1999" t="s">
        <v>5624</v>
      </c>
      <c r="H1999">
        <v>4</v>
      </c>
      <c r="I1999" t="s">
        <v>975</v>
      </c>
      <c r="J1999" t="s">
        <v>116</v>
      </c>
      <c r="K1999" t="s">
        <v>1142</v>
      </c>
      <c r="L1999">
        <v>1</v>
      </c>
      <c r="M1999" t="s">
        <v>128</v>
      </c>
      <c r="R1999">
        <v>0</v>
      </c>
      <c r="S1999" t="s">
        <v>143</v>
      </c>
      <c r="T1999" t="s">
        <v>1139</v>
      </c>
    </row>
    <row r="2000" spans="1:20" hidden="1" x14ac:dyDescent="0.3">
      <c r="A2000" t="s">
        <v>547</v>
      </c>
      <c r="B2000" t="s">
        <v>547</v>
      </c>
      <c r="C2000" t="s">
        <v>548</v>
      </c>
      <c r="E2000">
        <v>2005</v>
      </c>
      <c r="G2000" t="s">
        <v>5624</v>
      </c>
      <c r="H2000">
        <v>4</v>
      </c>
      <c r="I2000" t="s">
        <v>975</v>
      </c>
      <c r="J2000" t="s">
        <v>119</v>
      </c>
      <c r="K2000" t="s">
        <v>1143</v>
      </c>
      <c r="L2000">
        <v>1</v>
      </c>
      <c r="M2000" t="s">
        <v>128</v>
      </c>
      <c r="R2000">
        <v>103.65</v>
      </c>
      <c r="S2000" t="s">
        <v>143</v>
      </c>
      <c r="T2000" t="s">
        <v>1139</v>
      </c>
    </row>
    <row r="2001" spans="1:20" hidden="1" x14ac:dyDescent="0.3">
      <c r="A2001" t="s">
        <v>547</v>
      </c>
      <c r="B2001" t="s">
        <v>547</v>
      </c>
      <c r="C2001" t="s">
        <v>548</v>
      </c>
      <c r="E2001">
        <v>2005</v>
      </c>
      <c r="G2001" t="s">
        <v>5624</v>
      </c>
      <c r="H2001">
        <v>4</v>
      </c>
      <c r="I2001" t="s">
        <v>975</v>
      </c>
      <c r="J2001" t="s">
        <v>132</v>
      </c>
      <c r="K2001" t="s">
        <v>1144</v>
      </c>
      <c r="L2001">
        <v>1</v>
      </c>
      <c r="M2001" t="s">
        <v>128</v>
      </c>
      <c r="R2001">
        <v>101.21</v>
      </c>
      <c r="S2001" t="s">
        <v>143</v>
      </c>
      <c r="T2001" t="s">
        <v>1139</v>
      </c>
    </row>
    <row r="2002" spans="1:20" hidden="1" x14ac:dyDescent="0.3">
      <c r="A2002" t="s">
        <v>547</v>
      </c>
      <c r="B2002" t="s">
        <v>547</v>
      </c>
      <c r="C2002" t="s">
        <v>548</v>
      </c>
      <c r="E2002">
        <v>2005</v>
      </c>
      <c r="G2002" t="s">
        <v>5624</v>
      </c>
      <c r="H2002">
        <v>4</v>
      </c>
      <c r="I2002" t="s">
        <v>975</v>
      </c>
      <c r="J2002" t="s">
        <v>137</v>
      </c>
      <c r="K2002" t="s">
        <v>1145</v>
      </c>
      <c r="L2002">
        <v>1</v>
      </c>
      <c r="M2002" t="s">
        <v>128</v>
      </c>
      <c r="R2002">
        <v>23.99</v>
      </c>
      <c r="S2002" t="s">
        <v>143</v>
      </c>
      <c r="T2002" t="s">
        <v>1139</v>
      </c>
    </row>
    <row r="2003" spans="1:20" hidden="1" x14ac:dyDescent="0.3">
      <c r="A2003" t="s">
        <v>547</v>
      </c>
      <c r="B2003" t="s">
        <v>547</v>
      </c>
      <c r="C2003" t="s">
        <v>548</v>
      </c>
      <c r="E2003">
        <v>2005</v>
      </c>
      <c r="G2003" t="s">
        <v>5624</v>
      </c>
      <c r="H2003">
        <v>4</v>
      </c>
      <c r="I2003" t="s">
        <v>975</v>
      </c>
      <c r="J2003" t="s">
        <v>149</v>
      </c>
      <c r="K2003" t="s">
        <v>1146</v>
      </c>
      <c r="L2003">
        <v>1</v>
      </c>
      <c r="M2003" t="s">
        <v>128</v>
      </c>
      <c r="R2003">
        <v>53.37</v>
      </c>
      <c r="S2003" t="s">
        <v>143</v>
      </c>
      <c r="T2003" t="s">
        <v>1139</v>
      </c>
    </row>
    <row r="2004" spans="1:20" hidden="1" x14ac:dyDescent="0.3">
      <c r="A2004" t="s">
        <v>547</v>
      </c>
      <c r="B2004" t="s">
        <v>547</v>
      </c>
      <c r="C2004" t="s">
        <v>548</v>
      </c>
      <c r="E2004">
        <v>2005</v>
      </c>
      <c r="G2004" t="s">
        <v>5624</v>
      </c>
      <c r="H2004">
        <v>4</v>
      </c>
      <c r="I2004" t="s">
        <v>975</v>
      </c>
      <c r="J2004" t="s">
        <v>892</v>
      </c>
      <c r="K2004" t="s">
        <v>1147</v>
      </c>
      <c r="L2004">
        <v>1</v>
      </c>
      <c r="M2004" t="s">
        <v>128</v>
      </c>
      <c r="R2004">
        <v>64.180000000000007</v>
      </c>
      <c r="S2004" t="s">
        <v>143</v>
      </c>
      <c r="T2004" t="s">
        <v>1139</v>
      </c>
    </row>
    <row r="2005" spans="1:20" hidden="1" x14ac:dyDescent="0.3">
      <c r="A2005" t="s">
        <v>547</v>
      </c>
      <c r="B2005" t="s">
        <v>547</v>
      </c>
      <c r="C2005" t="s">
        <v>548</v>
      </c>
      <c r="E2005">
        <v>2005</v>
      </c>
      <c r="G2005" t="s">
        <v>5624</v>
      </c>
      <c r="H2005">
        <v>4</v>
      </c>
      <c r="I2005" t="s">
        <v>975</v>
      </c>
      <c r="J2005" t="s">
        <v>893</v>
      </c>
      <c r="K2005" t="s">
        <v>1148</v>
      </c>
      <c r="L2005">
        <v>1</v>
      </c>
      <c r="M2005" t="s">
        <v>128</v>
      </c>
      <c r="R2005">
        <v>19.079999999999998</v>
      </c>
      <c r="S2005" t="s">
        <v>143</v>
      </c>
      <c r="T2005" t="s">
        <v>1139</v>
      </c>
    </row>
    <row r="2006" spans="1:20" hidden="1" x14ac:dyDescent="0.3">
      <c r="A2006" t="s">
        <v>547</v>
      </c>
      <c r="B2006" t="s">
        <v>547</v>
      </c>
      <c r="C2006" t="s">
        <v>548</v>
      </c>
      <c r="E2006">
        <v>2005</v>
      </c>
      <c r="G2006" t="s">
        <v>5624</v>
      </c>
      <c r="H2006">
        <v>4</v>
      </c>
      <c r="I2006" t="s">
        <v>975</v>
      </c>
      <c r="J2006" t="s">
        <v>895</v>
      </c>
      <c r="K2006" t="s">
        <v>1149</v>
      </c>
      <c r="L2006">
        <v>1</v>
      </c>
      <c r="M2006" t="s">
        <v>128</v>
      </c>
      <c r="R2006">
        <v>41.04</v>
      </c>
      <c r="S2006" t="s">
        <v>143</v>
      </c>
      <c r="T2006" t="s">
        <v>1139</v>
      </c>
    </row>
    <row r="2007" spans="1:20" hidden="1" x14ac:dyDescent="0.3">
      <c r="A2007" t="s">
        <v>547</v>
      </c>
      <c r="B2007" t="s">
        <v>547</v>
      </c>
      <c r="C2007" t="s">
        <v>548</v>
      </c>
      <c r="E2007">
        <v>2005</v>
      </c>
      <c r="G2007" t="s">
        <v>5624</v>
      </c>
      <c r="H2007">
        <v>4</v>
      </c>
      <c r="I2007" t="s">
        <v>975</v>
      </c>
      <c r="J2007" t="s">
        <v>897</v>
      </c>
      <c r="K2007" t="s">
        <v>1150</v>
      </c>
      <c r="L2007">
        <v>1</v>
      </c>
      <c r="M2007" t="s">
        <v>128</v>
      </c>
      <c r="R2007">
        <v>34.03</v>
      </c>
      <c r="S2007" t="s">
        <v>143</v>
      </c>
      <c r="T2007" t="s">
        <v>1139</v>
      </c>
    </row>
    <row r="2008" spans="1:20" hidden="1" x14ac:dyDescent="0.3">
      <c r="A2008" t="s">
        <v>547</v>
      </c>
      <c r="B2008" t="s">
        <v>547</v>
      </c>
      <c r="C2008" t="s">
        <v>548</v>
      </c>
      <c r="E2008">
        <v>2005</v>
      </c>
      <c r="G2008" t="s">
        <v>5624</v>
      </c>
      <c r="H2008">
        <v>4</v>
      </c>
      <c r="I2008" t="s">
        <v>975</v>
      </c>
      <c r="J2008" t="s">
        <v>898</v>
      </c>
      <c r="K2008" t="s">
        <v>1151</v>
      </c>
      <c r="L2008">
        <v>1</v>
      </c>
      <c r="M2008" t="s">
        <v>128</v>
      </c>
      <c r="R2008">
        <v>134.86000000000001</v>
      </c>
      <c r="S2008" t="s">
        <v>143</v>
      </c>
      <c r="T2008" t="s">
        <v>1139</v>
      </c>
    </row>
    <row r="2009" spans="1:20" hidden="1" x14ac:dyDescent="0.3">
      <c r="A2009" t="s">
        <v>547</v>
      </c>
      <c r="B2009" t="s">
        <v>547</v>
      </c>
      <c r="C2009" t="s">
        <v>548</v>
      </c>
      <c r="E2009">
        <v>2005</v>
      </c>
      <c r="G2009" t="s">
        <v>5624</v>
      </c>
      <c r="H2009">
        <v>4</v>
      </c>
      <c r="I2009" t="s">
        <v>975</v>
      </c>
      <c r="J2009" t="s">
        <v>899</v>
      </c>
      <c r="K2009" t="s">
        <v>1152</v>
      </c>
      <c r="L2009">
        <v>1</v>
      </c>
      <c r="M2009" t="s">
        <v>128</v>
      </c>
      <c r="R2009">
        <v>82.99</v>
      </c>
      <c r="S2009" t="s">
        <v>143</v>
      </c>
      <c r="T2009" t="s">
        <v>1139</v>
      </c>
    </row>
    <row r="2010" spans="1:20" hidden="1" x14ac:dyDescent="0.3">
      <c r="A2010" t="s">
        <v>547</v>
      </c>
      <c r="B2010" t="s">
        <v>547</v>
      </c>
      <c r="C2010" t="s">
        <v>548</v>
      </c>
      <c r="E2010">
        <v>2005</v>
      </c>
      <c r="G2010" t="s">
        <v>5624</v>
      </c>
      <c r="H2010">
        <v>4</v>
      </c>
      <c r="I2010" t="s">
        <v>975</v>
      </c>
      <c r="J2010" t="s">
        <v>900</v>
      </c>
      <c r="K2010" t="s">
        <v>1153</v>
      </c>
      <c r="L2010">
        <v>1</v>
      </c>
      <c r="M2010" t="s">
        <v>128</v>
      </c>
      <c r="R2010">
        <v>0</v>
      </c>
      <c r="S2010" t="s">
        <v>143</v>
      </c>
      <c r="T2010" t="s">
        <v>1139</v>
      </c>
    </row>
    <row r="2011" spans="1:20" hidden="1" x14ac:dyDescent="0.3">
      <c r="A2011" t="s">
        <v>547</v>
      </c>
      <c r="B2011" t="s">
        <v>547</v>
      </c>
      <c r="C2011" t="s">
        <v>548</v>
      </c>
      <c r="E2011">
        <v>2005</v>
      </c>
      <c r="G2011" t="s">
        <v>5624</v>
      </c>
      <c r="H2011">
        <v>4</v>
      </c>
      <c r="I2011" t="s">
        <v>975</v>
      </c>
      <c r="J2011" t="s">
        <v>901</v>
      </c>
      <c r="K2011" t="s">
        <v>1154</v>
      </c>
      <c r="L2011">
        <v>1</v>
      </c>
      <c r="M2011" t="s">
        <v>128</v>
      </c>
      <c r="R2011">
        <v>0</v>
      </c>
      <c r="S2011" t="s">
        <v>143</v>
      </c>
      <c r="T2011" t="s">
        <v>1139</v>
      </c>
    </row>
    <row r="2012" spans="1:20" hidden="1" x14ac:dyDescent="0.3">
      <c r="A2012" t="s">
        <v>547</v>
      </c>
      <c r="B2012" t="s">
        <v>547</v>
      </c>
      <c r="C2012" t="s">
        <v>548</v>
      </c>
      <c r="E2012">
        <v>2005</v>
      </c>
      <c r="G2012" t="s">
        <v>5624</v>
      </c>
      <c r="H2012">
        <v>4</v>
      </c>
      <c r="I2012" t="s">
        <v>975</v>
      </c>
      <c r="J2012" t="s">
        <v>1155</v>
      </c>
      <c r="K2012" t="s">
        <v>1156</v>
      </c>
      <c r="L2012">
        <v>1</v>
      </c>
      <c r="M2012" t="s">
        <v>128</v>
      </c>
      <c r="R2012">
        <v>52.42</v>
      </c>
      <c r="S2012" t="s">
        <v>143</v>
      </c>
      <c r="T2012" t="s">
        <v>1139</v>
      </c>
    </row>
    <row r="2013" spans="1:20" hidden="1" x14ac:dyDescent="0.3">
      <c r="A2013" t="s">
        <v>547</v>
      </c>
      <c r="B2013" t="s">
        <v>547</v>
      </c>
      <c r="C2013" t="s">
        <v>548</v>
      </c>
      <c r="E2013">
        <v>2005</v>
      </c>
      <c r="G2013" t="s">
        <v>5624</v>
      </c>
      <c r="H2013">
        <v>4</v>
      </c>
      <c r="I2013" t="s">
        <v>975</v>
      </c>
      <c r="J2013" t="s">
        <v>1157</v>
      </c>
      <c r="K2013" t="s">
        <v>1158</v>
      </c>
      <c r="L2013">
        <v>1</v>
      </c>
      <c r="M2013" t="s">
        <v>128</v>
      </c>
      <c r="R2013">
        <v>613.5</v>
      </c>
      <c r="S2013" t="s">
        <v>143</v>
      </c>
      <c r="T2013" t="s">
        <v>1139</v>
      </c>
    </row>
    <row r="2014" spans="1:20" hidden="1" x14ac:dyDescent="0.3">
      <c r="A2014" t="s">
        <v>547</v>
      </c>
      <c r="B2014" t="s">
        <v>547</v>
      </c>
      <c r="C2014" t="s">
        <v>548</v>
      </c>
      <c r="E2014">
        <v>2005</v>
      </c>
      <c r="G2014" t="s">
        <v>5624</v>
      </c>
      <c r="H2014">
        <v>4</v>
      </c>
      <c r="I2014" t="s">
        <v>975</v>
      </c>
      <c r="J2014" t="s">
        <v>1159</v>
      </c>
      <c r="K2014" t="s">
        <v>1160</v>
      </c>
      <c r="L2014">
        <v>1</v>
      </c>
      <c r="M2014" t="s">
        <v>128</v>
      </c>
      <c r="R2014">
        <v>86.79</v>
      </c>
      <c r="S2014" t="s">
        <v>143</v>
      </c>
      <c r="T2014" t="s">
        <v>1139</v>
      </c>
    </row>
    <row r="2015" spans="1:20" hidden="1" x14ac:dyDescent="0.3">
      <c r="A2015" t="s">
        <v>547</v>
      </c>
      <c r="B2015" t="s">
        <v>547</v>
      </c>
      <c r="C2015" t="s">
        <v>548</v>
      </c>
      <c r="E2015">
        <v>2005</v>
      </c>
      <c r="G2015" t="s">
        <v>5624</v>
      </c>
      <c r="H2015">
        <v>4</v>
      </c>
      <c r="I2015" t="s">
        <v>975</v>
      </c>
      <c r="J2015" t="s">
        <v>1161</v>
      </c>
      <c r="K2015" t="s">
        <v>1162</v>
      </c>
      <c r="L2015">
        <v>1</v>
      </c>
      <c r="M2015" t="s">
        <v>128</v>
      </c>
      <c r="R2015">
        <v>83.46</v>
      </c>
      <c r="S2015" t="s">
        <v>143</v>
      </c>
      <c r="T2015" t="s">
        <v>1139</v>
      </c>
    </row>
    <row r="2016" spans="1:20" hidden="1" x14ac:dyDescent="0.3">
      <c r="A2016" t="s">
        <v>547</v>
      </c>
      <c r="B2016" t="s">
        <v>547</v>
      </c>
      <c r="C2016" t="s">
        <v>548</v>
      </c>
      <c r="E2016">
        <v>2005</v>
      </c>
      <c r="G2016" t="s">
        <v>5624</v>
      </c>
      <c r="H2016">
        <v>4</v>
      </c>
      <c r="I2016" t="s">
        <v>975</v>
      </c>
      <c r="J2016" t="s">
        <v>1163</v>
      </c>
      <c r="K2016" t="s">
        <v>1164</v>
      </c>
      <c r="L2016">
        <v>1</v>
      </c>
      <c r="M2016" t="s">
        <v>128</v>
      </c>
      <c r="R2016">
        <v>0</v>
      </c>
      <c r="S2016" t="s">
        <v>143</v>
      </c>
      <c r="T2016" t="s">
        <v>1139</v>
      </c>
    </row>
    <row r="2017" spans="1:20" hidden="1" x14ac:dyDescent="0.3">
      <c r="A2017" t="s">
        <v>5590</v>
      </c>
      <c r="B2017" t="s">
        <v>5590</v>
      </c>
      <c r="C2017" t="s">
        <v>355</v>
      </c>
      <c r="E2017">
        <v>2005</v>
      </c>
      <c r="G2017" t="s">
        <v>5624</v>
      </c>
      <c r="H2017">
        <v>1</v>
      </c>
      <c r="I2017" t="s">
        <v>1137</v>
      </c>
      <c r="J2017" t="s">
        <v>1138</v>
      </c>
      <c r="K2017" t="s">
        <v>1137</v>
      </c>
      <c r="L2017">
        <v>1</v>
      </c>
      <c r="M2017" t="s">
        <v>128</v>
      </c>
      <c r="R2017">
        <v>64.900000000000006</v>
      </c>
      <c r="S2017" t="s">
        <v>143</v>
      </c>
      <c r="T2017" t="s">
        <v>1139</v>
      </c>
    </row>
    <row r="2018" spans="1:20" hidden="1" x14ac:dyDescent="0.3">
      <c r="A2018" t="s">
        <v>5590</v>
      </c>
      <c r="B2018" t="s">
        <v>5590</v>
      </c>
      <c r="C2018" t="s">
        <v>355</v>
      </c>
      <c r="E2018">
        <v>2005</v>
      </c>
      <c r="G2018" t="s">
        <v>5624</v>
      </c>
      <c r="H2018">
        <v>4</v>
      </c>
      <c r="I2018" t="s">
        <v>975</v>
      </c>
      <c r="J2018" t="s">
        <v>97</v>
      </c>
      <c r="K2018" t="s">
        <v>1140</v>
      </c>
      <c r="L2018">
        <v>1</v>
      </c>
      <c r="M2018" t="s">
        <v>128</v>
      </c>
      <c r="R2018">
        <v>36.6</v>
      </c>
      <c r="S2018" t="s">
        <v>143</v>
      </c>
      <c r="T2018" t="s">
        <v>1139</v>
      </c>
    </row>
    <row r="2019" spans="1:20" hidden="1" x14ac:dyDescent="0.3">
      <c r="A2019" t="s">
        <v>5590</v>
      </c>
      <c r="B2019" t="s">
        <v>5590</v>
      </c>
      <c r="C2019" t="s">
        <v>355</v>
      </c>
      <c r="E2019">
        <v>2005</v>
      </c>
      <c r="G2019" t="s">
        <v>5624</v>
      </c>
      <c r="H2019">
        <v>4</v>
      </c>
      <c r="I2019" t="s">
        <v>975</v>
      </c>
      <c r="J2019" t="s">
        <v>109</v>
      </c>
      <c r="K2019" t="s">
        <v>1141</v>
      </c>
      <c r="L2019">
        <v>1</v>
      </c>
      <c r="M2019" t="s">
        <v>128</v>
      </c>
      <c r="R2019">
        <v>31.5</v>
      </c>
      <c r="S2019" t="s">
        <v>143</v>
      </c>
      <c r="T2019" t="s">
        <v>1139</v>
      </c>
    </row>
    <row r="2020" spans="1:20" hidden="1" x14ac:dyDescent="0.3">
      <c r="A2020" t="s">
        <v>5590</v>
      </c>
      <c r="B2020" t="s">
        <v>5590</v>
      </c>
      <c r="C2020" t="s">
        <v>355</v>
      </c>
      <c r="E2020">
        <v>2005</v>
      </c>
      <c r="G2020" t="s">
        <v>5624</v>
      </c>
      <c r="H2020">
        <v>4</v>
      </c>
      <c r="I2020" t="s">
        <v>975</v>
      </c>
      <c r="J2020" t="s">
        <v>116</v>
      </c>
      <c r="K2020" t="s">
        <v>1142</v>
      </c>
      <c r="L2020">
        <v>1</v>
      </c>
      <c r="M2020" t="s">
        <v>128</v>
      </c>
      <c r="R2020">
        <v>127.5</v>
      </c>
      <c r="S2020" t="s">
        <v>143</v>
      </c>
      <c r="T2020" t="s">
        <v>1139</v>
      </c>
    </row>
    <row r="2021" spans="1:20" hidden="1" x14ac:dyDescent="0.3">
      <c r="A2021" t="s">
        <v>5590</v>
      </c>
      <c r="B2021" t="s">
        <v>5590</v>
      </c>
      <c r="C2021" t="s">
        <v>355</v>
      </c>
      <c r="E2021">
        <v>2005</v>
      </c>
      <c r="G2021" t="s">
        <v>5624</v>
      </c>
      <c r="H2021">
        <v>4</v>
      </c>
      <c r="I2021" t="s">
        <v>975</v>
      </c>
      <c r="J2021" t="s">
        <v>119</v>
      </c>
      <c r="K2021" t="s">
        <v>1143</v>
      </c>
      <c r="L2021">
        <v>1</v>
      </c>
      <c r="M2021" t="s">
        <v>128</v>
      </c>
      <c r="R2021">
        <v>87.1</v>
      </c>
      <c r="S2021" t="s">
        <v>143</v>
      </c>
      <c r="T2021" t="s">
        <v>1139</v>
      </c>
    </row>
    <row r="2022" spans="1:20" hidden="1" x14ac:dyDescent="0.3">
      <c r="A2022" t="s">
        <v>5590</v>
      </c>
      <c r="B2022" t="s">
        <v>5590</v>
      </c>
      <c r="C2022" t="s">
        <v>355</v>
      </c>
      <c r="E2022">
        <v>2005</v>
      </c>
      <c r="G2022" t="s">
        <v>5624</v>
      </c>
      <c r="H2022">
        <v>4</v>
      </c>
      <c r="I2022" t="s">
        <v>975</v>
      </c>
      <c r="J2022" t="s">
        <v>132</v>
      </c>
      <c r="K2022" t="s">
        <v>1144</v>
      </c>
      <c r="L2022">
        <v>1</v>
      </c>
      <c r="M2022" t="s">
        <v>128</v>
      </c>
      <c r="R2022">
        <v>95.7</v>
      </c>
      <c r="S2022" t="s">
        <v>143</v>
      </c>
      <c r="T2022" t="s">
        <v>1139</v>
      </c>
    </row>
    <row r="2023" spans="1:20" hidden="1" x14ac:dyDescent="0.3">
      <c r="A2023" t="s">
        <v>5590</v>
      </c>
      <c r="B2023" t="s">
        <v>5590</v>
      </c>
      <c r="C2023" t="s">
        <v>355</v>
      </c>
      <c r="E2023">
        <v>2005</v>
      </c>
      <c r="G2023" t="s">
        <v>5624</v>
      </c>
      <c r="H2023">
        <v>4</v>
      </c>
      <c r="I2023" t="s">
        <v>975</v>
      </c>
      <c r="J2023" t="s">
        <v>137</v>
      </c>
      <c r="K2023" t="s">
        <v>1145</v>
      </c>
      <c r="L2023">
        <v>1</v>
      </c>
      <c r="M2023" t="s">
        <v>128</v>
      </c>
      <c r="R2023">
        <v>85.8</v>
      </c>
      <c r="S2023" t="s">
        <v>143</v>
      </c>
      <c r="T2023" t="s">
        <v>1139</v>
      </c>
    </row>
    <row r="2024" spans="1:20" hidden="1" x14ac:dyDescent="0.3">
      <c r="A2024" t="s">
        <v>5590</v>
      </c>
      <c r="B2024" t="s">
        <v>5590</v>
      </c>
      <c r="C2024" t="s">
        <v>355</v>
      </c>
      <c r="E2024">
        <v>2005</v>
      </c>
      <c r="G2024" t="s">
        <v>5624</v>
      </c>
      <c r="H2024">
        <v>4</v>
      </c>
      <c r="I2024" t="s">
        <v>975</v>
      </c>
      <c r="J2024" t="s">
        <v>149</v>
      </c>
      <c r="K2024" t="s">
        <v>1146</v>
      </c>
      <c r="L2024">
        <v>1</v>
      </c>
      <c r="M2024" t="s">
        <v>128</v>
      </c>
      <c r="R2024">
        <v>82.4</v>
      </c>
      <c r="S2024" t="s">
        <v>143</v>
      </c>
      <c r="T2024" t="s">
        <v>1139</v>
      </c>
    </row>
    <row r="2025" spans="1:20" hidden="1" x14ac:dyDescent="0.3">
      <c r="A2025" t="s">
        <v>5590</v>
      </c>
      <c r="B2025" t="s">
        <v>5590</v>
      </c>
      <c r="C2025" t="s">
        <v>355</v>
      </c>
      <c r="E2025">
        <v>2005</v>
      </c>
      <c r="G2025" t="s">
        <v>5624</v>
      </c>
      <c r="H2025">
        <v>4</v>
      </c>
      <c r="I2025" t="s">
        <v>975</v>
      </c>
      <c r="J2025" t="s">
        <v>892</v>
      </c>
      <c r="K2025" t="s">
        <v>1147</v>
      </c>
      <c r="L2025">
        <v>1</v>
      </c>
      <c r="M2025" t="s">
        <v>128</v>
      </c>
      <c r="R2025" t="s">
        <v>3797</v>
      </c>
      <c r="S2025" t="s">
        <v>143</v>
      </c>
      <c r="T2025" t="s">
        <v>1139</v>
      </c>
    </row>
    <row r="2026" spans="1:20" hidden="1" x14ac:dyDescent="0.3">
      <c r="A2026" t="s">
        <v>5590</v>
      </c>
      <c r="B2026" t="s">
        <v>5590</v>
      </c>
      <c r="C2026" t="s">
        <v>355</v>
      </c>
      <c r="E2026">
        <v>2005</v>
      </c>
      <c r="G2026" t="s">
        <v>5624</v>
      </c>
      <c r="H2026">
        <v>4</v>
      </c>
      <c r="I2026" t="s">
        <v>975</v>
      </c>
      <c r="J2026" t="s">
        <v>893</v>
      </c>
      <c r="K2026" t="s">
        <v>1148</v>
      </c>
      <c r="L2026">
        <v>1</v>
      </c>
      <c r="M2026" t="s">
        <v>128</v>
      </c>
      <c r="R2026">
        <v>50.1</v>
      </c>
      <c r="S2026" t="s">
        <v>143</v>
      </c>
      <c r="T2026" t="s">
        <v>1139</v>
      </c>
    </row>
    <row r="2027" spans="1:20" hidden="1" x14ac:dyDescent="0.3">
      <c r="A2027" t="s">
        <v>5590</v>
      </c>
      <c r="B2027" t="s">
        <v>5590</v>
      </c>
      <c r="C2027" t="s">
        <v>355</v>
      </c>
      <c r="E2027">
        <v>2005</v>
      </c>
      <c r="G2027" t="s">
        <v>5624</v>
      </c>
      <c r="H2027">
        <v>4</v>
      </c>
      <c r="I2027" t="s">
        <v>975</v>
      </c>
      <c r="J2027" t="s">
        <v>895</v>
      </c>
      <c r="K2027" t="s">
        <v>1149</v>
      </c>
      <c r="L2027">
        <v>1</v>
      </c>
      <c r="M2027" t="s">
        <v>128</v>
      </c>
      <c r="R2027">
        <v>50.2</v>
      </c>
      <c r="S2027" t="s">
        <v>143</v>
      </c>
      <c r="T2027" t="s">
        <v>1139</v>
      </c>
    </row>
    <row r="2028" spans="1:20" hidden="1" x14ac:dyDescent="0.3">
      <c r="A2028" t="s">
        <v>5590</v>
      </c>
      <c r="B2028" t="s">
        <v>5590</v>
      </c>
      <c r="C2028" t="s">
        <v>355</v>
      </c>
      <c r="E2028">
        <v>2005</v>
      </c>
      <c r="G2028" t="s">
        <v>5624</v>
      </c>
      <c r="H2028">
        <v>4</v>
      </c>
      <c r="I2028" t="s">
        <v>975</v>
      </c>
      <c r="J2028" t="s">
        <v>897</v>
      </c>
      <c r="K2028" t="s">
        <v>1150</v>
      </c>
      <c r="L2028">
        <v>1</v>
      </c>
      <c r="M2028" t="s">
        <v>128</v>
      </c>
      <c r="R2028">
        <v>49.1</v>
      </c>
      <c r="S2028" t="s">
        <v>143</v>
      </c>
      <c r="T2028" t="s">
        <v>1139</v>
      </c>
    </row>
    <row r="2029" spans="1:20" hidden="1" x14ac:dyDescent="0.3">
      <c r="A2029" t="s">
        <v>5590</v>
      </c>
      <c r="B2029" t="s">
        <v>5590</v>
      </c>
      <c r="C2029" t="s">
        <v>355</v>
      </c>
      <c r="E2029">
        <v>2005</v>
      </c>
      <c r="G2029" t="s">
        <v>5624</v>
      </c>
      <c r="H2029">
        <v>4</v>
      </c>
      <c r="I2029" t="s">
        <v>975</v>
      </c>
      <c r="J2029" t="s">
        <v>898</v>
      </c>
      <c r="K2029" t="s">
        <v>1151</v>
      </c>
      <c r="L2029">
        <v>1</v>
      </c>
      <c r="M2029" t="s">
        <v>128</v>
      </c>
      <c r="R2029">
        <v>23.7</v>
      </c>
      <c r="S2029" t="s">
        <v>143</v>
      </c>
      <c r="T2029" t="s">
        <v>1139</v>
      </c>
    </row>
    <row r="2030" spans="1:20" hidden="1" x14ac:dyDescent="0.3">
      <c r="A2030" t="s">
        <v>5590</v>
      </c>
      <c r="B2030" t="s">
        <v>5590</v>
      </c>
      <c r="C2030" t="s">
        <v>355</v>
      </c>
      <c r="E2030">
        <v>2005</v>
      </c>
      <c r="G2030" t="s">
        <v>5624</v>
      </c>
      <c r="H2030">
        <v>4</v>
      </c>
      <c r="I2030" t="s">
        <v>975</v>
      </c>
      <c r="J2030" t="s">
        <v>899</v>
      </c>
      <c r="K2030" t="s">
        <v>1152</v>
      </c>
      <c r="L2030">
        <v>1</v>
      </c>
      <c r="M2030" t="s">
        <v>128</v>
      </c>
      <c r="R2030">
        <v>19.5</v>
      </c>
      <c r="S2030" t="s">
        <v>143</v>
      </c>
      <c r="T2030" t="s">
        <v>1139</v>
      </c>
    </row>
    <row r="2031" spans="1:20" hidden="1" x14ac:dyDescent="0.3">
      <c r="A2031" t="s">
        <v>5590</v>
      </c>
      <c r="B2031" t="s">
        <v>5590</v>
      </c>
      <c r="C2031" t="s">
        <v>355</v>
      </c>
      <c r="E2031">
        <v>2005</v>
      </c>
      <c r="G2031" t="s">
        <v>5624</v>
      </c>
      <c r="H2031">
        <v>4</v>
      </c>
      <c r="I2031" t="s">
        <v>975</v>
      </c>
      <c r="J2031" t="s">
        <v>900</v>
      </c>
      <c r="K2031" t="s">
        <v>1153</v>
      </c>
      <c r="L2031">
        <v>1</v>
      </c>
      <c r="M2031" t="s">
        <v>128</v>
      </c>
      <c r="R2031">
        <v>62.5</v>
      </c>
      <c r="S2031" t="s">
        <v>143</v>
      </c>
      <c r="T2031" t="s">
        <v>1139</v>
      </c>
    </row>
    <row r="2032" spans="1:20" hidden="1" x14ac:dyDescent="0.3">
      <c r="A2032" t="s">
        <v>5590</v>
      </c>
      <c r="B2032" t="s">
        <v>5590</v>
      </c>
      <c r="C2032" t="s">
        <v>355</v>
      </c>
      <c r="E2032">
        <v>2005</v>
      </c>
      <c r="G2032" t="s">
        <v>5624</v>
      </c>
      <c r="H2032">
        <v>4</v>
      </c>
      <c r="I2032" t="s">
        <v>975</v>
      </c>
      <c r="J2032" t="s">
        <v>901</v>
      </c>
      <c r="K2032" t="s">
        <v>1154</v>
      </c>
      <c r="L2032">
        <v>1</v>
      </c>
      <c r="M2032" t="s">
        <v>128</v>
      </c>
      <c r="R2032">
        <v>32.4</v>
      </c>
      <c r="S2032" t="s">
        <v>143</v>
      </c>
      <c r="T2032" t="s">
        <v>1139</v>
      </c>
    </row>
    <row r="2033" spans="1:20" hidden="1" x14ac:dyDescent="0.3">
      <c r="A2033" t="s">
        <v>5590</v>
      </c>
      <c r="B2033" t="s">
        <v>5590</v>
      </c>
      <c r="C2033" t="s">
        <v>355</v>
      </c>
      <c r="E2033">
        <v>2005</v>
      </c>
      <c r="G2033" t="s">
        <v>5624</v>
      </c>
      <c r="H2033">
        <v>4</v>
      </c>
      <c r="I2033" t="s">
        <v>975</v>
      </c>
      <c r="J2033" t="s">
        <v>1155</v>
      </c>
      <c r="K2033" t="s">
        <v>1156</v>
      </c>
      <c r="L2033">
        <v>1</v>
      </c>
      <c r="M2033" t="s">
        <v>128</v>
      </c>
      <c r="R2033" t="s">
        <v>1459</v>
      </c>
      <c r="S2033" t="s">
        <v>143</v>
      </c>
      <c r="T2033" t="s">
        <v>1139</v>
      </c>
    </row>
    <row r="2034" spans="1:20" hidden="1" x14ac:dyDescent="0.3">
      <c r="A2034" t="s">
        <v>5590</v>
      </c>
      <c r="B2034" t="s">
        <v>5590</v>
      </c>
      <c r="C2034" t="s">
        <v>355</v>
      </c>
      <c r="E2034">
        <v>2005</v>
      </c>
      <c r="G2034" t="s">
        <v>5624</v>
      </c>
      <c r="H2034">
        <v>4</v>
      </c>
      <c r="I2034" t="s">
        <v>975</v>
      </c>
      <c r="J2034" t="s">
        <v>1157</v>
      </c>
      <c r="K2034" t="s">
        <v>1158</v>
      </c>
      <c r="L2034">
        <v>1</v>
      </c>
      <c r="M2034" t="s">
        <v>128</v>
      </c>
      <c r="R2034">
        <v>26.3</v>
      </c>
      <c r="S2034" t="s">
        <v>143</v>
      </c>
      <c r="T2034" t="s">
        <v>1139</v>
      </c>
    </row>
    <row r="2035" spans="1:20" hidden="1" x14ac:dyDescent="0.3">
      <c r="A2035" t="s">
        <v>5590</v>
      </c>
      <c r="B2035" t="s">
        <v>5590</v>
      </c>
      <c r="C2035" t="s">
        <v>355</v>
      </c>
      <c r="E2035">
        <v>2005</v>
      </c>
      <c r="G2035" t="s">
        <v>5624</v>
      </c>
      <c r="H2035">
        <v>4</v>
      </c>
      <c r="I2035" t="s">
        <v>975</v>
      </c>
      <c r="J2035" t="s">
        <v>1159</v>
      </c>
      <c r="K2035" t="s">
        <v>1160</v>
      </c>
      <c r="L2035">
        <v>1</v>
      </c>
      <c r="M2035" t="s">
        <v>128</v>
      </c>
      <c r="R2035" t="s">
        <v>3796</v>
      </c>
      <c r="S2035" t="s">
        <v>143</v>
      </c>
      <c r="T2035" t="s">
        <v>1139</v>
      </c>
    </row>
    <row r="2036" spans="1:20" hidden="1" x14ac:dyDescent="0.3">
      <c r="A2036" t="s">
        <v>5590</v>
      </c>
      <c r="B2036" t="s">
        <v>5590</v>
      </c>
      <c r="C2036" t="s">
        <v>355</v>
      </c>
      <c r="E2036">
        <v>2005</v>
      </c>
      <c r="G2036" t="s">
        <v>5624</v>
      </c>
      <c r="H2036">
        <v>4</v>
      </c>
      <c r="I2036" t="s">
        <v>975</v>
      </c>
      <c r="J2036" t="s">
        <v>1161</v>
      </c>
      <c r="K2036" t="s">
        <v>1162</v>
      </c>
      <c r="L2036">
        <v>1</v>
      </c>
      <c r="M2036" t="s">
        <v>128</v>
      </c>
      <c r="R2036">
        <v>92.7</v>
      </c>
      <c r="S2036" t="s">
        <v>143</v>
      </c>
      <c r="T2036" t="s">
        <v>1139</v>
      </c>
    </row>
    <row r="2037" spans="1:20" hidden="1" x14ac:dyDescent="0.3">
      <c r="A2037" t="s">
        <v>5590</v>
      </c>
      <c r="B2037" t="s">
        <v>5590</v>
      </c>
      <c r="C2037" t="s">
        <v>355</v>
      </c>
      <c r="E2037">
        <v>2005</v>
      </c>
      <c r="G2037" t="s">
        <v>5624</v>
      </c>
      <c r="H2037">
        <v>4</v>
      </c>
      <c r="I2037" t="s">
        <v>975</v>
      </c>
      <c r="J2037" t="s">
        <v>1163</v>
      </c>
      <c r="K2037" t="s">
        <v>1164</v>
      </c>
      <c r="L2037">
        <v>1</v>
      </c>
      <c r="M2037" t="s">
        <v>128</v>
      </c>
      <c r="R2037" t="s">
        <v>1521</v>
      </c>
      <c r="S2037" t="s">
        <v>143</v>
      </c>
      <c r="T2037" t="s">
        <v>1139</v>
      </c>
    </row>
    <row r="2038" spans="1:20" hidden="1" x14ac:dyDescent="0.3">
      <c r="A2038" t="s">
        <v>598</v>
      </c>
      <c r="B2038" t="s">
        <v>598</v>
      </c>
      <c r="C2038" t="s">
        <v>599</v>
      </c>
      <c r="E2038">
        <v>2005</v>
      </c>
      <c r="G2038" t="s">
        <v>5624</v>
      </c>
      <c r="H2038">
        <v>1</v>
      </c>
      <c r="I2038" t="s">
        <v>1137</v>
      </c>
      <c r="J2038" t="s">
        <v>1138</v>
      </c>
      <c r="K2038" t="s">
        <v>1137</v>
      </c>
      <c r="L2038">
        <v>1</v>
      </c>
      <c r="M2038" t="s">
        <v>128</v>
      </c>
      <c r="R2038">
        <v>14.97</v>
      </c>
      <c r="S2038" t="s">
        <v>143</v>
      </c>
      <c r="T2038" t="s">
        <v>1139</v>
      </c>
    </row>
    <row r="2039" spans="1:20" hidden="1" x14ac:dyDescent="0.3">
      <c r="A2039" t="s">
        <v>598</v>
      </c>
      <c r="B2039" t="s">
        <v>598</v>
      </c>
      <c r="C2039" t="s">
        <v>599</v>
      </c>
      <c r="E2039">
        <v>2005</v>
      </c>
      <c r="G2039" t="s">
        <v>5624</v>
      </c>
      <c r="H2039">
        <v>4</v>
      </c>
      <c r="I2039" t="s">
        <v>975</v>
      </c>
      <c r="J2039" t="s">
        <v>97</v>
      </c>
      <c r="K2039" t="s">
        <v>1140</v>
      </c>
      <c r="L2039">
        <v>1</v>
      </c>
      <c r="M2039" t="s">
        <v>128</v>
      </c>
      <c r="R2039">
        <v>11.03</v>
      </c>
      <c r="S2039" t="s">
        <v>143</v>
      </c>
      <c r="T2039" t="s">
        <v>1139</v>
      </c>
    </row>
    <row r="2040" spans="1:20" hidden="1" x14ac:dyDescent="0.3">
      <c r="A2040" t="s">
        <v>598</v>
      </c>
      <c r="B2040" t="s">
        <v>598</v>
      </c>
      <c r="C2040" t="s">
        <v>599</v>
      </c>
      <c r="E2040">
        <v>2005</v>
      </c>
      <c r="G2040" t="s">
        <v>5624</v>
      </c>
      <c r="H2040">
        <v>4</v>
      </c>
      <c r="I2040" t="s">
        <v>975</v>
      </c>
      <c r="J2040" t="s">
        <v>109</v>
      </c>
      <c r="K2040" t="s">
        <v>1141</v>
      </c>
      <c r="L2040">
        <v>1</v>
      </c>
      <c r="M2040" t="s">
        <v>128</v>
      </c>
      <c r="R2040">
        <v>9.0500000000000007</v>
      </c>
      <c r="S2040" t="s">
        <v>143</v>
      </c>
      <c r="T2040" t="s">
        <v>1139</v>
      </c>
    </row>
    <row r="2041" spans="1:20" hidden="1" x14ac:dyDescent="0.3">
      <c r="A2041" t="s">
        <v>598</v>
      </c>
      <c r="B2041" t="s">
        <v>598</v>
      </c>
      <c r="C2041" t="s">
        <v>599</v>
      </c>
      <c r="E2041">
        <v>2005</v>
      </c>
      <c r="G2041" t="s">
        <v>5624</v>
      </c>
      <c r="H2041">
        <v>4</v>
      </c>
      <c r="I2041" t="s">
        <v>975</v>
      </c>
      <c r="J2041" t="s">
        <v>116</v>
      </c>
      <c r="K2041" t="s">
        <v>1142</v>
      </c>
      <c r="L2041">
        <v>1</v>
      </c>
      <c r="M2041" t="s">
        <v>128</v>
      </c>
      <c r="R2041">
        <v>21.08</v>
      </c>
      <c r="S2041" t="s">
        <v>143</v>
      </c>
      <c r="T2041" t="s">
        <v>1139</v>
      </c>
    </row>
    <row r="2042" spans="1:20" hidden="1" x14ac:dyDescent="0.3">
      <c r="A2042" t="s">
        <v>598</v>
      </c>
      <c r="B2042" t="s">
        <v>598</v>
      </c>
      <c r="C2042" t="s">
        <v>599</v>
      </c>
      <c r="E2042">
        <v>2005</v>
      </c>
      <c r="G2042" t="s">
        <v>5624</v>
      </c>
      <c r="H2042">
        <v>4</v>
      </c>
      <c r="I2042" t="s">
        <v>975</v>
      </c>
      <c r="J2042" t="s">
        <v>119</v>
      </c>
      <c r="K2042" t="s">
        <v>1143</v>
      </c>
      <c r="L2042">
        <v>1</v>
      </c>
      <c r="M2042" t="s">
        <v>128</v>
      </c>
      <c r="R2042">
        <v>18.53</v>
      </c>
      <c r="S2042" t="s">
        <v>143</v>
      </c>
      <c r="T2042" t="s">
        <v>1139</v>
      </c>
    </row>
    <row r="2043" spans="1:20" hidden="1" x14ac:dyDescent="0.3">
      <c r="A2043" t="s">
        <v>598</v>
      </c>
      <c r="B2043" t="s">
        <v>598</v>
      </c>
      <c r="C2043" t="s">
        <v>599</v>
      </c>
      <c r="E2043">
        <v>2005</v>
      </c>
      <c r="G2043" t="s">
        <v>5624</v>
      </c>
      <c r="H2043">
        <v>4</v>
      </c>
      <c r="I2043" t="s">
        <v>975</v>
      </c>
      <c r="J2043" t="s">
        <v>132</v>
      </c>
      <c r="K2043" t="s">
        <v>1144</v>
      </c>
      <c r="L2043">
        <v>1</v>
      </c>
      <c r="M2043" t="s">
        <v>128</v>
      </c>
      <c r="R2043">
        <v>13.66</v>
      </c>
      <c r="S2043" t="s">
        <v>143</v>
      </c>
      <c r="T2043" t="s">
        <v>1139</v>
      </c>
    </row>
    <row r="2044" spans="1:20" hidden="1" x14ac:dyDescent="0.3">
      <c r="A2044" t="s">
        <v>598</v>
      </c>
      <c r="B2044" t="s">
        <v>598</v>
      </c>
      <c r="C2044" t="s">
        <v>599</v>
      </c>
      <c r="E2044">
        <v>2005</v>
      </c>
      <c r="G2044" t="s">
        <v>5624</v>
      </c>
      <c r="H2044">
        <v>4</v>
      </c>
      <c r="I2044" t="s">
        <v>975</v>
      </c>
      <c r="J2044" t="s">
        <v>137</v>
      </c>
      <c r="K2044" t="s">
        <v>1145</v>
      </c>
      <c r="L2044">
        <v>1</v>
      </c>
      <c r="M2044" t="s">
        <v>128</v>
      </c>
      <c r="R2044">
        <v>11.28</v>
      </c>
      <c r="S2044" t="s">
        <v>143</v>
      </c>
      <c r="T2044" t="s">
        <v>1139</v>
      </c>
    </row>
    <row r="2045" spans="1:20" hidden="1" x14ac:dyDescent="0.3">
      <c r="A2045" t="s">
        <v>598</v>
      </c>
      <c r="B2045" t="s">
        <v>598</v>
      </c>
      <c r="C2045" t="s">
        <v>599</v>
      </c>
      <c r="E2045">
        <v>2005</v>
      </c>
      <c r="G2045" t="s">
        <v>5624</v>
      </c>
      <c r="H2045">
        <v>4</v>
      </c>
      <c r="I2045" t="s">
        <v>975</v>
      </c>
      <c r="J2045" t="s">
        <v>149</v>
      </c>
      <c r="K2045" t="s">
        <v>1146</v>
      </c>
      <c r="L2045">
        <v>1</v>
      </c>
      <c r="M2045" t="s">
        <v>128</v>
      </c>
      <c r="R2045">
        <v>11.53</v>
      </c>
      <c r="S2045" t="s">
        <v>143</v>
      </c>
      <c r="T2045" t="s">
        <v>1139</v>
      </c>
    </row>
    <row r="2046" spans="1:20" hidden="1" x14ac:dyDescent="0.3">
      <c r="A2046" t="s">
        <v>598</v>
      </c>
      <c r="B2046" t="s">
        <v>598</v>
      </c>
      <c r="C2046" t="s">
        <v>599</v>
      </c>
      <c r="E2046">
        <v>2005</v>
      </c>
      <c r="G2046" t="s">
        <v>5624</v>
      </c>
      <c r="H2046">
        <v>4</v>
      </c>
      <c r="I2046" t="s">
        <v>975</v>
      </c>
      <c r="J2046" t="s">
        <v>892</v>
      </c>
      <c r="K2046" t="s">
        <v>1147</v>
      </c>
      <c r="L2046">
        <v>1</v>
      </c>
      <c r="M2046" t="s">
        <v>128</v>
      </c>
      <c r="R2046">
        <v>14.05</v>
      </c>
      <c r="S2046" t="s">
        <v>143</v>
      </c>
      <c r="T2046" t="s">
        <v>1139</v>
      </c>
    </row>
    <row r="2047" spans="1:20" hidden="1" x14ac:dyDescent="0.3">
      <c r="A2047" t="s">
        <v>598</v>
      </c>
      <c r="B2047" t="s">
        <v>598</v>
      </c>
      <c r="C2047" t="s">
        <v>599</v>
      </c>
      <c r="E2047">
        <v>2005</v>
      </c>
      <c r="G2047" t="s">
        <v>5624</v>
      </c>
      <c r="H2047">
        <v>4</v>
      </c>
      <c r="I2047" t="s">
        <v>975</v>
      </c>
      <c r="J2047" t="s">
        <v>893</v>
      </c>
      <c r="K2047" t="s">
        <v>1148</v>
      </c>
      <c r="L2047">
        <v>1</v>
      </c>
      <c r="M2047" t="s">
        <v>128</v>
      </c>
      <c r="R2047">
        <v>11.45</v>
      </c>
      <c r="S2047" t="s">
        <v>143</v>
      </c>
      <c r="T2047" t="s">
        <v>1139</v>
      </c>
    </row>
    <row r="2048" spans="1:20" hidden="1" x14ac:dyDescent="0.3">
      <c r="A2048" t="s">
        <v>598</v>
      </c>
      <c r="B2048" t="s">
        <v>598</v>
      </c>
      <c r="C2048" t="s">
        <v>599</v>
      </c>
      <c r="E2048">
        <v>2005</v>
      </c>
      <c r="G2048" t="s">
        <v>5624</v>
      </c>
      <c r="H2048">
        <v>4</v>
      </c>
      <c r="I2048" t="s">
        <v>975</v>
      </c>
      <c r="J2048" t="s">
        <v>895</v>
      </c>
      <c r="K2048" t="s">
        <v>1149</v>
      </c>
      <c r="L2048">
        <v>1</v>
      </c>
      <c r="M2048" t="s">
        <v>128</v>
      </c>
      <c r="R2048">
        <v>12.89</v>
      </c>
      <c r="S2048" t="s">
        <v>143</v>
      </c>
      <c r="T2048" t="s">
        <v>1139</v>
      </c>
    </row>
    <row r="2049" spans="1:20" hidden="1" x14ac:dyDescent="0.3">
      <c r="A2049" t="s">
        <v>598</v>
      </c>
      <c r="B2049" t="s">
        <v>598</v>
      </c>
      <c r="C2049" t="s">
        <v>599</v>
      </c>
      <c r="E2049">
        <v>2005</v>
      </c>
      <c r="G2049" t="s">
        <v>5624</v>
      </c>
      <c r="H2049">
        <v>4</v>
      </c>
      <c r="I2049" t="s">
        <v>975</v>
      </c>
      <c r="J2049" t="s">
        <v>897</v>
      </c>
      <c r="K2049" t="s">
        <v>1150</v>
      </c>
      <c r="L2049">
        <v>1</v>
      </c>
      <c r="M2049" t="s">
        <v>128</v>
      </c>
      <c r="R2049">
        <v>12.59</v>
      </c>
      <c r="S2049" t="s">
        <v>143</v>
      </c>
      <c r="T2049" t="s">
        <v>1139</v>
      </c>
    </row>
    <row r="2050" spans="1:20" hidden="1" x14ac:dyDescent="0.3">
      <c r="A2050" t="s">
        <v>598</v>
      </c>
      <c r="B2050" t="s">
        <v>598</v>
      </c>
      <c r="C2050" t="s">
        <v>599</v>
      </c>
      <c r="E2050">
        <v>2005</v>
      </c>
      <c r="G2050" t="s">
        <v>5624</v>
      </c>
      <c r="H2050">
        <v>4</v>
      </c>
      <c r="I2050" t="s">
        <v>975</v>
      </c>
      <c r="J2050" t="s">
        <v>898</v>
      </c>
      <c r="K2050" t="s">
        <v>1151</v>
      </c>
      <c r="L2050">
        <v>1</v>
      </c>
      <c r="M2050" t="s">
        <v>128</v>
      </c>
      <c r="R2050">
        <v>13.49</v>
      </c>
      <c r="S2050" t="s">
        <v>143</v>
      </c>
      <c r="T2050" t="s">
        <v>1139</v>
      </c>
    </row>
    <row r="2051" spans="1:20" hidden="1" x14ac:dyDescent="0.3">
      <c r="A2051" t="s">
        <v>598</v>
      </c>
      <c r="B2051" t="s">
        <v>598</v>
      </c>
      <c r="C2051" t="s">
        <v>599</v>
      </c>
      <c r="E2051">
        <v>2005</v>
      </c>
      <c r="G2051" t="s">
        <v>5624</v>
      </c>
      <c r="H2051">
        <v>4</v>
      </c>
      <c r="I2051" t="s">
        <v>975</v>
      </c>
      <c r="J2051" t="s">
        <v>899</v>
      </c>
      <c r="K2051" t="s">
        <v>1152</v>
      </c>
      <c r="L2051">
        <v>1</v>
      </c>
      <c r="M2051" t="s">
        <v>128</v>
      </c>
      <c r="R2051">
        <v>19.920000000000002</v>
      </c>
      <c r="S2051" t="s">
        <v>143</v>
      </c>
      <c r="T2051" t="s">
        <v>1139</v>
      </c>
    </row>
    <row r="2052" spans="1:20" hidden="1" x14ac:dyDescent="0.3">
      <c r="A2052" t="s">
        <v>598</v>
      </c>
      <c r="B2052" t="s">
        <v>598</v>
      </c>
      <c r="C2052" t="s">
        <v>599</v>
      </c>
      <c r="E2052">
        <v>2005</v>
      </c>
      <c r="G2052" t="s">
        <v>5624</v>
      </c>
      <c r="H2052">
        <v>4</v>
      </c>
      <c r="I2052" t="s">
        <v>975</v>
      </c>
      <c r="J2052" t="s">
        <v>900</v>
      </c>
      <c r="K2052" t="s">
        <v>1153</v>
      </c>
      <c r="L2052">
        <v>1</v>
      </c>
      <c r="M2052" t="s">
        <v>128</v>
      </c>
      <c r="R2052">
        <v>16.95</v>
      </c>
      <c r="S2052" t="s">
        <v>143</v>
      </c>
      <c r="T2052" t="s">
        <v>1139</v>
      </c>
    </row>
    <row r="2053" spans="1:20" hidden="1" x14ac:dyDescent="0.3">
      <c r="A2053" t="s">
        <v>598</v>
      </c>
      <c r="B2053" t="s">
        <v>598</v>
      </c>
      <c r="C2053" t="s">
        <v>599</v>
      </c>
      <c r="E2053">
        <v>2005</v>
      </c>
      <c r="G2053" t="s">
        <v>5624</v>
      </c>
      <c r="H2053">
        <v>4</v>
      </c>
      <c r="I2053" t="s">
        <v>975</v>
      </c>
      <c r="J2053" t="s">
        <v>901</v>
      </c>
      <c r="K2053" t="s">
        <v>1154</v>
      </c>
      <c r="L2053">
        <v>1</v>
      </c>
      <c r="M2053" t="s">
        <v>128</v>
      </c>
      <c r="R2053">
        <v>16.440000000000001</v>
      </c>
      <c r="S2053" t="s">
        <v>143</v>
      </c>
      <c r="T2053" t="s">
        <v>1139</v>
      </c>
    </row>
    <row r="2054" spans="1:20" hidden="1" x14ac:dyDescent="0.3">
      <c r="A2054" t="s">
        <v>598</v>
      </c>
      <c r="B2054" t="s">
        <v>598</v>
      </c>
      <c r="C2054" t="s">
        <v>599</v>
      </c>
      <c r="E2054">
        <v>2005</v>
      </c>
      <c r="G2054" t="s">
        <v>5624</v>
      </c>
      <c r="H2054">
        <v>4</v>
      </c>
      <c r="I2054" t="s">
        <v>975</v>
      </c>
      <c r="J2054" t="s">
        <v>1155</v>
      </c>
      <c r="K2054" t="s">
        <v>1156</v>
      </c>
      <c r="L2054">
        <v>1</v>
      </c>
      <c r="M2054" t="s">
        <v>128</v>
      </c>
      <c r="R2054">
        <v>15.73</v>
      </c>
      <c r="S2054" t="s">
        <v>143</v>
      </c>
      <c r="T2054" t="s">
        <v>1139</v>
      </c>
    </row>
    <row r="2055" spans="1:20" hidden="1" x14ac:dyDescent="0.3">
      <c r="A2055" t="s">
        <v>598</v>
      </c>
      <c r="B2055" t="s">
        <v>598</v>
      </c>
      <c r="C2055" t="s">
        <v>599</v>
      </c>
      <c r="E2055">
        <v>2005</v>
      </c>
      <c r="G2055" t="s">
        <v>5624</v>
      </c>
      <c r="H2055">
        <v>4</v>
      </c>
      <c r="I2055" t="s">
        <v>975</v>
      </c>
      <c r="J2055" t="s">
        <v>1157</v>
      </c>
      <c r="K2055" t="s">
        <v>1158</v>
      </c>
      <c r="L2055">
        <v>1</v>
      </c>
      <c r="M2055" t="s">
        <v>128</v>
      </c>
      <c r="R2055">
        <v>12.27</v>
      </c>
      <c r="S2055" t="s">
        <v>143</v>
      </c>
      <c r="T2055" t="s">
        <v>1139</v>
      </c>
    </row>
    <row r="2056" spans="1:20" hidden="1" x14ac:dyDescent="0.3">
      <c r="A2056" t="s">
        <v>598</v>
      </c>
      <c r="B2056" t="s">
        <v>598</v>
      </c>
      <c r="C2056" t="s">
        <v>599</v>
      </c>
      <c r="E2056">
        <v>2005</v>
      </c>
      <c r="G2056" t="s">
        <v>5624</v>
      </c>
      <c r="H2056">
        <v>4</v>
      </c>
      <c r="I2056" t="s">
        <v>975</v>
      </c>
      <c r="J2056" t="s">
        <v>1159</v>
      </c>
      <c r="K2056" t="s">
        <v>1160</v>
      </c>
      <c r="L2056">
        <v>1</v>
      </c>
      <c r="M2056" t="s">
        <v>128</v>
      </c>
      <c r="R2056">
        <v>20.54</v>
      </c>
      <c r="S2056" t="s">
        <v>143</v>
      </c>
      <c r="T2056" t="s">
        <v>1139</v>
      </c>
    </row>
    <row r="2057" spans="1:20" hidden="1" x14ac:dyDescent="0.3">
      <c r="A2057" t="s">
        <v>598</v>
      </c>
      <c r="B2057" t="s">
        <v>598</v>
      </c>
      <c r="C2057" t="s">
        <v>599</v>
      </c>
      <c r="E2057">
        <v>2005</v>
      </c>
      <c r="G2057" t="s">
        <v>5624</v>
      </c>
      <c r="H2057">
        <v>4</v>
      </c>
      <c r="I2057" t="s">
        <v>975</v>
      </c>
      <c r="J2057" t="s">
        <v>1161</v>
      </c>
      <c r="K2057" t="s">
        <v>1162</v>
      </c>
      <c r="L2057">
        <v>1</v>
      </c>
      <c r="M2057" t="s">
        <v>128</v>
      </c>
      <c r="R2057">
        <v>20.87</v>
      </c>
      <c r="S2057" t="s">
        <v>143</v>
      </c>
      <c r="T2057" t="s">
        <v>1139</v>
      </c>
    </row>
    <row r="2058" spans="1:20" hidden="1" x14ac:dyDescent="0.3">
      <c r="A2058" t="s">
        <v>598</v>
      </c>
      <c r="B2058" t="s">
        <v>598</v>
      </c>
      <c r="C2058" t="s">
        <v>599</v>
      </c>
      <c r="E2058">
        <v>2005</v>
      </c>
      <c r="G2058" t="s">
        <v>5624</v>
      </c>
      <c r="H2058">
        <v>4</v>
      </c>
      <c r="I2058" t="s">
        <v>975</v>
      </c>
      <c r="J2058" t="s">
        <v>1163</v>
      </c>
      <c r="K2058" t="s">
        <v>1164</v>
      </c>
      <c r="L2058">
        <v>1</v>
      </c>
      <c r="M2058" t="s">
        <v>128</v>
      </c>
      <c r="R2058">
        <v>0</v>
      </c>
      <c r="S2058" t="s">
        <v>143</v>
      </c>
      <c r="T2058" t="s">
        <v>1139</v>
      </c>
    </row>
    <row r="2059" spans="1:20" hidden="1" x14ac:dyDescent="0.3">
      <c r="A2059" t="s">
        <v>617</v>
      </c>
      <c r="B2059" t="s">
        <v>617</v>
      </c>
      <c r="C2059" t="s">
        <v>618</v>
      </c>
      <c r="E2059">
        <v>2005</v>
      </c>
      <c r="G2059" t="s">
        <v>5624</v>
      </c>
      <c r="H2059">
        <v>1</v>
      </c>
      <c r="I2059" t="s">
        <v>1137</v>
      </c>
      <c r="J2059" t="s">
        <v>1138</v>
      </c>
      <c r="K2059" t="s">
        <v>1137</v>
      </c>
      <c r="L2059">
        <v>1</v>
      </c>
      <c r="M2059" t="s">
        <v>128</v>
      </c>
      <c r="R2059">
        <v>19.28</v>
      </c>
      <c r="S2059" t="s">
        <v>143</v>
      </c>
      <c r="T2059" t="s">
        <v>1139</v>
      </c>
    </row>
    <row r="2060" spans="1:20" hidden="1" x14ac:dyDescent="0.3">
      <c r="A2060" t="s">
        <v>617</v>
      </c>
      <c r="B2060" t="s">
        <v>617</v>
      </c>
      <c r="C2060" t="s">
        <v>618</v>
      </c>
      <c r="E2060">
        <v>2005</v>
      </c>
      <c r="G2060" t="s">
        <v>5624</v>
      </c>
      <c r="H2060">
        <v>4</v>
      </c>
      <c r="I2060" t="s">
        <v>975</v>
      </c>
      <c r="J2060" t="s">
        <v>97</v>
      </c>
      <c r="K2060" t="s">
        <v>1140</v>
      </c>
      <c r="L2060">
        <v>1</v>
      </c>
      <c r="M2060" t="s">
        <v>128</v>
      </c>
      <c r="R2060">
        <v>17.059999999999999</v>
      </c>
      <c r="S2060" t="s">
        <v>143</v>
      </c>
      <c r="T2060" t="s">
        <v>1139</v>
      </c>
    </row>
    <row r="2061" spans="1:20" hidden="1" x14ac:dyDescent="0.3">
      <c r="A2061" t="s">
        <v>617</v>
      </c>
      <c r="B2061" t="s">
        <v>617</v>
      </c>
      <c r="C2061" t="s">
        <v>618</v>
      </c>
      <c r="E2061">
        <v>2005</v>
      </c>
      <c r="G2061" t="s">
        <v>5624</v>
      </c>
      <c r="H2061">
        <v>4</v>
      </c>
      <c r="I2061" t="s">
        <v>975</v>
      </c>
      <c r="J2061" t="s">
        <v>109</v>
      </c>
      <c r="K2061" t="s">
        <v>1141</v>
      </c>
      <c r="L2061">
        <v>1</v>
      </c>
      <c r="M2061" t="s">
        <v>128</v>
      </c>
      <c r="R2061">
        <v>21.68</v>
      </c>
      <c r="S2061" t="s">
        <v>143</v>
      </c>
      <c r="T2061" t="s">
        <v>1139</v>
      </c>
    </row>
    <row r="2062" spans="1:20" hidden="1" x14ac:dyDescent="0.3">
      <c r="A2062" t="s">
        <v>617</v>
      </c>
      <c r="B2062" t="s">
        <v>617</v>
      </c>
      <c r="C2062" t="s">
        <v>618</v>
      </c>
      <c r="E2062">
        <v>2005</v>
      </c>
      <c r="G2062" t="s">
        <v>5624</v>
      </c>
      <c r="H2062">
        <v>4</v>
      </c>
      <c r="I2062" t="s">
        <v>975</v>
      </c>
      <c r="J2062" t="s">
        <v>116</v>
      </c>
      <c r="K2062" t="s">
        <v>1142</v>
      </c>
      <c r="L2062">
        <v>1</v>
      </c>
      <c r="M2062" t="s">
        <v>128</v>
      </c>
      <c r="R2062">
        <v>18.36</v>
      </c>
      <c r="S2062" t="s">
        <v>143</v>
      </c>
      <c r="T2062" t="s">
        <v>1139</v>
      </c>
    </row>
    <row r="2063" spans="1:20" hidden="1" x14ac:dyDescent="0.3">
      <c r="A2063" t="s">
        <v>617</v>
      </c>
      <c r="B2063" t="s">
        <v>617</v>
      </c>
      <c r="C2063" t="s">
        <v>618</v>
      </c>
      <c r="E2063">
        <v>2005</v>
      </c>
      <c r="G2063" t="s">
        <v>5624</v>
      </c>
      <c r="H2063">
        <v>4</v>
      </c>
      <c r="I2063" t="s">
        <v>975</v>
      </c>
      <c r="J2063" t="s">
        <v>119</v>
      </c>
      <c r="K2063" t="s">
        <v>1143</v>
      </c>
      <c r="L2063">
        <v>1</v>
      </c>
      <c r="M2063" t="s">
        <v>128</v>
      </c>
      <c r="R2063">
        <v>19.09</v>
      </c>
      <c r="S2063" t="s">
        <v>143</v>
      </c>
      <c r="T2063" t="s">
        <v>1139</v>
      </c>
    </row>
    <row r="2064" spans="1:20" hidden="1" x14ac:dyDescent="0.3">
      <c r="A2064" t="s">
        <v>617</v>
      </c>
      <c r="B2064" t="s">
        <v>617</v>
      </c>
      <c r="C2064" t="s">
        <v>618</v>
      </c>
      <c r="E2064">
        <v>2005</v>
      </c>
      <c r="G2064" t="s">
        <v>5624</v>
      </c>
      <c r="H2064">
        <v>4</v>
      </c>
      <c r="I2064" t="s">
        <v>975</v>
      </c>
      <c r="J2064" t="s">
        <v>132</v>
      </c>
      <c r="K2064" t="s">
        <v>1144</v>
      </c>
      <c r="L2064">
        <v>1</v>
      </c>
      <c r="M2064" t="s">
        <v>128</v>
      </c>
      <c r="R2064">
        <v>18.79</v>
      </c>
      <c r="S2064" t="s">
        <v>143</v>
      </c>
      <c r="T2064" t="s">
        <v>1139</v>
      </c>
    </row>
    <row r="2065" spans="1:20" hidden="1" x14ac:dyDescent="0.3">
      <c r="A2065" t="s">
        <v>617</v>
      </c>
      <c r="B2065" t="s">
        <v>617</v>
      </c>
      <c r="C2065" t="s">
        <v>618</v>
      </c>
      <c r="E2065">
        <v>2005</v>
      </c>
      <c r="G2065" t="s">
        <v>5624</v>
      </c>
      <c r="H2065">
        <v>4</v>
      </c>
      <c r="I2065" t="s">
        <v>975</v>
      </c>
      <c r="J2065" t="s">
        <v>137</v>
      </c>
      <c r="K2065" t="s">
        <v>1145</v>
      </c>
      <c r="L2065">
        <v>1</v>
      </c>
      <c r="M2065" t="s">
        <v>128</v>
      </c>
      <c r="R2065">
        <v>11.92</v>
      </c>
      <c r="S2065" t="s">
        <v>143</v>
      </c>
      <c r="T2065" t="s">
        <v>1139</v>
      </c>
    </row>
    <row r="2066" spans="1:20" hidden="1" x14ac:dyDescent="0.3">
      <c r="A2066" t="s">
        <v>617</v>
      </c>
      <c r="B2066" t="s">
        <v>617</v>
      </c>
      <c r="C2066" t="s">
        <v>618</v>
      </c>
      <c r="E2066">
        <v>2005</v>
      </c>
      <c r="G2066" t="s">
        <v>5624</v>
      </c>
      <c r="H2066">
        <v>4</v>
      </c>
      <c r="I2066" t="s">
        <v>975</v>
      </c>
      <c r="J2066" t="s">
        <v>149</v>
      </c>
      <c r="K2066" t="s">
        <v>1146</v>
      </c>
      <c r="L2066">
        <v>1</v>
      </c>
      <c r="M2066" t="s">
        <v>128</v>
      </c>
      <c r="R2066">
        <v>14.69</v>
      </c>
      <c r="S2066" t="s">
        <v>143</v>
      </c>
      <c r="T2066" t="s">
        <v>1139</v>
      </c>
    </row>
    <row r="2067" spans="1:20" hidden="1" x14ac:dyDescent="0.3">
      <c r="A2067" t="s">
        <v>617</v>
      </c>
      <c r="B2067" t="s">
        <v>617</v>
      </c>
      <c r="C2067" t="s">
        <v>618</v>
      </c>
      <c r="E2067">
        <v>2005</v>
      </c>
      <c r="G2067" t="s">
        <v>5624</v>
      </c>
      <c r="H2067">
        <v>4</v>
      </c>
      <c r="I2067" t="s">
        <v>975</v>
      </c>
      <c r="J2067" t="s">
        <v>892</v>
      </c>
      <c r="K2067" t="s">
        <v>1147</v>
      </c>
      <c r="L2067">
        <v>1</v>
      </c>
      <c r="M2067" t="s">
        <v>128</v>
      </c>
      <c r="R2067">
        <v>17.84</v>
      </c>
      <c r="S2067" t="s">
        <v>143</v>
      </c>
      <c r="T2067" t="s">
        <v>1139</v>
      </c>
    </row>
    <row r="2068" spans="1:20" hidden="1" x14ac:dyDescent="0.3">
      <c r="A2068" t="s">
        <v>617</v>
      </c>
      <c r="B2068" t="s">
        <v>617</v>
      </c>
      <c r="C2068" t="s">
        <v>618</v>
      </c>
      <c r="E2068">
        <v>2005</v>
      </c>
      <c r="G2068" t="s">
        <v>5624</v>
      </c>
      <c r="H2068">
        <v>4</v>
      </c>
      <c r="I2068" t="s">
        <v>975</v>
      </c>
      <c r="J2068" t="s">
        <v>893</v>
      </c>
      <c r="K2068" t="s">
        <v>1148</v>
      </c>
      <c r="L2068">
        <v>1</v>
      </c>
      <c r="M2068" t="s">
        <v>128</v>
      </c>
      <c r="R2068">
        <v>16.440000000000001</v>
      </c>
      <c r="S2068" t="s">
        <v>143</v>
      </c>
      <c r="T2068" t="s">
        <v>1139</v>
      </c>
    </row>
    <row r="2069" spans="1:20" hidden="1" x14ac:dyDescent="0.3">
      <c r="A2069" t="s">
        <v>617</v>
      </c>
      <c r="B2069" t="s">
        <v>617</v>
      </c>
      <c r="C2069" t="s">
        <v>618</v>
      </c>
      <c r="E2069">
        <v>2005</v>
      </c>
      <c r="G2069" t="s">
        <v>5624</v>
      </c>
      <c r="H2069">
        <v>4</v>
      </c>
      <c r="I2069" t="s">
        <v>975</v>
      </c>
      <c r="J2069" t="s">
        <v>895</v>
      </c>
      <c r="K2069" t="s">
        <v>1149</v>
      </c>
      <c r="L2069">
        <v>1</v>
      </c>
      <c r="M2069" t="s">
        <v>128</v>
      </c>
      <c r="R2069">
        <v>14.48</v>
      </c>
      <c r="S2069" t="s">
        <v>143</v>
      </c>
      <c r="T2069" t="s">
        <v>1139</v>
      </c>
    </row>
    <row r="2070" spans="1:20" hidden="1" x14ac:dyDescent="0.3">
      <c r="A2070" t="s">
        <v>617</v>
      </c>
      <c r="B2070" t="s">
        <v>617</v>
      </c>
      <c r="C2070" t="s">
        <v>618</v>
      </c>
      <c r="E2070">
        <v>2005</v>
      </c>
      <c r="G2070" t="s">
        <v>5624</v>
      </c>
      <c r="H2070">
        <v>4</v>
      </c>
      <c r="I2070" t="s">
        <v>975</v>
      </c>
      <c r="J2070" t="s">
        <v>897</v>
      </c>
      <c r="K2070" t="s">
        <v>1150</v>
      </c>
      <c r="L2070">
        <v>1</v>
      </c>
      <c r="M2070" t="s">
        <v>128</v>
      </c>
      <c r="R2070">
        <v>14.7</v>
      </c>
      <c r="S2070" t="s">
        <v>143</v>
      </c>
      <c r="T2070" t="s">
        <v>1139</v>
      </c>
    </row>
    <row r="2071" spans="1:20" hidden="1" x14ac:dyDescent="0.3">
      <c r="A2071" t="s">
        <v>617</v>
      </c>
      <c r="B2071" t="s">
        <v>617</v>
      </c>
      <c r="C2071" t="s">
        <v>618</v>
      </c>
      <c r="E2071">
        <v>2005</v>
      </c>
      <c r="G2071" t="s">
        <v>5624</v>
      </c>
      <c r="H2071">
        <v>4</v>
      </c>
      <c r="I2071" t="s">
        <v>975</v>
      </c>
      <c r="J2071" t="s">
        <v>898</v>
      </c>
      <c r="K2071" t="s">
        <v>1151</v>
      </c>
      <c r="L2071">
        <v>1</v>
      </c>
      <c r="M2071" t="s">
        <v>128</v>
      </c>
      <c r="R2071">
        <v>24.49</v>
      </c>
      <c r="S2071" t="s">
        <v>143</v>
      </c>
      <c r="T2071" t="s">
        <v>1139</v>
      </c>
    </row>
    <row r="2072" spans="1:20" hidden="1" x14ac:dyDescent="0.3">
      <c r="A2072" t="s">
        <v>617</v>
      </c>
      <c r="B2072" t="s">
        <v>617</v>
      </c>
      <c r="C2072" t="s">
        <v>618</v>
      </c>
      <c r="E2072">
        <v>2005</v>
      </c>
      <c r="G2072" t="s">
        <v>5624</v>
      </c>
      <c r="H2072">
        <v>4</v>
      </c>
      <c r="I2072" t="s">
        <v>975</v>
      </c>
      <c r="J2072" t="s">
        <v>899</v>
      </c>
      <c r="K2072" t="s">
        <v>1152</v>
      </c>
      <c r="L2072">
        <v>1</v>
      </c>
      <c r="M2072" t="s">
        <v>128</v>
      </c>
      <c r="R2072">
        <v>24.49</v>
      </c>
      <c r="S2072" t="s">
        <v>143</v>
      </c>
      <c r="T2072" t="s">
        <v>1139</v>
      </c>
    </row>
    <row r="2073" spans="1:20" hidden="1" x14ac:dyDescent="0.3">
      <c r="A2073" t="s">
        <v>617</v>
      </c>
      <c r="B2073" t="s">
        <v>617</v>
      </c>
      <c r="C2073" t="s">
        <v>618</v>
      </c>
      <c r="E2073">
        <v>2005</v>
      </c>
      <c r="G2073" t="s">
        <v>5624</v>
      </c>
      <c r="H2073">
        <v>4</v>
      </c>
      <c r="I2073" t="s">
        <v>975</v>
      </c>
      <c r="J2073" t="s">
        <v>900</v>
      </c>
      <c r="K2073" t="s">
        <v>1153</v>
      </c>
      <c r="L2073">
        <v>1</v>
      </c>
      <c r="M2073" t="s">
        <v>128</v>
      </c>
      <c r="R2073">
        <v>18</v>
      </c>
      <c r="S2073" t="s">
        <v>143</v>
      </c>
      <c r="T2073" t="s">
        <v>1139</v>
      </c>
    </row>
    <row r="2074" spans="1:20" hidden="1" x14ac:dyDescent="0.3">
      <c r="A2074" t="s">
        <v>617</v>
      </c>
      <c r="B2074" t="s">
        <v>617</v>
      </c>
      <c r="C2074" t="s">
        <v>618</v>
      </c>
      <c r="E2074">
        <v>2005</v>
      </c>
      <c r="G2074" t="s">
        <v>5624</v>
      </c>
      <c r="H2074">
        <v>4</v>
      </c>
      <c r="I2074" t="s">
        <v>975</v>
      </c>
      <c r="J2074" t="s">
        <v>901</v>
      </c>
      <c r="K2074" t="s">
        <v>1154</v>
      </c>
      <c r="L2074">
        <v>1</v>
      </c>
      <c r="M2074" t="s">
        <v>128</v>
      </c>
      <c r="R2074">
        <v>16.29</v>
      </c>
      <c r="S2074" t="s">
        <v>143</v>
      </c>
      <c r="T2074" t="s">
        <v>1139</v>
      </c>
    </row>
    <row r="2075" spans="1:20" hidden="1" x14ac:dyDescent="0.3">
      <c r="A2075" t="s">
        <v>617</v>
      </c>
      <c r="B2075" t="s">
        <v>617</v>
      </c>
      <c r="C2075" t="s">
        <v>618</v>
      </c>
      <c r="E2075">
        <v>2005</v>
      </c>
      <c r="G2075" t="s">
        <v>5624</v>
      </c>
      <c r="H2075">
        <v>4</v>
      </c>
      <c r="I2075" t="s">
        <v>975</v>
      </c>
      <c r="J2075" t="s">
        <v>1155</v>
      </c>
      <c r="K2075" t="s">
        <v>1156</v>
      </c>
      <c r="L2075">
        <v>1</v>
      </c>
      <c r="M2075" t="s">
        <v>128</v>
      </c>
      <c r="R2075">
        <v>21.72</v>
      </c>
      <c r="S2075" t="s">
        <v>143</v>
      </c>
      <c r="T2075" t="s">
        <v>1139</v>
      </c>
    </row>
    <row r="2076" spans="1:20" hidden="1" x14ac:dyDescent="0.3">
      <c r="A2076" t="s">
        <v>617</v>
      </c>
      <c r="B2076" t="s">
        <v>617</v>
      </c>
      <c r="C2076" t="s">
        <v>618</v>
      </c>
      <c r="E2076">
        <v>2005</v>
      </c>
      <c r="G2076" t="s">
        <v>5624</v>
      </c>
      <c r="H2076">
        <v>4</v>
      </c>
      <c r="I2076" t="s">
        <v>975</v>
      </c>
      <c r="J2076" t="s">
        <v>1157</v>
      </c>
      <c r="K2076" t="s">
        <v>1158</v>
      </c>
      <c r="L2076">
        <v>1</v>
      </c>
      <c r="M2076" t="s">
        <v>128</v>
      </c>
      <c r="R2076">
        <v>29.76</v>
      </c>
      <c r="S2076" t="s">
        <v>143</v>
      </c>
      <c r="T2076" t="s">
        <v>1139</v>
      </c>
    </row>
    <row r="2077" spans="1:20" hidden="1" x14ac:dyDescent="0.3">
      <c r="A2077" t="s">
        <v>617</v>
      </c>
      <c r="B2077" t="s">
        <v>617</v>
      </c>
      <c r="C2077" t="s">
        <v>618</v>
      </c>
      <c r="E2077">
        <v>2005</v>
      </c>
      <c r="G2077" t="s">
        <v>5624</v>
      </c>
      <c r="H2077">
        <v>4</v>
      </c>
      <c r="I2077" t="s">
        <v>975</v>
      </c>
      <c r="J2077" t="s">
        <v>1159</v>
      </c>
      <c r="K2077" t="s">
        <v>1160</v>
      </c>
      <c r="L2077">
        <v>1</v>
      </c>
      <c r="M2077" t="s">
        <v>128</v>
      </c>
      <c r="R2077">
        <v>21.13</v>
      </c>
      <c r="S2077" t="s">
        <v>143</v>
      </c>
      <c r="T2077" t="s">
        <v>1139</v>
      </c>
    </row>
    <row r="2078" spans="1:20" hidden="1" x14ac:dyDescent="0.3">
      <c r="A2078" t="s">
        <v>617</v>
      </c>
      <c r="B2078" t="s">
        <v>617</v>
      </c>
      <c r="C2078" t="s">
        <v>618</v>
      </c>
      <c r="E2078">
        <v>2005</v>
      </c>
      <c r="G2078" t="s">
        <v>5624</v>
      </c>
      <c r="H2078">
        <v>4</v>
      </c>
      <c r="I2078" t="s">
        <v>975</v>
      </c>
      <c r="J2078" t="s">
        <v>1161</v>
      </c>
      <c r="K2078" t="s">
        <v>1162</v>
      </c>
      <c r="L2078">
        <v>1</v>
      </c>
      <c r="M2078" t="s">
        <v>128</v>
      </c>
      <c r="R2078">
        <v>27.04</v>
      </c>
      <c r="S2078" t="s">
        <v>143</v>
      </c>
      <c r="T2078" t="s">
        <v>1139</v>
      </c>
    </row>
    <row r="2079" spans="1:20" hidden="1" x14ac:dyDescent="0.3">
      <c r="A2079" t="s">
        <v>617</v>
      </c>
      <c r="B2079" t="s">
        <v>617</v>
      </c>
      <c r="C2079" t="s">
        <v>618</v>
      </c>
      <c r="E2079">
        <v>2005</v>
      </c>
      <c r="G2079" t="s">
        <v>5624</v>
      </c>
      <c r="H2079">
        <v>4</v>
      </c>
      <c r="I2079" t="s">
        <v>975</v>
      </c>
      <c r="J2079" t="s">
        <v>1163</v>
      </c>
      <c r="K2079" t="s">
        <v>1164</v>
      </c>
      <c r="L2079">
        <v>1</v>
      </c>
      <c r="M2079" t="s">
        <v>128</v>
      </c>
      <c r="R2079">
        <v>0</v>
      </c>
      <c r="S2079" t="s">
        <v>143</v>
      </c>
      <c r="T2079" t="s">
        <v>1139</v>
      </c>
    </row>
    <row r="2080" spans="1:20" hidden="1" x14ac:dyDescent="0.3">
      <c r="A2080" t="s">
        <v>624</v>
      </c>
      <c r="B2080" t="s">
        <v>624</v>
      </c>
      <c r="C2080" t="s">
        <v>625</v>
      </c>
      <c r="E2080">
        <v>2005</v>
      </c>
      <c r="G2080" t="s">
        <v>5624</v>
      </c>
      <c r="H2080">
        <v>1</v>
      </c>
      <c r="I2080" t="s">
        <v>1137</v>
      </c>
      <c r="J2080" t="s">
        <v>1138</v>
      </c>
      <c r="K2080" t="s">
        <v>1137</v>
      </c>
      <c r="L2080">
        <v>1</v>
      </c>
      <c r="M2080" t="s">
        <v>128</v>
      </c>
      <c r="R2080">
        <v>5.04</v>
      </c>
      <c r="S2080" t="s">
        <v>143</v>
      </c>
      <c r="T2080" t="s">
        <v>1139</v>
      </c>
    </row>
    <row r="2081" spans="1:20" hidden="1" x14ac:dyDescent="0.3">
      <c r="A2081" t="s">
        <v>624</v>
      </c>
      <c r="B2081" t="s">
        <v>624</v>
      </c>
      <c r="C2081" t="s">
        <v>625</v>
      </c>
      <c r="E2081">
        <v>2005</v>
      </c>
      <c r="G2081" t="s">
        <v>5624</v>
      </c>
      <c r="H2081">
        <v>4</v>
      </c>
      <c r="I2081" t="s">
        <v>975</v>
      </c>
      <c r="J2081" t="s">
        <v>97</v>
      </c>
      <c r="K2081" t="s">
        <v>1140</v>
      </c>
      <c r="L2081">
        <v>1</v>
      </c>
      <c r="M2081" t="s">
        <v>128</v>
      </c>
      <c r="R2081">
        <v>0</v>
      </c>
      <c r="S2081" t="s">
        <v>143</v>
      </c>
      <c r="T2081" t="s">
        <v>1139</v>
      </c>
    </row>
    <row r="2082" spans="1:20" hidden="1" x14ac:dyDescent="0.3">
      <c r="A2082" t="s">
        <v>624</v>
      </c>
      <c r="B2082" t="s">
        <v>624</v>
      </c>
      <c r="C2082" t="s">
        <v>625</v>
      </c>
      <c r="E2082">
        <v>2005</v>
      </c>
      <c r="G2082" t="s">
        <v>5624</v>
      </c>
      <c r="H2082">
        <v>4</v>
      </c>
      <c r="I2082" t="s">
        <v>975</v>
      </c>
      <c r="J2082" t="s">
        <v>109</v>
      </c>
      <c r="K2082" t="s">
        <v>1141</v>
      </c>
      <c r="L2082">
        <v>1</v>
      </c>
      <c r="M2082" t="s">
        <v>128</v>
      </c>
      <c r="R2082">
        <v>0</v>
      </c>
      <c r="S2082" t="s">
        <v>143</v>
      </c>
      <c r="T2082" t="s">
        <v>1139</v>
      </c>
    </row>
    <row r="2083" spans="1:20" hidden="1" x14ac:dyDescent="0.3">
      <c r="A2083" t="s">
        <v>624</v>
      </c>
      <c r="B2083" t="s">
        <v>624</v>
      </c>
      <c r="C2083" t="s">
        <v>625</v>
      </c>
      <c r="E2083">
        <v>2005</v>
      </c>
      <c r="G2083" t="s">
        <v>5624</v>
      </c>
      <c r="H2083">
        <v>4</v>
      </c>
      <c r="I2083" t="s">
        <v>975</v>
      </c>
      <c r="J2083" t="s">
        <v>116</v>
      </c>
      <c r="K2083" t="s">
        <v>1142</v>
      </c>
      <c r="L2083">
        <v>1</v>
      </c>
      <c r="M2083" t="s">
        <v>128</v>
      </c>
      <c r="R2083">
        <v>20.69</v>
      </c>
      <c r="S2083" t="s">
        <v>143</v>
      </c>
      <c r="T2083" t="s">
        <v>1139</v>
      </c>
    </row>
    <row r="2084" spans="1:20" hidden="1" x14ac:dyDescent="0.3">
      <c r="A2084" t="s">
        <v>624</v>
      </c>
      <c r="B2084" t="s">
        <v>624</v>
      </c>
      <c r="C2084" t="s">
        <v>625</v>
      </c>
      <c r="E2084">
        <v>2005</v>
      </c>
      <c r="G2084" t="s">
        <v>5624</v>
      </c>
      <c r="H2084">
        <v>4</v>
      </c>
      <c r="I2084" t="s">
        <v>975</v>
      </c>
      <c r="J2084" t="s">
        <v>119</v>
      </c>
      <c r="K2084" t="s">
        <v>1143</v>
      </c>
      <c r="L2084">
        <v>1</v>
      </c>
      <c r="M2084" t="s">
        <v>128</v>
      </c>
      <c r="R2084">
        <v>5.04</v>
      </c>
      <c r="S2084" t="s">
        <v>143</v>
      </c>
      <c r="T2084" t="s">
        <v>1139</v>
      </c>
    </row>
    <row r="2085" spans="1:20" hidden="1" x14ac:dyDescent="0.3">
      <c r="A2085" t="s">
        <v>624</v>
      </c>
      <c r="B2085" t="s">
        <v>624</v>
      </c>
      <c r="C2085" t="s">
        <v>625</v>
      </c>
      <c r="E2085">
        <v>2005</v>
      </c>
      <c r="G2085" t="s">
        <v>5624</v>
      </c>
      <c r="H2085">
        <v>4</v>
      </c>
      <c r="I2085" t="s">
        <v>975</v>
      </c>
      <c r="J2085" t="s">
        <v>132</v>
      </c>
      <c r="K2085" t="s">
        <v>1144</v>
      </c>
      <c r="L2085">
        <v>1</v>
      </c>
      <c r="M2085" t="s">
        <v>128</v>
      </c>
      <c r="R2085">
        <v>3.1</v>
      </c>
      <c r="S2085" t="s">
        <v>143</v>
      </c>
      <c r="T2085" t="s">
        <v>1139</v>
      </c>
    </row>
    <row r="2086" spans="1:20" hidden="1" x14ac:dyDescent="0.3">
      <c r="A2086" t="s">
        <v>624</v>
      </c>
      <c r="B2086" t="s">
        <v>624</v>
      </c>
      <c r="C2086" t="s">
        <v>625</v>
      </c>
      <c r="E2086">
        <v>2005</v>
      </c>
      <c r="G2086" t="s">
        <v>5624</v>
      </c>
      <c r="H2086">
        <v>4</v>
      </c>
      <c r="I2086" t="s">
        <v>975</v>
      </c>
      <c r="J2086" t="s">
        <v>137</v>
      </c>
      <c r="K2086" t="s">
        <v>1145</v>
      </c>
      <c r="L2086">
        <v>1</v>
      </c>
      <c r="M2086" t="s">
        <v>128</v>
      </c>
      <c r="R2086">
        <v>5.65</v>
      </c>
      <c r="S2086" t="s">
        <v>143</v>
      </c>
      <c r="T2086" t="s">
        <v>1139</v>
      </c>
    </row>
    <row r="2087" spans="1:20" hidden="1" x14ac:dyDescent="0.3">
      <c r="A2087" t="s">
        <v>624</v>
      </c>
      <c r="B2087" t="s">
        <v>624</v>
      </c>
      <c r="C2087" t="s">
        <v>625</v>
      </c>
      <c r="E2087">
        <v>2005</v>
      </c>
      <c r="G2087" t="s">
        <v>5624</v>
      </c>
      <c r="H2087">
        <v>4</v>
      </c>
      <c r="I2087" t="s">
        <v>975</v>
      </c>
      <c r="J2087" t="s">
        <v>149</v>
      </c>
      <c r="K2087" t="s">
        <v>1146</v>
      </c>
      <c r="L2087">
        <v>1</v>
      </c>
      <c r="M2087" t="s">
        <v>128</v>
      </c>
      <c r="R2087">
        <v>19.5</v>
      </c>
      <c r="S2087" t="s">
        <v>143</v>
      </c>
      <c r="T2087" t="s">
        <v>1139</v>
      </c>
    </row>
    <row r="2088" spans="1:20" hidden="1" x14ac:dyDescent="0.3">
      <c r="A2088" t="s">
        <v>624</v>
      </c>
      <c r="B2088" t="s">
        <v>624</v>
      </c>
      <c r="C2088" t="s">
        <v>625</v>
      </c>
      <c r="E2088">
        <v>2005</v>
      </c>
      <c r="G2088" t="s">
        <v>5624</v>
      </c>
      <c r="H2088">
        <v>4</v>
      </c>
      <c r="I2088" t="s">
        <v>975</v>
      </c>
      <c r="J2088" t="s">
        <v>892</v>
      </c>
      <c r="K2088" t="s">
        <v>1147</v>
      </c>
      <c r="L2088">
        <v>1</v>
      </c>
      <c r="M2088" t="s">
        <v>128</v>
      </c>
      <c r="R2088">
        <v>2.27</v>
      </c>
      <c r="S2088" t="s">
        <v>143</v>
      </c>
      <c r="T2088" t="s">
        <v>1139</v>
      </c>
    </row>
    <row r="2089" spans="1:20" hidden="1" x14ac:dyDescent="0.3">
      <c r="A2089" t="s">
        <v>624</v>
      </c>
      <c r="B2089" t="s">
        <v>624</v>
      </c>
      <c r="C2089" t="s">
        <v>625</v>
      </c>
      <c r="E2089">
        <v>2005</v>
      </c>
      <c r="G2089" t="s">
        <v>5624</v>
      </c>
      <c r="H2089">
        <v>4</v>
      </c>
      <c r="I2089" t="s">
        <v>975</v>
      </c>
      <c r="J2089" t="s">
        <v>893</v>
      </c>
      <c r="K2089" t="s">
        <v>1148</v>
      </c>
      <c r="L2089">
        <v>1</v>
      </c>
      <c r="M2089" t="s">
        <v>128</v>
      </c>
      <c r="R2089">
        <v>8.25</v>
      </c>
      <c r="S2089" t="s">
        <v>143</v>
      </c>
      <c r="T2089" t="s">
        <v>1139</v>
      </c>
    </row>
    <row r="2090" spans="1:20" hidden="1" x14ac:dyDescent="0.3">
      <c r="A2090" t="s">
        <v>624</v>
      </c>
      <c r="B2090" t="s">
        <v>624</v>
      </c>
      <c r="C2090" t="s">
        <v>625</v>
      </c>
      <c r="E2090">
        <v>2005</v>
      </c>
      <c r="G2090" t="s">
        <v>5624</v>
      </c>
      <c r="H2090">
        <v>4</v>
      </c>
      <c r="I2090" t="s">
        <v>975</v>
      </c>
      <c r="J2090" t="s">
        <v>895</v>
      </c>
      <c r="K2090" t="s">
        <v>1149</v>
      </c>
      <c r="L2090">
        <v>1</v>
      </c>
      <c r="M2090" t="s">
        <v>128</v>
      </c>
      <c r="R2090">
        <v>1.61</v>
      </c>
      <c r="S2090" t="s">
        <v>143</v>
      </c>
      <c r="T2090" t="s">
        <v>1139</v>
      </c>
    </row>
    <row r="2091" spans="1:20" hidden="1" x14ac:dyDescent="0.3">
      <c r="A2091" t="s">
        <v>624</v>
      </c>
      <c r="B2091" t="s">
        <v>624</v>
      </c>
      <c r="C2091" t="s">
        <v>625</v>
      </c>
      <c r="E2091">
        <v>2005</v>
      </c>
      <c r="G2091" t="s">
        <v>5624</v>
      </c>
      <c r="H2091">
        <v>4</v>
      </c>
      <c r="I2091" t="s">
        <v>975</v>
      </c>
      <c r="J2091" t="s">
        <v>897</v>
      </c>
      <c r="K2091" t="s">
        <v>1150</v>
      </c>
      <c r="L2091">
        <v>1</v>
      </c>
      <c r="M2091" t="s">
        <v>128</v>
      </c>
      <c r="R2091">
        <v>0</v>
      </c>
      <c r="S2091" t="s">
        <v>143</v>
      </c>
      <c r="T2091" t="s">
        <v>1139</v>
      </c>
    </row>
    <row r="2092" spans="1:20" hidden="1" x14ac:dyDescent="0.3">
      <c r="A2092" t="s">
        <v>624</v>
      </c>
      <c r="B2092" t="s">
        <v>624</v>
      </c>
      <c r="C2092" t="s">
        <v>625</v>
      </c>
      <c r="E2092">
        <v>2005</v>
      </c>
      <c r="G2092" t="s">
        <v>5624</v>
      </c>
      <c r="H2092">
        <v>4</v>
      </c>
      <c r="I2092" t="s">
        <v>975</v>
      </c>
      <c r="J2092" t="s">
        <v>898</v>
      </c>
      <c r="K2092" t="s">
        <v>1151</v>
      </c>
      <c r="L2092">
        <v>1</v>
      </c>
      <c r="M2092" t="s">
        <v>128</v>
      </c>
      <c r="R2092">
        <v>0</v>
      </c>
      <c r="S2092" t="s">
        <v>143</v>
      </c>
      <c r="T2092" t="s">
        <v>1139</v>
      </c>
    </row>
    <row r="2093" spans="1:20" hidden="1" x14ac:dyDescent="0.3">
      <c r="A2093" t="s">
        <v>624</v>
      </c>
      <c r="B2093" t="s">
        <v>624</v>
      </c>
      <c r="C2093" t="s">
        <v>625</v>
      </c>
      <c r="E2093">
        <v>2005</v>
      </c>
      <c r="G2093" t="s">
        <v>5624</v>
      </c>
      <c r="H2093">
        <v>4</v>
      </c>
      <c r="I2093" t="s">
        <v>975</v>
      </c>
      <c r="J2093" t="s">
        <v>899</v>
      </c>
      <c r="K2093" t="s">
        <v>1152</v>
      </c>
      <c r="L2093">
        <v>1</v>
      </c>
      <c r="M2093" t="s">
        <v>128</v>
      </c>
      <c r="R2093">
        <v>0</v>
      </c>
      <c r="S2093" t="s">
        <v>143</v>
      </c>
      <c r="T2093" t="s">
        <v>1139</v>
      </c>
    </row>
    <row r="2094" spans="1:20" hidden="1" x14ac:dyDescent="0.3">
      <c r="A2094" t="s">
        <v>624</v>
      </c>
      <c r="B2094" t="s">
        <v>624</v>
      </c>
      <c r="C2094" t="s">
        <v>625</v>
      </c>
      <c r="E2094">
        <v>2005</v>
      </c>
      <c r="G2094" t="s">
        <v>5624</v>
      </c>
      <c r="H2094">
        <v>4</v>
      </c>
      <c r="I2094" t="s">
        <v>975</v>
      </c>
      <c r="J2094" t="s">
        <v>900</v>
      </c>
      <c r="K2094" t="s">
        <v>1153</v>
      </c>
      <c r="L2094">
        <v>1</v>
      </c>
      <c r="M2094" t="s">
        <v>128</v>
      </c>
      <c r="R2094">
        <v>13.61</v>
      </c>
      <c r="S2094" t="s">
        <v>143</v>
      </c>
      <c r="T2094" t="s">
        <v>1139</v>
      </c>
    </row>
    <row r="2095" spans="1:20" hidden="1" x14ac:dyDescent="0.3">
      <c r="A2095" t="s">
        <v>624</v>
      </c>
      <c r="B2095" t="s">
        <v>624</v>
      </c>
      <c r="C2095" t="s">
        <v>625</v>
      </c>
      <c r="E2095">
        <v>2005</v>
      </c>
      <c r="G2095" t="s">
        <v>5624</v>
      </c>
      <c r="H2095">
        <v>4</v>
      </c>
      <c r="I2095" t="s">
        <v>975</v>
      </c>
      <c r="J2095" t="s">
        <v>901</v>
      </c>
      <c r="K2095" t="s">
        <v>1154</v>
      </c>
      <c r="L2095">
        <v>1</v>
      </c>
      <c r="M2095" t="s">
        <v>128</v>
      </c>
      <c r="R2095">
        <v>0</v>
      </c>
      <c r="S2095" t="s">
        <v>143</v>
      </c>
      <c r="T2095" t="s">
        <v>1139</v>
      </c>
    </row>
    <row r="2096" spans="1:20" hidden="1" x14ac:dyDescent="0.3">
      <c r="A2096" t="s">
        <v>624</v>
      </c>
      <c r="B2096" t="s">
        <v>624</v>
      </c>
      <c r="C2096" t="s">
        <v>625</v>
      </c>
      <c r="E2096">
        <v>2005</v>
      </c>
      <c r="G2096" t="s">
        <v>5624</v>
      </c>
      <c r="H2096">
        <v>4</v>
      </c>
      <c r="I2096" t="s">
        <v>975</v>
      </c>
      <c r="J2096" t="s">
        <v>1155</v>
      </c>
      <c r="K2096" t="s">
        <v>1156</v>
      </c>
      <c r="L2096">
        <v>1</v>
      </c>
      <c r="M2096" t="s">
        <v>128</v>
      </c>
      <c r="R2096">
        <v>0</v>
      </c>
      <c r="S2096" t="s">
        <v>143</v>
      </c>
      <c r="T2096" t="s">
        <v>1139</v>
      </c>
    </row>
    <row r="2097" spans="1:20" hidden="1" x14ac:dyDescent="0.3">
      <c r="A2097" t="s">
        <v>624</v>
      </c>
      <c r="B2097" t="s">
        <v>624</v>
      </c>
      <c r="C2097" t="s">
        <v>625</v>
      </c>
      <c r="E2097">
        <v>2005</v>
      </c>
      <c r="G2097" t="s">
        <v>5624</v>
      </c>
      <c r="H2097">
        <v>4</v>
      </c>
      <c r="I2097" t="s">
        <v>975</v>
      </c>
      <c r="J2097" t="s">
        <v>1157</v>
      </c>
      <c r="K2097" t="s">
        <v>1158</v>
      </c>
      <c r="L2097">
        <v>1</v>
      </c>
      <c r="M2097" t="s">
        <v>128</v>
      </c>
      <c r="R2097">
        <v>0</v>
      </c>
      <c r="S2097" t="s">
        <v>143</v>
      </c>
      <c r="T2097" t="s">
        <v>1139</v>
      </c>
    </row>
    <row r="2098" spans="1:20" hidden="1" x14ac:dyDescent="0.3">
      <c r="A2098" t="s">
        <v>624</v>
      </c>
      <c r="B2098" t="s">
        <v>624</v>
      </c>
      <c r="C2098" t="s">
        <v>625</v>
      </c>
      <c r="E2098">
        <v>2005</v>
      </c>
      <c r="G2098" t="s">
        <v>5624</v>
      </c>
      <c r="H2098">
        <v>4</v>
      </c>
      <c r="I2098" t="s">
        <v>975</v>
      </c>
      <c r="J2098" t="s">
        <v>1159</v>
      </c>
      <c r="K2098" t="s">
        <v>1160</v>
      </c>
      <c r="L2098">
        <v>1</v>
      </c>
      <c r="M2098" t="s">
        <v>128</v>
      </c>
      <c r="R2098">
        <v>5.8</v>
      </c>
      <c r="S2098" t="s">
        <v>143</v>
      </c>
      <c r="T2098" t="s">
        <v>1139</v>
      </c>
    </row>
    <row r="2099" spans="1:20" hidden="1" x14ac:dyDescent="0.3">
      <c r="A2099" t="s">
        <v>624</v>
      </c>
      <c r="B2099" t="s">
        <v>624</v>
      </c>
      <c r="C2099" t="s">
        <v>625</v>
      </c>
      <c r="E2099">
        <v>2005</v>
      </c>
      <c r="G2099" t="s">
        <v>5624</v>
      </c>
      <c r="H2099">
        <v>4</v>
      </c>
      <c r="I2099" t="s">
        <v>975</v>
      </c>
      <c r="J2099" t="s">
        <v>1161</v>
      </c>
      <c r="K2099" t="s">
        <v>1162</v>
      </c>
      <c r="L2099">
        <v>1</v>
      </c>
      <c r="M2099" t="s">
        <v>128</v>
      </c>
      <c r="R2099">
        <v>7.98</v>
      </c>
      <c r="S2099" t="s">
        <v>143</v>
      </c>
      <c r="T2099" t="s">
        <v>1139</v>
      </c>
    </row>
    <row r="2100" spans="1:20" hidden="1" x14ac:dyDescent="0.3">
      <c r="A2100" t="s">
        <v>624</v>
      </c>
      <c r="B2100" t="s">
        <v>624</v>
      </c>
      <c r="C2100" t="s">
        <v>625</v>
      </c>
      <c r="E2100">
        <v>2005</v>
      </c>
      <c r="G2100" t="s">
        <v>5624</v>
      </c>
      <c r="H2100">
        <v>4</v>
      </c>
      <c r="I2100" t="s">
        <v>975</v>
      </c>
      <c r="J2100" t="s">
        <v>1163</v>
      </c>
      <c r="K2100" t="s">
        <v>1164</v>
      </c>
      <c r="L2100">
        <v>1</v>
      </c>
      <c r="M2100" t="s">
        <v>128</v>
      </c>
      <c r="R2100">
        <v>0</v>
      </c>
      <c r="S2100" t="s">
        <v>143</v>
      </c>
      <c r="T2100" t="s">
        <v>1139</v>
      </c>
    </row>
    <row r="2101" spans="1:20" hidden="1" x14ac:dyDescent="0.3">
      <c r="A2101" t="s">
        <v>653</v>
      </c>
      <c r="B2101" t="s">
        <v>653</v>
      </c>
      <c r="C2101" t="s">
        <v>654</v>
      </c>
      <c r="E2101">
        <v>2005</v>
      </c>
      <c r="G2101" t="s">
        <v>5624</v>
      </c>
      <c r="H2101">
        <v>1</v>
      </c>
      <c r="I2101" t="s">
        <v>1137</v>
      </c>
      <c r="J2101" t="s">
        <v>1138</v>
      </c>
      <c r="K2101" t="s">
        <v>1137</v>
      </c>
      <c r="L2101">
        <v>1</v>
      </c>
      <c r="M2101" t="s">
        <v>128</v>
      </c>
      <c r="R2101">
        <v>2.69</v>
      </c>
      <c r="S2101" t="s">
        <v>143</v>
      </c>
      <c r="T2101" t="s">
        <v>1139</v>
      </c>
    </row>
    <row r="2102" spans="1:20" hidden="1" x14ac:dyDescent="0.3">
      <c r="A2102" t="s">
        <v>653</v>
      </c>
      <c r="B2102" t="s">
        <v>653</v>
      </c>
      <c r="C2102" t="s">
        <v>654</v>
      </c>
      <c r="E2102">
        <v>2005</v>
      </c>
      <c r="G2102" t="s">
        <v>5624</v>
      </c>
      <c r="H2102">
        <v>4</v>
      </c>
      <c r="I2102" t="s">
        <v>975</v>
      </c>
      <c r="J2102" t="s">
        <v>97</v>
      </c>
      <c r="K2102" t="s">
        <v>1140</v>
      </c>
      <c r="L2102">
        <v>1</v>
      </c>
      <c r="M2102" t="s">
        <v>128</v>
      </c>
      <c r="R2102">
        <v>3.28</v>
      </c>
      <c r="S2102" t="s">
        <v>143</v>
      </c>
      <c r="T2102" t="s">
        <v>1139</v>
      </c>
    </row>
    <row r="2103" spans="1:20" hidden="1" x14ac:dyDescent="0.3">
      <c r="A2103" t="s">
        <v>653</v>
      </c>
      <c r="B2103" t="s">
        <v>653</v>
      </c>
      <c r="C2103" t="s">
        <v>654</v>
      </c>
      <c r="E2103">
        <v>2005</v>
      </c>
      <c r="G2103" t="s">
        <v>5624</v>
      </c>
      <c r="H2103">
        <v>4</v>
      </c>
      <c r="I2103" t="s">
        <v>975</v>
      </c>
      <c r="J2103" t="s">
        <v>109</v>
      </c>
      <c r="K2103" t="s">
        <v>1141</v>
      </c>
      <c r="L2103">
        <v>1</v>
      </c>
      <c r="M2103" t="s">
        <v>128</v>
      </c>
      <c r="R2103">
        <v>0</v>
      </c>
      <c r="S2103" t="s">
        <v>143</v>
      </c>
      <c r="T2103" t="s">
        <v>1139</v>
      </c>
    </row>
    <row r="2104" spans="1:20" hidden="1" x14ac:dyDescent="0.3">
      <c r="A2104" t="s">
        <v>653</v>
      </c>
      <c r="B2104" t="s">
        <v>653</v>
      </c>
      <c r="C2104" t="s">
        <v>654</v>
      </c>
      <c r="E2104">
        <v>2005</v>
      </c>
      <c r="G2104" t="s">
        <v>5624</v>
      </c>
      <c r="H2104">
        <v>4</v>
      </c>
      <c r="I2104" t="s">
        <v>975</v>
      </c>
      <c r="J2104" t="s">
        <v>116</v>
      </c>
      <c r="K2104" t="s">
        <v>1142</v>
      </c>
      <c r="L2104">
        <v>1</v>
      </c>
      <c r="M2104" t="s">
        <v>128</v>
      </c>
      <c r="R2104">
        <v>10.35</v>
      </c>
      <c r="S2104" t="s">
        <v>143</v>
      </c>
      <c r="T2104" t="s">
        <v>1139</v>
      </c>
    </row>
    <row r="2105" spans="1:20" hidden="1" x14ac:dyDescent="0.3">
      <c r="A2105" t="s">
        <v>653</v>
      </c>
      <c r="B2105" t="s">
        <v>653</v>
      </c>
      <c r="C2105" t="s">
        <v>654</v>
      </c>
      <c r="E2105">
        <v>2005</v>
      </c>
      <c r="G2105" t="s">
        <v>5624</v>
      </c>
      <c r="H2105">
        <v>4</v>
      </c>
      <c r="I2105" t="s">
        <v>975</v>
      </c>
      <c r="J2105" t="s">
        <v>119</v>
      </c>
      <c r="K2105" t="s">
        <v>1143</v>
      </c>
      <c r="L2105">
        <v>1</v>
      </c>
      <c r="M2105" t="s">
        <v>128</v>
      </c>
      <c r="R2105">
        <v>2.52</v>
      </c>
      <c r="S2105" t="s">
        <v>143</v>
      </c>
      <c r="T2105" t="s">
        <v>1139</v>
      </c>
    </row>
    <row r="2106" spans="1:20" hidden="1" x14ac:dyDescent="0.3">
      <c r="A2106" t="s">
        <v>653</v>
      </c>
      <c r="B2106" t="s">
        <v>653</v>
      </c>
      <c r="C2106" t="s">
        <v>654</v>
      </c>
      <c r="E2106">
        <v>2005</v>
      </c>
      <c r="G2106" t="s">
        <v>5624</v>
      </c>
      <c r="H2106">
        <v>4</v>
      </c>
      <c r="I2106" t="s">
        <v>975</v>
      </c>
      <c r="J2106" t="s">
        <v>132</v>
      </c>
      <c r="K2106" t="s">
        <v>1144</v>
      </c>
      <c r="L2106">
        <v>1</v>
      </c>
      <c r="M2106" t="s">
        <v>128</v>
      </c>
      <c r="R2106">
        <v>3.1</v>
      </c>
      <c r="S2106" t="s">
        <v>143</v>
      </c>
      <c r="T2106" t="s">
        <v>1139</v>
      </c>
    </row>
    <row r="2107" spans="1:20" hidden="1" x14ac:dyDescent="0.3">
      <c r="A2107" t="s">
        <v>653</v>
      </c>
      <c r="B2107" t="s">
        <v>653</v>
      </c>
      <c r="C2107" t="s">
        <v>654</v>
      </c>
      <c r="E2107">
        <v>2005</v>
      </c>
      <c r="G2107" t="s">
        <v>5624</v>
      </c>
      <c r="H2107">
        <v>4</v>
      </c>
      <c r="I2107" t="s">
        <v>975</v>
      </c>
      <c r="J2107" t="s">
        <v>137</v>
      </c>
      <c r="K2107" t="s">
        <v>1145</v>
      </c>
      <c r="L2107">
        <v>1</v>
      </c>
      <c r="M2107" t="s">
        <v>128</v>
      </c>
      <c r="R2107">
        <v>0</v>
      </c>
      <c r="S2107" t="s">
        <v>143</v>
      </c>
      <c r="T2107" t="s">
        <v>1139</v>
      </c>
    </row>
    <row r="2108" spans="1:20" hidden="1" x14ac:dyDescent="0.3">
      <c r="A2108" t="s">
        <v>653</v>
      </c>
      <c r="B2108" t="s">
        <v>653</v>
      </c>
      <c r="C2108" t="s">
        <v>654</v>
      </c>
      <c r="E2108">
        <v>2005</v>
      </c>
      <c r="G2108" t="s">
        <v>5624</v>
      </c>
      <c r="H2108">
        <v>4</v>
      </c>
      <c r="I2108" t="s">
        <v>975</v>
      </c>
      <c r="J2108" t="s">
        <v>149</v>
      </c>
      <c r="K2108" t="s">
        <v>1146</v>
      </c>
      <c r="L2108">
        <v>1</v>
      </c>
      <c r="M2108" t="s">
        <v>128</v>
      </c>
      <c r="R2108">
        <v>1.95</v>
      </c>
      <c r="S2108" t="s">
        <v>143</v>
      </c>
      <c r="T2108" t="s">
        <v>1139</v>
      </c>
    </row>
    <row r="2109" spans="1:20" hidden="1" x14ac:dyDescent="0.3">
      <c r="A2109" t="s">
        <v>653</v>
      </c>
      <c r="B2109" t="s">
        <v>653</v>
      </c>
      <c r="C2109" t="s">
        <v>654</v>
      </c>
      <c r="E2109">
        <v>2005</v>
      </c>
      <c r="G2109" t="s">
        <v>5624</v>
      </c>
      <c r="H2109">
        <v>4</v>
      </c>
      <c r="I2109" t="s">
        <v>975</v>
      </c>
      <c r="J2109" t="s">
        <v>892</v>
      </c>
      <c r="K2109" t="s">
        <v>1147</v>
      </c>
      <c r="L2109">
        <v>1</v>
      </c>
      <c r="M2109" t="s">
        <v>128</v>
      </c>
      <c r="R2109">
        <v>0</v>
      </c>
      <c r="S2109" t="s">
        <v>143</v>
      </c>
      <c r="T2109" t="s">
        <v>1139</v>
      </c>
    </row>
    <row r="2110" spans="1:20" hidden="1" x14ac:dyDescent="0.3">
      <c r="A2110" t="s">
        <v>653</v>
      </c>
      <c r="B2110" t="s">
        <v>653</v>
      </c>
      <c r="C2110" t="s">
        <v>654</v>
      </c>
      <c r="E2110">
        <v>2005</v>
      </c>
      <c r="G2110" t="s">
        <v>5624</v>
      </c>
      <c r="H2110">
        <v>4</v>
      </c>
      <c r="I2110" t="s">
        <v>975</v>
      </c>
      <c r="J2110" t="s">
        <v>893</v>
      </c>
      <c r="K2110" t="s">
        <v>1148</v>
      </c>
      <c r="L2110">
        <v>1</v>
      </c>
      <c r="M2110" t="s">
        <v>128</v>
      </c>
      <c r="R2110">
        <v>0</v>
      </c>
      <c r="S2110" t="s">
        <v>143</v>
      </c>
      <c r="T2110" t="s">
        <v>1139</v>
      </c>
    </row>
    <row r="2111" spans="1:20" hidden="1" x14ac:dyDescent="0.3">
      <c r="A2111" t="s">
        <v>653</v>
      </c>
      <c r="B2111" t="s">
        <v>653</v>
      </c>
      <c r="C2111" t="s">
        <v>654</v>
      </c>
      <c r="E2111">
        <v>2005</v>
      </c>
      <c r="G2111" t="s">
        <v>5624</v>
      </c>
      <c r="H2111">
        <v>4</v>
      </c>
      <c r="I2111" t="s">
        <v>975</v>
      </c>
      <c r="J2111" t="s">
        <v>895</v>
      </c>
      <c r="K2111" t="s">
        <v>1149</v>
      </c>
      <c r="L2111">
        <v>1</v>
      </c>
      <c r="M2111" t="s">
        <v>128</v>
      </c>
      <c r="R2111">
        <v>0</v>
      </c>
      <c r="S2111" t="s">
        <v>143</v>
      </c>
      <c r="T2111" t="s">
        <v>1139</v>
      </c>
    </row>
    <row r="2112" spans="1:20" hidden="1" x14ac:dyDescent="0.3">
      <c r="A2112" t="s">
        <v>653</v>
      </c>
      <c r="B2112" t="s">
        <v>653</v>
      </c>
      <c r="C2112" t="s">
        <v>654</v>
      </c>
      <c r="E2112">
        <v>2005</v>
      </c>
      <c r="G2112" t="s">
        <v>5624</v>
      </c>
      <c r="H2112">
        <v>4</v>
      </c>
      <c r="I2112" t="s">
        <v>975</v>
      </c>
      <c r="J2112" t="s">
        <v>897</v>
      </c>
      <c r="K2112" t="s">
        <v>1150</v>
      </c>
      <c r="L2112">
        <v>1</v>
      </c>
      <c r="M2112" t="s">
        <v>128</v>
      </c>
      <c r="R2112">
        <v>1.29</v>
      </c>
      <c r="S2112" t="s">
        <v>143</v>
      </c>
      <c r="T2112" t="s">
        <v>1139</v>
      </c>
    </row>
    <row r="2113" spans="1:20" hidden="1" x14ac:dyDescent="0.3">
      <c r="A2113" t="s">
        <v>653</v>
      </c>
      <c r="B2113" t="s">
        <v>653</v>
      </c>
      <c r="C2113" t="s">
        <v>654</v>
      </c>
      <c r="E2113">
        <v>2005</v>
      </c>
      <c r="G2113" t="s">
        <v>5624</v>
      </c>
      <c r="H2113">
        <v>4</v>
      </c>
      <c r="I2113" t="s">
        <v>975</v>
      </c>
      <c r="J2113" t="s">
        <v>898</v>
      </c>
      <c r="K2113" t="s">
        <v>1151</v>
      </c>
      <c r="L2113">
        <v>1</v>
      </c>
      <c r="M2113" t="s">
        <v>128</v>
      </c>
      <c r="R2113">
        <v>7.02</v>
      </c>
      <c r="S2113" t="s">
        <v>143</v>
      </c>
      <c r="T2113" t="s">
        <v>1139</v>
      </c>
    </row>
    <row r="2114" spans="1:20" hidden="1" x14ac:dyDescent="0.3">
      <c r="A2114" t="s">
        <v>653</v>
      </c>
      <c r="B2114" t="s">
        <v>653</v>
      </c>
      <c r="C2114" t="s">
        <v>654</v>
      </c>
      <c r="E2114">
        <v>2005</v>
      </c>
      <c r="G2114" t="s">
        <v>5624</v>
      </c>
      <c r="H2114">
        <v>4</v>
      </c>
      <c r="I2114" t="s">
        <v>975</v>
      </c>
      <c r="J2114" t="s">
        <v>899</v>
      </c>
      <c r="K2114" t="s">
        <v>1152</v>
      </c>
      <c r="L2114">
        <v>1</v>
      </c>
      <c r="M2114" t="s">
        <v>128</v>
      </c>
      <c r="R2114">
        <v>0</v>
      </c>
      <c r="S2114" t="s">
        <v>143</v>
      </c>
      <c r="T2114" t="s">
        <v>1139</v>
      </c>
    </row>
    <row r="2115" spans="1:20" hidden="1" x14ac:dyDescent="0.3">
      <c r="A2115" t="s">
        <v>653</v>
      </c>
      <c r="B2115" t="s">
        <v>653</v>
      </c>
      <c r="C2115" t="s">
        <v>654</v>
      </c>
      <c r="E2115">
        <v>2005</v>
      </c>
      <c r="G2115" t="s">
        <v>5624</v>
      </c>
      <c r="H2115">
        <v>4</v>
      </c>
      <c r="I2115" t="s">
        <v>975</v>
      </c>
      <c r="J2115" t="s">
        <v>900</v>
      </c>
      <c r="K2115" t="s">
        <v>1153</v>
      </c>
      <c r="L2115">
        <v>1</v>
      </c>
      <c r="M2115" t="s">
        <v>128</v>
      </c>
      <c r="R2115">
        <v>0</v>
      </c>
      <c r="S2115" t="s">
        <v>143</v>
      </c>
      <c r="T2115" t="s">
        <v>1139</v>
      </c>
    </row>
    <row r="2116" spans="1:20" hidden="1" x14ac:dyDescent="0.3">
      <c r="A2116" t="s">
        <v>653</v>
      </c>
      <c r="B2116" t="s">
        <v>653</v>
      </c>
      <c r="C2116" t="s">
        <v>654</v>
      </c>
      <c r="E2116">
        <v>2005</v>
      </c>
      <c r="G2116" t="s">
        <v>5624</v>
      </c>
      <c r="H2116">
        <v>4</v>
      </c>
      <c r="I2116" t="s">
        <v>975</v>
      </c>
      <c r="J2116" t="s">
        <v>901</v>
      </c>
      <c r="K2116" t="s">
        <v>1154</v>
      </c>
      <c r="L2116">
        <v>1</v>
      </c>
      <c r="M2116" t="s">
        <v>128</v>
      </c>
      <c r="R2116">
        <v>0</v>
      </c>
      <c r="S2116" t="s">
        <v>143</v>
      </c>
      <c r="T2116" t="s">
        <v>1139</v>
      </c>
    </row>
    <row r="2117" spans="1:20" hidden="1" x14ac:dyDescent="0.3">
      <c r="A2117" t="s">
        <v>653</v>
      </c>
      <c r="B2117" t="s">
        <v>653</v>
      </c>
      <c r="C2117" t="s">
        <v>654</v>
      </c>
      <c r="E2117">
        <v>2005</v>
      </c>
      <c r="G2117" t="s">
        <v>5624</v>
      </c>
      <c r="H2117">
        <v>4</v>
      </c>
      <c r="I2117" t="s">
        <v>975</v>
      </c>
      <c r="J2117" t="s">
        <v>1155</v>
      </c>
      <c r="K2117" t="s">
        <v>1156</v>
      </c>
      <c r="L2117">
        <v>1</v>
      </c>
      <c r="M2117" t="s">
        <v>128</v>
      </c>
      <c r="R2117">
        <v>0</v>
      </c>
      <c r="S2117" t="s">
        <v>143</v>
      </c>
      <c r="T2117" t="s">
        <v>1139</v>
      </c>
    </row>
    <row r="2118" spans="1:20" hidden="1" x14ac:dyDescent="0.3">
      <c r="A2118" t="s">
        <v>653</v>
      </c>
      <c r="B2118" t="s">
        <v>653</v>
      </c>
      <c r="C2118" t="s">
        <v>654</v>
      </c>
      <c r="E2118">
        <v>2005</v>
      </c>
      <c r="G2118" t="s">
        <v>5624</v>
      </c>
      <c r="H2118">
        <v>4</v>
      </c>
      <c r="I2118" t="s">
        <v>975</v>
      </c>
      <c r="J2118" t="s">
        <v>1157</v>
      </c>
      <c r="K2118" t="s">
        <v>1158</v>
      </c>
      <c r="L2118">
        <v>1</v>
      </c>
      <c r="M2118" t="s">
        <v>128</v>
      </c>
      <c r="R2118">
        <v>0</v>
      </c>
      <c r="S2118" t="s">
        <v>143</v>
      </c>
      <c r="T2118" t="s">
        <v>1139</v>
      </c>
    </row>
    <row r="2119" spans="1:20" hidden="1" x14ac:dyDescent="0.3">
      <c r="A2119" t="s">
        <v>653</v>
      </c>
      <c r="B2119" t="s">
        <v>653</v>
      </c>
      <c r="C2119" t="s">
        <v>654</v>
      </c>
      <c r="E2119">
        <v>2005</v>
      </c>
      <c r="G2119" t="s">
        <v>5624</v>
      </c>
      <c r="H2119">
        <v>4</v>
      </c>
      <c r="I2119" t="s">
        <v>975</v>
      </c>
      <c r="J2119" t="s">
        <v>1159</v>
      </c>
      <c r="K2119" t="s">
        <v>1160</v>
      </c>
      <c r="L2119">
        <v>1</v>
      </c>
      <c r="M2119" t="s">
        <v>128</v>
      </c>
      <c r="R2119">
        <v>5.8</v>
      </c>
      <c r="S2119" t="s">
        <v>143</v>
      </c>
      <c r="T2119" t="s">
        <v>1139</v>
      </c>
    </row>
    <row r="2120" spans="1:20" hidden="1" x14ac:dyDescent="0.3">
      <c r="A2120" t="s">
        <v>653</v>
      </c>
      <c r="B2120" t="s">
        <v>653</v>
      </c>
      <c r="C2120" t="s">
        <v>654</v>
      </c>
      <c r="E2120">
        <v>2005</v>
      </c>
      <c r="G2120" t="s">
        <v>5624</v>
      </c>
      <c r="H2120">
        <v>4</v>
      </c>
      <c r="I2120" t="s">
        <v>975</v>
      </c>
      <c r="J2120" t="s">
        <v>1161</v>
      </c>
      <c r="K2120" t="s">
        <v>1162</v>
      </c>
      <c r="L2120">
        <v>1</v>
      </c>
      <c r="M2120" t="s">
        <v>128</v>
      </c>
      <c r="R2120">
        <v>9.57</v>
      </c>
      <c r="S2120" t="s">
        <v>143</v>
      </c>
      <c r="T2120" t="s">
        <v>1139</v>
      </c>
    </row>
    <row r="2121" spans="1:20" hidden="1" x14ac:dyDescent="0.3">
      <c r="A2121" t="s">
        <v>653</v>
      </c>
      <c r="B2121" t="s">
        <v>653</v>
      </c>
      <c r="C2121" t="s">
        <v>654</v>
      </c>
      <c r="E2121">
        <v>2005</v>
      </c>
      <c r="G2121" t="s">
        <v>5624</v>
      </c>
      <c r="H2121">
        <v>4</v>
      </c>
      <c r="I2121" t="s">
        <v>975</v>
      </c>
      <c r="J2121" t="s">
        <v>1163</v>
      </c>
      <c r="K2121" t="s">
        <v>1164</v>
      </c>
      <c r="L2121">
        <v>1</v>
      </c>
      <c r="M2121" t="s">
        <v>128</v>
      </c>
      <c r="R2121">
        <v>0</v>
      </c>
      <c r="S2121" t="s">
        <v>143</v>
      </c>
      <c r="T2121" t="s">
        <v>1139</v>
      </c>
    </row>
    <row r="2122" spans="1:20" hidden="1" x14ac:dyDescent="0.3">
      <c r="A2122" t="s">
        <v>672</v>
      </c>
      <c r="B2122" t="s">
        <v>672</v>
      </c>
      <c r="C2122" t="s">
        <v>673</v>
      </c>
      <c r="E2122">
        <v>2005</v>
      </c>
      <c r="G2122" t="s">
        <v>5624</v>
      </c>
      <c r="H2122">
        <v>1</v>
      </c>
      <c r="I2122" t="s">
        <v>1137</v>
      </c>
      <c r="J2122" t="s">
        <v>1138</v>
      </c>
      <c r="K2122" t="s">
        <v>1137</v>
      </c>
      <c r="L2122">
        <v>1</v>
      </c>
      <c r="M2122" t="s">
        <v>128</v>
      </c>
      <c r="R2122">
        <v>23.7</v>
      </c>
      <c r="S2122" t="s">
        <v>143</v>
      </c>
      <c r="T2122" t="s">
        <v>1139</v>
      </c>
    </row>
    <row r="2123" spans="1:20" hidden="1" x14ac:dyDescent="0.3">
      <c r="A2123" t="s">
        <v>672</v>
      </c>
      <c r="B2123" t="s">
        <v>672</v>
      </c>
      <c r="C2123" t="s">
        <v>673</v>
      </c>
      <c r="E2123">
        <v>2005</v>
      </c>
      <c r="G2123" t="s">
        <v>5624</v>
      </c>
      <c r="H2123">
        <v>4</v>
      </c>
      <c r="I2123" t="s">
        <v>975</v>
      </c>
      <c r="J2123" t="s">
        <v>97</v>
      </c>
      <c r="K2123" t="s">
        <v>1140</v>
      </c>
      <c r="L2123">
        <v>1</v>
      </c>
      <c r="M2123" t="s">
        <v>128</v>
      </c>
      <c r="R2123">
        <v>16.399999999999999</v>
      </c>
      <c r="S2123" t="s">
        <v>143</v>
      </c>
      <c r="T2123" t="s">
        <v>1139</v>
      </c>
    </row>
    <row r="2124" spans="1:20" hidden="1" x14ac:dyDescent="0.3">
      <c r="A2124" t="s">
        <v>672</v>
      </c>
      <c r="B2124" t="s">
        <v>672</v>
      </c>
      <c r="C2124" t="s">
        <v>673</v>
      </c>
      <c r="E2124">
        <v>2005</v>
      </c>
      <c r="G2124" t="s">
        <v>5624</v>
      </c>
      <c r="H2124">
        <v>4</v>
      </c>
      <c r="I2124" t="s">
        <v>975</v>
      </c>
      <c r="J2124" t="s">
        <v>109</v>
      </c>
      <c r="K2124" t="s">
        <v>1141</v>
      </c>
      <c r="L2124">
        <v>1</v>
      </c>
      <c r="M2124" t="s">
        <v>128</v>
      </c>
      <c r="R2124">
        <v>15.31</v>
      </c>
      <c r="S2124" t="s">
        <v>143</v>
      </c>
      <c r="T2124" t="s">
        <v>1139</v>
      </c>
    </row>
    <row r="2125" spans="1:20" hidden="1" x14ac:dyDescent="0.3">
      <c r="A2125" t="s">
        <v>672</v>
      </c>
      <c r="B2125" t="s">
        <v>672</v>
      </c>
      <c r="C2125" t="s">
        <v>673</v>
      </c>
      <c r="E2125">
        <v>2005</v>
      </c>
      <c r="G2125" t="s">
        <v>5624</v>
      </c>
      <c r="H2125">
        <v>4</v>
      </c>
      <c r="I2125" t="s">
        <v>975</v>
      </c>
      <c r="J2125" t="s">
        <v>116</v>
      </c>
      <c r="K2125" t="s">
        <v>1142</v>
      </c>
      <c r="L2125">
        <v>1</v>
      </c>
      <c r="M2125" t="s">
        <v>128</v>
      </c>
      <c r="R2125">
        <v>41.38</v>
      </c>
      <c r="S2125" t="s">
        <v>143</v>
      </c>
      <c r="T2125" t="s">
        <v>1139</v>
      </c>
    </row>
    <row r="2126" spans="1:20" hidden="1" x14ac:dyDescent="0.3">
      <c r="A2126" t="s">
        <v>672</v>
      </c>
      <c r="B2126" t="s">
        <v>672</v>
      </c>
      <c r="C2126" t="s">
        <v>673</v>
      </c>
      <c r="E2126">
        <v>2005</v>
      </c>
      <c r="G2126" t="s">
        <v>5624</v>
      </c>
      <c r="H2126">
        <v>4</v>
      </c>
      <c r="I2126" t="s">
        <v>975</v>
      </c>
      <c r="J2126" t="s">
        <v>119</v>
      </c>
      <c r="K2126" t="s">
        <v>1143</v>
      </c>
      <c r="L2126">
        <v>1</v>
      </c>
      <c r="M2126" t="s">
        <v>128</v>
      </c>
      <c r="R2126">
        <v>20.18</v>
      </c>
      <c r="S2126" t="s">
        <v>143</v>
      </c>
      <c r="T2126" t="s">
        <v>1139</v>
      </c>
    </row>
    <row r="2127" spans="1:20" hidden="1" x14ac:dyDescent="0.3">
      <c r="A2127" t="s">
        <v>672</v>
      </c>
      <c r="B2127" t="s">
        <v>672</v>
      </c>
      <c r="C2127" t="s">
        <v>673</v>
      </c>
      <c r="E2127">
        <v>2005</v>
      </c>
      <c r="G2127" t="s">
        <v>5624</v>
      </c>
      <c r="H2127">
        <v>4</v>
      </c>
      <c r="I2127" t="s">
        <v>975</v>
      </c>
      <c r="J2127" t="s">
        <v>132</v>
      </c>
      <c r="K2127" t="s">
        <v>1144</v>
      </c>
      <c r="L2127">
        <v>1</v>
      </c>
      <c r="M2127" t="s">
        <v>128</v>
      </c>
      <c r="R2127">
        <v>27.92</v>
      </c>
      <c r="S2127" t="s">
        <v>143</v>
      </c>
      <c r="T2127" t="s">
        <v>1139</v>
      </c>
    </row>
    <row r="2128" spans="1:20" hidden="1" x14ac:dyDescent="0.3">
      <c r="A2128" t="s">
        <v>672</v>
      </c>
      <c r="B2128" t="s">
        <v>672</v>
      </c>
      <c r="C2128" t="s">
        <v>673</v>
      </c>
      <c r="E2128">
        <v>2005</v>
      </c>
      <c r="G2128" t="s">
        <v>5624</v>
      </c>
      <c r="H2128">
        <v>4</v>
      </c>
      <c r="I2128" t="s">
        <v>975</v>
      </c>
      <c r="J2128" t="s">
        <v>137</v>
      </c>
      <c r="K2128" t="s">
        <v>1145</v>
      </c>
      <c r="L2128">
        <v>1</v>
      </c>
      <c r="M2128" t="s">
        <v>128</v>
      </c>
      <c r="R2128">
        <v>11.31</v>
      </c>
      <c r="S2128" t="s">
        <v>143</v>
      </c>
      <c r="T2128" t="s">
        <v>1139</v>
      </c>
    </row>
    <row r="2129" spans="1:20" hidden="1" x14ac:dyDescent="0.3">
      <c r="A2129" t="s">
        <v>672</v>
      </c>
      <c r="B2129" t="s">
        <v>672</v>
      </c>
      <c r="C2129" t="s">
        <v>673</v>
      </c>
      <c r="E2129">
        <v>2005</v>
      </c>
      <c r="G2129" t="s">
        <v>5624</v>
      </c>
      <c r="H2129">
        <v>4</v>
      </c>
      <c r="I2129" t="s">
        <v>975</v>
      </c>
      <c r="J2129" t="s">
        <v>149</v>
      </c>
      <c r="K2129" t="s">
        <v>1146</v>
      </c>
      <c r="L2129">
        <v>1</v>
      </c>
      <c r="M2129" t="s">
        <v>128</v>
      </c>
      <c r="R2129">
        <v>25.35</v>
      </c>
      <c r="S2129" t="s">
        <v>143</v>
      </c>
      <c r="T2129" t="s">
        <v>1139</v>
      </c>
    </row>
    <row r="2130" spans="1:20" hidden="1" x14ac:dyDescent="0.3">
      <c r="A2130" t="s">
        <v>672</v>
      </c>
      <c r="B2130" t="s">
        <v>672</v>
      </c>
      <c r="C2130" t="s">
        <v>673</v>
      </c>
      <c r="E2130">
        <v>2005</v>
      </c>
      <c r="G2130" t="s">
        <v>5624</v>
      </c>
      <c r="H2130">
        <v>4</v>
      </c>
      <c r="I2130" t="s">
        <v>975</v>
      </c>
      <c r="J2130" t="s">
        <v>892</v>
      </c>
      <c r="K2130" t="s">
        <v>1147</v>
      </c>
      <c r="L2130">
        <v>1</v>
      </c>
      <c r="M2130" t="s">
        <v>128</v>
      </c>
      <c r="R2130">
        <v>21.61</v>
      </c>
      <c r="S2130" t="s">
        <v>143</v>
      </c>
      <c r="T2130" t="s">
        <v>1139</v>
      </c>
    </row>
    <row r="2131" spans="1:20" hidden="1" x14ac:dyDescent="0.3">
      <c r="A2131" t="s">
        <v>672</v>
      </c>
      <c r="B2131" t="s">
        <v>672</v>
      </c>
      <c r="C2131" t="s">
        <v>673</v>
      </c>
      <c r="E2131">
        <v>2005</v>
      </c>
      <c r="G2131" t="s">
        <v>5624</v>
      </c>
      <c r="H2131">
        <v>4</v>
      </c>
      <c r="I2131" t="s">
        <v>975</v>
      </c>
      <c r="J2131" t="s">
        <v>893</v>
      </c>
      <c r="K2131" t="s">
        <v>1148</v>
      </c>
      <c r="L2131">
        <v>1</v>
      </c>
      <c r="M2131" t="s">
        <v>128</v>
      </c>
      <c r="R2131">
        <v>4.12</v>
      </c>
      <c r="S2131" t="s">
        <v>143</v>
      </c>
      <c r="T2131" t="s">
        <v>1139</v>
      </c>
    </row>
    <row r="2132" spans="1:20" hidden="1" x14ac:dyDescent="0.3">
      <c r="A2132" t="s">
        <v>672</v>
      </c>
      <c r="B2132" t="s">
        <v>672</v>
      </c>
      <c r="C2132" t="s">
        <v>673</v>
      </c>
      <c r="E2132">
        <v>2005</v>
      </c>
      <c r="G2132" t="s">
        <v>5624</v>
      </c>
      <c r="H2132">
        <v>4</v>
      </c>
      <c r="I2132" t="s">
        <v>975</v>
      </c>
      <c r="J2132" t="s">
        <v>895</v>
      </c>
      <c r="K2132" t="s">
        <v>1149</v>
      </c>
      <c r="L2132">
        <v>1</v>
      </c>
      <c r="M2132" t="s">
        <v>128</v>
      </c>
      <c r="R2132">
        <v>22.61</v>
      </c>
      <c r="S2132" t="s">
        <v>143</v>
      </c>
      <c r="T2132" t="s">
        <v>1139</v>
      </c>
    </row>
    <row r="2133" spans="1:20" hidden="1" x14ac:dyDescent="0.3">
      <c r="A2133" t="s">
        <v>672</v>
      </c>
      <c r="B2133" t="s">
        <v>672</v>
      </c>
      <c r="C2133" t="s">
        <v>673</v>
      </c>
      <c r="E2133">
        <v>2005</v>
      </c>
      <c r="G2133" t="s">
        <v>5624</v>
      </c>
      <c r="H2133">
        <v>4</v>
      </c>
      <c r="I2133" t="s">
        <v>975</v>
      </c>
      <c r="J2133" t="s">
        <v>897</v>
      </c>
      <c r="K2133" t="s">
        <v>1150</v>
      </c>
      <c r="L2133">
        <v>1</v>
      </c>
      <c r="M2133" t="s">
        <v>128</v>
      </c>
      <c r="R2133">
        <v>27.04</v>
      </c>
      <c r="S2133" t="s">
        <v>143</v>
      </c>
      <c r="T2133" t="s">
        <v>1139</v>
      </c>
    </row>
    <row r="2134" spans="1:20" hidden="1" x14ac:dyDescent="0.3">
      <c r="A2134" t="s">
        <v>672</v>
      </c>
      <c r="B2134" t="s">
        <v>672</v>
      </c>
      <c r="C2134" t="s">
        <v>673</v>
      </c>
      <c r="E2134">
        <v>2005</v>
      </c>
      <c r="G2134" t="s">
        <v>5624</v>
      </c>
      <c r="H2134">
        <v>4</v>
      </c>
      <c r="I2134" t="s">
        <v>975</v>
      </c>
      <c r="J2134" t="s">
        <v>898</v>
      </c>
      <c r="K2134" t="s">
        <v>1151</v>
      </c>
      <c r="L2134">
        <v>1</v>
      </c>
      <c r="M2134" t="s">
        <v>128</v>
      </c>
      <c r="R2134">
        <v>7.02</v>
      </c>
      <c r="S2134" t="s">
        <v>143</v>
      </c>
      <c r="T2134" t="s">
        <v>1139</v>
      </c>
    </row>
    <row r="2135" spans="1:20" hidden="1" x14ac:dyDescent="0.3">
      <c r="A2135" t="s">
        <v>672</v>
      </c>
      <c r="B2135" t="s">
        <v>672</v>
      </c>
      <c r="C2135" t="s">
        <v>673</v>
      </c>
      <c r="E2135">
        <v>2005</v>
      </c>
      <c r="G2135" t="s">
        <v>5624</v>
      </c>
      <c r="H2135">
        <v>4</v>
      </c>
      <c r="I2135" t="s">
        <v>975</v>
      </c>
      <c r="J2135" t="s">
        <v>899</v>
      </c>
      <c r="K2135" t="s">
        <v>1152</v>
      </c>
      <c r="L2135">
        <v>1</v>
      </c>
      <c r="M2135" t="s">
        <v>128</v>
      </c>
      <c r="R2135">
        <v>0</v>
      </c>
      <c r="S2135" t="s">
        <v>143</v>
      </c>
      <c r="T2135" t="s">
        <v>1139</v>
      </c>
    </row>
    <row r="2136" spans="1:20" hidden="1" x14ac:dyDescent="0.3">
      <c r="A2136" t="s">
        <v>672</v>
      </c>
      <c r="B2136" t="s">
        <v>672</v>
      </c>
      <c r="C2136" t="s">
        <v>673</v>
      </c>
      <c r="E2136">
        <v>2005</v>
      </c>
      <c r="G2136" t="s">
        <v>5624</v>
      </c>
      <c r="H2136">
        <v>4</v>
      </c>
      <c r="I2136" t="s">
        <v>975</v>
      </c>
      <c r="J2136" t="s">
        <v>900</v>
      </c>
      <c r="K2136" t="s">
        <v>1153</v>
      </c>
      <c r="L2136">
        <v>1</v>
      </c>
      <c r="M2136" t="s">
        <v>128</v>
      </c>
      <c r="R2136">
        <v>0</v>
      </c>
      <c r="S2136" t="s">
        <v>143</v>
      </c>
      <c r="T2136" t="s">
        <v>1139</v>
      </c>
    </row>
    <row r="2137" spans="1:20" hidden="1" x14ac:dyDescent="0.3">
      <c r="A2137" t="s">
        <v>672</v>
      </c>
      <c r="B2137" t="s">
        <v>672</v>
      </c>
      <c r="C2137" t="s">
        <v>673</v>
      </c>
      <c r="E2137">
        <v>2005</v>
      </c>
      <c r="G2137" t="s">
        <v>5624</v>
      </c>
      <c r="H2137">
        <v>4</v>
      </c>
      <c r="I2137" t="s">
        <v>975</v>
      </c>
      <c r="J2137" t="s">
        <v>901</v>
      </c>
      <c r="K2137" t="s">
        <v>1154</v>
      </c>
      <c r="L2137">
        <v>1</v>
      </c>
      <c r="M2137" t="s">
        <v>128</v>
      </c>
      <c r="R2137">
        <v>10.87</v>
      </c>
      <c r="S2137" t="s">
        <v>143</v>
      </c>
      <c r="T2137" t="s">
        <v>1139</v>
      </c>
    </row>
    <row r="2138" spans="1:20" hidden="1" x14ac:dyDescent="0.3">
      <c r="A2138" t="s">
        <v>672</v>
      </c>
      <c r="B2138" t="s">
        <v>672</v>
      </c>
      <c r="C2138" t="s">
        <v>673</v>
      </c>
      <c r="E2138">
        <v>2005</v>
      </c>
      <c r="G2138" t="s">
        <v>5624</v>
      </c>
      <c r="H2138">
        <v>4</v>
      </c>
      <c r="I2138" t="s">
        <v>975</v>
      </c>
      <c r="J2138" t="s">
        <v>1155</v>
      </c>
      <c r="K2138" t="s">
        <v>1156</v>
      </c>
      <c r="L2138">
        <v>1</v>
      </c>
      <c r="M2138" t="s">
        <v>128</v>
      </c>
      <c r="R2138">
        <v>16.079999999999998</v>
      </c>
      <c r="S2138" t="s">
        <v>143</v>
      </c>
      <c r="T2138" t="s">
        <v>1139</v>
      </c>
    </row>
    <row r="2139" spans="1:20" hidden="1" x14ac:dyDescent="0.3">
      <c r="A2139" t="s">
        <v>672</v>
      </c>
      <c r="B2139" t="s">
        <v>672</v>
      </c>
      <c r="C2139" t="s">
        <v>673</v>
      </c>
      <c r="E2139">
        <v>2005</v>
      </c>
      <c r="G2139" t="s">
        <v>5624</v>
      </c>
      <c r="H2139">
        <v>4</v>
      </c>
      <c r="I2139" t="s">
        <v>975</v>
      </c>
      <c r="J2139" t="s">
        <v>1157</v>
      </c>
      <c r="K2139" t="s">
        <v>1158</v>
      </c>
      <c r="L2139">
        <v>1</v>
      </c>
      <c r="M2139" t="s">
        <v>128</v>
      </c>
      <c r="R2139">
        <v>69.83</v>
      </c>
      <c r="S2139" t="s">
        <v>143</v>
      </c>
      <c r="T2139" t="s">
        <v>1139</v>
      </c>
    </row>
    <row r="2140" spans="1:20" hidden="1" x14ac:dyDescent="0.3">
      <c r="A2140" t="s">
        <v>672</v>
      </c>
      <c r="B2140" t="s">
        <v>672</v>
      </c>
      <c r="C2140" t="s">
        <v>673</v>
      </c>
      <c r="E2140">
        <v>2005</v>
      </c>
      <c r="G2140" t="s">
        <v>5624</v>
      </c>
      <c r="H2140">
        <v>4</v>
      </c>
      <c r="I2140" t="s">
        <v>975</v>
      </c>
      <c r="J2140" t="s">
        <v>1159</v>
      </c>
      <c r="K2140" t="s">
        <v>1160</v>
      </c>
      <c r="L2140">
        <v>1</v>
      </c>
      <c r="M2140" t="s">
        <v>128</v>
      </c>
      <c r="R2140">
        <v>31.89</v>
      </c>
      <c r="S2140" t="s">
        <v>143</v>
      </c>
      <c r="T2140" t="s">
        <v>1139</v>
      </c>
    </row>
    <row r="2141" spans="1:20" hidden="1" x14ac:dyDescent="0.3">
      <c r="A2141" t="s">
        <v>672</v>
      </c>
      <c r="B2141" t="s">
        <v>672</v>
      </c>
      <c r="C2141" t="s">
        <v>673</v>
      </c>
      <c r="E2141">
        <v>2005</v>
      </c>
      <c r="G2141" t="s">
        <v>5624</v>
      </c>
      <c r="H2141">
        <v>4</v>
      </c>
      <c r="I2141" t="s">
        <v>975</v>
      </c>
      <c r="J2141" t="s">
        <v>1161</v>
      </c>
      <c r="K2141" t="s">
        <v>1162</v>
      </c>
      <c r="L2141">
        <v>1</v>
      </c>
      <c r="M2141" t="s">
        <v>128</v>
      </c>
      <c r="R2141">
        <v>35.090000000000003</v>
      </c>
      <c r="S2141" t="s">
        <v>143</v>
      </c>
      <c r="T2141" t="s">
        <v>1139</v>
      </c>
    </row>
    <row r="2142" spans="1:20" hidden="1" x14ac:dyDescent="0.3">
      <c r="A2142" t="s">
        <v>672</v>
      </c>
      <c r="B2142" t="s">
        <v>672</v>
      </c>
      <c r="C2142" t="s">
        <v>673</v>
      </c>
      <c r="E2142">
        <v>2005</v>
      </c>
      <c r="G2142" t="s">
        <v>5624</v>
      </c>
      <c r="H2142">
        <v>4</v>
      </c>
      <c r="I2142" t="s">
        <v>975</v>
      </c>
      <c r="J2142" t="s">
        <v>1163</v>
      </c>
      <c r="K2142" t="s">
        <v>1164</v>
      </c>
      <c r="L2142">
        <v>1</v>
      </c>
      <c r="M2142" t="s">
        <v>128</v>
      </c>
      <c r="R2142">
        <v>0</v>
      </c>
      <c r="S2142" t="s">
        <v>143</v>
      </c>
      <c r="T2142" t="s">
        <v>1139</v>
      </c>
    </row>
    <row r="2143" spans="1:20" hidden="1" x14ac:dyDescent="0.3">
      <c r="A2143" t="s">
        <v>699</v>
      </c>
      <c r="B2143" t="s">
        <v>699</v>
      </c>
      <c r="C2143" t="s">
        <v>700</v>
      </c>
      <c r="E2143">
        <v>2005</v>
      </c>
      <c r="G2143" t="s">
        <v>5624</v>
      </c>
      <c r="H2143">
        <v>1</v>
      </c>
      <c r="I2143" t="s">
        <v>1137</v>
      </c>
      <c r="J2143" t="s">
        <v>1138</v>
      </c>
      <c r="K2143" t="s">
        <v>1137</v>
      </c>
      <c r="L2143">
        <v>1</v>
      </c>
      <c r="M2143" t="s">
        <v>128</v>
      </c>
      <c r="R2143">
        <v>5.38</v>
      </c>
      <c r="S2143" t="s">
        <v>143</v>
      </c>
      <c r="T2143" t="s">
        <v>1139</v>
      </c>
    </row>
    <row r="2144" spans="1:20" hidden="1" x14ac:dyDescent="0.3">
      <c r="A2144" t="s">
        <v>699</v>
      </c>
      <c r="B2144" t="s">
        <v>699</v>
      </c>
      <c r="C2144" t="s">
        <v>700</v>
      </c>
      <c r="E2144">
        <v>2005</v>
      </c>
      <c r="G2144" t="s">
        <v>5624</v>
      </c>
      <c r="H2144">
        <v>4</v>
      </c>
      <c r="I2144" t="s">
        <v>975</v>
      </c>
      <c r="J2144" t="s">
        <v>97</v>
      </c>
      <c r="K2144" t="s">
        <v>1140</v>
      </c>
      <c r="L2144">
        <v>1</v>
      </c>
      <c r="M2144" t="s">
        <v>128</v>
      </c>
      <c r="R2144">
        <v>3.37</v>
      </c>
      <c r="S2144" t="s">
        <v>143</v>
      </c>
      <c r="T2144" t="s">
        <v>1139</v>
      </c>
    </row>
    <row r="2145" spans="1:20" hidden="1" x14ac:dyDescent="0.3">
      <c r="A2145" t="s">
        <v>699</v>
      </c>
      <c r="B2145" t="s">
        <v>699</v>
      </c>
      <c r="C2145" t="s">
        <v>700</v>
      </c>
      <c r="E2145">
        <v>2005</v>
      </c>
      <c r="G2145" t="s">
        <v>5624</v>
      </c>
      <c r="H2145">
        <v>4</v>
      </c>
      <c r="I2145" t="s">
        <v>975</v>
      </c>
      <c r="J2145" t="s">
        <v>109</v>
      </c>
      <c r="K2145" t="s">
        <v>1141</v>
      </c>
      <c r="L2145">
        <v>1</v>
      </c>
      <c r="M2145" t="s">
        <v>128</v>
      </c>
      <c r="R2145">
        <v>11.09</v>
      </c>
      <c r="S2145" t="s">
        <v>143</v>
      </c>
      <c r="T2145" t="s">
        <v>1139</v>
      </c>
    </row>
    <row r="2146" spans="1:20" hidden="1" x14ac:dyDescent="0.3">
      <c r="A2146" t="s">
        <v>699</v>
      </c>
      <c r="B2146" t="s">
        <v>699</v>
      </c>
      <c r="C2146" t="s">
        <v>700</v>
      </c>
      <c r="E2146">
        <v>2005</v>
      </c>
      <c r="G2146" t="s">
        <v>5624</v>
      </c>
      <c r="H2146">
        <v>4</v>
      </c>
      <c r="I2146" t="s">
        <v>975</v>
      </c>
      <c r="J2146" t="s">
        <v>116</v>
      </c>
      <c r="K2146" t="s">
        <v>1142</v>
      </c>
      <c r="L2146">
        <v>1</v>
      </c>
      <c r="M2146" t="s">
        <v>128</v>
      </c>
      <c r="R2146">
        <v>13.7</v>
      </c>
      <c r="S2146" t="s">
        <v>143</v>
      </c>
      <c r="T2146" t="s">
        <v>1139</v>
      </c>
    </row>
    <row r="2147" spans="1:20" hidden="1" x14ac:dyDescent="0.3">
      <c r="A2147" t="s">
        <v>699</v>
      </c>
      <c r="B2147" t="s">
        <v>699</v>
      </c>
      <c r="C2147" t="s">
        <v>700</v>
      </c>
      <c r="E2147">
        <v>2005</v>
      </c>
      <c r="G2147" t="s">
        <v>5624</v>
      </c>
      <c r="H2147">
        <v>4</v>
      </c>
      <c r="I2147" t="s">
        <v>975</v>
      </c>
      <c r="J2147" t="s">
        <v>119</v>
      </c>
      <c r="K2147" t="s">
        <v>1143</v>
      </c>
      <c r="L2147">
        <v>1</v>
      </c>
      <c r="M2147" t="s">
        <v>128</v>
      </c>
      <c r="R2147">
        <v>6.59</v>
      </c>
      <c r="S2147" t="s">
        <v>143</v>
      </c>
      <c r="T2147" t="s">
        <v>1139</v>
      </c>
    </row>
    <row r="2148" spans="1:20" hidden="1" x14ac:dyDescent="0.3">
      <c r="A2148" t="s">
        <v>699</v>
      </c>
      <c r="B2148" t="s">
        <v>699</v>
      </c>
      <c r="C2148" t="s">
        <v>700</v>
      </c>
      <c r="E2148">
        <v>2005</v>
      </c>
      <c r="G2148" t="s">
        <v>5624</v>
      </c>
      <c r="H2148">
        <v>4</v>
      </c>
      <c r="I2148" t="s">
        <v>975</v>
      </c>
      <c r="J2148" t="s">
        <v>132</v>
      </c>
      <c r="K2148" t="s">
        <v>1144</v>
      </c>
      <c r="L2148">
        <v>1</v>
      </c>
      <c r="M2148" t="s">
        <v>128</v>
      </c>
      <c r="R2148">
        <v>4.67</v>
      </c>
      <c r="S2148" t="s">
        <v>143</v>
      </c>
      <c r="T2148" t="s">
        <v>1139</v>
      </c>
    </row>
    <row r="2149" spans="1:20" hidden="1" x14ac:dyDescent="0.3">
      <c r="A2149" t="s">
        <v>699</v>
      </c>
      <c r="B2149" t="s">
        <v>699</v>
      </c>
      <c r="C2149" t="s">
        <v>700</v>
      </c>
      <c r="E2149">
        <v>2005</v>
      </c>
      <c r="G2149" t="s">
        <v>5624</v>
      </c>
      <c r="H2149">
        <v>4</v>
      </c>
      <c r="I2149" t="s">
        <v>975</v>
      </c>
      <c r="J2149" t="s">
        <v>137</v>
      </c>
      <c r="K2149" t="s">
        <v>1145</v>
      </c>
      <c r="L2149">
        <v>1</v>
      </c>
      <c r="M2149" t="s">
        <v>128</v>
      </c>
      <c r="R2149">
        <v>4.45</v>
      </c>
      <c r="S2149" t="s">
        <v>143</v>
      </c>
      <c r="T2149" t="s">
        <v>1139</v>
      </c>
    </row>
    <row r="2150" spans="1:20" hidden="1" x14ac:dyDescent="0.3">
      <c r="A2150" t="s">
        <v>699</v>
      </c>
      <c r="B2150" t="s">
        <v>699</v>
      </c>
      <c r="C2150" t="s">
        <v>700</v>
      </c>
      <c r="E2150">
        <v>2005</v>
      </c>
      <c r="G2150" t="s">
        <v>5624</v>
      </c>
      <c r="H2150">
        <v>4</v>
      </c>
      <c r="I2150" t="s">
        <v>975</v>
      </c>
      <c r="J2150" t="s">
        <v>149</v>
      </c>
      <c r="K2150" t="s">
        <v>1146</v>
      </c>
      <c r="L2150">
        <v>1</v>
      </c>
      <c r="M2150" t="s">
        <v>128</v>
      </c>
      <c r="R2150">
        <v>4.04</v>
      </c>
      <c r="S2150" t="s">
        <v>143</v>
      </c>
      <c r="T2150" t="s">
        <v>1139</v>
      </c>
    </row>
    <row r="2151" spans="1:20" hidden="1" x14ac:dyDescent="0.3">
      <c r="A2151" t="s">
        <v>699</v>
      </c>
      <c r="B2151" t="s">
        <v>699</v>
      </c>
      <c r="C2151" t="s">
        <v>700</v>
      </c>
      <c r="E2151">
        <v>2005</v>
      </c>
      <c r="G2151" t="s">
        <v>5624</v>
      </c>
      <c r="H2151">
        <v>4</v>
      </c>
      <c r="I2151" t="s">
        <v>975</v>
      </c>
      <c r="J2151" t="s">
        <v>892</v>
      </c>
      <c r="K2151" t="s">
        <v>1147</v>
      </c>
      <c r="L2151">
        <v>1</v>
      </c>
      <c r="M2151" t="s">
        <v>128</v>
      </c>
      <c r="R2151">
        <v>4.55</v>
      </c>
      <c r="S2151" t="s">
        <v>143</v>
      </c>
      <c r="T2151" t="s">
        <v>1139</v>
      </c>
    </row>
    <row r="2152" spans="1:20" hidden="1" x14ac:dyDescent="0.3">
      <c r="A2152" t="s">
        <v>699</v>
      </c>
      <c r="B2152" t="s">
        <v>699</v>
      </c>
      <c r="C2152" t="s">
        <v>700</v>
      </c>
      <c r="E2152">
        <v>2005</v>
      </c>
      <c r="G2152" t="s">
        <v>5624</v>
      </c>
      <c r="H2152">
        <v>4</v>
      </c>
      <c r="I2152" t="s">
        <v>975</v>
      </c>
      <c r="J2152" t="s">
        <v>893</v>
      </c>
      <c r="K2152" t="s">
        <v>1148</v>
      </c>
      <c r="L2152">
        <v>1</v>
      </c>
      <c r="M2152" t="s">
        <v>128</v>
      </c>
      <c r="R2152">
        <v>6.38</v>
      </c>
      <c r="S2152" t="s">
        <v>143</v>
      </c>
      <c r="T2152" t="s">
        <v>1139</v>
      </c>
    </row>
    <row r="2153" spans="1:20" hidden="1" x14ac:dyDescent="0.3">
      <c r="A2153" t="s">
        <v>699</v>
      </c>
      <c r="B2153" t="s">
        <v>699</v>
      </c>
      <c r="C2153" t="s">
        <v>700</v>
      </c>
      <c r="E2153">
        <v>2005</v>
      </c>
      <c r="G2153" t="s">
        <v>5624</v>
      </c>
      <c r="H2153">
        <v>4</v>
      </c>
      <c r="I2153" t="s">
        <v>975</v>
      </c>
      <c r="J2153" t="s">
        <v>895</v>
      </c>
      <c r="K2153" t="s">
        <v>1149</v>
      </c>
      <c r="L2153">
        <v>1</v>
      </c>
      <c r="M2153" t="s">
        <v>128</v>
      </c>
      <c r="R2153">
        <v>3.53</v>
      </c>
      <c r="S2153" t="s">
        <v>143</v>
      </c>
      <c r="T2153" t="s">
        <v>1139</v>
      </c>
    </row>
    <row r="2154" spans="1:20" hidden="1" x14ac:dyDescent="0.3">
      <c r="A2154" t="s">
        <v>699</v>
      </c>
      <c r="B2154" t="s">
        <v>699</v>
      </c>
      <c r="C2154" t="s">
        <v>700</v>
      </c>
      <c r="E2154">
        <v>2005</v>
      </c>
      <c r="G2154" t="s">
        <v>5624</v>
      </c>
      <c r="H2154">
        <v>4</v>
      </c>
      <c r="I2154" t="s">
        <v>975</v>
      </c>
      <c r="J2154" t="s">
        <v>897</v>
      </c>
      <c r="K2154" t="s">
        <v>1150</v>
      </c>
      <c r="L2154">
        <v>1</v>
      </c>
      <c r="M2154" t="s">
        <v>128</v>
      </c>
      <c r="R2154">
        <v>3.05</v>
      </c>
      <c r="S2154" t="s">
        <v>143</v>
      </c>
      <c r="T2154" t="s">
        <v>1139</v>
      </c>
    </row>
    <row r="2155" spans="1:20" hidden="1" x14ac:dyDescent="0.3">
      <c r="A2155" t="s">
        <v>699</v>
      </c>
      <c r="B2155" t="s">
        <v>699</v>
      </c>
      <c r="C2155" t="s">
        <v>700</v>
      </c>
      <c r="E2155">
        <v>2005</v>
      </c>
      <c r="G2155" t="s">
        <v>5624</v>
      </c>
      <c r="H2155">
        <v>4</v>
      </c>
      <c r="I2155" t="s">
        <v>975</v>
      </c>
      <c r="J2155" t="s">
        <v>898</v>
      </c>
      <c r="K2155" t="s">
        <v>1151</v>
      </c>
      <c r="L2155">
        <v>1</v>
      </c>
      <c r="M2155" t="s">
        <v>128</v>
      </c>
      <c r="R2155">
        <v>6.69</v>
      </c>
      <c r="S2155" t="s">
        <v>143</v>
      </c>
      <c r="T2155" t="s">
        <v>1139</v>
      </c>
    </row>
    <row r="2156" spans="1:20" hidden="1" x14ac:dyDescent="0.3">
      <c r="A2156" t="s">
        <v>699</v>
      </c>
      <c r="B2156" t="s">
        <v>699</v>
      </c>
      <c r="C2156" t="s">
        <v>700</v>
      </c>
      <c r="E2156">
        <v>2005</v>
      </c>
      <c r="G2156" t="s">
        <v>5624</v>
      </c>
      <c r="H2156">
        <v>4</v>
      </c>
      <c r="I2156" t="s">
        <v>975</v>
      </c>
      <c r="J2156" t="s">
        <v>899</v>
      </c>
      <c r="K2156" t="s">
        <v>1152</v>
      </c>
      <c r="L2156">
        <v>1</v>
      </c>
      <c r="M2156" t="s">
        <v>128</v>
      </c>
      <c r="R2156">
        <v>5.76</v>
      </c>
      <c r="S2156" t="s">
        <v>143</v>
      </c>
      <c r="T2156" t="s">
        <v>1139</v>
      </c>
    </row>
    <row r="2157" spans="1:20" hidden="1" x14ac:dyDescent="0.3">
      <c r="A2157" t="s">
        <v>699</v>
      </c>
      <c r="B2157" t="s">
        <v>699</v>
      </c>
      <c r="C2157" t="s">
        <v>700</v>
      </c>
      <c r="E2157">
        <v>2005</v>
      </c>
      <c r="G2157" t="s">
        <v>5624</v>
      </c>
      <c r="H2157">
        <v>4</v>
      </c>
      <c r="I2157" t="s">
        <v>975</v>
      </c>
      <c r="J2157" t="s">
        <v>900</v>
      </c>
      <c r="K2157" t="s">
        <v>1153</v>
      </c>
      <c r="L2157">
        <v>1</v>
      </c>
      <c r="M2157" t="s">
        <v>128</v>
      </c>
      <c r="R2157">
        <v>13.56</v>
      </c>
      <c r="S2157" t="s">
        <v>143</v>
      </c>
      <c r="T2157" t="s">
        <v>1139</v>
      </c>
    </row>
    <row r="2158" spans="1:20" hidden="1" x14ac:dyDescent="0.3">
      <c r="A2158" t="s">
        <v>699</v>
      </c>
      <c r="B2158" t="s">
        <v>699</v>
      </c>
      <c r="C2158" t="s">
        <v>700</v>
      </c>
      <c r="E2158">
        <v>2005</v>
      </c>
      <c r="G2158" t="s">
        <v>5624</v>
      </c>
      <c r="H2158">
        <v>4</v>
      </c>
      <c r="I2158" t="s">
        <v>975</v>
      </c>
      <c r="J2158" t="s">
        <v>901</v>
      </c>
      <c r="K2158" t="s">
        <v>1154</v>
      </c>
      <c r="L2158">
        <v>1</v>
      </c>
      <c r="M2158" t="s">
        <v>128</v>
      </c>
      <c r="R2158">
        <v>6.56</v>
      </c>
      <c r="S2158" t="s">
        <v>143</v>
      </c>
      <c r="T2158" t="s">
        <v>1139</v>
      </c>
    </row>
    <row r="2159" spans="1:20" hidden="1" x14ac:dyDescent="0.3">
      <c r="A2159" t="s">
        <v>699</v>
      </c>
      <c r="B2159" t="s">
        <v>699</v>
      </c>
      <c r="C2159" t="s">
        <v>700</v>
      </c>
      <c r="E2159">
        <v>2005</v>
      </c>
      <c r="G2159" t="s">
        <v>5624</v>
      </c>
      <c r="H2159">
        <v>4</v>
      </c>
      <c r="I2159" t="s">
        <v>975</v>
      </c>
      <c r="J2159" t="s">
        <v>1155</v>
      </c>
      <c r="K2159" t="s">
        <v>1156</v>
      </c>
      <c r="L2159">
        <v>1</v>
      </c>
      <c r="M2159" t="s">
        <v>128</v>
      </c>
      <c r="R2159">
        <v>3.89</v>
      </c>
      <c r="S2159" t="s">
        <v>143</v>
      </c>
      <c r="T2159" t="s">
        <v>1139</v>
      </c>
    </row>
    <row r="2160" spans="1:20" hidden="1" x14ac:dyDescent="0.3">
      <c r="A2160" t="s">
        <v>699</v>
      </c>
      <c r="B2160" t="s">
        <v>699</v>
      </c>
      <c r="C2160" t="s">
        <v>700</v>
      </c>
      <c r="E2160">
        <v>2005</v>
      </c>
      <c r="G2160" t="s">
        <v>5624</v>
      </c>
      <c r="H2160">
        <v>4</v>
      </c>
      <c r="I2160" t="s">
        <v>975</v>
      </c>
      <c r="J2160" t="s">
        <v>1157</v>
      </c>
      <c r="K2160" t="s">
        <v>1158</v>
      </c>
      <c r="L2160">
        <v>1</v>
      </c>
      <c r="M2160" t="s">
        <v>128</v>
      </c>
      <c r="R2160">
        <v>4.17</v>
      </c>
      <c r="S2160" t="s">
        <v>143</v>
      </c>
      <c r="T2160" t="s">
        <v>1139</v>
      </c>
    </row>
    <row r="2161" spans="1:20" hidden="1" x14ac:dyDescent="0.3">
      <c r="A2161" t="s">
        <v>699</v>
      </c>
      <c r="B2161" t="s">
        <v>699</v>
      </c>
      <c r="C2161" t="s">
        <v>700</v>
      </c>
      <c r="E2161">
        <v>2005</v>
      </c>
      <c r="G2161" t="s">
        <v>5624</v>
      </c>
      <c r="H2161">
        <v>4</v>
      </c>
      <c r="I2161" t="s">
        <v>975</v>
      </c>
      <c r="J2161" t="s">
        <v>1159</v>
      </c>
      <c r="K2161" t="s">
        <v>1160</v>
      </c>
      <c r="L2161">
        <v>1</v>
      </c>
      <c r="M2161" t="s">
        <v>128</v>
      </c>
      <c r="R2161">
        <v>5.04</v>
      </c>
      <c r="S2161" t="s">
        <v>143</v>
      </c>
      <c r="T2161" t="s">
        <v>1139</v>
      </c>
    </row>
    <row r="2162" spans="1:20" hidden="1" x14ac:dyDescent="0.3">
      <c r="A2162" t="s">
        <v>699</v>
      </c>
      <c r="B2162" t="s">
        <v>699</v>
      </c>
      <c r="C2162" t="s">
        <v>700</v>
      </c>
      <c r="E2162">
        <v>2005</v>
      </c>
      <c r="G2162" t="s">
        <v>5624</v>
      </c>
      <c r="H2162">
        <v>4</v>
      </c>
      <c r="I2162" t="s">
        <v>975</v>
      </c>
      <c r="J2162" t="s">
        <v>1161</v>
      </c>
      <c r="K2162" t="s">
        <v>1162</v>
      </c>
      <c r="L2162">
        <v>1</v>
      </c>
      <c r="M2162" t="s">
        <v>128</v>
      </c>
      <c r="R2162">
        <v>4.05</v>
      </c>
      <c r="S2162" t="s">
        <v>143</v>
      </c>
      <c r="T2162" t="s">
        <v>1139</v>
      </c>
    </row>
    <row r="2163" spans="1:20" hidden="1" x14ac:dyDescent="0.3">
      <c r="A2163" t="s">
        <v>699</v>
      </c>
      <c r="B2163" t="s">
        <v>699</v>
      </c>
      <c r="C2163" t="s">
        <v>700</v>
      </c>
      <c r="E2163">
        <v>2005</v>
      </c>
      <c r="G2163" t="s">
        <v>5624</v>
      </c>
      <c r="H2163">
        <v>4</v>
      </c>
      <c r="I2163" t="s">
        <v>975</v>
      </c>
      <c r="J2163" t="s">
        <v>1163</v>
      </c>
      <c r="K2163" t="s">
        <v>1164</v>
      </c>
      <c r="L2163">
        <v>1</v>
      </c>
      <c r="M2163" t="s">
        <v>128</v>
      </c>
      <c r="R2163">
        <v>0</v>
      </c>
      <c r="S2163" t="s">
        <v>143</v>
      </c>
      <c r="T2163" t="s">
        <v>1139</v>
      </c>
    </row>
    <row r="2164" spans="1:20" hidden="1" x14ac:dyDescent="0.3">
      <c r="A2164" t="s">
        <v>4241</v>
      </c>
      <c r="B2164" t="s">
        <v>4241</v>
      </c>
      <c r="C2164" t="s">
        <v>140</v>
      </c>
      <c r="E2164">
        <v>2006</v>
      </c>
      <c r="G2164" t="s">
        <v>5625</v>
      </c>
      <c r="H2164">
        <v>1</v>
      </c>
      <c r="I2164" t="s">
        <v>1137</v>
      </c>
      <c r="J2164" t="s">
        <v>1138</v>
      </c>
      <c r="K2164" t="s">
        <v>1137</v>
      </c>
      <c r="L2164">
        <v>1</v>
      </c>
      <c r="M2164" t="s">
        <v>128</v>
      </c>
      <c r="R2164">
        <v>23.3</v>
      </c>
      <c r="S2164" t="s">
        <v>143</v>
      </c>
      <c r="T2164" t="s">
        <v>1139</v>
      </c>
    </row>
    <row r="2165" spans="1:20" hidden="1" x14ac:dyDescent="0.3">
      <c r="A2165" t="s">
        <v>4241</v>
      </c>
      <c r="B2165" t="s">
        <v>4241</v>
      </c>
      <c r="C2165" t="s">
        <v>140</v>
      </c>
      <c r="E2165">
        <v>2006</v>
      </c>
      <c r="G2165" t="s">
        <v>5625</v>
      </c>
      <c r="H2165">
        <v>4</v>
      </c>
      <c r="I2165" t="s">
        <v>975</v>
      </c>
      <c r="J2165" t="s">
        <v>97</v>
      </c>
      <c r="K2165" t="s">
        <v>1140</v>
      </c>
      <c r="L2165">
        <v>1</v>
      </c>
      <c r="M2165" t="s">
        <v>128</v>
      </c>
      <c r="R2165" t="s">
        <v>1166</v>
      </c>
      <c r="S2165" t="s">
        <v>143</v>
      </c>
      <c r="T2165" t="s">
        <v>1139</v>
      </c>
    </row>
    <row r="2166" spans="1:20" hidden="1" x14ac:dyDescent="0.3">
      <c r="A2166" t="s">
        <v>4241</v>
      </c>
      <c r="B2166" t="s">
        <v>4241</v>
      </c>
      <c r="C2166" t="s">
        <v>140</v>
      </c>
      <c r="E2166">
        <v>2006</v>
      </c>
      <c r="G2166" t="s">
        <v>5625</v>
      </c>
      <c r="H2166">
        <v>4</v>
      </c>
      <c r="I2166" t="s">
        <v>975</v>
      </c>
      <c r="J2166" t="s">
        <v>109</v>
      </c>
      <c r="K2166" t="s">
        <v>1141</v>
      </c>
      <c r="L2166">
        <v>1</v>
      </c>
      <c r="M2166" t="s">
        <v>128</v>
      </c>
      <c r="R2166" t="s">
        <v>1166</v>
      </c>
      <c r="S2166" t="s">
        <v>143</v>
      </c>
      <c r="T2166" t="s">
        <v>1139</v>
      </c>
    </row>
    <row r="2167" spans="1:20" hidden="1" x14ac:dyDescent="0.3">
      <c r="A2167" t="s">
        <v>4241</v>
      </c>
      <c r="B2167" t="s">
        <v>4241</v>
      </c>
      <c r="C2167" t="s">
        <v>140</v>
      </c>
      <c r="E2167">
        <v>2006</v>
      </c>
      <c r="G2167" t="s">
        <v>5625</v>
      </c>
      <c r="H2167">
        <v>4</v>
      </c>
      <c r="I2167" t="s">
        <v>975</v>
      </c>
      <c r="J2167" t="s">
        <v>116</v>
      </c>
      <c r="K2167" t="s">
        <v>1142</v>
      </c>
      <c r="L2167">
        <v>1</v>
      </c>
      <c r="M2167" t="s">
        <v>128</v>
      </c>
      <c r="R2167" t="s">
        <v>1166</v>
      </c>
      <c r="S2167" t="s">
        <v>143</v>
      </c>
      <c r="T2167" t="s">
        <v>1139</v>
      </c>
    </row>
    <row r="2168" spans="1:20" hidden="1" x14ac:dyDescent="0.3">
      <c r="A2168" t="s">
        <v>4241</v>
      </c>
      <c r="B2168" t="s">
        <v>4241</v>
      </c>
      <c r="C2168" t="s">
        <v>140</v>
      </c>
      <c r="E2168">
        <v>2006</v>
      </c>
      <c r="G2168" t="s">
        <v>5625</v>
      </c>
      <c r="H2168">
        <v>4</v>
      </c>
      <c r="I2168" t="s">
        <v>975</v>
      </c>
      <c r="J2168" t="s">
        <v>119</v>
      </c>
      <c r="K2168" t="s">
        <v>1143</v>
      </c>
      <c r="L2168">
        <v>1</v>
      </c>
      <c r="M2168" t="s">
        <v>128</v>
      </c>
      <c r="R2168" t="s">
        <v>1166</v>
      </c>
      <c r="S2168" t="s">
        <v>143</v>
      </c>
      <c r="T2168" t="s">
        <v>1139</v>
      </c>
    </row>
    <row r="2169" spans="1:20" hidden="1" x14ac:dyDescent="0.3">
      <c r="A2169" t="s">
        <v>4241</v>
      </c>
      <c r="B2169" t="s">
        <v>4241</v>
      </c>
      <c r="C2169" t="s">
        <v>140</v>
      </c>
      <c r="E2169">
        <v>2006</v>
      </c>
      <c r="G2169" t="s">
        <v>5625</v>
      </c>
      <c r="H2169">
        <v>4</v>
      </c>
      <c r="I2169" t="s">
        <v>975</v>
      </c>
      <c r="J2169" t="s">
        <v>132</v>
      </c>
      <c r="K2169" t="s">
        <v>1144</v>
      </c>
      <c r="L2169">
        <v>1</v>
      </c>
      <c r="M2169" t="s">
        <v>128</v>
      </c>
      <c r="R2169" t="s">
        <v>1166</v>
      </c>
      <c r="S2169" t="s">
        <v>143</v>
      </c>
      <c r="T2169" t="s">
        <v>1139</v>
      </c>
    </row>
    <row r="2170" spans="1:20" hidden="1" x14ac:dyDescent="0.3">
      <c r="A2170" t="s">
        <v>4241</v>
      </c>
      <c r="B2170" t="s">
        <v>4241</v>
      </c>
      <c r="C2170" t="s">
        <v>140</v>
      </c>
      <c r="E2170">
        <v>2006</v>
      </c>
      <c r="G2170" t="s">
        <v>5625</v>
      </c>
      <c r="H2170">
        <v>4</v>
      </c>
      <c r="I2170" t="s">
        <v>975</v>
      </c>
      <c r="J2170" t="s">
        <v>137</v>
      </c>
      <c r="K2170" t="s">
        <v>1145</v>
      </c>
      <c r="L2170">
        <v>1</v>
      </c>
      <c r="M2170" t="s">
        <v>128</v>
      </c>
      <c r="R2170" t="s">
        <v>1166</v>
      </c>
      <c r="S2170" t="s">
        <v>143</v>
      </c>
      <c r="T2170" t="s">
        <v>1139</v>
      </c>
    </row>
    <row r="2171" spans="1:20" hidden="1" x14ac:dyDescent="0.3">
      <c r="A2171" t="s">
        <v>4241</v>
      </c>
      <c r="B2171" t="s">
        <v>4241</v>
      </c>
      <c r="C2171" t="s">
        <v>140</v>
      </c>
      <c r="E2171">
        <v>2006</v>
      </c>
      <c r="G2171" t="s">
        <v>5625</v>
      </c>
      <c r="H2171">
        <v>4</v>
      </c>
      <c r="I2171" t="s">
        <v>975</v>
      </c>
      <c r="J2171" t="s">
        <v>149</v>
      </c>
      <c r="K2171" t="s">
        <v>1146</v>
      </c>
      <c r="L2171">
        <v>1</v>
      </c>
      <c r="M2171" t="s">
        <v>128</v>
      </c>
      <c r="R2171" t="s">
        <v>1166</v>
      </c>
      <c r="S2171" t="s">
        <v>143</v>
      </c>
      <c r="T2171" t="s">
        <v>1139</v>
      </c>
    </row>
    <row r="2172" spans="1:20" hidden="1" x14ac:dyDescent="0.3">
      <c r="A2172" t="s">
        <v>4241</v>
      </c>
      <c r="B2172" t="s">
        <v>4241</v>
      </c>
      <c r="C2172" t="s">
        <v>140</v>
      </c>
      <c r="E2172">
        <v>2006</v>
      </c>
      <c r="G2172" t="s">
        <v>5625</v>
      </c>
      <c r="H2172">
        <v>4</v>
      </c>
      <c r="I2172" t="s">
        <v>975</v>
      </c>
      <c r="J2172" t="s">
        <v>892</v>
      </c>
      <c r="K2172" t="s">
        <v>1147</v>
      </c>
      <c r="L2172">
        <v>1</v>
      </c>
      <c r="M2172" t="s">
        <v>128</v>
      </c>
      <c r="R2172" t="s">
        <v>1166</v>
      </c>
      <c r="S2172" t="s">
        <v>143</v>
      </c>
      <c r="T2172" t="s">
        <v>1139</v>
      </c>
    </row>
    <row r="2173" spans="1:20" hidden="1" x14ac:dyDescent="0.3">
      <c r="A2173" t="s">
        <v>4241</v>
      </c>
      <c r="B2173" t="s">
        <v>4241</v>
      </c>
      <c r="C2173" t="s">
        <v>140</v>
      </c>
      <c r="E2173">
        <v>2006</v>
      </c>
      <c r="G2173" t="s">
        <v>5625</v>
      </c>
      <c r="H2173">
        <v>4</v>
      </c>
      <c r="I2173" t="s">
        <v>975</v>
      </c>
      <c r="J2173" t="s">
        <v>893</v>
      </c>
      <c r="K2173" t="s">
        <v>1148</v>
      </c>
      <c r="L2173">
        <v>1</v>
      </c>
      <c r="M2173" t="s">
        <v>128</v>
      </c>
      <c r="R2173" t="s">
        <v>1166</v>
      </c>
      <c r="S2173" t="s">
        <v>143</v>
      </c>
      <c r="T2173" t="s">
        <v>1139</v>
      </c>
    </row>
    <row r="2174" spans="1:20" hidden="1" x14ac:dyDescent="0.3">
      <c r="A2174" t="s">
        <v>4241</v>
      </c>
      <c r="B2174" t="s">
        <v>4241</v>
      </c>
      <c r="C2174" t="s">
        <v>140</v>
      </c>
      <c r="E2174">
        <v>2006</v>
      </c>
      <c r="G2174" t="s">
        <v>5625</v>
      </c>
      <c r="H2174">
        <v>4</v>
      </c>
      <c r="I2174" t="s">
        <v>975</v>
      </c>
      <c r="J2174" t="s">
        <v>895</v>
      </c>
      <c r="K2174" t="s">
        <v>1149</v>
      </c>
      <c r="L2174">
        <v>1</v>
      </c>
      <c r="M2174" t="s">
        <v>128</v>
      </c>
      <c r="R2174" t="s">
        <v>1166</v>
      </c>
      <c r="S2174" t="s">
        <v>143</v>
      </c>
      <c r="T2174" t="s">
        <v>1139</v>
      </c>
    </row>
    <row r="2175" spans="1:20" hidden="1" x14ac:dyDescent="0.3">
      <c r="A2175" t="s">
        <v>4241</v>
      </c>
      <c r="B2175" t="s">
        <v>4241</v>
      </c>
      <c r="C2175" t="s">
        <v>140</v>
      </c>
      <c r="E2175">
        <v>2006</v>
      </c>
      <c r="G2175" t="s">
        <v>5625</v>
      </c>
      <c r="H2175">
        <v>4</v>
      </c>
      <c r="I2175" t="s">
        <v>975</v>
      </c>
      <c r="J2175" t="s">
        <v>897</v>
      </c>
      <c r="K2175" t="s">
        <v>1150</v>
      </c>
      <c r="L2175">
        <v>1</v>
      </c>
      <c r="M2175" t="s">
        <v>128</v>
      </c>
      <c r="R2175" t="s">
        <v>1166</v>
      </c>
      <c r="S2175" t="s">
        <v>143</v>
      </c>
      <c r="T2175" t="s">
        <v>1139</v>
      </c>
    </row>
    <row r="2176" spans="1:20" hidden="1" x14ac:dyDescent="0.3">
      <c r="A2176" t="s">
        <v>4241</v>
      </c>
      <c r="B2176" t="s">
        <v>4241</v>
      </c>
      <c r="C2176" t="s">
        <v>140</v>
      </c>
      <c r="E2176">
        <v>2006</v>
      </c>
      <c r="G2176" t="s">
        <v>5625</v>
      </c>
      <c r="H2176">
        <v>4</v>
      </c>
      <c r="I2176" t="s">
        <v>975</v>
      </c>
      <c r="J2176" t="s">
        <v>898</v>
      </c>
      <c r="K2176" t="s">
        <v>1151</v>
      </c>
      <c r="L2176">
        <v>1</v>
      </c>
      <c r="M2176" t="s">
        <v>128</v>
      </c>
      <c r="R2176" t="s">
        <v>1166</v>
      </c>
      <c r="S2176" t="s">
        <v>143</v>
      </c>
      <c r="T2176" t="s">
        <v>1139</v>
      </c>
    </row>
    <row r="2177" spans="1:20" hidden="1" x14ac:dyDescent="0.3">
      <c r="A2177" t="s">
        <v>4241</v>
      </c>
      <c r="B2177" t="s">
        <v>4241</v>
      </c>
      <c r="C2177" t="s">
        <v>140</v>
      </c>
      <c r="E2177">
        <v>2006</v>
      </c>
      <c r="G2177" t="s">
        <v>5625</v>
      </c>
      <c r="H2177">
        <v>4</v>
      </c>
      <c r="I2177" t="s">
        <v>975</v>
      </c>
      <c r="J2177" t="s">
        <v>899</v>
      </c>
      <c r="K2177" t="s">
        <v>1152</v>
      </c>
      <c r="L2177">
        <v>1</v>
      </c>
      <c r="M2177" t="s">
        <v>128</v>
      </c>
      <c r="R2177" t="s">
        <v>1166</v>
      </c>
      <c r="S2177" t="s">
        <v>143</v>
      </c>
      <c r="T2177" t="s">
        <v>1139</v>
      </c>
    </row>
    <row r="2178" spans="1:20" hidden="1" x14ac:dyDescent="0.3">
      <c r="A2178" t="s">
        <v>4241</v>
      </c>
      <c r="B2178" t="s">
        <v>4241</v>
      </c>
      <c r="C2178" t="s">
        <v>140</v>
      </c>
      <c r="E2178">
        <v>2006</v>
      </c>
      <c r="G2178" t="s">
        <v>5625</v>
      </c>
      <c r="H2178">
        <v>4</v>
      </c>
      <c r="I2178" t="s">
        <v>975</v>
      </c>
      <c r="J2178" t="s">
        <v>900</v>
      </c>
      <c r="K2178" t="s">
        <v>1153</v>
      </c>
      <c r="L2178">
        <v>1</v>
      </c>
      <c r="M2178" t="s">
        <v>128</v>
      </c>
      <c r="R2178" t="s">
        <v>1166</v>
      </c>
      <c r="S2178" t="s">
        <v>143</v>
      </c>
      <c r="T2178" t="s">
        <v>1139</v>
      </c>
    </row>
    <row r="2179" spans="1:20" hidden="1" x14ac:dyDescent="0.3">
      <c r="A2179" t="s">
        <v>4241</v>
      </c>
      <c r="B2179" t="s">
        <v>4241</v>
      </c>
      <c r="C2179" t="s">
        <v>140</v>
      </c>
      <c r="E2179">
        <v>2006</v>
      </c>
      <c r="G2179" t="s">
        <v>5625</v>
      </c>
      <c r="H2179">
        <v>4</v>
      </c>
      <c r="I2179" t="s">
        <v>975</v>
      </c>
      <c r="J2179" t="s">
        <v>901</v>
      </c>
      <c r="K2179" t="s">
        <v>1154</v>
      </c>
      <c r="L2179">
        <v>1</v>
      </c>
      <c r="M2179" t="s">
        <v>128</v>
      </c>
      <c r="R2179" t="s">
        <v>1166</v>
      </c>
      <c r="S2179" t="s">
        <v>143</v>
      </c>
      <c r="T2179" t="s">
        <v>1139</v>
      </c>
    </row>
    <row r="2180" spans="1:20" hidden="1" x14ac:dyDescent="0.3">
      <c r="A2180" t="s">
        <v>4241</v>
      </c>
      <c r="B2180" t="s">
        <v>4241</v>
      </c>
      <c r="C2180" t="s">
        <v>140</v>
      </c>
      <c r="E2180">
        <v>2006</v>
      </c>
      <c r="G2180" t="s">
        <v>5625</v>
      </c>
      <c r="H2180">
        <v>4</v>
      </c>
      <c r="I2180" t="s">
        <v>975</v>
      </c>
      <c r="J2180" t="s">
        <v>1155</v>
      </c>
      <c r="K2180" t="s">
        <v>1156</v>
      </c>
      <c r="L2180">
        <v>1</v>
      </c>
      <c r="M2180" t="s">
        <v>128</v>
      </c>
      <c r="R2180" t="s">
        <v>1166</v>
      </c>
      <c r="S2180" t="s">
        <v>143</v>
      </c>
      <c r="T2180" t="s">
        <v>1139</v>
      </c>
    </row>
    <row r="2181" spans="1:20" hidden="1" x14ac:dyDescent="0.3">
      <c r="A2181" t="s">
        <v>4241</v>
      </c>
      <c r="B2181" t="s">
        <v>4241</v>
      </c>
      <c r="C2181" t="s">
        <v>140</v>
      </c>
      <c r="E2181">
        <v>2006</v>
      </c>
      <c r="G2181" t="s">
        <v>5625</v>
      </c>
      <c r="H2181">
        <v>4</v>
      </c>
      <c r="I2181" t="s">
        <v>975</v>
      </c>
      <c r="J2181" t="s">
        <v>1157</v>
      </c>
      <c r="K2181" t="s">
        <v>1158</v>
      </c>
      <c r="L2181">
        <v>1</v>
      </c>
      <c r="M2181" t="s">
        <v>128</v>
      </c>
      <c r="R2181" t="s">
        <v>1166</v>
      </c>
      <c r="S2181" t="s">
        <v>143</v>
      </c>
      <c r="T2181" t="s">
        <v>1139</v>
      </c>
    </row>
    <row r="2182" spans="1:20" hidden="1" x14ac:dyDescent="0.3">
      <c r="A2182" t="s">
        <v>4241</v>
      </c>
      <c r="B2182" t="s">
        <v>4241</v>
      </c>
      <c r="C2182" t="s">
        <v>140</v>
      </c>
      <c r="E2182">
        <v>2006</v>
      </c>
      <c r="G2182" t="s">
        <v>5625</v>
      </c>
      <c r="H2182">
        <v>4</v>
      </c>
      <c r="I2182" t="s">
        <v>975</v>
      </c>
      <c r="J2182" t="s">
        <v>1159</v>
      </c>
      <c r="K2182" t="s">
        <v>1160</v>
      </c>
      <c r="L2182">
        <v>1</v>
      </c>
      <c r="M2182" t="s">
        <v>128</v>
      </c>
      <c r="R2182" t="s">
        <v>1166</v>
      </c>
      <c r="S2182" t="s">
        <v>143</v>
      </c>
      <c r="T2182" t="s">
        <v>1139</v>
      </c>
    </row>
    <row r="2183" spans="1:20" hidden="1" x14ac:dyDescent="0.3">
      <c r="A2183" t="s">
        <v>4241</v>
      </c>
      <c r="B2183" t="s">
        <v>4241</v>
      </c>
      <c r="C2183" t="s">
        <v>140</v>
      </c>
      <c r="E2183">
        <v>2006</v>
      </c>
      <c r="G2183" t="s">
        <v>5625</v>
      </c>
      <c r="H2183">
        <v>4</v>
      </c>
      <c r="I2183" t="s">
        <v>975</v>
      </c>
      <c r="J2183" t="s">
        <v>1161</v>
      </c>
      <c r="K2183" t="s">
        <v>1162</v>
      </c>
      <c r="L2183">
        <v>1</v>
      </c>
      <c r="M2183" t="s">
        <v>128</v>
      </c>
      <c r="R2183" t="s">
        <v>1166</v>
      </c>
      <c r="S2183" t="s">
        <v>143</v>
      </c>
      <c r="T2183" t="s">
        <v>1139</v>
      </c>
    </row>
    <row r="2184" spans="1:20" hidden="1" x14ac:dyDescent="0.3">
      <c r="A2184" t="s">
        <v>416</v>
      </c>
      <c r="B2184" t="s">
        <v>416</v>
      </c>
      <c r="C2184" t="s">
        <v>417</v>
      </c>
      <c r="E2184">
        <v>2006</v>
      </c>
      <c r="G2184" t="s">
        <v>5625</v>
      </c>
      <c r="H2184">
        <v>1</v>
      </c>
      <c r="I2184" t="s">
        <v>1137</v>
      </c>
      <c r="J2184" t="s">
        <v>1138</v>
      </c>
      <c r="K2184" t="s">
        <v>1137</v>
      </c>
      <c r="L2184">
        <v>1</v>
      </c>
      <c r="M2184" t="s">
        <v>128</v>
      </c>
      <c r="R2184">
        <v>103.38</v>
      </c>
      <c r="S2184" t="s">
        <v>143</v>
      </c>
      <c r="T2184" t="s">
        <v>1139</v>
      </c>
    </row>
    <row r="2185" spans="1:20" hidden="1" x14ac:dyDescent="0.3">
      <c r="A2185" t="s">
        <v>416</v>
      </c>
      <c r="B2185" t="s">
        <v>416</v>
      </c>
      <c r="C2185" t="s">
        <v>417</v>
      </c>
      <c r="E2185">
        <v>2006</v>
      </c>
      <c r="G2185" t="s">
        <v>5625</v>
      </c>
      <c r="H2185">
        <v>4</v>
      </c>
      <c r="I2185" t="s">
        <v>975</v>
      </c>
      <c r="J2185" t="s">
        <v>97</v>
      </c>
      <c r="K2185" t="s">
        <v>1140</v>
      </c>
      <c r="L2185">
        <v>1</v>
      </c>
      <c r="M2185" t="s">
        <v>128</v>
      </c>
      <c r="R2185">
        <v>149.28</v>
      </c>
      <c r="S2185" t="s">
        <v>143</v>
      </c>
      <c r="T2185" t="s">
        <v>1139</v>
      </c>
    </row>
    <row r="2186" spans="1:20" hidden="1" x14ac:dyDescent="0.3">
      <c r="A2186" t="s">
        <v>416</v>
      </c>
      <c r="B2186" t="s">
        <v>416</v>
      </c>
      <c r="C2186" t="s">
        <v>417</v>
      </c>
      <c r="E2186">
        <v>2006</v>
      </c>
      <c r="G2186" t="s">
        <v>5625</v>
      </c>
      <c r="H2186">
        <v>4</v>
      </c>
      <c r="I2186" t="s">
        <v>975</v>
      </c>
      <c r="J2186" t="s">
        <v>109</v>
      </c>
      <c r="K2186" t="s">
        <v>1141</v>
      </c>
      <c r="L2186">
        <v>1</v>
      </c>
      <c r="M2186" t="s">
        <v>128</v>
      </c>
      <c r="R2186">
        <v>158.91999999999899</v>
      </c>
      <c r="S2186" t="s">
        <v>143</v>
      </c>
      <c r="T2186" t="s">
        <v>1139</v>
      </c>
    </row>
    <row r="2187" spans="1:20" hidden="1" x14ac:dyDescent="0.3">
      <c r="A2187" t="s">
        <v>416</v>
      </c>
      <c r="B2187" t="s">
        <v>416</v>
      </c>
      <c r="C2187" t="s">
        <v>417</v>
      </c>
      <c r="E2187">
        <v>2006</v>
      </c>
      <c r="G2187" t="s">
        <v>5625</v>
      </c>
      <c r="H2187">
        <v>4</v>
      </c>
      <c r="I2187" t="s">
        <v>975</v>
      </c>
      <c r="J2187" t="s">
        <v>116</v>
      </c>
      <c r="K2187" t="s">
        <v>1142</v>
      </c>
      <c r="L2187">
        <v>1</v>
      </c>
      <c r="M2187" t="s">
        <v>128</v>
      </c>
      <c r="R2187">
        <v>26</v>
      </c>
      <c r="S2187" t="s">
        <v>143</v>
      </c>
      <c r="T2187" t="s">
        <v>1139</v>
      </c>
    </row>
    <row r="2188" spans="1:20" hidden="1" x14ac:dyDescent="0.3">
      <c r="A2188" t="s">
        <v>416</v>
      </c>
      <c r="B2188" t="s">
        <v>416</v>
      </c>
      <c r="C2188" t="s">
        <v>417</v>
      </c>
      <c r="E2188">
        <v>2006</v>
      </c>
      <c r="G2188" t="s">
        <v>5625</v>
      </c>
      <c r="H2188">
        <v>4</v>
      </c>
      <c r="I2188" t="s">
        <v>975</v>
      </c>
      <c r="J2188" t="s">
        <v>119</v>
      </c>
      <c r="K2188" t="s">
        <v>1143</v>
      </c>
      <c r="L2188">
        <v>1</v>
      </c>
      <c r="M2188" t="s">
        <v>128</v>
      </c>
      <c r="R2188">
        <v>183.94</v>
      </c>
      <c r="S2188" t="s">
        <v>143</v>
      </c>
      <c r="T2188" t="s">
        <v>1139</v>
      </c>
    </row>
    <row r="2189" spans="1:20" hidden="1" x14ac:dyDescent="0.3">
      <c r="A2189" t="s">
        <v>416</v>
      </c>
      <c r="B2189" t="s">
        <v>416</v>
      </c>
      <c r="C2189" t="s">
        <v>417</v>
      </c>
      <c r="E2189">
        <v>2006</v>
      </c>
      <c r="G2189" t="s">
        <v>5625</v>
      </c>
      <c r="H2189">
        <v>4</v>
      </c>
      <c r="I2189" t="s">
        <v>975</v>
      </c>
      <c r="J2189" t="s">
        <v>132</v>
      </c>
      <c r="K2189" t="s">
        <v>1144</v>
      </c>
      <c r="L2189">
        <v>1</v>
      </c>
      <c r="M2189" t="s">
        <v>128</v>
      </c>
      <c r="R2189">
        <v>22.06</v>
      </c>
      <c r="S2189" t="s">
        <v>143</v>
      </c>
      <c r="T2189" t="s">
        <v>1139</v>
      </c>
    </row>
    <row r="2190" spans="1:20" hidden="1" x14ac:dyDescent="0.3">
      <c r="A2190" t="s">
        <v>416</v>
      </c>
      <c r="B2190" t="s">
        <v>416</v>
      </c>
      <c r="C2190" t="s">
        <v>417</v>
      </c>
      <c r="E2190">
        <v>2006</v>
      </c>
      <c r="G2190" t="s">
        <v>5625</v>
      </c>
      <c r="H2190">
        <v>4</v>
      </c>
      <c r="I2190" t="s">
        <v>975</v>
      </c>
      <c r="J2190" t="s">
        <v>137</v>
      </c>
      <c r="K2190" t="s">
        <v>1145</v>
      </c>
      <c r="L2190">
        <v>1</v>
      </c>
      <c r="M2190" t="s">
        <v>128</v>
      </c>
      <c r="R2190">
        <v>131.12</v>
      </c>
      <c r="S2190" t="s">
        <v>143</v>
      </c>
      <c r="T2190" t="s">
        <v>1139</v>
      </c>
    </row>
    <row r="2191" spans="1:20" hidden="1" x14ac:dyDescent="0.3">
      <c r="A2191" t="s">
        <v>416</v>
      </c>
      <c r="B2191" t="s">
        <v>416</v>
      </c>
      <c r="C2191" t="s">
        <v>417</v>
      </c>
      <c r="E2191">
        <v>2006</v>
      </c>
      <c r="G2191" t="s">
        <v>5625</v>
      </c>
      <c r="H2191">
        <v>4</v>
      </c>
      <c r="I2191" t="s">
        <v>975</v>
      </c>
      <c r="J2191" t="s">
        <v>149</v>
      </c>
      <c r="K2191" t="s">
        <v>1146</v>
      </c>
      <c r="L2191">
        <v>1</v>
      </c>
      <c r="M2191" t="s">
        <v>128</v>
      </c>
      <c r="R2191">
        <v>52.77</v>
      </c>
      <c r="S2191" t="s">
        <v>143</v>
      </c>
      <c r="T2191" t="s">
        <v>1139</v>
      </c>
    </row>
    <row r="2192" spans="1:20" hidden="1" x14ac:dyDescent="0.3">
      <c r="A2192" t="s">
        <v>416</v>
      </c>
      <c r="B2192" t="s">
        <v>416</v>
      </c>
      <c r="C2192" t="s">
        <v>417</v>
      </c>
      <c r="E2192">
        <v>2006</v>
      </c>
      <c r="G2192" t="s">
        <v>5625</v>
      </c>
      <c r="H2192">
        <v>4</v>
      </c>
      <c r="I2192" t="s">
        <v>975</v>
      </c>
      <c r="J2192" t="s">
        <v>892</v>
      </c>
      <c r="K2192" t="s">
        <v>1147</v>
      </c>
      <c r="L2192">
        <v>1</v>
      </c>
      <c r="M2192" t="s">
        <v>128</v>
      </c>
      <c r="R2192">
        <v>72.81</v>
      </c>
      <c r="S2192" t="s">
        <v>143</v>
      </c>
      <c r="T2192" t="s">
        <v>1139</v>
      </c>
    </row>
    <row r="2193" spans="1:20" hidden="1" x14ac:dyDescent="0.3">
      <c r="A2193" t="s">
        <v>416</v>
      </c>
      <c r="B2193" t="s">
        <v>416</v>
      </c>
      <c r="C2193" t="s">
        <v>417</v>
      </c>
      <c r="E2193">
        <v>2006</v>
      </c>
      <c r="G2193" t="s">
        <v>5625</v>
      </c>
      <c r="H2193">
        <v>4</v>
      </c>
      <c r="I2193" t="s">
        <v>975</v>
      </c>
      <c r="J2193" t="s">
        <v>893</v>
      </c>
      <c r="K2193" t="s">
        <v>1148</v>
      </c>
      <c r="L2193">
        <v>1</v>
      </c>
      <c r="M2193" t="s">
        <v>128</v>
      </c>
      <c r="R2193">
        <v>26.2</v>
      </c>
      <c r="S2193" t="s">
        <v>143</v>
      </c>
      <c r="T2193" t="s">
        <v>1139</v>
      </c>
    </row>
    <row r="2194" spans="1:20" hidden="1" x14ac:dyDescent="0.3">
      <c r="A2194" t="s">
        <v>416</v>
      </c>
      <c r="B2194" t="s">
        <v>416</v>
      </c>
      <c r="C2194" t="s">
        <v>417</v>
      </c>
      <c r="E2194">
        <v>2006</v>
      </c>
      <c r="G2194" t="s">
        <v>5625</v>
      </c>
      <c r="H2194">
        <v>4</v>
      </c>
      <c r="I2194" t="s">
        <v>975</v>
      </c>
      <c r="J2194" t="s">
        <v>895</v>
      </c>
      <c r="K2194" t="s">
        <v>1149</v>
      </c>
      <c r="L2194">
        <v>1</v>
      </c>
      <c r="M2194" t="s">
        <v>128</v>
      </c>
      <c r="R2194">
        <v>72.97</v>
      </c>
      <c r="S2194" t="s">
        <v>143</v>
      </c>
      <c r="T2194" t="s">
        <v>1139</v>
      </c>
    </row>
    <row r="2195" spans="1:20" hidden="1" x14ac:dyDescent="0.3">
      <c r="A2195" t="s">
        <v>416</v>
      </c>
      <c r="B2195" t="s">
        <v>416</v>
      </c>
      <c r="C2195" t="s">
        <v>417</v>
      </c>
      <c r="E2195">
        <v>2006</v>
      </c>
      <c r="G2195" t="s">
        <v>5625</v>
      </c>
      <c r="H2195">
        <v>4</v>
      </c>
      <c r="I2195" t="s">
        <v>975</v>
      </c>
      <c r="J2195" t="s">
        <v>897</v>
      </c>
      <c r="K2195" t="s">
        <v>1150</v>
      </c>
      <c r="L2195">
        <v>1</v>
      </c>
      <c r="M2195" t="s">
        <v>128</v>
      </c>
      <c r="R2195">
        <v>71.36</v>
      </c>
      <c r="S2195" t="s">
        <v>143</v>
      </c>
      <c r="T2195" t="s">
        <v>1139</v>
      </c>
    </row>
    <row r="2196" spans="1:20" hidden="1" x14ac:dyDescent="0.3">
      <c r="A2196" t="s">
        <v>416</v>
      </c>
      <c r="B2196" t="s">
        <v>416</v>
      </c>
      <c r="C2196" t="s">
        <v>417</v>
      </c>
      <c r="E2196">
        <v>2006</v>
      </c>
      <c r="G2196" t="s">
        <v>5625</v>
      </c>
      <c r="H2196">
        <v>4</v>
      </c>
      <c r="I2196" t="s">
        <v>975</v>
      </c>
      <c r="J2196" t="s">
        <v>898</v>
      </c>
      <c r="K2196" t="s">
        <v>1151</v>
      </c>
      <c r="L2196">
        <v>1</v>
      </c>
      <c r="M2196" t="s">
        <v>128</v>
      </c>
      <c r="R2196">
        <v>373.49</v>
      </c>
      <c r="S2196" t="s">
        <v>143</v>
      </c>
      <c r="T2196" t="s">
        <v>1139</v>
      </c>
    </row>
    <row r="2197" spans="1:20" hidden="1" x14ac:dyDescent="0.3">
      <c r="A2197" t="s">
        <v>416</v>
      </c>
      <c r="B2197" t="s">
        <v>416</v>
      </c>
      <c r="C2197" t="s">
        <v>417</v>
      </c>
      <c r="E2197">
        <v>2006</v>
      </c>
      <c r="G2197" t="s">
        <v>5625</v>
      </c>
      <c r="H2197">
        <v>4</v>
      </c>
      <c r="I2197" t="s">
        <v>975</v>
      </c>
      <c r="J2197" t="s">
        <v>899</v>
      </c>
      <c r="K2197" t="s">
        <v>1152</v>
      </c>
      <c r="L2197">
        <v>1</v>
      </c>
      <c r="M2197" t="s">
        <v>128</v>
      </c>
      <c r="R2197">
        <v>242.12</v>
      </c>
      <c r="S2197" t="s">
        <v>143</v>
      </c>
      <c r="T2197" t="s">
        <v>1139</v>
      </c>
    </row>
    <row r="2198" spans="1:20" hidden="1" x14ac:dyDescent="0.3">
      <c r="A2198" t="s">
        <v>416</v>
      </c>
      <c r="B2198" t="s">
        <v>416</v>
      </c>
      <c r="C2198" t="s">
        <v>417</v>
      </c>
      <c r="E2198">
        <v>2006</v>
      </c>
      <c r="G2198" t="s">
        <v>5625</v>
      </c>
      <c r="H2198">
        <v>4</v>
      </c>
      <c r="I2198" t="s">
        <v>975</v>
      </c>
      <c r="J2198" t="s">
        <v>900</v>
      </c>
      <c r="K2198" t="s">
        <v>1153</v>
      </c>
      <c r="L2198">
        <v>1</v>
      </c>
      <c r="M2198" t="s">
        <v>128</v>
      </c>
      <c r="R2198">
        <v>517.09</v>
      </c>
      <c r="S2198" t="s">
        <v>143</v>
      </c>
      <c r="T2198" t="s">
        <v>1139</v>
      </c>
    </row>
    <row r="2199" spans="1:20" hidden="1" x14ac:dyDescent="0.3">
      <c r="A2199" t="s">
        <v>416</v>
      </c>
      <c r="B2199" t="s">
        <v>416</v>
      </c>
      <c r="C2199" t="s">
        <v>417</v>
      </c>
      <c r="E2199">
        <v>2006</v>
      </c>
      <c r="G2199" t="s">
        <v>5625</v>
      </c>
      <c r="H2199">
        <v>4</v>
      </c>
      <c r="I2199" t="s">
        <v>975</v>
      </c>
      <c r="J2199" t="s">
        <v>901</v>
      </c>
      <c r="K2199" t="s">
        <v>1154</v>
      </c>
      <c r="L2199">
        <v>1</v>
      </c>
      <c r="M2199" t="s">
        <v>128</v>
      </c>
      <c r="R2199">
        <v>15.99</v>
      </c>
      <c r="S2199" t="s">
        <v>143</v>
      </c>
      <c r="T2199" t="s">
        <v>1139</v>
      </c>
    </row>
    <row r="2200" spans="1:20" hidden="1" x14ac:dyDescent="0.3">
      <c r="A2200" t="s">
        <v>416</v>
      </c>
      <c r="B2200" t="s">
        <v>416</v>
      </c>
      <c r="C2200" t="s">
        <v>417</v>
      </c>
      <c r="E2200">
        <v>2006</v>
      </c>
      <c r="G2200" t="s">
        <v>5625</v>
      </c>
      <c r="H2200">
        <v>4</v>
      </c>
      <c r="I2200" t="s">
        <v>975</v>
      </c>
      <c r="J2200" t="s">
        <v>1155</v>
      </c>
      <c r="K2200" t="s">
        <v>1156</v>
      </c>
      <c r="L2200">
        <v>1</v>
      </c>
      <c r="M2200" t="s">
        <v>128</v>
      </c>
      <c r="R2200">
        <v>107.67</v>
      </c>
      <c r="S2200" t="s">
        <v>143</v>
      </c>
      <c r="T2200" t="s">
        <v>1139</v>
      </c>
    </row>
    <row r="2201" spans="1:20" hidden="1" x14ac:dyDescent="0.3">
      <c r="A2201" t="s">
        <v>416</v>
      </c>
      <c r="B2201" t="s">
        <v>416</v>
      </c>
      <c r="C2201" t="s">
        <v>417</v>
      </c>
      <c r="E2201">
        <v>2006</v>
      </c>
      <c r="G2201" t="s">
        <v>5625</v>
      </c>
      <c r="H2201">
        <v>4</v>
      </c>
      <c r="I2201" t="s">
        <v>975</v>
      </c>
      <c r="J2201" t="s">
        <v>1157</v>
      </c>
      <c r="K2201" t="s">
        <v>1158</v>
      </c>
      <c r="L2201">
        <v>1</v>
      </c>
      <c r="M2201" t="s">
        <v>128</v>
      </c>
      <c r="R2201">
        <v>3.32</v>
      </c>
      <c r="S2201" t="s">
        <v>143</v>
      </c>
      <c r="T2201" t="s">
        <v>1139</v>
      </c>
    </row>
    <row r="2202" spans="1:20" hidden="1" x14ac:dyDescent="0.3">
      <c r="A2202" t="s">
        <v>416</v>
      </c>
      <c r="B2202" t="s">
        <v>416</v>
      </c>
      <c r="C2202" t="s">
        <v>417</v>
      </c>
      <c r="E2202">
        <v>2006</v>
      </c>
      <c r="G2202" t="s">
        <v>5625</v>
      </c>
      <c r="H2202">
        <v>4</v>
      </c>
      <c r="I2202" t="s">
        <v>975</v>
      </c>
      <c r="J2202" t="s">
        <v>1159</v>
      </c>
      <c r="K2202" t="s">
        <v>1160</v>
      </c>
      <c r="L2202">
        <v>1</v>
      </c>
      <c r="M2202" t="s">
        <v>128</v>
      </c>
      <c r="R2202">
        <v>86.87</v>
      </c>
      <c r="S2202" t="s">
        <v>143</v>
      </c>
      <c r="T2202" t="s">
        <v>1139</v>
      </c>
    </row>
    <row r="2203" spans="1:20" hidden="1" x14ac:dyDescent="0.3">
      <c r="A2203" t="s">
        <v>416</v>
      </c>
      <c r="B2203" t="s">
        <v>416</v>
      </c>
      <c r="C2203" t="s">
        <v>417</v>
      </c>
      <c r="E2203">
        <v>2006</v>
      </c>
      <c r="G2203" t="s">
        <v>5625</v>
      </c>
      <c r="H2203">
        <v>4</v>
      </c>
      <c r="I2203" t="s">
        <v>975</v>
      </c>
      <c r="J2203" t="s">
        <v>1161</v>
      </c>
      <c r="K2203" t="s">
        <v>1162</v>
      </c>
      <c r="L2203">
        <v>1</v>
      </c>
      <c r="M2203" t="s">
        <v>128</v>
      </c>
      <c r="R2203">
        <v>62.23</v>
      </c>
      <c r="S2203" t="s">
        <v>143</v>
      </c>
      <c r="T2203" t="s">
        <v>1139</v>
      </c>
    </row>
    <row r="2204" spans="1:20" hidden="1" x14ac:dyDescent="0.3">
      <c r="A2204" t="s">
        <v>416</v>
      </c>
      <c r="B2204" t="s">
        <v>416</v>
      </c>
      <c r="C2204" t="s">
        <v>417</v>
      </c>
      <c r="E2204">
        <v>2006</v>
      </c>
      <c r="G2204" t="s">
        <v>5625</v>
      </c>
      <c r="H2204">
        <v>4</v>
      </c>
      <c r="I2204" t="s">
        <v>975</v>
      </c>
      <c r="J2204" t="s">
        <v>1163</v>
      </c>
      <c r="K2204" t="s">
        <v>1164</v>
      </c>
      <c r="L2204">
        <v>1</v>
      </c>
      <c r="M2204" t="s">
        <v>128</v>
      </c>
      <c r="R2204">
        <v>26.07</v>
      </c>
      <c r="S2204" t="s">
        <v>143</v>
      </c>
      <c r="T2204" t="s">
        <v>1139</v>
      </c>
    </row>
    <row r="2205" spans="1:20" hidden="1" x14ac:dyDescent="0.3">
      <c r="A2205" t="s">
        <v>4242</v>
      </c>
      <c r="B2205" t="s">
        <v>4242</v>
      </c>
      <c r="C2205" t="s">
        <v>158</v>
      </c>
      <c r="E2205">
        <v>2006</v>
      </c>
      <c r="G2205" t="s">
        <v>5625</v>
      </c>
      <c r="H2205">
        <v>1</v>
      </c>
      <c r="I2205" t="s">
        <v>1137</v>
      </c>
      <c r="J2205" t="s">
        <v>1138</v>
      </c>
      <c r="K2205" t="s">
        <v>1137</v>
      </c>
      <c r="L2205">
        <v>1</v>
      </c>
      <c r="M2205" t="s">
        <v>128</v>
      </c>
      <c r="R2205">
        <v>92.61</v>
      </c>
      <c r="S2205" t="s">
        <v>143</v>
      </c>
      <c r="T2205" t="s">
        <v>1139</v>
      </c>
    </row>
    <row r="2206" spans="1:20" hidden="1" x14ac:dyDescent="0.3">
      <c r="A2206" t="s">
        <v>4242</v>
      </c>
      <c r="B2206" t="s">
        <v>4242</v>
      </c>
      <c r="C2206" t="s">
        <v>158</v>
      </c>
      <c r="E2206">
        <v>2006</v>
      </c>
      <c r="G2206" t="s">
        <v>5625</v>
      </c>
      <c r="H2206">
        <v>4</v>
      </c>
      <c r="I2206" t="s">
        <v>975</v>
      </c>
      <c r="J2206" t="s">
        <v>97</v>
      </c>
      <c r="K2206" t="s">
        <v>1140</v>
      </c>
      <c r="L2206">
        <v>1</v>
      </c>
      <c r="M2206" t="s">
        <v>128</v>
      </c>
      <c r="R2206">
        <v>92.44</v>
      </c>
      <c r="S2206" t="s">
        <v>143</v>
      </c>
      <c r="T2206" t="s">
        <v>1139</v>
      </c>
    </row>
    <row r="2207" spans="1:20" hidden="1" x14ac:dyDescent="0.3">
      <c r="A2207" t="s">
        <v>4242</v>
      </c>
      <c r="B2207" t="s">
        <v>4242</v>
      </c>
      <c r="C2207" t="s">
        <v>158</v>
      </c>
      <c r="E2207">
        <v>2006</v>
      </c>
      <c r="G2207" t="s">
        <v>5625</v>
      </c>
      <c r="H2207">
        <v>4</v>
      </c>
      <c r="I2207" t="s">
        <v>975</v>
      </c>
      <c r="J2207" t="s">
        <v>109</v>
      </c>
      <c r="K2207" t="s">
        <v>1141</v>
      </c>
      <c r="L2207">
        <v>1</v>
      </c>
      <c r="M2207" t="s">
        <v>128</v>
      </c>
      <c r="R2207">
        <v>93.26</v>
      </c>
      <c r="S2207" t="s">
        <v>143</v>
      </c>
      <c r="T2207" t="s">
        <v>1139</v>
      </c>
    </row>
    <row r="2208" spans="1:20" hidden="1" x14ac:dyDescent="0.3">
      <c r="A2208" t="s">
        <v>4242</v>
      </c>
      <c r="B2208" t="s">
        <v>4242</v>
      </c>
      <c r="C2208" t="s">
        <v>158</v>
      </c>
      <c r="E2208">
        <v>2006</v>
      </c>
      <c r="G2208" t="s">
        <v>5625</v>
      </c>
      <c r="H2208">
        <v>4</v>
      </c>
      <c r="I2208" t="s">
        <v>975</v>
      </c>
      <c r="J2208" t="s">
        <v>116</v>
      </c>
      <c r="K2208" t="s">
        <v>1142</v>
      </c>
      <c r="L2208">
        <v>1</v>
      </c>
      <c r="M2208" t="s">
        <v>128</v>
      </c>
      <c r="R2208">
        <v>83.24</v>
      </c>
      <c r="S2208" t="s">
        <v>143</v>
      </c>
      <c r="T2208" t="s">
        <v>1139</v>
      </c>
    </row>
    <row r="2209" spans="1:20" hidden="1" x14ac:dyDescent="0.3">
      <c r="A2209" t="s">
        <v>4242</v>
      </c>
      <c r="B2209" t="s">
        <v>4242</v>
      </c>
      <c r="C2209" t="s">
        <v>158</v>
      </c>
      <c r="E2209">
        <v>2006</v>
      </c>
      <c r="G2209" t="s">
        <v>5625</v>
      </c>
      <c r="H2209">
        <v>4</v>
      </c>
      <c r="I2209" t="s">
        <v>975</v>
      </c>
      <c r="J2209" t="s">
        <v>119</v>
      </c>
      <c r="K2209" t="s">
        <v>1143</v>
      </c>
      <c r="L2209">
        <v>1</v>
      </c>
      <c r="M2209" t="s">
        <v>128</v>
      </c>
      <c r="R2209">
        <v>91.98</v>
      </c>
      <c r="S2209" t="s">
        <v>143</v>
      </c>
      <c r="T2209" t="s">
        <v>1139</v>
      </c>
    </row>
    <row r="2210" spans="1:20" hidden="1" x14ac:dyDescent="0.3">
      <c r="A2210" t="s">
        <v>4242</v>
      </c>
      <c r="B2210" t="s">
        <v>4242</v>
      </c>
      <c r="C2210" t="s">
        <v>158</v>
      </c>
      <c r="E2210">
        <v>2006</v>
      </c>
      <c r="G2210" t="s">
        <v>5625</v>
      </c>
      <c r="H2210">
        <v>4</v>
      </c>
      <c r="I2210" t="s">
        <v>975</v>
      </c>
      <c r="J2210" t="s">
        <v>132</v>
      </c>
      <c r="K2210" t="s">
        <v>1144</v>
      </c>
      <c r="L2210">
        <v>1</v>
      </c>
      <c r="M2210" t="s">
        <v>128</v>
      </c>
      <c r="R2210">
        <v>97.05</v>
      </c>
      <c r="S2210" t="s">
        <v>143</v>
      </c>
      <c r="T2210" t="s">
        <v>1139</v>
      </c>
    </row>
    <row r="2211" spans="1:20" hidden="1" x14ac:dyDescent="0.3">
      <c r="A2211" t="s">
        <v>4242</v>
      </c>
      <c r="B2211" t="s">
        <v>4242</v>
      </c>
      <c r="C2211" t="s">
        <v>158</v>
      </c>
      <c r="E2211">
        <v>2006</v>
      </c>
      <c r="G2211" t="s">
        <v>5625</v>
      </c>
      <c r="H2211">
        <v>4</v>
      </c>
      <c r="I2211" t="s">
        <v>975</v>
      </c>
      <c r="J2211" t="s">
        <v>137</v>
      </c>
      <c r="K2211" t="s">
        <v>1145</v>
      </c>
      <c r="L2211">
        <v>1</v>
      </c>
      <c r="M2211" t="s">
        <v>128</v>
      </c>
      <c r="R2211">
        <v>92.36</v>
      </c>
      <c r="S2211" t="s">
        <v>143</v>
      </c>
      <c r="T2211" t="s">
        <v>1139</v>
      </c>
    </row>
    <row r="2212" spans="1:20" hidden="1" x14ac:dyDescent="0.3">
      <c r="A2212" t="s">
        <v>4242</v>
      </c>
      <c r="B2212" t="s">
        <v>4242</v>
      </c>
      <c r="C2212" t="s">
        <v>158</v>
      </c>
      <c r="E2212">
        <v>2006</v>
      </c>
      <c r="G2212" t="s">
        <v>5625</v>
      </c>
      <c r="H2212">
        <v>4</v>
      </c>
      <c r="I2212" t="s">
        <v>975</v>
      </c>
      <c r="J2212" t="s">
        <v>149</v>
      </c>
      <c r="K2212" t="s">
        <v>1146</v>
      </c>
      <c r="L2212">
        <v>1</v>
      </c>
      <c r="M2212" t="s">
        <v>128</v>
      </c>
      <c r="R2212">
        <v>95.65</v>
      </c>
      <c r="S2212" t="s">
        <v>143</v>
      </c>
      <c r="T2212" t="s">
        <v>1139</v>
      </c>
    </row>
    <row r="2213" spans="1:20" hidden="1" x14ac:dyDescent="0.3">
      <c r="A2213" t="s">
        <v>4242</v>
      </c>
      <c r="B2213" t="s">
        <v>4242</v>
      </c>
      <c r="C2213" t="s">
        <v>158</v>
      </c>
      <c r="E2213">
        <v>2006</v>
      </c>
      <c r="G2213" t="s">
        <v>5625</v>
      </c>
      <c r="H2213">
        <v>4</v>
      </c>
      <c r="I2213" t="s">
        <v>975</v>
      </c>
      <c r="J2213" t="s">
        <v>892</v>
      </c>
      <c r="K2213" t="s">
        <v>1147</v>
      </c>
      <c r="L2213">
        <v>1</v>
      </c>
      <c r="M2213" t="s">
        <v>128</v>
      </c>
      <c r="R2213">
        <v>95.56</v>
      </c>
      <c r="S2213" t="s">
        <v>143</v>
      </c>
      <c r="T2213" t="s">
        <v>1139</v>
      </c>
    </row>
    <row r="2214" spans="1:20" hidden="1" x14ac:dyDescent="0.3">
      <c r="A2214" t="s">
        <v>4242</v>
      </c>
      <c r="B2214" t="s">
        <v>4242</v>
      </c>
      <c r="C2214" t="s">
        <v>158</v>
      </c>
      <c r="E2214">
        <v>2006</v>
      </c>
      <c r="G2214" t="s">
        <v>5625</v>
      </c>
      <c r="H2214">
        <v>4</v>
      </c>
      <c r="I2214" t="s">
        <v>975</v>
      </c>
      <c r="J2214" t="s">
        <v>893</v>
      </c>
      <c r="K2214" t="s">
        <v>1148</v>
      </c>
      <c r="L2214">
        <v>1</v>
      </c>
      <c r="M2214" t="s">
        <v>128</v>
      </c>
      <c r="R2214">
        <v>89.46</v>
      </c>
      <c r="S2214" t="s">
        <v>143</v>
      </c>
      <c r="T2214" t="s">
        <v>1139</v>
      </c>
    </row>
    <row r="2215" spans="1:20" hidden="1" x14ac:dyDescent="0.3">
      <c r="A2215" t="s">
        <v>4242</v>
      </c>
      <c r="B2215" t="s">
        <v>4242</v>
      </c>
      <c r="C2215" t="s">
        <v>158</v>
      </c>
      <c r="E2215">
        <v>2006</v>
      </c>
      <c r="G2215" t="s">
        <v>5625</v>
      </c>
      <c r="H2215">
        <v>4</v>
      </c>
      <c r="I2215" t="s">
        <v>975</v>
      </c>
      <c r="J2215" t="s">
        <v>895</v>
      </c>
      <c r="K2215" t="s">
        <v>1149</v>
      </c>
      <c r="L2215">
        <v>1</v>
      </c>
      <c r="M2215" t="s">
        <v>128</v>
      </c>
      <c r="R2215">
        <v>84.8</v>
      </c>
      <c r="S2215" t="s">
        <v>143</v>
      </c>
      <c r="T2215" t="s">
        <v>1139</v>
      </c>
    </row>
    <row r="2216" spans="1:20" hidden="1" x14ac:dyDescent="0.3">
      <c r="A2216" t="s">
        <v>4242</v>
      </c>
      <c r="B2216" t="s">
        <v>4242</v>
      </c>
      <c r="C2216" t="s">
        <v>158</v>
      </c>
      <c r="E2216">
        <v>2006</v>
      </c>
      <c r="G2216" t="s">
        <v>5625</v>
      </c>
      <c r="H2216">
        <v>4</v>
      </c>
      <c r="I2216" t="s">
        <v>975</v>
      </c>
      <c r="J2216" t="s">
        <v>897</v>
      </c>
      <c r="K2216" t="s">
        <v>1150</v>
      </c>
      <c r="L2216">
        <v>1</v>
      </c>
      <c r="M2216" t="s">
        <v>128</v>
      </c>
      <c r="R2216">
        <v>95.06</v>
      </c>
      <c r="S2216" t="s">
        <v>143</v>
      </c>
      <c r="T2216" t="s">
        <v>1139</v>
      </c>
    </row>
    <row r="2217" spans="1:20" hidden="1" x14ac:dyDescent="0.3">
      <c r="A2217" t="s">
        <v>4242</v>
      </c>
      <c r="B2217" t="s">
        <v>4242</v>
      </c>
      <c r="C2217" t="s">
        <v>158</v>
      </c>
      <c r="E2217">
        <v>2006</v>
      </c>
      <c r="G2217" t="s">
        <v>5625</v>
      </c>
      <c r="H2217">
        <v>4</v>
      </c>
      <c r="I2217" t="s">
        <v>975</v>
      </c>
      <c r="J2217" t="s">
        <v>898</v>
      </c>
      <c r="K2217" t="s">
        <v>1151</v>
      </c>
      <c r="L2217">
        <v>1</v>
      </c>
      <c r="M2217" t="s">
        <v>128</v>
      </c>
      <c r="R2217">
        <v>101.42</v>
      </c>
      <c r="S2217" t="s">
        <v>143</v>
      </c>
      <c r="T2217" t="s">
        <v>1139</v>
      </c>
    </row>
    <row r="2218" spans="1:20" hidden="1" x14ac:dyDescent="0.3">
      <c r="A2218" t="s">
        <v>4242</v>
      </c>
      <c r="B2218" t="s">
        <v>4242</v>
      </c>
      <c r="C2218" t="s">
        <v>158</v>
      </c>
      <c r="E2218">
        <v>2006</v>
      </c>
      <c r="G2218" t="s">
        <v>5625</v>
      </c>
      <c r="H2218">
        <v>4</v>
      </c>
      <c r="I2218" t="s">
        <v>975</v>
      </c>
      <c r="J2218" t="s">
        <v>899</v>
      </c>
      <c r="K2218" t="s">
        <v>1152</v>
      </c>
      <c r="L2218">
        <v>1</v>
      </c>
      <c r="M2218" t="s">
        <v>128</v>
      </c>
      <c r="R2218">
        <v>101.9</v>
      </c>
      <c r="S2218" t="s">
        <v>143</v>
      </c>
      <c r="T2218" t="s">
        <v>1139</v>
      </c>
    </row>
    <row r="2219" spans="1:20" hidden="1" x14ac:dyDescent="0.3">
      <c r="A2219" t="s">
        <v>4242</v>
      </c>
      <c r="B2219" t="s">
        <v>4242</v>
      </c>
      <c r="C2219" t="s">
        <v>158</v>
      </c>
      <c r="E2219">
        <v>2006</v>
      </c>
      <c r="G2219" t="s">
        <v>5625</v>
      </c>
      <c r="H2219">
        <v>4</v>
      </c>
      <c r="I2219" t="s">
        <v>975</v>
      </c>
      <c r="J2219" t="s">
        <v>900</v>
      </c>
      <c r="K2219" t="s">
        <v>1153</v>
      </c>
      <c r="L2219">
        <v>1</v>
      </c>
      <c r="M2219" t="s">
        <v>128</v>
      </c>
      <c r="R2219">
        <v>108.59</v>
      </c>
      <c r="S2219" t="s">
        <v>143</v>
      </c>
      <c r="T2219" t="s">
        <v>1139</v>
      </c>
    </row>
    <row r="2220" spans="1:20" hidden="1" x14ac:dyDescent="0.3">
      <c r="A2220" t="s">
        <v>4242</v>
      </c>
      <c r="B2220" t="s">
        <v>4242</v>
      </c>
      <c r="C2220" t="s">
        <v>158</v>
      </c>
      <c r="E2220">
        <v>2006</v>
      </c>
      <c r="G2220" t="s">
        <v>5625</v>
      </c>
      <c r="H2220">
        <v>4</v>
      </c>
      <c r="I2220" t="s">
        <v>975</v>
      </c>
      <c r="J2220" t="s">
        <v>901</v>
      </c>
      <c r="K2220" t="s">
        <v>1154</v>
      </c>
      <c r="L2220">
        <v>1</v>
      </c>
      <c r="M2220" t="s">
        <v>128</v>
      </c>
      <c r="R2220">
        <v>84.72</v>
      </c>
      <c r="S2220" t="s">
        <v>143</v>
      </c>
      <c r="T2220" t="s">
        <v>1139</v>
      </c>
    </row>
    <row r="2221" spans="1:20" hidden="1" x14ac:dyDescent="0.3">
      <c r="A2221" t="s">
        <v>4242</v>
      </c>
      <c r="B2221" t="s">
        <v>4242</v>
      </c>
      <c r="C2221" t="s">
        <v>158</v>
      </c>
      <c r="E2221">
        <v>2006</v>
      </c>
      <c r="G2221" t="s">
        <v>5625</v>
      </c>
      <c r="H2221">
        <v>4</v>
      </c>
      <c r="I2221" t="s">
        <v>975</v>
      </c>
      <c r="J2221" t="s">
        <v>1155</v>
      </c>
      <c r="K2221" t="s">
        <v>1156</v>
      </c>
      <c r="L2221">
        <v>1</v>
      </c>
      <c r="M2221" t="s">
        <v>128</v>
      </c>
      <c r="R2221">
        <v>95.52</v>
      </c>
      <c r="S2221" t="s">
        <v>143</v>
      </c>
      <c r="T2221" t="s">
        <v>1139</v>
      </c>
    </row>
    <row r="2222" spans="1:20" hidden="1" x14ac:dyDescent="0.3">
      <c r="A2222" t="s">
        <v>4242</v>
      </c>
      <c r="B2222" t="s">
        <v>4242</v>
      </c>
      <c r="C2222" t="s">
        <v>158</v>
      </c>
      <c r="E2222">
        <v>2006</v>
      </c>
      <c r="G2222" t="s">
        <v>5625</v>
      </c>
      <c r="H2222">
        <v>4</v>
      </c>
      <c r="I2222" t="s">
        <v>975</v>
      </c>
      <c r="J2222" t="s">
        <v>1157</v>
      </c>
      <c r="K2222" t="s">
        <v>1158</v>
      </c>
      <c r="L2222">
        <v>1</v>
      </c>
      <c r="M2222" t="s">
        <v>128</v>
      </c>
      <c r="R2222">
        <v>60.27</v>
      </c>
      <c r="S2222" t="s">
        <v>143</v>
      </c>
      <c r="T2222" t="s">
        <v>1139</v>
      </c>
    </row>
    <row r="2223" spans="1:20" hidden="1" x14ac:dyDescent="0.3">
      <c r="A2223" t="s">
        <v>4242</v>
      </c>
      <c r="B2223" t="s">
        <v>4242</v>
      </c>
      <c r="C2223" t="s">
        <v>158</v>
      </c>
      <c r="E2223">
        <v>2006</v>
      </c>
      <c r="G2223" t="s">
        <v>5625</v>
      </c>
      <c r="H2223">
        <v>4</v>
      </c>
      <c r="I2223" t="s">
        <v>975</v>
      </c>
      <c r="J2223" t="s">
        <v>1159</v>
      </c>
      <c r="K2223" t="s">
        <v>1160</v>
      </c>
      <c r="L2223">
        <v>1</v>
      </c>
      <c r="M2223" t="s">
        <v>128</v>
      </c>
      <c r="R2223">
        <v>89.16</v>
      </c>
      <c r="S2223" t="s">
        <v>143</v>
      </c>
      <c r="T2223" t="s">
        <v>1139</v>
      </c>
    </row>
    <row r="2224" spans="1:20" hidden="1" x14ac:dyDescent="0.3">
      <c r="A2224" t="s">
        <v>4242</v>
      </c>
      <c r="B2224" t="s">
        <v>4242</v>
      </c>
      <c r="C2224" t="s">
        <v>158</v>
      </c>
      <c r="E2224">
        <v>2006</v>
      </c>
      <c r="G2224" t="s">
        <v>5625</v>
      </c>
      <c r="H2224">
        <v>4</v>
      </c>
      <c r="I2224" t="s">
        <v>975</v>
      </c>
      <c r="J2224" t="s">
        <v>1161</v>
      </c>
      <c r="K2224" t="s">
        <v>1162</v>
      </c>
      <c r="L2224">
        <v>1</v>
      </c>
      <c r="M2224" t="s">
        <v>128</v>
      </c>
      <c r="R2224">
        <v>87.42</v>
      </c>
      <c r="S2224" t="s">
        <v>143</v>
      </c>
      <c r="T2224" t="s">
        <v>1139</v>
      </c>
    </row>
    <row r="2225" spans="1:20" hidden="1" x14ac:dyDescent="0.3">
      <c r="A2225" t="s">
        <v>4242</v>
      </c>
      <c r="B2225" t="s">
        <v>4242</v>
      </c>
      <c r="C2225" t="s">
        <v>158</v>
      </c>
      <c r="E2225">
        <v>2006</v>
      </c>
      <c r="G2225" t="s">
        <v>5625</v>
      </c>
      <c r="H2225">
        <v>4</v>
      </c>
      <c r="I2225" t="s">
        <v>975</v>
      </c>
      <c r="J2225" t="s">
        <v>1163</v>
      </c>
      <c r="K2225" t="s">
        <v>1164</v>
      </c>
      <c r="L2225">
        <v>1</v>
      </c>
      <c r="M2225" t="s">
        <v>128</v>
      </c>
      <c r="R2225">
        <v>59.38</v>
      </c>
      <c r="S2225" t="s">
        <v>143</v>
      </c>
      <c r="T2225" t="s">
        <v>1139</v>
      </c>
    </row>
    <row r="2226" spans="1:20" hidden="1" x14ac:dyDescent="0.3">
      <c r="A2226" t="s">
        <v>4243</v>
      </c>
      <c r="B2226" t="s">
        <v>4243</v>
      </c>
      <c r="C2226" t="s">
        <v>4244</v>
      </c>
      <c r="E2226">
        <v>2006</v>
      </c>
      <c r="G2226" t="s">
        <v>5625</v>
      </c>
      <c r="H2226">
        <v>1</v>
      </c>
      <c r="I2226" t="s">
        <v>1137</v>
      </c>
      <c r="J2226" t="s">
        <v>1138</v>
      </c>
      <c r="K2226" t="s">
        <v>1137</v>
      </c>
      <c r="L2226">
        <v>1</v>
      </c>
      <c r="M2226" t="s">
        <v>128</v>
      </c>
      <c r="R2226">
        <v>92.67</v>
      </c>
      <c r="S2226" t="s">
        <v>143</v>
      </c>
      <c r="T2226" t="s">
        <v>1139</v>
      </c>
    </row>
    <row r="2227" spans="1:20" hidden="1" x14ac:dyDescent="0.3">
      <c r="A2227" t="s">
        <v>4243</v>
      </c>
      <c r="B2227" t="s">
        <v>4243</v>
      </c>
      <c r="C2227" t="s">
        <v>4244</v>
      </c>
      <c r="E2227">
        <v>2006</v>
      </c>
      <c r="G2227" t="s">
        <v>5625</v>
      </c>
      <c r="H2227">
        <v>4</v>
      </c>
      <c r="I2227" t="s">
        <v>975</v>
      </c>
      <c r="J2227" t="s">
        <v>97</v>
      </c>
      <c r="K2227" t="s">
        <v>1140</v>
      </c>
      <c r="L2227">
        <v>1</v>
      </c>
      <c r="M2227" t="s">
        <v>128</v>
      </c>
      <c r="R2227">
        <v>92.55</v>
      </c>
      <c r="S2227" t="s">
        <v>143</v>
      </c>
      <c r="T2227" t="s">
        <v>1139</v>
      </c>
    </row>
    <row r="2228" spans="1:20" hidden="1" x14ac:dyDescent="0.3">
      <c r="A2228" t="s">
        <v>4243</v>
      </c>
      <c r="B2228" t="s">
        <v>4243</v>
      </c>
      <c r="C2228" t="s">
        <v>4244</v>
      </c>
      <c r="E2228">
        <v>2006</v>
      </c>
      <c r="G2228" t="s">
        <v>5625</v>
      </c>
      <c r="H2228">
        <v>4</v>
      </c>
      <c r="I2228" t="s">
        <v>975</v>
      </c>
      <c r="J2228" t="s">
        <v>109</v>
      </c>
      <c r="K2228" t="s">
        <v>1141</v>
      </c>
      <c r="L2228">
        <v>1</v>
      </c>
      <c r="M2228" t="s">
        <v>128</v>
      </c>
      <c r="R2228">
        <v>93.29</v>
      </c>
      <c r="S2228" t="s">
        <v>143</v>
      </c>
      <c r="T2228" t="s">
        <v>1139</v>
      </c>
    </row>
    <row r="2229" spans="1:20" hidden="1" x14ac:dyDescent="0.3">
      <c r="A2229" t="s">
        <v>4243</v>
      </c>
      <c r="B2229" t="s">
        <v>4243</v>
      </c>
      <c r="C2229" t="s">
        <v>4244</v>
      </c>
      <c r="E2229">
        <v>2006</v>
      </c>
      <c r="G2229" t="s">
        <v>5625</v>
      </c>
      <c r="H2229">
        <v>4</v>
      </c>
      <c r="I2229" t="s">
        <v>975</v>
      </c>
      <c r="J2229" t="s">
        <v>116</v>
      </c>
      <c r="K2229" t="s">
        <v>1142</v>
      </c>
      <c r="L2229">
        <v>1</v>
      </c>
      <c r="M2229" t="s">
        <v>128</v>
      </c>
      <c r="R2229">
        <v>83.24</v>
      </c>
      <c r="S2229" t="s">
        <v>143</v>
      </c>
      <c r="T2229" t="s">
        <v>1139</v>
      </c>
    </row>
    <row r="2230" spans="1:20" hidden="1" x14ac:dyDescent="0.3">
      <c r="A2230" t="s">
        <v>4243</v>
      </c>
      <c r="B2230" t="s">
        <v>4243</v>
      </c>
      <c r="C2230" t="s">
        <v>4244</v>
      </c>
      <c r="E2230">
        <v>2006</v>
      </c>
      <c r="G2230" t="s">
        <v>5625</v>
      </c>
      <c r="H2230">
        <v>4</v>
      </c>
      <c r="I2230" t="s">
        <v>975</v>
      </c>
      <c r="J2230" t="s">
        <v>119</v>
      </c>
      <c r="K2230" t="s">
        <v>1143</v>
      </c>
      <c r="L2230">
        <v>1</v>
      </c>
      <c r="M2230" t="s">
        <v>128</v>
      </c>
      <c r="R2230">
        <v>91.97</v>
      </c>
      <c r="S2230" t="s">
        <v>143</v>
      </c>
      <c r="T2230" t="s">
        <v>1139</v>
      </c>
    </row>
    <row r="2231" spans="1:20" hidden="1" x14ac:dyDescent="0.3">
      <c r="A2231" t="s">
        <v>4243</v>
      </c>
      <c r="B2231" t="s">
        <v>4243</v>
      </c>
      <c r="C2231" t="s">
        <v>4244</v>
      </c>
      <c r="E2231">
        <v>2006</v>
      </c>
      <c r="G2231" t="s">
        <v>5625</v>
      </c>
      <c r="H2231">
        <v>4</v>
      </c>
      <c r="I2231" t="s">
        <v>975</v>
      </c>
      <c r="J2231" t="s">
        <v>132</v>
      </c>
      <c r="K2231" t="s">
        <v>1144</v>
      </c>
      <c r="L2231">
        <v>1</v>
      </c>
      <c r="M2231" t="s">
        <v>128</v>
      </c>
      <c r="R2231">
        <v>97.05</v>
      </c>
      <c r="S2231" t="s">
        <v>143</v>
      </c>
      <c r="T2231" t="s">
        <v>1139</v>
      </c>
    </row>
    <row r="2232" spans="1:20" hidden="1" x14ac:dyDescent="0.3">
      <c r="A2232" t="s">
        <v>4243</v>
      </c>
      <c r="B2232" t="s">
        <v>4243</v>
      </c>
      <c r="C2232" t="s">
        <v>4244</v>
      </c>
      <c r="E2232">
        <v>2006</v>
      </c>
      <c r="G2232" t="s">
        <v>5625</v>
      </c>
      <c r="H2232">
        <v>4</v>
      </c>
      <c r="I2232" t="s">
        <v>975</v>
      </c>
      <c r="J2232" t="s">
        <v>137</v>
      </c>
      <c r="K2232" t="s">
        <v>1145</v>
      </c>
      <c r="L2232">
        <v>1</v>
      </c>
      <c r="M2232" t="s">
        <v>128</v>
      </c>
      <c r="R2232">
        <v>92.31</v>
      </c>
      <c r="S2232" t="s">
        <v>143</v>
      </c>
      <c r="T2232" t="s">
        <v>1139</v>
      </c>
    </row>
    <row r="2233" spans="1:20" hidden="1" x14ac:dyDescent="0.3">
      <c r="A2233" t="s">
        <v>4243</v>
      </c>
      <c r="B2233" t="s">
        <v>4243</v>
      </c>
      <c r="C2233" t="s">
        <v>4244</v>
      </c>
      <c r="E2233">
        <v>2006</v>
      </c>
      <c r="G2233" t="s">
        <v>5625</v>
      </c>
      <c r="H2233">
        <v>4</v>
      </c>
      <c r="I2233" t="s">
        <v>975</v>
      </c>
      <c r="J2233" t="s">
        <v>149</v>
      </c>
      <c r="K2233" t="s">
        <v>1146</v>
      </c>
      <c r="L2233">
        <v>1</v>
      </c>
      <c r="M2233" t="s">
        <v>128</v>
      </c>
      <c r="R2233">
        <v>95.6</v>
      </c>
      <c r="S2233" t="s">
        <v>143</v>
      </c>
      <c r="T2233" t="s">
        <v>1139</v>
      </c>
    </row>
    <row r="2234" spans="1:20" hidden="1" x14ac:dyDescent="0.3">
      <c r="A2234" t="s">
        <v>4243</v>
      </c>
      <c r="B2234" t="s">
        <v>4243</v>
      </c>
      <c r="C2234" t="s">
        <v>4244</v>
      </c>
      <c r="E2234">
        <v>2006</v>
      </c>
      <c r="G2234" t="s">
        <v>5625</v>
      </c>
      <c r="H2234">
        <v>4</v>
      </c>
      <c r="I2234" t="s">
        <v>975</v>
      </c>
      <c r="J2234" t="s">
        <v>892</v>
      </c>
      <c r="K2234" t="s">
        <v>1147</v>
      </c>
      <c r="L2234">
        <v>1</v>
      </c>
      <c r="M2234" t="s">
        <v>128</v>
      </c>
      <c r="R2234">
        <v>95.67</v>
      </c>
      <c r="S2234" t="s">
        <v>143</v>
      </c>
      <c r="T2234" t="s">
        <v>1139</v>
      </c>
    </row>
    <row r="2235" spans="1:20" hidden="1" x14ac:dyDescent="0.3">
      <c r="A2235" t="s">
        <v>4243</v>
      </c>
      <c r="B2235" t="s">
        <v>4243</v>
      </c>
      <c r="C2235" t="s">
        <v>4244</v>
      </c>
      <c r="E2235">
        <v>2006</v>
      </c>
      <c r="G2235" t="s">
        <v>5625</v>
      </c>
      <c r="H2235">
        <v>4</v>
      </c>
      <c r="I2235" t="s">
        <v>975</v>
      </c>
      <c r="J2235" t="s">
        <v>893</v>
      </c>
      <c r="K2235" t="s">
        <v>1148</v>
      </c>
      <c r="L2235">
        <v>1</v>
      </c>
      <c r="M2235" t="s">
        <v>128</v>
      </c>
      <c r="R2235">
        <v>89.39</v>
      </c>
      <c r="S2235" t="s">
        <v>143</v>
      </c>
      <c r="T2235" t="s">
        <v>1139</v>
      </c>
    </row>
    <row r="2236" spans="1:20" hidden="1" x14ac:dyDescent="0.3">
      <c r="A2236" t="s">
        <v>4243</v>
      </c>
      <c r="B2236" t="s">
        <v>4243</v>
      </c>
      <c r="C2236" t="s">
        <v>4244</v>
      </c>
      <c r="E2236">
        <v>2006</v>
      </c>
      <c r="G2236" t="s">
        <v>5625</v>
      </c>
      <c r="H2236">
        <v>4</v>
      </c>
      <c r="I2236" t="s">
        <v>975</v>
      </c>
      <c r="J2236" t="s">
        <v>895</v>
      </c>
      <c r="K2236" t="s">
        <v>1149</v>
      </c>
      <c r="L2236">
        <v>1</v>
      </c>
      <c r="M2236" t="s">
        <v>128</v>
      </c>
      <c r="R2236">
        <v>85.12</v>
      </c>
      <c r="S2236" t="s">
        <v>143</v>
      </c>
      <c r="T2236" t="s">
        <v>1139</v>
      </c>
    </row>
    <row r="2237" spans="1:20" hidden="1" x14ac:dyDescent="0.3">
      <c r="A2237" t="s">
        <v>4243</v>
      </c>
      <c r="B2237" t="s">
        <v>4243</v>
      </c>
      <c r="C2237" t="s">
        <v>4244</v>
      </c>
      <c r="E2237">
        <v>2006</v>
      </c>
      <c r="G2237" t="s">
        <v>5625</v>
      </c>
      <c r="H2237">
        <v>4</v>
      </c>
      <c r="I2237" t="s">
        <v>975</v>
      </c>
      <c r="J2237" t="s">
        <v>897</v>
      </c>
      <c r="K2237" t="s">
        <v>1150</v>
      </c>
      <c r="L2237">
        <v>1</v>
      </c>
      <c r="M2237" t="s">
        <v>128</v>
      </c>
      <c r="R2237">
        <v>95.08</v>
      </c>
      <c r="S2237" t="s">
        <v>143</v>
      </c>
      <c r="T2237" t="s">
        <v>1139</v>
      </c>
    </row>
    <row r="2238" spans="1:20" hidden="1" x14ac:dyDescent="0.3">
      <c r="A2238" t="s">
        <v>4243</v>
      </c>
      <c r="B2238" t="s">
        <v>4243</v>
      </c>
      <c r="C2238" t="s">
        <v>4244</v>
      </c>
      <c r="E2238">
        <v>2006</v>
      </c>
      <c r="G2238" t="s">
        <v>5625</v>
      </c>
      <c r="H2238">
        <v>4</v>
      </c>
      <c r="I2238" t="s">
        <v>975</v>
      </c>
      <c r="J2238" t="s">
        <v>898</v>
      </c>
      <c r="K2238" t="s">
        <v>1151</v>
      </c>
      <c r="L2238">
        <v>1</v>
      </c>
      <c r="M2238" t="s">
        <v>128</v>
      </c>
      <c r="R2238">
        <v>101.42</v>
      </c>
      <c r="S2238" t="s">
        <v>143</v>
      </c>
      <c r="T2238" t="s">
        <v>1139</v>
      </c>
    </row>
    <row r="2239" spans="1:20" hidden="1" x14ac:dyDescent="0.3">
      <c r="A2239" t="s">
        <v>4243</v>
      </c>
      <c r="B2239" t="s">
        <v>4243</v>
      </c>
      <c r="C2239" t="s">
        <v>4244</v>
      </c>
      <c r="E2239">
        <v>2006</v>
      </c>
      <c r="G2239" t="s">
        <v>5625</v>
      </c>
      <c r="H2239">
        <v>4</v>
      </c>
      <c r="I2239" t="s">
        <v>975</v>
      </c>
      <c r="J2239" t="s">
        <v>899</v>
      </c>
      <c r="K2239" t="s">
        <v>1152</v>
      </c>
      <c r="L2239">
        <v>1</v>
      </c>
      <c r="M2239" t="s">
        <v>128</v>
      </c>
      <c r="R2239">
        <v>101.97</v>
      </c>
      <c r="S2239" t="s">
        <v>143</v>
      </c>
      <c r="T2239" t="s">
        <v>1139</v>
      </c>
    </row>
    <row r="2240" spans="1:20" hidden="1" x14ac:dyDescent="0.3">
      <c r="A2240" t="s">
        <v>4243</v>
      </c>
      <c r="B2240" t="s">
        <v>4243</v>
      </c>
      <c r="C2240" t="s">
        <v>4244</v>
      </c>
      <c r="E2240">
        <v>2006</v>
      </c>
      <c r="G2240" t="s">
        <v>5625</v>
      </c>
      <c r="H2240">
        <v>4</v>
      </c>
      <c r="I2240" t="s">
        <v>975</v>
      </c>
      <c r="J2240" t="s">
        <v>900</v>
      </c>
      <c r="K2240" t="s">
        <v>1153</v>
      </c>
      <c r="L2240">
        <v>1</v>
      </c>
      <c r="M2240" t="s">
        <v>128</v>
      </c>
      <c r="R2240">
        <v>108.64</v>
      </c>
      <c r="S2240" t="s">
        <v>143</v>
      </c>
      <c r="T2240" t="s">
        <v>1139</v>
      </c>
    </row>
    <row r="2241" spans="1:20" hidden="1" x14ac:dyDescent="0.3">
      <c r="A2241" t="s">
        <v>4243</v>
      </c>
      <c r="B2241" t="s">
        <v>4243</v>
      </c>
      <c r="C2241" t="s">
        <v>4244</v>
      </c>
      <c r="E2241">
        <v>2006</v>
      </c>
      <c r="G2241" t="s">
        <v>5625</v>
      </c>
      <c r="H2241">
        <v>4</v>
      </c>
      <c r="I2241" t="s">
        <v>975</v>
      </c>
      <c r="J2241" t="s">
        <v>901</v>
      </c>
      <c r="K2241" t="s">
        <v>1154</v>
      </c>
      <c r="L2241">
        <v>1</v>
      </c>
      <c r="M2241" t="s">
        <v>128</v>
      </c>
      <c r="R2241">
        <v>84.84</v>
      </c>
      <c r="S2241" t="s">
        <v>143</v>
      </c>
      <c r="T2241" t="s">
        <v>1139</v>
      </c>
    </row>
    <row r="2242" spans="1:20" hidden="1" x14ac:dyDescent="0.3">
      <c r="A2242" t="s">
        <v>4243</v>
      </c>
      <c r="B2242" t="s">
        <v>4243</v>
      </c>
      <c r="C2242" t="s">
        <v>4244</v>
      </c>
      <c r="E2242">
        <v>2006</v>
      </c>
      <c r="G2242" t="s">
        <v>5625</v>
      </c>
      <c r="H2242">
        <v>4</v>
      </c>
      <c r="I2242" t="s">
        <v>975</v>
      </c>
      <c r="J2242" t="s">
        <v>1155</v>
      </c>
      <c r="K2242" t="s">
        <v>1156</v>
      </c>
      <c r="L2242">
        <v>1</v>
      </c>
      <c r="M2242" t="s">
        <v>128</v>
      </c>
      <c r="R2242">
        <v>96.28</v>
      </c>
      <c r="S2242" t="s">
        <v>143</v>
      </c>
      <c r="T2242" t="s">
        <v>1139</v>
      </c>
    </row>
    <row r="2243" spans="1:20" hidden="1" x14ac:dyDescent="0.3">
      <c r="A2243" t="s">
        <v>4243</v>
      </c>
      <c r="B2243" t="s">
        <v>4243</v>
      </c>
      <c r="C2243" t="s">
        <v>4244</v>
      </c>
      <c r="E2243">
        <v>2006</v>
      </c>
      <c r="G2243" t="s">
        <v>5625</v>
      </c>
      <c r="H2243">
        <v>4</v>
      </c>
      <c r="I2243" t="s">
        <v>975</v>
      </c>
      <c r="J2243" t="s">
        <v>1157</v>
      </c>
      <c r="K2243" t="s">
        <v>1158</v>
      </c>
      <c r="L2243">
        <v>1</v>
      </c>
      <c r="M2243" t="s">
        <v>128</v>
      </c>
      <c r="R2243">
        <v>60.27</v>
      </c>
      <c r="S2243" t="s">
        <v>143</v>
      </c>
      <c r="T2243" t="s">
        <v>1139</v>
      </c>
    </row>
    <row r="2244" spans="1:20" hidden="1" x14ac:dyDescent="0.3">
      <c r="A2244" t="s">
        <v>4243</v>
      </c>
      <c r="B2244" t="s">
        <v>4243</v>
      </c>
      <c r="C2244" t="s">
        <v>4244</v>
      </c>
      <c r="E2244">
        <v>2006</v>
      </c>
      <c r="G2244" t="s">
        <v>5625</v>
      </c>
      <c r="H2244">
        <v>4</v>
      </c>
      <c r="I2244" t="s">
        <v>975</v>
      </c>
      <c r="J2244" t="s">
        <v>1159</v>
      </c>
      <c r="K2244" t="s">
        <v>1160</v>
      </c>
      <c r="L2244">
        <v>1</v>
      </c>
      <c r="M2244" t="s">
        <v>128</v>
      </c>
      <c r="R2244">
        <v>89.21</v>
      </c>
      <c r="S2244" t="s">
        <v>143</v>
      </c>
      <c r="T2244" t="s">
        <v>1139</v>
      </c>
    </row>
    <row r="2245" spans="1:20" hidden="1" x14ac:dyDescent="0.3">
      <c r="A2245" t="s">
        <v>4243</v>
      </c>
      <c r="B2245" t="s">
        <v>4243</v>
      </c>
      <c r="C2245" t="s">
        <v>4244</v>
      </c>
      <c r="E2245">
        <v>2006</v>
      </c>
      <c r="G2245" t="s">
        <v>5625</v>
      </c>
      <c r="H2245">
        <v>4</v>
      </c>
      <c r="I2245" t="s">
        <v>975</v>
      </c>
      <c r="J2245" t="s">
        <v>1161</v>
      </c>
      <c r="K2245" t="s">
        <v>1162</v>
      </c>
      <c r="L2245">
        <v>1</v>
      </c>
      <c r="M2245" t="s">
        <v>128</v>
      </c>
      <c r="R2245">
        <v>87.07</v>
      </c>
      <c r="S2245" t="s">
        <v>143</v>
      </c>
      <c r="T2245" t="s">
        <v>1139</v>
      </c>
    </row>
    <row r="2246" spans="1:20" hidden="1" x14ac:dyDescent="0.3">
      <c r="A2246" t="s">
        <v>4243</v>
      </c>
      <c r="B2246" t="s">
        <v>4243</v>
      </c>
      <c r="C2246" t="s">
        <v>4244</v>
      </c>
      <c r="E2246">
        <v>2006</v>
      </c>
      <c r="G2246" t="s">
        <v>5625</v>
      </c>
      <c r="H2246">
        <v>4</v>
      </c>
      <c r="I2246" t="s">
        <v>975</v>
      </c>
      <c r="J2246" t="s">
        <v>1163</v>
      </c>
      <c r="K2246" t="s">
        <v>1164</v>
      </c>
      <c r="L2246">
        <v>1</v>
      </c>
      <c r="M2246" t="s">
        <v>128</v>
      </c>
      <c r="R2246">
        <v>60.83</v>
      </c>
      <c r="S2246" t="s">
        <v>143</v>
      </c>
      <c r="T2246" t="s">
        <v>1139</v>
      </c>
    </row>
    <row r="2247" spans="1:20" hidden="1" x14ac:dyDescent="0.3">
      <c r="A2247" t="s">
        <v>4245</v>
      </c>
      <c r="B2247" t="s">
        <v>4245</v>
      </c>
      <c r="C2247" t="s">
        <v>177</v>
      </c>
      <c r="E2247">
        <v>2006</v>
      </c>
      <c r="G2247" t="s">
        <v>5625</v>
      </c>
      <c r="H2247">
        <v>1</v>
      </c>
      <c r="I2247" t="s">
        <v>1137</v>
      </c>
      <c r="J2247" t="s">
        <v>1138</v>
      </c>
      <c r="K2247" t="s">
        <v>1137</v>
      </c>
      <c r="L2247">
        <v>1</v>
      </c>
      <c r="M2247" t="s">
        <v>128</v>
      </c>
      <c r="R2247">
        <v>92.69</v>
      </c>
      <c r="S2247" t="s">
        <v>143</v>
      </c>
      <c r="T2247" t="s">
        <v>1139</v>
      </c>
    </row>
    <row r="2248" spans="1:20" hidden="1" x14ac:dyDescent="0.3">
      <c r="A2248" t="s">
        <v>4245</v>
      </c>
      <c r="B2248" t="s">
        <v>4245</v>
      </c>
      <c r="C2248" t="s">
        <v>177</v>
      </c>
      <c r="E2248">
        <v>2006</v>
      </c>
      <c r="G2248" t="s">
        <v>5625</v>
      </c>
      <c r="H2248">
        <v>4</v>
      </c>
      <c r="I2248" t="s">
        <v>975</v>
      </c>
      <c r="J2248" t="s">
        <v>97</v>
      </c>
      <c r="K2248" t="s">
        <v>1140</v>
      </c>
      <c r="L2248">
        <v>1</v>
      </c>
      <c r="M2248" t="s">
        <v>128</v>
      </c>
      <c r="R2248">
        <v>92.27</v>
      </c>
      <c r="S2248" t="s">
        <v>143</v>
      </c>
      <c r="T2248" t="s">
        <v>1139</v>
      </c>
    </row>
    <row r="2249" spans="1:20" hidden="1" x14ac:dyDescent="0.3">
      <c r="A2249" t="s">
        <v>4245</v>
      </c>
      <c r="B2249" t="s">
        <v>4245</v>
      </c>
      <c r="C2249" t="s">
        <v>177</v>
      </c>
      <c r="E2249">
        <v>2006</v>
      </c>
      <c r="G2249" t="s">
        <v>5625</v>
      </c>
      <c r="H2249">
        <v>4</v>
      </c>
      <c r="I2249" t="s">
        <v>975</v>
      </c>
      <c r="J2249" t="s">
        <v>109</v>
      </c>
      <c r="K2249" t="s">
        <v>1141</v>
      </c>
      <c r="L2249">
        <v>1</v>
      </c>
      <c r="M2249" t="s">
        <v>128</v>
      </c>
      <c r="R2249">
        <v>93.28</v>
      </c>
      <c r="S2249" t="s">
        <v>143</v>
      </c>
      <c r="T2249" t="s">
        <v>1139</v>
      </c>
    </row>
    <row r="2250" spans="1:20" hidden="1" x14ac:dyDescent="0.3">
      <c r="A2250" t="s">
        <v>4245</v>
      </c>
      <c r="B2250" t="s">
        <v>4245</v>
      </c>
      <c r="C2250" t="s">
        <v>177</v>
      </c>
      <c r="E2250">
        <v>2006</v>
      </c>
      <c r="G2250" t="s">
        <v>5625</v>
      </c>
      <c r="H2250">
        <v>4</v>
      </c>
      <c r="I2250" t="s">
        <v>975</v>
      </c>
      <c r="J2250" t="s">
        <v>116</v>
      </c>
      <c r="K2250" t="s">
        <v>1142</v>
      </c>
      <c r="L2250">
        <v>1</v>
      </c>
      <c r="M2250" t="s">
        <v>128</v>
      </c>
      <c r="R2250">
        <v>83.24</v>
      </c>
      <c r="S2250" t="s">
        <v>143</v>
      </c>
      <c r="T2250" t="s">
        <v>1139</v>
      </c>
    </row>
    <row r="2251" spans="1:20" hidden="1" x14ac:dyDescent="0.3">
      <c r="A2251" t="s">
        <v>4245</v>
      </c>
      <c r="B2251" t="s">
        <v>4245</v>
      </c>
      <c r="C2251" t="s">
        <v>177</v>
      </c>
      <c r="E2251">
        <v>2006</v>
      </c>
      <c r="G2251" t="s">
        <v>5625</v>
      </c>
      <c r="H2251">
        <v>4</v>
      </c>
      <c r="I2251" t="s">
        <v>975</v>
      </c>
      <c r="J2251" t="s">
        <v>119</v>
      </c>
      <c r="K2251" t="s">
        <v>1143</v>
      </c>
      <c r="L2251">
        <v>1</v>
      </c>
      <c r="M2251" t="s">
        <v>128</v>
      </c>
      <c r="R2251">
        <v>92.96</v>
      </c>
      <c r="S2251" t="s">
        <v>143</v>
      </c>
      <c r="T2251" t="s">
        <v>1139</v>
      </c>
    </row>
    <row r="2252" spans="1:20" hidden="1" x14ac:dyDescent="0.3">
      <c r="A2252" t="s">
        <v>4245</v>
      </c>
      <c r="B2252" t="s">
        <v>4245</v>
      </c>
      <c r="C2252" t="s">
        <v>177</v>
      </c>
      <c r="E2252">
        <v>2006</v>
      </c>
      <c r="G2252" t="s">
        <v>5625</v>
      </c>
      <c r="H2252">
        <v>4</v>
      </c>
      <c r="I2252" t="s">
        <v>975</v>
      </c>
      <c r="J2252" t="s">
        <v>132</v>
      </c>
      <c r="K2252" t="s">
        <v>1144</v>
      </c>
      <c r="L2252">
        <v>1</v>
      </c>
      <c r="M2252" t="s">
        <v>128</v>
      </c>
      <c r="R2252">
        <v>97.05</v>
      </c>
      <c r="S2252" t="s">
        <v>143</v>
      </c>
      <c r="T2252" t="s">
        <v>1139</v>
      </c>
    </row>
    <row r="2253" spans="1:20" hidden="1" x14ac:dyDescent="0.3">
      <c r="A2253" t="s">
        <v>4245</v>
      </c>
      <c r="B2253" t="s">
        <v>4245</v>
      </c>
      <c r="C2253" t="s">
        <v>177</v>
      </c>
      <c r="E2253">
        <v>2006</v>
      </c>
      <c r="G2253" t="s">
        <v>5625</v>
      </c>
      <c r="H2253">
        <v>4</v>
      </c>
      <c r="I2253" t="s">
        <v>975</v>
      </c>
      <c r="J2253" t="s">
        <v>137</v>
      </c>
      <c r="K2253" t="s">
        <v>1145</v>
      </c>
      <c r="L2253">
        <v>1</v>
      </c>
      <c r="M2253" t="s">
        <v>128</v>
      </c>
      <c r="R2253">
        <v>92.36</v>
      </c>
      <c r="S2253" t="s">
        <v>143</v>
      </c>
      <c r="T2253" t="s">
        <v>1139</v>
      </c>
    </row>
    <row r="2254" spans="1:20" hidden="1" x14ac:dyDescent="0.3">
      <c r="A2254" t="s">
        <v>4245</v>
      </c>
      <c r="B2254" t="s">
        <v>4245</v>
      </c>
      <c r="C2254" t="s">
        <v>177</v>
      </c>
      <c r="E2254">
        <v>2006</v>
      </c>
      <c r="G2254" t="s">
        <v>5625</v>
      </c>
      <c r="H2254">
        <v>4</v>
      </c>
      <c r="I2254" t="s">
        <v>975</v>
      </c>
      <c r="J2254" t="s">
        <v>149</v>
      </c>
      <c r="K2254" t="s">
        <v>1146</v>
      </c>
      <c r="L2254">
        <v>1</v>
      </c>
      <c r="M2254" t="s">
        <v>128</v>
      </c>
      <c r="R2254">
        <v>95.65</v>
      </c>
      <c r="S2254" t="s">
        <v>143</v>
      </c>
      <c r="T2254" t="s">
        <v>1139</v>
      </c>
    </row>
    <row r="2255" spans="1:20" hidden="1" x14ac:dyDescent="0.3">
      <c r="A2255" t="s">
        <v>4245</v>
      </c>
      <c r="B2255" t="s">
        <v>4245</v>
      </c>
      <c r="C2255" t="s">
        <v>177</v>
      </c>
      <c r="E2255">
        <v>2006</v>
      </c>
      <c r="G2255" t="s">
        <v>5625</v>
      </c>
      <c r="H2255">
        <v>4</v>
      </c>
      <c r="I2255" t="s">
        <v>975</v>
      </c>
      <c r="J2255" t="s">
        <v>892</v>
      </c>
      <c r="K2255" t="s">
        <v>1147</v>
      </c>
      <c r="L2255">
        <v>1</v>
      </c>
      <c r="M2255" t="s">
        <v>128</v>
      </c>
      <c r="R2255">
        <v>95.58</v>
      </c>
      <c r="S2255" t="s">
        <v>143</v>
      </c>
      <c r="T2255" t="s">
        <v>1139</v>
      </c>
    </row>
    <row r="2256" spans="1:20" hidden="1" x14ac:dyDescent="0.3">
      <c r="A2256" t="s">
        <v>4245</v>
      </c>
      <c r="B2256" t="s">
        <v>4245</v>
      </c>
      <c r="C2256" t="s">
        <v>177</v>
      </c>
      <c r="E2256">
        <v>2006</v>
      </c>
      <c r="G2256" t="s">
        <v>5625</v>
      </c>
      <c r="H2256">
        <v>4</v>
      </c>
      <c r="I2256" t="s">
        <v>975</v>
      </c>
      <c r="J2256" t="s">
        <v>893</v>
      </c>
      <c r="K2256" t="s">
        <v>1148</v>
      </c>
      <c r="L2256">
        <v>1</v>
      </c>
      <c r="M2256" t="s">
        <v>128</v>
      </c>
      <c r="R2256">
        <v>89.46</v>
      </c>
      <c r="S2256" t="s">
        <v>143</v>
      </c>
      <c r="T2256" t="s">
        <v>1139</v>
      </c>
    </row>
    <row r="2257" spans="1:20" hidden="1" x14ac:dyDescent="0.3">
      <c r="A2257" t="s">
        <v>4245</v>
      </c>
      <c r="B2257" t="s">
        <v>4245</v>
      </c>
      <c r="C2257" t="s">
        <v>177</v>
      </c>
      <c r="E2257">
        <v>2006</v>
      </c>
      <c r="G2257" t="s">
        <v>5625</v>
      </c>
      <c r="H2257">
        <v>4</v>
      </c>
      <c r="I2257" t="s">
        <v>975</v>
      </c>
      <c r="J2257" t="s">
        <v>895</v>
      </c>
      <c r="K2257" t="s">
        <v>1149</v>
      </c>
      <c r="L2257">
        <v>1</v>
      </c>
      <c r="M2257" t="s">
        <v>128</v>
      </c>
      <c r="R2257">
        <v>85.12</v>
      </c>
      <c r="S2257" t="s">
        <v>143</v>
      </c>
      <c r="T2257" t="s">
        <v>1139</v>
      </c>
    </row>
    <row r="2258" spans="1:20" hidden="1" x14ac:dyDescent="0.3">
      <c r="A2258" t="s">
        <v>4245</v>
      </c>
      <c r="B2258" t="s">
        <v>4245</v>
      </c>
      <c r="C2258" t="s">
        <v>177</v>
      </c>
      <c r="E2258">
        <v>2006</v>
      </c>
      <c r="G2258" t="s">
        <v>5625</v>
      </c>
      <c r="H2258">
        <v>4</v>
      </c>
      <c r="I2258" t="s">
        <v>975</v>
      </c>
      <c r="J2258" t="s">
        <v>897</v>
      </c>
      <c r="K2258" t="s">
        <v>1150</v>
      </c>
      <c r="L2258">
        <v>1</v>
      </c>
      <c r="M2258" t="s">
        <v>128</v>
      </c>
      <c r="R2258">
        <v>95.06</v>
      </c>
      <c r="S2258" t="s">
        <v>143</v>
      </c>
      <c r="T2258" t="s">
        <v>1139</v>
      </c>
    </row>
    <row r="2259" spans="1:20" hidden="1" x14ac:dyDescent="0.3">
      <c r="A2259" t="s">
        <v>4245</v>
      </c>
      <c r="B2259" t="s">
        <v>4245</v>
      </c>
      <c r="C2259" t="s">
        <v>177</v>
      </c>
      <c r="E2259">
        <v>2006</v>
      </c>
      <c r="G2259" t="s">
        <v>5625</v>
      </c>
      <c r="H2259">
        <v>4</v>
      </c>
      <c r="I2259" t="s">
        <v>975</v>
      </c>
      <c r="J2259" t="s">
        <v>898</v>
      </c>
      <c r="K2259" t="s">
        <v>1151</v>
      </c>
      <c r="L2259">
        <v>1</v>
      </c>
      <c r="M2259" t="s">
        <v>128</v>
      </c>
      <c r="R2259">
        <v>101.48</v>
      </c>
      <c r="S2259" t="s">
        <v>143</v>
      </c>
      <c r="T2259" t="s">
        <v>1139</v>
      </c>
    </row>
    <row r="2260" spans="1:20" hidden="1" x14ac:dyDescent="0.3">
      <c r="A2260" t="s">
        <v>4245</v>
      </c>
      <c r="B2260" t="s">
        <v>4245</v>
      </c>
      <c r="C2260" t="s">
        <v>177</v>
      </c>
      <c r="E2260">
        <v>2006</v>
      </c>
      <c r="G2260" t="s">
        <v>5625</v>
      </c>
      <c r="H2260">
        <v>4</v>
      </c>
      <c r="I2260" t="s">
        <v>975</v>
      </c>
      <c r="J2260" t="s">
        <v>899</v>
      </c>
      <c r="K2260" t="s">
        <v>1152</v>
      </c>
      <c r="L2260">
        <v>1</v>
      </c>
      <c r="M2260" t="s">
        <v>128</v>
      </c>
      <c r="R2260">
        <v>101.97</v>
      </c>
      <c r="S2260" t="s">
        <v>143</v>
      </c>
      <c r="T2260" t="s">
        <v>1139</v>
      </c>
    </row>
    <row r="2261" spans="1:20" hidden="1" x14ac:dyDescent="0.3">
      <c r="A2261" t="s">
        <v>4245</v>
      </c>
      <c r="B2261" t="s">
        <v>4245</v>
      </c>
      <c r="C2261" t="s">
        <v>177</v>
      </c>
      <c r="E2261">
        <v>2006</v>
      </c>
      <c r="G2261" t="s">
        <v>5625</v>
      </c>
      <c r="H2261">
        <v>4</v>
      </c>
      <c r="I2261" t="s">
        <v>975</v>
      </c>
      <c r="J2261" t="s">
        <v>900</v>
      </c>
      <c r="K2261" t="s">
        <v>1153</v>
      </c>
      <c r="L2261">
        <v>1</v>
      </c>
      <c r="M2261" t="s">
        <v>128</v>
      </c>
      <c r="R2261">
        <v>108.59</v>
      </c>
      <c r="S2261" t="s">
        <v>143</v>
      </c>
      <c r="T2261" t="s">
        <v>1139</v>
      </c>
    </row>
    <row r="2262" spans="1:20" hidden="1" x14ac:dyDescent="0.3">
      <c r="A2262" t="s">
        <v>4245</v>
      </c>
      <c r="B2262" t="s">
        <v>4245</v>
      </c>
      <c r="C2262" t="s">
        <v>177</v>
      </c>
      <c r="E2262">
        <v>2006</v>
      </c>
      <c r="G2262" t="s">
        <v>5625</v>
      </c>
      <c r="H2262">
        <v>4</v>
      </c>
      <c r="I2262" t="s">
        <v>975</v>
      </c>
      <c r="J2262" t="s">
        <v>901</v>
      </c>
      <c r="K2262" t="s">
        <v>1154</v>
      </c>
      <c r="L2262">
        <v>1</v>
      </c>
      <c r="M2262" t="s">
        <v>128</v>
      </c>
      <c r="R2262">
        <v>84.81</v>
      </c>
      <c r="S2262" t="s">
        <v>143</v>
      </c>
      <c r="T2262" t="s">
        <v>1139</v>
      </c>
    </row>
    <row r="2263" spans="1:20" hidden="1" x14ac:dyDescent="0.3">
      <c r="A2263" t="s">
        <v>4245</v>
      </c>
      <c r="B2263" t="s">
        <v>4245</v>
      </c>
      <c r="C2263" t="s">
        <v>177</v>
      </c>
      <c r="E2263">
        <v>2006</v>
      </c>
      <c r="G2263" t="s">
        <v>5625</v>
      </c>
      <c r="H2263">
        <v>4</v>
      </c>
      <c r="I2263" t="s">
        <v>975</v>
      </c>
      <c r="J2263" t="s">
        <v>1155</v>
      </c>
      <c r="K2263" t="s">
        <v>1156</v>
      </c>
      <c r="L2263">
        <v>1</v>
      </c>
      <c r="M2263" t="s">
        <v>128</v>
      </c>
      <c r="R2263">
        <v>95.52</v>
      </c>
      <c r="S2263" t="s">
        <v>143</v>
      </c>
      <c r="T2263" t="s">
        <v>1139</v>
      </c>
    </row>
    <row r="2264" spans="1:20" hidden="1" x14ac:dyDescent="0.3">
      <c r="A2264" t="s">
        <v>4245</v>
      </c>
      <c r="B2264" t="s">
        <v>4245</v>
      </c>
      <c r="C2264" t="s">
        <v>177</v>
      </c>
      <c r="E2264">
        <v>2006</v>
      </c>
      <c r="G2264" t="s">
        <v>5625</v>
      </c>
      <c r="H2264">
        <v>4</v>
      </c>
      <c r="I2264" t="s">
        <v>975</v>
      </c>
      <c r="J2264" t="s">
        <v>1157</v>
      </c>
      <c r="K2264" t="s">
        <v>1158</v>
      </c>
      <c r="L2264">
        <v>1</v>
      </c>
      <c r="M2264" t="s">
        <v>128</v>
      </c>
      <c r="R2264">
        <v>60.27</v>
      </c>
      <c r="S2264" t="s">
        <v>143</v>
      </c>
      <c r="T2264" t="s">
        <v>1139</v>
      </c>
    </row>
    <row r="2265" spans="1:20" hidden="1" x14ac:dyDescent="0.3">
      <c r="A2265" t="s">
        <v>4245</v>
      </c>
      <c r="B2265" t="s">
        <v>4245</v>
      </c>
      <c r="C2265" t="s">
        <v>177</v>
      </c>
      <c r="E2265">
        <v>2006</v>
      </c>
      <c r="G2265" t="s">
        <v>5625</v>
      </c>
      <c r="H2265">
        <v>4</v>
      </c>
      <c r="I2265" t="s">
        <v>975</v>
      </c>
      <c r="J2265" t="s">
        <v>1159</v>
      </c>
      <c r="K2265" t="s">
        <v>1160</v>
      </c>
      <c r="L2265">
        <v>1</v>
      </c>
      <c r="M2265" t="s">
        <v>128</v>
      </c>
      <c r="R2265">
        <v>89.16</v>
      </c>
      <c r="S2265" t="s">
        <v>143</v>
      </c>
      <c r="T2265" t="s">
        <v>1139</v>
      </c>
    </row>
    <row r="2266" spans="1:20" hidden="1" x14ac:dyDescent="0.3">
      <c r="A2266" t="s">
        <v>4245</v>
      </c>
      <c r="B2266" t="s">
        <v>4245</v>
      </c>
      <c r="C2266" t="s">
        <v>177</v>
      </c>
      <c r="E2266">
        <v>2006</v>
      </c>
      <c r="G2266" t="s">
        <v>5625</v>
      </c>
      <c r="H2266">
        <v>4</v>
      </c>
      <c r="I2266" t="s">
        <v>975</v>
      </c>
      <c r="J2266" t="s">
        <v>1161</v>
      </c>
      <c r="K2266" t="s">
        <v>1162</v>
      </c>
      <c r="L2266">
        <v>1</v>
      </c>
      <c r="M2266" t="s">
        <v>128</v>
      </c>
      <c r="R2266">
        <v>87.42</v>
      </c>
      <c r="S2266" t="s">
        <v>143</v>
      </c>
      <c r="T2266" t="s">
        <v>1139</v>
      </c>
    </row>
    <row r="2267" spans="1:20" hidden="1" x14ac:dyDescent="0.3">
      <c r="A2267" t="s">
        <v>4245</v>
      </c>
      <c r="B2267" t="s">
        <v>4245</v>
      </c>
      <c r="C2267" t="s">
        <v>177</v>
      </c>
      <c r="E2267">
        <v>2006</v>
      </c>
      <c r="G2267" t="s">
        <v>5625</v>
      </c>
      <c r="H2267">
        <v>4</v>
      </c>
      <c r="I2267" t="s">
        <v>975</v>
      </c>
      <c r="J2267" t="s">
        <v>1163</v>
      </c>
      <c r="K2267" t="s">
        <v>1164</v>
      </c>
      <c r="L2267">
        <v>1</v>
      </c>
      <c r="M2267" t="s">
        <v>128</v>
      </c>
      <c r="R2267">
        <v>60.83</v>
      </c>
      <c r="S2267" t="s">
        <v>143</v>
      </c>
      <c r="T2267" t="s">
        <v>1139</v>
      </c>
    </row>
    <row r="2268" spans="1:20" hidden="1" x14ac:dyDescent="0.3">
      <c r="A2268" t="s">
        <v>4246</v>
      </c>
      <c r="B2268" t="s">
        <v>4246</v>
      </c>
      <c r="C2268" t="s">
        <v>180</v>
      </c>
      <c r="E2268">
        <v>2006</v>
      </c>
      <c r="G2268" t="s">
        <v>5625</v>
      </c>
      <c r="H2268">
        <v>1</v>
      </c>
      <c r="I2268" t="s">
        <v>1137</v>
      </c>
      <c r="J2268" t="s">
        <v>1138</v>
      </c>
      <c r="K2268" t="s">
        <v>1137</v>
      </c>
      <c r="L2268">
        <v>1</v>
      </c>
      <c r="M2268" t="s">
        <v>128</v>
      </c>
      <c r="R2268">
        <v>97.79</v>
      </c>
      <c r="S2268" t="s">
        <v>143</v>
      </c>
      <c r="T2268" t="s">
        <v>1139</v>
      </c>
    </row>
    <row r="2269" spans="1:20" hidden="1" x14ac:dyDescent="0.3">
      <c r="A2269" t="s">
        <v>4246</v>
      </c>
      <c r="B2269" t="s">
        <v>4246</v>
      </c>
      <c r="C2269" t="s">
        <v>180</v>
      </c>
      <c r="E2269">
        <v>2006</v>
      </c>
      <c r="G2269" t="s">
        <v>5625</v>
      </c>
      <c r="H2269">
        <v>4</v>
      </c>
      <c r="I2269" t="s">
        <v>975</v>
      </c>
      <c r="J2269" t="s">
        <v>97</v>
      </c>
      <c r="K2269" t="s">
        <v>1140</v>
      </c>
      <c r="L2269">
        <v>1</v>
      </c>
      <c r="M2269" t="s">
        <v>128</v>
      </c>
      <c r="R2269">
        <v>94.1</v>
      </c>
      <c r="S2269" t="s">
        <v>143</v>
      </c>
      <c r="T2269" t="s">
        <v>1139</v>
      </c>
    </row>
    <row r="2270" spans="1:20" hidden="1" x14ac:dyDescent="0.3">
      <c r="A2270" t="s">
        <v>4246</v>
      </c>
      <c r="B2270" t="s">
        <v>4246</v>
      </c>
      <c r="C2270" t="s">
        <v>180</v>
      </c>
      <c r="E2270">
        <v>2006</v>
      </c>
      <c r="G2270" t="s">
        <v>5625</v>
      </c>
      <c r="H2270">
        <v>4</v>
      </c>
      <c r="I2270" t="s">
        <v>975</v>
      </c>
      <c r="J2270" t="s">
        <v>109</v>
      </c>
      <c r="K2270" t="s">
        <v>1141</v>
      </c>
      <c r="L2270">
        <v>1</v>
      </c>
      <c r="M2270" t="s">
        <v>128</v>
      </c>
      <c r="R2270">
        <v>99.18</v>
      </c>
      <c r="S2270" t="s">
        <v>143</v>
      </c>
      <c r="T2270" t="s">
        <v>1139</v>
      </c>
    </row>
    <row r="2271" spans="1:20" hidden="1" x14ac:dyDescent="0.3">
      <c r="A2271" t="s">
        <v>4246</v>
      </c>
      <c r="B2271" t="s">
        <v>4246</v>
      </c>
      <c r="C2271" t="s">
        <v>180</v>
      </c>
      <c r="E2271">
        <v>2006</v>
      </c>
      <c r="G2271" t="s">
        <v>5625</v>
      </c>
      <c r="H2271">
        <v>4</v>
      </c>
      <c r="I2271" t="s">
        <v>975</v>
      </c>
      <c r="J2271" t="s">
        <v>116</v>
      </c>
      <c r="K2271" t="s">
        <v>1142</v>
      </c>
      <c r="L2271">
        <v>1</v>
      </c>
      <c r="M2271" t="s">
        <v>128</v>
      </c>
      <c r="R2271">
        <v>95.16</v>
      </c>
      <c r="S2271" t="s">
        <v>143</v>
      </c>
      <c r="T2271" t="s">
        <v>1139</v>
      </c>
    </row>
    <row r="2272" spans="1:20" hidden="1" x14ac:dyDescent="0.3">
      <c r="A2272" t="s">
        <v>4246</v>
      </c>
      <c r="B2272" t="s">
        <v>4246</v>
      </c>
      <c r="C2272" t="s">
        <v>180</v>
      </c>
      <c r="E2272">
        <v>2006</v>
      </c>
      <c r="G2272" t="s">
        <v>5625</v>
      </c>
      <c r="H2272">
        <v>4</v>
      </c>
      <c r="I2272" t="s">
        <v>975</v>
      </c>
      <c r="J2272" t="s">
        <v>119</v>
      </c>
      <c r="K2272" t="s">
        <v>1143</v>
      </c>
      <c r="L2272">
        <v>1</v>
      </c>
      <c r="M2272" t="s">
        <v>128</v>
      </c>
      <c r="R2272">
        <v>100.21</v>
      </c>
      <c r="S2272" t="s">
        <v>143</v>
      </c>
      <c r="T2272" t="s">
        <v>1139</v>
      </c>
    </row>
    <row r="2273" spans="1:20" hidden="1" x14ac:dyDescent="0.3">
      <c r="A2273" t="s">
        <v>4246</v>
      </c>
      <c r="B2273" t="s">
        <v>4246</v>
      </c>
      <c r="C2273" t="s">
        <v>180</v>
      </c>
      <c r="E2273">
        <v>2006</v>
      </c>
      <c r="G2273" t="s">
        <v>5625</v>
      </c>
      <c r="H2273">
        <v>4</v>
      </c>
      <c r="I2273" t="s">
        <v>975</v>
      </c>
      <c r="J2273" t="s">
        <v>132</v>
      </c>
      <c r="K2273" t="s">
        <v>1144</v>
      </c>
      <c r="L2273">
        <v>1</v>
      </c>
      <c r="M2273" t="s">
        <v>128</v>
      </c>
      <c r="R2273">
        <v>101.56</v>
      </c>
      <c r="S2273" t="s">
        <v>143</v>
      </c>
      <c r="T2273" t="s">
        <v>1139</v>
      </c>
    </row>
    <row r="2274" spans="1:20" hidden="1" x14ac:dyDescent="0.3">
      <c r="A2274" t="s">
        <v>4246</v>
      </c>
      <c r="B2274" t="s">
        <v>4246</v>
      </c>
      <c r="C2274" t="s">
        <v>180</v>
      </c>
      <c r="E2274">
        <v>2006</v>
      </c>
      <c r="G2274" t="s">
        <v>5625</v>
      </c>
      <c r="H2274">
        <v>4</v>
      </c>
      <c r="I2274" t="s">
        <v>975</v>
      </c>
      <c r="J2274" t="s">
        <v>137</v>
      </c>
      <c r="K2274" t="s">
        <v>1145</v>
      </c>
      <c r="L2274">
        <v>1</v>
      </c>
      <c r="M2274" t="s">
        <v>128</v>
      </c>
      <c r="R2274">
        <v>98.92</v>
      </c>
      <c r="S2274" t="s">
        <v>143</v>
      </c>
      <c r="T2274" t="s">
        <v>1139</v>
      </c>
    </row>
    <row r="2275" spans="1:20" hidden="1" x14ac:dyDescent="0.3">
      <c r="A2275" t="s">
        <v>4246</v>
      </c>
      <c r="B2275" t="s">
        <v>4246</v>
      </c>
      <c r="C2275" t="s">
        <v>180</v>
      </c>
      <c r="E2275">
        <v>2006</v>
      </c>
      <c r="G2275" t="s">
        <v>5625</v>
      </c>
      <c r="H2275">
        <v>4</v>
      </c>
      <c r="I2275" t="s">
        <v>975</v>
      </c>
      <c r="J2275" t="s">
        <v>149</v>
      </c>
      <c r="K2275" t="s">
        <v>1146</v>
      </c>
      <c r="L2275">
        <v>1</v>
      </c>
      <c r="M2275" t="s">
        <v>128</v>
      </c>
      <c r="R2275">
        <v>107.56</v>
      </c>
      <c r="S2275" t="s">
        <v>143</v>
      </c>
      <c r="T2275" t="s">
        <v>1139</v>
      </c>
    </row>
    <row r="2276" spans="1:20" hidden="1" x14ac:dyDescent="0.3">
      <c r="A2276" t="s">
        <v>4246</v>
      </c>
      <c r="B2276" t="s">
        <v>4246</v>
      </c>
      <c r="C2276" t="s">
        <v>180</v>
      </c>
      <c r="E2276">
        <v>2006</v>
      </c>
      <c r="G2276" t="s">
        <v>5625</v>
      </c>
      <c r="H2276">
        <v>4</v>
      </c>
      <c r="I2276" t="s">
        <v>975</v>
      </c>
      <c r="J2276" t="s">
        <v>892</v>
      </c>
      <c r="K2276" t="s">
        <v>1147</v>
      </c>
      <c r="L2276">
        <v>1</v>
      </c>
      <c r="M2276" t="s">
        <v>128</v>
      </c>
      <c r="R2276">
        <v>95.18</v>
      </c>
      <c r="S2276" t="s">
        <v>143</v>
      </c>
      <c r="T2276" t="s">
        <v>1139</v>
      </c>
    </row>
    <row r="2277" spans="1:20" hidden="1" x14ac:dyDescent="0.3">
      <c r="A2277" t="s">
        <v>4246</v>
      </c>
      <c r="B2277" t="s">
        <v>4246</v>
      </c>
      <c r="C2277" t="s">
        <v>180</v>
      </c>
      <c r="E2277">
        <v>2006</v>
      </c>
      <c r="G2277" t="s">
        <v>5625</v>
      </c>
      <c r="H2277">
        <v>4</v>
      </c>
      <c r="I2277" t="s">
        <v>975</v>
      </c>
      <c r="J2277" t="s">
        <v>893</v>
      </c>
      <c r="K2277" t="s">
        <v>1148</v>
      </c>
      <c r="L2277">
        <v>1</v>
      </c>
      <c r="M2277" t="s">
        <v>128</v>
      </c>
      <c r="R2277">
        <v>95.12</v>
      </c>
      <c r="S2277" t="s">
        <v>143</v>
      </c>
      <c r="T2277" t="s">
        <v>1139</v>
      </c>
    </row>
    <row r="2278" spans="1:20" hidden="1" x14ac:dyDescent="0.3">
      <c r="A2278" t="s">
        <v>4246</v>
      </c>
      <c r="B2278" t="s">
        <v>4246</v>
      </c>
      <c r="C2278" t="s">
        <v>180</v>
      </c>
      <c r="E2278">
        <v>2006</v>
      </c>
      <c r="G2278" t="s">
        <v>5625</v>
      </c>
      <c r="H2278">
        <v>4</v>
      </c>
      <c r="I2278" t="s">
        <v>975</v>
      </c>
      <c r="J2278" t="s">
        <v>895</v>
      </c>
      <c r="K2278" t="s">
        <v>1149</v>
      </c>
      <c r="L2278">
        <v>1</v>
      </c>
      <c r="M2278" t="s">
        <v>128</v>
      </c>
      <c r="R2278">
        <v>90.77</v>
      </c>
      <c r="S2278" t="s">
        <v>143</v>
      </c>
      <c r="T2278" t="s">
        <v>1139</v>
      </c>
    </row>
    <row r="2279" spans="1:20" hidden="1" x14ac:dyDescent="0.3">
      <c r="A2279" t="s">
        <v>4246</v>
      </c>
      <c r="B2279" t="s">
        <v>4246</v>
      </c>
      <c r="C2279" t="s">
        <v>180</v>
      </c>
      <c r="E2279">
        <v>2006</v>
      </c>
      <c r="G2279" t="s">
        <v>5625</v>
      </c>
      <c r="H2279">
        <v>4</v>
      </c>
      <c r="I2279" t="s">
        <v>975</v>
      </c>
      <c r="J2279" t="s">
        <v>897</v>
      </c>
      <c r="K2279" t="s">
        <v>1150</v>
      </c>
      <c r="L2279">
        <v>1</v>
      </c>
      <c r="M2279" t="s">
        <v>128</v>
      </c>
      <c r="R2279">
        <v>101.39</v>
      </c>
      <c r="S2279" t="s">
        <v>143</v>
      </c>
      <c r="T2279" t="s">
        <v>1139</v>
      </c>
    </row>
    <row r="2280" spans="1:20" hidden="1" x14ac:dyDescent="0.3">
      <c r="A2280" t="s">
        <v>4246</v>
      </c>
      <c r="B2280" t="s">
        <v>4246</v>
      </c>
      <c r="C2280" t="s">
        <v>180</v>
      </c>
      <c r="E2280">
        <v>2006</v>
      </c>
      <c r="G2280" t="s">
        <v>5625</v>
      </c>
      <c r="H2280">
        <v>4</v>
      </c>
      <c r="I2280" t="s">
        <v>975</v>
      </c>
      <c r="J2280" t="s">
        <v>898</v>
      </c>
      <c r="K2280" t="s">
        <v>1151</v>
      </c>
      <c r="L2280">
        <v>1</v>
      </c>
      <c r="M2280" t="s">
        <v>128</v>
      </c>
      <c r="R2280">
        <v>103.4</v>
      </c>
      <c r="S2280" t="s">
        <v>143</v>
      </c>
      <c r="T2280" t="s">
        <v>1139</v>
      </c>
    </row>
    <row r="2281" spans="1:20" hidden="1" x14ac:dyDescent="0.3">
      <c r="A2281" t="s">
        <v>4246</v>
      </c>
      <c r="B2281" t="s">
        <v>4246</v>
      </c>
      <c r="C2281" t="s">
        <v>180</v>
      </c>
      <c r="E2281">
        <v>2006</v>
      </c>
      <c r="G2281" t="s">
        <v>5625</v>
      </c>
      <c r="H2281">
        <v>4</v>
      </c>
      <c r="I2281" t="s">
        <v>975</v>
      </c>
      <c r="J2281" t="s">
        <v>899</v>
      </c>
      <c r="K2281" t="s">
        <v>1152</v>
      </c>
      <c r="L2281">
        <v>1</v>
      </c>
      <c r="M2281" t="s">
        <v>128</v>
      </c>
      <c r="R2281">
        <v>73.510000000000005</v>
      </c>
      <c r="S2281" t="s">
        <v>143</v>
      </c>
      <c r="T2281" t="s">
        <v>1139</v>
      </c>
    </row>
    <row r="2282" spans="1:20" hidden="1" x14ac:dyDescent="0.3">
      <c r="A2282" t="s">
        <v>4246</v>
      </c>
      <c r="B2282" t="s">
        <v>4246</v>
      </c>
      <c r="C2282" t="s">
        <v>180</v>
      </c>
      <c r="E2282">
        <v>2006</v>
      </c>
      <c r="G2282" t="s">
        <v>5625</v>
      </c>
      <c r="H2282">
        <v>4</v>
      </c>
      <c r="I2282" t="s">
        <v>975</v>
      </c>
      <c r="J2282" t="s">
        <v>900</v>
      </c>
      <c r="K2282" t="s">
        <v>1153</v>
      </c>
      <c r="L2282">
        <v>1</v>
      </c>
      <c r="M2282" t="s">
        <v>128</v>
      </c>
      <c r="R2282">
        <v>111.57</v>
      </c>
      <c r="S2282" t="s">
        <v>143</v>
      </c>
      <c r="T2282" t="s">
        <v>1139</v>
      </c>
    </row>
    <row r="2283" spans="1:20" hidden="1" x14ac:dyDescent="0.3">
      <c r="A2283" t="s">
        <v>4246</v>
      </c>
      <c r="B2283" t="s">
        <v>4246</v>
      </c>
      <c r="C2283" t="s">
        <v>180</v>
      </c>
      <c r="E2283">
        <v>2006</v>
      </c>
      <c r="G2283" t="s">
        <v>5625</v>
      </c>
      <c r="H2283">
        <v>4</v>
      </c>
      <c r="I2283" t="s">
        <v>975</v>
      </c>
      <c r="J2283" t="s">
        <v>901</v>
      </c>
      <c r="K2283" t="s">
        <v>1154</v>
      </c>
      <c r="L2283">
        <v>1</v>
      </c>
      <c r="M2283" t="s">
        <v>128</v>
      </c>
      <c r="R2283">
        <v>87.75</v>
      </c>
      <c r="S2283" t="s">
        <v>143</v>
      </c>
      <c r="T2283" t="s">
        <v>1139</v>
      </c>
    </row>
    <row r="2284" spans="1:20" hidden="1" x14ac:dyDescent="0.3">
      <c r="A2284" t="s">
        <v>4246</v>
      </c>
      <c r="B2284" t="s">
        <v>4246</v>
      </c>
      <c r="C2284" t="s">
        <v>180</v>
      </c>
      <c r="E2284">
        <v>2006</v>
      </c>
      <c r="G2284" t="s">
        <v>5625</v>
      </c>
      <c r="H2284">
        <v>4</v>
      </c>
      <c r="I2284" t="s">
        <v>975</v>
      </c>
      <c r="J2284" t="s">
        <v>1155</v>
      </c>
      <c r="K2284" t="s">
        <v>1156</v>
      </c>
      <c r="L2284">
        <v>1</v>
      </c>
      <c r="M2284" t="s">
        <v>128</v>
      </c>
      <c r="R2284">
        <v>95.91</v>
      </c>
      <c r="S2284" t="s">
        <v>143</v>
      </c>
      <c r="T2284" t="s">
        <v>1139</v>
      </c>
    </row>
    <row r="2285" spans="1:20" hidden="1" x14ac:dyDescent="0.3">
      <c r="A2285" t="s">
        <v>4246</v>
      </c>
      <c r="B2285" t="s">
        <v>4246</v>
      </c>
      <c r="C2285" t="s">
        <v>180</v>
      </c>
      <c r="E2285">
        <v>2006</v>
      </c>
      <c r="G2285" t="s">
        <v>5625</v>
      </c>
      <c r="H2285">
        <v>4</v>
      </c>
      <c r="I2285" t="s">
        <v>975</v>
      </c>
      <c r="J2285" t="s">
        <v>1157</v>
      </c>
      <c r="K2285" t="s">
        <v>1158</v>
      </c>
      <c r="L2285">
        <v>1</v>
      </c>
      <c r="M2285" t="s">
        <v>128</v>
      </c>
      <c r="R2285">
        <v>59.09</v>
      </c>
      <c r="S2285" t="s">
        <v>143</v>
      </c>
      <c r="T2285" t="s">
        <v>1139</v>
      </c>
    </row>
    <row r="2286" spans="1:20" hidden="1" x14ac:dyDescent="0.3">
      <c r="A2286" t="s">
        <v>4246</v>
      </c>
      <c r="B2286" t="s">
        <v>4246</v>
      </c>
      <c r="C2286" t="s">
        <v>180</v>
      </c>
      <c r="E2286">
        <v>2006</v>
      </c>
      <c r="G2286" t="s">
        <v>5625</v>
      </c>
      <c r="H2286">
        <v>4</v>
      </c>
      <c r="I2286" t="s">
        <v>975</v>
      </c>
      <c r="J2286" t="s">
        <v>1159</v>
      </c>
      <c r="K2286" t="s">
        <v>1160</v>
      </c>
      <c r="L2286">
        <v>1</v>
      </c>
      <c r="M2286" t="s">
        <v>128</v>
      </c>
      <c r="R2286">
        <v>90.5</v>
      </c>
      <c r="S2286" t="s">
        <v>143</v>
      </c>
      <c r="T2286" t="s">
        <v>1139</v>
      </c>
    </row>
    <row r="2287" spans="1:20" hidden="1" x14ac:dyDescent="0.3">
      <c r="A2287" t="s">
        <v>4246</v>
      </c>
      <c r="B2287" t="s">
        <v>4246</v>
      </c>
      <c r="C2287" t="s">
        <v>180</v>
      </c>
      <c r="E2287">
        <v>2006</v>
      </c>
      <c r="G2287" t="s">
        <v>5625</v>
      </c>
      <c r="H2287">
        <v>4</v>
      </c>
      <c r="I2287" t="s">
        <v>975</v>
      </c>
      <c r="J2287" t="s">
        <v>1161</v>
      </c>
      <c r="K2287" t="s">
        <v>1162</v>
      </c>
      <c r="L2287">
        <v>1</v>
      </c>
      <c r="M2287" t="s">
        <v>128</v>
      </c>
      <c r="R2287">
        <v>89.52</v>
      </c>
      <c r="S2287" t="s">
        <v>143</v>
      </c>
      <c r="T2287" t="s">
        <v>1139</v>
      </c>
    </row>
    <row r="2288" spans="1:20" hidden="1" x14ac:dyDescent="0.3">
      <c r="A2288" t="s">
        <v>4246</v>
      </c>
      <c r="B2288" t="s">
        <v>4246</v>
      </c>
      <c r="C2288" t="s">
        <v>180</v>
      </c>
      <c r="E2288">
        <v>2006</v>
      </c>
      <c r="G2288" t="s">
        <v>5625</v>
      </c>
      <c r="H2288">
        <v>4</v>
      </c>
      <c r="I2288" t="s">
        <v>975</v>
      </c>
      <c r="J2288" t="s">
        <v>1163</v>
      </c>
      <c r="K2288" t="s">
        <v>1164</v>
      </c>
      <c r="L2288">
        <v>1</v>
      </c>
      <c r="M2288" t="s">
        <v>128</v>
      </c>
      <c r="R2288">
        <v>53.19</v>
      </c>
      <c r="S2288" t="s">
        <v>143</v>
      </c>
      <c r="T2288" t="s">
        <v>1139</v>
      </c>
    </row>
    <row r="2289" spans="1:20" hidden="1" x14ac:dyDescent="0.3">
      <c r="A2289" t="s">
        <v>4706</v>
      </c>
      <c r="B2289" t="s">
        <v>4706</v>
      </c>
      <c r="C2289" t="s">
        <v>248</v>
      </c>
      <c r="E2289">
        <v>2006</v>
      </c>
      <c r="G2289" t="s">
        <v>5625</v>
      </c>
      <c r="H2289">
        <v>1</v>
      </c>
      <c r="I2289" t="s">
        <v>1137</v>
      </c>
      <c r="J2289" t="s">
        <v>1138</v>
      </c>
      <c r="K2289" t="s">
        <v>1137</v>
      </c>
      <c r="L2289">
        <v>1</v>
      </c>
      <c r="M2289" t="s">
        <v>128</v>
      </c>
      <c r="R2289">
        <v>19778</v>
      </c>
      <c r="S2289" t="s">
        <v>143</v>
      </c>
      <c r="T2289" t="s">
        <v>1139</v>
      </c>
    </row>
    <row r="2290" spans="1:20" hidden="1" x14ac:dyDescent="0.3">
      <c r="A2290" t="s">
        <v>4706</v>
      </c>
      <c r="B2290" t="s">
        <v>4706</v>
      </c>
      <c r="C2290" t="s">
        <v>248</v>
      </c>
      <c r="E2290">
        <v>2006</v>
      </c>
      <c r="G2290" t="s">
        <v>5625</v>
      </c>
      <c r="H2290">
        <v>4</v>
      </c>
      <c r="I2290" t="s">
        <v>975</v>
      </c>
      <c r="J2290" t="s">
        <v>97</v>
      </c>
      <c r="K2290" t="s">
        <v>1140</v>
      </c>
      <c r="L2290">
        <v>1</v>
      </c>
      <c r="M2290" t="s">
        <v>128</v>
      </c>
      <c r="R2290">
        <v>646</v>
      </c>
      <c r="S2290" t="s">
        <v>143</v>
      </c>
      <c r="T2290" t="s">
        <v>1139</v>
      </c>
    </row>
    <row r="2291" spans="1:20" hidden="1" x14ac:dyDescent="0.3">
      <c r="A2291" t="s">
        <v>4706</v>
      </c>
      <c r="B2291" t="s">
        <v>4706</v>
      </c>
      <c r="C2291" t="s">
        <v>248</v>
      </c>
      <c r="E2291">
        <v>2006</v>
      </c>
      <c r="G2291" t="s">
        <v>5625</v>
      </c>
      <c r="H2291">
        <v>4</v>
      </c>
      <c r="I2291" t="s">
        <v>975</v>
      </c>
      <c r="J2291" t="s">
        <v>109</v>
      </c>
      <c r="K2291" t="s">
        <v>1141</v>
      </c>
      <c r="L2291">
        <v>1</v>
      </c>
      <c r="M2291" t="s">
        <v>128</v>
      </c>
      <c r="R2291">
        <v>185</v>
      </c>
      <c r="S2291" t="s">
        <v>143</v>
      </c>
      <c r="T2291" t="s">
        <v>1139</v>
      </c>
    </row>
    <row r="2292" spans="1:20" hidden="1" x14ac:dyDescent="0.3">
      <c r="A2292" t="s">
        <v>4706</v>
      </c>
      <c r="B2292" t="s">
        <v>4706</v>
      </c>
      <c r="C2292" t="s">
        <v>248</v>
      </c>
      <c r="E2292">
        <v>2006</v>
      </c>
      <c r="G2292" t="s">
        <v>5625</v>
      </c>
      <c r="H2292">
        <v>4</v>
      </c>
      <c r="I2292" t="s">
        <v>975</v>
      </c>
      <c r="J2292" t="s">
        <v>116</v>
      </c>
      <c r="K2292" t="s">
        <v>1142</v>
      </c>
      <c r="L2292">
        <v>1</v>
      </c>
      <c r="M2292" t="s">
        <v>128</v>
      </c>
      <c r="R2292">
        <v>573</v>
      </c>
      <c r="S2292" t="s">
        <v>143</v>
      </c>
      <c r="T2292" t="s">
        <v>1139</v>
      </c>
    </row>
    <row r="2293" spans="1:20" hidden="1" x14ac:dyDescent="0.3">
      <c r="A2293" t="s">
        <v>4706</v>
      </c>
      <c r="B2293" t="s">
        <v>4706</v>
      </c>
      <c r="C2293" t="s">
        <v>248</v>
      </c>
      <c r="E2293">
        <v>2006</v>
      </c>
      <c r="G2293" t="s">
        <v>5625</v>
      </c>
      <c r="H2293">
        <v>4</v>
      </c>
      <c r="I2293" t="s">
        <v>975</v>
      </c>
      <c r="J2293" t="s">
        <v>119</v>
      </c>
      <c r="K2293" t="s">
        <v>1143</v>
      </c>
      <c r="L2293">
        <v>1</v>
      </c>
      <c r="M2293" t="s">
        <v>128</v>
      </c>
      <c r="R2293">
        <v>1716</v>
      </c>
      <c r="S2293" t="s">
        <v>143</v>
      </c>
      <c r="T2293" t="s">
        <v>1139</v>
      </c>
    </row>
    <row r="2294" spans="1:20" hidden="1" x14ac:dyDescent="0.3">
      <c r="A2294" t="s">
        <v>4706</v>
      </c>
      <c r="B2294" t="s">
        <v>4706</v>
      </c>
      <c r="C2294" t="s">
        <v>248</v>
      </c>
      <c r="E2294">
        <v>2006</v>
      </c>
      <c r="G2294" t="s">
        <v>5625</v>
      </c>
      <c r="H2294">
        <v>4</v>
      </c>
      <c r="I2294" t="s">
        <v>975</v>
      </c>
      <c r="J2294" t="s">
        <v>132</v>
      </c>
      <c r="K2294" t="s">
        <v>1144</v>
      </c>
      <c r="L2294">
        <v>1</v>
      </c>
      <c r="M2294" t="s">
        <v>128</v>
      </c>
      <c r="R2294">
        <v>1508</v>
      </c>
      <c r="S2294" t="s">
        <v>143</v>
      </c>
      <c r="T2294" t="s">
        <v>1139</v>
      </c>
    </row>
    <row r="2295" spans="1:20" hidden="1" x14ac:dyDescent="0.3">
      <c r="A2295" t="s">
        <v>4706</v>
      </c>
      <c r="B2295" t="s">
        <v>4706</v>
      </c>
      <c r="C2295" t="s">
        <v>248</v>
      </c>
      <c r="E2295">
        <v>2006</v>
      </c>
      <c r="G2295" t="s">
        <v>5625</v>
      </c>
      <c r="H2295">
        <v>4</v>
      </c>
      <c r="I2295" t="s">
        <v>975</v>
      </c>
      <c r="J2295" t="s">
        <v>137</v>
      </c>
      <c r="K2295" t="s">
        <v>1145</v>
      </c>
      <c r="L2295">
        <v>1</v>
      </c>
      <c r="M2295" t="s">
        <v>128</v>
      </c>
      <c r="R2295">
        <v>675</v>
      </c>
      <c r="S2295" t="s">
        <v>143</v>
      </c>
      <c r="T2295" t="s">
        <v>1139</v>
      </c>
    </row>
    <row r="2296" spans="1:20" hidden="1" x14ac:dyDescent="0.3">
      <c r="A2296" t="s">
        <v>4706</v>
      </c>
      <c r="B2296" t="s">
        <v>4706</v>
      </c>
      <c r="C2296" t="s">
        <v>248</v>
      </c>
      <c r="E2296">
        <v>2006</v>
      </c>
      <c r="G2296" t="s">
        <v>5625</v>
      </c>
      <c r="H2296">
        <v>4</v>
      </c>
      <c r="I2296" t="s">
        <v>975</v>
      </c>
      <c r="J2296" t="s">
        <v>149</v>
      </c>
      <c r="K2296" t="s">
        <v>1146</v>
      </c>
      <c r="L2296">
        <v>1</v>
      </c>
      <c r="M2296" t="s">
        <v>128</v>
      </c>
      <c r="R2296">
        <v>2000</v>
      </c>
      <c r="S2296" t="s">
        <v>143</v>
      </c>
      <c r="T2296" t="s">
        <v>1139</v>
      </c>
    </row>
    <row r="2297" spans="1:20" hidden="1" x14ac:dyDescent="0.3">
      <c r="A2297" t="s">
        <v>4706</v>
      </c>
      <c r="B2297" t="s">
        <v>4706</v>
      </c>
      <c r="C2297" t="s">
        <v>248</v>
      </c>
      <c r="E2297">
        <v>2006</v>
      </c>
      <c r="G2297" t="s">
        <v>5625</v>
      </c>
      <c r="H2297">
        <v>4</v>
      </c>
      <c r="I2297" t="s">
        <v>975</v>
      </c>
      <c r="J2297" t="s">
        <v>892</v>
      </c>
      <c r="K2297" t="s">
        <v>1147</v>
      </c>
      <c r="L2297">
        <v>1</v>
      </c>
      <c r="M2297" t="s">
        <v>128</v>
      </c>
      <c r="R2297">
        <v>2252</v>
      </c>
      <c r="S2297" t="s">
        <v>143</v>
      </c>
      <c r="T2297" t="s">
        <v>1139</v>
      </c>
    </row>
    <row r="2298" spans="1:20" hidden="1" x14ac:dyDescent="0.3">
      <c r="A2298" t="s">
        <v>4706</v>
      </c>
      <c r="B2298" t="s">
        <v>4706</v>
      </c>
      <c r="C2298" t="s">
        <v>248</v>
      </c>
      <c r="E2298">
        <v>2006</v>
      </c>
      <c r="G2298" t="s">
        <v>5625</v>
      </c>
      <c r="H2298">
        <v>4</v>
      </c>
      <c r="I2298" t="s">
        <v>975</v>
      </c>
      <c r="J2298" t="s">
        <v>893</v>
      </c>
      <c r="K2298" t="s">
        <v>1148</v>
      </c>
      <c r="L2298">
        <v>1</v>
      </c>
      <c r="M2298" t="s">
        <v>128</v>
      </c>
      <c r="R2298">
        <v>656</v>
      </c>
      <c r="S2298" t="s">
        <v>143</v>
      </c>
      <c r="T2298" t="s">
        <v>1139</v>
      </c>
    </row>
    <row r="2299" spans="1:20" hidden="1" x14ac:dyDescent="0.3">
      <c r="A2299" t="s">
        <v>4706</v>
      </c>
      <c r="B2299" t="s">
        <v>4706</v>
      </c>
      <c r="C2299" t="s">
        <v>248</v>
      </c>
      <c r="E2299">
        <v>2006</v>
      </c>
      <c r="G2299" t="s">
        <v>5625</v>
      </c>
      <c r="H2299">
        <v>4</v>
      </c>
      <c r="I2299" t="s">
        <v>975</v>
      </c>
      <c r="J2299" t="s">
        <v>895</v>
      </c>
      <c r="K2299" t="s">
        <v>1149</v>
      </c>
      <c r="L2299">
        <v>1</v>
      </c>
      <c r="M2299" t="s">
        <v>128</v>
      </c>
      <c r="R2299">
        <v>1598</v>
      </c>
      <c r="S2299" t="s">
        <v>143</v>
      </c>
      <c r="T2299" t="s">
        <v>1139</v>
      </c>
    </row>
    <row r="2300" spans="1:20" hidden="1" x14ac:dyDescent="0.3">
      <c r="A2300" t="s">
        <v>4706</v>
      </c>
      <c r="B2300" t="s">
        <v>4706</v>
      </c>
      <c r="C2300" t="s">
        <v>248</v>
      </c>
      <c r="E2300">
        <v>2006</v>
      </c>
      <c r="G2300" t="s">
        <v>5625</v>
      </c>
      <c r="H2300">
        <v>4</v>
      </c>
      <c r="I2300" t="s">
        <v>975</v>
      </c>
      <c r="J2300" t="s">
        <v>897</v>
      </c>
      <c r="K2300" t="s">
        <v>1150</v>
      </c>
      <c r="L2300">
        <v>1</v>
      </c>
      <c r="M2300" t="s">
        <v>128</v>
      </c>
      <c r="R2300">
        <v>1976</v>
      </c>
      <c r="S2300" t="s">
        <v>143</v>
      </c>
      <c r="T2300" t="s">
        <v>1139</v>
      </c>
    </row>
    <row r="2301" spans="1:20" hidden="1" x14ac:dyDescent="0.3">
      <c r="A2301" t="s">
        <v>4706</v>
      </c>
      <c r="B2301" t="s">
        <v>4706</v>
      </c>
      <c r="C2301" t="s">
        <v>248</v>
      </c>
      <c r="E2301">
        <v>2006</v>
      </c>
      <c r="G2301" t="s">
        <v>5625</v>
      </c>
      <c r="H2301">
        <v>4</v>
      </c>
      <c r="I2301" t="s">
        <v>975</v>
      </c>
      <c r="J2301" t="s">
        <v>898</v>
      </c>
      <c r="K2301" t="s">
        <v>1151</v>
      </c>
      <c r="L2301">
        <v>1</v>
      </c>
      <c r="M2301" t="s">
        <v>128</v>
      </c>
      <c r="R2301">
        <v>227</v>
      </c>
      <c r="S2301" t="s">
        <v>143</v>
      </c>
      <c r="T2301" t="s">
        <v>1139</v>
      </c>
    </row>
    <row r="2302" spans="1:20" hidden="1" x14ac:dyDescent="0.3">
      <c r="A2302" t="s">
        <v>4706</v>
      </c>
      <c r="B2302" t="s">
        <v>4706</v>
      </c>
      <c r="C2302" t="s">
        <v>248</v>
      </c>
      <c r="E2302">
        <v>2006</v>
      </c>
      <c r="G2302" t="s">
        <v>5625</v>
      </c>
      <c r="H2302">
        <v>4</v>
      </c>
      <c r="I2302" t="s">
        <v>975</v>
      </c>
      <c r="J2302" t="s">
        <v>899</v>
      </c>
      <c r="K2302" t="s">
        <v>1152</v>
      </c>
      <c r="L2302">
        <v>1</v>
      </c>
      <c r="M2302" t="s">
        <v>128</v>
      </c>
      <c r="R2302">
        <v>105</v>
      </c>
      <c r="S2302" t="s">
        <v>143</v>
      </c>
      <c r="T2302" t="s">
        <v>1139</v>
      </c>
    </row>
    <row r="2303" spans="1:20" hidden="1" x14ac:dyDescent="0.3">
      <c r="A2303" t="s">
        <v>4706</v>
      </c>
      <c r="B2303" t="s">
        <v>4706</v>
      </c>
      <c r="C2303" t="s">
        <v>248</v>
      </c>
      <c r="E2303">
        <v>2006</v>
      </c>
      <c r="G2303" t="s">
        <v>5625</v>
      </c>
      <c r="H2303">
        <v>4</v>
      </c>
      <c r="I2303" t="s">
        <v>975</v>
      </c>
      <c r="J2303" t="s">
        <v>900</v>
      </c>
      <c r="K2303" t="s">
        <v>1153</v>
      </c>
      <c r="L2303">
        <v>1</v>
      </c>
      <c r="M2303" t="s">
        <v>128</v>
      </c>
      <c r="R2303">
        <v>271</v>
      </c>
      <c r="S2303" t="s">
        <v>143</v>
      </c>
      <c r="T2303" t="s">
        <v>1139</v>
      </c>
    </row>
    <row r="2304" spans="1:20" hidden="1" x14ac:dyDescent="0.3">
      <c r="A2304" t="s">
        <v>4706</v>
      </c>
      <c r="B2304" t="s">
        <v>4706</v>
      </c>
      <c r="C2304" t="s">
        <v>248</v>
      </c>
      <c r="E2304">
        <v>2006</v>
      </c>
      <c r="G2304" t="s">
        <v>5625</v>
      </c>
      <c r="H2304">
        <v>4</v>
      </c>
      <c r="I2304" t="s">
        <v>975</v>
      </c>
      <c r="J2304" t="s">
        <v>901</v>
      </c>
      <c r="K2304" t="s">
        <v>1154</v>
      </c>
      <c r="L2304">
        <v>1</v>
      </c>
      <c r="M2304" t="s">
        <v>128</v>
      </c>
      <c r="R2304">
        <v>160</v>
      </c>
      <c r="S2304" t="s">
        <v>143</v>
      </c>
      <c r="T2304" t="s">
        <v>1139</v>
      </c>
    </row>
    <row r="2305" spans="1:20" hidden="1" x14ac:dyDescent="0.3">
      <c r="A2305" t="s">
        <v>4706</v>
      </c>
      <c r="B2305" t="s">
        <v>4706</v>
      </c>
      <c r="C2305" t="s">
        <v>248</v>
      </c>
      <c r="E2305">
        <v>2006</v>
      </c>
      <c r="G2305" t="s">
        <v>5625</v>
      </c>
      <c r="H2305">
        <v>4</v>
      </c>
      <c r="I2305" t="s">
        <v>975</v>
      </c>
      <c r="J2305" t="s">
        <v>1155</v>
      </c>
      <c r="K2305" t="s">
        <v>1156</v>
      </c>
      <c r="L2305">
        <v>1</v>
      </c>
      <c r="M2305" t="s">
        <v>128</v>
      </c>
      <c r="R2305">
        <v>487</v>
      </c>
      <c r="S2305" t="s">
        <v>143</v>
      </c>
      <c r="T2305" t="s">
        <v>1139</v>
      </c>
    </row>
    <row r="2306" spans="1:20" hidden="1" x14ac:dyDescent="0.3">
      <c r="A2306" t="s">
        <v>4706</v>
      </c>
      <c r="B2306" t="s">
        <v>4706</v>
      </c>
      <c r="C2306" t="s">
        <v>248</v>
      </c>
      <c r="E2306">
        <v>2006</v>
      </c>
      <c r="G2306" t="s">
        <v>5625</v>
      </c>
      <c r="H2306">
        <v>4</v>
      </c>
      <c r="I2306" t="s">
        <v>975</v>
      </c>
      <c r="J2306" t="s">
        <v>1157</v>
      </c>
      <c r="K2306" t="s">
        <v>1158</v>
      </c>
      <c r="L2306">
        <v>1</v>
      </c>
      <c r="M2306" t="s">
        <v>128</v>
      </c>
      <c r="R2306">
        <v>24</v>
      </c>
      <c r="S2306" t="s">
        <v>143</v>
      </c>
      <c r="T2306" t="s">
        <v>1139</v>
      </c>
    </row>
    <row r="2307" spans="1:20" hidden="1" x14ac:dyDescent="0.3">
      <c r="A2307" t="s">
        <v>4706</v>
      </c>
      <c r="B2307" t="s">
        <v>4706</v>
      </c>
      <c r="C2307" t="s">
        <v>248</v>
      </c>
      <c r="E2307">
        <v>2006</v>
      </c>
      <c r="G2307" t="s">
        <v>5625</v>
      </c>
      <c r="H2307">
        <v>4</v>
      </c>
      <c r="I2307" t="s">
        <v>975</v>
      </c>
      <c r="J2307" t="s">
        <v>1159</v>
      </c>
      <c r="K2307" t="s">
        <v>1160</v>
      </c>
      <c r="L2307">
        <v>1</v>
      </c>
      <c r="M2307" t="s">
        <v>128</v>
      </c>
      <c r="R2307">
        <v>1402</v>
      </c>
      <c r="S2307" t="s">
        <v>143</v>
      </c>
      <c r="T2307" t="s">
        <v>1139</v>
      </c>
    </row>
    <row r="2308" spans="1:20" hidden="1" x14ac:dyDescent="0.3">
      <c r="A2308" t="s">
        <v>4706</v>
      </c>
      <c r="B2308" t="s">
        <v>4706</v>
      </c>
      <c r="C2308" t="s">
        <v>248</v>
      </c>
      <c r="E2308">
        <v>2006</v>
      </c>
      <c r="G2308" t="s">
        <v>5625</v>
      </c>
      <c r="H2308">
        <v>4</v>
      </c>
      <c r="I2308" t="s">
        <v>975</v>
      </c>
      <c r="J2308" t="s">
        <v>1161</v>
      </c>
      <c r="K2308" t="s">
        <v>1162</v>
      </c>
      <c r="L2308">
        <v>1</v>
      </c>
      <c r="M2308" t="s">
        <v>128</v>
      </c>
      <c r="R2308">
        <v>2730</v>
      </c>
      <c r="S2308" t="s">
        <v>143</v>
      </c>
      <c r="T2308" t="s">
        <v>1139</v>
      </c>
    </row>
    <row r="2309" spans="1:20" hidden="1" x14ac:dyDescent="0.3">
      <c r="A2309" t="s">
        <v>4706</v>
      </c>
      <c r="B2309" t="s">
        <v>4706</v>
      </c>
      <c r="C2309" t="s">
        <v>248</v>
      </c>
      <c r="E2309">
        <v>2006</v>
      </c>
      <c r="G2309" t="s">
        <v>5625</v>
      </c>
      <c r="H2309">
        <v>4</v>
      </c>
      <c r="I2309" t="s">
        <v>975</v>
      </c>
      <c r="J2309" t="s">
        <v>1163</v>
      </c>
      <c r="K2309" t="s">
        <v>1164</v>
      </c>
      <c r="L2309">
        <v>1</v>
      </c>
      <c r="M2309" t="s">
        <v>128</v>
      </c>
      <c r="R2309">
        <v>14</v>
      </c>
      <c r="S2309" t="s">
        <v>143</v>
      </c>
      <c r="T2309" t="s">
        <v>1139</v>
      </c>
    </row>
    <row r="2310" spans="1:20" hidden="1" x14ac:dyDescent="0.3">
      <c r="A2310" t="s">
        <v>4706</v>
      </c>
      <c r="B2310" t="s">
        <v>4706</v>
      </c>
      <c r="C2310" t="s">
        <v>248</v>
      </c>
      <c r="E2310">
        <v>2006</v>
      </c>
      <c r="G2310" t="s">
        <v>5625</v>
      </c>
      <c r="H2310">
        <v>4</v>
      </c>
      <c r="I2310" t="s">
        <v>975</v>
      </c>
      <c r="J2310" t="s">
        <v>1165</v>
      </c>
      <c r="K2310" t="s">
        <v>1007</v>
      </c>
      <c r="L2310">
        <v>1</v>
      </c>
      <c r="M2310" t="s">
        <v>128</v>
      </c>
      <c r="R2310">
        <v>573</v>
      </c>
      <c r="S2310" t="s">
        <v>143</v>
      </c>
      <c r="T2310" t="s">
        <v>1139</v>
      </c>
    </row>
    <row r="2311" spans="1:20" hidden="1" x14ac:dyDescent="0.3">
      <c r="A2311" t="s">
        <v>4707</v>
      </c>
      <c r="B2311" t="s">
        <v>4707</v>
      </c>
      <c r="C2311" t="s">
        <v>257</v>
      </c>
      <c r="E2311">
        <v>2006</v>
      </c>
      <c r="G2311" t="s">
        <v>5625</v>
      </c>
      <c r="H2311">
        <v>1</v>
      </c>
      <c r="I2311" t="s">
        <v>1137</v>
      </c>
      <c r="J2311" t="s">
        <v>1138</v>
      </c>
      <c r="K2311" t="s">
        <v>1137</v>
      </c>
      <c r="L2311">
        <v>1</v>
      </c>
      <c r="M2311" t="s">
        <v>128</v>
      </c>
      <c r="R2311">
        <v>543</v>
      </c>
      <c r="S2311" t="s">
        <v>143</v>
      </c>
      <c r="T2311" t="s">
        <v>1139</v>
      </c>
    </row>
    <row r="2312" spans="1:20" hidden="1" x14ac:dyDescent="0.3">
      <c r="A2312" t="s">
        <v>4707</v>
      </c>
      <c r="B2312" t="s">
        <v>4707</v>
      </c>
      <c r="C2312" t="s">
        <v>257</v>
      </c>
      <c r="E2312">
        <v>2006</v>
      </c>
      <c r="G2312" t="s">
        <v>5625</v>
      </c>
      <c r="H2312">
        <v>4</v>
      </c>
      <c r="I2312" t="s">
        <v>975</v>
      </c>
      <c r="J2312" t="s">
        <v>97</v>
      </c>
      <c r="K2312" t="s">
        <v>1140</v>
      </c>
      <c r="L2312">
        <v>1</v>
      </c>
      <c r="M2312" t="s">
        <v>128</v>
      </c>
      <c r="R2312">
        <v>25</v>
      </c>
      <c r="S2312" t="s">
        <v>143</v>
      </c>
      <c r="T2312" t="s">
        <v>1139</v>
      </c>
    </row>
    <row r="2313" spans="1:20" hidden="1" x14ac:dyDescent="0.3">
      <c r="A2313" t="s">
        <v>4707</v>
      </c>
      <c r="B2313" t="s">
        <v>4707</v>
      </c>
      <c r="C2313" t="s">
        <v>257</v>
      </c>
      <c r="E2313">
        <v>2006</v>
      </c>
      <c r="G2313" t="s">
        <v>5625</v>
      </c>
      <c r="H2313">
        <v>4</v>
      </c>
      <c r="I2313" t="s">
        <v>975</v>
      </c>
      <c r="J2313" t="s">
        <v>109</v>
      </c>
      <c r="K2313" t="s">
        <v>1141</v>
      </c>
      <c r="L2313">
        <v>1</v>
      </c>
      <c r="M2313" t="s">
        <v>128</v>
      </c>
      <c r="R2313">
        <v>2</v>
      </c>
      <c r="S2313" t="s">
        <v>143</v>
      </c>
      <c r="T2313" t="s">
        <v>1139</v>
      </c>
    </row>
    <row r="2314" spans="1:20" hidden="1" x14ac:dyDescent="0.3">
      <c r="A2314" t="s">
        <v>4707</v>
      </c>
      <c r="B2314" t="s">
        <v>4707</v>
      </c>
      <c r="C2314" t="s">
        <v>257</v>
      </c>
      <c r="E2314">
        <v>2006</v>
      </c>
      <c r="G2314" t="s">
        <v>5625</v>
      </c>
      <c r="H2314">
        <v>4</v>
      </c>
      <c r="I2314" t="s">
        <v>975</v>
      </c>
      <c r="J2314" t="s">
        <v>116</v>
      </c>
      <c r="K2314" t="s">
        <v>1142</v>
      </c>
      <c r="L2314">
        <v>1</v>
      </c>
      <c r="M2314" t="s">
        <v>128</v>
      </c>
      <c r="R2314">
        <v>26</v>
      </c>
      <c r="S2314" t="s">
        <v>143</v>
      </c>
      <c r="T2314" t="s">
        <v>1139</v>
      </c>
    </row>
    <row r="2315" spans="1:20" hidden="1" x14ac:dyDescent="0.3">
      <c r="A2315" t="s">
        <v>4707</v>
      </c>
      <c r="B2315" t="s">
        <v>4707</v>
      </c>
      <c r="C2315" t="s">
        <v>257</v>
      </c>
      <c r="E2315">
        <v>2006</v>
      </c>
      <c r="G2315" t="s">
        <v>5625</v>
      </c>
      <c r="H2315">
        <v>4</v>
      </c>
      <c r="I2315" t="s">
        <v>975</v>
      </c>
      <c r="J2315" t="s">
        <v>119</v>
      </c>
      <c r="K2315" t="s">
        <v>1143</v>
      </c>
      <c r="L2315">
        <v>1</v>
      </c>
      <c r="M2315" t="s">
        <v>128</v>
      </c>
      <c r="R2315">
        <v>52</v>
      </c>
      <c r="S2315" t="s">
        <v>143</v>
      </c>
      <c r="T2315" t="s">
        <v>1139</v>
      </c>
    </row>
    <row r="2316" spans="1:20" hidden="1" x14ac:dyDescent="0.3">
      <c r="A2316" t="s">
        <v>4707</v>
      </c>
      <c r="B2316" t="s">
        <v>4707</v>
      </c>
      <c r="C2316" t="s">
        <v>257</v>
      </c>
      <c r="E2316">
        <v>2006</v>
      </c>
      <c r="G2316" t="s">
        <v>5625</v>
      </c>
      <c r="H2316">
        <v>4</v>
      </c>
      <c r="I2316" t="s">
        <v>975</v>
      </c>
      <c r="J2316" t="s">
        <v>132</v>
      </c>
      <c r="K2316" t="s">
        <v>1144</v>
      </c>
      <c r="L2316">
        <v>1</v>
      </c>
      <c r="M2316" t="s">
        <v>128</v>
      </c>
      <c r="R2316">
        <v>38</v>
      </c>
      <c r="S2316" t="s">
        <v>143</v>
      </c>
      <c r="T2316" t="s">
        <v>1139</v>
      </c>
    </row>
    <row r="2317" spans="1:20" hidden="1" x14ac:dyDescent="0.3">
      <c r="A2317" t="s">
        <v>4707</v>
      </c>
      <c r="B2317" t="s">
        <v>4707</v>
      </c>
      <c r="C2317" t="s">
        <v>257</v>
      </c>
      <c r="E2317">
        <v>2006</v>
      </c>
      <c r="G2317" t="s">
        <v>5625</v>
      </c>
      <c r="H2317">
        <v>4</v>
      </c>
      <c r="I2317" t="s">
        <v>975</v>
      </c>
      <c r="J2317" t="s">
        <v>137</v>
      </c>
      <c r="K2317" t="s">
        <v>1145</v>
      </c>
      <c r="L2317">
        <v>1</v>
      </c>
      <c r="M2317" t="s">
        <v>128</v>
      </c>
      <c r="R2317">
        <v>12</v>
      </c>
      <c r="S2317" t="s">
        <v>143</v>
      </c>
      <c r="T2317" t="s">
        <v>1139</v>
      </c>
    </row>
    <row r="2318" spans="1:20" hidden="1" x14ac:dyDescent="0.3">
      <c r="A2318" t="s">
        <v>4707</v>
      </c>
      <c r="B2318" t="s">
        <v>4707</v>
      </c>
      <c r="C2318" t="s">
        <v>257</v>
      </c>
      <c r="E2318">
        <v>2006</v>
      </c>
      <c r="G2318" t="s">
        <v>5625</v>
      </c>
      <c r="H2318">
        <v>4</v>
      </c>
      <c r="I2318" t="s">
        <v>975</v>
      </c>
      <c r="J2318" t="s">
        <v>149</v>
      </c>
      <c r="K2318" t="s">
        <v>1146</v>
      </c>
      <c r="L2318">
        <v>1</v>
      </c>
      <c r="M2318" t="s">
        <v>128</v>
      </c>
      <c r="R2318">
        <v>37</v>
      </c>
      <c r="S2318" t="s">
        <v>143</v>
      </c>
      <c r="T2318" t="s">
        <v>1139</v>
      </c>
    </row>
    <row r="2319" spans="1:20" hidden="1" x14ac:dyDescent="0.3">
      <c r="A2319" t="s">
        <v>4707</v>
      </c>
      <c r="B2319" t="s">
        <v>4707</v>
      </c>
      <c r="C2319" t="s">
        <v>257</v>
      </c>
      <c r="E2319">
        <v>2006</v>
      </c>
      <c r="G2319" t="s">
        <v>5625</v>
      </c>
      <c r="H2319">
        <v>4</v>
      </c>
      <c r="I2319" t="s">
        <v>975</v>
      </c>
      <c r="J2319" t="s">
        <v>892</v>
      </c>
      <c r="K2319" t="s">
        <v>1147</v>
      </c>
      <c r="L2319">
        <v>1</v>
      </c>
      <c r="M2319" t="s">
        <v>128</v>
      </c>
      <c r="R2319">
        <v>69</v>
      </c>
      <c r="S2319" t="s">
        <v>143</v>
      </c>
      <c r="T2319" t="s">
        <v>1139</v>
      </c>
    </row>
    <row r="2320" spans="1:20" hidden="1" x14ac:dyDescent="0.3">
      <c r="A2320" t="s">
        <v>4707</v>
      </c>
      <c r="B2320" t="s">
        <v>4707</v>
      </c>
      <c r="C2320" t="s">
        <v>257</v>
      </c>
      <c r="E2320">
        <v>2006</v>
      </c>
      <c r="G2320" t="s">
        <v>5625</v>
      </c>
      <c r="H2320">
        <v>4</v>
      </c>
      <c r="I2320" t="s">
        <v>975</v>
      </c>
      <c r="J2320" t="s">
        <v>893</v>
      </c>
      <c r="K2320" t="s">
        <v>1148</v>
      </c>
      <c r="L2320">
        <v>1</v>
      </c>
      <c r="M2320" t="s">
        <v>128</v>
      </c>
      <c r="R2320">
        <v>15</v>
      </c>
      <c r="S2320" t="s">
        <v>143</v>
      </c>
      <c r="T2320" t="s">
        <v>1139</v>
      </c>
    </row>
    <row r="2321" spans="1:20" hidden="1" x14ac:dyDescent="0.3">
      <c r="A2321" t="s">
        <v>4707</v>
      </c>
      <c r="B2321" t="s">
        <v>4707</v>
      </c>
      <c r="C2321" t="s">
        <v>257</v>
      </c>
      <c r="E2321">
        <v>2006</v>
      </c>
      <c r="G2321" t="s">
        <v>5625</v>
      </c>
      <c r="H2321">
        <v>4</v>
      </c>
      <c r="I2321" t="s">
        <v>975</v>
      </c>
      <c r="J2321" t="s">
        <v>895</v>
      </c>
      <c r="K2321" t="s">
        <v>1149</v>
      </c>
      <c r="L2321">
        <v>1</v>
      </c>
      <c r="M2321" t="s">
        <v>128</v>
      </c>
      <c r="R2321">
        <v>35</v>
      </c>
      <c r="S2321" t="s">
        <v>143</v>
      </c>
      <c r="T2321" t="s">
        <v>1139</v>
      </c>
    </row>
    <row r="2322" spans="1:20" hidden="1" x14ac:dyDescent="0.3">
      <c r="A2322" t="s">
        <v>4707</v>
      </c>
      <c r="B2322" t="s">
        <v>4707</v>
      </c>
      <c r="C2322" t="s">
        <v>257</v>
      </c>
      <c r="E2322">
        <v>2006</v>
      </c>
      <c r="G2322" t="s">
        <v>5625</v>
      </c>
      <c r="H2322">
        <v>4</v>
      </c>
      <c r="I2322" t="s">
        <v>975</v>
      </c>
      <c r="J2322" t="s">
        <v>897</v>
      </c>
      <c r="K2322" t="s">
        <v>1150</v>
      </c>
      <c r="L2322">
        <v>1</v>
      </c>
      <c r="M2322" t="s">
        <v>128</v>
      </c>
      <c r="R2322">
        <v>54</v>
      </c>
      <c r="S2322" t="s">
        <v>143</v>
      </c>
      <c r="T2322" t="s">
        <v>1139</v>
      </c>
    </row>
    <row r="2323" spans="1:20" hidden="1" x14ac:dyDescent="0.3">
      <c r="A2323" t="s">
        <v>4707</v>
      </c>
      <c r="B2323" t="s">
        <v>4707</v>
      </c>
      <c r="C2323" t="s">
        <v>257</v>
      </c>
      <c r="E2323">
        <v>2006</v>
      </c>
      <c r="G2323" t="s">
        <v>5625</v>
      </c>
      <c r="H2323">
        <v>4</v>
      </c>
      <c r="I2323" t="s">
        <v>975</v>
      </c>
      <c r="J2323" t="s">
        <v>898</v>
      </c>
      <c r="K2323" t="s">
        <v>1151</v>
      </c>
      <c r="L2323">
        <v>1</v>
      </c>
      <c r="M2323" t="s">
        <v>128</v>
      </c>
      <c r="R2323">
        <v>5</v>
      </c>
      <c r="S2323" t="s">
        <v>143</v>
      </c>
      <c r="T2323" t="s">
        <v>1139</v>
      </c>
    </row>
    <row r="2324" spans="1:20" hidden="1" x14ac:dyDescent="0.3">
      <c r="A2324" t="s">
        <v>4707</v>
      </c>
      <c r="B2324" t="s">
        <v>4707</v>
      </c>
      <c r="C2324" t="s">
        <v>257</v>
      </c>
      <c r="E2324">
        <v>2006</v>
      </c>
      <c r="G2324" t="s">
        <v>5625</v>
      </c>
      <c r="H2324">
        <v>4</v>
      </c>
      <c r="I2324" t="s">
        <v>975</v>
      </c>
      <c r="J2324" t="s">
        <v>899</v>
      </c>
      <c r="K2324" t="s">
        <v>1152</v>
      </c>
      <c r="L2324">
        <v>1</v>
      </c>
      <c r="M2324" t="s">
        <v>128</v>
      </c>
      <c r="R2324">
        <v>1</v>
      </c>
      <c r="S2324" t="s">
        <v>143</v>
      </c>
      <c r="T2324" t="s">
        <v>1139</v>
      </c>
    </row>
    <row r="2325" spans="1:20" hidden="1" x14ac:dyDescent="0.3">
      <c r="A2325" t="s">
        <v>4707</v>
      </c>
      <c r="B2325" t="s">
        <v>4707</v>
      </c>
      <c r="C2325" t="s">
        <v>257</v>
      </c>
      <c r="E2325">
        <v>2006</v>
      </c>
      <c r="G2325" t="s">
        <v>5625</v>
      </c>
      <c r="H2325">
        <v>4</v>
      </c>
      <c r="I2325" t="s">
        <v>975</v>
      </c>
      <c r="J2325" t="s">
        <v>900</v>
      </c>
      <c r="K2325" t="s">
        <v>1153</v>
      </c>
      <c r="L2325">
        <v>1</v>
      </c>
      <c r="M2325" t="s">
        <v>128</v>
      </c>
      <c r="R2325">
        <v>5</v>
      </c>
      <c r="S2325" t="s">
        <v>143</v>
      </c>
      <c r="T2325" t="s">
        <v>1139</v>
      </c>
    </row>
    <row r="2326" spans="1:20" hidden="1" x14ac:dyDescent="0.3">
      <c r="A2326" t="s">
        <v>4707</v>
      </c>
      <c r="B2326" t="s">
        <v>4707</v>
      </c>
      <c r="C2326" t="s">
        <v>257</v>
      </c>
      <c r="E2326">
        <v>2006</v>
      </c>
      <c r="G2326" t="s">
        <v>5625</v>
      </c>
      <c r="H2326">
        <v>4</v>
      </c>
      <c r="I2326" t="s">
        <v>975</v>
      </c>
      <c r="J2326" t="s">
        <v>901</v>
      </c>
      <c r="K2326" t="s">
        <v>1154</v>
      </c>
      <c r="L2326">
        <v>1</v>
      </c>
      <c r="M2326" t="s">
        <v>128</v>
      </c>
      <c r="R2326">
        <v>2</v>
      </c>
      <c r="S2326" t="s">
        <v>143</v>
      </c>
      <c r="T2326" t="s">
        <v>1139</v>
      </c>
    </row>
    <row r="2327" spans="1:20" hidden="1" x14ac:dyDescent="0.3">
      <c r="A2327" t="s">
        <v>4707</v>
      </c>
      <c r="B2327" t="s">
        <v>4707</v>
      </c>
      <c r="C2327" t="s">
        <v>257</v>
      </c>
      <c r="E2327">
        <v>2006</v>
      </c>
      <c r="G2327" t="s">
        <v>5625</v>
      </c>
      <c r="H2327">
        <v>4</v>
      </c>
      <c r="I2327" t="s">
        <v>975</v>
      </c>
      <c r="J2327" t="s">
        <v>1155</v>
      </c>
      <c r="K2327" t="s">
        <v>1156</v>
      </c>
      <c r="L2327">
        <v>1</v>
      </c>
      <c r="M2327" t="s">
        <v>128</v>
      </c>
      <c r="R2327">
        <v>10</v>
      </c>
      <c r="S2327" t="s">
        <v>143</v>
      </c>
      <c r="T2327" t="s">
        <v>1139</v>
      </c>
    </row>
    <row r="2328" spans="1:20" hidden="1" x14ac:dyDescent="0.3">
      <c r="A2328" t="s">
        <v>4707</v>
      </c>
      <c r="B2328" t="s">
        <v>4707</v>
      </c>
      <c r="C2328" t="s">
        <v>257</v>
      </c>
      <c r="E2328">
        <v>2006</v>
      </c>
      <c r="G2328" t="s">
        <v>5625</v>
      </c>
      <c r="H2328">
        <v>4</v>
      </c>
      <c r="I2328" t="s">
        <v>975</v>
      </c>
      <c r="J2328" t="s">
        <v>1157</v>
      </c>
      <c r="K2328" t="s">
        <v>1158</v>
      </c>
      <c r="L2328">
        <v>1</v>
      </c>
      <c r="M2328" t="s">
        <v>128</v>
      </c>
      <c r="R2328">
        <v>2</v>
      </c>
      <c r="S2328" t="s">
        <v>143</v>
      </c>
      <c r="T2328" t="s">
        <v>1139</v>
      </c>
    </row>
    <row r="2329" spans="1:20" hidden="1" x14ac:dyDescent="0.3">
      <c r="A2329" t="s">
        <v>4707</v>
      </c>
      <c r="B2329" t="s">
        <v>4707</v>
      </c>
      <c r="C2329" t="s">
        <v>257</v>
      </c>
      <c r="E2329">
        <v>2006</v>
      </c>
      <c r="G2329" t="s">
        <v>5625</v>
      </c>
      <c r="H2329">
        <v>4</v>
      </c>
      <c r="I2329" t="s">
        <v>975</v>
      </c>
      <c r="J2329" t="s">
        <v>1159</v>
      </c>
      <c r="K2329" t="s">
        <v>1160</v>
      </c>
      <c r="L2329">
        <v>1</v>
      </c>
      <c r="M2329" t="s">
        <v>128</v>
      </c>
      <c r="R2329">
        <v>40</v>
      </c>
      <c r="S2329" t="s">
        <v>143</v>
      </c>
      <c r="T2329" t="s">
        <v>1139</v>
      </c>
    </row>
    <row r="2330" spans="1:20" hidden="1" x14ac:dyDescent="0.3">
      <c r="A2330" t="s">
        <v>4707</v>
      </c>
      <c r="B2330" t="s">
        <v>4707</v>
      </c>
      <c r="C2330" t="s">
        <v>257</v>
      </c>
      <c r="E2330">
        <v>2006</v>
      </c>
      <c r="G2330" t="s">
        <v>5625</v>
      </c>
      <c r="H2330">
        <v>4</v>
      </c>
      <c r="I2330" t="s">
        <v>975</v>
      </c>
      <c r="J2330" t="s">
        <v>1161</v>
      </c>
      <c r="K2330" t="s">
        <v>1162</v>
      </c>
      <c r="L2330">
        <v>1</v>
      </c>
      <c r="M2330" t="s">
        <v>128</v>
      </c>
      <c r="R2330">
        <v>93</v>
      </c>
      <c r="S2330" t="s">
        <v>143</v>
      </c>
      <c r="T2330" t="s">
        <v>1139</v>
      </c>
    </row>
    <row r="2331" spans="1:20" hidden="1" x14ac:dyDescent="0.3">
      <c r="A2331" t="s">
        <v>4707</v>
      </c>
      <c r="B2331" t="s">
        <v>4707</v>
      </c>
      <c r="C2331" t="s">
        <v>257</v>
      </c>
      <c r="E2331">
        <v>2006</v>
      </c>
      <c r="G2331" t="s">
        <v>5625</v>
      </c>
      <c r="H2331">
        <v>4</v>
      </c>
      <c r="I2331" t="s">
        <v>975</v>
      </c>
      <c r="J2331" t="s">
        <v>1163</v>
      </c>
      <c r="K2331" t="s">
        <v>1164</v>
      </c>
      <c r="L2331">
        <v>1</v>
      </c>
      <c r="M2331" t="s">
        <v>128</v>
      </c>
      <c r="R2331">
        <v>0</v>
      </c>
      <c r="S2331" t="s">
        <v>143</v>
      </c>
      <c r="T2331" t="s">
        <v>1139</v>
      </c>
    </row>
    <row r="2332" spans="1:20" hidden="1" x14ac:dyDescent="0.3">
      <c r="A2332" t="s">
        <v>4707</v>
      </c>
      <c r="B2332" t="s">
        <v>4707</v>
      </c>
      <c r="C2332" t="s">
        <v>257</v>
      </c>
      <c r="E2332">
        <v>2006</v>
      </c>
      <c r="G2332" t="s">
        <v>5625</v>
      </c>
      <c r="H2332">
        <v>4</v>
      </c>
      <c r="I2332" t="s">
        <v>975</v>
      </c>
      <c r="J2332" t="s">
        <v>1165</v>
      </c>
      <c r="K2332" t="s">
        <v>1007</v>
      </c>
      <c r="L2332">
        <v>1</v>
      </c>
      <c r="M2332" t="s">
        <v>128</v>
      </c>
      <c r="R2332">
        <v>20</v>
      </c>
      <c r="S2332" t="s">
        <v>143</v>
      </c>
      <c r="T2332" t="s">
        <v>1139</v>
      </c>
    </row>
    <row r="2333" spans="1:20" hidden="1" x14ac:dyDescent="0.3">
      <c r="A2333" t="s">
        <v>4709</v>
      </c>
      <c r="B2333" t="s">
        <v>4709</v>
      </c>
      <c r="C2333" t="s">
        <v>272</v>
      </c>
      <c r="E2333">
        <v>2006</v>
      </c>
      <c r="G2333" t="s">
        <v>5625</v>
      </c>
      <c r="H2333">
        <v>1</v>
      </c>
      <c r="I2333" t="s">
        <v>1137</v>
      </c>
      <c r="J2333" t="s">
        <v>1138</v>
      </c>
      <c r="K2333" t="s">
        <v>1137</v>
      </c>
      <c r="L2333">
        <v>1</v>
      </c>
      <c r="M2333" t="s">
        <v>128</v>
      </c>
      <c r="R2333">
        <v>348</v>
      </c>
      <c r="S2333" t="s">
        <v>143</v>
      </c>
      <c r="T2333" t="s">
        <v>1139</v>
      </c>
    </row>
    <row r="2334" spans="1:20" hidden="1" x14ac:dyDescent="0.3">
      <c r="A2334" t="s">
        <v>4709</v>
      </c>
      <c r="B2334" t="s">
        <v>4709</v>
      </c>
      <c r="C2334" t="s">
        <v>272</v>
      </c>
      <c r="E2334">
        <v>2006</v>
      </c>
      <c r="G2334" t="s">
        <v>5625</v>
      </c>
      <c r="H2334">
        <v>4</v>
      </c>
      <c r="I2334" t="s">
        <v>975</v>
      </c>
      <c r="J2334" t="s">
        <v>97</v>
      </c>
      <c r="K2334" t="s">
        <v>1140</v>
      </c>
      <c r="L2334">
        <v>1</v>
      </c>
      <c r="M2334" t="s">
        <v>128</v>
      </c>
      <c r="R2334">
        <v>12</v>
      </c>
      <c r="S2334" t="s">
        <v>143</v>
      </c>
      <c r="T2334" t="s">
        <v>1139</v>
      </c>
    </row>
    <row r="2335" spans="1:20" hidden="1" x14ac:dyDescent="0.3">
      <c r="A2335" t="s">
        <v>4709</v>
      </c>
      <c r="B2335" t="s">
        <v>4709</v>
      </c>
      <c r="C2335" t="s">
        <v>272</v>
      </c>
      <c r="E2335">
        <v>2006</v>
      </c>
      <c r="G2335" t="s">
        <v>5625</v>
      </c>
      <c r="H2335">
        <v>4</v>
      </c>
      <c r="I2335" t="s">
        <v>975</v>
      </c>
      <c r="J2335" t="s">
        <v>109</v>
      </c>
      <c r="K2335" t="s">
        <v>1141</v>
      </c>
      <c r="L2335">
        <v>1</v>
      </c>
      <c r="M2335" t="s">
        <v>128</v>
      </c>
      <c r="R2335">
        <v>7</v>
      </c>
      <c r="S2335" t="s">
        <v>143</v>
      </c>
      <c r="T2335" t="s">
        <v>1139</v>
      </c>
    </row>
    <row r="2336" spans="1:20" hidden="1" x14ac:dyDescent="0.3">
      <c r="A2336" t="s">
        <v>4709</v>
      </c>
      <c r="B2336" t="s">
        <v>4709</v>
      </c>
      <c r="C2336" t="s">
        <v>272</v>
      </c>
      <c r="E2336">
        <v>2006</v>
      </c>
      <c r="G2336" t="s">
        <v>5625</v>
      </c>
      <c r="H2336">
        <v>4</v>
      </c>
      <c r="I2336" t="s">
        <v>975</v>
      </c>
      <c r="J2336" t="s">
        <v>116</v>
      </c>
      <c r="K2336" t="s">
        <v>1142</v>
      </c>
      <c r="L2336">
        <v>1</v>
      </c>
      <c r="M2336" t="s">
        <v>128</v>
      </c>
      <c r="R2336">
        <v>10</v>
      </c>
      <c r="S2336" t="s">
        <v>143</v>
      </c>
      <c r="T2336" t="s">
        <v>1139</v>
      </c>
    </row>
    <row r="2337" spans="1:20" hidden="1" x14ac:dyDescent="0.3">
      <c r="A2337" t="s">
        <v>4709</v>
      </c>
      <c r="B2337" t="s">
        <v>4709</v>
      </c>
      <c r="C2337" t="s">
        <v>272</v>
      </c>
      <c r="E2337">
        <v>2006</v>
      </c>
      <c r="G2337" t="s">
        <v>5625</v>
      </c>
      <c r="H2337">
        <v>4</v>
      </c>
      <c r="I2337" t="s">
        <v>975</v>
      </c>
      <c r="J2337" t="s">
        <v>119</v>
      </c>
      <c r="K2337" t="s">
        <v>1143</v>
      </c>
      <c r="L2337">
        <v>1</v>
      </c>
      <c r="M2337" t="s">
        <v>128</v>
      </c>
      <c r="R2337">
        <v>37</v>
      </c>
      <c r="S2337" t="s">
        <v>143</v>
      </c>
      <c r="T2337" t="s">
        <v>1139</v>
      </c>
    </row>
    <row r="2338" spans="1:20" hidden="1" x14ac:dyDescent="0.3">
      <c r="A2338" t="s">
        <v>4709</v>
      </c>
      <c r="B2338" t="s">
        <v>4709</v>
      </c>
      <c r="C2338" t="s">
        <v>272</v>
      </c>
      <c r="E2338">
        <v>2006</v>
      </c>
      <c r="G2338" t="s">
        <v>5625</v>
      </c>
      <c r="H2338">
        <v>4</v>
      </c>
      <c r="I2338" t="s">
        <v>975</v>
      </c>
      <c r="J2338" t="s">
        <v>132</v>
      </c>
      <c r="K2338" t="s">
        <v>1144</v>
      </c>
      <c r="L2338">
        <v>1</v>
      </c>
      <c r="M2338" t="s">
        <v>128</v>
      </c>
      <c r="R2338">
        <v>16</v>
      </c>
      <c r="S2338" t="s">
        <v>143</v>
      </c>
      <c r="T2338" t="s">
        <v>1139</v>
      </c>
    </row>
    <row r="2339" spans="1:20" hidden="1" x14ac:dyDescent="0.3">
      <c r="A2339" t="s">
        <v>4709</v>
      </c>
      <c r="B2339" t="s">
        <v>4709</v>
      </c>
      <c r="C2339" t="s">
        <v>272</v>
      </c>
      <c r="E2339">
        <v>2006</v>
      </c>
      <c r="G2339" t="s">
        <v>5625</v>
      </c>
      <c r="H2339">
        <v>4</v>
      </c>
      <c r="I2339" t="s">
        <v>975</v>
      </c>
      <c r="J2339" t="s">
        <v>137</v>
      </c>
      <c r="K2339" t="s">
        <v>1145</v>
      </c>
      <c r="L2339">
        <v>1</v>
      </c>
      <c r="M2339" t="s">
        <v>128</v>
      </c>
      <c r="R2339">
        <v>11</v>
      </c>
      <c r="S2339" t="s">
        <v>143</v>
      </c>
      <c r="T2339" t="s">
        <v>1139</v>
      </c>
    </row>
    <row r="2340" spans="1:20" hidden="1" x14ac:dyDescent="0.3">
      <c r="A2340" t="s">
        <v>4709</v>
      </c>
      <c r="B2340" t="s">
        <v>4709</v>
      </c>
      <c r="C2340" t="s">
        <v>272</v>
      </c>
      <c r="E2340">
        <v>2006</v>
      </c>
      <c r="G2340" t="s">
        <v>5625</v>
      </c>
      <c r="H2340">
        <v>4</v>
      </c>
      <c r="I2340" t="s">
        <v>975</v>
      </c>
      <c r="J2340" t="s">
        <v>149</v>
      </c>
      <c r="K2340" t="s">
        <v>1146</v>
      </c>
      <c r="L2340">
        <v>1</v>
      </c>
      <c r="M2340" t="s">
        <v>128</v>
      </c>
      <c r="R2340">
        <v>22</v>
      </c>
      <c r="S2340" t="s">
        <v>143</v>
      </c>
      <c r="T2340" t="s">
        <v>1139</v>
      </c>
    </row>
    <row r="2341" spans="1:20" hidden="1" x14ac:dyDescent="0.3">
      <c r="A2341" t="s">
        <v>4709</v>
      </c>
      <c r="B2341" t="s">
        <v>4709</v>
      </c>
      <c r="C2341" t="s">
        <v>272</v>
      </c>
      <c r="E2341">
        <v>2006</v>
      </c>
      <c r="G2341" t="s">
        <v>5625</v>
      </c>
      <c r="H2341">
        <v>4</v>
      </c>
      <c r="I2341" t="s">
        <v>975</v>
      </c>
      <c r="J2341" t="s">
        <v>892</v>
      </c>
      <c r="K2341" t="s">
        <v>1147</v>
      </c>
      <c r="L2341">
        <v>1</v>
      </c>
      <c r="M2341" t="s">
        <v>128</v>
      </c>
      <c r="R2341">
        <v>27</v>
      </c>
      <c r="S2341" t="s">
        <v>143</v>
      </c>
      <c r="T2341" t="s">
        <v>1139</v>
      </c>
    </row>
    <row r="2342" spans="1:20" hidden="1" x14ac:dyDescent="0.3">
      <c r="A2342" t="s">
        <v>4709</v>
      </c>
      <c r="B2342" t="s">
        <v>4709</v>
      </c>
      <c r="C2342" t="s">
        <v>272</v>
      </c>
      <c r="E2342">
        <v>2006</v>
      </c>
      <c r="G2342" t="s">
        <v>5625</v>
      </c>
      <c r="H2342">
        <v>4</v>
      </c>
      <c r="I2342" t="s">
        <v>975</v>
      </c>
      <c r="J2342" t="s">
        <v>893</v>
      </c>
      <c r="K2342" t="s">
        <v>1148</v>
      </c>
      <c r="L2342">
        <v>1</v>
      </c>
      <c r="M2342" t="s">
        <v>128</v>
      </c>
      <c r="R2342">
        <v>10</v>
      </c>
      <c r="S2342" t="s">
        <v>143</v>
      </c>
      <c r="T2342" t="s">
        <v>1139</v>
      </c>
    </row>
    <row r="2343" spans="1:20" hidden="1" x14ac:dyDescent="0.3">
      <c r="A2343" t="s">
        <v>4709</v>
      </c>
      <c r="B2343" t="s">
        <v>4709</v>
      </c>
      <c r="C2343" t="s">
        <v>272</v>
      </c>
      <c r="E2343">
        <v>2006</v>
      </c>
      <c r="G2343" t="s">
        <v>5625</v>
      </c>
      <c r="H2343">
        <v>4</v>
      </c>
      <c r="I2343" t="s">
        <v>975</v>
      </c>
      <c r="J2343" t="s">
        <v>895</v>
      </c>
      <c r="K2343" t="s">
        <v>1149</v>
      </c>
      <c r="L2343">
        <v>1</v>
      </c>
      <c r="M2343" t="s">
        <v>128</v>
      </c>
      <c r="R2343">
        <v>35</v>
      </c>
      <c r="S2343" t="s">
        <v>143</v>
      </c>
      <c r="T2343" t="s">
        <v>1139</v>
      </c>
    </row>
    <row r="2344" spans="1:20" hidden="1" x14ac:dyDescent="0.3">
      <c r="A2344" t="s">
        <v>4709</v>
      </c>
      <c r="B2344" t="s">
        <v>4709</v>
      </c>
      <c r="C2344" t="s">
        <v>272</v>
      </c>
      <c r="E2344">
        <v>2006</v>
      </c>
      <c r="G2344" t="s">
        <v>5625</v>
      </c>
      <c r="H2344">
        <v>4</v>
      </c>
      <c r="I2344" t="s">
        <v>975</v>
      </c>
      <c r="J2344" t="s">
        <v>897</v>
      </c>
      <c r="K2344" t="s">
        <v>1150</v>
      </c>
      <c r="L2344">
        <v>1</v>
      </c>
      <c r="M2344" t="s">
        <v>128</v>
      </c>
      <c r="R2344">
        <v>32</v>
      </c>
      <c r="S2344" t="s">
        <v>143</v>
      </c>
      <c r="T2344" t="s">
        <v>1139</v>
      </c>
    </row>
    <row r="2345" spans="1:20" hidden="1" x14ac:dyDescent="0.3">
      <c r="A2345" t="s">
        <v>4709</v>
      </c>
      <c r="B2345" t="s">
        <v>4709</v>
      </c>
      <c r="C2345" t="s">
        <v>272</v>
      </c>
      <c r="E2345">
        <v>2006</v>
      </c>
      <c r="G2345" t="s">
        <v>5625</v>
      </c>
      <c r="H2345">
        <v>4</v>
      </c>
      <c r="I2345" t="s">
        <v>975</v>
      </c>
      <c r="J2345" t="s">
        <v>898</v>
      </c>
      <c r="K2345" t="s">
        <v>1151</v>
      </c>
      <c r="L2345">
        <v>1</v>
      </c>
      <c r="M2345" t="s">
        <v>128</v>
      </c>
      <c r="R2345">
        <v>17</v>
      </c>
      <c r="S2345" t="s">
        <v>143</v>
      </c>
      <c r="T2345" t="s">
        <v>1139</v>
      </c>
    </row>
    <row r="2346" spans="1:20" hidden="1" x14ac:dyDescent="0.3">
      <c r="A2346" t="s">
        <v>4709</v>
      </c>
      <c r="B2346" t="s">
        <v>4709</v>
      </c>
      <c r="C2346" t="s">
        <v>272</v>
      </c>
      <c r="E2346">
        <v>2006</v>
      </c>
      <c r="G2346" t="s">
        <v>5625</v>
      </c>
      <c r="H2346">
        <v>4</v>
      </c>
      <c r="I2346" t="s">
        <v>975</v>
      </c>
      <c r="J2346" t="s">
        <v>899</v>
      </c>
      <c r="K2346" t="s">
        <v>1152</v>
      </c>
      <c r="L2346">
        <v>1</v>
      </c>
      <c r="M2346" t="s">
        <v>128</v>
      </c>
      <c r="R2346">
        <v>6</v>
      </c>
      <c r="S2346" t="s">
        <v>143</v>
      </c>
      <c r="T2346" t="s">
        <v>1139</v>
      </c>
    </row>
    <row r="2347" spans="1:20" hidden="1" x14ac:dyDescent="0.3">
      <c r="A2347" t="s">
        <v>4709</v>
      </c>
      <c r="B2347" t="s">
        <v>4709</v>
      </c>
      <c r="C2347" t="s">
        <v>272</v>
      </c>
      <c r="E2347">
        <v>2006</v>
      </c>
      <c r="G2347" t="s">
        <v>5625</v>
      </c>
      <c r="H2347">
        <v>4</v>
      </c>
      <c r="I2347" t="s">
        <v>975</v>
      </c>
      <c r="J2347" t="s">
        <v>900</v>
      </c>
      <c r="K2347" t="s">
        <v>1153</v>
      </c>
      <c r="L2347">
        <v>1</v>
      </c>
      <c r="M2347" t="s">
        <v>128</v>
      </c>
      <c r="R2347">
        <v>9</v>
      </c>
      <c r="S2347" t="s">
        <v>143</v>
      </c>
      <c r="T2347" t="s">
        <v>1139</v>
      </c>
    </row>
    <row r="2348" spans="1:20" hidden="1" x14ac:dyDescent="0.3">
      <c r="A2348" t="s">
        <v>4709</v>
      </c>
      <c r="B2348" t="s">
        <v>4709</v>
      </c>
      <c r="C2348" t="s">
        <v>272</v>
      </c>
      <c r="E2348">
        <v>2006</v>
      </c>
      <c r="G2348" t="s">
        <v>5625</v>
      </c>
      <c r="H2348">
        <v>4</v>
      </c>
      <c r="I2348" t="s">
        <v>975</v>
      </c>
      <c r="J2348" t="s">
        <v>901</v>
      </c>
      <c r="K2348" t="s">
        <v>1154</v>
      </c>
      <c r="L2348">
        <v>1</v>
      </c>
      <c r="M2348" t="s">
        <v>128</v>
      </c>
      <c r="R2348">
        <v>5</v>
      </c>
      <c r="S2348" t="s">
        <v>143</v>
      </c>
      <c r="T2348" t="s">
        <v>1139</v>
      </c>
    </row>
    <row r="2349" spans="1:20" hidden="1" x14ac:dyDescent="0.3">
      <c r="A2349" t="s">
        <v>4709</v>
      </c>
      <c r="B2349" t="s">
        <v>4709</v>
      </c>
      <c r="C2349" t="s">
        <v>272</v>
      </c>
      <c r="E2349">
        <v>2006</v>
      </c>
      <c r="G2349" t="s">
        <v>5625</v>
      </c>
      <c r="H2349">
        <v>4</v>
      </c>
      <c r="I2349" t="s">
        <v>975</v>
      </c>
      <c r="J2349" t="s">
        <v>1155</v>
      </c>
      <c r="K2349" t="s">
        <v>1156</v>
      </c>
      <c r="L2349">
        <v>1</v>
      </c>
      <c r="M2349" t="s">
        <v>128</v>
      </c>
      <c r="R2349">
        <v>14</v>
      </c>
      <c r="S2349" t="s">
        <v>143</v>
      </c>
      <c r="T2349" t="s">
        <v>1139</v>
      </c>
    </row>
    <row r="2350" spans="1:20" hidden="1" x14ac:dyDescent="0.3">
      <c r="A2350" t="s">
        <v>4709</v>
      </c>
      <c r="B2350" t="s">
        <v>4709</v>
      </c>
      <c r="C2350" t="s">
        <v>272</v>
      </c>
      <c r="E2350">
        <v>2006</v>
      </c>
      <c r="G2350" t="s">
        <v>5625</v>
      </c>
      <c r="H2350">
        <v>4</v>
      </c>
      <c r="I2350" t="s">
        <v>975</v>
      </c>
      <c r="J2350" t="s">
        <v>1157</v>
      </c>
      <c r="K2350" t="s">
        <v>1158</v>
      </c>
      <c r="L2350">
        <v>1</v>
      </c>
      <c r="M2350" t="s">
        <v>128</v>
      </c>
      <c r="R2350">
        <v>6</v>
      </c>
      <c r="S2350" t="s">
        <v>143</v>
      </c>
      <c r="T2350" t="s">
        <v>1139</v>
      </c>
    </row>
    <row r="2351" spans="1:20" hidden="1" x14ac:dyDescent="0.3">
      <c r="A2351" t="s">
        <v>4709</v>
      </c>
      <c r="B2351" t="s">
        <v>4709</v>
      </c>
      <c r="C2351" t="s">
        <v>272</v>
      </c>
      <c r="E2351">
        <v>2006</v>
      </c>
      <c r="G2351" t="s">
        <v>5625</v>
      </c>
      <c r="H2351">
        <v>4</v>
      </c>
      <c r="I2351" t="s">
        <v>975</v>
      </c>
      <c r="J2351" t="s">
        <v>1159</v>
      </c>
      <c r="K2351" t="s">
        <v>1160</v>
      </c>
      <c r="L2351">
        <v>1</v>
      </c>
      <c r="M2351" t="s">
        <v>128</v>
      </c>
      <c r="R2351">
        <v>23</v>
      </c>
      <c r="S2351" t="s">
        <v>143</v>
      </c>
      <c r="T2351" t="s">
        <v>1139</v>
      </c>
    </row>
    <row r="2352" spans="1:20" hidden="1" x14ac:dyDescent="0.3">
      <c r="A2352" t="s">
        <v>4709</v>
      </c>
      <c r="B2352" t="s">
        <v>4709</v>
      </c>
      <c r="C2352" t="s">
        <v>272</v>
      </c>
      <c r="E2352">
        <v>2006</v>
      </c>
      <c r="G2352" t="s">
        <v>5625</v>
      </c>
      <c r="H2352">
        <v>4</v>
      </c>
      <c r="I2352" t="s">
        <v>975</v>
      </c>
      <c r="J2352" t="s">
        <v>1161</v>
      </c>
      <c r="K2352" t="s">
        <v>1162</v>
      </c>
      <c r="L2352">
        <v>1</v>
      </c>
      <c r="M2352" t="s">
        <v>128</v>
      </c>
      <c r="R2352">
        <v>31</v>
      </c>
      <c r="S2352" t="s">
        <v>143</v>
      </c>
      <c r="T2352" t="s">
        <v>1139</v>
      </c>
    </row>
    <row r="2353" spans="1:20" hidden="1" x14ac:dyDescent="0.3">
      <c r="A2353" t="s">
        <v>4709</v>
      </c>
      <c r="B2353" t="s">
        <v>4709</v>
      </c>
      <c r="C2353" t="s">
        <v>272</v>
      </c>
      <c r="E2353">
        <v>2006</v>
      </c>
      <c r="G2353" t="s">
        <v>5625</v>
      </c>
      <c r="H2353">
        <v>4</v>
      </c>
      <c r="I2353" t="s">
        <v>975</v>
      </c>
      <c r="J2353" t="s">
        <v>1163</v>
      </c>
      <c r="K2353" t="s">
        <v>1164</v>
      </c>
      <c r="L2353">
        <v>1</v>
      </c>
      <c r="M2353" t="s">
        <v>128</v>
      </c>
      <c r="R2353">
        <v>0</v>
      </c>
      <c r="S2353" t="s">
        <v>143</v>
      </c>
      <c r="T2353" t="s">
        <v>1139</v>
      </c>
    </row>
    <row r="2354" spans="1:20" hidden="1" x14ac:dyDescent="0.3">
      <c r="A2354" t="s">
        <v>4709</v>
      </c>
      <c r="B2354" t="s">
        <v>4709</v>
      </c>
      <c r="C2354" t="s">
        <v>272</v>
      </c>
      <c r="E2354">
        <v>2006</v>
      </c>
      <c r="G2354" t="s">
        <v>5625</v>
      </c>
      <c r="H2354">
        <v>4</v>
      </c>
      <c r="I2354" t="s">
        <v>975</v>
      </c>
      <c r="J2354" t="s">
        <v>1165</v>
      </c>
      <c r="K2354" t="s">
        <v>1007</v>
      </c>
      <c r="L2354">
        <v>1</v>
      </c>
      <c r="M2354" t="s">
        <v>128</v>
      </c>
      <c r="R2354">
        <v>18</v>
      </c>
      <c r="S2354" t="s">
        <v>143</v>
      </c>
      <c r="T2354" t="s">
        <v>1139</v>
      </c>
    </row>
    <row r="2355" spans="1:20" hidden="1" x14ac:dyDescent="0.3">
      <c r="A2355" t="s">
        <v>448</v>
      </c>
      <c r="B2355" t="s">
        <v>448</v>
      </c>
      <c r="C2355" t="s">
        <v>449</v>
      </c>
      <c r="E2355">
        <v>2006</v>
      </c>
      <c r="G2355" t="s">
        <v>5625</v>
      </c>
      <c r="H2355">
        <v>1</v>
      </c>
      <c r="I2355" t="s">
        <v>1137</v>
      </c>
      <c r="J2355" t="s">
        <v>1138</v>
      </c>
      <c r="K2355" t="s">
        <v>1137</v>
      </c>
      <c r="L2355">
        <v>1</v>
      </c>
      <c r="M2355" t="s">
        <v>128</v>
      </c>
      <c r="R2355" t="s">
        <v>5217</v>
      </c>
      <c r="S2355" t="s">
        <v>143</v>
      </c>
      <c r="T2355" t="s">
        <v>1139</v>
      </c>
    </row>
    <row r="2356" spans="1:20" hidden="1" x14ac:dyDescent="0.3">
      <c r="A2356" t="s">
        <v>5556</v>
      </c>
      <c r="B2356" t="s">
        <v>5556</v>
      </c>
      <c r="C2356" t="s">
        <v>308</v>
      </c>
      <c r="E2356">
        <v>2006</v>
      </c>
      <c r="G2356" t="s">
        <v>5625</v>
      </c>
      <c r="H2356">
        <v>1</v>
      </c>
      <c r="I2356" t="s">
        <v>1137</v>
      </c>
      <c r="J2356" t="s">
        <v>1138</v>
      </c>
      <c r="K2356" t="s">
        <v>1137</v>
      </c>
      <c r="L2356">
        <v>1</v>
      </c>
      <c r="M2356" t="s">
        <v>128</v>
      </c>
      <c r="R2356">
        <v>92.61</v>
      </c>
      <c r="S2356" t="s">
        <v>143</v>
      </c>
      <c r="T2356" t="s">
        <v>1139</v>
      </c>
    </row>
    <row r="2357" spans="1:20" hidden="1" x14ac:dyDescent="0.3">
      <c r="A2357" t="s">
        <v>5556</v>
      </c>
      <c r="B2357" t="s">
        <v>5556</v>
      </c>
      <c r="C2357" t="s">
        <v>308</v>
      </c>
      <c r="E2357">
        <v>2006</v>
      </c>
      <c r="G2357" t="s">
        <v>5625</v>
      </c>
      <c r="H2357">
        <v>4</v>
      </c>
      <c r="I2357" t="s">
        <v>975</v>
      </c>
      <c r="J2357" t="s">
        <v>97</v>
      </c>
      <c r="K2357" t="s">
        <v>1140</v>
      </c>
      <c r="L2357">
        <v>1</v>
      </c>
      <c r="M2357" t="s">
        <v>128</v>
      </c>
      <c r="R2357">
        <v>92.44</v>
      </c>
      <c r="S2357" t="s">
        <v>143</v>
      </c>
      <c r="T2357" t="s">
        <v>1139</v>
      </c>
    </row>
    <row r="2358" spans="1:20" hidden="1" x14ac:dyDescent="0.3">
      <c r="A2358" t="s">
        <v>5556</v>
      </c>
      <c r="B2358" t="s">
        <v>5556</v>
      </c>
      <c r="C2358" t="s">
        <v>308</v>
      </c>
      <c r="E2358">
        <v>2006</v>
      </c>
      <c r="G2358" t="s">
        <v>5625</v>
      </c>
      <c r="H2358">
        <v>4</v>
      </c>
      <c r="I2358" t="s">
        <v>975</v>
      </c>
      <c r="J2358" t="s">
        <v>109</v>
      </c>
      <c r="K2358" t="s">
        <v>1141</v>
      </c>
      <c r="L2358">
        <v>1</v>
      </c>
      <c r="M2358" t="s">
        <v>128</v>
      </c>
      <c r="R2358">
        <v>93.26</v>
      </c>
      <c r="S2358" t="s">
        <v>143</v>
      </c>
      <c r="T2358" t="s">
        <v>1139</v>
      </c>
    </row>
    <row r="2359" spans="1:20" hidden="1" x14ac:dyDescent="0.3">
      <c r="A2359" t="s">
        <v>5556</v>
      </c>
      <c r="B2359" t="s">
        <v>5556</v>
      </c>
      <c r="C2359" t="s">
        <v>308</v>
      </c>
      <c r="E2359">
        <v>2006</v>
      </c>
      <c r="G2359" t="s">
        <v>5625</v>
      </c>
      <c r="H2359">
        <v>4</v>
      </c>
      <c r="I2359" t="s">
        <v>975</v>
      </c>
      <c r="J2359" t="s">
        <v>116</v>
      </c>
      <c r="K2359" t="s">
        <v>1142</v>
      </c>
      <c r="L2359">
        <v>1</v>
      </c>
      <c r="M2359" t="s">
        <v>128</v>
      </c>
      <c r="R2359">
        <v>83.24</v>
      </c>
      <c r="S2359" t="s">
        <v>143</v>
      </c>
      <c r="T2359" t="s">
        <v>1139</v>
      </c>
    </row>
    <row r="2360" spans="1:20" hidden="1" x14ac:dyDescent="0.3">
      <c r="A2360" t="s">
        <v>5556</v>
      </c>
      <c r="B2360" t="s">
        <v>5556</v>
      </c>
      <c r="C2360" t="s">
        <v>308</v>
      </c>
      <c r="E2360">
        <v>2006</v>
      </c>
      <c r="G2360" t="s">
        <v>5625</v>
      </c>
      <c r="H2360">
        <v>4</v>
      </c>
      <c r="I2360" t="s">
        <v>975</v>
      </c>
      <c r="J2360" t="s">
        <v>119</v>
      </c>
      <c r="K2360" t="s">
        <v>1143</v>
      </c>
      <c r="L2360">
        <v>1</v>
      </c>
      <c r="M2360" t="s">
        <v>128</v>
      </c>
      <c r="R2360">
        <v>91.98</v>
      </c>
      <c r="S2360" t="s">
        <v>143</v>
      </c>
      <c r="T2360" t="s">
        <v>1139</v>
      </c>
    </row>
    <row r="2361" spans="1:20" hidden="1" x14ac:dyDescent="0.3">
      <c r="A2361" t="s">
        <v>5556</v>
      </c>
      <c r="B2361" t="s">
        <v>5556</v>
      </c>
      <c r="C2361" t="s">
        <v>308</v>
      </c>
      <c r="E2361">
        <v>2006</v>
      </c>
      <c r="G2361" t="s">
        <v>5625</v>
      </c>
      <c r="H2361">
        <v>4</v>
      </c>
      <c r="I2361" t="s">
        <v>975</v>
      </c>
      <c r="J2361" t="s">
        <v>132</v>
      </c>
      <c r="K2361" t="s">
        <v>1144</v>
      </c>
      <c r="L2361">
        <v>1</v>
      </c>
      <c r="M2361" t="s">
        <v>128</v>
      </c>
      <c r="R2361">
        <v>97.05</v>
      </c>
      <c r="S2361" t="s">
        <v>143</v>
      </c>
      <c r="T2361" t="s">
        <v>1139</v>
      </c>
    </row>
    <row r="2362" spans="1:20" hidden="1" x14ac:dyDescent="0.3">
      <c r="A2362" t="s">
        <v>5556</v>
      </c>
      <c r="B2362" t="s">
        <v>5556</v>
      </c>
      <c r="C2362" t="s">
        <v>308</v>
      </c>
      <c r="E2362">
        <v>2006</v>
      </c>
      <c r="G2362" t="s">
        <v>5625</v>
      </c>
      <c r="H2362">
        <v>4</v>
      </c>
      <c r="I2362" t="s">
        <v>975</v>
      </c>
      <c r="J2362" t="s">
        <v>137</v>
      </c>
      <c r="K2362" t="s">
        <v>1145</v>
      </c>
      <c r="L2362">
        <v>1</v>
      </c>
      <c r="M2362" t="s">
        <v>128</v>
      </c>
      <c r="R2362">
        <v>92.36</v>
      </c>
      <c r="S2362" t="s">
        <v>143</v>
      </c>
      <c r="T2362" t="s">
        <v>1139</v>
      </c>
    </row>
    <row r="2363" spans="1:20" hidden="1" x14ac:dyDescent="0.3">
      <c r="A2363" t="s">
        <v>5556</v>
      </c>
      <c r="B2363" t="s">
        <v>5556</v>
      </c>
      <c r="C2363" t="s">
        <v>308</v>
      </c>
      <c r="E2363">
        <v>2006</v>
      </c>
      <c r="G2363" t="s">
        <v>5625</v>
      </c>
      <c r="H2363">
        <v>4</v>
      </c>
      <c r="I2363" t="s">
        <v>975</v>
      </c>
      <c r="J2363" t="s">
        <v>149</v>
      </c>
      <c r="K2363" t="s">
        <v>1146</v>
      </c>
      <c r="L2363">
        <v>1</v>
      </c>
      <c r="M2363" t="s">
        <v>128</v>
      </c>
      <c r="R2363">
        <v>95.65</v>
      </c>
      <c r="S2363" t="s">
        <v>143</v>
      </c>
      <c r="T2363" t="s">
        <v>1139</v>
      </c>
    </row>
    <row r="2364" spans="1:20" hidden="1" x14ac:dyDescent="0.3">
      <c r="A2364" t="s">
        <v>5556</v>
      </c>
      <c r="B2364" t="s">
        <v>5556</v>
      </c>
      <c r="C2364" t="s">
        <v>308</v>
      </c>
      <c r="E2364">
        <v>2006</v>
      </c>
      <c r="G2364" t="s">
        <v>5625</v>
      </c>
      <c r="H2364">
        <v>4</v>
      </c>
      <c r="I2364" t="s">
        <v>975</v>
      </c>
      <c r="J2364" t="s">
        <v>892</v>
      </c>
      <c r="K2364" t="s">
        <v>1147</v>
      </c>
      <c r="L2364">
        <v>1</v>
      </c>
      <c r="M2364" t="s">
        <v>128</v>
      </c>
      <c r="R2364">
        <v>95.56</v>
      </c>
      <c r="S2364" t="s">
        <v>143</v>
      </c>
      <c r="T2364" t="s">
        <v>1139</v>
      </c>
    </row>
    <row r="2365" spans="1:20" hidden="1" x14ac:dyDescent="0.3">
      <c r="A2365" t="s">
        <v>5556</v>
      </c>
      <c r="B2365" t="s">
        <v>5556</v>
      </c>
      <c r="C2365" t="s">
        <v>308</v>
      </c>
      <c r="E2365">
        <v>2006</v>
      </c>
      <c r="G2365" t="s">
        <v>5625</v>
      </c>
      <c r="H2365">
        <v>4</v>
      </c>
      <c r="I2365" t="s">
        <v>975</v>
      </c>
      <c r="J2365" t="s">
        <v>893</v>
      </c>
      <c r="K2365" t="s">
        <v>1148</v>
      </c>
      <c r="L2365">
        <v>1</v>
      </c>
      <c r="M2365" t="s">
        <v>128</v>
      </c>
      <c r="R2365">
        <v>89.46</v>
      </c>
      <c r="S2365" t="s">
        <v>143</v>
      </c>
      <c r="T2365" t="s">
        <v>1139</v>
      </c>
    </row>
    <row r="2366" spans="1:20" hidden="1" x14ac:dyDescent="0.3">
      <c r="A2366" t="s">
        <v>5556</v>
      </c>
      <c r="B2366" t="s">
        <v>5556</v>
      </c>
      <c r="C2366" t="s">
        <v>308</v>
      </c>
      <c r="E2366">
        <v>2006</v>
      </c>
      <c r="G2366" t="s">
        <v>5625</v>
      </c>
      <c r="H2366">
        <v>4</v>
      </c>
      <c r="I2366" t="s">
        <v>975</v>
      </c>
      <c r="J2366" t="s">
        <v>895</v>
      </c>
      <c r="K2366" t="s">
        <v>1149</v>
      </c>
      <c r="L2366">
        <v>1</v>
      </c>
      <c r="M2366" t="s">
        <v>128</v>
      </c>
      <c r="R2366">
        <v>84.8</v>
      </c>
      <c r="S2366" t="s">
        <v>143</v>
      </c>
      <c r="T2366" t="s">
        <v>1139</v>
      </c>
    </row>
    <row r="2367" spans="1:20" hidden="1" x14ac:dyDescent="0.3">
      <c r="A2367" t="s">
        <v>5556</v>
      </c>
      <c r="B2367" t="s">
        <v>5556</v>
      </c>
      <c r="C2367" t="s">
        <v>308</v>
      </c>
      <c r="E2367">
        <v>2006</v>
      </c>
      <c r="G2367" t="s">
        <v>5625</v>
      </c>
      <c r="H2367">
        <v>4</v>
      </c>
      <c r="I2367" t="s">
        <v>975</v>
      </c>
      <c r="J2367" t="s">
        <v>897</v>
      </c>
      <c r="K2367" t="s">
        <v>1150</v>
      </c>
      <c r="L2367">
        <v>1</v>
      </c>
      <c r="M2367" t="s">
        <v>128</v>
      </c>
      <c r="R2367">
        <v>95.06</v>
      </c>
      <c r="S2367" t="s">
        <v>143</v>
      </c>
      <c r="T2367" t="s">
        <v>1139</v>
      </c>
    </row>
    <row r="2368" spans="1:20" hidden="1" x14ac:dyDescent="0.3">
      <c r="A2368" t="s">
        <v>5556</v>
      </c>
      <c r="B2368" t="s">
        <v>5556</v>
      </c>
      <c r="C2368" t="s">
        <v>308</v>
      </c>
      <c r="E2368">
        <v>2006</v>
      </c>
      <c r="G2368" t="s">
        <v>5625</v>
      </c>
      <c r="H2368">
        <v>4</v>
      </c>
      <c r="I2368" t="s">
        <v>975</v>
      </c>
      <c r="J2368" t="s">
        <v>898</v>
      </c>
      <c r="K2368" t="s">
        <v>1151</v>
      </c>
      <c r="L2368">
        <v>1</v>
      </c>
      <c r="M2368" t="s">
        <v>128</v>
      </c>
      <c r="R2368">
        <v>101.42</v>
      </c>
      <c r="S2368" t="s">
        <v>143</v>
      </c>
      <c r="T2368" t="s">
        <v>1139</v>
      </c>
    </row>
    <row r="2369" spans="1:20" hidden="1" x14ac:dyDescent="0.3">
      <c r="A2369" t="s">
        <v>5556</v>
      </c>
      <c r="B2369" t="s">
        <v>5556</v>
      </c>
      <c r="C2369" t="s">
        <v>308</v>
      </c>
      <c r="E2369">
        <v>2006</v>
      </c>
      <c r="G2369" t="s">
        <v>5625</v>
      </c>
      <c r="H2369">
        <v>4</v>
      </c>
      <c r="I2369" t="s">
        <v>975</v>
      </c>
      <c r="J2369" t="s">
        <v>899</v>
      </c>
      <c r="K2369" t="s">
        <v>1152</v>
      </c>
      <c r="L2369">
        <v>1</v>
      </c>
      <c r="M2369" t="s">
        <v>128</v>
      </c>
      <c r="R2369">
        <v>101.9</v>
      </c>
      <c r="S2369" t="s">
        <v>143</v>
      </c>
      <c r="T2369" t="s">
        <v>1139</v>
      </c>
    </row>
    <row r="2370" spans="1:20" hidden="1" x14ac:dyDescent="0.3">
      <c r="A2370" t="s">
        <v>5556</v>
      </c>
      <c r="B2370" t="s">
        <v>5556</v>
      </c>
      <c r="C2370" t="s">
        <v>308</v>
      </c>
      <c r="E2370">
        <v>2006</v>
      </c>
      <c r="G2370" t="s">
        <v>5625</v>
      </c>
      <c r="H2370">
        <v>4</v>
      </c>
      <c r="I2370" t="s">
        <v>975</v>
      </c>
      <c r="J2370" t="s">
        <v>900</v>
      </c>
      <c r="K2370" t="s">
        <v>1153</v>
      </c>
      <c r="L2370">
        <v>1</v>
      </c>
      <c r="M2370" t="s">
        <v>128</v>
      </c>
      <c r="R2370">
        <v>108.59</v>
      </c>
      <c r="S2370" t="s">
        <v>143</v>
      </c>
      <c r="T2370" t="s">
        <v>1139</v>
      </c>
    </row>
    <row r="2371" spans="1:20" hidden="1" x14ac:dyDescent="0.3">
      <c r="A2371" t="s">
        <v>5556</v>
      </c>
      <c r="B2371" t="s">
        <v>5556</v>
      </c>
      <c r="C2371" t="s">
        <v>308</v>
      </c>
      <c r="E2371">
        <v>2006</v>
      </c>
      <c r="G2371" t="s">
        <v>5625</v>
      </c>
      <c r="H2371">
        <v>4</v>
      </c>
      <c r="I2371" t="s">
        <v>975</v>
      </c>
      <c r="J2371" t="s">
        <v>901</v>
      </c>
      <c r="K2371" t="s">
        <v>1154</v>
      </c>
      <c r="L2371">
        <v>1</v>
      </c>
      <c r="M2371" t="s">
        <v>128</v>
      </c>
      <c r="R2371">
        <v>84.72</v>
      </c>
      <c r="S2371" t="s">
        <v>143</v>
      </c>
      <c r="T2371" t="s">
        <v>1139</v>
      </c>
    </row>
    <row r="2372" spans="1:20" hidden="1" x14ac:dyDescent="0.3">
      <c r="A2372" t="s">
        <v>5556</v>
      </c>
      <c r="B2372" t="s">
        <v>5556</v>
      </c>
      <c r="C2372" t="s">
        <v>308</v>
      </c>
      <c r="E2372">
        <v>2006</v>
      </c>
      <c r="G2372" t="s">
        <v>5625</v>
      </c>
      <c r="H2372">
        <v>4</v>
      </c>
      <c r="I2372" t="s">
        <v>975</v>
      </c>
      <c r="J2372" t="s">
        <v>1155</v>
      </c>
      <c r="K2372" t="s">
        <v>1156</v>
      </c>
      <c r="L2372">
        <v>1</v>
      </c>
      <c r="M2372" t="s">
        <v>128</v>
      </c>
      <c r="R2372">
        <v>95.52</v>
      </c>
      <c r="S2372" t="s">
        <v>143</v>
      </c>
      <c r="T2372" t="s">
        <v>1139</v>
      </c>
    </row>
    <row r="2373" spans="1:20" hidden="1" x14ac:dyDescent="0.3">
      <c r="A2373" t="s">
        <v>5556</v>
      </c>
      <c r="B2373" t="s">
        <v>5556</v>
      </c>
      <c r="C2373" t="s">
        <v>308</v>
      </c>
      <c r="E2373">
        <v>2006</v>
      </c>
      <c r="G2373" t="s">
        <v>5625</v>
      </c>
      <c r="H2373">
        <v>4</v>
      </c>
      <c r="I2373" t="s">
        <v>975</v>
      </c>
      <c r="J2373" t="s">
        <v>1157</v>
      </c>
      <c r="K2373" t="s">
        <v>1158</v>
      </c>
      <c r="L2373">
        <v>1</v>
      </c>
      <c r="M2373" t="s">
        <v>128</v>
      </c>
      <c r="R2373">
        <v>60.27</v>
      </c>
      <c r="S2373" t="s">
        <v>143</v>
      </c>
      <c r="T2373" t="s">
        <v>1139</v>
      </c>
    </row>
    <row r="2374" spans="1:20" hidden="1" x14ac:dyDescent="0.3">
      <c r="A2374" t="s">
        <v>5556</v>
      </c>
      <c r="B2374" t="s">
        <v>5556</v>
      </c>
      <c r="C2374" t="s">
        <v>308</v>
      </c>
      <c r="E2374">
        <v>2006</v>
      </c>
      <c r="G2374" t="s">
        <v>5625</v>
      </c>
      <c r="H2374">
        <v>4</v>
      </c>
      <c r="I2374" t="s">
        <v>975</v>
      </c>
      <c r="J2374" t="s">
        <v>1159</v>
      </c>
      <c r="K2374" t="s">
        <v>1160</v>
      </c>
      <c r="L2374">
        <v>1</v>
      </c>
      <c r="M2374" t="s">
        <v>128</v>
      </c>
      <c r="R2374">
        <v>89.16</v>
      </c>
      <c r="S2374" t="s">
        <v>143</v>
      </c>
      <c r="T2374" t="s">
        <v>1139</v>
      </c>
    </row>
    <row r="2375" spans="1:20" hidden="1" x14ac:dyDescent="0.3">
      <c r="A2375" t="s">
        <v>5556</v>
      </c>
      <c r="B2375" t="s">
        <v>5556</v>
      </c>
      <c r="C2375" t="s">
        <v>308</v>
      </c>
      <c r="E2375">
        <v>2006</v>
      </c>
      <c r="G2375" t="s">
        <v>5625</v>
      </c>
      <c r="H2375">
        <v>4</v>
      </c>
      <c r="I2375" t="s">
        <v>975</v>
      </c>
      <c r="J2375" t="s">
        <v>1161</v>
      </c>
      <c r="K2375" t="s">
        <v>1162</v>
      </c>
      <c r="L2375">
        <v>1</v>
      </c>
      <c r="M2375" t="s">
        <v>128</v>
      </c>
      <c r="R2375">
        <v>87.42</v>
      </c>
      <c r="S2375" t="s">
        <v>143</v>
      </c>
      <c r="T2375" t="s">
        <v>1139</v>
      </c>
    </row>
    <row r="2376" spans="1:20" hidden="1" x14ac:dyDescent="0.3">
      <c r="A2376" t="s">
        <v>5556</v>
      </c>
      <c r="B2376" t="s">
        <v>5556</v>
      </c>
      <c r="C2376" t="s">
        <v>308</v>
      </c>
      <c r="E2376">
        <v>2006</v>
      </c>
      <c r="G2376" t="s">
        <v>5625</v>
      </c>
      <c r="H2376">
        <v>4</v>
      </c>
      <c r="I2376" t="s">
        <v>975</v>
      </c>
      <c r="J2376" t="s">
        <v>1163</v>
      </c>
      <c r="K2376" t="s">
        <v>1164</v>
      </c>
      <c r="L2376">
        <v>1</v>
      </c>
      <c r="M2376" t="s">
        <v>128</v>
      </c>
      <c r="R2376">
        <v>59.38</v>
      </c>
      <c r="S2376" t="s">
        <v>143</v>
      </c>
      <c r="T2376" t="s">
        <v>1139</v>
      </c>
    </row>
    <row r="2377" spans="1:20" hidden="1" x14ac:dyDescent="0.3">
      <c r="A2377" t="s">
        <v>5558</v>
      </c>
      <c r="B2377" t="s">
        <v>5558</v>
      </c>
      <c r="C2377" t="s">
        <v>325</v>
      </c>
      <c r="E2377">
        <v>2006</v>
      </c>
      <c r="G2377" t="s">
        <v>5625</v>
      </c>
      <c r="H2377">
        <v>1</v>
      </c>
      <c r="I2377" t="s">
        <v>1137</v>
      </c>
      <c r="J2377" t="s">
        <v>1138</v>
      </c>
      <c r="K2377" t="s">
        <v>1137</v>
      </c>
      <c r="L2377">
        <v>1</v>
      </c>
      <c r="M2377" t="s">
        <v>128</v>
      </c>
      <c r="R2377">
        <v>12.22</v>
      </c>
      <c r="S2377" t="s">
        <v>143</v>
      </c>
      <c r="T2377" t="s">
        <v>1139</v>
      </c>
    </row>
    <row r="2378" spans="1:20" hidden="1" x14ac:dyDescent="0.3">
      <c r="A2378" t="s">
        <v>5558</v>
      </c>
      <c r="B2378" t="s">
        <v>5558</v>
      </c>
      <c r="C2378" t="s">
        <v>325</v>
      </c>
      <c r="E2378">
        <v>2006</v>
      </c>
      <c r="G2378" t="s">
        <v>5625</v>
      </c>
      <c r="H2378">
        <v>4</v>
      </c>
      <c r="I2378" t="s">
        <v>975</v>
      </c>
      <c r="J2378" t="s">
        <v>97</v>
      </c>
      <c r="K2378" t="s">
        <v>1140</v>
      </c>
      <c r="L2378">
        <v>1</v>
      </c>
      <c r="M2378" t="s">
        <v>128</v>
      </c>
      <c r="R2378">
        <v>15.259537211</v>
      </c>
      <c r="S2378" t="s">
        <v>143</v>
      </c>
      <c r="T2378" t="s">
        <v>1139</v>
      </c>
    </row>
    <row r="2379" spans="1:20" hidden="1" x14ac:dyDescent="0.3">
      <c r="A2379" t="s">
        <v>5558</v>
      </c>
      <c r="B2379" t="s">
        <v>5558</v>
      </c>
      <c r="C2379" t="s">
        <v>325</v>
      </c>
      <c r="E2379">
        <v>2006</v>
      </c>
      <c r="G2379" t="s">
        <v>5625</v>
      </c>
      <c r="H2379">
        <v>4</v>
      </c>
      <c r="I2379" t="s">
        <v>975</v>
      </c>
      <c r="J2379" t="s">
        <v>109</v>
      </c>
      <c r="K2379" t="s">
        <v>1141</v>
      </c>
      <c r="L2379">
        <v>1</v>
      </c>
      <c r="M2379" t="s">
        <v>128</v>
      </c>
      <c r="R2379">
        <v>14.70761961</v>
      </c>
      <c r="S2379" t="s">
        <v>143</v>
      </c>
      <c r="T2379" t="s">
        <v>1139</v>
      </c>
    </row>
    <row r="2380" spans="1:20" hidden="1" x14ac:dyDescent="0.3">
      <c r="A2380" t="s">
        <v>5558</v>
      </c>
      <c r="B2380" t="s">
        <v>5558</v>
      </c>
      <c r="C2380" t="s">
        <v>325</v>
      </c>
      <c r="E2380">
        <v>2006</v>
      </c>
      <c r="G2380" t="s">
        <v>5625</v>
      </c>
      <c r="H2380">
        <v>4</v>
      </c>
      <c r="I2380" t="s">
        <v>975</v>
      </c>
      <c r="J2380" t="s">
        <v>116</v>
      </c>
      <c r="K2380" t="s">
        <v>1142</v>
      </c>
      <c r="L2380">
        <v>1</v>
      </c>
      <c r="M2380" t="s">
        <v>128</v>
      </c>
      <c r="R2380">
        <v>14.58</v>
      </c>
      <c r="S2380" t="s">
        <v>143</v>
      </c>
      <c r="T2380" t="s">
        <v>1139</v>
      </c>
    </row>
    <row r="2381" spans="1:20" hidden="1" x14ac:dyDescent="0.3">
      <c r="A2381" t="s">
        <v>5558</v>
      </c>
      <c r="B2381" t="s">
        <v>5558</v>
      </c>
      <c r="C2381" t="s">
        <v>325</v>
      </c>
      <c r="E2381">
        <v>2006</v>
      </c>
      <c r="G2381" t="s">
        <v>5625</v>
      </c>
      <c r="H2381">
        <v>4</v>
      </c>
      <c r="I2381" t="s">
        <v>975</v>
      </c>
      <c r="J2381" t="s">
        <v>119</v>
      </c>
      <c r="K2381" t="s">
        <v>1143</v>
      </c>
      <c r="L2381">
        <v>1</v>
      </c>
      <c r="M2381" t="s">
        <v>128</v>
      </c>
      <c r="R2381">
        <v>13.44</v>
      </c>
      <c r="S2381" t="s">
        <v>143</v>
      </c>
      <c r="T2381" t="s">
        <v>1139</v>
      </c>
    </row>
    <row r="2382" spans="1:20" hidden="1" x14ac:dyDescent="0.3">
      <c r="A2382" t="s">
        <v>5558</v>
      </c>
      <c r="B2382" t="s">
        <v>5558</v>
      </c>
      <c r="C2382" t="s">
        <v>325</v>
      </c>
      <c r="E2382">
        <v>2006</v>
      </c>
      <c r="G2382" t="s">
        <v>5625</v>
      </c>
      <c r="H2382">
        <v>4</v>
      </c>
      <c r="I2382" t="s">
        <v>975</v>
      </c>
      <c r="J2382" t="s">
        <v>132</v>
      </c>
      <c r="K2382" t="s">
        <v>1144</v>
      </c>
      <c r="L2382">
        <v>1</v>
      </c>
      <c r="M2382" t="s">
        <v>128</v>
      </c>
      <c r="R2382">
        <v>12.79</v>
      </c>
      <c r="S2382" t="s">
        <v>143</v>
      </c>
      <c r="T2382" t="s">
        <v>1139</v>
      </c>
    </row>
    <row r="2383" spans="1:20" hidden="1" x14ac:dyDescent="0.3">
      <c r="A2383" t="s">
        <v>5558</v>
      </c>
      <c r="B2383" t="s">
        <v>5558</v>
      </c>
      <c r="C2383" t="s">
        <v>325</v>
      </c>
      <c r="E2383">
        <v>2006</v>
      </c>
      <c r="G2383" t="s">
        <v>5625</v>
      </c>
      <c r="H2383">
        <v>4</v>
      </c>
      <c r="I2383" t="s">
        <v>975</v>
      </c>
      <c r="J2383" t="s">
        <v>137</v>
      </c>
      <c r="K2383" t="s">
        <v>1145</v>
      </c>
      <c r="L2383">
        <v>1</v>
      </c>
      <c r="M2383" t="s">
        <v>128</v>
      </c>
      <c r="R2383" t="s">
        <v>5565</v>
      </c>
      <c r="S2383" t="s">
        <v>143</v>
      </c>
      <c r="T2383" t="s">
        <v>1139</v>
      </c>
    </row>
    <row r="2384" spans="1:20" hidden="1" x14ac:dyDescent="0.3">
      <c r="A2384" t="s">
        <v>5558</v>
      </c>
      <c r="B2384" t="s">
        <v>5558</v>
      </c>
      <c r="C2384" t="s">
        <v>325</v>
      </c>
      <c r="E2384">
        <v>2006</v>
      </c>
      <c r="G2384" t="s">
        <v>5625</v>
      </c>
      <c r="H2384">
        <v>4</v>
      </c>
      <c r="I2384" t="s">
        <v>975</v>
      </c>
      <c r="J2384" t="s">
        <v>149</v>
      </c>
      <c r="K2384" t="s">
        <v>1146</v>
      </c>
      <c r="L2384">
        <v>1</v>
      </c>
      <c r="M2384" t="s">
        <v>128</v>
      </c>
      <c r="R2384">
        <v>11.36</v>
      </c>
      <c r="S2384" t="s">
        <v>143</v>
      </c>
      <c r="T2384" t="s">
        <v>1139</v>
      </c>
    </row>
    <row r="2385" spans="1:20" hidden="1" x14ac:dyDescent="0.3">
      <c r="A2385" t="s">
        <v>5558</v>
      </c>
      <c r="B2385" t="s">
        <v>5558</v>
      </c>
      <c r="C2385" t="s">
        <v>325</v>
      </c>
      <c r="E2385">
        <v>2006</v>
      </c>
      <c r="G2385" t="s">
        <v>5625</v>
      </c>
      <c r="H2385">
        <v>4</v>
      </c>
      <c r="I2385" t="s">
        <v>975</v>
      </c>
      <c r="J2385" t="s">
        <v>892</v>
      </c>
      <c r="K2385" t="s">
        <v>1147</v>
      </c>
      <c r="L2385">
        <v>1</v>
      </c>
      <c r="M2385" t="s">
        <v>128</v>
      </c>
      <c r="R2385">
        <v>11.79</v>
      </c>
      <c r="S2385" t="s">
        <v>143</v>
      </c>
      <c r="T2385" t="s">
        <v>1139</v>
      </c>
    </row>
    <row r="2386" spans="1:20" hidden="1" x14ac:dyDescent="0.3">
      <c r="A2386" t="s">
        <v>5558</v>
      </c>
      <c r="B2386" t="s">
        <v>5558</v>
      </c>
      <c r="C2386" t="s">
        <v>325</v>
      </c>
      <c r="E2386">
        <v>2006</v>
      </c>
      <c r="G2386" t="s">
        <v>5625</v>
      </c>
      <c r="H2386">
        <v>4</v>
      </c>
      <c r="I2386" t="s">
        <v>975</v>
      </c>
      <c r="J2386" t="s">
        <v>893</v>
      </c>
      <c r="K2386" t="s">
        <v>1148</v>
      </c>
      <c r="L2386">
        <v>1</v>
      </c>
      <c r="M2386" t="s">
        <v>128</v>
      </c>
      <c r="R2386">
        <v>11.56</v>
      </c>
      <c r="S2386" t="s">
        <v>143</v>
      </c>
      <c r="T2386" t="s">
        <v>1139</v>
      </c>
    </row>
    <row r="2387" spans="1:20" hidden="1" x14ac:dyDescent="0.3">
      <c r="A2387" t="s">
        <v>5558</v>
      </c>
      <c r="B2387" t="s">
        <v>5558</v>
      </c>
      <c r="C2387" t="s">
        <v>325</v>
      </c>
      <c r="E2387">
        <v>2006</v>
      </c>
      <c r="G2387" t="s">
        <v>5625</v>
      </c>
      <c r="H2387">
        <v>4</v>
      </c>
      <c r="I2387" t="s">
        <v>975</v>
      </c>
      <c r="J2387" t="s">
        <v>895</v>
      </c>
      <c r="K2387" t="s">
        <v>1149</v>
      </c>
      <c r="L2387">
        <v>1</v>
      </c>
      <c r="M2387" t="s">
        <v>128</v>
      </c>
      <c r="R2387">
        <v>11.6</v>
      </c>
      <c r="S2387" t="s">
        <v>143</v>
      </c>
      <c r="T2387" t="s">
        <v>1139</v>
      </c>
    </row>
    <row r="2388" spans="1:20" hidden="1" x14ac:dyDescent="0.3">
      <c r="A2388" t="s">
        <v>5558</v>
      </c>
      <c r="B2388" t="s">
        <v>5558</v>
      </c>
      <c r="C2388" t="s">
        <v>325</v>
      </c>
      <c r="E2388">
        <v>2006</v>
      </c>
      <c r="G2388" t="s">
        <v>5625</v>
      </c>
      <c r="H2388">
        <v>4</v>
      </c>
      <c r="I2388" t="s">
        <v>975</v>
      </c>
      <c r="J2388" t="s">
        <v>897</v>
      </c>
      <c r="K2388" t="s">
        <v>1150</v>
      </c>
      <c r="L2388">
        <v>1</v>
      </c>
      <c r="M2388" t="s">
        <v>128</v>
      </c>
      <c r="R2388">
        <v>11.69</v>
      </c>
      <c r="S2388" t="s">
        <v>143</v>
      </c>
      <c r="T2388" t="s">
        <v>1139</v>
      </c>
    </row>
    <row r="2389" spans="1:20" hidden="1" x14ac:dyDescent="0.3">
      <c r="A2389" t="s">
        <v>5558</v>
      </c>
      <c r="B2389" t="s">
        <v>5558</v>
      </c>
      <c r="C2389" t="s">
        <v>325</v>
      </c>
      <c r="E2389">
        <v>2006</v>
      </c>
      <c r="G2389" t="s">
        <v>5625</v>
      </c>
      <c r="H2389">
        <v>4</v>
      </c>
      <c r="I2389" t="s">
        <v>975</v>
      </c>
      <c r="J2389" t="s">
        <v>898</v>
      </c>
      <c r="K2389" t="s">
        <v>1151</v>
      </c>
      <c r="L2389">
        <v>1</v>
      </c>
      <c r="M2389" t="s">
        <v>128</v>
      </c>
      <c r="R2389">
        <v>12.64</v>
      </c>
      <c r="S2389" t="s">
        <v>143</v>
      </c>
      <c r="T2389" t="s">
        <v>1139</v>
      </c>
    </row>
    <row r="2390" spans="1:20" hidden="1" x14ac:dyDescent="0.3">
      <c r="A2390" t="s">
        <v>5558</v>
      </c>
      <c r="B2390" t="s">
        <v>5558</v>
      </c>
      <c r="C2390" t="s">
        <v>325</v>
      </c>
      <c r="E2390">
        <v>2006</v>
      </c>
      <c r="G2390" t="s">
        <v>5625</v>
      </c>
      <c r="H2390">
        <v>4</v>
      </c>
      <c r="I2390" t="s">
        <v>975</v>
      </c>
      <c r="J2390" t="s">
        <v>899</v>
      </c>
      <c r="K2390" t="s">
        <v>1152</v>
      </c>
      <c r="L2390">
        <v>1</v>
      </c>
      <c r="M2390" t="s">
        <v>128</v>
      </c>
      <c r="R2390">
        <v>12.16</v>
      </c>
      <c r="S2390" t="s">
        <v>143</v>
      </c>
      <c r="T2390" t="s">
        <v>1139</v>
      </c>
    </row>
    <row r="2391" spans="1:20" hidden="1" x14ac:dyDescent="0.3">
      <c r="A2391" t="s">
        <v>5558</v>
      </c>
      <c r="B2391" t="s">
        <v>5558</v>
      </c>
      <c r="C2391" t="s">
        <v>325</v>
      </c>
      <c r="E2391">
        <v>2006</v>
      </c>
      <c r="G2391" t="s">
        <v>5625</v>
      </c>
      <c r="H2391">
        <v>4</v>
      </c>
      <c r="I2391" t="s">
        <v>975</v>
      </c>
      <c r="J2391" t="s">
        <v>900</v>
      </c>
      <c r="K2391" t="s">
        <v>1153</v>
      </c>
      <c r="L2391">
        <v>1</v>
      </c>
      <c r="M2391" t="s">
        <v>128</v>
      </c>
      <c r="R2391">
        <v>13.63</v>
      </c>
      <c r="S2391" t="s">
        <v>143</v>
      </c>
      <c r="T2391" t="s">
        <v>1139</v>
      </c>
    </row>
    <row r="2392" spans="1:20" hidden="1" x14ac:dyDescent="0.3">
      <c r="A2392" t="s">
        <v>5558</v>
      </c>
      <c r="B2392" t="s">
        <v>5558</v>
      </c>
      <c r="C2392" t="s">
        <v>325</v>
      </c>
      <c r="E2392">
        <v>2006</v>
      </c>
      <c r="G2392" t="s">
        <v>5625</v>
      </c>
      <c r="H2392">
        <v>4</v>
      </c>
      <c r="I2392" t="s">
        <v>975</v>
      </c>
      <c r="J2392" t="s">
        <v>901</v>
      </c>
      <c r="K2392" t="s">
        <v>1154</v>
      </c>
      <c r="L2392">
        <v>1</v>
      </c>
      <c r="M2392" t="s">
        <v>128</v>
      </c>
      <c r="R2392">
        <v>13.27</v>
      </c>
      <c r="S2392" t="s">
        <v>143</v>
      </c>
      <c r="T2392" t="s">
        <v>1139</v>
      </c>
    </row>
    <row r="2393" spans="1:20" hidden="1" x14ac:dyDescent="0.3">
      <c r="A2393" t="s">
        <v>5558</v>
      </c>
      <c r="B2393" t="s">
        <v>5558</v>
      </c>
      <c r="C2393" t="s">
        <v>325</v>
      </c>
      <c r="E2393">
        <v>2006</v>
      </c>
      <c r="G2393" t="s">
        <v>5625</v>
      </c>
      <c r="H2393">
        <v>4</v>
      </c>
      <c r="I2393" t="s">
        <v>975</v>
      </c>
      <c r="J2393" t="s">
        <v>1155</v>
      </c>
      <c r="K2393" t="s">
        <v>1156</v>
      </c>
      <c r="L2393">
        <v>1</v>
      </c>
      <c r="M2393" t="s">
        <v>128</v>
      </c>
      <c r="R2393">
        <v>11.95</v>
      </c>
      <c r="S2393" t="s">
        <v>143</v>
      </c>
      <c r="T2393" t="s">
        <v>1139</v>
      </c>
    </row>
    <row r="2394" spans="1:20" hidden="1" x14ac:dyDescent="0.3">
      <c r="A2394" t="s">
        <v>5558</v>
      </c>
      <c r="B2394" t="s">
        <v>5558</v>
      </c>
      <c r="C2394" t="s">
        <v>325</v>
      </c>
      <c r="E2394">
        <v>2006</v>
      </c>
      <c r="G2394" t="s">
        <v>5625</v>
      </c>
      <c r="H2394">
        <v>4</v>
      </c>
      <c r="I2394" t="s">
        <v>975</v>
      </c>
      <c r="J2394" t="s">
        <v>1157</v>
      </c>
      <c r="K2394" t="s">
        <v>1158</v>
      </c>
      <c r="L2394">
        <v>1</v>
      </c>
      <c r="M2394" t="s">
        <v>128</v>
      </c>
      <c r="R2394">
        <v>14.72</v>
      </c>
      <c r="S2394" t="s">
        <v>143</v>
      </c>
      <c r="T2394" t="s">
        <v>1139</v>
      </c>
    </row>
    <row r="2395" spans="1:20" hidden="1" x14ac:dyDescent="0.3">
      <c r="A2395" t="s">
        <v>5558</v>
      </c>
      <c r="B2395" t="s">
        <v>5558</v>
      </c>
      <c r="C2395" t="s">
        <v>325</v>
      </c>
      <c r="E2395">
        <v>2006</v>
      </c>
      <c r="G2395" t="s">
        <v>5625</v>
      </c>
      <c r="H2395">
        <v>4</v>
      </c>
      <c r="I2395" t="s">
        <v>975</v>
      </c>
      <c r="J2395" t="s">
        <v>1159</v>
      </c>
      <c r="K2395" t="s">
        <v>1160</v>
      </c>
      <c r="L2395">
        <v>1</v>
      </c>
      <c r="M2395" t="s">
        <v>128</v>
      </c>
      <c r="R2395">
        <v>12.36</v>
      </c>
      <c r="S2395" t="s">
        <v>143</v>
      </c>
      <c r="T2395" t="s">
        <v>1139</v>
      </c>
    </row>
    <row r="2396" spans="1:20" hidden="1" x14ac:dyDescent="0.3">
      <c r="A2396" t="s">
        <v>5558</v>
      </c>
      <c r="B2396" t="s">
        <v>5558</v>
      </c>
      <c r="C2396" t="s">
        <v>325</v>
      </c>
      <c r="E2396">
        <v>2006</v>
      </c>
      <c r="G2396" t="s">
        <v>5625</v>
      </c>
      <c r="H2396">
        <v>4</v>
      </c>
      <c r="I2396" t="s">
        <v>975</v>
      </c>
      <c r="J2396" t="s">
        <v>1161</v>
      </c>
      <c r="K2396" t="s">
        <v>1162</v>
      </c>
      <c r="L2396">
        <v>1</v>
      </c>
      <c r="M2396" t="s">
        <v>128</v>
      </c>
      <c r="R2396">
        <v>13.27</v>
      </c>
      <c r="S2396" t="s">
        <v>143</v>
      </c>
      <c r="T2396" t="s">
        <v>1139</v>
      </c>
    </row>
    <row r="2397" spans="1:20" hidden="1" x14ac:dyDescent="0.3">
      <c r="A2397" t="s">
        <v>5558</v>
      </c>
      <c r="B2397" t="s">
        <v>5558</v>
      </c>
      <c r="C2397" t="s">
        <v>325</v>
      </c>
      <c r="E2397">
        <v>2006</v>
      </c>
      <c r="G2397" t="s">
        <v>5625</v>
      </c>
      <c r="H2397">
        <v>4</v>
      </c>
      <c r="I2397" t="s">
        <v>975</v>
      </c>
      <c r="J2397" t="s">
        <v>1163</v>
      </c>
      <c r="K2397" t="s">
        <v>1164</v>
      </c>
      <c r="L2397">
        <v>1</v>
      </c>
      <c r="M2397" t="s">
        <v>128</v>
      </c>
      <c r="R2397" t="s">
        <v>1172</v>
      </c>
      <c r="S2397" t="s">
        <v>143</v>
      </c>
      <c r="T2397" t="s">
        <v>1139</v>
      </c>
    </row>
    <row r="2398" spans="1:20" hidden="1" x14ac:dyDescent="0.3">
      <c r="A2398" t="s">
        <v>5581</v>
      </c>
      <c r="B2398" t="s">
        <v>5581</v>
      </c>
      <c r="C2398" t="s">
        <v>345</v>
      </c>
      <c r="E2398">
        <v>2006</v>
      </c>
      <c r="G2398" t="s">
        <v>5625</v>
      </c>
      <c r="H2398">
        <v>1</v>
      </c>
      <c r="I2398" t="s">
        <v>1137</v>
      </c>
      <c r="J2398" t="s">
        <v>1138</v>
      </c>
      <c r="K2398" t="s">
        <v>1137</v>
      </c>
      <c r="L2398">
        <v>1</v>
      </c>
      <c r="M2398" t="s">
        <v>128</v>
      </c>
      <c r="R2398">
        <v>7.2015105608000001</v>
      </c>
      <c r="S2398" t="s">
        <v>143</v>
      </c>
      <c r="T2398" t="s">
        <v>1139</v>
      </c>
    </row>
    <row r="2399" spans="1:20" hidden="1" x14ac:dyDescent="0.3">
      <c r="A2399" t="s">
        <v>5581</v>
      </c>
      <c r="B2399" t="s">
        <v>5581</v>
      </c>
      <c r="C2399" t="s">
        <v>345</v>
      </c>
      <c r="E2399">
        <v>2006</v>
      </c>
      <c r="G2399" t="s">
        <v>5625</v>
      </c>
      <c r="H2399">
        <v>4</v>
      </c>
      <c r="I2399" t="s">
        <v>975</v>
      </c>
      <c r="J2399" t="s">
        <v>97</v>
      </c>
      <c r="K2399" t="s">
        <v>1140</v>
      </c>
      <c r="L2399">
        <v>1</v>
      </c>
      <c r="M2399" t="s">
        <v>128</v>
      </c>
      <c r="R2399">
        <v>6.4766839377999998</v>
      </c>
      <c r="S2399" t="s">
        <v>143</v>
      </c>
      <c r="T2399" t="s">
        <v>1139</v>
      </c>
    </row>
    <row r="2400" spans="1:20" hidden="1" x14ac:dyDescent="0.3">
      <c r="A2400" t="s">
        <v>5581</v>
      </c>
      <c r="B2400" t="s">
        <v>5581</v>
      </c>
      <c r="C2400" t="s">
        <v>345</v>
      </c>
      <c r="E2400">
        <v>2006</v>
      </c>
      <c r="G2400" t="s">
        <v>5625</v>
      </c>
      <c r="H2400">
        <v>4</v>
      </c>
      <c r="I2400" t="s">
        <v>975</v>
      </c>
      <c r="J2400" t="s">
        <v>109</v>
      </c>
      <c r="K2400" t="s">
        <v>1141</v>
      </c>
      <c r="L2400">
        <v>1</v>
      </c>
      <c r="M2400" t="s">
        <v>128</v>
      </c>
      <c r="R2400">
        <v>8.3944037308000006</v>
      </c>
      <c r="S2400" t="s">
        <v>143</v>
      </c>
      <c r="T2400" t="s">
        <v>1139</v>
      </c>
    </row>
    <row r="2401" spans="1:20" hidden="1" x14ac:dyDescent="0.3">
      <c r="A2401" t="s">
        <v>5581</v>
      </c>
      <c r="B2401" t="s">
        <v>5581</v>
      </c>
      <c r="C2401" t="s">
        <v>345</v>
      </c>
      <c r="E2401">
        <v>2006</v>
      </c>
      <c r="G2401" t="s">
        <v>5625</v>
      </c>
      <c r="H2401">
        <v>4</v>
      </c>
      <c r="I2401" t="s">
        <v>975</v>
      </c>
      <c r="J2401" t="s">
        <v>116</v>
      </c>
      <c r="K2401" t="s">
        <v>1142</v>
      </c>
      <c r="L2401">
        <v>1</v>
      </c>
      <c r="M2401" t="s">
        <v>128</v>
      </c>
      <c r="R2401">
        <v>7.2667604312999998</v>
      </c>
      <c r="S2401" t="s">
        <v>143</v>
      </c>
      <c r="T2401" t="s">
        <v>1139</v>
      </c>
    </row>
    <row r="2402" spans="1:20" hidden="1" x14ac:dyDescent="0.3">
      <c r="A2402" t="s">
        <v>5581</v>
      </c>
      <c r="B2402" t="s">
        <v>5581</v>
      </c>
      <c r="C2402" t="s">
        <v>345</v>
      </c>
      <c r="E2402">
        <v>2006</v>
      </c>
      <c r="G2402" t="s">
        <v>5625</v>
      </c>
      <c r="H2402">
        <v>4</v>
      </c>
      <c r="I2402" t="s">
        <v>975</v>
      </c>
      <c r="J2402" t="s">
        <v>119</v>
      </c>
      <c r="K2402" t="s">
        <v>1143</v>
      </c>
      <c r="L2402">
        <v>1</v>
      </c>
      <c r="M2402" t="s">
        <v>128</v>
      </c>
      <c r="R2402">
        <v>7.7085927770999998</v>
      </c>
      <c r="S2402" t="s">
        <v>143</v>
      </c>
      <c r="T2402" t="s">
        <v>1139</v>
      </c>
    </row>
    <row r="2403" spans="1:20" hidden="1" x14ac:dyDescent="0.3">
      <c r="A2403" t="s">
        <v>5581</v>
      </c>
      <c r="B2403" t="s">
        <v>5581</v>
      </c>
      <c r="C2403" t="s">
        <v>345</v>
      </c>
      <c r="E2403">
        <v>2006</v>
      </c>
      <c r="G2403" t="s">
        <v>5625</v>
      </c>
      <c r="H2403">
        <v>4</v>
      </c>
      <c r="I2403" t="s">
        <v>975</v>
      </c>
      <c r="J2403" t="s">
        <v>132</v>
      </c>
      <c r="K2403" t="s">
        <v>1144</v>
      </c>
      <c r="L2403">
        <v>1</v>
      </c>
      <c r="M2403" t="s">
        <v>128</v>
      </c>
      <c r="R2403">
        <v>7.2388059700999996</v>
      </c>
      <c r="S2403" t="s">
        <v>143</v>
      </c>
      <c r="T2403" t="s">
        <v>1139</v>
      </c>
    </row>
    <row r="2404" spans="1:20" hidden="1" x14ac:dyDescent="0.3">
      <c r="A2404" t="s">
        <v>5581</v>
      </c>
      <c r="B2404" t="s">
        <v>5581</v>
      </c>
      <c r="C2404" t="s">
        <v>345</v>
      </c>
      <c r="E2404">
        <v>2006</v>
      </c>
      <c r="G2404" t="s">
        <v>5625</v>
      </c>
      <c r="H2404">
        <v>4</v>
      </c>
      <c r="I2404" t="s">
        <v>975</v>
      </c>
      <c r="J2404" t="s">
        <v>137</v>
      </c>
      <c r="K2404" t="s">
        <v>1145</v>
      </c>
      <c r="L2404">
        <v>1</v>
      </c>
      <c r="M2404" t="s">
        <v>128</v>
      </c>
      <c r="R2404">
        <v>5.0344336262000002</v>
      </c>
      <c r="S2404" t="s">
        <v>143</v>
      </c>
      <c r="T2404" t="s">
        <v>1139</v>
      </c>
    </row>
    <row r="2405" spans="1:20" hidden="1" x14ac:dyDescent="0.3">
      <c r="A2405" t="s">
        <v>5581</v>
      </c>
      <c r="B2405" t="s">
        <v>5581</v>
      </c>
      <c r="C2405" t="s">
        <v>345</v>
      </c>
      <c r="E2405">
        <v>2006</v>
      </c>
      <c r="G2405" t="s">
        <v>5625</v>
      </c>
      <c r="H2405">
        <v>4</v>
      </c>
      <c r="I2405" t="s">
        <v>975</v>
      </c>
      <c r="J2405" t="s">
        <v>149</v>
      </c>
      <c r="K2405" t="s">
        <v>1146</v>
      </c>
      <c r="L2405">
        <v>1</v>
      </c>
      <c r="M2405" t="s">
        <v>128</v>
      </c>
      <c r="R2405">
        <v>6.7495840925000001</v>
      </c>
      <c r="S2405" t="s">
        <v>143</v>
      </c>
      <c r="T2405" t="s">
        <v>1139</v>
      </c>
    </row>
    <row r="2406" spans="1:20" hidden="1" x14ac:dyDescent="0.3">
      <c r="A2406" t="s">
        <v>5581</v>
      </c>
      <c r="B2406" t="s">
        <v>5581</v>
      </c>
      <c r="C2406" t="s">
        <v>345</v>
      </c>
      <c r="E2406">
        <v>2006</v>
      </c>
      <c r="G2406" t="s">
        <v>5625</v>
      </c>
      <c r="H2406">
        <v>4</v>
      </c>
      <c r="I2406" t="s">
        <v>975</v>
      </c>
      <c r="J2406" t="s">
        <v>892</v>
      </c>
      <c r="K2406" t="s">
        <v>1147</v>
      </c>
      <c r="L2406">
        <v>1</v>
      </c>
      <c r="M2406" t="s">
        <v>128</v>
      </c>
      <c r="R2406">
        <v>7.0361145703999997</v>
      </c>
      <c r="S2406" t="s">
        <v>143</v>
      </c>
      <c r="T2406" t="s">
        <v>1139</v>
      </c>
    </row>
    <row r="2407" spans="1:20" hidden="1" x14ac:dyDescent="0.3">
      <c r="A2407" t="s">
        <v>5581</v>
      </c>
      <c r="B2407" t="s">
        <v>5581</v>
      </c>
      <c r="C2407" t="s">
        <v>345</v>
      </c>
      <c r="E2407">
        <v>2006</v>
      </c>
      <c r="G2407" t="s">
        <v>5625</v>
      </c>
      <c r="H2407">
        <v>4</v>
      </c>
      <c r="I2407" t="s">
        <v>975</v>
      </c>
      <c r="J2407" t="s">
        <v>893</v>
      </c>
      <c r="K2407" t="s">
        <v>1148</v>
      </c>
      <c r="L2407">
        <v>1</v>
      </c>
      <c r="M2407" t="s">
        <v>128</v>
      </c>
      <c r="R2407">
        <v>10.953965612999999</v>
      </c>
      <c r="S2407" t="s">
        <v>143</v>
      </c>
      <c r="T2407" t="s">
        <v>1139</v>
      </c>
    </row>
    <row r="2408" spans="1:20" hidden="1" x14ac:dyDescent="0.3">
      <c r="A2408" t="s">
        <v>5581</v>
      </c>
      <c r="B2408" t="s">
        <v>5581</v>
      </c>
      <c r="C2408" t="s">
        <v>345</v>
      </c>
      <c r="E2408">
        <v>2006</v>
      </c>
      <c r="G2408" t="s">
        <v>5625</v>
      </c>
      <c r="H2408">
        <v>4</v>
      </c>
      <c r="I2408" t="s">
        <v>975</v>
      </c>
      <c r="J2408" t="s">
        <v>895</v>
      </c>
      <c r="K2408" t="s">
        <v>1149</v>
      </c>
      <c r="L2408">
        <v>1</v>
      </c>
      <c r="M2408" t="s">
        <v>128</v>
      </c>
      <c r="R2408">
        <v>6.9648093841999996</v>
      </c>
      <c r="S2408" t="s">
        <v>143</v>
      </c>
      <c r="T2408" t="s">
        <v>1139</v>
      </c>
    </row>
    <row r="2409" spans="1:20" hidden="1" x14ac:dyDescent="0.3">
      <c r="A2409" t="s">
        <v>5581</v>
      </c>
      <c r="B2409" t="s">
        <v>5581</v>
      </c>
      <c r="C2409" t="s">
        <v>345</v>
      </c>
      <c r="E2409">
        <v>2006</v>
      </c>
      <c r="G2409" t="s">
        <v>5625</v>
      </c>
      <c r="H2409">
        <v>4</v>
      </c>
      <c r="I2409" t="s">
        <v>975</v>
      </c>
      <c r="J2409" t="s">
        <v>897</v>
      </c>
      <c r="K2409" t="s">
        <v>1150</v>
      </c>
      <c r="L2409">
        <v>1</v>
      </c>
      <c r="M2409" t="s">
        <v>128</v>
      </c>
      <c r="R2409">
        <v>6.6119030362000002</v>
      </c>
      <c r="S2409" t="s">
        <v>143</v>
      </c>
      <c r="T2409" t="s">
        <v>1139</v>
      </c>
    </row>
    <row r="2410" spans="1:20" hidden="1" x14ac:dyDescent="0.3">
      <c r="A2410" t="s">
        <v>5581</v>
      </c>
      <c r="B2410" t="s">
        <v>5581</v>
      </c>
      <c r="C2410" t="s">
        <v>345</v>
      </c>
      <c r="E2410">
        <v>2006</v>
      </c>
      <c r="G2410" t="s">
        <v>5625</v>
      </c>
      <c r="H2410">
        <v>4</v>
      </c>
      <c r="I2410" t="s">
        <v>975</v>
      </c>
      <c r="J2410" t="s">
        <v>898</v>
      </c>
      <c r="K2410" t="s">
        <v>1151</v>
      </c>
      <c r="L2410">
        <v>1</v>
      </c>
      <c r="M2410" t="s">
        <v>128</v>
      </c>
      <c r="R2410">
        <v>4.5375218149999998</v>
      </c>
      <c r="S2410" t="s">
        <v>143</v>
      </c>
      <c r="T2410" t="s">
        <v>1139</v>
      </c>
    </row>
    <row r="2411" spans="1:20" hidden="1" x14ac:dyDescent="0.3">
      <c r="A2411" t="s">
        <v>5581</v>
      </c>
      <c r="B2411" t="s">
        <v>5581</v>
      </c>
      <c r="C2411" t="s">
        <v>345</v>
      </c>
      <c r="E2411">
        <v>2006</v>
      </c>
      <c r="G2411" t="s">
        <v>5625</v>
      </c>
      <c r="H2411">
        <v>4</v>
      </c>
      <c r="I2411" t="s">
        <v>975</v>
      </c>
      <c r="J2411" t="s">
        <v>899</v>
      </c>
      <c r="K2411" t="s">
        <v>1152</v>
      </c>
      <c r="L2411">
        <v>1</v>
      </c>
      <c r="M2411" t="s">
        <v>128</v>
      </c>
      <c r="R2411">
        <v>4.9723756905999998</v>
      </c>
      <c r="S2411" t="s">
        <v>143</v>
      </c>
      <c r="T2411" t="s">
        <v>1139</v>
      </c>
    </row>
    <row r="2412" spans="1:20" hidden="1" x14ac:dyDescent="0.3">
      <c r="A2412" t="s">
        <v>5581</v>
      </c>
      <c r="B2412" t="s">
        <v>5581</v>
      </c>
      <c r="C2412" t="s">
        <v>345</v>
      </c>
      <c r="E2412">
        <v>2006</v>
      </c>
      <c r="G2412" t="s">
        <v>5625</v>
      </c>
      <c r="H2412">
        <v>4</v>
      </c>
      <c r="I2412" t="s">
        <v>975</v>
      </c>
      <c r="J2412" t="s">
        <v>900</v>
      </c>
      <c r="K2412" t="s">
        <v>1153</v>
      </c>
      <c r="L2412">
        <v>1</v>
      </c>
      <c r="M2412" t="s">
        <v>128</v>
      </c>
      <c r="R2412">
        <v>9.0817356205999999</v>
      </c>
      <c r="S2412" t="s">
        <v>143</v>
      </c>
      <c r="T2412" t="s">
        <v>1139</v>
      </c>
    </row>
    <row r="2413" spans="1:20" hidden="1" x14ac:dyDescent="0.3">
      <c r="A2413" t="s">
        <v>5581</v>
      </c>
      <c r="B2413" t="s">
        <v>5581</v>
      </c>
      <c r="C2413" t="s">
        <v>345</v>
      </c>
      <c r="E2413">
        <v>2006</v>
      </c>
      <c r="G2413" t="s">
        <v>5625</v>
      </c>
      <c r="H2413">
        <v>4</v>
      </c>
      <c r="I2413" t="s">
        <v>975</v>
      </c>
      <c r="J2413" t="s">
        <v>901</v>
      </c>
      <c r="K2413" t="s">
        <v>1154</v>
      </c>
      <c r="L2413">
        <v>1</v>
      </c>
      <c r="M2413" t="s">
        <v>128</v>
      </c>
      <c r="R2413">
        <v>7.6291079811999998</v>
      </c>
      <c r="S2413" t="s">
        <v>143</v>
      </c>
      <c r="T2413" t="s">
        <v>1139</v>
      </c>
    </row>
    <row r="2414" spans="1:20" hidden="1" x14ac:dyDescent="0.3">
      <c r="A2414" t="s">
        <v>5581</v>
      </c>
      <c r="B2414" t="s">
        <v>5581</v>
      </c>
      <c r="C2414" t="s">
        <v>345</v>
      </c>
      <c r="E2414">
        <v>2006</v>
      </c>
      <c r="G2414" t="s">
        <v>5625</v>
      </c>
      <c r="H2414">
        <v>4</v>
      </c>
      <c r="I2414" t="s">
        <v>975</v>
      </c>
      <c r="J2414" t="s">
        <v>1155</v>
      </c>
      <c r="K2414" t="s">
        <v>1156</v>
      </c>
      <c r="L2414">
        <v>1</v>
      </c>
      <c r="M2414" t="s">
        <v>128</v>
      </c>
      <c r="R2414">
        <v>6.3437633947999998</v>
      </c>
      <c r="S2414" t="s">
        <v>143</v>
      </c>
      <c r="T2414" t="s">
        <v>1139</v>
      </c>
    </row>
    <row r="2415" spans="1:20" hidden="1" x14ac:dyDescent="0.3">
      <c r="A2415" t="s">
        <v>5581</v>
      </c>
      <c r="B2415" t="s">
        <v>5581</v>
      </c>
      <c r="C2415" t="s">
        <v>345</v>
      </c>
      <c r="E2415">
        <v>2006</v>
      </c>
      <c r="G2415" t="s">
        <v>5625</v>
      </c>
      <c r="H2415">
        <v>4</v>
      </c>
      <c r="I2415" t="s">
        <v>975</v>
      </c>
      <c r="J2415" t="s">
        <v>1157</v>
      </c>
      <c r="K2415" t="s">
        <v>1158</v>
      </c>
      <c r="L2415">
        <v>1</v>
      </c>
      <c r="M2415" t="s">
        <v>128</v>
      </c>
      <c r="R2415">
        <v>7.0422535211000001</v>
      </c>
      <c r="S2415" t="s">
        <v>143</v>
      </c>
      <c r="T2415" t="s">
        <v>1139</v>
      </c>
    </row>
    <row r="2416" spans="1:20" hidden="1" x14ac:dyDescent="0.3">
      <c r="A2416" t="s">
        <v>5581</v>
      </c>
      <c r="B2416" t="s">
        <v>5581</v>
      </c>
      <c r="C2416" t="s">
        <v>345</v>
      </c>
      <c r="E2416">
        <v>2006</v>
      </c>
      <c r="G2416" t="s">
        <v>5625</v>
      </c>
      <c r="H2416">
        <v>4</v>
      </c>
      <c r="I2416" t="s">
        <v>975</v>
      </c>
      <c r="J2416" t="s">
        <v>1159</v>
      </c>
      <c r="K2416" t="s">
        <v>1160</v>
      </c>
      <c r="L2416">
        <v>1</v>
      </c>
      <c r="M2416" t="s">
        <v>128</v>
      </c>
      <c r="R2416">
        <v>8.3359580052000002</v>
      </c>
      <c r="S2416" t="s">
        <v>143</v>
      </c>
      <c r="T2416" t="s">
        <v>1139</v>
      </c>
    </row>
    <row r="2417" spans="1:20" hidden="1" x14ac:dyDescent="0.3">
      <c r="A2417" t="s">
        <v>5581</v>
      </c>
      <c r="B2417" t="s">
        <v>5581</v>
      </c>
      <c r="C2417" t="s">
        <v>345</v>
      </c>
      <c r="E2417">
        <v>2006</v>
      </c>
      <c r="G2417" t="s">
        <v>5625</v>
      </c>
      <c r="H2417">
        <v>4</v>
      </c>
      <c r="I2417" t="s">
        <v>975</v>
      </c>
      <c r="J2417" t="s">
        <v>1161</v>
      </c>
      <c r="K2417" t="s">
        <v>1162</v>
      </c>
      <c r="L2417">
        <v>1</v>
      </c>
      <c r="M2417" t="s">
        <v>128</v>
      </c>
      <c r="R2417">
        <v>7.0451653943999997</v>
      </c>
      <c r="S2417" t="s">
        <v>143</v>
      </c>
      <c r="T2417" t="s">
        <v>1139</v>
      </c>
    </row>
    <row r="2418" spans="1:20" hidden="1" x14ac:dyDescent="0.3">
      <c r="A2418" t="s">
        <v>5581</v>
      </c>
      <c r="B2418" t="s">
        <v>5581</v>
      </c>
      <c r="C2418" t="s">
        <v>345</v>
      </c>
      <c r="E2418">
        <v>2006</v>
      </c>
      <c r="G2418" t="s">
        <v>5625</v>
      </c>
      <c r="H2418">
        <v>4</v>
      </c>
      <c r="I2418" t="s">
        <v>975</v>
      </c>
      <c r="J2418" t="s">
        <v>1163</v>
      </c>
      <c r="K2418" t="s">
        <v>1164</v>
      </c>
      <c r="L2418">
        <v>1</v>
      </c>
      <c r="M2418" t="s">
        <v>128</v>
      </c>
      <c r="R2418">
        <v>9.3833780161</v>
      </c>
      <c r="S2418" t="s">
        <v>143</v>
      </c>
      <c r="T2418" t="s">
        <v>1139</v>
      </c>
    </row>
    <row r="2419" spans="1:20" hidden="1" x14ac:dyDescent="0.3">
      <c r="A2419" t="s">
        <v>5581</v>
      </c>
      <c r="B2419" t="s">
        <v>5581</v>
      </c>
      <c r="C2419" t="s">
        <v>345</v>
      </c>
      <c r="E2419">
        <v>2006</v>
      </c>
      <c r="G2419" t="s">
        <v>5625</v>
      </c>
      <c r="H2419">
        <v>4</v>
      </c>
      <c r="I2419" t="s">
        <v>975</v>
      </c>
      <c r="J2419" t="s">
        <v>1165</v>
      </c>
      <c r="K2419" t="s">
        <v>1007</v>
      </c>
      <c r="L2419">
        <v>1</v>
      </c>
      <c r="M2419" t="s">
        <v>128</v>
      </c>
      <c r="R2419">
        <v>8.1182266009999999</v>
      </c>
      <c r="S2419" t="s">
        <v>143</v>
      </c>
      <c r="T2419" t="s">
        <v>1139</v>
      </c>
    </row>
    <row r="2420" spans="1:20" hidden="1" x14ac:dyDescent="0.3">
      <c r="A2420" t="s">
        <v>523</v>
      </c>
      <c r="B2420" t="s">
        <v>523</v>
      </c>
      <c r="C2420" t="s">
        <v>524</v>
      </c>
      <c r="E2420">
        <v>2006</v>
      </c>
      <c r="G2420" t="s">
        <v>5625</v>
      </c>
      <c r="H2420">
        <v>1</v>
      </c>
      <c r="I2420" t="s">
        <v>1137</v>
      </c>
      <c r="J2420" t="s">
        <v>1138</v>
      </c>
      <c r="K2420" t="s">
        <v>1137</v>
      </c>
      <c r="L2420">
        <v>1</v>
      </c>
      <c r="M2420" t="s">
        <v>128</v>
      </c>
      <c r="R2420">
        <v>16.548544328999998</v>
      </c>
      <c r="S2420" t="s">
        <v>143</v>
      </c>
      <c r="T2420" t="s">
        <v>1139</v>
      </c>
    </row>
    <row r="2421" spans="1:20" hidden="1" x14ac:dyDescent="0.3">
      <c r="A2421" t="s">
        <v>523</v>
      </c>
      <c r="B2421" t="s">
        <v>523</v>
      </c>
      <c r="C2421" t="s">
        <v>524</v>
      </c>
      <c r="E2421">
        <v>2006</v>
      </c>
      <c r="G2421" t="s">
        <v>5625</v>
      </c>
      <c r="H2421">
        <v>4</v>
      </c>
      <c r="I2421" t="s">
        <v>975</v>
      </c>
      <c r="J2421" t="s">
        <v>97</v>
      </c>
      <c r="K2421" t="s">
        <v>1140</v>
      </c>
      <c r="L2421">
        <v>1</v>
      </c>
      <c r="M2421" t="s">
        <v>128</v>
      </c>
      <c r="R2421">
        <v>17.586101798000001</v>
      </c>
      <c r="S2421" t="s">
        <v>143</v>
      </c>
      <c r="T2421" t="s">
        <v>1139</v>
      </c>
    </row>
    <row r="2422" spans="1:20" hidden="1" x14ac:dyDescent="0.3">
      <c r="A2422" t="s">
        <v>523</v>
      </c>
      <c r="B2422" t="s">
        <v>523</v>
      </c>
      <c r="C2422" t="s">
        <v>524</v>
      </c>
      <c r="E2422">
        <v>2006</v>
      </c>
      <c r="G2422" t="s">
        <v>5625</v>
      </c>
      <c r="H2422">
        <v>4</v>
      </c>
      <c r="I2422" t="s">
        <v>975</v>
      </c>
      <c r="J2422" t="s">
        <v>109</v>
      </c>
      <c r="K2422" t="s">
        <v>1141</v>
      </c>
      <c r="L2422">
        <v>1</v>
      </c>
      <c r="M2422" t="s">
        <v>128</v>
      </c>
      <c r="R2422">
        <v>13.391072618000001</v>
      </c>
      <c r="S2422" t="s">
        <v>143</v>
      </c>
      <c r="T2422" t="s">
        <v>1139</v>
      </c>
    </row>
    <row r="2423" spans="1:20" hidden="1" x14ac:dyDescent="0.3">
      <c r="A2423" t="s">
        <v>523</v>
      </c>
      <c r="B2423" t="s">
        <v>523</v>
      </c>
      <c r="C2423" t="s">
        <v>524</v>
      </c>
      <c r="E2423">
        <v>2006</v>
      </c>
      <c r="G2423" t="s">
        <v>5625</v>
      </c>
      <c r="H2423">
        <v>4</v>
      </c>
      <c r="I2423" t="s">
        <v>975</v>
      </c>
      <c r="J2423" t="s">
        <v>116</v>
      </c>
      <c r="K2423" t="s">
        <v>1142</v>
      </c>
      <c r="L2423">
        <v>1</v>
      </c>
      <c r="M2423" t="s">
        <v>128</v>
      </c>
      <c r="R2423">
        <v>20.581340834999999</v>
      </c>
      <c r="S2423" t="s">
        <v>143</v>
      </c>
      <c r="T2423" t="s">
        <v>1139</v>
      </c>
    </row>
    <row r="2424" spans="1:20" hidden="1" x14ac:dyDescent="0.3">
      <c r="A2424" t="s">
        <v>523</v>
      </c>
      <c r="B2424" t="s">
        <v>523</v>
      </c>
      <c r="C2424" t="s">
        <v>524</v>
      </c>
      <c r="E2424">
        <v>2006</v>
      </c>
      <c r="G2424" t="s">
        <v>5625</v>
      </c>
      <c r="H2424">
        <v>4</v>
      </c>
      <c r="I2424" t="s">
        <v>975</v>
      </c>
      <c r="J2424" t="s">
        <v>119</v>
      </c>
      <c r="K2424" t="s">
        <v>1143</v>
      </c>
      <c r="L2424">
        <v>1</v>
      </c>
      <c r="M2424" t="s">
        <v>128</v>
      </c>
      <c r="R2424">
        <v>19.352428394</v>
      </c>
      <c r="S2424" t="s">
        <v>143</v>
      </c>
      <c r="T2424" t="s">
        <v>1139</v>
      </c>
    </row>
    <row r="2425" spans="1:20" hidden="1" x14ac:dyDescent="0.3">
      <c r="A2425" t="s">
        <v>523</v>
      </c>
      <c r="B2425" t="s">
        <v>523</v>
      </c>
      <c r="C2425" t="s">
        <v>524</v>
      </c>
      <c r="E2425">
        <v>2006</v>
      </c>
      <c r="G2425" t="s">
        <v>5625</v>
      </c>
      <c r="H2425">
        <v>4</v>
      </c>
      <c r="I2425" t="s">
        <v>975</v>
      </c>
      <c r="J2425" t="s">
        <v>132</v>
      </c>
      <c r="K2425" t="s">
        <v>1144</v>
      </c>
      <c r="L2425">
        <v>1</v>
      </c>
      <c r="M2425" t="s">
        <v>128</v>
      </c>
      <c r="R2425">
        <v>21.35986733</v>
      </c>
      <c r="S2425" t="s">
        <v>143</v>
      </c>
      <c r="T2425" t="s">
        <v>1139</v>
      </c>
    </row>
    <row r="2426" spans="1:20" hidden="1" x14ac:dyDescent="0.3">
      <c r="A2426" t="s">
        <v>523</v>
      </c>
      <c r="B2426" t="s">
        <v>523</v>
      </c>
      <c r="C2426" t="s">
        <v>524</v>
      </c>
      <c r="E2426">
        <v>2006</v>
      </c>
      <c r="G2426" t="s">
        <v>5625</v>
      </c>
      <c r="H2426">
        <v>4</v>
      </c>
      <c r="I2426" t="s">
        <v>975</v>
      </c>
      <c r="J2426" t="s">
        <v>137</v>
      </c>
      <c r="K2426" t="s">
        <v>1145</v>
      </c>
      <c r="L2426">
        <v>1</v>
      </c>
      <c r="M2426" t="s">
        <v>128</v>
      </c>
      <c r="R2426">
        <v>14.937069579999999</v>
      </c>
      <c r="S2426" t="s">
        <v>143</v>
      </c>
      <c r="T2426" t="s">
        <v>1139</v>
      </c>
    </row>
    <row r="2427" spans="1:20" hidden="1" x14ac:dyDescent="0.3">
      <c r="A2427" t="s">
        <v>523</v>
      </c>
      <c r="B2427" t="s">
        <v>523</v>
      </c>
      <c r="C2427" t="s">
        <v>524</v>
      </c>
      <c r="E2427">
        <v>2006</v>
      </c>
      <c r="G2427" t="s">
        <v>5625</v>
      </c>
      <c r="H2427">
        <v>4</v>
      </c>
      <c r="I2427" t="s">
        <v>975</v>
      </c>
      <c r="J2427" t="s">
        <v>149</v>
      </c>
      <c r="K2427" t="s">
        <v>1146</v>
      </c>
      <c r="L2427">
        <v>1</v>
      </c>
      <c r="M2427" t="s">
        <v>128</v>
      </c>
      <c r="R2427">
        <v>14.88552642</v>
      </c>
      <c r="S2427" t="s">
        <v>143</v>
      </c>
      <c r="T2427" t="s">
        <v>1139</v>
      </c>
    </row>
    <row r="2428" spans="1:20" hidden="1" x14ac:dyDescent="0.3">
      <c r="A2428" t="s">
        <v>523</v>
      </c>
      <c r="B2428" t="s">
        <v>523</v>
      </c>
      <c r="C2428" t="s">
        <v>524</v>
      </c>
      <c r="E2428">
        <v>2006</v>
      </c>
      <c r="G2428" t="s">
        <v>5625</v>
      </c>
      <c r="H2428">
        <v>4</v>
      </c>
      <c r="I2428" t="s">
        <v>975</v>
      </c>
      <c r="J2428" t="s">
        <v>892</v>
      </c>
      <c r="K2428" t="s">
        <v>1147</v>
      </c>
      <c r="L2428">
        <v>1</v>
      </c>
      <c r="M2428" t="s">
        <v>128</v>
      </c>
      <c r="R2428">
        <v>12.048567869999999</v>
      </c>
      <c r="S2428" t="s">
        <v>143</v>
      </c>
      <c r="T2428" t="s">
        <v>1139</v>
      </c>
    </row>
    <row r="2429" spans="1:20" hidden="1" x14ac:dyDescent="0.3">
      <c r="A2429" t="s">
        <v>523</v>
      </c>
      <c r="B2429" t="s">
        <v>523</v>
      </c>
      <c r="C2429" t="s">
        <v>524</v>
      </c>
      <c r="E2429">
        <v>2006</v>
      </c>
      <c r="G2429" t="s">
        <v>5625</v>
      </c>
      <c r="H2429">
        <v>4</v>
      </c>
      <c r="I2429" t="s">
        <v>975</v>
      </c>
      <c r="J2429" t="s">
        <v>893</v>
      </c>
      <c r="K2429" t="s">
        <v>1148</v>
      </c>
      <c r="L2429">
        <v>1</v>
      </c>
      <c r="M2429" t="s">
        <v>128</v>
      </c>
      <c r="R2429">
        <v>10.676650027999999</v>
      </c>
      <c r="S2429" t="s">
        <v>143</v>
      </c>
      <c r="T2429" t="s">
        <v>1139</v>
      </c>
    </row>
    <row r="2430" spans="1:20" hidden="1" x14ac:dyDescent="0.3">
      <c r="A2430" t="s">
        <v>523</v>
      </c>
      <c r="B2430" t="s">
        <v>523</v>
      </c>
      <c r="C2430" t="s">
        <v>524</v>
      </c>
      <c r="E2430">
        <v>2006</v>
      </c>
      <c r="G2430" t="s">
        <v>5625</v>
      </c>
      <c r="H2430">
        <v>4</v>
      </c>
      <c r="I2430" t="s">
        <v>975</v>
      </c>
      <c r="J2430" t="s">
        <v>895</v>
      </c>
      <c r="K2430" t="s">
        <v>1149</v>
      </c>
      <c r="L2430">
        <v>1</v>
      </c>
      <c r="M2430" t="s">
        <v>128</v>
      </c>
      <c r="R2430">
        <v>14.134897361</v>
      </c>
      <c r="S2430" t="s">
        <v>143</v>
      </c>
      <c r="T2430" t="s">
        <v>1139</v>
      </c>
    </row>
    <row r="2431" spans="1:20" hidden="1" x14ac:dyDescent="0.3">
      <c r="A2431" t="s">
        <v>523</v>
      </c>
      <c r="B2431" t="s">
        <v>523</v>
      </c>
      <c r="C2431" t="s">
        <v>524</v>
      </c>
      <c r="E2431">
        <v>2006</v>
      </c>
      <c r="G2431" t="s">
        <v>5625</v>
      </c>
      <c r="H2431">
        <v>4</v>
      </c>
      <c r="I2431" t="s">
        <v>975</v>
      </c>
      <c r="J2431" t="s">
        <v>897</v>
      </c>
      <c r="K2431" t="s">
        <v>1150</v>
      </c>
      <c r="L2431">
        <v>1</v>
      </c>
      <c r="M2431" t="s">
        <v>128</v>
      </c>
      <c r="R2431">
        <v>15.615688169</v>
      </c>
      <c r="S2431" t="s">
        <v>143</v>
      </c>
      <c r="T2431" t="s">
        <v>1139</v>
      </c>
    </row>
    <row r="2432" spans="1:20" hidden="1" x14ac:dyDescent="0.3">
      <c r="A2432" t="s">
        <v>523</v>
      </c>
      <c r="B2432" t="s">
        <v>523</v>
      </c>
      <c r="C2432" t="s">
        <v>524</v>
      </c>
      <c r="E2432">
        <v>2006</v>
      </c>
      <c r="G2432" t="s">
        <v>5625</v>
      </c>
      <c r="H2432">
        <v>4</v>
      </c>
      <c r="I2432" t="s">
        <v>975</v>
      </c>
      <c r="J2432" t="s">
        <v>898</v>
      </c>
      <c r="K2432" t="s">
        <v>1151</v>
      </c>
      <c r="L2432">
        <v>1</v>
      </c>
      <c r="M2432" t="s">
        <v>128</v>
      </c>
      <c r="R2432">
        <v>12.478184990999999</v>
      </c>
      <c r="S2432" t="s">
        <v>143</v>
      </c>
      <c r="T2432" t="s">
        <v>1139</v>
      </c>
    </row>
    <row r="2433" spans="1:20" hidden="1" x14ac:dyDescent="0.3">
      <c r="A2433" t="s">
        <v>523</v>
      </c>
      <c r="B2433" t="s">
        <v>523</v>
      </c>
      <c r="C2433" t="s">
        <v>524</v>
      </c>
      <c r="E2433">
        <v>2006</v>
      </c>
      <c r="G2433" t="s">
        <v>5625</v>
      </c>
      <c r="H2433">
        <v>4</v>
      </c>
      <c r="I2433" t="s">
        <v>975</v>
      </c>
      <c r="J2433" t="s">
        <v>899</v>
      </c>
      <c r="K2433" t="s">
        <v>1152</v>
      </c>
      <c r="L2433">
        <v>1</v>
      </c>
      <c r="M2433" t="s">
        <v>128</v>
      </c>
      <c r="R2433">
        <v>9.2081031307999996</v>
      </c>
      <c r="S2433" t="s">
        <v>143</v>
      </c>
      <c r="T2433" t="s">
        <v>1139</v>
      </c>
    </row>
    <row r="2434" spans="1:20" hidden="1" x14ac:dyDescent="0.3">
      <c r="A2434" t="s">
        <v>523</v>
      </c>
      <c r="B2434" t="s">
        <v>523</v>
      </c>
      <c r="C2434" t="s">
        <v>524</v>
      </c>
      <c r="E2434">
        <v>2006</v>
      </c>
      <c r="G2434" t="s">
        <v>5625</v>
      </c>
      <c r="H2434">
        <v>4</v>
      </c>
      <c r="I2434" t="s">
        <v>975</v>
      </c>
      <c r="J2434" t="s">
        <v>900</v>
      </c>
      <c r="K2434" t="s">
        <v>1153</v>
      </c>
      <c r="L2434">
        <v>1</v>
      </c>
      <c r="M2434" t="s">
        <v>128</v>
      </c>
      <c r="R2434">
        <v>16.448032291000001</v>
      </c>
      <c r="S2434" t="s">
        <v>143</v>
      </c>
      <c r="T2434" t="s">
        <v>1139</v>
      </c>
    </row>
    <row r="2435" spans="1:20" hidden="1" x14ac:dyDescent="0.3">
      <c r="A2435" t="s">
        <v>523</v>
      </c>
      <c r="B2435" t="s">
        <v>523</v>
      </c>
      <c r="C2435" t="s">
        <v>524</v>
      </c>
      <c r="E2435">
        <v>2006</v>
      </c>
      <c r="G2435" t="s">
        <v>5625</v>
      </c>
      <c r="H2435">
        <v>4</v>
      </c>
      <c r="I2435" t="s">
        <v>975</v>
      </c>
      <c r="J2435" t="s">
        <v>901</v>
      </c>
      <c r="K2435" t="s">
        <v>1154</v>
      </c>
      <c r="L2435">
        <v>1</v>
      </c>
      <c r="M2435" t="s">
        <v>128</v>
      </c>
      <c r="R2435">
        <v>18.661971830999999</v>
      </c>
      <c r="S2435" t="s">
        <v>143</v>
      </c>
      <c r="T2435" t="s">
        <v>1139</v>
      </c>
    </row>
    <row r="2436" spans="1:20" hidden="1" x14ac:dyDescent="0.3">
      <c r="A2436" t="s">
        <v>523</v>
      </c>
      <c r="B2436" t="s">
        <v>523</v>
      </c>
      <c r="C2436" t="s">
        <v>524</v>
      </c>
      <c r="E2436">
        <v>2006</v>
      </c>
      <c r="G2436" t="s">
        <v>5625</v>
      </c>
      <c r="H2436">
        <v>4</v>
      </c>
      <c r="I2436" t="s">
        <v>975</v>
      </c>
      <c r="J2436" t="s">
        <v>1155</v>
      </c>
      <c r="K2436" t="s">
        <v>1156</v>
      </c>
      <c r="L2436">
        <v>1</v>
      </c>
      <c r="M2436" t="s">
        <v>128</v>
      </c>
      <c r="R2436">
        <v>9.9014144878000003</v>
      </c>
      <c r="S2436" t="s">
        <v>143</v>
      </c>
      <c r="T2436" t="s">
        <v>1139</v>
      </c>
    </row>
    <row r="2437" spans="1:20" hidden="1" x14ac:dyDescent="0.3">
      <c r="A2437" t="s">
        <v>523</v>
      </c>
      <c r="B2437" t="s">
        <v>523</v>
      </c>
      <c r="C2437" t="s">
        <v>524</v>
      </c>
      <c r="E2437">
        <v>2006</v>
      </c>
      <c r="G2437" t="s">
        <v>5625</v>
      </c>
      <c r="H2437">
        <v>4</v>
      </c>
      <c r="I2437" t="s">
        <v>975</v>
      </c>
      <c r="J2437" t="s">
        <v>1157</v>
      </c>
      <c r="K2437" t="s">
        <v>1158</v>
      </c>
      <c r="L2437">
        <v>1</v>
      </c>
      <c r="M2437" t="s">
        <v>128</v>
      </c>
      <c r="R2437">
        <v>16.784037559000001</v>
      </c>
      <c r="S2437" t="s">
        <v>143</v>
      </c>
      <c r="T2437" t="s">
        <v>1139</v>
      </c>
    </row>
    <row r="2438" spans="1:20" hidden="1" x14ac:dyDescent="0.3">
      <c r="A2438" t="s">
        <v>523</v>
      </c>
      <c r="B2438" t="s">
        <v>523</v>
      </c>
      <c r="C2438" t="s">
        <v>524</v>
      </c>
      <c r="E2438">
        <v>2006</v>
      </c>
      <c r="G2438" t="s">
        <v>5625</v>
      </c>
      <c r="H2438">
        <v>4</v>
      </c>
      <c r="I2438" t="s">
        <v>975</v>
      </c>
      <c r="J2438" t="s">
        <v>1159</v>
      </c>
      <c r="K2438" t="s">
        <v>1160</v>
      </c>
      <c r="L2438">
        <v>1</v>
      </c>
      <c r="M2438" t="s">
        <v>128</v>
      </c>
      <c r="R2438">
        <v>17.679790025999999</v>
      </c>
      <c r="S2438" t="s">
        <v>143</v>
      </c>
      <c r="T2438" t="s">
        <v>1139</v>
      </c>
    </row>
    <row r="2439" spans="1:20" hidden="1" x14ac:dyDescent="0.3">
      <c r="A2439" t="s">
        <v>523</v>
      </c>
      <c r="B2439" t="s">
        <v>523</v>
      </c>
      <c r="C2439" t="s">
        <v>524</v>
      </c>
      <c r="E2439">
        <v>2006</v>
      </c>
      <c r="G2439" t="s">
        <v>5625</v>
      </c>
      <c r="H2439">
        <v>4</v>
      </c>
      <c r="I2439" t="s">
        <v>975</v>
      </c>
      <c r="J2439" t="s">
        <v>1161</v>
      </c>
      <c r="K2439" t="s">
        <v>1162</v>
      </c>
      <c r="L2439">
        <v>1</v>
      </c>
      <c r="M2439" t="s">
        <v>128</v>
      </c>
      <c r="R2439">
        <v>19.688295165</v>
      </c>
      <c r="S2439" t="s">
        <v>143</v>
      </c>
      <c r="T2439" t="s">
        <v>1139</v>
      </c>
    </row>
    <row r="2440" spans="1:20" hidden="1" x14ac:dyDescent="0.3">
      <c r="A2440" t="s">
        <v>523</v>
      </c>
      <c r="B2440" t="s">
        <v>523</v>
      </c>
      <c r="C2440" t="s">
        <v>524</v>
      </c>
      <c r="E2440">
        <v>2006</v>
      </c>
      <c r="G2440" t="s">
        <v>5625</v>
      </c>
      <c r="H2440">
        <v>4</v>
      </c>
      <c r="I2440" t="s">
        <v>975</v>
      </c>
      <c r="J2440" t="s">
        <v>1163</v>
      </c>
      <c r="K2440" t="s">
        <v>1164</v>
      </c>
      <c r="L2440">
        <v>1</v>
      </c>
      <c r="M2440" t="s">
        <v>128</v>
      </c>
      <c r="R2440">
        <v>17.158176944000001</v>
      </c>
      <c r="S2440" t="s">
        <v>143</v>
      </c>
      <c r="T2440" t="s">
        <v>1139</v>
      </c>
    </row>
    <row r="2441" spans="1:20" hidden="1" x14ac:dyDescent="0.3">
      <c r="A2441" t="s">
        <v>523</v>
      </c>
      <c r="B2441" t="s">
        <v>523</v>
      </c>
      <c r="C2441" t="s">
        <v>524</v>
      </c>
      <c r="E2441">
        <v>2006</v>
      </c>
      <c r="G2441" t="s">
        <v>5625</v>
      </c>
      <c r="H2441">
        <v>4</v>
      </c>
      <c r="I2441" t="s">
        <v>975</v>
      </c>
      <c r="J2441" t="s">
        <v>1165</v>
      </c>
      <c r="K2441" t="s">
        <v>1007</v>
      </c>
      <c r="L2441">
        <v>1</v>
      </c>
      <c r="M2441" t="s">
        <v>128</v>
      </c>
      <c r="R2441">
        <v>16.729064039000001</v>
      </c>
      <c r="S2441" t="s">
        <v>143</v>
      </c>
      <c r="T2441" t="s">
        <v>1139</v>
      </c>
    </row>
    <row r="2442" spans="1:20" hidden="1" x14ac:dyDescent="0.3">
      <c r="A2442" t="s">
        <v>531</v>
      </c>
      <c r="B2442" t="s">
        <v>531</v>
      </c>
      <c r="C2442" t="s">
        <v>532</v>
      </c>
      <c r="E2442">
        <v>2006</v>
      </c>
      <c r="G2442" t="s">
        <v>5625</v>
      </c>
      <c r="H2442">
        <v>1</v>
      </c>
      <c r="I2442" t="s">
        <v>1137</v>
      </c>
      <c r="J2442" t="s">
        <v>1138</v>
      </c>
      <c r="K2442" t="s">
        <v>1137</v>
      </c>
      <c r="L2442">
        <v>1</v>
      </c>
      <c r="M2442" t="s">
        <v>128</v>
      </c>
      <c r="R2442">
        <v>8.8833267465999999</v>
      </c>
      <c r="S2442" t="s">
        <v>143</v>
      </c>
      <c r="T2442" t="s">
        <v>1139</v>
      </c>
    </row>
    <row r="2443" spans="1:20" hidden="1" x14ac:dyDescent="0.3">
      <c r="A2443" t="s">
        <v>531</v>
      </c>
      <c r="B2443" t="s">
        <v>531</v>
      </c>
      <c r="C2443" t="s">
        <v>532</v>
      </c>
      <c r="E2443">
        <v>2006</v>
      </c>
      <c r="G2443" t="s">
        <v>5625</v>
      </c>
      <c r="H2443">
        <v>4</v>
      </c>
      <c r="I2443" t="s">
        <v>975</v>
      </c>
      <c r="J2443" t="s">
        <v>97</v>
      </c>
      <c r="K2443" t="s">
        <v>1140</v>
      </c>
      <c r="L2443">
        <v>1</v>
      </c>
      <c r="M2443" t="s">
        <v>128</v>
      </c>
      <c r="R2443">
        <v>8.2444376714000001</v>
      </c>
      <c r="S2443" t="s">
        <v>143</v>
      </c>
      <c r="T2443" t="s">
        <v>1139</v>
      </c>
    </row>
    <row r="2444" spans="1:20" hidden="1" x14ac:dyDescent="0.3">
      <c r="A2444" t="s">
        <v>531</v>
      </c>
      <c r="B2444" t="s">
        <v>531</v>
      </c>
      <c r="C2444" t="s">
        <v>532</v>
      </c>
      <c r="E2444">
        <v>2006</v>
      </c>
      <c r="G2444" t="s">
        <v>5625</v>
      </c>
      <c r="H2444">
        <v>4</v>
      </c>
      <c r="I2444" t="s">
        <v>975</v>
      </c>
      <c r="J2444" t="s">
        <v>109</v>
      </c>
      <c r="K2444" t="s">
        <v>1141</v>
      </c>
      <c r="L2444">
        <v>1</v>
      </c>
      <c r="M2444" t="s">
        <v>128</v>
      </c>
      <c r="R2444">
        <v>8.1945369753000001</v>
      </c>
      <c r="S2444" t="s">
        <v>143</v>
      </c>
      <c r="T2444" t="s">
        <v>1139</v>
      </c>
    </row>
    <row r="2445" spans="1:20" hidden="1" x14ac:dyDescent="0.3">
      <c r="A2445" t="s">
        <v>531</v>
      </c>
      <c r="B2445" t="s">
        <v>531</v>
      </c>
      <c r="C2445" t="s">
        <v>532</v>
      </c>
      <c r="E2445">
        <v>2006</v>
      </c>
      <c r="G2445" t="s">
        <v>5625</v>
      </c>
      <c r="H2445">
        <v>4</v>
      </c>
      <c r="I2445" t="s">
        <v>975</v>
      </c>
      <c r="J2445" t="s">
        <v>116</v>
      </c>
      <c r="K2445" t="s">
        <v>1142</v>
      </c>
      <c r="L2445">
        <v>1</v>
      </c>
      <c r="M2445" t="s">
        <v>128</v>
      </c>
      <c r="R2445">
        <v>11.204875762</v>
      </c>
      <c r="S2445" t="s">
        <v>143</v>
      </c>
      <c r="T2445" t="s">
        <v>1139</v>
      </c>
    </row>
    <row r="2446" spans="1:20" hidden="1" x14ac:dyDescent="0.3">
      <c r="A2446" t="s">
        <v>531</v>
      </c>
      <c r="B2446" t="s">
        <v>531</v>
      </c>
      <c r="C2446" t="s">
        <v>532</v>
      </c>
      <c r="E2446">
        <v>2006</v>
      </c>
      <c r="G2446" t="s">
        <v>5625</v>
      </c>
      <c r="H2446">
        <v>4</v>
      </c>
      <c r="I2446" t="s">
        <v>975</v>
      </c>
      <c r="J2446" t="s">
        <v>119</v>
      </c>
      <c r="K2446" t="s">
        <v>1143</v>
      </c>
      <c r="L2446">
        <v>1</v>
      </c>
      <c r="M2446" t="s">
        <v>128</v>
      </c>
      <c r="R2446">
        <v>10.273972603000001</v>
      </c>
      <c r="S2446" t="s">
        <v>143</v>
      </c>
      <c r="T2446" t="s">
        <v>1139</v>
      </c>
    </row>
    <row r="2447" spans="1:20" hidden="1" x14ac:dyDescent="0.3">
      <c r="A2447" t="s">
        <v>531</v>
      </c>
      <c r="B2447" t="s">
        <v>531</v>
      </c>
      <c r="C2447" t="s">
        <v>532</v>
      </c>
      <c r="E2447">
        <v>2006</v>
      </c>
      <c r="G2447" t="s">
        <v>5625</v>
      </c>
      <c r="H2447">
        <v>4</v>
      </c>
      <c r="I2447" t="s">
        <v>975</v>
      </c>
      <c r="J2447" t="s">
        <v>132</v>
      </c>
      <c r="K2447" t="s">
        <v>1144</v>
      </c>
      <c r="L2447">
        <v>1</v>
      </c>
      <c r="M2447" t="s">
        <v>128</v>
      </c>
      <c r="R2447">
        <v>10.107794362</v>
      </c>
      <c r="S2447" t="s">
        <v>143</v>
      </c>
      <c r="T2447" t="s">
        <v>1139</v>
      </c>
    </row>
    <row r="2448" spans="1:20" hidden="1" x14ac:dyDescent="0.3">
      <c r="A2448" t="s">
        <v>531</v>
      </c>
      <c r="B2448" t="s">
        <v>531</v>
      </c>
      <c r="C2448" t="s">
        <v>532</v>
      </c>
      <c r="E2448">
        <v>2006</v>
      </c>
      <c r="G2448" t="s">
        <v>5625</v>
      </c>
      <c r="H2448">
        <v>4</v>
      </c>
      <c r="I2448" t="s">
        <v>975</v>
      </c>
      <c r="J2448" t="s">
        <v>137</v>
      </c>
      <c r="K2448" t="s">
        <v>1145</v>
      </c>
      <c r="L2448">
        <v>1</v>
      </c>
      <c r="M2448" t="s">
        <v>128</v>
      </c>
      <c r="R2448">
        <v>6.6255046307000001</v>
      </c>
      <c r="S2448" t="s">
        <v>143</v>
      </c>
      <c r="T2448" t="s">
        <v>1139</v>
      </c>
    </row>
    <row r="2449" spans="1:20" hidden="1" x14ac:dyDescent="0.3">
      <c r="A2449" t="s">
        <v>531</v>
      </c>
      <c r="B2449" t="s">
        <v>531</v>
      </c>
      <c r="C2449" t="s">
        <v>532</v>
      </c>
      <c r="E2449">
        <v>2006</v>
      </c>
      <c r="G2449" t="s">
        <v>5625</v>
      </c>
      <c r="H2449">
        <v>4</v>
      </c>
      <c r="I2449" t="s">
        <v>975</v>
      </c>
      <c r="J2449" t="s">
        <v>149</v>
      </c>
      <c r="K2449" t="s">
        <v>1146</v>
      </c>
      <c r="L2449">
        <v>1</v>
      </c>
      <c r="M2449" t="s">
        <v>128</v>
      </c>
      <c r="R2449">
        <v>8.5241226332999993</v>
      </c>
      <c r="S2449" t="s">
        <v>143</v>
      </c>
      <c r="T2449" t="s">
        <v>1139</v>
      </c>
    </row>
    <row r="2450" spans="1:20" hidden="1" x14ac:dyDescent="0.3">
      <c r="A2450" t="s">
        <v>531</v>
      </c>
      <c r="B2450" t="s">
        <v>531</v>
      </c>
      <c r="C2450" t="s">
        <v>532</v>
      </c>
      <c r="E2450">
        <v>2006</v>
      </c>
      <c r="G2450" t="s">
        <v>5625</v>
      </c>
      <c r="H2450">
        <v>4</v>
      </c>
      <c r="I2450" t="s">
        <v>975</v>
      </c>
      <c r="J2450" t="s">
        <v>892</v>
      </c>
      <c r="K2450" t="s">
        <v>1147</v>
      </c>
      <c r="L2450">
        <v>1</v>
      </c>
      <c r="M2450" t="s">
        <v>128</v>
      </c>
      <c r="R2450">
        <v>7.4304690743000004</v>
      </c>
      <c r="S2450" t="s">
        <v>143</v>
      </c>
      <c r="T2450" t="s">
        <v>1139</v>
      </c>
    </row>
    <row r="2451" spans="1:20" hidden="1" x14ac:dyDescent="0.3">
      <c r="A2451" t="s">
        <v>531</v>
      </c>
      <c r="B2451" t="s">
        <v>531</v>
      </c>
      <c r="C2451" t="s">
        <v>532</v>
      </c>
      <c r="E2451">
        <v>2006</v>
      </c>
      <c r="G2451" t="s">
        <v>5625</v>
      </c>
      <c r="H2451">
        <v>4</v>
      </c>
      <c r="I2451" t="s">
        <v>975</v>
      </c>
      <c r="J2451" t="s">
        <v>893</v>
      </c>
      <c r="K2451" t="s">
        <v>1148</v>
      </c>
      <c r="L2451">
        <v>1</v>
      </c>
      <c r="M2451" t="s">
        <v>128</v>
      </c>
      <c r="R2451">
        <v>6.2118691070000001</v>
      </c>
      <c r="S2451" t="s">
        <v>143</v>
      </c>
      <c r="T2451" t="s">
        <v>1139</v>
      </c>
    </row>
    <row r="2452" spans="1:20" hidden="1" x14ac:dyDescent="0.3">
      <c r="A2452" t="s">
        <v>531</v>
      </c>
      <c r="B2452" t="s">
        <v>531</v>
      </c>
      <c r="C2452" t="s">
        <v>532</v>
      </c>
      <c r="E2452">
        <v>2006</v>
      </c>
      <c r="G2452" t="s">
        <v>5625</v>
      </c>
      <c r="H2452">
        <v>4</v>
      </c>
      <c r="I2452" t="s">
        <v>975</v>
      </c>
      <c r="J2452" t="s">
        <v>895</v>
      </c>
      <c r="K2452" t="s">
        <v>1149</v>
      </c>
      <c r="L2452">
        <v>1</v>
      </c>
      <c r="M2452" t="s">
        <v>128</v>
      </c>
      <c r="R2452">
        <v>8.2991202346000001</v>
      </c>
      <c r="S2452" t="s">
        <v>143</v>
      </c>
      <c r="T2452" t="s">
        <v>1139</v>
      </c>
    </row>
    <row r="2453" spans="1:20" hidden="1" x14ac:dyDescent="0.3">
      <c r="A2453" t="s">
        <v>531</v>
      </c>
      <c r="B2453" t="s">
        <v>531</v>
      </c>
      <c r="C2453" t="s">
        <v>532</v>
      </c>
      <c r="E2453">
        <v>2006</v>
      </c>
      <c r="G2453" t="s">
        <v>5625</v>
      </c>
      <c r="H2453">
        <v>4</v>
      </c>
      <c r="I2453" t="s">
        <v>975</v>
      </c>
      <c r="J2453" t="s">
        <v>897</v>
      </c>
      <c r="K2453" t="s">
        <v>1150</v>
      </c>
      <c r="L2453">
        <v>1</v>
      </c>
      <c r="M2453" t="s">
        <v>128</v>
      </c>
      <c r="R2453">
        <v>8.3272932270000002</v>
      </c>
      <c r="S2453" t="s">
        <v>143</v>
      </c>
      <c r="T2453" t="s">
        <v>1139</v>
      </c>
    </row>
    <row r="2454" spans="1:20" hidden="1" x14ac:dyDescent="0.3">
      <c r="A2454" t="s">
        <v>531</v>
      </c>
      <c r="B2454" t="s">
        <v>531</v>
      </c>
      <c r="C2454" t="s">
        <v>532</v>
      </c>
      <c r="E2454">
        <v>2006</v>
      </c>
      <c r="G2454" t="s">
        <v>5625</v>
      </c>
      <c r="H2454">
        <v>4</v>
      </c>
      <c r="I2454" t="s">
        <v>975</v>
      </c>
      <c r="J2454" t="s">
        <v>898</v>
      </c>
      <c r="K2454" t="s">
        <v>1151</v>
      </c>
      <c r="L2454">
        <v>1</v>
      </c>
      <c r="M2454" t="s">
        <v>128</v>
      </c>
      <c r="R2454">
        <v>6.5445026178000001</v>
      </c>
      <c r="S2454" t="s">
        <v>143</v>
      </c>
      <c r="T2454" t="s">
        <v>1139</v>
      </c>
    </row>
    <row r="2455" spans="1:20" hidden="1" x14ac:dyDescent="0.3">
      <c r="A2455" t="s">
        <v>531</v>
      </c>
      <c r="B2455" t="s">
        <v>531</v>
      </c>
      <c r="C2455" t="s">
        <v>532</v>
      </c>
      <c r="E2455">
        <v>2006</v>
      </c>
      <c r="G2455" t="s">
        <v>5625</v>
      </c>
      <c r="H2455">
        <v>4</v>
      </c>
      <c r="I2455" t="s">
        <v>975</v>
      </c>
      <c r="J2455" t="s">
        <v>899</v>
      </c>
      <c r="K2455" t="s">
        <v>1152</v>
      </c>
      <c r="L2455">
        <v>1</v>
      </c>
      <c r="M2455" t="s">
        <v>128</v>
      </c>
      <c r="R2455">
        <v>5.7090239410999999</v>
      </c>
      <c r="S2455" t="s">
        <v>143</v>
      </c>
      <c r="T2455" t="s">
        <v>1139</v>
      </c>
    </row>
    <row r="2456" spans="1:20" hidden="1" x14ac:dyDescent="0.3">
      <c r="A2456" t="s">
        <v>531</v>
      </c>
      <c r="B2456" t="s">
        <v>531</v>
      </c>
      <c r="C2456" t="s">
        <v>532</v>
      </c>
      <c r="E2456">
        <v>2006</v>
      </c>
      <c r="G2456" t="s">
        <v>5625</v>
      </c>
      <c r="H2456">
        <v>4</v>
      </c>
      <c r="I2456" t="s">
        <v>975</v>
      </c>
      <c r="J2456" t="s">
        <v>900</v>
      </c>
      <c r="K2456" t="s">
        <v>1153</v>
      </c>
      <c r="L2456">
        <v>1</v>
      </c>
      <c r="M2456" t="s">
        <v>128</v>
      </c>
      <c r="R2456">
        <v>11.503531786</v>
      </c>
      <c r="S2456" t="s">
        <v>143</v>
      </c>
      <c r="T2456" t="s">
        <v>1139</v>
      </c>
    </row>
    <row r="2457" spans="1:20" hidden="1" x14ac:dyDescent="0.3">
      <c r="A2457" t="s">
        <v>531</v>
      </c>
      <c r="B2457" t="s">
        <v>531</v>
      </c>
      <c r="C2457" t="s">
        <v>532</v>
      </c>
      <c r="E2457">
        <v>2006</v>
      </c>
      <c r="G2457" t="s">
        <v>5625</v>
      </c>
      <c r="H2457">
        <v>4</v>
      </c>
      <c r="I2457" t="s">
        <v>975</v>
      </c>
      <c r="J2457" t="s">
        <v>901</v>
      </c>
      <c r="K2457" t="s">
        <v>1154</v>
      </c>
      <c r="L2457">
        <v>1</v>
      </c>
      <c r="M2457" t="s">
        <v>128</v>
      </c>
      <c r="R2457">
        <v>9.7417840376000004</v>
      </c>
      <c r="S2457" t="s">
        <v>143</v>
      </c>
      <c r="T2457" t="s">
        <v>1139</v>
      </c>
    </row>
    <row r="2458" spans="1:20" hidden="1" x14ac:dyDescent="0.3">
      <c r="A2458" t="s">
        <v>531</v>
      </c>
      <c r="B2458" t="s">
        <v>531</v>
      </c>
      <c r="C2458" t="s">
        <v>532</v>
      </c>
      <c r="E2458">
        <v>2006</v>
      </c>
      <c r="G2458" t="s">
        <v>5625</v>
      </c>
      <c r="H2458">
        <v>4</v>
      </c>
      <c r="I2458" t="s">
        <v>975</v>
      </c>
      <c r="J2458" t="s">
        <v>1155</v>
      </c>
      <c r="K2458" t="s">
        <v>1156</v>
      </c>
      <c r="L2458">
        <v>1</v>
      </c>
      <c r="M2458" t="s">
        <v>128</v>
      </c>
      <c r="R2458">
        <v>5.8294042006</v>
      </c>
      <c r="S2458" t="s">
        <v>143</v>
      </c>
      <c r="T2458" t="s">
        <v>1139</v>
      </c>
    </row>
    <row r="2459" spans="1:20" hidden="1" x14ac:dyDescent="0.3">
      <c r="A2459" t="s">
        <v>531</v>
      </c>
      <c r="B2459" t="s">
        <v>531</v>
      </c>
      <c r="C2459" t="s">
        <v>532</v>
      </c>
      <c r="E2459">
        <v>2006</v>
      </c>
      <c r="G2459" t="s">
        <v>5625</v>
      </c>
      <c r="H2459">
        <v>4</v>
      </c>
      <c r="I2459" t="s">
        <v>975</v>
      </c>
      <c r="J2459" t="s">
        <v>1157</v>
      </c>
      <c r="K2459" t="s">
        <v>1158</v>
      </c>
      <c r="L2459">
        <v>1</v>
      </c>
      <c r="M2459" t="s">
        <v>128</v>
      </c>
      <c r="R2459">
        <v>10.093896714</v>
      </c>
      <c r="S2459" t="s">
        <v>143</v>
      </c>
      <c r="T2459" t="s">
        <v>1139</v>
      </c>
    </row>
    <row r="2460" spans="1:20" hidden="1" x14ac:dyDescent="0.3">
      <c r="A2460" t="s">
        <v>531</v>
      </c>
      <c r="B2460" t="s">
        <v>531</v>
      </c>
      <c r="C2460" t="s">
        <v>532</v>
      </c>
      <c r="E2460">
        <v>2006</v>
      </c>
      <c r="G2460" t="s">
        <v>5625</v>
      </c>
      <c r="H2460">
        <v>4</v>
      </c>
      <c r="I2460" t="s">
        <v>975</v>
      </c>
      <c r="J2460" t="s">
        <v>1159</v>
      </c>
      <c r="K2460" t="s">
        <v>1160</v>
      </c>
      <c r="L2460">
        <v>1</v>
      </c>
      <c r="M2460" t="s">
        <v>128</v>
      </c>
      <c r="R2460">
        <v>10.372703412</v>
      </c>
      <c r="S2460" t="s">
        <v>143</v>
      </c>
      <c r="T2460" t="s">
        <v>1139</v>
      </c>
    </row>
    <row r="2461" spans="1:20" hidden="1" x14ac:dyDescent="0.3">
      <c r="A2461" t="s">
        <v>531</v>
      </c>
      <c r="B2461" t="s">
        <v>531</v>
      </c>
      <c r="C2461" t="s">
        <v>532</v>
      </c>
      <c r="E2461">
        <v>2006</v>
      </c>
      <c r="G2461" t="s">
        <v>5625</v>
      </c>
      <c r="H2461">
        <v>4</v>
      </c>
      <c r="I2461" t="s">
        <v>975</v>
      </c>
      <c r="J2461" t="s">
        <v>1161</v>
      </c>
      <c r="K2461" t="s">
        <v>1162</v>
      </c>
      <c r="L2461">
        <v>1</v>
      </c>
      <c r="M2461" t="s">
        <v>128</v>
      </c>
      <c r="R2461">
        <v>10.146310433</v>
      </c>
      <c r="S2461" t="s">
        <v>143</v>
      </c>
      <c r="T2461" t="s">
        <v>1139</v>
      </c>
    </row>
    <row r="2462" spans="1:20" hidden="1" x14ac:dyDescent="0.3">
      <c r="A2462" t="s">
        <v>531</v>
      </c>
      <c r="B2462" t="s">
        <v>531</v>
      </c>
      <c r="C2462" t="s">
        <v>532</v>
      </c>
      <c r="E2462">
        <v>2006</v>
      </c>
      <c r="G2462" t="s">
        <v>5625</v>
      </c>
      <c r="H2462">
        <v>4</v>
      </c>
      <c r="I2462" t="s">
        <v>975</v>
      </c>
      <c r="J2462" t="s">
        <v>1163</v>
      </c>
      <c r="K2462" t="s">
        <v>1164</v>
      </c>
      <c r="L2462">
        <v>1</v>
      </c>
      <c r="M2462" t="s">
        <v>128</v>
      </c>
      <c r="R2462">
        <v>10.723860589999999</v>
      </c>
      <c r="S2462" t="s">
        <v>143</v>
      </c>
      <c r="T2462" t="s">
        <v>1139</v>
      </c>
    </row>
    <row r="2463" spans="1:20" hidden="1" x14ac:dyDescent="0.3">
      <c r="A2463" t="s">
        <v>531</v>
      </c>
      <c r="B2463" t="s">
        <v>531</v>
      </c>
      <c r="C2463" t="s">
        <v>532</v>
      </c>
      <c r="E2463">
        <v>2006</v>
      </c>
      <c r="G2463" t="s">
        <v>5625</v>
      </c>
      <c r="H2463">
        <v>4</v>
      </c>
      <c r="I2463" t="s">
        <v>975</v>
      </c>
      <c r="J2463" t="s">
        <v>1165</v>
      </c>
      <c r="K2463" t="s">
        <v>1007</v>
      </c>
      <c r="L2463">
        <v>1</v>
      </c>
      <c r="M2463" t="s">
        <v>128</v>
      </c>
      <c r="R2463">
        <v>8.7487684729000001</v>
      </c>
      <c r="S2463" t="s">
        <v>143</v>
      </c>
      <c r="T2463" t="s">
        <v>1139</v>
      </c>
    </row>
    <row r="2464" spans="1:20" hidden="1" x14ac:dyDescent="0.3">
      <c r="A2464" t="s">
        <v>537</v>
      </c>
      <c r="B2464" t="s">
        <v>537</v>
      </c>
      <c r="C2464" t="s">
        <v>538</v>
      </c>
      <c r="E2464">
        <v>2006</v>
      </c>
      <c r="G2464" t="s">
        <v>5625</v>
      </c>
      <c r="H2464">
        <v>1</v>
      </c>
      <c r="I2464" t="s">
        <v>1137</v>
      </c>
      <c r="J2464" t="s">
        <v>1138</v>
      </c>
      <c r="K2464" t="s">
        <v>1137</v>
      </c>
      <c r="L2464">
        <v>1</v>
      </c>
      <c r="M2464" t="s">
        <v>128</v>
      </c>
      <c r="R2464">
        <v>64.7</v>
      </c>
      <c r="S2464" t="s">
        <v>143</v>
      </c>
      <c r="T2464" t="s">
        <v>1139</v>
      </c>
    </row>
    <row r="2465" spans="1:20" hidden="1" x14ac:dyDescent="0.3">
      <c r="A2465" t="s">
        <v>537</v>
      </c>
      <c r="B2465" t="s">
        <v>537</v>
      </c>
      <c r="C2465" t="s">
        <v>538</v>
      </c>
      <c r="E2465">
        <v>2006</v>
      </c>
      <c r="G2465" t="s">
        <v>5625</v>
      </c>
      <c r="H2465">
        <v>4</v>
      </c>
      <c r="I2465" t="s">
        <v>975</v>
      </c>
      <c r="J2465" t="s">
        <v>97</v>
      </c>
      <c r="K2465" t="s">
        <v>1140</v>
      </c>
      <c r="L2465">
        <v>1</v>
      </c>
      <c r="M2465" t="s">
        <v>128</v>
      </c>
      <c r="R2465" t="s">
        <v>1166</v>
      </c>
      <c r="S2465" t="s">
        <v>143</v>
      </c>
      <c r="T2465" t="s">
        <v>1139</v>
      </c>
    </row>
    <row r="2466" spans="1:20" hidden="1" x14ac:dyDescent="0.3">
      <c r="A2466" t="s">
        <v>537</v>
      </c>
      <c r="B2466" t="s">
        <v>537</v>
      </c>
      <c r="C2466" t="s">
        <v>538</v>
      </c>
      <c r="E2466">
        <v>2006</v>
      </c>
      <c r="G2466" t="s">
        <v>5625</v>
      </c>
      <c r="H2466">
        <v>4</v>
      </c>
      <c r="I2466" t="s">
        <v>975</v>
      </c>
      <c r="J2466" t="s">
        <v>109</v>
      </c>
      <c r="K2466" t="s">
        <v>1141</v>
      </c>
      <c r="L2466">
        <v>1</v>
      </c>
      <c r="M2466" t="s">
        <v>128</v>
      </c>
      <c r="R2466" t="s">
        <v>1166</v>
      </c>
      <c r="S2466" t="s">
        <v>143</v>
      </c>
      <c r="T2466" t="s">
        <v>1139</v>
      </c>
    </row>
    <row r="2467" spans="1:20" hidden="1" x14ac:dyDescent="0.3">
      <c r="A2467" t="s">
        <v>537</v>
      </c>
      <c r="B2467" t="s">
        <v>537</v>
      </c>
      <c r="C2467" t="s">
        <v>538</v>
      </c>
      <c r="E2467">
        <v>2006</v>
      </c>
      <c r="G2467" t="s">
        <v>5625</v>
      </c>
      <c r="H2467">
        <v>4</v>
      </c>
      <c r="I2467" t="s">
        <v>975</v>
      </c>
      <c r="J2467" t="s">
        <v>116</v>
      </c>
      <c r="K2467" t="s">
        <v>1142</v>
      </c>
      <c r="L2467">
        <v>1</v>
      </c>
      <c r="M2467" t="s">
        <v>128</v>
      </c>
      <c r="R2467" t="s">
        <v>1166</v>
      </c>
      <c r="S2467" t="s">
        <v>143</v>
      </c>
      <c r="T2467" t="s">
        <v>1139</v>
      </c>
    </row>
    <row r="2468" spans="1:20" hidden="1" x14ac:dyDescent="0.3">
      <c r="A2468" t="s">
        <v>537</v>
      </c>
      <c r="B2468" t="s">
        <v>537</v>
      </c>
      <c r="C2468" t="s">
        <v>538</v>
      </c>
      <c r="E2468">
        <v>2006</v>
      </c>
      <c r="G2468" t="s">
        <v>5625</v>
      </c>
      <c r="H2468">
        <v>4</v>
      </c>
      <c r="I2468" t="s">
        <v>975</v>
      </c>
      <c r="J2468" t="s">
        <v>119</v>
      </c>
      <c r="K2468" t="s">
        <v>1143</v>
      </c>
      <c r="L2468">
        <v>1</v>
      </c>
      <c r="M2468" t="s">
        <v>128</v>
      </c>
      <c r="R2468" t="s">
        <v>1166</v>
      </c>
      <c r="S2468" t="s">
        <v>143</v>
      </c>
      <c r="T2468" t="s">
        <v>1139</v>
      </c>
    </row>
    <row r="2469" spans="1:20" hidden="1" x14ac:dyDescent="0.3">
      <c r="A2469" t="s">
        <v>537</v>
      </c>
      <c r="B2469" t="s">
        <v>537</v>
      </c>
      <c r="C2469" t="s">
        <v>538</v>
      </c>
      <c r="E2469">
        <v>2006</v>
      </c>
      <c r="G2469" t="s">
        <v>5625</v>
      </c>
      <c r="H2469">
        <v>4</v>
      </c>
      <c r="I2469" t="s">
        <v>975</v>
      </c>
      <c r="J2469" t="s">
        <v>132</v>
      </c>
      <c r="K2469" t="s">
        <v>1144</v>
      </c>
      <c r="L2469">
        <v>1</v>
      </c>
      <c r="M2469" t="s">
        <v>128</v>
      </c>
      <c r="R2469" t="s">
        <v>1166</v>
      </c>
      <c r="S2469" t="s">
        <v>143</v>
      </c>
      <c r="T2469" t="s">
        <v>1139</v>
      </c>
    </row>
    <row r="2470" spans="1:20" hidden="1" x14ac:dyDescent="0.3">
      <c r="A2470" t="s">
        <v>537</v>
      </c>
      <c r="B2470" t="s">
        <v>537</v>
      </c>
      <c r="C2470" t="s">
        <v>538</v>
      </c>
      <c r="E2470">
        <v>2006</v>
      </c>
      <c r="G2470" t="s">
        <v>5625</v>
      </c>
      <c r="H2470">
        <v>4</v>
      </c>
      <c r="I2470" t="s">
        <v>975</v>
      </c>
      <c r="J2470" t="s">
        <v>137</v>
      </c>
      <c r="K2470" t="s">
        <v>1145</v>
      </c>
      <c r="L2470">
        <v>1</v>
      </c>
      <c r="M2470" t="s">
        <v>128</v>
      </c>
      <c r="R2470" t="s">
        <v>1166</v>
      </c>
      <c r="S2470" t="s">
        <v>143</v>
      </c>
      <c r="T2470" t="s">
        <v>1139</v>
      </c>
    </row>
    <row r="2471" spans="1:20" hidden="1" x14ac:dyDescent="0.3">
      <c r="A2471" t="s">
        <v>537</v>
      </c>
      <c r="B2471" t="s">
        <v>537</v>
      </c>
      <c r="C2471" t="s">
        <v>538</v>
      </c>
      <c r="E2471">
        <v>2006</v>
      </c>
      <c r="G2471" t="s">
        <v>5625</v>
      </c>
      <c r="H2471">
        <v>4</v>
      </c>
      <c r="I2471" t="s">
        <v>975</v>
      </c>
      <c r="J2471" t="s">
        <v>149</v>
      </c>
      <c r="K2471" t="s">
        <v>1146</v>
      </c>
      <c r="L2471">
        <v>1</v>
      </c>
      <c r="M2471" t="s">
        <v>128</v>
      </c>
      <c r="R2471" t="s">
        <v>1166</v>
      </c>
      <c r="S2471" t="s">
        <v>143</v>
      </c>
      <c r="T2471" t="s">
        <v>1139</v>
      </c>
    </row>
    <row r="2472" spans="1:20" hidden="1" x14ac:dyDescent="0.3">
      <c r="A2472" t="s">
        <v>537</v>
      </c>
      <c r="B2472" t="s">
        <v>537</v>
      </c>
      <c r="C2472" t="s">
        <v>538</v>
      </c>
      <c r="E2472">
        <v>2006</v>
      </c>
      <c r="G2472" t="s">
        <v>5625</v>
      </c>
      <c r="H2472">
        <v>4</v>
      </c>
      <c r="I2472" t="s">
        <v>975</v>
      </c>
      <c r="J2472" t="s">
        <v>892</v>
      </c>
      <c r="K2472" t="s">
        <v>1147</v>
      </c>
      <c r="L2472">
        <v>1</v>
      </c>
      <c r="M2472" t="s">
        <v>128</v>
      </c>
      <c r="R2472" t="s">
        <v>1166</v>
      </c>
      <c r="S2472" t="s">
        <v>143</v>
      </c>
      <c r="T2472" t="s">
        <v>1139</v>
      </c>
    </row>
    <row r="2473" spans="1:20" hidden="1" x14ac:dyDescent="0.3">
      <c r="A2473" t="s">
        <v>537</v>
      </c>
      <c r="B2473" t="s">
        <v>537</v>
      </c>
      <c r="C2473" t="s">
        <v>538</v>
      </c>
      <c r="E2473">
        <v>2006</v>
      </c>
      <c r="G2473" t="s">
        <v>5625</v>
      </c>
      <c r="H2473">
        <v>4</v>
      </c>
      <c r="I2473" t="s">
        <v>975</v>
      </c>
      <c r="J2473" t="s">
        <v>893</v>
      </c>
      <c r="K2473" t="s">
        <v>1148</v>
      </c>
      <c r="L2473">
        <v>1</v>
      </c>
      <c r="M2473" t="s">
        <v>128</v>
      </c>
      <c r="R2473" t="s">
        <v>1166</v>
      </c>
      <c r="S2473" t="s">
        <v>143</v>
      </c>
      <c r="T2473" t="s">
        <v>1139</v>
      </c>
    </row>
    <row r="2474" spans="1:20" hidden="1" x14ac:dyDescent="0.3">
      <c r="A2474" t="s">
        <v>537</v>
      </c>
      <c r="B2474" t="s">
        <v>537</v>
      </c>
      <c r="C2474" t="s">
        <v>538</v>
      </c>
      <c r="E2474">
        <v>2006</v>
      </c>
      <c r="G2474" t="s">
        <v>5625</v>
      </c>
      <c r="H2474">
        <v>4</v>
      </c>
      <c r="I2474" t="s">
        <v>975</v>
      </c>
      <c r="J2474" t="s">
        <v>895</v>
      </c>
      <c r="K2474" t="s">
        <v>1149</v>
      </c>
      <c r="L2474">
        <v>1</v>
      </c>
      <c r="M2474" t="s">
        <v>128</v>
      </c>
      <c r="R2474" t="s">
        <v>1166</v>
      </c>
      <c r="S2474" t="s">
        <v>143</v>
      </c>
      <c r="T2474" t="s">
        <v>1139</v>
      </c>
    </row>
    <row r="2475" spans="1:20" hidden="1" x14ac:dyDescent="0.3">
      <c r="A2475" t="s">
        <v>537</v>
      </c>
      <c r="B2475" t="s">
        <v>537</v>
      </c>
      <c r="C2475" t="s">
        <v>538</v>
      </c>
      <c r="E2475">
        <v>2006</v>
      </c>
      <c r="G2475" t="s">
        <v>5625</v>
      </c>
      <c r="H2475">
        <v>4</v>
      </c>
      <c r="I2475" t="s">
        <v>975</v>
      </c>
      <c r="J2475" t="s">
        <v>897</v>
      </c>
      <c r="K2475" t="s">
        <v>1150</v>
      </c>
      <c r="L2475">
        <v>1</v>
      </c>
      <c r="M2475" t="s">
        <v>128</v>
      </c>
      <c r="R2475" t="s">
        <v>1166</v>
      </c>
      <c r="S2475" t="s">
        <v>143</v>
      </c>
      <c r="T2475" t="s">
        <v>1139</v>
      </c>
    </row>
    <row r="2476" spans="1:20" hidden="1" x14ac:dyDescent="0.3">
      <c r="A2476" t="s">
        <v>537</v>
      </c>
      <c r="B2476" t="s">
        <v>537</v>
      </c>
      <c r="C2476" t="s">
        <v>538</v>
      </c>
      <c r="E2476">
        <v>2006</v>
      </c>
      <c r="G2476" t="s">
        <v>5625</v>
      </c>
      <c r="H2476">
        <v>4</v>
      </c>
      <c r="I2476" t="s">
        <v>975</v>
      </c>
      <c r="J2476" t="s">
        <v>898</v>
      </c>
      <c r="K2476" t="s">
        <v>1151</v>
      </c>
      <c r="L2476">
        <v>1</v>
      </c>
      <c r="M2476" t="s">
        <v>128</v>
      </c>
      <c r="R2476" t="s">
        <v>1166</v>
      </c>
      <c r="S2476" t="s">
        <v>143</v>
      </c>
      <c r="T2476" t="s">
        <v>1139</v>
      </c>
    </row>
    <row r="2477" spans="1:20" hidden="1" x14ac:dyDescent="0.3">
      <c r="A2477" t="s">
        <v>537</v>
      </c>
      <c r="B2477" t="s">
        <v>537</v>
      </c>
      <c r="C2477" t="s">
        <v>538</v>
      </c>
      <c r="E2477">
        <v>2006</v>
      </c>
      <c r="G2477" t="s">
        <v>5625</v>
      </c>
      <c r="H2477">
        <v>4</v>
      </c>
      <c r="I2477" t="s">
        <v>975</v>
      </c>
      <c r="J2477" t="s">
        <v>899</v>
      </c>
      <c r="K2477" t="s">
        <v>1152</v>
      </c>
      <c r="L2477">
        <v>1</v>
      </c>
      <c r="M2477" t="s">
        <v>128</v>
      </c>
      <c r="R2477" t="s">
        <v>1166</v>
      </c>
      <c r="S2477" t="s">
        <v>143</v>
      </c>
      <c r="T2477" t="s">
        <v>1139</v>
      </c>
    </row>
    <row r="2478" spans="1:20" hidden="1" x14ac:dyDescent="0.3">
      <c r="A2478" t="s">
        <v>537</v>
      </c>
      <c r="B2478" t="s">
        <v>537</v>
      </c>
      <c r="C2478" t="s">
        <v>538</v>
      </c>
      <c r="E2478">
        <v>2006</v>
      </c>
      <c r="G2478" t="s">
        <v>5625</v>
      </c>
      <c r="H2478">
        <v>4</v>
      </c>
      <c r="I2478" t="s">
        <v>975</v>
      </c>
      <c r="J2478" t="s">
        <v>900</v>
      </c>
      <c r="K2478" t="s">
        <v>1153</v>
      </c>
      <c r="L2478">
        <v>1</v>
      </c>
      <c r="M2478" t="s">
        <v>128</v>
      </c>
      <c r="R2478" t="s">
        <v>1166</v>
      </c>
      <c r="S2478" t="s">
        <v>143</v>
      </c>
      <c r="T2478" t="s">
        <v>1139</v>
      </c>
    </row>
    <row r="2479" spans="1:20" hidden="1" x14ac:dyDescent="0.3">
      <c r="A2479" t="s">
        <v>537</v>
      </c>
      <c r="B2479" t="s">
        <v>537</v>
      </c>
      <c r="C2479" t="s">
        <v>538</v>
      </c>
      <c r="E2479">
        <v>2006</v>
      </c>
      <c r="G2479" t="s">
        <v>5625</v>
      </c>
      <c r="H2479">
        <v>4</v>
      </c>
      <c r="I2479" t="s">
        <v>975</v>
      </c>
      <c r="J2479" t="s">
        <v>1155</v>
      </c>
      <c r="K2479" t="s">
        <v>1156</v>
      </c>
      <c r="L2479">
        <v>1</v>
      </c>
      <c r="M2479" t="s">
        <v>128</v>
      </c>
      <c r="R2479" t="s">
        <v>1166</v>
      </c>
      <c r="S2479" t="s">
        <v>143</v>
      </c>
      <c r="T2479" t="s">
        <v>1139</v>
      </c>
    </row>
    <row r="2480" spans="1:20" hidden="1" x14ac:dyDescent="0.3">
      <c r="A2480" t="s">
        <v>537</v>
      </c>
      <c r="B2480" t="s">
        <v>537</v>
      </c>
      <c r="C2480" t="s">
        <v>538</v>
      </c>
      <c r="E2480">
        <v>2006</v>
      </c>
      <c r="G2480" t="s">
        <v>5625</v>
      </c>
      <c r="H2480">
        <v>4</v>
      </c>
      <c r="I2480" t="s">
        <v>975</v>
      </c>
      <c r="J2480" t="s">
        <v>1157</v>
      </c>
      <c r="K2480" t="s">
        <v>1158</v>
      </c>
      <c r="L2480">
        <v>1</v>
      </c>
      <c r="M2480" t="s">
        <v>128</v>
      </c>
      <c r="R2480" t="s">
        <v>1166</v>
      </c>
      <c r="S2480" t="s">
        <v>143</v>
      </c>
      <c r="T2480" t="s">
        <v>1139</v>
      </c>
    </row>
    <row r="2481" spans="1:20" hidden="1" x14ac:dyDescent="0.3">
      <c r="A2481" t="s">
        <v>537</v>
      </c>
      <c r="B2481" t="s">
        <v>537</v>
      </c>
      <c r="C2481" t="s">
        <v>538</v>
      </c>
      <c r="E2481">
        <v>2006</v>
      </c>
      <c r="G2481" t="s">
        <v>5625</v>
      </c>
      <c r="H2481">
        <v>4</v>
      </c>
      <c r="I2481" t="s">
        <v>975</v>
      </c>
      <c r="J2481" t="s">
        <v>1159</v>
      </c>
      <c r="K2481" t="s">
        <v>1160</v>
      </c>
      <c r="L2481">
        <v>1</v>
      </c>
      <c r="M2481" t="s">
        <v>128</v>
      </c>
      <c r="R2481" t="s">
        <v>1166</v>
      </c>
      <c r="S2481" t="s">
        <v>143</v>
      </c>
      <c r="T2481" t="s">
        <v>1139</v>
      </c>
    </row>
    <row r="2482" spans="1:20" hidden="1" x14ac:dyDescent="0.3">
      <c r="A2482" t="s">
        <v>537</v>
      </c>
      <c r="B2482" t="s">
        <v>537</v>
      </c>
      <c r="C2482" t="s">
        <v>538</v>
      </c>
      <c r="E2482">
        <v>2006</v>
      </c>
      <c r="G2482" t="s">
        <v>5625</v>
      </c>
      <c r="H2482">
        <v>4</v>
      </c>
      <c r="I2482" t="s">
        <v>975</v>
      </c>
      <c r="J2482" t="s">
        <v>1161</v>
      </c>
      <c r="K2482" t="s">
        <v>1162</v>
      </c>
      <c r="L2482">
        <v>1</v>
      </c>
      <c r="M2482" t="s">
        <v>128</v>
      </c>
      <c r="R2482" t="s">
        <v>1166</v>
      </c>
      <c r="S2482" t="s">
        <v>143</v>
      </c>
      <c r="T2482" t="s">
        <v>1139</v>
      </c>
    </row>
    <row r="2483" spans="1:20" hidden="1" x14ac:dyDescent="0.3">
      <c r="A2483" t="s">
        <v>537</v>
      </c>
      <c r="B2483" t="s">
        <v>537</v>
      </c>
      <c r="C2483" t="s">
        <v>538</v>
      </c>
      <c r="E2483">
        <v>2006</v>
      </c>
      <c r="G2483" t="s">
        <v>5625</v>
      </c>
      <c r="H2483">
        <v>4</v>
      </c>
      <c r="I2483" t="s">
        <v>975</v>
      </c>
      <c r="J2483" t="s">
        <v>1163</v>
      </c>
      <c r="K2483" t="s">
        <v>1164</v>
      </c>
      <c r="L2483">
        <v>1</v>
      </c>
      <c r="M2483" t="s">
        <v>128</v>
      </c>
      <c r="R2483" t="s">
        <v>1166</v>
      </c>
      <c r="S2483" t="s">
        <v>143</v>
      </c>
      <c r="T2483" t="s">
        <v>1139</v>
      </c>
    </row>
    <row r="2484" spans="1:20" hidden="1" x14ac:dyDescent="0.3">
      <c r="A2484" t="s">
        <v>644</v>
      </c>
      <c r="B2484" t="s">
        <v>644</v>
      </c>
      <c r="C2484" t="s">
        <v>645</v>
      </c>
      <c r="E2484">
        <v>2006</v>
      </c>
      <c r="G2484" t="s">
        <v>5625</v>
      </c>
      <c r="H2484">
        <v>1</v>
      </c>
      <c r="I2484" t="s">
        <v>1137</v>
      </c>
      <c r="J2484" t="s">
        <v>1138</v>
      </c>
      <c r="K2484" t="s">
        <v>1137</v>
      </c>
      <c r="L2484">
        <v>1</v>
      </c>
      <c r="M2484" t="s">
        <v>128</v>
      </c>
      <c r="R2484">
        <v>17.100000000000001</v>
      </c>
      <c r="S2484" t="s">
        <v>143</v>
      </c>
      <c r="T2484" t="s">
        <v>1139</v>
      </c>
    </row>
    <row r="2485" spans="1:20" hidden="1" x14ac:dyDescent="0.3">
      <c r="A2485" t="s">
        <v>644</v>
      </c>
      <c r="B2485" t="s">
        <v>644</v>
      </c>
      <c r="C2485" t="s">
        <v>645</v>
      </c>
      <c r="E2485">
        <v>2006</v>
      </c>
      <c r="G2485" t="s">
        <v>5625</v>
      </c>
      <c r="H2485">
        <v>4</v>
      </c>
      <c r="I2485" t="s">
        <v>975</v>
      </c>
      <c r="J2485" t="s">
        <v>97</v>
      </c>
      <c r="K2485" t="s">
        <v>1140</v>
      </c>
      <c r="L2485">
        <v>1</v>
      </c>
      <c r="M2485" t="s">
        <v>128</v>
      </c>
      <c r="R2485">
        <v>31.551480732000002</v>
      </c>
      <c r="S2485" t="s">
        <v>143</v>
      </c>
      <c r="T2485" t="s">
        <v>1139</v>
      </c>
    </row>
    <row r="2486" spans="1:20" hidden="1" x14ac:dyDescent="0.3">
      <c r="A2486" t="s">
        <v>644</v>
      </c>
      <c r="B2486" t="s">
        <v>644</v>
      </c>
      <c r="C2486" t="s">
        <v>645</v>
      </c>
      <c r="E2486">
        <v>2006</v>
      </c>
      <c r="G2486" t="s">
        <v>5625</v>
      </c>
      <c r="H2486">
        <v>4</v>
      </c>
      <c r="I2486" t="s">
        <v>975</v>
      </c>
      <c r="J2486" t="s">
        <v>109</v>
      </c>
      <c r="K2486" t="s">
        <v>1141</v>
      </c>
      <c r="L2486">
        <v>1</v>
      </c>
      <c r="M2486" t="s">
        <v>128</v>
      </c>
      <c r="R2486">
        <v>100.11903916999999</v>
      </c>
      <c r="S2486" t="s">
        <v>143</v>
      </c>
      <c r="T2486" t="s">
        <v>1139</v>
      </c>
    </row>
    <row r="2487" spans="1:20" hidden="1" x14ac:dyDescent="0.3">
      <c r="A2487" t="s">
        <v>644</v>
      </c>
      <c r="B2487" t="s">
        <v>644</v>
      </c>
      <c r="C2487" t="s">
        <v>645</v>
      </c>
      <c r="E2487">
        <v>2006</v>
      </c>
      <c r="G2487" t="s">
        <v>5625</v>
      </c>
      <c r="H2487">
        <v>4</v>
      </c>
      <c r="I2487" t="s">
        <v>975</v>
      </c>
      <c r="J2487" t="s">
        <v>116</v>
      </c>
      <c r="K2487" t="s">
        <v>1142</v>
      </c>
      <c r="L2487">
        <v>1</v>
      </c>
      <c r="M2487" t="s">
        <v>128</v>
      </c>
      <c r="R2487">
        <v>3.0943147124000001</v>
      </c>
      <c r="S2487" t="s">
        <v>143</v>
      </c>
      <c r="T2487" t="s">
        <v>1139</v>
      </c>
    </row>
    <row r="2488" spans="1:20" hidden="1" x14ac:dyDescent="0.3">
      <c r="A2488" t="s">
        <v>644</v>
      </c>
      <c r="B2488" t="s">
        <v>644</v>
      </c>
      <c r="C2488" t="s">
        <v>645</v>
      </c>
      <c r="E2488">
        <v>2006</v>
      </c>
      <c r="G2488" t="s">
        <v>5625</v>
      </c>
      <c r="H2488">
        <v>4</v>
      </c>
      <c r="I2488" t="s">
        <v>975</v>
      </c>
      <c r="J2488" t="s">
        <v>119</v>
      </c>
      <c r="K2488" t="s">
        <v>1143</v>
      </c>
      <c r="L2488">
        <v>1</v>
      </c>
      <c r="M2488" t="s">
        <v>128</v>
      </c>
      <c r="R2488">
        <v>11.369493374999999</v>
      </c>
      <c r="S2488" t="s">
        <v>143</v>
      </c>
      <c r="T2488" t="s">
        <v>1139</v>
      </c>
    </row>
    <row r="2489" spans="1:20" hidden="1" x14ac:dyDescent="0.3">
      <c r="A2489" t="s">
        <v>644</v>
      </c>
      <c r="B2489" t="s">
        <v>644</v>
      </c>
      <c r="C2489" t="s">
        <v>645</v>
      </c>
      <c r="E2489">
        <v>2006</v>
      </c>
      <c r="G2489" t="s">
        <v>5625</v>
      </c>
      <c r="H2489">
        <v>4</v>
      </c>
      <c r="I2489" t="s">
        <v>975</v>
      </c>
      <c r="J2489" t="s">
        <v>132</v>
      </c>
      <c r="K2489" t="s">
        <v>1144</v>
      </c>
      <c r="L2489">
        <v>1</v>
      </c>
      <c r="M2489" t="s">
        <v>128</v>
      </c>
      <c r="R2489">
        <v>0</v>
      </c>
      <c r="S2489" t="s">
        <v>143</v>
      </c>
      <c r="T2489" t="s">
        <v>1139</v>
      </c>
    </row>
    <row r="2490" spans="1:20" hidden="1" x14ac:dyDescent="0.3">
      <c r="A2490" t="s">
        <v>644</v>
      </c>
      <c r="B2490" t="s">
        <v>644</v>
      </c>
      <c r="C2490" t="s">
        <v>645</v>
      </c>
      <c r="E2490">
        <v>2006</v>
      </c>
      <c r="G2490" t="s">
        <v>5625</v>
      </c>
      <c r="H2490">
        <v>4</v>
      </c>
      <c r="I2490" t="s">
        <v>975</v>
      </c>
      <c r="J2490" t="s">
        <v>137</v>
      </c>
      <c r="K2490" t="s">
        <v>1145</v>
      </c>
      <c r="L2490">
        <v>1</v>
      </c>
      <c r="M2490" t="s">
        <v>128</v>
      </c>
      <c r="R2490">
        <v>33.082504401999998</v>
      </c>
      <c r="S2490" t="s">
        <v>143</v>
      </c>
      <c r="T2490" t="s">
        <v>1139</v>
      </c>
    </row>
    <row r="2491" spans="1:20" hidden="1" x14ac:dyDescent="0.3">
      <c r="A2491" t="s">
        <v>644</v>
      </c>
      <c r="B2491" t="s">
        <v>644</v>
      </c>
      <c r="C2491" t="s">
        <v>645</v>
      </c>
      <c r="E2491">
        <v>2006</v>
      </c>
      <c r="G2491" t="s">
        <v>5625</v>
      </c>
      <c r="H2491">
        <v>4</v>
      </c>
      <c r="I2491" t="s">
        <v>975</v>
      </c>
      <c r="J2491" t="s">
        <v>149</v>
      </c>
      <c r="K2491" t="s">
        <v>1146</v>
      </c>
      <c r="L2491">
        <v>1</v>
      </c>
      <c r="M2491" t="s">
        <v>128</v>
      </c>
      <c r="R2491">
        <v>6.4065844613999996</v>
      </c>
      <c r="S2491" t="s">
        <v>143</v>
      </c>
      <c r="T2491" t="s">
        <v>1139</v>
      </c>
    </row>
    <row r="2492" spans="1:20" hidden="1" x14ac:dyDescent="0.3">
      <c r="A2492" t="s">
        <v>644</v>
      </c>
      <c r="B2492" t="s">
        <v>644</v>
      </c>
      <c r="C2492" t="s">
        <v>645</v>
      </c>
      <c r="E2492">
        <v>2006</v>
      </c>
      <c r="G2492" t="s">
        <v>5625</v>
      </c>
      <c r="H2492">
        <v>4</v>
      </c>
      <c r="I2492" t="s">
        <v>975</v>
      </c>
      <c r="J2492" t="s">
        <v>892</v>
      </c>
      <c r="K2492" t="s">
        <v>1147</v>
      </c>
      <c r="L2492">
        <v>1</v>
      </c>
      <c r="M2492" t="s">
        <v>128</v>
      </c>
      <c r="R2492">
        <v>11.014032301</v>
      </c>
      <c r="S2492" t="s">
        <v>143</v>
      </c>
      <c r="T2492" t="s">
        <v>1139</v>
      </c>
    </row>
    <row r="2493" spans="1:20" hidden="1" x14ac:dyDescent="0.3">
      <c r="A2493" t="s">
        <v>644</v>
      </c>
      <c r="B2493" t="s">
        <v>644</v>
      </c>
      <c r="C2493" t="s">
        <v>645</v>
      </c>
      <c r="E2493">
        <v>2006</v>
      </c>
      <c r="G2493" t="s">
        <v>5625</v>
      </c>
      <c r="H2493">
        <v>4</v>
      </c>
      <c r="I2493" t="s">
        <v>975</v>
      </c>
      <c r="J2493" t="s">
        <v>893</v>
      </c>
      <c r="K2493" t="s">
        <v>1148</v>
      </c>
      <c r="L2493">
        <v>1</v>
      </c>
      <c r="M2493" t="s">
        <v>128</v>
      </c>
      <c r="R2493">
        <v>0.32609191878999999</v>
      </c>
      <c r="S2493" t="s">
        <v>143</v>
      </c>
      <c r="T2493" t="s">
        <v>1139</v>
      </c>
    </row>
    <row r="2494" spans="1:20" hidden="1" x14ac:dyDescent="0.3">
      <c r="A2494" t="s">
        <v>644</v>
      </c>
      <c r="B2494" t="s">
        <v>644</v>
      </c>
      <c r="C2494" t="s">
        <v>645</v>
      </c>
      <c r="E2494">
        <v>2006</v>
      </c>
      <c r="G2494" t="s">
        <v>5625</v>
      </c>
      <c r="H2494">
        <v>4</v>
      </c>
      <c r="I2494" t="s">
        <v>975</v>
      </c>
      <c r="J2494" t="s">
        <v>895</v>
      </c>
      <c r="K2494" t="s">
        <v>1149</v>
      </c>
      <c r="L2494">
        <v>1</v>
      </c>
      <c r="M2494" t="s">
        <v>128</v>
      </c>
      <c r="R2494">
        <v>3.1776012160999998</v>
      </c>
      <c r="S2494" t="s">
        <v>143</v>
      </c>
      <c r="T2494" t="s">
        <v>1139</v>
      </c>
    </row>
    <row r="2495" spans="1:20" hidden="1" x14ac:dyDescent="0.3">
      <c r="A2495" t="s">
        <v>644</v>
      </c>
      <c r="B2495" t="s">
        <v>644</v>
      </c>
      <c r="C2495" t="s">
        <v>645</v>
      </c>
      <c r="E2495">
        <v>2006</v>
      </c>
      <c r="G2495" t="s">
        <v>5625</v>
      </c>
      <c r="H2495">
        <v>4</v>
      </c>
      <c r="I2495" t="s">
        <v>975</v>
      </c>
      <c r="J2495" t="s">
        <v>897</v>
      </c>
      <c r="K2495" t="s">
        <v>1150</v>
      </c>
      <c r="L2495">
        <v>1</v>
      </c>
      <c r="M2495" t="s">
        <v>128</v>
      </c>
      <c r="R2495">
        <v>24.215968368999999</v>
      </c>
      <c r="S2495" t="s">
        <v>143</v>
      </c>
      <c r="T2495" t="s">
        <v>1139</v>
      </c>
    </row>
    <row r="2496" spans="1:20" hidden="1" x14ac:dyDescent="0.3">
      <c r="A2496" t="s">
        <v>644</v>
      </c>
      <c r="B2496" t="s">
        <v>644</v>
      </c>
      <c r="C2496" t="s">
        <v>645</v>
      </c>
      <c r="E2496">
        <v>2006</v>
      </c>
      <c r="G2496" t="s">
        <v>5625</v>
      </c>
      <c r="H2496">
        <v>4</v>
      </c>
      <c r="I2496" t="s">
        <v>975</v>
      </c>
      <c r="J2496" t="s">
        <v>898</v>
      </c>
      <c r="K2496" t="s">
        <v>1151</v>
      </c>
      <c r="L2496">
        <v>1</v>
      </c>
      <c r="M2496" t="s">
        <v>128</v>
      </c>
      <c r="R2496">
        <v>6.4019540733999998</v>
      </c>
      <c r="S2496" t="s">
        <v>143</v>
      </c>
      <c r="T2496" t="s">
        <v>1139</v>
      </c>
    </row>
    <row r="2497" spans="1:20" hidden="1" x14ac:dyDescent="0.3">
      <c r="A2497" t="s">
        <v>644</v>
      </c>
      <c r="B2497" t="s">
        <v>644</v>
      </c>
      <c r="C2497" t="s">
        <v>645</v>
      </c>
      <c r="E2497">
        <v>2006</v>
      </c>
      <c r="G2497" t="s">
        <v>5625</v>
      </c>
      <c r="H2497">
        <v>4</v>
      </c>
      <c r="I2497" t="s">
        <v>975</v>
      </c>
      <c r="J2497" t="s">
        <v>899</v>
      </c>
      <c r="K2497" t="s">
        <v>1152</v>
      </c>
      <c r="L2497">
        <v>1</v>
      </c>
      <c r="M2497" t="s">
        <v>128</v>
      </c>
      <c r="R2497">
        <v>91.679868568000003</v>
      </c>
      <c r="S2497" t="s">
        <v>143</v>
      </c>
      <c r="T2497" t="s">
        <v>1139</v>
      </c>
    </row>
    <row r="2498" spans="1:20" hidden="1" x14ac:dyDescent="0.3">
      <c r="A2498" t="s">
        <v>644</v>
      </c>
      <c r="B2498" t="s">
        <v>644</v>
      </c>
      <c r="C2498" t="s">
        <v>645</v>
      </c>
      <c r="E2498">
        <v>2006</v>
      </c>
      <c r="G2498" t="s">
        <v>5625</v>
      </c>
      <c r="H2498">
        <v>4</v>
      </c>
      <c r="I2498" t="s">
        <v>975</v>
      </c>
      <c r="J2498" t="s">
        <v>900</v>
      </c>
      <c r="K2498" t="s">
        <v>1153</v>
      </c>
      <c r="L2498">
        <v>1</v>
      </c>
      <c r="M2498" t="s">
        <v>128</v>
      </c>
      <c r="R2498">
        <v>137.63007721</v>
      </c>
      <c r="S2498" t="s">
        <v>143</v>
      </c>
      <c r="T2498" t="s">
        <v>1139</v>
      </c>
    </row>
    <row r="2499" spans="1:20" hidden="1" x14ac:dyDescent="0.3">
      <c r="A2499" t="s">
        <v>644</v>
      </c>
      <c r="B2499" t="s">
        <v>644</v>
      </c>
      <c r="C2499" t="s">
        <v>645</v>
      </c>
      <c r="E2499">
        <v>2006</v>
      </c>
      <c r="G2499" t="s">
        <v>5625</v>
      </c>
      <c r="H2499">
        <v>4</v>
      </c>
      <c r="I2499" t="s">
        <v>975</v>
      </c>
      <c r="J2499" t="s">
        <v>901</v>
      </c>
      <c r="K2499" t="s">
        <v>1154</v>
      </c>
      <c r="L2499">
        <v>1</v>
      </c>
      <c r="M2499" t="s">
        <v>128</v>
      </c>
      <c r="R2499">
        <v>52.129392598999999</v>
      </c>
      <c r="S2499" t="s">
        <v>143</v>
      </c>
      <c r="T2499" t="s">
        <v>1139</v>
      </c>
    </row>
    <row r="2500" spans="1:20" hidden="1" x14ac:dyDescent="0.3">
      <c r="A2500" t="s">
        <v>644</v>
      </c>
      <c r="B2500" t="s">
        <v>644</v>
      </c>
      <c r="C2500" t="s">
        <v>645</v>
      </c>
      <c r="E2500">
        <v>2006</v>
      </c>
      <c r="G2500" t="s">
        <v>5625</v>
      </c>
      <c r="H2500">
        <v>4</v>
      </c>
      <c r="I2500" t="s">
        <v>975</v>
      </c>
      <c r="J2500" t="s">
        <v>1155</v>
      </c>
      <c r="K2500" t="s">
        <v>1156</v>
      </c>
      <c r="L2500">
        <v>1</v>
      </c>
      <c r="M2500" t="s">
        <v>128</v>
      </c>
      <c r="R2500">
        <v>10.52358903</v>
      </c>
      <c r="S2500" t="s">
        <v>143</v>
      </c>
      <c r="T2500" t="s">
        <v>1139</v>
      </c>
    </row>
    <row r="2501" spans="1:20" hidden="1" x14ac:dyDescent="0.3">
      <c r="A2501" t="s">
        <v>644</v>
      </c>
      <c r="B2501" t="s">
        <v>644</v>
      </c>
      <c r="C2501" t="s">
        <v>645</v>
      </c>
      <c r="E2501">
        <v>2006</v>
      </c>
      <c r="G2501" t="s">
        <v>5625</v>
      </c>
      <c r="H2501">
        <v>4</v>
      </c>
      <c r="I2501" t="s">
        <v>975</v>
      </c>
      <c r="J2501" t="s">
        <v>1157</v>
      </c>
      <c r="K2501" t="s">
        <v>1158</v>
      </c>
      <c r="L2501">
        <v>1</v>
      </c>
      <c r="M2501" t="s">
        <v>128</v>
      </c>
      <c r="R2501">
        <v>4.6963790916999999</v>
      </c>
      <c r="S2501" t="s">
        <v>143</v>
      </c>
      <c r="T2501" t="s">
        <v>1139</v>
      </c>
    </row>
    <row r="2502" spans="1:20" hidden="1" x14ac:dyDescent="0.3">
      <c r="A2502" t="s">
        <v>644</v>
      </c>
      <c r="B2502" t="s">
        <v>644</v>
      </c>
      <c r="C2502" t="s">
        <v>645</v>
      </c>
      <c r="E2502">
        <v>2006</v>
      </c>
      <c r="G2502" t="s">
        <v>5625</v>
      </c>
      <c r="H2502">
        <v>4</v>
      </c>
      <c r="I2502" t="s">
        <v>975</v>
      </c>
      <c r="J2502" t="s">
        <v>1159</v>
      </c>
      <c r="K2502" t="s">
        <v>1160</v>
      </c>
      <c r="L2502">
        <v>1</v>
      </c>
      <c r="M2502" t="s">
        <v>128</v>
      </c>
      <c r="R2502">
        <v>11.66598389</v>
      </c>
      <c r="S2502" t="s">
        <v>143</v>
      </c>
      <c r="T2502" t="s">
        <v>1139</v>
      </c>
    </row>
    <row r="2503" spans="1:20" hidden="1" x14ac:dyDescent="0.3">
      <c r="A2503" t="s">
        <v>644</v>
      </c>
      <c r="B2503" t="s">
        <v>644</v>
      </c>
      <c r="C2503" t="s">
        <v>645</v>
      </c>
      <c r="E2503">
        <v>2006</v>
      </c>
      <c r="G2503" t="s">
        <v>5625</v>
      </c>
      <c r="H2503">
        <v>4</v>
      </c>
      <c r="I2503" t="s">
        <v>975</v>
      </c>
      <c r="J2503" t="s">
        <v>1161</v>
      </c>
      <c r="K2503" t="s">
        <v>1162</v>
      </c>
      <c r="L2503">
        <v>1</v>
      </c>
      <c r="M2503" t="s">
        <v>128</v>
      </c>
      <c r="R2503">
        <v>2.6320591826999999</v>
      </c>
      <c r="S2503" t="s">
        <v>143</v>
      </c>
      <c r="T2503" t="s">
        <v>1139</v>
      </c>
    </row>
    <row r="2504" spans="1:20" hidden="1" x14ac:dyDescent="0.3">
      <c r="A2504" t="s">
        <v>644</v>
      </c>
      <c r="B2504" t="s">
        <v>644</v>
      </c>
      <c r="C2504" t="s">
        <v>645</v>
      </c>
      <c r="E2504">
        <v>2006</v>
      </c>
      <c r="G2504" t="s">
        <v>5625</v>
      </c>
      <c r="H2504">
        <v>4</v>
      </c>
      <c r="I2504" t="s">
        <v>975</v>
      </c>
      <c r="J2504" t="s">
        <v>1163</v>
      </c>
      <c r="K2504" t="s">
        <v>1164</v>
      </c>
      <c r="L2504">
        <v>1</v>
      </c>
      <c r="M2504" t="s">
        <v>128</v>
      </c>
      <c r="R2504">
        <v>0</v>
      </c>
      <c r="S2504" t="s">
        <v>143</v>
      </c>
      <c r="T2504" t="s">
        <v>1139</v>
      </c>
    </row>
    <row r="2505" spans="1:20" hidden="1" x14ac:dyDescent="0.3">
      <c r="A2505" t="s">
        <v>547</v>
      </c>
      <c r="B2505" t="s">
        <v>547</v>
      </c>
      <c r="C2505" t="s">
        <v>548</v>
      </c>
      <c r="E2505">
        <v>2006</v>
      </c>
      <c r="G2505" t="s">
        <v>5625</v>
      </c>
      <c r="H2505">
        <v>1</v>
      </c>
      <c r="I2505" t="s">
        <v>1137</v>
      </c>
      <c r="J2505" t="s">
        <v>1138</v>
      </c>
      <c r="K2505" t="s">
        <v>1137</v>
      </c>
      <c r="L2505">
        <v>1</v>
      </c>
      <c r="M2505" t="s">
        <v>128</v>
      </c>
      <c r="R2505">
        <v>52.7</v>
      </c>
      <c r="S2505" t="s">
        <v>143</v>
      </c>
      <c r="T2505" t="s">
        <v>1139</v>
      </c>
    </row>
    <row r="2506" spans="1:20" hidden="1" x14ac:dyDescent="0.3">
      <c r="A2506" t="s">
        <v>547</v>
      </c>
      <c r="B2506" t="s">
        <v>547</v>
      </c>
      <c r="C2506" t="s">
        <v>548</v>
      </c>
      <c r="E2506">
        <v>2006</v>
      </c>
      <c r="G2506" t="s">
        <v>5625</v>
      </c>
      <c r="H2506">
        <v>4</v>
      </c>
      <c r="I2506" t="s">
        <v>975</v>
      </c>
      <c r="J2506" t="s">
        <v>97</v>
      </c>
      <c r="K2506" t="s">
        <v>1140</v>
      </c>
      <c r="L2506">
        <v>1</v>
      </c>
      <c r="M2506" t="s">
        <v>128</v>
      </c>
      <c r="R2506">
        <v>53.3</v>
      </c>
      <c r="S2506" t="s">
        <v>143</v>
      </c>
      <c r="T2506" t="s">
        <v>1139</v>
      </c>
    </row>
    <row r="2507" spans="1:20" hidden="1" x14ac:dyDescent="0.3">
      <c r="A2507" t="s">
        <v>547</v>
      </c>
      <c r="B2507" t="s">
        <v>547</v>
      </c>
      <c r="C2507" t="s">
        <v>548</v>
      </c>
      <c r="E2507">
        <v>2006</v>
      </c>
      <c r="G2507" t="s">
        <v>5625</v>
      </c>
      <c r="H2507">
        <v>4</v>
      </c>
      <c r="I2507" t="s">
        <v>975</v>
      </c>
      <c r="J2507" t="s">
        <v>109</v>
      </c>
      <c r="K2507" t="s">
        <v>1141</v>
      </c>
      <c r="L2507">
        <v>1</v>
      </c>
      <c r="M2507" t="s">
        <v>128</v>
      </c>
      <c r="R2507">
        <v>56.31</v>
      </c>
      <c r="S2507" t="s">
        <v>143</v>
      </c>
      <c r="T2507" t="s">
        <v>1139</v>
      </c>
    </row>
    <row r="2508" spans="1:20" hidden="1" x14ac:dyDescent="0.3">
      <c r="A2508" t="s">
        <v>547</v>
      </c>
      <c r="B2508" t="s">
        <v>547</v>
      </c>
      <c r="C2508" t="s">
        <v>548</v>
      </c>
      <c r="E2508">
        <v>2006</v>
      </c>
      <c r="G2508" t="s">
        <v>5625</v>
      </c>
      <c r="H2508">
        <v>4</v>
      </c>
      <c r="I2508" t="s">
        <v>975</v>
      </c>
      <c r="J2508" t="s">
        <v>116</v>
      </c>
      <c r="K2508" t="s">
        <v>1142</v>
      </c>
      <c r="L2508">
        <v>1</v>
      </c>
      <c r="M2508" t="s">
        <v>128</v>
      </c>
      <c r="R2508">
        <v>40.97</v>
      </c>
      <c r="S2508" t="s">
        <v>143</v>
      </c>
      <c r="T2508" t="s">
        <v>1139</v>
      </c>
    </row>
    <row r="2509" spans="1:20" hidden="1" x14ac:dyDescent="0.3">
      <c r="A2509" t="s">
        <v>547</v>
      </c>
      <c r="B2509" t="s">
        <v>547</v>
      </c>
      <c r="C2509" t="s">
        <v>548</v>
      </c>
      <c r="E2509">
        <v>2006</v>
      </c>
      <c r="G2509" t="s">
        <v>5625</v>
      </c>
      <c r="H2509">
        <v>4</v>
      </c>
      <c r="I2509" t="s">
        <v>975</v>
      </c>
      <c r="J2509" t="s">
        <v>119</v>
      </c>
      <c r="K2509" t="s">
        <v>1143</v>
      </c>
      <c r="L2509">
        <v>1</v>
      </c>
      <c r="M2509" t="s">
        <v>128</v>
      </c>
      <c r="R2509">
        <v>64.569999999999993</v>
      </c>
      <c r="S2509" t="s">
        <v>143</v>
      </c>
      <c r="T2509" t="s">
        <v>1139</v>
      </c>
    </row>
    <row r="2510" spans="1:20" hidden="1" x14ac:dyDescent="0.3">
      <c r="A2510" t="s">
        <v>547</v>
      </c>
      <c r="B2510" t="s">
        <v>547</v>
      </c>
      <c r="C2510" t="s">
        <v>548</v>
      </c>
      <c r="E2510">
        <v>2006</v>
      </c>
      <c r="G2510" t="s">
        <v>5625</v>
      </c>
      <c r="H2510">
        <v>4</v>
      </c>
      <c r="I2510" t="s">
        <v>975</v>
      </c>
      <c r="J2510" t="s">
        <v>132</v>
      </c>
      <c r="K2510" t="s">
        <v>1144</v>
      </c>
      <c r="L2510">
        <v>1</v>
      </c>
      <c r="M2510" t="s">
        <v>128</v>
      </c>
      <c r="R2510">
        <v>32.659999999999997</v>
      </c>
      <c r="S2510" t="s">
        <v>143</v>
      </c>
      <c r="T2510" t="s">
        <v>1139</v>
      </c>
    </row>
    <row r="2511" spans="1:20" hidden="1" x14ac:dyDescent="0.3">
      <c r="A2511" t="s">
        <v>547</v>
      </c>
      <c r="B2511" t="s">
        <v>547</v>
      </c>
      <c r="C2511" t="s">
        <v>548</v>
      </c>
      <c r="E2511">
        <v>2006</v>
      </c>
      <c r="G2511" t="s">
        <v>5625</v>
      </c>
      <c r="H2511">
        <v>4</v>
      </c>
      <c r="I2511" t="s">
        <v>975</v>
      </c>
      <c r="J2511" t="s">
        <v>137</v>
      </c>
      <c r="K2511" t="s">
        <v>1145</v>
      </c>
      <c r="L2511">
        <v>1</v>
      </c>
      <c r="M2511" t="s">
        <v>128</v>
      </c>
      <c r="R2511">
        <v>24.99</v>
      </c>
      <c r="S2511" t="s">
        <v>143</v>
      </c>
      <c r="T2511" t="s">
        <v>1139</v>
      </c>
    </row>
    <row r="2512" spans="1:20" hidden="1" x14ac:dyDescent="0.3">
      <c r="A2512" t="s">
        <v>547</v>
      </c>
      <c r="B2512" t="s">
        <v>547</v>
      </c>
      <c r="C2512" t="s">
        <v>548</v>
      </c>
      <c r="E2512">
        <v>2006</v>
      </c>
      <c r="G2512" t="s">
        <v>5625</v>
      </c>
      <c r="H2512">
        <v>4</v>
      </c>
      <c r="I2512" t="s">
        <v>975</v>
      </c>
      <c r="J2512" t="s">
        <v>149</v>
      </c>
      <c r="K2512" t="s">
        <v>1146</v>
      </c>
      <c r="L2512">
        <v>1</v>
      </c>
      <c r="M2512" t="s">
        <v>128</v>
      </c>
      <c r="R2512">
        <v>52.02</v>
      </c>
      <c r="S2512" t="s">
        <v>143</v>
      </c>
      <c r="T2512" t="s">
        <v>1139</v>
      </c>
    </row>
    <row r="2513" spans="1:20" hidden="1" x14ac:dyDescent="0.3">
      <c r="A2513" t="s">
        <v>547</v>
      </c>
      <c r="B2513" t="s">
        <v>547</v>
      </c>
      <c r="C2513" t="s">
        <v>548</v>
      </c>
      <c r="E2513">
        <v>2006</v>
      </c>
      <c r="G2513" t="s">
        <v>5625</v>
      </c>
      <c r="H2513">
        <v>4</v>
      </c>
      <c r="I2513" t="s">
        <v>975</v>
      </c>
      <c r="J2513" t="s">
        <v>892</v>
      </c>
      <c r="K2513" t="s">
        <v>1147</v>
      </c>
      <c r="L2513">
        <v>1</v>
      </c>
      <c r="M2513" t="s">
        <v>128</v>
      </c>
      <c r="R2513">
        <v>49.24</v>
      </c>
      <c r="S2513" t="s">
        <v>143</v>
      </c>
      <c r="T2513" t="s">
        <v>1139</v>
      </c>
    </row>
    <row r="2514" spans="1:20" hidden="1" x14ac:dyDescent="0.3">
      <c r="A2514" t="s">
        <v>547</v>
      </c>
      <c r="B2514" t="s">
        <v>547</v>
      </c>
      <c r="C2514" t="s">
        <v>548</v>
      </c>
      <c r="E2514">
        <v>2006</v>
      </c>
      <c r="G2514" t="s">
        <v>5625</v>
      </c>
      <c r="H2514">
        <v>4</v>
      </c>
      <c r="I2514" t="s">
        <v>975</v>
      </c>
      <c r="J2514" t="s">
        <v>893</v>
      </c>
      <c r="K2514" t="s">
        <v>1148</v>
      </c>
      <c r="L2514">
        <v>1</v>
      </c>
      <c r="M2514" t="s">
        <v>128</v>
      </c>
      <c r="R2514">
        <v>19</v>
      </c>
      <c r="S2514" t="s">
        <v>143</v>
      </c>
      <c r="T2514" t="s">
        <v>1139</v>
      </c>
    </row>
    <row r="2515" spans="1:20" hidden="1" x14ac:dyDescent="0.3">
      <c r="A2515" t="s">
        <v>547</v>
      </c>
      <c r="B2515" t="s">
        <v>547</v>
      </c>
      <c r="C2515" t="s">
        <v>548</v>
      </c>
      <c r="E2515">
        <v>2006</v>
      </c>
      <c r="G2515" t="s">
        <v>5625</v>
      </c>
      <c r="H2515">
        <v>4</v>
      </c>
      <c r="I2515" t="s">
        <v>975</v>
      </c>
      <c r="J2515" t="s">
        <v>895</v>
      </c>
      <c r="K2515" t="s">
        <v>1149</v>
      </c>
      <c r="L2515">
        <v>1</v>
      </c>
      <c r="M2515" t="s">
        <v>128</v>
      </c>
      <c r="R2515">
        <v>49.5</v>
      </c>
      <c r="S2515" t="s">
        <v>143</v>
      </c>
      <c r="T2515" t="s">
        <v>1139</v>
      </c>
    </row>
    <row r="2516" spans="1:20" hidden="1" x14ac:dyDescent="0.3">
      <c r="A2516" t="s">
        <v>547</v>
      </c>
      <c r="B2516" t="s">
        <v>547</v>
      </c>
      <c r="C2516" t="s">
        <v>548</v>
      </c>
      <c r="E2516">
        <v>2006</v>
      </c>
      <c r="G2516" t="s">
        <v>5625</v>
      </c>
      <c r="H2516">
        <v>4</v>
      </c>
      <c r="I2516" t="s">
        <v>975</v>
      </c>
      <c r="J2516" t="s">
        <v>897</v>
      </c>
      <c r="K2516" t="s">
        <v>1150</v>
      </c>
      <c r="L2516">
        <v>1</v>
      </c>
      <c r="M2516" t="s">
        <v>128</v>
      </c>
      <c r="R2516">
        <v>33.549999999999997</v>
      </c>
      <c r="S2516" t="s">
        <v>143</v>
      </c>
      <c r="T2516" t="s">
        <v>1139</v>
      </c>
    </row>
    <row r="2517" spans="1:20" hidden="1" x14ac:dyDescent="0.3">
      <c r="A2517" t="s">
        <v>547</v>
      </c>
      <c r="B2517" t="s">
        <v>547</v>
      </c>
      <c r="C2517" t="s">
        <v>548</v>
      </c>
      <c r="E2517">
        <v>2006</v>
      </c>
      <c r="G2517" t="s">
        <v>5625</v>
      </c>
      <c r="H2517">
        <v>4</v>
      </c>
      <c r="I2517" t="s">
        <v>975</v>
      </c>
      <c r="J2517" t="s">
        <v>898</v>
      </c>
      <c r="K2517" t="s">
        <v>1151</v>
      </c>
      <c r="L2517">
        <v>1</v>
      </c>
      <c r="M2517" t="s">
        <v>128</v>
      </c>
      <c r="R2517">
        <v>112.61</v>
      </c>
      <c r="S2517" t="s">
        <v>143</v>
      </c>
      <c r="T2517" t="s">
        <v>1139</v>
      </c>
    </row>
    <row r="2518" spans="1:20" hidden="1" x14ac:dyDescent="0.3">
      <c r="A2518" t="s">
        <v>547</v>
      </c>
      <c r="B2518" t="s">
        <v>547</v>
      </c>
      <c r="C2518" t="s">
        <v>548</v>
      </c>
      <c r="E2518">
        <v>2006</v>
      </c>
      <c r="G2518" t="s">
        <v>5625</v>
      </c>
      <c r="H2518">
        <v>4</v>
      </c>
      <c r="I2518" t="s">
        <v>975</v>
      </c>
      <c r="J2518" t="s">
        <v>899</v>
      </c>
      <c r="K2518" t="s">
        <v>1152</v>
      </c>
      <c r="L2518">
        <v>1</v>
      </c>
      <c r="M2518" t="s">
        <v>128</v>
      </c>
      <c r="R2518">
        <v>84.75</v>
      </c>
      <c r="S2518" t="s">
        <v>143</v>
      </c>
      <c r="T2518" t="s">
        <v>1139</v>
      </c>
    </row>
    <row r="2519" spans="1:20" hidden="1" x14ac:dyDescent="0.3">
      <c r="A2519" t="s">
        <v>547</v>
      </c>
      <c r="B2519" t="s">
        <v>547</v>
      </c>
      <c r="C2519" t="s">
        <v>548</v>
      </c>
      <c r="E2519">
        <v>2006</v>
      </c>
      <c r="G2519" t="s">
        <v>5625</v>
      </c>
      <c r="H2519">
        <v>4</v>
      </c>
      <c r="I2519" t="s">
        <v>975</v>
      </c>
      <c r="J2519" t="s">
        <v>900</v>
      </c>
      <c r="K2519" t="s">
        <v>1153</v>
      </c>
      <c r="L2519">
        <v>1</v>
      </c>
      <c r="M2519" t="s">
        <v>128</v>
      </c>
      <c r="R2519">
        <v>64.52</v>
      </c>
      <c r="S2519" t="s">
        <v>143</v>
      </c>
      <c r="T2519" t="s">
        <v>1139</v>
      </c>
    </row>
    <row r="2520" spans="1:20" hidden="1" x14ac:dyDescent="0.3">
      <c r="A2520" t="s">
        <v>547</v>
      </c>
      <c r="B2520" t="s">
        <v>547</v>
      </c>
      <c r="C2520" t="s">
        <v>548</v>
      </c>
      <c r="E2520">
        <v>2006</v>
      </c>
      <c r="G2520" t="s">
        <v>5625</v>
      </c>
      <c r="H2520">
        <v>4</v>
      </c>
      <c r="I2520" t="s">
        <v>975</v>
      </c>
      <c r="J2520" t="s">
        <v>901</v>
      </c>
      <c r="K2520" t="s">
        <v>1154</v>
      </c>
      <c r="L2520">
        <v>1</v>
      </c>
      <c r="M2520" t="s">
        <v>128</v>
      </c>
      <c r="R2520">
        <v>93.98</v>
      </c>
      <c r="S2520" t="s">
        <v>143</v>
      </c>
      <c r="T2520" t="s">
        <v>1139</v>
      </c>
    </row>
    <row r="2521" spans="1:20" hidden="1" x14ac:dyDescent="0.3">
      <c r="A2521" t="s">
        <v>547</v>
      </c>
      <c r="B2521" t="s">
        <v>547</v>
      </c>
      <c r="C2521" t="s">
        <v>548</v>
      </c>
      <c r="E2521">
        <v>2006</v>
      </c>
      <c r="G2521" t="s">
        <v>5625</v>
      </c>
      <c r="H2521">
        <v>4</v>
      </c>
      <c r="I2521" t="s">
        <v>975</v>
      </c>
      <c r="J2521" t="s">
        <v>1155</v>
      </c>
      <c r="K2521" t="s">
        <v>1156</v>
      </c>
      <c r="L2521">
        <v>1</v>
      </c>
      <c r="M2521" t="s">
        <v>128</v>
      </c>
      <c r="R2521">
        <v>49.52</v>
      </c>
      <c r="S2521" t="s">
        <v>143</v>
      </c>
      <c r="T2521" t="s">
        <v>1139</v>
      </c>
    </row>
    <row r="2522" spans="1:20" hidden="1" x14ac:dyDescent="0.3">
      <c r="A2522" t="s">
        <v>547</v>
      </c>
      <c r="B2522" t="s">
        <v>547</v>
      </c>
      <c r="C2522" t="s">
        <v>548</v>
      </c>
      <c r="E2522">
        <v>2006</v>
      </c>
      <c r="G2522" t="s">
        <v>5625</v>
      </c>
      <c r="H2522">
        <v>4</v>
      </c>
      <c r="I2522" t="s">
        <v>975</v>
      </c>
      <c r="J2522" t="s">
        <v>1157</v>
      </c>
      <c r="K2522" t="s">
        <v>1158</v>
      </c>
      <c r="L2522">
        <v>1</v>
      </c>
      <c r="M2522" t="s">
        <v>128</v>
      </c>
      <c r="R2522">
        <v>625</v>
      </c>
      <c r="S2522" t="s">
        <v>143</v>
      </c>
      <c r="T2522" t="s">
        <v>1139</v>
      </c>
    </row>
    <row r="2523" spans="1:20" hidden="1" x14ac:dyDescent="0.3">
      <c r="A2523" t="s">
        <v>547</v>
      </c>
      <c r="B2523" t="s">
        <v>547</v>
      </c>
      <c r="C2523" t="s">
        <v>548</v>
      </c>
      <c r="E2523">
        <v>2006</v>
      </c>
      <c r="G2523" t="s">
        <v>5625</v>
      </c>
      <c r="H2523">
        <v>4</v>
      </c>
      <c r="I2523" t="s">
        <v>975</v>
      </c>
      <c r="J2523" t="s">
        <v>1159</v>
      </c>
      <c r="K2523" t="s">
        <v>1160</v>
      </c>
      <c r="L2523">
        <v>1</v>
      </c>
      <c r="M2523" t="s">
        <v>128</v>
      </c>
      <c r="R2523">
        <v>29.89</v>
      </c>
      <c r="S2523" t="s">
        <v>143</v>
      </c>
      <c r="T2523" t="s">
        <v>1139</v>
      </c>
    </row>
    <row r="2524" spans="1:20" hidden="1" x14ac:dyDescent="0.3">
      <c r="A2524" t="s">
        <v>547</v>
      </c>
      <c r="B2524" t="s">
        <v>547</v>
      </c>
      <c r="C2524" t="s">
        <v>548</v>
      </c>
      <c r="E2524">
        <v>2006</v>
      </c>
      <c r="G2524" t="s">
        <v>5625</v>
      </c>
      <c r="H2524">
        <v>4</v>
      </c>
      <c r="I2524" t="s">
        <v>975</v>
      </c>
      <c r="J2524" t="s">
        <v>1161</v>
      </c>
      <c r="K2524" t="s">
        <v>1162</v>
      </c>
      <c r="L2524">
        <v>1</v>
      </c>
      <c r="M2524" t="s">
        <v>128</v>
      </c>
      <c r="R2524">
        <v>37.28</v>
      </c>
      <c r="S2524" t="s">
        <v>143</v>
      </c>
      <c r="T2524" t="s">
        <v>1139</v>
      </c>
    </row>
    <row r="2525" spans="1:20" hidden="1" x14ac:dyDescent="0.3">
      <c r="A2525" t="s">
        <v>547</v>
      </c>
      <c r="B2525" t="s">
        <v>547</v>
      </c>
      <c r="C2525" t="s">
        <v>548</v>
      </c>
      <c r="E2525">
        <v>2006</v>
      </c>
      <c r="G2525" t="s">
        <v>5625</v>
      </c>
      <c r="H2525">
        <v>4</v>
      </c>
      <c r="I2525" t="s">
        <v>975</v>
      </c>
      <c r="J2525" t="s">
        <v>1163</v>
      </c>
      <c r="K2525" t="s">
        <v>1164</v>
      </c>
      <c r="L2525">
        <v>1</v>
      </c>
      <c r="M2525" t="s">
        <v>128</v>
      </c>
      <c r="R2525">
        <v>0</v>
      </c>
      <c r="S2525" t="s">
        <v>143</v>
      </c>
      <c r="T2525" t="s">
        <v>1139</v>
      </c>
    </row>
    <row r="2526" spans="1:20" hidden="1" x14ac:dyDescent="0.3">
      <c r="A2526" t="s">
        <v>5590</v>
      </c>
      <c r="B2526" t="s">
        <v>5590</v>
      </c>
      <c r="C2526" t="s">
        <v>355</v>
      </c>
      <c r="E2526">
        <v>2006</v>
      </c>
      <c r="G2526" t="s">
        <v>5625</v>
      </c>
      <c r="H2526">
        <v>1</v>
      </c>
      <c r="I2526" t="s">
        <v>1137</v>
      </c>
      <c r="J2526" t="s">
        <v>1138</v>
      </c>
      <c r="K2526" t="s">
        <v>1137</v>
      </c>
      <c r="L2526">
        <v>1</v>
      </c>
      <c r="M2526" t="s">
        <v>128</v>
      </c>
      <c r="R2526">
        <v>66.599999999999994</v>
      </c>
      <c r="S2526" t="s">
        <v>143</v>
      </c>
      <c r="T2526" t="s">
        <v>1139</v>
      </c>
    </row>
    <row r="2527" spans="1:20" hidden="1" x14ac:dyDescent="0.3">
      <c r="A2527" t="s">
        <v>5590</v>
      </c>
      <c r="B2527" t="s">
        <v>5590</v>
      </c>
      <c r="C2527" t="s">
        <v>355</v>
      </c>
      <c r="E2527">
        <v>2006</v>
      </c>
      <c r="G2527" t="s">
        <v>5625</v>
      </c>
      <c r="H2527">
        <v>4</v>
      </c>
      <c r="I2527" t="s">
        <v>975</v>
      </c>
      <c r="J2527" t="s">
        <v>97</v>
      </c>
      <c r="K2527" t="s">
        <v>1140</v>
      </c>
      <c r="L2527">
        <v>1</v>
      </c>
      <c r="M2527" t="s">
        <v>128</v>
      </c>
      <c r="R2527">
        <v>35.700000000000003</v>
      </c>
      <c r="S2527" t="s">
        <v>143</v>
      </c>
      <c r="T2527" t="s">
        <v>1139</v>
      </c>
    </row>
    <row r="2528" spans="1:20" hidden="1" x14ac:dyDescent="0.3">
      <c r="A2528" t="s">
        <v>5590</v>
      </c>
      <c r="B2528" t="s">
        <v>5590</v>
      </c>
      <c r="C2528" t="s">
        <v>355</v>
      </c>
      <c r="E2528">
        <v>2006</v>
      </c>
      <c r="G2528" t="s">
        <v>5625</v>
      </c>
      <c r="H2528">
        <v>4</v>
      </c>
      <c r="I2528" t="s">
        <v>975</v>
      </c>
      <c r="J2528" t="s">
        <v>109</v>
      </c>
      <c r="K2528" t="s">
        <v>1141</v>
      </c>
      <c r="L2528">
        <v>1</v>
      </c>
      <c r="M2528" t="s">
        <v>128</v>
      </c>
      <c r="R2528">
        <v>36.299999999999997</v>
      </c>
      <c r="S2528" t="s">
        <v>143</v>
      </c>
      <c r="T2528" t="s">
        <v>1139</v>
      </c>
    </row>
    <row r="2529" spans="1:20" hidden="1" x14ac:dyDescent="0.3">
      <c r="A2529" t="s">
        <v>5590</v>
      </c>
      <c r="B2529" t="s">
        <v>5590</v>
      </c>
      <c r="C2529" t="s">
        <v>355</v>
      </c>
      <c r="E2529">
        <v>2006</v>
      </c>
      <c r="G2529" t="s">
        <v>5625</v>
      </c>
      <c r="H2529">
        <v>4</v>
      </c>
      <c r="I2529" t="s">
        <v>975</v>
      </c>
      <c r="J2529" t="s">
        <v>116</v>
      </c>
      <c r="K2529" t="s">
        <v>1142</v>
      </c>
      <c r="L2529">
        <v>1</v>
      </c>
      <c r="M2529" t="s">
        <v>128</v>
      </c>
      <c r="R2529">
        <v>132.4</v>
      </c>
      <c r="S2529" t="s">
        <v>143</v>
      </c>
      <c r="T2529" t="s">
        <v>1139</v>
      </c>
    </row>
    <row r="2530" spans="1:20" hidden="1" x14ac:dyDescent="0.3">
      <c r="A2530" t="s">
        <v>5590</v>
      </c>
      <c r="B2530" t="s">
        <v>5590</v>
      </c>
      <c r="C2530" t="s">
        <v>355</v>
      </c>
      <c r="E2530">
        <v>2006</v>
      </c>
      <c r="G2530" t="s">
        <v>5625</v>
      </c>
      <c r="H2530">
        <v>4</v>
      </c>
      <c r="I2530" t="s">
        <v>975</v>
      </c>
      <c r="J2530" t="s">
        <v>119</v>
      </c>
      <c r="K2530" t="s">
        <v>1143</v>
      </c>
      <c r="L2530">
        <v>1</v>
      </c>
      <c r="M2530" t="s">
        <v>128</v>
      </c>
      <c r="R2530">
        <v>91.8</v>
      </c>
      <c r="S2530" t="s">
        <v>143</v>
      </c>
      <c r="T2530" t="s">
        <v>1139</v>
      </c>
    </row>
    <row r="2531" spans="1:20" hidden="1" x14ac:dyDescent="0.3">
      <c r="A2531" t="s">
        <v>5590</v>
      </c>
      <c r="B2531" t="s">
        <v>5590</v>
      </c>
      <c r="C2531" t="s">
        <v>355</v>
      </c>
      <c r="E2531">
        <v>2006</v>
      </c>
      <c r="G2531" t="s">
        <v>5625</v>
      </c>
      <c r="H2531">
        <v>4</v>
      </c>
      <c r="I2531" t="s">
        <v>975</v>
      </c>
      <c r="J2531" t="s">
        <v>132</v>
      </c>
      <c r="K2531" t="s">
        <v>1144</v>
      </c>
      <c r="L2531">
        <v>1</v>
      </c>
      <c r="M2531" t="s">
        <v>128</v>
      </c>
      <c r="R2531">
        <v>97.8</v>
      </c>
      <c r="S2531" t="s">
        <v>143</v>
      </c>
      <c r="T2531" t="s">
        <v>1139</v>
      </c>
    </row>
    <row r="2532" spans="1:20" hidden="1" x14ac:dyDescent="0.3">
      <c r="A2532" t="s">
        <v>5590</v>
      </c>
      <c r="B2532" t="s">
        <v>5590</v>
      </c>
      <c r="C2532" t="s">
        <v>355</v>
      </c>
      <c r="E2532">
        <v>2006</v>
      </c>
      <c r="G2532" t="s">
        <v>5625</v>
      </c>
      <c r="H2532">
        <v>4</v>
      </c>
      <c r="I2532" t="s">
        <v>975</v>
      </c>
      <c r="J2532" t="s">
        <v>137</v>
      </c>
      <c r="K2532" t="s">
        <v>1145</v>
      </c>
      <c r="L2532">
        <v>1</v>
      </c>
      <c r="M2532" t="s">
        <v>128</v>
      </c>
      <c r="R2532">
        <v>85.9</v>
      </c>
      <c r="S2532" t="s">
        <v>143</v>
      </c>
      <c r="T2532" t="s">
        <v>1139</v>
      </c>
    </row>
    <row r="2533" spans="1:20" hidden="1" x14ac:dyDescent="0.3">
      <c r="A2533" t="s">
        <v>5590</v>
      </c>
      <c r="B2533" t="s">
        <v>5590</v>
      </c>
      <c r="C2533" t="s">
        <v>355</v>
      </c>
      <c r="E2533">
        <v>2006</v>
      </c>
      <c r="G2533" t="s">
        <v>5625</v>
      </c>
      <c r="H2533">
        <v>4</v>
      </c>
      <c r="I2533" t="s">
        <v>975</v>
      </c>
      <c r="J2533" t="s">
        <v>149</v>
      </c>
      <c r="K2533" t="s">
        <v>1146</v>
      </c>
      <c r="L2533">
        <v>1</v>
      </c>
      <c r="M2533" t="s">
        <v>128</v>
      </c>
      <c r="R2533">
        <v>81.5</v>
      </c>
      <c r="S2533" t="s">
        <v>143</v>
      </c>
      <c r="T2533" t="s">
        <v>1139</v>
      </c>
    </row>
    <row r="2534" spans="1:20" hidden="1" x14ac:dyDescent="0.3">
      <c r="A2534" t="s">
        <v>5590</v>
      </c>
      <c r="B2534" t="s">
        <v>5590</v>
      </c>
      <c r="C2534" t="s">
        <v>355</v>
      </c>
      <c r="E2534">
        <v>2006</v>
      </c>
      <c r="G2534" t="s">
        <v>5625</v>
      </c>
      <c r="H2534">
        <v>4</v>
      </c>
      <c r="I2534" t="s">
        <v>975</v>
      </c>
      <c r="J2534" t="s">
        <v>892</v>
      </c>
      <c r="K2534" t="s">
        <v>1147</v>
      </c>
      <c r="L2534">
        <v>1</v>
      </c>
      <c r="M2534" t="s">
        <v>128</v>
      </c>
      <c r="R2534">
        <v>55.4</v>
      </c>
      <c r="S2534" t="s">
        <v>143</v>
      </c>
      <c r="T2534" t="s">
        <v>1139</v>
      </c>
    </row>
    <row r="2535" spans="1:20" hidden="1" x14ac:dyDescent="0.3">
      <c r="A2535" t="s">
        <v>5590</v>
      </c>
      <c r="B2535" t="s">
        <v>5590</v>
      </c>
      <c r="C2535" t="s">
        <v>355</v>
      </c>
      <c r="E2535">
        <v>2006</v>
      </c>
      <c r="G2535" t="s">
        <v>5625</v>
      </c>
      <c r="H2535">
        <v>4</v>
      </c>
      <c r="I2535" t="s">
        <v>975</v>
      </c>
      <c r="J2535" t="s">
        <v>893</v>
      </c>
      <c r="K2535" t="s">
        <v>1148</v>
      </c>
      <c r="L2535">
        <v>1</v>
      </c>
      <c r="M2535" t="s">
        <v>128</v>
      </c>
      <c r="R2535">
        <v>51.8</v>
      </c>
      <c r="S2535" t="s">
        <v>143</v>
      </c>
      <c r="T2535" t="s">
        <v>1139</v>
      </c>
    </row>
    <row r="2536" spans="1:20" hidden="1" x14ac:dyDescent="0.3">
      <c r="A2536" t="s">
        <v>5590</v>
      </c>
      <c r="B2536" t="s">
        <v>5590</v>
      </c>
      <c r="C2536" t="s">
        <v>355</v>
      </c>
      <c r="E2536">
        <v>2006</v>
      </c>
      <c r="G2536" t="s">
        <v>5625</v>
      </c>
      <c r="H2536">
        <v>4</v>
      </c>
      <c r="I2536" t="s">
        <v>975</v>
      </c>
      <c r="J2536" t="s">
        <v>895</v>
      </c>
      <c r="K2536" t="s">
        <v>1149</v>
      </c>
      <c r="L2536">
        <v>1</v>
      </c>
      <c r="M2536" t="s">
        <v>128</v>
      </c>
      <c r="R2536">
        <v>49.5</v>
      </c>
      <c r="S2536" t="s">
        <v>143</v>
      </c>
      <c r="T2536" t="s">
        <v>1139</v>
      </c>
    </row>
    <row r="2537" spans="1:20" hidden="1" x14ac:dyDescent="0.3">
      <c r="A2537" t="s">
        <v>5590</v>
      </c>
      <c r="B2537" t="s">
        <v>5590</v>
      </c>
      <c r="C2537" t="s">
        <v>355</v>
      </c>
      <c r="E2537">
        <v>2006</v>
      </c>
      <c r="G2537" t="s">
        <v>5625</v>
      </c>
      <c r="H2537">
        <v>4</v>
      </c>
      <c r="I2537" t="s">
        <v>975</v>
      </c>
      <c r="J2537" t="s">
        <v>897</v>
      </c>
      <c r="K2537" t="s">
        <v>1150</v>
      </c>
      <c r="L2537">
        <v>1</v>
      </c>
      <c r="M2537" t="s">
        <v>128</v>
      </c>
      <c r="R2537">
        <v>49.1</v>
      </c>
      <c r="S2537" t="s">
        <v>143</v>
      </c>
      <c r="T2537" t="s">
        <v>1139</v>
      </c>
    </row>
    <row r="2538" spans="1:20" hidden="1" x14ac:dyDescent="0.3">
      <c r="A2538" t="s">
        <v>5590</v>
      </c>
      <c r="B2538" t="s">
        <v>5590</v>
      </c>
      <c r="C2538" t="s">
        <v>355</v>
      </c>
      <c r="E2538">
        <v>2006</v>
      </c>
      <c r="G2538" t="s">
        <v>5625</v>
      </c>
      <c r="H2538">
        <v>4</v>
      </c>
      <c r="I2538" t="s">
        <v>975</v>
      </c>
      <c r="J2538" t="s">
        <v>898</v>
      </c>
      <c r="K2538" t="s">
        <v>1151</v>
      </c>
      <c r="L2538">
        <v>1</v>
      </c>
      <c r="M2538" t="s">
        <v>128</v>
      </c>
      <c r="R2538">
        <v>31.6</v>
      </c>
      <c r="S2538" t="s">
        <v>143</v>
      </c>
      <c r="T2538" t="s">
        <v>1139</v>
      </c>
    </row>
    <row r="2539" spans="1:20" hidden="1" x14ac:dyDescent="0.3">
      <c r="A2539" t="s">
        <v>5590</v>
      </c>
      <c r="B2539" t="s">
        <v>5590</v>
      </c>
      <c r="C2539" t="s">
        <v>355</v>
      </c>
      <c r="E2539">
        <v>2006</v>
      </c>
      <c r="G2539" t="s">
        <v>5625</v>
      </c>
      <c r="H2539">
        <v>4</v>
      </c>
      <c r="I2539" t="s">
        <v>975</v>
      </c>
      <c r="J2539" t="s">
        <v>899</v>
      </c>
      <c r="K2539" t="s">
        <v>1152</v>
      </c>
      <c r="L2539">
        <v>1</v>
      </c>
      <c r="M2539" t="s">
        <v>128</v>
      </c>
      <c r="R2539">
        <v>20.100000000000001</v>
      </c>
      <c r="S2539" t="s">
        <v>143</v>
      </c>
      <c r="T2539" t="s">
        <v>1139</v>
      </c>
    </row>
    <row r="2540" spans="1:20" hidden="1" x14ac:dyDescent="0.3">
      <c r="A2540" t="s">
        <v>5590</v>
      </c>
      <c r="B2540" t="s">
        <v>5590</v>
      </c>
      <c r="C2540" t="s">
        <v>355</v>
      </c>
      <c r="E2540">
        <v>2006</v>
      </c>
      <c r="G2540" t="s">
        <v>5625</v>
      </c>
      <c r="H2540">
        <v>4</v>
      </c>
      <c r="I2540" t="s">
        <v>975</v>
      </c>
      <c r="J2540" t="s">
        <v>900</v>
      </c>
      <c r="K2540" t="s">
        <v>1153</v>
      </c>
      <c r="L2540">
        <v>1</v>
      </c>
      <c r="M2540" t="s">
        <v>128</v>
      </c>
      <c r="R2540">
        <v>71.099999999999994</v>
      </c>
      <c r="S2540" t="s">
        <v>143</v>
      </c>
      <c r="T2540" t="s">
        <v>1139</v>
      </c>
    </row>
    <row r="2541" spans="1:20" hidden="1" x14ac:dyDescent="0.3">
      <c r="A2541" t="s">
        <v>5590</v>
      </c>
      <c r="B2541" t="s">
        <v>5590</v>
      </c>
      <c r="C2541" t="s">
        <v>355</v>
      </c>
      <c r="E2541">
        <v>2006</v>
      </c>
      <c r="G2541" t="s">
        <v>5625</v>
      </c>
      <c r="H2541">
        <v>4</v>
      </c>
      <c r="I2541" t="s">
        <v>975</v>
      </c>
      <c r="J2541" t="s">
        <v>901</v>
      </c>
      <c r="K2541" t="s">
        <v>1154</v>
      </c>
      <c r="L2541">
        <v>1</v>
      </c>
      <c r="M2541" t="s">
        <v>128</v>
      </c>
      <c r="R2541">
        <v>33.799999999999997</v>
      </c>
      <c r="S2541" t="s">
        <v>143</v>
      </c>
      <c r="T2541" t="s">
        <v>1139</v>
      </c>
    </row>
    <row r="2542" spans="1:20" hidden="1" x14ac:dyDescent="0.3">
      <c r="A2542" t="s">
        <v>5590</v>
      </c>
      <c r="B2542" t="s">
        <v>5590</v>
      </c>
      <c r="C2542" t="s">
        <v>355</v>
      </c>
      <c r="E2542">
        <v>2006</v>
      </c>
      <c r="G2542" t="s">
        <v>5625</v>
      </c>
      <c r="H2542">
        <v>4</v>
      </c>
      <c r="I2542" t="s">
        <v>975</v>
      </c>
      <c r="J2542" t="s">
        <v>1155</v>
      </c>
      <c r="K2542" t="s">
        <v>1156</v>
      </c>
      <c r="L2542">
        <v>1</v>
      </c>
      <c r="M2542" t="s">
        <v>128</v>
      </c>
      <c r="R2542">
        <v>48.4</v>
      </c>
      <c r="S2542" t="s">
        <v>143</v>
      </c>
      <c r="T2542" t="s">
        <v>1139</v>
      </c>
    </row>
    <row r="2543" spans="1:20" hidden="1" x14ac:dyDescent="0.3">
      <c r="A2543" t="s">
        <v>5590</v>
      </c>
      <c r="B2543" t="s">
        <v>5590</v>
      </c>
      <c r="C2543" t="s">
        <v>355</v>
      </c>
      <c r="E2543">
        <v>2006</v>
      </c>
      <c r="G2543" t="s">
        <v>5625</v>
      </c>
      <c r="H2543">
        <v>4</v>
      </c>
      <c r="I2543" t="s">
        <v>975</v>
      </c>
      <c r="J2543" t="s">
        <v>1157</v>
      </c>
      <c r="K2543" t="s">
        <v>1158</v>
      </c>
      <c r="L2543">
        <v>1</v>
      </c>
      <c r="M2543" t="s">
        <v>128</v>
      </c>
      <c r="R2543">
        <v>30.1</v>
      </c>
      <c r="S2543" t="s">
        <v>143</v>
      </c>
      <c r="T2543" t="s">
        <v>1139</v>
      </c>
    </row>
    <row r="2544" spans="1:20" hidden="1" x14ac:dyDescent="0.3">
      <c r="A2544" t="s">
        <v>5590</v>
      </c>
      <c r="B2544" t="s">
        <v>5590</v>
      </c>
      <c r="C2544" t="s">
        <v>355</v>
      </c>
      <c r="E2544">
        <v>2006</v>
      </c>
      <c r="G2544" t="s">
        <v>5625</v>
      </c>
      <c r="H2544">
        <v>4</v>
      </c>
      <c r="I2544" t="s">
        <v>975</v>
      </c>
      <c r="J2544" t="s">
        <v>1159</v>
      </c>
      <c r="K2544" t="s">
        <v>1160</v>
      </c>
      <c r="L2544">
        <v>1</v>
      </c>
      <c r="M2544" t="s">
        <v>128</v>
      </c>
      <c r="R2544">
        <v>81.900000000000006</v>
      </c>
      <c r="S2544" t="s">
        <v>143</v>
      </c>
      <c r="T2544" t="s">
        <v>1139</v>
      </c>
    </row>
    <row r="2545" spans="1:20" hidden="1" x14ac:dyDescent="0.3">
      <c r="A2545" t="s">
        <v>5590</v>
      </c>
      <c r="B2545" t="s">
        <v>5590</v>
      </c>
      <c r="C2545" t="s">
        <v>355</v>
      </c>
      <c r="E2545">
        <v>2006</v>
      </c>
      <c r="G2545" t="s">
        <v>5625</v>
      </c>
      <c r="H2545">
        <v>4</v>
      </c>
      <c r="I2545" t="s">
        <v>975</v>
      </c>
      <c r="J2545" t="s">
        <v>1161</v>
      </c>
      <c r="K2545" t="s">
        <v>1162</v>
      </c>
      <c r="L2545">
        <v>1</v>
      </c>
      <c r="M2545" t="s">
        <v>128</v>
      </c>
      <c r="R2545">
        <v>97.9</v>
      </c>
      <c r="S2545" t="s">
        <v>143</v>
      </c>
      <c r="T2545" t="s">
        <v>1139</v>
      </c>
    </row>
    <row r="2546" spans="1:20" hidden="1" x14ac:dyDescent="0.3">
      <c r="A2546" t="s">
        <v>5590</v>
      </c>
      <c r="B2546" t="s">
        <v>5590</v>
      </c>
      <c r="C2546" t="s">
        <v>355</v>
      </c>
      <c r="E2546">
        <v>2006</v>
      </c>
      <c r="G2546" t="s">
        <v>5625</v>
      </c>
      <c r="H2546">
        <v>4</v>
      </c>
      <c r="I2546" t="s">
        <v>975</v>
      </c>
      <c r="J2546" t="s">
        <v>1163</v>
      </c>
      <c r="K2546" t="s">
        <v>1164</v>
      </c>
      <c r="L2546">
        <v>1</v>
      </c>
      <c r="M2546" t="s">
        <v>128</v>
      </c>
      <c r="R2546">
        <v>57.9</v>
      </c>
      <c r="S2546" t="s">
        <v>143</v>
      </c>
      <c r="T2546" t="s">
        <v>1139</v>
      </c>
    </row>
    <row r="2547" spans="1:20" hidden="1" x14ac:dyDescent="0.3">
      <c r="A2547" t="s">
        <v>5592</v>
      </c>
      <c r="B2547" t="s">
        <v>5592</v>
      </c>
      <c r="C2547" t="s">
        <v>367</v>
      </c>
      <c r="E2547">
        <v>2006</v>
      </c>
      <c r="G2547" t="s">
        <v>5625</v>
      </c>
      <c r="H2547">
        <v>1</v>
      </c>
      <c r="I2547" t="s">
        <v>1137</v>
      </c>
      <c r="J2547" t="s">
        <v>1138</v>
      </c>
      <c r="K2547" t="s">
        <v>1137</v>
      </c>
      <c r="L2547">
        <v>1</v>
      </c>
      <c r="M2547" t="s">
        <v>128</v>
      </c>
      <c r="R2547">
        <v>11.84</v>
      </c>
      <c r="S2547" t="s">
        <v>143</v>
      </c>
      <c r="T2547" t="s">
        <v>1139</v>
      </c>
    </row>
    <row r="2548" spans="1:20" hidden="1" x14ac:dyDescent="0.3">
      <c r="A2548" t="s">
        <v>5592</v>
      </c>
      <c r="B2548" t="s">
        <v>5592</v>
      </c>
      <c r="C2548" t="s">
        <v>367</v>
      </c>
      <c r="E2548">
        <v>2006</v>
      </c>
      <c r="G2548" t="s">
        <v>5625</v>
      </c>
      <c r="H2548">
        <v>4</v>
      </c>
      <c r="I2548" t="s">
        <v>975</v>
      </c>
      <c r="J2548" t="s">
        <v>97</v>
      </c>
      <c r="K2548" t="s">
        <v>1140</v>
      </c>
      <c r="L2548">
        <v>1</v>
      </c>
      <c r="M2548" t="s">
        <v>128</v>
      </c>
      <c r="R2548">
        <v>9.66</v>
      </c>
      <c r="S2548" t="s">
        <v>143</v>
      </c>
      <c r="T2548" t="s">
        <v>1139</v>
      </c>
    </row>
    <row r="2549" spans="1:20" hidden="1" x14ac:dyDescent="0.3">
      <c r="A2549" t="s">
        <v>5592</v>
      </c>
      <c r="B2549" t="s">
        <v>5592</v>
      </c>
      <c r="C2549" t="s">
        <v>367</v>
      </c>
      <c r="E2549">
        <v>2006</v>
      </c>
      <c r="G2549" t="s">
        <v>5625</v>
      </c>
      <c r="H2549">
        <v>4</v>
      </c>
      <c r="I2549" t="s">
        <v>975</v>
      </c>
      <c r="J2549" t="s">
        <v>109</v>
      </c>
      <c r="K2549" t="s">
        <v>1141</v>
      </c>
      <c r="L2549">
        <v>1</v>
      </c>
      <c r="M2549" t="s">
        <v>128</v>
      </c>
      <c r="R2549">
        <v>23.27</v>
      </c>
      <c r="S2549" t="s">
        <v>143</v>
      </c>
      <c r="T2549" t="s">
        <v>1139</v>
      </c>
    </row>
    <row r="2550" spans="1:20" hidden="1" x14ac:dyDescent="0.3">
      <c r="A2550" t="s">
        <v>5592</v>
      </c>
      <c r="B2550" t="s">
        <v>5592</v>
      </c>
      <c r="C2550" t="s">
        <v>367</v>
      </c>
      <c r="E2550">
        <v>2006</v>
      </c>
      <c r="G2550" t="s">
        <v>5625</v>
      </c>
      <c r="H2550">
        <v>4</v>
      </c>
      <c r="I2550" t="s">
        <v>975</v>
      </c>
      <c r="J2550" t="s">
        <v>116</v>
      </c>
      <c r="K2550" t="s">
        <v>1142</v>
      </c>
      <c r="L2550">
        <v>1</v>
      </c>
      <c r="M2550" t="s">
        <v>128</v>
      </c>
      <c r="R2550">
        <v>31.73</v>
      </c>
      <c r="S2550" t="s">
        <v>143</v>
      </c>
      <c r="T2550" t="s">
        <v>1139</v>
      </c>
    </row>
    <row r="2551" spans="1:20" hidden="1" x14ac:dyDescent="0.3">
      <c r="A2551" t="s">
        <v>5592</v>
      </c>
      <c r="B2551" t="s">
        <v>5592</v>
      </c>
      <c r="C2551" t="s">
        <v>367</v>
      </c>
      <c r="E2551">
        <v>2006</v>
      </c>
      <c r="G2551" t="s">
        <v>5625</v>
      </c>
      <c r="H2551">
        <v>4</v>
      </c>
      <c r="I2551" t="s">
        <v>975</v>
      </c>
      <c r="J2551" t="s">
        <v>119</v>
      </c>
      <c r="K2551" t="s">
        <v>1143</v>
      </c>
      <c r="L2551">
        <v>1</v>
      </c>
      <c r="M2551" t="s">
        <v>128</v>
      </c>
      <c r="R2551">
        <v>13.98</v>
      </c>
      <c r="S2551" t="s">
        <v>143</v>
      </c>
      <c r="T2551" t="s">
        <v>1139</v>
      </c>
    </row>
    <row r="2552" spans="1:20" hidden="1" x14ac:dyDescent="0.3">
      <c r="A2552" t="s">
        <v>5592</v>
      </c>
      <c r="B2552" t="s">
        <v>5592</v>
      </c>
      <c r="C2552" t="s">
        <v>367</v>
      </c>
      <c r="E2552">
        <v>2006</v>
      </c>
      <c r="G2552" t="s">
        <v>5625</v>
      </c>
      <c r="H2552">
        <v>4</v>
      </c>
      <c r="I2552" t="s">
        <v>975</v>
      </c>
      <c r="J2552" t="s">
        <v>132</v>
      </c>
      <c r="K2552" t="s">
        <v>1144</v>
      </c>
      <c r="L2552">
        <v>1</v>
      </c>
      <c r="M2552" t="s">
        <v>128</v>
      </c>
      <c r="R2552">
        <v>10.88</v>
      </c>
      <c r="S2552" t="s">
        <v>143</v>
      </c>
      <c r="T2552" t="s">
        <v>1139</v>
      </c>
    </row>
    <row r="2553" spans="1:20" hidden="1" x14ac:dyDescent="0.3">
      <c r="A2553" t="s">
        <v>5592</v>
      </c>
      <c r="B2553" t="s">
        <v>5592</v>
      </c>
      <c r="C2553" t="s">
        <v>367</v>
      </c>
      <c r="E2553">
        <v>2006</v>
      </c>
      <c r="G2553" t="s">
        <v>5625</v>
      </c>
      <c r="H2553">
        <v>4</v>
      </c>
      <c r="I2553" t="s">
        <v>975</v>
      </c>
      <c r="J2553" t="s">
        <v>137</v>
      </c>
      <c r="K2553" t="s">
        <v>1145</v>
      </c>
      <c r="L2553">
        <v>1</v>
      </c>
      <c r="M2553" t="s">
        <v>128</v>
      </c>
      <c r="R2553">
        <v>13.22</v>
      </c>
      <c r="S2553" t="s">
        <v>143</v>
      </c>
      <c r="T2553" t="s">
        <v>1139</v>
      </c>
    </row>
    <row r="2554" spans="1:20" hidden="1" x14ac:dyDescent="0.3">
      <c r="A2554" t="s">
        <v>5592</v>
      </c>
      <c r="B2554" t="s">
        <v>5592</v>
      </c>
      <c r="C2554" t="s">
        <v>367</v>
      </c>
      <c r="E2554">
        <v>2006</v>
      </c>
      <c r="G2554" t="s">
        <v>5625</v>
      </c>
      <c r="H2554">
        <v>4</v>
      </c>
      <c r="I2554" t="s">
        <v>975</v>
      </c>
      <c r="J2554" t="s">
        <v>149</v>
      </c>
      <c r="K2554" t="s">
        <v>1146</v>
      </c>
      <c r="L2554">
        <v>1</v>
      </c>
      <c r="M2554" t="s">
        <v>128</v>
      </c>
      <c r="R2554">
        <v>9.57</v>
      </c>
      <c r="S2554" t="s">
        <v>143</v>
      </c>
      <c r="T2554" t="s">
        <v>1139</v>
      </c>
    </row>
    <row r="2555" spans="1:20" hidden="1" x14ac:dyDescent="0.3">
      <c r="A2555" t="s">
        <v>5592</v>
      </c>
      <c r="B2555" t="s">
        <v>5592</v>
      </c>
      <c r="C2555" t="s">
        <v>367</v>
      </c>
      <c r="E2555">
        <v>2006</v>
      </c>
      <c r="G2555" t="s">
        <v>5625</v>
      </c>
      <c r="H2555">
        <v>4</v>
      </c>
      <c r="I2555" t="s">
        <v>975</v>
      </c>
      <c r="J2555" t="s">
        <v>892</v>
      </c>
      <c r="K2555" t="s">
        <v>1147</v>
      </c>
      <c r="L2555">
        <v>1</v>
      </c>
      <c r="M2555" t="s">
        <v>128</v>
      </c>
      <c r="R2555">
        <v>9.31</v>
      </c>
      <c r="S2555" t="s">
        <v>143</v>
      </c>
      <c r="T2555" t="s">
        <v>1139</v>
      </c>
    </row>
    <row r="2556" spans="1:20" hidden="1" x14ac:dyDescent="0.3">
      <c r="A2556" t="s">
        <v>5592</v>
      </c>
      <c r="B2556" t="s">
        <v>5592</v>
      </c>
      <c r="C2556" t="s">
        <v>367</v>
      </c>
      <c r="E2556">
        <v>2006</v>
      </c>
      <c r="G2556" t="s">
        <v>5625</v>
      </c>
      <c r="H2556">
        <v>4</v>
      </c>
      <c r="I2556" t="s">
        <v>975</v>
      </c>
      <c r="J2556" t="s">
        <v>893</v>
      </c>
      <c r="K2556" t="s">
        <v>1148</v>
      </c>
      <c r="L2556">
        <v>1</v>
      </c>
      <c r="M2556" t="s">
        <v>128</v>
      </c>
      <c r="R2556">
        <v>6.28</v>
      </c>
      <c r="S2556" t="s">
        <v>143</v>
      </c>
      <c r="T2556" t="s">
        <v>1139</v>
      </c>
    </row>
    <row r="2557" spans="1:20" hidden="1" x14ac:dyDescent="0.3">
      <c r="A2557" t="s">
        <v>5592</v>
      </c>
      <c r="B2557" t="s">
        <v>5592</v>
      </c>
      <c r="C2557" t="s">
        <v>367</v>
      </c>
      <c r="E2557">
        <v>2006</v>
      </c>
      <c r="G2557" t="s">
        <v>5625</v>
      </c>
      <c r="H2557">
        <v>4</v>
      </c>
      <c r="I2557" t="s">
        <v>975</v>
      </c>
      <c r="J2557" t="s">
        <v>895</v>
      </c>
      <c r="K2557" t="s">
        <v>1149</v>
      </c>
      <c r="L2557">
        <v>1</v>
      </c>
      <c r="M2557" t="s">
        <v>128</v>
      </c>
      <c r="R2557">
        <v>11.05</v>
      </c>
      <c r="S2557" t="s">
        <v>143</v>
      </c>
      <c r="T2557" t="s">
        <v>1139</v>
      </c>
    </row>
    <row r="2558" spans="1:20" hidden="1" x14ac:dyDescent="0.3">
      <c r="A2558" t="s">
        <v>5592</v>
      </c>
      <c r="B2558" t="s">
        <v>5592</v>
      </c>
      <c r="C2558" t="s">
        <v>367</v>
      </c>
      <c r="E2558">
        <v>2006</v>
      </c>
      <c r="G2558" t="s">
        <v>5625</v>
      </c>
      <c r="H2558">
        <v>4</v>
      </c>
      <c r="I2558" t="s">
        <v>975</v>
      </c>
      <c r="J2558" t="s">
        <v>897</v>
      </c>
      <c r="K2558" t="s">
        <v>1150</v>
      </c>
      <c r="L2558">
        <v>1</v>
      </c>
      <c r="M2558" t="s">
        <v>128</v>
      </c>
      <c r="R2558">
        <v>10.25</v>
      </c>
      <c r="S2558" t="s">
        <v>143</v>
      </c>
      <c r="T2558" t="s">
        <v>1139</v>
      </c>
    </row>
    <row r="2559" spans="1:20" hidden="1" x14ac:dyDescent="0.3">
      <c r="A2559" t="s">
        <v>5592</v>
      </c>
      <c r="B2559" t="s">
        <v>5592</v>
      </c>
      <c r="C2559" t="s">
        <v>367</v>
      </c>
      <c r="E2559">
        <v>2006</v>
      </c>
      <c r="G2559" t="s">
        <v>5625</v>
      </c>
      <c r="H2559">
        <v>4</v>
      </c>
      <c r="I2559" t="s">
        <v>975</v>
      </c>
      <c r="J2559" t="s">
        <v>898</v>
      </c>
      <c r="K2559" t="s">
        <v>1151</v>
      </c>
      <c r="L2559">
        <v>1</v>
      </c>
      <c r="M2559" t="s">
        <v>128</v>
      </c>
      <c r="R2559">
        <v>12.86</v>
      </c>
      <c r="S2559" t="s">
        <v>143</v>
      </c>
      <c r="T2559" t="s">
        <v>1139</v>
      </c>
    </row>
    <row r="2560" spans="1:20" hidden="1" x14ac:dyDescent="0.3">
      <c r="A2560" t="s">
        <v>5592</v>
      </c>
      <c r="B2560" t="s">
        <v>5592</v>
      </c>
      <c r="C2560" t="s">
        <v>367</v>
      </c>
      <c r="E2560">
        <v>2006</v>
      </c>
      <c r="G2560" t="s">
        <v>5625</v>
      </c>
      <c r="H2560">
        <v>4</v>
      </c>
      <c r="I2560" t="s">
        <v>975</v>
      </c>
      <c r="J2560" t="s">
        <v>899</v>
      </c>
      <c r="K2560" t="s">
        <v>1152</v>
      </c>
      <c r="L2560">
        <v>1</v>
      </c>
      <c r="M2560" t="s">
        <v>128</v>
      </c>
      <c r="R2560">
        <v>6.51</v>
      </c>
      <c r="S2560" t="s">
        <v>143</v>
      </c>
      <c r="T2560" t="s">
        <v>1139</v>
      </c>
    </row>
    <row r="2561" spans="1:20" hidden="1" x14ac:dyDescent="0.3">
      <c r="A2561" t="s">
        <v>5592</v>
      </c>
      <c r="B2561" t="s">
        <v>5592</v>
      </c>
      <c r="C2561" t="s">
        <v>367</v>
      </c>
      <c r="E2561">
        <v>2006</v>
      </c>
      <c r="G2561" t="s">
        <v>5625</v>
      </c>
      <c r="H2561">
        <v>4</v>
      </c>
      <c r="I2561" t="s">
        <v>975</v>
      </c>
      <c r="J2561" t="s">
        <v>900</v>
      </c>
      <c r="K2561" t="s">
        <v>1153</v>
      </c>
      <c r="L2561">
        <v>1</v>
      </c>
      <c r="M2561" t="s">
        <v>128</v>
      </c>
      <c r="R2561">
        <v>22.11</v>
      </c>
      <c r="S2561" t="s">
        <v>143</v>
      </c>
      <c r="T2561" t="s">
        <v>1139</v>
      </c>
    </row>
    <row r="2562" spans="1:20" hidden="1" x14ac:dyDescent="0.3">
      <c r="A2562" t="s">
        <v>5592</v>
      </c>
      <c r="B2562" t="s">
        <v>5592</v>
      </c>
      <c r="C2562" t="s">
        <v>367</v>
      </c>
      <c r="E2562">
        <v>2006</v>
      </c>
      <c r="G2562" t="s">
        <v>5625</v>
      </c>
      <c r="H2562">
        <v>4</v>
      </c>
      <c r="I2562" t="s">
        <v>975</v>
      </c>
      <c r="J2562" t="s">
        <v>901</v>
      </c>
      <c r="K2562" t="s">
        <v>1154</v>
      </c>
      <c r="L2562">
        <v>1</v>
      </c>
      <c r="M2562" t="s">
        <v>128</v>
      </c>
      <c r="R2562">
        <v>10.16</v>
      </c>
      <c r="S2562" t="s">
        <v>143</v>
      </c>
      <c r="T2562" t="s">
        <v>1139</v>
      </c>
    </row>
    <row r="2563" spans="1:20" hidden="1" x14ac:dyDescent="0.3">
      <c r="A2563" t="s">
        <v>5592</v>
      </c>
      <c r="B2563" t="s">
        <v>5592</v>
      </c>
      <c r="C2563" t="s">
        <v>367</v>
      </c>
      <c r="E2563">
        <v>2006</v>
      </c>
      <c r="G2563" t="s">
        <v>5625</v>
      </c>
      <c r="H2563">
        <v>4</v>
      </c>
      <c r="I2563" t="s">
        <v>975</v>
      </c>
      <c r="J2563" t="s">
        <v>1155</v>
      </c>
      <c r="K2563" t="s">
        <v>1156</v>
      </c>
      <c r="L2563">
        <v>1</v>
      </c>
      <c r="M2563" t="s">
        <v>128</v>
      </c>
      <c r="R2563">
        <v>11.46</v>
      </c>
      <c r="S2563" t="s">
        <v>143</v>
      </c>
      <c r="T2563" t="s">
        <v>1139</v>
      </c>
    </row>
    <row r="2564" spans="1:20" hidden="1" x14ac:dyDescent="0.3">
      <c r="A2564" t="s">
        <v>5592</v>
      </c>
      <c r="B2564" t="s">
        <v>5592</v>
      </c>
      <c r="C2564" t="s">
        <v>367</v>
      </c>
      <c r="E2564">
        <v>2006</v>
      </c>
      <c r="G2564" t="s">
        <v>5625</v>
      </c>
      <c r="H2564">
        <v>4</v>
      </c>
      <c r="I2564" t="s">
        <v>975</v>
      </c>
      <c r="J2564" t="s">
        <v>1157</v>
      </c>
      <c r="K2564" t="s">
        <v>1158</v>
      </c>
      <c r="L2564">
        <v>1</v>
      </c>
      <c r="M2564" t="s">
        <v>128</v>
      </c>
      <c r="R2564">
        <v>17.63</v>
      </c>
      <c r="S2564" t="s">
        <v>143</v>
      </c>
      <c r="T2564" t="s">
        <v>1139</v>
      </c>
    </row>
    <row r="2565" spans="1:20" hidden="1" x14ac:dyDescent="0.3">
      <c r="A2565" t="s">
        <v>5592</v>
      </c>
      <c r="B2565" t="s">
        <v>5592</v>
      </c>
      <c r="C2565" t="s">
        <v>367</v>
      </c>
      <c r="E2565">
        <v>2006</v>
      </c>
      <c r="G2565" t="s">
        <v>5625</v>
      </c>
      <c r="H2565">
        <v>4</v>
      </c>
      <c r="I2565" t="s">
        <v>975</v>
      </c>
      <c r="J2565" t="s">
        <v>1159</v>
      </c>
      <c r="K2565" t="s">
        <v>1160</v>
      </c>
      <c r="L2565">
        <v>1</v>
      </c>
      <c r="M2565" t="s">
        <v>128</v>
      </c>
      <c r="R2565">
        <v>12.71</v>
      </c>
      <c r="S2565" t="s">
        <v>143</v>
      </c>
      <c r="T2565" t="s">
        <v>1139</v>
      </c>
    </row>
    <row r="2566" spans="1:20" hidden="1" x14ac:dyDescent="0.3">
      <c r="A2566" t="s">
        <v>5592</v>
      </c>
      <c r="B2566" t="s">
        <v>5592</v>
      </c>
      <c r="C2566" t="s">
        <v>367</v>
      </c>
      <c r="E2566">
        <v>2006</v>
      </c>
      <c r="G2566" t="s">
        <v>5625</v>
      </c>
      <c r="H2566">
        <v>4</v>
      </c>
      <c r="I2566" t="s">
        <v>975</v>
      </c>
      <c r="J2566" t="s">
        <v>1161</v>
      </c>
      <c r="K2566" t="s">
        <v>1162</v>
      </c>
      <c r="L2566">
        <v>1</v>
      </c>
      <c r="M2566" t="s">
        <v>128</v>
      </c>
      <c r="R2566">
        <v>9.18</v>
      </c>
      <c r="S2566" t="s">
        <v>143</v>
      </c>
      <c r="T2566" t="s">
        <v>1139</v>
      </c>
    </row>
    <row r="2567" spans="1:20" hidden="1" x14ac:dyDescent="0.3">
      <c r="A2567" t="s">
        <v>5592</v>
      </c>
      <c r="B2567" t="s">
        <v>5592</v>
      </c>
      <c r="C2567" t="s">
        <v>367</v>
      </c>
      <c r="E2567">
        <v>2006</v>
      </c>
      <c r="G2567" t="s">
        <v>5625</v>
      </c>
      <c r="H2567">
        <v>4</v>
      </c>
      <c r="I2567" t="s">
        <v>975</v>
      </c>
      <c r="J2567" t="s">
        <v>1163</v>
      </c>
      <c r="K2567" t="s">
        <v>1164</v>
      </c>
      <c r="L2567">
        <v>1</v>
      </c>
      <c r="M2567" t="s">
        <v>128</v>
      </c>
      <c r="R2567">
        <v>0</v>
      </c>
      <c r="S2567" t="s">
        <v>143</v>
      </c>
      <c r="T2567" t="s">
        <v>1139</v>
      </c>
    </row>
    <row r="2568" spans="1:20" hidden="1" x14ac:dyDescent="0.3">
      <c r="A2568" t="s">
        <v>586</v>
      </c>
      <c r="B2568" t="s">
        <v>586</v>
      </c>
      <c r="C2568" t="s">
        <v>587</v>
      </c>
      <c r="E2568">
        <v>2006</v>
      </c>
      <c r="G2568" t="s">
        <v>5625</v>
      </c>
      <c r="H2568">
        <v>1</v>
      </c>
      <c r="I2568" t="s">
        <v>1137</v>
      </c>
      <c r="J2568" t="s">
        <v>1138</v>
      </c>
      <c r="K2568" t="s">
        <v>1137</v>
      </c>
      <c r="L2568">
        <v>1</v>
      </c>
      <c r="M2568" t="s">
        <v>128</v>
      </c>
      <c r="R2568">
        <v>15.9</v>
      </c>
      <c r="S2568" t="s">
        <v>143</v>
      </c>
      <c r="T2568" t="s">
        <v>1139</v>
      </c>
    </row>
    <row r="2569" spans="1:20" hidden="1" x14ac:dyDescent="0.3">
      <c r="A2569" t="s">
        <v>586</v>
      </c>
      <c r="B2569" t="s">
        <v>586</v>
      </c>
      <c r="C2569" t="s">
        <v>587</v>
      </c>
      <c r="E2569">
        <v>2006</v>
      </c>
      <c r="G2569" t="s">
        <v>5625</v>
      </c>
      <c r="H2569">
        <v>4</v>
      </c>
      <c r="I2569" t="s">
        <v>975</v>
      </c>
      <c r="J2569" t="s">
        <v>97</v>
      </c>
      <c r="K2569" t="s">
        <v>1140</v>
      </c>
      <c r="L2569">
        <v>1</v>
      </c>
      <c r="M2569" t="s">
        <v>128</v>
      </c>
      <c r="R2569">
        <v>13.7</v>
      </c>
      <c r="S2569" t="s">
        <v>143</v>
      </c>
      <c r="T2569" t="s">
        <v>1139</v>
      </c>
    </row>
    <row r="2570" spans="1:20" hidden="1" x14ac:dyDescent="0.3">
      <c r="A2570" t="s">
        <v>586</v>
      </c>
      <c r="B2570" t="s">
        <v>586</v>
      </c>
      <c r="C2570" t="s">
        <v>587</v>
      </c>
      <c r="E2570">
        <v>2006</v>
      </c>
      <c r="G2570" t="s">
        <v>5625</v>
      </c>
      <c r="H2570">
        <v>4</v>
      </c>
      <c r="I2570" t="s">
        <v>975</v>
      </c>
      <c r="J2570" t="s">
        <v>109</v>
      </c>
      <c r="K2570" t="s">
        <v>1141</v>
      </c>
      <c r="L2570">
        <v>1</v>
      </c>
      <c r="M2570" t="s">
        <v>128</v>
      </c>
      <c r="R2570">
        <v>14.6</v>
      </c>
      <c r="S2570" t="s">
        <v>143</v>
      </c>
      <c r="T2570" t="s">
        <v>1139</v>
      </c>
    </row>
    <row r="2571" spans="1:20" hidden="1" x14ac:dyDescent="0.3">
      <c r="A2571" t="s">
        <v>586</v>
      </c>
      <c r="B2571" t="s">
        <v>586</v>
      </c>
      <c r="C2571" t="s">
        <v>587</v>
      </c>
      <c r="E2571">
        <v>2006</v>
      </c>
      <c r="G2571" t="s">
        <v>5625</v>
      </c>
      <c r="H2571">
        <v>4</v>
      </c>
      <c r="I2571" t="s">
        <v>975</v>
      </c>
      <c r="J2571" t="s">
        <v>116</v>
      </c>
      <c r="K2571" t="s">
        <v>1142</v>
      </c>
      <c r="L2571">
        <v>1</v>
      </c>
      <c r="M2571" t="s">
        <v>128</v>
      </c>
      <c r="R2571">
        <v>16</v>
      </c>
      <c r="S2571" t="s">
        <v>143</v>
      </c>
      <c r="T2571" t="s">
        <v>1139</v>
      </c>
    </row>
    <row r="2572" spans="1:20" hidden="1" x14ac:dyDescent="0.3">
      <c r="A2572" t="s">
        <v>586</v>
      </c>
      <c r="B2572" t="s">
        <v>586</v>
      </c>
      <c r="C2572" t="s">
        <v>587</v>
      </c>
      <c r="E2572">
        <v>2006</v>
      </c>
      <c r="G2572" t="s">
        <v>5625</v>
      </c>
      <c r="H2572">
        <v>4</v>
      </c>
      <c r="I2572" t="s">
        <v>975</v>
      </c>
      <c r="J2572" t="s">
        <v>119</v>
      </c>
      <c r="K2572" t="s">
        <v>1143</v>
      </c>
      <c r="L2572">
        <v>1</v>
      </c>
      <c r="M2572" t="s">
        <v>128</v>
      </c>
      <c r="R2572">
        <v>19.8</v>
      </c>
      <c r="S2572" t="s">
        <v>143</v>
      </c>
      <c r="T2572" t="s">
        <v>1139</v>
      </c>
    </row>
    <row r="2573" spans="1:20" hidden="1" x14ac:dyDescent="0.3">
      <c r="A2573" t="s">
        <v>586</v>
      </c>
      <c r="B2573" t="s">
        <v>586</v>
      </c>
      <c r="C2573" t="s">
        <v>587</v>
      </c>
      <c r="E2573">
        <v>2006</v>
      </c>
      <c r="G2573" t="s">
        <v>5625</v>
      </c>
      <c r="H2573">
        <v>4</v>
      </c>
      <c r="I2573" t="s">
        <v>975</v>
      </c>
      <c r="J2573" t="s">
        <v>132</v>
      </c>
      <c r="K2573" t="s">
        <v>1144</v>
      </c>
      <c r="L2573">
        <v>1</v>
      </c>
      <c r="M2573" t="s">
        <v>128</v>
      </c>
      <c r="R2573">
        <v>16</v>
      </c>
      <c r="S2573" t="s">
        <v>143</v>
      </c>
      <c r="T2573" t="s">
        <v>1139</v>
      </c>
    </row>
    <row r="2574" spans="1:20" hidden="1" x14ac:dyDescent="0.3">
      <c r="A2574" t="s">
        <v>586</v>
      </c>
      <c r="B2574" t="s">
        <v>586</v>
      </c>
      <c r="C2574" t="s">
        <v>587</v>
      </c>
      <c r="E2574">
        <v>2006</v>
      </c>
      <c r="G2574" t="s">
        <v>5625</v>
      </c>
      <c r="H2574">
        <v>4</v>
      </c>
      <c r="I2574" t="s">
        <v>975</v>
      </c>
      <c r="J2574" t="s">
        <v>137</v>
      </c>
      <c r="K2574" t="s">
        <v>1145</v>
      </c>
      <c r="L2574">
        <v>1</v>
      </c>
      <c r="M2574" t="s">
        <v>128</v>
      </c>
      <c r="R2574">
        <v>11.2</v>
      </c>
      <c r="S2574" t="s">
        <v>143</v>
      </c>
      <c r="T2574" t="s">
        <v>1139</v>
      </c>
    </row>
    <row r="2575" spans="1:20" hidden="1" x14ac:dyDescent="0.3">
      <c r="A2575" t="s">
        <v>586</v>
      </c>
      <c r="B2575" t="s">
        <v>586</v>
      </c>
      <c r="C2575" t="s">
        <v>587</v>
      </c>
      <c r="E2575">
        <v>2006</v>
      </c>
      <c r="G2575" t="s">
        <v>5625</v>
      </c>
      <c r="H2575">
        <v>4</v>
      </c>
      <c r="I2575" t="s">
        <v>975</v>
      </c>
      <c r="J2575" t="s">
        <v>149</v>
      </c>
      <c r="K2575" t="s">
        <v>1146</v>
      </c>
      <c r="L2575">
        <v>1</v>
      </c>
      <c r="M2575" t="s">
        <v>128</v>
      </c>
      <c r="R2575">
        <v>15</v>
      </c>
      <c r="S2575" t="s">
        <v>143</v>
      </c>
      <c r="T2575" t="s">
        <v>1139</v>
      </c>
    </row>
    <row r="2576" spans="1:20" hidden="1" x14ac:dyDescent="0.3">
      <c r="A2576" t="s">
        <v>586</v>
      </c>
      <c r="B2576" t="s">
        <v>586</v>
      </c>
      <c r="C2576" t="s">
        <v>587</v>
      </c>
      <c r="E2576">
        <v>2006</v>
      </c>
      <c r="G2576" t="s">
        <v>5625</v>
      </c>
      <c r="H2576">
        <v>4</v>
      </c>
      <c r="I2576" t="s">
        <v>975</v>
      </c>
      <c r="J2576" t="s">
        <v>892</v>
      </c>
      <c r="K2576" t="s">
        <v>1147</v>
      </c>
      <c r="L2576">
        <v>1</v>
      </c>
      <c r="M2576" t="s">
        <v>128</v>
      </c>
      <c r="R2576">
        <v>14.8</v>
      </c>
      <c r="S2576" t="s">
        <v>143</v>
      </c>
      <c r="T2576" t="s">
        <v>1139</v>
      </c>
    </row>
    <row r="2577" spans="1:20" hidden="1" x14ac:dyDescent="0.3">
      <c r="A2577" t="s">
        <v>586</v>
      </c>
      <c r="B2577" t="s">
        <v>586</v>
      </c>
      <c r="C2577" t="s">
        <v>587</v>
      </c>
      <c r="E2577">
        <v>2006</v>
      </c>
      <c r="G2577" t="s">
        <v>5625</v>
      </c>
      <c r="H2577">
        <v>4</v>
      </c>
      <c r="I2577" t="s">
        <v>975</v>
      </c>
      <c r="J2577" t="s">
        <v>893</v>
      </c>
      <c r="K2577" t="s">
        <v>1148</v>
      </c>
      <c r="L2577">
        <v>1</v>
      </c>
      <c r="M2577" t="s">
        <v>128</v>
      </c>
      <c r="R2577">
        <v>13.1</v>
      </c>
      <c r="S2577" t="s">
        <v>143</v>
      </c>
      <c r="T2577" t="s">
        <v>1139</v>
      </c>
    </row>
    <row r="2578" spans="1:20" hidden="1" x14ac:dyDescent="0.3">
      <c r="A2578" t="s">
        <v>586</v>
      </c>
      <c r="B2578" t="s">
        <v>586</v>
      </c>
      <c r="C2578" t="s">
        <v>587</v>
      </c>
      <c r="E2578">
        <v>2006</v>
      </c>
      <c r="G2578" t="s">
        <v>5625</v>
      </c>
      <c r="H2578">
        <v>4</v>
      </c>
      <c r="I2578" t="s">
        <v>975</v>
      </c>
      <c r="J2578" t="s">
        <v>895</v>
      </c>
      <c r="K2578" t="s">
        <v>1149</v>
      </c>
      <c r="L2578">
        <v>1</v>
      </c>
      <c r="M2578" t="s">
        <v>128</v>
      </c>
      <c r="R2578">
        <v>13.9</v>
      </c>
      <c r="S2578" t="s">
        <v>143</v>
      </c>
      <c r="T2578" t="s">
        <v>1139</v>
      </c>
    </row>
    <row r="2579" spans="1:20" hidden="1" x14ac:dyDescent="0.3">
      <c r="A2579" t="s">
        <v>586</v>
      </c>
      <c r="B2579" t="s">
        <v>586</v>
      </c>
      <c r="C2579" t="s">
        <v>587</v>
      </c>
      <c r="E2579">
        <v>2006</v>
      </c>
      <c r="G2579" t="s">
        <v>5625</v>
      </c>
      <c r="H2579">
        <v>4</v>
      </c>
      <c r="I2579" t="s">
        <v>975</v>
      </c>
      <c r="J2579" t="s">
        <v>897</v>
      </c>
      <c r="K2579" t="s">
        <v>1150</v>
      </c>
      <c r="L2579">
        <v>1</v>
      </c>
      <c r="M2579" t="s">
        <v>128</v>
      </c>
      <c r="R2579">
        <v>14.6</v>
      </c>
      <c r="S2579" t="s">
        <v>143</v>
      </c>
      <c r="T2579" t="s">
        <v>1139</v>
      </c>
    </row>
    <row r="2580" spans="1:20" hidden="1" x14ac:dyDescent="0.3">
      <c r="A2580" t="s">
        <v>586</v>
      </c>
      <c r="B2580" t="s">
        <v>586</v>
      </c>
      <c r="C2580" t="s">
        <v>587</v>
      </c>
      <c r="E2580">
        <v>2006</v>
      </c>
      <c r="G2580" t="s">
        <v>5625</v>
      </c>
      <c r="H2580">
        <v>4</v>
      </c>
      <c r="I2580" t="s">
        <v>975</v>
      </c>
      <c r="J2580" t="s">
        <v>898</v>
      </c>
      <c r="K2580" t="s">
        <v>1151</v>
      </c>
      <c r="L2580">
        <v>1</v>
      </c>
      <c r="M2580" t="s">
        <v>128</v>
      </c>
      <c r="R2580">
        <v>11.8</v>
      </c>
      <c r="S2580" t="s">
        <v>143</v>
      </c>
      <c r="T2580" t="s">
        <v>1139</v>
      </c>
    </row>
    <row r="2581" spans="1:20" hidden="1" x14ac:dyDescent="0.3">
      <c r="A2581" t="s">
        <v>586</v>
      </c>
      <c r="B2581" t="s">
        <v>586</v>
      </c>
      <c r="C2581" t="s">
        <v>587</v>
      </c>
      <c r="E2581">
        <v>2006</v>
      </c>
      <c r="G2581" t="s">
        <v>5625</v>
      </c>
      <c r="H2581">
        <v>4</v>
      </c>
      <c r="I2581" t="s">
        <v>975</v>
      </c>
      <c r="J2581" t="s">
        <v>899</v>
      </c>
      <c r="K2581" t="s">
        <v>1152</v>
      </c>
      <c r="L2581">
        <v>1</v>
      </c>
      <c r="M2581" t="s">
        <v>128</v>
      </c>
      <c r="R2581">
        <v>16.899999999999999</v>
      </c>
      <c r="S2581" t="s">
        <v>143</v>
      </c>
      <c r="T2581" t="s">
        <v>1139</v>
      </c>
    </row>
    <row r="2582" spans="1:20" hidden="1" x14ac:dyDescent="0.3">
      <c r="A2582" t="s">
        <v>586</v>
      </c>
      <c r="B2582" t="s">
        <v>586</v>
      </c>
      <c r="C2582" t="s">
        <v>587</v>
      </c>
      <c r="E2582">
        <v>2006</v>
      </c>
      <c r="G2582" t="s">
        <v>5625</v>
      </c>
      <c r="H2582">
        <v>4</v>
      </c>
      <c r="I2582" t="s">
        <v>975</v>
      </c>
      <c r="J2582" t="s">
        <v>900</v>
      </c>
      <c r="K2582" t="s">
        <v>1153</v>
      </c>
      <c r="L2582">
        <v>1</v>
      </c>
      <c r="M2582" t="s">
        <v>128</v>
      </c>
      <c r="R2582">
        <v>16.100000000000001</v>
      </c>
      <c r="S2582" t="s">
        <v>143</v>
      </c>
      <c r="T2582" t="s">
        <v>1139</v>
      </c>
    </row>
    <row r="2583" spans="1:20" hidden="1" x14ac:dyDescent="0.3">
      <c r="A2583" t="s">
        <v>586</v>
      </c>
      <c r="B2583" t="s">
        <v>586</v>
      </c>
      <c r="C2583" t="s">
        <v>587</v>
      </c>
      <c r="E2583">
        <v>2006</v>
      </c>
      <c r="G2583" t="s">
        <v>5625</v>
      </c>
      <c r="H2583">
        <v>4</v>
      </c>
      <c r="I2583" t="s">
        <v>975</v>
      </c>
      <c r="J2583" t="s">
        <v>901</v>
      </c>
      <c r="K2583" t="s">
        <v>1154</v>
      </c>
      <c r="L2583">
        <v>1</v>
      </c>
      <c r="M2583" t="s">
        <v>128</v>
      </c>
      <c r="R2583">
        <v>20.7</v>
      </c>
      <c r="S2583" t="s">
        <v>143</v>
      </c>
      <c r="T2583" t="s">
        <v>1139</v>
      </c>
    </row>
    <row r="2584" spans="1:20" hidden="1" x14ac:dyDescent="0.3">
      <c r="A2584" t="s">
        <v>586</v>
      </c>
      <c r="B2584" t="s">
        <v>586</v>
      </c>
      <c r="C2584" t="s">
        <v>587</v>
      </c>
      <c r="E2584">
        <v>2006</v>
      </c>
      <c r="G2584" t="s">
        <v>5625</v>
      </c>
      <c r="H2584">
        <v>4</v>
      </c>
      <c r="I2584" t="s">
        <v>975</v>
      </c>
      <c r="J2584" t="s">
        <v>1155</v>
      </c>
      <c r="K2584" t="s">
        <v>1156</v>
      </c>
      <c r="L2584">
        <v>1</v>
      </c>
      <c r="M2584" t="s">
        <v>128</v>
      </c>
      <c r="R2584">
        <v>14.4</v>
      </c>
      <c r="S2584" t="s">
        <v>143</v>
      </c>
      <c r="T2584" t="s">
        <v>1139</v>
      </c>
    </row>
    <row r="2585" spans="1:20" hidden="1" x14ac:dyDescent="0.3">
      <c r="A2585" t="s">
        <v>586</v>
      </c>
      <c r="B2585" t="s">
        <v>586</v>
      </c>
      <c r="C2585" t="s">
        <v>587</v>
      </c>
      <c r="E2585">
        <v>2006</v>
      </c>
      <c r="G2585" t="s">
        <v>5625</v>
      </c>
      <c r="H2585">
        <v>4</v>
      </c>
      <c r="I2585" t="s">
        <v>975</v>
      </c>
      <c r="J2585" t="s">
        <v>1157</v>
      </c>
      <c r="K2585" t="s">
        <v>1158</v>
      </c>
      <c r="L2585">
        <v>1</v>
      </c>
      <c r="M2585" t="s">
        <v>128</v>
      </c>
      <c r="R2585">
        <v>18.8</v>
      </c>
      <c r="S2585" t="s">
        <v>143</v>
      </c>
      <c r="T2585" t="s">
        <v>1139</v>
      </c>
    </row>
    <row r="2586" spans="1:20" hidden="1" x14ac:dyDescent="0.3">
      <c r="A2586" t="s">
        <v>586</v>
      </c>
      <c r="B2586" t="s">
        <v>586</v>
      </c>
      <c r="C2586" t="s">
        <v>587</v>
      </c>
      <c r="E2586">
        <v>2006</v>
      </c>
      <c r="G2586" t="s">
        <v>5625</v>
      </c>
      <c r="H2586">
        <v>4</v>
      </c>
      <c r="I2586" t="s">
        <v>975</v>
      </c>
      <c r="J2586" t="s">
        <v>1159</v>
      </c>
      <c r="K2586" t="s">
        <v>1160</v>
      </c>
      <c r="L2586">
        <v>1</v>
      </c>
      <c r="M2586" t="s">
        <v>128</v>
      </c>
      <c r="R2586">
        <v>20.3</v>
      </c>
      <c r="S2586" t="s">
        <v>143</v>
      </c>
      <c r="T2586" t="s">
        <v>1139</v>
      </c>
    </row>
    <row r="2587" spans="1:20" hidden="1" x14ac:dyDescent="0.3">
      <c r="A2587" t="s">
        <v>586</v>
      </c>
      <c r="B2587" t="s">
        <v>586</v>
      </c>
      <c r="C2587" t="s">
        <v>587</v>
      </c>
      <c r="E2587">
        <v>2006</v>
      </c>
      <c r="G2587" t="s">
        <v>5625</v>
      </c>
      <c r="H2587">
        <v>4</v>
      </c>
      <c r="I2587" t="s">
        <v>975</v>
      </c>
      <c r="J2587" t="s">
        <v>1161</v>
      </c>
      <c r="K2587" t="s">
        <v>1162</v>
      </c>
      <c r="L2587">
        <v>1</v>
      </c>
      <c r="M2587" t="s">
        <v>128</v>
      </c>
      <c r="R2587">
        <v>18.3</v>
      </c>
      <c r="S2587" t="s">
        <v>143</v>
      </c>
      <c r="T2587" t="s">
        <v>1139</v>
      </c>
    </row>
    <row r="2588" spans="1:20" hidden="1" x14ac:dyDescent="0.3">
      <c r="A2588" t="s">
        <v>586</v>
      </c>
      <c r="B2588" t="s">
        <v>586</v>
      </c>
      <c r="C2588" t="s">
        <v>587</v>
      </c>
      <c r="E2588">
        <v>2006</v>
      </c>
      <c r="G2588" t="s">
        <v>5625</v>
      </c>
      <c r="H2588">
        <v>4</v>
      </c>
      <c r="I2588" t="s">
        <v>975</v>
      </c>
      <c r="J2588" t="s">
        <v>1163</v>
      </c>
      <c r="K2588" t="s">
        <v>1164</v>
      </c>
      <c r="L2588">
        <v>1</v>
      </c>
      <c r="M2588" t="s">
        <v>128</v>
      </c>
      <c r="R2588">
        <v>0</v>
      </c>
      <c r="S2588" t="s">
        <v>143</v>
      </c>
      <c r="T2588" t="s">
        <v>1139</v>
      </c>
    </row>
    <row r="2589" spans="1:20" hidden="1" x14ac:dyDescent="0.3">
      <c r="A2589" t="s">
        <v>598</v>
      </c>
      <c r="B2589" t="s">
        <v>598</v>
      </c>
      <c r="C2589" t="s">
        <v>599</v>
      </c>
      <c r="E2589">
        <v>2006</v>
      </c>
      <c r="G2589" t="s">
        <v>5625</v>
      </c>
      <c r="H2589">
        <v>1</v>
      </c>
      <c r="I2589" t="s">
        <v>1137</v>
      </c>
      <c r="J2589" t="s">
        <v>1138</v>
      </c>
      <c r="K2589" t="s">
        <v>1137</v>
      </c>
      <c r="L2589">
        <v>1</v>
      </c>
      <c r="M2589" t="s">
        <v>128</v>
      </c>
      <c r="R2589">
        <v>13.63</v>
      </c>
      <c r="S2589" t="s">
        <v>143</v>
      </c>
      <c r="T2589" t="s">
        <v>1139</v>
      </c>
    </row>
    <row r="2590" spans="1:20" hidden="1" x14ac:dyDescent="0.3">
      <c r="A2590" t="s">
        <v>598</v>
      </c>
      <c r="B2590" t="s">
        <v>598</v>
      </c>
      <c r="C2590" t="s">
        <v>599</v>
      </c>
      <c r="E2590">
        <v>2006</v>
      </c>
      <c r="G2590" t="s">
        <v>5625</v>
      </c>
      <c r="H2590">
        <v>4</v>
      </c>
      <c r="I2590" t="s">
        <v>975</v>
      </c>
      <c r="J2590" t="s">
        <v>97</v>
      </c>
      <c r="K2590" t="s">
        <v>1140</v>
      </c>
      <c r="L2590">
        <v>1</v>
      </c>
      <c r="M2590" t="s">
        <v>128</v>
      </c>
      <c r="R2590">
        <v>11.37</v>
      </c>
      <c r="S2590" t="s">
        <v>143</v>
      </c>
      <c r="T2590" t="s">
        <v>1139</v>
      </c>
    </row>
    <row r="2591" spans="1:20" hidden="1" x14ac:dyDescent="0.3">
      <c r="A2591" t="s">
        <v>598</v>
      </c>
      <c r="B2591" t="s">
        <v>598</v>
      </c>
      <c r="C2591" t="s">
        <v>599</v>
      </c>
      <c r="E2591">
        <v>2006</v>
      </c>
      <c r="G2591" t="s">
        <v>5625</v>
      </c>
      <c r="H2591">
        <v>4</v>
      </c>
      <c r="I2591" t="s">
        <v>975</v>
      </c>
      <c r="J2591" t="s">
        <v>109</v>
      </c>
      <c r="K2591" t="s">
        <v>1141</v>
      </c>
      <c r="L2591">
        <v>1</v>
      </c>
      <c r="M2591" t="s">
        <v>128</v>
      </c>
      <c r="R2591">
        <v>12.39</v>
      </c>
      <c r="S2591" t="s">
        <v>143</v>
      </c>
      <c r="T2591" t="s">
        <v>1139</v>
      </c>
    </row>
    <row r="2592" spans="1:20" hidden="1" x14ac:dyDescent="0.3">
      <c r="A2592" t="s">
        <v>598</v>
      </c>
      <c r="B2592" t="s">
        <v>598</v>
      </c>
      <c r="C2592" t="s">
        <v>599</v>
      </c>
      <c r="E2592">
        <v>2006</v>
      </c>
      <c r="G2592" t="s">
        <v>5625</v>
      </c>
      <c r="H2592">
        <v>4</v>
      </c>
      <c r="I2592" t="s">
        <v>975</v>
      </c>
      <c r="J2592" t="s">
        <v>116</v>
      </c>
      <c r="K2592" t="s">
        <v>1142</v>
      </c>
      <c r="L2592">
        <v>1</v>
      </c>
      <c r="M2592" t="s">
        <v>128</v>
      </c>
      <c r="R2592">
        <v>13.11</v>
      </c>
      <c r="S2592" t="s">
        <v>143</v>
      </c>
      <c r="T2592" t="s">
        <v>1139</v>
      </c>
    </row>
    <row r="2593" spans="1:20" hidden="1" x14ac:dyDescent="0.3">
      <c r="A2593" t="s">
        <v>598</v>
      </c>
      <c r="B2593" t="s">
        <v>598</v>
      </c>
      <c r="C2593" t="s">
        <v>599</v>
      </c>
      <c r="E2593">
        <v>2006</v>
      </c>
      <c r="G2593" t="s">
        <v>5625</v>
      </c>
      <c r="H2593">
        <v>4</v>
      </c>
      <c r="I2593" t="s">
        <v>975</v>
      </c>
      <c r="J2593" t="s">
        <v>119</v>
      </c>
      <c r="K2593" t="s">
        <v>1143</v>
      </c>
      <c r="L2593">
        <v>1</v>
      </c>
      <c r="M2593" t="s">
        <v>128</v>
      </c>
      <c r="R2593">
        <v>17.309999999999999</v>
      </c>
      <c r="S2593" t="s">
        <v>143</v>
      </c>
      <c r="T2593" t="s">
        <v>1139</v>
      </c>
    </row>
    <row r="2594" spans="1:20" hidden="1" x14ac:dyDescent="0.3">
      <c r="A2594" t="s">
        <v>598</v>
      </c>
      <c r="B2594" t="s">
        <v>598</v>
      </c>
      <c r="C2594" t="s">
        <v>599</v>
      </c>
      <c r="E2594">
        <v>2006</v>
      </c>
      <c r="G2594" t="s">
        <v>5625</v>
      </c>
      <c r="H2594">
        <v>4</v>
      </c>
      <c r="I2594" t="s">
        <v>975</v>
      </c>
      <c r="J2594" t="s">
        <v>132</v>
      </c>
      <c r="K2594" t="s">
        <v>1144</v>
      </c>
      <c r="L2594">
        <v>1</v>
      </c>
      <c r="M2594" t="s">
        <v>128</v>
      </c>
      <c r="R2594">
        <v>12.58</v>
      </c>
      <c r="S2594" t="s">
        <v>143</v>
      </c>
      <c r="T2594" t="s">
        <v>1139</v>
      </c>
    </row>
    <row r="2595" spans="1:20" hidden="1" x14ac:dyDescent="0.3">
      <c r="A2595" t="s">
        <v>598</v>
      </c>
      <c r="B2595" t="s">
        <v>598</v>
      </c>
      <c r="C2595" t="s">
        <v>599</v>
      </c>
      <c r="E2595">
        <v>2006</v>
      </c>
      <c r="G2595" t="s">
        <v>5625</v>
      </c>
      <c r="H2595">
        <v>4</v>
      </c>
      <c r="I2595" t="s">
        <v>975</v>
      </c>
      <c r="J2595" t="s">
        <v>137</v>
      </c>
      <c r="K2595" t="s">
        <v>1145</v>
      </c>
      <c r="L2595">
        <v>1</v>
      </c>
      <c r="M2595" t="s">
        <v>128</v>
      </c>
      <c r="R2595">
        <v>9.25</v>
      </c>
      <c r="S2595" t="s">
        <v>143</v>
      </c>
      <c r="T2595" t="s">
        <v>1139</v>
      </c>
    </row>
    <row r="2596" spans="1:20" hidden="1" x14ac:dyDescent="0.3">
      <c r="A2596" t="s">
        <v>598</v>
      </c>
      <c r="B2596" t="s">
        <v>598</v>
      </c>
      <c r="C2596" t="s">
        <v>599</v>
      </c>
      <c r="E2596">
        <v>2006</v>
      </c>
      <c r="G2596" t="s">
        <v>5625</v>
      </c>
      <c r="H2596">
        <v>4</v>
      </c>
      <c r="I2596" t="s">
        <v>975</v>
      </c>
      <c r="J2596" t="s">
        <v>149</v>
      </c>
      <c r="K2596" t="s">
        <v>1146</v>
      </c>
      <c r="L2596">
        <v>1</v>
      </c>
      <c r="M2596" t="s">
        <v>128</v>
      </c>
      <c r="R2596">
        <v>12.69</v>
      </c>
      <c r="S2596" t="s">
        <v>143</v>
      </c>
      <c r="T2596" t="s">
        <v>1139</v>
      </c>
    </row>
    <row r="2597" spans="1:20" hidden="1" x14ac:dyDescent="0.3">
      <c r="A2597" t="s">
        <v>598</v>
      </c>
      <c r="B2597" t="s">
        <v>598</v>
      </c>
      <c r="C2597" t="s">
        <v>599</v>
      </c>
      <c r="E2597">
        <v>2006</v>
      </c>
      <c r="G2597" t="s">
        <v>5625</v>
      </c>
      <c r="H2597">
        <v>4</v>
      </c>
      <c r="I2597" t="s">
        <v>975</v>
      </c>
      <c r="J2597" t="s">
        <v>892</v>
      </c>
      <c r="K2597" t="s">
        <v>1147</v>
      </c>
      <c r="L2597">
        <v>1</v>
      </c>
      <c r="M2597" t="s">
        <v>128</v>
      </c>
      <c r="R2597">
        <v>12.59</v>
      </c>
      <c r="S2597" t="s">
        <v>143</v>
      </c>
      <c r="T2597" t="s">
        <v>1139</v>
      </c>
    </row>
    <row r="2598" spans="1:20" hidden="1" x14ac:dyDescent="0.3">
      <c r="A2598" t="s">
        <v>598</v>
      </c>
      <c r="B2598" t="s">
        <v>598</v>
      </c>
      <c r="C2598" t="s">
        <v>599</v>
      </c>
      <c r="E2598">
        <v>2006</v>
      </c>
      <c r="G2598" t="s">
        <v>5625</v>
      </c>
      <c r="H2598">
        <v>4</v>
      </c>
      <c r="I2598" t="s">
        <v>975</v>
      </c>
      <c r="J2598" t="s">
        <v>893</v>
      </c>
      <c r="K2598" t="s">
        <v>1148</v>
      </c>
      <c r="L2598">
        <v>1</v>
      </c>
      <c r="M2598" t="s">
        <v>128</v>
      </c>
      <c r="R2598">
        <v>11.59</v>
      </c>
      <c r="S2598" t="s">
        <v>143</v>
      </c>
      <c r="T2598" t="s">
        <v>1139</v>
      </c>
    </row>
    <row r="2599" spans="1:20" hidden="1" x14ac:dyDescent="0.3">
      <c r="A2599" t="s">
        <v>598</v>
      </c>
      <c r="B2599" t="s">
        <v>598</v>
      </c>
      <c r="C2599" t="s">
        <v>599</v>
      </c>
      <c r="E2599">
        <v>2006</v>
      </c>
      <c r="G2599" t="s">
        <v>5625</v>
      </c>
      <c r="H2599">
        <v>4</v>
      </c>
      <c r="I2599" t="s">
        <v>975</v>
      </c>
      <c r="J2599" t="s">
        <v>895</v>
      </c>
      <c r="K2599" t="s">
        <v>1149</v>
      </c>
      <c r="L2599">
        <v>1</v>
      </c>
      <c r="M2599" t="s">
        <v>128</v>
      </c>
      <c r="R2599">
        <v>12.21</v>
      </c>
      <c r="S2599" t="s">
        <v>143</v>
      </c>
      <c r="T2599" t="s">
        <v>1139</v>
      </c>
    </row>
    <row r="2600" spans="1:20" hidden="1" x14ac:dyDescent="0.3">
      <c r="A2600" t="s">
        <v>598</v>
      </c>
      <c r="B2600" t="s">
        <v>598</v>
      </c>
      <c r="C2600" t="s">
        <v>599</v>
      </c>
      <c r="E2600">
        <v>2006</v>
      </c>
      <c r="G2600" t="s">
        <v>5625</v>
      </c>
      <c r="H2600">
        <v>4</v>
      </c>
      <c r="I2600" t="s">
        <v>975</v>
      </c>
      <c r="J2600" t="s">
        <v>897</v>
      </c>
      <c r="K2600" t="s">
        <v>1150</v>
      </c>
      <c r="L2600">
        <v>1</v>
      </c>
      <c r="M2600" t="s">
        <v>128</v>
      </c>
      <c r="R2600">
        <v>13.15</v>
      </c>
      <c r="S2600" t="s">
        <v>143</v>
      </c>
      <c r="T2600" t="s">
        <v>1139</v>
      </c>
    </row>
    <row r="2601" spans="1:20" hidden="1" x14ac:dyDescent="0.3">
      <c r="A2601" t="s">
        <v>598</v>
      </c>
      <c r="B2601" t="s">
        <v>598</v>
      </c>
      <c r="C2601" t="s">
        <v>599</v>
      </c>
      <c r="E2601">
        <v>2006</v>
      </c>
      <c r="G2601" t="s">
        <v>5625</v>
      </c>
      <c r="H2601">
        <v>4</v>
      </c>
      <c r="I2601" t="s">
        <v>975</v>
      </c>
      <c r="J2601" t="s">
        <v>898</v>
      </c>
      <c r="K2601" t="s">
        <v>1151</v>
      </c>
      <c r="L2601">
        <v>1</v>
      </c>
      <c r="M2601" t="s">
        <v>128</v>
      </c>
      <c r="R2601">
        <v>9.01</v>
      </c>
      <c r="S2601" t="s">
        <v>143</v>
      </c>
      <c r="T2601" t="s">
        <v>1139</v>
      </c>
    </row>
    <row r="2602" spans="1:20" hidden="1" x14ac:dyDescent="0.3">
      <c r="A2602" t="s">
        <v>598</v>
      </c>
      <c r="B2602" t="s">
        <v>598</v>
      </c>
      <c r="C2602" t="s">
        <v>599</v>
      </c>
      <c r="E2602">
        <v>2006</v>
      </c>
      <c r="G2602" t="s">
        <v>5625</v>
      </c>
      <c r="H2602">
        <v>4</v>
      </c>
      <c r="I2602" t="s">
        <v>975</v>
      </c>
      <c r="J2602" t="s">
        <v>899</v>
      </c>
      <c r="K2602" t="s">
        <v>1152</v>
      </c>
      <c r="L2602">
        <v>1</v>
      </c>
      <c r="M2602" t="s">
        <v>128</v>
      </c>
      <c r="R2602">
        <v>16.100000000000001</v>
      </c>
      <c r="S2602" t="s">
        <v>143</v>
      </c>
      <c r="T2602" t="s">
        <v>1139</v>
      </c>
    </row>
    <row r="2603" spans="1:20" hidden="1" x14ac:dyDescent="0.3">
      <c r="A2603" t="s">
        <v>598</v>
      </c>
      <c r="B2603" t="s">
        <v>598</v>
      </c>
      <c r="C2603" t="s">
        <v>599</v>
      </c>
      <c r="E2603">
        <v>2006</v>
      </c>
      <c r="G2603" t="s">
        <v>5625</v>
      </c>
      <c r="H2603">
        <v>4</v>
      </c>
      <c r="I2603" t="s">
        <v>975</v>
      </c>
      <c r="J2603" t="s">
        <v>900</v>
      </c>
      <c r="K2603" t="s">
        <v>1153</v>
      </c>
      <c r="L2603">
        <v>1</v>
      </c>
      <c r="M2603" t="s">
        <v>128</v>
      </c>
      <c r="R2603">
        <v>12.9</v>
      </c>
      <c r="S2603" t="s">
        <v>143</v>
      </c>
      <c r="T2603" t="s">
        <v>1139</v>
      </c>
    </row>
    <row r="2604" spans="1:20" hidden="1" x14ac:dyDescent="0.3">
      <c r="A2604" t="s">
        <v>598</v>
      </c>
      <c r="B2604" t="s">
        <v>598</v>
      </c>
      <c r="C2604" t="s">
        <v>599</v>
      </c>
      <c r="E2604">
        <v>2006</v>
      </c>
      <c r="G2604" t="s">
        <v>5625</v>
      </c>
      <c r="H2604">
        <v>4</v>
      </c>
      <c r="I2604" t="s">
        <v>975</v>
      </c>
      <c r="J2604" t="s">
        <v>901</v>
      </c>
      <c r="K2604" t="s">
        <v>1154</v>
      </c>
      <c r="L2604">
        <v>1</v>
      </c>
      <c r="M2604" t="s">
        <v>128</v>
      </c>
      <c r="R2604">
        <v>16.920000000000002</v>
      </c>
      <c r="S2604" t="s">
        <v>143</v>
      </c>
      <c r="T2604" t="s">
        <v>1139</v>
      </c>
    </row>
    <row r="2605" spans="1:20" hidden="1" x14ac:dyDescent="0.3">
      <c r="A2605" t="s">
        <v>598</v>
      </c>
      <c r="B2605" t="s">
        <v>598</v>
      </c>
      <c r="C2605" t="s">
        <v>599</v>
      </c>
      <c r="E2605">
        <v>2006</v>
      </c>
      <c r="G2605" t="s">
        <v>5625</v>
      </c>
      <c r="H2605">
        <v>4</v>
      </c>
      <c r="I2605" t="s">
        <v>975</v>
      </c>
      <c r="J2605" t="s">
        <v>1155</v>
      </c>
      <c r="K2605" t="s">
        <v>1156</v>
      </c>
      <c r="L2605">
        <v>1</v>
      </c>
      <c r="M2605" t="s">
        <v>128</v>
      </c>
      <c r="R2605">
        <v>13.62</v>
      </c>
      <c r="S2605" t="s">
        <v>143</v>
      </c>
      <c r="T2605" t="s">
        <v>1139</v>
      </c>
    </row>
    <row r="2606" spans="1:20" hidden="1" x14ac:dyDescent="0.3">
      <c r="A2606" t="s">
        <v>598</v>
      </c>
      <c r="B2606" t="s">
        <v>598</v>
      </c>
      <c r="C2606" t="s">
        <v>599</v>
      </c>
      <c r="E2606">
        <v>2006</v>
      </c>
      <c r="G2606" t="s">
        <v>5625</v>
      </c>
      <c r="H2606">
        <v>4</v>
      </c>
      <c r="I2606" t="s">
        <v>975</v>
      </c>
      <c r="J2606" t="s">
        <v>1157</v>
      </c>
      <c r="K2606" t="s">
        <v>1158</v>
      </c>
      <c r="L2606">
        <v>1</v>
      </c>
      <c r="M2606" t="s">
        <v>128</v>
      </c>
      <c r="R2606">
        <v>18.75</v>
      </c>
      <c r="S2606" t="s">
        <v>143</v>
      </c>
      <c r="T2606" t="s">
        <v>1139</v>
      </c>
    </row>
    <row r="2607" spans="1:20" hidden="1" x14ac:dyDescent="0.3">
      <c r="A2607" t="s">
        <v>598</v>
      </c>
      <c r="B2607" t="s">
        <v>598</v>
      </c>
      <c r="C2607" t="s">
        <v>599</v>
      </c>
      <c r="E2607">
        <v>2006</v>
      </c>
      <c r="G2607" t="s">
        <v>5625</v>
      </c>
      <c r="H2607">
        <v>4</v>
      </c>
      <c r="I2607" t="s">
        <v>975</v>
      </c>
      <c r="J2607" t="s">
        <v>1159</v>
      </c>
      <c r="K2607" t="s">
        <v>1160</v>
      </c>
      <c r="L2607">
        <v>1</v>
      </c>
      <c r="M2607" t="s">
        <v>128</v>
      </c>
      <c r="R2607">
        <v>17.489999999999998</v>
      </c>
      <c r="S2607" t="s">
        <v>143</v>
      </c>
      <c r="T2607" t="s">
        <v>1139</v>
      </c>
    </row>
    <row r="2608" spans="1:20" hidden="1" x14ac:dyDescent="0.3">
      <c r="A2608" t="s">
        <v>598</v>
      </c>
      <c r="B2608" t="s">
        <v>598</v>
      </c>
      <c r="C2608" t="s">
        <v>599</v>
      </c>
      <c r="E2608">
        <v>2006</v>
      </c>
      <c r="G2608" t="s">
        <v>5625</v>
      </c>
      <c r="H2608">
        <v>4</v>
      </c>
      <c r="I2608" t="s">
        <v>975</v>
      </c>
      <c r="J2608" t="s">
        <v>1161</v>
      </c>
      <c r="K2608" t="s">
        <v>1162</v>
      </c>
      <c r="L2608">
        <v>1</v>
      </c>
      <c r="M2608" t="s">
        <v>128</v>
      </c>
      <c r="R2608">
        <v>15.75</v>
      </c>
      <c r="S2608" t="s">
        <v>143</v>
      </c>
      <c r="T2608" t="s">
        <v>1139</v>
      </c>
    </row>
    <row r="2609" spans="1:20" hidden="1" x14ac:dyDescent="0.3">
      <c r="A2609" t="s">
        <v>598</v>
      </c>
      <c r="B2609" t="s">
        <v>598</v>
      </c>
      <c r="C2609" t="s">
        <v>599</v>
      </c>
      <c r="E2609">
        <v>2006</v>
      </c>
      <c r="G2609" t="s">
        <v>5625</v>
      </c>
      <c r="H2609">
        <v>4</v>
      </c>
      <c r="I2609" t="s">
        <v>975</v>
      </c>
      <c r="J2609" t="s">
        <v>1163</v>
      </c>
      <c r="K2609" t="s">
        <v>1164</v>
      </c>
      <c r="L2609">
        <v>1</v>
      </c>
      <c r="M2609" t="s">
        <v>128</v>
      </c>
      <c r="R2609">
        <v>0</v>
      </c>
      <c r="S2609" t="s">
        <v>143</v>
      </c>
      <c r="T2609" t="s">
        <v>1139</v>
      </c>
    </row>
    <row r="2610" spans="1:20" hidden="1" x14ac:dyDescent="0.3">
      <c r="A2610" t="s">
        <v>617</v>
      </c>
      <c r="B2610" t="s">
        <v>617</v>
      </c>
      <c r="C2610" t="s">
        <v>618</v>
      </c>
      <c r="E2610">
        <v>2006</v>
      </c>
      <c r="G2610" t="s">
        <v>5625</v>
      </c>
      <c r="H2610">
        <v>1</v>
      </c>
      <c r="I2610" t="s">
        <v>1137</v>
      </c>
      <c r="J2610" t="s">
        <v>1138</v>
      </c>
      <c r="K2610" t="s">
        <v>1137</v>
      </c>
      <c r="L2610">
        <v>1</v>
      </c>
      <c r="M2610" t="s">
        <v>128</v>
      </c>
      <c r="R2610">
        <v>23.25</v>
      </c>
      <c r="S2610" t="s">
        <v>143</v>
      </c>
      <c r="T2610" t="s">
        <v>1139</v>
      </c>
    </row>
    <row r="2611" spans="1:20" hidden="1" x14ac:dyDescent="0.3">
      <c r="A2611" t="s">
        <v>617</v>
      </c>
      <c r="B2611" t="s">
        <v>617</v>
      </c>
      <c r="C2611" t="s">
        <v>618</v>
      </c>
      <c r="E2611">
        <v>2006</v>
      </c>
      <c r="G2611" t="s">
        <v>5625</v>
      </c>
      <c r="H2611">
        <v>4</v>
      </c>
      <c r="I2611" t="s">
        <v>975</v>
      </c>
      <c r="J2611" t="s">
        <v>97</v>
      </c>
      <c r="K2611" t="s">
        <v>1140</v>
      </c>
      <c r="L2611">
        <v>1</v>
      </c>
      <c r="M2611" t="s">
        <v>128</v>
      </c>
      <c r="R2611">
        <v>14.94</v>
      </c>
      <c r="S2611" t="s">
        <v>143</v>
      </c>
      <c r="T2611" t="s">
        <v>1139</v>
      </c>
    </row>
    <row r="2612" spans="1:20" hidden="1" x14ac:dyDescent="0.3">
      <c r="A2612" t="s">
        <v>617</v>
      </c>
      <c r="B2612" t="s">
        <v>617</v>
      </c>
      <c r="C2612" t="s">
        <v>618</v>
      </c>
      <c r="E2612">
        <v>2006</v>
      </c>
      <c r="G2612" t="s">
        <v>5625</v>
      </c>
      <c r="H2612">
        <v>4</v>
      </c>
      <c r="I2612" t="s">
        <v>975</v>
      </c>
      <c r="J2612" t="s">
        <v>109</v>
      </c>
      <c r="K2612" t="s">
        <v>1141</v>
      </c>
      <c r="L2612">
        <v>1</v>
      </c>
      <c r="M2612" t="s">
        <v>128</v>
      </c>
      <c r="R2612">
        <v>19.97</v>
      </c>
      <c r="S2612" t="s">
        <v>143</v>
      </c>
      <c r="T2612" t="s">
        <v>1139</v>
      </c>
    </row>
    <row r="2613" spans="1:20" hidden="1" x14ac:dyDescent="0.3">
      <c r="A2613" t="s">
        <v>617</v>
      </c>
      <c r="B2613" t="s">
        <v>617</v>
      </c>
      <c r="C2613" t="s">
        <v>618</v>
      </c>
      <c r="E2613">
        <v>2006</v>
      </c>
      <c r="G2613" t="s">
        <v>5625</v>
      </c>
      <c r="H2613">
        <v>4</v>
      </c>
      <c r="I2613" t="s">
        <v>975</v>
      </c>
      <c r="J2613" t="s">
        <v>116</v>
      </c>
      <c r="K2613" t="s">
        <v>1142</v>
      </c>
      <c r="L2613">
        <v>1</v>
      </c>
      <c r="M2613" t="s">
        <v>128</v>
      </c>
      <c r="R2613">
        <v>21.38</v>
      </c>
      <c r="S2613" t="s">
        <v>143</v>
      </c>
      <c r="T2613" t="s">
        <v>1139</v>
      </c>
    </row>
    <row r="2614" spans="1:20" hidden="1" x14ac:dyDescent="0.3">
      <c r="A2614" t="s">
        <v>617</v>
      </c>
      <c r="B2614" t="s">
        <v>617</v>
      </c>
      <c r="C2614" t="s">
        <v>618</v>
      </c>
      <c r="E2614">
        <v>2006</v>
      </c>
      <c r="G2614" t="s">
        <v>5625</v>
      </c>
      <c r="H2614">
        <v>4</v>
      </c>
      <c r="I2614" t="s">
        <v>975</v>
      </c>
      <c r="J2614" t="s">
        <v>119</v>
      </c>
      <c r="K2614" t="s">
        <v>1143</v>
      </c>
      <c r="L2614">
        <v>1</v>
      </c>
      <c r="M2614" t="s">
        <v>128</v>
      </c>
      <c r="R2614">
        <v>19.010000000000002</v>
      </c>
      <c r="S2614" t="s">
        <v>143</v>
      </c>
      <c r="T2614" t="s">
        <v>1139</v>
      </c>
    </row>
    <row r="2615" spans="1:20" hidden="1" x14ac:dyDescent="0.3">
      <c r="A2615" t="s">
        <v>617</v>
      </c>
      <c r="B2615" t="s">
        <v>617</v>
      </c>
      <c r="C2615" t="s">
        <v>618</v>
      </c>
      <c r="E2615">
        <v>2006</v>
      </c>
      <c r="G2615" t="s">
        <v>5625</v>
      </c>
      <c r="H2615">
        <v>4</v>
      </c>
      <c r="I2615" t="s">
        <v>975</v>
      </c>
      <c r="J2615" t="s">
        <v>132</v>
      </c>
      <c r="K2615" t="s">
        <v>1144</v>
      </c>
      <c r="L2615">
        <v>1</v>
      </c>
      <c r="M2615" t="s">
        <v>128</v>
      </c>
      <c r="R2615">
        <v>22.45</v>
      </c>
      <c r="S2615" t="s">
        <v>143</v>
      </c>
      <c r="T2615" t="s">
        <v>1139</v>
      </c>
    </row>
    <row r="2616" spans="1:20" hidden="1" x14ac:dyDescent="0.3">
      <c r="A2616" t="s">
        <v>617</v>
      </c>
      <c r="B2616" t="s">
        <v>617</v>
      </c>
      <c r="C2616" t="s">
        <v>618</v>
      </c>
      <c r="E2616">
        <v>2006</v>
      </c>
      <c r="G2616" t="s">
        <v>5625</v>
      </c>
      <c r="H2616">
        <v>4</v>
      </c>
      <c r="I2616" t="s">
        <v>975</v>
      </c>
      <c r="J2616" t="s">
        <v>137</v>
      </c>
      <c r="K2616" t="s">
        <v>1145</v>
      </c>
      <c r="L2616">
        <v>1</v>
      </c>
      <c r="M2616" t="s">
        <v>128</v>
      </c>
      <c r="R2616">
        <v>16.77</v>
      </c>
      <c r="S2616" t="s">
        <v>143</v>
      </c>
      <c r="T2616" t="s">
        <v>1139</v>
      </c>
    </row>
    <row r="2617" spans="1:20" hidden="1" x14ac:dyDescent="0.3">
      <c r="A2617" t="s">
        <v>617</v>
      </c>
      <c r="B2617" t="s">
        <v>617</v>
      </c>
      <c r="C2617" t="s">
        <v>618</v>
      </c>
      <c r="E2617">
        <v>2006</v>
      </c>
      <c r="G2617" t="s">
        <v>5625</v>
      </c>
      <c r="H2617">
        <v>4</v>
      </c>
      <c r="I2617" t="s">
        <v>975</v>
      </c>
      <c r="J2617" t="s">
        <v>149</v>
      </c>
      <c r="K2617" t="s">
        <v>1146</v>
      </c>
      <c r="L2617">
        <v>1</v>
      </c>
      <c r="M2617" t="s">
        <v>128</v>
      </c>
      <c r="R2617">
        <v>19.8</v>
      </c>
      <c r="S2617" t="s">
        <v>143</v>
      </c>
      <c r="T2617" t="s">
        <v>1139</v>
      </c>
    </row>
    <row r="2618" spans="1:20" hidden="1" x14ac:dyDescent="0.3">
      <c r="A2618" t="s">
        <v>617</v>
      </c>
      <c r="B2618" t="s">
        <v>617</v>
      </c>
      <c r="C2618" t="s">
        <v>618</v>
      </c>
      <c r="E2618">
        <v>2006</v>
      </c>
      <c r="G2618" t="s">
        <v>5625</v>
      </c>
      <c r="H2618">
        <v>4</v>
      </c>
      <c r="I2618" t="s">
        <v>975</v>
      </c>
      <c r="J2618" t="s">
        <v>892</v>
      </c>
      <c r="K2618" t="s">
        <v>1147</v>
      </c>
      <c r="L2618">
        <v>1</v>
      </c>
      <c r="M2618" t="s">
        <v>128</v>
      </c>
      <c r="R2618">
        <v>23.55</v>
      </c>
      <c r="S2618" t="s">
        <v>143</v>
      </c>
      <c r="T2618" t="s">
        <v>1139</v>
      </c>
    </row>
    <row r="2619" spans="1:20" hidden="1" x14ac:dyDescent="0.3">
      <c r="A2619" t="s">
        <v>617</v>
      </c>
      <c r="B2619" t="s">
        <v>617</v>
      </c>
      <c r="C2619" t="s">
        <v>618</v>
      </c>
      <c r="E2619">
        <v>2006</v>
      </c>
      <c r="G2619" t="s">
        <v>5625</v>
      </c>
      <c r="H2619">
        <v>4</v>
      </c>
      <c r="I2619" t="s">
        <v>975</v>
      </c>
      <c r="J2619" t="s">
        <v>893</v>
      </c>
      <c r="K2619" t="s">
        <v>1148</v>
      </c>
      <c r="L2619">
        <v>1</v>
      </c>
      <c r="M2619" t="s">
        <v>128</v>
      </c>
      <c r="R2619">
        <v>19.309999999999999</v>
      </c>
      <c r="S2619" t="s">
        <v>143</v>
      </c>
      <c r="T2619" t="s">
        <v>1139</v>
      </c>
    </row>
    <row r="2620" spans="1:20" hidden="1" x14ac:dyDescent="0.3">
      <c r="A2620" t="s">
        <v>617</v>
      </c>
      <c r="B2620" t="s">
        <v>617</v>
      </c>
      <c r="C2620" t="s">
        <v>618</v>
      </c>
      <c r="E2620">
        <v>2006</v>
      </c>
      <c r="G2620" t="s">
        <v>5625</v>
      </c>
      <c r="H2620">
        <v>4</v>
      </c>
      <c r="I2620" t="s">
        <v>975</v>
      </c>
      <c r="J2620" t="s">
        <v>895</v>
      </c>
      <c r="K2620" t="s">
        <v>1149</v>
      </c>
      <c r="L2620">
        <v>1</v>
      </c>
      <c r="M2620" t="s">
        <v>128</v>
      </c>
      <c r="R2620">
        <v>17.3</v>
      </c>
      <c r="S2620" t="s">
        <v>143</v>
      </c>
      <c r="T2620" t="s">
        <v>1139</v>
      </c>
    </row>
    <row r="2621" spans="1:20" hidden="1" x14ac:dyDescent="0.3">
      <c r="A2621" t="s">
        <v>617</v>
      </c>
      <c r="B2621" t="s">
        <v>617</v>
      </c>
      <c r="C2621" t="s">
        <v>618</v>
      </c>
      <c r="E2621">
        <v>2006</v>
      </c>
      <c r="G2621" t="s">
        <v>5625</v>
      </c>
      <c r="H2621">
        <v>4</v>
      </c>
      <c r="I2621" t="s">
        <v>975</v>
      </c>
      <c r="J2621" t="s">
        <v>897</v>
      </c>
      <c r="K2621" t="s">
        <v>1150</v>
      </c>
      <c r="L2621">
        <v>1</v>
      </c>
      <c r="M2621" t="s">
        <v>128</v>
      </c>
      <c r="R2621">
        <v>22.82</v>
      </c>
      <c r="S2621" t="s">
        <v>143</v>
      </c>
      <c r="T2621" t="s">
        <v>1139</v>
      </c>
    </row>
    <row r="2622" spans="1:20" hidden="1" x14ac:dyDescent="0.3">
      <c r="A2622" t="s">
        <v>617</v>
      </c>
      <c r="B2622" t="s">
        <v>617</v>
      </c>
      <c r="C2622" t="s">
        <v>618</v>
      </c>
      <c r="E2622">
        <v>2006</v>
      </c>
      <c r="G2622" t="s">
        <v>5625</v>
      </c>
      <c r="H2622">
        <v>4</v>
      </c>
      <c r="I2622" t="s">
        <v>975</v>
      </c>
      <c r="J2622" t="s">
        <v>898</v>
      </c>
      <c r="K2622" t="s">
        <v>1151</v>
      </c>
      <c r="L2622">
        <v>1</v>
      </c>
      <c r="M2622" t="s">
        <v>128</v>
      </c>
      <c r="R2622">
        <v>19.940000000000001</v>
      </c>
      <c r="S2622" t="s">
        <v>143</v>
      </c>
      <c r="T2622" t="s">
        <v>1139</v>
      </c>
    </row>
    <row r="2623" spans="1:20" hidden="1" x14ac:dyDescent="0.3">
      <c r="A2623" t="s">
        <v>617</v>
      </c>
      <c r="B2623" t="s">
        <v>617</v>
      </c>
      <c r="C2623" t="s">
        <v>618</v>
      </c>
      <c r="E2623">
        <v>2006</v>
      </c>
      <c r="G2623" t="s">
        <v>5625</v>
      </c>
      <c r="H2623">
        <v>4</v>
      </c>
      <c r="I2623" t="s">
        <v>975</v>
      </c>
      <c r="J2623" t="s">
        <v>899</v>
      </c>
      <c r="K2623" t="s">
        <v>1152</v>
      </c>
      <c r="L2623">
        <v>1</v>
      </c>
      <c r="M2623" t="s">
        <v>128</v>
      </c>
      <c r="R2623">
        <v>29.02</v>
      </c>
      <c r="S2623" t="s">
        <v>143</v>
      </c>
      <c r="T2623" t="s">
        <v>1139</v>
      </c>
    </row>
    <row r="2624" spans="1:20" hidden="1" x14ac:dyDescent="0.3">
      <c r="A2624" t="s">
        <v>617</v>
      </c>
      <c r="B2624" t="s">
        <v>617</v>
      </c>
      <c r="C2624" t="s">
        <v>618</v>
      </c>
      <c r="E2624">
        <v>2006</v>
      </c>
      <c r="G2624" t="s">
        <v>5625</v>
      </c>
      <c r="H2624">
        <v>4</v>
      </c>
      <c r="I2624" t="s">
        <v>975</v>
      </c>
      <c r="J2624" t="s">
        <v>900</v>
      </c>
      <c r="K2624" t="s">
        <v>1153</v>
      </c>
      <c r="L2624">
        <v>1</v>
      </c>
      <c r="M2624" t="s">
        <v>128</v>
      </c>
      <c r="R2624">
        <v>26.6</v>
      </c>
      <c r="S2624" t="s">
        <v>143</v>
      </c>
      <c r="T2624" t="s">
        <v>1139</v>
      </c>
    </row>
    <row r="2625" spans="1:20" hidden="1" x14ac:dyDescent="0.3">
      <c r="A2625" t="s">
        <v>617</v>
      </c>
      <c r="B2625" t="s">
        <v>617</v>
      </c>
      <c r="C2625" t="s">
        <v>618</v>
      </c>
      <c r="E2625">
        <v>2006</v>
      </c>
      <c r="G2625" t="s">
        <v>5625</v>
      </c>
      <c r="H2625">
        <v>4</v>
      </c>
      <c r="I2625" t="s">
        <v>975</v>
      </c>
      <c r="J2625" t="s">
        <v>901</v>
      </c>
      <c r="K2625" t="s">
        <v>1154</v>
      </c>
      <c r="L2625">
        <v>1</v>
      </c>
      <c r="M2625" t="s">
        <v>128</v>
      </c>
      <c r="R2625">
        <v>21.3</v>
      </c>
      <c r="S2625" t="s">
        <v>143</v>
      </c>
      <c r="T2625" t="s">
        <v>1139</v>
      </c>
    </row>
    <row r="2626" spans="1:20" hidden="1" x14ac:dyDescent="0.3">
      <c r="A2626" t="s">
        <v>617</v>
      </c>
      <c r="B2626" t="s">
        <v>617</v>
      </c>
      <c r="C2626" t="s">
        <v>618</v>
      </c>
      <c r="E2626">
        <v>2006</v>
      </c>
      <c r="G2626" t="s">
        <v>5625</v>
      </c>
      <c r="H2626">
        <v>4</v>
      </c>
      <c r="I2626" t="s">
        <v>975</v>
      </c>
      <c r="J2626" t="s">
        <v>1155</v>
      </c>
      <c r="K2626" t="s">
        <v>1156</v>
      </c>
      <c r="L2626">
        <v>1</v>
      </c>
      <c r="M2626" t="s">
        <v>128</v>
      </c>
      <c r="R2626">
        <v>24.31</v>
      </c>
      <c r="S2626" t="s">
        <v>143</v>
      </c>
      <c r="T2626" t="s">
        <v>1139</v>
      </c>
    </row>
    <row r="2627" spans="1:20" hidden="1" x14ac:dyDescent="0.3">
      <c r="A2627" t="s">
        <v>617</v>
      </c>
      <c r="B2627" t="s">
        <v>617</v>
      </c>
      <c r="C2627" t="s">
        <v>618</v>
      </c>
      <c r="E2627">
        <v>2006</v>
      </c>
      <c r="G2627" t="s">
        <v>5625</v>
      </c>
      <c r="H2627">
        <v>4</v>
      </c>
      <c r="I2627" t="s">
        <v>975</v>
      </c>
      <c r="J2627" t="s">
        <v>1157</v>
      </c>
      <c r="K2627" t="s">
        <v>1158</v>
      </c>
      <c r="L2627">
        <v>1</v>
      </c>
      <c r="M2627" t="s">
        <v>128</v>
      </c>
      <c r="R2627">
        <v>42.42</v>
      </c>
      <c r="S2627" t="s">
        <v>143</v>
      </c>
      <c r="T2627" t="s">
        <v>1139</v>
      </c>
    </row>
    <row r="2628" spans="1:20" hidden="1" x14ac:dyDescent="0.3">
      <c r="A2628" t="s">
        <v>617</v>
      </c>
      <c r="B2628" t="s">
        <v>617</v>
      </c>
      <c r="C2628" t="s">
        <v>618</v>
      </c>
      <c r="E2628">
        <v>2006</v>
      </c>
      <c r="G2628" t="s">
        <v>5625</v>
      </c>
      <c r="H2628">
        <v>4</v>
      </c>
      <c r="I2628" t="s">
        <v>975</v>
      </c>
      <c r="J2628" t="s">
        <v>1159</v>
      </c>
      <c r="K2628" t="s">
        <v>1160</v>
      </c>
      <c r="L2628">
        <v>1</v>
      </c>
      <c r="M2628" t="s">
        <v>128</v>
      </c>
      <c r="R2628">
        <v>22.77</v>
      </c>
      <c r="S2628" t="s">
        <v>143</v>
      </c>
      <c r="T2628" t="s">
        <v>1139</v>
      </c>
    </row>
    <row r="2629" spans="1:20" hidden="1" x14ac:dyDescent="0.3">
      <c r="A2629" t="s">
        <v>617</v>
      </c>
      <c r="B2629" t="s">
        <v>617</v>
      </c>
      <c r="C2629" t="s">
        <v>618</v>
      </c>
      <c r="E2629">
        <v>2006</v>
      </c>
      <c r="G2629" t="s">
        <v>5625</v>
      </c>
      <c r="H2629">
        <v>4</v>
      </c>
      <c r="I2629" t="s">
        <v>975</v>
      </c>
      <c r="J2629" t="s">
        <v>1161</v>
      </c>
      <c r="K2629" t="s">
        <v>1162</v>
      </c>
      <c r="L2629">
        <v>1</v>
      </c>
      <c r="M2629" t="s">
        <v>128</v>
      </c>
      <c r="R2629">
        <v>30.54</v>
      </c>
      <c r="S2629" t="s">
        <v>143</v>
      </c>
      <c r="T2629" t="s">
        <v>1139</v>
      </c>
    </row>
    <row r="2630" spans="1:20" hidden="1" x14ac:dyDescent="0.3">
      <c r="A2630" t="s">
        <v>617</v>
      </c>
      <c r="B2630" t="s">
        <v>617</v>
      </c>
      <c r="C2630" t="s">
        <v>618</v>
      </c>
      <c r="E2630">
        <v>2006</v>
      </c>
      <c r="G2630" t="s">
        <v>5625</v>
      </c>
      <c r="H2630">
        <v>4</v>
      </c>
      <c r="I2630" t="s">
        <v>975</v>
      </c>
      <c r="J2630" t="s">
        <v>1163</v>
      </c>
      <c r="K2630" t="s">
        <v>1164</v>
      </c>
      <c r="L2630">
        <v>1</v>
      </c>
      <c r="M2630" t="s">
        <v>128</v>
      </c>
      <c r="R2630">
        <v>16.13</v>
      </c>
      <c r="S2630" t="s">
        <v>143</v>
      </c>
      <c r="T2630" t="s">
        <v>1139</v>
      </c>
    </row>
    <row r="2631" spans="1:20" hidden="1" x14ac:dyDescent="0.3">
      <c r="A2631" t="s">
        <v>624</v>
      </c>
      <c r="B2631" t="s">
        <v>624</v>
      </c>
      <c r="C2631" t="s">
        <v>625</v>
      </c>
      <c r="E2631">
        <v>2006</v>
      </c>
      <c r="G2631" t="s">
        <v>5625</v>
      </c>
      <c r="H2631">
        <v>1</v>
      </c>
      <c r="I2631" t="s">
        <v>1137</v>
      </c>
      <c r="J2631" t="s">
        <v>1138</v>
      </c>
      <c r="K2631" t="s">
        <v>1137</v>
      </c>
      <c r="L2631">
        <v>1</v>
      </c>
      <c r="M2631" t="s">
        <v>128</v>
      </c>
      <c r="R2631">
        <v>4.5</v>
      </c>
      <c r="S2631" t="s">
        <v>143</v>
      </c>
      <c r="T2631" t="s">
        <v>1139</v>
      </c>
    </row>
    <row r="2632" spans="1:20" hidden="1" x14ac:dyDescent="0.3">
      <c r="A2632" t="s">
        <v>624</v>
      </c>
      <c r="B2632" t="s">
        <v>624</v>
      </c>
      <c r="C2632" t="s">
        <v>625</v>
      </c>
      <c r="E2632">
        <v>2006</v>
      </c>
      <c r="G2632" t="s">
        <v>5625</v>
      </c>
      <c r="H2632">
        <v>4</v>
      </c>
      <c r="I2632" t="s">
        <v>975</v>
      </c>
      <c r="J2632" t="s">
        <v>97</v>
      </c>
      <c r="K2632" t="s">
        <v>1140</v>
      </c>
      <c r="L2632">
        <v>1</v>
      </c>
      <c r="M2632" t="s">
        <v>128</v>
      </c>
      <c r="R2632">
        <v>6.8</v>
      </c>
      <c r="S2632" t="s">
        <v>143</v>
      </c>
      <c r="T2632" t="s">
        <v>1139</v>
      </c>
    </row>
    <row r="2633" spans="1:20" hidden="1" x14ac:dyDescent="0.3">
      <c r="A2633" t="s">
        <v>624</v>
      </c>
      <c r="B2633" t="s">
        <v>624</v>
      </c>
      <c r="C2633" t="s">
        <v>625</v>
      </c>
      <c r="E2633">
        <v>2006</v>
      </c>
      <c r="G2633" t="s">
        <v>5625</v>
      </c>
      <c r="H2633">
        <v>4</v>
      </c>
      <c r="I2633" t="s">
        <v>975</v>
      </c>
      <c r="J2633" t="s">
        <v>109</v>
      </c>
      <c r="K2633" t="s">
        <v>1141</v>
      </c>
      <c r="L2633">
        <v>1</v>
      </c>
      <c r="M2633" t="s">
        <v>128</v>
      </c>
      <c r="R2633">
        <v>0</v>
      </c>
      <c r="S2633" t="s">
        <v>143</v>
      </c>
      <c r="T2633" t="s">
        <v>1139</v>
      </c>
    </row>
    <row r="2634" spans="1:20" hidden="1" x14ac:dyDescent="0.3">
      <c r="A2634" t="s">
        <v>624</v>
      </c>
      <c r="B2634" t="s">
        <v>624</v>
      </c>
      <c r="C2634" t="s">
        <v>625</v>
      </c>
      <c r="E2634">
        <v>2006</v>
      </c>
      <c r="G2634" t="s">
        <v>5625</v>
      </c>
      <c r="H2634">
        <v>4</v>
      </c>
      <c r="I2634" t="s">
        <v>975</v>
      </c>
      <c r="J2634" t="s">
        <v>116</v>
      </c>
      <c r="K2634" t="s">
        <v>1142</v>
      </c>
      <c r="L2634">
        <v>1</v>
      </c>
      <c r="M2634" t="s">
        <v>128</v>
      </c>
      <c r="R2634">
        <v>0</v>
      </c>
      <c r="S2634" t="s">
        <v>143</v>
      </c>
      <c r="T2634" t="s">
        <v>1139</v>
      </c>
    </row>
    <row r="2635" spans="1:20" hidden="1" x14ac:dyDescent="0.3">
      <c r="A2635" t="s">
        <v>624</v>
      </c>
      <c r="B2635" t="s">
        <v>624</v>
      </c>
      <c r="C2635" t="s">
        <v>625</v>
      </c>
      <c r="E2635">
        <v>2006</v>
      </c>
      <c r="G2635" t="s">
        <v>5625</v>
      </c>
      <c r="H2635">
        <v>4</v>
      </c>
      <c r="I2635" t="s">
        <v>975</v>
      </c>
      <c r="J2635" t="s">
        <v>119</v>
      </c>
      <c r="K2635" t="s">
        <v>1143</v>
      </c>
      <c r="L2635">
        <v>1</v>
      </c>
      <c r="M2635" t="s">
        <v>128</v>
      </c>
      <c r="R2635">
        <v>10.8</v>
      </c>
      <c r="S2635" t="s">
        <v>143</v>
      </c>
      <c r="T2635" t="s">
        <v>1139</v>
      </c>
    </row>
    <row r="2636" spans="1:20" hidden="1" x14ac:dyDescent="0.3">
      <c r="A2636" t="s">
        <v>624</v>
      </c>
      <c r="B2636" t="s">
        <v>624</v>
      </c>
      <c r="C2636" t="s">
        <v>625</v>
      </c>
      <c r="E2636">
        <v>2006</v>
      </c>
      <c r="G2636" t="s">
        <v>5625</v>
      </c>
      <c r="H2636">
        <v>4</v>
      </c>
      <c r="I2636" t="s">
        <v>975</v>
      </c>
      <c r="J2636" t="s">
        <v>132</v>
      </c>
      <c r="K2636" t="s">
        <v>1144</v>
      </c>
      <c r="L2636">
        <v>1</v>
      </c>
      <c r="M2636" t="s">
        <v>128</v>
      </c>
      <c r="R2636">
        <v>6.2</v>
      </c>
      <c r="S2636" t="s">
        <v>143</v>
      </c>
      <c r="T2636" t="s">
        <v>1139</v>
      </c>
    </row>
    <row r="2637" spans="1:20" hidden="1" x14ac:dyDescent="0.3">
      <c r="A2637" t="s">
        <v>624</v>
      </c>
      <c r="B2637" t="s">
        <v>624</v>
      </c>
      <c r="C2637" t="s">
        <v>625</v>
      </c>
      <c r="E2637">
        <v>2006</v>
      </c>
      <c r="G2637" t="s">
        <v>5625</v>
      </c>
      <c r="H2637">
        <v>4</v>
      </c>
      <c r="I2637" t="s">
        <v>975</v>
      </c>
      <c r="J2637" t="s">
        <v>137</v>
      </c>
      <c r="K2637" t="s">
        <v>1145</v>
      </c>
      <c r="L2637">
        <v>1</v>
      </c>
      <c r="M2637" t="s">
        <v>128</v>
      </c>
      <c r="R2637">
        <v>0</v>
      </c>
      <c r="S2637" t="s">
        <v>143</v>
      </c>
      <c r="T2637" t="s">
        <v>1139</v>
      </c>
    </row>
    <row r="2638" spans="1:20" hidden="1" x14ac:dyDescent="0.3">
      <c r="A2638" t="s">
        <v>624</v>
      </c>
      <c r="B2638" t="s">
        <v>624</v>
      </c>
      <c r="C2638" t="s">
        <v>625</v>
      </c>
      <c r="E2638">
        <v>2006</v>
      </c>
      <c r="G2638" t="s">
        <v>5625</v>
      </c>
      <c r="H2638">
        <v>4</v>
      </c>
      <c r="I2638" t="s">
        <v>975</v>
      </c>
      <c r="J2638" t="s">
        <v>149</v>
      </c>
      <c r="K2638" t="s">
        <v>1146</v>
      </c>
      <c r="L2638">
        <v>1</v>
      </c>
      <c r="M2638" t="s">
        <v>128</v>
      </c>
      <c r="R2638">
        <v>5.6</v>
      </c>
      <c r="S2638" t="s">
        <v>143</v>
      </c>
      <c r="T2638" t="s">
        <v>1139</v>
      </c>
    </row>
    <row r="2639" spans="1:20" hidden="1" x14ac:dyDescent="0.3">
      <c r="A2639" t="s">
        <v>624</v>
      </c>
      <c r="B2639" t="s">
        <v>624</v>
      </c>
      <c r="C2639" t="s">
        <v>625</v>
      </c>
      <c r="E2639">
        <v>2006</v>
      </c>
      <c r="G2639" t="s">
        <v>5625</v>
      </c>
      <c r="H2639">
        <v>4</v>
      </c>
      <c r="I2639" t="s">
        <v>975</v>
      </c>
      <c r="J2639" t="s">
        <v>892</v>
      </c>
      <c r="K2639" t="s">
        <v>1147</v>
      </c>
      <c r="L2639">
        <v>1</v>
      </c>
      <c r="M2639" t="s">
        <v>128</v>
      </c>
      <c r="R2639">
        <v>4.5999999999999996</v>
      </c>
      <c r="S2639" t="s">
        <v>143</v>
      </c>
      <c r="T2639" t="s">
        <v>1139</v>
      </c>
    </row>
    <row r="2640" spans="1:20" hidden="1" x14ac:dyDescent="0.3">
      <c r="A2640" t="s">
        <v>624</v>
      </c>
      <c r="B2640" t="s">
        <v>624</v>
      </c>
      <c r="C2640" t="s">
        <v>625</v>
      </c>
      <c r="E2640">
        <v>2006</v>
      </c>
      <c r="G2640" t="s">
        <v>5625</v>
      </c>
      <c r="H2640">
        <v>4</v>
      </c>
      <c r="I2640" t="s">
        <v>975</v>
      </c>
      <c r="J2640" t="s">
        <v>893</v>
      </c>
      <c r="K2640" t="s">
        <v>1148</v>
      </c>
      <c r="L2640">
        <v>1</v>
      </c>
      <c r="M2640" t="s">
        <v>128</v>
      </c>
      <c r="R2640">
        <v>4.0999999999999996</v>
      </c>
      <c r="S2640" t="s">
        <v>143</v>
      </c>
      <c r="T2640" t="s">
        <v>1139</v>
      </c>
    </row>
    <row r="2641" spans="1:20" hidden="1" x14ac:dyDescent="0.3">
      <c r="A2641" t="s">
        <v>624</v>
      </c>
      <c r="B2641" t="s">
        <v>624</v>
      </c>
      <c r="C2641" t="s">
        <v>625</v>
      </c>
      <c r="E2641">
        <v>2006</v>
      </c>
      <c r="G2641" t="s">
        <v>5625</v>
      </c>
      <c r="H2641">
        <v>4</v>
      </c>
      <c r="I2641" t="s">
        <v>975</v>
      </c>
      <c r="J2641" t="s">
        <v>895</v>
      </c>
      <c r="K2641" t="s">
        <v>1149</v>
      </c>
      <c r="L2641">
        <v>1</v>
      </c>
      <c r="M2641" t="s">
        <v>128</v>
      </c>
      <c r="R2641">
        <v>1.7</v>
      </c>
      <c r="S2641" t="s">
        <v>143</v>
      </c>
      <c r="T2641" t="s">
        <v>1139</v>
      </c>
    </row>
    <row r="2642" spans="1:20" hidden="1" x14ac:dyDescent="0.3">
      <c r="A2642" t="s">
        <v>624</v>
      </c>
      <c r="B2642" t="s">
        <v>624</v>
      </c>
      <c r="C2642" t="s">
        <v>625</v>
      </c>
      <c r="E2642">
        <v>2006</v>
      </c>
      <c r="G2642" t="s">
        <v>5625</v>
      </c>
      <c r="H2642">
        <v>4</v>
      </c>
      <c r="I2642" t="s">
        <v>975</v>
      </c>
      <c r="J2642" t="s">
        <v>897</v>
      </c>
      <c r="K2642" t="s">
        <v>1150</v>
      </c>
      <c r="L2642">
        <v>1</v>
      </c>
      <c r="M2642" t="s">
        <v>128</v>
      </c>
      <c r="R2642">
        <v>0</v>
      </c>
      <c r="S2642" t="s">
        <v>143</v>
      </c>
      <c r="T2642" t="s">
        <v>1139</v>
      </c>
    </row>
    <row r="2643" spans="1:20" hidden="1" x14ac:dyDescent="0.3">
      <c r="A2643" t="s">
        <v>624</v>
      </c>
      <c r="B2643" t="s">
        <v>624</v>
      </c>
      <c r="C2643" t="s">
        <v>625</v>
      </c>
      <c r="E2643">
        <v>2006</v>
      </c>
      <c r="G2643" t="s">
        <v>5625</v>
      </c>
      <c r="H2643">
        <v>4</v>
      </c>
      <c r="I2643" t="s">
        <v>975</v>
      </c>
      <c r="J2643" t="s">
        <v>898</v>
      </c>
      <c r="K2643" t="s">
        <v>1151</v>
      </c>
      <c r="L2643">
        <v>1</v>
      </c>
      <c r="M2643" t="s">
        <v>128</v>
      </c>
      <c r="R2643">
        <v>7.8</v>
      </c>
      <c r="S2643" t="s">
        <v>143</v>
      </c>
      <c r="T2643" t="s">
        <v>1139</v>
      </c>
    </row>
    <row r="2644" spans="1:20" hidden="1" x14ac:dyDescent="0.3">
      <c r="A2644" t="s">
        <v>624</v>
      </c>
      <c r="B2644" t="s">
        <v>624</v>
      </c>
      <c r="C2644" t="s">
        <v>625</v>
      </c>
      <c r="E2644">
        <v>2006</v>
      </c>
      <c r="G2644" t="s">
        <v>5625</v>
      </c>
      <c r="H2644">
        <v>4</v>
      </c>
      <c r="I2644" t="s">
        <v>975</v>
      </c>
      <c r="J2644" t="s">
        <v>899</v>
      </c>
      <c r="K2644" t="s">
        <v>1152</v>
      </c>
      <c r="L2644">
        <v>1</v>
      </c>
      <c r="M2644" t="s">
        <v>128</v>
      </c>
      <c r="R2644">
        <v>0</v>
      </c>
      <c r="S2644" t="s">
        <v>143</v>
      </c>
      <c r="T2644" t="s">
        <v>1139</v>
      </c>
    </row>
    <row r="2645" spans="1:20" hidden="1" x14ac:dyDescent="0.3">
      <c r="A2645" t="s">
        <v>624</v>
      </c>
      <c r="B2645" t="s">
        <v>624</v>
      </c>
      <c r="C2645" t="s">
        <v>625</v>
      </c>
      <c r="E2645">
        <v>2006</v>
      </c>
      <c r="G2645" t="s">
        <v>5625</v>
      </c>
      <c r="H2645">
        <v>4</v>
      </c>
      <c r="I2645" t="s">
        <v>975</v>
      </c>
      <c r="J2645" t="s">
        <v>900</v>
      </c>
      <c r="K2645" t="s">
        <v>1153</v>
      </c>
      <c r="L2645">
        <v>1</v>
      </c>
      <c r="M2645" t="s">
        <v>128</v>
      </c>
      <c r="R2645">
        <v>0</v>
      </c>
      <c r="S2645" t="s">
        <v>143</v>
      </c>
      <c r="T2645" t="s">
        <v>1139</v>
      </c>
    </row>
    <row r="2646" spans="1:20" hidden="1" x14ac:dyDescent="0.3">
      <c r="A2646" t="s">
        <v>624</v>
      </c>
      <c r="B2646" t="s">
        <v>624</v>
      </c>
      <c r="C2646" t="s">
        <v>625</v>
      </c>
      <c r="E2646">
        <v>2006</v>
      </c>
      <c r="G2646" t="s">
        <v>5625</v>
      </c>
      <c r="H2646">
        <v>4</v>
      </c>
      <c r="I2646" t="s">
        <v>975</v>
      </c>
      <c r="J2646" t="s">
        <v>901</v>
      </c>
      <c r="K2646" t="s">
        <v>1154</v>
      </c>
      <c r="L2646">
        <v>1</v>
      </c>
      <c r="M2646" t="s">
        <v>128</v>
      </c>
      <c r="R2646">
        <v>0</v>
      </c>
      <c r="S2646" t="s">
        <v>143</v>
      </c>
      <c r="T2646" t="s">
        <v>1139</v>
      </c>
    </row>
    <row r="2647" spans="1:20" hidden="1" x14ac:dyDescent="0.3">
      <c r="A2647" t="s">
        <v>624</v>
      </c>
      <c r="B2647" t="s">
        <v>624</v>
      </c>
      <c r="C2647" t="s">
        <v>625</v>
      </c>
      <c r="E2647">
        <v>2006</v>
      </c>
      <c r="G2647" t="s">
        <v>5625</v>
      </c>
      <c r="H2647">
        <v>4</v>
      </c>
      <c r="I2647" t="s">
        <v>975</v>
      </c>
      <c r="J2647" t="s">
        <v>1155</v>
      </c>
      <c r="K2647" t="s">
        <v>1156</v>
      </c>
      <c r="L2647">
        <v>1</v>
      </c>
      <c r="M2647" t="s">
        <v>128</v>
      </c>
      <c r="R2647">
        <v>11.1</v>
      </c>
      <c r="S2647" t="s">
        <v>143</v>
      </c>
      <c r="T2647" t="s">
        <v>1139</v>
      </c>
    </row>
    <row r="2648" spans="1:20" hidden="1" x14ac:dyDescent="0.3">
      <c r="A2648" t="s">
        <v>624</v>
      </c>
      <c r="B2648" t="s">
        <v>624</v>
      </c>
      <c r="C2648" t="s">
        <v>625</v>
      </c>
      <c r="E2648">
        <v>2006</v>
      </c>
      <c r="G2648" t="s">
        <v>5625</v>
      </c>
      <c r="H2648">
        <v>4</v>
      </c>
      <c r="I2648" t="s">
        <v>975</v>
      </c>
      <c r="J2648" t="s">
        <v>1157</v>
      </c>
      <c r="K2648" t="s">
        <v>1158</v>
      </c>
      <c r="L2648">
        <v>1</v>
      </c>
      <c r="M2648" t="s">
        <v>128</v>
      </c>
      <c r="R2648">
        <v>0</v>
      </c>
      <c r="S2648" t="s">
        <v>143</v>
      </c>
      <c r="T2648" t="s">
        <v>1139</v>
      </c>
    </row>
    <row r="2649" spans="1:20" hidden="1" x14ac:dyDescent="0.3">
      <c r="A2649" t="s">
        <v>624</v>
      </c>
      <c r="B2649" t="s">
        <v>624</v>
      </c>
      <c r="C2649" t="s">
        <v>625</v>
      </c>
      <c r="E2649">
        <v>2006</v>
      </c>
      <c r="G2649" t="s">
        <v>5625</v>
      </c>
      <c r="H2649">
        <v>4</v>
      </c>
      <c r="I2649" t="s">
        <v>975</v>
      </c>
      <c r="J2649" t="s">
        <v>1159</v>
      </c>
      <c r="K2649" t="s">
        <v>1160</v>
      </c>
      <c r="L2649">
        <v>1</v>
      </c>
      <c r="M2649" t="s">
        <v>128</v>
      </c>
      <c r="R2649">
        <v>12.2</v>
      </c>
      <c r="S2649" t="s">
        <v>143</v>
      </c>
      <c r="T2649" t="s">
        <v>1139</v>
      </c>
    </row>
    <row r="2650" spans="1:20" hidden="1" x14ac:dyDescent="0.3">
      <c r="A2650" t="s">
        <v>624</v>
      </c>
      <c r="B2650" t="s">
        <v>624</v>
      </c>
      <c r="C2650" t="s">
        <v>625</v>
      </c>
      <c r="E2650">
        <v>2006</v>
      </c>
      <c r="G2650" t="s">
        <v>5625</v>
      </c>
      <c r="H2650">
        <v>4</v>
      </c>
      <c r="I2650" t="s">
        <v>975</v>
      </c>
      <c r="J2650" t="s">
        <v>1161</v>
      </c>
      <c r="K2650" t="s">
        <v>1162</v>
      </c>
      <c r="L2650">
        <v>1</v>
      </c>
      <c r="M2650" t="s">
        <v>128</v>
      </c>
      <c r="R2650">
        <v>3.3</v>
      </c>
      <c r="S2650" t="s">
        <v>143</v>
      </c>
      <c r="T2650" t="s">
        <v>1139</v>
      </c>
    </row>
    <row r="2651" spans="1:20" hidden="1" x14ac:dyDescent="0.3">
      <c r="A2651" t="s">
        <v>624</v>
      </c>
      <c r="B2651" t="s">
        <v>624</v>
      </c>
      <c r="C2651" t="s">
        <v>625</v>
      </c>
      <c r="E2651">
        <v>2006</v>
      </c>
      <c r="G2651" t="s">
        <v>5625</v>
      </c>
      <c r="H2651">
        <v>4</v>
      </c>
      <c r="I2651" t="s">
        <v>975</v>
      </c>
      <c r="J2651" t="s">
        <v>1163</v>
      </c>
      <c r="K2651" t="s">
        <v>1164</v>
      </c>
      <c r="L2651">
        <v>1</v>
      </c>
      <c r="M2651" t="s">
        <v>128</v>
      </c>
      <c r="R2651">
        <v>0</v>
      </c>
      <c r="S2651" t="s">
        <v>143</v>
      </c>
      <c r="T2651" t="s">
        <v>1139</v>
      </c>
    </row>
    <row r="2652" spans="1:20" hidden="1" x14ac:dyDescent="0.3">
      <c r="A2652" t="s">
        <v>653</v>
      </c>
      <c r="B2652" t="s">
        <v>653</v>
      </c>
      <c r="C2652" t="s">
        <v>654</v>
      </c>
      <c r="E2652">
        <v>2006</v>
      </c>
      <c r="G2652" t="s">
        <v>5625</v>
      </c>
      <c r="H2652">
        <v>1</v>
      </c>
      <c r="I2652" t="s">
        <v>1137</v>
      </c>
      <c r="J2652" t="s">
        <v>1138</v>
      </c>
      <c r="K2652" t="s">
        <v>1137</v>
      </c>
      <c r="L2652">
        <v>1</v>
      </c>
      <c r="M2652" t="s">
        <v>128</v>
      </c>
      <c r="R2652">
        <v>2.54</v>
      </c>
      <c r="S2652" t="s">
        <v>143</v>
      </c>
      <c r="T2652" t="s">
        <v>1139</v>
      </c>
    </row>
    <row r="2653" spans="1:20" hidden="1" x14ac:dyDescent="0.3">
      <c r="A2653" t="s">
        <v>653</v>
      </c>
      <c r="B2653" t="s">
        <v>653</v>
      </c>
      <c r="C2653" t="s">
        <v>654</v>
      </c>
      <c r="E2653">
        <v>2006</v>
      </c>
      <c r="G2653" t="s">
        <v>5625</v>
      </c>
      <c r="H2653">
        <v>4</v>
      </c>
      <c r="I2653" t="s">
        <v>975</v>
      </c>
      <c r="J2653" t="s">
        <v>97</v>
      </c>
      <c r="K2653" t="s">
        <v>1140</v>
      </c>
      <c r="L2653">
        <v>1</v>
      </c>
      <c r="M2653" t="s">
        <v>128</v>
      </c>
      <c r="R2653">
        <v>0</v>
      </c>
      <c r="S2653" t="s">
        <v>143</v>
      </c>
      <c r="T2653" t="s">
        <v>1139</v>
      </c>
    </row>
    <row r="2654" spans="1:20" hidden="1" x14ac:dyDescent="0.3">
      <c r="A2654" t="s">
        <v>653</v>
      </c>
      <c r="B2654" t="s">
        <v>653</v>
      </c>
      <c r="C2654" t="s">
        <v>654</v>
      </c>
      <c r="E2654">
        <v>2006</v>
      </c>
      <c r="G2654" t="s">
        <v>5625</v>
      </c>
      <c r="H2654">
        <v>4</v>
      </c>
      <c r="I2654" t="s">
        <v>975</v>
      </c>
      <c r="J2654" t="s">
        <v>109</v>
      </c>
      <c r="K2654" t="s">
        <v>1141</v>
      </c>
      <c r="L2654">
        <v>1</v>
      </c>
      <c r="M2654" t="s">
        <v>128</v>
      </c>
      <c r="R2654">
        <v>0</v>
      </c>
      <c r="S2654" t="s">
        <v>143</v>
      </c>
      <c r="T2654" t="s">
        <v>1139</v>
      </c>
    </row>
    <row r="2655" spans="1:20" hidden="1" x14ac:dyDescent="0.3">
      <c r="A2655" t="s">
        <v>653</v>
      </c>
      <c r="B2655" t="s">
        <v>653</v>
      </c>
      <c r="C2655" t="s">
        <v>654</v>
      </c>
      <c r="E2655">
        <v>2006</v>
      </c>
      <c r="G2655" t="s">
        <v>5625</v>
      </c>
      <c r="H2655">
        <v>4</v>
      </c>
      <c r="I2655" t="s">
        <v>975</v>
      </c>
      <c r="J2655" t="s">
        <v>116</v>
      </c>
      <c r="K2655" t="s">
        <v>1142</v>
      </c>
      <c r="L2655">
        <v>1</v>
      </c>
      <c r="M2655" t="s">
        <v>128</v>
      </c>
      <c r="R2655">
        <v>0</v>
      </c>
      <c r="S2655" t="s">
        <v>143</v>
      </c>
      <c r="T2655" t="s">
        <v>1139</v>
      </c>
    </row>
    <row r="2656" spans="1:20" hidden="1" x14ac:dyDescent="0.3">
      <c r="A2656" t="s">
        <v>653</v>
      </c>
      <c r="B2656" t="s">
        <v>653</v>
      </c>
      <c r="C2656" t="s">
        <v>654</v>
      </c>
      <c r="E2656">
        <v>2006</v>
      </c>
      <c r="G2656" t="s">
        <v>5625</v>
      </c>
      <c r="H2656">
        <v>4</v>
      </c>
      <c r="I2656" t="s">
        <v>975</v>
      </c>
      <c r="J2656" t="s">
        <v>119</v>
      </c>
      <c r="K2656" t="s">
        <v>1143</v>
      </c>
      <c r="L2656">
        <v>1</v>
      </c>
      <c r="M2656" t="s">
        <v>128</v>
      </c>
      <c r="R2656">
        <v>5.14</v>
      </c>
      <c r="S2656" t="s">
        <v>143</v>
      </c>
      <c r="T2656" t="s">
        <v>1139</v>
      </c>
    </row>
    <row r="2657" spans="1:20" hidden="1" x14ac:dyDescent="0.3">
      <c r="A2657" t="s">
        <v>653</v>
      </c>
      <c r="B2657" t="s">
        <v>653</v>
      </c>
      <c r="C2657" t="s">
        <v>654</v>
      </c>
      <c r="E2657">
        <v>2006</v>
      </c>
      <c r="G2657" t="s">
        <v>5625</v>
      </c>
      <c r="H2657">
        <v>4</v>
      </c>
      <c r="I2657" t="s">
        <v>975</v>
      </c>
      <c r="J2657" t="s">
        <v>132</v>
      </c>
      <c r="K2657" t="s">
        <v>1144</v>
      </c>
      <c r="L2657">
        <v>1</v>
      </c>
      <c r="M2657" t="s">
        <v>128</v>
      </c>
      <c r="R2657">
        <v>6.09</v>
      </c>
      <c r="S2657" t="s">
        <v>143</v>
      </c>
      <c r="T2657" t="s">
        <v>1139</v>
      </c>
    </row>
    <row r="2658" spans="1:20" hidden="1" x14ac:dyDescent="0.3">
      <c r="A2658" t="s">
        <v>653</v>
      </c>
      <c r="B2658" t="s">
        <v>653</v>
      </c>
      <c r="C2658" t="s">
        <v>654</v>
      </c>
      <c r="E2658">
        <v>2006</v>
      </c>
      <c r="G2658" t="s">
        <v>5625</v>
      </c>
      <c r="H2658">
        <v>4</v>
      </c>
      <c r="I2658" t="s">
        <v>975</v>
      </c>
      <c r="J2658" t="s">
        <v>137</v>
      </c>
      <c r="K2658" t="s">
        <v>1145</v>
      </c>
      <c r="L2658">
        <v>1</v>
      </c>
      <c r="M2658" t="s">
        <v>128</v>
      </c>
      <c r="R2658">
        <v>0</v>
      </c>
      <c r="S2658" t="s">
        <v>143</v>
      </c>
      <c r="T2658" t="s">
        <v>1139</v>
      </c>
    </row>
    <row r="2659" spans="1:20" hidden="1" x14ac:dyDescent="0.3">
      <c r="A2659" t="s">
        <v>653</v>
      </c>
      <c r="B2659" t="s">
        <v>653</v>
      </c>
      <c r="C2659" t="s">
        <v>654</v>
      </c>
      <c r="E2659">
        <v>2006</v>
      </c>
      <c r="G2659" t="s">
        <v>5625</v>
      </c>
      <c r="H2659">
        <v>4</v>
      </c>
      <c r="I2659" t="s">
        <v>975</v>
      </c>
      <c r="J2659" t="s">
        <v>149</v>
      </c>
      <c r="K2659" t="s">
        <v>1146</v>
      </c>
      <c r="L2659">
        <v>1</v>
      </c>
      <c r="M2659" t="s">
        <v>128</v>
      </c>
      <c r="R2659">
        <v>5.82</v>
      </c>
      <c r="S2659" t="s">
        <v>143</v>
      </c>
      <c r="T2659" t="s">
        <v>1139</v>
      </c>
    </row>
    <row r="2660" spans="1:20" hidden="1" x14ac:dyDescent="0.3">
      <c r="A2660" t="s">
        <v>653</v>
      </c>
      <c r="B2660" t="s">
        <v>653</v>
      </c>
      <c r="C2660" t="s">
        <v>654</v>
      </c>
      <c r="E2660">
        <v>2006</v>
      </c>
      <c r="G2660" t="s">
        <v>5625</v>
      </c>
      <c r="H2660">
        <v>4</v>
      </c>
      <c r="I2660" t="s">
        <v>975</v>
      </c>
      <c r="J2660" t="s">
        <v>892</v>
      </c>
      <c r="K2660" t="s">
        <v>1147</v>
      </c>
      <c r="L2660">
        <v>1</v>
      </c>
      <c r="M2660" t="s">
        <v>128</v>
      </c>
      <c r="R2660">
        <v>1.1399999999999999</v>
      </c>
      <c r="S2660" t="s">
        <v>143</v>
      </c>
      <c r="T2660" t="s">
        <v>1139</v>
      </c>
    </row>
    <row r="2661" spans="1:20" hidden="1" x14ac:dyDescent="0.3">
      <c r="A2661" t="s">
        <v>653</v>
      </c>
      <c r="B2661" t="s">
        <v>653</v>
      </c>
      <c r="C2661" t="s">
        <v>654</v>
      </c>
      <c r="E2661">
        <v>2006</v>
      </c>
      <c r="G2661" t="s">
        <v>5625</v>
      </c>
      <c r="H2661">
        <v>4</v>
      </c>
      <c r="I2661" t="s">
        <v>975</v>
      </c>
      <c r="J2661" t="s">
        <v>893</v>
      </c>
      <c r="K2661" t="s">
        <v>1148</v>
      </c>
      <c r="L2661">
        <v>1</v>
      </c>
      <c r="M2661" t="s">
        <v>128</v>
      </c>
      <c r="R2661">
        <v>0</v>
      </c>
      <c r="S2661" t="s">
        <v>143</v>
      </c>
      <c r="T2661" t="s">
        <v>1139</v>
      </c>
    </row>
    <row r="2662" spans="1:20" hidden="1" x14ac:dyDescent="0.3">
      <c r="A2662" t="s">
        <v>653</v>
      </c>
      <c r="B2662" t="s">
        <v>653</v>
      </c>
      <c r="C2662" t="s">
        <v>654</v>
      </c>
      <c r="E2662">
        <v>2006</v>
      </c>
      <c r="G2662" t="s">
        <v>5625</v>
      </c>
      <c r="H2662">
        <v>4</v>
      </c>
      <c r="I2662" t="s">
        <v>975</v>
      </c>
      <c r="J2662" t="s">
        <v>895</v>
      </c>
      <c r="K2662" t="s">
        <v>1149</v>
      </c>
      <c r="L2662">
        <v>1</v>
      </c>
      <c r="M2662" t="s">
        <v>128</v>
      </c>
      <c r="R2662">
        <v>6.55</v>
      </c>
      <c r="S2662" t="s">
        <v>143</v>
      </c>
      <c r="T2662" t="s">
        <v>1139</v>
      </c>
    </row>
    <row r="2663" spans="1:20" hidden="1" x14ac:dyDescent="0.3">
      <c r="A2663" t="s">
        <v>653</v>
      </c>
      <c r="B2663" t="s">
        <v>653</v>
      </c>
      <c r="C2663" t="s">
        <v>654</v>
      </c>
      <c r="E2663">
        <v>2006</v>
      </c>
      <c r="G2663" t="s">
        <v>5625</v>
      </c>
      <c r="H2663">
        <v>4</v>
      </c>
      <c r="I2663" t="s">
        <v>975</v>
      </c>
      <c r="J2663" t="s">
        <v>897</v>
      </c>
      <c r="K2663" t="s">
        <v>1150</v>
      </c>
      <c r="L2663">
        <v>1</v>
      </c>
      <c r="M2663" t="s">
        <v>128</v>
      </c>
      <c r="R2663">
        <v>0</v>
      </c>
      <c r="S2663" t="s">
        <v>143</v>
      </c>
      <c r="T2663" t="s">
        <v>1139</v>
      </c>
    </row>
    <row r="2664" spans="1:20" hidden="1" x14ac:dyDescent="0.3">
      <c r="A2664" t="s">
        <v>653</v>
      </c>
      <c r="B2664" t="s">
        <v>653</v>
      </c>
      <c r="C2664" t="s">
        <v>654</v>
      </c>
      <c r="E2664">
        <v>2006</v>
      </c>
      <c r="G2664" t="s">
        <v>5625</v>
      </c>
      <c r="H2664">
        <v>4</v>
      </c>
      <c r="I2664" t="s">
        <v>975</v>
      </c>
      <c r="J2664" t="s">
        <v>898</v>
      </c>
      <c r="K2664" t="s">
        <v>1151</v>
      </c>
      <c r="L2664">
        <v>1</v>
      </c>
      <c r="M2664" t="s">
        <v>128</v>
      </c>
      <c r="R2664">
        <v>0</v>
      </c>
      <c r="S2664" t="s">
        <v>143</v>
      </c>
      <c r="T2664" t="s">
        <v>1139</v>
      </c>
    </row>
    <row r="2665" spans="1:20" hidden="1" x14ac:dyDescent="0.3">
      <c r="A2665" t="s">
        <v>653</v>
      </c>
      <c r="B2665" t="s">
        <v>653</v>
      </c>
      <c r="C2665" t="s">
        <v>654</v>
      </c>
      <c r="E2665">
        <v>2006</v>
      </c>
      <c r="G2665" t="s">
        <v>5625</v>
      </c>
      <c r="H2665">
        <v>4</v>
      </c>
      <c r="I2665" t="s">
        <v>975</v>
      </c>
      <c r="J2665" t="s">
        <v>899</v>
      </c>
      <c r="K2665" t="s">
        <v>1152</v>
      </c>
      <c r="L2665">
        <v>1</v>
      </c>
      <c r="M2665" t="s">
        <v>128</v>
      </c>
      <c r="R2665">
        <v>0</v>
      </c>
      <c r="S2665" t="s">
        <v>143</v>
      </c>
      <c r="T2665" t="s">
        <v>1139</v>
      </c>
    </row>
    <row r="2666" spans="1:20" hidden="1" x14ac:dyDescent="0.3">
      <c r="A2666" t="s">
        <v>653</v>
      </c>
      <c r="B2666" t="s">
        <v>653</v>
      </c>
      <c r="C2666" t="s">
        <v>654</v>
      </c>
      <c r="E2666">
        <v>2006</v>
      </c>
      <c r="G2666" t="s">
        <v>5625</v>
      </c>
      <c r="H2666">
        <v>4</v>
      </c>
      <c r="I2666" t="s">
        <v>975</v>
      </c>
      <c r="J2666" t="s">
        <v>900</v>
      </c>
      <c r="K2666" t="s">
        <v>1153</v>
      </c>
      <c r="L2666">
        <v>1</v>
      </c>
      <c r="M2666" t="s">
        <v>128</v>
      </c>
      <c r="R2666">
        <v>0</v>
      </c>
      <c r="S2666" t="s">
        <v>143</v>
      </c>
      <c r="T2666" t="s">
        <v>1139</v>
      </c>
    </row>
    <row r="2667" spans="1:20" hidden="1" x14ac:dyDescent="0.3">
      <c r="A2667" t="s">
        <v>653</v>
      </c>
      <c r="B2667" t="s">
        <v>653</v>
      </c>
      <c r="C2667" t="s">
        <v>654</v>
      </c>
      <c r="E2667">
        <v>2006</v>
      </c>
      <c r="G2667" t="s">
        <v>5625</v>
      </c>
      <c r="H2667">
        <v>4</v>
      </c>
      <c r="I2667" t="s">
        <v>975</v>
      </c>
      <c r="J2667" t="s">
        <v>901</v>
      </c>
      <c r="K2667" t="s">
        <v>1154</v>
      </c>
      <c r="L2667">
        <v>1</v>
      </c>
      <c r="M2667" t="s">
        <v>128</v>
      </c>
      <c r="R2667">
        <v>0</v>
      </c>
      <c r="S2667" t="s">
        <v>143</v>
      </c>
      <c r="T2667" t="s">
        <v>1139</v>
      </c>
    </row>
    <row r="2668" spans="1:20" hidden="1" x14ac:dyDescent="0.3">
      <c r="A2668" t="s">
        <v>653</v>
      </c>
      <c r="B2668" t="s">
        <v>653</v>
      </c>
      <c r="C2668" t="s">
        <v>654</v>
      </c>
      <c r="E2668">
        <v>2006</v>
      </c>
      <c r="G2668" t="s">
        <v>5625</v>
      </c>
      <c r="H2668">
        <v>4</v>
      </c>
      <c r="I2668" t="s">
        <v>975</v>
      </c>
      <c r="J2668" t="s">
        <v>1155</v>
      </c>
      <c r="K2668" t="s">
        <v>1156</v>
      </c>
      <c r="L2668">
        <v>1</v>
      </c>
      <c r="M2668" t="s">
        <v>128</v>
      </c>
      <c r="R2668">
        <v>0</v>
      </c>
      <c r="S2668" t="s">
        <v>143</v>
      </c>
      <c r="T2668" t="s">
        <v>1139</v>
      </c>
    </row>
    <row r="2669" spans="1:20" hidden="1" x14ac:dyDescent="0.3">
      <c r="A2669" t="s">
        <v>653</v>
      </c>
      <c r="B2669" t="s">
        <v>653</v>
      </c>
      <c r="C2669" t="s">
        <v>654</v>
      </c>
      <c r="E2669">
        <v>2006</v>
      </c>
      <c r="G2669" t="s">
        <v>5625</v>
      </c>
      <c r="H2669">
        <v>4</v>
      </c>
      <c r="I2669" t="s">
        <v>975</v>
      </c>
      <c r="J2669" t="s">
        <v>1157</v>
      </c>
      <c r="K2669" t="s">
        <v>1158</v>
      </c>
      <c r="L2669">
        <v>1</v>
      </c>
      <c r="M2669" t="s">
        <v>128</v>
      </c>
      <c r="R2669">
        <v>0</v>
      </c>
      <c r="S2669" t="s">
        <v>143</v>
      </c>
      <c r="T2669" t="s">
        <v>1139</v>
      </c>
    </row>
    <row r="2670" spans="1:20" hidden="1" x14ac:dyDescent="0.3">
      <c r="A2670" t="s">
        <v>653</v>
      </c>
      <c r="B2670" t="s">
        <v>653</v>
      </c>
      <c r="C2670" t="s">
        <v>654</v>
      </c>
      <c r="E2670">
        <v>2006</v>
      </c>
      <c r="G2670" t="s">
        <v>5625</v>
      </c>
      <c r="H2670">
        <v>4</v>
      </c>
      <c r="I2670" t="s">
        <v>975</v>
      </c>
      <c r="J2670" t="s">
        <v>1159</v>
      </c>
      <c r="K2670" t="s">
        <v>1160</v>
      </c>
      <c r="L2670">
        <v>1</v>
      </c>
      <c r="M2670" t="s">
        <v>128</v>
      </c>
      <c r="R2670">
        <v>0</v>
      </c>
      <c r="S2670" t="s">
        <v>143</v>
      </c>
      <c r="T2670" t="s">
        <v>1139</v>
      </c>
    </row>
    <row r="2671" spans="1:20" hidden="1" x14ac:dyDescent="0.3">
      <c r="A2671" t="s">
        <v>653</v>
      </c>
      <c r="B2671" t="s">
        <v>653</v>
      </c>
      <c r="C2671" t="s">
        <v>654</v>
      </c>
      <c r="E2671">
        <v>2006</v>
      </c>
      <c r="G2671" t="s">
        <v>5625</v>
      </c>
      <c r="H2671">
        <v>4</v>
      </c>
      <c r="I2671" t="s">
        <v>975</v>
      </c>
      <c r="J2671" t="s">
        <v>1161</v>
      </c>
      <c r="K2671" t="s">
        <v>1162</v>
      </c>
      <c r="L2671">
        <v>1</v>
      </c>
      <c r="M2671" t="s">
        <v>128</v>
      </c>
      <c r="R2671">
        <v>3.19</v>
      </c>
      <c r="S2671" t="s">
        <v>143</v>
      </c>
      <c r="T2671" t="s">
        <v>1139</v>
      </c>
    </row>
    <row r="2672" spans="1:20" hidden="1" x14ac:dyDescent="0.3">
      <c r="A2672" t="s">
        <v>653</v>
      </c>
      <c r="B2672" t="s">
        <v>653</v>
      </c>
      <c r="C2672" t="s">
        <v>654</v>
      </c>
      <c r="E2672">
        <v>2006</v>
      </c>
      <c r="G2672" t="s">
        <v>5625</v>
      </c>
      <c r="H2672">
        <v>4</v>
      </c>
      <c r="I2672" t="s">
        <v>975</v>
      </c>
      <c r="J2672" t="s">
        <v>1163</v>
      </c>
      <c r="K2672" t="s">
        <v>1164</v>
      </c>
      <c r="L2672">
        <v>1</v>
      </c>
      <c r="M2672" t="s">
        <v>128</v>
      </c>
      <c r="R2672">
        <v>0</v>
      </c>
      <c r="S2672" t="s">
        <v>143</v>
      </c>
      <c r="T2672" t="s">
        <v>1139</v>
      </c>
    </row>
    <row r="2673" spans="1:20" hidden="1" x14ac:dyDescent="0.3">
      <c r="A2673" t="s">
        <v>672</v>
      </c>
      <c r="B2673" t="s">
        <v>672</v>
      </c>
      <c r="C2673" t="s">
        <v>673</v>
      </c>
      <c r="E2673">
        <v>2006</v>
      </c>
      <c r="G2673" t="s">
        <v>5625</v>
      </c>
      <c r="H2673">
        <v>1</v>
      </c>
      <c r="I2673" t="s">
        <v>1137</v>
      </c>
      <c r="J2673" t="s">
        <v>1138</v>
      </c>
      <c r="K2673" t="s">
        <v>1137</v>
      </c>
      <c r="L2673">
        <v>1</v>
      </c>
      <c r="M2673" t="s">
        <v>128</v>
      </c>
      <c r="R2673">
        <v>18.43</v>
      </c>
      <c r="S2673" t="s">
        <v>143</v>
      </c>
      <c r="T2673" t="s">
        <v>1139</v>
      </c>
    </row>
    <row r="2674" spans="1:20" hidden="1" x14ac:dyDescent="0.3">
      <c r="A2674" t="s">
        <v>672</v>
      </c>
      <c r="B2674" t="s">
        <v>672</v>
      </c>
      <c r="C2674" t="s">
        <v>673</v>
      </c>
      <c r="E2674">
        <v>2006</v>
      </c>
      <c r="G2674" t="s">
        <v>5625</v>
      </c>
      <c r="H2674">
        <v>4</v>
      </c>
      <c r="I2674" t="s">
        <v>975</v>
      </c>
      <c r="J2674" t="s">
        <v>97</v>
      </c>
      <c r="K2674" t="s">
        <v>1140</v>
      </c>
      <c r="L2674">
        <v>1</v>
      </c>
      <c r="M2674" t="s">
        <v>128</v>
      </c>
      <c r="R2674">
        <v>13.33</v>
      </c>
      <c r="S2674" t="s">
        <v>143</v>
      </c>
      <c r="T2674" t="s">
        <v>1139</v>
      </c>
    </row>
    <row r="2675" spans="1:20" hidden="1" x14ac:dyDescent="0.3">
      <c r="A2675" t="s">
        <v>672</v>
      </c>
      <c r="B2675" t="s">
        <v>672</v>
      </c>
      <c r="C2675" t="s">
        <v>673</v>
      </c>
      <c r="E2675">
        <v>2006</v>
      </c>
      <c r="G2675" t="s">
        <v>5625</v>
      </c>
      <c r="H2675">
        <v>4</v>
      </c>
      <c r="I2675" t="s">
        <v>975</v>
      </c>
      <c r="J2675" t="s">
        <v>109</v>
      </c>
      <c r="K2675" t="s">
        <v>1141</v>
      </c>
      <c r="L2675">
        <v>1</v>
      </c>
      <c r="M2675" t="s">
        <v>128</v>
      </c>
      <c r="R2675">
        <v>15.55</v>
      </c>
      <c r="S2675" t="s">
        <v>143</v>
      </c>
      <c r="T2675" t="s">
        <v>1139</v>
      </c>
    </row>
    <row r="2676" spans="1:20" hidden="1" x14ac:dyDescent="0.3">
      <c r="A2676" t="s">
        <v>672</v>
      </c>
      <c r="B2676" t="s">
        <v>672</v>
      </c>
      <c r="C2676" t="s">
        <v>673</v>
      </c>
      <c r="E2676">
        <v>2006</v>
      </c>
      <c r="G2676" t="s">
        <v>5625</v>
      </c>
      <c r="H2676">
        <v>4</v>
      </c>
      <c r="I2676" t="s">
        <v>975</v>
      </c>
      <c r="J2676" t="s">
        <v>116</v>
      </c>
      <c r="K2676" t="s">
        <v>1142</v>
      </c>
      <c r="L2676">
        <v>1</v>
      </c>
      <c r="M2676" t="s">
        <v>128</v>
      </c>
      <c r="R2676">
        <v>42.14</v>
      </c>
      <c r="S2676" t="s">
        <v>143</v>
      </c>
      <c r="T2676" t="s">
        <v>1139</v>
      </c>
    </row>
    <row r="2677" spans="1:20" hidden="1" x14ac:dyDescent="0.3">
      <c r="A2677" t="s">
        <v>672</v>
      </c>
      <c r="B2677" t="s">
        <v>672</v>
      </c>
      <c r="C2677" t="s">
        <v>673</v>
      </c>
      <c r="E2677">
        <v>2006</v>
      </c>
      <c r="G2677" t="s">
        <v>5625</v>
      </c>
      <c r="H2677">
        <v>4</v>
      </c>
      <c r="I2677" t="s">
        <v>975</v>
      </c>
      <c r="J2677" t="s">
        <v>119</v>
      </c>
      <c r="K2677" t="s">
        <v>1143</v>
      </c>
      <c r="L2677">
        <v>1</v>
      </c>
      <c r="M2677" t="s">
        <v>128</v>
      </c>
      <c r="R2677">
        <v>17.989999999999998</v>
      </c>
      <c r="S2677" t="s">
        <v>143</v>
      </c>
      <c r="T2677" t="s">
        <v>1139</v>
      </c>
    </row>
    <row r="2678" spans="1:20" hidden="1" x14ac:dyDescent="0.3">
      <c r="A2678" t="s">
        <v>672</v>
      </c>
      <c r="B2678" t="s">
        <v>672</v>
      </c>
      <c r="C2678" t="s">
        <v>673</v>
      </c>
      <c r="E2678">
        <v>2006</v>
      </c>
      <c r="G2678" t="s">
        <v>5625</v>
      </c>
      <c r="H2678">
        <v>4</v>
      </c>
      <c r="I2678" t="s">
        <v>975</v>
      </c>
      <c r="J2678" t="s">
        <v>132</v>
      </c>
      <c r="K2678" t="s">
        <v>1144</v>
      </c>
      <c r="L2678">
        <v>1</v>
      </c>
      <c r="M2678" t="s">
        <v>128</v>
      </c>
      <c r="R2678">
        <v>30.43</v>
      </c>
      <c r="S2678" t="s">
        <v>143</v>
      </c>
      <c r="T2678" t="s">
        <v>1139</v>
      </c>
    </row>
    <row r="2679" spans="1:20" hidden="1" x14ac:dyDescent="0.3">
      <c r="A2679" t="s">
        <v>672</v>
      </c>
      <c r="B2679" t="s">
        <v>672</v>
      </c>
      <c r="C2679" t="s">
        <v>673</v>
      </c>
      <c r="E2679">
        <v>2006</v>
      </c>
      <c r="G2679" t="s">
        <v>5625</v>
      </c>
      <c r="H2679">
        <v>4</v>
      </c>
      <c r="I2679" t="s">
        <v>975</v>
      </c>
      <c r="J2679" t="s">
        <v>137</v>
      </c>
      <c r="K2679" t="s">
        <v>1145</v>
      </c>
      <c r="L2679">
        <v>1</v>
      </c>
      <c r="M2679" t="s">
        <v>128</v>
      </c>
      <c r="R2679">
        <v>40.450000000000003</v>
      </c>
      <c r="S2679" t="s">
        <v>143</v>
      </c>
      <c r="T2679" t="s">
        <v>1139</v>
      </c>
    </row>
    <row r="2680" spans="1:20" hidden="1" x14ac:dyDescent="0.3">
      <c r="A2680" t="s">
        <v>672</v>
      </c>
      <c r="B2680" t="s">
        <v>672</v>
      </c>
      <c r="C2680" t="s">
        <v>673</v>
      </c>
      <c r="E2680">
        <v>2006</v>
      </c>
      <c r="G2680" t="s">
        <v>5625</v>
      </c>
      <c r="H2680">
        <v>4</v>
      </c>
      <c r="I2680" t="s">
        <v>975</v>
      </c>
      <c r="J2680" t="s">
        <v>149</v>
      </c>
      <c r="K2680" t="s">
        <v>1146</v>
      </c>
      <c r="L2680">
        <v>1</v>
      </c>
      <c r="M2680" t="s">
        <v>128</v>
      </c>
      <c r="R2680">
        <v>21.33</v>
      </c>
      <c r="S2680" t="s">
        <v>143</v>
      </c>
      <c r="T2680" t="s">
        <v>1139</v>
      </c>
    </row>
    <row r="2681" spans="1:20" hidden="1" x14ac:dyDescent="0.3">
      <c r="A2681" t="s">
        <v>672</v>
      </c>
      <c r="B2681" t="s">
        <v>672</v>
      </c>
      <c r="C2681" t="s">
        <v>673</v>
      </c>
      <c r="E2681">
        <v>2006</v>
      </c>
      <c r="G2681" t="s">
        <v>5625</v>
      </c>
      <c r="H2681">
        <v>4</v>
      </c>
      <c r="I2681" t="s">
        <v>975</v>
      </c>
      <c r="J2681" t="s">
        <v>892</v>
      </c>
      <c r="K2681" t="s">
        <v>1147</v>
      </c>
      <c r="L2681">
        <v>1</v>
      </c>
      <c r="M2681" t="s">
        <v>128</v>
      </c>
      <c r="R2681">
        <v>18.27</v>
      </c>
      <c r="S2681" t="s">
        <v>143</v>
      </c>
      <c r="T2681" t="s">
        <v>1139</v>
      </c>
    </row>
    <row r="2682" spans="1:20" hidden="1" x14ac:dyDescent="0.3">
      <c r="A2682" t="s">
        <v>672</v>
      </c>
      <c r="B2682" t="s">
        <v>672</v>
      </c>
      <c r="C2682" t="s">
        <v>673</v>
      </c>
      <c r="E2682">
        <v>2006</v>
      </c>
      <c r="G2682" t="s">
        <v>5625</v>
      </c>
      <c r="H2682">
        <v>4</v>
      </c>
      <c r="I2682" t="s">
        <v>975</v>
      </c>
      <c r="J2682" t="s">
        <v>893</v>
      </c>
      <c r="K2682" t="s">
        <v>1148</v>
      </c>
      <c r="L2682">
        <v>1</v>
      </c>
      <c r="M2682" t="s">
        <v>128</v>
      </c>
      <c r="R2682">
        <v>0</v>
      </c>
      <c r="S2682" t="s">
        <v>143</v>
      </c>
      <c r="T2682" t="s">
        <v>1139</v>
      </c>
    </row>
    <row r="2683" spans="1:20" hidden="1" x14ac:dyDescent="0.3">
      <c r="A2683" t="s">
        <v>672</v>
      </c>
      <c r="B2683" t="s">
        <v>672</v>
      </c>
      <c r="C2683" t="s">
        <v>673</v>
      </c>
      <c r="E2683">
        <v>2006</v>
      </c>
      <c r="G2683" t="s">
        <v>5625</v>
      </c>
      <c r="H2683">
        <v>4</v>
      </c>
      <c r="I2683" t="s">
        <v>975</v>
      </c>
      <c r="J2683" t="s">
        <v>895</v>
      </c>
      <c r="K2683" t="s">
        <v>1149</v>
      </c>
      <c r="L2683">
        <v>1</v>
      </c>
      <c r="M2683" t="s">
        <v>128</v>
      </c>
      <c r="R2683">
        <v>13.09</v>
      </c>
      <c r="S2683" t="s">
        <v>143</v>
      </c>
      <c r="T2683" t="s">
        <v>1139</v>
      </c>
    </row>
    <row r="2684" spans="1:20" hidden="1" x14ac:dyDescent="0.3">
      <c r="A2684" t="s">
        <v>672</v>
      </c>
      <c r="B2684" t="s">
        <v>672</v>
      </c>
      <c r="C2684" t="s">
        <v>673</v>
      </c>
      <c r="E2684">
        <v>2006</v>
      </c>
      <c r="G2684" t="s">
        <v>5625</v>
      </c>
      <c r="H2684">
        <v>4</v>
      </c>
      <c r="I2684" t="s">
        <v>975</v>
      </c>
      <c r="J2684" t="s">
        <v>897</v>
      </c>
      <c r="K2684" t="s">
        <v>1150</v>
      </c>
      <c r="L2684">
        <v>1</v>
      </c>
      <c r="M2684" t="s">
        <v>128</v>
      </c>
      <c r="R2684">
        <v>11.52</v>
      </c>
      <c r="S2684" t="s">
        <v>143</v>
      </c>
      <c r="T2684" t="s">
        <v>1139</v>
      </c>
    </row>
    <row r="2685" spans="1:20" hidden="1" x14ac:dyDescent="0.3">
      <c r="A2685" t="s">
        <v>672</v>
      </c>
      <c r="B2685" t="s">
        <v>672</v>
      </c>
      <c r="C2685" t="s">
        <v>673</v>
      </c>
      <c r="E2685">
        <v>2006</v>
      </c>
      <c r="G2685" t="s">
        <v>5625</v>
      </c>
      <c r="H2685">
        <v>4</v>
      </c>
      <c r="I2685" t="s">
        <v>975</v>
      </c>
      <c r="J2685" t="s">
        <v>898</v>
      </c>
      <c r="K2685" t="s">
        <v>1151</v>
      </c>
      <c r="L2685">
        <v>1</v>
      </c>
      <c r="M2685" t="s">
        <v>128</v>
      </c>
      <c r="R2685">
        <v>7.19</v>
      </c>
      <c r="S2685" t="s">
        <v>143</v>
      </c>
      <c r="T2685" t="s">
        <v>1139</v>
      </c>
    </row>
    <row r="2686" spans="1:20" hidden="1" x14ac:dyDescent="0.3">
      <c r="A2686" t="s">
        <v>672</v>
      </c>
      <c r="B2686" t="s">
        <v>672</v>
      </c>
      <c r="C2686" t="s">
        <v>673</v>
      </c>
      <c r="E2686">
        <v>2006</v>
      </c>
      <c r="G2686" t="s">
        <v>5625</v>
      </c>
      <c r="H2686">
        <v>4</v>
      </c>
      <c r="I2686" t="s">
        <v>975</v>
      </c>
      <c r="J2686" t="s">
        <v>899</v>
      </c>
      <c r="K2686" t="s">
        <v>1152</v>
      </c>
      <c r="L2686">
        <v>1</v>
      </c>
      <c r="M2686" t="s">
        <v>128</v>
      </c>
      <c r="R2686">
        <v>29.68</v>
      </c>
      <c r="S2686" t="s">
        <v>143</v>
      </c>
      <c r="T2686" t="s">
        <v>1139</v>
      </c>
    </row>
    <row r="2687" spans="1:20" hidden="1" x14ac:dyDescent="0.3">
      <c r="A2687" t="s">
        <v>672</v>
      </c>
      <c r="B2687" t="s">
        <v>672</v>
      </c>
      <c r="C2687" t="s">
        <v>673</v>
      </c>
      <c r="E2687">
        <v>2006</v>
      </c>
      <c r="G2687" t="s">
        <v>5625</v>
      </c>
      <c r="H2687">
        <v>4</v>
      </c>
      <c r="I2687" t="s">
        <v>975</v>
      </c>
      <c r="J2687" t="s">
        <v>900</v>
      </c>
      <c r="K2687" t="s">
        <v>1153</v>
      </c>
      <c r="L2687">
        <v>1</v>
      </c>
      <c r="M2687" t="s">
        <v>128</v>
      </c>
      <c r="R2687">
        <v>27.75</v>
      </c>
      <c r="S2687" t="s">
        <v>143</v>
      </c>
      <c r="T2687" t="s">
        <v>1139</v>
      </c>
    </row>
    <row r="2688" spans="1:20" hidden="1" x14ac:dyDescent="0.3">
      <c r="A2688" t="s">
        <v>672</v>
      </c>
      <c r="B2688" t="s">
        <v>672</v>
      </c>
      <c r="C2688" t="s">
        <v>673</v>
      </c>
      <c r="E2688">
        <v>2006</v>
      </c>
      <c r="G2688" t="s">
        <v>5625</v>
      </c>
      <c r="H2688">
        <v>4</v>
      </c>
      <c r="I2688" t="s">
        <v>975</v>
      </c>
      <c r="J2688" t="s">
        <v>901</v>
      </c>
      <c r="K2688" t="s">
        <v>1154</v>
      </c>
      <c r="L2688">
        <v>1</v>
      </c>
      <c r="M2688" t="s">
        <v>128</v>
      </c>
      <c r="R2688">
        <v>11.05</v>
      </c>
      <c r="S2688" t="s">
        <v>143</v>
      </c>
      <c r="T2688" t="s">
        <v>1139</v>
      </c>
    </row>
    <row r="2689" spans="1:20" hidden="1" x14ac:dyDescent="0.3">
      <c r="A2689" t="s">
        <v>672</v>
      </c>
      <c r="B2689" t="s">
        <v>672</v>
      </c>
      <c r="C2689" t="s">
        <v>673</v>
      </c>
      <c r="E2689">
        <v>2006</v>
      </c>
      <c r="G2689" t="s">
        <v>5625</v>
      </c>
      <c r="H2689">
        <v>4</v>
      </c>
      <c r="I2689" t="s">
        <v>975</v>
      </c>
      <c r="J2689" t="s">
        <v>1155</v>
      </c>
      <c r="K2689" t="s">
        <v>1156</v>
      </c>
      <c r="L2689">
        <v>1</v>
      </c>
      <c r="M2689" t="s">
        <v>128</v>
      </c>
      <c r="R2689">
        <v>16.41</v>
      </c>
      <c r="S2689" t="s">
        <v>143</v>
      </c>
      <c r="T2689" t="s">
        <v>1139</v>
      </c>
    </row>
    <row r="2690" spans="1:20" hidden="1" x14ac:dyDescent="0.3">
      <c r="A2690" t="s">
        <v>672</v>
      </c>
      <c r="B2690" t="s">
        <v>672</v>
      </c>
      <c r="C2690" t="s">
        <v>673</v>
      </c>
      <c r="E2690">
        <v>2006</v>
      </c>
      <c r="G2690" t="s">
        <v>5625</v>
      </c>
      <c r="H2690">
        <v>4</v>
      </c>
      <c r="I2690" t="s">
        <v>975</v>
      </c>
      <c r="J2690" t="s">
        <v>1157</v>
      </c>
      <c r="K2690" t="s">
        <v>1158</v>
      </c>
      <c r="L2690">
        <v>1</v>
      </c>
      <c r="M2690" t="s">
        <v>128</v>
      </c>
      <c r="R2690">
        <v>0</v>
      </c>
      <c r="S2690" t="s">
        <v>143</v>
      </c>
      <c r="T2690" t="s">
        <v>1139</v>
      </c>
    </row>
    <row r="2691" spans="1:20" hidden="1" x14ac:dyDescent="0.3">
      <c r="A2691" t="s">
        <v>672</v>
      </c>
      <c r="B2691" t="s">
        <v>672</v>
      </c>
      <c r="C2691" t="s">
        <v>673</v>
      </c>
      <c r="E2691">
        <v>2006</v>
      </c>
      <c r="G2691" t="s">
        <v>5625</v>
      </c>
      <c r="H2691">
        <v>4</v>
      </c>
      <c r="I2691" t="s">
        <v>975</v>
      </c>
      <c r="J2691" t="s">
        <v>1159</v>
      </c>
      <c r="K2691" t="s">
        <v>1160</v>
      </c>
      <c r="L2691">
        <v>1</v>
      </c>
      <c r="M2691" t="s">
        <v>128</v>
      </c>
      <c r="R2691">
        <v>23.66</v>
      </c>
      <c r="S2691" t="s">
        <v>143</v>
      </c>
      <c r="T2691" t="s">
        <v>1139</v>
      </c>
    </row>
    <row r="2692" spans="1:20" hidden="1" x14ac:dyDescent="0.3">
      <c r="A2692" t="s">
        <v>672</v>
      </c>
      <c r="B2692" t="s">
        <v>672</v>
      </c>
      <c r="C2692" t="s">
        <v>673</v>
      </c>
      <c r="E2692">
        <v>2006</v>
      </c>
      <c r="G2692" t="s">
        <v>5625</v>
      </c>
      <c r="H2692">
        <v>4</v>
      </c>
      <c r="I2692" t="s">
        <v>975</v>
      </c>
      <c r="J2692" t="s">
        <v>1161</v>
      </c>
      <c r="K2692" t="s">
        <v>1162</v>
      </c>
      <c r="L2692">
        <v>1</v>
      </c>
      <c r="M2692" t="s">
        <v>128</v>
      </c>
      <c r="R2692">
        <v>19.11</v>
      </c>
      <c r="S2692" t="s">
        <v>143</v>
      </c>
      <c r="T2692" t="s">
        <v>1139</v>
      </c>
    </row>
    <row r="2693" spans="1:20" hidden="1" x14ac:dyDescent="0.3">
      <c r="A2693" t="s">
        <v>672</v>
      </c>
      <c r="B2693" t="s">
        <v>672</v>
      </c>
      <c r="C2693" t="s">
        <v>673</v>
      </c>
      <c r="E2693">
        <v>2006</v>
      </c>
      <c r="G2693" t="s">
        <v>5625</v>
      </c>
      <c r="H2693">
        <v>4</v>
      </c>
      <c r="I2693" t="s">
        <v>975</v>
      </c>
      <c r="J2693" t="s">
        <v>1163</v>
      </c>
      <c r="K2693" t="s">
        <v>1164</v>
      </c>
      <c r="L2693">
        <v>1</v>
      </c>
      <c r="M2693" t="s">
        <v>128</v>
      </c>
      <c r="R2693">
        <v>497.51</v>
      </c>
      <c r="S2693" t="s">
        <v>143</v>
      </c>
      <c r="T2693" t="s">
        <v>1139</v>
      </c>
    </row>
    <row r="2694" spans="1:20" hidden="1" x14ac:dyDescent="0.3">
      <c r="A2694" t="s">
        <v>682</v>
      </c>
      <c r="B2694" t="s">
        <v>682</v>
      </c>
      <c r="C2694" t="s">
        <v>683</v>
      </c>
      <c r="E2694">
        <v>2006</v>
      </c>
      <c r="G2694" t="s">
        <v>5625</v>
      </c>
      <c r="H2694">
        <v>1</v>
      </c>
      <c r="I2694" t="s">
        <v>1137</v>
      </c>
      <c r="J2694" t="s">
        <v>1138</v>
      </c>
      <c r="K2694" t="s">
        <v>1137</v>
      </c>
      <c r="L2694">
        <v>1</v>
      </c>
      <c r="M2694" t="s">
        <v>128</v>
      </c>
      <c r="R2694">
        <v>0.92628764642999994</v>
      </c>
      <c r="S2694" t="s">
        <v>143</v>
      </c>
      <c r="T2694" t="s">
        <v>1139</v>
      </c>
    </row>
    <row r="2695" spans="1:20" hidden="1" x14ac:dyDescent="0.3">
      <c r="A2695" t="s">
        <v>682</v>
      </c>
      <c r="B2695" t="s">
        <v>682</v>
      </c>
      <c r="C2695" t="s">
        <v>683</v>
      </c>
      <c r="E2695">
        <v>2006</v>
      </c>
      <c r="G2695" t="s">
        <v>5625</v>
      </c>
      <c r="H2695">
        <v>4</v>
      </c>
      <c r="I2695" t="s">
        <v>975</v>
      </c>
      <c r="J2695" t="s">
        <v>97</v>
      </c>
      <c r="K2695" t="s">
        <v>1140</v>
      </c>
      <c r="L2695">
        <v>1</v>
      </c>
      <c r="M2695" t="s">
        <v>128</v>
      </c>
      <c r="R2695">
        <v>0.69090833719</v>
      </c>
      <c r="S2695" t="s">
        <v>143</v>
      </c>
      <c r="T2695" t="s">
        <v>1139</v>
      </c>
    </row>
    <row r="2696" spans="1:20" hidden="1" x14ac:dyDescent="0.3">
      <c r="A2696" t="s">
        <v>682</v>
      </c>
      <c r="B2696" t="s">
        <v>682</v>
      </c>
      <c r="C2696" t="s">
        <v>683</v>
      </c>
      <c r="E2696">
        <v>2006</v>
      </c>
      <c r="G2696" t="s">
        <v>5625</v>
      </c>
      <c r="H2696">
        <v>4</v>
      </c>
      <c r="I2696" t="s">
        <v>975</v>
      </c>
      <c r="J2696" t="s">
        <v>109</v>
      </c>
      <c r="K2696" t="s">
        <v>1141</v>
      </c>
      <c r="L2696">
        <v>1</v>
      </c>
      <c r="M2696" t="s">
        <v>128</v>
      </c>
      <c r="R2696">
        <v>0.78833889112</v>
      </c>
      <c r="S2696" t="s">
        <v>143</v>
      </c>
      <c r="T2696" t="s">
        <v>1139</v>
      </c>
    </row>
    <row r="2697" spans="1:20" hidden="1" x14ac:dyDescent="0.3">
      <c r="A2697" t="s">
        <v>682</v>
      </c>
      <c r="B2697" t="s">
        <v>682</v>
      </c>
      <c r="C2697" t="s">
        <v>683</v>
      </c>
      <c r="E2697">
        <v>2006</v>
      </c>
      <c r="G2697" t="s">
        <v>5625</v>
      </c>
      <c r="H2697">
        <v>4</v>
      </c>
      <c r="I2697" t="s">
        <v>975</v>
      </c>
      <c r="J2697" t="s">
        <v>116</v>
      </c>
      <c r="K2697" t="s">
        <v>1142</v>
      </c>
      <c r="L2697">
        <v>1</v>
      </c>
      <c r="M2697" t="s">
        <v>128</v>
      </c>
      <c r="R2697">
        <v>3.0943147124000001</v>
      </c>
      <c r="S2697" t="s">
        <v>143</v>
      </c>
      <c r="T2697" t="s">
        <v>1139</v>
      </c>
    </row>
    <row r="2698" spans="1:20" hidden="1" x14ac:dyDescent="0.3">
      <c r="A2698" t="s">
        <v>682</v>
      </c>
      <c r="B2698" t="s">
        <v>682</v>
      </c>
      <c r="C2698" t="s">
        <v>683</v>
      </c>
      <c r="E2698">
        <v>2006</v>
      </c>
      <c r="G2698" t="s">
        <v>5625</v>
      </c>
      <c r="H2698">
        <v>4</v>
      </c>
      <c r="I2698" t="s">
        <v>975</v>
      </c>
      <c r="J2698" t="s">
        <v>119</v>
      </c>
      <c r="K2698" t="s">
        <v>1143</v>
      </c>
      <c r="L2698">
        <v>1</v>
      </c>
      <c r="M2698" t="s">
        <v>128</v>
      </c>
      <c r="R2698">
        <v>0.50531081668</v>
      </c>
      <c r="S2698" t="s">
        <v>143</v>
      </c>
      <c r="T2698" t="s">
        <v>1139</v>
      </c>
    </row>
    <row r="2699" spans="1:20" hidden="1" x14ac:dyDescent="0.3">
      <c r="A2699" t="s">
        <v>682</v>
      </c>
      <c r="B2699" t="s">
        <v>682</v>
      </c>
      <c r="C2699" t="s">
        <v>683</v>
      </c>
      <c r="E2699">
        <v>2006</v>
      </c>
      <c r="G2699" t="s">
        <v>5625</v>
      </c>
      <c r="H2699">
        <v>4</v>
      </c>
      <c r="I2699" t="s">
        <v>975</v>
      </c>
      <c r="J2699" t="s">
        <v>132</v>
      </c>
      <c r="K2699" t="s">
        <v>1144</v>
      </c>
      <c r="L2699">
        <v>1</v>
      </c>
      <c r="M2699" t="s">
        <v>128</v>
      </c>
      <c r="R2699">
        <v>0.32607703244000003</v>
      </c>
      <c r="S2699" t="s">
        <v>143</v>
      </c>
      <c r="T2699" t="s">
        <v>1139</v>
      </c>
    </row>
    <row r="2700" spans="1:20" hidden="1" x14ac:dyDescent="0.3">
      <c r="A2700" t="s">
        <v>682</v>
      </c>
      <c r="B2700" t="s">
        <v>682</v>
      </c>
      <c r="C2700" t="s">
        <v>683</v>
      </c>
      <c r="E2700">
        <v>2006</v>
      </c>
      <c r="G2700" t="s">
        <v>5625</v>
      </c>
      <c r="H2700">
        <v>4</v>
      </c>
      <c r="I2700" t="s">
        <v>975</v>
      </c>
      <c r="J2700" t="s">
        <v>137</v>
      </c>
      <c r="K2700" t="s">
        <v>1145</v>
      </c>
      <c r="L2700">
        <v>1</v>
      </c>
      <c r="M2700" t="s">
        <v>128</v>
      </c>
      <c r="R2700">
        <v>1.1214408272</v>
      </c>
      <c r="S2700" t="s">
        <v>143</v>
      </c>
      <c r="T2700" t="s">
        <v>1139</v>
      </c>
    </row>
    <row r="2701" spans="1:20" hidden="1" x14ac:dyDescent="0.3">
      <c r="A2701" t="s">
        <v>682</v>
      </c>
      <c r="B2701" t="s">
        <v>682</v>
      </c>
      <c r="C2701" t="s">
        <v>683</v>
      </c>
      <c r="E2701">
        <v>2006</v>
      </c>
      <c r="G2701" t="s">
        <v>5625</v>
      </c>
      <c r="H2701">
        <v>4</v>
      </c>
      <c r="I2701" t="s">
        <v>975</v>
      </c>
      <c r="J2701" t="s">
        <v>149</v>
      </c>
      <c r="K2701" t="s">
        <v>1146</v>
      </c>
      <c r="L2701">
        <v>1</v>
      </c>
      <c r="M2701" t="s">
        <v>128</v>
      </c>
      <c r="R2701">
        <v>0.75371581898999995</v>
      </c>
      <c r="S2701" t="s">
        <v>143</v>
      </c>
      <c r="T2701" t="s">
        <v>1139</v>
      </c>
    </row>
    <row r="2702" spans="1:20" hidden="1" x14ac:dyDescent="0.3">
      <c r="A2702" t="s">
        <v>682</v>
      </c>
      <c r="B2702" t="s">
        <v>682</v>
      </c>
      <c r="C2702" t="s">
        <v>683</v>
      </c>
      <c r="E2702">
        <v>2006</v>
      </c>
      <c r="G2702" t="s">
        <v>5625</v>
      </c>
      <c r="H2702">
        <v>4</v>
      </c>
      <c r="I2702" t="s">
        <v>975</v>
      </c>
      <c r="J2702" t="s">
        <v>892</v>
      </c>
      <c r="K2702" t="s">
        <v>1147</v>
      </c>
      <c r="L2702">
        <v>1</v>
      </c>
      <c r="M2702" t="s">
        <v>128</v>
      </c>
      <c r="R2702">
        <v>0.84723325391000004</v>
      </c>
      <c r="S2702" t="s">
        <v>143</v>
      </c>
      <c r="T2702" t="s">
        <v>1139</v>
      </c>
    </row>
    <row r="2703" spans="1:20" hidden="1" x14ac:dyDescent="0.3">
      <c r="A2703" t="s">
        <v>682</v>
      </c>
      <c r="B2703" t="s">
        <v>682</v>
      </c>
      <c r="C2703" t="s">
        <v>683</v>
      </c>
      <c r="E2703">
        <v>2006</v>
      </c>
      <c r="G2703" t="s">
        <v>5625</v>
      </c>
      <c r="H2703">
        <v>4</v>
      </c>
      <c r="I2703" t="s">
        <v>975</v>
      </c>
      <c r="J2703" t="s">
        <v>893</v>
      </c>
      <c r="K2703" t="s">
        <v>1148</v>
      </c>
      <c r="L2703">
        <v>1</v>
      </c>
      <c r="M2703" t="s">
        <v>128</v>
      </c>
      <c r="R2703">
        <v>0.65218383757999998</v>
      </c>
      <c r="S2703" t="s">
        <v>143</v>
      </c>
      <c r="T2703" t="s">
        <v>1139</v>
      </c>
    </row>
    <row r="2704" spans="1:20" hidden="1" x14ac:dyDescent="0.3">
      <c r="A2704" t="s">
        <v>682</v>
      </c>
      <c r="B2704" t="s">
        <v>682</v>
      </c>
      <c r="C2704" t="s">
        <v>683</v>
      </c>
      <c r="E2704">
        <v>2006</v>
      </c>
      <c r="G2704" t="s">
        <v>5625</v>
      </c>
      <c r="H2704">
        <v>4</v>
      </c>
      <c r="I2704" t="s">
        <v>975</v>
      </c>
      <c r="J2704" t="s">
        <v>895</v>
      </c>
      <c r="K2704" t="s">
        <v>1149</v>
      </c>
      <c r="L2704">
        <v>1</v>
      </c>
      <c r="M2704" t="s">
        <v>128</v>
      </c>
      <c r="R2704">
        <v>0.76262429187000003</v>
      </c>
      <c r="S2704" t="s">
        <v>143</v>
      </c>
      <c r="T2704" t="s">
        <v>1139</v>
      </c>
    </row>
    <row r="2705" spans="1:20" hidden="1" x14ac:dyDescent="0.3">
      <c r="A2705" t="s">
        <v>682</v>
      </c>
      <c r="B2705" t="s">
        <v>682</v>
      </c>
      <c r="C2705" t="s">
        <v>683</v>
      </c>
      <c r="E2705">
        <v>2006</v>
      </c>
      <c r="G2705" t="s">
        <v>5625</v>
      </c>
      <c r="H2705">
        <v>4</v>
      </c>
      <c r="I2705" t="s">
        <v>975</v>
      </c>
      <c r="J2705" t="s">
        <v>897</v>
      </c>
      <c r="K2705" t="s">
        <v>1150</v>
      </c>
      <c r="L2705">
        <v>1</v>
      </c>
      <c r="M2705" t="s">
        <v>128</v>
      </c>
      <c r="R2705">
        <v>0.52873293381999997</v>
      </c>
      <c r="S2705" t="s">
        <v>143</v>
      </c>
      <c r="T2705" t="s">
        <v>1139</v>
      </c>
    </row>
    <row r="2706" spans="1:20" hidden="1" x14ac:dyDescent="0.3">
      <c r="A2706" t="s">
        <v>682</v>
      </c>
      <c r="B2706" t="s">
        <v>682</v>
      </c>
      <c r="C2706" t="s">
        <v>683</v>
      </c>
      <c r="E2706">
        <v>2006</v>
      </c>
      <c r="G2706" t="s">
        <v>5625</v>
      </c>
      <c r="H2706">
        <v>4</v>
      </c>
      <c r="I2706" t="s">
        <v>975</v>
      </c>
      <c r="J2706" t="s">
        <v>898</v>
      </c>
      <c r="K2706" t="s">
        <v>1151</v>
      </c>
      <c r="L2706">
        <v>1</v>
      </c>
      <c r="M2706" t="s">
        <v>128</v>
      </c>
      <c r="R2706" t="s">
        <v>1169</v>
      </c>
      <c r="S2706" t="s">
        <v>143</v>
      </c>
      <c r="T2706" t="s">
        <v>1139</v>
      </c>
    </row>
    <row r="2707" spans="1:20" hidden="1" x14ac:dyDescent="0.3">
      <c r="A2707" t="s">
        <v>682</v>
      </c>
      <c r="B2707" t="s">
        <v>682</v>
      </c>
      <c r="C2707" t="s">
        <v>683</v>
      </c>
      <c r="E2707">
        <v>2006</v>
      </c>
      <c r="G2707" t="s">
        <v>5625</v>
      </c>
      <c r="H2707">
        <v>4</v>
      </c>
      <c r="I2707" t="s">
        <v>975</v>
      </c>
      <c r="J2707" t="s">
        <v>899</v>
      </c>
      <c r="K2707" t="s">
        <v>1152</v>
      </c>
      <c r="L2707">
        <v>1</v>
      </c>
      <c r="M2707" t="s">
        <v>128</v>
      </c>
      <c r="R2707">
        <v>1.4668778971</v>
      </c>
      <c r="S2707" t="s">
        <v>143</v>
      </c>
      <c r="T2707" t="s">
        <v>1139</v>
      </c>
    </row>
    <row r="2708" spans="1:20" hidden="1" x14ac:dyDescent="0.3">
      <c r="A2708" t="s">
        <v>682</v>
      </c>
      <c r="B2708" t="s">
        <v>682</v>
      </c>
      <c r="C2708" t="s">
        <v>683</v>
      </c>
      <c r="E2708">
        <v>2006</v>
      </c>
      <c r="G2708" t="s">
        <v>5625</v>
      </c>
      <c r="H2708">
        <v>4</v>
      </c>
      <c r="I2708" t="s">
        <v>975</v>
      </c>
      <c r="J2708" t="s">
        <v>900</v>
      </c>
      <c r="K2708" t="s">
        <v>1153</v>
      </c>
      <c r="L2708">
        <v>1</v>
      </c>
      <c r="M2708" t="s">
        <v>128</v>
      </c>
      <c r="R2708">
        <v>4.4757748685000003</v>
      </c>
      <c r="S2708" t="s">
        <v>143</v>
      </c>
      <c r="T2708" t="s">
        <v>1139</v>
      </c>
    </row>
    <row r="2709" spans="1:20" hidden="1" x14ac:dyDescent="0.3">
      <c r="A2709" t="s">
        <v>682</v>
      </c>
      <c r="B2709" t="s">
        <v>682</v>
      </c>
      <c r="C2709" t="s">
        <v>683</v>
      </c>
      <c r="E2709">
        <v>2006</v>
      </c>
      <c r="G2709" t="s">
        <v>5625</v>
      </c>
      <c r="H2709">
        <v>4</v>
      </c>
      <c r="I2709" t="s">
        <v>975</v>
      </c>
      <c r="J2709" t="s">
        <v>901</v>
      </c>
      <c r="K2709" t="s">
        <v>1154</v>
      </c>
      <c r="L2709">
        <v>1</v>
      </c>
      <c r="M2709" t="s">
        <v>128</v>
      </c>
      <c r="R2709" t="s">
        <v>1169</v>
      </c>
      <c r="S2709" t="s">
        <v>143</v>
      </c>
      <c r="T2709" t="s">
        <v>1139</v>
      </c>
    </row>
    <row r="2710" spans="1:20" hidden="1" x14ac:dyDescent="0.3">
      <c r="A2710" t="s">
        <v>682</v>
      </c>
      <c r="B2710" t="s">
        <v>682</v>
      </c>
      <c r="C2710" t="s">
        <v>683</v>
      </c>
      <c r="E2710">
        <v>2006</v>
      </c>
      <c r="G2710" t="s">
        <v>5625</v>
      </c>
      <c r="H2710">
        <v>4</v>
      </c>
      <c r="I2710" t="s">
        <v>975</v>
      </c>
      <c r="J2710" t="s">
        <v>1155</v>
      </c>
      <c r="K2710" t="s">
        <v>1156</v>
      </c>
      <c r="L2710">
        <v>1</v>
      </c>
      <c r="M2710" t="s">
        <v>128</v>
      </c>
      <c r="R2710">
        <v>0.80950684842999998</v>
      </c>
      <c r="S2710" t="s">
        <v>143</v>
      </c>
      <c r="T2710" t="s">
        <v>1139</v>
      </c>
    </row>
    <row r="2711" spans="1:20" hidden="1" x14ac:dyDescent="0.3">
      <c r="A2711" t="s">
        <v>682</v>
      </c>
      <c r="B2711" t="s">
        <v>682</v>
      </c>
      <c r="C2711" t="s">
        <v>683</v>
      </c>
      <c r="E2711">
        <v>2006</v>
      </c>
      <c r="G2711" t="s">
        <v>5625</v>
      </c>
      <c r="H2711">
        <v>4</v>
      </c>
      <c r="I2711" t="s">
        <v>975</v>
      </c>
      <c r="J2711" t="s">
        <v>1157</v>
      </c>
      <c r="K2711" t="s">
        <v>1158</v>
      </c>
      <c r="L2711">
        <v>1</v>
      </c>
      <c r="M2711" t="s">
        <v>128</v>
      </c>
      <c r="R2711" t="s">
        <v>1169</v>
      </c>
      <c r="S2711" t="s">
        <v>143</v>
      </c>
      <c r="T2711" t="s">
        <v>1139</v>
      </c>
    </row>
    <row r="2712" spans="1:20" hidden="1" x14ac:dyDescent="0.3">
      <c r="A2712" t="s">
        <v>682</v>
      </c>
      <c r="B2712" t="s">
        <v>682</v>
      </c>
      <c r="C2712" t="s">
        <v>683</v>
      </c>
      <c r="E2712">
        <v>2006</v>
      </c>
      <c r="G2712" t="s">
        <v>5625</v>
      </c>
      <c r="H2712">
        <v>4</v>
      </c>
      <c r="I2712" t="s">
        <v>975</v>
      </c>
      <c r="J2712" t="s">
        <v>1159</v>
      </c>
      <c r="K2712" t="s">
        <v>1160</v>
      </c>
      <c r="L2712">
        <v>1</v>
      </c>
      <c r="M2712" t="s">
        <v>128</v>
      </c>
      <c r="R2712">
        <v>1.3565097547</v>
      </c>
      <c r="S2712" t="s">
        <v>143</v>
      </c>
      <c r="T2712" t="s">
        <v>1139</v>
      </c>
    </row>
    <row r="2713" spans="1:20" hidden="1" x14ac:dyDescent="0.3">
      <c r="A2713" t="s">
        <v>682</v>
      </c>
      <c r="B2713" t="s">
        <v>682</v>
      </c>
      <c r="C2713" t="s">
        <v>683</v>
      </c>
      <c r="E2713">
        <v>2006</v>
      </c>
      <c r="G2713" t="s">
        <v>5625</v>
      </c>
      <c r="H2713">
        <v>4</v>
      </c>
      <c r="I2713" t="s">
        <v>975</v>
      </c>
      <c r="J2713" t="s">
        <v>1161</v>
      </c>
      <c r="K2713" t="s">
        <v>1162</v>
      </c>
      <c r="L2713">
        <v>1</v>
      </c>
      <c r="M2713" t="s">
        <v>128</v>
      </c>
      <c r="R2713">
        <v>0.87735306090999998</v>
      </c>
      <c r="S2713" t="s">
        <v>143</v>
      </c>
      <c r="T2713" t="s">
        <v>1139</v>
      </c>
    </row>
    <row r="2714" spans="1:20" hidden="1" x14ac:dyDescent="0.3">
      <c r="A2714" t="s">
        <v>682</v>
      </c>
      <c r="B2714" t="s">
        <v>682</v>
      </c>
      <c r="C2714" t="s">
        <v>683</v>
      </c>
      <c r="E2714">
        <v>2006</v>
      </c>
      <c r="G2714" t="s">
        <v>5625</v>
      </c>
      <c r="H2714">
        <v>4</v>
      </c>
      <c r="I2714" t="s">
        <v>975</v>
      </c>
      <c r="J2714" t="s">
        <v>1163</v>
      </c>
      <c r="K2714" t="s">
        <v>1164</v>
      </c>
      <c r="L2714">
        <v>1</v>
      </c>
      <c r="M2714" t="s">
        <v>128</v>
      </c>
      <c r="R2714">
        <v>0</v>
      </c>
      <c r="S2714" t="s">
        <v>143</v>
      </c>
      <c r="T2714" t="s">
        <v>1139</v>
      </c>
    </row>
    <row r="2715" spans="1:20" hidden="1" x14ac:dyDescent="0.3">
      <c r="A2715" t="s">
        <v>699</v>
      </c>
      <c r="B2715" t="s">
        <v>699</v>
      </c>
      <c r="C2715" t="s">
        <v>700</v>
      </c>
      <c r="E2715">
        <v>2006</v>
      </c>
      <c r="G2715" t="s">
        <v>5625</v>
      </c>
      <c r="H2715">
        <v>1</v>
      </c>
      <c r="I2715" t="s">
        <v>1137</v>
      </c>
      <c r="J2715" t="s">
        <v>1138</v>
      </c>
      <c r="K2715" t="s">
        <v>1137</v>
      </c>
      <c r="L2715">
        <v>1</v>
      </c>
      <c r="M2715" t="s">
        <v>128</v>
      </c>
      <c r="R2715">
        <v>5.0999999999999996</v>
      </c>
      <c r="S2715" t="s">
        <v>143</v>
      </c>
      <c r="T2715" t="s">
        <v>1139</v>
      </c>
    </row>
    <row r="2716" spans="1:20" hidden="1" x14ac:dyDescent="0.3">
      <c r="A2716" t="s">
        <v>699</v>
      </c>
      <c r="B2716" t="s">
        <v>699</v>
      </c>
      <c r="C2716" t="s">
        <v>700</v>
      </c>
      <c r="E2716">
        <v>2006</v>
      </c>
      <c r="G2716" t="s">
        <v>5625</v>
      </c>
      <c r="H2716">
        <v>4</v>
      </c>
      <c r="I2716" t="s">
        <v>975</v>
      </c>
      <c r="J2716" t="s">
        <v>97</v>
      </c>
      <c r="K2716" t="s">
        <v>1140</v>
      </c>
      <c r="L2716">
        <v>1</v>
      </c>
      <c r="M2716" t="s">
        <v>128</v>
      </c>
      <c r="R2716">
        <v>2.7636333488</v>
      </c>
      <c r="S2716" t="s">
        <v>143</v>
      </c>
      <c r="T2716" t="s">
        <v>1139</v>
      </c>
    </row>
    <row r="2717" spans="1:20" hidden="1" x14ac:dyDescent="0.3">
      <c r="A2717" t="s">
        <v>699</v>
      </c>
      <c r="B2717" t="s">
        <v>699</v>
      </c>
      <c r="C2717" t="s">
        <v>700</v>
      </c>
      <c r="E2717">
        <v>2006</v>
      </c>
      <c r="G2717" t="s">
        <v>5625</v>
      </c>
      <c r="H2717">
        <v>4</v>
      </c>
      <c r="I2717" t="s">
        <v>975</v>
      </c>
      <c r="J2717" t="s">
        <v>109</v>
      </c>
      <c r="K2717" t="s">
        <v>1141</v>
      </c>
      <c r="L2717">
        <v>1</v>
      </c>
      <c r="M2717" t="s">
        <v>128</v>
      </c>
      <c r="R2717">
        <v>5.5183722379000004</v>
      </c>
      <c r="S2717" t="s">
        <v>143</v>
      </c>
      <c r="T2717" t="s">
        <v>1139</v>
      </c>
    </row>
    <row r="2718" spans="1:20" hidden="1" x14ac:dyDescent="0.3">
      <c r="A2718" t="s">
        <v>699</v>
      </c>
      <c r="B2718" t="s">
        <v>699</v>
      </c>
      <c r="C2718" t="s">
        <v>700</v>
      </c>
      <c r="E2718">
        <v>2006</v>
      </c>
      <c r="G2718" t="s">
        <v>5625</v>
      </c>
      <c r="H2718">
        <v>4</v>
      </c>
      <c r="I2718" t="s">
        <v>975</v>
      </c>
      <c r="J2718" t="s">
        <v>116</v>
      </c>
      <c r="K2718" t="s">
        <v>1142</v>
      </c>
      <c r="L2718">
        <v>1</v>
      </c>
      <c r="M2718" t="s">
        <v>128</v>
      </c>
      <c r="R2718">
        <v>10.314382374999999</v>
      </c>
      <c r="S2718" t="s">
        <v>143</v>
      </c>
      <c r="T2718" t="s">
        <v>1139</v>
      </c>
    </row>
    <row r="2719" spans="1:20" hidden="1" x14ac:dyDescent="0.3">
      <c r="A2719" t="s">
        <v>699</v>
      </c>
      <c r="B2719" t="s">
        <v>699</v>
      </c>
      <c r="C2719" t="s">
        <v>700</v>
      </c>
      <c r="E2719">
        <v>2006</v>
      </c>
      <c r="G2719" t="s">
        <v>5625</v>
      </c>
      <c r="H2719">
        <v>4</v>
      </c>
      <c r="I2719" t="s">
        <v>975</v>
      </c>
      <c r="J2719" t="s">
        <v>119</v>
      </c>
      <c r="K2719" t="s">
        <v>1143</v>
      </c>
      <c r="L2719">
        <v>1</v>
      </c>
      <c r="M2719" t="s">
        <v>128</v>
      </c>
      <c r="R2719">
        <v>9.3482501086000003</v>
      </c>
      <c r="S2719" t="s">
        <v>143</v>
      </c>
      <c r="T2719" t="s">
        <v>1139</v>
      </c>
    </row>
    <row r="2720" spans="1:20" hidden="1" x14ac:dyDescent="0.3">
      <c r="A2720" t="s">
        <v>699</v>
      </c>
      <c r="B2720" t="s">
        <v>699</v>
      </c>
      <c r="C2720" t="s">
        <v>700</v>
      </c>
      <c r="E2720">
        <v>2006</v>
      </c>
      <c r="G2720" t="s">
        <v>5625</v>
      </c>
      <c r="H2720">
        <v>4</v>
      </c>
      <c r="I2720" t="s">
        <v>975</v>
      </c>
      <c r="J2720" t="s">
        <v>132</v>
      </c>
      <c r="K2720" t="s">
        <v>1144</v>
      </c>
      <c r="L2720">
        <v>1</v>
      </c>
      <c r="M2720" t="s">
        <v>128</v>
      </c>
      <c r="R2720">
        <v>5.2172325190000004</v>
      </c>
      <c r="S2720" t="s">
        <v>143</v>
      </c>
      <c r="T2720" t="s">
        <v>1139</v>
      </c>
    </row>
    <row r="2721" spans="1:20" hidden="1" x14ac:dyDescent="0.3">
      <c r="A2721" t="s">
        <v>699</v>
      </c>
      <c r="B2721" t="s">
        <v>699</v>
      </c>
      <c r="C2721" t="s">
        <v>700</v>
      </c>
      <c r="E2721">
        <v>2006</v>
      </c>
      <c r="G2721" t="s">
        <v>5625</v>
      </c>
      <c r="H2721">
        <v>4</v>
      </c>
      <c r="I2721" t="s">
        <v>975</v>
      </c>
      <c r="J2721" t="s">
        <v>137</v>
      </c>
      <c r="K2721" t="s">
        <v>1145</v>
      </c>
      <c r="L2721">
        <v>1</v>
      </c>
      <c r="M2721" t="s">
        <v>128</v>
      </c>
      <c r="R2721">
        <v>6.1679245495000004</v>
      </c>
      <c r="S2721" t="s">
        <v>143</v>
      </c>
      <c r="T2721" t="s">
        <v>1139</v>
      </c>
    </row>
    <row r="2722" spans="1:20" hidden="1" x14ac:dyDescent="0.3">
      <c r="A2722" t="s">
        <v>699</v>
      </c>
      <c r="B2722" t="s">
        <v>699</v>
      </c>
      <c r="C2722" t="s">
        <v>700</v>
      </c>
      <c r="E2722">
        <v>2006</v>
      </c>
      <c r="G2722" t="s">
        <v>5625</v>
      </c>
      <c r="H2722">
        <v>4</v>
      </c>
      <c r="I2722" t="s">
        <v>975</v>
      </c>
      <c r="J2722" t="s">
        <v>149</v>
      </c>
      <c r="K2722" t="s">
        <v>1146</v>
      </c>
      <c r="L2722">
        <v>1</v>
      </c>
      <c r="M2722" t="s">
        <v>128</v>
      </c>
      <c r="R2722">
        <v>4.1454370043999997</v>
      </c>
      <c r="S2722" t="s">
        <v>143</v>
      </c>
      <c r="T2722" t="s">
        <v>1139</v>
      </c>
    </row>
    <row r="2723" spans="1:20" hidden="1" x14ac:dyDescent="0.3">
      <c r="A2723" t="s">
        <v>699</v>
      </c>
      <c r="B2723" t="s">
        <v>699</v>
      </c>
      <c r="C2723" t="s">
        <v>700</v>
      </c>
      <c r="E2723">
        <v>2006</v>
      </c>
      <c r="G2723" t="s">
        <v>5625</v>
      </c>
      <c r="H2723">
        <v>4</v>
      </c>
      <c r="I2723" t="s">
        <v>975</v>
      </c>
      <c r="J2723" t="s">
        <v>892</v>
      </c>
      <c r="K2723" t="s">
        <v>1147</v>
      </c>
      <c r="L2723">
        <v>1</v>
      </c>
      <c r="M2723" t="s">
        <v>128</v>
      </c>
      <c r="R2723">
        <v>2.8594122318999999</v>
      </c>
      <c r="S2723" t="s">
        <v>143</v>
      </c>
      <c r="T2723" t="s">
        <v>1139</v>
      </c>
    </row>
    <row r="2724" spans="1:20" hidden="1" x14ac:dyDescent="0.3">
      <c r="A2724" t="s">
        <v>699</v>
      </c>
      <c r="B2724" t="s">
        <v>699</v>
      </c>
      <c r="C2724" t="s">
        <v>700</v>
      </c>
      <c r="E2724">
        <v>2006</v>
      </c>
      <c r="G2724" t="s">
        <v>5625</v>
      </c>
      <c r="H2724">
        <v>4</v>
      </c>
      <c r="I2724" t="s">
        <v>975</v>
      </c>
      <c r="J2724" t="s">
        <v>893</v>
      </c>
      <c r="K2724" t="s">
        <v>1148</v>
      </c>
      <c r="L2724">
        <v>1</v>
      </c>
      <c r="M2724" t="s">
        <v>128</v>
      </c>
      <c r="R2724">
        <v>3.2609191878999999</v>
      </c>
      <c r="S2724" t="s">
        <v>143</v>
      </c>
      <c r="T2724" t="s">
        <v>1139</v>
      </c>
    </row>
    <row r="2725" spans="1:20" hidden="1" x14ac:dyDescent="0.3">
      <c r="A2725" t="s">
        <v>699</v>
      </c>
      <c r="B2725" t="s">
        <v>699</v>
      </c>
      <c r="C2725" t="s">
        <v>700</v>
      </c>
      <c r="E2725">
        <v>2006</v>
      </c>
      <c r="G2725" t="s">
        <v>5625</v>
      </c>
      <c r="H2725">
        <v>4</v>
      </c>
      <c r="I2725" t="s">
        <v>975</v>
      </c>
      <c r="J2725" t="s">
        <v>895</v>
      </c>
      <c r="K2725" t="s">
        <v>1149</v>
      </c>
      <c r="L2725">
        <v>1</v>
      </c>
      <c r="M2725" t="s">
        <v>128</v>
      </c>
      <c r="R2725">
        <v>4.4486417025999998</v>
      </c>
      <c r="S2725" t="s">
        <v>143</v>
      </c>
      <c r="T2725" t="s">
        <v>1139</v>
      </c>
    </row>
    <row r="2726" spans="1:20" hidden="1" x14ac:dyDescent="0.3">
      <c r="A2726" t="s">
        <v>699</v>
      </c>
      <c r="B2726" t="s">
        <v>699</v>
      </c>
      <c r="C2726" t="s">
        <v>700</v>
      </c>
      <c r="E2726">
        <v>2006</v>
      </c>
      <c r="G2726" t="s">
        <v>5625</v>
      </c>
      <c r="H2726">
        <v>4</v>
      </c>
      <c r="I2726" t="s">
        <v>975</v>
      </c>
      <c r="J2726" t="s">
        <v>897</v>
      </c>
      <c r="K2726" t="s">
        <v>1150</v>
      </c>
      <c r="L2726">
        <v>1</v>
      </c>
      <c r="M2726" t="s">
        <v>128</v>
      </c>
      <c r="R2726">
        <v>3.3838907764999999</v>
      </c>
      <c r="S2726" t="s">
        <v>143</v>
      </c>
      <c r="T2726" t="s">
        <v>1139</v>
      </c>
    </row>
    <row r="2727" spans="1:20" hidden="1" x14ac:dyDescent="0.3">
      <c r="A2727" t="s">
        <v>699</v>
      </c>
      <c r="B2727" t="s">
        <v>699</v>
      </c>
      <c r="C2727" t="s">
        <v>700</v>
      </c>
      <c r="E2727">
        <v>2006</v>
      </c>
      <c r="G2727" t="s">
        <v>5625</v>
      </c>
      <c r="H2727">
        <v>4</v>
      </c>
      <c r="I2727" t="s">
        <v>975</v>
      </c>
      <c r="J2727" t="s">
        <v>898</v>
      </c>
      <c r="K2727" t="s">
        <v>1151</v>
      </c>
      <c r="L2727">
        <v>1</v>
      </c>
      <c r="M2727" t="s">
        <v>128</v>
      </c>
      <c r="R2727">
        <v>8.3717860958999992</v>
      </c>
      <c r="S2727" t="s">
        <v>143</v>
      </c>
      <c r="T2727" t="s">
        <v>1139</v>
      </c>
    </row>
    <row r="2728" spans="1:20" hidden="1" x14ac:dyDescent="0.3">
      <c r="A2728" t="s">
        <v>699</v>
      </c>
      <c r="B2728" t="s">
        <v>699</v>
      </c>
      <c r="C2728" t="s">
        <v>700</v>
      </c>
      <c r="E2728">
        <v>2006</v>
      </c>
      <c r="G2728" t="s">
        <v>5625</v>
      </c>
      <c r="H2728">
        <v>4</v>
      </c>
      <c r="I2728" t="s">
        <v>975</v>
      </c>
      <c r="J2728" t="s">
        <v>899</v>
      </c>
      <c r="K2728" t="s">
        <v>1152</v>
      </c>
      <c r="L2728">
        <v>1</v>
      </c>
      <c r="M2728" t="s">
        <v>128</v>
      </c>
      <c r="R2728">
        <v>4.4006336913000004</v>
      </c>
      <c r="S2728" t="s">
        <v>143</v>
      </c>
      <c r="T2728" t="s">
        <v>1139</v>
      </c>
    </row>
    <row r="2729" spans="1:20" hidden="1" x14ac:dyDescent="0.3">
      <c r="A2729" t="s">
        <v>699</v>
      </c>
      <c r="B2729" t="s">
        <v>699</v>
      </c>
      <c r="C2729" t="s">
        <v>700</v>
      </c>
      <c r="E2729">
        <v>2006</v>
      </c>
      <c r="G2729" t="s">
        <v>5625</v>
      </c>
      <c r="H2729">
        <v>4</v>
      </c>
      <c r="I2729" t="s">
        <v>975</v>
      </c>
      <c r="J2729" t="s">
        <v>900</v>
      </c>
      <c r="K2729" t="s">
        <v>1153</v>
      </c>
      <c r="L2729">
        <v>1</v>
      </c>
      <c r="M2729" t="s">
        <v>128</v>
      </c>
      <c r="R2729">
        <v>10.070493453999999</v>
      </c>
      <c r="S2729" t="s">
        <v>143</v>
      </c>
      <c r="T2729" t="s">
        <v>1139</v>
      </c>
    </row>
    <row r="2730" spans="1:20" hidden="1" x14ac:dyDescent="0.3">
      <c r="A2730" t="s">
        <v>699</v>
      </c>
      <c r="B2730" t="s">
        <v>699</v>
      </c>
      <c r="C2730" t="s">
        <v>700</v>
      </c>
      <c r="E2730">
        <v>2006</v>
      </c>
      <c r="G2730" t="s">
        <v>5625</v>
      </c>
      <c r="H2730">
        <v>4</v>
      </c>
      <c r="I2730" t="s">
        <v>975</v>
      </c>
      <c r="J2730" t="s">
        <v>901</v>
      </c>
      <c r="K2730" t="s">
        <v>1154</v>
      </c>
      <c r="L2730">
        <v>1</v>
      </c>
      <c r="M2730" t="s">
        <v>128</v>
      </c>
      <c r="R2730">
        <v>4.6544100535000004</v>
      </c>
      <c r="S2730" t="s">
        <v>143</v>
      </c>
      <c r="T2730" t="s">
        <v>1139</v>
      </c>
    </row>
    <row r="2731" spans="1:20" hidden="1" x14ac:dyDescent="0.3">
      <c r="A2731" t="s">
        <v>699</v>
      </c>
      <c r="B2731" t="s">
        <v>699</v>
      </c>
      <c r="C2731" t="s">
        <v>700</v>
      </c>
      <c r="E2731">
        <v>2006</v>
      </c>
      <c r="G2731" t="s">
        <v>5625</v>
      </c>
      <c r="H2731">
        <v>4</v>
      </c>
      <c r="I2731" t="s">
        <v>975</v>
      </c>
      <c r="J2731" t="s">
        <v>1155</v>
      </c>
      <c r="K2731" t="s">
        <v>1156</v>
      </c>
      <c r="L2731">
        <v>1</v>
      </c>
      <c r="M2731" t="s">
        <v>128</v>
      </c>
      <c r="R2731">
        <v>5.666547939</v>
      </c>
      <c r="S2731" t="s">
        <v>143</v>
      </c>
      <c r="T2731" t="s">
        <v>1139</v>
      </c>
    </row>
    <row r="2732" spans="1:20" hidden="1" x14ac:dyDescent="0.3">
      <c r="A2732" t="s">
        <v>699</v>
      </c>
      <c r="B2732" t="s">
        <v>699</v>
      </c>
      <c r="C2732" t="s">
        <v>700</v>
      </c>
      <c r="E2732">
        <v>2006</v>
      </c>
      <c r="G2732" t="s">
        <v>5625</v>
      </c>
      <c r="H2732">
        <v>4</v>
      </c>
      <c r="I2732" t="s">
        <v>975</v>
      </c>
      <c r="J2732" t="s">
        <v>1157</v>
      </c>
      <c r="K2732" t="s">
        <v>1158</v>
      </c>
      <c r="L2732">
        <v>1</v>
      </c>
      <c r="M2732" t="s">
        <v>128</v>
      </c>
      <c r="R2732">
        <v>28.178274550000001</v>
      </c>
      <c r="S2732" t="s">
        <v>143</v>
      </c>
      <c r="T2732" t="s">
        <v>1139</v>
      </c>
    </row>
    <row r="2733" spans="1:20" hidden="1" x14ac:dyDescent="0.3">
      <c r="A2733" t="s">
        <v>699</v>
      </c>
      <c r="B2733" t="s">
        <v>699</v>
      </c>
      <c r="C2733" t="s">
        <v>700</v>
      </c>
      <c r="E2733">
        <v>2006</v>
      </c>
      <c r="G2733" t="s">
        <v>5625</v>
      </c>
      <c r="H2733">
        <v>4</v>
      </c>
      <c r="I2733" t="s">
        <v>975</v>
      </c>
      <c r="J2733" t="s">
        <v>1159</v>
      </c>
      <c r="K2733" t="s">
        <v>1160</v>
      </c>
      <c r="L2733">
        <v>1</v>
      </c>
      <c r="M2733" t="s">
        <v>128</v>
      </c>
      <c r="R2733">
        <v>6.2399448713999996</v>
      </c>
      <c r="S2733" t="s">
        <v>143</v>
      </c>
      <c r="T2733" t="s">
        <v>1139</v>
      </c>
    </row>
    <row r="2734" spans="1:20" hidden="1" x14ac:dyDescent="0.3">
      <c r="A2734" t="s">
        <v>699</v>
      </c>
      <c r="B2734" t="s">
        <v>699</v>
      </c>
      <c r="C2734" t="s">
        <v>700</v>
      </c>
      <c r="E2734">
        <v>2006</v>
      </c>
      <c r="G2734" t="s">
        <v>5625</v>
      </c>
      <c r="H2734">
        <v>4</v>
      </c>
      <c r="I2734" t="s">
        <v>975</v>
      </c>
      <c r="J2734" t="s">
        <v>1161</v>
      </c>
      <c r="K2734" t="s">
        <v>1162</v>
      </c>
      <c r="L2734">
        <v>1</v>
      </c>
      <c r="M2734" t="s">
        <v>128</v>
      </c>
      <c r="R2734">
        <v>5.4395889775999997</v>
      </c>
      <c r="S2734" t="s">
        <v>143</v>
      </c>
      <c r="T2734" t="s">
        <v>1139</v>
      </c>
    </row>
    <row r="2735" spans="1:20" hidden="1" x14ac:dyDescent="0.3">
      <c r="A2735" t="s">
        <v>699</v>
      </c>
      <c r="B2735" t="s">
        <v>699</v>
      </c>
      <c r="C2735" t="s">
        <v>700</v>
      </c>
      <c r="E2735">
        <v>2006</v>
      </c>
      <c r="G2735" t="s">
        <v>5625</v>
      </c>
      <c r="H2735">
        <v>4</v>
      </c>
      <c r="I2735" t="s">
        <v>975</v>
      </c>
      <c r="J2735" t="s">
        <v>1163</v>
      </c>
      <c r="K2735" t="s">
        <v>1164</v>
      </c>
      <c r="L2735">
        <v>1</v>
      </c>
      <c r="M2735" t="s">
        <v>128</v>
      </c>
      <c r="R2735">
        <v>0</v>
      </c>
      <c r="S2735" t="s">
        <v>143</v>
      </c>
      <c r="T2735" t="s">
        <v>1139</v>
      </c>
    </row>
    <row r="2736" spans="1:20" hidden="1" x14ac:dyDescent="0.3">
      <c r="A2736" t="s">
        <v>4241</v>
      </c>
      <c r="B2736" t="s">
        <v>4241</v>
      </c>
      <c r="C2736" t="s">
        <v>140</v>
      </c>
      <c r="E2736">
        <v>2007</v>
      </c>
      <c r="G2736" t="s">
        <v>5619</v>
      </c>
      <c r="H2736">
        <v>1</v>
      </c>
      <c r="I2736" t="s">
        <v>1137</v>
      </c>
      <c r="J2736" t="s">
        <v>1138</v>
      </c>
      <c r="K2736" t="s">
        <v>1137</v>
      </c>
      <c r="L2736">
        <v>1</v>
      </c>
      <c r="M2736" t="s">
        <v>128</v>
      </c>
      <c r="R2736">
        <v>23.2</v>
      </c>
      <c r="S2736" t="s">
        <v>143</v>
      </c>
      <c r="T2736" t="s">
        <v>1139</v>
      </c>
    </row>
    <row r="2737" spans="1:20" hidden="1" x14ac:dyDescent="0.3">
      <c r="A2737" t="s">
        <v>4241</v>
      </c>
      <c r="B2737" t="s">
        <v>4241</v>
      </c>
      <c r="C2737" t="s">
        <v>140</v>
      </c>
      <c r="E2737">
        <v>2007</v>
      </c>
      <c r="G2737" t="s">
        <v>5619</v>
      </c>
      <c r="H2737">
        <v>4</v>
      </c>
      <c r="I2737" t="s">
        <v>975</v>
      </c>
      <c r="J2737" t="s">
        <v>97</v>
      </c>
      <c r="K2737" t="s">
        <v>1140</v>
      </c>
      <c r="L2737">
        <v>1</v>
      </c>
      <c r="M2737" t="s">
        <v>128</v>
      </c>
      <c r="R2737" t="s">
        <v>1166</v>
      </c>
      <c r="S2737" t="s">
        <v>143</v>
      </c>
      <c r="T2737" t="s">
        <v>1139</v>
      </c>
    </row>
    <row r="2738" spans="1:20" hidden="1" x14ac:dyDescent="0.3">
      <c r="A2738" t="s">
        <v>4241</v>
      </c>
      <c r="B2738" t="s">
        <v>4241</v>
      </c>
      <c r="C2738" t="s">
        <v>140</v>
      </c>
      <c r="E2738">
        <v>2007</v>
      </c>
      <c r="G2738" t="s">
        <v>5619</v>
      </c>
      <c r="H2738">
        <v>4</v>
      </c>
      <c r="I2738" t="s">
        <v>975</v>
      </c>
      <c r="J2738" t="s">
        <v>109</v>
      </c>
      <c r="K2738" t="s">
        <v>1141</v>
      </c>
      <c r="L2738">
        <v>1</v>
      </c>
      <c r="M2738" t="s">
        <v>128</v>
      </c>
      <c r="R2738" t="s">
        <v>1166</v>
      </c>
      <c r="S2738" t="s">
        <v>143</v>
      </c>
      <c r="T2738" t="s">
        <v>1139</v>
      </c>
    </row>
    <row r="2739" spans="1:20" hidden="1" x14ac:dyDescent="0.3">
      <c r="A2739" t="s">
        <v>4241</v>
      </c>
      <c r="B2739" t="s">
        <v>4241</v>
      </c>
      <c r="C2739" t="s">
        <v>140</v>
      </c>
      <c r="E2739">
        <v>2007</v>
      </c>
      <c r="G2739" t="s">
        <v>5619</v>
      </c>
      <c r="H2739">
        <v>4</v>
      </c>
      <c r="I2739" t="s">
        <v>975</v>
      </c>
      <c r="J2739" t="s">
        <v>116</v>
      </c>
      <c r="K2739" t="s">
        <v>1142</v>
      </c>
      <c r="L2739">
        <v>1</v>
      </c>
      <c r="M2739" t="s">
        <v>128</v>
      </c>
      <c r="R2739" t="s">
        <v>1166</v>
      </c>
      <c r="S2739" t="s">
        <v>143</v>
      </c>
      <c r="T2739" t="s">
        <v>1139</v>
      </c>
    </row>
    <row r="2740" spans="1:20" hidden="1" x14ac:dyDescent="0.3">
      <c r="A2740" t="s">
        <v>4241</v>
      </c>
      <c r="B2740" t="s">
        <v>4241</v>
      </c>
      <c r="C2740" t="s">
        <v>140</v>
      </c>
      <c r="E2740">
        <v>2007</v>
      </c>
      <c r="G2740" t="s">
        <v>5619</v>
      </c>
      <c r="H2740">
        <v>4</v>
      </c>
      <c r="I2740" t="s">
        <v>975</v>
      </c>
      <c r="J2740" t="s">
        <v>119</v>
      </c>
      <c r="K2740" t="s">
        <v>1143</v>
      </c>
      <c r="L2740">
        <v>1</v>
      </c>
      <c r="M2740" t="s">
        <v>128</v>
      </c>
      <c r="R2740" t="s">
        <v>1166</v>
      </c>
      <c r="S2740" t="s">
        <v>143</v>
      </c>
      <c r="T2740" t="s">
        <v>1139</v>
      </c>
    </row>
    <row r="2741" spans="1:20" hidden="1" x14ac:dyDescent="0.3">
      <c r="A2741" t="s">
        <v>4241</v>
      </c>
      <c r="B2741" t="s">
        <v>4241</v>
      </c>
      <c r="C2741" t="s">
        <v>140</v>
      </c>
      <c r="E2741">
        <v>2007</v>
      </c>
      <c r="G2741" t="s">
        <v>5619</v>
      </c>
      <c r="H2741">
        <v>4</v>
      </c>
      <c r="I2741" t="s">
        <v>975</v>
      </c>
      <c r="J2741" t="s">
        <v>132</v>
      </c>
      <c r="K2741" t="s">
        <v>1144</v>
      </c>
      <c r="L2741">
        <v>1</v>
      </c>
      <c r="M2741" t="s">
        <v>128</v>
      </c>
      <c r="R2741" t="s">
        <v>1166</v>
      </c>
      <c r="S2741" t="s">
        <v>143</v>
      </c>
      <c r="T2741" t="s">
        <v>1139</v>
      </c>
    </row>
    <row r="2742" spans="1:20" hidden="1" x14ac:dyDescent="0.3">
      <c r="A2742" t="s">
        <v>4241</v>
      </c>
      <c r="B2742" t="s">
        <v>4241</v>
      </c>
      <c r="C2742" t="s">
        <v>140</v>
      </c>
      <c r="E2742">
        <v>2007</v>
      </c>
      <c r="G2742" t="s">
        <v>5619</v>
      </c>
      <c r="H2742">
        <v>4</v>
      </c>
      <c r="I2742" t="s">
        <v>975</v>
      </c>
      <c r="J2742" t="s">
        <v>137</v>
      </c>
      <c r="K2742" t="s">
        <v>1145</v>
      </c>
      <c r="L2742">
        <v>1</v>
      </c>
      <c r="M2742" t="s">
        <v>128</v>
      </c>
      <c r="R2742" t="s">
        <v>1166</v>
      </c>
      <c r="S2742" t="s">
        <v>143</v>
      </c>
      <c r="T2742" t="s">
        <v>1139</v>
      </c>
    </row>
    <row r="2743" spans="1:20" hidden="1" x14ac:dyDescent="0.3">
      <c r="A2743" t="s">
        <v>4241</v>
      </c>
      <c r="B2743" t="s">
        <v>4241</v>
      </c>
      <c r="C2743" t="s">
        <v>140</v>
      </c>
      <c r="E2743">
        <v>2007</v>
      </c>
      <c r="G2743" t="s">
        <v>5619</v>
      </c>
      <c r="H2743">
        <v>4</v>
      </c>
      <c r="I2743" t="s">
        <v>975</v>
      </c>
      <c r="J2743" t="s">
        <v>149</v>
      </c>
      <c r="K2743" t="s">
        <v>1146</v>
      </c>
      <c r="L2743">
        <v>1</v>
      </c>
      <c r="M2743" t="s">
        <v>128</v>
      </c>
      <c r="R2743" t="s">
        <v>1166</v>
      </c>
      <c r="S2743" t="s">
        <v>143</v>
      </c>
      <c r="T2743" t="s">
        <v>1139</v>
      </c>
    </row>
    <row r="2744" spans="1:20" hidden="1" x14ac:dyDescent="0.3">
      <c r="A2744" t="s">
        <v>4241</v>
      </c>
      <c r="B2744" t="s">
        <v>4241</v>
      </c>
      <c r="C2744" t="s">
        <v>140</v>
      </c>
      <c r="E2744">
        <v>2007</v>
      </c>
      <c r="G2744" t="s">
        <v>5619</v>
      </c>
      <c r="H2744">
        <v>4</v>
      </c>
      <c r="I2744" t="s">
        <v>975</v>
      </c>
      <c r="J2744" t="s">
        <v>892</v>
      </c>
      <c r="K2744" t="s">
        <v>1147</v>
      </c>
      <c r="L2744">
        <v>1</v>
      </c>
      <c r="M2744" t="s">
        <v>128</v>
      </c>
      <c r="R2744" t="s">
        <v>1166</v>
      </c>
      <c r="S2744" t="s">
        <v>143</v>
      </c>
      <c r="T2744" t="s">
        <v>1139</v>
      </c>
    </row>
    <row r="2745" spans="1:20" hidden="1" x14ac:dyDescent="0.3">
      <c r="A2745" t="s">
        <v>4241</v>
      </c>
      <c r="B2745" t="s">
        <v>4241</v>
      </c>
      <c r="C2745" t="s">
        <v>140</v>
      </c>
      <c r="E2745">
        <v>2007</v>
      </c>
      <c r="G2745" t="s">
        <v>5619</v>
      </c>
      <c r="H2745">
        <v>4</v>
      </c>
      <c r="I2745" t="s">
        <v>975</v>
      </c>
      <c r="J2745" t="s">
        <v>893</v>
      </c>
      <c r="K2745" t="s">
        <v>1148</v>
      </c>
      <c r="L2745">
        <v>1</v>
      </c>
      <c r="M2745" t="s">
        <v>128</v>
      </c>
      <c r="R2745" t="s">
        <v>1166</v>
      </c>
      <c r="S2745" t="s">
        <v>143</v>
      </c>
      <c r="T2745" t="s">
        <v>1139</v>
      </c>
    </row>
    <row r="2746" spans="1:20" hidden="1" x14ac:dyDescent="0.3">
      <c r="A2746" t="s">
        <v>4241</v>
      </c>
      <c r="B2746" t="s">
        <v>4241</v>
      </c>
      <c r="C2746" t="s">
        <v>140</v>
      </c>
      <c r="E2746">
        <v>2007</v>
      </c>
      <c r="G2746" t="s">
        <v>5619</v>
      </c>
      <c r="H2746">
        <v>4</v>
      </c>
      <c r="I2746" t="s">
        <v>975</v>
      </c>
      <c r="J2746" t="s">
        <v>895</v>
      </c>
      <c r="K2746" t="s">
        <v>1149</v>
      </c>
      <c r="L2746">
        <v>1</v>
      </c>
      <c r="M2746" t="s">
        <v>128</v>
      </c>
      <c r="R2746" t="s">
        <v>1166</v>
      </c>
      <c r="S2746" t="s">
        <v>143</v>
      </c>
      <c r="T2746" t="s">
        <v>1139</v>
      </c>
    </row>
    <row r="2747" spans="1:20" hidden="1" x14ac:dyDescent="0.3">
      <c r="A2747" t="s">
        <v>4241</v>
      </c>
      <c r="B2747" t="s">
        <v>4241</v>
      </c>
      <c r="C2747" t="s">
        <v>140</v>
      </c>
      <c r="E2747">
        <v>2007</v>
      </c>
      <c r="G2747" t="s">
        <v>5619</v>
      </c>
      <c r="H2747">
        <v>4</v>
      </c>
      <c r="I2747" t="s">
        <v>975</v>
      </c>
      <c r="J2747" t="s">
        <v>897</v>
      </c>
      <c r="K2747" t="s">
        <v>1150</v>
      </c>
      <c r="L2747">
        <v>1</v>
      </c>
      <c r="M2747" t="s">
        <v>128</v>
      </c>
      <c r="R2747" t="s">
        <v>1166</v>
      </c>
      <c r="S2747" t="s">
        <v>143</v>
      </c>
      <c r="T2747" t="s">
        <v>1139</v>
      </c>
    </row>
    <row r="2748" spans="1:20" hidden="1" x14ac:dyDescent="0.3">
      <c r="A2748" t="s">
        <v>4241</v>
      </c>
      <c r="B2748" t="s">
        <v>4241</v>
      </c>
      <c r="C2748" t="s">
        <v>140</v>
      </c>
      <c r="E2748">
        <v>2007</v>
      </c>
      <c r="G2748" t="s">
        <v>5619</v>
      </c>
      <c r="H2748">
        <v>4</v>
      </c>
      <c r="I2748" t="s">
        <v>975</v>
      </c>
      <c r="J2748" t="s">
        <v>898</v>
      </c>
      <c r="K2748" t="s">
        <v>1151</v>
      </c>
      <c r="L2748">
        <v>1</v>
      </c>
      <c r="M2748" t="s">
        <v>128</v>
      </c>
      <c r="R2748" t="s">
        <v>1166</v>
      </c>
      <c r="S2748" t="s">
        <v>143</v>
      </c>
      <c r="T2748" t="s">
        <v>1139</v>
      </c>
    </row>
    <row r="2749" spans="1:20" hidden="1" x14ac:dyDescent="0.3">
      <c r="A2749" t="s">
        <v>4241</v>
      </c>
      <c r="B2749" t="s">
        <v>4241</v>
      </c>
      <c r="C2749" t="s">
        <v>140</v>
      </c>
      <c r="E2749">
        <v>2007</v>
      </c>
      <c r="G2749" t="s">
        <v>5619</v>
      </c>
      <c r="H2749">
        <v>4</v>
      </c>
      <c r="I2749" t="s">
        <v>975</v>
      </c>
      <c r="J2749" t="s">
        <v>899</v>
      </c>
      <c r="K2749" t="s">
        <v>1152</v>
      </c>
      <c r="L2749">
        <v>1</v>
      </c>
      <c r="M2749" t="s">
        <v>128</v>
      </c>
      <c r="R2749" t="s">
        <v>1166</v>
      </c>
      <c r="S2749" t="s">
        <v>143</v>
      </c>
      <c r="T2749" t="s">
        <v>1139</v>
      </c>
    </row>
    <row r="2750" spans="1:20" hidden="1" x14ac:dyDescent="0.3">
      <c r="A2750" t="s">
        <v>4241</v>
      </c>
      <c r="B2750" t="s">
        <v>4241</v>
      </c>
      <c r="C2750" t="s">
        <v>140</v>
      </c>
      <c r="E2750">
        <v>2007</v>
      </c>
      <c r="G2750" t="s">
        <v>5619</v>
      </c>
      <c r="H2750">
        <v>4</v>
      </c>
      <c r="I2750" t="s">
        <v>975</v>
      </c>
      <c r="J2750" t="s">
        <v>900</v>
      </c>
      <c r="K2750" t="s">
        <v>1153</v>
      </c>
      <c r="L2750">
        <v>1</v>
      </c>
      <c r="M2750" t="s">
        <v>128</v>
      </c>
      <c r="R2750" t="s">
        <v>1166</v>
      </c>
      <c r="S2750" t="s">
        <v>143</v>
      </c>
      <c r="T2750" t="s">
        <v>1139</v>
      </c>
    </row>
    <row r="2751" spans="1:20" hidden="1" x14ac:dyDescent="0.3">
      <c r="A2751" t="s">
        <v>4241</v>
      </c>
      <c r="B2751" t="s">
        <v>4241</v>
      </c>
      <c r="C2751" t="s">
        <v>140</v>
      </c>
      <c r="E2751">
        <v>2007</v>
      </c>
      <c r="G2751" t="s">
        <v>5619</v>
      </c>
      <c r="H2751">
        <v>4</v>
      </c>
      <c r="I2751" t="s">
        <v>975</v>
      </c>
      <c r="J2751" t="s">
        <v>901</v>
      </c>
      <c r="K2751" t="s">
        <v>1154</v>
      </c>
      <c r="L2751">
        <v>1</v>
      </c>
      <c r="M2751" t="s">
        <v>128</v>
      </c>
      <c r="R2751" t="s">
        <v>1166</v>
      </c>
      <c r="S2751" t="s">
        <v>143</v>
      </c>
      <c r="T2751" t="s">
        <v>1139</v>
      </c>
    </row>
    <row r="2752" spans="1:20" hidden="1" x14ac:dyDescent="0.3">
      <c r="A2752" t="s">
        <v>4241</v>
      </c>
      <c r="B2752" t="s">
        <v>4241</v>
      </c>
      <c r="C2752" t="s">
        <v>140</v>
      </c>
      <c r="E2752">
        <v>2007</v>
      </c>
      <c r="G2752" t="s">
        <v>5619</v>
      </c>
      <c r="H2752">
        <v>4</v>
      </c>
      <c r="I2752" t="s">
        <v>975</v>
      </c>
      <c r="J2752" t="s">
        <v>1155</v>
      </c>
      <c r="K2752" t="s">
        <v>1156</v>
      </c>
      <c r="L2752">
        <v>1</v>
      </c>
      <c r="M2752" t="s">
        <v>128</v>
      </c>
      <c r="R2752" t="s">
        <v>1166</v>
      </c>
      <c r="S2752" t="s">
        <v>143</v>
      </c>
      <c r="T2752" t="s">
        <v>1139</v>
      </c>
    </row>
    <row r="2753" spans="1:20" hidden="1" x14ac:dyDescent="0.3">
      <c r="A2753" t="s">
        <v>4241</v>
      </c>
      <c r="B2753" t="s">
        <v>4241</v>
      </c>
      <c r="C2753" t="s">
        <v>140</v>
      </c>
      <c r="E2753">
        <v>2007</v>
      </c>
      <c r="G2753" t="s">
        <v>5619</v>
      </c>
      <c r="H2753">
        <v>4</v>
      </c>
      <c r="I2753" t="s">
        <v>975</v>
      </c>
      <c r="J2753" t="s">
        <v>1157</v>
      </c>
      <c r="K2753" t="s">
        <v>1158</v>
      </c>
      <c r="L2753">
        <v>1</v>
      </c>
      <c r="M2753" t="s">
        <v>128</v>
      </c>
      <c r="R2753" t="s">
        <v>1166</v>
      </c>
      <c r="S2753" t="s">
        <v>143</v>
      </c>
      <c r="T2753" t="s">
        <v>1139</v>
      </c>
    </row>
    <row r="2754" spans="1:20" hidden="1" x14ac:dyDescent="0.3">
      <c r="A2754" t="s">
        <v>4241</v>
      </c>
      <c r="B2754" t="s">
        <v>4241</v>
      </c>
      <c r="C2754" t="s">
        <v>140</v>
      </c>
      <c r="E2754">
        <v>2007</v>
      </c>
      <c r="G2754" t="s">
        <v>5619</v>
      </c>
      <c r="H2754">
        <v>4</v>
      </c>
      <c r="I2754" t="s">
        <v>975</v>
      </c>
      <c r="J2754" t="s">
        <v>1159</v>
      </c>
      <c r="K2754" t="s">
        <v>1160</v>
      </c>
      <c r="L2754">
        <v>1</v>
      </c>
      <c r="M2754" t="s">
        <v>128</v>
      </c>
      <c r="R2754" t="s">
        <v>1166</v>
      </c>
      <c r="S2754" t="s">
        <v>143</v>
      </c>
      <c r="T2754" t="s">
        <v>1139</v>
      </c>
    </row>
    <row r="2755" spans="1:20" hidden="1" x14ac:dyDescent="0.3">
      <c r="A2755" t="s">
        <v>4241</v>
      </c>
      <c r="B2755" t="s">
        <v>4241</v>
      </c>
      <c r="C2755" t="s">
        <v>140</v>
      </c>
      <c r="E2755">
        <v>2007</v>
      </c>
      <c r="G2755" t="s">
        <v>5619</v>
      </c>
      <c r="H2755">
        <v>4</v>
      </c>
      <c r="I2755" t="s">
        <v>975</v>
      </c>
      <c r="J2755" t="s">
        <v>1161</v>
      </c>
      <c r="K2755" t="s">
        <v>1162</v>
      </c>
      <c r="L2755">
        <v>1</v>
      </c>
      <c r="M2755" t="s">
        <v>128</v>
      </c>
      <c r="R2755" t="s">
        <v>1166</v>
      </c>
      <c r="S2755" t="s">
        <v>143</v>
      </c>
      <c r="T2755" t="s">
        <v>1139</v>
      </c>
    </row>
    <row r="2756" spans="1:20" hidden="1" x14ac:dyDescent="0.3">
      <c r="A2756" t="s">
        <v>416</v>
      </c>
      <c r="B2756" t="s">
        <v>416</v>
      </c>
      <c r="C2756" t="s">
        <v>417</v>
      </c>
      <c r="E2756">
        <v>2007</v>
      </c>
      <c r="G2756" t="s">
        <v>5619</v>
      </c>
      <c r="H2756">
        <v>1</v>
      </c>
      <c r="I2756" t="s">
        <v>1137</v>
      </c>
      <c r="J2756" t="s">
        <v>1138</v>
      </c>
      <c r="K2756" t="s">
        <v>1137</v>
      </c>
      <c r="L2756">
        <v>1</v>
      </c>
      <c r="M2756" t="s">
        <v>128</v>
      </c>
      <c r="R2756">
        <v>103.61</v>
      </c>
      <c r="S2756" t="s">
        <v>143</v>
      </c>
      <c r="T2756" t="s">
        <v>1139</v>
      </c>
    </row>
    <row r="2757" spans="1:20" hidden="1" x14ac:dyDescent="0.3">
      <c r="A2757" t="s">
        <v>416</v>
      </c>
      <c r="B2757" t="s">
        <v>416</v>
      </c>
      <c r="C2757" t="s">
        <v>417</v>
      </c>
      <c r="E2757">
        <v>2007</v>
      </c>
      <c r="G2757" t="s">
        <v>5619</v>
      </c>
      <c r="H2757">
        <v>4</v>
      </c>
      <c r="I2757" t="s">
        <v>975</v>
      </c>
      <c r="J2757" t="s">
        <v>97</v>
      </c>
      <c r="K2757" t="s">
        <v>1140</v>
      </c>
      <c r="L2757">
        <v>1</v>
      </c>
      <c r="M2757" t="s">
        <v>128</v>
      </c>
      <c r="R2757">
        <v>126.3</v>
      </c>
      <c r="S2757" t="s">
        <v>143</v>
      </c>
      <c r="T2757" t="s">
        <v>1139</v>
      </c>
    </row>
    <row r="2758" spans="1:20" hidden="1" x14ac:dyDescent="0.3">
      <c r="A2758" t="s">
        <v>416</v>
      </c>
      <c r="B2758" t="s">
        <v>416</v>
      </c>
      <c r="C2758" t="s">
        <v>417</v>
      </c>
      <c r="E2758">
        <v>2007</v>
      </c>
      <c r="G2758" t="s">
        <v>5619</v>
      </c>
      <c r="H2758">
        <v>4</v>
      </c>
      <c r="I2758" t="s">
        <v>975</v>
      </c>
      <c r="J2758" t="s">
        <v>109</v>
      </c>
      <c r="K2758" t="s">
        <v>1141</v>
      </c>
      <c r="L2758">
        <v>1</v>
      </c>
      <c r="M2758" t="s">
        <v>128</v>
      </c>
      <c r="R2758">
        <v>154.93</v>
      </c>
      <c r="S2758" t="s">
        <v>143</v>
      </c>
      <c r="T2758" t="s">
        <v>1139</v>
      </c>
    </row>
    <row r="2759" spans="1:20" hidden="1" x14ac:dyDescent="0.3">
      <c r="A2759" t="s">
        <v>416</v>
      </c>
      <c r="B2759" t="s">
        <v>416</v>
      </c>
      <c r="C2759" t="s">
        <v>417</v>
      </c>
      <c r="E2759">
        <v>2007</v>
      </c>
      <c r="G2759" t="s">
        <v>5619</v>
      </c>
      <c r="H2759">
        <v>4</v>
      </c>
      <c r="I2759" t="s">
        <v>975</v>
      </c>
      <c r="J2759" t="s">
        <v>116</v>
      </c>
      <c r="K2759" t="s">
        <v>1142</v>
      </c>
      <c r="L2759">
        <v>1</v>
      </c>
      <c r="M2759" t="s">
        <v>128</v>
      </c>
      <c r="R2759">
        <v>11.62</v>
      </c>
      <c r="S2759" t="s">
        <v>143</v>
      </c>
      <c r="T2759" t="s">
        <v>1139</v>
      </c>
    </row>
    <row r="2760" spans="1:20" hidden="1" x14ac:dyDescent="0.3">
      <c r="A2760" t="s">
        <v>416</v>
      </c>
      <c r="B2760" t="s">
        <v>416</v>
      </c>
      <c r="C2760" t="s">
        <v>417</v>
      </c>
      <c r="E2760">
        <v>2007</v>
      </c>
      <c r="G2760" t="s">
        <v>5619</v>
      </c>
      <c r="H2760">
        <v>4</v>
      </c>
      <c r="I2760" t="s">
        <v>975</v>
      </c>
      <c r="J2760" t="s">
        <v>119</v>
      </c>
      <c r="K2760" t="s">
        <v>1143</v>
      </c>
      <c r="L2760">
        <v>1</v>
      </c>
      <c r="M2760" t="s">
        <v>128</v>
      </c>
      <c r="R2760">
        <v>205.09</v>
      </c>
      <c r="S2760" t="s">
        <v>143</v>
      </c>
      <c r="T2760" t="s">
        <v>1139</v>
      </c>
    </row>
    <row r="2761" spans="1:20" hidden="1" x14ac:dyDescent="0.3">
      <c r="A2761" t="s">
        <v>416</v>
      </c>
      <c r="B2761" t="s">
        <v>416</v>
      </c>
      <c r="C2761" t="s">
        <v>417</v>
      </c>
      <c r="E2761">
        <v>2007</v>
      </c>
      <c r="G2761" t="s">
        <v>5619</v>
      </c>
      <c r="H2761">
        <v>4</v>
      </c>
      <c r="I2761" t="s">
        <v>975</v>
      </c>
      <c r="J2761" t="s">
        <v>132</v>
      </c>
      <c r="K2761" t="s">
        <v>1144</v>
      </c>
      <c r="L2761">
        <v>1</v>
      </c>
      <c r="M2761" t="s">
        <v>128</v>
      </c>
      <c r="R2761">
        <v>15.68</v>
      </c>
      <c r="S2761" t="s">
        <v>143</v>
      </c>
      <c r="T2761" t="s">
        <v>1139</v>
      </c>
    </row>
    <row r="2762" spans="1:20" hidden="1" x14ac:dyDescent="0.3">
      <c r="A2762" t="s">
        <v>416</v>
      </c>
      <c r="B2762" t="s">
        <v>416</v>
      </c>
      <c r="C2762" t="s">
        <v>417</v>
      </c>
      <c r="E2762">
        <v>2007</v>
      </c>
      <c r="G2762" t="s">
        <v>5619</v>
      </c>
      <c r="H2762">
        <v>4</v>
      </c>
      <c r="I2762" t="s">
        <v>975</v>
      </c>
      <c r="J2762" t="s">
        <v>137</v>
      </c>
      <c r="K2762" t="s">
        <v>1145</v>
      </c>
      <c r="L2762">
        <v>1</v>
      </c>
      <c r="M2762" t="s">
        <v>128</v>
      </c>
      <c r="R2762">
        <v>133.28</v>
      </c>
      <c r="S2762" t="s">
        <v>143</v>
      </c>
      <c r="T2762" t="s">
        <v>1139</v>
      </c>
    </row>
    <row r="2763" spans="1:20" hidden="1" x14ac:dyDescent="0.3">
      <c r="A2763" t="s">
        <v>416</v>
      </c>
      <c r="B2763" t="s">
        <v>416</v>
      </c>
      <c r="C2763" t="s">
        <v>417</v>
      </c>
      <c r="E2763">
        <v>2007</v>
      </c>
      <c r="G2763" t="s">
        <v>5619</v>
      </c>
      <c r="H2763">
        <v>4</v>
      </c>
      <c r="I2763" t="s">
        <v>975</v>
      </c>
      <c r="J2763" t="s">
        <v>149</v>
      </c>
      <c r="K2763" t="s">
        <v>1146</v>
      </c>
      <c r="L2763">
        <v>1</v>
      </c>
      <c r="M2763" t="s">
        <v>128</v>
      </c>
      <c r="R2763">
        <v>48.78</v>
      </c>
      <c r="S2763" t="s">
        <v>143</v>
      </c>
      <c r="T2763" t="s">
        <v>1139</v>
      </c>
    </row>
    <row r="2764" spans="1:20" hidden="1" x14ac:dyDescent="0.3">
      <c r="A2764" t="s">
        <v>416</v>
      </c>
      <c r="B2764" t="s">
        <v>416</v>
      </c>
      <c r="C2764" t="s">
        <v>417</v>
      </c>
      <c r="E2764">
        <v>2007</v>
      </c>
      <c r="G2764" t="s">
        <v>5619</v>
      </c>
      <c r="H2764">
        <v>4</v>
      </c>
      <c r="I2764" t="s">
        <v>975</v>
      </c>
      <c r="J2764" t="s">
        <v>892</v>
      </c>
      <c r="K2764" t="s">
        <v>1147</v>
      </c>
      <c r="L2764">
        <v>1</v>
      </c>
      <c r="M2764" t="s">
        <v>128</v>
      </c>
      <c r="R2764">
        <v>76.349999999999994</v>
      </c>
      <c r="S2764" t="s">
        <v>143</v>
      </c>
      <c r="T2764" t="s">
        <v>1139</v>
      </c>
    </row>
    <row r="2765" spans="1:20" hidden="1" x14ac:dyDescent="0.3">
      <c r="A2765" t="s">
        <v>416</v>
      </c>
      <c r="B2765" t="s">
        <v>416</v>
      </c>
      <c r="C2765" t="s">
        <v>417</v>
      </c>
      <c r="E2765">
        <v>2007</v>
      </c>
      <c r="G2765" t="s">
        <v>5619</v>
      </c>
      <c r="H2765">
        <v>4</v>
      </c>
      <c r="I2765" t="s">
        <v>975</v>
      </c>
      <c r="J2765" t="s">
        <v>893</v>
      </c>
      <c r="K2765" t="s">
        <v>1148</v>
      </c>
      <c r="L2765">
        <v>1</v>
      </c>
      <c r="M2765" t="s">
        <v>128</v>
      </c>
      <c r="R2765">
        <v>31.05</v>
      </c>
      <c r="S2765" t="s">
        <v>143</v>
      </c>
      <c r="T2765" t="s">
        <v>1139</v>
      </c>
    </row>
    <row r="2766" spans="1:20" hidden="1" x14ac:dyDescent="0.3">
      <c r="A2766" t="s">
        <v>416</v>
      </c>
      <c r="B2766" t="s">
        <v>416</v>
      </c>
      <c r="C2766" t="s">
        <v>417</v>
      </c>
      <c r="E2766">
        <v>2007</v>
      </c>
      <c r="G2766" t="s">
        <v>5619</v>
      </c>
      <c r="H2766">
        <v>4</v>
      </c>
      <c r="I2766" t="s">
        <v>975</v>
      </c>
      <c r="J2766" t="s">
        <v>895</v>
      </c>
      <c r="K2766" t="s">
        <v>1149</v>
      </c>
      <c r="L2766">
        <v>1</v>
      </c>
      <c r="M2766" t="s">
        <v>128</v>
      </c>
      <c r="R2766">
        <v>75.22</v>
      </c>
      <c r="S2766" t="s">
        <v>143</v>
      </c>
      <c r="T2766" t="s">
        <v>1139</v>
      </c>
    </row>
    <row r="2767" spans="1:20" hidden="1" x14ac:dyDescent="0.3">
      <c r="A2767" t="s">
        <v>416</v>
      </c>
      <c r="B2767" t="s">
        <v>416</v>
      </c>
      <c r="C2767" t="s">
        <v>417</v>
      </c>
      <c r="E2767">
        <v>2007</v>
      </c>
      <c r="G2767" t="s">
        <v>5619</v>
      </c>
      <c r="H2767">
        <v>4</v>
      </c>
      <c r="I2767" t="s">
        <v>975</v>
      </c>
      <c r="J2767" t="s">
        <v>897</v>
      </c>
      <c r="K2767" t="s">
        <v>1150</v>
      </c>
      <c r="L2767">
        <v>1</v>
      </c>
      <c r="M2767" t="s">
        <v>128</v>
      </c>
      <c r="R2767">
        <v>74.23</v>
      </c>
      <c r="S2767" t="s">
        <v>143</v>
      </c>
      <c r="T2767" t="s">
        <v>1139</v>
      </c>
    </row>
    <row r="2768" spans="1:20" hidden="1" x14ac:dyDescent="0.3">
      <c r="A2768" t="s">
        <v>416</v>
      </c>
      <c r="B2768" t="s">
        <v>416</v>
      </c>
      <c r="C2768" t="s">
        <v>417</v>
      </c>
      <c r="E2768">
        <v>2007</v>
      </c>
      <c r="G2768" t="s">
        <v>5619</v>
      </c>
      <c r="H2768">
        <v>4</v>
      </c>
      <c r="I2768" t="s">
        <v>975</v>
      </c>
      <c r="J2768" t="s">
        <v>898</v>
      </c>
      <c r="K2768" t="s">
        <v>1151</v>
      </c>
      <c r="L2768">
        <v>1</v>
      </c>
      <c r="M2768" t="s">
        <v>128</v>
      </c>
      <c r="R2768">
        <v>403.51</v>
      </c>
      <c r="S2768" t="s">
        <v>143</v>
      </c>
      <c r="T2768" t="s">
        <v>1139</v>
      </c>
    </row>
    <row r="2769" spans="1:20" hidden="1" x14ac:dyDescent="0.3">
      <c r="A2769" t="s">
        <v>416</v>
      </c>
      <c r="B2769" t="s">
        <v>416</v>
      </c>
      <c r="C2769" t="s">
        <v>417</v>
      </c>
      <c r="E2769">
        <v>2007</v>
      </c>
      <c r="G2769" t="s">
        <v>5619</v>
      </c>
      <c r="H2769">
        <v>4</v>
      </c>
      <c r="I2769" t="s">
        <v>975</v>
      </c>
      <c r="J2769" t="s">
        <v>899</v>
      </c>
      <c r="K2769" t="s">
        <v>1152</v>
      </c>
      <c r="L2769">
        <v>1</v>
      </c>
      <c r="M2769" t="s">
        <v>128</v>
      </c>
      <c r="R2769">
        <v>190.28</v>
      </c>
      <c r="S2769" t="s">
        <v>143</v>
      </c>
      <c r="T2769" t="s">
        <v>1139</v>
      </c>
    </row>
    <row r="2770" spans="1:20" hidden="1" x14ac:dyDescent="0.3">
      <c r="A2770" t="s">
        <v>416</v>
      </c>
      <c r="B2770" t="s">
        <v>416</v>
      </c>
      <c r="C2770" t="s">
        <v>417</v>
      </c>
      <c r="E2770">
        <v>2007</v>
      </c>
      <c r="G2770" t="s">
        <v>5619</v>
      </c>
      <c r="H2770">
        <v>4</v>
      </c>
      <c r="I2770" t="s">
        <v>975</v>
      </c>
      <c r="J2770" t="s">
        <v>900</v>
      </c>
      <c r="K2770" t="s">
        <v>1153</v>
      </c>
      <c r="L2770">
        <v>1</v>
      </c>
      <c r="M2770" t="s">
        <v>128</v>
      </c>
      <c r="R2770">
        <v>464.6</v>
      </c>
      <c r="S2770" t="s">
        <v>143</v>
      </c>
      <c r="T2770" t="s">
        <v>1139</v>
      </c>
    </row>
    <row r="2771" spans="1:20" hidden="1" x14ac:dyDescent="0.3">
      <c r="A2771" t="s">
        <v>416</v>
      </c>
      <c r="B2771" t="s">
        <v>416</v>
      </c>
      <c r="C2771" t="s">
        <v>417</v>
      </c>
      <c r="E2771">
        <v>2007</v>
      </c>
      <c r="G2771" t="s">
        <v>5619</v>
      </c>
      <c r="H2771">
        <v>4</v>
      </c>
      <c r="I2771" t="s">
        <v>975</v>
      </c>
      <c r="J2771" t="s">
        <v>901</v>
      </c>
      <c r="K2771" t="s">
        <v>1154</v>
      </c>
      <c r="L2771">
        <v>1</v>
      </c>
      <c r="M2771" t="s">
        <v>128</v>
      </c>
      <c r="R2771">
        <v>0.76</v>
      </c>
      <c r="S2771" t="s">
        <v>143</v>
      </c>
      <c r="T2771" t="s">
        <v>1139</v>
      </c>
    </row>
    <row r="2772" spans="1:20" hidden="1" x14ac:dyDescent="0.3">
      <c r="A2772" t="s">
        <v>416</v>
      </c>
      <c r="B2772" t="s">
        <v>416</v>
      </c>
      <c r="C2772" t="s">
        <v>417</v>
      </c>
      <c r="E2772">
        <v>2007</v>
      </c>
      <c r="G2772" t="s">
        <v>5619</v>
      </c>
      <c r="H2772">
        <v>4</v>
      </c>
      <c r="I2772" t="s">
        <v>975</v>
      </c>
      <c r="J2772" t="s">
        <v>1155</v>
      </c>
      <c r="K2772" t="s">
        <v>1156</v>
      </c>
      <c r="L2772">
        <v>1</v>
      </c>
      <c r="M2772" t="s">
        <v>128</v>
      </c>
      <c r="R2772">
        <v>111.13</v>
      </c>
      <c r="S2772" t="s">
        <v>143</v>
      </c>
      <c r="T2772" t="s">
        <v>1139</v>
      </c>
    </row>
    <row r="2773" spans="1:20" hidden="1" x14ac:dyDescent="0.3">
      <c r="A2773" t="s">
        <v>416</v>
      </c>
      <c r="B2773" t="s">
        <v>416</v>
      </c>
      <c r="C2773" t="s">
        <v>417</v>
      </c>
      <c r="E2773">
        <v>2007</v>
      </c>
      <c r="G2773" t="s">
        <v>5619</v>
      </c>
      <c r="H2773">
        <v>4</v>
      </c>
      <c r="I2773" t="s">
        <v>975</v>
      </c>
      <c r="J2773" t="s">
        <v>1157</v>
      </c>
      <c r="K2773" t="s">
        <v>1158</v>
      </c>
      <c r="L2773">
        <v>1</v>
      </c>
      <c r="M2773" t="s">
        <v>128</v>
      </c>
      <c r="R2773">
        <v>2.86</v>
      </c>
      <c r="S2773" t="s">
        <v>143</v>
      </c>
      <c r="T2773" t="s">
        <v>1139</v>
      </c>
    </row>
    <row r="2774" spans="1:20" hidden="1" x14ac:dyDescent="0.3">
      <c r="A2774" t="s">
        <v>416</v>
      </c>
      <c r="B2774" t="s">
        <v>416</v>
      </c>
      <c r="C2774" t="s">
        <v>417</v>
      </c>
      <c r="E2774">
        <v>2007</v>
      </c>
      <c r="G2774" t="s">
        <v>5619</v>
      </c>
      <c r="H2774">
        <v>4</v>
      </c>
      <c r="I2774" t="s">
        <v>975</v>
      </c>
      <c r="J2774" t="s">
        <v>1159</v>
      </c>
      <c r="K2774" t="s">
        <v>1160</v>
      </c>
      <c r="L2774">
        <v>1</v>
      </c>
      <c r="M2774" t="s">
        <v>128</v>
      </c>
      <c r="R2774">
        <v>87.83</v>
      </c>
      <c r="S2774" t="s">
        <v>143</v>
      </c>
      <c r="T2774" t="s">
        <v>1139</v>
      </c>
    </row>
    <row r="2775" spans="1:20" hidden="1" x14ac:dyDescent="0.3">
      <c r="A2775" t="s">
        <v>416</v>
      </c>
      <c r="B2775" t="s">
        <v>416</v>
      </c>
      <c r="C2775" t="s">
        <v>417</v>
      </c>
      <c r="E2775">
        <v>2007</v>
      </c>
      <c r="G2775" t="s">
        <v>5619</v>
      </c>
      <c r="H2775">
        <v>4</v>
      </c>
      <c r="I2775" t="s">
        <v>975</v>
      </c>
      <c r="J2775" t="s">
        <v>1161</v>
      </c>
      <c r="K2775" t="s">
        <v>1162</v>
      </c>
      <c r="L2775">
        <v>1</v>
      </c>
      <c r="M2775" t="s">
        <v>128</v>
      </c>
      <c r="R2775">
        <v>65.92</v>
      </c>
      <c r="S2775" t="s">
        <v>143</v>
      </c>
      <c r="T2775" t="s">
        <v>1139</v>
      </c>
    </row>
    <row r="2776" spans="1:20" hidden="1" x14ac:dyDescent="0.3">
      <c r="A2776" t="s">
        <v>416</v>
      </c>
      <c r="B2776" t="s">
        <v>416</v>
      </c>
      <c r="C2776" t="s">
        <v>417</v>
      </c>
      <c r="E2776">
        <v>2007</v>
      </c>
      <c r="G2776" t="s">
        <v>5619</v>
      </c>
      <c r="H2776">
        <v>4</v>
      </c>
      <c r="I2776" t="s">
        <v>975</v>
      </c>
      <c r="J2776" t="s">
        <v>1163</v>
      </c>
      <c r="K2776" t="s">
        <v>1164</v>
      </c>
      <c r="L2776">
        <v>1</v>
      </c>
      <c r="M2776" t="s">
        <v>128</v>
      </c>
      <c r="R2776">
        <v>32.97</v>
      </c>
      <c r="S2776" t="s">
        <v>143</v>
      </c>
      <c r="T2776" t="s">
        <v>1139</v>
      </c>
    </row>
    <row r="2777" spans="1:20" hidden="1" x14ac:dyDescent="0.3">
      <c r="A2777" t="s">
        <v>4242</v>
      </c>
      <c r="B2777" t="s">
        <v>4242</v>
      </c>
      <c r="C2777" t="s">
        <v>158</v>
      </c>
      <c r="E2777">
        <v>2007</v>
      </c>
      <c r="G2777" t="s">
        <v>5619</v>
      </c>
      <c r="H2777">
        <v>1</v>
      </c>
      <c r="I2777" t="s">
        <v>1137</v>
      </c>
      <c r="J2777" t="s">
        <v>1138</v>
      </c>
      <c r="K2777" t="s">
        <v>1137</v>
      </c>
      <c r="L2777">
        <v>1</v>
      </c>
      <c r="M2777" t="s">
        <v>128</v>
      </c>
      <c r="R2777">
        <v>94.02</v>
      </c>
      <c r="S2777" t="s">
        <v>143</v>
      </c>
      <c r="T2777" t="s">
        <v>1139</v>
      </c>
    </row>
    <row r="2778" spans="1:20" hidden="1" x14ac:dyDescent="0.3">
      <c r="A2778" t="s">
        <v>4242</v>
      </c>
      <c r="B2778" t="s">
        <v>4242</v>
      </c>
      <c r="C2778" t="s">
        <v>158</v>
      </c>
      <c r="E2778">
        <v>2007</v>
      </c>
      <c r="G2778" t="s">
        <v>5619</v>
      </c>
      <c r="H2778">
        <v>4</v>
      </c>
      <c r="I2778" t="s">
        <v>975</v>
      </c>
      <c r="J2778" t="s">
        <v>97</v>
      </c>
      <c r="K2778" t="s">
        <v>1140</v>
      </c>
      <c r="L2778">
        <v>1</v>
      </c>
      <c r="M2778" t="s">
        <v>128</v>
      </c>
      <c r="R2778">
        <v>89.15</v>
      </c>
      <c r="S2778" t="s">
        <v>143</v>
      </c>
      <c r="T2778" t="s">
        <v>1139</v>
      </c>
    </row>
    <row r="2779" spans="1:20" hidden="1" x14ac:dyDescent="0.3">
      <c r="A2779" t="s">
        <v>4242</v>
      </c>
      <c r="B2779" t="s">
        <v>4242</v>
      </c>
      <c r="C2779" t="s">
        <v>158</v>
      </c>
      <c r="E2779">
        <v>2007</v>
      </c>
      <c r="G2779" t="s">
        <v>5619</v>
      </c>
      <c r="H2779">
        <v>4</v>
      </c>
      <c r="I2779" t="s">
        <v>975</v>
      </c>
      <c r="J2779" t="s">
        <v>109</v>
      </c>
      <c r="K2779" t="s">
        <v>1141</v>
      </c>
      <c r="L2779">
        <v>1</v>
      </c>
      <c r="M2779" t="s">
        <v>128</v>
      </c>
      <c r="R2779">
        <v>104.54</v>
      </c>
      <c r="S2779" t="s">
        <v>143</v>
      </c>
      <c r="T2779" t="s">
        <v>1139</v>
      </c>
    </row>
    <row r="2780" spans="1:20" hidden="1" x14ac:dyDescent="0.3">
      <c r="A2780" t="s">
        <v>4242</v>
      </c>
      <c r="B2780" t="s">
        <v>4242</v>
      </c>
      <c r="C2780" t="s">
        <v>158</v>
      </c>
      <c r="E2780">
        <v>2007</v>
      </c>
      <c r="G2780" t="s">
        <v>5619</v>
      </c>
      <c r="H2780">
        <v>4</v>
      </c>
      <c r="I2780" t="s">
        <v>975</v>
      </c>
      <c r="J2780" t="s">
        <v>116</v>
      </c>
      <c r="K2780" t="s">
        <v>1142</v>
      </c>
      <c r="L2780">
        <v>1</v>
      </c>
      <c r="M2780" t="s">
        <v>128</v>
      </c>
      <c r="R2780">
        <v>100.89</v>
      </c>
      <c r="S2780" t="s">
        <v>143</v>
      </c>
      <c r="T2780" t="s">
        <v>1139</v>
      </c>
    </row>
    <row r="2781" spans="1:20" hidden="1" x14ac:dyDescent="0.3">
      <c r="A2781" t="s">
        <v>4242</v>
      </c>
      <c r="B2781" t="s">
        <v>4242</v>
      </c>
      <c r="C2781" t="s">
        <v>158</v>
      </c>
      <c r="E2781">
        <v>2007</v>
      </c>
      <c r="G2781" t="s">
        <v>5619</v>
      </c>
      <c r="H2781">
        <v>4</v>
      </c>
      <c r="I2781" t="s">
        <v>975</v>
      </c>
      <c r="J2781" t="s">
        <v>119</v>
      </c>
      <c r="K2781" t="s">
        <v>1143</v>
      </c>
      <c r="L2781">
        <v>1</v>
      </c>
      <c r="M2781" t="s">
        <v>128</v>
      </c>
      <c r="R2781">
        <v>92.51</v>
      </c>
      <c r="S2781" t="s">
        <v>143</v>
      </c>
      <c r="T2781" t="s">
        <v>1139</v>
      </c>
    </row>
    <row r="2782" spans="1:20" hidden="1" x14ac:dyDescent="0.3">
      <c r="A2782" t="s">
        <v>4242</v>
      </c>
      <c r="B2782" t="s">
        <v>4242</v>
      </c>
      <c r="C2782" t="s">
        <v>158</v>
      </c>
      <c r="E2782">
        <v>2007</v>
      </c>
      <c r="G2782" t="s">
        <v>5619</v>
      </c>
      <c r="H2782">
        <v>4</v>
      </c>
      <c r="I2782" t="s">
        <v>975</v>
      </c>
      <c r="J2782" t="s">
        <v>132</v>
      </c>
      <c r="K2782" t="s">
        <v>1144</v>
      </c>
      <c r="L2782">
        <v>1</v>
      </c>
      <c r="M2782" t="s">
        <v>128</v>
      </c>
      <c r="R2782">
        <v>99.18</v>
      </c>
      <c r="S2782" t="s">
        <v>143</v>
      </c>
      <c r="T2782" t="s">
        <v>1139</v>
      </c>
    </row>
    <row r="2783" spans="1:20" hidden="1" x14ac:dyDescent="0.3">
      <c r="A2783" t="s">
        <v>4242</v>
      </c>
      <c r="B2783" t="s">
        <v>4242</v>
      </c>
      <c r="C2783" t="s">
        <v>158</v>
      </c>
      <c r="E2783">
        <v>2007</v>
      </c>
      <c r="G2783" t="s">
        <v>5619</v>
      </c>
      <c r="H2783">
        <v>4</v>
      </c>
      <c r="I2783" t="s">
        <v>975</v>
      </c>
      <c r="J2783" t="s">
        <v>137</v>
      </c>
      <c r="K2783" t="s">
        <v>1145</v>
      </c>
      <c r="L2783">
        <v>1</v>
      </c>
      <c r="M2783" t="s">
        <v>128</v>
      </c>
      <c r="R2783">
        <v>95.01</v>
      </c>
      <c r="S2783" t="s">
        <v>143</v>
      </c>
      <c r="T2783" t="s">
        <v>1139</v>
      </c>
    </row>
    <row r="2784" spans="1:20" hidden="1" x14ac:dyDescent="0.3">
      <c r="A2784" t="s">
        <v>4242</v>
      </c>
      <c r="B2784" t="s">
        <v>4242</v>
      </c>
      <c r="C2784" t="s">
        <v>158</v>
      </c>
      <c r="E2784">
        <v>2007</v>
      </c>
      <c r="G2784" t="s">
        <v>5619</v>
      </c>
      <c r="H2784">
        <v>4</v>
      </c>
      <c r="I2784" t="s">
        <v>975</v>
      </c>
      <c r="J2784" t="s">
        <v>149</v>
      </c>
      <c r="K2784" t="s">
        <v>1146</v>
      </c>
      <c r="L2784">
        <v>1</v>
      </c>
      <c r="M2784" t="s">
        <v>128</v>
      </c>
      <c r="R2784">
        <v>105.29</v>
      </c>
      <c r="S2784" t="s">
        <v>143</v>
      </c>
      <c r="T2784" t="s">
        <v>1139</v>
      </c>
    </row>
    <row r="2785" spans="1:20" hidden="1" x14ac:dyDescent="0.3">
      <c r="A2785" t="s">
        <v>4242</v>
      </c>
      <c r="B2785" t="s">
        <v>4242</v>
      </c>
      <c r="C2785" t="s">
        <v>158</v>
      </c>
      <c r="E2785">
        <v>2007</v>
      </c>
      <c r="G2785" t="s">
        <v>5619</v>
      </c>
      <c r="H2785">
        <v>4</v>
      </c>
      <c r="I2785" t="s">
        <v>975</v>
      </c>
      <c r="J2785" t="s">
        <v>892</v>
      </c>
      <c r="K2785" t="s">
        <v>1147</v>
      </c>
      <c r="L2785">
        <v>1</v>
      </c>
      <c r="M2785" t="s">
        <v>128</v>
      </c>
      <c r="R2785">
        <v>99.64</v>
      </c>
      <c r="S2785" t="s">
        <v>143</v>
      </c>
      <c r="T2785" t="s">
        <v>1139</v>
      </c>
    </row>
    <row r="2786" spans="1:20" hidden="1" x14ac:dyDescent="0.3">
      <c r="A2786" t="s">
        <v>4242</v>
      </c>
      <c r="B2786" t="s">
        <v>4242</v>
      </c>
      <c r="C2786" t="s">
        <v>158</v>
      </c>
      <c r="E2786">
        <v>2007</v>
      </c>
      <c r="G2786" t="s">
        <v>5619</v>
      </c>
      <c r="H2786">
        <v>4</v>
      </c>
      <c r="I2786" t="s">
        <v>975</v>
      </c>
      <c r="J2786" t="s">
        <v>893</v>
      </c>
      <c r="K2786" t="s">
        <v>1148</v>
      </c>
      <c r="L2786">
        <v>1</v>
      </c>
      <c r="M2786" t="s">
        <v>128</v>
      </c>
      <c r="R2786">
        <v>92.71</v>
      </c>
      <c r="S2786" t="s">
        <v>143</v>
      </c>
      <c r="T2786" t="s">
        <v>1139</v>
      </c>
    </row>
    <row r="2787" spans="1:20" hidden="1" x14ac:dyDescent="0.3">
      <c r="A2787" t="s">
        <v>4242</v>
      </c>
      <c r="B2787" t="s">
        <v>4242</v>
      </c>
      <c r="C2787" t="s">
        <v>158</v>
      </c>
      <c r="E2787">
        <v>2007</v>
      </c>
      <c r="G2787" t="s">
        <v>5619</v>
      </c>
      <c r="H2787">
        <v>4</v>
      </c>
      <c r="I2787" t="s">
        <v>975</v>
      </c>
      <c r="J2787" t="s">
        <v>895</v>
      </c>
      <c r="K2787" t="s">
        <v>1149</v>
      </c>
      <c r="L2787">
        <v>1</v>
      </c>
      <c r="M2787" t="s">
        <v>128</v>
      </c>
      <c r="R2787">
        <v>89.24</v>
      </c>
      <c r="S2787" t="s">
        <v>143</v>
      </c>
      <c r="T2787" t="s">
        <v>1139</v>
      </c>
    </row>
    <row r="2788" spans="1:20" hidden="1" x14ac:dyDescent="0.3">
      <c r="A2788" t="s">
        <v>4242</v>
      </c>
      <c r="B2788" t="s">
        <v>4242</v>
      </c>
      <c r="C2788" t="s">
        <v>158</v>
      </c>
      <c r="E2788">
        <v>2007</v>
      </c>
      <c r="G2788" t="s">
        <v>5619</v>
      </c>
      <c r="H2788">
        <v>4</v>
      </c>
      <c r="I2788" t="s">
        <v>975</v>
      </c>
      <c r="J2788" t="s">
        <v>897</v>
      </c>
      <c r="K2788" t="s">
        <v>1150</v>
      </c>
      <c r="L2788">
        <v>1</v>
      </c>
      <c r="M2788" t="s">
        <v>128</v>
      </c>
      <c r="R2788">
        <v>109.85</v>
      </c>
      <c r="S2788" t="s">
        <v>143</v>
      </c>
      <c r="T2788" t="s">
        <v>1139</v>
      </c>
    </row>
    <row r="2789" spans="1:20" hidden="1" x14ac:dyDescent="0.3">
      <c r="A2789" t="s">
        <v>4242</v>
      </c>
      <c r="B2789" t="s">
        <v>4242</v>
      </c>
      <c r="C2789" t="s">
        <v>158</v>
      </c>
      <c r="E2789">
        <v>2007</v>
      </c>
      <c r="G2789" t="s">
        <v>5619</v>
      </c>
      <c r="H2789">
        <v>4</v>
      </c>
      <c r="I2789" t="s">
        <v>975</v>
      </c>
      <c r="J2789" t="s">
        <v>898</v>
      </c>
      <c r="K2789" t="s">
        <v>1151</v>
      </c>
      <c r="L2789">
        <v>1</v>
      </c>
      <c r="M2789" t="s">
        <v>128</v>
      </c>
      <c r="R2789">
        <v>95.36</v>
      </c>
      <c r="S2789" t="s">
        <v>143</v>
      </c>
      <c r="T2789" t="s">
        <v>1139</v>
      </c>
    </row>
    <row r="2790" spans="1:20" hidden="1" x14ac:dyDescent="0.3">
      <c r="A2790" t="s">
        <v>4242</v>
      </c>
      <c r="B2790" t="s">
        <v>4242</v>
      </c>
      <c r="C2790" t="s">
        <v>158</v>
      </c>
      <c r="E2790">
        <v>2007</v>
      </c>
      <c r="G2790" t="s">
        <v>5619</v>
      </c>
      <c r="H2790">
        <v>4</v>
      </c>
      <c r="I2790" t="s">
        <v>975</v>
      </c>
      <c r="J2790" t="s">
        <v>899</v>
      </c>
      <c r="K2790" t="s">
        <v>1152</v>
      </c>
      <c r="L2790">
        <v>1</v>
      </c>
      <c r="M2790" t="s">
        <v>128</v>
      </c>
      <c r="R2790">
        <v>61.87</v>
      </c>
      <c r="S2790" t="s">
        <v>143</v>
      </c>
      <c r="T2790" t="s">
        <v>1139</v>
      </c>
    </row>
    <row r="2791" spans="1:20" hidden="1" x14ac:dyDescent="0.3">
      <c r="A2791" t="s">
        <v>4242</v>
      </c>
      <c r="B2791" t="s">
        <v>4242</v>
      </c>
      <c r="C2791" t="s">
        <v>158</v>
      </c>
      <c r="E2791">
        <v>2007</v>
      </c>
      <c r="G2791" t="s">
        <v>5619</v>
      </c>
      <c r="H2791">
        <v>4</v>
      </c>
      <c r="I2791" t="s">
        <v>975</v>
      </c>
      <c r="J2791" t="s">
        <v>900</v>
      </c>
      <c r="K2791" t="s">
        <v>1153</v>
      </c>
      <c r="L2791">
        <v>1</v>
      </c>
      <c r="M2791" t="s">
        <v>128</v>
      </c>
      <c r="R2791">
        <v>87.38</v>
      </c>
      <c r="S2791" t="s">
        <v>143</v>
      </c>
      <c r="T2791" t="s">
        <v>1139</v>
      </c>
    </row>
    <row r="2792" spans="1:20" hidden="1" x14ac:dyDescent="0.3">
      <c r="A2792" t="s">
        <v>4242</v>
      </c>
      <c r="B2792" t="s">
        <v>4242</v>
      </c>
      <c r="C2792" t="s">
        <v>158</v>
      </c>
      <c r="E2792">
        <v>2007</v>
      </c>
      <c r="G2792" t="s">
        <v>5619</v>
      </c>
      <c r="H2792">
        <v>4</v>
      </c>
      <c r="I2792" t="s">
        <v>975</v>
      </c>
      <c r="J2792" t="s">
        <v>901</v>
      </c>
      <c r="K2792" t="s">
        <v>1154</v>
      </c>
      <c r="L2792">
        <v>1</v>
      </c>
      <c r="M2792" t="s">
        <v>128</v>
      </c>
      <c r="R2792">
        <v>85.86</v>
      </c>
      <c r="S2792" t="s">
        <v>143</v>
      </c>
      <c r="T2792" t="s">
        <v>1139</v>
      </c>
    </row>
    <row r="2793" spans="1:20" hidden="1" x14ac:dyDescent="0.3">
      <c r="A2793" t="s">
        <v>4242</v>
      </c>
      <c r="B2793" t="s">
        <v>4242</v>
      </c>
      <c r="C2793" t="s">
        <v>158</v>
      </c>
      <c r="E2793">
        <v>2007</v>
      </c>
      <c r="G2793" t="s">
        <v>5619</v>
      </c>
      <c r="H2793">
        <v>4</v>
      </c>
      <c r="I2793" t="s">
        <v>975</v>
      </c>
      <c r="J2793" t="s">
        <v>1155</v>
      </c>
      <c r="K2793" t="s">
        <v>1156</v>
      </c>
      <c r="L2793">
        <v>1</v>
      </c>
      <c r="M2793" t="s">
        <v>128</v>
      </c>
      <c r="R2793">
        <v>90.7</v>
      </c>
      <c r="S2793" t="s">
        <v>143</v>
      </c>
      <c r="T2793" t="s">
        <v>1139</v>
      </c>
    </row>
    <row r="2794" spans="1:20" hidden="1" x14ac:dyDescent="0.3">
      <c r="A2794" t="s">
        <v>4242</v>
      </c>
      <c r="B2794" t="s">
        <v>4242</v>
      </c>
      <c r="C2794" t="s">
        <v>158</v>
      </c>
      <c r="E2794">
        <v>2007</v>
      </c>
      <c r="G2794" t="s">
        <v>5619</v>
      </c>
      <c r="H2794">
        <v>4</v>
      </c>
      <c r="I2794" t="s">
        <v>975</v>
      </c>
      <c r="J2794" t="s">
        <v>1157</v>
      </c>
      <c r="K2794" t="s">
        <v>1158</v>
      </c>
      <c r="L2794">
        <v>1</v>
      </c>
      <c r="M2794" t="s">
        <v>128</v>
      </c>
      <c r="R2794">
        <v>63.51</v>
      </c>
      <c r="S2794" t="s">
        <v>143</v>
      </c>
      <c r="T2794" t="s">
        <v>1139</v>
      </c>
    </row>
    <row r="2795" spans="1:20" hidden="1" x14ac:dyDescent="0.3">
      <c r="A2795" t="s">
        <v>4242</v>
      </c>
      <c r="B2795" t="s">
        <v>4242</v>
      </c>
      <c r="C2795" t="s">
        <v>158</v>
      </c>
      <c r="E2795">
        <v>2007</v>
      </c>
      <c r="G2795" t="s">
        <v>5619</v>
      </c>
      <c r="H2795">
        <v>4</v>
      </c>
      <c r="I2795" t="s">
        <v>975</v>
      </c>
      <c r="J2795" t="s">
        <v>1159</v>
      </c>
      <c r="K2795" t="s">
        <v>1160</v>
      </c>
      <c r="L2795">
        <v>1</v>
      </c>
      <c r="M2795" t="s">
        <v>128</v>
      </c>
      <c r="R2795">
        <v>97.14</v>
      </c>
      <c r="S2795" t="s">
        <v>143</v>
      </c>
      <c r="T2795" t="s">
        <v>1139</v>
      </c>
    </row>
    <row r="2796" spans="1:20" hidden="1" x14ac:dyDescent="0.3">
      <c r="A2796" t="s">
        <v>4242</v>
      </c>
      <c r="B2796" t="s">
        <v>4242</v>
      </c>
      <c r="C2796" t="s">
        <v>158</v>
      </c>
      <c r="E2796">
        <v>2007</v>
      </c>
      <c r="G2796" t="s">
        <v>5619</v>
      </c>
      <c r="H2796">
        <v>4</v>
      </c>
      <c r="I2796" t="s">
        <v>975</v>
      </c>
      <c r="J2796" t="s">
        <v>1161</v>
      </c>
      <c r="K2796" t="s">
        <v>1162</v>
      </c>
      <c r="L2796">
        <v>1</v>
      </c>
      <c r="M2796" t="s">
        <v>128</v>
      </c>
      <c r="R2796">
        <v>95.16</v>
      </c>
      <c r="S2796" t="s">
        <v>143</v>
      </c>
      <c r="T2796" t="s">
        <v>1139</v>
      </c>
    </row>
    <row r="2797" spans="1:20" hidden="1" x14ac:dyDescent="0.3">
      <c r="A2797" t="s">
        <v>4242</v>
      </c>
      <c r="B2797" t="s">
        <v>4242</v>
      </c>
      <c r="C2797" t="s">
        <v>158</v>
      </c>
      <c r="E2797">
        <v>2007</v>
      </c>
      <c r="G2797" t="s">
        <v>5619</v>
      </c>
      <c r="H2797">
        <v>4</v>
      </c>
      <c r="I2797" t="s">
        <v>975</v>
      </c>
      <c r="J2797" t="s">
        <v>1163</v>
      </c>
      <c r="K2797" t="s">
        <v>1164</v>
      </c>
      <c r="L2797">
        <v>1</v>
      </c>
      <c r="M2797" t="s">
        <v>128</v>
      </c>
      <c r="R2797">
        <v>91.42</v>
      </c>
      <c r="S2797" t="s">
        <v>143</v>
      </c>
      <c r="T2797" t="s">
        <v>1139</v>
      </c>
    </row>
    <row r="2798" spans="1:20" hidden="1" x14ac:dyDescent="0.3">
      <c r="A2798" t="s">
        <v>4243</v>
      </c>
      <c r="B2798" t="s">
        <v>4243</v>
      </c>
      <c r="C2798" t="s">
        <v>4244</v>
      </c>
      <c r="E2798">
        <v>2007</v>
      </c>
      <c r="G2798" t="s">
        <v>5619</v>
      </c>
      <c r="H2798">
        <v>1</v>
      </c>
      <c r="I2798" t="s">
        <v>1137</v>
      </c>
      <c r="J2798" t="s">
        <v>1138</v>
      </c>
      <c r="K2798" t="s">
        <v>1137</v>
      </c>
      <c r="L2798">
        <v>1</v>
      </c>
      <c r="M2798" t="s">
        <v>128</v>
      </c>
      <c r="R2798">
        <v>94.09</v>
      </c>
      <c r="S2798" t="s">
        <v>143</v>
      </c>
      <c r="T2798" t="s">
        <v>1139</v>
      </c>
    </row>
    <row r="2799" spans="1:20" hidden="1" x14ac:dyDescent="0.3">
      <c r="A2799" t="s">
        <v>4243</v>
      </c>
      <c r="B2799" t="s">
        <v>4243</v>
      </c>
      <c r="C2799" t="s">
        <v>4244</v>
      </c>
      <c r="E2799">
        <v>2007</v>
      </c>
      <c r="G2799" t="s">
        <v>5619</v>
      </c>
      <c r="H2799">
        <v>4</v>
      </c>
      <c r="I2799" t="s">
        <v>975</v>
      </c>
      <c r="J2799" t="s">
        <v>97</v>
      </c>
      <c r="K2799" t="s">
        <v>1140</v>
      </c>
      <c r="L2799">
        <v>1</v>
      </c>
      <c r="M2799" t="s">
        <v>128</v>
      </c>
      <c r="R2799">
        <v>90.18</v>
      </c>
      <c r="S2799" t="s">
        <v>143</v>
      </c>
      <c r="T2799" t="s">
        <v>1139</v>
      </c>
    </row>
    <row r="2800" spans="1:20" hidden="1" x14ac:dyDescent="0.3">
      <c r="A2800" t="s">
        <v>4243</v>
      </c>
      <c r="B2800" t="s">
        <v>4243</v>
      </c>
      <c r="C2800" t="s">
        <v>4244</v>
      </c>
      <c r="E2800">
        <v>2007</v>
      </c>
      <c r="G2800" t="s">
        <v>5619</v>
      </c>
      <c r="H2800">
        <v>4</v>
      </c>
      <c r="I2800" t="s">
        <v>975</v>
      </c>
      <c r="J2800" t="s">
        <v>109</v>
      </c>
      <c r="K2800" t="s">
        <v>1141</v>
      </c>
      <c r="L2800">
        <v>1</v>
      </c>
      <c r="M2800" t="s">
        <v>128</v>
      </c>
      <c r="R2800">
        <v>104.51</v>
      </c>
      <c r="S2800" t="s">
        <v>143</v>
      </c>
      <c r="T2800" t="s">
        <v>1139</v>
      </c>
    </row>
    <row r="2801" spans="1:20" hidden="1" x14ac:dyDescent="0.3">
      <c r="A2801" t="s">
        <v>4243</v>
      </c>
      <c r="B2801" t="s">
        <v>4243</v>
      </c>
      <c r="C2801" t="s">
        <v>4244</v>
      </c>
      <c r="E2801">
        <v>2007</v>
      </c>
      <c r="G2801" t="s">
        <v>5619</v>
      </c>
      <c r="H2801">
        <v>4</v>
      </c>
      <c r="I2801" t="s">
        <v>975</v>
      </c>
      <c r="J2801" t="s">
        <v>116</v>
      </c>
      <c r="K2801" t="s">
        <v>1142</v>
      </c>
      <c r="L2801">
        <v>1</v>
      </c>
      <c r="M2801" t="s">
        <v>128</v>
      </c>
      <c r="R2801">
        <v>100.82</v>
      </c>
      <c r="S2801" t="s">
        <v>143</v>
      </c>
      <c r="T2801" t="s">
        <v>1139</v>
      </c>
    </row>
    <row r="2802" spans="1:20" hidden="1" x14ac:dyDescent="0.3">
      <c r="A2802" t="s">
        <v>4243</v>
      </c>
      <c r="B2802" t="s">
        <v>4243</v>
      </c>
      <c r="C2802" t="s">
        <v>4244</v>
      </c>
      <c r="E2802">
        <v>2007</v>
      </c>
      <c r="G2802" t="s">
        <v>5619</v>
      </c>
      <c r="H2802">
        <v>4</v>
      </c>
      <c r="I2802" t="s">
        <v>975</v>
      </c>
      <c r="J2802" t="s">
        <v>119</v>
      </c>
      <c r="K2802" t="s">
        <v>1143</v>
      </c>
      <c r="L2802">
        <v>1</v>
      </c>
      <c r="M2802" t="s">
        <v>128</v>
      </c>
      <c r="R2802">
        <v>92.52</v>
      </c>
      <c r="S2802" t="s">
        <v>143</v>
      </c>
      <c r="T2802" t="s">
        <v>1139</v>
      </c>
    </row>
    <row r="2803" spans="1:20" hidden="1" x14ac:dyDescent="0.3">
      <c r="A2803" t="s">
        <v>4243</v>
      </c>
      <c r="B2803" t="s">
        <v>4243</v>
      </c>
      <c r="C2803" t="s">
        <v>4244</v>
      </c>
      <c r="E2803">
        <v>2007</v>
      </c>
      <c r="G2803" t="s">
        <v>5619</v>
      </c>
      <c r="H2803">
        <v>4</v>
      </c>
      <c r="I2803" t="s">
        <v>975</v>
      </c>
      <c r="J2803" t="s">
        <v>132</v>
      </c>
      <c r="K2803" t="s">
        <v>1144</v>
      </c>
      <c r="L2803">
        <v>1</v>
      </c>
      <c r="M2803" t="s">
        <v>128</v>
      </c>
      <c r="R2803">
        <v>99.22</v>
      </c>
      <c r="S2803" t="s">
        <v>143</v>
      </c>
      <c r="T2803" t="s">
        <v>1139</v>
      </c>
    </row>
    <row r="2804" spans="1:20" hidden="1" x14ac:dyDescent="0.3">
      <c r="A2804" t="s">
        <v>4243</v>
      </c>
      <c r="B2804" t="s">
        <v>4243</v>
      </c>
      <c r="C2804" t="s">
        <v>4244</v>
      </c>
      <c r="E2804">
        <v>2007</v>
      </c>
      <c r="G2804" t="s">
        <v>5619</v>
      </c>
      <c r="H2804">
        <v>4</v>
      </c>
      <c r="I2804" t="s">
        <v>975</v>
      </c>
      <c r="J2804" t="s">
        <v>137</v>
      </c>
      <c r="K2804" t="s">
        <v>1145</v>
      </c>
      <c r="L2804">
        <v>1</v>
      </c>
      <c r="M2804" t="s">
        <v>128</v>
      </c>
      <c r="R2804">
        <v>95.01</v>
      </c>
      <c r="S2804" t="s">
        <v>143</v>
      </c>
      <c r="T2804" t="s">
        <v>1139</v>
      </c>
    </row>
    <row r="2805" spans="1:20" hidden="1" x14ac:dyDescent="0.3">
      <c r="A2805" t="s">
        <v>4243</v>
      </c>
      <c r="B2805" t="s">
        <v>4243</v>
      </c>
      <c r="C2805" t="s">
        <v>4244</v>
      </c>
      <c r="E2805">
        <v>2007</v>
      </c>
      <c r="G2805" t="s">
        <v>5619</v>
      </c>
      <c r="H2805">
        <v>4</v>
      </c>
      <c r="I2805" t="s">
        <v>975</v>
      </c>
      <c r="J2805" t="s">
        <v>149</v>
      </c>
      <c r="K2805" t="s">
        <v>1146</v>
      </c>
      <c r="L2805">
        <v>1</v>
      </c>
      <c r="M2805" t="s">
        <v>128</v>
      </c>
      <c r="R2805">
        <v>105.29</v>
      </c>
      <c r="S2805" t="s">
        <v>143</v>
      </c>
      <c r="T2805" t="s">
        <v>1139</v>
      </c>
    </row>
    <row r="2806" spans="1:20" hidden="1" x14ac:dyDescent="0.3">
      <c r="A2806" t="s">
        <v>4243</v>
      </c>
      <c r="B2806" t="s">
        <v>4243</v>
      </c>
      <c r="C2806" t="s">
        <v>4244</v>
      </c>
      <c r="E2806">
        <v>2007</v>
      </c>
      <c r="G2806" t="s">
        <v>5619</v>
      </c>
      <c r="H2806">
        <v>4</v>
      </c>
      <c r="I2806" t="s">
        <v>975</v>
      </c>
      <c r="J2806" t="s">
        <v>892</v>
      </c>
      <c r="K2806" t="s">
        <v>1147</v>
      </c>
      <c r="L2806">
        <v>1</v>
      </c>
      <c r="M2806" t="s">
        <v>128</v>
      </c>
      <c r="R2806">
        <v>99.68</v>
      </c>
      <c r="S2806" t="s">
        <v>143</v>
      </c>
      <c r="T2806" t="s">
        <v>1139</v>
      </c>
    </row>
    <row r="2807" spans="1:20" hidden="1" x14ac:dyDescent="0.3">
      <c r="A2807" t="s">
        <v>4243</v>
      </c>
      <c r="B2807" t="s">
        <v>4243</v>
      </c>
      <c r="C2807" t="s">
        <v>4244</v>
      </c>
      <c r="E2807">
        <v>2007</v>
      </c>
      <c r="G2807" t="s">
        <v>5619</v>
      </c>
      <c r="H2807">
        <v>4</v>
      </c>
      <c r="I2807" t="s">
        <v>975</v>
      </c>
      <c r="J2807" t="s">
        <v>893</v>
      </c>
      <c r="K2807" t="s">
        <v>1148</v>
      </c>
      <c r="L2807">
        <v>1</v>
      </c>
      <c r="M2807" t="s">
        <v>128</v>
      </c>
      <c r="R2807">
        <v>92.73</v>
      </c>
      <c r="S2807" t="s">
        <v>143</v>
      </c>
      <c r="T2807" t="s">
        <v>1139</v>
      </c>
    </row>
    <row r="2808" spans="1:20" hidden="1" x14ac:dyDescent="0.3">
      <c r="A2808" t="s">
        <v>4243</v>
      </c>
      <c r="B2808" t="s">
        <v>4243</v>
      </c>
      <c r="C2808" t="s">
        <v>4244</v>
      </c>
      <c r="E2808">
        <v>2007</v>
      </c>
      <c r="G2808" t="s">
        <v>5619</v>
      </c>
      <c r="H2808">
        <v>4</v>
      </c>
      <c r="I2808" t="s">
        <v>975</v>
      </c>
      <c r="J2808" t="s">
        <v>895</v>
      </c>
      <c r="K2808" t="s">
        <v>1149</v>
      </c>
      <c r="L2808">
        <v>1</v>
      </c>
      <c r="M2808" t="s">
        <v>128</v>
      </c>
      <c r="R2808">
        <v>89.24</v>
      </c>
      <c r="S2808" t="s">
        <v>143</v>
      </c>
      <c r="T2808" t="s">
        <v>1139</v>
      </c>
    </row>
    <row r="2809" spans="1:20" hidden="1" x14ac:dyDescent="0.3">
      <c r="A2809" t="s">
        <v>4243</v>
      </c>
      <c r="B2809" t="s">
        <v>4243</v>
      </c>
      <c r="C2809" t="s">
        <v>4244</v>
      </c>
      <c r="E2809">
        <v>2007</v>
      </c>
      <c r="G2809" t="s">
        <v>5619</v>
      </c>
      <c r="H2809">
        <v>4</v>
      </c>
      <c r="I2809" t="s">
        <v>975</v>
      </c>
      <c r="J2809" t="s">
        <v>897</v>
      </c>
      <c r="K2809" t="s">
        <v>1150</v>
      </c>
      <c r="L2809">
        <v>1</v>
      </c>
      <c r="M2809" t="s">
        <v>128</v>
      </c>
      <c r="R2809">
        <v>109.8</v>
      </c>
      <c r="S2809" t="s">
        <v>143</v>
      </c>
      <c r="T2809" t="s">
        <v>1139</v>
      </c>
    </row>
    <row r="2810" spans="1:20" hidden="1" x14ac:dyDescent="0.3">
      <c r="A2810" t="s">
        <v>4243</v>
      </c>
      <c r="B2810" t="s">
        <v>4243</v>
      </c>
      <c r="C2810" t="s">
        <v>4244</v>
      </c>
      <c r="E2810">
        <v>2007</v>
      </c>
      <c r="G2810" t="s">
        <v>5619</v>
      </c>
      <c r="H2810">
        <v>4</v>
      </c>
      <c r="I2810" t="s">
        <v>975</v>
      </c>
      <c r="J2810" t="s">
        <v>898</v>
      </c>
      <c r="K2810" t="s">
        <v>1151</v>
      </c>
      <c r="L2810">
        <v>1</v>
      </c>
      <c r="M2810" t="s">
        <v>128</v>
      </c>
      <c r="R2810">
        <v>95.31</v>
      </c>
      <c r="S2810" t="s">
        <v>143</v>
      </c>
      <c r="T2810" t="s">
        <v>1139</v>
      </c>
    </row>
    <row r="2811" spans="1:20" hidden="1" x14ac:dyDescent="0.3">
      <c r="A2811" t="s">
        <v>4243</v>
      </c>
      <c r="B2811" t="s">
        <v>4243</v>
      </c>
      <c r="C2811" t="s">
        <v>4244</v>
      </c>
      <c r="E2811">
        <v>2007</v>
      </c>
      <c r="G2811" t="s">
        <v>5619</v>
      </c>
      <c r="H2811">
        <v>4</v>
      </c>
      <c r="I2811" t="s">
        <v>975</v>
      </c>
      <c r="J2811" t="s">
        <v>899</v>
      </c>
      <c r="K2811" t="s">
        <v>1152</v>
      </c>
      <c r="L2811">
        <v>1</v>
      </c>
      <c r="M2811" t="s">
        <v>128</v>
      </c>
      <c r="R2811">
        <v>61.8</v>
      </c>
      <c r="S2811" t="s">
        <v>143</v>
      </c>
      <c r="T2811" t="s">
        <v>1139</v>
      </c>
    </row>
    <row r="2812" spans="1:20" hidden="1" x14ac:dyDescent="0.3">
      <c r="A2812" t="s">
        <v>4243</v>
      </c>
      <c r="B2812" t="s">
        <v>4243</v>
      </c>
      <c r="C2812" t="s">
        <v>4244</v>
      </c>
      <c r="E2812">
        <v>2007</v>
      </c>
      <c r="G2812" t="s">
        <v>5619</v>
      </c>
      <c r="H2812">
        <v>4</v>
      </c>
      <c r="I2812" t="s">
        <v>975</v>
      </c>
      <c r="J2812" t="s">
        <v>900</v>
      </c>
      <c r="K2812" t="s">
        <v>1153</v>
      </c>
      <c r="L2812">
        <v>1</v>
      </c>
      <c r="M2812" t="s">
        <v>128</v>
      </c>
      <c r="R2812">
        <v>86.77</v>
      </c>
      <c r="S2812" t="s">
        <v>143</v>
      </c>
      <c r="T2812" t="s">
        <v>1139</v>
      </c>
    </row>
    <row r="2813" spans="1:20" hidden="1" x14ac:dyDescent="0.3">
      <c r="A2813" t="s">
        <v>4243</v>
      </c>
      <c r="B2813" t="s">
        <v>4243</v>
      </c>
      <c r="C2813" t="s">
        <v>4244</v>
      </c>
      <c r="E2813">
        <v>2007</v>
      </c>
      <c r="G2813" t="s">
        <v>5619</v>
      </c>
      <c r="H2813">
        <v>4</v>
      </c>
      <c r="I2813" t="s">
        <v>975</v>
      </c>
      <c r="J2813" t="s">
        <v>901</v>
      </c>
      <c r="K2813" t="s">
        <v>1154</v>
      </c>
      <c r="L2813">
        <v>1</v>
      </c>
      <c r="M2813" t="s">
        <v>128</v>
      </c>
      <c r="R2813">
        <v>85.86</v>
      </c>
      <c r="S2813" t="s">
        <v>143</v>
      </c>
      <c r="T2813" t="s">
        <v>1139</v>
      </c>
    </row>
    <row r="2814" spans="1:20" hidden="1" x14ac:dyDescent="0.3">
      <c r="A2814" t="s">
        <v>4243</v>
      </c>
      <c r="B2814" t="s">
        <v>4243</v>
      </c>
      <c r="C2814" t="s">
        <v>4244</v>
      </c>
      <c r="E2814">
        <v>2007</v>
      </c>
      <c r="G2814" t="s">
        <v>5619</v>
      </c>
      <c r="H2814">
        <v>4</v>
      </c>
      <c r="I2814" t="s">
        <v>975</v>
      </c>
      <c r="J2814" t="s">
        <v>1155</v>
      </c>
      <c r="K2814" t="s">
        <v>1156</v>
      </c>
      <c r="L2814">
        <v>1</v>
      </c>
      <c r="M2814" t="s">
        <v>128</v>
      </c>
      <c r="R2814">
        <v>90.8</v>
      </c>
      <c r="S2814" t="s">
        <v>143</v>
      </c>
      <c r="T2814" t="s">
        <v>1139</v>
      </c>
    </row>
    <row r="2815" spans="1:20" hidden="1" x14ac:dyDescent="0.3">
      <c r="A2815" t="s">
        <v>4243</v>
      </c>
      <c r="B2815" t="s">
        <v>4243</v>
      </c>
      <c r="C2815" t="s">
        <v>4244</v>
      </c>
      <c r="E2815">
        <v>2007</v>
      </c>
      <c r="G2815" t="s">
        <v>5619</v>
      </c>
      <c r="H2815">
        <v>4</v>
      </c>
      <c r="I2815" t="s">
        <v>975</v>
      </c>
      <c r="J2815" t="s">
        <v>1157</v>
      </c>
      <c r="K2815" t="s">
        <v>1158</v>
      </c>
      <c r="L2815">
        <v>1</v>
      </c>
      <c r="M2815" t="s">
        <v>128</v>
      </c>
      <c r="R2815">
        <v>63.51</v>
      </c>
      <c r="S2815" t="s">
        <v>143</v>
      </c>
      <c r="T2815" t="s">
        <v>1139</v>
      </c>
    </row>
    <row r="2816" spans="1:20" hidden="1" x14ac:dyDescent="0.3">
      <c r="A2816" t="s">
        <v>4243</v>
      </c>
      <c r="B2816" t="s">
        <v>4243</v>
      </c>
      <c r="C2816" t="s">
        <v>4244</v>
      </c>
      <c r="E2816">
        <v>2007</v>
      </c>
      <c r="G2816" t="s">
        <v>5619</v>
      </c>
      <c r="H2816">
        <v>4</v>
      </c>
      <c r="I2816" t="s">
        <v>975</v>
      </c>
      <c r="J2816" t="s">
        <v>1159</v>
      </c>
      <c r="K2816" t="s">
        <v>1160</v>
      </c>
      <c r="L2816">
        <v>1</v>
      </c>
      <c r="M2816" t="s">
        <v>128</v>
      </c>
      <c r="R2816">
        <v>97.14</v>
      </c>
      <c r="S2816" t="s">
        <v>143</v>
      </c>
      <c r="T2816" t="s">
        <v>1139</v>
      </c>
    </row>
    <row r="2817" spans="1:20" hidden="1" x14ac:dyDescent="0.3">
      <c r="A2817" t="s">
        <v>4243</v>
      </c>
      <c r="B2817" t="s">
        <v>4243</v>
      </c>
      <c r="C2817" t="s">
        <v>4244</v>
      </c>
      <c r="E2817">
        <v>2007</v>
      </c>
      <c r="G2817" t="s">
        <v>5619</v>
      </c>
      <c r="H2817">
        <v>4</v>
      </c>
      <c r="I2817" t="s">
        <v>975</v>
      </c>
      <c r="J2817" t="s">
        <v>1161</v>
      </c>
      <c r="K2817" t="s">
        <v>1162</v>
      </c>
      <c r="L2817">
        <v>1</v>
      </c>
      <c r="M2817" t="s">
        <v>128</v>
      </c>
      <c r="R2817">
        <v>95.19</v>
      </c>
      <c r="S2817" t="s">
        <v>143</v>
      </c>
      <c r="T2817" t="s">
        <v>1139</v>
      </c>
    </row>
    <row r="2818" spans="1:20" hidden="1" x14ac:dyDescent="0.3">
      <c r="A2818" t="s">
        <v>4243</v>
      </c>
      <c r="B2818" t="s">
        <v>4243</v>
      </c>
      <c r="C2818" t="s">
        <v>4244</v>
      </c>
      <c r="E2818">
        <v>2007</v>
      </c>
      <c r="G2818" t="s">
        <v>5619</v>
      </c>
      <c r="H2818">
        <v>4</v>
      </c>
      <c r="I2818" t="s">
        <v>975</v>
      </c>
      <c r="J2818" t="s">
        <v>1163</v>
      </c>
      <c r="K2818" t="s">
        <v>1164</v>
      </c>
      <c r="L2818">
        <v>1</v>
      </c>
      <c r="M2818" t="s">
        <v>128</v>
      </c>
      <c r="R2818">
        <v>91.42</v>
      </c>
      <c r="S2818" t="s">
        <v>143</v>
      </c>
      <c r="T2818" t="s">
        <v>1139</v>
      </c>
    </row>
    <row r="2819" spans="1:20" hidden="1" x14ac:dyDescent="0.3">
      <c r="A2819" t="s">
        <v>4245</v>
      </c>
      <c r="B2819" t="s">
        <v>4245</v>
      </c>
      <c r="C2819" t="s">
        <v>177</v>
      </c>
      <c r="E2819">
        <v>2007</v>
      </c>
      <c r="G2819" t="s">
        <v>5619</v>
      </c>
      <c r="H2819">
        <v>1</v>
      </c>
      <c r="I2819" t="s">
        <v>1137</v>
      </c>
      <c r="J2819" t="s">
        <v>1138</v>
      </c>
      <c r="K2819" t="s">
        <v>1137</v>
      </c>
      <c r="L2819">
        <v>1</v>
      </c>
      <c r="M2819" t="s">
        <v>128</v>
      </c>
      <c r="R2819">
        <v>94.16</v>
      </c>
      <c r="S2819" t="s">
        <v>143</v>
      </c>
      <c r="T2819" t="s">
        <v>1139</v>
      </c>
    </row>
    <row r="2820" spans="1:20" hidden="1" x14ac:dyDescent="0.3">
      <c r="A2820" t="s">
        <v>4245</v>
      </c>
      <c r="B2820" t="s">
        <v>4245</v>
      </c>
      <c r="C2820" t="s">
        <v>177</v>
      </c>
      <c r="E2820">
        <v>2007</v>
      </c>
      <c r="G2820" t="s">
        <v>5619</v>
      </c>
      <c r="H2820">
        <v>4</v>
      </c>
      <c r="I2820" t="s">
        <v>975</v>
      </c>
      <c r="J2820" t="s">
        <v>97</v>
      </c>
      <c r="K2820" t="s">
        <v>1140</v>
      </c>
      <c r="L2820">
        <v>1</v>
      </c>
      <c r="M2820" t="s">
        <v>128</v>
      </c>
      <c r="R2820">
        <v>90.2</v>
      </c>
      <c r="S2820" t="s">
        <v>143</v>
      </c>
      <c r="T2820" t="s">
        <v>1139</v>
      </c>
    </row>
    <row r="2821" spans="1:20" hidden="1" x14ac:dyDescent="0.3">
      <c r="A2821" t="s">
        <v>4245</v>
      </c>
      <c r="B2821" t="s">
        <v>4245</v>
      </c>
      <c r="C2821" t="s">
        <v>177</v>
      </c>
      <c r="E2821">
        <v>2007</v>
      </c>
      <c r="G2821" t="s">
        <v>5619</v>
      </c>
      <c r="H2821">
        <v>4</v>
      </c>
      <c r="I2821" t="s">
        <v>975</v>
      </c>
      <c r="J2821" t="s">
        <v>109</v>
      </c>
      <c r="K2821" t="s">
        <v>1141</v>
      </c>
      <c r="L2821">
        <v>1</v>
      </c>
      <c r="M2821" t="s">
        <v>128</v>
      </c>
      <c r="R2821">
        <v>104.52</v>
      </c>
      <c r="S2821" t="s">
        <v>143</v>
      </c>
      <c r="T2821" t="s">
        <v>1139</v>
      </c>
    </row>
    <row r="2822" spans="1:20" hidden="1" x14ac:dyDescent="0.3">
      <c r="A2822" t="s">
        <v>4245</v>
      </c>
      <c r="B2822" t="s">
        <v>4245</v>
      </c>
      <c r="C2822" t="s">
        <v>177</v>
      </c>
      <c r="E2822">
        <v>2007</v>
      </c>
      <c r="G2822" t="s">
        <v>5619</v>
      </c>
      <c r="H2822">
        <v>4</v>
      </c>
      <c r="I2822" t="s">
        <v>975</v>
      </c>
      <c r="J2822" t="s">
        <v>116</v>
      </c>
      <c r="K2822" t="s">
        <v>1142</v>
      </c>
      <c r="L2822">
        <v>1</v>
      </c>
      <c r="M2822" t="s">
        <v>128</v>
      </c>
      <c r="R2822">
        <v>100.89</v>
      </c>
      <c r="S2822" t="s">
        <v>143</v>
      </c>
      <c r="T2822" t="s">
        <v>1139</v>
      </c>
    </row>
    <row r="2823" spans="1:20" hidden="1" x14ac:dyDescent="0.3">
      <c r="A2823" t="s">
        <v>4245</v>
      </c>
      <c r="B2823" t="s">
        <v>4245</v>
      </c>
      <c r="C2823" t="s">
        <v>177</v>
      </c>
      <c r="E2823">
        <v>2007</v>
      </c>
      <c r="G2823" t="s">
        <v>5619</v>
      </c>
      <c r="H2823">
        <v>4</v>
      </c>
      <c r="I2823" t="s">
        <v>975</v>
      </c>
      <c r="J2823" t="s">
        <v>119</v>
      </c>
      <c r="K2823" t="s">
        <v>1143</v>
      </c>
      <c r="L2823">
        <v>1</v>
      </c>
      <c r="M2823" t="s">
        <v>128</v>
      </c>
      <c r="R2823">
        <v>93.78</v>
      </c>
      <c r="S2823" t="s">
        <v>143</v>
      </c>
      <c r="T2823" t="s">
        <v>1139</v>
      </c>
    </row>
    <row r="2824" spans="1:20" hidden="1" x14ac:dyDescent="0.3">
      <c r="A2824" t="s">
        <v>4245</v>
      </c>
      <c r="B2824" t="s">
        <v>4245</v>
      </c>
      <c r="C2824" t="s">
        <v>177</v>
      </c>
      <c r="E2824">
        <v>2007</v>
      </c>
      <c r="G2824" t="s">
        <v>5619</v>
      </c>
      <c r="H2824">
        <v>4</v>
      </c>
      <c r="I2824" t="s">
        <v>975</v>
      </c>
      <c r="J2824" t="s">
        <v>132</v>
      </c>
      <c r="K2824" t="s">
        <v>1144</v>
      </c>
      <c r="L2824">
        <v>1</v>
      </c>
      <c r="M2824" t="s">
        <v>128</v>
      </c>
      <c r="R2824">
        <v>99.18</v>
      </c>
      <c r="S2824" t="s">
        <v>143</v>
      </c>
      <c r="T2824" t="s">
        <v>1139</v>
      </c>
    </row>
    <row r="2825" spans="1:20" hidden="1" x14ac:dyDescent="0.3">
      <c r="A2825" t="s">
        <v>4245</v>
      </c>
      <c r="B2825" t="s">
        <v>4245</v>
      </c>
      <c r="C2825" t="s">
        <v>177</v>
      </c>
      <c r="E2825">
        <v>2007</v>
      </c>
      <c r="G2825" t="s">
        <v>5619</v>
      </c>
      <c r="H2825">
        <v>4</v>
      </c>
      <c r="I2825" t="s">
        <v>975</v>
      </c>
      <c r="J2825" t="s">
        <v>137</v>
      </c>
      <c r="K2825" t="s">
        <v>1145</v>
      </c>
      <c r="L2825">
        <v>1</v>
      </c>
      <c r="M2825" t="s">
        <v>128</v>
      </c>
      <c r="R2825">
        <v>95.01</v>
      </c>
      <c r="S2825" t="s">
        <v>143</v>
      </c>
      <c r="T2825" t="s">
        <v>1139</v>
      </c>
    </row>
    <row r="2826" spans="1:20" hidden="1" x14ac:dyDescent="0.3">
      <c r="A2826" t="s">
        <v>4245</v>
      </c>
      <c r="B2826" t="s">
        <v>4245</v>
      </c>
      <c r="C2826" t="s">
        <v>177</v>
      </c>
      <c r="E2826">
        <v>2007</v>
      </c>
      <c r="G2826" t="s">
        <v>5619</v>
      </c>
      <c r="H2826">
        <v>4</v>
      </c>
      <c r="I2826" t="s">
        <v>975</v>
      </c>
      <c r="J2826" t="s">
        <v>149</v>
      </c>
      <c r="K2826" t="s">
        <v>1146</v>
      </c>
      <c r="L2826">
        <v>1</v>
      </c>
      <c r="M2826" t="s">
        <v>128</v>
      </c>
      <c r="R2826">
        <v>105.28</v>
      </c>
      <c r="S2826" t="s">
        <v>143</v>
      </c>
      <c r="T2826" t="s">
        <v>1139</v>
      </c>
    </row>
    <row r="2827" spans="1:20" hidden="1" x14ac:dyDescent="0.3">
      <c r="A2827" t="s">
        <v>4245</v>
      </c>
      <c r="B2827" t="s">
        <v>4245</v>
      </c>
      <c r="C2827" t="s">
        <v>177</v>
      </c>
      <c r="E2827">
        <v>2007</v>
      </c>
      <c r="G2827" t="s">
        <v>5619</v>
      </c>
      <c r="H2827">
        <v>4</v>
      </c>
      <c r="I2827" t="s">
        <v>975</v>
      </c>
      <c r="J2827" t="s">
        <v>892</v>
      </c>
      <c r="K2827" t="s">
        <v>1147</v>
      </c>
      <c r="L2827">
        <v>1</v>
      </c>
      <c r="M2827" t="s">
        <v>128</v>
      </c>
      <c r="R2827">
        <v>99.64</v>
      </c>
      <c r="S2827" t="s">
        <v>143</v>
      </c>
      <c r="T2827" t="s">
        <v>1139</v>
      </c>
    </row>
    <row r="2828" spans="1:20" hidden="1" x14ac:dyDescent="0.3">
      <c r="A2828" t="s">
        <v>4245</v>
      </c>
      <c r="B2828" t="s">
        <v>4245</v>
      </c>
      <c r="C2828" t="s">
        <v>177</v>
      </c>
      <c r="E2828">
        <v>2007</v>
      </c>
      <c r="G2828" t="s">
        <v>5619</v>
      </c>
      <c r="H2828">
        <v>4</v>
      </c>
      <c r="I2828" t="s">
        <v>975</v>
      </c>
      <c r="J2828" t="s">
        <v>893</v>
      </c>
      <c r="K2828" t="s">
        <v>1148</v>
      </c>
      <c r="L2828">
        <v>1</v>
      </c>
      <c r="M2828" t="s">
        <v>128</v>
      </c>
      <c r="R2828">
        <v>92.71</v>
      </c>
      <c r="S2828" t="s">
        <v>143</v>
      </c>
      <c r="T2828" t="s">
        <v>1139</v>
      </c>
    </row>
    <row r="2829" spans="1:20" hidden="1" x14ac:dyDescent="0.3">
      <c r="A2829" t="s">
        <v>4245</v>
      </c>
      <c r="B2829" t="s">
        <v>4245</v>
      </c>
      <c r="C2829" t="s">
        <v>177</v>
      </c>
      <c r="E2829">
        <v>2007</v>
      </c>
      <c r="G2829" t="s">
        <v>5619</v>
      </c>
      <c r="H2829">
        <v>4</v>
      </c>
      <c r="I2829" t="s">
        <v>975</v>
      </c>
      <c r="J2829" t="s">
        <v>895</v>
      </c>
      <c r="K2829" t="s">
        <v>1149</v>
      </c>
      <c r="L2829">
        <v>1</v>
      </c>
      <c r="M2829" t="s">
        <v>128</v>
      </c>
      <c r="R2829">
        <v>89.3</v>
      </c>
      <c r="S2829" t="s">
        <v>143</v>
      </c>
      <c r="T2829" t="s">
        <v>1139</v>
      </c>
    </row>
    <row r="2830" spans="1:20" hidden="1" x14ac:dyDescent="0.3">
      <c r="A2830" t="s">
        <v>4245</v>
      </c>
      <c r="B2830" t="s">
        <v>4245</v>
      </c>
      <c r="C2830" t="s">
        <v>177</v>
      </c>
      <c r="E2830">
        <v>2007</v>
      </c>
      <c r="G2830" t="s">
        <v>5619</v>
      </c>
      <c r="H2830">
        <v>4</v>
      </c>
      <c r="I2830" t="s">
        <v>975</v>
      </c>
      <c r="J2830" t="s">
        <v>897</v>
      </c>
      <c r="K2830" t="s">
        <v>1150</v>
      </c>
      <c r="L2830">
        <v>1</v>
      </c>
      <c r="M2830" t="s">
        <v>128</v>
      </c>
      <c r="R2830">
        <v>109.85</v>
      </c>
      <c r="S2830" t="s">
        <v>143</v>
      </c>
      <c r="T2830" t="s">
        <v>1139</v>
      </c>
    </row>
    <row r="2831" spans="1:20" hidden="1" x14ac:dyDescent="0.3">
      <c r="A2831" t="s">
        <v>4245</v>
      </c>
      <c r="B2831" t="s">
        <v>4245</v>
      </c>
      <c r="C2831" t="s">
        <v>177</v>
      </c>
      <c r="E2831">
        <v>2007</v>
      </c>
      <c r="G2831" t="s">
        <v>5619</v>
      </c>
      <c r="H2831">
        <v>4</v>
      </c>
      <c r="I2831" t="s">
        <v>975</v>
      </c>
      <c r="J2831" t="s">
        <v>898</v>
      </c>
      <c r="K2831" t="s">
        <v>1151</v>
      </c>
      <c r="L2831">
        <v>1</v>
      </c>
      <c r="M2831" t="s">
        <v>128</v>
      </c>
      <c r="R2831">
        <v>95.25</v>
      </c>
      <c r="S2831" t="s">
        <v>143</v>
      </c>
      <c r="T2831" t="s">
        <v>1139</v>
      </c>
    </row>
    <row r="2832" spans="1:20" hidden="1" x14ac:dyDescent="0.3">
      <c r="A2832" t="s">
        <v>4245</v>
      </c>
      <c r="B2832" t="s">
        <v>4245</v>
      </c>
      <c r="C2832" t="s">
        <v>177</v>
      </c>
      <c r="E2832">
        <v>2007</v>
      </c>
      <c r="G2832" t="s">
        <v>5619</v>
      </c>
      <c r="H2832">
        <v>4</v>
      </c>
      <c r="I2832" t="s">
        <v>975</v>
      </c>
      <c r="J2832" t="s">
        <v>899</v>
      </c>
      <c r="K2832" t="s">
        <v>1152</v>
      </c>
      <c r="L2832">
        <v>1</v>
      </c>
      <c r="M2832" t="s">
        <v>128</v>
      </c>
      <c r="R2832">
        <v>61.9</v>
      </c>
      <c r="S2832" t="s">
        <v>143</v>
      </c>
      <c r="T2832" t="s">
        <v>1139</v>
      </c>
    </row>
    <row r="2833" spans="1:20" hidden="1" x14ac:dyDescent="0.3">
      <c r="A2833" t="s">
        <v>4245</v>
      </c>
      <c r="B2833" t="s">
        <v>4245</v>
      </c>
      <c r="C2833" t="s">
        <v>177</v>
      </c>
      <c r="E2833">
        <v>2007</v>
      </c>
      <c r="G2833" t="s">
        <v>5619</v>
      </c>
      <c r="H2833">
        <v>4</v>
      </c>
      <c r="I2833" t="s">
        <v>975</v>
      </c>
      <c r="J2833" t="s">
        <v>900</v>
      </c>
      <c r="K2833" t="s">
        <v>1153</v>
      </c>
      <c r="L2833">
        <v>1</v>
      </c>
      <c r="M2833" t="s">
        <v>128</v>
      </c>
      <c r="R2833">
        <v>87.38</v>
      </c>
      <c r="S2833" t="s">
        <v>143</v>
      </c>
      <c r="T2833" t="s">
        <v>1139</v>
      </c>
    </row>
    <row r="2834" spans="1:20" hidden="1" x14ac:dyDescent="0.3">
      <c r="A2834" t="s">
        <v>4245</v>
      </c>
      <c r="B2834" t="s">
        <v>4245</v>
      </c>
      <c r="C2834" t="s">
        <v>177</v>
      </c>
      <c r="E2834">
        <v>2007</v>
      </c>
      <c r="G2834" t="s">
        <v>5619</v>
      </c>
      <c r="H2834">
        <v>4</v>
      </c>
      <c r="I2834" t="s">
        <v>975</v>
      </c>
      <c r="J2834" t="s">
        <v>901</v>
      </c>
      <c r="K2834" t="s">
        <v>1154</v>
      </c>
      <c r="L2834">
        <v>1</v>
      </c>
      <c r="M2834" t="s">
        <v>128</v>
      </c>
      <c r="R2834">
        <v>85.86</v>
      </c>
      <c r="S2834" t="s">
        <v>143</v>
      </c>
      <c r="T2834" t="s">
        <v>1139</v>
      </c>
    </row>
    <row r="2835" spans="1:20" hidden="1" x14ac:dyDescent="0.3">
      <c r="A2835" t="s">
        <v>4245</v>
      </c>
      <c r="B2835" t="s">
        <v>4245</v>
      </c>
      <c r="C2835" t="s">
        <v>177</v>
      </c>
      <c r="E2835">
        <v>2007</v>
      </c>
      <c r="G2835" t="s">
        <v>5619</v>
      </c>
      <c r="H2835">
        <v>4</v>
      </c>
      <c r="I2835" t="s">
        <v>975</v>
      </c>
      <c r="J2835" t="s">
        <v>1155</v>
      </c>
      <c r="K2835" t="s">
        <v>1156</v>
      </c>
      <c r="L2835">
        <v>1</v>
      </c>
      <c r="M2835" t="s">
        <v>128</v>
      </c>
      <c r="R2835">
        <v>90.7</v>
      </c>
      <c r="S2835" t="s">
        <v>143</v>
      </c>
      <c r="T2835" t="s">
        <v>1139</v>
      </c>
    </row>
    <row r="2836" spans="1:20" hidden="1" x14ac:dyDescent="0.3">
      <c r="A2836" t="s">
        <v>4245</v>
      </c>
      <c r="B2836" t="s">
        <v>4245</v>
      </c>
      <c r="C2836" t="s">
        <v>177</v>
      </c>
      <c r="E2836">
        <v>2007</v>
      </c>
      <c r="G2836" t="s">
        <v>5619</v>
      </c>
      <c r="H2836">
        <v>4</v>
      </c>
      <c r="I2836" t="s">
        <v>975</v>
      </c>
      <c r="J2836" t="s">
        <v>1157</v>
      </c>
      <c r="K2836" t="s">
        <v>1158</v>
      </c>
      <c r="L2836">
        <v>1</v>
      </c>
      <c r="M2836" t="s">
        <v>128</v>
      </c>
      <c r="R2836">
        <v>63.51</v>
      </c>
      <c r="S2836" t="s">
        <v>143</v>
      </c>
      <c r="T2836" t="s">
        <v>1139</v>
      </c>
    </row>
    <row r="2837" spans="1:20" hidden="1" x14ac:dyDescent="0.3">
      <c r="A2837" t="s">
        <v>4245</v>
      </c>
      <c r="B2837" t="s">
        <v>4245</v>
      </c>
      <c r="C2837" t="s">
        <v>177</v>
      </c>
      <c r="E2837">
        <v>2007</v>
      </c>
      <c r="G2837" t="s">
        <v>5619</v>
      </c>
      <c r="H2837">
        <v>4</v>
      </c>
      <c r="I2837" t="s">
        <v>975</v>
      </c>
      <c r="J2837" t="s">
        <v>1159</v>
      </c>
      <c r="K2837" t="s">
        <v>1160</v>
      </c>
      <c r="L2837">
        <v>1</v>
      </c>
      <c r="M2837" t="s">
        <v>128</v>
      </c>
      <c r="R2837">
        <v>97.14</v>
      </c>
      <c r="S2837" t="s">
        <v>143</v>
      </c>
      <c r="T2837" t="s">
        <v>1139</v>
      </c>
    </row>
    <row r="2838" spans="1:20" hidden="1" x14ac:dyDescent="0.3">
      <c r="A2838" t="s">
        <v>4245</v>
      </c>
      <c r="B2838" t="s">
        <v>4245</v>
      </c>
      <c r="C2838" t="s">
        <v>177</v>
      </c>
      <c r="E2838">
        <v>2007</v>
      </c>
      <c r="G2838" t="s">
        <v>5619</v>
      </c>
      <c r="H2838">
        <v>4</v>
      </c>
      <c r="I2838" t="s">
        <v>975</v>
      </c>
      <c r="J2838" t="s">
        <v>1161</v>
      </c>
      <c r="K2838" t="s">
        <v>1162</v>
      </c>
      <c r="L2838">
        <v>1</v>
      </c>
      <c r="M2838" t="s">
        <v>128</v>
      </c>
      <c r="R2838">
        <v>95.17</v>
      </c>
      <c r="S2838" t="s">
        <v>143</v>
      </c>
      <c r="T2838" t="s">
        <v>1139</v>
      </c>
    </row>
    <row r="2839" spans="1:20" hidden="1" x14ac:dyDescent="0.3">
      <c r="A2839" t="s">
        <v>4245</v>
      </c>
      <c r="B2839" t="s">
        <v>4245</v>
      </c>
      <c r="C2839" t="s">
        <v>177</v>
      </c>
      <c r="E2839">
        <v>2007</v>
      </c>
      <c r="G2839" t="s">
        <v>5619</v>
      </c>
      <c r="H2839">
        <v>4</v>
      </c>
      <c r="I2839" t="s">
        <v>975</v>
      </c>
      <c r="J2839" t="s">
        <v>1163</v>
      </c>
      <c r="K2839" t="s">
        <v>1164</v>
      </c>
      <c r="L2839">
        <v>1</v>
      </c>
      <c r="M2839" t="s">
        <v>128</v>
      </c>
      <c r="R2839">
        <v>91.42</v>
      </c>
      <c r="S2839" t="s">
        <v>143</v>
      </c>
      <c r="T2839" t="s">
        <v>1139</v>
      </c>
    </row>
    <row r="2840" spans="1:20" hidden="1" x14ac:dyDescent="0.3">
      <c r="A2840" t="s">
        <v>4246</v>
      </c>
      <c r="B2840" t="s">
        <v>4246</v>
      </c>
      <c r="C2840" t="s">
        <v>180</v>
      </c>
      <c r="E2840">
        <v>2007</v>
      </c>
      <c r="G2840" t="s">
        <v>5619</v>
      </c>
      <c r="H2840">
        <v>1</v>
      </c>
      <c r="I2840" t="s">
        <v>1137</v>
      </c>
      <c r="J2840" t="s">
        <v>1138</v>
      </c>
      <c r="K2840" t="s">
        <v>1137</v>
      </c>
      <c r="L2840">
        <v>1</v>
      </c>
      <c r="M2840" t="s">
        <v>128</v>
      </c>
      <c r="R2840">
        <v>94.3</v>
      </c>
      <c r="S2840" t="s">
        <v>143</v>
      </c>
      <c r="T2840" t="s">
        <v>1139</v>
      </c>
    </row>
    <row r="2841" spans="1:20" hidden="1" x14ac:dyDescent="0.3">
      <c r="A2841" t="s">
        <v>4246</v>
      </c>
      <c r="B2841" t="s">
        <v>4246</v>
      </c>
      <c r="C2841" t="s">
        <v>180</v>
      </c>
      <c r="E2841">
        <v>2007</v>
      </c>
      <c r="G2841" t="s">
        <v>5619</v>
      </c>
      <c r="H2841">
        <v>4</v>
      </c>
      <c r="I2841" t="s">
        <v>975</v>
      </c>
      <c r="J2841" t="s">
        <v>97</v>
      </c>
      <c r="K2841" t="s">
        <v>1140</v>
      </c>
      <c r="L2841">
        <v>1</v>
      </c>
      <c r="M2841" t="s">
        <v>128</v>
      </c>
      <c r="R2841">
        <v>89.67</v>
      </c>
      <c r="S2841" t="s">
        <v>143</v>
      </c>
      <c r="T2841" t="s">
        <v>1139</v>
      </c>
    </row>
    <row r="2842" spans="1:20" hidden="1" x14ac:dyDescent="0.3">
      <c r="A2842" t="s">
        <v>4246</v>
      </c>
      <c r="B2842" t="s">
        <v>4246</v>
      </c>
      <c r="C2842" t="s">
        <v>180</v>
      </c>
      <c r="E2842">
        <v>2007</v>
      </c>
      <c r="G2842" t="s">
        <v>5619</v>
      </c>
      <c r="H2842">
        <v>4</v>
      </c>
      <c r="I2842" t="s">
        <v>975</v>
      </c>
      <c r="J2842" t="s">
        <v>109</v>
      </c>
      <c r="K2842" t="s">
        <v>1141</v>
      </c>
      <c r="L2842">
        <v>1</v>
      </c>
      <c r="M2842" t="s">
        <v>128</v>
      </c>
      <c r="R2842">
        <v>103.36</v>
      </c>
      <c r="S2842" t="s">
        <v>143</v>
      </c>
      <c r="T2842" t="s">
        <v>1139</v>
      </c>
    </row>
    <row r="2843" spans="1:20" hidden="1" x14ac:dyDescent="0.3">
      <c r="A2843" t="s">
        <v>4246</v>
      </c>
      <c r="B2843" t="s">
        <v>4246</v>
      </c>
      <c r="C2843" t="s">
        <v>180</v>
      </c>
      <c r="E2843">
        <v>2007</v>
      </c>
      <c r="G2843" t="s">
        <v>5619</v>
      </c>
      <c r="H2843">
        <v>4</v>
      </c>
      <c r="I2843" t="s">
        <v>975</v>
      </c>
      <c r="J2843" t="s">
        <v>116</v>
      </c>
      <c r="K2843" t="s">
        <v>1142</v>
      </c>
      <c r="L2843">
        <v>1</v>
      </c>
      <c r="M2843" t="s">
        <v>128</v>
      </c>
      <c r="R2843">
        <v>101.37</v>
      </c>
      <c r="S2843" t="s">
        <v>143</v>
      </c>
      <c r="T2843" t="s">
        <v>1139</v>
      </c>
    </row>
    <row r="2844" spans="1:20" hidden="1" x14ac:dyDescent="0.3">
      <c r="A2844" t="s">
        <v>4246</v>
      </c>
      <c r="B2844" t="s">
        <v>4246</v>
      </c>
      <c r="C2844" t="s">
        <v>180</v>
      </c>
      <c r="E2844">
        <v>2007</v>
      </c>
      <c r="G2844" t="s">
        <v>5619</v>
      </c>
      <c r="H2844">
        <v>4</v>
      </c>
      <c r="I2844" t="s">
        <v>975</v>
      </c>
      <c r="J2844" t="s">
        <v>119</v>
      </c>
      <c r="K2844" t="s">
        <v>1143</v>
      </c>
      <c r="L2844">
        <v>1</v>
      </c>
      <c r="M2844" t="s">
        <v>128</v>
      </c>
      <c r="R2844">
        <v>94</v>
      </c>
      <c r="S2844" t="s">
        <v>143</v>
      </c>
      <c r="T2844" t="s">
        <v>1139</v>
      </c>
    </row>
    <row r="2845" spans="1:20" hidden="1" x14ac:dyDescent="0.3">
      <c r="A2845" t="s">
        <v>4246</v>
      </c>
      <c r="B2845" t="s">
        <v>4246</v>
      </c>
      <c r="C2845" t="s">
        <v>180</v>
      </c>
      <c r="E2845">
        <v>2007</v>
      </c>
      <c r="G2845" t="s">
        <v>5619</v>
      </c>
      <c r="H2845">
        <v>4</v>
      </c>
      <c r="I2845" t="s">
        <v>975</v>
      </c>
      <c r="J2845" t="s">
        <v>132</v>
      </c>
      <c r="K2845" t="s">
        <v>1144</v>
      </c>
      <c r="L2845">
        <v>1</v>
      </c>
      <c r="M2845" t="s">
        <v>128</v>
      </c>
      <c r="R2845">
        <v>98.98</v>
      </c>
      <c r="S2845" t="s">
        <v>143</v>
      </c>
      <c r="T2845" t="s">
        <v>1139</v>
      </c>
    </row>
    <row r="2846" spans="1:20" hidden="1" x14ac:dyDescent="0.3">
      <c r="A2846" t="s">
        <v>4246</v>
      </c>
      <c r="B2846" t="s">
        <v>4246</v>
      </c>
      <c r="C2846" t="s">
        <v>180</v>
      </c>
      <c r="E2846">
        <v>2007</v>
      </c>
      <c r="G2846" t="s">
        <v>5619</v>
      </c>
      <c r="H2846">
        <v>4</v>
      </c>
      <c r="I2846" t="s">
        <v>975</v>
      </c>
      <c r="J2846" t="s">
        <v>137</v>
      </c>
      <c r="K2846" t="s">
        <v>1145</v>
      </c>
      <c r="L2846">
        <v>1</v>
      </c>
      <c r="M2846" t="s">
        <v>128</v>
      </c>
      <c r="R2846">
        <v>89.55</v>
      </c>
      <c r="S2846" t="s">
        <v>143</v>
      </c>
      <c r="T2846" t="s">
        <v>1139</v>
      </c>
    </row>
    <row r="2847" spans="1:20" hidden="1" x14ac:dyDescent="0.3">
      <c r="A2847" t="s">
        <v>4246</v>
      </c>
      <c r="B2847" t="s">
        <v>4246</v>
      </c>
      <c r="C2847" t="s">
        <v>180</v>
      </c>
      <c r="E2847">
        <v>2007</v>
      </c>
      <c r="G2847" t="s">
        <v>5619</v>
      </c>
      <c r="H2847">
        <v>4</v>
      </c>
      <c r="I2847" t="s">
        <v>975</v>
      </c>
      <c r="J2847" t="s">
        <v>149</v>
      </c>
      <c r="K2847" t="s">
        <v>1146</v>
      </c>
      <c r="L2847">
        <v>1</v>
      </c>
      <c r="M2847" t="s">
        <v>128</v>
      </c>
      <c r="R2847">
        <v>105.33</v>
      </c>
      <c r="S2847" t="s">
        <v>143</v>
      </c>
      <c r="T2847" t="s">
        <v>1139</v>
      </c>
    </row>
    <row r="2848" spans="1:20" hidden="1" x14ac:dyDescent="0.3">
      <c r="A2848" t="s">
        <v>4246</v>
      </c>
      <c r="B2848" t="s">
        <v>4246</v>
      </c>
      <c r="C2848" t="s">
        <v>180</v>
      </c>
      <c r="E2848">
        <v>2007</v>
      </c>
      <c r="G2848" t="s">
        <v>5619</v>
      </c>
      <c r="H2848">
        <v>4</v>
      </c>
      <c r="I2848" t="s">
        <v>975</v>
      </c>
      <c r="J2848" t="s">
        <v>892</v>
      </c>
      <c r="K2848" t="s">
        <v>1147</v>
      </c>
      <c r="L2848">
        <v>1</v>
      </c>
      <c r="M2848" t="s">
        <v>128</v>
      </c>
      <c r="R2848">
        <v>98.89</v>
      </c>
      <c r="S2848" t="s">
        <v>143</v>
      </c>
      <c r="T2848" t="s">
        <v>1139</v>
      </c>
    </row>
    <row r="2849" spans="1:20" hidden="1" x14ac:dyDescent="0.3">
      <c r="A2849" t="s">
        <v>4246</v>
      </c>
      <c r="B2849" t="s">
        <v>4246</v>
      </c>
      <c r="C2849" t="s">
        <v>180</v>
      </c>
      <c r="E2849">
        <v>2007</v>
      </c>
      <c r="G2849" t="s">
        <v>5619</v>
      </c>
      <c r="H2849">
        <v>4</v>
      </c>
      <c r="I2849" t="s">
        <v>975</v>
      </c>
      <c r="J2849" t="s">
        <v>893</v>
      </c>
      <c r="K2849" t="s">
        <v>1148</v>
      </c>
      <c r="L2849">
        <v>1</v>
      </c>
      <c r="M2849" t="s">
        <v>128</v>
      </c>
      <c r="R2849">
        <v>96.23</v>
      </c>
      <c r="S2849" t="s">
        <v>143</v>
      </c>
      <c r="T2849" t="s">
        <v>1139</v>
      </c>
    </row>
    <row r="2850" spans="1:20" hidden="1" x14ac:dyDescent="0.3">
      <c r="A2850" t="s">
        <v>4246</v>
      </c>
      <c r="B2850" t="s">
        <v>4246</v>
      </c>
      <c r="C2850" t="s">
        <v>180</v>
      </c>
      <c r="E2850">
        <v>2007</v>
      </c>
      <c r="G2850" t="s">
        <v>5619</v>
      </c>
      <c r="H2850">
        <v>4</v>
      </c>
      <c r="I2850" t="s">
        <v>975</v>
      </c>
      <c r="J2850" t="s">
        <v>895</v>
      </c>
      <c r="K2850" t="s">
        <v>1149</v>
      </c>
      <c r="L2850">
        <v>1</v>
      </c>
      <c r="M2850" t="s">
        <v>128</v>
      </c>
      <c r="R2850">
        <v>93.11</v>
      </c>
      <c r="S2850" t="s">
        <v>143</v>
      </c>
      <c r="T2850" t="s">
        <v>1139</v>
      </c>
    </row>
    <row r="2851" spans="1:20" hidden="1" x14ac:dyDescent="0.3">
      <c r="A2851" t="s">
        <v>4246</v>
      </c>
      <c r="B2851" t="s">
        <v>4246</v>
      </c>
      <c r="C2851" t="s">
        <v>180</v>
      </c>
      <c r="E2851">
        <v>2007</v>
      </c>
      <c r="G2851" t="s">
        <v>5619</v>
      </c>
      <c r="H2851">
        <v>4</v>
      </c>
      <c r="I2851" t="s">
        <v>975</v>
      </c>
      <c r="J2851" t="s">
        <v>897</v>
      </c>
      <c r="K2851" t="s">
        <v>1150</v>
      </c>
      <c r="L2851">
        <v>1</v>
      </c>
      <c r="M2851" t="s">
        <v>128</v>
      </c>
      <c r="R2851">
        <v>109.71</v>
      </c>
      <c r="S2851" t="s">
        <v>143</v>
      </c>
      <c r="T2851" t="s">
        <v>1139</v>
      </c>
    </row>
    <row r="2852" spans="1:20" hidden="1" x14ac:dyDescent="0.3">
      <c r="A2852" t="s">
        <v>4246</v>
      </c>
      <c r="B2852" t="s">
        <v>4246</v>
      </c>
      <c r="C2852" t="s">
        <v>180</v>
      </c>
      <c r="E2852">
        <v>2007</v>
      </c>
      <c r="G2852" t="s">
        <v>5619</v>
      </c>
      <c r="H2852">
        <v>4</v>
      </c>
      <c r="I2852" t="s">
        <v>975</v>
      </c>
      <c r="J2852" t="s">
        <v>898</v>
      </c>
      <c r="K2852" t="s">
        <v>1151</v>
      </c>
      <c r="L2852">
        <v>1</v>
      </c>
      <c r="M2852" t="s">
        <v>128</v>
      </c>
      <c r="R2852">
        <v>89.09</v>
      </c>
      <c r="S2852" t="s">
        <v>143</v>
      </c>
      <c r="T2852" t="s">
        <v>1139</v>
      </c>
    </row>
    <row r="2853" spans="1:20" hidden="1" x14ac:dyDescent="0.3">
      <c r="A2853" t="s">
        <v>4246</v>
      </c>
      <c r="B2853" t="s">
        <v>4246</v>
      </c>
      <c r="C2853" t="s">
        <v>180</v>
      </c>
      <c r="E2853">
        <v>2007</v>
      </c>
      <c r="G2853" t="s">
        <v>5619</v>
      </c>
      <c r="H2853">
        <v>4</v>
      </c>
      <c r="I2853" t="s">
        <v>975</v>
      </c>
      <c r="J2853" t="s">
        <v>899</v>
      </c>
      <c r="K2853" t="s">
        <v>1152</v>
      </c>
      <c r="L2853">
        <v>1</v>
      </c>
      <c r="M2853" t="s">
        <v>128</v>
      </c>
      <c r="R2853">
        <v>63.82</v>
      </c>
      <c r="S2853" t="s">
        <v>143</v>
      </c>
      <c r="T2853" t="s">
        <v>1139</v>
      </c>
    </row>
    <row r="2854" spans="1:20" hidden="1" x14ac:dyDescent="0.3">
      <c r="A2854" t="s">
        <v>4246</v>
      </c>
      <c r="B2854" t="s">
        <v>4246</v>
      </c>
      <c r="C2854" t="s">
        <v>180</v>
      </c>
      <c r="E2854">
        <v>2007</v>
      </c>
      <c r="G2854" t="s">
        <v>5619</v>
      </c>
      <c r="H2854">
        <v>4</v>
      </c>
      <c r="I2854" t="s">
        <v>975</v>
      </c>
      <c r="J2854" t="s">
        <v>900</v>
      </c>
      <c r="K2854" t="s">
        <v>1153</v>
      </c>
      <c r="L2854">
        <v>1</v>
      </c>
      <c r="M2854" t="s">
        <v>128</v>
      </c>
      <c r="R2854">
        <v>85.04</v>
      </c>
      <c r="S2854" t="s">
        <v>143</v>
      </c>
      <c r="T2854" t="s">
        <v>1139</v>
      </c>
    </row>
    <row r="2855" spans="1:20" hidden="1" x14ac:dyDescent="0.3">
      <c r="A2855" t="s">
        <v>4246</v>
      </c>
      <c r="B2855" t="s">
        <v>4246</v>
      </c>
      <c r="C2855" t="s">
        <v>180</v>
      </c>
      <c r="E2855">
        <v>2007</v>
      </c>
      <c r="G2855" t="s">
        <v>5619</v>
      </c>
      <c r="H2855">
        <v>4</v>
      </c>
      <c r="I2855" t="s">
        <v>975</v>
      </c>
      <c r="J2855" t="s">
        <v>901</v>
      </c>
      <c r="K2855" t="s">
        <v>1154</v>
      </c>
      <c r="L2855">
        <v>1</v>
      </c>
      <c r="M2855" t="s">
        <v>128</v>
      </c>
      <c r="R2855">
        <v>84.54</v>
      </c>
      <c r="S2855" t="s">
        <v>143</v>
      </c>
      <c r="T2855" t="s">
        <v>1139</v>
      </c>
    </row>
    <row r="2856" spans="1:20" hidden="1" x14ac:dyDescent="0.3">
      <c r="A2856" t="s">
        <v>4246</v>
      </c>
      <c r="B2856" t="s">
        <v>4246</v>
      </c>
      <c r="C2856" t="s">
        <v>180</v>
      </c>
      <c r="E2856">
        <v>2007</v>
      </c>
      <c r="G2856" t="s">
        <v>5619</v>
      </c>
      <c r="H2856">
        <v>4</v>
      </c>
      <c r="I2856" t="s">
        <v>975</v>
      </c>
      <c r="J2856" t="s">
        <v>1155</v>
      </c>
      <c r="K2856" t="s">
        <v>1156</v>
      </c>
      <c r="L2856">
        <v>1</v>
      </c>
      <c r="M2856" t="s">
        <v>128</v>
      </c>
      <c r="R2856">
        <v>96.77</v>
      </c>
      <c r="S2856" t="s">
        <v>143</v>
      </c>
      <c r="T2856" t="s">
        <v>1139</v>
      </c>
    </row>
    <row r="2857" spans="1:20" hidden="1" x14ac:dyDescent="0.3">
      <c r="A2857" t="s">
        <v>4246</v>
      </c>
      <c r="B2857" t="s">
        <v>4246</v>
      </c>
      <c r="C2857" t="s">
        <v>180</v>
      </c>
      <c r="E2857">
        <v>2007</v>
      </c>
      <c r="G2857" t="s">
        <v>5619</v>
      </c>
      <c r="H2857">
        <v>4</v>
      </c>
      <c r="I2857" t="s">
        <v>975</v>
      </c>
      <c r="J2857" t="s">
        <v>1157</v>
      </c>
      <c r="K2857" t="s">
        <v>1158</v>
      </c>
      <c r="L2857">
        <v>1</v>
      </c>
      <c r="M2857" t="s">
        <v>128</v>
      </c>
      <c r="R2857">
        <v>61.7</v>
      </c>
      <c r="S2857" t="s">
        <v>143</v>
      </c>
      <c r="T2857" t="s">
        <v>1139</v>
      </c>
    </row>
    <row r="2858" spans="1:20" hidden="1" x14ac:dyDescent="0.3">
      <c r="A2858" t="s">
        <v>4246</v>
      </c>
      <c r="B2858" t="s">
        <v>4246</v>
      </c>
      <c r="C2858" t="s">
        <v>180</v>
      </c>
      <c r="E2858">
        <v>2007</v>
      </c>
      <c r="G2858" t="s">
        <v>5619</v>
      </c>
      <c r="H2858">
        <v>4</v>
      </c>
      <c r="I2858" t="s">
        <v>975</v>
      </c>
      <c r="J2858" t="s">
        <v>1159</v>
      </c>
      <c r="K2858" t="s">
        <v>1160</v>
      </c>
      <c r="L2858">
        <v>1</v>
      </c>
      <c r="M2858" t="s">
        <v>128</v>
      </c>
      <c r="R2858">
        <v>93.8</v>
      </c>
      <c r="S2858" t="s">
        <v>143</v>
      </c>
      <c r="T2858" t="s">
        <v>1139</v>
      </c>
    </row>
    <row r="2859" spans="1:20" hidden="1" x14ac:dyDescent="0.3">
      <c r="A2859" t="s">
        <v>4246</v>
      </c>
      <c r="B2859" t="s">
        <v>4246</v>
      </c>
      <c r="C2859" t="s">
        <v>180</v>
      </c>
      <c r="E2859">
        <v>2007</v>
      </c>
      <c r="G2859" t="s">
        <v>5619</v>
      </c>
      <c r="H2859">
        <v>4</v>
      </c>
      <c r="I2859" t="s">
        <v>975</v>
      </c>
      <c r="J2859" t="s">
        <v>1161</v>
      </c>
      <c r="K2859" t="s">
        <v>1162</v>
      </c>
      <c r="L2859">
        <v>1</v>
      </c>
      <c r="M2859" t="s">
        <v>128</v>
      </c>
      <c r="R2859">
        <v>91.04</v>
      </c>
      <c r="S2859" t="s">
        <v>143</v>
      </c>
      <c r="T2859" t="s">
        <v>1139</v>
      </c>
    </row>
    <row r="2860" spans="1:20" hidden="1" x14ac:dyDescent="0.3">
      <c r="A2860" t="s">
        <v>4246</v>
      </c>
      <c r="B2860" t="s">
        <v>4246</v>
      </c>
      <c r="C2860" t="s">
        <v>180</v>
      </c>
      <c r="E2860">
        <v>2007</v>
      </c>
      <c r="G2860" t="s">
        <v>5619</v>
      </c>
      <c r="H2860">
        <v>4</v>
      </c>
      <c r="I2860" t="s">
        <v>975</v>
      </c>
      <c r="J2860" t="s">
        <v>1163</v>
      </c>
      <c r="K2860" t="s">
        <v>1164</v>
      </c>
      <c r="L2860">
        <v>1</v>
      </c>
      <c r="M2860" t="s">
        <v>128</v>
      </c>
      <c r="R2860">
        <v>76.77</v>
      </c>
      <c r="S2860" t="s">
        <v>143</v>
      </c>
      <c r="T2860" t="s">
        <v>1139</v>
      </c>
    </row>
    <row r="2861" spans="1:20" hidden="1" x14ac:dyDescent="0.3">
      <c r="A2861" t="s">
        <v>4706</v>
      </c>
      <c r="B2861" t="s">
        <v>4706</v>
      </c>
      <c r="C2861" t="s">
        <v>248</v>
      </c>
      <c r="E2861">
        <v>2007</v>
      </c>
      <c r="G2861" t="s">
        <v>5619</v>
      </c>
      <c r="H2861">
        <v>1</v>
      </c>
      <c r="I2861" t="s">
        <v>1137</v>
      </c>
      <c r="J2861" t="s">
        <v>1138</v>
      </c>
      <c r="K2861" t="s">
        <v>1137</v>
      </c>
      <c r="L2861">
        <v>1</v>
      </c>
      <c r="M2861" t="s">
        <v>128</v>
      </c>
      <c r="R2861">
        <v>21095</v>
      </c>
      <c r="S2861" t="s">
        <v>143</v>
      </c>
      <c r="T2861" t="s">
        <v>1139</v>
      </c>
    </row>
    <row r="2862" spans="1:20" hidden="1" x14ac:dyDescent="0.3">
      <c r="A2862" t="s">
        <v>4706</v>
      </c>
      <c r="B2862" t="s">
        <v>4706</v>
      </c>
      <c r="C2862" t="s">
        <v>248</v>
      </c>
      <c r="E2862">
        <v>2007</v>
      </c>
      <c r="G2862" t="s">
        <v>5619</v>
      </c>
      <c r="H2862">
        <v>4</v>
      </c>
      <c r="I2862" t="s">
        <v>975</v>
      </c>
      <c r="J2862" t="s">
        <v>97</v>
      </c>
      <c r="K2862" t="s">
        <v>1140</v>
      </c>
      <c r="L2862">
        <v>1</v>
      </c>
      <c r="M2862" t="s">
        <v>128</v>
      </c>
      <c r="R2862">
        <v>668</v>
      </c>
      <c r="S2862" t="s">
        <v>143</v>
      </c>
      <c r="T2862" t="s">
        <v>1139</v>
      </c>
    </row>
    <row r="2863" spans="1:20" hidden="1" x14ac:dyDescent="0.3">
      <c r="A2863" t="s">
        <v>4706</v>
      </c>
      <c r="B2863" t="s">
        <v>4706</v>
      </c>
      <c r="C2863" t="s">
        <v>248</v>
      </c>
      <c r="E2863">
        <v>2007</v>
      </c>
      <c r="G2863" t="s">
        <v>5619</v>
      </c>
      <c r="H2863">
        <v>4</v>
      </c>
      <c r="I2863" t="s">
        <v>975</v>
      </c>
      <c r="J2863" t="s">
        <v>109</v>
      </c>
      <c r="K2863" t="s">
        <v>1141</v>
      </c>
      <c r="L2863">
        <v>1</v>
      </c>
      <c r="M2863" t="s">
        <v>128</v>
      </c>
      <c r="R2863">
        <v>188</v>
      </c>
      <c r="S2863" t="s">
        <v>143</v>
      </c>
      <c r="T2863" t="s">
        <v>1139</v>
      </c>
    </row>
    <row r="2864" spans="1:20" hidden="1" x14ac:dyDescent="0.3">
      <c r="A2864" t="s">
        <v>4706</v>
      </c>
      <c r="B2864" t="s">
        <v>4706</v>
      </c>
      <c r="C2864" t="s">
        <v>248</v>
      </c>
      <c r="E2864">
        <v>2007</v>
      </c>
      <c r="G2864" t="s">
        <v>5619</v>
      </c>
      <c r="H2864">
        <v>4</v>
      </c>
      <c r="I2864" t="s">
        <v>975</v>
      </c>
      <c r="J2864" t="s">
        <v>116</v>
      </c>
      <c r="K2864" t="s">
        <v>1142</v>
      </c>
      <c r="L2864">
        <v>1</v>
      </c>
      <c r="M2864" t="s">
        <v>128</v>
      </c>
      <c r="R2864">
        <v>574</v>
      </c>
      <c r="S2864" t="s">
        <v>143</v>
      </c>
      <c r="T2864" t="s">
        <v>1139</v>
      </c>
    </row>
    <row r="2865" spans="1:20" hidden="1" x14ac:dyDescent="0.3">
      <c r="A2865" t="s">
        <v>4706</v>
      </c>
      <c r="B2865" t="s">
        <v>4706</v>
      </c>
      <c r="C2865" t="s">
        <v>248</v>
      </c>
      <c r="E2865">
        <v>2007</v>
      </c>
      <c r="G2865" t="s">
        <v>5619</v>
      </c>
      <c r="H2865">
        <v>4</v>
      </c>
      <c r="I2865" t="s">
        <v>975</v>
      </c>
      <c r="J2865" t="s">
        <v>119</v>
      </c>
      <c r="K2865" t="s">
        <v>1143</v>
      </c>
      <c r="L2865">
        <v>1</v>
      </c>
      <c r="M2865" t="s">
        <v>128</v>
      </c>
      <c r="R2865">
        <v>1869</v>
      </c>
      <c r="S2865" t="s">
        <v>143</v>
      </c>
      <c r="T2865" t="s">
        <v>1139</v>
      </c>
    </row>
    <row r="2866" spans="1:20" hidden="1" x14ac:dyDescent="0.3">
      <c r="A2866" t="s">
        <v>4706</v>
      </c>
      <c r="B2866" t="s">
        <v>4706</v>
      </c>
      <c r="C2866" t="s">
        <v>248</v>
      </c>
      <c r="E2866">
        <v>2007</v>
      </c>
      <c r="G2866" t="s">
        <v>5619</v>
      </c>
      <c r="H2866">
        <v>4</v>
      </c>
      <c r="I2866" t="s">
        <v>975</v>
      </c>
      <c r="J2866" t="s">
        <v>132</v>
      </c>
      <c r="K2866" t="s">
        <v>1144</v>
      </c>
      <c r="L2866">
        <v>1</v>
      </c>
      <c r="M2866" t="s">
        <v>128</v>
      </c>
      <c r="R2866">
        <v>1618</v>
      </c>
      <c r="S2866" t="s">
        <v>143</v>
      </c>
      <c r="T2866" t="s">
        <v>1139</v>
      </c>
    </row>
    <row r="2867" spans="1:20" hidden="1" x14ac:dyDescent="0.3">
      <c r="A2867" t="s">
        <v>4706</v>
      </c>
      <c r="B2867" t="s">
        <v>4706</v>
      </c>
      <c r="C2867" t="s">
        <v>248</v>
      </c>
      <c r="E2867">
        <v>2007</v>
      </c>
      <c r="G2867" t="s">
        <v>5619</v>
      </c>
      <c r="H2867">
        <v>4</v>
      </c>
      <c r="I2867" t="s">
        <v>975</v>
      </c>
      <c r="J2867" t="s">
        <v>137</v>
      </c>
      <c r="K2867" t="s">
        <v>1145</v>
      </c>
      <c r="L2867">
        <v>1</v>
      </c>
      <c r="M2867" t="s">
        <v>128</v>
      </c>
      <c r="R2867">
        <v>695</v>
      </c>
      <c r="S2867" t="s">
        <v>143</v>
      </c>
      <c r="T2867" t="s">
        <v>1139</v>
      </c>
    </row>
    <row r="2868" spans="1:20" hidden="1" x14ac:dyDescent="0.3">
      <c r="A2868" t="s">
        <v>4706</v>
      </c>
      <c r="B2868" t="s">
        <v>4706</v>
      </c>
      <c r="C2868" t="s">
        <v>248</v>
      </c>
      <c r="E2868">
        <v>2007</v>
      </c>
      <c r="G2868" t="s">
        <v>5619</v>
      </c>
      <c r="H2868">
        <v>4</v>
      </c>
      <c r="I2868" t="s">
        <v>975</v>
      </c>
      <c r="J2868" t="s">
        <v>149</v>
      </c>
      <c r="K2868" t="s">
        <v>1146</v>
      </c>
      <c r="L2868">
        <v>1</v>
      </c>
      <c r="M2868" t="s">
        <v>128</v>
      </c>
      <c r="R2868">
        <v>2143</v>
      </c>
      <c r="S2868" t="s">
        <v>143</v>
      </c>
      <c r="T2868" t="s">
        <v>1139</v>
      </c>
    </row>
    <row r="2869" spans="1:20" hidden="1" x14ac:dyDescent="0.3">
      <c r="A2869" t="s">
        <v>4706</v>
      </c>
      <c r="B2869" t="s">
        <v>4706</v>
      </c>
      <c r="C2869" t="s">
        <v>248</v>
      </c>
      <c r="E2869">
        <v>2007</v>
      </c>
      <c r="G2869" t="s">
        <v>5619</v>
      </c>
      <c r="H2869">
        <v>4</v>
      </c>
      <c r="I2869" t="s">
        <v>975</v>
      </c>
      <c r="J2869" t="s">
        <v>892</v>
      </c>
      <c r="K2869" t="s">
        <v>1147</v>
      </c>
      <c r="L2869">
        <v>1</v>
      </c>
      <c r="M2869" t="s">
        <v>128</v>
      </c>
      <c r="R2869">
        <v>2455</v>
      </c>
      <c r="S2869" t="s">
        <v>143</v>
      </c>
      <c r="T2869" t="s">
        <v>1139</v>
      </c>
    </row>
    <row r="2870" spans="1:20" hidden="1" x14ac:dyDescent="0.3">
      <c r="A2870" t="s">
        <v>4706</v>
      </c>
      <c r="B2870" t="s">
        <v>4706</v>
      </c>
      <c r="C2870" t="s">
        <v>248</v>
      </c>
      <c r="E2870">
        <v>2007</v>
      </c>
      <c r="G2870" t="s">
        <v>5619</v>
      </c>
      <c r="H2870">
        <v>4</v>
      </c>
      <c r="I2870" t="s">
        <v>975</v>
      </c>
      <c r="J2870" t="s">
        <v>893</v>
      </c>
      <c r="K2870" t="s">
        <v>1148</v>
      </c>
      <c r="L2870">
        <v>1</v>
      </c>
      <c r="M2870" t="s">
        <v>128</v>
      </c>
      <c r="R2870">
        <v>650</v>
      </c>
      <c r="S2870" t="s">
        <v>143</v>
      </c>
      <c r="T2870" t="s">
        <v>1139</v>
      </c>
    </row>
    <row r="2871" spans="1:20" hidden="1" x14ac:dyDescent="0.3">
      <c r="A2871" t="s">
        <v>4706</v>
      </c>
      <c r="B2871" t="s">
        <v>4706</v>
      </c>
      <c r="C2871" t="s">
        <v>248</v>
      </c>
      <c r="E2871">
        <v>2007</v>
      </c>
      <c r="G2871" t="s">
        <v>5619</v>
      </c>
      <c r="H2871">
        <v>4</v>
      </c>
      <c r="I2871" t="s">
        <v>975</v>
      </c>
      <c r="J2871" t="s">
        <v>895</v>
      </c>
      <c r="K2871" t="s">
        <v>1149</v>
      </c>
      <c r="L2871">
        <v>1</v>
      </c>
      <c r="M2871" t="s">
        <v>128</v>
      </c>
      <c r="R2871">
        <v>1641</v>
      </c>
      <c r="S2871" t="s">
        <v>143</v>
      </c>
      <c r="T2871" t="s">
        <v>1139</v>
      </c>
    </row>
    <row r="2872" spans="1:20" hidden="1" x14ac:dyDescent="0.3">
      <c r="A2872" t="s">
        <v>4706</v>
      </c>
      <c r="B2872" t="s">
        <v>4706</v>
      </c>
      <c r="C2872" t="s">
        <v>248</v>
      </c>
      <c r="E2872">
        <v>2007</v>
      </c>
      <c r="G2872" t="s">
        <v>5619</v>
      </c>
      <c r="H2872">
        <v>4</v>
      </c>
      <c r="I2872" t="s">
        <v>975</v>
      </c>
      <c r="J2872" t="s">
        <v>897</v>
      </c>
      <c r="K2872" t="s">
        <v>1150</v>
      </c>
      <c r="L2872">
        <v>1</v>
      </c>
      <c r="M2872" t="s">
        <v>128</v>
      </c>
      <c r="R2872">
        <v>2276</v>
      </c>
      <c r="S2872" t="s">
        <v>143</v>
      </c>
      <c r="T2872" t="s">
        <v>1139</v>
      </c>
    </row>
    <row r="2873" spans="1:20" hidden="1" x14ac:dyDescent="0.3">
      <c r="A2873" t="s">
        <v>4706</v>
      </c>
      <c r="B2873" t="s">
        <v>4706</v>
      </c>
      <c r="C2873" t="s">
        <v>248</v>
      </c>
      <c r="E2873">
        <v>2007</v>
      </c>
      <c r="G2873" t="s">
        <v>5619</v>
      </c>
      <c r="H2873">
        <v>4</v>
      </c>
      <c r="I2873" t="s">
        <v>975</v>
      </c>
      <c r="J2873" t="s">
        <v>898</v>
      </c>
      <c r="K2873" t="s">
        <v>1151</v>
      </c>
      <c r="L2873">
        <v>1</v>
      </c>
      <c r="M2873" t="s">
        <v>128</v>
      </c>
      <c r="R2873">
        <v>219</v>
      </c>
      <c r="S2873" t="s">
        <v>143</v>
      </c>
      <c r="T2873" t="s">
        <v>1139</v>
      </c>
    </row>
    <row r="2874" spans="1:20" hidden="1" x14ac:dyDescent="0.3">
      <c r="A2874" t="s">
        <v>4706</v>
      </c>
      <c r="B2874" t="s">
        <v>4706</v>
      </c>
      <c r="C2874" t="s">
        <v>248</v>
      </c>
      <c r="E2874">
        <v>2007</v>
      </c>
      <c r="G2874" t="s">
        <v>5619</v>
      </c>
      <c r="H2874">
        <v>4</v>
      </c>
      <c r="I2874" t="s">
        <v>975</v>
      </c>
      <c r="J2874" t="s">
        <v>899</v>
      </c>
      <c r="K2874" t="s">
        <v>1152</v>
      </c>
      <c r="L2874">
        <v>1</v>
      </c>
      <c r="M2874" t="s">
        <v>128</v>
      </c>
      <c r="R2874">
        <v>86</v>
      </c>
      <c r="S2874" t="s">
        <v>143</v>
      </c>
      <c r="T2874" t="s">
        <v>1139</v>
      </c>
    </row>
    <row r="2875" spans="1:20" hidden="1" x14ac:dyDescent="0.3">
      <c r="A2875" t="s">
        <v>4706</v>
      </c>
      <c r="B2875" t="s">
        <v>4706</v>
      </c>
      <c r="C2875" t="s">
        <v>248</v>
      </c>
      <c r="E2875">
        <v>2007</v>
      </c>
      <c r="G2875" t="s">
        <v>5619</v>
      </c>
      <c r="H2875">
        <v>4</v>
      </c>
      <c r="I2875" t="s">
        <v>975</v>
      </c>
      <c r="J2875" t="s">
        <v>900</v>
      </c>
      <c r="K2875" t="s">
        <v>1153</v>
      </c>
      <c r="L2875">
        <v>1</v>
      </c>
      <c r="M2875" t="s">
        <v>128</v>
      </c>
      <c r="R2875">
        <v>263</v>
      </c>
      <c r="S2875" t="s">
        <v>143</v>
      </c>
      <c r="T2875" t="s">
        <v>1139</v>
      </c>
    </row>
    <row r="2876" spans="1:20" hidden="1" x14ac:dyDescent="0.3">
      <c r="A2876" t="s">
        <v>4706</v>
      </c>
      <c r="B2876" t="s">
        <v>4706</v>
      </c>
      <c r="C2876" t="s">
        <v>248</v>
      </c>
      <c r="E2876">
        <v>2007</v>
      </c>
      <c r="G2876" t="s">
        <v>5619</v>
      </c>
      <c r="H2876">
        <v>4</v>
      </c>
      <c r="I2876" t="s">
        <v>975</v>
      </c>
      <c r="J2876" t="s">
        <v>901</v>
      </c>
      <c r="K2876" t="s">
        <v>1154</v>
      </c>
      <c r="L2876">
        <v>1</v>
      </c>
      <c r="M2876" t="s">
        <v>128</v>
      </c>
      <c r="R2876">
        <v>191</v>
      </c>
      <c r="S2876" t="s">
        <v>143</v>
      </c>
      <c r="T2876" t="s">
        <v>1139</v>
      </c>
    </row>
    <row r="2877" spans="1:20" hidden="1" x14ac:dyDescent="0.3">
      <c r="A2877" t="s">
        <v>4706</v>
      </c>
      <c r="B2877" t="s">
        <v>4706</v>
      </c>
      <c r="C2877" t="s">
        <v>248</v>
      </c>
      <c r="E2877">
        <v>2007</v>
      </c>
      <c r="G2877" t="s">
        <v>5619</v>
      </c>
      <c r="H2877">
        <v>4</v>
      </c>
      <c r="I2877" t="s">
        <v>975</v>
      </c>
      <c r="J2877" t="s">
        <v>1155</v>
      </c>
      <c r="K2877" t="s">
        <v>1156</v>
      </c>
      <c r="L2877">
        <v>1</v>
      </c>
      <c r="M2877" t="s">
        <v>128</v>
      </c>
      <c r="R2877">
        <v>509</v>
      </c>
      <c r="S2877" t="s">
        <v>143</v>
      </c>
      <c r="T2877" t="s">
        <v>1139</v>
      </c>
    </row>
    <row r="2878" spans="1:20" hidden="1" x14ac:dyDescent="0.3">
      <c r="A2878" t="s">
        <v>4706</v>
      </c>
      <c r="B2878" t="s">
        <v>4706</v>
      </c>
      <c r="C2878" t="s">
        <v>248</v>
      </c>
      <c r="E2878">
        <v>2007</v>
      </c>
      <c r="G2878" t="s">
        <v>5619</v>
      </c>
      <c r="H2878">
        <v>4</v>
      </c>
      <c r="I2878" t="s">
        <v>975</v>
      </c>
      <c r="J2878" t="s">
        <v>1157</v>
      </c>
      <c r="K2878" t="s">
        <v>1158</v>
      </c>
      <c r="L2878">
        <v>1</v>
      </c>
      <c r="M2878" t="s">
        <v>128</v>
      </c>
      <c r="R2878">
        <v>39</v>
      </c>
      <c r="S2878" t="s">
        <v>143</v>
      </c>
      <c r="T2878" t="s">
        <v>1139</v>
      </c>
    </row>
    <row r="2879" spans="1:20" hidden="1" x14ac:dyDescent="0.3">
      <c r="A2879" t="s">
        <v>4706</v>
      </c>
      <c r="B2879" t="s">
        <v>4706</v>
      </c>
      <c r="C2879" t="s">
        <v>248</v>
      </c>
      <c r="E2879">
        <v>2007</v>
      </c>
      <c r="G2879" t="s">
        <v>5619</v>
      </c>
      <c r="H2879">
        <v>4</v>
      </c>
      <c r="I2879" t="s">
        <v>975</v>
      </c>
      <c r="J2879" t="s">
        <v>1159</v>
      </c>
      <c r="K2879" t="s">
        <v>1160</v>
      </c>
      <c r="L2879">
        <v>1</v>
      </c>
      <c r="M2879" t="s">
        <v>128</v>
      </c>
      <c r="R2879">
        <v>1467</v>
      </c>
      <c r="S2879" t="s">
        <v>143</v>
      </c>
      <c r="T2879" t="s">
        <v>1139</v>
      </c>
    </row>
    <row r="2880" spans="1:20" hidden="1" x14ac:dyDescent="0.3">
      <c r="A2880" t="s">
        <v>4706</v>
      </c>
      <c r="B2880" t="s">
        <v>4706</v>
      </c>
      <c r="C2880" t="s">
        <v>248</v>
      </c>
      <c r="E2880">
        <v>2007</v>
      </c>
      <c r="G2880" t="s">
        <v>5619</v>
      </c>
      <c r="H2880">
        <v>4</v>
      </c>
      <c r="I2880" t="s">
        <v>975</v>
      </c>
      <c r="J2880" t="s">
        <v>1161</v>
      </c>
      <c r="K2880" t="s">
        <v>1162</v>
      </c>
      <c r="L2880">
        <v>1</v>
      </c>
      <c r="M2880" t="s">
        <v>128</v>
      </c>
      <c r="R2880">
        <v>3026</v>
      </c>
      <c r="S2880" t="s">
        <v>143</v>
      </c>
      <c r="T2880" t="s">
        <v>1139</v>
      </c>
    </row>
    <row r="2881" spans="1:20" hidden="1" x14ac:dyDescent="0.3">
      <c r="A2881" t="s">
        <v>4706</v>
      </c>
      <c r="B2881" t="s">
        <v>4706</v>
      </c>
      <c r="C2881" t="s">
        <v>248</v>
      </c>
      <c r="E2881">
        <v>2007</v>
      </c>
      <c r="G2881" t="s">
        <v>5619</v>
      </c>
      <c r="H2881">
        <v>4</v>
      </c>
      <c r="I2881" t="s">
        <v>975</v>
      </c>
      <c r="J2881" t="s">
        <v>1163</v>
      </c>
      <c r="K2881" t="s">
        <v>1164</v>
      </c>
      <c r="L2881">
        <v>1</v>
      </c>
      <c r="M2881" t="s">
        <v>128</v>
      </c>
      <c r="R2881">
        <v>10</v>
      </c>
      <c r="S2881" t="s">
        <v>143</v>
      </c>
      <c r="T2881" t="s">
        <v>1139</v>
      </c>
    </row>
    <row r="2882" spans="1:20" hidden="1" x14ac:dyDescent="0.3">
      <c r="A2882" t="s">
        <v>4706</v>
      </c>
      <c r="B2882" t="s">
        <v>4706</v>
      </c>
      <c r="C2882" t="s">
        <v>248</v>
      </c>
      <c r="E2882">
        <v>2007</v>
      </c>
      <c r="G2882" t="s">
        <v>5619</v>
      </c>
      <c r="H2882">
        <v>4</v>
      </c>
      <c r="I2882" t="s">
        <v>975</v>
      </c>
      <c r="J2882" t="s">
        <v>1165</v>
      </c>
      <c r="K2882" t="s">
        <v>1007</v>
      </c>
      <c r="L2882">
        <v>1</v>
      </c>
      <c r="M2882" t="s">
        <v>128</v>
      </c>
      <c r="R2882">
        <v>508</v>
      </c>
      <c r="S2882" t="s">
        <v>143</v>
      </c>
      <c r="T2882" t="s">
        <v>1139</v>
      </c>
    </row>
    <row r="2883" spans="1:20" hidden="1" x14ac:dyDescent="0.3">
      <c r="A2883" t="s">
        <v>4707</v>
      </c>
      <c r="B2883" t="s">
        <v>4707</v>
      </c>
      <c r="C2883" t="s">
        <v>257</v>
      </c>
      <c r="E2883">
        <v>2007</v>
      </c>
      <c r="G2883" t="s">
        <v>5619</v>
      </c>
      <c r="H2883">
        <v>1</v>
      </c>
      <c r="I2883" t="s">
        <v>1137</v>
      </c>
      <c r="J2883" t="s">
        <v>1138</v>
      </c>
      <c r="K2883" t="s">
        <v>1137</v>
      </c>
      <c r="L2883">
        <v>1</v>
      </c>
      <c r="M2883" t="s">
        <v>128</v>
      </c>
      <c r="R2883">
        <v>526</v>
      </c>
      <c r="S2883" t="s">
        <v>143</v>
      </c>
      <c r="T2883" t="s">
        <v>1139</v>
      </c>
    </row>
    <row r="2884" spans="1:20" hidden="1" x14ac:dyDescent="0.3">
      <c r="A2884" t="s">
        <v>4707</v>
      </c>
      <c r="B2884" t="s">
        <v>4707</v>
      </c>
      <c r="C2884" t="s">
        <v>257</v>
      </c>
      <c r="E2884">
        <v>2007</v>
      </c>
      <c r="G2884" t="s">
        <v>5619</v>
      </c>
      <c r="H2884">
        <v>4</v>
      </c>
      <c r="I2884" t="s">
        <v>975</v>
      </c>
      <c r="J2884" t="s">
        <v>97</v>
      </c>
      <c r="K2884" t="s">
        <v>1140</v>
      </c>
      <c r="L2884">
        <v>1</v>
      </c>
      <c r="M2884" t="s">
        <v>128</v>
      </c>
      <c r="R2884">
        <v>16</v>
      </c>
      <c r="S2884" t="s">
        <v>143</v>
      </c>
      <c r="T2884" t="s">
        <v>1139</v>
      </c>
    </row>
    <row r="2885" spans="1:20" hidden="1" x14ac:dyDescent="0.3">
      <c r="A2885" t="s">
        <v>4707</v>
      </c>
      <c r="B2885" t="s">
        <v>4707</v>
      </c>
      <c r="C2885" t="s">
        <v>257</v>
      </c>
      <c r="E2885">
        <v>2007</v>
      </c>
      <c r="G2885" t="s">
        <v>5619</v>
      </c>
      <c r="H2885">
        <v>4</v>
      </c>
      <c r="I2885" t="s">
        <v>975</v>
      </c>
      <c r="J2885" t="s">
        <v>109</v>
      </c>
      <c r="K2885" t="s">
        <v>1141</v>
      </c>
      <c r="L2885">
        <v>1</v>
      </c>
      <c r="M2885" t="s">
        <v>128</v>
      </c>
      <c r="R2885">
        <v>1</v>
      </c>
      <c r="S2885" t="s">
        <v>143</v>
      </c>
      <c r="T2885" t="s">
        <v>1139</v>
      </c>
    </row>
    <row r="2886" spans="1:20" hidden="1" x14ac:dyDescent="0.3">
      <c r="A2886" t="s">
        <v>4707</v>
      </c>
      <c r="B2886" t="s">
        <v>4707</v>
      </c>
      <c r="C2886" t="s">
        <v>257</v>
      </c>
      <c r="E2886">
        <v>2007</v>
      </c>
      <c r="G2886" t="s">
        <v>5619</v>
      </c>
      <c r="H2886">
        <v>4</v>
      </c>
      <c r="I2886" t="s">
        <v>975</v>
      </c>
      <c r="J2886" t="s">
        <v>116</v>
      </c>
      <c r="K2886" t="s">
        <v>1142</v>
      </c>
      <c r="L2886">
        <v>1</v>
      </c>
      <c r="M2886" t="s">
        <v>128</v>
      </c>
      <c r="R2886">
        <v>12</v>
      </c>
      <c r="S2886" t="s">
        <v>143</v>
      </c>
      <c r="T2886" t="s">
        <v>1139</v>
      </c>
    </row>
    <row r="2887" spans="1:20" hidden="1" x14ac:dyDescent="0.3">
      <c r="A2887" t="s">
        <v>4707</v>
      </c>
      <c r="B2887" t="s">
        <v>4707</v>
      </c>
      <c r="C2887" t="s">
        <v>257</v>
      </c>
      <c r="E2887">
        <v>2007</v>
      </c>
      <c r="G2887" t="s">
        <v>5619</v>
      </c>
      <c r="H2887">
        <v>4</v>
      </c>
      <c r="I2887" t="s">
        <v>975</v>
      </c>
      <c r="J2887" t="s">
        <v>119</v>
      </c>
      <c r="K2887" t="s">
        <v>1143</v>
      </c>
      <c r="L2887">
        <v>1</v>
      </c>
      <c r="M2887" t="s">
        <v>128</v>
      </c>
      <c r="R2887">
        <v>56</v>
      </c>
      <c r="S2887" t="s">
        <v>143</v>
      </c>
      <c r="T2887" t="s">
        <v>1139</v>
      </c>
    </row>
    <row r="2888" spans="1:20" hidden="1" x14ac:dyDescent="0.3">
      <c r="A2888" t="s">
        <v>4707</v>
      </c>
      <c r="B2888" t="s">
        <v>4707</v>
      </c>
      <c r="C2888" t="s">
        <v>257</v>
      </c>
      <c r="E2888">
        <v>2007</v>
      </c>
      <c r="G2888" t="s">
        <v>5619</v>
      </c>
      <c r="H2888">
        <v>4</v>
      </c>
      <c r="I2888" t="s">
        <v>975</v>
      </c>
      <c r="J2888" t="s">
        <v>132</v>
      </c>
      <c r="K2888" t="s">
        <v>1144</v>
      </c>
      <c r="L2888">
        <v>1</v>
      </c>
      <c r="M2888" t="s">
        <v>128</v>
      </c>
      <c r="R2888">
        <v>39</v>
      </c>
      <c r="S2888" t="s">
        <v>143</v>
      </c>
      <c r="T2888" t="s">
        <v>1139</v>
      </c>
    </row>
    <row r="2889" spans="1:20" hidden="1" x14ac:dyDescent="0.3">
      <c r="A2889" t="s">
        <v>4707</v>
      </c>
      <c r="B2889" t="s">
        <v>4707</v>
      </c>
      <c r="C2889" t="s">
        <v>257</v>
      </c>
      <c r="E2889">
        <v>2007</v>
      </c>
      <c r="G2889" t="s">
        <v>5619</v>
      </c>
      <c r="H2889">
        <v>4</v>
      </c>
      <c r="I2889" t="s">
        <v>975</v>
      </c>
      <c r="J2889" t="s">
        <v>137</v>
      </c>
      <c r="K2889" t="s">
        <v>1145</v>
      </c>
      <c r="L2889">
        <v>1</v>
      </c>
      <c r="M2889" t="s">
        <v>128</v>
      </c>
      <c r="R2889">
        <v>16</v>
      </c>
      <c r="S2889" t="s">
        <v>143</v>
      </c>
      <c r="T2889" t="s">
        <v>1139</v>
      </c>
    </row>
    <row r="2890" spans="1:20" hidden="1" x14ac:dyDescent="0.3">
      <c r="A2890" t="s">
        <v>4707</v>
      </c>
      <c r="B2890" t="s">
        <v>4707</v>
      </c>
      <c r="C2890" t="s">
        <v>257</v>
      </c>
      <c r="E2890">
        <v>2007</v>
      </c>
      <c r="G2890" t="s">
        <v>5619</v>
      </c>
      <c r="H2890">
        <v>4</v>
      </c>
      <c r="I2890" t="s">
        <v>975</v>
      </c>
      <c r="J2890" t="s">
        <v>149</v>
      </c>
      <c r="K2890" t="s">
        <v>1146</v>
      </c>
      <c r="L2890">
        <v>1</v>
      </c>
      <c r="M2890" t="s">
        <v>128</v>
      </c>
      <c r="R2890">
        <v>62</v>
      </c>
      <c r="S2890" t="s">
        <v>143</v>
      </c>
      <c r="T2890" t="s">
        <v>1139</v>
      </c>
    </row>
    <row r="2891" spans="1:20" hidden="1" x14ac:dyDescent="0.3">
      <c r="A2891" t="s">
        <v>4707</v>
      </c>
      <c r="B2891" t="s">
        <v>4707</v>
      </c>
      <c r="C2891" t="s">
        <v>257</v>
      </c>
      <c r="E2891">
        <v>2007</v>
      </c>
      <c r="G2891" t="s">
        <v>5619</v>
      </c>
      <c r="H2891">
        <v>4</v>
      </c>
      <c r="I2891" t="s">
        <v>975</v>
      </c>
      <c r="J2891" t="s">
        <v>892</v>
      </c>
      <c r="K2891" t="s">
        <v>1147</v>
      </c>
      <c r="L2891">
        <v>1</v>
      </c>
      <c r="M2891" t="s">
        <v>128</v>
      </c>
      <c r="R2891">
        <v>62</v>
      </c>
      <c r="S2891" t="s">
        <v>143</v>
      </c>
      <c r="T2891" t="s">
        <v>1139</v>
      </c>
    </row>
    <row r="2892" spans="1:20" hidden="1" x14ac:dyDescent="0.3">
      <c r="A2892" t="s">
        <v>4707</v>
      </c>
      <c r="B2892" t="s">
        <v>4707</v>
      </c>
      <c r="C2892" t="s">
        <v>257</v>
      </c>
      <c r="E2892">
        <v>2007</v>
      </c>
      <c r="G2892" t="s">
        <v>5619</v>
      </c>
      <c r="H2892">
        <v>4</v>
      </c>
      <c r="I2892" t="s">
        <v>975</v>
      </c>
      <c r="J2892" t="s">
        <v>893</v>
      </c>
      <c r="K2892" t="s">
        <v>1148</v>
      </c>
      <c r="L2892">
        <v>1</v>
      </c>
      <c r="M2892" t="s">
        <v>128</v>
      </c>
      <c r="R2892">
        <v>8</v>
      </c>
      <c r="S2892" t="s">
        <v>143</v>
      </c>
      <c r="T2892" t="s">
        <v>1139</v>
      </c>
    </row>
    <row r="2893" spans="1:20" hidden="1" x14ac:dyDescent="0.3">
      <c r="A2893" t="s">
        <v>4707</v>
      </c>
      <c r="B2893" t="s">
        <v>4707</v>
      </c>
      <c r="C2893" t="s">
        <v>257</v>
      </c>
      <c r="E2893">
        <v>2007</v>
      </c>
      <c r="G2893" t="s">
        <v>5619</v>
      </c>
      <c r="H2893">
        <v>4</v>
      </c>
      <c r="I2893" t="s">
        <v>975</v>
      </c>
      <c r="J2893" t="s">
        <v>895</v>
      </c>
      <c r="K2893" t="s">
        <v>1149</v>
      </c>
      <c r="L2893">
        <v>1</v>
      </c>
      <c r="M2893" t="s">
        <v>128</v>
      </c>
      <c r="R2893">
        <v>29</v>
      </c>
      <c r="S2893" t="s">
        <v>143</v>
      </c>
      <c r="T2893" t="s">
        <v>1139</v>
      </c>
    </row>
    <row r="2894" spans="1:20" hidden="1" x14ac:dyDescent="0.3">
      <c r="A2894" t="s">
        <v>4707</v>
      </c>
      <c r="B2894" t="s">
        <v>4707</v>
      </c>
      <c r="C2894" t="s">
        <v>257</v>
      </c>
      <c r="E2894">
        <v>2007</v>
      </c>
      <c r="G2894" t="s">
        <v>5619</v>
      </c>
      <c r="H2894">
        <v>4</v>
      </c>
      <c r="I2894" t="s">
        <v>975</v>
      </c>
      <c r="J2894" t="s">
        <v>897</v>
      </c>
      <c r="K2894" t="s">
        <v>1150</v>
      </c>
      <c r="L2894">
        <v>1</v>
      </c>
      <c r="M2894" t="s">
        <v>128</v>
      </c>
      <c r="R2894">
        <v>50</v>
      </c>
      <c r="S2894" t="s">
        <v>143</v>
      </c>
      <c r="T2894" t="s">
        <v>1139</v>
      </c>
    </row>
    <row r="2895" spans="1:20" hidden="1" x14ac:dyDescent="0.3">
      <c r="A2895" t="s">
        <v>4707</v>
      </c>
      <c r="B2895" t="s">
        <v>4707</v>
      </c>
      <c r="C2895" t="s">
        <v>257</v>
      </c>
      <c r="E2895">
        <v>2007</v>
      </c>
      <c r="G2895" t="s">
        <v>5619</v>
      </c>
      <c r="H2895">
        <v>4</v>
      </c>
      <c r="I2895" t="s">
        <v>975</v>
      </c>
      <c r="J2895" t="s">
        <v>898</v>
      </c>
      <c r="K2895" t="s">
        <v>1151</v>
      </c>
      <c r="L2895">
        <v>1</v>
      </c>
      <c r="M2895" t="s">
        <v>128</v>
      </c>
      <c r="R2895">
        <v>7</v>
      </c>
      <c r="S2895" t="s">
        <v>143</v>
      </c>
      <c r="T2895" t="s">
        <v>1139</v>
      </c>
    </row>
    <row r="2896" spans="1:20" hidden="1" x14ac:dyDescent="0.3">
      <c r="A2896" t="s">
        <v>4707</v>
      </c>
      <c r="B2896" t="s">
        <v>4707</v>
      </c>
      <c r="C2896" t="s">
        <v>257</v>
      </c>
      <c r="E2896">
        <v>2007</v>
      </c>
      <c r="G2896" t="s">
        <v>5619</v>
      </c>
      <c r="H2896">
        <v>4</v>
      </c>
      <c r="I2896" t="s">
        <v>975</v>
      </c>
      <c r="J2896" t="s">
        <v>899</v>
      </c>
      <c r="K2896" t="s">
        <v>1152</v>
      </c>
      <c r="L2896">
        <v>1</v>
      </c>
      <c r="M2896" t="s">
        <v>128</v>
      </c>
      <c r="R2896">
        <v>2</v>
      </c>
      <c r="S2896" t="s">
        <v>143</v>
      </c>
      <c r="T2896" t="s">
        <v>1139</v>
      </c>
    </row>
    <row r="2897" spans="1:20" hidden="1" x14ac:dyDescent="0.3">
      <c r="A2897" t="s">
        <v>4707</v>
      </c>
      <c r="B2897" t="s">
        <v>4707</v>
      </c>
      <c r="C2897" t="s">
        <v>257</v>
      </c>
      <c r="E2897">
        <v>2007</v>
      </c>
      <c r="G2897" t="s">
        <v>5619</v>
      </c>
      <c r="H2897">
        <v>4</v>
      </c>
      <c r="I2897" t="s">
        <v>975</v>
      </c>
      <c r="J2897" t="s">
        <v>900</v>
      </c>
      <c r="K2897" t="s">
        <v>1153</v>
      </c>
      <c r="L2897">
        <v>1</v>
      </c>
      <c r="M2897" t="s">
        <v>128</v>
      </c>
      <c r="R2897">
        <v>6</v>
      </c>
      <c r="S2897" t="s">
        <v>143</v>
      </c>
      <c r="T2897" t="s">
        <v>1139</v>
      </c>
    </row>
    <row r="2898" spans="1:20" hidden="1" x14ac:dyDescent="0.3">
      <c r="A2898" t="s">
        <v>4707</v>
      </c>
      <c r="B2898" t="s">
        <v>4707</v>
      </c>
      <c r="C2898" t="s">
        <v>257</v>
      </c>
      <c r="E2898">
        <v>2007</v>
      </c>
      <c r="G2898" t="s">
        <v>5619</v>
      </c>
      <c r="H2898">
        <v>4</v>
      </c>
      <c r="I2898" t="s">
        <v>975</v>
      </c>
      <c r="J2898" t="s">
        <v>901</v>
      </c>
      <c r="K2898" t="s">
        <v>1154</v>
      </c>
      <c r="L2898">
        <v>1</v>
      </c>
      <c r="M2898" t="s">
        <v>128</v>
      </c>
      <c r="R2898">
        <v>6</v>
      </c>
      <c r="S2898" t="s">
        <v>143</v>
      </c>
      <c r="T2898" t="s">
        <v>1139</v>
      </c>
    </row>
    <row r="2899" spans="1:20" hidden="1" x14ac:dyDescent="0.3">
      <c r="A2899" t="s">
        <v>4707</v>
      </c>
      <c r="B2899" t="s">
        <v>4707</v>
      </c>
      <c r="C2899" t="s">
        <v>257</v>
      </c>
      <c r="E2899">
        <v>2007</v>
      </c>
      <c r="G2899" t="s">
        <v>5619</v>
      </c>
      <c r="H2899">
        <v>4</v>
      </c>
      <c r="I2899" t="s">
        <v>975</v>
      </c>
      <c r="J2899" t="s">
        <v>1155</v>
      </c>
      <c r="K2899" t="s">
        <v>1156</v>
      </c>
      <c r="L2899">
        <v>1</v>
      </c>
      <c r="M2899" t="s">
        <v>128</v>
      </c>
      <c r="R2899">
        <v>6</v>
      </c>
      <c r="S2899" t="s">
        <v>143</v>
      </c>
      <c r="T2899" t="s">
        <v>1139</v>
      </c>
    </row>
    <row r="2900" spans="1:20" hidden="1" x14ac:dyDescent="0.3">
      <c r="A2900" t="s">
        <v>4707</v>
      </c>
      <c r="B2900" t="s">
        <v>4707</v>
      </c>
      <c r="C2900" t="s">
        <v>257</v>
      </c>
      <c r="E2900">
        <v>2007</v>
      </c>
      <c r="G2900" t="s">
        <v>5619</v>
      </c>
      <c r="H2900">
        <v>4</v>
      </c>
      <c r="I2900" t="s">
        <v>975</v>
      </c>
      <c r="J2900" t="s">
        <v>1157</v>
      </c>
      <c r="K2900" t="s">
        <v>1158</v>
      </c>
      <c r="L2900">
        <v>1</v>
      </c>
      <c r="M2900" t="s">
        <v>128</v>
      </c>
      <c r="R2900">
        <v>0</v>
      </c>
      <c r="S2900" t="s">
        <v>143</v>
      </c>
      <c r="T2900" t="s">
        <v>1139</v>
      </c>
    </row>
    <row r="2901" spans="1:20" hidden="1" x14ac:dyDescent="0.3">
      <c r="A2901" t="s">
        <v>4707</v>
      </c>
      <c r="B2901" t="s">
        <v>4707</v>
      </c>
      <c r="C2901" t="s">
        <v>257</v>
      </c>
      <c r="E2901">
        <v>2007</v>
      </c>
      <c r="G2901" t="s">
        <v>5619</v>
      </c>
      <c r="H2901">
        <v>4</v>
      </c>
      <c r="I2901" t="s">
        <v>975</v>
      </c>
      <c r="J2901" t="s">
        <v>1159</v>
      </c>
      <c r="K2901" t="s">
        <v>1160</v>
      </c>
      <c r="L2901">
        <v>1</v>
      </c>
      <c r="M2901" t="s">
        <v>128</v>
      </c>
      <c r="R2901">
        <v>29</v>
      </c>
      <c r="S2901" t="s">
        <v>143</v>
      </c>
      <c r="T2901" t="s">
        <v>1139</v>
      </c>
    </row>
    <row r="2902" spans="1:20" hidden="1" x14ac:dyDescent="0.3">
      <c r="A2902" t="s">
        <v>4707</v>
      </c>
      <c r="B2902" t="s">
        <v>4707</v>
      </c>
      <c r="C2902" t="s">
        <v>257</v>
      </c>
      <c r="E2902">
        <v>2007</v>
      </c>
      <c r="G2902" t="s">
        <v>5619</v>
      </c>
      <c r="H2902">
        <v>4</v>
      </c>
      <c r="I2902" t="s">
        <v>975</v>
      </c>
      <c r="J2902" t="s">
        <v>1161</v>
      </c>
      <c r="K2902" t="s">
        <v>1162</v>
      </c>
      <c r="L2902">
        <v>1</v>
      </c>
      <c r="M2902" t="s">
        <v>128</v>
      </c>
      <c r="R2902">
        <v>96</v>
      </c>
      <c r="S2902" t="s">
        <v>143</v>
      </c>
      <c r="T2902" t="s">
        <v>1139</v>
      </c>
    </row>
    <row r="2903" spans="1:20" hidden="1" x14ac:dyDescent="0.3">
      <c r="A2903" t="s">
        <v>4707</v>
      </c>
      <c r="B2903" t="s">
        <v>4707</v>
      </c>
      <c r="C2903" t="s">
        <v>257</v>
      </c>
      <c r="E2903">
        <v>2007</v>
      </c>
      <c r="G2903" t="s">
        <v>5619</v>
      </c>
      <c r="H2903">
        <v>4</v>
      </c>
      <c r="I2903" t="s">
        <v>975</v>
      </c>
      <c r="J2903" t="s">
        <v>1163</v>
      </c>
      <c r="K2903" t="s">
        <v>1164</v>
      </c>
      <c r="L2903">
        <v>1</v>
      </c>
      <c r="M2903" t="s">
        <v>128</v>
      </c>
      <c r="R2903">
        <v>0</v>
      </c>
      <c r="S2903" t="s">
        <v>143</v>
      </c>
      <c r="T2903" t="s">
        <v>1139</v>
      </c>
    </row>
    <row r="2904" spans="1:20" hidden="1" x14ac:dyDescent="0.3">
      <c r="A2904" t="s">
        <v>4709</v>
      </c>
      <c r="B2904" t="s">
        <v>4709</v>
      </c>
      <c r="C2904" t="s">
        <v>272</v>
      </c>
      <c r="E2904">
        <v>2007</v>
      </c>
      <c r="G2904" t="s">
        <v>5619</v>
      </c>
      <c r="H2904">
        <v>1</v>
      </c>
      <c r="I2904" t="s">
        <v>1137</v>
      </c>
      <c r="J2904" t="s">
        <v>1138</v>
      </c>
      <c r="K2904" t="s">
        <v>1137</v>
      </c>
      <c r="L2904">
        <v>1</v>
      </c>
      <c r="M2904" t="s">
        <v>128</v>
      </c>
      <c r="R2904">
        <v>328</v>
      </c>
      <c r="S2904" t="s">
        <v>143</v>
      </c>
      <c r="T2904" t="s">
        <v>1139</v>
      </c>
    </row>
    <row r="2905" spans="1:20" hidden="1" x14ac:dyDescent="0.3">
      <c r="A2905" t="s">
        <v>4709</v>
      </c>
      <c r="B2905" t="s">
        <v>4709</v>
      </c>
      <c r="C2905" t="s">
        <v>272</v>
      </c>
      <c r="E2905">
        <v>2007</v>
      </c>
      <c r="G2905" t="s">
        <v>5619</v>
      </c>
      <c r="H2905">
        <v>4</v>
      </c>
      <c r="I2905" t="s">
        <v>975</v>
      </c>
      <c r="J2905" t="s">
        <v>97</v>
      </c>
      <c r="K2905" t="s">
        <v>1140</v>
      </c>
      <c r="L2905">
        <v>1</v>
      </c>
      <c r="M2905" t="s">
        <v>128</v>
      </c>
      <c r="R2905">
        <v>14</v>
      </c>
      <c r="S2905" t="s">
        <v>143</v>
      </c>
      <c r="T2905" t="s">
        <v>1139</v>
      </c>
    </row>
    <row r="2906" spans="1:20" hidden="1" x14ac:dyDescent="0.3">
      <c r="A2906" t="s">
        <v>4709</v>
      </c>
      <c r="B2906" t="s">
        <v>4709</v>
      </c>
      <c r="C2906" t="s">
        <v>272</v>
      </c>
      <c r="E2906">
        <v>2007</v>
      </c>
      <c r="G2906" t="s">
        <v>5619</v>
      </c>
      <c r="H2906">
        <v>4</v>
      </c>
      <c r="I2906" t="s">
        <v>975</v>
      </c>
      <c r="J2906" t="s">
        <v>109</v>
      </c>
      <c r="K2906" t="s">
        <v>1141</v>
      </c>
      <c r="L2906">
        <v>1</v>
      </c>
      <c r="M2906" t="s">
        <v>128</v>
      </c>
      <c r="R2906">
        <v>10</v>
      </c>
      <c r="S2906" t="s">
        <v>143</v>
      </c>
      <c r="T2906" t="s">
        <v>1139</v>
      </c>
    </row>
    <row r="2907" spans="1:20" hidden="1" x14ac:dyDescent="0.3">
      <c r="A2907" t="s">
        <v>4709</v>
      </c>
      <c r="B2907" t="s">
        <v>4709</v>
      </c>
      <c r="C2907" t="s">
        <v>272</v>
      </c>
      <c r="E2907">
        <v>2007</v>
      </c>
      <c r="G2907" t="s">
        <v>5619</v>
      </c>
      <c r="H2907">
        <v>4</v>
      </c>
      <c r="I2907" t="s">
        <v>975</v>
      </c>
      <c r="J2907" t="s">
        <v>116</v>
      </c>
      <c r="K2907" t="s">
        <v>1142</v>
      </c>
      <c r="L2907">
        <v>1</v>
      </c>
      <c r="M2907" t="s">
        <v>128</v>
      </c>
      <c r="R2907">
        <v>14</v>
      </c>
      <c r="S2907" t="s">
        <v>143</v>
      </c>
      <c r="T2907" t="s">
        <v>1139</v>
      </c>
    </row>
    <row r="2908" spans="1:20" hidden="1" x14ac:dyDescent="0.3">
      <c r="A2908" t="s">
        <v>4709</v>
      </c>
      <c r="B2908" t="s">
        <v>4709</v>
      </c>
      <c r="C2908" t="s">
        <v>272</v>
      </c>
      <c r="E2908">
        <v>2007</v>
      </c>
      <c r="G2908" t="s">
        <v>5619</v>
      </c>
      <c r="H2908">
        <v>4</v>
      </c>
      <c r="I2908" t="s">
        <v>975</v>
      </c>
      <c r="J2908" t="s">
        <v>119</v>
      </c>
      <c r="K2908" t="s">
        <v>1143</v>
      </c>
      <c r="L2908">
        <v>1</v>
      </c>
      <c r="M2908" t="s">
        <v>128</v>
      </c>
      <c r="R2908">
        <v>20</v>
      </c>
      <c r="S2908" t="s">
        <v>143</v>
      </c>
      <c r="T2908" t="s">
        <v>1139</v>
      </c>
    </row>
    <row r="2909" spans="1:20" hidden="1" x14ac:dyDescent="0.3">
      <c r="A2909" t="s">
        <v>4709</v>
      </c>
      <c r="B2909" t="s">
        <v>4709</v>
      </c>
      <c r="C2909" t="s">
        <v>272</v>
      </c>
      <c r="E2909">
        <v>2007</v>
      </c>
      <c r="G2909" t="s">
        <v>5619</v>
      </c>
      <c r="H2909">
        <v>4</v>
      </c>
      <c r="I2909" t="s">
        <v>975</v>
      </c>
      <c r="J2909" t="s">
        <v>132</v>
      </c>
      <c r="K2909" t="s">
        <v>1144</v>
      </c>
      <c r="L2909">
        <v>1</v>
      </c>
      <c r="M2909" t="s">
        <v>128</v>
      </c>
      <c r="R2909">
        <v>10</v>
      </c>
      <c r="S2909" t="s">
        <v>143</v>
      </c>
      <c r="T2909" t="s">
        <v>1139</v>
      </c>
    </row>
    <row r="2910" spans="1:20" hidden="1" x14ac:dyDescent="0.3">
      <c r="A2910" t="s">
        <v>4709</v>
      </c>
      <c r="B2910" t="s">
        <v>4709</v>
      </c>
      <c r="C2910" t="s">
        <v>272</v>
      </c>
      <c r="E2910">
        <v>2007</v>
      </c>
      <c r="G2910" t="s">
        <v>5619</v>
      </c>
      <c r="H2910">
        <v>4</v>
      </c>
      <c r="I2910" t="s">
        <v>975</v>
      </c>
      <c r="J2910" t="s">
        <v>137</v>
      </c>
      <c r="K2910" t="s">
        <v>1145</v>
      </c>
      <c r="L2910">
        <v>1</v>
      </c>
      <c r="M2910" t="s">
        <v>128</v>
      </c>
      <c r="R2910">
        <v>10</v>
      </c>
      <c r="S2910" t="s">
        <v>143</v>
      </c>
      <c r="T2910" t="s">
        <v>1139</v>
      </c>
    </row>
    <row r="2911" spans="1:20" hidden="1" x14ac:dyDescent="0.3">
      <c r="A2911" t="s">
        <v>4709</v>
      </c>
      <c r="B2911" t="s">
        <v>4709</v>
      </c>
      <c r="C2911" t="s">
        <v>272</v>
      </c>
      <c r="E2911">
        <v>2007</v>
      </c>
      <c r="G2911" t="s">
        <v>5619</v>
      </c>
      <c r="H2911">
        <v>4</v>
      </c>
      <c r="I2911" t="s">
        <v>975</v>
      </c>
      <c r="J2911" t="s">
        <v>149</v>
      </c>
      <c r="K2911" t="s">
        <v>1146</v>
      </c>
      <c r="L2911">
        <v>1</v>
      </c>
      <c r="M2911" t="s">
        <v>128</v>
      </c>
      <c r="R2911">
        <v>20</v>
      </c>
      <c r="S2911" t="s">
        <v>143</v>
      </c>
      <c r="T2911" t="s">
        <v>1139</v>
      </c>
    </row>
    <row r="2912" spans="1:20" hidden="1" x14ac:dyDescent="0.3">
      <c r="A2912" t="s">
        <v>4709</v>
      </c>
      <c r="B2912" t="s">
        <v>4709</v>
      </c>
      <c r="C2912" t="s">
        <v>272</v>
      </c>
      <c r="E2912">
        <v>2007</v>
      </c>
      <c r="G2912" t="s">
        <v>5619</v>
      </c>
      <c r="H2912">
        <v>4</v>
      </c>
      <c r="I2912" t="s">
        <v>975</v>
      </c>
      <c r="J2912" t="s">
        <v>892</v>
      </c>
      <c r="K2912" t="s">
        <v>1147</v>
      </c>
      <c r="L2912">
        <v>1</v>
      </c>
      <c r="M2912" t="s">
        <v>128</v>
      </c>
      <c r="R2912">
        <v>30</v>
      </c>
      <c r="S2912" t="s">
        <v>143</v>
      </c>
      <c r="T2912" t="s">
        <v>1139</v>
      </c>
    </row>
    <row r="2913" spans="1:20" hidden="1" x14ac:dyDescent="0.3">
      <c r="A2913" t="s">
        <v>4709</v>
      </c>
      <c r="B2913" t="s">
        <v>4709</v>
      </c>
      <c r="C2913" t="s">
        <v>272</v>
      </c>
      <c r="E2913">
        <v>2007</v>
      </c>
      <c r="G2913" t="s">
        <v>5619</v>
      </c>
      <c r="H2913">
        <v>4</v>
      </c>
      <c r="I2913" t="s">
        <v>975</v>
      </c>
      <c r="J2913" t="s">
        <v>893</v>
      </c>
      <c r="K2913" t="s">
        <v>1148</v>
      </c>
      <c r="L2913">
        <v>1</v>
      </c>
      <c r="M2913" t="s">
        <v>128</v>
      </c>
      <c r="R2913">
        <v>11</v>
      </c>
      <c r="S2913" t="s">
        <v>143</v>
      </c>
      <c r="T2913" t="s">
        <v>1139</v>
      </c>
    </row>
    <row r="2914" spans="1:20" hidden="1" x14ac:dyDescent="0.3">
      <c r="A2914" t="s">
        <v>4709</v>
      </c>
      <c r="B2914" t="s">
        <v>4709</v>
      </c>
      <c r="C2914" t="s">
        <v>272</v>
      </c>
      <c r="E2914">
        <v>2007</v>
      </c>
      <c r="G2914" t="s">
        <v>5619</v>
      </c>
      <c r="H2914">
        <v>4</v>
      </c>
      <c r="I2914" t="s">
        <v>975</v>
      </c>
      <c r="J2914" t="s">
        <v>895</v>
      </c>
      <c r="K2914" t="s">
        <v>1149</v>
      </c>
      <c r="L2914">
        <v>1</v>
      </c>
      <c r="M2914" t="s">
        <v>128</v>
      </c>
      <c r="R2914">
        <v>26</v>
      </c>
      <c r="S2914" t="s">
        <v>143</v>
      </c>
      <c r="T2914" t="s">
        <v>1139</v>
      </c>
    </row>
    <row r="2915" spans="1:20" hidden="1" x14ac:dyDescent="0.3">
      <c r="A2915" t="s">
        <v>4709</v>
      </c>
      <c r="B2915" t="s">
        <v>4709</v>
      </c>
      <c r="C2915" t="s">
        <v>272</v>
      </c>
      <c r="E2915">
        <v>2007</v>
      </c>
      <c r="G2915" t="s">
        <v>5619</v>
      </c>
      <c r="H2915">
        <v>4</v>
      </c>
      <c r="I2915" t="s">
        <v>975</v>
      </c>
      <c r="J2915" t="s">
        <v>897</v>
      </c>
      <c r="K2915" t="s">
        <v>1150</v>
      </c>
      <c r="L2915">
        <v>1</v>
      </c>
      <c r="M2915" t="s">
        <v>128</v>
      </c>
      <c r="R2915">
        <v>37</v>
      </c>
      <c r="S2915" t="s">
        <v>143</v>
      </c>
      <c r="T2915" t="s">
        <v>1139</v>
      </c>
    </row>
    <row r="2916" spans="1:20" hidden="1" x14ac:dyDescent="0.3">
      <c r="A2916" t="s">
        <v>4709</v>
      </c>
      <c r="B2916" t="s">
        <v>4709</v>
      </c>
      <c r="C2916" t="s">
        <v>272</v>
      </c>
      <c r="E2916">
        <v>2007</v>
      </c>
      <c r="G2916" t="s">
        <v>5619</v>
      </c>
      <c r="H2916">
        <v>4</v>
      </c>
      <c r="I2916" t="s">
        <v>975</v>
      </c>
      <c r="J2916" t="s">
        <v>898</v>
      </c>
      <c r="K2916" t="s">
        <v>1151</v>
      </c>
      <c r="L2916">
        <v>1</v>
      </c>
      <c r="M2916" t="s">
        <v>128</v>
      </c>
      <c r="R2916">
        <v>20</v>
      </c>
      <c r="S2916" t="s">
        <v>143</v>
      </c>
      <c r="T2916" t="s">
        <v>1139</v>
      </c>
    </row>
    <row r="2917" spans="1:20" hidden="1" x14ac:dyDescent="0.3">
      <c r="A2917" t="s">
        <v>4709</v>
      </c>
      <c r="B2917" t="s">
        <v>4709</v>
      </c>
      <c r="C2917" t="s">
        <v>272</v>
      </c>
      <c r="E2917">
        <v>2007</v>
      </c>
      <c r="G2917" t="s">
        <v>5619</v>
      </c>
      <c r="H2917">
        <v>4</v>
      </c>
      <c r="I2917" t="s">
        <v>975</v>
      </c>
      <c r="J2917" t="s">
        <v>899</v>
      </c>
      <c r="K2917" t="s">
        <v>1152</v>
      </c>
      <c r="L2917">
        <v>1</v>
      </c>
      <c r="M2917" t="s">
        <v>128</v>
      </c>
      <c r="R2917">
        <v>13</v>
      </c>
      <c r="S2917" t="s">
        <v>143</v>
      </c>
      <c r="T2917" t="s">
        <v>1139</v>
      </c>
    </row>
    <row r="2918" spans="1:20" hidden="1" x14ac:dyDescent="0.3">
      <c r="A2918" t="s">
        <v>4709</v>
      </c>
      <c r="B2918" t="s">
        <v>4709</v>
      </c>
      <c r="C2918" t="s">
        <v>272</v>
      </c>
      <c r="E2918">
        <v>2007</v>
      </c>
      <c r="G2918" t="s">
        <v>5619</v>
      </c>
      <c r="H2918">
        <v>4</v>
      </c>
      <c r="I2918" t="s">
        <v>975</v>
      </c>
      <c r="J2918" t="s">
        <v>900</v>
      </c>
      <c r="K2918" t="s">
        <v>1153</v>
      </c>
      <c r="L2918">
        <v>1</v>
      </c>
      <c r="M2918" t="s">
        <v>128</v>
      </c>
      <c r="R2918">
        <v>15</v>
      </c>
      <c r="S2918" t="s">
        <v>143</v>
      </c>
      <c r="T2918" t="s">
        <v>1139</v>
      </c>
    </row>
    <row r="2919" spans="1:20" hidden="1" x14ac:dyDescent="0.3">
      <c r="A2919" t="s">
        <v>4709</v>
      </c>
      <c r="B2919" t="s">
        <v>4709</v>
      </c>
      <c r="C2919" t="s">
        <v>272</v>
      </c>
      <c r="E2919">
        <v>2007</v>
      </c>
      <c r="G2919" t="s">
        <v>5619</v>
      </c>
      <c r="H2919">
        <v>4</v>
      </c>
      <c r="I2919" t="s">
        <v>975</v>
      </c>
      <c r="J2919" t="s">
        <v>901</v>
      </c>
      <c r="K2919" t="s">
        <v>1154</v>
      </c>
      <c r="L2919">
        <v>1</v>
      </c>
      <c r="M2919" t="s">
        <v>128</v>
      </c>
      <c r="R2919">
        <v>4</v>
      </c>
      <c r="S2919" t="s">
        <v>143</v>
      </c>
      <c r="T2919" t="s">
        <v>1139</v>
      </c>
    </row>
    <row r="2920" spans="1:20" hidden="1" x14ac:dyDescent="0.3">
      <c r="A2920" t="s">
        <v>4709</v>
      </c>
      <c r="B2920" t="s">
        <v>4709</v>
      </c>
      <c r="C2920" t="s">
        <v>272</v>
      </c>
      <c r="E2920">
        <v>2007</v>
      </c>
      <c r="G2920" t="s">
        <v>5619</v>
      </c>
      <c r="H2920">
        <v>4</v>
      </c>
      <c r="I2920" t="s">
        <v>975</v>
      </c>
      <c r="J2920" t="s">
        <v>1155</v>
      </c>
      <c r="K2920" t="s">
        <v>1156</v>
      </c>
      <c r="L2920">
        <v>1</v>
      </c>
      <c r="M2920" t="s">
        <v>128</v>
      </c>
      <c r="R2920">
        <v>15</v>
      </c>
      <c r="S2920" t="s">
        <v>143</v>
      </c>
      <c r="T2920" t="s">
        <v>1139</v>
      </c>
    </row>
    <row r="2921" spans="1:20" hidden="1" x14ac:dyDescent="0.3">
      <c r="A2921" t="s">
        <v>4709</v>
      </c>
      <c r="B2921" t="s">
        <v>4709</v>
      </c>
      <c r="C2921" t="s">
        <v>272</v>
      </c>
      <c r="E2921">
        <v>2007</v>
      </c>
      <c r="G2921" t="s">
        <v>5619</v>
      </c>
      <c r="H2921">
        <v>4</v>
      </c>
      <c r="I2921" t="s">
        <v>975</v>
      </c>
      <c r="J2921" t="s">
        <v>1157</v>
      </c>
      <c r="K2921" t="s">
        <v>1158</v>
      </c>
      <c r="L2921">
        <v>1</v>
      </c>
      <c r="M2921" t="s">
        <v>128</v>
      </c>
      <c r="R2921">
        <v>2</v>
      </c>
      <c r="S2921" t="s">
        <v>143</v>
      </c>
      <c r="T2921" t="s">
        <v>1139</v>
      </c>
    </row>
    <row r="2922" spans="1:20" hidden="1" x14ac:dyDescent="0.3">
      <c r="A2922" t="s">
        <v>4709</v>
      </c>
      <c r="B2922" t="s">
        <v>4709</v>
      </c>
      <c r="C2922" t="s">
        <v>272</v>
      </c>
      <c r="E2922">
        <v>2007</v>
      </c>
      <c r="G2922" t="s">
        <v>5619</v>
      </c>
      <c r="H2922">
        <v>4</v>
      </c>
      <c r="I2922" t="s">
        <v>975</v>
      </c>
      <c r="J2922" t="s">
        <v>1159</v>
      </c>
      <c r="K2922" t="s">
        <v>1160</v>
      </c>
      <c r="L2922">
        <v>1</v>
      </c>
      <c r="M2922" t="s">
        <v>128</v>
      </c>
      <c r="R2922">
        <v>20</v>
      </c>
      <c r="S2922" t="s">
        <v>143</v>
      </c>
      <c r="T2922" t="s">
        <v>1139</v>
      </c>
    </row>
    <row r="2923" spans="1:20" hidden="1" x14ac:dyDescent="0.3">
      <c r="A2923" t="s">
        <v>4709</v>
      </c>
      <c r="B2923" t="s">
        <v>4709</v>
      </c>
      <c r="C2923" t="s">
        <v>272</v>
      </c>
      <c r="E2923">
        <v>2007</v>
      </c>
      <c r="G2923" t="s">
        <v>5619</v>
      </c>
      <c r="H2923">
        <v>4</v>
      </c>
      <c r="I2923" t="s">
        <v>975</v>
      </c>
      <c r="J2923" t="s">
        <v>1161</v>
      </c>
      <c r="K2923" t="s">
        <v>1162</v>
      </c>
      <c r="L2923">
        <v>1</v>
      </c>
      <c r="M2923" t="s">
        <v>128</v>
      </c>
      <c r="R2923">
        <v>17</v>
      </c>
      <c r="S2923" t="s">
        <v>143</v>
      </c>
      <c r="T2923" t="s">
        <v>1139</v>
      </c>
    </row>
    <row r="2924" spans="1:20" hidden="1" x14ac:dyDescent="0.3">
      <c r="A2924" t="s">
        <v>4709</v>
      </c>
      <c r="B2924" t="s">
        <v>4709</v>
      </c>
      <c r="C2924" t="s">
        <v>272</v>
      </c>
      <c r="E2924">
        <v>2007</v>
      </c>
      <c r="G2924" t="s">
        <v>5619</v>
      </c>
      <c r="H2924">
        <v>4</v>
      </c>
      <c r="I2924" t="s">
        <v>975</v>
      </c>
      <c r="J2924" t="s">
        <v>1163</v>
      </c>
      <c r="K2924" t="s">
        <v>1164</v>
      </c>
      <c r="L2924">
        <v>1</v>
      </c>
      <c r="M2924" t="s">
        <v>128</v>
      </c>
      <c r="R2924">
        <v>0</v>
      </c>
      <c r="S2924" t="s">
        <v>143</v>
      </c>
      <c r="T2924" t="s">
        <v>1139</v>
      </c>
    </row>
    <row r="2925" spans="1:20" hidden="1" x14ac:dyDescent="0.3">
      <c r="A2925" t="s">
        <v>4709</v>
      </c>
      <c r="B2925" t="s">
        <v>4709</v>
      </c>
      <c r="C2925" t="s">
        <v>272</v>
      </c>
      <c r="E2925">
        <v>2007</v>
      </c>
      <c r="G2925" t="s">
        <v>5619</v>
      </c>
      <c r="H2925">
        <v>4</v>
      </c>
      <c r="I2925" t="s">
        <v>975</v>
      </c>
      <c r="J2925" t="s">
        <v>1165</v>
      </c>
      <c r="K2925" t="s">
        <v>1007</v>
      </c>
      <c r="L2925">
        <v>1</v>
      </c>
      <c r="M2925" t="s">
        <v>128</v>
      </c>
      <c r="R2925">
        <v>20</v>
      </c>
      <c r="S2925" t="s">
        <v>143</v>
      </c>
      <c r="T2925" t="s">
        <v>1139</v>
      </c>
    </row>
    <row r="2926" spans="1:20" hidden="1" x14ac:dyDescent="0.3">
      <c r="A2926" t="s">
        <v>448</v>
      </c>
      <c r="B2926" t="s">
        <v>448</v>
      </c>
      <c r="C2926" t="s">
        <v>449</v>
      </c>
      <c r="E2926">
        <v>2007</v>
      </c>
      <c r="G2926" t="s">
        <v>5619</v>
      </c>
      <c r="H2926">
        <v>1</v>
      </c>
      <c r="I2926" t="s">
        <v>1137</v>
      </c>
      <c r="J2926" t="s">
        <v>1138</v>
      </c>
      <c r="K2926" t="s">
        <v>1137</v>
      </c>
      <c r="L2926">
        <v>1</v>
      </c>
      <c r="M2926" t="s">
        <v>128</v>
      </c>
      <c r="R2926" t="s">
        <v>5218</v>
      </c>
      <c r="S2926" t="s">
        <v>143</v>
      </c>
      <c r="T2926" t="s">
        <v>1139</v>
      </c>
    </row>
    <row r="2927" spans="1:20" hidden="1" x14ac:dyDescent="0.3">
      <c r="A2927" t="s">
        <v>5556</v>
      </c>
      <c r="B2927" t="s">
        <v>5556</v>
      </c>
      <c r="C2927" t="s">
        <v>308</v>
      </c>
      <c r="E2927">
        <v>2007</v>
      </c>
      <c r="G2927" t="s">
        <v>5619</v>
      </c>
      <c r="H2927">
        <v>1</v>
      </c>
      <c r="I2927" t="s">
        <v>1137</v>
      </c>
      <c r="J2927" t="s">
        <v>1138</v>
      </c>
      <c r="K2927" t="s">
        <v>1137</v>
      </c>
      <c r="L2927">
        <v>1</v>
      </c>
      <c r="M2927" t="s">
        <v>128</v>
      </c>
      <c r="R2927">
        <v>94.02</v>
      </c>
      <c r="S2927" t="s">
        <v>143</v>
      </c>
      <c r="T2927" t="s">
        <v>1139</v>
      </c>
    </row>
    <row r="2928" spans="1:20" hidden="1" x14ac:dyDescent="0.3">
      <c r="A2928" t="s">
        <v>5556</v>
      </c>
      <c r="B2928" t="s">
        <v>5556</v>
      </c>
      <c r="C2928" t="s">
        <v>308</v>
      </c>
      <c r="E2928">
        <v>2007</v>
      </c>
      <c r="G2928" t="s">
        <v>5619</v>
      </c>
      <c r="H2928">
        <v>4</v>
      </c>
      <c r="I2928" t="s">
        <v>975</v>
      </c>
      <c r="J2928" t="s">
        <v>97</v>
      </c>
      <c r="K2928" t="s">
        <v>1140</v>
      </c>
      <c r="L2928">
        <v>1</v>
      </c>
      <c r="M2928" t="s">
        <v>128</v>
      </c>
      <c r="R2928">
        <v>89.15</v>
      </c>
      <c r="S2928" t="s">
        <v>143</v>
      </c>
      <c r="T2928" t="s">
        <v>1139</v>
      </c>
    </row>
    <row r="2929" spans="1:20" hidden="1" x14ac:dyDescent="0.3">
      <c r="A2929" t="s">
        <v>5556</v>
      </c>
      <c r="B2929" t="s">
        <v>5556</v>
      </c>
      <c r="C2929" t="s">
        <v>308</v>
      </c>
      <c r="E2929">
        <v>2007</v>
      </c>
      <c r="G2929" t="s">
        <v>5619</v>
      </c>
      <c r="H2929">
        <v>4</v>
      </c>
      <c r="I2929" t="s">
        <v>975</v>
      </c>
      <c r="J2929" t="s">
        <v>109</v>
      </c>
      <c r="K2929" t="s">
        <v>1141</v>
      </c>
      <c r="L2929">
        <v>1</v>
      </c>
      <c r="M2929" t="s">
        <v>128</v>
      </c>
      <c r="R2929">
        <v>104.54</v>
      </c>
      <c r="S2929" t="s">
        <v>143</v>
      </c>
      <c r="T2929" t="s">
        <v>1139</v>
      </c>
    </row>
    <row r="2930" spans="1:20" hidden="1" x14ac:dyDescent="0.3">
      <c r="A2930" t="s">
        <v>5556</v>
      </c>
      <c r="B2930" t="s">
        <v>5556</v>
      </c>
      <c r="C2930" t="s">
        <v>308</v>
      </c>
      <c r="E2930">
        <v>2007</v>
      </c>
      <c r="G2930" t="s">
        <v>5619</v>
      </c>
      <c r="H2930">
        <v>4</v>
      </c>
      <c r="I2930" t="s">
        <v>975</v>
      </c>
      <c r="J2930" t="s">
        <v>116</v>
      </c>
      <c r="K2930" t="s">
        <v>1142</v>
      </c>
      <c r="L2930">
        <v>1</v>
      </c>
      <c r="M2930" t="s">
        <v>128</v>
      </c>
      <c r="R2930">
        <v>100.89</v>
      </c>
      <c r="S2930" t="s">
        <v>143</v>
      </c>
      <c r="T2930" t="s">
        <v>1139</v>
      </c>
    </row>
    <row r="2931" spans="1:20" hidden="1" x14ac:dyDescent="0.3">
      <c r="A2931" t="s">
        <v>5556</v>
      </c>
      <c r="B2931" t="s">
        <v>5556</v>
      </c>
      <c r="C2931" t="s">
        <v>308</v>
      </c>
      <c r="E2931">
        <v>2007</v>
      </c>
      <c r="G2931" t="s">
        <v>5619</v>
      </c>
      <c r="H2931">
        <v>4</v>
      </c>
      <c r="I2931" t="s">
        <v>975</v>
      </c>
      <c r="J2931" t="s">
        <v>119</v>
      </c>
      <c r="K2931" t="s">
        <v>1143</v>
      </c>
      <c r="L2931">
        <v>1</v>
      </c>
      <c r="M2931" t="s">
        <v>128</v>
      </c>
      <c r="R2931">
        <v>92.51</v>
      </c>
      <c r="S2931" t="s">
        <v>143</v>
      </c>
      <c r="T2931" t="s">
        <v>1139</v>
      </c>
    </row>
    <row r="2932" spans="1:20" hidden="1" x14ac:dyDescent="0.3">
      <c r="A2932" t="s">
        <v>5556</v>
      </c>
      <c r="B2932" t="s">
        <v>5556</v>
      </c>
      <c r="C2932" t="s">
        <v>308</v>
      </c>
      <c r="E2932">
        <v>2007</v>
      </c>
      <c r="G2932" t="s">
        <v>5619</v>
      </c>
      <c r="H2932">
        <v>4</v>
      </c>
      <c r="I2932" t="s">
        <v>975</v>
      </c>
      <c r="J2932" t="s">
        <v>132</v>
      </c>
      <c r="K2932" t="s">
        <v>1144</v>
      </c>
      <c r="L2932">
        <v>1</v>
      </c>
      <c r="M2932" t="s">
        <v>128</v>
      </c>
      <c r="R2932">
        <v>99.18</v>
      </c>
      <c r="S2932" t="s">
        <v>143</v>
      </c>
      <c r="T2932" t="s">
        <v>1139</v>
      </c>
    </row>
    <row r="2933" spans="1:20" hidden="1" x14ac:dyDescent="0.3">
      <c r="A2933" t="s">
        <v>5556</v>
      </c>
      <c r="B2933" t="s">
        <v>5556</v>
      </c>
      <c r="C2933" t="s">
        <v>308</v>
      </c>
      <c r="E2933">
        <v>2007</v>
      </c>
      <c r="G2933" t="s">
        <v>5619</v>
      </c>
      <c r="H2933">
        <v>4</v>
      </c>
      <c r="I2933" t="s">
        <v>975</v>
      </c>
      <c r="J2933" t="s">
        <v>137</v>
      </c>
      <c r="K2933" t="s">
        <v>1145</v>
      </c>
      <c r="L2933">
        <v>1</v>
      </c>
      <c r="M2933" t="s">
        <v>128</v>
      </c>
      <c r="R2933">
        <v>95.01</v>
      </c>
      <c r="S2933" t="s">
        <v>143</v>
      </c>
      <c r="T2933" t="s">
        <v>1139</v>
      </c>
    </row>
    <row r="2934" spans="1:20" hidden="1" x14ac:dyDescent="0.3">
      <c r="A2934" t="s">
        <v>5556</v>
      </c>
      <c r="B2934" t="s">
        <v>5556</v>
      </c>
      <c r="C2934" t="s">
        <v>308</v>
      </c>
      <c r="E2934">
        <v>2007</v>
      </c>
      <c r="G2934" t="s">
        <v>5619</v>
      </c>
      <c r="H2934">
        <v>4</v>
      </c>
      <c r="I2934" t="s">
        <v>975</v>
      </c>
      <c r="J2934" t="s">
        <v>149</v>
      </c>
      <c r="K2934" t="s">
        <v>1146</v>
      </c>
      <c r="L2934">
        <v>1</v>
      </c>
      <c r="M2934" t="s">
        <v>128</v>
      </c>
      <c r="R2934">
        <v>105.29</v>
      </c>
      <c r="S2934" t="s">
        <v>143</v>
      </c>
      <c r="T2934" t="s">
        <v>1139</v>
      </c>
    </row>
    <row r="2935" spans="1:20" hidden="1" x14ac:dyDescent="0.3">
      <c r="A2935" t="s">
        <v>5556</v>
      </c>
      <c r="B2935" t="s">
        <v>5556</v>
      </c>
      <c r="C2935" t="s">
        <v>308</v>
      </c>
      <c r="E2935">
        <v>2007</v>
      </c>
      <c r="G2935" t="s">
        <v>5619</v>
      </c>
      <c r="H2935">
        <v>4</v>
      </c>
      <c r="I2935" t="s">
        <v>975</v>
      </c>
      <c r="J2935" t="s">
        <v>892</v>
      </c>
      <c r="K2935" t="s">
        <v>1147</v>
      </c>
      <c r="L2935">
        <v>1</v>
      </c>
      <c r="M2935" t="s">
        <v>128</v>
      </c>
      <c r="R2935">
        <v>99.64</v>
      </c>
      <c r="S2935" t="s">
        <v>143</v>
      </c>
      <c r="T2935" t="s">
        <v>1139</v>
      </c>
    </row>
    <row r="2936" spans="1:20" hidden="1" x14ac:dyDescent="0.3">
      <c r="A2936" t="s">
        <v>5556</v>
      </c>
      <c r="B2936" t="s">
        <v>5556</v>
      </c>
      <c r="C2936" t="s">
        <v>308</v>
      </c>
      <c r="E2936">
        <v>2007</v>
      </c>
      <c r="G2936" t="s">
        <v>5619</v>
      </c>
      <c r="H2936">
        <v>4</v>
      </c>
      <c r="I2936" t="s">
        <v>975</v>
      </c>
      <c r="J2936" t="s">
        <v>893</v>
      </c>
      <c r="K2936" t="s">
        <v>1148</v>
      </c>
      <c r="L2936">
        <v>1</v>
      </c>
      <c r="M2936" t="s">
        <v>128</v>
      </c>
      <c r="R2936">
        <v>92.71</v>
      </c>
      <c r="S2936" t="s">
        <v>143</v>
      </c>
      <c r="T2936" t="s">
        <v>1139</v>
      </c>
    </row>
    <row r="2937" spans="1:20" hidden="1" x14ac:dyDescent="0.3">
      <c r="A2937" t="s">
        <v>5556</v>
      </c>
      <c r="B2937" t="s">
        <v>5556</v>
      </c>
      <c r="C2937" t="s">
        <v>308</v>
      </c>
      <c r="E2937">
        <v>2007</v>
      </c>
      <c r="G2937" t="s">
        <v>5619</v>
      </c>
      <c r="H2937">
        <v>4</v>
      </c>
      <c r="I2937" t="s">
        <v>975</v>
      </c>
      <c r="J2937" t="s">
        <v>895</v>
      </c>
      <c r="K2937" t="s">
        <v>1149</v>
      </c>
      <c r="L2937">
        <v>1</v>
      </c>
      <c r="M2937" t="s">
        <v>128</v>
      </c>
      <c r="R2937">
        <v>89.24</v>
      </c>
      <c r="S2937" t="s">
        <v>143</v>
      </c>
      <c r="T2937" t="s">
        <v>1139</v>
      </c>
    </row>
    <row r="2938" spans="1:20" hidden="1" x14ac:dyDescent="0.3">
      <c r="A2938" t="s">
        <v>5556</v>
      </c>
      <c r="B2938" t="s">
        <v>5556</v>
      </c>
      <c r="C2938" t="s">
        <v>308</v>
      </c>
      <c r="E2938">
        <v>2007</v>
      </c>
      <c r="G2938" t="s">
        <v>5619</v>
      </c>
      <c r="H2938">
        <v>4</v>
      </c>
      <c r="I2938" t="s">
        <v>975</v>
      </c>
      <c r="J2938" t="s">
        <v>897</v>
      </c>
      <c r="K2938" t="s">
        <v>1150</v>
      </c>
      <c r="L2938">
        <v>1</v>
      </c>
      <c r="M2938" t="s">
        <v>128</v>
      </c>
      <c r="R2938">
        <v>109.85</v>
      </c>
      <c r="S2938" t="s">
        <v>143</v>
      </c>
      <c r="T2938" t="s">
        <v>1139</v>
      </c>
    </row>
    <row r="2939" spans="1:20" hidden="1" x14ac:dyDescent="0.3">
      <c r="A2939" t="s">
        <v>5556</v>
      </c>
      <c r="B2939" t="s">
        <v>5556</v>
      </c>
      <c r="C2939" t="s">
        <v>308</v>
      </c>
      <c r="E2939">
        <v>2007</v>
      </c>
      <c r="G2939" t="s">
        <v>5619</v>
      </c>
      <c r="H2939">
        <v>4</v>
      </c>
      <c r="I2939" t="s">
        <v>975</v>
      </c>
      <c r="J2939" t="s">
        <v>898</v>
      </c>
      <c r="K2939" t="s">
        <v>1151</v>
      </c>
      <c r="L2939">
        <v>1</v>
      </c>
      <c r="M2939" t="s">
        <v>128</v>
      </c>
      <c r="R2939">
        <v>95.36</v>
      </c>
      <c r="S2939" t="s">
        <v>143</v>
      </c>
      <c r="T2939" t="s">
        <v>1139</v>
      </c>
    </row>
    <row r="2940" spans="1:20" hidden="1" x14ac:dyDescent="0.3">
      <c r="A2940" t="s">
        <v>5556</v>
      </c>
      <c r="B2940" t="s">
        <v>5556</v>
      </c>
      <c r="C2940" t="s">
        <v>308</v>
      </c>
      <c r="E2940">
        <v>2007</v>
      </c>
      <c r="G2940" t="s">
        <v>5619</v>
      </c>
      <c r="H2940">
        <v>4</v>
      </c>
      <c r="I2940" t="s">
        <v>975</v>
      </c>
      <c r="J2940" t="s">
        <v>899</v>
      </c>
      <c r="K2940" t="s">
        <v>1152</v>
      </c>
      <c r="L2940">
        <v>1</v>
      </c>
      <c r="M2940" t="s">
        <v>128</v>
      </c>
      <c r="R2940">
        <v>61.87</v>
      </c>
      <c r="S2940" t="s">
        <v>143</v>
      </c>
      <c r="T2940" t="s">
        <v>1139</v>
      </c>
    </row>
    <row r="2941" spans="1:20" hidden="1" x14ac:dyDescent="0.3">
      <c r="A2941" t="s">
        <v>5556</v>
      </c>
      <c r="B2941" t="s">
        <v>5556</v>
      </c>
      <c r="C2941" t="s">
        <v>308</v>
      </c>
      <c r="E2941">
        <v>2007</v>
      </c>
      <c r="G2941" t="s">
        <v>5619</v>
      </c>
      <c r="H2941">
        <v>4</v>
      </c>
      <c r="I2941" t="s">
        <v>975</v>
      </c>
      <c r="J2941" t="s">
        <v>900</v>
      </c>
      <c r="K2941" t="s">
        <v>1153</v>
      </c>
      <c r="L2941">
        <v>1</v>
      </c>
      <c r="M2941" t="s">
        <v>128</v>
      </c>
      <c r="R2941">
        <v>87.38</v>
      </c>
      <c r="S2941" t="s">
        <v>143</v>
      </c>
      <c r="T2941" t="s">
        <v>1139</v>
      </c>
    </row>
    <row r="2942" spans="1:20" hidden="1" x14ac:dyDescent="0.3">
      <c r="A2942" t="s">
        <v>5556</v>
      </c>
      <c r="B2942" t="s">
        <v>5556</v>
      </c>
      <c r="C2942" t="s">
        <v>308</v>
      </c>
      <c r="E2942">
        <v>2007</v>
      </c>
      <c r="G2942" t="s">
        <v>5619</v>
      </c>
      <c r="H2942">
        <v>4</v>
      </c>
      <c r="I2942" t="s">
        <v>975</v>
      </c>
      <c r="J2942" t="s">
        <v>901</v>
      </c>
      <c r="K2942" t="s">
        <v>1154</v>
      </c>
      <c r="L2942">
        <v>1</v>
      </c>
      <c r="M2942" t="s">
        <v>128</v>
      </c>
      <c r="R2942">
        <v>85.86</v>
      </c>
      <c r="S2942" t="s">
        <v>143</v>
      </c>
      <c r="T2942" t="s">
        <v>1139</v>
      </c>
    </row>
    <row r="2943" spans="1:20" hidden="1" x14ac:dyDescent="0.3">
      <c r="A2943" t="s">
        <v>5556</v>
      </c>
      <c r="B2943" t="s">
        <v>5556</v>
      </c>
      <c r="C2943" t="s">
        <v>308</v>
      </c>
      <c r="E2943">
        <v>2007</v>
      </c>
      <c r="G2943" t="s">
        <v>5619</v>
      </c>
      <c r="H2943">
        <v>4</v>
      </c>
      <c r="I2943" t="s">
        <v>975</v>
      </c>
      <c r="J2943" t="s">
        <v>1155</v>
      </c>
      <c r="K2943" t="s">
        <v>1156</v>
      </c>
      <c r="L2943">
        <v>1</v>
      </c>
      <c r="M2943" t="s">
        <v>128</v>
      </c>
      <c r="R2943">
        <v>90.7</v>
      </c>
      <c r="S2943" t="s">
        <v>143</v>
      </c>
      <c r="T2943" t="s">
        <v>1139</v>
      </c>
    </row>
    <row r="2944" spans="1:20" hidden="1" x14ac:dyDescent="0.3">
      <c r="A2944" t="s">
        <v>5556</v>
      </c>
      <c r="B2944" t="s">
        <v>5556</v>
      </c>
      <c r="C2944" t="s">
        <v>308</v>
      </c>
      <c r="E2944">
        <v>2007</v>
      </c>
      <c r="G2944" t="s">
        <v>5619</v>
      </c>
      <c r="H2944">
        <v>4</v>
      </c>
      <c r="I2944" t="s">
        <v>975</v>
      </c>
      <c r="J2944" t="s">
        <v>1157</v>
      </c>
      <c r="K2944" t="s">
        <v>1158</v>
      </c>
      <c r="L2944">
        <v>1</v>
      </c>
      <c r="M2944" t="s">
        <v>128</v>
      </c>
      <c r="R2944">
        <v>63.51</v>
      </c>
      <c r="S2944" t="s">
        <v>143</v>
      </c>
      <c r="T2944" t="s">
        <v>1139</v>
      </c>
    </row>
    <row r="2945" spans="1:20" hidden="1" x14ac:dyDescent="0.3">
      <c r="A2945" t="s">
        <v>5556</v>
      </c>
      <c r="B2945" t="s">
        <v>5556</v>
      </c>
      <c r="C2945" t="s">
        <v>308</v>
      </c>
      <c r="E2945">
        <v>2007</v>
      </c>
      <c r="G2945" t="s">
        <v>5619</v>
      </c>
      <c r="H2945">
        <v>4</v>
      </c>
      <c r="I2945" t="s">
        <v>975</v>
      </c>
      <c r="J2945" t="s">
        <v>1159</v>
      </c>
      <c r="K2945" t="s">
        <v>1160</v>
      </c>
      <c r="L2945">
        <v>1</v>
      </c>
      <c r="M2945" t="s">
        <v>128</v>
      </c>
      <c r="R2945">
        <v>97.14</v>
      </c>
      <c r="S2945" t="s">
        <v>143</v>
      </c>
      <c r="T2945" t="s">
        <v>1139</v>
      </c>
    </row>
    <row r="2946" spans="1:20" hidden="1" x14ac:dyDescent="0.3">
      <c r="A2946" t="s">
        <v>5556</v>
      </c>
      <c r="B2946" t="s">
        <v>5556</v>
      </c>
      <c r="C2946" t="s">
        <v>308</v>
      </c>
      <c r="E2946">
        <v>2007</v>
      </c>
      <c r="G2946" t="s">
        <v>5619</v>
      </c>
      <c r="H2946">
        <v>4</v>
      </c>
      <c r="I2946" t="s">
        <v>975</v>
      </c>
      <c r="J2946" t="s">
        <v>1161</v>
      </c>
      <c r="K2946" t="s">
        <v>1162</v>
      </c>
      <c r="L2946">
        <v>1</v>
      </c>
      <c r="M2946" t="s">
        <v>128</v>
      </c>
      <c r="R2946">
        <v>95.16</v>
      </c>
      <c r="S2946" t="s">
        <v>143</v>
      </c>
      <c r="T2946" t="s">
        <v>1139</v>
      </c>
    </row>
    <row r="2947" spans="1:20" hidden="1" x14ac:dyDescent="0.3">
      <c r="A2947" t="s">
        <v>5556</v>
      </c>
      <c r="B2947" t="s">
        <v>5556</v>
      </c>
      <c r="C2947" t="s">
        <v>308</v>
      </c>
      <c r="E2947">
        <v>2007</v>
      </c>
      <c r="G2947" t="s">
        <v>5619</v>
      </c>
      <c r="H2947">
        <v>4</v>
      </c>
      <c r="I2947" t="s">
        <v>975</v>
      </c>
      <c r="J2947" t="s">
        <v>1163</v>
      </c>
      <c r="K2947" t="s">
        <v>1164</v>
      </c>
      <c r="L2947">
        <v>1</v>
      </c>
      <c r="M2947" t="s">
        <v>128</v>
      </c>
      <c r="R2947">
        <v>91.42</v>
      </c>
      <c r="S2947" t="s">
        <v>143</v>
      </c>
      <c r="T2947" t="s">
        <v>1139</v>
      </c>
    </row>
    <row r="2948" spans="1:20" hidden="1" x14ac:dyDescent="0.3">
      <c r="A2948" t="s">
        <v>5558</v>
      </c>
      <c r="B2948" t="s">
        <v>5558</v>
      </c>
      <c r="C2948" t="s">
        <v>325</v>
      </c>
      <c r="E2948">
        <v>2007</v>
      </c>
      <c r="G2948" t="s">
        <v>5619</v>
      </c>
      <c r="H2948">
        <v>1</v>
      </c>
      <c r="I2948" t="s">
        <v>1137</v>
      </c>
      <c r="J2948" t="s">
        <v>1138</v>
      </c>
      <c r="K2948" t="s">
        <v>1137</v>
      </c>
      <c r="L2948">
        <v>1</v>
      </c>
      <c r="M2948" t="s">
        <v>128</v>
      </c>
      <c r="R2948">
        <v>12.42</v>
      </c>
      <c r="S2948" t="s">
        <v>143</v>
      </c>
      <c r="T2948" t="s">
        <v>1139</v>
      </c>
    </row>
    <row r="2949" spans="1:20" hidden="1" x14ac:dyDescent="0.3">
      <c r="A2949" t="s">
        <v>5558</v>
      </c>
      <c r="B2949" t="s">
        <v>5558</v>
      </c>
      <c r="C2949" t="s">
        <v>325</v>
      </c>
      <c r="E2949">
        <v>2007</v>
      </c>
      <c r="G2949" t="s">
        <v>5619</v>
      </c>
      <c r="H2949">
        <v>4</v>
      </c>
      <c r="I2949" t="s">
        <v>975</v>
      </c>
      <c r="J2949" t="s">
        <v>97</v>
      </c>
      <c r="K2949" t="s">
        <v>1140</v>
      </c>
      <c r="L2949">
        <v>1</v>
      </c>
      <c r="M2949" t="s">
        <v>128</v>
      </c>
      <c r="R2949">
        <v>14.70761961</v>
      </c>
      <c r="S2949" t="s">
        <v>143</v>
      </c>
      <c r="T2949" t="s">
        <v>1139</v>
      </c>
    </row>
    <row r="2950" spans="1:20" hidden="1" x14ac:dyDescent="0.3">
      <c r="A2950" t="s">
        <v>5558</v>
      </c>
      <c r="B2950" t="s">
        <v>5558</v>
      </c>
      <c r="C2950" t="s">
        <v>325</v>
      </c>
      <c r="E2950">
        <v>2007</v>
      </c>
      <c r="G2950" t="s">
        <v>5619</v>
      </c>
      <c r="H2950">
        <v>4</v>
      </c>
      <c r="I2950" t="s">
        <v>975</v>
      </c>
      <c r="J2950" t="s">
        <v>109</v>
      </c>
      <c r="K2950" t="s">
        <v>1141</v>
      </c>
      <c r="L2950">
        <v>1</v>
      </c>
      <c r="M2950" t="s">
        <v>128</v>
      </c>
      <c r="R2950">
        <v>14.31113088</v>
      </c>
      <c r="S2950" t="s">
        <v>143</v>
      </c>
      <c r="T2950" t="s">
        <v>1139</v>
      </c>
    </row>
    <row r="2951" spans="1:20" hidden="1" x14ac:dyDescent="0.3">
      <c r="A2951" t="s">
        <v>5558</v>
      </c>
      <c r="B2951" t="s">
        <v>5558</v>
      </c>
      <c r="C2951" t="s">
        <v>325</v>
      </c>
      <c r="E2951">
        <v>2007</v>
      </c>
      <c r="G2951" t="s">
        <v>5619</v>
      </c>
      <c r="H2951">
        <v>4</v>
      </c>
      <c r="I2951" t="s">
        <v>975</v>
      </c>
      <c r="J2951" t="s">
        <v>116</v>
      </c>
      <c r="K2951" t="s">
        <v>1142</v>
      </c>
      <c r="L2951">
        <v>1</v>
      </c>
      <c r="M2951" t="s">
        <v>128</v>
      </c>
      <c r="R2951">
        <v>12.73</v>
      </c>
      <c r="S2951" t="s">
        <v>143</v>
      </c>
      <c r="T2951" t="s">
        <v>1139</v>
      </c>
    </row>
    <row r="2952" spans="1:20" hidden="1" x14ac:dyDescent="0.3">
      <c r="A2952" t="s">
        <v>5558</v>
      </c>
      <c r="B2952" t="s">
        <v>5558</v>
      </c>
      <c r="C2952" t="s">
        <v>325</v>
      </c>
      <c r="E2952">
        <v>2007</v>
      </c>
      <c r="G2952" t="s">
        <v>5619</v>
      </c>
      <c r="H2952">
        <v>4</v>
      </c>
      <c r="I2952" t="s">
        <v>975</v>
      </c>
      <c r="J2952" t="s">
        <v>119</v>
      </c>
      <c r="K2952" t="s">
        <v>1143</v>
      </c>
      <c r="L2952">
        <v>1</v>
      </c>
      <c r="M2952" t="s">
        <v>128</v>
      </c>
      <c r="R2952">
        <v>13.98</v>
      </c>
      <c r="S2952" t="s">
        <v>143</v>
      </c>
      <c r="T2952" t="s">
        <v>1139</v>
      </c>
    </row>
    <row r="2953" spans="1:20" hidden="1" x14ac:dyDescent="0.3">
      <c r="A2953" t="s">
        <v>5558</v>
      </c>
      <c r="B2953" t="s">
        <v>5558</v>
      </c>
      <c r="C2953" t="s">
        <v>325</v>
      </c>
      <c r="E2953">
        <v>2007</v>
      </c>
      <c r="G2953" t="s">
        <v>5619</v>
      </c>
      <c r="H2953">
        <v>4</v>
      </c>
      <c r="I2953" t="s">
        <v>975</v>
      </c>
      <c r="J2953" t="s">
        <v>132</v>
      </c>
      <c r="K2953" t="s">
        <v>1144</v>
      </c>
      <c r="L2953">
        <v>1</v>
      </c>
      <c r="M2953" t="s">
        <v>128</v>
      </c>
      <c r="R2953">
        <v>12.69</v>
      </c>
      <c r="S2953" t="s">
        <v>143</v>
      </c>
      <c r="T2953" t="s">
        <v>1139</v>
      </c>
    </row>
    <row r="2954" spans="1:20" hidden="1" x14ac:dyDescent="0.3">
      <c r="A2954" t="s">
        <v>5558</v>
      </c>
      <c r="B2954" t="s">
        <v>5558</v>
      </c>
      <c r="C2954" t="s">
        <v>325</v>
      </c>
      <c r="E2954">
        <v>2007</v>
      </c>
      <c r="G2954" t="s">
        <v>5619</v>
      </c>
      <c r="H2954">
        <v>4</v>
      </c>
      <c r="I2954" t="s">
        <v>975</v>
      </c>
      <c r="J2954" t="s">
        <v>137</v>
      </c>
      <c r="K2954" t="s">
        <v>1145</v>
      </c>
      <c r="L2954">
        <v>1</v>
      </c>
      <c r="M2954" t="s">
        <v>128</v>
      </c>
      <c r="R2954" t="s">
        <v>5564</v>
      </c>
      <c r="S2954" t="s">
        <v>143</v>
      </c>
      <c r="T2954" t="s">
        <v>1139</v>
      </c>
    </row>
    <row r="2955" spans="1:20" hidden="1" x14ac:dyDescent="0.3">
      <c r="A2955" t="s">
        <v>5558</v>
      </c>
      <c r="B2955" t="s">
        <v>5558</v>
      </c>
      <c r="C2955" t="s">
        <v>325</v>
      </c>
      <c r="E2955">
        <v>2007</v>
      </c>
      <c r="G2955" t="s">
        <v>5619</v>
      </c>
      <c r="H2955">
        <v>4</v>
      </c>
      <c r="I2955" t="s">
        <v>975</v>
      </c>
      <c r="J2955" t="s">
        <v>149</v>
      </c>
      <c r="K2955" t="s">
        <v>1146</v>
      </c>
      <c r="L2955">
        <v>1</v>
      </c>
      <c r="M2955" t="s">
        <v>128</v>
      </c>
      <c r="R2955">
        <v>11.94</v>
      </c>
      <c r="S2955" t="s">
        <v>143</v>
      </c>
      <c r="T2955" t="s">
        <v>1139</v>
      </c>
    </row>
    <row r="2956" spans="1:20" hidden="1" x14ac:dyDescent="0.3">
      <c r="A2956" t="s">
        <v>5558</v>
      </c>
      <c r="B2956" t="s">
        <v>5558</v>
      </c>
      <c r="C2956" t="s">
        <v>325</v>
      </c>
      <c r="E2956">
        <v>2007</v>
      </c>
      <c r="G2956" t="s">
        <v>5619</v>
      </c>
      <c r="H2956">
        <v>4</v>
      </c>
      <c r="I2956" t="s">
        <v>975</v>
      </c>
      <c r="J2956" t="s">
        <v>892</v>
      </c>
      <c r="K2956" t="s">
        <v>1147</v>
      </c>
      <c r="L2956">
        <v>1</v>
      </c>
      <c r="M2956" t="s">
        <v>128</v>
      </c>
      <c r="R2956">
        <v>12.41</v>
      </c>
      <c r="S2956" t="s">
        <v>143</v>
      </c>
      <c r="T2956" t="s">
        <v>1139</v>
      </c>
    </row>
    <row r="2957" spans="1:20" hidden="1" x14ac:dyDescent="0.3">
      <c r="A2957" t="s">
        <v>5558</v>
      </c>
      <c r="B2957" t="s">
        <v>5558</v>
      </c>
      <c r="C2957" t="s">
        <v>325</v>
      </c>
      <c r="E2957">
        <v>2007</v>
      </c>
      <c r="G2957" t="s">
        <v>5619</v>
      </c>
      <c r="H2957">
        <v>4</v>
      </c>
      <c r="I2957" t="s">
        <v>975</v>
      </c>
      <c r="J2957" t="s">
        <v>893</v>
      </c>
      <c r="K2957" t="s">
        <v>1148</v>
      </c>
      <c r="L2957">
        <v>1</v>
      </c>
      <c r="M2957" t="s">
        <v>128</v>
      </c>
      <c r="R2957">
        <v>12.132121321</v>
      </c>
      <c r="S2957" t="s">
        <v>143</v>
      </c>
      <c r="T2957" t="s">
        <v>1139</v>
      </c>
    </row>
    <row r="2958" spans="1:20" hidden="1" x14ac:dyDescent="0.3">
      <c r="A2958" t="s">
        <v>5558</v>
      </c>
      <c r="B2958" t="s">
        <v>5558</v>
      </c>
      <c r="C2958" t="s">
        <v>325</v>
      </c>
      <c r="E2958">
        <v>2007</v>
      </c>
      <c r="G2958" t="s">
        <v>5619</v>
      </c>
      <c r="H2958">
        <v>4</v>
      </c>
      <c r="I2958" t="s">
        <v>975</v>
      </c>
      <c r="J2958" t="s">
        <v>895</v>
      </c>
      <c r="K2958" t="s">
        <v>1149</v>
      </c>
      <c r="L2958">
        <v>1</v>
      </c>
      <c r="M2958" t="s">
        <v>128</v>
      </c>
      <c r="R2958">
        <v>12.222427262</v>
      </c>
      <c r="S2958" t="s">
        <v>143</v>
      </c>
      <c r="T2958" t="s">
        <v>1139</v>
      </c>
    </row>
    <row r="2959" spans="1:20" hidden="1" x14ac:dyDescent="0.3">
      <c r="A2959" t="s">
        <v>5558</v>
      </c>
      <c r="B2959" t="s">
        <v>5558</v>
      </c>
      <c r="C2959" t="s">
        <v>325</v>
      </c>
      <c r="E2959">
        <v>2007</v>
      </c>
      <c r="G2959" t="s">
        <v>5619</v>
      </c>
      <c r="H2959">
        <v>4</v>
      </c>
      <c r="I2959" t="s">
        <v>975</v>
      </c>
      <c r="J2959" t="s">
        <v>897</v>
      </c>
      <c r="K2959" t="s">
        <v>1150</v>
      </c>
      <c r="L2959">
        <v>1</v>
      </c>
      <c r="M2959" t="s">
        <v>128</v>
      </c>
      <c r="R2959">
        <v>12.450592885000001</v>
      </c>
      <c r="S2959" t="s">
        <v>143</v>
      </c>
      <c r="T2959" t="s">
        <v>1139</v>
      </c>
    </row>
    <row r="2960" spans="1:20" hidden="1" x14ac:dyDescent="0.3">
      <c r="A2960" t="s">
        <v>5558</v>
      </c>
      <c r="B2960" t="s">
        <v>5558</v>
      </c>
      <c r="C2960" t="s">
        <v>325</v>
      </c>
      <c r="E2960">
        <v>2007</v>
      </c>
      <c r="G2960" t="s">
        <v>5619</v>
      </c>
      <c r="H2960">
        <v>4</v>
      </c>
      <c r="I2960" t="s">
        <v>975</v>
      </c>
      <c r="J2960" t="s">
        <v>898</v>
      </c>
      <c r="K2960" t="s">
        <v>1151</v>
      </c>
      <c r="L2960">
        <v>1</v>
      </c>
      <c r="M2960" t="s">
        <v>128</v>
      </c>
      <c r="R2960">
        <v>11.662315057000001</v>
      </c>
      <c r="S2960" t="s">
        <v>143</v>
      </c>
      <c r="T2960" t="s">
        <v>1139</v>
      </c>
    </row>
    <row r="2961" spans="1:20" hidden="1" x14ac:dyDescent="0.3">
      <c r="A2961" t="s">
        <v>5558</v>
      </c>
      <c r="B2961" t="s">
        <v>5558</v>
      </c>
      <c r="C2961" t="s">
        <v>325</v>
      </c>
      <c r="E2961">
        <v>2007</v>
      </c>
      <c r="G2961" t="s">
        <v>5619</v>
      </c>
      <c r="H2961">
        <v>4</v>
      </c>
      <c r="I2961" t="s">
        <v>975</v>
      </c>
      <c r="J2961" t="s">
        <v>899</v>
      </c>
      <c r="K2961" t="s">
        <v>1152</v>
      </c>
      <c r="L2961">
        <v>1</v>
      </c>
      <c r="M2961" t="s">
        <v>128</v>
      </c>
      <c r="R2961">
        <v>11.240310078</v>
      </c>
      <c r="S2961" t="s">
        <v>143</v>
      </c>
      <c r="T2961" t="s">
        <v>1139</v>
      </c>
    </row>
    <row r="2962" spans="1:20" hidden="1" x14ac:dyDescent="0.3">
      <c r="A2962" t="s">
        <v>5558</v>
      </c>
      <c r="B2962" t="s">
        <v>5558</v>
      </c>
      <c r="C2962" t="s">
        <v>325</v>
      </c>
      <c r="E2962">
        <v>2007</v>
      </c>
      <c r="G2962" t="s">
        <v>5619</v>
      </c>
      <c r="H2962">
        <v>4</v>
      </c>
      <c r="I2962" t="s">
        <v>975</v>
      </c>
      <c r="J2962" t="s">
        <v>900</v>
      </c>
      <c r="K2962" t="s">
        <v>1153</v>
      </c>
      <c r="L2962">
        <v>1</v>
      </c>
      <c r="M2962" t="s">
        <v>128</v>
      </c>
      <c r="R2962">
        <v>11.374738311</v>
      </c>
      <c r="S2962" t="s">
        <v>143</v>
      </c>
      <c r="T2962" t="s">
        <v>1139</v>
      </c>
    </row>
    <row r="2963" spans="1:20" hidden="1" x14ac:dyDescent="0.3">
      <c r="A2963" t="s">
        <v>5558</v>
      </c>
      <c r="B2963" t="s">
        <v>5558</v>
      </c>
      <c r="C2963" t="s">
        <v>325</v>
      </c>
      <c r="E2963">
        <v>2007</v>
      </c>
      <c r="G2963" t="s">
        <v>5619</v>
      </c>
      <c r="H2963">
        <v>4</v>
      </c>
      <c r="I2963" t="s">
        <v>975</v>
      </c>
      <c r="J2963" t="s">
        <v>901</v>
      </c>
      <c r="K2963" t="s">
        <v>1154</v>
      </c>
      <c r="L2963">
        <v>1</v>
      </c>
      <c r="M2963" t="s">
        <v>128</v>
      </c>
      <c r="R2963">
        <v>9.0472377902000005</v>
      </c>
      <c r="S2963" t="s">
        <v>143</v>
      </c>
      <c r="T2963" t="s">
        <v>1139</v>
      </c>
    </row>
    <row r="2964" spans="1:20" hidden="1" x14ac:dyDescent="0.3">
      <c r="A2964" t="s">
        <v>5558</v>
      </c>
      <c r="B2964" t="s">
        <v>5558</v>
      </c>
      <c r="C2964" t="s">
        <v>325</v>
      </c>
      <c r="E2964">
        <v>2007</v>
      </c>
      <c r="G2964" t="s">
        <v>5619</v>
      </c>
      <c r="H2964">
        <v>4</v>
      </c>
      <c r="I2964" t="s">
        <v>975</v>
      </c>
      <c r="J2964" t="s">
        <v>1155</v>
      </c>
      <c r="K2964" t="s">
        <v>1156</v>
      </c>
      <c r="L2964">
        <v>1</v>
      </c>
      <c r="M2964" t="s">
        <v>128</v>
      </c>
      <c r="R2964">
        <v>11.70071637</v>
      </c>
      <c r="S2964" t="s">
        <v>143</v>
      </c>
      <c r="T2964" t="s">
        <v>1139</v>
      </c>
    </row>
    <row r="2965" spans="1:20" hidden="1" x14ac:dyDescent="0.3">
      <c r="A2965" t="s">
        <v>5558</v>
      </c>
      <c r="B2965" t="s">
        <v>5558</v>
      </c>
      <c r="C2965" t="s">
        <v>325</v>
      </c>
      <c r="E2965">
        <v>2007</v>
      </c>
      <c r="G2965" t="s">
        <v>5619</v>
      </c>
      <c r="H2965">
        <v>4</v>
      </c>
      <c r="I2965" t="s">
        <v>975</v>
      </c>
      <c r="J2965" t="s">
        <v>1157</v>
      </c>
      <c r="K2965" t="s">
        <v>1158</v>
      </c>
      <c r="L2965">
        <v>1</v>
      </c>
      <c r="M2965" t="s">
        <v>128</v>
      </c>
      <c r="R2965">
        <v>13.580246914</v>
      </c>
      <c r="S2965" t="s">
        <v>143</v>
      </c>
      <c r="T2965" t="s">
        <v>1139</v>
      </c>
    </row>
    <row r="2966" spans="1:20" hidden="1" x14ac:dyDescent="0.3">
      <c r="A2966" t="s">
        <v>5558</v>
      </c>
      <c r="B2966" t="s">
        <v>5558</v>
      </c>
      <c r="C2966" t="s">
        <v>325</v>
      </c>
      <c r="E2966">
        <v>2007</v>
      </c>
      <c r="G2966" t="s">
        <v>5619</v>
      </c>
      <c r="H2966">
        <v>4</v>
      </c>
      <c r="I2966" t="s">
        <v>975</v>
      </c>
      <c r="J2966" t="s">
        <v>1159</v>
      </c>
      <c r="K2966" t="s">
        <v>1160</v>
      </c>
      <c r="L2966">
        <v>1</v>
      </c>
      <c r="M2966" t="s">
        <v>128</v>
      </c>
      <c r="R2966">
        <v>11.887719298</v>
      </c>
      <c r="S2966" t="s">
        <v>143</v>
      </c>
      <c r="T2966" t="s">
        <v>1139</v>
      </c>
    </row>
    <row r="2967" spans="1:20" hidden="1" x14ac:dyDescent="0.3">
      <c r="A2967" t="s">
        <v>5558</v>
      </c>
      <c r="B2967" t="s">
        <v>5558</v>
      </c>
      <c r="C2967" t="s">
        <v>325</v>
      </c>
      <c r="E2967">
        <v>2007</v>
      </c>
      <c r="G2967" t="s">
        <v>5619</v>
      </c>
      <c r="H2967">
        <v>4</v>
      </c>
      <c r="I2967" t="s">
        <v>975</v>
      </c>
      <c r="J2967" t="s">
        <v>1161</v>
      </c>
      <c r="K2967" t="s">
        <v>1162</v>
      </c>
      <c r="L2967">
        <v>1</v>
      </c>
      <c r="M2967" t="s">
        <v>128</v>
      </c>
      <c r="R2967">
        <v>12.582559987</v>
      </c>
      <c r="S2967" t="s">
        <v>143</v>
      </c>
      <c r="T2967" t="s">
        <v>1139</v>
      </c>
    </row>
    <row r="2968" spans="1:20" hidden="1" x14ac:dyDescent="0.3">
      <c r="A2968" t="s">
        <v>5558</v>
      </c>
      <c r="B2968" t="s">
        <v>5558</v>
      </c>
      <c r="C2968" t="s">
        <v>325</v>
      </c>
      <c r="E2968">
        <v>2007</v>
      </c>
      <c r="G2968" t="s">
        <v>5619</v>
      </c>
      <c r="H2968">
        <v>4</v>
      </c>
      <c r="I2968" t="s">
        <v>975</v>
      </c>
      <c r="J2968" t="s">
        <v>1163</v>
      </c>
      <c r="K2968" t="s">
        <v>1164</v>
      </c>
      <c r="L2968">
        <v>1</v>
      </c>
      <c r="M2968" t="s">
        <v>128</v>
      </c>
      <c r="R2968">
        <v>16.949152542</v>
      </c>
      <c r="S2968" t="s">
        <v>143</v>
      </c>
      <c r="T2968" t="s">
        <v>1139</v>
      </c>
    </row>
    <row r="2969" spans="1:20" hidden="1" x14ac:dyDescent="0.3">
      <c r="A2969" t="s">
        <v>5581</v>
      </c>
      <c r="B2969" t="s">
        <v>5581</v>
      </c>
      <c r="C2969" t="s">
        <v>345</v>
      </c>
      <c r="E2969">
        <v>2007</v>
      </c>
      <c r="G2969" t="s">
        <v>5619</v>
      </c>
      <c r="H2969">
        <v>1</v>
      </c>
      <c r="I2969" t="s">
        <v>1137</v>
      </c>
      <c r="J2969" t="s">
        <v>1138</v>
      </c>
      <c r="K2969" t="s">
        <v>1137</v>
      </c>
      <c r="L2969">
        <v>1</v>
      </c>
      <c r="M2969" t="s">
        <v>128</v>
      </c>
      <c r="R2969">
        <v>6.5674972705999997</v>
      </c>
      <c r="S2969" t="s">
        <v>143</v>
      </c>
      <c r="T2969" t="s">
        <v>1139</v>
      </c>
    </row>
    <row r="2970" spans="1:20" hidden="1" x14ac:dyDescent="0.3">
      <c r="A2970" t="s">
        <v>5581</v>
      </c>
      <c r="B2970" t="s">
        <v>5581</v>
      </c>
      <c r="C2970" t="s">
        <v>345</v>
      </c>
      <c r="E2970">
        <v>2007</v>
      </c>
      <c r="G2970" t="s">
        <v>5619</v>
      </c>
      <c r="H2970">
        <v>4</v>
      </c>
      <c r="I2970" t="s">
        <v>975</v>
      </c>
      <c r="J2970" t="s">
        <v>97</v>
      </c>
      <c r="K2970" t="s">
        <v>1140</v>
      </c>
      <c r="L2970">
        <v>1</v>
      </c>
      <c r="M2970" t="s">
        <v>128</v>
      </c>
      <c r="R2970">
        <v>5.5078795443999997</v>
      </c>
      <c r="S2970" t="s">
        <v>143</v>
      </c>
      <c r="T2970" t="s">
        <v>1139</v>
      </c>
    </row>
    <row r="2971" spans="1:20" hidden="1" x14ac:dyDescent="0.3">
      <c r="A2971" t="s">
        <v>5581</v>
      </c>
      <c r="B2971" t="s">
        <v>5581</v>
      </c>
      <c r="C2971" t="s">
        <v>345</v>
      </c>
      <c r="E2971">
        <v>2007</v>
      </c>
      <c r="G2971" t="s">
        <v>5619</v>
      </c>
      <c r="H2971">
        <v>4</v>
      </c>
      <c r="I2971" t="s">
        <v>975</v>
      </c>
      <c r="J2971" t="s">
        <v>109</v>
      </c>
      <c r="K2971" t="s">
        <v>1141</v>
      </c>
      <c r="L2971">
        <v>1</v>
      </c>
      <c r="M2971" t="s">
        <v>128</v>
      </c>
      <c r="R2971">
        <v>5.9919028340000002</v>
      </c>
      <c r="S2971" t="s">
        <v>143</v>
      </c>
      <c r="T2971" t="s">
        <v>1139</v>
      </c>
    </row>
    <row r="2972" spans="1:20" hidden="1" x14ac:dyDescent="0.3">
      <c r="A2972" t="s">
        <v>5581</v>
      </c>
      <c r="B2972" t="s">
        <v>5581</v>
      </c>
      <c r="C2972" t="s">
        <v>345</v>
      </c>
      <c r="E2972">
        <v>2007</v>
      </c>
      <c r="G2972" t="s">
        <v>5619</v>
      </c>
      <c r="H2972">
        <v>4</v>
      </c>
      <c r="I2972" t="s">
        <v>975</v>
      </c>
      <c r="J2972" t="s">
        <v>116</v>
      </c>
      <c r="K2972" t="s">
        <v>1142</v>
      </c>
      <c r="L2972">
        <v>1</v>
      </c>
      <c r="M2972" t="s">
        <v>128</v>
      </c>
      <c r="R2972">
        <v>7.1701315231000002</v>
      </c>
      <c r="S2972" t="s">
        <v>143</v>
      </c>
      <c r="T2972" t="s">
        <v>1139</v>
      </c>
    </row>
    <row r="2973" spans="1:20" hidden="1" x14ac:dyDescent="0.3">
      <c r="A2973" t="s">
        <v>5581</v>
      </c>
      <c r="B2973" t="s">
        <v>5581</v>
      </c>
      <c r="C2973" t="s">
        <v>345</v>
      </c>
      <c r="E2973">
        <v>2007</v>
      </c>
      <c r="G2973" t="s">
        <v>5619</v>
      </c>
      <c r="H2973">
        <v>4</v>
      </c>
      <c r="I2973" t="s">
        <v>975</v>
      </c>
      <c r="J2973" t="s">
        <v>119</v>
      </c>
      <c r="K2973" t="s">
        <v>1143</v>
      </c>
      <c r="L2973">
        <v>1</v>
      </c>
      <c r="M2973" t="s">
        <v>128</v>
      </c>
      <c r="R2973">
        <v>8.2166392092000002</v>
      </c>
      <c r="S2973" t="s">
        <v>143</v>
      </c>
      <c r="T2973" t="s">
        <v>1139</v>
      </c>
    </row>
    <row r="2974" spans="1:20" hidden="1" x14ac:dyDescent="0.3">
      <c r="A2974" t="s">
        <v>5581</v>
      </c>
      <c r="B2974" t="s">
        <v>5581</v>
      </c>
      <c r="C2974" t="s">
        <v>345</v>
      </c>
      <c r="E2974">
        <v>2007</v>
      </c>
      <c r="G2974" t="s">
        <v>5619</v>
      </c>
      <c r="H2974">
        <v>4</v>
      </c>
      <c r="I2974" t="s">
        <v>975</v>
      </c>
      <c r="J2974" t="s">
        <v>132</v>
      </c>
      <c r="K2974" t="s">
        <v>1144</v>
      </c>
      <c r="L2974">
        <v>1</v>
      </c>
      <c r="M2974" t="s">
        <v>128</v>
      </c>
      <c r="R2974">
        <v>6.5171524575999999</v>
      </c>
      <c r="S2974" t="s">
        <v>143</v>
      </c>
      <c r="T2974" t="s">
        <v>1139</v>
      </c>
    </row>
    <row r="2975" spans="1:20" hidden="1" x14ac:dyDescent="0.3">
      <c r="A2975" t="s">
        <v>5581</v>
      </c>
      <c r="B2975" t="s">
        <v>5581</v>
      </c>
      <c r="C2975" t="s">
        <v>345</v>
      </c>
      <c r="E2975">
        <v>2007</v>
      </c>
      <c r="G2975" t="s">
        <v>5619</v>
      </c>
      <c r="H2975">
        <v>4</v>
      </c>
      <c r="I2975" t="s">
        <v>975</v>
      </c>
      <c r="J2975" t="s">
        <v>137</v>
      </c>
      <c r="K2975" t="s">
        <v>1145</v>
      </c>
      <c r="L2975">
        <v>1</v>
      </c>
      <c r="M2975" t="s">
        <v>128</v>
      </c>
      <c r="R2975">
        <v>5.8059165053999999</v>
      </c>
      <c r="S2975" t="s">
        <v>143</v>
      </c>
      <c r="T2975" t="s">
        <v>1139</v>
      </c>
    </row>
    <row r="2976" spans="1:20" hidden="1" x14ac:dyDescent="0.3">
      <c r="A2976" t="s">
        <v>5581</v>
      </c>
      <c r="B2976" t="s">
        <v>5581</v>
      </c>
      <c r="C2976" t="s">
        <v>345</v>
      </c>
      <c r="E2976">
        <v>2007</v>
      </c>
      <c r="G2976" t="s">
        <v>5619</v>
      </c>
      <c r="H2976">
        <v>4</v>
      </c>
      <c r="I2976" t="s">
        <v>975</v>
      </c>
      <c r="J2976" t="s">
        <v>149</v>
      </c>
      <c r="K2976" t="s">
        <v>1146</v>
      </c>
      <c r="L2976">
        <v>1</v>
      </c>
      <c r="M2976" t="s">
        <v>128</v>
      </c>
      <c r="R2976">
        <v>6.7064083457999999</v>
      </c>
      <c r="S2976" t="s">
        <v>143</v>
      </c>
      <c r="T2976" t="s">
        <v>1139</v>
      </c>
    </row>
    <row r="2977" spans="1:20" hidden="1" x14ac:dyDescent="0.3">
      <c r="A2977" t="s">
        <v>5581</v>
      </c>
      <c r="B2977" t="s">
        <v>5581</v>
      </c>
      <c r="C2977" t="s">
        <v>345</v>
      </c>
      <c r="E2977">
        <v>2007</v>
      </c>
      <c r="G2977" t="s">
        <v>5619</v>
      </c>
      <c r="H2977">
        <v>4</v>
      </c>
      <c r="I2977" t="s">
        <v>975</v>
      </c>
      <c r="J2977" t="s">
        <v>892</v>
      </c>
      <c r="K2977" t="s">
        <v>1147</v>
      </c>
      <c r="L2977">
        <v>1</v>
      </c>
      <c r="M2977" t="s">
        <v>128</v>
      </c>
      <c r="R2977">
        <v>5.9107358262999998</v>
      </c>
      <c r="S2977" t="s">
        <v>143</v>
      </c>
      <c r="T2977" t="s">
        <v>1139</v>
      </c>
    </row>
    <row r="2978" spans="1:20" hidden="1" x14ac:dyDescent="0.3">
      <c r="A2978" t="s">
        <v>5581</v>
      </c>
      <c r="B2978" t="s">
        <v>5581</v>
      </c>
      <c r="C2978" t="s">
        <v>345</v>
      </c>
      <c r="E2978">
        <v>2007</v>
      </c>
      <c r="G2978" t="s">
        <v>5619</v>
      </c>
      <c r="H2978">
        <v>4</v>
      </c>
      <c r="I2978" t="s">
        <v>975</v>
      </c>
      <c r="J2978" t="s">
        <v>893</v>
      </c>
      <c r="K2978" t="s">
        <v>1148</v>
      </c>
      <c r="L2978">
        <v>1</v>
      </c>
      <c r="M2978" t="s">
        <v>128</v>
      </c>
      <c r="R2978">
        <v>6.8814432989999998</v>
      </c>
      <c r="S2978" t="s">
        <v>143</v>
      </c>
      <c r="T2978" t="s">
        <v>1139</v>
      </c>
    </row>
    <row r="2979" spans="1:20" hidden="1" x14ac:dyDescent="0.3">
      <c r="A2979" t="s">
        <v>5581</v>
      </c>
      <c r="B2979" t="s">
        <v>5581</v>
      </c>
      <c r="C2979" t="s">
        <v>345</v>
      </c>
      <c r="E2979">
        <v>2007</v>
      </c>
      <c r="G2979" t="s">
        <v>5619</v>
      </c>
      <c r="H2979">
        <v>4</v>
      </c>
      <c r="I2979" t="s">
        <v>975</v>
      </c>
      <c r="J2979" t="s">
        <v>895</v>
      </c>
      <c r="K2979" t="s">
        <v>1149</v>
      </c>
      <c r="L2979">
        <v>1</v>
      </c>
      <c r="M2979" t="s">
        <v>128</v>
      </c>
      <c r="R2979">
        <v>6.6353057688000003</v>
      </c>
      <c r="S2979" t="s">
        <v>143</v>
      </c>
      <c r="T2979" t="s">
        <v>1139</v>
      </c>
    </row>
    <row r="2980" spans="1:20" hidden="1" x14ac:dyDescent="0.3">
      <c r="A2980" t="s">
        <v>5581</v>
      </c>
      <c r="B2980" t="s">
        <v>5581</v>
      </c>
      <c r="C2980" t="s">
        <v>345</v>
      </c>
      <c r="E2980">
        <v>2007</v>
      </c>
      <c r="G2980" t="s">
        <v>5619</v>
      </c>
      <c r="H2980">
        <v>4</v>
      </c>
      <c r="I2980" t="s">
        <v>975</v>
      </c>
      <c r="J2980" t="s">
        <v>897</v>
      </c>
      <c r="K2980" t="s">
        <v>1150</v>
      </c>
      <c r="L2980">
        <v>1</v>
      </c>
      <c r="M2980" t="s">
        <v>128</v>
      </c>
      <c r="R2980">
        <v>5.7265516989999998</v>
      </c>
      <c r="S2980" t="s">
        <v>143</v>
      </c>
      <c r="T2980" t="s">
        <v>1139</v>
      </c>
    </row>
    <row r="2981" spans="1:20" hidden="1" x14ac:dyDescent="0.3">
      <c r="A2981" t="s">
        <v>5581</v>
      </c>
      <c r="B2981" t="s">
        <v>5581</v>
      </c>
      <c r="C2981" t="s">
        <v>345</v>
      </c>
      <c r="E2981">
        <v>2007</v>
      </c>
      <c r="G2981" t="s">
        <v>5619</v>
      </c>
      <c r="H2981">
        <v>4</v>
      </c>
      <c r="I2981" t="s">
        <v>975</v>
      </c>
      <c r="J2981" t="s">
        <v>898</v>
      </c>
      <c r="K2981" t="s">
        <v>1151</v>
      </c>
      <c r="L2981">
        <v>1</v>
      </c>
      <c r="M2981" t="s">
        <v>128</v>
      </c>
      <c r="R2981">
        <v>5.0660792951999998</v>
      </c>
      <c r="S2981" t="s">
        <v>143</v>
      </c>
      <c r="T2981" t="s">
        <v>1139</v>
      </c>
    </row>
    <row r="2982" spans="1:20" hidden="1" x14ac:dyDescent="0.3">
      <c r="A2982" t="s">
        <v>5581</v>
      </c>
      <c r="B2982" t="s">
        <v>5581</v>
      </c>
      <c r="C2982" t="s">
        <v>345</v>
      </c>
      <c r="E2982">
        <v>2007</v>
      </c>
      <c r="G2982" t="s">
        <v>5619</v>
      </c>
      <c r="H2982">
        <v>4</v>
      </c>
      <c r="I2982" t="s">
        <v>975</v>
      </c>
      <c r="J2982" t="s">
        <v>899</v>
      </c>
      <c r="K2982" t="s">
        <v>1152</v>
      </c>
      <c r="L2982">
        <v>1</v>
      </c>
      <c r="M2982" t="s">
        <v>128</v>
      </c>
      <c r="R2982">
        <v>7.3569482289000003</v>
      </c>
      <c r="S2982" t="s">
        <v>143</v>
      </c>
      <c r="T2982" t="s">
        <v>1139</v>
      </c>
    </row>
    <row r="2983" spans="1:20" hidden="1" x14ac:dyDescent="0.3">
      <c r="A2983" t="s">
        <v>5581</v>
      </c>
      <c r="B2983" t="s">
        <v>5581</v>
      </c>
      <c r="C2983" t="s">
        <v>345</v>
      </c>
      <c r="E2983">
        <v>2007</v>
      </c>
      <c r="G2983" t="s">
        <v>5619</v>
      </c>
      <c r="H2983">
        <v>4</v>
      </c>
      <c r="I2983" t="s">
        <v>975</v>
      </c>
      <c r="J2983" t="s">
        <v>900</v>
      </c>
      <c r="K2983" t="s">
        <v>1153</v>
      </c>
      <c r="L2983">
        <v>1</v>
      </c>
      <c r="M2983" t="s">
        <v>128</v>
      </c>
      <c r="R2983">
        <v>5.2462526767000002</v>
      </c>
      <c r="S2983" t="s">
        <v>143</v>
      </c>
      <c r="T2983" t="s">
        <v>1139</v>
      </c>
    </row>
    <row r="2984" spans="1:20" hidden="1" x14ac:dyDescent="0.3">
      <c r="A2984" t="s">
        <v>5581</v>
      </c>
      <c r="B2984" t="s">
        <v>5581</v>
      </c>
      <c r="C2984" t="s">
        <v>345</v>
      </c>
      <c r="E2984">
        <v>2007</v>
      </c>
      <c r="G2984" t="s">
        <v>5619</v>
      </c>
      <c r="H2984">
        <v>4</v>
      </c>
      <c r="I2984" t="s">
        <v>975</v>
      </c>
      <c r="J2984" t="s">
        <v>901</v>
      </c>
      <c r="K2984" t="s">
        <v>1154</v>
      </c>
      <c r="L2984">
        <v>1</v>
      </c>
      <c r="M2984" t="s">
        <v>128</v>
      </c>
      <c r="R2984">
        <v>7.8861788618000004</v>
      </c>
      <c r="S2984" t="s">
        <v>143</v>
      </c>
      <c r="T2984" t="s">
        <v>1139</v>
      </c>
    </row>
    <row r="2985" spans="1:20" hidden="1" x14ac:dyDescent="0.3">
      <c r="A2985" t="s">
        <v>5581</v>
      </c>
      <c r="B2985" t="s">
        <v>5581</v>
      </c>
      <c r="C2985" t="s">
        <v>345</v>
      </c>
      <c r="E2985">
        <v>2007</v>
      </c>
      <c r="G2985" t="s">
        <v>5619</v>
      </c>
      <c r="H2985">
        <v>4</v>
      </c>
      <c r="I2985" t="s">
        <v>975</v>
      </c>
      <c r="J2985" t="s">
        <v>1155</v>
      </c>
      <c r="K2985" t="s">
        <v>1156</v>
      </c>
      <c r="L2985">
        <v>1</v>
      </c>
      <c r="M2985" t="s">
        <v>128</v>
      </c>
      <c r="R2985">
        <v>5.3281580804999997</v>
      </c>
      <c r="S2985" t="s">
        <v>143</v>
      </c>
      <c r="T2985" t="s">
        <v>1139</v>
      </c>
    </row>
    <row r="2986" spans="1:20" hidden="1" x14ac:dyDescent="0.3">
      <c r="A2986" t="s">
        <v>5581</v>
      </c>
      <c r="B2986" t="s">
        <v>5581</v>
      </c>
      <c r="C2986" t="s">
        <v>345</v>
      </c>
      <c r="E2986">
        <v>2007</v>
      </c>
      <c r="G2986" t="s">
        <v>5619</v>
      </c>
      <c r="H2986">
        <v>4</v>
      </c>
      <c r="I2986" t="s">
        <v>975</v>
      </c>
      <c r="J2986" t="s">
        <v>1157</v>
      </c>
      <c r="K2986" t="s">
        <v>1158</v>
      </c>
      <c r="L2986">
        <v>1</v>
      </c>
      <c r="M2986" t="s">
        <v>128</v>
      </c>
      <c r="R2986">
        <v>6.7219917012000003</v>
      </c>
      <c r="S2986" t="s">
        <v>143</v>
      </c>
      <c r="T2986" t="s">
        <v>1139</v>
      </c>
    </row>
    <row r="2987" spans="1:20" hidden="1" x14ac:dyDescent="0.3">
      <c r="A2987" t="s">
        <v>5581</v>
      </c>
      <c r="B2987" t="s">
        <v>5581</v>
      </c>
      <c r="C2987" t="s">
        <v>345</v>
      </c>
      <c r="E2987">
        <v>2007</v>
      </c>
      <c r="G2987" t="s">
        <v>5619</v>
      </c>
      <c r="H2987">
        <v>4</v>
      </c>
      <c r="I2987" t="s">
        <v>975</v>
      </c>
      <c r="J2987" t="s">
        <v>1159</v>
      </c>
      <c r="K2987" t="s">
        <v>1160</v>
      </c>
      <c r="L2987">
        <v>1</v>
      </c>
      <c r="M2987" t="s">
        <v>128</v>
      </c>
      <c r="R2987">
        <v>7.9015892969000001</v>
      </c>
      <c r="S2987" t="s">
        <v>143</v>
      </c>
      <c r="T2987" t="s">
        <v>1139</v>
      </c>
    </row>
    <row r="2988" spans="1:20" hidden="1" x14ac:dyDescent="0.3">
      <c r="A2988" t="s">
        <v>5581</v>
      </c>
      <c r="B2988" t="s">
        <v>5581</v>
      </c>
      <c r="C2988" t="s">
        <v>345</v>
      </c>
      <c r="E2988">
        <v>2007</v>
      </c>
      <c r="G2988" t="s">
        <v>5619</v>
      </c>
      <c r="H2988">
        <v>4</v>
      </c>
      <c r="I2988" t="s">
        <v>975</v>
      </c>
      <c r="J2988" t="s">
        <v>1161</v>
      </c>
      <c r="K2988" t="s">
        <v>1162</v>
      </c>
      <c r="L2988">
        <v>1</v>
      </c>
      <c r="M2988" t="s">
        <v>128</v>
      </c>
      <c r="R2988">
        <v>5.8099202219999997</v>
      </c>
      <c r="S2988" t="s">
        <v>143</v>
      </c>
      <c r="T2988" t="s">
        <v>1139</v>
      </c>
    </row>
    <row r="2989" spans="1:20" hidden="1" x14ac:dyDescent="0.3">
      <c r="A2989" t="s">
        <v>5581</v>
      </c>
      <c r="B2989" t="s">
        <v>5581</v>
      </c>
      <c r="C2989" t="s">
        <v>345</v>
      </c>
      <c r="E2989">
        <v>2007</v>
      </c>
      <c r="G2989" t="s">
        <v>5619</v>
      </c>
      <c r="H2989">
        <v>4</v>
      </c>
      <c r="I2989" t="s">
        <v>975</v>
      </c>
      <c r="J2989" t="s">
        <v>1163</v>
      </c>
      <c r="K2989" t="s">
        <v>1164</v>
      </c>
      <c r="L2989">
        <v>1</v>
      </c>
      <c r="M2989" t="s">
        <v>128</v>
      </c>
      <c r="R2989">
        <v>5.2054794520999996</v>
      </c>
      <c r="S2989" t="s">
        <v>143</v>
      </c>
      <c r="T2989" t="s">
        <v>1139</v>
      </c>
    </row>
    <row r="2990" spans="1:20" hidden="1" x14ac:dyDescent="0.3">
      <c r="A2990" t="s">
        <v>5581</v>
      </c>
      <c r="B2990" t="s">
        <v>5581</v>
      </c>
      <c r="C2990" t="s">
        <v>345</v>
      </c>
      <c r="E2990">
        <v>2007</v>
      </c>
      <c r="G2990" t="s">
        <v>5619</v>
      </c>
      <c r="H2990">
        <v>4</v>
      </c>
      <c r="I2990" t="s">
        <v>975</v>
      </c>
      <c r="J2990" t="s">
        <v>1165</v>
      </c>
      <c r="K2990" t="s">
        <v>1007</v>
      </c>
      <c r="L2990">
        <v>1</v>
      </c>
      <c r="M2990" t="s">
        <v>128</v>
      </c>
      <c r="R2990">
        <v>8.1370826010999995</v>
      </c>
      <c r="S2990" t="s">
        <v>143</v>
      </c>
      <c r="T2990" t="s">
        <v>1139</v>
      </c>
    </row>
    <row r="2991" spans="1:20" hidden="1" x14ac:dyDescent="0.3">
      <c r="A2991" t="s">
        <v>523</v>
      </c>
      <c r="B2991" t="s">
        <v>523</v>
      </c>
      <c r="C2991" t="s">
        <v>524</v>
      </c>
      <c r="E2991">
        <v>2007</v>
      </c>
      <c r="G2991" t="s">
        <v>5619</v>
      </c>
      <c r="H2991">
        <v>1</v>
      </c>
      <c r="I2991" t="s">
        <v>1137</v>
      </c>
      <c r="J2991" t="s">
        <v>1138</v>
      </c>
      <c r="K2991" t="s">
        <v>1137</v>
      </c>
      <c r="L2991">
        <v>1</v>
      </c>
      <c r="M2991" t="s">
        <v>128</v>
      </c>
      <c r="R2991">
        <v>16.600571575</v>
      </c>
      <c r="S2991" t="s">
        <v>143</v>
      </c>
      <c r="T2991" t="s">
        <v>1139</v>
      </c>
    </row>
    <row r="2992" spans="1:20" hidden="1" x14ac:dyDescent="0.3">
      <c r="A2992" t="s">
        <v>523</v>
      </c>
      <c r="B2992" t="s">
        <v>523</v>
      </c>
      <c r="C2992" t="s">
        <v>524</v>
      </c>
      <c r="E2992">
        <v>2007</v>
      </c>
      <c r="G2992" t="s">
        <v>5619</v>
      </c>
      <c r="H2992">
        <v>4</v>
      </c>
      <c r="I2992" t="s">
        <v>975</v>
      </c>
      <c r="J2992" t="s">
        <v>97</v>
      </c>
      <c r="K2992" t="s">
        <v>1140</v>
      </c>
      <c r="L2992">
        <v>1</v>
      </c>
      <c r="M2992" t="s">
        <v>128</v>
      </c>
      <c r="R2992">
        <v>19.410204400000001</v>
      </c>
      <c r="S2992" t="s">
        <v>143</v>
      </c>
      <c r="T2992" t="s">
        <v>1139</v>
      </c>
    </row>
    <row r="2993" spans="1:20" hidden="1" x14ac:dyDescent="0.3">
      <c r="A2993" t="s">
        <v>523</v>
      </c>
      <c r="B2993" t="s">
        <v>523</v>
      </c>
      <c r="C2993" t="s">
        <v>524</v>
      </c>
      <c r="E2993">
        <v>2007</v>
      </c>
      <c r="G2993" t="s">
        <v>5619</v>
      </c>
      <c r="H2993">
        <v>4</v>
      </c>
      <c r="I2993" t="s">
        <v>975</v>
      </c>
      <c r="J2993" t="s">
        <v>109</v>
      </c>
      <c r="K2993" t="s">
        <v>1141</v>
      </c>
      <c r="L2993">
        <v>1</v>
      </c>
      <c r="M2993" t="s">
        <v>128</v>
      </c>
      <c r="R2993">
        <v>13.036437247</v>
      </c>
      <c r="S2993" t="s">
        <v>143</v>
      </c>
      <c r="T2993" t="s">
        <v>1139</v>
      </c>
    </row>
    <row r="2994" spans="1:20" hidden="1" x14ac:dyDescent="0.3">
      <c r="A2994" t="s">
        <v>523</v>
      </c>
      <c r="B2994" t="s">
        <v>523</v>
      </c>
      <c r="C2994" t="s">
        <v>524</v>
      </c>
      <c r="E2994">
        <v>2007</v>
      </c>
      <c r="G2994" t="s">
        <v>5619</v>
      </c>
      <c r="H2994">
        <v>4</v>
      </c>
      <c r="I2994" t="s">
        <v>975</v>
      </c>
      <c r="J2994" t="s">
        <v>116</v>
      </c>
      <c r="K2994" t="s">
        <v>1142</v>
      </c>
      <c r="L2994">
        <v>1</v>
      </c>
      <c r="M2994" t="s">
        <v>128</v>
      </c>
      <c r="R2994">
        <v>21.764955451999999</v>
      </c>
      <c r="S2994" t="s">
        <v>143</v>
      </c>
      <c r="T2994" t="s">
        <v>1139</v>
      </c>
    </row>
    <row r="2995" spans="1:20" hidden="1" x14ac:dyDescent="0.3">
      <c r="A2995" t="s">
        <v>523</v>
      </c>
      <c r="B2995" t="s">
        <v>523</v>
      </c>
      <c r="C2995" t="s">
        <v>524</v>
      </c>
      <c r="E2995">
        <v>2007</v>
      </c>
      <c r="G2995" t="s">
        <v>5619</v>
      </c>
      <c r="H2995">
        <v>4</v>
      </c>
      <c r="I2995" t="s">
        <v>975</v>
      </c>
      <c r="J2995" t="s">
        <v>119</v>
      </c>
      <c r="K2995" t="s">
        <v>1143</v>
      </c>
      <c r="L2995">
        <v>1</v>
      </c>
      <c r="M2995" t="s">
        <v>128</v>
      </c>
      <c r="R2995">
        <v>19.862026359000001</v>
      </c>
      <c r="S2995" t="s">
        <v>143</v>
      </c>
      <c r="T2995" t="s">
        <v>1139</v>
      </c>
    </row>
    <row r="2996" spans="1:20" hidden="1" x14ac:dyDescent="0.3">
      <c r="A2996" t="s">
        <v>523</v>
      </c>
      <c r="B2996" t="s">
        <v>523</v>
      </c>
      <c r="C2996" t="s">
        <v>524</v>
      </c>
      <c r="E2996">
        <v>2007</v>
      </c>
      <c r="G2996" t="s">
        <v>5619</v>
      </c>
      <c r="H2996">
        <v>4</v>
      </c>
      <c r="I2996" t="s">
        <v>975</v>
      </c>
      <c r="J2996" t="s">
        <v>132</v>
      </c>
      <c r="K2996" t="s">
        <v>1144</v>
      </c>
      <c r="L2996">
        <v>1</v>
      </c>
      <c r="M2996" t="s">
        <v>128</v>
      </c>
      <c r="R2996">
        <v>19.520200046999999</v>
      </c>
      <c r="S2996" t="s">
        <v>143</v>
      </c>
      <c r="T2996" t="s">
        <v>1139</v>
      </c>
    </row>
    <row r="2997" spans="1:20" hidden="1" x14ac:dyDescent="0.3">
      <c r="A2997" t="s">
        <v>523</v>
      </c>
      <c r="B2997" t="s">
        <v>523</v>
      </c>
      <c r="C2997" t="s">
        <v>524</v>
      </c>
      <c r="E2997">
        <v>2007</v>
      </c>
      <c r="G2997" t="s">
        <v>5619</v>
      </c>
      <c r="H2997">
        <v>4</v>
      </c>
      <c r="I2997" t="s">
        <v>975</v>
      </c>
      <c r="J2997" t="s">
        <v>137</v>
      </c>
      <c r="K2997" t="s">
        <v>1145</v>
      </c>
      <c r="L2997">
        <v>1</v>
      </c>
      <c r="M2997" t="s">
        <v>128</v>
      </c>
      <c r="R2997">
        <v>15.648327343</v>
      </c>
      <c r="S2997" t="s">
        <v>143</v>
      </c>
      <c r="T2997" t="s">
        <v>1139</v>
      </c>
    </row>
    <row r="2998" spans="1:20" hidden="1" x14ac:dyDescent="0.3">
      <c r="A2998" t="s">
        <v>523</v>
      </c>
      <c r="B2998" t="s">
        <v>523</v>
      </c>
      <c r="C2998" t="s">
        <v>524</v>
      </c>
      <c r="E2998">
        <v>2007</v>
      </c>
      <c r="G2998" t="s">
        <v>5619</v>
      </c>
      <c r="H2998">
        <v>4</v>
      </c>
      <c r="I2998" t="s">
        <v>975</v>
      </c>
      <c r="J2998" t="s">
        <v>149</v>
      </c>
      <c r="K2998" t="s">
        <v>1146</v>
      </c>
      <c r="L2998">
        <v>1</v>
      </c>
      <c r="M2998" t="s">
        <v>128</v>
      </c>
      <c r="R2998">
        <v>16.625269083999999</v>
      </c>
      <c r="S2998" t="s">
        <v>143</v>
      </c>
      <c r="T2998" t="s">
        <v>1139</v>
      </c>
    </row>
    <row r="2999" spans="1:20" hidden="1" x14ac:dyDescent="0.3">
      <c r="A2999" t="s">
        <v>523</v>
      </c>
      <c r="B2999" t="s">
        <v>523</v>
      </c>
      <c r="C2999" t="s">
        <v>524</v>
      </c>
      <c r="E2999">
        <v>2007</v>
      </c>
      <c r="G2999" t="s">
        <v>5619</v>
      </c>
      <c r="H2999">
        <v>4</v>
      </c>
      <c r="I2999" t="s">
        <v>975</v>
      </c>
      <c r="J2999" t="s">
        <v>892</v>
      </c>
      <c r="K2999" t="s">
        <v>1147</v>
      </c>
      <c r="L2999">
        <v>1</v>
      </c>
      <c r="M2999" t="s">
        <v>128</v>
      </c>
      <c r="R2999">
        <v>12.970978499999999</v>
      </c>
      <c r="S2999" t="s">
        <v>143</v>
      </c>
      <c r="T2999" t="s">
        <v>1139</v>
      </c>
    </row>
    <row r="3000" spans="1:20" hidden="1" x14ac:dyDescent="0.3">
      <c r="A3000" t="s">
        <v>523</v>
      </c>
      <c r="B3000" t="s">
        <v>523</v>
      </c>
      <c r="C3000" t="s">
        <v>524</v>
      </c>
      <c r="E3000">
        <v>2007</v>
      </c>
      <c r="G3000" t="s">
        <v>5619</v>
      </c>
      <c r="H3000">
        <v>4</v>
      </c>
      <c r="I3000" t="s">
        <v>975</v>
      </c>
      <c r="J3000" t="s">
        <v>893</v>
      </c>
      <c r="K3000" t="s">
        <v>1148</v>
      </c>
      <c r="L3000">
        <v>1</v>
      </c>
      <c r="M3000" t="s">
        <v>128</v>
      </c>
      <c r="R3000">
        <v>13.762886598</v>
      </c>
      <c r="S3000" t="s">
        <v>143</v>
      </c>
      <c r="T3000" t="s">
        <v>1139</v>
      </c>
    </row>
    <row r="3001" spans="1:20" hidden="1" x14ac:dyDescent="0.3">
      <c r="A3001" t="s">
        <v>523</v>
      </c>
      <c r="B3001" t="s">
        <v>523</v>
      </c>
      <c r="C3001" t="s">
        <v>524</v>
      </c>
      <c r="E3001">
        <v>2007</v>
      </c>
      <c r="G3001" t="s">
        <v>5619</v>
      </c>
      <c r="H3001">
        <v>4</v>
      </c>
      <c r="I3001" t="s">
        <v>975</v>
      </c>
      <c r="J3001" t="s">
        <v>895</v>
      </c>
      <c r="K3001" t="s">
        <v>1149</v>
      </c>
      <c r="L3001">
        <v>1</v>
      </c>
      <c r="M3001" t="s">
        <v>128</v>
      </c>
      <c r="R3001">
        <v>13.245852934</v>
      </c>
      <c r="S3001" t="s">
        <v>143</v>
      </c>
      <c r="T3001" t="s">
        <v>1139</v>
      </c>
    </row>
    <row r="3002" spans="1:20" hidden="1" x14ac:dyDescent="0.3">
      <c r="A3002" t="s">
        <v>523</v>
      </c>
      <c r="B3002" t="s">
        <v>523</v>
      </c>
      <c r="C3002" t="s">
        <v>524</v>
      </c>
      <c r="E3002">
        <v>2007</v>
      </c>
      <c r="G3002" t="s">
        <v>5619</v>
      </c>
      <c r="H3002">
        <v>4</v>
      </c>
      <c r="I3002" t="s">
        <v>975</v>
      </c>
      <c r="J3002" t="s">
        <v>897</v>
      </c>
      <c r="K3002" t="s">
        <v>1150</v>
      </c>
      <c r="L3002">
        <v>1</v>
      </c>
      <c r="M3002" t="s">
        <v>128</v>
      </c>
      <c r="R3002">
        <v>15.316888598</v>
      </c>
      <c r="S3002" t="s">
        <v>143</v>
      </c>
      <c r="T3002" t="s">
        <v>1139</v>
      </c>
    </row>
    <row r="3003" spans="1:20" hidden="1" x14ac:dyDescent="0.3">
      <c r="A3003" t="s">
        <v>523</v>
      </c>
      <c r="B3003" t="s">
        <v>523</v>
      </c>
      <c r="C3003" t="s">
        <v>524</v>
      </c>
      <c r="E3003">
        <v>2007</v>
      </c>
      <c r="G3003" t="s">
        <v>5619</v>
      </c>
      <c r="H3003">
        <v>4</v>
      </c>
      <c r="I3003" t="s">
        <v>975</v>
      </c>
      <c r="J3003" t="s">
        <v>898</v>
      </c>
      <c r="K3003" t="s">
        <v>1151</v>
      </c>
      <c r="L3003">
        <v>1</v>
      </c>
      <c r="M3003" t="s">
        <v>128</v>
      </c>
      <c r="R3003">
        <v>11.674008811</v>
      </c>
      <c r="S3003" t="s">
        <v>143</v>
      </c>
      <c r="T3003" t="s">
        <v>1139</v>
      </c>
    </row>
    <row r="3004" spans="1:20" hidden="1" x14ac:dyDescent="0.3">
      <c r="A3004" t="s">
        <v>523</v>
      </c>
      <c r="B3004" t="s">
        <v>523</v>
      </c>
      <c r="C3004" t="s">
        <v>524</v>
      </c>
      <c r="E3004">
        <v>2007</v>
      </c>
      <c r="G3004" t="s">
        <v>5619</v>
      </c>
      <c r="H3004">
        <v>4</v>
      </c>
      <c r="I3004" t="s">
        <v>975</v>
      </c>
      <c r="J3004" t="s">
        <v>899</v>
      </c>
      <c r="K3004" t="s">
        <v>1152</v>
      </c>
      <c r="L3004">
        <v>1</v>
      </c>
      <c r="M3004" t="s">
        <v>128</v>
      </c>
      <c r="R3004">
        <v>10.626702997000001</v>
      </c>
      <c r="S3004" t="s">
        <v>143</v>
      </c>
      <c r="T3004" t="s">
        <v>1139</v>
      </c>
    </row>
    <row r="3005" spans="1:20" hidden="1" x14ac:dyDescent="0.3">
      <c r="A3005" t="s">
        <v>523</v>
      </c>
      <c r="B3005" t="s">
        <v>523</v>
      </c>
      <c r="C3005" t="s">
        <v>524</v>
      </c>
      <c r="E3005">
        <v>2007</v>
      </c>
      <c r="G3005" t="s">
        <v>5619</v>
      </c>
      <c r="H3005">
        <v>4</v>
      </c>
      <c r="I3005" t="s">
        <v>975</v>
      </c>
      <c r="J3005" t="s">
        <v>900</v>
      </c>
      <c r="K3005" t="s">
        <v>1153</v>
      </c>
      <c r="L3005">
        <v>1</v>
      </c>
      <c r="M3005" t="s">
        <v>128</v>
      </c>
      <c r="R3005">
        <v>19.164882227</v>
      </c>
      <c r="S3005" t="s">
        <v>143</v>
      </c>
      <c r="T3005" t="s">
        <v>1139</v>
      </c>
    </row>
    <row r="3006" spans="1:20" hidden="1" x14ac:dyDescent="0.3">
      <c r="A3006" t="s">
        <v>523</v>
      </c>
      <c r="B3006" t="s">
        <v>523</v>
      </c>
      <c r="C3006" t="s">
        <v>524</v>
      </c>
      <c r="E3006">
        <v>2007</v>
      </c>
      <c r="G3006" t="s">
        <v>5619</v>
      </c>
      <c r="H3006">
        <v>4</v>
      </c>
      <c r="I3006" t="s">
        <v>975</v>
      </c>
      <c r="J3006" t="s">
        <v>901</v>
      </c>
      <c r="K3006" t="s">
        <v>1154</v>
      </c>
      <c r="L3006">
        <v>1</v>
      </c>
      <c r="M3006" t="s">
        <v>128</v>
      </c>
      <c r="R3006">
        <v>15.447154471999999</v>
      </c>
      <c r="S3006" t="s">
        <v>143</v>
      </c>
      <c r="T3006" t="s">
        <v>1139</v>
      </c>
    </row>
    <row r="3007" spans="1:20" hidden="1" x14ac:dyDescent="0.3">
      <c r="A3007" t="s">
        <v>523</v>
      </c>
      <c r="B3007" t="s">
        <v>523</v>
      </c>
      <c r="C3007" t="s">
        <v>524</v>
      </c>
      <c r="E3007">
        <v>2007</v>
      </c>
      <c r="G3007" t="s">
        <v>5619</v>
      </c>
      <c r="H3007">
        <v>4</v>
      </c>
      <c r="I3007" t="s">
        <v>975</v>
      </c>
      <c r="J3007" t="s">
        <v>1155</v>
      </c>
      <c r="K3007" t="s">
        <v>1156</v>
      </c>
      <c r="L3007">
        <v>1</v>
      </c>
      <c r="M3007" t="s">
        <v>128</v>
      </c>
      <c r="R3007">
        <v>10.021171489</v>
      </c>
      <c r="S3007" t="s">
        <v>143</v>
      </c>
      <c r="T3007" t="s">
        <v>1139</v>
      </c>
    </row>
    <row r="3008" spans="1:20" hidden="1" x14ac:dyDescent="0.3">
      <c r="A3008" t="s">
        <v>523</v>
      </c>
      <c r="B3008" t="s">
        <v>523</v>
      </c>
      <c r="C3008" t="s">
        <v>524</v>
      </c>
      <c r="E3008">
        <v>2007</v>
      </c>
      <c r="G3008" t="s">
        <v>5619</v>
      </c>
      <c r="H3008">
        <v>4</v>
      </c>
      <c r="I3008" t="s">
        <v>975</v>
      </c>
      <c r="J3008" t="s">
        <v>1157</v>
      </c>
      <c r="K3008" t="s">
        <v>1158</v>
      </c>
      <c r="L3008">
        <v>1</v>
      </c>
      <c r="M3008" t="s">
        <v>128</v>
      </c>
      <c r="R3008">
        <v>19.336099584999999</v>
      </c>
      <c r="S3008" t="s">
        <v>143</v>
      </c>
      <c r="T3008" t="s">
        <v>1139</v>
      </c>
    </row>
    <row r="3009" spans="1:20" hidden="1" x14ac:dyDescent="0.3">
      <c r="A3009" t="s">
        <v>523</v>
      </c>
      <c r="B3009" t="s">
        <v>523</v>
      </c>
      <c r="C3009" t="s">
        <v>524</v>
      </c>
      <c r="E3009">
        <v>2007</v>
      </c>
      <c r="G3009" t="s">
        <v>5619</v>
      </c>
      <c r="H3009">
        <v>4</v>
      </c>
      <c r="I3009" t="s">
        <v>975</v>
      </c>
      <c r="J3009" t="s">
        <v>1159</v>
      </c>
      <c r="K3009" t="s">
        <v>1160</v>
      </c>
      <c r="L3009">
        <v>1</v>
      </c>
      <c r="M3009" t="s">
        <v>128</v>
      </c>
      <c r="R3009">
        <v>18.317320642999999</v>
      </c>
      <c r="S3009" t="s">
        <v>143</v>
      </c>
      <c r="T3009" t="s">
        <v>1139</v>
      </c>
    </row>
    <row r="3010" spans="1:20" hidden="1" x14ac:dyDescent="0.3">
      <c r="A3010" t="s">
        <v>523</v>
      </c>
      <c r="B3010" t="s">
        <v>523</v>
      </c>
      <c r="C3010" t="s">
        <v>524</v>
      </c>
      <c r="E3010">
        <v>2007</v>
      </c>
      <c r="G3010" t="s">
        <v>5619</v>
      </c>
      <c r="H3010">
        <v>4</v>
      </c>
      <c r="I3010" t="s">
        <v>975</v>
      </c>
      <c r="J3010" t="s">
        <v>1161</v>
      </c>
      <c r="K3010" t="s">
        <v>1162</v>
      </c>
      <c r="L3010">
        <v>1</v>
      </c>
      <c r="M3010" t="s">
        <v>128</v>
      </c>
      <c r="R3010">
        <v>18.470343392</v>
      </c>
      <c r="S3010" t="s">
        <v>143</v>
      </c>
      <c r="T3010" t="s">
        <v>1139</v>
      </c>
    </row>
    <row r="3011" spans="1:20" hidden="1" x14ac:dyDescent="0.3">
      <c r="A3011" t="s">
        <v>523</v>
      </c>
      <c r="B3011" t="s">
        <v>523</v>
      </c>
      <c r="C3011" t="s">
        <v>524</v>
      </c>
      <c r="E3011">
        <v>2007</v>
      </c>
      <c r="G3011" t="s">
        <v>5619</v>
      </c>
      <c r="H3011">
        <v>4</v>
      </c>
      <c r="I3011" t="s">
        <v>975</v>
      </c>
      <c r="J3011" t="s">
        <v>1163</v>
      </c>
      <c r="K3011" t="s">
        <v>1164</v>
      </c>
      <c r="L3011">
        <v>1</v>
      </c>
      <c r="M3011" t="s">
        <v>128</v>
      </c>
      <c r="R3011">
        <v>16.438356164000002</v>
      </c>
      <c r="S3011" t="s">
        <v>143</v>
      </c>
      <c r="T3011" t="s">
        <v>1139</v>
      </c>
    </row>
    <row r="3012" spans="1:20" hidden="1" x14ac:dyDescent="0.3">
      <c r="A3012" t="s">
        <v>523</v>
      </c>
      <c r="B3012" t="s">
        <v>523</v>
      </c>
      <c r="C3012" t="s">
        <v>524</v>
      </c>
      <c r="E3012">
        <v>2007</v>
      </c>
      <c r="G3012" t="s">
        <v>5619</v>
      </c>
      <c r="H3012">
        <v>4</v>
      </c>
      <c r="I3012" t="s">
        <v>975</v>
      </c>
      <c r="J3012" t="s">
        <v>1165</v>
      </c>
      <c r="K3012" t="s">
        <v>1007</v>
      </c>
      <c r="L3012">
        <v>1</v>
      </c>
      <c r="M3012" t="s">
        <v>128</v>
      </c>
      <c r="R3012">
        <v>16.221441124999998</v>
      </c>
      <c r="S3012" t="s">
        <v>143</v>
      </c>
      <c r="T3012" t="s">
        <v>1139</v>
      </c>
    </row>
    <row r="3013" spans="1:20" hidden="1" x14ac:dyDescent="0.3">
      <c r="A3013" t="s">
        <v>531</v>
      </c>
      <c r="B3013" t="s">
        <v>531</v>
      </c>
      <c r="C3013" t="s">
        <v>532</v>
      </c>
      <c r="E3013">
        <v>2007</v>
      </c>
      <c r="G3013" t="s">
        <v>5619</v>
      </c>
      <c r="H3013">
        <v>1</v>
      </c>
      <c r="I3013" t="s">
        <v>1137</v>
      </c>
      <c r="J3013" t="s">
        <v>1138</v>
      </c>
      <c r="K3013" t="s">
        <v>1137</v>
      </c>
      <c r="L3013">
        <v>1</v>
      </c>
      <c r="M3013" t="s">
        <v>128</v>
      </c>
      <c r="R3013">
        <v>8.5061974182999993</v>
      </c>
      <c r="S3013" t="s">
        <v>143</v>
      </c>
      <c r="T3013" t="s">
        <v>1139</v>
      </c>
    </row>
    <row r="3014" spans="1:20" hidden="1" x14ac:dyDescent="0.3">
      <c r="A3014" t="s">
        <v>531</v>
      </c>
      <c r="B3014" t="s">
        <v>531</v>
      </c>
      <c r="C3014" t="s">
        <v>532</v>
      </c>
      <c r="E3014">
        <v>2007</v>
      </c>
      <c r="G3014" t="s">
        <v>5619</v>
      </c>
      <c r="H3014">
        <v>4</v>
      </c>
      <c r="I3014" t="s">
        <v>975</v>
      </c>
      <c r="J3014" t="s">
        <v>97</v>
      </c>
      <c r="K3014" t="s">
        <v>1140</v>
      </c>
      <c r="L3014">
        <v>1</v>
      </c>
      <c r="M3014" t="s">
        <v>128</v>
      </c>
      <c r="R3014">
        <v>7.9263535653000003</v>
      </c>
      <c r="S3014" t="s">
        <v>143</v>
      </c>
      <c r="T3014" t="s">
        <v>1139</v>
      </c>
    </row>
    <row r="3015" spans="1:20" hidden="1" x14ac:dyDescent="0.3">
      <c r="A3015" t="s">
        <v>531</v>
      </c>
      <c r="B3015" t="s">
        <v>531</v>
      </c>
      <c r="C3015" t="s">
        <v>532</v>
      </c>
      <c r="E3015">
        <v>2007</v>
      </c>
      <c r="G3015" t="s">
        <v>5619</v>
      </c>
      <c r="H3015">
        <v>4</v>
      </c>
      <c r="I3015" t="s">
        <v>975</v>
      </c>
      <c r="J3015" t="s">
        <v>109</v>
      </c>
      <c r="K3015" t="s">
        <v>1141</v>
      </c>
      <c r="L3015">
        <v>1</v>
      </c>
      <c r="M3015" t="s">
        <v>128</v>
      </c>
      <c r="R3015">
        <v>7.2064777327999998</v>
      </c>
      <c r="S3015" t="s">
        <v>143</v>
      </c>
      <c r="T3015" t="s">
        <v>1139</v>
      </c>
    </row>
    <row r="3016" spans="1:20" hidden="1" x14ac:dyDescent="0.3">
      <c r="A3016" t="s">
        <v>531</v>
      </c>
      <c r="B3016" t="s">
        <v>531</v>
      </c>
      <c r="C3016" t="s">
        <v>532</v>
      </c>
      <c r="E3016">
        <v>2007</v>
      </c>
      <c r="G3016" t="s">
        <v>5619</v>
      </c>
      <c r="H3016">
        <v>4</v>
      </c>
      <c r="I3016" t="s">
        <v>975</v>
      </c>
      <c r="J3016" t="s">
        <v>116</v>
      </c>
      <c r="K3016" t="s">
        <v>1142</v>
      </c>
      <c r="L3016">
        <v>1</v>
      </c>
      <c r="M3016" t="s">
        <v>128</v>
      </c>
      <c r="R3016">
        <v>10.606703437</v>
      </c>
      <c r="S3016" t="s">
        <v>143</v>
      </c>
      <c r="T3016" t="s">
        <v>1139</v>
      </c>
    </row>
    <row r="3017" spans="1:20" hidden="1" x14ac:dyDescent="0.3">
      <c r="A3017" t="s">
        <v>531</v>
      </c>
      <c r="B3017" t="s">
        <v>531</v>
      </c>
      <c r="C3017" t="s">
        <v>532</v>
      </c>
      <c r="E3017">
        <v>2007</v>
      </c>
      <c r="G3017" t="s">
        <v>5619</v>
      </c>
      <c r="H3017">
        <v>4</v>
      </c>
      <c r="I3017" t="s">
        <v>975</v>
      </c>
      <c r="J3017" t="s">
        <v>119</v>
      </c>
      <c r="K3017" t="s">
        <v>1143</v>
      </c>
      <c r="L3017">
        <v>1</v>
      </c>
      <c r="M3017" t="s">
        <v>128</v>
      </c>
      <c r="R3017">
        <v>12.252883031</v>
      </c>
      <c r="S3017" t="s">
        <v>143</v>
      </c>
      <c r="T3017" t="s">
        <v>1139</v>
      </c>
    </row>
    <row r="3018" spans="1:20" hidden="1" x14ac:dyDescent="0.3">
      <c r="A3018" t="s">
        <v>531</v>
      </c>
      <c r="B3018" t="s">
        <v>531</v>
      </c>
      <c r="C3018" t="s">
        <v>532</v>
      </c>
      <c r="E3018">
        <v>2007</v>
      </c>
      <c r="G3018" t="s">
        <v>5619</v>
      </c>
      <c r="H3018">
        <v>4</v>
      </c>
      <c r="I3018" t="s">
        <v>975</v>
      </c>
      <c r="J3018" t="s">
        <v>132</v>
      </c>
      <c r="K3018" t="s">
        <v>1144</v>
      </c>
      <c r="L3018">
        <v>1</v>
      </c>
      <c r="M3018" t="s">
        <v>128</v>
      </c>
      <c r="R3018">
        <v>8.7520512620000002</v>
      </c>
      <c r="S3018" t="s">
        <v>143</v>
      </c>
      <c r="T3018" t="s">
        <v>1139</v>
      </c>
    </row>
    <row r="3019" spans="1:20" hidden="1" x14ac:dyDescent="0.3">
      <c r="A3019" t="s">
        <v>531</v>
      </c>
      <c r="B3019" t="s">
        <v>531</v>
      </c>
      <c r="C3019" t="s">
        <v>532</v>
      </c>
      <c r="E3019">
        <v>2007</v>
      </c>
      <c r="G3019" t="s">
        <v>5619</v>
      </c>
      <c r="H3019">
        <v>4</v>
      </c>
      <c r="I3019" t="s">
        <v>975</v>
      </c>
      <c r="J3019" t="s">
        <v>137</v>
      </c>
      <c r="K3019" t="s">
        <v>1145</v>
      </c>
      <c r="L3019">
        <v>1</v>
      </c>
      <c r="M3019" t="s">
        <v>128</v>
      </c>
      <c r="R3019">
        <v>7.0776886922999998</v>
      </c>
      <c r="S3019" t="s">
        <v>143</v>
      </c>
      <c r="T3019" t="s">
        <v>1139</v>
      </c>
    </row>
    <row r="3020" spans="1:20" hidden="1" x14ac:dyDescent="0.3">
      <c r="A3020" t="s">
        <v>531</v>
      </c>
      <c r="B3020" t="s">
        <v>531</v>
      </c>
      <c r="C3020" t="s">
        <v>532</v>
      </c>
      <c r="E3020">
        <v>2007</v>
      </c>
      <c r="G3020" t="s">
        <v>5619</v>
      </c>
      <c r="H3020">
        <v>4</v>
      </c>
      <c r="I3020" t="s">
        <v>975</v>
      </c>
      <c r="J3020" t="s">
        <v>149</v>
      </c>
      <c r="K3020" t="s">
        <v>1146</v>
      </c>
      <c r="L3020">
        <v>1</v>
      </c>
      <c r="M3020" t="s">
        <v>128</v>
      </c>
      <c r="R3020">
        <v>8.0808080808000007</v>
      </c>
      <c r="S3020" t="s">
        <v>143</v>
      </c>
      <c r="T3020" t="s">
        <v>1139</v>
      </c>
    </row>
    <row r="3021" spans="1:20" hidden="1" x14ac:dyDescent="0.3">
      <c r="A3021" t="s">
        <v>531</v>
      </c>
      <c r="B3021" t="s">
        <v>531</v>
      </c>
      <c r="C3021" t="s">
        <v>532</v>
      </c>
      <c r="E3021">
        <v>2007</v>
      </c>
      <c r="G3021" t="s">
        <v>5619</v>
      </c>
      <c r="H3021">
        <v>4</v>
      </c>
      <c r="I3021" t="s">
        <v>975</v>
      </c>
      <c r="J3021" t="s">
        <v>892</v>
      </c>
      <c r="K3021" t="s">
        <v>1147</v>
      </c>
      <c r="L3021">
        <v>1</v>
      </c>
      <c r="M3021" t="s">
        <v>128</v>
      </c>
      <c r="R3021">
        <v>7.2021570992999999</v>
      </c>
      <c r="S3021" t="s">
        <v>143</v>
      </c>
      <c r="T3021" t="s">
        <v>1139</v>
      </c>
    </row>
    <row r="3022" spans="1:20" hidden="1" x14ac:dyDescent="0.3">
      <c r="A3022" t="s">
        <v>531</v>
      </c>
      <c r="B3022" t="s">
        <v>531</v>
      </c>
      <c r="C3022" t="s">
        <v>532</v>
      </c>
      <c r="E3022">
        <v>2007</v>
      </c>
      <c r="G3022" t="s">
        <v>5619</v>
      </c>
      <c r="H3022">
        <v>4</v>
      </c>
      <c r="I3022" t="s">
        <v>975</v>
      </c>
      <c r="J3022" t="s">
        <v>893</v>
      </c>
      <c r="K3022" t="s">
        <v>1148</v>
      </c>
      <c r="L3022">
        <v>1</v>
      </c>
      <c r="M3022" t="s">
        <v>128</v>
      </c>
      <c r="R3022">
        <v>7.1391752576999998</v>
      </c>
      <c r="S3022" t="s">
        <v>143</v>
      </c>
      <c r="T3022" t="s">
        <v>1139</v>
      </c>
    </row>
    <row r="3023" spans="1:20" hidden="1" x14ac:dyDescent="0.3">
      <c r="A3023" t="s">
        <v>531</v>
      </c>
      <c r="B3023" t="s">
        <v>531</v>
      </c>
      <c r="C3023" t="s">
        <v>532</v>
      </c>
      <c r="E3023">
        <v>2007</v>
      </c>
      <c r="G3023" t="s">
        <v>5619</v>
      </c>
      <c r="H3023">
        <v>4</v>
      </c>
      <c r="I3023" t="s">
        <v>975</v>
      </c>
      <c r="J3023" t="s">
        <v>895</v>
      </c>
      <c r="K3023" t="s">
        <v>1149</v>
      </c>
      <c r="L3023">
        <v>1</v>
      </c>
      <c r="M3023" t="s">
        <v>128</v>
      </c>
      <c r="R3023">
        <v>7.2542708591</v>
      </c>
      <c r="S3023" t="s">
        <v>143</v>
      </c>
      <c r="T3023" t="s">
        <v>1139</v>
      </c>
    </row>
    <row r="3024" spans="1:20" hidden="1" x14ac:dyDescent="0.3">
      <c r="A3024" t="s">
        <v>531</v>
      </c>
      <c r="B3024" t="s">
        <v>531</v>
      </c>
      <c r="C3024" t="s">
        <v>532</v>
      </c>
      <c r="E3024">
        <v>2007</v>
      </c>
      <c r="G3024" t="s">
        <v>5619</v>
      </c>
      <c r="H3024">
        <v>4</v>
      </c>
      <c r="I3024" t="s">
        <v>975</v>
      </c>
      <c r="J3024" t="s">
        <v>897</v>
      </c>
      <c r="K3024" t="s">
        <v>1150</v>
      </c>
      <c r="L3024">
        <v>1</v>
      </c>
      <c r="M3024" t="s">
        <v>128</v>
      </c>
      <c r="R3024">
        <v>7.0945208470000001</v>
      </c>
      <c r="S3024" t="s">
        <v>143</v>
      </c>
      <c r="T3024" t="s">
        <v>1139</v>
      </c>
    </row>
    <row r="3025" spans="1:20" hidden="1" x14ac:dyDescent="0.3">
      <c r="A3025" t="s">
        <v>531</v>
      </c>
      <c r="B3025" t="s">
        <v>531</v>
      </c>
      <c r="C3025" t="s">
        <v>532</v>
      </c>
      <c r="E3025">
        <v>2007</v>
      </c>
      <c r="G3025" t="s">
        <v>5619</v>
      </c>
      <c r="H3025">
        <v>4</v>
      </c>
      <c r="I3025" t="s">
        <v>975</v>
      </c>
      <c r="J3025" t="s">
        <v>898</v>
      </c>
      <c r="K3025" t="s">
        <v>1151</v>
      </c>
      <c r="L3025">
        <v>1</v>
      </c>
      <c r="M3025" t="s">
        <v>128</v>
      </c>
      <c r="R3025">
        <v>6.8281938326000002</v>
      </c>
      <c r="S3025" t="s">
        <v>143</v>
      </c>
      <c r="T3025" t="s">
        <v>1139</v>
      </c>
    </row>
    <row r="3026" spans="1:20" hidden="1" x14ac:dyDescent="0.3">
      <c r="A3026" t="s">
        <v>531</v>
      </c>
      <c r="B3026" t="s">
        <v>531</v>
      </c>
      <c r="C3026" t="s">
        <v>532</v>
      </c>
      <c r="E3026">
        <v>2007</v>
      </c>
      <c r="G3026" t="s">
        <v>5619</v>
      </c>
      <c r="H3026">
        <v>4</v>
      </c>
      <c r="I3026" t="s">
        <v>975</v>
      </c>
      <c r="J3026" t="s">
        <v>899</v>
      </c>
      <c r="K3026" t="s">
        <v>1152</v>
      </c>
      <c r="L3026">
        <v>1</v>
      </c>
      <c r="M3026" t="s">
        <v>128</v>
      </c>
      <c r="R3026">
        <v>8.0381471389999994</v>
      </c>
      <c r="S3026" t="s">
        <v>143</v>
      </c>
      <c r="T3026" t="s">
        <v>1139</v>
      </c>
    </row>
    <row r="3027" spans="1:20" hidden="1" x14ac:dyDescent="0.3">
      <c r="A3027" t="s">
        <v>531</v>
      </c>
      <c r="B3027" t="s">
        <v>531</v>
      </c>
      <c r="C3027" t="s">
        <v>532</v>
      </c>
      <c r="E3027">
        <v>2007</v>
      </c>
      <c r="G3027" t="s">
        <v>5619</v>
      </c>
      <c r="H3027">
        <v>4</v>
      </c>
      <c r="I3027" t="s">
        <v>975</v>
      </c>
      <c r="J3027" t="s">
        <v>900</v>
      </c>
      <c r="K3027" t="s">
        <v>1153</v>
      </c>
      <c r="L3027">
        <v>1</v>
      </c>
      <c r="M3027" t="s">
        <v>128</v>
      </c>
      <c r="R3027">
        <v>9.2077087794000008</v>
      </c>
      <c r="S3027" t="s">
        <v>143</v>
      </c>
      <c r="T3027" t="s">
        <v>1139</v>
      </c>
    </row>
    <row r="3028" spans="1:20" hidden="1" x14ac:dyDescent="0.3">
      <c r="A3028" t="s">
        <v>531</v>
      </c>
      <c r="B3028" t="s">
        <v>531</v>
      </c>
      <c r="C3028" t="s">
        <v>532</v>
      </c>
      <c r="E3028">
        <v>2007</v>
      </c>
      <c r="G3028" t="s">
        <v>5619</v>
      </c>
      <c r="H3028">
        <v>4</v>
      </c>
      <c r="I3028" t="s">
        <v>975</v>
      </c>
      <c r="J3028" t="s">
        <v>901</v>
      </c>
      <c r="K3028" t="s">
        <v>1154</v>
      </c>
      <c r="L3028">
        <v>1</v>
      </c>
      <c r="M3028" t="s">
        <v>128</v>
      </c>
      <c r="R3028">
        <v>9.7560975610000007</v>
      </c>
      <c r="S3028" t="s">
        <v>143</v>
      </c>
      <c r="T3028" t="s">
        <v>1139</v>
      </c>
    </row>
    <row r="3029" spans="1:20" hidden="1" x14ac:dyDescent="0.3">
      <c r="A3029" t="s">
        <v>531</v>
      </c>
      <c r="B3029" t="s">
        <v>531</v>
      </c>
      <c r="C3029" t="s">
        <v>532</v>
      </c>
      <c r="E3029">
        <v>2007</v>
      </c>
      <c r="G3029" t="s">
        <v>5619</v>
      </c>
      <c r="H3029">
        <v>4</v>
      </c>
      <c r="I3029" t="s">
        <v>975</v>
      </c>
      <c r="J3029" t="s">
        <v>1155</v>
      </c>
      <c r="K3029" t="s">
        <v>1156</v>
      </c>
      <c r="L3029">
        <v>1</v>
      </c>
      <c r="M3029" t="s">
        <v>128</v>
      </c>
      <c r="R3029">
        <v>5.9985885673999997</v>
      </c>
      <c r="S3029" t="s">
        <v>143</v>
      </c>
      <c r="T3029" t="s">
        <v>1139</v>
      </c>
    </row>
    <row r="3030" spans="1:20" hidden="1" x14ac:dyDescent="0.3">
      <c r="A3030" t="s">
        <v>531</v>
      </c>
      <c r="B3030" t="s">
        <v>531</v>
      </c>
      <c r="C3030" t="s">
        <v>532</v>
      </c>
      <c r="E3030">
        <v>2007</v>
      </c>
      <c r="G3030" t="s">
        <v>5619</v>
      </c>
      <c r="H3030">
        <v>4</v>
      </c>
      <c r="I3030" t="s">
        <v>975</v>
      </c>
      <c r="J3030" t="s">
        <v>1157</v>
      </c>
      <c r="K3030" t="s">
        <v>1158</v>
      </c>
      <c r="L3030">
        <v>1</v>
      </c>
      <c r="M3030" t="s">
        <v>128</v>
      </c>
      <c r="R3030">
        <v>9.0456431535000004</v>
      </c>
      <c r="S3030" t="s">
        <v>143</v>
      </c>
      <c r="T3030" t="s">
        <v>1139</v>
      </c>
    </row>
    <row r="3031" spans="1:20" hidden="1" x14ac:dyDescent="0.3">
      <c r="A3031" t="s">
        <v>531</v>
      </c>
      <c r="B3031" t="s">
        <v>531</v>
      </c>
      <c r="C3031" t="s">
        <v>532</v>
      </c>
      <c r="E3031">
        <v>2007</v>
      </c>
      <c r="G3031" t="s">
        <v>5619</v>
      </c>
      <c r="H3031">
        <v>4</v>
      </c>
      <c r="I3031" t="s">
        <v>975</v>
      </c>
      <c r="J3031" t="s">
        <v>1159</v>
      </c>
      <c r="K3031" t="s">
        <v>1160</v>
      </c>
      <c r="L3031">
        <v>1</v>
      </c>
      <c r="M3031" t="s">
        <v>128</v>
      </c>
      <c r="R3031">
        <v>10.083505432000001</v>
      </c>
      <c r="S3031" t="s">
        <v>143</v>
      </c>
      <c r="T3031" t="s">
        <v>1139</v>
      </c>
    </row>
    <row r="3032" spans="1:20" hidden="1" x14ac:dyDescent="0.3">
      <c r="A3032" t="s">
        <v>531</v>
      </c>
      <c r="B3032" t="s">
        <v>531</v>
      </c>
      <c r="C3032" t="s">
        <v>532</v>
      </c>
      <c r="E3032">
        <v>2007</v>
      </c>
      <c r="G3032" t="s">
        <v>5619</v>
      </c>
      <c r="H3032">
        <v>4</v>
      </c>
      <c r="I3032" t="s">
        <v>975</v>
      </c>
      <c r="J3032" t="s">
        <v>1161</v>
      </c>
      <c r="K3032" t="s">
        <v>1162</v>
      </c>
      <c r="L3032">
        <v>1</v>
      </c>
      <c r="M3032" t="s">
        <v>128</v>
      </c>
      <c r="R3032">
        <v>9.3218869232999992</v>
      </c>
      <c r="S3032" t="s">
        <v>143</v>
      </c>
      <c r="T3032" t="s">
        <v>1139</v>
      </c>
    </row>
    <row r="3033" spans="1:20" hidden="1" x14ac:dyDescent="0.3">
      <c r="A3033" t="s">
        <v>531</v>
      </c>
      <c r="B3033" t="s">
        <v>531</v>
      </c>
      <c r="C3033" t="s">
        <v>532</v>
      </c>
      <c r="E3033">
        <v>2007</v>
      </c>
      <c r="G3033" t="s">
        <v>5619</v>
      </c>
      <c r="H3033">
        <v>4</v>
      </c>
      <c r="I3033" t="s">
        <v>975</v>
      </c>
      <c r="J3033" t="s">
        <v>1163</v>
      </c>
      <c r="K3033" t="s">
        <v>1164</v>
      </c>
      <c r="L3033">
        <v>1</v>
      </c>
      <c r="M3033" t="s">
        <v>128</v>
      </c>
      <c r="R3033">
        <v>7.9452054795000002</v>
      </c>
      <c r="S3033" t="s">
        <v>143</v>
      </c>
      <c r="T3033" t="s">
        <v>1139</v>
      </c>
    </row>
    <row r="3034" spans="1:20" hidden="1" x14ac:dyDescent="0.3">
      <c r="A3034" t="s">
        <v>531</v>
      </c>
      <c r="B3034" t="s">
        <v>531</v>
      </c>
      <c r="C3034" t="s">
        <v>532</v>
      </c>
      <c r="E3034">
        <v>2007</v>
      </c>
      <c r="G3034" t="s">
        <v>5619</v>
      </c>
      <c r="H3034">
        <v>4</v>
      </c>
      <c r="I3034" t="s">
        <v>975</v>
      </c>
      <c r="J3034" t="s">
        <v>1165</v>
      </c>
      <c r="K3034" t="s">
        <v>1007</v>
      </c>
      <c r="L3034">
        <v>1</v>
      </c>
      <c r="M3034" t="s">
        <v>128</v>
      </c>
      <c r="R3034">
        <v>9.1564147627000008</v>
      </c>
      <c r="S3034" t="s">
        <v>143</v>
      </c>
      <c r="T3034" t="s">
        <v>1139</v>
      </c>
    </row>
    <row r="3035" spans="1:20" hidden="1" x14ac:dyDescent="0.3">
      <c r="A3035" t="s">
        <v>537</v>
      </c>
      <c r="B3035" t="s">
        <v>537</v>
      </c>
      <c r="C3035" t="s">
        <v>538</v>
      </c>
      <c r="E3035">
        <v>2007</v>
      </c>
      <c r="G3035" t="s">
        <v>5619</v>
      </c>
      <c r="H3035">
        <v>1</v>
      </c>
      <c r="I3035" t="s">
        <v>1137</v>
      </c>
      <c r="J3035" t="s">
        <v>1138</v>
      </c>
      <c r="K3035" t="s">
        <v>1137</v>
      </c>
      <c r="L3035">
        <v>1</v>
      </c>
      <c r="M3035" t="s">
        <v>128</v>
      </c>
      <c r="R3035">
        <v>67</v>
      </c>
      <c r="S3035" t="s">
        <v>143</v>
      </c>
      <c r="T3035" t="s">
        <v>1139</v>
      </c>
    </row>
    <row r="3036" spans="1:20" hidden="1" x14ac:dyDescent="0.3">
      <c r="A3036" t="s">
        <v>537</v>
      </c>
      <c r="B3036" t="s">
        <v>537</v>
      </c>
      <c r="C3036" t="s">
        <v>538</v>
      </c>
      <c r="E3036">
        <v>2007</v>
      </c>
      <c r="G3036" t="s">
        <v>5619</v>
      </c>
      <c r="H3036">
        <v>4</v>
      </c>
      <c r="I3036" t="s">
        <v>975</v>
      </c>
      <c r="J3036" t="s">
        <v>97</v>
      </c>
      <c r="K3036" t="s">
        <v>1140</v>
      </c>
      <c r="L3036">
        <v>1</v>
      </c>
      <c r="M3036" t="s">
        <v>128</v>
      </c>
      <c r="R3036" t="s">
        <v>1166</v>
      </c>
      <c r="S3036" t="s">
        <v>143</v>
      </c>
      <c r="T3036" t="s">
        <v>1139</v>
      </c>
    </row>
    <row r="3037" spans="1:20" hidden="1" x14ac:dyDescent="0.3">
      <c r="A3037" t="s">
        <v>537</v>
      </c>
      <c r="B3037" t="s">
        <v>537</v>
      </c>
      <c r="C3037" t="s">
        <v>538</v>
      </c>
      <c r="E3037">
        <v>2007</v>
      </c>
      <c r="G3037" t="s">
        <v>5619</v>
      </c>
      <c r="H3037">
        <v>4</v>
      </c>
      <c r="I3037" t="s">
        <v>975</v>
      </c>
      <c r="J3037" t="s">
        <v>109</v>
      </c>
      <c r="K3037" t="s">
        <v>1141</v>
      </c>
      <c r="L3037">
        <v>1</v>
      </c>
      <c r="M3037" t="s">
        <v>128</v>
      </c>
      <c r="R3037" t="s">
        <v>1166</v>
      </c>
      <c r="S3037" t="s">
        <v>143</v>
      </c>
      <c r="T3037" t="s">
        <v>1139</v>
      </c>
    </row>
    <row r="3038" spans="1:20" hidden="1" x14ac:dyDescent="0.3">
      <c r="A3038" t="s">
        <v>537</v>
      </c>
      <c r="B3038" t="s">
        <v>537</v>
      </c>
      <c r="C3038" t="s">
        <v>538</v>
      </c>
      <c r="E3038">
        <v>2007</v>
      </c>
      <c r="G3038" t="s">
        <v>5619</v>
      </c>
      <c r="H3038">
        <v>4</v>
      </c>
      <c r="I3038" t="s">
        <v>975</v>
      </c>
      <c r="J3038" t="s">
        <v>116</v>
      </c>
      <c r="K3038" t="s">
        <v>1142</v>
      </c>
      <c r="L3038">
        <v>1</v>
      </c>
      <c r="M3038" t="s">
        <v>128</v>
      </c>
      <c r="R3038" t="s">
        <v>1166</v>
      </c>
      <c r="S3038" t="s">
        <v>143</v>
      </c>
      <c r="T3038" t="s">
        <v>1139</v>
      </c>
    </row>
    <row r="3039" spans="1:20" hidden="1" x14ac:dyDescent="0.3">
      <c r="A3039" t="s">
        <v>537</v>
      </c>
      <c r="B3039" t="s">
        <v>537</v>
      </c>
      <c r="C3039" t="s">
        <v>538</v>
      </c>
      <c r="E3039">
        <v>2007</v>
      </c>
      <c r="G3039" t="s">
        <v>5619</v>
      </c>
      <c r="H3039">
        <v>4</v>
      </c>
      <c r="I3039" t="s">
        <v>975</v>
      </c>
      <c r="J3039" t="s">
        <v>119</v>
      </c>
      <c r="K3039" t="s">
        <v>1143</v>
      </c>
      <c r="L3039">
        <v>1</v>
      </c>
      <c r="M3039" t="s">
        <v>128</v>
      </c>
      <c r="R3039" t="s">
        <v>1166</v>
      </c>
      <c r="S3039" t="s">
        <v>143</v>
      </c>
      <c r="T3039" t="s">
        <v>1139</v>
      </c>
    </row>
    <row r="3040" spans="1:20" hidden="1" x14ac:dyDescent="0.3">
      <c r="A3040" t="s">
        <v>537</v>
      </c>
      <c r="B3040" t="s">
        <v>537</v>
      </c>
      <c r="C3040" t="s">
        <v>538</v>
      </c>
      <c r="E3040">
        <v>2007</v>
      </c>
      <c r="G3040" t="s">
        <v>5619</v>
      </c>
      <c r="H3040">
        <v>4</v>
      </c>
      <c r="I3040" t="s">
        <v>975</v>
      </c>
      <c r="J3040" t="s">
        <v>132</v>
      </c>
      <c r="K3040" t="s">
        <v>1144</v>
      </c>
      <c r="L3040">
        <v>1</v>
      </c>
      <c r="M3040" t="s">
        <v>128</v>
      </c>
      <c r="R3040" t="s">
        <v>1166</v>
      </c>
      <c r="S3040" t="s">
        <v>143</v>
      </c>
      <c r="T3040" t="s">
        <v>1139</v>
      </c>
    </row>
    <row r="3041" spans="1:20" hidden="1" x14ac:dyDescent="0.3">
      <c r="A3041" t="s">
        <v>537</v>
      </c>
      <c r="B3041" t="s">
        <v>537</v>
      </c>
      <c r="C3041" t="s">
        <v>538</v>
      </c>
      <c r="E3041">
        <v>2007</v>
      </c>
      <c r="G3041" t="s">
        <v>5619</v>
      </c>
      <c r="H3041">
        <v>4</v>
      </c>
      <c r="I3041" t="s">
        <v>975</v>
      </c>
      <c r="J3041" t="s">
        <v>137</v>
      </c>
      <c r="K3041" t="s">
        <v>1145</v>
      </c>
      <c r="L3041">
        <v>1</v>
      </c>
      <c r="M3041" t="s">
        <v>128</v>
      </c>
      <c r="R3041" t="s">
        <v>1166</v>
      </c>
      <c r="S3041" t="s">
        <v>143</v>
      </c>
      <c r="T3041" t="s">
        <v>1139</v>
      </c>
    </row>
    <row r="3042" spans="1:20" hidden="1" x14ac:dyDescent="0.3">
      <c r="A3042" t="s">
        <v>537</v>
      </c>
      <c r="B3042" t="s">
        <v>537</v>
      </c>
      <c r="C3042" t="s">
        <v>538</v>
      </c>
      <c r="E3042">
        <v>2007</v>
      </c>
      <c r="G3042" t="s">
        <v>5619</v>
      </c>
      <c r="H3042">
        <v>4</v>
      </c>
      <c r="I3042" t="s">
        <v>975</v>
      </c>
      <c r="J3042" t="s">
        <v>149</v>
      </c>
      <c r="K3042" t="s">
        <v>1146</v>
      </c>
      <c r="L3042">
        <v>1</v>
      </c>
      <c r="M3042" t="s">
        <v>128</v>
      </c>
      <c r="R3042" t="s">
        <v>1166</v>
      </c>
      <c r="S3042" t="s">
        <v>143</v>
      </c>
      <c r="T3042" t="s">
        <v>1139</v>
      </c>
    </row>
    <row r="3043" spans="1:20" hidden="1" x14ac:dyDescent="0.3">
      <c r="A3043" t="s">
        <v>537</v>
      </c>
      <c r="B3043" t="s">
        <v>537</v>
      </c>
      <c r="C3043" t="s">
        <v>538</v>
      </c>
      <c r="E3043">
        <v>2007</v>
      </c>
      <c r="G3043" t="s">
        <v>5619</v>
      </c>
      <c r="H3043">
        <v>4</v>
      </c>
      <c r="I3043" t="s">
        <v>975</v>
      </c>
      <c r="J3043" t="s">
        <v>892</v>
      </c>
      <c r="K3043" t="s">
        <v>1147</v>
      </c>
      <c r="L3043">
        <v>1</v>
      </c>
      <c r="M3043" t="s">
        <v>128</v>
      </c>
      <c r="R3043" t="s">
        <v>1166</v>
      </c>
      <c r="S3043" t="s">
        <v>143</v>
      </c>
      <c r="T3043" t="s">
        <v>1139</v>
      </c>
    </row>
    <row r="3044" spans="1:20" hidden="1" x14ac:dyDescent="0.3">
      <c r="A3044" t="s">
        <v>537</v>
      </c>
      <c r="B3044" t="s">
        <v>537</v>
      </c>
      <c r="C3044" t="s">
        <v>538</v>
      </c>
      <c r="E3044">
        <v>2007</v>
      </c>
      <c r="G3044" t="s">
        <v>5619</v>
      </c>
      <c r="H3044">
        <v>4</v>
      </c>
      <c r="I3044" t="s">
        <v>975</v>
      </c>
      <c r="J3044" t="s">
        <v>893</v>
      </c>
      <c r="K3044" t="s">
        <v>1148</v>
      </c>
      <c r="L3044">
        <v>1</v>
      </c>
      <c r="M3044" t="s">
        <v>128</v>
      </c>
      <c r="R3044" t="s">
        <v>1166</v>
      </c>
      <c r="S3044" t="s">
        <v>143</v>
      </c>
      <c r="T3044" t="s">
        <v>1139</v>
      </c>
    </row>
    <row r="3045" spans="1:20" hidden="1" x14ac:dyDescent="0.3">
      <c r="A3045" t="s">
        <v>537</v>
      </c>
      <c r="B3045" t="s">
        <v>537</v>
      </c>
      <c r="C3045" t="s">
        <v>538</v>
      </c>
      <c r="E3045">
        <v>2007</v>
      </c>
      <c r="G3045" t="s">
        <v>5619</v>
      </c>
      <c r="H3045">
        <v>4</v>
      </c>
      <c r="I3045" t="s">
        <v>975</v>
      </c>
      <c r="J3045" t="s">
        <v>895</v>
      </c>
      <c r="K3045" t="s">
        <v>1149</v>
      </c>
      <c r="L3045">
        <v>1</v>
      </c>
      <c r="M3045" t="s">
        <v>128</v>
      </c>
      <c r="R3045" t="s">
        <v>1166</v>
      </c>
      <c r="S3045" t="s">
        <v>143</v>
      </c>
      <c r="T3045" t="s">
        <v>1139</v>
      </c>
    </row>
    <row r="3046" spans="1:20" hidden="1" x14ac:dyDescent="0.3">
      <c r="A3046" t="s">
        <v>537</v>
      </c>
      <c r="B3046" t="s">
        <v>537</v>
      </c>
      <c r="C3046" t="s">
        <v>538</v>
      </c>
      <c r="E3046">
        <v>2007</v>
      </c>
      <c r="G3046" t="s">
        <v>5619</v>
      </c>
      <c r="H3046">
        <v>4</v>
      </c>
      <c r="I3046" t="s">
        <v>975</v>
      </c>
      <c r="J3046" t="s">
        <v>897</v>
      </c>
      <c r="K3046" t="s">
        <v>1150</v>
      </c>
      <c r="L3046">
        <v>1</v>
      </c>
      <c r="M3046" t="s">
        <v>128</v>
      </c>
      <c r="R3046" t="s">
        <v>1166</v>
      </c>
      <c r="S3046" t="s">
        <v>143</v>
      </c>
      <c r="T3046" t="s">
        <v>1139</v>
      </c>
    </row>
    <row r="3047" spans="1:20" hidden="1" x14ac:dyDescent="0.3">
      <c r="A3047" t="s">
        <v>537</v>
      </c>
      <c r="B3047" t="s">
        <v>537</v>
      </c>
      <c r="C3047" t="s">
        <v>538</v>
      </c>
      <c r="E3047">
        <v>2007</v>
      </c>
      <c r="G3047" t="s">
        <v>5619</v>
      </c>
      <c r="H3047">
        <v>4</v>
      </c>
      <c r="I3047" t="s">
        <v>975</v>
      </c>
      <c r="J3047" t="s">
        <v>898</v>
      </c>
      <c r="K3047" t="s">
        <v>1151</v>
      </c>
      <c r="L3047">
        <v>1</v>
      </c>
      <c r="M3047" t="s">
        <v>128</v>
      </c>
      <c r="R3047" t="s">
        <v>1166</v>
      </c>
      <c r="S3047" t="s">
        <v>143</v>
      </c>
      <c r="T3047" t="s">
        <v>1139</v>
      </c>
    </row>
    <row r="3048" spans="1:20" hidden="1" x14ac:dyDescent="0.3">
      <c r="A3048" t="s">
        <v>537</v>
      </c>
      <c r="B3048" t="s">
        <v>537</v>
      </c>
      <c r="C3048" t="s">
        <v>538</v>
      </c>
      <c r="E3048">
        <v>2007</v>
      </c>
      <c r="G3048" t="s">
        <v>5619</v>
      </c>
      <c r="H3048">
        <v>4</v>
      </c>
      <c r="I3048" t="s">
        <v>975</v>
      </c>
      <c r="J3048" t="s">
        <v>899</v>
      </c>
      <c r="K3048" t="s">
        <v>1152</v>
      </c>
      <c r="L3048">
        <v>1</v>
      </c>
      <c r="M3048" t="s">
        <v>128</v>
      </c>
      <c r="R3048" t="s">
        <v>1166</v>
      </c>
      <c r="S3048" t="s">
        <v>143</v>
      </c>
      <c r="T3048" t="s">
        <v>1139</v>
      </c>
    </row>
    <row r="3049" spans="1:20" hidden="1" x14ac:dyDescent="0.3">
      <c r="A3049" t="s">
        <v>537</v>
      </c>
      <c r="B3049" t="s">
        <v>537</v>
      </c>
      <c r="C3049" t="s">
        <v>538</v>
      </c>
      <c r="E3049">
        <v>2007</v>
      </c>
      <c r="G3049" t="s">
        <v>5619</v>
      </c>
      <c r="H3049">
        <v>4</v>
      </c>
      <c r="I3049" t="s">
        <v>975</v>
      </c>
      <c r="J3049" t="s">
        <v>900</v>
      </c>
      <c r="K3049" t="s">
        <v>1153</v>
      </c>
      <c r="L3049">
        <v>1</v>
      </c>
      <c r="M3049" t="s">
        <v>128</v>
      </c>
      <c r="R3049" t="s">
        <v>1166</v>
      </c>
      <c r="S3049" t="s">
        <v>143</v>
      </c>
      <c r="T3049" t="s">
        <v>1139</v>
      </c>
    </row>
    <row r="3050" spans="1:20" hidden="1" x14ac:dyDescent="0.3">
      <c r="A3050" t="s">
        <v>537</v>
      </c>
      <c r="B3050" t="s">
        <v>537</v>
      </c>
      <c r="C3050" t="s">
        <v>538</v>
      </c>
      <c r="E3050">
        <v>2007</v>
      </c>
      <c r="G3050" t="s">
        <v>5619</v>
      </c>
      <c r="H3050">
        <v>4</v>
      </c>
      <c r="I3050" t="s">
        <v>975</v>
      </c>
      <c r="J3050" t="s">
        <v>1155</v>
      </c>
      <c r="K3050" t="s">
        <v>1156</v>
      </c>
      <c r="L3050">
        <v>1</v>
      </c>
      <c r="M3050" t="s">
        <v>128</v>
      </c>
      <c r="R3050" t="s">
        <v>1166</v>
      </c>
      <c r="S3050" t="s">
        <v>143</v>
      </c>
      <c r="T3050" t="s">
        <v>1139</v>
      </c>
    </row>
    <row r="3051" spans="1:20" hidden="1" x14ac:dyDescent="0.3">
      <c r="A3051" t="s">
        <v>537</v>
      </c>
      <c r="B3051" t="s">
        <v>537</v>
      </c>
      <c r="C3051" t="s">
        <v>538</v>
      </c>
      <c r="E3051">
        <v>2007</v>
      </c>
      <c r="G3051" t="s">
        <v>5619</v>
      </c>
      <c r="H3051">
        <v>4</v>
      </c>
      <c r="I3051" t="s">
        <v>975</v>
      </c>
      <c r="J3051" t="s">
        <v>1157</v>
      </c>
      <c r="K3051" t="s">
        <v>1158</v>
      </c>
      <c r="L3051">
        <v>1</v>
      </c>
      <c r="M3051" t="s">
        <v>128</v>
      </c>
      <c r="R3051" t="s">
        <v>1166</v>
      </c>
      <c r="S3051" t="s">
        <v>143</v>
      </c>
      <c r="T3051" t="s">
        <v>1139</v>
      </c>
    </row>
    <row r="3052" spans="1:20" hidden="1" x14ac:dyDescent="0.3">
      <c r="A3052" t="s">
        <v>537</v>
      </c>
      <c r="B3052" t="s">
        <v>537</v>
      </c>
      <c r="C3052" t="s">
        <v>538</v>
      </c>
      <c r="E3052">
        <v>2007</v>
      </c>
      <c r="G3052" t="s">
        <v>5619</v>
      </c>
      <c r="H3052">
        <v>4</v>
      </c>
      <c r="I3052" t="s">
        <v>975</v>
      </c>
      <c r="J3052" t="s">
        <v>1159</v>
      </c>
      <c r="K3052" t="s">
        <v>1160</v>
      </c>
      <c r="L3052">
        <v>1</v>
      </c>
      <c r="M3052" t="s">
        <v>128</v>
      </c>
      <c r="R3052" t="s">
        <v>1166</v>
      </c>
      <c r="S3052" t="s">
        <v>143</v>
      </c>
      <c r="T3052" t="s">
        <v>1139</v>
      </c>
    </row>
    <row r="3053" spans="1:20" hidden="1" x14ac:dyDescent="0.3">
      <c r="A3053" t="s">
        <v>537</v>
      </c>
      <c r="B3053" t="s">
        <v>537</v>
      </c>
      <c r="C3053" t="s">
        <v>538</v>
      </c>
      <c r="E3053">
        <v>2007</v>
      </c>
      <c r="G3053" t="s">
        <v>5619</v>
      </c>
      <c r="H3053">
        <v>4</v>
      </c>
      <c r="I3053" t="s">
        <v>975</v>
      </c>
      <c r="J3053" t="s">
        <v>1161</v>
      </c>
      <c r="K3053" t="s">
        <v>1162</v>
      </c>
      <c r="L3053">
        <v>1</v>
      </c>
      <c r="M3053" t="s">
        <v>128</v>
      </c>
      <c r="R3053" t="s">
        <v>1166</v>
      </c>
      <c r="S3053" t="s">
        <v>143</v>
      </c>
      <c r="T3053" t="s">
        <v>1139</v>
      </c>
    </row>
    <row r="3054" spans="1:20" hidden="1" x14ac:dyDescent="0.3">
      <c r="A3054" t="s">
        <v>537</v>
      </c>
      <c r="B3054" t="s">
        <v>537</v>
      </c>
      <c r="C3054" t="s">
        <v>538</v>
      </c>
      <c r="E3054">
        <v>2007</v>
      </c>
      <c r="G3054" t="s">
        <v>5619</v>
      </c>
      <c r="H3054">
        <v>4</v>
      </c>
      <c r="I3054" t="s">
        <v>975</v>
      </c>
      <c r="J3054" t="s">
        <v>1163</v>
      </c>
      <c r="K3054" t="s">
        <v>1164</v>
      </c>
      <c r="L3054">
        <v>1</v>
      </c>
      <c r="M3054" t="s">
        <v>128</v>
      </c>
      <c r="R3054" t="s">
        <v>1166</v>
      </c>
      <c r="S3054" t="s">
        <v>143</v>
      </c>
      <c r="T3054" t="s">
        <v>1139</v>
      </c>
    </row>
    <row r="3055" spans="1:20" hidden="1" x14ac:dyDescent="0.3">
      <c r="A3055" t="s">
        <v>644</v>
      </c>
      <c r="B3055" t="s">
        <v>644</v>
      </c>
      <c r="C3055" t="s">
        <v>645</v>
      </c>
      <c r="E3055">
        <v>2007</v>
      </c>
      <c r="G3055" t="s">
        <v>5619</v>
      </c>
      <c r="H3055">
        <v>1</v>
      </c>
      <c r="I3055" t="s">
        <v>1137</v>
      </c>
      <c r="J3055" t="s">
        <v>1138</v>
      </c>
      <c r="K3055" t="s">
        <v>1137</v>
      </c>
      <c r="L3055">
        <v>1</v>
      </c>
      <c r="M3055" t="s">
        <v>128</v>
      </c>
      <c r="R3055">
        <v>15.6</v>
      </c>
      <c r="S3055" t="s">
        <v>143</v>
      </c>
      <c r="T3055" t="s">
        <v>1139</v>
      </c>
    </row>
    <row r="3056" spans="1:20" hidden="1" x14ac:dyDescent="0.3">
      <c r="A3056" t="s">
        <v>644</v>
      </c>
      <c r="B3056" t="s">
        <v>644</v>
      </c>
      <c r="C3056" t="s">
        <v>645</v>
      </c>
      <c r="E3056">
        <v>2007</v>
      </c>
      <c r="G3056" t="s">
        <v>5619</v>
      </c>
      <c r="H3056">
        <v>4</v>
      </c>
      <c r="I3056" t="s">
        <v>975</v>
      </c>
      <c r="J3056" t="s">
        <v>97</v>
      </c>
      <c r="K3056" t="s">
        <v>1140</v>
      </c>
      <c r="L3056">
        <v>1</v>
      </c>
      <c r="M3056" t="s">
        <v>128</v>
      </c>
      <c r="R3056">
        <v>63.437561690999999</v>
      </c>
      <c r="S3056" t="s">
        <v>143</v>
      </c>
      <c r="T3056" t="s">
        <v>1139</v>
      </c>
    </row>
    <row r="3057" spans="1:20" hidden="1" x14ac:dyDescent="0.3">
      <c r="A3057" t="s">
        <v>644</v>
      </c>
      <c r="B3057" t="s">
        <v>644</v>
      </c>
      <c r="C3057" t="s">
        <v>645</v>
      </c>
      <c r="E3057">
        <v>2007</v>
      </c>
      <c r="G3057" t="s">
        <v>5619</v>
      </c>
      <c r="H3057">
        <v>4</v>
      </c>
      <c r="I3057" t="s">
        <v>975</v>
      </c>
      <c r="J3057" t="s">
        <v>109</v>
      </c>
      <c r="K3057" t="s">
        <v>1141</v>
      </c>
      <c r="L3057">
        <v>1</v>
      </c>
      <c r="M3057" t="s">
        <v>128</v>
      </c>
      <c r="R3057">
        <v>111.62070222</v>
      </c>
      <c r="S3057" t="s">
        <v>143</v>
      </c>
      <c r="T3057" t="s">
        <v>1139</v>
      </c>
    </row>
    <row r="3058" spans="1:20" hidden="1" x14ac:dyDescent="0.3">
      <c r="A3058" t="s">
        <v>644</v>
      </c>
      <c r="B3058" t="s">
        <v>644</v>
      </c>
      <c r="C3058" t="s">
        <v>645</v>
      </c>
      <c r="E3058">
        <v>2007</v>
      </c>
      <c r="G3058" t="s">
        <v>5619</v>
      </c>
      <c r="H3058">
        <v>4</v>
      </c>
      <c r="I3058" t="s">
        <v>975</v>
      </c>
      <c r="J3058" t="s">
        <v>116</v>
      </c>
      <c r="K3058" t="s">
        <v>1142</v>
      </c>
      <c r="L3058">
        <v>1</v>
      </c>
      <c r="M3058" t="s">
        <v>128</v>
      </c>
      <c r="R3058">
        <v>2.0442164006999999</v>
      </c>
      <c r="S3058" t="s">
        <v>143</v>
      </c>
      <c r="T3058" t="s">
        <v>1139</v>
      </c>
    </row>
    <row r="3059" spans="1:20" hidden="1" x14ac:dyDescent="0.3">
      <c r="A3059" t="s">
        <v>644</v>
      </c>
      <c r="B3059" t="s">
        <v>644</v>
      </c>
      <c r="C3059" t="s">
        <v>645</v>
      </c>
      <c r="E3059">
        <v>2007</v>
      </c>
      <c r="G3059" t="s">
        <v>5619</v>
      </c>
      <c r="H3059">
        <v>4</v>
      </c>
      <c r="I3059" t="s">
        <v>975</v>
      </c>
      <c r="J3059" t="s">
        <v>119</v>
      </c>
      <c r="K3059" t="s">
        <v>1143</v>
      </c>
      <c r="L3059">
        <v>1</v>
      </c>
      <c r="M3059" t="s">
        <v>128</v>
      </c>
      <c r="R3059">
        <v>13.760205486</v>
      </c>
      <c r="S3059" t="s">
        <v>143</v>
      </c>
      <c r="T3059" t="s">
        <v>1139</v>
      </c>
    </row>
    <row r="3060" spans="1:20" hidden="1" x14ac:dyDescent="0.3">
      <c r="A3060" t="s">
        <v>644</v>
      </c>
      <c r="B3060" t="s">
        <v>644</v>
      </c>
      <c r="C3060" t="s">
        <v>645</v>
      </c>
      <c r="E3060">
        <v>2007</v>
      </c>
      <c r="G3060" t="s">
        <v>5619</v>
      </c>
      <c r="H3060">
        <v>4</v>
      </c>
      <c r="I3060" t="s">
        <v>975</v>
      </c>
      <c r="J3060" t="s">
        <v>132</v>
      </c>
      <c r="K3060" t="s">
        <v>1144</v>
      </c>
      <c r="L3060">
        <v>1</v>
      </c>
      <c r="M3060" t="s">
        <v>128</v>
      </c>
      <c r="R3060">
        <v>2.5370327498999998</v>
      </c>
      <c r="S3060" t="s">
        <v>143</v>
      </c>
      <c r="T3060" t="s">
        <v>1139</v>
      </c>
    </row>
    <row r="3061" spans="1:20" hidden="1" x14ac:dyDescent="0.3">
      <c r="A3061" t="s">
        <v>644</v>
      </c>
      <c r="B3061" t="s">
        <v>644</v>
      </c>
      <c r="C3061" t="s">
        <v>645</v>
      </c>
      <c r="E3061">
        <v>2007</v>
      </c>
      <c r="G3061" t="s">
        <v>5619</v>
      </c>
      <c r="H3061">
        <v>4</v>
      </c>
      <c r="I3061" t="s">
        <v>975</v>
      </c>
      <c r="J3061" t="s">
        <v>137</v>
      </c>
      <c r="K3061" t="s">
        <v>1145</v>
      </c>
      <c r="L3061">
        <v>1</v>
      </c>
      <c r="M3061" t="s">
        <v>128</v>
      </c>
      <c r="R3061">
        <v>24.933840321000002</v>
      </c>
      <c r="S3061" t="s">
        <v>143</v>
      </c>
      <c r="T3061" t="s">
        <v>1139</v>
      </c>
    </row>
    <row r="3062" spans="1:20" hidden="1" x14ac:dyDescent="0.3">
      <c r="A3062" t="s">
        <v>644</v>
      </c>
      <c r="B3062" t="s">
        <v>644</v>
      </c>
      <c r="C3062" t="s">
        <v>645</v>
      </c>
      <c r="E3062">
        <v>2007</v>
      </c>
      <c r="G3062" t="s">
        <v>5619</v>
      </c>
      <c r="H3062">
        <v>4</v>
      </c>
      <c r="I3062" t="s">
        <v>975</v>
      </c>
      <c r="J3062" t="s">
        <v>149</v>
      </c>
      <c r="K3062" t="s">
        <v>1146</v>
      </c>
      <c r="L3062">
        <v>1</v>
      </c>
      <c r="M3062" t="s">
        <v>128</v>
      </c>
      <c r="R3062">
        <v>1.4337097419</v>
      </c>
      <c r="S3062" t="s">
        <v>143</v>
      </c>
      <c r="T3062" t="s">
        <v>1139</v>
      </c>
    </row>
    <row r="3063" spans="1:20" hidden="1" x14ac:dyDescent="0.3">
      <c r="A3063" t="s">
        <v>644</v>
      </c>
      <c r="B3063" t="s">
        <v>644</v>
      </c>
      <c r="C3063" t="s">
        <v>645</v>
      </c>
      <c r="E3063">
        <v>2007</v>
      </c>
      <c r="G3063" t="s">
        <v>5619</v>
      </c>
      <c r="H3063">
        <v>4</v>
      </c>
      <c r="I3063" t="s">
        <v>975</v>
      </c>
      <c r="J3063" t="s">
        <v>892</v>
      </c>
      <c r="K3063" t="s">
        <v>1147</v>
      </c>
      <c r="L3063">
        <v>1</v>
      </c>
      <c r="M3063" t="s">
        <v>128</v>
      </c>
      <c r="R3063">
        <v>6.1830993885999996</v>
      </c>
      <c r="S3063" t="s">
        <v>143</v>
      </c>
      <c r="T3063" t="s">
        <v>1139</v>
      </c>
    </row>
    <row r="3064" spans="1:20" hidden="1" x14ac:dyDescent="0.3">
      <c r="A3064" t="s">
        <v>644</v>
      </c>
      <c r="B3064" t="s">
        <v>644</v>
      </c>
      <c r="C3064" t="s">
        <v>645</v>
      </c>
      <c r="E3064">
        <v>2007</v>
      </c>
      <c r="G3064" t="s">
        <v>5619</v>
      </c>
      <c r="H3064">
        <v>4</v>
      </c>
      <c r="I3064" t="s">
        <v>975</v>
      </c>
      <c r="J3064" t="s">
        <v>893</v>
      </c>
      <c r="K3064" t="s">
        <v>1148</v>
      </c>
      <c r="L3064">
        <v>1</v>
      </c>
      <c r="M3064" t="s">
        <v>128</v>
      </c>
      <c r="R3064">
        <v>2.8469120494000002</v>
      </c>
      <c r="S3064" t="s">
        <v>143</v>
      </c>
      <c r="T3064" t="s">
        <v>1139</v>
      </c>
    </row>
    <row r="3065" spans="1:20" hidden="1" x14ac:dyDescent="0.3">
      <c r="A3065" t="s">
        <v>644</v>
      </c>
      <c r="B3065" t="s">
        <v>644</v>
      </c>
      <c r="C3065" t="s">
        <v>645</v>
      </c>
      <c r="E3065">
        <v>2007</v>
      </c>
      <c r="G3065" t="s">
        <v>5619</v>
      </c>
      <c r="H3065">
        <v>4</v>
      </c>
      <c r="I3065" t="s">
        <v>975</v>
      </c>
      <c r="J3065" t="s">
        <v>895</v>
      </c>
      <c r="K3065" t="s">
        <v>1149</v>
      </c>
      <c r="L3065">
        <v>1</v>
      </c>
      <c r="M3065" t="s">
        <v>128</v>
      </c>
      <c r="R3065">
        <v>4.7140784040000003</v>
      </c>
      <c r="S3065" t="s">
        <v>143</v>
      </c>
      <c r="T3065" t="s">
        <v>1139</v>
      </c>
    </row>
    <row r="3066" spans="1:20" hidden="1" x14ac:dyDescent="0.3">
      <c r="A3066" t="s">
        <v>644</v>
      </c>
      <c r="B3066" t="s">
        <v>644</v>
      </c>
      <c r="C3066" t="s">
        <v>645</v>
      </c>
      <c r="E3066">
        <v>2007</v>
      </c>
      <c r="G3066" t="s">
        <v>5619</v>
      </c>
      <c r="H3066">
        <v>4</v>
      </c>
      <c r="I3066" t="s">
        <v>975</v>
      </c>
      <c r="J3066" t="s">
        <v>897</v>
      </c>
      <c r="K3066" t="s">
        <v>1150</v>
      </c>
      <c r="L3066">
        <v>1</v>
      </c>
      <c r="M3066" t="s">
        <v>128</v>
      </c>
      <c r="R3066">
        <v>22.164546734999998</v>
      </c>
      <c r="S3066" t="s">
        <v>143</v>
      </c>
      <c r="T3066" t="s">
        <v>1139</v>
      </c>
    </row>
    <row r="3067" spans="1:20" hidden="1" x14ac:dyDescent="0.3">
      <c r="A3067" t="s">
        <v>644</v>
      </c>
      <c r="B3067" t="s">
        <v>644</v>
      </c>
      <c r="C3067" t="s">
        <v>645</v>
      </c>
      <c r="E3067">
        <v>2007</v>
      </c>
      <c r="G3067" t="s">
        <v>5619</v>
      </c>
      <c r="H3067">
        <v>4</v>
      </c>
      <c r="I3067" t="s">
        <v>975</v>
      </c>
      <c r="J3067" t="s">
        <v>898</v>
      </c>
      <c r="K3067" t="s">
        <v>1151</v>
      </c>
      <c r="L3067">
        <v>1</v>
      </c>
      <c r="M3067" t="s">
        <v>128</v>
      </c>
      <c r="R3067">
        <v>5.7952689531999999</v>
      </c>
      <c r="S3067" t="s">
        <v>143</v>
      </c>
      <c r="T3067" t="s">
        <v>1139</v>
      </c>
    </row>
    <row r="3068" spans="1:20" hidden="1" x14ac:dyDescent="0.3">
      <c r="A3068" t="s">
        <v>644</v>
      </c>
      <c r="B3068" t="s">
        <v>644</v>
      </c>
      <c r="C3068" t="s">
        <v>645</v>
      </c>
      <c r="E3068">
        <v>2007</v>
      </c>
      <c r="G3068" t="s">
        <v>5619</v>
      </c>
      <c r="H3068">
        <v>4</v>
      </c>
      <c r="I3068" t="s">
        <v>975</v>
      </c>
      <c r="J3068" t="s">
        <v>899</v>
      </c>
      <c r="K3068" t="s">
        <v>1152</v>
      </c>
      <c r="L3068">
        <v>1</v>
      </c>
      <c r="M3068" t="s">
        <v>128</v>
      </c>
      <c r="R3068">
        <v>42.228807326999998</v>
      </c>
      <c r="S3068" t="s">
        <v>143</v>
      </c>
      <c r="T3068" t="s">
        <v>1139</v>
      </c>
    </row>
    <row r="3069" spans="1:20" hidden="1" x14ac:dyDescent="0.3">
      <c r="A3069" t="s">
        <v>644</v>
      </c>
      <c r="B3069" t="s">
        <v>644</v>
      </c>
      <c r="C3069" t="s">
        <v>645</v>
      </c>
      <c r="E3069">
        <v>2007</v>
      </c>
      <c r="G3069" t="s">
        <v>5619</v>
      </c>
      <c r="H3069">
        <v>4</v>
      </c>
      <c r="I3069" t="s">
        <v>975</v>
      </c>
      <c r="J3069" t="s">
        <v>900</v>
      </c>
      <c r="K3069" t="s">
        <v>1153</v>
      </c>
      <c r="L3069">
        <v>1</v>
      </c>
      <c r="M3069" t="s">
        <v>128</v>
      </c>
      <c r="R3069">
        <v>17.410279029000002</v>
      </c>
      <c r="S3069" t="s">
        <v>143</v>
      </c>
      <c r="T3069" t="s">
        <v>1139</v>
      </c>
    </row>
    <row r="3070" spans="1:20" hidden="1" x14ac:dyDescent="0.3">
      <c r="A3070" t="s">
        <v>644</v>
      </c>
      <c r="B3070" t="s">
        <v>644</v>
      </c>
      <c r="C3070" t="s">
        <v>645</v>
      </c>
      <c r="E3070">
        <v>2007</v>
      </c>
      <c r="G3070" t="s">
        <v>5619</v>
      </c>
      <c r="H3070">
        <v>4</v>
      </c>
      <c r="I3070" t="s">
        <v>975</v>
      </c>
      <c r="J3070" t="s">
        <v>901</v>
      </c>
      <c r="K3070" t="s">
        <v>1154</v>
      </c>
      <c r="L3070">
        <v>1</v>
      </c>
      <c r="M3070" t="s">
        <v>128</v>
      </c>
      <c r="R3070">
        <v>12.747222576</v>
      </c>
      <c r="S3070" t="s">
        <v>143</v>
      </c>
      <c r="T3070" t="s">
        <v>1139</v>
      </c>
    </row>
    <row r="3071" spans="1:20" hidden="1" x14ac:dyDescent="0.3">
      <c r="A3071" t="s">
        <v>644</v>
      </c>
      <c r="B3071" t="s">
        <v>644</v>
      </c>
      <c r="C3071" t="s">
        <v>645</v>
      </c>
      <c r="E3071">
        <v>2007</v>
      </c>
      <c r="G3071" t="s">
        <v>5619</v>
      </c>
      <c r="H3071">
        <v>4</v>
      </c>
      <c r="I3071" t="s">
        <v>975</v>
      </c>
      <c r="J3071" t="s">
        <v>1155</v>
      </c>
      <c r="K3071" t="s">
        <v>1156</v>
      </c>
      <c r="L3071">
        <v>1</v>
      </c>
      <c r="M3071" t="s">
        <v>128</v>
      </c>
      <c r="R3071">
        <v>2.0373403743999998</v>
      </c>
      <c r="S3071" t="s">
        <v>143</v>
      </c>
      <c r="T3071" t="s">
        <v>1139</v>
      </c>
    </row>
    <row r="3072" spans="1:20" hidden="1" x14ac:dyDescent="0.3">
      <c r="A3072" t="s">
        <v>644</v>
      </c>
      <c r="B3072" t="s">
        <v>644</v>
      </c>
      <c r="C3072" t="s">
        <v>645</v>
      </c>
      <c r="E3072">
        <v>2007</v>
      </c>
      <c r="G3072" t="s">
        <v>5619</v>
      </c>
      <c r="H3072">
        <v>4</v>
      </c>
      <c r="I3072" t="s">
        <v>975</v>
      </c>
      <c r="J3072" t="s">
        <v>1157</v>
      </c>
      <c r="K3072" t="s">
        <v>1158</v>
      </c>
      <c r="L3072">
        <v>1</v>
      </c>
      <c r="M3072" t="s">
        <v>128</v>
      </c>
      <c r="R3072">
        <v>78.197546552000006</v>
      </c>
      <c r="S3072" t="s">
        <v>143</v>
      </c>
      <c r="T3072" t="s">
        <v>1139</v>
      </c>
    </row>
    <row r="3073" spans="1:20" hidden="1" x14ac:dyDescent="0.3">
      <c r="A3073" t="s">
        <v>644</v>
      </c>
      <c r="B3073" t="s">
        <v>644</v>
      </c>
      <c r="C3073" t="s">
        <v>645</v>
      </c>
      <c r="E3073">
        <v>2007</v>
      </c>
      <c r="G3073" t="s">
        <v>5619</v>
      </c>
      <c r="H3073">
        <v>4</v>
      </c>
      <c r="I3073" t="s">
        <v>975</v>
      </c>
      <c r="J3073" t="s">
        <v>1159</v>
      </c>
      <c r="K3073" t="s">
        <v>1160</v>
      </c>
      <c r="L3073">
        <v>1</v>
      </c>
      <c r="M3073" t="s">
        <v>128</v>
      </c>
      <c r="R3073">
        <v>8.7316703140000005</v>
      </c>
      <c r="S3073" t="s">
        <v>143</v>
      </c>
      <c r="T3073" t="s">
        <v>1139</v>
      </c>
    </row>
    <row r="3074" spans="1:20" hidden="1" x14ac:dyDescent="0.3">
      <c r="A3074" t="s">
        <v>644</v>
      </c>
      <c r="B3074" t="s">
        <v>644</v>
      </c>
      <c r="C3074" t="s">
        <v>645</v>
      </c>
      <c r="E3074">
        <v>2007</v>
      </c>
      <c r="G3074" t="s">
        <v>5619</v>
      </c>
      <c r="H3074">
        <v>4</v>
      </c>
      <c r="I3074" t="s">
        <v>975</v>
      </c>
      <c r="J3074" t="s">
        <v>1161</v>
      </c>
      <c r="K3074" t="s">
        <v>1162</v>
      </c>
      <c r="L3074">
        <v>1</v>
      </c>
      <c r="M3074" t="s">
        <v>128</v>
      </c>
      <c r="R3074">
        <v>3.9993044688000001</v>
      </c>
      <c r="S3074" t="s">
        <v>143</v>
      </c>
      <c r="T3074" t="s">
        <v>1139</v>
      </c>
    </row>
    <row r="3075" spans="1:20" hidden="1" x14ac:dyDescent="0.3">
      <c r="A3075" t="s">
        <v>644</v>
      </c>
      <c r="B3075" t="s">
        <v>644</v>
      </c>
      <c r="C3075" t="s">
        <v>645</v>
      </c>
      <c r="E3075">
        <v>2007</v>
      </c>
      <c r="G3075" t="s">
        <v>5619</v>
      </c>
      <c r="H3075">
        <v>4</v>
      </c>
      <c r="I3075" t="s">
        <v>975</v>
      </c>
      <c r="J3075" t="s">
        <v>1163</v>
      </c>
      <c r="K3075" t="s">
        <v>1164</v>
      </c>
      <c r="L3075">
        <v>1</v>
      </c>
      <c r="M3075" t="s">
        <v>128</v>
      </c>
      <c r="R3075">
        <v>0</v>
      </c>
      <c r="S3075" t="s">
        <v>143</v>
      </c>
      <c r="T3075" t="s">
        <v>1139</v>
      </c>
    </row>
    <row r="3076" spans="1:20" hidden="1" x14ac:dyDescent="0.3">
      <c r="A3076" t="s">
        <v>547</v>
      </c>
      <c r="B3076" t="s">
        <v>547</v>
      </c>
      <c r="C3076" t="s">
        <v>548</v>
      </c>
      <c r="E3076">
        <v>2007</v>
      </c>
      <c r="G3076" t="s">
        <v>5619</v>
      </c>
      <c r="H3076">
        <v>1</v>
      </c>
      <c r="I3076" t="s">
        <v>1137</v>
      </c>
      <c r="J3076" t="s">
        <v>1138</v>
      </c>
      <c r="K3076" t="s">
        <v>1137</v>
      </c>
      <c r="L3076">
        <v>1</v>
      </c>
      <c r="M3076" t="s">
        <v>128</v>
      </c>
      <c r="R3076">
        <v>48.6</v>
      </c>
      <c r="S3076" t="s">
        <v>143</v>
      </c>
      <c r="T3076" t="s">
        <v>1139</v>
      </c>
    </row>
    <row r="3077" spans="1:20" hidden="1" x14ac:dyDescent="0.3">
      <c r="A3077" t="s">
        <v>547</v>
      </c>
      <c r="B3077" t="s">
        <v>547</v>
      </c>
      <c r="C3077" t="s">
        <v>548</v>
      </c>
      <c r="E3077">
        <v>2007</v>
      </c>
      <c r="G3077" t="s">
        <v>5619</v>
      </c>
      <c r="H3077">
        <v>4</v>
      </c>
      <c r="I3077" t="s">
        <v>975</v>
      </c>
      <c r="J3077" t="s">
        <v>97</v>
      </c>
      <c r="K3077" t="s">
        <v>1140</v>
      </c>
      <c r="L3077">
        <v>1</v>
      </c>
      <c r="M3077" t="s">
        <v>128</v>
      </c>
      <c r="R3077">
        <v>50.43</v>
      </c>
      <c r="S3077" t="s">
        <v>143</v>
      </c>
      <c r="T3077" t="s">
        <v>1139</v>
      </c>
    </row>
    <row r="3078" spans="1:20" hidden="1" x14ac:dyDescent="0.3">
      <c r="A3078" t="s">
        <v>547</v>
      </c>
      <c r="B3078" t="s">
        <v>547</v>
      </c>
      <c r="C3078" t="s">
        <v>548</v>
      </c>
      <c r="E3078">
        <v>2007</v>
      </c>
      <c r="G3078" t="s">
        <v>5619</v>
      </c>
      <c r="H3078">
        <v>4</v>
      </c>
      <c r="I3078" t="s">
        <v>975</v>
      </c>
      <c r="J3078" t="s">
        <v>109</v>
      </c>
      <c r="K3078" t="s">
        <v>1141</v>
      </c>
      <c r="L3078">
        <v>1</v>
      </c>
      <c r="M3078" t="s">
        <v>128</v>
      </c>
      <c r="R3078">
        <v>0</v>
      </c>
      <c r="S3078" t="s">
        <v>143</v>
      </c>
      <c r="T3078" t="s">
        <v>1139</v>
      </c>
    </row>
    <row r="3079" spans="1:20" hidden="1" x14ac:dyDescent="0.3">
      <c r="A3079" t="s">
        <v>547</v>
      </c>
      <c r="B3079" t="s">
        <v>547</v>
      </c>
      <c r="C3079" t="s">
        <v>548</v>
      </c>
      <c r="E3079">
        <v>2007</v>
      </c>
      <c r="G3079" t="s">
        <v>5619</v>
      </c>
      <c r="H3079">
        <v>4</v>
      </c>
      <c r="I3079" t="s">
        <v>975</v>
      </c>
      <c r="J3079" t="s">
        <v>116</v>
      </c>
      <c r="K3079" t="s">
        <v>1142</v>
      </c>
      <c r="L3079">
        <v>1</v>
      </c>
      <c r="M3079" t="s">
        <v>128</v>
      </c>
      <c r="R3079">
        <v>179.29</v>
      </c>
      <c r="S3079" t="s">
        <v>143</v>
      </c>
      <c r="T3079" t="s">
        <v>1139</v>
      </c>
    </row>
    <row r="3080" spans="1:20" hidden="1" x14ac:dyDescent="0.3">
      <c r="A3080" t="s">
        <v>547</v>
      </c>
      <c r="B3080" t="s">
        <v>547</v>
      </c>
      <c r="C3080" t="s">
        <v>548</v>
      </c>
      <c r="E3080">
        <v>2007</v>
      </c>
      <c r="G3080" t="s">
        <v>5619</v>
      </c>
      <c r="H3080">
        <v>4</v>
      </c>
      <c r="I3080" t="s">
        <v>975</v>
      </c>
      <c r="J3080" t="s">
        <v>119</v>
      </c>
      <c r="K3080" t="s">
        <v>1143</v>
      </c>
      <c r="L3080">
        <v>1</v>
      </c>
      <c r="M3080" t="s">
        <v>128</v>
      </c>
      <c r="R3080">
        <v>24.95</v>
      </c>
      <c r="S3080" t="s">
        <v>143</v>
      </c>
      <c r="T3080" t="s">
        <v>1139</v>
      </c>
    </row>
    <row r="3081" spans="1:20" hidden="1" x14ac:dyDescent="0.3">
      <c r="A3081" t="s">
        <v>547</v>
      </c>
      <c r="B3081" t="s">
        <v>547</v>
      </c>
      <c r="C3081" t="s">
        <v>548</v>
      </c>
      <c r="E3081">
        <v>2007</v>
      </c>
      <c r="G3081" t="s">
        <v>5619</v>
      </c>
      <c r="H3081">
        <v>4</v>
      </c>
      <c r="I3081" t="s">
        <v>975</v>
      </c>
      <c r="J3081" t="s">
        <v>132</v>
      </c>
      <c r="K3081" t="s">
        <v>1144</v>
      </c>
      <c r="L3081">
        <v>1</v>
      </c>
      <c r="M3081" t="s">
        <v>128</v>
      </c>
      <c r="R3081">
        <v>15.75</v>
      </c>
      <c r="S3081" t="s">
        <v>143</v>
      </c>
      <c r="T3081" t="s">
        <v>1139</v>
      </c>
    </row>
    <row r="3082" spans="1:20" hidden="1" x14ac:dyDescent="0.3">
      <c r="A3082" t="s">
        <v>547</v>
      </c>
      <c r="B3082" t="s">
        <v>547</v>
      </c>
      <c r="C3082" t="s">
        <v>548</v>
      </c>
      <c r="E3082">
        <v>2007</v>
      </c>
      <c r="G3082" t="s">
        <v>5619</v>
      </c>
      <c r="H3082">
        <v>4</v>
      </c>
      <c r="I3082" t="s">
        <v>975</v>
      </c>
      <c r="J3082" t="s">
        <v>137</v>
      </c>
      <c r="K3082" t="s">
        <v>1145</v>
      </c>
      <c r="L3082">
        <v>1</v>
      </c>
      <c r="M3082" t="s">
        <v>128</v>
      </c>
      <c r="R3082">
        <v>0</v>
      </c>
      <c r="S3082" t="s">
        <v>143</v>
      </c>
      <c r="T3082" t="s">
        <v>1139</v>
      </c>
    </row>
    <row r="3083" spans="1:20" hidden="1" x14ac:dyDescent="0.3">
      <c r="A3083" t="s">
        <v>547</v>
      </c>
      <c r="B3083" t="s">
        <v>547</v>
      </c>
      <c r="C3083" t="s">
        <v>548</v>
      </c>
      <c r="E3083">
        <v>2007</v>
      </c>
      <c r="G3083" t="s">
        <v>5619</v>
      </c>
      <c r="H3083">
        <v>4</v>
      </c>
      <c r="I3083" t="s">
        <v>975</v>
      </c>
      <c r="J3083" t="s">
        <v>149</v>
      </c>
      <c r="K3083" t="s">
        <v>1146</v>
      </c>
      <c r="L3083">
        <v>1</v>
      </c>
      <c r="M3083" t="s">
        <v>128</v>
      </c>
      <c r="R3083">
        <v>69.599999999999994</v>
      </c>
      <c r="S3083" t="s">
        <v>143</v>
      </c>
      <c r="T3083" t="s">
        <v>1139</v>
      </c>
    </row>
    <row r="3084" spans="1:20" hidden="1" x14ac:dyDescent="0.3">
      <c r="A3084" t="s">
        <v>547</v>
      </c>
      <c r="B3084" t="s">
        <v>547</v>
      </c>
      <c r="C3084" t="s">
        <v>548</v>
      </c>
      <c r="E3084">
        <v>2007</v>
      </c>
      <c r="G3084" t="s">
        <v>5619</v>
      </c>
      <c r="H3084">
        <v>4</v>
      </c>
      <c r="I3084" t="s">
        <v>975</v>
      </c>
      <c r="J3084" t="s">
        <v>892</v>
      </c>
      <c r="K3084" t="s">
        <v>1147</v>
      </c>
      <c r="L3084">
        <v>1</v>
      </c>
      <c r="M3084" t="s">
        <v>128</v>
      </c>
      <c r="R3084">
        <v>39.549999999999997</v>
      </c>
      <c r="S3084" t="s">
        <v>143</v>
      </c>
      <c r="T3084" t="s">
        <v>1139</v>
      </c>
    </row>
    <row r="3085" spans="1:20" hidden="1" x14ac:dyDescent="0.3">
      <c r="A3085" t="s">
        <v>547</v>
      </c>
      <c r="B3085" t="s">
        <v>547</v>
      </c>
      <c r="C3085" t="s">
        <v>548</v>
      </c>
      <c r="E3085">
        <v>2007</v>
      </c>
      <c r="G3085" t="s">
        <v>5619</v>
      </c>
      <c r="H3085">
        <v>4</v>
      </c>
      <c r="I3085" t="s">
        <v>975</v>
      </c>
      <c r="J3085" t="s">
        <v>893</v>
      </c>
      <c r="K3085" t="s">
        <v>1148</v>
      </c>
      <c r="L3085">
        <v>1</v>
      </c>
      <c r="M3085" t="s">
        <v>128</v>
      </c>
      <c r="R3085">
        <v>93.21</v>
      </c>
      <c r="S3085" t="s">
        <v>143</v>
      </c>
      <c r="T3085" t="s">
        <v>1139</v>
      </c>
    </row>
    <row r="3086" spans="1:20" hidden="1" x14ac:dyDescent="0.3">
      <c r="A3086" t="s">
        <v>547</v>
      </c>
      <c r="B3086" t="s">
        <v>547</v>
      </c>
      <c r="C3086" t="s">
        <v>548</v>
      </c>
      <c r="E3086">
        <v>2007</v>
      </c>
      <c r="G3086" t="s">
        <v>5619</v>
      </c>
      <c r="H3086">
        <v>4</v>
      </c>
      <c r="I3086" t="s">
        <v>975</v>
      </c>
      <c r="J3086" t="s">
        <v>895</v>
      </c>
      <c r="K3086" t="s">
        <v>1149</v>
      </c>
      <c r="L3086">
        <v>1</v>
      </c>
      <c r="M3086" t="s">
        <v>128</v>
      </c>
      <c r="R3086">
        <v>41.47</v>
      </c>
      <c r="S3086" t="s">
        <v>143</v>
      </c>
      <c r="T3086" t="s">
        <v>1139</v>
      </c>
    </row>
    <row r="3087" spans="1:20" hidden="1" x14ac:dyDescent="0.3">
      <c r="A3087" t="s">
        <v>547</v>
      </c>
      <c r="B3087" t="s">
        <v>547</v>
      </c>
      <c r="C3087" t="s">
        <v>548</v>
      </c>
      <c r="E3087">
        <v>2007</v>
      </c>
      <c r="G3087" t="s">
        <v>5619</v>
      </c>
      <c r="H3087">
        <v>4</v>
      </c>
      <c r="I3087" t="s">
        <v>975</v>
      </c>
      <c r="J3087" t="s">
        <v>897</v>
      </c>
      <c r="K3087" t="s">
        <v>1150</v>
      </c>
      <c r="L3087">
        <v>1</v>
      </c>
      <c r="M3087" t="s">
        <v>128</v>
      </c>
      <c r="R3087">
        <v>38.44</v>
      </c>
      <c r="S3087" t="s">
        <v>143</v>
      </c>
      <c r="T3087" t="s">
        <v>1139</v>
      </c>
    </row>
    <row r="3088" spans="1:20" hidden="1" x14ac:dyDescent="0.3">
      <c r="A3088" t="s">
        <v>547</v>
      </c>
      <c r="B3088" t="s">
        <v>547</v>
      </c>
      <c r="C3088" t="s">
        <v>548</v>
      </c>
      <c r="E3088">
        <v>2007</v>
      </c>
      <c r="G3088" t="s">
        <v>5619</v>
      </c>
      <c r="H3088">
        <v>4</v>
      </c>
      <c r="I3088" t="s">
        <v>975</v>
      </c>
      <c r="J3088" t="s">
        <v>898</v>
      </c>
      <c r="K3088" t="s">
        <v>1151</v>
      </c>
      <c r="L3088">
        <v>1</v>
      </c>
      <c r="M3088" t="s">
        <v>128</v>
      </c>
      <c r="R3088">
        <v>54.7</v>
      </c>
      <c r="S3088" t="s">
        <v>143</v>
      </c>
      <c r="T3088" t="s">
        <v>1139</v>
      </c>
    </row>
    <row r="3089" spans="1:20" hidden="1" x14ac:dyDescent="0.3">
      <c r="A3089" t="s">
        <v>547</v>
      </c>
      <c r="B3089" t="s">
        <v>547</v>
      </c>
      <c r="C3089" t="s">
        <v>548</v>
      </c>
      <c r="E3089">
        <v>2007</v>
      </c>
      <c r="G3089" t="s">
        <v>5619</v>
      </c>
      <c r="H3089">
        <v>4</v>
      </c>
      <c r="I3089" t="s">
        <v>975</v>
      </c>
      <c r="J3089" t="s">
        <v>899</v>
      </c>
      <c r="K3089" t="s">
        <v>1152</v>
      </c>
      <c r="L3089">
        <v>1</v>
      </c>
      <c r="M3089" t="s">
        <v>128</v>
      </c>
      <c r="R3089">
        <v>82.17</v>
      </c>
      <c r="S3089" t="s">
        <v>143</v>
      </c>
      <c r="T3089" t="s">
        <v>1139</v>
      </c>
    </row>
    <row r="3090" spans="1:20" hidden="1" x14ac:dyDescent="0.3">
      <c r="A3090" t="s">
        <v>547</v>
      </c>
      <c r="B3090" t="s">
        <v>547</v>
      </c>
      <c r="C3090" t="s">
        <v>548</v>
      </c>
      <c r="E3090">
        <v>2007</v>
      </c>
      <c r="G3090" t="s">
        <v>5619</v>
      </c>
      <c r="H3090">
        <v>4</v>
      </c>
      <c r="I3090" t="s">
        <v>975</v>
      </c>
      <c r="J3090" t="s">
        <v>900</v>
      </c>
      <c r="K3090" t="s">
        <v>1153</v>
      </c>
      <c r="L3090">
        <v>1</v>
      </c>
      <c r="M3090" t="s">
        <v>128</v>
      </c>
      <c r="R3090">
        <v>0</v>
      </c>
      <c r="S3090" t="s">
        <v>143</v>
      </c>
      <c r="T3090" t="s">
        <v>1139</v>
      </c>
    </row>
    <row r="3091" spans="1:20" hidden="1" x14ac:dyDescent="0.3">
      <c r="A3091" t="s">
        <v>547</v>
      </c>
      <c r="B3091" t="s">
        <v>547</v>
      </c>
      <c r="C3091" t="s">
        <v>548</v>
      </c>
      <c r="E3091">
        <v>2007</v>
      </c>
      <c r="G3091" t="s">
        <v>5619</v>
      </c>
      <c r="H3091">
        <v>4</v>
      </c>
      <c r="I3091" t="s">
        <v>975</v>
      </c>
      <c r="J3091" t="s">
        <v>901</v>
      </c>
      <c r="K3091" t="s">
        <v>1154</v>
      </c>
      <c r="L3091">
        <v>1</v>
      </c>
      <c r="M3091" t="s">
        <v>128</v>
      </c>
      <c r="R3091">
        <v>0</v>
      </c>
      <c r="S3091" t="s">
        <v>143</v>
      </c>
      <c r="T3091" t="s">
        <v>1139</v>
      </c>
    </row>
    <row r="3092" spans="1:20" hidden="1" x14ac:dyDescent="0.3">
      <c r="A3092" t="s">
        <v>547</v>
      </c>
      <c r="B3092" t="s">
        <v>547</v>
      </c>
      <c r="C3092" t="s">
        <v>548</v>
      </c>
      <c r="E3092">
        <v>2007</v>
      </c>
      <c r="G3092" t="s">
        <v>5619</v>
      </c>
      <c r="H3092">
        <v>4</v>
      </c>
      <c r="I3092" t="s">
        <v>975</v>
      </c>
      <c r="J3092" t="s">
        <v>1155</v>
      </c>
      <c r="K3092" t="s">
        <v>1156</v>
      </c>
      <c r="L3092">
        <v>1</v>
      </c>
      <c r="M3092" t="s">
        <v>128</v>
      </c>
      <c r="R3092">
        <v>49.37</v>
      </c>
      <c r="S3092" t="s">
        <v>143</v>
      </c>
      <c r="T3092" t="s">
        <v>1139</v>
      </c>
    </row>
    <row r="3093" spans="1:20" hidden="1" x14ac:dyDescent="0.3">
      <c r="A3093" t="s">
        <v>547</v>
      </c>
      <c r="B3093" t="s">
        <v>547</v>
      </c>
      <c r="C3093" t="s">
        <v>548</v>
      </c>
      <c r="E3093">
        <v>2007</v>
      </c>
      <c r="G3093" t="s">
        <v>5619</v>
      </c>
      <c r="H3093">
        <v>4</v>
      </c>
      <c r="I3093" t="s">
        <v>975</v>
      </c>
      <c r="J3093" t="s">
        <v>1157</v>
      </c>
      <c r="K3093" t="s">
        <v>1158</v>
      </c>
      <c r="L3093">
        <v>1</v>
      </c>
      <c r="M3093" t="s">
        <v>128</v>
      </c>
      <c r="R3093">
        <v>0</v>
      </c>
      <c r="S3093" t="s">
        <v>143</v>
      </c>
      <c r="T3093" t="s">
        <v>1139</v>
      </c>
    </row>
    <row r="3094" spans="1:20" hidden="1" x14ac:dyDescent="0.3">
      <c r="A3094" t="s">
        <v>547</v>
      </c>
      <c r="B3094" t="s">
        <v>547</v>
      </c>
      <c r="C3094" t="s">
        <v>548</v>
      </c>
      <c r="E3094">
        <v>2007</v>
      </c>
      <c r="G3094" t="s">
        <v>5619</v>
      </c>
      <c r="H3094">
        <v>4</v>
      </c>
      <c r="I3094" t="s">
        <v>975</v>
      </c>
      <c r="J3094" t="s">
        <v>1159</v>
      </c>
      <c r="K3094" t="s">
        <v>1160</v>
      </c>
      <c r="L3094">
        <v>1</v>
      </c>
      <c r="M3094" t="s">
        <v>128</v>
      </c>
      <c r="R3094">
        <v>29.26</v>
      </c>
      <c r="S3094" t="s">
        <v>143</v>
      </c>
      <c r="T3094" t="s">
        <v>1139</v>
      </c>
    </row>
    <row r="3095" spans="1:20" hidden="1" x14ac:dyDescent="0.3">
      <c r="A3095" t="s">
        <v>547</v>
      </c>
      <c r="B3095" t="s">
        <v>547</v>
      </c>
      <c r="C3095" t="s">
        <v>548</v>
      </c>
      <c r="E3095">
        <v>2007</v>
      </c>
      <c r="G3095" t="s">
        <v>5619</v>
      </c>
      <c r="H3095">
        <v>4</v>
      </c>
      <c r="I3095" t="s">
        <v>975</v>
      </c>
      <c r="J3095" t="s">
        <v>1161</v>
      </c>
      <c r="K3095" t="s">
        <v>1162</v>
      </c>
      <c r="L3095">
        <v>1</v>
      </c>
      <c r="M3095" t="s">
        <v>128</v>
      </c>
      <c r="R3095">
        <v>86.3</v>
      </c>
      <c r="S3095" t="s">
        <v>143</v>
      </c>
      <c r="T3095" t="s">
        <v>1139</v>
      </c>
    </row>
    <row r="3096" spans="1:20" hidden="1" x14ac:dyDescent="0.3">
      <c r="A3096" t="s">
        <v>547</v>
      </c>
      <c r="B3096" t="s">
        <v>547</v>
      </c>
      <c r="C3096" t="s">
        <v>548</v>
      </c>
      <c r="E3096">
        <v>2007</v>
      </c>
      <c r="G3096" t="s">
        <v>5619</v>
      </c>
      <c r="H3096">
        <v>4</v>
      </c>
      <c r="I3096" t="s">
        <v>975</v>
      </c>
      <c r="J3096" t="s">
        <v>1163</v>
      </c>
      <c r="K3096" t="s">
        <v>1164</v>
      </c>
      <c r="L3096">
        <v>1</v>
      </c>
      <c r="M3096" t="s">
        <v>128</v>
      </c>
      <c r="R3096">
        <v>0</v>
      </c>
      <c r="S3096" t="s">
        <v>143</v>
      </c>
      <c r="T3096" t="s">
        <v>1139</v>
      </c>
    </row>
    <row r="3097" spans="1:20" hidden="1" x14ac:dyDescent="0.3">
      <c r="A3097" t="s">
        <v>561</v>
      </c>
      <c r="B3097" t="s">
        <v>561</v>
      </c>
      <c r="C3097" t="s">
        <v>562</v>
      </c>
      <c r="E3097">
        <v>2007</v>
      </c>
      <c r="G3097" t="s">
        <v>5619</v>
      </c>
      <c r="H3097">
        <v>1</v>
      </c>
      <c r="I3097" t="s">
        <v>1137</v>
      </c>
      <c r="J3097" t="s">
        <v>1138</v>
      </c>
      <c r="K3097" t="s">
        <v>1137</v>
      </c>
      <c r="L3097">
        <v>1</v>
      </c>
      <c r="M3097" t="s">
        <v>128</v>
      </c>
      <c r="R3097">
        <v>22.078361042000001</v>
      </c>
      <c r="S3097" t="s">
        <v>143</v>
      </c>
      <c r="T3097" t="s">
        <v>1139</v>
      </c>
    </row>
    <row r="3098" spans="1:20" hidden="1" x14ac:dyDescent="0.3">
      <c r="A3098" t="s">
        <v>570</v>
      </c>
      <c r="B3098" t="s">
        <v>570</v>
      </c>
      <c r="C3098" t="s">
        <v>571</v>
      </c>
      <c r="E3098">
        <v>2007</v>
      </c>
      <c r="G3098" t="s">
        <v>5619</v>
      </c>
      <c r="H3098">
        <v>1</v>
      </c>
      <c r="I3098" t="s">
        <v>1137</v>
      </c>
      <c r="J3098" t="s">
        <v>1138</v>
      </c>
      <c r="K3098" t="s">
        <v>1137</v>
      </c>
      <c r="L3098">
        <v>1</v>
      </c>
      <c r="M3098" t="s">
        <v>128</v>
      </c>
      <c r="R3098">
        <v>22.078361042000001</v>
      </c>
      <c r="S3098" t="s">
        <v>143</v>
      </c>
      <c r="T3098" t="s">
        <v>1139</v>
      </c>
    </row>
    <row r="3099" spans="1:20" hidden="1" x14ac:dyDescent="0.3">
      <c r="A3099" t="s">
        <v>5590</v>
      </c>
      <c r="B3099" t="s">
        <v>5590</v>
      </c>
      <c r="C3099" t="s">
        <v>355</v>
      </c>
      <c r="E3099">
        <v>2007</v>
      </c>
      <c r="G3099" t="s">
        <v>5619</v>
      </c>
      <c r="H3099">
        <v>1</v>
      </c>
      <c r="I3099" t="s">
        <v>1137</v>
      </c>
      <c r="J3099" t="s">
        <v>1138</v>
      </c>
      <c r="K3099" t="s">
        <v>1137</v>
      </c>
      <c r="L3099">
        <v>1</v>
      </c>
      <c r="M3099" t="s">
        <v>128</v>
      </c>
      <c r="R3099">
        <v>69.603463180999995</v>
      </c>
      <c r="S3099" t="s">
        <v>143</v>
      </c>
      <c r="T3099" t="s">
        <v>1139</v>
      </c>
    </row>
    <row r="3100" spans="1:20" hidden="1" x14ac:dyDescent="0.3">
      <c r="A3100" t="s">
        <v>5590</v>
      </c>
      <c r="B3100" t="s">
        <v>5590</v>
      </c>
      <c r="C3100" t="s">
        <v>355</v>
      </c>
      <c r="E3100">
        <v>2007</v>
      </c>
      <c r="G3100" t="s">
        <v>5619</v>
      </c>
      <c r="H3100">
        <v>4</v>
      </c>
      <c r="I3100" t="s">
        <v>975</v>
      </c>
      <c r="J3100" t="s">
        <v>97</v>
      </c>
      <c r="K3100" t="s">
        <v>1140</v>
      </c>
      <c r="L3100">
        <v>1</v>
      </c>
      <c r="M3100" t="s">
        <v>128</v>
      </c>
      <c r="R3100">
        <v>35.575438036000001</v>
      </c>
      <c r="S3100" t="s">
        <v>143</v>
      </c>
      <c r="T3100" t="s">
        <v>1139</v>
      </c>
    </row>
    <row r="3101" spans="1:20" hidden="1" x14ac:dyDescent="0.3">
      <c r="A3101" t="s">
        <v>5590</v>
      </c>
      <c r="B3101" t="s">
        <v>5590</v>
      </c>
      <c r="C3101" t="s">
        <v>355</v>
      </c>
      <c r="E3101">
        <v>2007</v>
      </c>
      <c r="G3101" t="s">
        <v>5619</v>
      </c>
      <c r="H3101">
        <v>4</v>
      </c>
      <c r="I3101" t="s">
        <v>975</v>
      </c>
      <c r="J3101" t="s">
        <v>109</v>
      </c>
      <c r="K3101" t="s">
        <v>1141</v>
      </c>
      <c r="L3101">
        <v>1</v>
      </c>
      <c r="M3101" t="s">
        <v>128</v>
      </c>
      <c r="R3101">
        <v>36.029129935</v>
      </c>
      <c r="S3101" t="s">
        <v>143</v>
      </c>
      <c r="T3101" t="s">
        <v>1139</v>
      </c>
    </row>
    <row r="3102" spans="1:20" hidden="1" x14ac:dyDescent="0.3">
      <c r="A3102" t="s">
        <v>5590</v>
      </c>
      <c r="B3102" t="s">
        <v>5590</v>
      </c>
      <c r="C3102" t="s">
        <v>355</v>
      </c>
      <c r="E3102">
        <v>2007</v>
      </c>
      <c r="G3102" t="s">
        <v>5619</v>
      </c>
      <c r="H3102">
        <v>4</v>
      </c>
      <c r="I3102" t="s">
        <v>975</v>
      </c>
      <c r="J3102" t="s">
        <v>116</v>
      </c>
      <c r="K3102" t="s">
        <v>1142</v>
      </c>
      <c r="L3102">
        <v>1</v>
      </c>
      <c r="M3102" t="s">
        <v>128</v>
      </c>
      <c r="R3102">
        <v>130.54355242</v>
      </c>
      <c r="S3102" t="s">
        <v>143</v>
      </c>
      <c r="T3102" t="s">
        <v>1139</v>
      </c>
    </row>
    <row r="3103" spans="1:20" hidden="1" x14ac:dyDescent="0.3">
      <c r="A3103" t="s">
        <v>5590</v>
      </c>
      <c r="B3103" t="s">
        <v>5590</v>
      </c>
      <c r="C3103" t="s">
        <v>355</v>
      </c>
      <c r="E3103">
        <v>2007</v>
      </c>
      <c r="G3103" t="s">
        <v>5619</v>
      </c>
      <c r="H3103">
        <v>4</v>
      </c>
      <c r="I3103" t="s">
        <v>975</v>
      </c>
      <c r="J3103" t="s">
        <v>119</v>
      </c>
      <c r="K3103" t="s">
        <v>1143</v>
      </c>
      <c r="L3103">
        <v>1</v>
      </c>
      <c r="M3103" t="s">
        <v>128</v>
      </c>
      <c r="R3103">
        <v>99.871753767000001</v>
      </c>
      <c r="S3103" t="s">
        <v>143</v>
      </c>
      <c r="T3103" t="s">
        <v>1139</v>
      </c>
    </row>
    <row r="3104" spans="1:20" hidden="1" x14ac:dyDescent="0.3">
      <c r="A3104" t="s">
        <v>5590</v>
      </c>
      <c r="B3104" t="s">
        <v>5590</v>
      </c>
      <c r="C3104" t="s">
        <v>355</v>
      </c>
      <c r="E3104">
        <v>2007</v>
      </c>
      <c r="G3104" t="s">
        <v>5619</v>
      </c>
      <c r="H3104">
        <v>4</v>
      </c>
      <c r="I3104" t="s">
        <v>975</v>
      </c>
      <c r="J3104" t="s">
        <v>132</v>
      </c>
      <c r="K3104" t="s">
        <v>1144</v>
      </c>
      <c r="L3104">
        <v>1</v>
      </c>
      <c r="M3104" t="s">
        <v>128</v>
      </c>
      <c r="R3104">
        <v>100.91685898</v>
      </c>
      <c r="S3104" t="s">
        <v>143</v>
      </c>
      <c r="T3104" t="s">
        <v>1139</v>
      </c>
    </row>
    <row r="3105" spans="1:20" hidden="1" x14ac:dyDescent="0.3">
      <c r="A3105" t="s">
        <v>5590</v>
      </c>
      <c r="B3105" t="s">
        <v>5590</v>
      </c>
      <c r="C3105" t="s">
        <v>355</v>
      </c>
      <c r="E3105">
        <v>2007</v>
      </c>
      <c r="G3105" t="s">
        <v>5619</v>
      </c>
      <c r="H3105">
        <v>4</v>
      </c>
      <c r="I3105" t="s">
        <v>975</v>
      </c>
      <c r="J3105" t="s">
        <v>137</v>
      </c>
      <c r="K3105" t="s">
        <v>1145</v>
      </c>
      <c r="L3105">
        <v>1</v>
      </c>
      <c r="M3105" t="s">
        <v>128</v>
      </c>
      <c r="R3105">
        <v>88.761174968000006</v>
      </c>
      <c r="S3105" t="s">
        <v>143</v>
      </c>
      <c r="T3105" t="s">
        <v>1139</v>
      </c>
    </row>
    <row r="3106" spans="1:20" hidden="1" x14ac:dyDescent="0.3">
      <c r="A3106" t="s">
        <v>5590</v>
      </c>
      <c r="B3106" t="s">
        <v>5590</v>
      </c>
      <c r="C3106" t="s">
        <v>355</v>
      </c>
      <c r="E3106">
        <v>2007</v>
      </c>
      <c r="G3106" t="s">
        <v>5619</v>
      </c>
      <c r="H3106">
        <v>4</v>
      </c>
      <c r="I3106" t="s">
        <v>975</v>
      </c>
      <c r="J3106" t="s">
        <v>149</v>
      </c>
      <c r="K3106" t="s">
        <v>1146</v>
      </c>
      <c r="L3106">
        <v>1</v>
      </c>
      <c r="M3106" t="s">
        <v>128</v>
      </c>
      <c r="R3106">
        <v>81.703458003999998</v>
      </c>
      <c r="S3106" t="s">
        <v>143</v>
      </c>
      <c r="T3106" t="s">
        <v>1139</v>
      </c>
    </row>
    <row r="3107" spans="1:20" hidden="1" x14ac:dyDescent="0.3">
      <c r="A3107" t="s">
        <v>5590</v>
      </c>
      <c r="B3107" t="s">
        <v>5590</v>
      </c>
      <c r="C3107" t="s">
        <v>355</v>
      </c>
      <c r="E3107">
        <v>2007</v>
      </c>
      <c r="G3107" t="s">
        <v>5619</v>
      </c>
      <c r="H3107">
        <v>4</v>
      </c>
      <c r="I3107" t="s">
        <v>975</v>
      </c>
      <c r="J3107" t="s">
        <v>892</v>
      </c>
      <c r="K3107" t="s">
        <v>1147</v>
      </c>
      <c r="L3107">
        <v>1</v>
      </c>
      <c r="M3107" t="s">
        <v>128</v>
      </c>
      <c r="R3107">
        <v>59.179442676999997</v>
      </c>
      <c r="S3107" t="s">
        <v>143</v>
      </c>
      <c r="T3107" t="s">
        <v>1139</v>
      </c>
    </row>
    <row r="3108" spans="1:20" hidden="1" x14ac:dyDescent="0.3">
      <c r="A3108" t="s">
        <v>5590</v>
      </c>
      <c r="B3108" t="s">
        <v>5590</v>
      </c>
      <c r="C3108" t="s">
        <v>355</v>
      </c>
      <c r="E3108">
        <v>2007</v>
      </c>
      <c r="G3108" t="s">
        <v>5619</v>
      </c>
      <c r="H3108">
        <v>4</v>
      </c>
      <c r="I3108" t="s">
        <v>975</v>
      </c>
      <c r="J3108" t="s">
        <v>893</v>
      </c>
      <c r="K3108" t="s">
        <v>1148</v>
      </c>
      <c r="L3108">
        <v>1</v>
      </c>
      <c r="M3108" t="s">
        <v>128</v>
      </c>
      <c r="R3108">
        <v>49.339608319</v>
      </c>
      <c r="S3108" t="s">
        <v>143</v>
      </c>
      <c r="T3108" t="s">
        <v>1139</v>
      </c>
    </row>
    <row r="3109" spans="1:20" hidden="1" x14ac:dyDescent="0.3">
      <c r="A3109" t="s">
        <v>5590</v>
      </c>
      <c r="B3109" t="s">
        <v>5590</v>
      </c>
      <c r="C3109" t="s">
        <v>355</v>
      </c>
      <c r="E3109">
        <v>2007</v>
      </c>
      <c r="G3109" t="s">
        <v>5619</v>
      </c>
      <c r="H3109">
        <v>4</v>
      </c>
      <c r="I3109" t="s">
        <v>975</v>
      </c>
      <c r="J3109" t="s">
        <v>895</v>
      </c>
      <c r="K3109" t="s">
        <v>1149</v>
      </c>
      <c r="L3109">
        <v>1</v>
      </c>
      <c r="M3109" t="s">
        <v>128</v>
      </c>
      <c r="R3109">
        <v>50.638770598000001</v>
      </c>
      <c r="S3109" t="s">
        <v>143</v>
      </c>
      <c r="T3109" t="s">
        <v>1139</v>
      </c>
    </row>
    <row r="3110" spans="1:20" hidden="1" x14ac:dyDescent="0.3">
      <c r="A3110" t="s">
        <v>5590</v>
      </c>
      <c r="B3110" t="s">
        <v>5590</v>
      </c>
      <c r="C3110" t="s">
        <v>355</v>
      </c>
      <c r="E3110">
        <v>2007</v>
      </c>
      <c r="G3110" t="s">
        <v>5619</v>
      </c>
      <c r="H3110">
        <v>4</v>
      </c>
      <c r="I3110" t="s">
        <v>975</v>
      </c>
      <c r="J3110" t="s">
        <v>897</v>
      </c>
      <c r="K3110" t="s">
        <v>1150</v>
      </c>
      <c r="L3110">
        <v>1</v>
      </c>
      <c r="M3110" t="s">
        <v>128</v>
      </c>
      <c r="R3110">
        <v>54.187895814000001</v>
      </c>
      <c r="S3110" t="s">
        <v>143</v>
      </c>
      <c r="T3110" t="s">
        <v>1139</v>
      </c>
    </row>
    <row r="3111" spans="1:20" hidden="1" x14ac:dyDescent="0.3">
      <c r="A3111" t="s">
        <v>5590</v>
      </c>
      <c r="B3111" t="s">
        <v>5590</v>
      </c>
      <c r="C3111" t="s">
        <v>355</v>
      </c>
      <c r="E3111">
        <v>2007</v>
      </c>
      <c r="G3111" t="s">
        <v>5619</v>
      </c>
      <c r="H3111">
        <v>4</v>
      </c>
      <c r="I3111" t="s">
        <v>975</v>
      </c>
      <c r="J3111" t="s">
        <v>898</v>
      </c>
      <c r="K3111" t="s">
        <v>1151</v>
      </c>
      <c r="L3111">
        <v>1</v>
      </c>
      <c r="M3111" t="s">
        <v>128</v>
      </c>
      <c r="R3111">
        <v>32.545697726</v>
      </c>
      <c r="S3111" t="s">
        <v>143</v>
      </c>
      <c r="T3111" t="s">
        <v>1139</v>
      </c>
    </row>
    <row r="3112" spans="1:20" hidden="1" x14ac:dyDescent="0.3">
      <c r="A3112" t="s">
        <v>5590</v>
      </c>
      <c r="B3112" t="s">
        <v>5590</v>
      </c>
      <c r="C3112" t="s">
        <v>355</v>
      </c>
      <c r="E3112">
        <v>2007</v>
      </c>
      <c r="G3112" t="s">
        <v>5619</v>
      </c>
      <c r="H3112">
        <v>4</v>
      </c>
      <c r="I3112" t="s">
        <v>975</v>
      </c>
      <c r="J3112" t="s">
        <v>899</v>
      </c>
      <c r="K3112" t="s">
        <v>1152</v>
      </c>
      <c r="L3112">
        <v>1</v>
      </c>
      <c r="M3112" t="s">
        <v>128</v>
      </c>
      <c r="R3112">
        <v>16.443594646000001</v>
      </c>
      <c r="S3112" t="s">
        <v>143</v>
      </c>
      <c r="T3112" t="s">
        <v>1139</v>
      </c>
    </row>
    <row r="3113" spans="1:20" hidden="1" x14ac:dyDescent="0.3">
      <c r="A3113" t="s">
        <v>5590</v>
      </c>
      <c r="B3113" t="s">
        <v>5590</v>
      </c>
      <c r="C3113" t="s">
        <v>355</v>
      </c>
      <c r="E3113">
        <v>2007</v>
      </c>
      <c r="G3113" t="s">
        <v>5619</v>
      </c>
      <c r="H3113">
        <v>4</v>
      </c>
      <c r="I3113" t="s">
        <v>975</v>
      </c>
      <c r="J3113" t="s">
        <v>900</v>
      </c>
      <c r="K3113" t="s">
        <v>1153</v>
      </c>
      <c r="L3113">
        <v>1</v>
      </c>
      <c r="M3113" t="s">
        <v>128</v>
      </c>
      <c r="R3113">
        <v>71.042679633000006</v>
      </c>
      <c r="S3113" t="s">
        <v>143</v>
      </c>
      <c r="T3113" t="s">
        <v>1139</v>
      </c>
    </row>
    <row r="3114" spans="1:20" hidden="1" x14ac:dyDescent="0.3">
      <c r="A3114" t="s">
        <v>5590</v>
      </c>
      <c r="B3114" t="s">
        <v>5590</v>
      </c>
      <c r="C3114" t="s">
        <v>355</v>
      </c>
      <c r="E3114">
        <v>2007</v>
      </c>
      <c r="G3114" t="s">
        <v>5619</v>
      </c>
      <c r="H3114">
        <v>4</v>
      </c>
      <c r="I3114" t="s">
        <v>975</v>
      </c>
      <c r="J3114" t="s">
        <v>901</v>
      </c>
      <c r="K3114" t="s">
        <v>1154</v>
      </c>
      <c r="L3114">
        <v>1</v>
      </c>
      <c r="M3114" t="s">
        <v>128</v>
      </c>
      <c r="R3114">
        <v>42.303433001000002</v>
      </c>
      <c r="S3114" t="s">
        <v>143</v>
      </c>
      <c r="T3114" t="s">
        <v>1139</v>
      </c>
    </row>
    <row r="3115" spans="1:20" hidden="1" x14ac:dyDescent="0.3">
      <c r="A3115" t="s">
        <v>5590</v>
      </c>
      <c r="B3115" t="s">
        <v>5590</v>
      </c>
      <c r="C3115" t="s">
        <v>355</v>
      </c>
      <c r="E3115">
        <v>2007</v>
      </c>
      <c r="G3115" t="s">
        <v>5619</v>
      </c>
      <c r="H3115">
        <v>4</v>
      </c>
      <c r="I3115" t="s">
        <v>975</v>
      </c>
      <c r="J3115" t="s">
        <v>1155</v>
      </c>
      <c r="K3115" t="s">
        <v>1156</v>
      </c>
      <c r="L3115">
        <v>1</v>
      </c>
      <c r="M3115" t="s">
        <v>128</v>
      </c>
      <c r="R3115">
        <v>50.677021107000002</v>
      </c>
      <c r="S3115" t="s">
        <v>143</v>
      </c>
      <c r="T3115" t="s">
        <v>1139</v>
      </c>
    </row>
    <row r="3116" spans="1:20" hidden="1" x14ac:dyDescent="0.3">
      <c r="A3116" t="s">
        <v>5590</v>
      </c>
      <c r="B3116" t="s">
        <v>5590</v>
      </c>
      <c r="C3116" t="s">
        <v>355</v>
      </c>
      <c r="E3116">
        <v>2007</v>
      </c>
      <c r="G3116" t="s">
        <v>5619</v>
      </c>
      <c r="H3116">
        <v>4</v>
      </c>
      <c r="I3116" t="s">
        <v>975</v>
      </c>
      <c r="J3116" t="s">
        <v>1157</v>
      </c>
      <c r="K3116" t="s">
        <v>1158</v>
      </c>
      <c r="L3116">
        <v>1</v>
      </c>
      <c r="M3116" t="s">
        <v>128</v>
      </c>
      <c r="R3116">
        <v>50.715214564</v>
      </c>
      <c r="S3116" t="s">
        <v>143</v>
      </c>
      <c r="T3116" t="s">
        <v>1139</v>
      </c>
    </row>
    <row r="3117" spans="1:20" hidden="1" x14ac:dyDescent="0.3">
      <c r="A3117" t="s">
        <v>5590</v>
      </c>
      <c r="B3117" t="s">
        <v>5590</v>
      </c>
      <c r="C3117" t="s">
        <v>355</v>
      </c>
      <c r="E3117">
        <v>2007</v>
      </c>
      <c r="G3117" t="s">
        <v>5619</v>
      </c>
      <c r="H3117">
        <v>4</v>
      </c>
      <c r="I3117" t="s">
        <v>975</v>
      </c>
      <c r="J3117" t="s">
        <v>1159</v>
      </c>
      <c r="K3117" t="s">
        <v>1160</v>
      </c>
      <c r="L3117">
        <v>1</v>
      </c>
      <c r="M3117" t="s">
        <v>128</v>
      </c>
      <c r="R3117">
        <v>85.56929538</v>
      </c>
      <c r="S3117" t="s">
        <v>143</v>
      </c>
      <c r="T3117" t="s">
        <v>1139</v>
      </c>
    </row>
    <row r="3118" spans="1:20" hidden="1" x14ac:dyDescent="0.3">
      <c r="A3118" t="s">
        <v>5590</v>
      </c>
      <c r="B3118" t="s">
        <v>5590</v>
      </c>
      <c r="C3118" t="s">
        <v>355</v>
      </c>
      <c r="E3118">
        <v>2007</v>
      </c>
      <c r="G3118" t="s">
        <v>5619</v>
      </c>
      <c r="H3118">
        <v>4</v>
      </c>
      <c r="I3118" t="s">
        <v>975</v>
      </c>
      <c r="J3118" t="s">
        <v>1161</v>
      </c>
      <c r="K3118" t="s">
        <v>1162</v>
      </c>
      <c r="L3118">
        <v>1</v>
      </c>
      <c r="M3118" t="s">
        <v>128</v>
      </c>
      <c r="R3118">
        <v>106.35082417</v>
      </c>
      <c r="S3118" t="s">
        <v>143</v>
      </c>
      <c r="T3118" t="s">
        <v>1139</v>
      </c>
    </row>
    <row r="3119" spans="1:20" hidden="1" x14ac:dyDescent="0.3">
      <c r="A3119" t="s">
        <v>5590</v>
      </c>
      <c r="B3119" t="s">
        <v>5590</v>
      </c>
      <c r="C3119" t="s">
        <v>355</v>
      </c>
      <c r="E3119">
        <v>2007</v>
      </c>
      <c r="G3119" t="s">
        <v>5619</v>
      </c>
      <c r="H3119">
        <v>4</v>
      </c>
      <c r="I3119" t="s">
        <v>975</v>
      </c>
      <c r="J3119" t="s">
        <v>1163</v>
      </c>
      <c r="K3119" t="s">
        <v>1164</v>
      </c>
      <c r="L3119">
        <v>1</v>
      </c>
      <c r="M3119" t="s">
        <v>128</v>
      </c>
      <c r="R3119">
        <v>44.642857143000001</v>
      </c>
      <c r="S3119" t="s">
        <v>143</v>
      </c>
      <c r="T3119" t="s">
        <v>1139</v>
      </c>
    </row>
    <row r="3120" spans="1:20" hidden="1" x14ac:dyDescent="0.3">
      <c r="A3120" t="s">
        <v>5592</v>
      </c>
      <c r="B3120" t="s">
        <v>5592</v>
      </c>
      <c r="C3120" t="s">
        <v>367</v>
      </c>
      <c r="E3120">
        <v>2007</v>
      </c>
      <c r="G3120" t="s">
        <v>5619</v>
      </c>
      <c r="H3120">
        <v>1</v>
      </c>
      <c r="I3120" t="s">
        <v>1137</v>
      </c>
      <c r="J3120" t="s">
        <v>1138</v>
      </c>
      <c r="K3120" t="s">
        <v>1137</v>
      </c>
      <c r="L3120">
        <v>1</v>
      </c>
      <c r="M3120" t="s">
        <v>128</v>
      </c>
      <c r="R3120">
        <v>12.89</v>
      </c>
      <c r="S3120" t="s">
        <v>143</v>
      </c>
      <c r="T3120" t="s">
        <v>1139</v>
      </c>
    </row>
    <row r="3121" spans="1:20" hidden="1" x14ac:dyDescent="0.3">
      <c r="A3121" t="s">
        <v>5592</v>
      </c>
      <c r="B3121" t="s">
        <v>5592</v>
      </c>
      <c r="C3121" t="s">
        <v>367</v>
      </c>
      <c r="E3121">
        <v>2007</v>
      </c>
      <c r="G3121" t="s">
        <v>5619</v>
      </c>
      <c r="H3121">
        <v>4</v>
      </c>
      <c r="I3121" t="s">
        <v>975</v>
      </c>
      <c r="J3121" t="s">
        <v>97</v>
      </c>
      <c r="K3121" t="s">
        <v>1140</v>
      </c>
      <c r="L3121">
        <v>1</v>
      </c>
      <c r="M3121" t="s">
        <v>128</v>
      </c>
      <c r="R3121">
        <v>9.6300000000000008</v>
      </c>
      <c r="S3121" t="s">
        <v>143</v>
      </c>
      <c r="T3121" t="s">
        <v>1139</v>
      </c>
    </row>
    <row r="3122" spans="1:20" hidden="1" x14ac:dyDescent="0.3">
      <c r="A3122" t="s">
        <v>5592</v>
      </c>
      <c r="B3122" t="s">
        <v>5592</v>
      </c>
      <c r="C3122" t="s">
        <v>367</v>
      </c>
      <c r="E3122">
        <v>2007</v>
      </c>
      <c r="G3122" t="s">
        <v>5619</v>
      </c>
      <c r="H3122">
        <v>4</v>
      </c>
      <c r="I3122" t="s">
        <v>975</v>
      </c>
      <c r="J3122" t="s">
        <v>109</v>
      </c>
      <c r="K3122" t="s">
        <v>1141</v>
      </c>
      <c r="L3122">
        <v>1</v>
      </c>
      <c r="M3122" t="s">
        <v>128</v>
      </c>
      <c r="R3122">
        <v>17.07</v>
      </c>
      <c r="S3122" t="s">
        <v>143</v>
      </c>
      <c r="T3122" t="s">
        <v>1139</v>
      </c>
    </row>
    <row r="3123" spans="1:20" hidden="1" x14ac:dyDescent="0.3">
      <c r="A3123" t="s">
        <v>5592</v>
      </c>
      <c r="B3123" t="s">
        <v>5592</v>
      </c>
      <c r="C3123" t="s">
        <v>367</v>
      </c>
      <c r="E3123">
        <v>2007</v>
      </c>
      <c r="G3123" t="s">
        <v>5619</v>
      </c>
      <c r="H3123">
        <v>4</v>
      </c>
      <c r="I3123" t="s">
        <v>975</v>
      </c>
      <c r="J3123" t="s">
        <v>116</v>
      </c>
      <c r="K3123" t="s">
        <v>1142</v>
      </c>
      <c r="L3123">
        <v>1</v>
      </c>
      <c r="M3123" t="s">
        <v>128</v>
      </c>
      <c r="R3123">
        <v>28.2</v>
      </c>
      <c r="S3123" t="s">
        <v>143</v>
      </c>
      <c r="T3123" t="s">
        <v>1139</v>
      </c>
    </row>
    <row r="3124" spans="1:20" hidden="1" x14ac:dyDescent="0.3">
      <c r="A3124" t="s">
        <v>5592</v>
      </c>
      <c r="B3124" t="s">
        <v>5592</v>
      </c>
      <c r="C3124" t="s">
        <v>367</v>
      </c>
      <c r="E3124">
        <v>2007</v>
      </c>
      <c r="G3124" t="s">
        <v>5619</v>
      </c>
      <c r="H3124">
        <v>4</v>
      </c>
      <c r="I3124" t="s">
        <v>975</v>
      </c>
      <c r="J3124" t="s">
        <v>119</v>
      </c>
      <c r="K3124" t="s">
        <v>1143</v>
      </c>
      <c r="L3124">
        <v>1</v>
      </c>
      <c r="M3124" t="s">
        <v>128</v>
      </c>
      <c r="R3124">
        <v>16.03</v>
      </c>
      <c r="S3124" t="s">
        <v>143</v>
      </c>
      <c r="T3124" t="s">
        <v>1139</v>
      </c>
    </row>
    <row r="3125" spans="1:20" hidden="1" x14ac:dyDescent="0.3">
      <c r="A3125" t="s">
        <v>5592</v>
      </c>
      <c r="B3125" t="s">
        <v>5592</v>
      </c>
      <c r="C3125" t="s">
        <v>367</v>
      </c>
      <c r="E3125">
        <v>2007</v>
      </c>
      <c r="G3125" t="s">
        <v>5619</v>
      </c>
      <c r="H3125">
        <v>4</v>
      </c>
      <c r="I3125" t="s">
        <v>975</v>
      </c>
      <c r="J3125" t="s">
        <v>132</v>
      </c>
      <c r="K3125" t="s">
        <v>1144</v>
      </c>
      <c r="L3125">
        <v>1</v>
      </c>
      <c r="M3125" t="s">
        <v>128</v>
      </c>
      <c r="R3125">
        <v>7.31</v>
      </c>
      <c r="S3125" t="s">
        <v>143</v>
      </c>
      <c r="T3125" t="s">
        <v>1139</v>
      </c>
    </row>
    <row r="3126" spans="1:20" hidden="1" x14ac:dyDescent="0.3">
      <c r="A3126" t="s">
        <v>5592</v>
      </c>
      <c r="B3126" t="s">
        <v>5592</v>
      </c>
      <c r="C3126" t="s">
        <v>367</v>
      </c>
      <c r="E3126">
        <v>2007</v>
      </c>
      <c r="G3126" t="s">
        <v>5619</v>
      </c>
      <c r="H3126">
        <v>4</v>
      </c>
      <c r="I3126" t="s">
        <v>975</v>
      </c>
      <c r="J3126" t="s">
        <v>137</v>
      </c>
      <c r="K3126" t="s">
        <v>1145</v>
      </c>
      <c r="L3126">
        <v>1</v>
      </c>
      <c r="M3126" t="s">
        <v>128</v>
      </c>
      <c r="R3126">
        <v>8.73</v>
      </c>
      <c r="S3126" t="s">
        <v>143</v>
      </c>
      <c r="T3126" t="s">
        <v>1139</v>
      </c>
    </row>
    <row r="3127" spans="1:20" hidden="1" x14ac:dyDescent="0.3">
      <c r="A3127" t="s">
        <v>5592</v>
      </c>
      <c r="B3127" t="s">
        <v>5592</v>
      </c>
      <c r="C3127" t="s">
        <v>367</v>
      </c>
      <c r="E3127">
        <v>2007</v>
      </c>
      <c r="G3127" t="s">
        <v>5619</v>
      </c>
      <c r="H3127">
        <v>4</v>
      </c>
      <c r="I3127" t="s">
        <v>975</v>
      </c>
      <c r="J3127" t="s">
        <v>149</v>
      </c>
      <c r="K3127" t="s">
        <v>1146</v>
      </c>
      <c r="L3127">
        <v>1</v>
      </c>
      <c r="M3127" t="s">
        <v>128</v>
      </c>
      <c r="R3127">
        <v>11.79</v>
      </c>
      <c r="S3127" t="s">
        <v>143</v>
      </c>
      <c r="T3127" t="s">
        <v>1139</v>
      </c>
    </row>
    <row r="3128" spans="1:20" hidden="1" x14ac:dyDescent="0.3">
      <c r="A3128" t="s">
        <v>5592</v>
      </c>
      <c r="B3128" t="s">
        <v>5592</v>
      </c>
      <c r="C3128" t="s">
        <v>367</v>
      </c>
      <c r="E3128">
        <v>2007</v>
      </c>
      <c r="G3128" t="s">
        <v>5619</v>
      </c>
      <c r="H3128">
        <v>4</v>
      </c>
      <c r="I3128" t="s">
        <v>975</v>
      </c>
      <c r="J3128" t="s">
        <v>892</v>
      </c>
      <c r="K3128" t="s">
        <v>1147</v>
      </c>
      <c r="L3128">
        <v>1</v>
      </c>
      <c r="M3128" t="s">
        <v>128</v>
      </c>
      <c r="R3128">
        <v>9.81</v>
      </c>
      <c r="S3128" t="s">
        <v>143</v>
      </c>
      <c r="T3128" t="s">
        <v>1139</v>
      </c>
    </row>
    <row r="3129" spans="1:20" hidden="1" x14ac:dyDescent="0.3">
      <c r="A3129" t="s">
        <v>5592</v>
      </c>
      <c r="B3129" t="s">
        <v>5592</v>
      </c>
      <c r="C3129" t="s">
        <v>367</v>
      </c>
      <c r="E3129">
        <v>2007</v>
      </c>
      <c r="G3129" t="s">
        <v>5619</v>
      </c>
      <c r="H3129">
        <v>4</v>
      </c>
      <c r="I3129" t="s">
        <v>975</v>
      </c>
      <c r="J3129" t="s">
        <v>893</v>
      </c>
      <c r="K3129" t="s">
        <v>1148</v>
      </c>
      <c r="L3129">
        <v>1</v>
      </c>
      <c r="M3129" t="s">
        <v>128</v>
      </c>
      <c r="R3129">
        <v>8.36</v>
      </c>
      <c r="S3129" t="s">
        <v>143</v>
      </c>
      <c r="T3129" t="s">
        <v>1139</v>
      </c>
    </row>
    <row r="3130" spans="1:20" hidden="1" x14ac:dyDescent="0.3">
      <c r="A3130" t="s">
        <v>5592</v>
      </c>
      <c r="B3130" t="s">
        <v>5592</v>
      </c>
      <c r="C3130" t="s">
        <v>367</v>
      </c>
      <c r="E3130">
        <v>2007</v>
      </c>
      <c r="G3130" t="s">
        <v>5619</v>
      </c>
      <c r="H3130">
        <v>4</v>
      </c>
      <c r="I3130" t="s">
        <v>975</v>
      </c>
      <c r="J3130" t="s">
        <v>895</v>
      </c>
      <c r="K3130" t="s">
        <v>1149</v>
      </c>
      <c r="L3130">
        <v>1</v>
      </c>
      <c r="M3130" t="s">
        <v>128</v>
      </c>
      <c r="R3130">
        <v>12.22</v>
      </c>
      <c r="S3130" t="s">
        <v>143</v>
      </c>
      <c r="T3130" t="s">
        <v>1139</v>
      </c>
    </row>
    <row r="3131" spans="1:20" hidden="1" x14ac:dyDescent="0.3">
      <c r="A3131" t="s">
        <v>5592</v>
      </c>
      <c r="B3131" t="s">
        <v>5592</v>
      </c>
      <c r="C3131" t="s">
        <v>367</v>
      </c>
      <c r="E3131">
        <v>2007</v>
      </c>
      <c r="G3131" t="s">
        <v>5619</v>
      </c>
      <c r="H3131">
        <v>4</v>
      </c>
      <c r="I3131" t="s">
        <v>975</v>
      </c>
      <c r="J3131" t="s">
        <v>897</v>
      </c>
      <c r="K3131" t="s">
        <v>1150</v>
      </c>
      <c r="L3131">
        <v>1</v>
      </c>
      <c r="M3131" t="s">
        <v>128</v>
      </c>
      <c r="R3131">
        <v>8.6999999999999993</v>
      </c>
      <c r="S3131" t="s">
        <v>143</v>
      </c>
      <c r="T3131" t="s">
        <v>1139</v>
      </c>
    </row>
    <row r="3132" spans="1:20" hidden="1" x14ac:dyDescent="0.3">
      <c r="A3132" t="s">
        <v>5592</v>
      </c>
      <c r="B3132" t="s">
        <v>5592</v>
      </c>
      <c r="C3132" t="s">
        <v>367</v>
      </c>
      <c r="E3132">
        <v>2007</v>
      </c>
      <c r="G3132" t="s">
        <v>5619</v>
      </c>
      <c r="H3132">
        <v>4</v>
      </c>
      <c r="I3132" t="s">
        <v>975</v>
      </c>
      <c r="J3132" t="s">
        <v>898</v>
      </c>
      <c r="K3132" t="s">
        <v>1151</v>
      </c>
      <c r="L3132">
        <v>1</v>
      </c>
      <c r="M3132" t="s">
        <v>128</v>
      </c>
      <c r="R3132">
        <v>8.5500000000000007</v>
      </c>
      <c r="S3132" t="s">
        <v>143</v>
      </c>
      <c r="T3132" t="s">
        <v>1139</v>
      </c>
    </row>
    <row r="3133" spans="1:20" hidden="1" x14ac:dyDescent="0.3">
      <c r="A3133" t="s">
        <v>5592</v>
      </c>
      <c r="B3133" t="s">
        <v>5592</v>
      </c>
      <c r="C3133" t="s">
        <v>367</v>
      </c>
      <c r="E3133">
        <v>2007</v>
      </c>
      <c r="G3133" t="s">
        <v>5619</v>
      </c>
      <c r="H3133">
        <v>4</v>
      </c>
      <c r="I3133" t="s">
        <v>975</v>
      </c>
      <c r="J3133" t="s">
        <v>899</v>
      </c>
      <c r="K3133" t="s">
        <v>1152</v>
      </c>
      <c r="L3133">
        <v>1</v>
      </c>
      <c r="M3133" t="s">
        <v>128</v>
      </c>
      <c r="R3133">
        <v>12.18</v>
      </c>
      <c r="S3133" t="s">
        <v>143</v>
      </c>
      <c r="T3133" t="s">
        <v>1139</v>
      </c>
    </row>
    <row r="3134" spans="1:20" hidden="1" x14ac:dyDescent="0.3">
      <c r="A3134" t="s">
        <v>5592</v>
      </c>
      <c r="B3134" t="s">
        <v>5592</v>
      </c>
      <c r="C3134" t="s">
        <v>367</v>
      </c>
      <c r="E3134">
        <v>2007</v>
      </c>
      <c r="G3134" t="s">
        <v>5619</v>
      </c>
      <c r="H3134">
        <v>4</v>
      </c>
      <c r="I3134" t="s">
        <v>975</v>
      </c>
      <c r="J3134" t="s">
        <v>900</v>
      </c>
      <c r="K3134" t="s">
        <v>1153</v>
      </c>
      <c r="L3134">
        <v>1</v>
      </c>
      <c r="M3134" t="s">
        <v>128</v>
      </c>
      <c r="R3134">
        <v>33.18</v>
      </c>
      <c r="S3134" t="s">
        <v>143</v>
      </c>
      <c r="T3134" t="s">
        <v>1139</v>
      </c>
    </row>
    <row r="3135" spans="1:20" hidden="1" x14ac:dyDescent="0.3">
      <c r="A3135" t="s">
        <v>5592</v>
      </c>
      <c r="B3135" t="s">
        <v>5592</v>
      </c>
      <c r="C3135" t="s">
        <v>367</v>
      </c>
      <c r="E3135">
        <v>2007</v>
      </c>
      <c r="G3135" t="s">
        <v>5619</v>
      </c>
      <c r="H3135">
        <v>4</v>
      </c>
      <c r="I3135" t="s">
        <v>975</v>
      </c>
      <c r="J3135" t="s">
        <v>901</v>
      </c>
      <c r="K3135" t="s">
        <v>1154</v>
      </c>
      <c r="L3135">
        <v>1</v>
      </c>
      <c r="M3135" t="s">
        <v>128</v>
      </c>
      <c r="R3135">
        <v>11.72</v>
      </c>
      <c r="S3135" t="s">
        <v>143</v>
      </c>
      <c r="T3135" t="s">
        <v>1139</v>
      </c>
    </row>
    <row r="3136" spans="1:20" hidden="1" x14ac:dyDescent="0.3">
      <c r="A3136" t="s">
        <v>5592</v>
      </c>
      <c r="B3136" t="s">
        <v>5592</v>
      </c>
      <c r="C3136" t="s">
        <v>367</v>
      </c>
      <c r="E3136">
        <v>2007</v>
      </c>
      <c r="G3136" t="s">
        <v>5619</v>
      </c>
      <c r="H3136">
        <v>4</v>
      </c>
      <c r="I3136" t="s">
        <v>975</v>
      </c>
      <c r="J3136" t="s">
        <v>1155</v>
      </c>
      <c r="K3136" t="s">
        <v>1156</v>
      </c>
      <c r="L3136">
        <v>1</v>
      </c>
      <c r="M3136" t="s">
        <v>128</v>
      </c>
      <c r="R3136">
        <v>9.85</v>
      </c>
      <c r="S3136" t="s">
        <v>143</v>
      </c>
      <c r="T3136" t="s">
        <v>1139</v>
      </c>
    </row>
    <row r="3137" spans="1:20" hidden="1" x14ac:dyDescent="0.3">
      <c r="A3137" t="s">
        <v>5592</v>
      </c>
      <c r="B3137" t="s">
        <v>5592</v>
      </c>
      <c r="C3137" t="s">
        <v>367</v>
      </c>
      <c r="E3137">
        <v>2007</v>
      </c>
      <c r="G3137" t="s">
        <v>5619</v>
      </c>
      <c r="H3137">
        <v>4</v>
      </c>
      <c r="I3137" t="s">
        <v>975</v>
      </c>
      <c r="J3137" t="s">
        <v>1157</v>
      </c>
      <c r="K3137" t="s">
        <v>1158</v>
      </c>
      <c r="L3137">
        <v>1</v>
      </c>
      <c r="M3137" t="s">
        <v>128</v>
      </c>
      <c r="R3137">
        <v>4.58</v>
      </c>
      <c r="S3137" t="s">
        <v>143</v>
      </c>
      <c r="T3137" t="s">
        <v>1139</v>
      </c>
    </row>
    <row r="3138" spans="1:20" hidden="1" x14ac:dyDescent="0.3">
      <c r="A3138" t="s">
        <v>5592</v>
      </c>
      <c r="B3138" t="s">
        <v>5592</v>
      </c>
      <c r="C3138" t="s">
        <v>367</v>
      </c>
      <c r="E3138">
        <v>2007</v>
      </c>
      <c r="G3138" t="s">
        <v>5619</v>
      </c>
      <c r="H3138">
        <v>4</v>
      </c>
      <c r="I3138" t="s">
        <v>975</v>
      </c>
      <c r="J3138" t="s">
        <v>1159</v>
      </c>
      <c r="K3138" t="s">
        <v>1160</v>
      </c>
      <c r="L3138">
        <v>1</v>
      </c>
      <c r="M3138" t="s">
        <v>128</v>
      </c>
      <c r="R3138">
        <v>10.82</v>
      </c>
      <c r="S3138" t="s">
        <v>143</v>
      </c>
      <c r="T3138" t="s">
        <v>1139</v>
      </c>
    </row>
    <row r="3139" spans="1:20" hidden="1" x14ac:dyDescent="0.3">
      <c r="A3139" t="s">
        <v>5592</v>
      </c>
      <c r="B3139" t="s">
        <v>5592</v>
      </c>
      <c r="C3139" t="s">
        <v>367</v>
      </c>
      <c r="E3139">
        <v>2007</v>
      </c>
      <c r="G3139" t="s">
        <v>5619</v>
      </c>
      <c r="H3139">
        <v>4</v>
      </c>
      <c r="I3139" t="s">
        <v>975</v>
      </c>
      <c r="J3139" t="s">
        <v>1161</v>
      </c>
      <c r="K3139" t="s">
        <v>1162</v>
      </c>
      <c r="L3139">
        <v>1</v>
      </c>
      <c r="M3139" t="s">
        <v>128</v>
      </c>
      <c r="R3139">
        <v>11.38</v>
      </c>
      <c r="S3139" t="s">
        <v>143</v>
      </c>
      <c r="T3139" t="s">
        <v>1139</v>
      </c>
    </row>
    <row r="3140" spans="1:20" hidden="1" x14ac:dyDescent="0.3">
      <c r="A3140" t="s">
        <v>5592</v>
      </c>
      <c r="B3140" t="s">
        <v>5592</v>
      </c>
      <c r="C3140" t="s">
        <v>367</v>
      </c>
      <c r="E3140">
        <v>2007</v>
      </c>
      <c r="G3140" t="s">
        <v>5619</v>
      </c>
      <c r="H3140">
        <v>4</v>
      </c>
      <c r="I3140" t="s">
        <v>975</v>
      </c>
      <c r="J3140" t="s">
        <v>1163</v>
      </c>
      <c r="K3140" t="s">
        <v>1164</v>
      </c>
      <c r="L3140">
        <v>1</v>
      </c>
      <c r="M3140" t="s">
        <v>128</v>
      </c>
      <c r="R3140">
        <v>0</v>
      </c>
      <c r="S3140" t="s">
        <v>143</v>
      </c>
      <c r="T3140" t="s">
        <v>1139</v>
      </c>
    </row>
    <row r="3141" spans="1:20" hidden="1" x14ac:dyDescent="0.3">
      <c r="A3141" t="s">
        <v>586</v>
      </c>
      <c r="B3141" t="s">
        <v>586</v>
      </c>
      <c r="C3141" t="s">
        <v>587</v>
      </c>
      <c r="E3141">
        <v>2007</v>
      </c>
      <c r="G3141" t="s">
        <v>5619</v>
      </c>
      <c r="H3141">
        <v>1</v>
      </c>
      <c r="I3141" t="s">
        <v>1137</v>
      </c>
      <c r="J3141" t="s">
        <v>1138</v>
      </c>
      <c r="K3141" t="s">
        <v>1137</v>
      </c>
      <c r="L3141">
        <v>1</v>
      </c>
      <c r="M3141" t="s">
        <v>128</v>
      </c>
      <c r="R3141">
        <v>13.8</v>
      </c>
      <c r="S3141" t="s">
        <v>143</v>
      </c>
      <c r="T3141" t="s">
        <v>1139</v>
      </c>
    </row>
    <row r="3142" spans="1:20" hidden="1" x14ac:dyDescent="0.3">
      <c r="A3142" t="s">
        <v>586</v>
      </c>
      <c r="B3142" t="s">
        <v>586</v>
      </c>
      <c r="C3142" t="s">
        <v>587</v>
      </c>
      <c r="E3142">
        <v>2007</v>
      </c>
      <c r="G3142" t="s">
        <v>5619</v>
      </c>
      <c r="H3142">
        <v>4</v>
      </c>
      <c r="I3142" t="s">
        <v>975</v>
      </c>
      <c r="J3142" t="s">
        <v>97</v>
      </c>
      <c r="K3142" t="s">
        <v>1140</v>
      </c>
      <c r="L3142">
        <v>1</v>
      </c>
      <c r="M3142" t="s">
        <v>128</v>
      </c>
      <c r="R3142">
        <v>12.9</v>
      </c>
      <c r="S3142" t="s">
        <v>143</v>
      </c>
      <c r="T3142" t="s">
        <v>1139</v>
      </c>
    </row>
    <row r="3143" spans="1:20" hidden="1" x14ac:dyDescent="0.3">
      <c r="A3143" t="s">
        <v>586</v>
      </c>
      <c r="B3143" t="s">
        <v>586</v>
      </c>
      <c r="C3143" t="s">
        <v>587</v>
      </c>
      <c r="E3143">
        <v>2007</v>
      </c>
      <c r="G3143" t="s">
        <v>5619</v>
      </c>
      <c r="H3143">
        <v>4</v>
      </c>
      <c r="I3143" t="s">
        <v>975</v>
      </c>
      <c r="J3143" t="s">
        <v>109</v>
      </c>
      <c r="K3143" t="s">
        <v>1141</v>
      </c>
      <c r="L3143">
        <v>1</v>
      </c>
      <c r="M3143" t="s">
        <v>128</v>
      </c>
      <c r="R3143">
        <v>11.6</v>
      </c>
      <c r="S3143" t="s">
        <v>143</v>
      </c>
      <c r="T3143" t="s">
        <v>1139</v>
      </c>
    </row>
    <row r="3144" spans="1:20" hidden="1" x14ac:dyDescent="0.3">
      <c r="A3144" t="s">
        <v>586</v>
      </c>
      <c r="B3144" t="s">
        <v>586</v>
      </c>
      <c r="C3144" t="s">
        <v>587</v>
      </c>
      <c r="E3144">
        <v>2007</v>
      </c>
      <c r="G3144" t="s">
        <v>5619</v>
      </c>
      <c r="H3144">
        <v>4</v>
      </c>
      <c r="I3144" t="s">
        <v>975</v>
      </c>
      <c r="J3144" t="s">
        <v>116</v>
      </c>
      <c r="K3144" t="s">
        <v>1142</v>
      </c>
      <c r="L3144">
        <v>1</v>
      </c>
      <c r="M3144" t="s">
        <v>128</v>
      </c>
      <c r="R3144">
        <v>22</v>
      </c>
      <c r="S3144" t="s">
        <v>143</v>
      </c>
      <c r="T3144" t="s">
        <v>1139</v>
      </c>
    </row>
    <row r="3145" spans="1:20" hidden="1" x14ac:dyDescent="0.3">
      <c r="A3145" t="s">
        <v>586</v>
      </c>
      <c r="B3145" t="s">
        <v>586</v>
      </c>
      <c r="C3145" t="s">
        <v>587</v>
      </c>
      <c r="E3145">
        <v>2007</v>
      </c>
      <c r="G3145" t="s">
        <v>5619</v>
      </c>
      <c r="H3145">
        <v>4</v>
      </c>
      <c r="I3145" t="s">
        <v>975</v>
      </c>
      <c r="J3145" t="s">
        <v>119</v>
      </c>
      <c r="K3145" t="s">
        <v>1143</v>
      </c>
      <c r="L3145">
        <v>1</v>
      </c>
      <c r="M3145" t="s">
        <v>128</v>
      </c>
      <c r="R3145">
        <v>17</v>
      </c>
      <c r="S3145" t="s">
        <v>143</v>
      </c>
      <c r="T3145" t="s">
        <v>1139</v>
      </c>
    </row>
    <row r="3146" spans="1:20" hidden="1" x14ac:dyDescent="0.3">
      <c r="A3146" t="s">
        <v>586</v>
      </c>
      <c r="B3146" t="s">
        <v>586</v>
      </c>
      <c r="C3146" t="s">
        <v>587</v>
      </c>
      <c r="E3146">
        <v>2007</v>
      </c>
      <c r="G3146" t="s">
        <v>5619</v>
      </c>
      <c r="H3146">
        <v>4</v>
      </c>
      <c r="I3146" t="s">
        <v>975</v>
      </c>
      <c r="J3146" t="s">
        <v>132</v>
      </c>
      <c r="K3146" t="s">
        <v>1144</v>
      </c>
      <c r="L3146">
        <v>1</v>
      </c>
      <c r="M3146" t="s">
        <v>128</v>
      </c>
      <c r="R3146">
        <v>17.3</v>
      </c>
      <c r="S3146" t="s">
        <v>143</v>
      </c>
      <c r="T3146" t="s">
        <v>1139</v>
      </c>
    </row>
    <row r="3147" spans="1:20" hidden="1" x14ac:dyDescent="0.3">
      <c r="A3147" t="s">
        <v>586</v>
      </c>
      <c r="B3147" t="s">
        <v>586</v>
      </c>
      <c r="C3147" t="s">
        <v>587</v>
      </c>
      <c r="E3147">
        <v>2007</v>
      </c>
      <c r="G3147" t="s">
        <v>5619</v>
      </c>
      <c r="H3147">
        <v>4</v>
      </c>
      <c r="I3147" t="s">
        <v>975</v>
      </c>
      <c r="J3147" t="s">
        <v>137</v>
      </c>
      <c r="K3147" t="s">
        <v>1145</v>
      </c>
      <c r="L3147">
        <v>1</v>
      </c>
      <c r="M3147" t="s">
        <v>128</v>
      </c>
      <c r="R3147">
        <v>9.6</v>
      </c>
      <c r="S3147" t="s">
        <v>143</v>
      </c>
      <c r="T3147" t="s">
        <v>1139</v>
      </c>
    </row>
    <row r="3148" spans="1:20" hidden="1" x14ac:dyDescent="0.3">
      <c r="A3148" t="s">
        <v>586</v>
      </c>
      <c r="B3148" t="s">
        <v>586</v>
      </c>
      <c r="C3148" t="s">
        <v>587</v>
      </c>
      <c r="E3148">
        <v>2007</v>
      </c>
      <c r="G3148" t="s">
        <v>5619</v>
      </c>
      <c r="H3148">
        <v>4</v>
      </c>
      <c r="I3148" t="s">
        <v>975</v>
      </c>
      <c r="J3148" t="s">
        <v>149</v>
      </c>
      <c r="K3148" t="s">
        <v>1146</v>
      </c>
      <c r="L3148">
        <v>1</v>
      </c>
      <c r="M3148" t="s">
        <v>128</v>
      </c>
      <c r="R3148">
        <v>15.3</v>
      </c>
      <c r="S3148" t="s">
        <v>143</v>
      </c>
      <c r="T3148" t="s">
        <v>1139</v>
      </c>
    </row>
    <row r="3149" spans="1:20" hidden="1" x14ac:dyDescent="0.3">
      <c r="A3149" t="s">
        <v>586</v>
      </c>
      <c r="B3149" t="s">
        <v>586</v>
      </c>
      <c r="C3149" t="s">
        <v>587</v>
      </c>
      <c r="E3149">
        <v>2007</v>
      </c>
      <c r="G3149" t="s">
        <v>5619</v>
      </c>
      <c r="H3149">
        <v>4</v>
      </c>
      <c r="I3149" t="s">
        <v>975</v>
      </c>
      <c r="J3149" t="s">
        <v>892</v>
      </c>
      <c r="K3149" t="s">
        <v>1147</v>
      </c>
      <c r="L3149">
        <v>1</v>
      </c>
      <c r="M3149" t="s">
        <v>128</v>
      </c>
      <c r="R3149">
        <v>14.9</v>
      </c>
      <c r="S3149" t="s">
        <v>143</v>
      </c>
      <c r="T3149" t="s">
        <v>1139</v>
      </c>
    </row>
    <row r="3150" spans="1:20" hidden="1" x14ac:dyDescent="0.3">
      <c r="A3150" t="s">
        <v>586</v>
      </c>
      <c r="B3150" t="s">
        <v>586</v>
      </c>
      <c r="C3150" t="s">
        <v>587</v>
      </c>
      <c r="E3150">
        <v>2007</v>
      </c>
      <c r="G3150" t="s">
        <v>5619</v>
      </c>
      <c r="H3150">
        <v>4</v>
      </c>
      <c r="I3150" t="s">
        <v>975</v>
      </c>
      <c r="J3150" t="s">
        <v>893</v>
      </c>
      <c r="K3150" t="s">
        <v>1148</v>
      </c>
      <c r="L3150">
        <v>1</v>
      </c>
      <c r="M3150" t="s">
        <v>128</v>
      </c>
      <c r="R3150">
        <v>13.6</v>
      </c>
      <c r="S3150" t="s">
        <v>143</v>
      </c>
      <c r="T3150" t="s">
        <v>1139</v>
      </c>
    </row>
    <row r="3151" spans="1:20" hidden="1" x14ac:dyDescent="0.3">
      <c r="A3151" t="s">
        <v>586</v>
      </c>
      <c r="B3151" t="s">
        <v>586</v>
      </c>
      <c r="C3151" t="s">
        <v>587</v>
      </c>
      <c r="E3151">
        <v>2007</v>
      </c>
      <c r="G3151" t="s">
        <v>5619</v>
      </c>
      <c r="H3151">
        <v>4</v>
      </c>
      <c r="I3151" t="s">
        <v>975</v>
      </c>
      <c r="J3151" t="s">
        <v>895</v>
      </c>
      <c r="K3151" t="s">
        <v>1149</v>
      </c>
      <c r="L3151">
        <v>1</v>
      </c>
      <c r="M3151" t="s">
        <v>128</v>
      </c>
      <c r="R3151">
        <v>14.8</v>
      </c>
      <c r="S3151" t="s">
        <v>143</v>
      </c>
      <c r="T3151" t="s">
        <v>1139</v>
      </c>
    </row>
    <row r="3152" spans="1:20" hidden="1" x14ac:dyDescent="0.3">
      <c r="A3152" t="s">
        <v>586</v>
      </c>
      <c r="B3152" t="s">
        <v>586</v>
      </c>
      <c r="C3152" t="s">
        <v>587</v>
      </c>
      <c r="E3152">
        <v>2007</v>
      </c>
      <c r="G3152" t="s">
        <v>5619</v>
      </c>
      <c r="H3152">
        <v>4</v>
      </c>
      <c r="I3152" t="s">
        <v>975</v>
      </c>
      <c r="J3152" t="s">
        <v>897</v>
      </c>
      <c r="K3152" t="s">
        <v>1150</v>
      </c>
      <c r="L3152">
        <v>1</v>
      </c>
      <c r="M3152" t="s">
        <v>128</v>
      </c>
      <c r="R3152">
        <v>14.7</v>
      </c>
      <c r="S3152" t="s">
        <v>143</v>
      </c>
      <c r="T3152" t="s">
        <v>1139</v>
      </c>
    </row>
    <row r="3153" spans="1:20" hidden="1" x14ac:dyDescent="0.3">
      <c r="A3153" t="s">
        <v>586</v>
      </c>
      <c r="B3153" t="s">
        <v>586</v>
      </c>
      <c r="C3153" t="s">
        <v>587</v>
      </c>
      <c r="E3153">
        <v>2007</v>
      </c>
      <c r="G3153" t="s">
        <v>5619</v>
      </c>
      <c r="H3153">
        <v>4</v>
      </c>
      <c r="I3153" t="s">
        <v>975</v>
      </c>
      <c r="J3153" t="s">
        <v>898</v>
      </c>
      <c r="K3153" t="s">
        <v>1151</v>
      </c>
      <c r="L3153">
        <v>1</v>
      </c>
      <c r="M3153" t="s">
        <v>128</v>
      </c>
      <c r="R3153">
        <v>14.2</v>
      </c>
      <c r="S3153" t="s">
        <v>143</v>
      </c>
      <c r="T3153" t="s">
        <v>1139</v>
      </c>
    </row>
    <row r="3154" spans="1:20" hidden="1" x14ac:dyDescent="0.3">
      <c r="A3154" t="s">
        <v>586</v>
      </c>
      <c r="B3154" t="s">
        <v>586</v>
      </c>
      <c r="C3154" t="s">
        <v>587</v>
      </c>
      <c r="E3154">
        <v>2007</v>
      </c>
      <c r="G3154" t="s">
        <v>5619</v>
      </c>
      <c r="H3154">
        <v>4</v>
      </c>
      <c r="I3154" t="s">
        <v>975</v>
      </c>
      <c r="J3154" t="s">
        <v>899</v>
      </c>
      <c r="K3154" t="s">
        <v>1152</v>
      </c>
      <c r="L3154">
        <v>1</v>
      </c>
      <c r="M3154" t="s">
        <v>128</v>
      </c>
      <c r="R3154">
        <v>18.899999999999999</v>
      </c>
      <c r="S3154" t="s">
        <v>143</v>
      </c>
      <c r="T3154" t="s">
        <v>1139</v>
      </c>
    </row>
    <row r="3155" spans="1:20" hidden="1" x14ac:dyDescent="0.3">
      <c r="A3155" t="s">
        <v>586</v>
      </c>
      <c r="B3155" t="s">
        <v>586</v>
      </c>
      <c r="C3155" t="s">
        <v>587</v>
      </c>
      <c r="E3155">
        <v>2007</v>
      </c>
      <c r="G3155" t="s">
        <v>5619</v>
      </c>
      <c r="H3155">
        <v>4</v>
      </c>
      <c r="I3155" t="s">
        <v>975</v>
      </c>
      <c r="J3155" t="s">
        <v>900</v>
      </c>
      <c r="K3155" t="s">
        <v>1153</v>
      </c>
      <c r="L3155">
        <v>1</v>
      </c>
      <c r="M3155" t="s">
        <v>128</v>
      </c>
      <c r="R3155">
        <v>14.1</v>
      </c>
      <c r="S3155" t="s">
        <v>143</v>
      </c>
      <c r="T3155" t="s">
        <v>1139</v>
      </c>
    </row>
    <row r="3156" spans="1:20" hidden="1" x14ac:dyDescent="0.3">
      <c r="A3156" t="s">
        <v>586</v>
      </c>
      <c r="B3156" t="s">
        <v>586</v>
      </c>
      <c r="C3156" t="s">
        <v>587</v>
      </c>
      <c r="E3156">
        <v>2007</v>
      </c>
      <c r="G3156" t="s">
        <v>5619</v>
      </c>
      <c r="H3156">
        <v>4</v>
      </c>
      <c r="I3156" t="s">
        <v>975</v>
      </c>
      <c r="J3156" t="s">
        <v>901</v>
      </c>
      <c r="K3156" t="s">
        <v>1154</v>
      </c>
      <c r="L3156">
        <v>1</v>
      </c>
      <c r="M3156" t="s">
        <v>128</v>
      </c>
      <c r="R3156">
        <v>14.3</v>
      </c>
      <c r="S3156" t="s">
        <v>143</v>
      </c>
      <c r="T3156" t="s">
        <v>1139</v>
      </c>
    </row>
    <row r="3157" spans="1:20" hidden="1" x14ac:dyDescent="0.3">
      <c r="A3157" t="s">
        <v>586</v>
      </c>
      <c r="B3157" t="s">
        <v>586</v>
      </c>
      <c r="C3157" t="s">
        <v>587</v>
      </c>
      <c r="E3157">
        <v>2007</v>
      </c>
      <c r="G3157" t="s">
        <v>5619</v>
      </c>
      <c r="H3157">
        <v>4</v>
      </c>
      <c r="I3157" t="s">
        <v>975</v>
      </c>
      <c r="J3157" t="s">
        <v>1155</v>
      </c>
      <c r="K3157" t="s">
        <v>1156</v>
      </c>
      <c r="L3157">
        <v>1</v>
      </c>
      <c r="M3157" t="s">
        <v>128</v>
      </c>
      <c r="R3157">
        <v>13.3</v>
      </c>
      <c r="S3157" t="s">
        <v>143</v>
      </c>
      <c r="T3157" t="s">
        <v>1139</v>
      </c>
    </row>
    <row r="3158" spans="1:20" hidden="1" x14ac:dyDescent="0.3">
      <c r="A3158" t="s">
        <v>586</v>
      </c>
      <c r="B3158" t="s">
        <v>586</v>
      </c>
      <c r="C3158" t="s">
        <v>587</v>
      </c>
      <c r="E3158">
        <v>2007</v>
      </c>
      <c r="G3158" t="s">
        <v>5619</v>
      </c>
      <c r="H3158">
        <v>4</v>
      </c>
      <c r="I3158" t="s">
        <v>975</v>
      </c>
      <c r="J3158" t="s">
        <v>1157</v>
      </c>
      <c r="K3158" t="s">
        <v>1158</v>
      </c>
      <c r="L3158">
        <v>1</v>
      </c>
      <c r="M3158" t="s">
        <v>128</v>
      </c>
      <c r="R3158">
        <v>26</v>
      </c>
      <c r="S3158" t="s">
        <v>143</v>
      </c>
      <c r="T3158" t="s">
        <v>1139</v>
      </c>
    </row>
    <row r="3159" spans="1:20" hidden="1" x14ac:dyDescent="0.3">
      <c r="A3159" t="s">
        <v>586</v>
      </c>
      <c r="B3159" t="s">
        <v>586</v>
      </c>
      <c r="C3159" t="s">
        <v>587</v>
      </c>
      <c r="E3159">
        <v>2007</v>
      </c>
      <c r="G3159" t="s">
        <v>5619</v>
      </c>
      <c r="H3159">
        <v>4</v>
      </c>
      <c r="I3159" t="s">
        <v>975</v>
      </c>
      <c r="J3159" t="s">
        <v>1159</v>
      </c>
      <c r="K3159" t="s">
        <v>1160</v>
      </c>
      <c r="L3159">
        <v>1</v>
      </c>
      <c r="M3159" t="s">
        <v>128</v>
      </c>
      <c r="R3159">
        <v>17.600000000000001</v>
      </c>
      <c r="S3159" t="s">
        <v>143</v>
      </c>
      <c r="T3159" t="s">
        <v>1139</v>
      </c>
    </row>
    <row r="3160" spans="1:20" hidden="1" x14ac:dyDescent="0.3">
      <c r="A3160" t="s">
        <v>586</v>
      </c>
      <c r="B3160" t="s">
        <v>586</v>
      </c>
      <c r="C3160" t="s">
        <v>587</v>
      </c>
      <c r="E3160">
        <v>2007</v>
      </c>
      <c r="G3160" t="s">
        <v>5619</v>
      </c>
      <c r="H3160">
        <v>4</v>
      </c>
      <c r="I3160" t="s">
        <v>975</v>
      </c>
      <c r="J3160" t="s">
        <v>1161</v>
      </c>
      <c r="K3160" t="s">
        <v>1162</v>
      </c>
      <c r="L3160">
        <v>1</v>
      </c>
      <c r="M3160" t="s">
        <v>128</v>
      </c>
      <c r="R3160">
        <v>17.5</v>
      </c>
      <c r="S3160" t="s">
        <v>143</v>
      </c>
      <c r="T3160" t="s">
        <v>1139</v>
      </c>
    </row>
    <row r="3161" spans="1:20" hidden="1" x14ac:dyDescent="0.3">
      <c r="A3161" t="s">
        <v>586</v>
      </c>
      <c r="B3161" t="s">
        <v>586</v>
      </c>
      <c r="C3161" t="s">
        <v>587</v>
      </c>
      <c r="E3161">
        <v>2007</v>
      </c>
      <c r="G3161" t="s">
        <v>5619</v>
      </c>
      <c r="H3161">
        <v>4</v>
      </c>
      <c r="I3161" t="s">
        <v>975</v>
      </c>
      <c r="J3161" t="s">
        <v>1163</v>
      </c>
      <c r="K3161" t="s">
        <v>1164</v>
      </c>
      <c r="L3161">
        <v>1</v>
      </c>
      <c r="M3161" t="s">
        <v>128</v>
      </c>
      <c r="R3161">
        <v>40</v>
      </c>
      <c r="S3161" t="s">
        <v>143</v>
      </c>
      <c r="T3161" t="s">
        <v>1139</v>
      </c>
    </row>
    <row r="3162" spans="1:20" hidden="1" x14ac:dyDescent="0.3">
      <c r="A3162" t="s">
        <v>598</v>
      </c>
      <c r="B3162" t="s">
        <v>598</v>
      </c>
      <c r="C3162" t="s">
        <v>599</v>
      </c>
      <c r="E3162">
        <v>2007</v>
      </c>
      <c r="G3162" t="s">
        <v>5619</v>
      </c>
      <c r="H3162">
        <v>1</v>
      </c>
      <c r="I3162" t="s">
        <v>1137</v>
      </c>
      <c r="J3162" t="s">
        <v>1138</v>
      </c>
      <c r="K3162" t="s">
        <v>1137</v>
      </c>
      <c r="L3162">
        <v>1</v>
      </c>
      <c r="M3162" t="s">
        <v>128</v>
      </c>
      <c r="R3162">
        <v>13.82</v>
      </c>
      <c r="S3162" t="s">
        <v>143</v>
      </c>
      <c r="T3162" t="s">
        <v>1139</v>
      </c>
    </row>
    <row r="3163" spans="1:20" hidden="1" x14ac:dyDescent="0.3">
      <c r="A3163" t="s">
        <v>598</v>
      </c>
      <c r="B3163" t="s">
        <v>598</v>
      </c>
      <c r="C3163" t="s">
        <v>599</v>
      </c>
      <c r="E3163">
        <v>2007</v>
      </c>
      <c r="G3163" t="s">
        <v>5619</v>
      </c>
      <c r="H3163">
        <v>4</v>
      </c>
      <c r="I3163" t="s">
        <v>975</v>
      </c>
      <c r="J3163" t="s">
        <v>97</v>
      </c>
      <c r="K3163" t="s">
        <v>1140</v>
      </c>
      <c r="L3163">
        <v>1</v>
      </c>
      <c r="M3163" t="s">
        <v>128</v>
      </c>
      <c r="R3163">
        <v>11.6</v>
      </c>
      <c r="S3163" t="s">
        <v>143</v>
      </c>
      <c r="T3163" t="s">
        <v>1139</v>
      </c>
    </row>
    <row r="3164" spans="1:20" hidden="1" x14ac:dyDescent="0.3">
      <c r="A3164" t="s">
        <v>598</v>
      </c>
      <c r="B3164" t="s">
        <v>598</v>
      </c>
      <c r="C3164" t="s">
        <v>599</v>
      </c>
      <c r="E3164">
        <v>2007</v>
      </c>
      <c r="G3164" t="s">
        <v>5619</v>
      </c>
      <c r="H3164">
        <v>4</v>
      </c>
      <c r="I3164" t="s">
        <v>975</v>
      </c>
      <c r="J3164" t="s">
        <v>109</v>
      </c>
      <c r="K3164" t="s">
        <v>1141</v>
      </c>
      <c r="L3164">
        <v>1</v>
      </c>
      <c r="M3164" t="s">
        <v>128</v>
      </c>
      <c r="R3164">
        <v>9.4</v>
      </c>
      <c r="S3164" t="s">
        <v>143</v>
      </c>
      <c r="T3164" t="s">
        <v>1139</v>
      </c>
    </row>
    <row r="3165" spans="1:20" hidden="1" x14ac:dyDescent="0.3">
      <c r="A3165" t="s">
        <v>598</v>
      </c>
      <c r="B3165" t="s">
        <v>598</v>
      </c>
      <c r="C3165" t="s">
        <v>599</v>
      </c>
      <c r="E3165">
        <v>2007</v>
      </c>
      <c r="G3165" t="s">
        <v>5619</v>
      </c>
      <c r="H3165">
        <v>4</v>
      </c>
      <c r="I3165" t="s">
        <v>975</v>
      </c>
      <c r="J3165" t="s">
        <v>116</v>
      </c>
      <c r="K3165" t="s">
        <v>1142</v>
      </c>
      <c r="L3165">
        <v>1</v>
      </c>
      <c r="M3165" t="s">
        <v>128</v>
      </c>
      <c r="R3165">
        <v>20.170000000000002</v>
      </c>
      <c r="S3165" t="s">
        <v>143</v>
      </c>
      <c r="T3165" t="s">
        <v>1139</v>
      </c>
    </row>
    <row r="3166" spans="1:20" hidden="1" x14ac:dyDescent="0.3">
      <c r="A3166" t="s">
        <v>598</v>
      </c>
      <c r="B3166" t="s">
        <v>598</v>
      </c>
      <c r="C3166" t="s">
        <v>599</v>
      </c>
      <c r="E3166">
        <v>2007</v>
      </c>
      <c r="G3166" t="s">
        <v>5619</v>
      </c>
      <c r="H3166">
        <v>4</v>
      </c>
      <c r="I3166" t="s">
        <v>975</v>
      </c>
      <c r="J3166" t="s">
        <v>119</v>
      </c>
      <c r="K3166" t="s">
        <v>1143</v>
      </c>
      <c r="L3166">
        <v>1</v>
      </c>
      <c r="M3166" t="s">
        <v>128</v>
      </c>
      <c r="R3166">
        <v>14.85</v>
      </c>
      <c r="S3166" t="s">
        <v>143</v>
      </c>
      <c r="T3166" t="s">
        <v>1139</v>
      </c>
    </row>
    <row r="3167" spans="1:20" hidden="1" x14ac:dyDescent="0.3">
      <c r="A3167" t="s">
        <v>598</v>
      </c>
      <c r="B3167" t="s">
        <v>598</v>
      </c>
      <c r="C3167" t="s">
        <v>599</v>
      </c>
      <c r="E3167">
        <v>2007</v>
      </c>
      <c r="G3167" t="s">
        <v>5619</v>
      </c>
      <c r="H3167">
        <v>4</v>
      </c>
      <c r="I3167" t="s">
        <v>975</v>
      </c>
      <c r="J3167" t="s">
        <v>132</v>
      </c>
      <c r="K3167" t="s">
        <v>1144</v>
      </c>
      <c r="L3167">
        <v>1</v>
      </c>
      <c r="M3167" t="s">
        <v>128</v>
      </c>
      <c r="R3167">
        <v>14.8</v>
      </c>
      <c r="S3167" t="s">
        <v>143</v>
      </c>
      <c r="T3167" t="s">
        <v>1139</v>
      </c>
    </row>
    <row r="3168" spans="1:20" hidden="1" x14ac:dyDescent="0.3">
      <c r="A3168" t="s">
        <v>598</v>
      </c>
      <c r="B3168" t="s">
        <v>598</v>
      </c>
      <c r="C3168" t="s">
        <v>599</v>
      </c>
      <c r="E3168">
        <v>2007</v>
      </c>
      <c r="G3168" t="s">
        <v>5619</v>
      </c>
      <c r="H3168">
        <v>4</v>
      </c>
      <c r="I3168" t="s">
        <v>975</v>
      </c>
      <c r="J3168" t="s">
        <v>137</v>
      </c>
      <c r="K3168" t="s">
        <v>1145</v>
      </c>
      <c r="L3168">
        <v>1</v>
      </c>
      <c r="M3168" t="s">
        <v>128</v>
      </c>
      <c r="R3168">
        <v>8.27</v>
      </c>
      <c r="S3168" t="s">
        <v>143</v>
      </c>
      <c r="T3168" t="s">
        <v>1139</v>
      </c>
    </row>
    <row r="3169" spans="1:20" hidden="1" x14ac:dyDescent="0.3">
      <c r="A3169" t="s">
        <v>598</v>
      </c>
      <c r="B3169" t="s">
        <v>598</v>
      </c>
      <c r="C3169" t="s">
        <v>599</v>
      </c>
      <c r="E3169">
        <v>2007</v>
      </c>
      <c r="G3169" t="s">
        <v>5619</v>
      </c>
      <c r="H3169">
        <v>4</v>
      </c>
      <c r="I3169" t="s">
        <v>975</v>
      </c>
      <c r="J3169" t="s">
        <v>149</v>
      </c>
      <c r="K3169" t="s">
        <v>1146</v>
      </c>
      <c r="L3169">
        <v>1</v>
      </c>
      <c r="M3169" t="s">
        <v>128</v>
      </c>
      <c r="R3169">
        <v>13.32</v>
      </c>
      <c r="S3169" t="s">
        <v>143</v>
      </c>
      <c r="T3169" t="s">
        <v>1139</v>
      </c>
    </row>
    <row r="3170" spans="1:20" hidden="1" x14ac:dyDescent="0.3">
      <c r="A3170" t="s">
        <v>598</v>
      </c>
      <c r="B3170" t="s">
        <v>598</v>
      </c>
      <c r="C3170" t="s">
        <v>599</v>
      </c>
      <c r="E3170">
        <v>2007</v>
      </c>
      <c r="G3170" t="s">
        <v>5619</v>
      </c>
      <c r="H3170">
        <v>4</v>
      </c>
      <c r="I3170" t="s">
        <v>975</v>
      </c>
      <c r="J3170" t="s">
        <v>892</v>
      </c>
      <c r="K3170" t="s">
        <v>1147</v>
      </c>
      <c r="L3170">
        <v>1</v>
      </c>
      <c r="M3170" t="s">
        <v>128</v>
      </c>
      <c r="R3170">
        <v>12.85</v>
      </c>
      <c r="S3170" t="s">
        <v>143</v>
      </c>
      <c r="T3170" t="s">
        <v>1139</v>
      </c>
    </row>
    <row r="3171" spans="1:20" hidden="1" x14ac:dyDescent="0.3">
      <c r="A3171" t="s">
        <v>598</v>
      </c>
      <c r="B3171" t="s">
        <v>598</v>
      </c>
      <c r="C3171" t="s">
        <v>599</v>
      </c>
      <c r="E3171">
        <v>2007</v>
      </c>
      <c r="G3171" t="s">
        <v>5619</v>
      </c>
      <c r="H3171">
        <v>4</v>
      </c>
      <c r="I3171" t="s">
        <v>975</v>
      </c>
      <c r="J3171" t="s">
        <v>893</v>
      </c>
      <c r="K3171" t="s">
        <v>1148</v>
      </c>
      <c r="L3171">
        <v>1</v>
      </c>
      <c r="M3171" t="s">
        <v>128</v>
      </c>
      <c r="R3171">
        <v>11.93</v>
      </c>
      <c r="S3171" t="s">
        <v>143</v>
      </c>
      <c r="T3171" t="s">
        <v>1139</v>
      </c>
    </row>
    <row r="3172" spans="1:20" hidden="1" x14ac:dyDescent="0.3">
      <c r="A3172" t="s">
        <v>598</v>
      </c>
      <c r="B3172" t="s">
        <v>598</v>
      </c>
      <c r="C3172" t="s">
        <v>599</v>
      </c>
      <c r="E3172">
        <v>2007</v>
      </c>
      <c r="G3172" t="s">
        <v>5619</v>
      </c>
      <c r="H3172">
        <v>4</v>
      </c>
      <c r="I3172" t="s">
        <v>975</v>
      </c>
      <c r="J3172" t="s">
        <v>895</v>
      </c>
      <c r="K3172" t="s">
        <v>1149</v>
      </c>
      <c r="L3172">
        <v>1</v>
      </c>
      <c r="M3172" t="s">
        <v>128</v>
      </c>
      <c r="R3172">
        <v>12.69</v>
      </c>
      <c r="S3172" t="s">
        <v>143</v>
      </c>
      <c r="T3172" t="s">
        <v>1139</v>
      </c>
    </row>
    <row r="3173" spans="1:20" hidden="1" x14ac:dyDescent="0.3">
      <c r="A3173" t="s">
        <v>598</v>
      </c>
      <c r="B3173" t="s">
        <v>598</v>
      </c>
      <c r="C3173" t="s">
        <v>599</v>
      </c>
      <c r="E3173">
        <v>2007</v>
      </c>
      <c r="G3173" t="s">
        <v>5619</v>
      </c>
      <c r="H3173">
        <v>4</v>
      </c>
      <c r="I3173" t="s">
        <v>975</v>
      </c>
      <c r="J3173" t="s">
        <v>897</v>
      </c>
      <c r="K3173" t="s">
        <v>1150</v>
      </c>
      <c r="L3173">
        <v>1</v>
      </c>
      <c r="M3173" t="s">
        <v>128</v>
      </c>
      <c r="R3173">
        <v>13.33</v>
      </c>
      <c r="S3173" t="s">
        <v>143</v>
      </c>
      <c r="T3173" t="s">
        <v>1139</v>
      </c>
    </row>
    <row r="3174" spans="1:20" hidden="1" x14ac:dyDescent="0.3">
      <c r="A3174" t="s">
        <v>598</v>
      </c>
      <c r="B3174" t="s">
        <v>598</v>
      </c>
      <c r="C3174" t="s">
        <v>599</v>
      </c>
      <c r="E3174">
        <v>2007</v>
      </c>
      <c r="G3174" t="s">
        <v>5619</v>
      </c>
      <c r="H3174">
        <v>4</v>
      </c>
      <c r="I3174" t="s">
        <v>975</v>
      </c>
      <c r="J3174" t="s">
        <v>898</v>
      </c>
      <c r="K3174" t="s">
        <v>1151</v>
      </c>
      <c r="L3174">
        <v>1</v>
      </c>
      <c r="M3174" t="s">
        <v>128</v>
      </c>
      <c r="R3174">
        <v>13.68</v>
      </c>
      <c r="S3174" t="s">
        <v>143</v>
      </c>
      <c r="T3174" t="s">
        <v>1139</v>
      </c>
    </row>
    <row r="3175" spans="1:20" hidden="1" x14ac:dyDescent="0.3">
      <c r="A3175" t="s">
        <v>598</v>
      </c>
      <c r="B3175" t="s">
        <v>598</v>
      </c>
      <c r="C3175" t="s">
        <v>599</v>
      </c>
      <c r="E3175">
        <v>2007</v>
      </c>
      <c r="G3175" t="s">
        <v>5619</v>
      </c>
      <c r="H3175">
        <v>4</v>
      </c>
      <c r="I3175" t="s">
        <v>975</v>
      </c>
      <c r="J3175" t="s">
        <v>899</v>
      </c>
      <c r="K3175" t="s">
        <v>1152</v>
      </c>
      <c r="L3175">
        <v>1</v>
      </c>
      <c r="M3175" t="s">
        <v>128</v>
      </c>
      <c r="R3175">
        <v>17.260000000000002</v>
      </c>
      <c r="S3175" t="s">
        <v>143</v>
      </c>
      <c r="T3175" t="s">
        <v>1139</v>
      </c>
    </row>
    <row r="3176" spans="1:20" hidden="1" x14ac:dyDescent="0.3">
      <c r="A3176" t="s">
        <v>598</v>
      </c>
      <c r="B3176" t="s">
        <v>598</v>
      </c>
      <c r="C3176" t="s">
        <v>599</v>
      </c>
      <c r="E3176">
        <v>2007</v>
      </c>
      <c r="G3176" t="s">
        <v>5619</v>
      </c>
      <c r="H3176">
        <v>4</v>
      </c>
      <c r="I3176" t="s">
        <v>975</v>
      </c>
      <c r="J3176" t="s">
        <v>900</v>
      </c>
      <c r="K3176" t="s">
        <v>1153</v>
      </c>
      <c r="L3176">
        <v>1</v>
      </c>
      <c r="M3176" t="s">
        <v>128</v>
      </c>
      <c r="R3176">
        <v>12.76</v>
      </c>
      <c r="S3176" t="s">
        <v>143</v>
      </c>
      <c r="T3176" t="s">
        <v>1139</v>
      </c>
    </row>
    <row r="3177" spans="1:20" hidden="1" x14ac:dyDescent="0.3">
      <c r="A3177" t="s">
        <v>598</v>
      </c>
      <c r="B3177" t="s">
        <v>598</v>
      </c>
      <c r="C3177" t="s">
        <v>599</v>
      </c>
      <c r="E3177">
        <v>2007</v>
      </c>
      <c r="G3177" t="s">
        <v>5619</v>
      </c>
      <c r="H3177">
        <v>4</v>
      </c>
      <c r="I3177" t="s">
        <v>975</v>
      </c>
      <c r="J3177" t="s">
        <v>901</v>
      </c>
      <c r="K3177" t="s">
        <v>1154</v>
      </c>
      <c r="L3177">
        <v>1</v>
      </c>
      <c r="M3177" t="s">
        <v>128</v>
      </c>
      <c r="R3177">
        <v>12.59</v>
      </c>
      <c r="S3177" t="s">
        <v>143</v>
      </c>
      <c r="T3177" t="s">
        <v>1139</v>
      </c>
    </row>
    <row r="3178" spans="1:20" hidden="1" x14ac:dyDescent="0.3">
      <c r="A3178" t="s">
        <v>598</v>
      </c>
      <c r="B3178" t="s">
        <v>598</v>
      </c>
      <c r="C3178" t="s">
        <v>599</v>
      </c>
      <c r="E3178">
        <v>2007</v>
      </c>
      <c r="G3178" t="s">
        <v>5619</v>
      </c>
      <c r="H3178">
        <v>4</v>
      </c>
      <c r="I3178" t="s">
        <v>975</v>
      </c>
      <c r="J3178" t="s">
        <v>1155</v>
      </c>
      <c r="K3178" t="s">
        <v>1156</v>
      </c>
      <c r="L3178">
        <v>1</v>
      </c>
      <c r="M3178" t="s">
        <v>128</v>
      </c>
      <c r="R3178">
        <v>12.1</v>
      </c>
      <c r="S3178" t="s">
        <v>143</v>
      </c>
      <c r="T3178" t="s">
        <v>1139</v>
      </c>
    </row>
    <row r="3179" spans="1:20" hidden="1" x14ac:dyDescent="0.3">
      <c r="A3179" t="s">
        <v>598</v>
      </c>
      <c r="B3179" t="s">
        <v>598</v>
      </c>
      <c r="C3179" t="s">
        <v>599</v>
      </c>
      <c r="E3179">
        <v>2007</v>
      </c>
      <c r="G3179" t="s">
        <v>5619</v>
      </c>
      <c r="H3179">
        <v>4</v>
      </c>
      <c r="I3179" t="s">
        <v>975</v>
      </c>
      <c r="J3179" t="s">
        <v>1157</v>
      </c>
      <c r="K3179" t="s">
        <v>1158</v>
      </c>
      <c r="L3179">
        <v>1</v>
      </c>
      <c r="M3179" t="s">
        <v>128</v>
      </c>
      <c r="R3179">
        <v>25.97</v>
      </c>
      <c r="S3179" t="s">
        <v>143</v>
      </c>
      <c r="T3179" t="s">
        <v>1139</v>
      </c>
    </row>
    <row r="3180" spans="1:20" hidden="1" x14ac:dyDescent="0.3">
      <c r="A3180" t="s">
        <v>598</v>
      </c>
      <c r="B3180" t="s">
        <v>598</v>
      </c>
      <c r="C3180" t="s">
        <v>599</v>
      </c>
      <c r="E3180">
        <v>2007</v>
      </c>
      <c r="G3180" t="s">
        <v>5619</v>
      </c>
      <c r="H3180">
        <v>4</v>
      </c>
      <c r="I3180" t="s">
        <v>975</v>
      </c>
      <c r="J3180" t="s">
        <v>1159</v>
      </c>
      <c r="K3180" t="s">
        <v>1160</v>
      </c>
      <c r="L3180">
        <v>1</v>
      </c>
      <c r="M3180" t="s">
        <v>128</v>
      </c>
      <c r="R3180">
        <v>15.51</v>
      </c>
      <c r="S3180" t="s">
        <v>143</v>
      </c>
      <c r="T3180" t="s">
        <v>1139</v>
      </c>
    </row>
    <row r="3181" spans="1:20" hidden="1" x14ac:dyDescent="0.3">
      <c r="A3181" t="s">
        <v>598</v>
      </c>
      <c r="B3181" t="s">
        <v>598</v>
      </c>
      <c r="C3181" t="s">
        <v>599</v>
      </c>
      <c r="E3181">
        <v>2007</v>
      </c>
      <c r="G3181" t="s">
        <v>5619</v>
      </c>
      <c r="H3181">
        <v>4</v>
      </c>
      <c r="I3181" t="s">
        <v>975</v>
      </c>
      <c r="J3181" t="s">
        <v>1161</v>
      </c>
      <c r="K3181" t="s">
        <v>1162</v>
      </c>
      <c r="L3181">
        <v>1</v>
      </c>
      <c r="M3181" t="s">
        <v>128</v>
      </c>
      <c r="R3181">
        <v>14.67</v>
      </c>
      <c r="S3181" t="s">
        <v>143</v>
      </c>
      <c r="T3181" t="s">
        <v>1139</v>
      </c>
    </row>
    <row r="3182" spans="1:20" hidden="1" x14ac:dyDescent="0.3">
      <c r="A3182" t="s">
        <v>598</v>
      </c>
      <c r="B3182" t="s">
        <v>598</v>
      </c>
      <c r="C3182" t="s">
        <v>599</v>
      </c>
      <c r="E3182">
        <v>2007</v>
      </c>
      <c r="G3182" t="s">
        <v>5619</v>
      </c>
      <c r="H3182">
        <v>4</v>
      </c>
      <c r="I3182" t="s">
        <v>975</v>
      </c>
      <c r="J3182" t="s">
        <v>1163</v>
      </c>
      <c r="K3182" t="s">
        <v>1164</v>
      </c>
      <c r="L3182">
        <v>1</v>
      </c>
      <c r="M3182" t="s">
        <v>128</v>
      </c>
      <c r="R3182">
        <v>20</v>
      </c>
      <c r="S3182" t="s">
        <v>143</v>
      </c>
      <c r="T3182" t="s">
        <v>1139</v>
      </c>
    </row>
    <row r="3183" spans="1:20" hidden="1" x14ac:dyDescent="0.3">
      <c r="A3183" t="s">
        <v>617</v>
      </c>
      <c r="B3183" t="s">
        <v>617</v>
      </c>
      <c r="C3183" t="s">
        <v>618</v>
      </c>
      <c r="E3183">
        <v>2007</v>
      </c>
      <c r="G3183" t="s">
        <v>5619</v>
      </c>
      <c r="H3183">
        <v>1</v>
      </c>
      <c r="I3183" t="s">
        <v>1137</v>
      </c>
      <c r="J3183" t="s">
        <v>1138</v>
      </c>
      <c r="K3183" t="s">
        <v>1137</v>
      </c>
      <c r="L3183">
        <v>1</v>
      </c>
      <c r="M3183" t="s">
        <v>128</v>
      </c>
      <c r="R3183">
        <v>23.73</v>
      </c>
      <c r="S3183" t="s">
        <v>143</v>
      </c>
      <c r="T3183" t="s">
        <v>1139</v>
      </c>
    </row>
    <row r="3184" spans="1:20" hidden="1" x14ac:dyDescent="0.3">
      <c r="A3184" t="s">
        <v>617</v>
      </c>
      <c r="B3184" t="s">
        <v>617</v>
      </c>
      <c r="C3184" t="s">
        <v>618</v>
      </c>
      <c r="E3184">
        <v>2007</v>
      </c>
      <c r="G3184" t="s">
        <v>5619</v>
      </c>
      <c r="H3184">
        <v>4</v>
      </c>
      <c r="I3184" t="s">
        <v>975</v>
      </c>
      <c r="J3184" t="s">
        <v>97</v>
      </c>
      <c r="K3184" t="s">
        <v>1140</v>
      </c>
      <c r="L3184">
        <v>1</v>
      </c>
      <c r="M3184" t="s">
        <v>128</v>
      </c>
      <c r="R3184">
        <v>20.2</v>
      </c>
      <c r="S3184" t="s">
        <v>143</v>
      </c>
      <c r="T3184" t="s">
        <v>1139</v>
      </c>
    </row>
    <row r="3185" spans="1:20" hidden="1" x14ac:dyDescent="0.3">
      <c r="A3185" t="s">
        <v>617</v>
      </c>
      <c r="B3185" t="s">
        <v>617</v>
      </c>
      <c r="C3185" t="s">
        <v>618</v>
      </c>
      <c r="E3185">
        <v>2007</v>
      </c>
      <c r="G3185" t="s">
        <v>5619</v>
      </c>
      <c r="H3185">
        <v>4</v>
      </c>
      <c r="I3185" t="s">
        <v>975</v>
      </c>
      <c r="J3185" t="s">
        <v>109</v>
      </c>
      <c r="K3185" t="s">
        <v>1141</v>
      </c>
      <c r="L3185">
        <v>1</v>
      </c>
      <c r="M3185" t="s">
        <v>128</v>
      </c>
      <c r="R3185">
        <v>24.42</v>
      </c>
      <c r="S3185" t="s">
        <v>143</v>
      </c>
      <c r="T3185" t="s">
        <v>1139</v>
      </c>
    </row>
    <row r="3186" spans="1:20" hidden="1" x14ac:dyDescent="0.3">
      <c r="A3186" t="s">
        <v>617</v>
      </c>
      <c r="B3186" t="s">
        <v>617</v>
      </c>
      <c r="C3186" t="s">
        <v>618</v>
      </c>
      <c r="E3186">
        <v>2007</v>
      </c>
      <c r="G3186" t="s">
        <v>5619</v>
      </c>
      <c r="H3186">
        <v>4</v>
      </c>
      <c r="I3186" t="s">
        <v>975</v>
      </c>
      <c r="J3186" t="s">
        <v>116</v>
      </c>
      <c r="K3186" t="s">
        <v>1142</v>
      </c>
      <c r="L3186">
        <v>1</v>
      </c>
      <c r="M3186" t="s">
        <v>128</v>
      </c>
      <c r="R3186">
        <v>31.95</v>
      </c>
      <c r="S3186" t="s">
        <v>143</v>
      </c>
      <c r="T3186" t="s">
        <v>1139</v>
      </c>
    </row>
    <row r="3187" spans="1:20" hidden="1" x14ac:dyDescent="0.3">
      <c r="A3187" t="s">
        <v>617</v>
      </c>
      <c r="B3187" t="s">
        <v>617</v>
      </c>
      <c r="C3187" t="s">
        <v>618</v>
      </c>
      <c r="E3187">
        <v>2007</v>
      </c>
      <c r="G3187" t="s">
        <v>5619</v>
      </c>
      <c r="H3187">
        <v>4</v>
      </c>
      <c r="I3187" t="s">
        <v>975</v>
      </c>
      <c r="J3187" t="s">
        <v>119</v>
      </c>
      <c r="K3187" t="s">
        <v>1143</v>
      </c>
      <c r="L3187">
        <v>1</v>
      </c>
      <c r="M3187" t="s">
        <v>128</v>
      </c>
      <c r="R3187">
        <v>27.84</v>
      </c>
      <c r="S3187" t="s">
        <v>143</v>
      </c>
      <c r="T3187" t="s">
        <v>1139</v>
      </c>
    </row>
    <row r="3188" spans="1:20" hidden="1" x14ac:dyDescent="0.3">
      <c r="A3188" t="s">
        <v>617</v>
      </c>
      <c r="B3188" t="s">
        <v>617</v>
      </c>
      <c r="C3188" t="s">
        <v>618</v>
      </c>
      <c r="E3188">
        <v>2007</v>
      </c>
      <c r="G3188" t="s">
        <v>5619</v>
      </c>
      <c r="H3188">
        <v>4</v>
      </c>
      <c r="I3188" t="s">
        <v>975</v>
      </c>
      <c r="J3188" t="s">
        <v>132</v>
      </c>
      <c r="K3188" t="s">
        <v>1144</v>
      </c>
      <c r="L3188">
        <v>1</v>
      </c>
      <c r="M3188" t="s">
        <v>128</v>
      </c>
      <c r="R3188">
        <v>16.190000000000001</v>
      </c>
      <c r="S3188" t="s">
        <v>143</v>
      </c>
      <c r="T3188" t="s">
        <v>1139</v>
      </c>
    </row>
    <row r="3189" spans="1:20" hidden="1" x14ac:dyDescent="0.3">
      <c r="A3189" t="s">
        <v>617</v>
      </c>
      <c r="B3189" t="s">
        <v>617</v>
      </c>
      <c r="C3189" t="s">
        <v>618</v>
      </c>
      <c r="E3189">
        <v>2007</v>
      </c>
      <c r="G3189" t="s">
        <v>5619</v>
      </c>
      <c r="H3189">
        <v>4</v>
      </c>
      <c r="I3189" t="s">
        <v>975</v>
      </c>
      <c r="J3189" t="s">
        <v>137</v>
      </c>
      <c r="K3189" t="s">
        <v>1145</v>
      </c>
      <c r="L3189">
        <v>1</v>
      </c>
      <c r="M3189" t="s">
        <v>128</v>
      </c>
      <c r="R3189">
        <v>17.36</v>
      </c>
      <c r="S3189" t="s">
        <v>143</v>
      </c>
      <c r="T3189" t="s">
        <v>1139</v>
      </c>
    </row>
    <row r="3190" spans="1:20" hidden="1" x14ac:dyDescent="0.3">
      <c r="A3190" t="s">
        <v>617</v>
      </c>
      <c r="B3190" t="s">
        <v>617</v>
      </c>
      <c r="C3190" t="s">
        <v>618</v>
      </c>
      <c r="E3190">
        <v>2007</v>
      </c>
      <c r="G3190" t="s">
        <v>5619</v>
      </c>
      <c r="H3190">
        <v>4</v>
      </c>
      <c r="I3190" t="s">
        <v>975</v>
      </c>
      <c r="J3190" t="s">
        <v>149</v>
      </c>
      <c r="K3190" t="s">
        <v>1146</v>
      </c>
      <c r="L3190">
        <v>1</v>
      </c>
      <c r="M3190" t="s">
        <v>128</v>
      </c>
      <c r="R3190">
        <v>19.89</v>
      </c>
      <c r="S3190" t="s">
        <v>143</v>
      </c>
      <c r="T3190" t="s">
        <v>1139</v>
      </c>
    </row>
    <row r="3191" spans="1:20" hidden="1" x14ac:dyDescent="0.3">
      <c r="A3191" t="s">
        <v>617</v>
      </c>
      <c r="B3191" t="s">
        <v>617</v>
      </c>
      <c r="C3191" t="s">
        <v>618</v>
      </c>
      <c r="E3191">
        <v>2007</v>
      </c>
      <c r="G3191" t="s">
        <v>5619</v>
      </c>
      <c r="H3191">
        <v>4</v>
      </c>
      <c r="I3191" t="s">
        <v>975</v>
      </c>
      <c r="J3191" t="s">
        <v>892</v>
      </c>
      <c r="K3191" t="s">
        <v>1147</v>
      </c>
      <c r="L3191">
        <v>1</v>
      </c>
      <c r="M3191" t="s">
        <v>128</v>
      </c>
      <c r="R3191">
        <v>23.95</v>
      </c>
      <c r="S3191" t="s">
        <v>143</v>
      </c>
      <c r="T3191" t="s">
        <v>1139</v>
      </c>
    </row>
    <row r="3192" spans="1:20" hidden="1" x14ac:dyDescent="0.3">
      <c r="A3192" t="s">
        <v>617</v>
      </c>
      <c r="B3192" t="s">
        <v>617</v>
      </c>
      <c r="C3192" t="s">
        <v>618</v>
      </c>
      <c r="E3192">
        <v>2007</v>
      </c>
      <c r="G3192" t="s">
        <v>5619</v>
      </c>
      <c r="H3192">
        <v>4</v>
      </c>
      <c r="I3192" t="s">
        <v>975</v>
      </c>
      <c r="J3192" t="s">
        <v>893</v>
      </c>
      <c r="K3192" t="s">
        <v>1148</v>
      </c>
      <c r="L3192">
        <v>1</v>
      </c>
      <c r="M3192" t="s">
        <v>128</v>
      </c>
      <c r="R3192">
        <v>18.39</v>
      </c>
      <c r="S3192" t="s">
        <v>143</v>
      </c>
      <c r="T3192" t="s">
        <v>1139</v>
      </c>
    </row>
    <row r="3193" spans="1:20" hidden="1" x14ac:dyDescent="0.3">
      <c r="A3193" t="s">
        <v>617</v>
      </c>
      <c r="B3193" t="s">
        <v>617</v>
      </c>
      <c r="C3193" t="s">
        <v>618</v>
      </c>
      <c r="E3193">
        <v>2007</v>
      </c>
      <c r="G3193" t="s">
        <v>5619</v>
      </c>
      <c r="H3193">
        <v>4</v>
      </c>
      <c r="I3193" t="s">
        <v>975</v>
      </c>
      <c r="J3193" t="s">
        <v>895</v>
      </c>
      <c r="K3193" t="s">
        <v>1149</v>
      </c>
      <c r="L3193">
        <v>1</v>
      </c>
      <c r="M3193" t="s">
        <v>128</v>
      </c>
      <c r="R3193">
        <v>20.43</v>
      </c>
      <c r="S3193" t="s">
        <v>143</v>
      </c>
      <c r="T3193" t="s">
        <v>1139</v>
      </c>
    </row>
    <row r="3194" spans="1:20" hidden="1" x14ac:dyDescent="0.3">
      <c r="A3194" t="s">
        <v>617</v>
      </c>
      <c r="B3194" t="s">
        <v>617</v>
      </c>
      <c r="C3194" t="s">
        <v>618</v>
      </c>
      <c r="E3194">
        <v>2007</v>
      </c>
      <c r="G3194" t="s">
        <v>5619</v>
      </c>
      <c r="H3194">
        <v>4</v>
      </c>
      <c r="I3194" t="s">
        <v>975</v>
      </c>
      <c r="J3194" t="s">
        <v>897</v>
      </c>
      <c r="K3194" t="s">
        <v>1150</v>
      </c>
      <c r="L3194">
        <v>1</v>
      </c>
      <c r="M3194" t="s">
        <v>128</v>
      </c>
      <c r="R3194">
        <v>22.56</v>
      </c>
      <c r="S3194" t="s">
        <v>143</v>
      </c>
      <c r="T3194" t="s">
        <v>1139</v>
      </c>
    </row>
    <row r="3195" spans="1:20" hidden="1" x14ac:dyDescent="0.3">
      <c r="A3195" t="s">
        <v>617</v>
      </c>
      <c r="B3195" t="s">
        <v>617</v>
      </c>
      <c r="C3195" t="s">
        <v>618</v>
      </c>
      <c r="E3195">
        <v>2007</v>
      </c>
      <c r="G3195" t="s">
        <v>5619</v>
      </c>
      <c r="H3195">
        <v>4</v>
      </c>
      <c r="I3195" t="s">
        <v>975</v>
      </c>
      <c r="J3195" t="s">
        <v>898</v>
      </c>
      <c r="K3195" t="s">
        <v>1151</v>
      </c>
      <c r="L3195">
        <v>1</v>
      </c>
      <c r="M3195" t="s">
        <v>128</v>
      </c>
      <c r="R3195">
        <v>21.59</v>
      </c>
      <c r="S3195" t="s">
        <v>143</v>
      </c>
      <c r="T3195" t="s">
        <v>1139</v>
      </c>
    </row>
    <row r="3196" spans="1:20" hidden="1" x14ac:dyDescent="0.3">
      <c r="A3196" t="s">
        <v>617</v>
      </c>
      <c r="B3196" t="s">
        <v>617</v>
      </c>
      <c r="C3196" t="s">
        <v>618</v>
      </c>
      <c r="E3196">
        <v>2007</v>
      </c>
      <c r="G3196" t="s">
        <v>5619</v>
      </c>
      <c r="H3196">
        <v>4</v>
      </c>
      <c r="I3196" t="s">
        <v>975</v>
      </c>
      <c r="J3196" t="s">
        <v>899</v>
      </c>
      <c r="K3196" t="s">
        <v>1152</v>
      </c>
      <c r="L3196">
        <v>1</v>
      </c>
      <c r="M3196" t="s">
        <v>128</v>
      </c>
      <c r="R3196">
        <v>27.46</v>
      </c>
      <c r="S3196" t="s">
        <v>143</v>
      </c>
      <c r="T3196" t="s">
        <v>1139</v>
      </c>
    </row>
    <row r="3197" spans="1:20" hidden="1" x14ac:dyDescent="0.3">
      <c r="A3197" t="s">
        <v>617</v>
      </c>
      <c r="B3197" t="s">
        <v>617</v>
      </c>
      <c r="C3197" t="s">
        <v>618</v>
      </c>
      <c r="E3197">
        <v>2007</v>
      </c>
      <c r="G3197" t="s">
        <v>5619</v>
      </c>
      <c r="H3197">
        <v>4</v>
      </c>
      <c r="I3197" t="s">
        <v>975</v>
      </c>
      <c r="J3197" t="s">
        <v>900</v>
      </c>
      <c r="K3197" t="s">
        <v>1153</v>
      </c>
      <c r="L3197">
        <v>1</v>
      </c>
      <c r="M3197" t="s">
        <v>128</v>
      </c>
      <c r="R3197">
        <v>36.46</v>
      </c>
      <c r="S3197" t="s">
        <v>143</v>
      </c>
      <c r="T3197" t="s">
        <v>1139</v>
      </c>
    </row>
    <row r="3198" spans="1:20" hidden="1" x14ac:dyDescent="0.3">
      <c r="A3198" t="s">
        <v>617</v>
      </c>
      <c r="B3198" t="s">
        <v>617</v>
      </c>
      <c r="C3198" t="s">
        <v>618</v>
      </c>
      <c r="E3198">
        <v>2007</v>
      </c>
      <c r="G3198" t="s">
        <v>5619</v>
      </c>
      <c r="H3198">
        <v>4</v>
      </c>
      <c r="I3198" t="s">
        <v>975</v>
      </c>
      <c r="J3198" t="s">
        <v>901</v>
      </c>
      <c r="K3198" t="s">
        <v>1154</v>
      </c>
      <c r="L3198">
        <v>1</v>
      </c>
      <c r="M3198" t="s">
        <v>128</v>
      </c>
      <c r="R3198">
        <v>21.43</v>
      </c>
      <c r="S3198" t="s">
        <v>143</v>
      </c>
      <c r="T3198" t="s">
        <v>1139</v>
      </c>
    </row>
    <row r="3199" spans="1:20" hidden="1" x14ac:dyDescent="0.3">
      <c r="A3199" t="s">
        <v>617</v>
      </c>
      <c r="B3199" t="s">
        <v>617</v>
      </c>
      <c r="C3199" t="s">
        <v>618</v>
      </c>
      <c r="E3199">
        <v>2007</v>
      </c>
      <c r="G3199" t="s">
        <v>5619</v>
      </c>
      <c r="H3199">
        <v>4</v>
      </c>
      <c r="I3199" t="s">
        <v>975</v>
      </c>
      <c r="J3199" t="s">
        <v>1155</v>
      </c>
      <c r="K3199" t="s">
        <v>1156</v>
      </c>
      <c r="L3199">
        <v>1</v>
      </c>
      <c r="M3199" t="s">
        <v>128</v>
      </c>
      <c r="R3199">
        <v>22.34</v>
      </c>
      <c r="S3199" t="s">
        <v>143</v>
      </c>
      <c r="T3199" t="s">
        <v>1139</v>
      </c>
    </row>
    <row r="3200" spans="1:20" hidden="1" x14ac:dyDescent="0.3">
      <c r="A3200" t="s">
        <v>617</v>
      </c>
      <c r="B3200" t="s">
        <v>617</v>
      </c>
      <c r="C3200" t="s">
        <v>618</v>
      </c>
      <c r="E3200">
        <v>2007</v>
      </c>
      <c r="G3200" t="s">
        <v>5619</v>
      </c>
      <c r="H3200">
        <v>4</v>
      </c>
      <c r="I3200" t="s">
        <v>975</v>
      </c>
      <c r="J3200" t="s">
        <v>1157</v>
      </c>
      <c r="K3200" t="s">
        <v>1158</v>
      </c>
      <c r="L3200">
        <v>1</v>
      </c>
      <c r="M3200" t="s">
        <v>128</v>
      </c>
      <c r="R3200">
        <v>38.14</v>
      </c>
      <c r="S3200" t="s">
        <v>143</v>
      </c>
      <c r="T3200" t="s">
        <v>1139</v>
      </c>
    </row>
    <row r="3201" spans="1:20" hidden="1" x14ac:dyDescent="0.3">
      <c r="A3201" t="s">
        <v>617</v>
      </c>
      <c r="B3201" t="s">
        <v>617</v>
      </c>
      <c r="C3201" t="s">
        <v>618</v>
      </c>
      <c r="E3201">
        <v>2007</v>
      </c>
      <c r="G3201" t="s">
        <v>5619</v>
      </c>
      <c r="H3201">
        <v>4</v>
      </c>
      <c r="I3201" t="s">
        <v>975</v>
      </c>
      <c r="J3201" t="s">
        <v>1159</v>
      </c>
      <c r="K3201" t="s">
        <v>1160</v>
      </c>
      <c r="L3201">
        <v>1</v>
      </c>
      <c r="M3201" t="s">
        <v>128</v>
      </c>
      <c r="R3201">
        <v>23.43</v>
      </c>
      <c r="S3201" t="s">
        <v>143</v>
      </c>
      <c r="T3201" t="s">
        <v>1139</v>
      </c>
    </row>
    <row r="3202" spans="1:20" hidden="1" x14ac:dyDescent="0.3">
      <c r="A3202" t="s">
        <v>617</v>
      </c>
      <c r="B3202" t="s">
        <v>617</v>
      </c>
      <c r="C3202" t="s">
        <v>618</v>
      </c>
      <c r="E3202">
        <v>2007</v>
      </c>
      <c r="G3202" t="s">
        <v>5619</v>
      </c>
      <c r="H3202">
        <v>4</v>
      </c>
      <c r="I3202" t="s">
        <v>975</v>
      </c>
      <c r="J3202" t="s">
        <v>1161</v>
      </c>
      <c r="K3202" t="s">
        <v>1162</v>
      </c>
      <c r="L3202">
        <v>1</v>
      </c>
      <c r="M3202" t="s">
        <v>128</v>
      </c>
      <c r="R3202">
        <v>23.81</v>
      </c>
      <c r="S3202" t="s">
        <v>143</v>
      </c>
      <c r="T3202" t="s">
        <v>1139</v>
      </c>
    </row>
    <row r="3203" spans="1:20" hidden="1" x14ac:dyDescent="0.3">
      <c r="A3203" t="s">
        <v>617</v>
      </c>
      <c r="B3203" t="s">
        <v>617</v>
      </c>
      <c r="C3203" t="s">
        <v>618</v>
      </c>
      <c r="E3203">
        <v>2007</v>
      </c>
      <c r="G3203" t="s">
        <v>5619</v>
      </c>
      <c r="H3203">
        <v>4</v>
      </c>
      <c r="I3203" t="s">
        <v>975</v>
      </c>
      <c r="J3203" t="s">
        <v>1163</v>
      </c>
      <c r="K3203" t="s">
        <v>1164</v>
      </c>
      <c r="L3203">
        <v>1</v>
      </c>
      <c r="M3203" t="s">
        <v>128</v>
      </c>
      <c r="R3203">
        <v>19.61</v>
      </c>
      <c r="S3203" t="s">
        <v>143</v>
      </c>
      <c r="T3203" t="s">
        <v>1139</v>
      </c>
    </row>
    <row r="3204" spans="1:20" hidden="1" x14ac:dyDescent="0.3">
      <c r="A3204" t="s">
        <v>624</v>
      </c>
      <c r="B3204" t="s">
        <v>624</v>
      </c>
      <c r="C3204" t="s">
        <v>625</v>
      </c>
      <c r="E3204">
        <v>2007</v>
      </c>
      <c r="G3204" t="s">
        <v>5619</v>
      </c>
      <c r="H3204">
        <v>1</v>
      </c>
      <c r="I3204" t="s">
        <v>1137</v>
      </c>
      <c r="J3204" t="s">
        <v>1138</v>
      </c>
      <c r="K3204" t="s">
        <v>1137</v>
      </c>
      <c r="L3204">
        <v>1</v>
      </c>
      <c r="M3204" t="s">
        <v>128</v>
      </c>
      <c r="R3204">
        <v>4.2</v>
      </c>
      <c r="S3204" t="s">
        <v>143</v>
      </c>
      <c r="T3204" t="s">
        <v>1139</v>
      </c>
    </row>
    <row r="3205" spans="1:20" hidden="1" x14ac:dyDescent="0.3">
      <c r="A3205" t="s">
        <v>624</v>
      </c>
      <c r="B3205" t="s">
        <v>624</v>
      </c>
      <c r="C3205" t="s">
        <v>625</v>
      </c>
      <c r="E3205">
        <v>2007</v>
      </c>
      <c r="G3205" t="s">
        <v>5619</v>
      </c>
      <c r="H3205">
        <v>4</v>
      </c>
      <c r="I3205" t="s">
        <v>975</v>
      </c>
      <c r="J3205" t="s">
        <v>97</v>
      </c>
      <c r="K3205" t="s">
        <v>1140</v>
      </c>
      <c r="L3205">
        <v>1</v>
      </c>
      <c r="M3205" t="s">
        <v>128</v>
      </c>
      <c r="R3205">
        <v>0</v>
      </c>
      <c r="S3205" t="s">
        <v>143</v>
      </c>
      <c r="T3205" t="s">
        <v>1139</v>
      </c>
    </row>
    <row r="3206" spans="1:20" hidden="1" x14ac:dyDescent="0.3">
      <c r="A3206" t="s">
        <v>624</v>
      </c>
      <c r="B3206" t="s">
        <v>624</v>
      </c>
      <c r="C3206" t="s">
        <v>625</v>
      </c>
      <c r="E3206">
        <v>2007</v>
      </c>
      <c r="G3206" t="s">
        <v>5619</v>
      </c>
      <c r="H3206">
        <v>4</v>
      </c>
      <c r="I3206" t="s">
        <v>975</v>
      </c>
      <c r="J3206" t="s">
        <v>109</v>
      </c>
      <c r="K3206" t="s">
        <v>1141</v>
      </c>
      <c r="L3206">
        <v>1</v>
      </c>
      <c r="M3206" t="s">
        <v>128</v>
      </c>
      <c r="R3206">
        <v>14.841199168999999</v>
      </c>
      <c r="S3206" t="s">
        <v>143</v>
      </c>
      <c r="T3206" t="s">
        <v>1139</v>
      </c>
    </row>
    <row r="3207" spans="1:20" hidden="1" x14ac:dyDescent="0.3">
      <c r="A3207" t="s">
        <v>624</v>
      </c>
      <c r="B3207" t="s">
        <v>624</v>
      </c>
      <c r="C3207" t="s">
        <v>625</v>
      </c>
      <c r="E3207">
        <v>2007</v>
      </c>
      <c r="G3207" t="s">
        <v>5619</v>
      </c>
      <c r="H3207">
        <v>4</v>
      </c>
      <c r="I3207" t="s">
        <v>975</v>
      </c>
      <c r="J3207" t="s">
        <v>116</v>
      </c>
      <c r="K3207" t="s">
        <v>1142</v>
      </c>
      <c r="L3207">
        <v>1</v>
      </c>
      <c r="M3207" t="s">
        <v>128</v>
      </c>
      <c r="R3207">
        <v>24.697456162000002</v>
      </c>
      <c r="S3207" t="s">
        <v>143</v>
      </c>
      <c r="T3207" t="s">
        <v>1139</v>
      </c>
    </row>
    <row r="3208" spans="1:20" hidden="1" x14ac:dyDescent="0.3">
      <c r="A3208" t="s">
        <v>624</v>
      </c>
      <c r="B3208" t="s">
        <v>624</v>
      </c>
      <c r="C3208" t="s">
        <v>625</v>
      </c>
      <c r="E3208">
        <v>2007</v>
      </c>
      <c r="G3208" t="s">
        <v>5619</v>
      </c>
      <c r="H3208">
        <v>4</v>
      </c>
      <c r="I3208" t="s">
        <v>975</v>
      </c>
      <c r="J3208" t="s">
        <v>119</v>
      </c>
      <c r="K3208" t="s">
        <v>1143</v>
      </c>
      <c r="L3208">
        <v>1</v>
      </c>
      <c r="M3208" t="s">
        <v>128</v>
      </c>
      <c r="R3208">
        <v>8.4445195068000007</v>
      </c>
      <c r="S3208" t="s">
        <v>143</v>
      </c>
      <c r="T3208" t="s">
        <v>1139</v>
      </c>
    </row>
    <row r="3209" spans="1:20" hidden="1" x14ac:dyDescent="0.3">
      <c r="A3209" t="s">
        <v>624</v>
      </c>
      <c r="B3209" t="s">
        <v>624</v>
      </c>
      <c r="C3209" t="s">
        <v>625</v>
      </c>
      <c r="E3209">
        <v>2007</v>
      </c>
      <c r="G3209" t="s">
        <v>5619</v>
      </c>
      <c r="H3209">
        <v>4</v>
      </c>
      <c r="I3209" t="s">
        <v>975</v>
      </c>
      <c r="J3209" t="s">
        <v>132</v>
      </c>
      <c r="K3209" t="s">
        <v>1144</v>
      </c>
      <c r="L3209">
        <v>1</v>
      </c>
      <c r="M3209" t="s">
        <v>128</v>
      </c>
      <c r="R3209">
        <v>3.1219755862</v>
      </c>
      <c r="S3209" t="s">
        <v>143</v>
      </c>
      <c r="T3209" t="s">
        <v>1139</v>
      </c>
    </row>
    <row r="3210" spans="1:20" hidden="1" x14ac:dyDescent="0.3">
      <c r="A3210" t="s">
        <v>624</v>
      </c>
      <c r="B3210" t="s">
        <v>624</v>
      </c>
      <c r="C3210" t="s">
        <v>625</v>
      </c>
      <c r="E3210">
        <v>2007</v>
      </c>
      <c r="G3210" t="s">
        <v>5619</v>
      </c>
      <c r="H3210">
        <v>4</v>
      </c>
      <c r="I3210" t="s">
        <v>975</v>
      </c>
      <c r="J3210" t="s">
        <v>137</v>
      </c>
      <c r="K3210" t="s">
        <v>1145</v>
      </c>
      <c r="L3210">
        <v>1</v>
      </c>
      <c r="M3210" t="s">
        <v>128</v>
      </c>
      <c r="R3210">
        <v>0</v>
      </c>
      <c r="S3210" t="s">
        <v>143</v>
      </c>
      <c r="T3210" t="s">
        <v>1139</v>
      </c>
    </row>
    <row r="3211" spans="1:20" hidden="1" x14ac:dyDescent="0.3">
      <c r="A3211" t="s">
        <v>624</v>
      </c>
      <c r="B3211" t="s">
        <v>624</v>
      </c>
      <c r="C3211" t="s">
        <v>625</v>
      </c>
      <c r="E3211">
        <v>2007</v>
      </c>
      <c r="G3211" t="s">
        <v>5619</v>
      </c>
      <c r="H3211">
        <v>4</v>
      </c>
      <c r="I3211" t="s">
        <v>975</v>
      </c>
      <c r="J3211" t="s">
        <v>149</v>
      </c>
      <c r="K3211" t="s">
        <v>1146</v>
      </c>
      <c r="L3211">
        <v>1</v>
      </c>
      <c r="M3211" t="s">
        <v>128</v>
      </c>
      <c r="R3211">
        <v>3.6792435475</v>
      </c>
      <c r="S3211" t="s">
        <v>143</v>
      </c>
      <c r="T3211" t="s">
        <v>1139</v>
      </c>
    </row>
    <row r="3212" spans="1:20" hidden="1" x14ac:dyDescent="0.3">
      <c r="A3212" t="s">
        <v>624</v>
      </c>
      <c r="B3212" t="s">
        <v>624</v>
      </c>
      <c r="C3212" t="s">
        <v>625</v>
      </c>
      <c r="E3212">
        <v>2007</v>
      </c>
      <c r="G3212" t="s">
        <v>5619</v>
      </c>
      <c r="H3212">
        <v>4</v>
      </c>
      <c r="I3212" t="s">
        <v>975</v>
      </c>
      <c r="J3212" t="s">
        <v>892</v>
      </c>
      <c r="K3212" t="s">
        <v>1147</v>
      </c>
      <c r="L3212">
        <v>1</v>
      </c>
      <c r="M3212" t="s">
        <v>128</v>
      </c>
      <c r="R3212">
        <v>5.9626736629000003</v>
      </c>
      <c r="S3212" t="s">
        <v>143</v>
      </c>
      <c r="T3212" t="s">
        <v>1139</v>
      </c>
    </row>
    <row r="3213" spans="1:20" hidden="1" x14ac:dyDescent="0.3">
      <c r="A3213" t="s">
        <v>624</v>
      </c>
      <c r="B3213" t="s">
        <v>624</v>
      </c>
      <c r="C3213" t="s">
        <v>625</v>
      </c>
      <c r="E3213">
        <v>2007</v>
      </c>
      <c r="G3213" t="s">
        <v>5619</v>
      </c>
      <c r="H3213">
        <v>4</v>
      </c>
      <c r="I3213" t="s">
        <v>975</v>
      </c>
      <c r="J3213" t="s">
        <v>893</v>
      </c>
      <c r="K3213" t="s">
        <v>1148</v>
      </c>
      <c r="L3213">
        <v>1</v>
      </c>
      <c r="M3213" t="s">
        <v>128</v>
      </c>
      <c r="R3213">
        <v>0</v>
      </c>
      <c r="S3213" t="s">
        <v>143</v>
      </c>
      <c r="T3213" t="s">
        <v>1139</v>
      </c>
    </row>
    <row r="3214" spans="1:20" hidden="1" x14ac:dyDescent="0.3">
      <c r="A3214" t="s">
        <v>624</v>
      </c>
      <c r="B3214" t="s">
        <v>624</v>
      </c>
      <c r="C3214" t="s">
        <v>625</v>
      </c>
      <c r="E3214">
        <v>2007</v>
      </c>
      <c r="G3214" t="s">
        <v>5619</v>
      </c>
      <c r="H3214">
        <v>4</v>
      </c>
      <c r="I3214" t="s">
        <v>975</v>
      </c>
      <c r="J3214" t="s">
        <v>895</v>
      </c>
      <c r="K3214" t="s">
        <v>1149</v>
      </c>
      <c r="L3214">
        <v>1</v>
      </c>
      <c r="M3214" t="s">
        <v>128</v>
      </c>
      <c r="R3214">
        <v>1.7239298704999999</v>
      </c>
      <c r="S3214" t="s">
        <v>143</v>
      </c>
      <c r="T3214" t="s">
        <v>1139</v>
      </c>
    </row>
    <row r="3215" spans="1:20" hidden="1" x14ac:dyDescent="0.3">
      <c r="A3215" t="s">
        <v>624</v>
      </c>
      <c r="B3215" t="s">
        <v>624</v>
      </c>
      <c r="C3215" t="s">
        <v>625</v>
      </c>
      <c r="E3215">
        <v>2007</v>
      </c>
      <c r="G3215" t="s">
        <v>5619</v>
      </c>
      <c r="H3215">
        <v>4</v>
      </c>
      <c r="I3215" t="s">
        <v>975</v>
      </c>
      <c r="J3215" t="s">
        <v>897</v>
      </c>
      <c r="K3215" t="s">
        <v>1150</v>
      </c>
      <c r="L3215">
        <v>1</v>
      </c>
      <c r="M3215" t="s">
        <v>128</v>
      </c>
      <c r="R3215">
        <v>3.8165511099999998</v>
      </c>
      <c r="S3215" t="s">
        <v>143</v>
      </c>
      <c r="T3215" t="s">
        <v>1139</v>
      </c>
    </row>
    <row r="3216" spans="1:20" hidden="1" x14ac:dyDescent="0.3">
      <c r="A3216" t="s">
        <v>624</v>
      </c>
      <c r="B3216" t="s">
        <v>624</v>
      </c>
      <c r="C3216" t="s">
        <v>625</v>
      </c>
      <c r="E3216">
        <v>2007</v>
      </c>
      <c r="G3216" t="s">
        <v>5619</v>
      </c>
      <c r="H3216">
        <v>4</v>
      </c>
      <c r="I3216" t="s">
        <v>975</v>
      </c>
      <c r="J3216" t="s">
        <v>898</v>
      </c>
      <c r="K3216" t="s">
        <v>1151</v>
      </c>
      <c r="L3216">
        <v>1</v>
      </c>
      <c r="M3216" t="s">
        <v>128</v>
      </c>
      <c r="R3216">
        <v>0</v>
      </c>
      <c r="S3216" t="s">
        <v>143</v>
      </c>
      <c r="T3216" t="s">
        <v>1139</v>
      </c>
    </row>
    <row r="3217" spans="1:20" hidden="1" x14ac:dyDescent="0.3">
      <c r="A3217" t="s">
        <v>624</v>
      </c>
      <c r="B3217" t="s">
        <v>624</v>
      </c>
      <c r="C3217" t="s">
        <v>625</v>
      </c>
      <c r="E3217">
        <v>2007</v>
      </c>
      <c r="G3217" t="s">
        <v>5619</v>
      </c>
      <c r="H3217">
        <v>4</v>
      </c>
      <c r="I3217" t="s">
        <v>975</v>
      </c>
      <c r="J3217" t="s">
        <v>899</v>
      </c>
      <c r="K3217" t="s">
        <v>1152</v>
      </c>
      <c r="L3217">
        <v>1</v>
      </c>
      <c r="M3217" t="s">
        <v>128</v>
      </c>
      <c r="R3217">
        <v>0</v>
      </c>
      <c r="S3217" t="s">
        <v>143</v>
      </c>
      <c r="T3217" t="s">
        <v>1139</v>
      </c>
    </row>
    <row r="3218" spans="1:20" hidden="1" x14ac:dyDescent="0.3">
      <c r="A3218" t="s">
        <v>624</v>
      </c>
      <c r="B3218" t="s">
        <v>624</v>
      </c>
      <c r="C3218" t="s">
        <v>625</v>
      </c>
      <c r="E3218">
        <v>2007</v>
      </c>
      <c r="G3218" t="s">
        <v>5619</v>
      </c>
      <c r="H3218">
        <v>4</v>
      </c>
      <c r="I3218" t="s">
        <v>975</v>
      </c>
      <c r="J3218" t="s">
        <v>900</v>
      </c>
      <c r="K3218" t="s">
        <v>1153</v>
      </c>
      <c r="L3218">
        <v>1</v>
      </c>
      <c r="M3218" t="s">
        <v>128</v>
      </c>
      <c r="R3218">
        <v>15.750511892</v>
      </c>
      <c r="S3218" t="s">
        <v>143</v>
      </c>
      <c r="T3218" t="s">
        <v>1139</v>
      </c>
    </row>
    <row r="3219" spans="1:20" hidden="1" x14ac:dyDescent="0.3">
      <c r="A3219" t="s">
        <v>624</v>
      </c>
      <c r="B3219" t="s">
        <v>624</v>
      </c>
      <c r="C3219" t="s">
        <v>625</v>
      </c>
      <c r="E3219">
        <v>2007</v>
      </c>
      <c r="G3219" t="s">
        <v>5619</v>
      </c>
      <c r="H3219">
        <v>4</v>
      </c>
      <c r="I3219" t="s">
        <v>975</v>
      </c>
      <c r="J3219" t="s">
        <v>901</v>
      </c>
      <c r="K3219" t="s">
        <v>1154</v>
      </c>
      <c r="L3219">
        <v>1</v>
      </c>
      <c r="M3219" t="s">
        <v>128</v>
      </c>
      <c r="R3219">
        <v>0</v>
      </c>
      <c r="S3219" t="s">
        <v>143</v>
      </c>
      <c r="T3219" t="s">
        <v>1139</v>
      </c>
    </row>
    <row r="3220" spans="1:20" hidden="1" x14ac:dyDescent="0.3">
      <c r="A3220" t="s">
        <v>624</v>
      </c>
      <c r="B3220" t="s">
        <v>624</v>
      </c>
      <c r="C3220" t="s">
        <v>625</v>
      </c>
      <c r="E3220">
        <v>2007</v>
      </c>
      <c r="G3220" t="s">
        <v>5619</v>
      </c>
      <c r="H3220">
        <v>4</v>
      </c>
      <c r="I3220" t="s">
        <v>975</v>
      </c>
      <c r="J3220" t="s">
        <v>1155</v>
      </c>
      <c r="K3220" t="s">
        <v>1156</v>
      </c>
      <c r="L3220">
        <v>1</v>
      </c>
      <c r="M3220" t="s">
        <v>128</v>
      </c>
      <c r="R3220">
        <v>0</v>
      </c>
      <c r="S3220" t="s">
        <v>143</v>
      </c>
      <c r="T3220" t="s">
        <v>1139</v>
      </c>
    </row>
    <row r="3221" spans="1:20" hidden="1" x14ac:dyDescent="0.3">
      <c r="A3221" t="s">
        <v>624</v>
      </c>
      <c r="B3221" t="s">
        <v>624</v>
      </c>
      <c r="C3221" t="s">
        <v>625</v>
      </c>
      <c r="E3221">
        <v>2007</v>
      </c>
      <c r="G3221" t="s">
        <v>5619</v>
      </c>
      <c r="H3221">
        <v>4</v>
      </c>
      <c r="I3221" t="s">
        <v>975</v>
      </c>
      <c r="J3221" t="s">
        <v>1157</v>
      </c>
      <c r="K3221" t="s">
        <v>1158</v>
      </c>
      <c r="L3221">
        <v>1</v>
      </c>
      <c r="M3221" t="s">
        <v>128</v>
      </c>
      <c r="R3221">
        <v>0</v>
      </c>
      <c r="S3221" t="s">
        <v>143</v>
      </c>
      <c r="T3221" t="s">
        <v>1139</v>
      </c>
    </row>
    <row r="3222" spans="1:20" hidden="1" x14ac:dyDescent="0.3">
      <c r="A3222" t="s">
        <v>624</v>
      </c>
      <c r="B3222" t="s">
        <v>624</v>
      </c>
      <c r="C3222" t="s">
        <v>625</v>
      </c>
      <c r="E3222">
        <v>2007</v>
      </c>
      <c r="G3222" t="s">
        <v>5619</v>
      </c>
      <c r="H3222">
        <v>4</v>
      </c>
      <c r="I3222" t="s">
        <v>975</v>
      </c>
      <c r="J3222" t="s">
        <v>1159</v>
      </c>
      <c r="K3222" t="s">
        <v>1160</v>
      </c>
      <c r="L3222">
        <v>1</v>
      </c>
      <c r="M3222" t="s">
        <v>128</v>
      </c>
      <c r="R3222">
        <v>6.3443725416000003</v>
      </c>
      <c r="S3222" t="s">
        <v>143</v>
      </c>
      <c r="T3222" t="s">
        <v>1139</v>
      </c>
    </row>
    <row r="3223" spans="1:20" hidden="1" x14ac:dyDescent="0.3">
      <c r="A3223" t="s">
        <v>624</v>
      </c>
      <c r="B3223" t="s">
        <v>624</v>
      </c>
      <c r="C3223" t="s">
        <v>625</v>
      </c>
      <c r="E3223">
        <v>2007</v>
      </c>
      <c r="G3223" t="s">
        <v>5619</v>
      </c>
      <c r="H3223">
        <v>4</v>
      </c>
      <c r="I3223" t="s">
        <v>975</v>
      </c>
      <c r="J3223" t="s">
        <v>1161</v>
      </c>
      <c r="K3223" t="s">
        <v>1162</v>
      </c>
      <c r="L3223">
        <v>1</v>
      </c>
      <c r="M3223" t="s">
        <v>128</v>
      </c>
      <c r="R3223">
        <v>3.3477846035000001</v>
      </c>
      <c r="S3223" t="s">
        <v>143</v>
      </c>
      <c r="T3223" t="s">
        <v>1139</v>
      </c>
    </row>
    <row r="3224" spans="1:20" hidden="1" x14ac:dyDescent="0.3">
      <c r="A3224" t="s">
        <v>624</v>
      </c>
      <c r="B3224" t="s">
        <v>624</v>
      </c>
      <c r="C3224" t="s">
        <v>625</v>
      </c>
      <c r="E3224">
        <v>2007</v>
      </c>
      <c r="G3224" t="s">
        <v>5619</v>
      </c>
      <c r="H3224">
        <v>4</v>
      </c>
      <c r="I3224" t="s">
        <v>975</v>
      </c>
      <c r="J3224" t="s">
        <v>1163</v>
      </c>
      <c r="K3224" t="s">
        <v>1164</v>
      </c>
      <c r="L3224">
        <v>1</v>
      </c>
      <c r="M3224" t="s">
        <v>128</v>
      </c>
      <c r="R3224">
        <v>0</v>
      </c>
      <c r="S3224" t="s">
        <v>143</v>
      </c>
      <c r="T3224" t="s">
        <v>1139</v>
      </c>
    </row>
    <row r="3225" spans="1:20" hidden="1" x14ac:dyDescent="0.3">
      <c r="A3225" t="s">
        <v>653</v>
      </c>
      <c r="B3225" t="s">
        <v>653</v>
      </c>
      <c r="C3225" t="s">
        <v>654</v>
      </c>
      <c r="E3225">
        <v>2007</v>
      </c>
      <c r="G3225" t="s">
        <v>5619</v>
      </c>
      <c r="H3225">
        <v>1</v>
      </c>
      <c r="I3225" t="s">
        <v>1137</v>
      </c>
      <c r="J3225" t="s">
        <v>1138</v>
      </c>
      <c r="K3225" t="s">
        <v>1137</v>
      </c>
      <c r="L3225">
        <v>1</v>
      </c>
      <c r="M3225" t="s">
        <v>128</v>
      </c>
      <c r="R3225">
        <v>3.17</v>
      </c>
      <c r="S3225" t="s">
        <v>143</v>
      </c>
      <c r="T3225" t="s">
        <v>1139</v>
      </c>
    </row>
    <row r="3226" spans="1:20" hidden="1" x14ac:dyDescent="0.3">
      <c r="A3226" t="s">
        <v>653</v>
      </c>
      <c r="B3226" t="s">
        <v>653</v>
      </c>
      <c r="C3226" t="s">
        <v>654</v>
      </c>
      <c r="E3226">
        <v>2007</v>
      </c>
      <c r="G3226" t="s">
        <v>5619</v>
      </c>
      <c r="H3226">
        <v>4</v>
      </c>
      <c r="I3226" t="s">
        <v>975</v>
      </c>
      <c r="J3226" t="s">
        <v>97</v>
      </c>
      <c r="K3226" t="s">
        <v>1140</v>
      </c>
      <c r="L3226">
        <v>1</v>
      </c>
      <c r="M3226" t="s">
        <v>128</v>
      </c>
      <c r="R3226">
        <v>0</v>
      </c>
      <c r="S3226" t="s">
        <v>143</v>
      </c>
      <c r="T3226" t="s">
        <v>1139</v>
      </c>
    </row>
    <row r="3227" spans="1:20" hidden="1" x14ac:dyDescent="0.3">
      <c r="A3227" t="s">
        <v>653</v>
      </c>
      <c r="B3227" t="s">
        <v>653</v>
      </c>
      <c r="C3227" t="s">
        <v>654</v>
      </c>
      <c r="E3227">
        <v>2007</v>
      </c>
      <c r="G3227" t="s">
        <v>5619</v>
      </c>
      <c r="H3227">
        <v>4</v>
      </c>
      <c r="I3227" t="s">
        <v>975</v>
      </c>
      <c r="J3227" t="s">
        <v>109</v>
      </c>
      <c r="K3227" t="s">
        <v>1141</v>
      </c>
      <c r="L3227">
        <v>1</v>
      </c>
      <c r="M3227" t="s">
        <v>128</v>
      </c>
      <c r="R3227">
        <v>0</v>
      </c>
      <c r="S3227" t="s">
        <v>143</v>
      </c>
      <c r="T3227" t="s">
        <v>1139</v>
      </c>
    </row>
    <row r="3228" spans="1:20" hidden="1" x14ac:dyDescent="0.3">
      <c r="A3228" t="s">
        <v>653</v>
      </c>
      <c r="B3228" t="s">
        <v>653</v>
      </c>
      <c r="C3228" t="s">
        <v>654</v>
      </c>
      <c r="E3228">
        <v>2007</v>
      </c>
      <c r="G3228" t="s">
        <v>5619</v>
      </c>
      <c r="H3228">
        <v>4</v>
      </c>
      <c r="I3228" t="s">
        <v>975</v>
      </c>
      <c r="J3228" t="s">
        <v>116</v>
      </c>
      <c r="K3228" t="s">
        <v>1142</v>
      </c>
      <c r="L3228">
        <v>1</v>
      </c>
      <c r="M3228" t="s">
        <v>128</v>
      </c>
      <c r="R3228">
        <v>12.35</v>
      </c>
      <c r="S3228" t="s">
        <v>143</v>
      </c>
      <c r="T3228" t="s">
        <v>1139</v>
      </c>
    </row>
    <row r="3229" spans="1:20" hidden="1" x14ac:dyDescent="0.3">
      <c r="A3229" t="s">
        <v>653</v>
      </c>
      <c r="B3229" t="s">
        <v>653</v>
      </c>
      <c r="C3229" t="s">
        <v>654</v>
      </c>
      <c r="E3229">
        <v>2007</v>
      </c>
      <c r="G3229" t="s">
        <v>5619</v>
      </c>
      <c r="H3229">
        <v>4</v>
      </c>
      <c r="I3229" t="s">
        <v>975</v>
      </c>
      <c r="J3229" t="s">
        <v>119</v>
      </c>
      <c r="K3229" t="s">
        <v>1143</v>
      </c>
      <c r="L3229">
        <v>1</v>
      </c>
      <c r="M3229" t="s">
        <v>128</v>
      </c>
      <c r="R3229">
        <v>0</v>
      </c>
      <c r="S3229" t="s">
        <v>143</v>
      </c>
      <c r="T3229" t="s">
        <v>1139</v>
      </c>
    </row>
    <row r="3230" spans="1:20" hidden="1" x14ac:dyDescent="0.3">
      <c r="A3230" t="s">
        <v>653</v>
      </c>
      <c r="B3230" t="s">
        <v>653</v>
      </c>
      <c r="C3230" t="s">
        <v>654</v>
      </c>
      <c r="E3230">
        <v>2007</v>
      </c>
      <c r="G3230" t="s">
        <v>5619</v>
      </c>
      <c r="H3230">
        <v>4</v>
      </c>
      <c r="I3230" t="s">
        <v>975</v>
      </c>
      <c r="J3230" t="s">
        <v>132</v>
      </c>
      <c r="K3230" t="s">
        <v>1144</v>
      </c>
      <c r="L3230">
        <v>1</v>
      </c>
      <c r="M3230" t="s">
        <v>128</v>
      </c>
      <c r="R3230">
        <v>0</v>
      </c>
      <c r="S3230" t="s">
        <v>143</v>
      </c>
      <c r="T3230" t="s">
        <v>1139</v>
      </c>
    </row>
    <row r="3231" spans="1:20" hidden="1" x14ac:dyDescent="0.3">
      <c r="A3231" t="s">
        <v>653</v>
      </c>
      <c r="B3231" t="s">
        <v>653</v>
      </c>
      <c r="C3231" t="s">
        <v>654</v>
      </c>
      <c r="E3231">
        <v>2007</v>
      </c>
      <c r="G3231" t="s">
        <v>5619</v>
      </c>
      <c r="H3231">
        <v>4</v>
      </c>
      <c r="I3231" t="s">
        <v>975</v>
      </c>
      <c r="J3231" t="s">
        <v>137</v>
      </c>
      <c r="K3231" t="s">
        <v>1145</v>
      </c>
      <c r="L3231">
        <v>1</v>
      </c>
      <c r="M3231" t="s">
        <v>128</v>
      </c>
      <c r="R3231">
        <v>0</v>
      </c>
      <c r="S3231" t="s">
        <v>143</v>
      </c>
      <c r="T3231" t="s">
        <v>1139</v>
      </c>
    </row>
    <row r="3232" spans="1:20" hidden="1" x14ac:dyDescent="0.3">
      <c r="A3232" t="s">
        <v>653</v>
      </c>
      <c r="B3232" t="s">
        <v>653</v>
      </c>
      <c r="C3232" t="s">
        <v>654</v>
      </c>
      <c r="E3232">
        <v>2007</v>
      </c>
      <c r="G3232" t="s">
        <v>5619</v>
      </c>
      <c r="H3232">
        <v>4</v>
      </c>
      <c r="I3232" t="s">
        <v>975</v>
      </c>
      <c r="J3232" t="s">
        <v>149</v>
      </c>
      <c r="K3232" t="s">
        <v>1146</v>
      </c>
      <c r="L3232">
        <v>1</v>
      </c>
      <c r="M3232" t="s">
        <v>128</v>
      </c>
      <c r="R3232">
        <v>3.68</v>
      </c>
      <c r="S3232" t="s">
        <v>143</v>
      </c>
      <c r="T3232" t="s">
        <v>1139</v>
      </c>
    </row>
    <row r="3233" spans="1:20" hidden="1" x14ac:dyDescent="0.3">
      <c r="A3233" t="s">
        <v>653</v>
      </c>
      <c r="B3233" t="s">
        <v>653</v>
      </c>
      <c r="C3233" t="s">
        <v>654</v>
      </c>
      <c r="E3233">
        <v>2007</v>
      </c>
      <c r="G3233" t="s">
        <v>5619</v>
      </c>
      <c r="H3233">
        <v>4</v>
      </c>
      <c r="I3233" t="s">
        <v>975</v>
      </c>
      <c r="J3233" t="s">
        <v>892</v>
      </c>
      <c r="K3233" t="s">
        <v>1147</v>
      </c>
      <c r="L3233">
        <v>1</v>
      </c>
      <c r="M3233" t="s">
        <v>128</v>
      </c>
      <c r="R3233">
        <v>4.5999999999999996</v>
      </c>
      <c r="S3233" t="s">
        <v>143</v>
      </c>
      <c r="T3233" t="s">
        <v>1139</v>
      </c>
    </row>
    <row r="3234" spans="1:20" hidden="1" x14ac:dyDescent="0.3">
      <c r="A3234" t="s">
        <v>653</v>
      </c>
      <c r="B3234" t="s">
        <v>653</v>
      </c>
      <c r="C3234" t="s">
        <v>654</v>
      </c>
      <c r="E3234">
        <v>2007</v>
      </c>
      <c r="G3234" t="s">
        <v>5619</v>
      </c>
      <c r="H3234">
        <v>4</v>
      </c>
      <c r="I3234" t="s">
        <v>975</v>
      </c>
      <c r="J3234" t="s">
        <v>893</v>
      </c>
      <c r="K3234" t="s">
        <v>1148</v>
      </c>
      <c r="L3234">
        <v>1</v>
      </c>
      <c r="M3234" t="s">
        <v>128</v>
      </c>
      <c r="R3234">
        <v>4.8</v>
      </c>
      <c r="S3234" t="s">
        <v>143</v>
      </c>
      <c r="T3234" t="s">
        <v>1139</v>
      </c>
    </row>
    <row r="3235" spans="1:20" hidden="1" x14ac:dyDescent="0.3">
      <c r="A3235" t="s">
        <v>653</v>
      </c>
      <c r="B3235" t="s">
        <v>653</v>
      </c>
      <c r="C3235" t="s">
        <v>654</v>
      </c>
      <c r="E3235">
        <v>2007</v>
      </c>
      <c r="G3235" t="s">
        <v>5619</v>
      </c>
      <c r="H3235">
        <v>4</v>
      </c>
      <c r="I3235" t="s">
        <v>975</v>
      </c>
      <c r="J3235" t="s">
        <v>895</v>
      </c>
      <c r="K3235" t="s">
        <v>1149</v>
      </c>
      <c r="L3235">
        <v>1</v>
      </c>
      <c r="M3235" t="s">
        <v>128</v>
      </c>
      <c r="R3235">
        <v>0</v>
      </c>
      <c r="S3235" t="s">
        <v>143</v>
      </c>
      <c r="T3235" t="s">
        <v>1139</v>
      </c>
    </row>
    <row r="3236" spans="1:20" hidden="1" x14ac:dyDescent="0.3">
      <c r="A3236" t="s">
        <v>653</v>
      </c>
      <c r="B3236" t="s">
        <v>653</v>
      </c>
      <c r="C3236" t="s">
        <v>654</v>
      </c>
      <c r="E3236">
        <v>2007</v>
      </c>
      <c r="G3236" t="s">
        <v>5619</v>
      </c>
      <c r="H3236">
        <v>4</v>
      </c>
      <c r="I3236" t="s">
        <v>975</v>
      </c>
      <c r="J3236" t="s">
        <v>897</v>
      </c>
      <c r="K3236" t="s">
        <v>1150</v>
      </c>
      <c r="L3236">
        <v>1</v>
      </c>
      <c r="M3236" t="s">
        <v>128</v>
      </c>
      <c r="R3236">
        <v>6.36</v>
      </c>
      <c r="S3236" t="s">
        <v>143</v>
      </c>
      <c r="T3236" t="s">
        <v>1139</v>
      </c>
    </row>
    <row r="3237" spans="1:20" hidden="1" x14ac:dyDescent="0.3">
      <c r="A3237" t="s">
        <v>653</v>
      </c>
      <c r="B3237" t="s">
        <v>653</v>
      </c>
      <c r="C3237" t="s">
        <v>654</v>
      </c>
      <c r="E3237">
        <v>2007</v>
      </c>
      <c r="G3237" t="s">
        <v>5619</v>
      </c>
      <c r="H3237">
        <v>4</v>
      </c>
      <c r="I3237" t="s">
        <v>975</v>
      </c>
      <c r="J3237" t="s">
        <v>898</v>
      </c>
      <c r="K3237" t="s">
        <v>1151</v>
      </c>
      <c r="L3237">
        <v>1</v>
      </c>
      <c r="M3237" t="s">
        <v>128</v>
      </c>
      <c r="R3237">
        <v>0</v>
      </c>
      <c r="S3237" t="s">
        <v>143</v>
      </c>
      <c r="T3237" t="s">
        <v>1139</v>
      </c>
    </row>
    <row r="3238" spans="1:20" hidden="1" x14ac:dyDescent="0.3">
      <c r="A3238" t="s">
        <v>653</v>
      </c>
      <c r="B3238" t="s">
        <v>653</v>
      </c>
      <c r="C3238" t="s">
        <v>654</v>
      </c>
      <c r="E3238">
        <v>2007</v>
      </c>
      <c r="G3238" t="s">
        <v>5619</v>
      </c>
      <c r="H3238">
        <v>4</v>
      </c>
      <c r="I3238" t="s">
        <v>975</v>
      </c>
      <c r="J3238" t="s">
        <v>899</v>
      </c>
      <c r="K3238" t="s">
        <v>1152</v>
      </c>
      <c r="L3238">
        <v>1</v>
      </c>
      <c r="M3238" t="s">
        <v>128</v>
      </c>
      <c r="R3238">
        <v>0</v>
      </c>
      <c r="S3238" t="s">
        <v>143</v>
      </c>
      <c r="T3238" t="s">
        <v>1139</v>
      </c>
    </row>
    <row r="3239" spans="1:20" hidden="1" x14ac:dyDescent="0.3">
      <c r="A3239" t="s">
        <v>653</v>
      </c>
      <c r="B3239" t="s">
        <v>653</v>
      </c>
      <c r="C3239" t="s">
        <v>654</v>
      </c>
      <c r="E3239">
        <v>2007</v>
      </c>
      <c r="G3239" t="s">
        <v>5619</v>
      </c>
      <c r="H3239">
        <v>4</v>
      </c>
      <c r="I3239" t="s">
        <v>975</v>
      </c>
      <c r="J3239" t="s">
        <v>900</v>
      </c>
      <c r="K3239" t="s">
        <v>1153</v>
      </c>
      <c r="L3239">
        <v>1</v>
      </c>
      <c r="M3239" t="s">
        <v>128</v>
      </c>
      <c r="R3239">
        <v>0</v>
      </c>
      <c r="S3239" t="s">
        <v>143</v>
      </c>
      <c r="T3239" t="s">
        <v>1139</v>
      </c>
    </row>
    <row r="3240" spans="1:20" hidden="1" x14ac:dyDescent="0.3">
      <c r="A3240" t="s">
        <v>653</v>
      </c>
      <c r="B3240" t="s">
        <v>653</v>
      </c>
      <c r="C3240" t="s">
        <v>654</v>
      </c>
      <c r="E3240">
        <v>2007</v>
      </c>
      <c r="G3240" t="s">
        <v>5619</v>
      </c>
      <c r="H3240">
        <v>4</v>
      </c>
      <c r="I3240" t="s">
        <v>975</v>
      </c>
      <c r="J3240" t="s">
        <v>901</v>
      </c>
      <c r="K3240" t="s">
        <v>1154</v>
      </c>
      <c r="L3240">
        <v>1</v>
      </c>
      <c r="M3240" t="s">
        <v>128</v>
      </c>
      <c r="R3240">
        <v>0</v>
      </c>
      <c r="S3240" t="s">
        <v>143</v>
      </c>
      <c r="T3240" t="s">
        <v>1139</v>
      </c>
    </row>
    <row r="3241" spans="1:20" hidden="1" x14ac:dyDescent="0.3">
      <c r="A3241" t="s">
        <v>653</v>
      </c>
      <c r="B3241" t="s">
        <v>653</v>
      </c>
      <c r="C3241" t="s">
        <v>654</v>
      </c>
      <c r="E3241">
        <v>2007</v>
      </c>
      <c r="G3241" t="s">
        <v>5619</v>
      </c>
      <c r="H3241">
        <v>4</v>
      </c>
      <c r="I3241" t="s">
        <v>975</v>
      </c>
      <c r="J3241" t="s">
        <v>1155</v>
      </c>
      <c r="K3241" t="s">
        <v>1156</v>
      </c>
      <c r="L3241">
        <v>1</v>
      </c>
      <c r="M3241" t="s">
        <v>128</v>
      </c>
      <c r="R3241">
        <v>0</v>
      </c>
      <c r="S3241" t="s">
        <v>143</v>
      </c>
      <c r="T3241" t="s">
        <v>1139</v>
      </c>
    </row>
    <row r="3242" spans="1:20" hidden="1" x14ac:dyDescent="0.3">
      <c r="A3242" t="s">
        <v>653</v>
      </c>
      <c r="B3242" t="s">
        <v>653</v>
      </c>
      <c r="C3242" t="s">
        <v>654</v>
      </c>
      <c r="E3242">
        <v>2007</v>
      </c>
      <c r="G3242" t="s">
        <v>5619</v>
      </c>
      <c r="H3242">
        <v>4</v>
      </c>
      <c r="I3242" t="s">
        <v>975</v>
      </c>
      <c r="J3242" t="s">
        <v>1157</v>
      </c>
      <c r="K3242" t="s">
        <v>1158</v>
      </c>
      <c r="L3242">
        <v>1</v>
      </c>
      <c r="M3242" t="s">
        <v>128</v>
      </c>
      <c r="R3242">
        <v>0</v>
      </c>
      <c r="S3242" t="s">
        <v>143</v>
      </c>
      <c r="T3242" t="s">
        <v>1139</v>
      </c>
    </row>
    <row r="3243" spans="1:20" hidden="1" x14ac:dyDescent="0.3">
      <c r="A3243" t="s">
        <v>653</v>
      </c>
      <c r="B3243" t="s">
        <v>653</v>
      </c>
      <c r="C3243" t="s">
        <v>654</v>
      </c>
      <c r="E3243">
        <v>2007</v>
      </c>
      <c r="G3243" t="s">
        <v>5619</v>
      </c>
      <c r="H3243">
        <v>4</v>
      </c>
      <c r="I3243" t="s">
        <v>975</v>
      </c>
      <c r="J3243" t="s">
        <v>1159</v>
      </c>
      <c r="K3243" t="s">
        <v>1160</v>
      </c>
      <c r="L3243">
        <v>1</v>
      </c>
      <c r="M3243" t="s">
        <v>128</v>
      </c>
      <c r="R3243">
        <v>0</v>
      </c>
      <c r="S3243" t="s">
        <v>143</v>
      </c>
      <c r="T3243" t="s">
        <v>1139</v>
      </c>
    </row>
    <row r="3244" spans="1:20" hidden="1" x14ac:dyDescent="0.3">
      <c r="A3244" t="s">
        <v>653</v>
      </c>
      <c r="B3244" t="s">
        <v>653</v>
      </c>
      <c r="C3244" t="s">
        <v>654</v>
      </c>
      <c r="E3244">
        <v>2007</v>
      </c>
      <c r="G3244" t="s">
        <v>5619</v>
      </c>
      <c r="H3244">
        <v>4</v>
      </c>
      <c r="I3244" t="s">
        <v>975</v>
      </c>
      <c r="J3244" t="s">
        <v>1161</v>
      </c>
      <c r="K3244" t="s">
        <v>1162</v>
      </c>
      <c r="L3244">
        <v>1</v>
      </c>
      <c r="M3244" t="s">
        <v>128</v>
      </c>
      <c r="R3244">
        <v>8.3699999999999992</v>
      </c>
      <c r="S3244" t="s">
        <v>143</v>
      </c>
      <c r="T3244" t="s">
        <v>1139</v>
      </c>
    </row>
    <row r="3245" spans="1:20" hidden="1" x14ac:dyDescent="0.3">
      <c r="A3245" t="s">
        <v>653</v>
      </c>
      <c r="B3245" t="s">
        <v>653</v>
      </c>
      <c r="C3245" t="s">
        <v>654</v>
      </c>
      <c r="E3245">
        <v>2007</v>
      </c>
      <c r="G3245" t="s">
        <v>5619</v>
      </c>
      <c r="H3245">
        <v>4</v>
      </c>
      <c r="I3245" t="s">
        <v>975</v>
      </c>
      <c r="J3245" t="s">
        <v>1163</v>
      </c>
      <c r="K3245" t="s">
        <v>1164</v>
      </c>
      <c r="L3245">
        <v>1</v>
      </c>
      <c r="M3245" t="s">
        <v>128</v>
      </c>
      <c r="R3245">
        <v>0</v>
      </c>
      <c r="S3245" t="s">
        <v>143</v>
      </c>
      <c r="T3245" t="s">
        <v>1139</v>
      </c>
    </row>
    <row r="3246" spans="1:20" hidden="1" x14ac:dyDescent="0.3">
      <c r="A3246" t="s">
        <v>672</v>
      </c>
      <c r="B3246" t="s">
        <v>672</v>
      </c>
      <c r="C3246" t="s">
        <v>673</v>
      </c>
      <c r="E3246">
        <v>2007</v>
      </c>
      <c r="G3246" t="s">
        <v>5619</v>
      </c>
      <c r="H3246">
        <v>1</v>
      </c>
      <c r="I3246" t="s">
        <v>1137</v>
      </c>
      <c r="J3246" t="s">
        <v>1138</v>
      </c>
      <c r="K3246" t="s">
        <v>1137</v>
      </c>
      <c r="L3246">
        <v>1</v>
      </c>
      <c r="M3246" t="s">
        <v>128</v>
      </c>
      <c r="R3246">
        <v>18.7</v>
      </c>
      <c r="S3246" t="s">
        <v>143</v>
      </c>
      <c r="T3246" t="s">
        <v>1139</v>
      </c>
    </row>
    <row r="3247" spans="1:20" hidden="1" x14ac:dyDescent="0.3">
      <c r="A3247" t="s">
        <v>672</v>
      </c>
      <c r="B3247" t="s">
        <v>672</v>
      </c>
      <c r="C3247" t="s">
        <v>673</v>
      </c>
      <c r="E3247">
        <v>2007</v>
      </c>
      <c r="G3247" t="s">
        <v>5619</v>
      </c>
      <c r="H3247">
        <v>4</v>
      </c>
      <c r="I3247" t="s">
        <v>975</v>
      </c>
      <c r="J3247" t="s">
        <v>97</v>
      </c>
      <c r="K3247" t="s">
        <v>1140</v>
      </c>
      <c r="L3247">
        <v>1</v>
      </c>
      <c r="M3247" t="s">
        <v>128</v>
      </c>
      <c r="R3247">
        <v>16.899999999999999</v>
      </c>
      <c r="S3247" t="s">
        <v>143</v>
      </c>
      <c r="T3247" t="s">
        <v>1139</v>
      </c>
    </row>
    <row r="3248" spans="1:20" hidden="1" x14ac:dyDescent="0.3">
      <c r="A3248" t="s">
        <v>672</v>
      </c>
      <c r="B3248" t="s">
        <v>672</v>
      </c>
      <c r="C3248" t="s">
        <v>673</v>
      </c>
      <c r="E3248">
        <v>2007</v>
      </c>
      <c r="G3248" t="s">
        <v>5619</v>
      </c>
      <c r="H3248">
        <v>4</v>
      </c>
      <c r="I3248" t="s">
        <v>975</v>
      </c>
      <c r="J3248" t="s">
        <v>109</v>
      </c>
      <c r="K3248" t="s">
        <v>1141</v>
      </c>
      <c r="L3248">
        <v>1</v>
      </c>
      <c r="M3248" t="s">
        <v>128</v>
      </c>
      <c r="R3248">
        <v>0</v>
      </c>
      <c r="S3248" t="s">
        <v>143</v>
      </c>
      <c r="T3248" t="s">
        <v>1139</v>
      </c>
    </row>
    <row r="3249" spans="1:20" hidden="1" x14ac:dyDescent="0.3">
      <c r="A3249" t="s">
        <v>672</v>
      </c>
      <c r="B3249" t="s">
        <v>672</v>
      </c>
      <c r="C3249" t="s">
        <v>673</v>
      </c>
      <c r="E3249">
        <v>2007</v>
      </c>
      <c r="G3249" t="s">
        <v>5619</v>
      </c>
      <c r="H3249">
        <v>4</v>
      </c>
      <c r="I3249" t="s">
        <v>975</v>
      </c>
      <c r="J3249" t="s">
        <v>116</v>
      </c>
      <c r="K3249" t="s">
        <v>1142</v>
      </c>
      <c r="L3249">
        <v>1</v>
      </c>
      <c r="M3249" t="s">
        <v>128</v>
      </c>
      <c r="R3249">
        <v>25.3</v>
      </c>
      <c r="S3249" t="s">
        <v>143</v>
      </c>
      <c r="T3249" t="s">
        <v>1139</v>
      </c>
    </row>
    <row r="3250" spans="1:20" hidden="1" x14ac:dyDescent="0.3">
      <c r="A3250" t="s">
        <v>672</v>
      </c>
      <c r="B3250" t="s">
        <v>672</v>
      </c>
      <c r="C3250" t="s">
        <v>673</v>
      </c>
      <c r="E3250">
        <v>2007</v>
      </c>
      <c r="G3250" t="s">
        <v>5619</v>
      </c>
      <c r="H3250">
        <v>4</v>
      </c>
      <c r="I3250" t="s">
        <v>975</v>
      </c>
      <c r="J3250" t="s">
        <v>119</v>
      </c>
      <c r="K3250" t="s">
        <v>1143</v>
      </c>
      <c r="L3250">
        <v>1</v>
      </c>
      <c r="M3250" t="s">
        <v>128</v>
      </c>
      <c r="R3250">
        <v>23.4</v>
      </c>
      <c r="S3250" t="s">
        <v>143</v>
      </c>
      <c r="T3250" t="s">
        <v>1139</v>
      </c>
    </row>
    <row r="3251" spans="1:20" hidden="1" x14ac:dyDescent="0.3">
      <c r="A3251" t="s">
        <v>672</v>
      </c>
      <c r="B3251" t="s">
        <v>672</v>
      </c>
      <c r="C3251" t="s">
        <v>673</v>
      </c>
      <c r="E3251">
        <v>2007</v>
      </c>
      <c r="G3251" t="s">
        <v>5619</v>
      </c>
      <c r="H3251">
        <v>4</v>
      </c>
      <c r="I3251" t="s">
        <v>975</v>
      </c>
      <c r="J3251" t="s">
        <v>132</v>
      </c>
      <c r="K3251" t="s">
        <v>1144</v>
      </c>
      <c r="L3251">
        <v>1</v>
      </c>
      <c r="M3251" t="s">
        <v>128</v>
      </c>
      <c r="R3251">
        <v>18.8</v>
      </c>
      <c r="S3251" t="s">
        <v>143</v>
      </c>
      <c r="T3251" t="s">
        <v>1139</v>
      </c>
    </row>
    <row r="3252" spans="1:20" hidden="1" x14ac:dyDescent="0.3">
      <c r="A3252" t="s">
        <v>672</v>
      </c>
      <c r="B3252" t="s">
        <v>672</v>
      </c>
      <c r="C3252" t="s">
        <v>673</v>
      </c>
      <c r="E3252">
        <v>2007</v>
      </c>
      <c r="G3252" t="s">
        <v>5619</v>
      </c>
      <c r="H3252">
        <v>4</v>
      </c>
      <c r="I3252" t="s">
        <v>975</v>
      </c>
      <c r="J3252" t="s">
        <v>137</v>
      </c>
      <c r="K3252" t="s">
        <v>1145</v>
      </c>
      <c r="L3252">
        <v>1</v>
      </c>
      <c r="M3252" t="s">
        <v>128</v>
      </c>
      <c r="R3252">
        <v>7.2</v>
      </c>
      <c r="S3252" t="s">
        <v>143</v>
      </c>
      <c r="T3252" t="s">
        <v>1139</v>
      </c>
    </row>
    <row r="3253" spans="1:20" hidden="1" x14ac:dyDescent="0.3">
      <c r="A3253" t="s">
        <v>672</v>
      </c>
      <c r="B3253" t="s">
        <v>672</v>
      </c>
      <c r="C3253" t="s">
        <v>673</v>
      </c>
      <c r="E3253">
        <v>2007</v>
      </c>
      <c r="G3253" t="s">
        <v>5619</v>
      </c>
      <c r="H3253">
        <v>4</v>
      </c>
      <c r="I3253" t="s">
        <v>975</v>
      </c>
      <c r="J3253" t="s">
        <v>149</v>
      </c>
      <c r="K3253" t="s">
        <v>1146</v>
      </c>
      <c r="L3253">
        <v>1</v>
      </c>
      <c r="M3253" t="s">
        <v>128</v>
      </c>
      <c r="R3253">
        <v>12.8</v>
      </c>
      <c r="S3253" t="s">
        <v>143</v>
      </c>
      <c r="T3253" t="s">
        <v>1139</v>
      </c>
    </row>
    <row r="3254" spans="1:20" hidden="1" x14ac:dyDescent="0.3">
      <c r="A3254" t="s">
        <v>672</v>
      </c>
      <c r="B3254" t="s">
        <v>672</v>
      </c>
      <c r="C3254" t="s">
        <v>673</v>
      </c>
      <c r="E3254">
        <v>2007</v>
      </c>
      <c r="G3254" t="s">
        <v>5619</v>
      </c>
      <c r="H3254">
        <v>4</v>
      </c>
      <c r="I3254" t="s">
        <v>975</v>
      </c>
      <c r="J3254" t="s">
        <v>892</v>
      </c>
      <c r="K3254" t="s">
        <v>1147</v>
      </c>
      <c r="L3254">
        <v>1</v>
      </c>
      <c r="M3254" t="s">
        <v>128</v>
      </c>
      <c r="R3254">
        <v>8.6</v>
      </c>
      <c r="S3254" t="s">
        <v>143</v>
      </c>
      <c r="T3254" t="s">
        <v>1139</v>
      </c>
    </row>
    <row r="3255" spans="1:20" hidden="1" x14ac:dyDescent="0.3">
      <c r="A3255" t="s">
        <v>672</v>
      </c>
      <c r="B3255" t="s">
        <v>672</v>
      </c>
      <c r="C3255" t="s">
        <v>673</v>
      </c>
      <c r="E3255">
        <v>2007</v>
      </c>
      <c r="G3255" t="s">
        <v>5619</v>
      </c>
      <c r="H3255">
        <v>4</v>
      </c>
      <c r="I3255" t="s">
        <v>975</v>
      </c>
      <c r="J3255" t="s">
        <v>893</v>
      </c>
      <c r="K3255" t="s">
        <v>1148</v>
      </c>
      <c r="L3255">
        <v>1</v>
      </c>
      <c r="M3255" t="s">
        <v>128</v>
      </c>
      <c r="R3255">
        <v>8.3000000000000007</v>
      </c>
      <c r="S3255" t="s">
        <v>143</v>
      </c>
      <c r="T3255" t="s">
        <v>1139</v>
      </c>
    </row>
    <row r="3256" spans="1:20" hidden="1" x14ac:dyDescent="0.3">
      <c r="A3256" t="s">
        <v>672</v>
      </c>
      <c r="B3256" t="s">
        <v>672</v>
      </c>
      <c r="C3256" t="s">
        <v>673</v>
      </c>
      <c r="E3256">
        <v>2007</v>
      </c>
      <c r="G3256" t="s">
        <v>5619</v>
      </c>
      <c r="H3256">
        <v>4</v>
      </c>
      <c r="I3256" t="s">
        <v>975</v>
      </c>
      <c r="J3256" t="s">
        <v>895</v>
      </c>
      <c r="K3256" t="s">
        <v>1149</v>
      </c>
      <c r="L3256">
        <v>1</v>
      </c>
      <c r="M3256" t="s">
        <v>128</v>
      </c>
      <c r="R3256">
        <v>16.100000000000001</v>
      </c>
      <c r="S3256" t="s">
        <v>143</v>
      </c>
      <c r="T3256" t="s">
        <v>1139</v>
      </c>
    </row>
    <row r="3257" spans="1:20" hidden="1" x14ac:dyDescent="0.3">
      <c r="A3257" t="s">
        <v>672</v>
      </c>
      <c r="B3257" t="s">
        <v>672</v>
      </c>
      <c r="C3257" t="s">
        <v>673</v>
      </c>
      <c r="E3257">
        <v>2007</v>
      </c>
      <c r="G3257" t="s">
        <v>5619</v>
      </c>
      <c r="H3257">
        <v>4</v>
      </c>
      <c r="I3257" t="s">
        <v>975</v>
      </c>
      <c r="J3257" t="s">
        <v>897</v>
      </c>
      <c r="K3257" t="s">
        <v>1150</v>
      </c>
      <c r="L3257">
        <v>1</v>
      </c>
      <c r="M3257" t="s">
        <v>128</v>
      </c>
      <c r="R3257">
        <v>15.3</v>
      </c>
      <c r="S3257" t="s">
        <v>143</v>
      </c>
      <c r="T3257" t="s">
        <v>1139</v>
      </c>
    </row>
    <row r="3258" spans="1:20" hidden="1" x14ac:dyDescent="0.3">
      <c r="A3258" t="s">
        <v>672</v>
      </c>
      <c r="B3258" t="s">
        <v>672</v>
      </c>
      <c r="C3258" t="s">
        <v>673</v>
      </c>
      <c r="E3258">
        <v>2007</v>
      </c>
      <c r="G3258" t="s">
        <v>5619</v>
      </c>
      <c r="H3258">
        <v>4</v>
      </c>
      <c r="I3258" t="s">
        <v>975</v>
      </c>
      <c r="J3258" t="s">
        <v>898</v>
      </c>
      <c r="K3258" t="s">
        <v>1151</v>
      </c>
      <c r="L3258">
        <v>1</v>
      </c>
      <c r="M3258" t="s">
        <v>128</v>
      </c>
      <c r="R3258">
        <v>18.8</v>
      </c>
      <c r="S3258" t="s">
        <v>143</v>
      </c>
      <c r="T3258" t="s">
        <v>1139</v>
      </c>
    </row>
    <row r="3259" spans="1:20" hidden="1" x14ac:dyDescent="0.3">
      <c r="A3259" t="s">
        <v>672</v>
      </c>
      <c r="B3259" t="s">
        <v>672</v>
      </c>
      <c r="C3259" t="s">
        <v>673</v>
      </c>
      <c r="E3259">
        <v>2007</v>
      </c>
      <c r="G3259" t="s">
        <v>5619</v>
      </c>
      <c r="H3259">
        <v>4</v>
      </c>
      <c r="I3259" t="s">
        <v>975</v>
      </c>
      <c r="J3259" t="s">
        <v>899</v>
      </c>
      <c r="K3259" t="s">
        <v>1152</v>
      </c>
      <c r="L3259">
        <v>1</v>
      </c>
      <c r="M3259" t="s">
        <v>128</v>
      </c>
      <c r="R3259">
        <v>31.3</v>
      </c>
      <c r="S3259" t="s">
        <v>143</v>
      </c>
      <c r="T3259" t="s">
        <v>1139</v>
      </c>
    </row>
    <row r="3260" spans="1:20" hidden="1" x14ac:dyDescent="0.3">
      <c r="A3260" t="s">
        <v>672</v>
      </c>
      <c r="B3260" t="s">
        <v>672</v>
      </c>
      <c r="C3260" t="s">
        <v>673</v>
      </c>
      <c r="E3260">
        <v>2007</v>
      </c>
      <c r="G3260" t="s">
        <v>5619</v>
      </c>
      <c r="H3260">
        <v>4</v>
      </c>
      <c r="I3260" t="s">
        <v>975</v>
      </c>
      <c r="J3260" t="s">
        <v>900</v>
      </c>
      <c r="K3260" t="s">
        <v>1153</v>
      </c>
      <c r="L3260">
        <v>1</v>
      </c>
      <c r="M3260" t="s">
        <v>128</v>
      </c>
      <c r="R3260">
        <v>0</v>
      </c>
      <c r="S3260" t="s">
        <v>143</v>
      </c>
      <c r="T3260" t="s">
        <v>1139</v>
      </c>
    </row>
    <row r="3261" spans="1:20" hidden="1" x14ac:dyDescent="0.3">
      <c r="A3261" t="s">
        <v>672</v>
      </c>
      <c r="B3261" t="s">
        <v>672</v>
      </c>
      <c r="C3261" t="s">
        <v>673</v>
      </c>
      <c r="E3261">
        <v>2007</v>
      </c>
      <c r="G3261" t="s">
        <v>5619</v>
      </c>
      <c r="H3261">
        <v>4</v>
      </c>
      <c r="I3261" t="s">
        <v>975</v>
      </c>
      <c r="J3261" t="s">
        <v>901</v>
      </c>
      <c r="K3261" t="s">
        <v>1154</v>
      </c>
      <c r="L3261">
        <v>1</v>
      </c>
      <c r="M3261" t="s">
        <v>128</v>
      </c>
      <c r="R3261">
        <v>0</v>
      </c>
      <c r="S3261" t="s">
        <v>143</v>
      </c>
      <c r="T3261" t="s">
        <v>1139</v>
      </c>
    </row>
    <row r="3262" spans="1:20" hidden="1" x14ac:dyDescent="0.3">
      <c r="A3262" t="s">
        <v>672</v>
      </c>
      <c r="B3262" t="s">
        <v>672</v>
      </c>
      <c r="C3262" t="s">
        <v>673</v>
      </c>
      <c r="E3262">
        <v>2007</v>
      </c>
      <c r="G3262" t="s">
        <v>5619</v>
      </c>
      <c r="H3262">
        <v>4</v>
      </c>
      <c r="I3262" t="s">
        <v>975</v>
      </c>
      <c r="J3262" t="s">
        <v>1155</v>
      </c>
      <c r="K3262" t="s">
        <v>1156</v>
      </c>
      <c r="L3262">
        <v>1</v>
      </c>
      <c r="M3262" t="s">
        <v>128</v>
      </c>
      <c r="R3262">
        <v>6.1</v>
      </c>
      <c r="S3262" t="s">
        <v>143</v>
      </c>
      <c r="T3262" t="s">
        <v>1139</v>
      </c>
    </row>
    <row r="3263" spans="1:20" hidden="1" x14ac:dyDescent="0.3">
      <c r="A3263" t="s">
        <v>672</v>
      </c>
      <c r="B3263" t="s">
        <v>672</v>
      </c>
      <c r="C3263" t="s">
        <v>673</v>
      </c>
      <c r="E3263">
        <v>2007</v>
      </c>
      <c r="G3263" t="s">
        <v>5619</v>
      </c>
      <c r="H3263">
        <v>4</v>
      </c>
      <c r="I3263" t="s">
        <v>975</v>
      </c>
      <c r="J3263" t="s">
        <v>1157</v>
      </c>
      <c r="K3263" t="s">
        <v>1158</v>
      </c>
      <c r="L3263">
        <v>1</v>
      </c>
      <c r="M3263" t="s">
        <v>128</v>
      </c>
      <c r="R3263">
        <v>0</v>
      </c>
      <c r="S3263" t="s">
        <v>143</v>
      </c>
      <c r="T3263" t="s">
        <v>1139</v>
      </c>
    </row>
    <row r="3264" spans="1:20" hidden="1" x14ac:dyDescent="0.3">
      <c r="A3264" t="s">
        <v>672</v>
      </c>
      <c r="B3264" t="s">
        <v>672</v>
      </c>
      <c r="C3264" t="s">
        <v>673</v>
      </c>
      <c r="E3264">
        <v>2007</v>
      </c>
      <c r="G3264" t="s">
        <v>5619</v>
      </c>
      <c r="H3264">
        <v>4</v>
      </c>
      <c r="I3264" t="s">
        <v>975</v>
      </c>
      <c r="J3264" t="s">
        <v>1159</v>
      </c>
      <c r="K3264" t="s">
        <v>1160</v>
      </c>
      <c r="L3264">
        <v>1</v>
      </c>
      <c r="M3264" t="s">
        <v>128</v>
      </c>
      <c r="R3264">
        <v>19.7</v>
      </c>
      <c r="S3264" t="s">
        <v>143</v>
      </c>
      <c r="T3264" t="s">
        <v>1139</v>
      </c>
    </row>
    <row r="3265" spans="1:20" hidden="1" x14ac:dyDescent="0.3">
      <c r="A3265" t="s">
        <v>672</v>
      </c>
      <c r="B3265" t="s">
        <v>672</v>
      </c>
      <c r="C3265" t="s">
        <v>673</v>
      </c>
      <c r="E3265">
        <v>2007</v>
      </c>
      <c r="G3265" t="s">
        <v>5619</v>
      </c>
      <c r="H3265">
        <v>4</v>
      </c>
      <c r="I3265" t="s">
        <v>975</v>
      </c>
      <c r="J3265" t="s">
        <v>1161</v>
      </c>
      <c r="K3265" t="s">
        <v>1162</v>
      </c>
      <c r="L3265">
        <v>1</v>
      </c>
      <c r="M3265" t="s">
        <v>128</v>
      </c>
      <c r="R3265">
        <v>52.9</v>
      </c>
      <c r="S3265" t="s">
        <v>143</v>
      </c>
      <c r="T3265" t="s">
        <v>1139</v>
      </c>
    </row>
    <row r="3266" spans="1:20" hidden="1" x14ac:dyDescent="0.3">
      <c r="A3266" t="s">
        <v>672</v>
      </c>
      <c r="B3266" t="s">
        <v>672</v>
      </c>
      <c r="C3266" t="s">
        <v>673</v>
      </c>
      <c r="E3266">
        <v>2007</v>
      </c>
      <c r="G3266" t="s">
        <v>5619</v>
      </c>
      <c r="H3266">
        <v>4</v>
      </c>
      <c r="I3266" t="s">
        <v>975</v>
      </c>
      <c r="J3266" t="s">
        <v>1163</v>
      </c>
      <c r="K3266" t="s">
        <v>1164</v>
      </c>
      <c r="L3266">
        <v>1</v>
      </c>
      <c r="M3266" t="s">
        <v>128</v>
      </c>
      <c r="R3266">
        <v>176.4</v>
      </c>
      <c r="S3266" t="s">
        <v>143</v>
      </c>
      <c r="T3266" t="s">
        <v>1139</v>
      </c>
    </row>
    <row r="3267" spans="1:20" hidden="1" x14ac:dyDescent="0.3">
      <c r="A3267" t="s">
        <v>682</v>
      </c>
      <c r="B3267" t="s">
        <v>682</v>
      </c>
      <c r="C3267" t="s">
        <v>683</v>
      </c>
      <c r="E3267">
        <v>2007</v>
      </c>
      <c r="G3267" t="s">
        <v>5619</v>
      </c>
      <c r="H3267">
        <v>1</v>
      </c>
      <c r="I3267" t="s">
        <v>1137</v>
      </c>
      <c r="J3267" t="s">
        <v>1138</v>
      </c>
      <c r="K3267" t="s">
        <v>1137</v>
      </c>
      <c r="L3267">
        <v>1</v>
      </c>
      <c r="M3267" t="s">
        <v>128</v>
      </c>
      <c r="R3267">
        <v>0.95866567682000003</v>
      </c>
      <c r="S3267" t="s">
        <v>143</v>
      </c>
      <c r="T3267" t="s">
        <v>1139</v>
      </c>
    </row>
    <row r="3268" spans="1:20" hidden="1" x14ac:dyDescent="0.3">
      <c r="A3268" t="s">
        <v>682</v>
      </c>
      <c r="B3268" t="s">
        <v>682</v>
      </c>
      <c r="C3268" t="s">
        <v>683</v>
      </c>
      <c r="E3268">
        <v>2007</v>
      </c>
      <c r="G3268" t="s">
        <v>5619</v>
      </c>
      <c r="H3268">
        <v>4</v>
      </c>
      <c r="I3268" t="s">
        <v>975</v>
      </c>
      <c r="J3268" t="s">
        <v>97</v>
      </c>
      <c r="K3268" t="s">
        <v>1140</v>
      </c>
      <c r="L3268">
        <v>1</v>
      </c>
      <c r="M3268" t="s">
        <v>128</v>
      </c>
      <c r="R3268">
        <v>0.22180965625999999</v>
      </c>
      <c r="S3268" t="s">
        <v>143</v>
      </c>
      <c r="T3268" t="s">
        <v>1139</v>
      </c>
    </row>
    <row r="3269" spans="1:20" hidden="1" x14ac:dyDescent="0.3">
      <c r="A3269" t="s">
        <v>682</v>
      </c>
      <c r="B3269" t="s">
        <v>682</v>
      </c>
      <c r="C3269" t="s">
        <v>683</v>
      </c>
      <c r="E3269">
        <v>2007</v>
      </c>
      <c r="G3269" t="s">
        <v>5619</v>
      </c>
      <c r="H3269">
        <v>4</v>
      </c>
      <c r="I3269" t="s">
        <v>975</v>
      </c>
      <c r="J3269" t="s">
        <v>109</v>
      </c>
      <c r="K3269" t="s">
        <v>1141</v>
      </c>
      <c r="L3269">
        <v>1</v>
      </c>
      <c r="M3269" t="s">
        <v>128</v>
      </c>
      <c r="R3269" t="s">
        <v>1169</v>
      </c>
      <c r="S3269" t="s">
        <v>143</v>
      </c>
      <c r="T3269" t="s">
        <v>1139</v>
      </c>
    </row>
    <row r="3270" spans="1:20" hidden="1" x14ac:dyDescent="0.3">
      <c r="A3270" t="s">
        <v>682</v>
      </c>
      <c r="B3270" t="s">
        <v>682</v>
      </c>
      <c r="C3270" t="s">
        <v>683</v>
      </c>
      <c r="E3270">
        <v>2007</v>
      </c>
      <c r="G3270" t="s">
        <v>5619</v>
      </c>
      <c r="H3270">
        <v>4</v>
      </c>
      <c r="I3270" t="s">
        <v>975</v>
      </c>
      <c r="J3270" t="s">
        <v>116</v>
      </c>
      <c r="K3270" t="s">
        <v>1142</v>
      </c>
      <c r="L3270">
        <v>1</v>
      </c>
      <c r="M3270" t="s">
        <v>128</v>
      </c>
      <c r="R3270">
        <v>4.0884328014999998</v>
      </c>
      <c r="S3270" t="s">
        <v>143</v>
      </c>
      <c r="T3270" t="s">
        <v>1139</v>
      </c>
    </row>
    <row r="3271" spans="1:20" hidden="1" x14ac:dyDescent="0.3">
      <c r="A3271" t="s">
        <v>682</v>
      </c>
      <c r="B3271" t="s">
        <v>682</v>
      </c>
      <c r="C3271" t="s">
        <v>683</v>
      </c>
      <c r="E3271">
        <v>2007</v>
      </c>
      <c r="G3271" t="s">
        <v>5619</v>
      </c>
      <c r="H3271">
        <v>4</v>
      </c>
      <c r="I3271" t="s">
        <v>975</v>
      </c>
      <c r="J3271" t="s">
        <v>119</v>
      </c>
      <c r="K3271" t="s">
        <v>1143</v>
      </c>
      <c r="L3271">
        <v>1</v>
      </c>
      <c r="M3271" t="s">
        <v>128</v>
      </c>
      <c r="R3271">
        <v>1.0192744804</v>
      </c>
      <c r="S3271" t="s">
        <v>143</v>
      </c>
      <c r="T3271" t="s">
        <v>1139</v>
      </c>
    </row>
    <row r="3272" spans="1:20" hidden="1" x14ac:dyDescent="0.3">
      <c r="A3272" t="s">
        <v>682</v>
      </c>
      <c r="B3272" t="s">
        <v>682</v>
      </c>
      <c r="C3272" t="s">
        <v>683</v>
      </c>
      <c r="E3272">
        <v>2007</v>
      </c>
      <c r="G3272" t="s">
        <v>5619</v>
      </c>
      <c r="H3272">
        <v>4</v>
      </c>
      <c r="I3272" t="s">
        <v>975</v>
      </c>
      <c r="J3272" t="s">
        <v>132</v>
      </c>
      <c r="K3272" t="s">
        <v>1144</v>
      </c>
      <c r="L3272">
        <v>1</v>
      </c>
      <c r="M3272" t="s">
        <v>128</v>
      </c>
      <c r="R3272">
        <v>0.95138728122000005</v>
      </c>
      <c r="S3272" t="s">
        <v>143</v>
      </c>
      <c r="T3272" t="s">
        <v>1139</v>
      </c>
    </row>
    <row r="3273" spans="1:20" hidden="1" x14ac:dyDescent="0.3">
      <c r="A3273" t="s">
        <v>682</v>
      </c>
      <c r="B3273" t="s">
        <v>682</v>
      </c>
      <c r="C3273" t="s">
        <v>683</v>
      </c>
      <c r="E3273">
        <v>2007</v>
      </c>
      <c r="G3273" t="s">
        <v>5619</v>
      </c>
      <c r="H3273">
        <v>4</v>
      </c>
      <c r="I3273" t="s">
        <v>975</v>
      </c>
      <c r="J3273" t="s">
        <v>137</v>
      </c>
      <c r="K3273" t="s">
        <v>1145</v>
      </c>
      <c r="L3273">
        <v>1</v>
      </c>
      <c r="M3273" t="s">
        <v>128</v>
      </c>
      <c r="R3273">
        <v>1.1333563782</v>
      </c>
      <c r="S3273" t="s">
        <v>143</v>
      </c>
      <c r="T3273" t="s">
        <v>1139</v>
      </c>
    </row>
    <row r="3274" spans="1:20" hidden="1" x14ac:dyDescent="0.3">
      <c r="A3274" t="s">
        <v>682</v>
      </c>
      <c r="B3274" t="s">
        <v>682</v>
      </c>
      <c r="C3274" t="s">
        <v>683</v>
      </c>
      <c r="E3274">
        <v>2007</v>
      </c>
      <c r="G3274" t="s">
        <v>5619</v>
      </c>
      <c r="H3274">
        <v>4</v>
      </c>
      <c r="I3274" t="s">
        <v>975</v>
      </c>
      <c r="J3274" t="s">
        <v>149</v>
      </c>
      <c r="K3274" t="s">
        <v>1146</v>
      </c>
      <c r="L3274">
        <v>1</v>
      </c>
      <c r="M3274" t="s">
        <v>128</v>
      </c>
      <c r="R3274">
        <v>0.35842743547</v>
      </c>
      <c r="S3274" t="s">
        <v>143</v>
      </c>
      <c r="T3274" t="s">
        <v>1139</v>
      </c>
    </row>
    <row r="3275" spans="1:20" hidden="1" x14ac:dyDescent="0.3">
      <c r="A3275" t="s">
        <v>682</v>
      </c>
      <c r="B3275" t="s">
        <v>682</v>
      </c>
      <c r="C3275" t="s">
        <v>683</v>
      </c>
      <c r="E3275">
        <v>2007</v>
      </c>
      <c r="G3275" t="s">
        <v>5619</v>
      </c>
      <c r="H3275">
        <v>4</v>
      </c>
      <c r="I3275" t="s">
        <v>975</v>
      </c>
      <c r="J3275" t="s">
        <v>892</v>
      </c>
      <c r="K3275" t="s">
        <v>1147</v>
      </c>
      <c r="L3275">
        <v>1</v>
      </c>
      <c r="M3275" t="s">
        <v>128</v>
      </c>
      <c r="R3275">
        <v>0.94318465250000005</v>
      </c>
      <c r="S3275" t="s">
        <v>143</v>
      </c>
      <c r="T3275" t="s">
        <v>1139</v>
      </c>
    </row>
    <row r="3276" spans="1:20" hidden="1" x14ac:dyDescent="0.3">
      <c r="A3276" t="s">
        <v>682</v>
      </c>
      <c r="B3276" t="s">
        <v>682</v>
      </c>
      <c r="C3276" t="s">
        <v>683</v>
      </c>
      <c r="E3276">
        <v>2007</v>
      </c>
      <c r="G3276" t="s">
        <v>5619</v>
      </c>
      <c r="H3276">
        <v>4</v>
      </c>
      <c r="I3276" t="s">
        <v>975</v>
      </c>
      <c r="J3276" t="s">
        <v>893</v>
      </c>
      <c r="K3276" t="s">
        <v>1148</v>
      </c>
      <c r="L3276">
        <v>1</v>
      </c>
      <c r="M3276" t="s">
        <v>128</v>
      </c>
      <c r="R3276">
        <v>0.94897068312999999</v>
      </c>
      <c r="S3276" t="s">
        <v>143</v>
      </c>
      <c r="T3276" t="s">
        <v>1139</v>
      </c>
    </row>
    <row r="3277" spans="1:20" hidden="1" x14ac:dyDescent="0.3">
      <c r="A3277" t="s">
        <v>682</v>
      </c>
      <c r="B3277" t="s">
        <v>682</v>
      </c>
      <c r="C3277" t="s">
        <v>683</v>
      </c>
      <c r="E3277">
        <v>2007</v>
      </c>
      <c r="G3277" t="s">
        <v>5619</v>
      </c>
      <c r="H3277">
        <v>4</v>
      </c>
      <c r="I3277" t="s">
        <v>975</v>
      </c>
      <c r="J3277" t="s">
        <v>895</v>
      </c>
      <c r="K3277" t="s">
        <v>1149</v>
      </c>
      <c r="L3277">
        <v>1</v>
      </c>
      <c r="M3277" t="s">
        <v>128</v>
      </c>
      <c r="R3277">
        <v>0.76444514659999996</v>
      </c>
      <c r="S3277" t="s">
        <v>143</v>
      </c>
      <c r="T3277" t="s">
        <v>1139</v>
      </c>
    </row>
    <row r="3278" spans="1:20" hidden="1" x14ac:dyDescent="0.3">
      <c r="A3278" t="s">
        <v>682</v>
      </c>
      <c r="B3278" t="s">
        <v>682</v>
      </c>
      <c r="C3278" t="s">
        <v>683</v>
      </c>
      <c r="E3278">
        <v>2007</v>
      </c>
      <c r="G3278" t="s">
        <v>5619</v>
      </c>
      <c r="H3278">
        <v>4</v>
      </c>
      <c r="I3278" t="s">
        <v>975</v>
      </c>
      <c r="J3278" t="s">
        <v>897</v>
      </c>
      <c r="K3278" t="s">
        <v>1150</v>
      </c>
      <c r="L3278">
        <v>1</v>
      </c>
      <c r="M3278" t="s">
        <v>128</v>
      </c>
      <c r="R3278">
        <v>0.51070384181999995</v>
      </c>
      <c r="S3278" t="s">
        <v>143</v>
      </c>
      <c r="T3278" t="s">
        <v>1139</v>
      </c>
    </row>
    <row r="3279" spans="1:20" hidden="1" x14ac:dyDescent="0.3">
      <c r="A3279" t="s">
        <v>682</v>
      </c>
      <c r="B3279" t="s">
        <v>682</v>
      </c>
      <c r="C3279" t="s">
        <v>683</v>
      </c>
      <c r="E3279">
        <v>2007</v>
      </c>
      <c r="G3279" t="s">
        <v>5619</v>
      </c>
      <c r="H3279">
        <v>4</v>
      </c>
      <c r="I3279" t="s">
        <v>975</v>
      </c>
      <c r="J3279" t="s">
        <v>898</v>
      </c>
      <c r="K3279" t="s">
        <v>1151</v>
      </c>
      <c r="L3279">
        <v>1</v>
      </c>
      <c r="M3279" t="s">
        <v>128</v>
      </c>
      <c r="R3279">
        <v>1.5805278963</v>
      </c>
      <c r="S3279" t="s">
        <v>143</v>
      </c>
      <c r="T3279" t="s">
        <v>1139</v>
      </c>
    </row>
    <row r="3280" spans="1:20" hidden="1" x14ac:dyDescent="0.3">
      <c r="A3280" t="s">
        <v>682</v>
      </c>
      <c r="B3280" t="s">
        <v>682</v>
      </c>
      <c r="C3280" t="s">
        <v>683</v>
      </c>
      <c r="E3280">
        <v>2007</v>
      </c>
      <c r="G3280" t="s">
        <v>5619</v>
      </c>
      <c r="H3280">
        <v>4</v>
      </c>
      <c r="I3280" t="s">
        <v>975</v>
      </c>
      <c r="J3280" t="s">
        <v>899</v>
      </c>
      <c r="K3280" t="s">
        <v>1152</v>
      </c>
      <c r="L3280">
        <v>1</v>
      </c>
      <c r="M3280" t="s">
        <v>128</v>
      </c>
      <c r="R3280">
        <v>0.72808288495999995</v>
      </c>
      <c r="S3280" t="s">
        <v>143</v>
      </c>
      <c r="T3280" t="s">
        <v>1139</v>
      </c>
    </row>
    <row r="3281" spans="1:20" hidden="1" x14ac:dyDescent="0.3">
      <c r="A3281" t="s">
        <v>682</v>
      </c>
      <c r="B3281" t="s">
        <v>682</v>
      </c>
      <c r="C3281" t="s">
        <v>683</v>
      </c>
      <c r="E3281">
        <v>2007</v>
      </c>
      <c r="G3281" t="s">
        <v>5619</v>
      </c>
      <c r="H3281">
        <v>4</v>
      </c>
      <c r="I3281" t="s">
        <v>975</v>
      </c>
      <c r="J3281" t="s">
        <v>900</v>
      </c>
      <c r="K3281" t="s">
        <v>1153</v>
      </c>
      <c r="L3281">
        <v>1</v>
      </c>
      <c r="M3281" t="s">
        <v>128</v>
      </c>
      <c r="R3281">
        <v>2.3213705372</v>
      </c>
      <c r="S3281" t="s">
        <v>143</v>
      </c>
      <c r="T3281" t="s">
        <v>1139</v>
      </c>
    </row>
    <row r="3282" spans="1:20" hidden="1" x14ac:dyDescent="0.3">
      <c r="A3282" t="s">
        <v>682</v>
      </c>
      <c r="B3282" t="s">
        <v>682</v>
      </c>
      <c r="C3282" t="s">
        <v>683</v>
      </c>
      <c r="E3282">
        <v>2007</v>
      </c>
      <c r="G3282" t="s">
        <v>5619</v>
      </c>
      <c r="H3282">
        <v>4</v>
      </c>
      <c r="I3282" t="s">
        <v>975</v>
      </c>
      <c r="J3282" t="s">
        <v>901</v>
      </c>
      <c r="K3282" t="s">
        <v>1154</v>
      </c>
      <c r="L3282">
        <v>1</v>
      </c>
      <c r="M3282" t="s">
        <v>128</v>
      </c>
      <c r="R3282" t="s">
        <v>1169</v>
      </c>
      <c r="S3282" t="s">
        <v>143</v>
      </c>
      <c r="T3282" t="s">
        <v>1139</v>
      </c>
    </row>
    <row r="3283" spans="1:20" hidden="1" x14ac:dyDescent="0.3">
      <c r="A3283" t="s">
        <v>682</v>
      </c>
      <c r="B3283" t="s">
        <v>682</v>
      </c>
      <c r="C3283" t="s">
        <v>683</v>
      </c>
      <c r="E3283">
        <v>2007</v>
      </c>
      <c r="G3283" t="s">
        <v>5619</v>
      </c>
      <c r="H3283">
        <v>4</v>
      </c>
      <c r="I3283" t="s">
        <v>975</v>
      </c>
      <c r="J3283" t="s">
        <v>1155</v>
      </c>
      <c r="K3283" t="s">
        <v>1156</v>
      </c>
      <c r="L3283">
        <v>1</v>
      </c>
      <c r="M3283" t="s">
        <v>128</v>
      </c>
      <c r="R3283">
        <v>1.6298722994999999</v>
      </c>
      <c r="S3283" t="s">
        <v>143</v>
      </c>
      <c r="T3283" t="s">
        <v>1139</v>
      </c>
    </row>
    <row r="3284" spans="1:20" hidden="1" x14ac:dyDescent="0.3">
      <c r="A3284" t="s">
        <v>682</v>
      </c>
      <c r="B3284" t="s">
        <v>682</v>
      </c>
      <c r="C3284" t="s">
        <v>683</v>
      </c>
      <c r="E3284">
        <v>2007</v>
      </c>
      <c r="G3284" t="s">
        <v>5619</v>
      </c>
      <c r="H3284">
        <v>4</v>
      </c>
      <c r="I3284" t="s">
        <v>975</v>
      </c>
      <c r="J3284" t="s">
        <v>1157</v>
      </c>
      <c r="K3284" t="s">
        <v>1158</v>
      </c>
      <c r="L3284">
        <v>1</v>
      </c>
      <c r="M3284" t="s">
        <v>128</v>
      </c>
      <c r="R3284" t="s">
        <v>1169</v>
      </c>
      <c r="S3284" t="s">
        <v>143</v>
      </c>
      <c r="T3284" t="s">
        <v>1139</v>
      </c>
    </row>
    <row r="3285" spans="1:20" hidden="1" x14ac:dyDescent="0.3">
      <c r="A3285" t="s">
        <v>682</v>
      </c>
      <c r="B3285" t="s">
        <v>682</v>
      </c>
      <c r="C3285" t="s">
        <v>683</v>
      </c>
      <c r="E3285">
        <v>2007</v>
      </c>
      <c r="G3285" t="s">
        <v>5619</v>
      </c>
      <c r="H3285">
        <v>4</v>
      </c>
      <c r="I3285" t="s">
        <v>975</v>
      </c>
      <c r="J3285" t="s">
        <v>1159</v>
      </c>
      <c r="K3285" t="s">
        <v>1160</v>
      </c>
      <c r="L3285">
        <v>1</v>
      </c>
      <c r="M3285" t="s">
        <v>128</v>
      </c>
      <c r="R3285">
        <v>1.0914587892000001</v>
      </c>
      <c r="S3285" t="s">
        <v>143</v>
      </c>
      <c r="T3285" t="s">
        <v>1139</v>
      </c>
    </row>
    <row r="3286" spans="1:20" hidden="1" x14ac:dyDescent="0.3">
      <c r="A3286" t="s">
        <v>682</v>
      </c>
      <c r="B3286" t="s">
        <v>682</v>
      </c>
      <c r="C3286" t="s">
        <v>683</v>
      </c>
      <c r="E3286">
        <v>2007</v>
      </c>
      <c r="G3286" t="s">
        <v>5619</v>
      </c>
      <c r="H3286">
        <v>4</v>
      </c>
      <c r="I3286" t="s">
        <v>975</v>
      </c>
      <c r="J3286" t="s">
        <v>1161</v>
      </c>
      <c r="K3286" t="s">
        <v>1162</v>
      </c>
      <c r="L3286">
        <v>1</v>
      </c>
      <c r="M3286" t="s">
        <v>128</v>
      </c>
      <c r="R3286">
        <v>1.2171796209000001</v>
      </c>
      <c r="S3286" t="s">
        <v>143</v>
      </c>
      <c r="T3286" t="s">
        <v>1139</v>
      </c>
    </row>
    <row r="3287" spans="1:20" hidden="1" x14ac:dyDescent="0.3">
      <c r="A3287" t="s">
        <v>682</v>
      </c>
      <c r="B3287" t="s">
        <v>682</v>
      </c>
      <c r="C3287" t="s">
        <v>683</v>
      </c>
      <c r="E3287">
        <v>2007</v>
      </c>
      <c r="G3287" t="s">
        <v>5619</v>
      </c>
      <c r="H3287">
        <v>4</v>
      </c>
      <c r="I3287" t="s">
        <v>975</v>
      </c>
      <c r="J3287" t="s">
        <v>1163</v>
      </c>
      <c r="K3287" t="s">
        <v>1164</v>
      </c>
      <c r="L3287">
        <v>1</v>
      </c>
      <c r="M3287" t="s">
        <v>128</v>
      </c>
      <c r="R3287">
        <v>0</v>
      </c>
      <c r="S3287" t="s">
        <v>143</v>
      </c>
      <c r="T3287" t="s">
        <v>1139</v>
      </c>
    </row>
    <row r="3288" spans="1:20" hidden="1" x14ac:dyDescent="0.3">
      <c r="A3288" t="s">
        <v>699</v>
      </c>
      <c r="B3288" t="s">
        <v>699</v>
      </c>
      <c r="C3288" t="s">
        <v>700</v>
      </c>
      <c r="E3288">
        <v>2007</v>
      </c>
      <c r="G3288" t="s">
        <v>5619</v>
      </c>
      <c r="H3288">
        <v>1</v>
      </c>
      <c r="I3288" t="s">
        <v>1137</v>
      </c>
      <c r="J3288" t="s">
        <v>1138</v>
      </c>
      <c r="K3288" t="s">
        <v>1137</v>
      </c>
      <c r="L3288">
        <v>1</v>
      </c>
      <c r="M3288" t="s">
        <v>128</v>
      </c>
      <c r="R3288">
        <v>4.8</v>
      </c>
      <c r="S3288" t="s">
        <v>143</v>
      </c>
      <c r="T3288" t="s">
        <v>1139</v>
      </c>
    </row>
    <row r="3289" spans="1:20" hidden="1" x14ac:dyDescent="0.3">
      <c r="A3289" t="s">
        <v>699</v>
      </c>
      <c r="B3289" t="s">
        <v>699</v>
      </c>
      <c r="C3289" t="s">
        <v>700</v>
      </c>
      <c r="E3289">
        <v>2007</v>
      </c>
      <c r="G3289" t="s">
        <v>5619</v>
      </c>
      <c r="H3289">
        <v>4</v>
      </c>
      <c r="I3289" t="s">
        <v>975</v>
      </c>
      <c r="J3289" t="s">
        <v>97</v>
      </c>
      <c r="K3289" t="s">
        <v>1140</v>
      </c>
      <c r="L3289">
        <v>1</v>
      </c>
      <c r="M3289" t="s">
        <v>128</v>
      </c>
      <c r="R3289">
        <v>3.1053351877000002</v>
      </c>
      <c r="S3289" t="s">
        <v>143</v>
      </c>
      <c r="T3289" t="s">
        <v>1139</v>
      </c>
    </row>
    <row r="3290" spans="1:20" hidden="1" x14ac:dyDescent="0.3">
      <c r="A3290" t="s">
        <v>699</v>
      </c>
      <c r="B3290" t="s">
        <v>699</v>
      </c>
      <c r="C3290" t="s">
        <v>700</v>
      </c>
      <c r="E3290">
        <v>2007</v>
      </c>
      <c r="G3290" t="s">
        <v>5619</v>
      </c>
      <c r="H3290">
        <v>4</v>
      </c>
      <c r="I3290" t="s">
        <v>975</v>
      </c>
      <c r="J3290" t="s">
        <v>109</v>
      </c>
      <c r="K3290" t="s">
        <v>1141</v>
      </c>
      <c r="L3290">
        <v>1</v>
      </c>
      <c r="M3290" t="s">
        <v>128</v>
      </c>
      <c r="R3290">
        <v>7.5932450492000001</v>
      </c>
      <c r="S3290" t="s">
        <v>143</v>
      </c>
      <c r="T3290" t="s">
        <v>1139</v>
      </c>
    </row>
    <row r="3291" spans="1:20" hidden="1" x14ac:dyDescent="0.3">
      <c r="A3291" t="s">
        <v>699</v>
      </c>
      <c r="B3291" t="s">
        <v>699</v>
      </c>
      <c r="C3291" t="s">
        <v>700</v>
      </c>
      <c r="E3291">
        <v>2007</v>
      </c>
      <c r="G3291" t="s">
        <v>5619</v>
      </c>
      <c r="H3291">
        <v>4</v>
      </c>
      <c r="I3291" t="s">
        <v>975</v>
      </c>
      <c r="J3291" t="s">
        <v>116</v>
      </c>
      <c r="K3291" t="s">
        <v>1142</v>
      </c>
      <c r="L3291">
        <v>1</v>
      </c>
      <c r="M3291" t="s">
        <v>128</v>
      </c>
      <c r="R3291">
        <v>14.309514804999999</v>
      </c>
      <c r="S3291" t="s">
        <v>143</v>
      </c>
      <c r="T3291" t="s">
        <v>1139</v>
      </c>
    </row>
    <row r="3292" spans="1:20" hidden="1" x14ac:dyDescent="0.3">
      <c r="A3292" t="s">
        <v>699</v>
      </c>
      <c r="B3292" t="s">
        <v>699</v>
      </c>
      <c r="C3292" t="s">
        <v>700</v>
      </c>
      <c r="E3292">
        <v>2007</v>
      </c>
      <c r="G3292" t="s">
        <v>5619</v>
      </c>
      <c r="H3292">
        <v>4</v>
      </c>
      <c r="I3292" t="s">
        <v>975</v>
      </c>
      <c r="J3292" t="s">
        <v>119</v>
      </c>
      <c r="K3292" t="s">
        <v>1143</v>
      </c>
      <c r="L3292">
        <v>1</v>
      </c>
      <c r="M3292" t="s">
        <v>128</v>
      </c>
      <c r="R3292">
        <v>5.0963724021000001</v>
      </c>
      <c r="S3292" t="s">
        <v>143</v>
      </c>
      <c r="T3292" t="s">
        <v>1139</v>
      </c>
    </row>
    <row r="3293" spans="1:20" hidden="1" x14ac:dyDescent="0.3">
      <c r="A3293" t="s">
        <v>699</v>
      </c>
      <c r="B3293" t="s">
        <v>699</v>
      </c>
      <c r="C3293" t="s">
        <v>700</v>
      </c>
      <c r="E3293">
        <v>2007</v>
      </c>
      <c r="G3293" t="s">
        <v>5619</v>
      </c>
      <c r="H3293">
        <v>4</v>
      </c>
      <c r="I3293" t="s">
        <v>975</v>
      </c>
      <c r="J3293" t="s">
        <v>132</v>
      </c>
      <c r="K3293" t="s">
        <v>1144</v>
      </c>
      <c r="L3293">
        <v>1</v>
      </c>
      <c r="M3293" t="s">
        <v>128</v>
      </c>
      <c r="R3293">
        <v>3.1712909373999998</v>
      </c>
      <c r="S3293" t="s">
        <v>143</v>
      </c>
      <c r="T3293" t="s">
        <v>1139</v>
      </c>
    </row>
    <row r="3294" spans="1:20" hidden="1" x14ac:dyDescent="0.3">
      <c r="A3294" t="s">
        <v>699</v>
      </c>
      <c r="B3294" t="s">
        <v>699</v>
      </c>
      <c r="C3294" t="s">
        <v>700</v>
      </c>
      <c r="E3294">
        <v>2007</v>
      </c>
      <c r="G3294" t="s">
        <v>5619</v>
      </c>
      <c r="H3294">
        <v>4</v>
      </c>
      <c r="I3294" t="s">
        <v>975</v>
      </c>
      <c r="J3294" t="s">
        <v>137</v>
      </c>
      <c r="K3294" t="s">
        <v>1145</v>
      </c>
      <c r="L3294">
        <v>1</v>
      </c>
      <c r="M3294" t="s">
        <v>128</v>
      </c>
      <c r="R3294">
        <v>5.6667818912000003</v>
      </c>
      <c r="S3294" t="s">
        <v>143</v>
      </c>
      <c r="T3294" t="s">
        <v>1139</v>
      </c>
    </row>
    <row r="3295" spans="1:20" hidden="1" x14ac:dyDescent="0.3">
      <c r="A3295" t="s">
        <v>699</v>
      </c>
      <c r="B3295" t="s">
        <v>699</v>
      </c>
      <c r="C3295" t="s">
        <v>700</v>
      </c>
      <c r="E3295">
        <v>2007</v>
      </c>
      <c r="G3295" t="s">
        <v>5619</v>
      </c>
      <c r="H3295">
        <v>4</v>
      </c>
      <c r="I3295" t="s">
        <v>975</v>
      </c>
      <c r="J3295" t="s">
        <v>149</v>
      </c>
      <c r="K3295" t="s">
        <v>1146</v>
      </c>
      <c r="L3295">
        <v>1</v>
      </c>
      <c r="M3295" t="s">
        <v>128</v>
      </c>
      <c r="R3295">
        <v>3.5842743547000002</v>
      </c>
      <c r="S3295" t="s">
        <v>143</v>
      </c>
      <c r="T3295" t="s">
        <v>1139</v>
      </c>
    </row>
    <row r="3296" spans="1:20" hidden="1" x14ac:dyDescent="0.3">
      <c r="A3296" t="s">
        <v>699</v>
      </c>
      <c r="B3296" t="s">
        <v>699</v>
      </c>
      <c r="C3296" t="s">
        <v>700</v>
      </c>
      <c r="E3296">
        <v>2007</v>
      </c>
      <c r="G3296" t="s">
        <v>5619</v>
      </c>
      <c r="H3296">
        <v>4</v>
      </c>
      <c r="I3296" t="s">
        <v>975</v>
      </c>
      <c r="J3296" t="s">
        <v>892</v>
      </c>
      <c r="K3296" t="s">
        <v>1147</v>
      </c>
      <c r="L3296">
        <v>1</v>
      </c>
      <c r="M3296" t="s">
        <v>128</v>
      </c>
      <c r="R3296">
        <v>3.1439488416999999</v>
      </c>
      <c r="S3296" t="s">
        <v>143</v>
      </c>
      <c r="T3296" t="s">
        <v>1139</v>
      </c>
    </row>
    <row r="3297" spans="1:20" hidden="1" x14ac:dyDescent="0.3">
      <c r="A3297" t="s">
        <v>699</v>
      </c>
      <c r="B3297" t="s">
        <v>699</v>
      </c>
      <c r="C3297" t="s">
        <v>700</v>
      </c>
      <c r="E3297">
        <v>2007</v>
      </c>
      <c r="G3297" t="s">
        <v>5619</v>
      </c>
      <c r="H3297">
        <v>4</v>
      </c>
      <c r="I3297" t="s">
        <v>975</v>
      </c>
      <c r="J3297" t="s">
        <v>893</v>
      </c>
      <c r="K3297" t="s">
        <v>1148</v>
      </c>
      <c r="L3297">
        <v>1</v>
      </c>
      <c r="M3297" t="s">
        <v>128</v>
      </c>
      <c r="R3297">
        <v>3.4795591715</v>
      </c>
      <c r="S3297" t="s">
        <v>143</v>
      </c>
      <c r="T3297" t="s">
        <v>1139</v>
      </c>
    </row>
    <row r="3298" spans="1:20" hidden="1" x14ac:dyDescent="0.3">
      <c r="A3298" t="s">
        <v>699</v>
      </c>
      <c r="B3298" t="s">
        <v>699</v>
      </c>
      <c r="C3298" t="s">
        <v>700</v>
      </c>
      <c r="E3298">
        <v>2007</v>
      </c>
      <c r="G3298" t="s">
        <v>5619</v>
      </c>
      <c r="H3298">
        <v>4</v>
      </c>
      <c r="I3298" t="s">
        <v>975</v>
      </c>
      <c r="J3298" t="s">
        <v>895</v>
      </c>
      <c r="K3298" t="s">
        <v>1149</v>
      </c>
      <c r="L3298">
        <v>1</v>
      </c>
      <c r="M3298" t="s">
        <v>128</v>
      </c>
      <c r="R3298">
        <v>3.3125956353000001</v>
      </c>
      <c r="S3298" t="s">
        <v>143</v>
      </c>
      <c r="T3298" t="s">
        <v>1139</v>
      </c>
    </row>
    <row r="3299" spans="1:20" hidden="1" x14ac:dyDescent="0.3">
      <c r="A3299" t="s">
        <v>699</v>
      </c>
      <c r="B3299" t="s">
        <v>699</v>
      </c>
      <c r="C3299" t="s">
        <v>700</v>
      </c>
      <c r="E3299">
        <v>2007</v>
      </c>
      <c r="G3299" t="s">
        <v>5619</v>
      </c>
      <c r="H3299">
        <v>4</v>
      </c>
      <c r="I3299" t="s">
        <v>975</v>
      </c>
      <c r="J3299" t="s">
        <v>897</v>
      </c>
      <c r="K3299" t="s">
        <v>1150</v>
      </c>
      <c r="L3299">
        <v>1</v>
      </c>
      <c r="M3299" t="s">
        <v>128</v>
      </c>
      <c r="R3299">
        <v>3.7792084295000001</v>
      </c>
      <c r="S3299" t="s">
        <v>143</v>
      </c>
      <c r="T3299" t="s">
        <v>1139</v>
      </c>
    </row>
    <row r="3300" spans="1:20" hidden="1" x14ac:dyDescent="0.3">
      <c r="A3300" t="s">
        <v>699</v>
      </c>
      <c r="B3300" t="s">
        <v>699</v>
      </c>
      <c r="C3300" t="s">
        <v>700</v>
      </c>
      <c r="E3300">
        <v>2007</v>
      </c>
      <c r="G3300" t="s">
        <v>5619</v>
      </c>
      <c r="H3300">
        <v>4</v>
      </c>
      <c r="I3300" t="s">
        <v>975</v>
      </c>
      <c r="J3300" t="s">
        <v>898</v>
      </c>
      <c r="K3300" t="s">
        <v>1151</v>
      </c>
      <c r="L3300">
        <v>1</v>
      </c>
      <c r="M3300" t="s">
        <v>128</v>
      </c>
      <c r="R3300">
        <v>10.536852641999999</v>
      </c>
      <c r="S3300" t="s">
        <v>143</v>
      </c>
      <c r="T3300" t="s">
        <v>1139</v>
      </c>
    </row>
    <row r="3301" spans="1:20" hidden="1" x14ac:dyDescent="0.3">
      <c r="A3301" t="s">
        <v>699</v>
      </c>
      <c r="B3301" t="s">
        <v>699</v>
      </c>
      <c r="C3301" t="s">
        <v>700</v>
      </c>
      <c r="E3301">
        <v>2007</v>
      </c>
      <c r="G3301" t="s">
        <v>5619</v>
      </c>
      <c r="H3301">
        <v>4</v>
      </c>
      <c r="I3301" t="s">
        <v>975</v>
      </c>
      <c r="J3301" t="s">
        <v>899</v>
      </c>
      <c r="K3301" t="s">
        <v>1152</v>
      </c>
      <c r="L3301">
        <v>1</v>
      </c>
      <c r="M3301" t="s">
        <v>128</v>
      </c>
      <c r="R3301">
        <v>9.4650775044</v>
      </c>
      <c r="S3301" t="s">
        <v>143</v>
      </c>
      <c r="T3301" t="s">
        <v>1139</v>
      </c>
    </row>
    <row r="3302" spans="1:20" hidden="1" x14ac:dyDescent="0.3">
      <c r="A3302" t="s">
        <v>699</v>
      </c>
      <c r="B3302" t="s">
        <v>699</v>
      </c>
      <c r="C3302" t="s">
        <v>700</v>
      </c>
      <c r="E3302">
        <v>2007</v>
      </c>
      <c r="G3302" t="s">
        <v>5619</v>
      </c>
      <c r="H3302">
        <v>4</v>
      </c>
      <c r="I3302" t="s">
        <v>975</v>
      </c>
      <c r="J3302" t="s">
        <v>900</v>
      </c>
      <c r="K3302" t="s">
        <v>1153</v>
      </c>
      <c r="L3302">
        <v>1</v>
      </c>
      <c r="M3302" t="s">
        <v>128</v>
      </c>
      <c r="R3302">
        <v>17.410279029000002</v>
      </c>
      <c r="S3302" t="s">
        <v>143</v>
      </c>
      <c r="T3302" t="s">
        <v>1139</v>
      </c>
    </row>
    <row r="3303" spans="1:20" hidden="1" x14ac:dyDescent="0.3">
      <c r="A3303" t="s">
        <v>699</v>
      </c>
      <c r="B3303" t="s">
        <v>699</v>
      </c>
      <c r="C3303" t="s">
        <v>700</v>
      </c>
      <c r="E3303">
        <v>2007</v>
      </c>
      <c r="G3303" t="s">
        <v>5619</v>
      </c>
      <c r="H3303">
        <v>4</v>
      </c>
      <c r="I3303" t="s">
        <v>975</v>
      </c>
      <c r="J3303" t="s">
        <v>901</v>
      </c>
      <c r="K3303" t="s">
        <v>1154</v>
      </c>
      <c r="L3303">
        <v>1</v>
      </c>
      <c r="M3303" t="s">
        <v>128</v>
      </c>
      <c r="R3303">
        <v>3.9222223312</v>
      </c>
      <c r="S3303" t="s">
        <v>143</v>
      </c>
      <c r="T3303" t="s">
        <v>1139</v>
      </c>
    </row>
    <row r="3304" spans="1:20" hidden="1" x14ac:dyDescent="0.3">
      <c r="A3304" t="s">
        <v>699</v>
      </c>
      <c r="B3304" t="s">
        <v>699</v>
      </c>
      <c r="C3304" t="s">
        <v>700</v>
      </c>
      <c r="E3304">
        <v>2007</v>
      </c>
      <c r="G3304" t="s">
        <v>5619</v>
      </c>
      <c r="H3304">
        <v>4</v>
      </c>
      <c r="I3304" t="s">
        <v>975</v>
      </c>
      <c r="J3304" t="s">
        <v>1155</v>
      </c>
      <c r="K3304" t="s">
        <v>1156</v>
      </c>
      <c r="L3304">
        <v>1</v>
      </c>
      <c r="M3304" t="s">
        <v>128</v>
      </c>
      <c r="R3304">
        <v>6.1120211230999999</v>
      </c>
      <c r="S3304" t="s">
        <v>143</v>
      </c>
      <c r="T3304" t="s">
        <v>1139</v>
      </c>
    </row>
    <row r="3305" spans="1:20" hidden="1" x14ac:dyDescent="0.3">
      <c r="A3305" t="s">
        <v>699</v>
      </c>
      <c r="B3305" t="s">
        <v>699</v>
      </c>
      <c r="C3305" t="s">
        <v>700</v>
      </c>
      <c r="E3305">
        <v>2007</v>
      </c>
      <c r="G3305" t="s">
        <v>5619</v>
      </c>
      <c r="H3305">
        <v>4</v>
      </c>
      <c r="I3305" t="s">
        <v>975</v>
      </c>
      <c r="J3305" t="s">
        <v>1157</v>
      </c>
      <c r="K3305" t="s">
        <v>1158</v>
      </c>
      <c r="L3305">
        <v>1</v>
      </c>
      <c r="M3305" t="s">
        <v>128</v>
      </c>
      <c r="R3305">
        <v>9.7746933190000007</v>
      </c>
      <c r="S3305" t="s">
        <v>143</v>
      </c>
      <c r="T3305" t="s">
        <v>1139</v>
      </c>
    </row>
    <row r="3306" spans="1:20" hidden="1" x14ac:dyDescent="0.3">
      <c r="A3306" t="s">
        <v>699</v>
      </c>
      <c r="B3306" t="s">
        <v>699</v>
      </c>
      <c r="C3306" t="s">
        <v>700</v>
      </c>
      <c r="E3306">
        <v>2007</v>
      </c>
      <c r="G3306" t="s">
        <v>5619</v>
      </c>
      <c r="H3306">
        <v>4</v>
      </c>
      <c r="I3306" t="s">
        <v>975</v>
      </c>
      <c r="J3306" t="s">
        <v>1159</v>
      </c>
      <c r="K3306" t="s">
        <v>1160</v>
      </c>
      <c r="L3306">
        <v>1</v>
      </c>
      <c r="M3306" t="s">
        <v>128</v>
      </c>
      <c r="R3306">
        <v>5.4572939462000001</v>
      </c>
      <c r="S3306" t="s">
        <v>143</v>
      </c>
      <c r="T3306" t="s">
        <v>1139</v>
      </c>
    </row>
    <row r="3307" spans="1:20" hidden="1" x14ac:dyDescent="0.3">
      <c r="A3307" t="s">
        <v>699</v>
      </c>
      <c r="B3307" t="s">
        <v>699</v>
      </c>
      <c r="C3307" t="s">
        <v>700</v>
      </c>
      <c r="E3307">
        <v>2007</v>
      </c>
      <c r="G3307" t="s">
        <v>5619</v>
      </c>
      <c r="H3307">
        <v>4</v>
      </c>
      <c r="I3307" t="s">
        <v>975</v>
      </c>
      <c r="J3307" t="s">
        <v>1161</v>
      </c>
      <c r="K3307" t="s">
        <v>1162</v>
      </c>
      <c r="L3307">
        <v>1</v>
      </c>
      <c r="M3307" t="s">
        <v>128</v>
      </c>
      <c r="R3307">
        <v>2.9560076508000002</v>
      </c>
      <c r="S3307" t="s">
        <v>143</v>
      </c>
      <c r="T3307" t="s">
        <v>1139</v>
      </c>
    </row>
    <row r="3308" spans="1:20" hidden="1" x14ac:dyDescent="0.3">
      <c r="A3308" t="s">
        <v>699</v>
      </c>
      <c r="B3308" t="s">
        <v>699</v>
      </c>
      <c r="C3308" t="s">
        <v>700</v>
      </c>
      <c r="E3308">
        <v>2007</v>
      </c>
      <c r="G3308" t="s">
        <v>5619</v>
      </c>
      <c r="H3308">
        <v>4</v>
      </c>
      <c r="I3308" t="s">
        <v>975</v>
      </c>
      <c r="J3308" t="s">
        <v>1163</v>
      </c>
      <c r="K3308" t="s">
        <v>1164</v>
      </c>
      <c r="L3308">
        <v>1</v>
      </c>
      <c r="M3308" t="s">
        <v>128</v>
      </c>
      <c r="R3308">
        <v>0</v>
      </c>
      <c r="S3308" t="s">
        <v>143</v>
      </c>
      <c r="T3308" t="s">
        <v>1139</v>
      </c>
    </row>
    <row r="3309" spans="1:20" hidden="1" x14ac:dyDescent="0.3">
      <c r="A3309" t="s">
        <v>4241</v>
      </c>
      <c r="B3309" t="s">
        <v>4241</v>
      </c>
      <c r="C3309" t="s">
        <v>140</v>
      </c>
      <c r="E3309">
        <v>2008</v>
      </c>
      <c r="G3309" t="s">
        <v>5626</v>
      </c>
      <c r="H3309">
        <v>1</v>
      </c>
      <c r="I3309" t="s">
        <v>1137</v>
      </c>
      <c r="J3309" t="s">
        <v>1138</v>
      </c>
      <c r="K3309" t="s">
        <v>1137</v>
      </c>
      <c r="L3309">
        <v>1</v>
      </c>
      <c r="M3309" t="s">
        <v>128</v>
      </c>
      <c r="R3309">
        <v>20.6</v>
      </c>
      <c r="S3309" t="s">
        <v>143</v>
      </c>
      <c r="T3309" t="s">
        <v>1139</v>
      </c>
    </row>
    <row r="3310" spans="1:20" hidden="1" x14ac:dyDescent="0.3">
      <c r="A3310" t="s">
        <v>4241</v>
      </c>
      <c r="B3310" t="s">
        <v>4241</v>
      </c>
      <c r="C3310" t="s">
        <v>140</v>
      </c>
      <c r="E3310">
        <v>2008</v>
      </c>
      <c r="G3310" t="s">
        <v>5626</v>
      </c>
      <c r="H3310">
        <v>4</v>
      </c>
      <c r="I3310" t="s">
        <v>975</v>
      </c>
      <c r="J3310" t="s">
        <v>97</v>
      </c>
      <c r="K3310" t="s">
        <v>1140</v>
      </c>
      <c r="L3310">
        <v>1</v>
      </c>
      <c r="M3310" t="s">
        <v>128</v>
      </c>
      <c r="R3310" t="s">
        <v>3789</v>
      </c>
      <c r="S3310" t="s">
        <v>143</v>
      </c>
      <c r="T3310" t="s">
        <v>1139</v>
      </c>
    </row>
    <row r="3311" spans="1:20" hidden="1" x14ac:dyDescent="0.3">
      <c r="A3311" t="s">
        <v>4241</v>
      </c>
      <c r="B3311" t="s">
        <v>4241</v>
      </c>
      <c r="C3311" t="s">
        <v>140</v>
      </c>
      <c r="E3311">
        <v>2008</v>
      </c>
      <c r="G3311" t="s">
        <v>5626</v>
      </c>
      <c r="H3311">
        <v>4</v>
      </c>
      <c r="I3311" t="s">
        <v>975</v>
      </c>
      <c r="J3311" t="s">
        <v>109</v>
      </c>
      <c r="K3311" t="s">
        <v>1141</v>
      </c>
      <c r="L3311">
        <v>1</v>
      </c>
      <c r="M3311" t="s">
        <v>128</v>
      </c>
      <c r="R3311" t="s">
        <v>1512</v>
      </c>
      <c r="S3311" t="s">
        <v>143</v>
      </c>
      <c r="T3311" t="s">
        <v>1139</v>
      </c>
    </row>
    <row r="3312" spans="1:20" hidden="1" x14ac:dyDescent="0.3">
      <c r="A3312" t="s">
        <v>4241</v>
      </c>
      <c r="B3312" t="s">
        <v>4241</v>
      </c>
      <c r="C3312" t="s">
        <v>140</v>
      </c>
      <c r="E3312">
        <v>2008</v>
      </c>
      <c r="G3312" t="s">
        <v>5626</v>
      </c>
      <c r="H3312">
        <v>4</v>
      </c>
      <c r="I3312" t="s">
        <v>975</v>
      </c>
      <c r="J3312" t="s">
        <v>116</v>
      </c>
      <c r="K3312" t="s">
        <v>1142</v>
      </c>
      <c r="L3312">
        <v>1</v>
      </c>
      <c r="M3312" t="s">
        <v>128</v>
      </c>
      <c r="R3312">
        <v>28.6</v>
      </c>
      <c r="S3312" t="s">
        <v>143</v>
      </c>
      <c r="T3312" t="s">
        <v>1139</v>
      </c>
    </row>
    <row r="3313" spans="1:20" hidden="1" x14ac:dyDescent="0.3">
      <c r="A3313" t="s">
        <v>4241</v>
      </c>
      <c r="B3313" t="s">
        <v>4241</v>
      </c>
      <c r="C3313" t="s">
        <v>140</v>
      </c>
      <c r="E3313">
        <v>2008</v>
      </c>
      <c r="G3313" t="s">
        <v>5626</v>
      </c>
      <c r="H3313">
        <v>4</v>
      </c>
      <c r="I3313" t="s">
        <v>975</v>
      </c>
      <c r="J3313" t="s">
        <v>119</v>
      </c>
      <c r="K3313" t="s">
        <v>1143</v>
      </c>
      <c r="L3313">
        <v>1</v>
      </c>
      <c r="M3313" t="s">
        <v>128</v>
      </c>
      <c r="R3313" t="s">
        <v>3766</v>
      </c>
      <c r="S3313" t="s">
        <v>143</v>
      </c>
      <c r="T3313" t="s">
        <v>1139</v>
      </c>
    </row>
    <row r="3314" spans="1:20" hidden="1" x14ac:dyDescent="0.3">
      <c r="A3314" t="s">
        <v>4241</v>
      </c>
      <c r="B3314" t="s">
        <v>4241</v>
      </c>
      <c r="C3314" t="s">
        <v>140</v>
      </c>
      <c r="E3314">
        <v>2008</v>
      </c>
      <c r="G3314" t="s">
        <v>5626</v>
      </c>
      <c r="H3314">
        <v>4</v>
      </c>
      <c r="I3314" t="s">
        <v>975</v>
      </c>
      <c r="J3314" t="s">
        <v>132</v>
      </c>
      <c r="K3314" t="s">
        <v>1144</v>
      </c>
      <c r="L3314">
        <v>1</v>
      </c>
      <c r="M3314" t="s">
        <v>128</v>
      </c>
      <c r="R3314">
        <v>48.6</v>
      </c>
      <c r="S3314" t="s">
        <v>143</v>
      </c>
      <c r="T3314" t="s">
        <v>1139</v>
      </c>
    </row>
    <row r="3315" spans="1:20" hidden="1" x14ac:dyDescent="0.3">
      <c r="A3315" t="s">
        <v>4241</v>
      </c>
      <c r="B3315" t="s">
        <v>4241</v>
      </c>
      <c r="C3315" t="s">
        <v>140</v>
      </c>
      <c r="E3315">
        <v>2008</v>
      </c>
      <c r="G3315" t="s">
        <v>5626</v>
      </c>
      <c r="H3315">
        <v>4</v>
      </c>
      <c r="I3315" t="s">
        <v>975</v>
      </c>
      <c r="J3315" t="s">
        <v>137</v>
      </c>
      <c r="K3315" t="s">
        <v>1145</v>
      </c>
      <c r="L3315">
        <v>1</v>
      </c>
      <c r="M3315" t="s">
        <v>128</v>
      </c>
      <c r="R3315">
        <v>25.7</v>
      </c>
      <c r="S3315" t="s">
        <v>143</v>
      </c>
      <c r="T3315" t="s">
        <v>1139</v>
      </c>
    </row>
    <row r="3316" spans="1:20" hidden="1" x14ac:dyDescent="0.3">
      <c r="A3316" t="s">
        <v>4241</v>
      </c>
      <c r="B3316" t="s">
        <v>4241</v>
      </c>
      <c r="C3316" t="s">
        <v>140</v>
      </c>
      <c r="E3316">
        <v>2008</v>
      </c>
      <c r="G3316" t="s">
        <v>5626</v>
      </c>
      <c r="H3316">
        <v>4</v>
      </c>
      <c r="I3316" t="s">
        <v>975</v>
      </c>
      <c r="J3316" t="s">
        <v>149</v>
      </c>
      <c r="K3316" t="s">
        <v>1146</v>
      </c>
      <c r="L3316">
        <v>1</v>
      </c>
      <c r="M3316" t="s">
        <v>128</v>
      </c>
      <c r="R3316" t="s">
        <v>1572</v>
      </c>
      <c r="S3316" t="s">
        <v>143</v>
      </c>
      <c r="T3316" t="s">
        <v>1139</v>
      </c>
    </row>
    <row r="3317" spans="1:20" hidden="1" x14ac:dyDescent="0.3">
      <c r="A3317" t="s">
        <v>4241</v>
      </c>
      <c r="B3317" t="s">
        <v>4241</v>
      </c>
      <c r="C3317" t="s">
        <v>140</v>
      </c>
      <c r="E3317">
        <v>2008</v>
      </c>
      <c r="G3317" t="s">
        <v>5626</v>
      </c>
      <c r="H3317">
        <v>4</v>
      </c>
      <c r="I3317" t="s">
        <v>975</v>
      </c>
      <c r="J3317" t="s">
        <v>892</v>
      </c>
      <c r="K3317" t="s">
        <v>1147</v>
      </c>
      <c r="L3317">
        <v>1</v>
      </c>
      <c r="M3317" t="s">
        <v>128</v>
      </c>
      <c r="R3317">
        <v>15.8</v>
      </c>
      <c r="S3317" t="s">
        <v>143</v>
      </c>
      <c r="T3317" t="s">
        <v>1139</v>
      </c>
    </row>
    <row r="3318" spans="1:20" hidden="1" x14ac:dyDescent="0.3">
      <c r="A3318" t="s">
        <v>4241</v>
      </c>
      <c r="B3318" t="s">
        <v>4241</v>
      </c>
      <c r="C3318" t="s">
        <v>140</v>
      </c>
      <c r="E3318">
        <v>2008</v>
      </c>
      <c r="G3318" t="s">
        <v>5626</v>
      </c>
      <c r="H3318">
        <v>4</v>
      </c>
      <c r="I3318" t="s">
        <v>975</v>
      </c>
      <c r="J3318" t="s">
        <v>893</v>
      </c>
      <c r="K3318" t="s">
        <v>1148</v>
      </c>
      <c r="L3318">
        <v>1</v>
      </c>
      <c r="M3318" t="s">
        <v>128</v>
      </c>
      <c r="R3318">
        <v>7.2</v>
      </c>
      <c r="S3318" t="s">
        <v>143</v>
      </c>
      <c r="T3318" t="s">
        <v>1139</v>
      </c>
    </row>
    <row r="3319" spans="1:20" hidden="1" x14ac:dyDescent="0.3">
      <c r="A3319" t="s">
        <v>4241</v>
      </c>
      <c r="B3319" t="s">
        <v>4241</v>
      </c>
      <c r="C3319" t="s">
        <v>140</v>
      </c>
      <c r="E3319">
        <v>2008</v>
      </c>
      <c r="G3319" t="s">
        <v>5626</v>
      </c>
      <c r="H3319">
        <v>4</v>
      </c>
      <c r="I3319" t="s">
        <v>975</v>
      </c>
      <c r="J3319" t="s">
        <v>895</v>
      </c>
      <c r="K3319" t="s">
        <v>1149</v>
      </c>
      <c r="L3319">
        <v>1</v>
      </c>
      <c r="M3319" t="s">
        <v>128</v>
      </c>
      <c r="R3319">
        <v>8.9</v>
      </c>
      <c r="S3319" t="s">
        <v>143</v>
      </c>
      <c r="T3319" t="s">
        <v>1139</v>
      </c>
    </row>
    <row r="3320" spans="1:20" hidden="1" x14ac:dyDescent="0.3">
      <c r="A3320" t="s">
        <v>4241</v>
      </c>
      <c r="B3320" t="s">
        <v>4241</v>
      </c>
      <c r="C3320" t="s">
        <v>140</v>
      </c>
      <c r="E3320">
        <v>2008</v>
      </c>
      <c r="G3320" t="s">
        <v>5626</v>
      </c>
      <c r="H3320">
        <v>4</v>
      </c>
      <c r="I3320" t="s">
        <v>975</v>
      </c>
      <c r="J3320" t="s">
        <v>897</v>
      </c>
      <c r="K3320" t="s">
        <v>1150</v>
      </c>
      <c r="L3320">
        <v>1</v>
      </c>
      <c r="M3320" t="s">
        <v>128</v>
      </c>
      <c r="R3320">
        <v>12.2</v>
      </c>
      <c r="S3320" t="s">
        <v>143</v>
      </c>
      <c r="T3320" t="s">
        <v>1139</v>
      </c>
    </row>
    <row r="3321" spans="1:20" hidden="1" x14ac:dyDescent="0.3">
      <c r="A3321" t="s">
        <v>4241</v>
      </c>
      <c r="B3321" t="s">
        <v>4241</v>
      </c>
      <c r="C3321" t="s">
        <v>140</v>
      </c>
      <c r="E3321">
        <v>2008</v>
      </c>
      <c r="G3321" t="s">
        <v>5626</v>
      </c>
      <c r="H3321">
        <v>4</v>
      </c>
      <c r="I3321" t="s">
        <v>975</v>
      </c>
      <c r="J3321" t="s">
        <v>898</v>
      </c>
      <c r="K3321" t="s">
        <v>1151</v>
      </c>
      <c r="L3321">
        <v>1</v>
      </c>
      <c r="M3321" t="s">
        <v>128</v>
      </c>
      <c r="R3321">
        <v>5.0999999999999996</v>
      </c>
      <c r="S3321" t="s">
        <v>143</v>
      </c>
      <c r="T3321" t="s">
        <v>1139</v>
      </c>
    </row>
    <row r="3322" spans="1:20" hidden="1" x14ac:dyDescent="0.3">
      <c r="A3322" t="s">
        <v>4241</v>
      </c>
      <c r="B3322" t="s">
        <v>4241</v>
      </c>
      <c r="C3322" t="s">
        <v>140</v>
      </c>
      <c r="E3322">
        <v>2008</v>
      </c>
      <c r="G3322" t="s">
        <v>5626</v>
      </c>
      <c r="H3322">
        <v>4</v>
      </c>
      <c r="I3322" t="s">
        <v>975</v>
      </c>
      <c r="J3322" t="s">
        <v>899</v>
      </c>
      <c r="K3322" t="s">
        <v>1152</v>
      </c>
      <c r="L3322">
        <v>1</v>
      </c>
      <c r="M3322" t="s">
        <v>128</v>
      </c>
      <c r="R3322">
        <v>0.7</v>
      </c>
      <c r="S3322" t="s">
        <v>143</v>
      </c>
      <c r="T3322" t="s">
        <v>1139</v>
      </c>
    </row>
    <row r="3323" spans="1:20" hidden="1" x14ac:dyDescent="0.3">
      <c r="A3323" t="s">
        <v>4241</v>
      </c>
      <c r="B3323" t="s">
        <v>4241</v>
      </c>
      <c r="C3323" t="s">
        <v>140</v>
      </c>
      <c r="E3323">
        <v>2008</v>
      </c>
      <c r="G3323" t="s">
        <v>5626</v>
      </c>
      <c r="H3323">
        <v>4</v>
      </c>
      <c r="I3323" t="s">
        <v>975</v>
      </c>
      <c r="J3323" t="s">
        <v>900</v>
      </c>
      <c r="K3323" t="s">
        <v>1153</v>
      </c>
      <c r="L3323">
        <v>1</v>
      </c>
      <c r="M3323" t="s">
        <v>128</v>
      </c>
      <c r="R3323">
        <v>12.5</v>
      </c>
      <c r="S3323" t="s">
        <v>143</v>
      </c>
      <c r="T3323" t="s">
        <v>1139</v>
      </c>
    </row>
    <row r="3324" spans="1:20" hidden="1" x14ac:dyDescent="0.3">
      <c r="A3324" t="s">
        <v>4241</v>
      </c>
      <c r="B3324" t="s">
        <v>4241</v>
      </c>
      <c r="C3324" t="s">
        <v>140</v>
      </c>
      <c r="E3324">
        <v>2008</v>
      </c>
      <c r="G3324" t="s">
        <v>5626</v>
      </c>
      <c r="H3324">
        <v>4</v>
      </c>
      <c r="I3324" t="s">
        <v>975</v>
      </c>
      <c r="J3324" t="s">
        <v>901</v>
      </c>
      <c r="K3324" t="s">
        <v>1154</v>
      </c>
      <c r="L3324">
        <v>1</v>
      </c>
      <c r="M3324" t="s">
        <v>128</v>
      </c>
      <c r="R3324">
        <v>6.8</v>
      </c>
      <c r="S3324" t="s">
        <v>143</v>
      </c>
      <c r="T3324" t="s">
        <v>1139</v>
      </c>
    </row>
    <row r="3325" spans="1:20" hidden="1" x14ac:dyDescent="0.3">
      <c r="A3325" t="s">
        <v>4241</v>
      </c>
      <c r="B3325" t="s">
        <v>4241</v>
      </c>
      <c r="C3325" t="s">
        <v>140</v>
      </c>
      <c r="E3325">
        <v>2008</v>
      </c>
      <c r="G3325" t="s">
        <v>5626</v>
      </c>
      <c r="H3325">
        <v>4</v>
      </c>
      <c r="I3325" t="s">
        <v>975</v>
      </c>
      <c r="J3325" t="s">
        <v>1155</v>
      </c>
      <c r="K3325" t="s">
        <v>1156</v>
      </c>
      <c r="L3325">
        <v>1</v>
      </c>
      <c r="M3325" t="s">
        <v>128</v>
      </c>
      <c r="R3325">
        <v>4.7</v>
      </c>
      <c r="S3325" t="s">
        <v>143</v>
      </c>
      <c r="T3325" t="s">
        <v>1139</v>
      </c>
    </row>
    <row r="3326" spans="1:20" hidden="1" x14ac:dyDescent="0.3">
      <c r="A3326" t="s">
        <v>4241</v>
      </c>
      <c r="B3326" t="s">
        <v>4241</v>
      </c>
      <c r="C3326" t="s">
        <v>140</v>
      </c>
      <c r="E3326">
        <v>2008</v>
      </c>
      <c r="G3326" t="s">
        <v>5626</v>
      </c>
      <c r="H3326">
        <v>4</v>
      </c>
      <c r="I3326" t="s">
        <v>975</v>
      </c>
      <c r="J3326" t="s">
        <v>1157</v>
      </c>
      <c r="K3326" t="s">
        <v>1158</v>
      </c>
      <c r="L3326">
        <v>1</v>
      </c>
      <c r="M3326" t="s">
        <v>128</v>
      </c>
      <c r="R3326">
        <v>24.3</v>
      </c>
      <c r="S3326" t="s">
        <v>143</v>
      </c>
      <c r="T3326" t="s">
        <v>1139</v>
      </c>
    </row>
    <row r="3327" spans="1:20" hidden="1" x14ac:dyDescent="0.3">
      <c r="A3327" t="s">
        <v>4241</v>
      </c>
      <c r="B3327" t="s">
        <v>4241</v>
      </c>
      <c r="C3327" t="s">
        <v>140</v>
      </c>
      <c r="E3327">
        <v>2008</v>
      </c>
      <c r="G3327" t="s">
        <v>5626</v>
      </c>
      <c r="H3327">
        <v>4</v>
      </c>
      <c r="I3327" t="s">
        <v>975</v>
      </c>
      <c r="J3327" t="s">
        <v>1159</v>
      </c>
      <c r="K3327" t="s">
        <v>1160</v>
      </c>
      <c r="L3327">
        <v>1</v>
      </c>
      <c r="M3327" t="s">
        <v>128</v>
      </c>
      <c r="R3327">
        <v>31.2</v>
      </c>
      <c r="S3327" t="s">
        <v>143</v>
      </c>
      <c r="T3327" t="s">
        <v>1139</v>
      </c>
    </row>
    <row r="3328" spans="1:20" hidden="1" x14ac:dyDescent="0.3">
      <c r="A3328" t="s">
        <v>4241</v>
      </c>
      <c r="B3328" t="s">
        <v>4241</v>
      </c>
      <c r="C3328" t="s">
        <v>140</v>
      </c>
      <c r="E3328">
        <v>2008</v>
      </c>
      <c r="G3328" t="s">
        <v>5626</v>
      </c>
      <c r="H3328">
        <v>4</v>
      </c>
      <c r="I3328" t="s">
        <v>975</v>
      </c>
      <c r="J3328" t="s">
        <v>1161</v>
      </c>
      <c r="K3328" t="s">
        <v>1162</v>
      </c>
      <c r="L3328">
        <v>1</v>
      </c>
      <c r="M3328" t="s">
        <v>128</v>
      </c>
      <c r="R3328">
        <v>44.1</v>
      </c>
      <c r="S3328" t="s">
        <v>143</v>
      </c>
      <c r="T3328" t="s">
        <v>1139</v>
      </c>
    </row>
    <row r="3329" spans="1:20" hidden="1" x14ac:dyDescent="0.3">
      <c r="A3329" t="s">
        <v>4241</v>
      </c>
      <c r="B3329" t="s">
        <v>4241</v>
      </c>
      <c r="C3329" t="s">
        <v>140</v>
      </c>
      <c r="E3329">
        <v>2008</v>
      </c>
      <c r="G3329" t="s">
        <v>5626</v>
      </c>
      <c r="H3329">
        <v>4</v>
      </c>
      <c r="I3329" t="s">
        <v>975</v>
      </c>
      <c r="J3329" t="s">
        <v>1163</v>
      </c>
      <c r="K3329" t="s">
        <v>1164</v>
      </c>
      <c r="L3329">
        <v>1</v>
      </c>
      <c r="M3329" t="s">
        <v>128</v>
      </c>
      <c r="R3329" t="s">
        <v>1466</v>
      </c>
      <c r="S3329" t="s">
        <v>143</v>
      </c>
      <c r="T3329" t="s">
        <v>1139</v>
      </c>
    </row>
    <row r="3330" spans="1:20" hidden="1" x14ac:dyDescent="0.3">
      <c r="A3330" t="s">
        <v>416</v>
      </c>
      <c r="B3330" t="s">
        <v>416</v>
      </c>
      <c r="C3330" t="s">
        <v>417</v>
      </c>
      <c r="E3330">
        <v>2008</v>
      </c>
      <c r="G3330" t="s">
        <v>5626</v>
      </c>
      <c r="H3330">
        <v>1</v>
      </c>
      <c r="I3330" t="s">
        <v>1137</v>
      </c>
      <c r="J3330" t="s">
        <v>1138</v>
      </c>
      <c r="K3330" t="s">
        <v>1137</v>
      </c>
      <c r="L3330">
        <v>1</v>
      </c>
      <c r="M3330" t="s">
        <v>128</v>
      </c>
      <c r="R3330">
        <v>98.22</v>
      </c>
      <c r="S3330" t="s">
        <v>143</v>
      </c>
      <c r="T3330" t="s">
        <v>1139</v>
      </c>
    </row>
    <row r="3331" spans="1:20" hidden="1" x14ac:dyDescent="0.3">
      <c r="A3331" t="s">
        <v>416</v>
      </c>
      <c r="B3331" t="s">
        <v>416</v>
      </c>
      <c r="C3331" t="s">
        <v>417</v>
      </c>
      <c r="E3331">
        <v>2008</v>
      </c>
      <c r="G3331" t="s">
        <v>5626</v>
      </c>
      <c r="H3331">
        <v>4</v>
      </c>
      <c r="I3331" t="s">
        <v>975</v>
      </c>
      <c r="J3331" t="s">
        <v>97</v>
      </c>
      <c r="K3331" t="s">
        <v>1140</v>
      </c>
      <c r="L3331">
        <v>1</v>
      </c>
      <c r="M3331" t="s">
        <v>128</v>
      </c>
      <c r="R3331">
        <v>124</v>
      </c>
      <c r="S3331" t="s">
        <v>143</v>
      </c>
      <c r="T3331" t="s">
        <v>1139</v>
      </c>
    </row>
    <row r="3332" spans="1:20" hidden="1" x14ac:dyDescent="0.3">
      <c r="A3332" t="s">
        <v>416</v>
      </c>
      <c r="B3332" t="s">
        <v>416</v>
      </c>
      <c r="C3332" t="s">
        <v>417</v>
      </c>
      <c r="E3332">
        <v>2008</v>
      </c>
      <c r="G3332" t="s">
        <v>5626</v>
      </c>
      <c r="H3332">
        <v>4</v>
      </c>
      <c r="I3332" t="s">
        <v>975</v>
      </c>
      <c r="J3332" t="s">
        <v>109</v>
      </c>
      <c r="K3332" t="s">
        <v>1141</v>
      </c>
      <c r="L3332">
        <v>1</v>
      </c>
      <c r="M3332" t="s">
        <v>128</v>
      </c>
      <c r="R3332">
        <v>150.19999999999899</v>
      </c>
      <c r="S3332" t="s">
        <v>143</v>
      </c>
      <c r="T3332" t="s">
        <v>1139</v>
      </c>
    </row>
    <row r="3333" spans="1:20" hidden="1" x14ac:dyDescent="0.3">
      <c r="A3333" t="s">
        <v>416</v>
      </c>
      <c r="B3333" t="s">
        <v>416</v>
      </c>
      <c r="C3333" t="s">
        <v>417</v>
      </c>
      <c r="E3333">
        <v>2008</v>
      </c>
      <c r="G3333" t="s">
        <v>5626</v>
      </c>
      <c r="H3333">
        <v>4</v>
      </c>
      <c r="I3333" t="s">
        <v>975</v>
      </c>
      <c r="J3333" t="s">
        <v>116</v>
      </c>
      <c r="K3333" t="s">
        <v>1142</v>
      </c>
      <c r="L3333">
        <v>1</v>
      </c>
      <c r="M3333" t="s">
        <v>128</v>
      </c>
      <c r="R3333">
        <v>1.3</v>
      </c>
      <c r="S3333" t="s">
        <v>143</v>
      </c>
      <c r="T3333" t="s">
        <v>1139</v>
      </c>
    </row>
    <row r="3334" spans="1:20" hidden="1" x14ac:dyDescent="0.3">
      <c r="A3334" t="s">
        <v>416</v>
      </c>
      <c r="B3334" t="s">
        <v>416</v>
      </c>
      <c r="C3334" t="s">
        <v>417</v>
      </c>
      <c r="E3334">
        <v>2008</v>
      </c>
      <c r="G3334" t="s">
        <v>5626</v>
      </c>
      <c r="H3334">
        <v>4</v>
      </c>
      <c r="I3334" t="s">
        <v>975</v>
      </c>
      <c r="J3334" t="s">
        <v>119</v>
      </c>
      <c r="K3334" t="s">
        <v>1143</v>
      </c>
      <c r="L3334">
        <v>1</v>
      </c>
      <c r="M3334" t="s">
        <v>128</v>
      </c>
      <c r="R3334">
        <v>178.4</v>
      </c>
      <c r="S3334" t="s">
        <v>143</v>
      </c>
      <c r="T3334" t="s">
        <v>1139</v>
      </c>
    </row>
    <row r="3335" spans="1:20" hidden="1" x14ac:dyDescent="0.3">
      <c r="A3335" t="s">
        <v>416</v>
      </c>
      <c r="B3335" t="s">
        <v>416</v>
      </c>
      <c r="C3335" t="s">
        <v>417</v>
      </c>
      <c r="E3335">
        <v>2008</v>
      </c>
      <c r="G3335" t="s">
        <v>5626</v>
      </c>
      <c r="H3335">
        <v>4</v>
      </c>
      <c r="I3335" t="s">
        <v>975</v>
      </c>
      <c r="J3335" t="s">
        <v>132</v>
      </c>
      <c r="K3335" t="s">
        <v>1144</v>
      </c>
      <c r="L3335">
        <v>1</v>
      </c>
      <c r="M3335" t="s">
        <v>128</v>
      </c>
      <c r="R3335">
        <v>12.9</v>
      </c>
      <c r="S3335" t="s">
        <v>143</v>
      </c>
      <c r="T3335" t="s">
        <v>1139</v>
      </c>
    </row>
    <row r="3336" spans="1:20" hidden="1" x14ac:dyDescent="0.3">
      <c r="A3336" t="s">
        <v>416</v>
      </c>
      <c r="B3336" t="s">
        <v>416</v>
      </c>
      <c r="C3336" t="s">
        <v>417</v>
      </c>
      <c r="E3336">
        <v>2008</v>
      </c>
      <c r="G3336" t="s">
        <v>5626</v>
      </c>
      <c r="H3336">
        <v>4</v>
      </c>
      <c r="I3336" t="s">
        <v>975</v>
      </c>
      <c r="J3336" t="s">
        <v>137</v>
      </c>
      <c r="K3336" t="s">
        <v>1145</v>
      </c>
      <c r="L3336">
        <v>1</v>
      </c>
      <c r="M3336" t="s">
        <v>128</v>
      </c>
      <c r="R3336">
        <v>126.7</v>
      </c>
      <c r="S3336" t="s">
        <v>143</v>
      </c>
      <c r="T3336" t="s">
        <v>1139</v>
      </c>
    </row>
    <row r="3337" spans="1:20" hidden="1" x14ac:dyDescent="0.3">
      <c r="A3337" t="s">
        <v>416</v>
      </c>
      <c r="B3337" t="s">
        <v>416</v>
      </c>
      <c r="C3337" t="s">
        <v>417</v>
      </c>
      <c r="E3337">
        <v>2008</v>
      </c>
      <c r="G3337" t="s">
        <v>5626</v>
      </c>
      <c r="H3337">
        <v>4</v>
      </c>
      <c r="I3337" t="s">
        <v>975</v>
      </c>
      <c r="J3337" t="s">
        <v>149</v>
      </c>
      <c r="K3337" t="s">
        <v>1146</v>
      </c>
      <c r="L3337">
        <v>1</v>
      </c>
      <c r="M3337" t="s">
        <v>128</v>
      </c>
      <c r="R3337">
        <v>43.1</v>
      </c>
      <c r="S3337" t="s">
        <v>143</v>
      </c>
      <c r="T3337" t="s">
        <v>1139</v>
      </c>
    </row>
    <row r="3338" spans="1:20" hidden="1" x14ac:dyDescent="0.3">
      <c r="A3338" t="s">
        <v>416</v>
      </c>
      <c r="B3338" t="s">
        <v>416</v>
      </c>
      <c r="C3338" t="s">
        <v>417</v>
      </c>
      <c r="E3338">
        <v>2008</v>
      </c>
      <c r="G3338" t="s">
        <v>5626</v>
      </c>
      <c r="H3338">
        <v>4</v>
      </c>
      <c r="I3338" t="s">
        <v>975</v>
      </c>
      <c r="J3338" t="s">
        <v>892</v>
      </c>
      <c r="K3338" t="s">
        <v>1147</v>
      </c>
      <c r="L3338">
        <v>1</v>
      </c>
      <c r="M3338" t="s">
        <v>128</v>
      </c>
      <c r="R3338">
        <v>70.2</v>
      </c>
      <c r="S3338" t="s">
        <v>143</v>
      </c>
      <c r="T3338" t="s">
        <v>1139</v>
      </c>
    </row>
    <row r="3339" spans="1:20" hidden="1" x14ac:dyDescent="0.3">
      <c r="A3339" t="s">
        <v>416</v>
      </c>
      <c r="B3339" t="s">
        <v>416</v>
      </c>
      <c r="C3339" t="s">
        <v>417</v>
      </c>
      <c r="E3339">
        <v>2008</v>
      </c>
      <c r="G3339" t="s">
        <v>5626</v>
      </c>
      <c r="H3339">
        <v>4</v>
      </c>
      <c r="I3339" t="s">
        <v>975</v>
      </c>
      <c r="J3339" t="s">
        <v>893</v>
      </c>
      <c r="K3339" t="s">
        <v>1148</v>
      </c>
      <c r="L3339">
        <v>1</v>
      </c>
      <c r="M3339" t="s">
        <v>128</v>
      </c>
      <c r="R3339">
        <v>35.700000000000003</v>
      </c>
      <c r="S3339" t="s">
        <v>143</v>
      </c>
      <c r="T3339" t="s">
        <v>1139</v>
      </c>
    </row>
    <row r="3340" spans="1:20" hidden="1" x14ac:dyDescent="0.3">
      <c r="A3340" t="s">
        <v>416</v>
      </c>
      <c r="B3340" t="s">
        <v>416</v>
      </c>
      <c r="C3340" t="s">
        <v>417</v>
      </c>
      <c r="E3340">
        <v>2008</v>
      </c>
      <c r="G3340" t="s">
        <v>5626</v>
      </c>
      <c r="H3340">
        <v>4</v>
      </c>
      <c r="I3340" t="s">
        <v>975</v>
      </c>
      <c r="J3340" t="s">
        <v>895</v>
      </c>
      <c r="K3340" t="s">
        <v>1149</v>
      </c>
      <c r="L3340">
        <v>1</v>
      </c>
      <c r="M3340" t="s">
        <v>128</v>
      </c>
      <c r="R3340">
        <v>72.7</v>
      </c>
      <c r="S3340" t="s">
        <v>143</v>
      </c>
      <c r="T3340" t="s">
        <v>1139</v>
      </c>
    </row>
    <row r="3341" spans="1:20" hidden="1" x14ac:dyDescent="0.3">
      <c r="A3341" t="s">
        <v>416</v>
      </c>
      <c r="B3341" t="s">
        <v>416</v>
      </c>
      <c r="C3341" t="s">
        <v>417</v>
      </c>
      <c r="E3341">
        <v>2008</v>
      </c>
      <c r="G3341" t="s">
        <v>5626</v>
      </c>
      <c r="H3341">
        <v>4</v>
      </c>
      <c r="I3341" t="s">
        <v>975</v>
      </c>
      <c r="J3341" t="s">
        <v>897</v>
      </c>
      <c r="K3341" t="s">
        <v>1150</v>
      </c>
      <c r="L3341">
        <v>1</v>
      </c>
      <c r="M3341" t="s">
        <v>128</v>
      </c>
      <c r="R3341">
        <v>61.8</v>
      </c>
      <c r="S3341" t="s">
        <v>143</v>
      </c>
      <c r="T3341" t="s">
        <v>1139</v>
      </c>
    </row>
    <row r="3342" spans="1:20" hidden="1" x14ac:dyDescent="0.3">
      <c r="A3342" t="s">
        <v>416</v>
      </c>
      <c r="B3342" t="s">
        <v>416</v>
      </c>
      <c r="C3342" t="s">
        <v>417</v>
      </c>
      <c r="E3342">
        <v>2008</v>
      </c>
      <c r="G3342" t="s">
        <v>5626</v>
      </c>
      <c r="H3342">
        <v>4</v>
      </c>
      <c r="I3342" t="s">
        <v>975</v>
      </c>
      <c r="J3342" t="s">
        <v>898</v>
      </c>
      <c r="K3342" t="s">
        <v>1151</v>
      </c>
      <c r="L3342">
        <v>1</v>
      </c>
      <c r="M3342" t="s">
        <v>128</v>
      </c>
      <c r="R3342">
        <v>87</v>
      </c>
      <c r="S3342" t="s">
        <v>143</v>
      </c>
      <c r="T3342" t="s">
        <v>1139</v>
      </c>
    </row>
    <row r="3343" spans="1:20" hidden="1" x14ac:dyDescent="0.3">
      <c r="A3343" t="s">
        <v>416</v>
      </c>
      <c r="B3343" t="s">
        <v>416</v>
      </c>
      <c r="C3343" t="s">
        <v>417</v>
      </c>
      <c r="E3343">
        <v>2008</v>
      </c>
      <c r="G3343" t="s">
        <v>5626</v>
      </c>
      <c r="H3343">
        <v>4</v>
      </c>
      <c r="I3343" t="s">
        <v>975</v>
      </c>
      <c r="J3343" t="s">
        <v>899</v>
      </c>
      <c r="K3343" t="s">
        <v>1152</v>
      </c>
      <c r="L3343">
        <v>1</v>
      </c>
      <c r="M3343" t="s">
        <v>128</v>
      </c>
      <c r="R3343">
        <v>311.2</v>
      </c>
      <c r="S3343" t="s">
        <v>143</v>
      </c>
      <c r="T3343" t="s">
        <v>1139</v>
      </c>
    </row>
    <row r="3344" spans="1:20" hidden="1" x14ac:dyDescent="0.3">
      <c r="A3344" t="s">
        <v>416</v>
      </c>
      <c r="B3344" t="s">
        <v>416</v>
      </c>
      <c r="C3344" t="s">
        <v>417</v>
      </c>
      <c r="E3344">
        <v>2008</v>
      </c>
      <c r="G3344" t="s">
        <v>5626</v>
      </c>
      <c r="H3344">
        <v>4</v>
      </c>
      <c r="I3344" t="s">
        <v>975</v>
      </c>
      <c r="J3344" t="s">
        <v>900</v>
      </c>
      <c r="K3344" t="s">
        <v>1153</v>
      </c>
      <c r="L3344">
        <v>1</v>
      </c>
      <c r="M3344" t="s">
        <v>128</v>
      </c>
      <c r="R3344">
        <v>524.20000000000005</v>
      </c>
      <c r="S3344" t="s">
        <v>143</v>
      </c>
      <c r="T3344" t="s">
        <v>1139</v>
      </c>
    </row>
    <row r="3345" spans="1:20" hidden="1" x14ac:dyDescent="0.3">
      <c r="A3345" t="s">
        <v>416</v>
      </c>
      <c r="B3345" t="s">
        <v>416</v>
      </c>
      <c r="C3345" t="s">
        <v>417</v>
      </c>
      <c r="E3345">
        <v>2008</v>
      </c>
      <c r="G3345" t="s">
        <v>5626</v>
      </c>
      <c r="H3345">
        <v>4</v>
      </c>
      <c r="I3345" t="s">
        <v>975</v>
      </c>
      <c r="J3345" t="s">
        <v>901</v>
      </c>
      <c r="K3345" t="s">
        <v>1154</v>
      </c>
      <c r="L3345">
        <v>1</v>
      </c>
      <c r="M3345" t="s">
        <v>128</v>
      </c>
      <c r="R3345">
        <v>0.1</v>
      </c>
      <c r="S3345" t="s">
        <v>143</v>
      </c>
      <c r="T3345" t="s">
        <v>1139</v>
      </c>
    </row>
    <row r="3346" spans="1:20" hidden="1" x14ac:dyDescent="0.3">
      <c r="A3346" t="s">
        <v>416</v>
      </c>
      <c r="B3346" t="s">
        <v>416</v>
      </c>
      <c r="C3346" t="s">
        <v>417</v>
      </c>
      <c r="E3346">
        <v>2008</v>
      </c>
      <c r="G3346" t="s">
        <v>5626</v>
      </c>
      <c r="H3346">
        <v>4</v>
      </c>
      <c r="I3346" t="s">
        <v>975</v>
      </c>
      <c r="J3346" t="s">
        <v>1155</v>
      </c>
      <c r="K3346" t="s">
        <v>1156</v>
      </c>
      <c r="L3346">
        <v>1</v>
      </c>
      <c r="M3346" t="s">
        <v>128</v>
      </c>
      <c r="R3346">
        <v>109.6</v>
      </c>
      <c r="S3346" t="s">
        <v>143</v>
      </c>
      <c r="T3346" t="s">
        <v>1139</v>
      </c>
    </row>
    <row r="3347" spans="1:20" hidden="1" x14ac:dyDescent="0.3">
      <c r="A3347" t="s">
        <v>416</v>
      </c>
      <c r="B3347" t="s">
        <v>416</v>
      </c>
      <c r="C3347" t="s">
        <v>417</v>
      </c>
      <c r="E3347">
        <v>2008</v>
      </c>
      <c r="G3347" t="s">
        <v>5626</v>
      </c>
      <c r="H3347">
        <v>4</v>
      </c>
      <c r="I3347" t="s">
        <v>975</v>
      </c>
      <c r="J3347" t="s">
        <v>1157</v>
      </c>
      <c r="K3347" t="s">
        <v>1158</v>
      </c>
      <c r="L3347">
        <v>1</v>
      </c>
      <c r="M3347" t="s">
        <v>128</v>
      </c>
      <c r="R3347">
        <v>2.6</v>
      </c>
      <c r="S3347" t="s">
        <v>143</v>
      </c>
      <c r="T3347" t="s">
        <v>1139</v>
      </c>
    </row>
    <row r="3348" spans="1:20" hidden="1" x14ac:dyDescent="0.3">
      <c r="A3348" t="s">
        <v>416</v>
      </c>
      <c r="B3348" t="s">
        <v>416</v>
      </c>
      <c r="C3348" t="s">
        <v>417</v>
      </c>
      <c r="E3348">
        <v>2008</v>
      </c>
      <c r="G3348" t="s">
        <v>5626</v>
      </c>
      <c r="H3348">
        <v>4</v>
      </c>
      <c r="I3348" t="s">
        <v>975</v>
      </c>
      <c r="J3348" t="s">
        <v>1159</v>
      </c>
      <c r="K3348" t="s">
        <v>1160</v>
      </c>
      <c r="L3348">
        <v>1</v>
      </c>
      <c r="M3348" t="s">
        <v>128</v>
      </c>
      <c r="R3348">
        <v>85.2</v>
      </c>
      <c r="S3348" t="s">
        <v>143</v>
      </c>
      <c r="T3348" t="s">
        <v>1139</v>
      </c>
    </row>
    <row r="3349" spans="1:20" hidden="1" x14ac:dyDescent="0.3">
      <c r="A3349" t="s">
        <v>416</v>
      </c>
      <c r="B3349" t="s">
        <v>416</v>
      </c>
      <c r="C3349" t="s">
        <v>417</v>
      </c>
      <c r="E3349">
        <v>2008</v>
      </c>
      <c r="G3349" t="s">
        <v>5626</v>
      </c>
      <c r="H3349">
        <v>4</v>
      </c>
      <c r="I3349" t="s">
        <v>975</v>
      </c>
      <c r="J3349" t="s">
        <v>1161</v>
      </c>
      <c r="K3349" t="s">
        <v>1162</v>
      </c>
      <c r="L3349">
        <v>1</v>
      </c>
      <c r="M3349" t="s">
        <v>128</v>
      </c>
      <c r="R3349">
        <v>71.7</v>
      </c>
      <c r="S3349" t="s">
        <v>143</v>
      </c>
      <c r="T3349" t="s">
        <v>1139</v>
      </c>
    </row>
    <row r="3350" spans="1:20" hidden="1" x14ac:dyDescent="0.3">
      <c r="A3350" t="s">
        <v>416</v>
      </c>
      <c r="B3350" t="s">
        <v>416</v>
      </c>
      <c r="C3350" t="s">
        <v>417</v>
      </c>
      <c r="E3350">
        <v>2008</v>
      </c>
      <c r="G3350" t="s">
        <v>5626</v>
      </c>
      <c r="H3350">
        <v>4</v>
      </c>
      <c r="I3350" t="s">
        <v>975</v>
      </c>
      <c r="J3350" t="s">
        <v>1163</v>
      </c>
      <c r="K3350" t="s">
        <v>1164</v>
      </c>
      <c r="L3350">
        <v>1</v>
      </c>
      <c r="M3350" t="s">
        <v>128</v>
      </c>
      <c r="R3350">
        <v>75</v>
      </c>
      <c r="S3350" t="s">
        <v>143</v>
      </c>
      <c r="T3350" t="s">
        <v>1139</v>
      </c>
    </row>
    <row r="3351" spans="1:20" hidden="1" x14ac:dyDescent="0.3">
      <c r="A3351" t="s">
        <v>4242</v>
      </c>
      <c r="B3351" t="s">
        <v>4242</v>
      </c>
      <c r="C3351" t="s">
        <v>158</v>
      </c>
      <c r="E3351">
        <v>2008</v>
      </c>
      <c r="G3351" t="s">
        <v>5626</v>
      </c>
      <c r="H3351">
        <v>1</v>
      </c>
      <c r="I3351" t="s">
        <v>1137</v>
      </c>
      <c r="J3351" t="s">
        <v>1138</v>
      </c>
      <c r="K3351" t="s">
        <v>1137</v>
      </c>
      <c r="L3351">
        <v>1</v>
      </c>
      <c r="M3351" t="s">
        <v>128</v>
      </c>
      <c r="R3351">
        <v>96.8</v>
      </c>
      <c r="S3351" t="s">
        <v>143</v>
      </c>
      <c r="T3351" t="s">
        <v>1139</v>
      </c>
    </row>
    <row r="3352" spans="1:20" hidden="1" x14ac:dyDescent="0.3">
      <c r="A3352" t="s">
        <v>4242</v>
      </c>
      <c r="B3352" t="s">
        <v>4242</v>
      </c>
      <c r="C3352" t="s">
        <v>158</v>
      </c>
      <c r="E3352">
        <v>2008</v>
      </c>
      <c r="G3352" t="s">
        <v>5626</v>
      </c>
      <c r="H3352">
        <v>4</v>
      </c>
      <c r="I3352" t="s">
        <v>975</v>
      </c>
      <c r="J3352" t="s">
        <v>97</v>
      </c>
      <c r="K3352" t="s">
        <v>1140</v>
      </c>
      <c r="L3352">
        <v>1</v>
      </c>
      <c r="M3352" t="s">
        <v>128</v>
      </c>
      <c r="R3352">
        <v>90.8</v>
      </c>
      <c r="S3352" t="s">
        <v>143</v>
      </c>
      <c r="T3352" t="s">
        <v>1139</v>
      </c>
    </row>
    <row r="3353" spans="1:20" hidden="1" x14ac:dyDescent="0.3">
      <c r="A3353" t="s">
        <v>4242</v>
      </c>
      <c r="B3353" t="s">
        <v>4242</v>
      </c>
      <c r="C3353" t="s">
        <v>158</v>
      </c>
      <c r="E3353">
        <v>2008</v>
      </c>
      <c r="G3353" t="s">
        <v>5626</v>
      </c>
      <c r="H3353">
        <v>4</v>
      </c>
      <c r="I3353" t="s">
        <v>975</v>
      </c>
      <c r="J3353" t="s">
        <v>109</v>
      </c>
      <c r="K3353" t="s">
        <v>1141</v>
      </c>
      <c r="L3353">
        <v>1</v>
      </c>
      <c r="M3353" t="s">
        <v>128</v>
      </c>
      <c r="R3353">
        <v>102.6</v>
      </c>
      <c r="S3353" t="s">
        <v>143</v>
      </c>
      <c r="T3353" t="s">
        <v>1139</v>
      </c>
    </row>
    <row r="3354" spans="1:20" hidden="1" x14ac:dyDescent="0.3">
      <c r="A3354" t="s">
        <v>4242</v>
      </c>
      <c r="B3354" t="s">
        <v>4242</v>
      </c>
      <c r="C3354" t="s">
        <v>158</v>
      </c>
      <c r="E3354">
        <v>2008</v>
      </c>
      <c r="G3354" t="s">
        <v>5626</v>
      </c>
      <c r="H3354">
        <v>4</v>
      </c>
      <c r="I3354" t="s">
        <v>975</v>
      </c>
      <c r="J3354" t="s">
        <v>116</v>
      </c>
      <c r="K3354" t="s">
        <v>1142</v>
      </c>
      <c r="L3354">
        <v>1</v>
      </c>
      <c r="M3354" t="s">
        <v>128</v>
      </c>
      <c r="R3354">
        <v>86.4</v>
      </c>
      <c r="S3354" t="s">
        <v>143</v>
      </c>
      <c r="T3354" t="s">
        <v>1139</v>
      </c>
    </row>
    <row r="3355" spans="1:20" hidden="1" x14ac:dyDescent="0.3">
      <c r="A3355" t="s">
        <v>4242</v>
      </c>
      <c r="B3355" t="s">
        <v>4242</v>
      </c>
      <c r="C3355" t="s">
        <v>158</v>
      </c>
      <c r="E3355">
        <v>2008</v>
      </c>
      <c r="G3355" t="s">
        <v>5626</v>
      </c>
      <c r="H3355">
        <v>4</v>
      </c>
      <c r="I3355" t="s">
        <v>975</v>
      </c>
      <c r="J3355" t="s">
        <v>119</v>
      </c>
      <c r="K3355" t="s">
        <v>1143</v>
      </c>
      <c r="L3355">
        <v>1</v>
      </c>
      <c r="M3355" t="s">
        <v>128</v>
      </c>
      <c r="R3355">
        <v>92.2</v>
      </c>
      <c r="S3355" t="s">
        <v>143</v>
      </c>
      <c r="T3355" t="s">
        <v>1139</v>
      </c>
    </row>
    <row r="3356" spans="1:20" hidden="1" x14ac:dyDescent="0.3">
      <c r="A3356" t="s">
        <v>4242</v>
      </c>
      <c r="B3356" t="s">
        <v>4242</v>
      </c>
      <c r="C3356" t="s">
        <v>158</v>
      </c>
      <c r="E3356">
        <v>2008</v>
      </c>
      <c r="G3356" t="s">
        <v>5626</v>
      </c>
      <c r="H3356">
        <v>4</v>
      </c>
      <c r="I3356" t="s">
        <v>975</v>
      </c>
      <c r="J3356" t="s">
        <v>132</v>
      </c>
      <c r="K3356" t="s">
        <v>1144</v>
      </c>
      <c r="L3356">
        <v>1</v>
      </c>
      <c r="M3356" t="s">
        <v>128</v>
      </c>
      <c r="R3356">
        <v>102.3</v>
      </c>
      <c r="S3356" t="s">
        <v>143</v>
      </c>
      <c r="T3356" t="s">
        <v>1139</v>
      </c>
    </row>
    <row r="3357" spans="1:20" hidden="1" x14ac:dyDescent="0.3">
      <c r="A3357" t="s">
        <v>4242</v>
      </c>
      <c r="B3357" t="s">
        <v>4242</v>
      </c>
      <c r="C3357" t="s">
        <v>158</v>
      </c>
      <c r="E3357">
        <v>2008</v>
      </c>
      <c r="G3357" t="s">
        <v>5626</v>
      </c>
      <c r="H3357">
        <v>4</v>
      </c>
      <c r="I3357" t="s">
        <v>975</v>
      </c>
      <c r="J3357" t="s">
        <v>137</v>
      </c>
      <c r="K3357" t="s">
        <v>1145</v>
      </c>
      <c r="L3357">
        <v>1</v>
      </c>
      <c r="M3357" t="s">
        <v>128</v>
      </c>
      <c r="R3357">
        <v>89.9</v>
      </c>
      <c r="S3357" t="s">
        <v>143</v>
      </c>
      <c r="T3357" t="s">
        <v>1139</v>
      </c>
    </row>
    <row r="3358" spans="1:20" hidden="1" x14ac:dyDescent="0.3">
      <c r="A3358" t="s">
        <v>4242</v>
      </c>
      <c r="B3358" t="s">
        <v>4242</v>
      </c>
      <c r="C3358" t="s">
        <v>158</v>
      </c>
      <c r="E3358">
        <v>2008</v>
      </c>
      <c r="G3358" t="s">
        <v>5626</v>
      </c>
      <c r="H3358">
        <v>4</v>
      </c>
      <c r="I3358" t="s">
        <v>975</v>
      </c>
      <c r="J3358" t="s">
        <v>149</v>
      </c>
      <c r="K3358" t="s">
        <v>1146</v>
      </c>
      <c r="L3358">
        <v>1</v>
      </c>
      <c r="M3358" t="s">
        <v>128</v>
      </c>
      <c r="R3358">
        <v>102.6</v>
      </c>
      <c r="S3358" t="s">
        <v>143</v>
      </c>
      <c r="T3358" t="s">
        <v>1139</v>
      </c>
    </row>
    <row r="3359" spans="1:20" hidden="1" x14ac:dyDescent="0.3">
      <c r="A3359" t="s">
        <v>4242</v>
      </c>
      <c r="B3359" t="s">
        <v>4242</v>
      </c>
      <c r="C3359" t="s">
        <v>158</v>
      </c>
      <c r="E3359">
        <v>2008</v>
      </c>
      <c r="G3359" t="s">
        <v>5626</v>
      </c>
      <c r="H3359">
        <v>4</v>
      </c>
      <c r="I3359" t="s">
        <v>975</v>
      </c>
      <c r="J3359" t="s">
        <v>892</v>
      </c>
      <c r="K3359" t="s">
        <v>1147</v>
      </c>
      <c r="L3359">
        <v>1</v>
      </c>
      <c r="M3359" t="s">
        <v>128</v>
      </c>
      <c r="R3359">
        <v>91.2</v>
      </c>
      <c r="S3359" t="s">
        <v>143</v>
      </c>
      <c r="T3359" t="s">
        <v>1139</v>
      </c>
    </row>
    <row r="3360" spans="1:20" hidden="1" x14ac:dyDescent="0.3">
      <c r="A3360" t="s">
        <v>4242</v>
      </c>
      <c r="B3360" t="s">
        <v>4242</v>
      </c>
      <c r="C3360" t="s">
        <v>158</v>
      </c>
      <c r="E3360">
        <v>2008</v>
      </c>
      <c r="G3360" t="s">
        <v>5626</v>
      </c>
      <c r="H3360">
        <v>4</v>
      </c>
      <c r="I3360" t="s">
        <v>975</v>
      </c>
      <c r="J3360" t="s">
        <v>893</v>
      </c>
      <c r="K3360" t="s">
        <v>1148</v>
      </c>
      <c r="L3360">
        <v>1</v>
      </c>
      <c r="M3360" t="s">
        <v>128</v>
      </c>
      <c r="R3360">
        <v>96.7</v>
      </c>
      <c r="S3360" t="s">
        <v>143</v>
      </c>
      <c r="T3360" t="s">
        <v>1139</v>
      </c>
    </row>
    <row r="3361" spans="1:20" hidden="1" x14ac:dyDescent="0.3">
      <c r="A3361" t="s">
        <v>4242</v>
      </c>
      <c r="B3361" t="s">
        <v>4242</v>
      </c>
      <c r="C3361" t="s">
        <v>158</v>
      </c>
      <c r="E3361">
        <v>2008</v>
      </c>
      <c r="G3361" t="s">
        <v>5626</v>
      </c>
      <c r="H3361">
        <v>4</v>
      </c>
      <c r="I3361" t="s">
        <v>975</v>
      </c>
      <c r="J3361" t="s">
        <v>895</v>
      </c>
      <c r="K3361" t="s">
        <v>1149</v>
      </c>
      <c r="L3361">
        <v>1</v>
      </c>
      <c r="M3361" t="s">
        <v>128</v>
      </c>
      <c r="R3361">
        <v>101.1</v>
      </c>
      <c r="S3361" t="s">
        <v>143</v>
      </c>
      <c r="T3361" t="s">
        <v>1139</v>
      </c>
    </row>
    <row r="3362" spans="1:20" hidden="1" x14ac:dyDescent="0.3">
      <c r="A3362" t="s">
        <v>4242</v>
      </c>
      <c r="B3362" t="s">
        <v>4242</v>
      </c>
      <c r="C3362" t="s">
        <v>158</v>
      </c>
      <c r="E3362">
        <v>2008</v>
      </c>
      <c r="G3362" t="s">
        <v>5626</v>
      </c>
      <c r="H3362">
        <v>4</v>
      </c>
      <c r="I3362" t="s">
        <v>975</v>
      </c>
      <c r="J3362" t="s">
        <v>897</v>
      </c>
      <c r="K3362" t="s">
        <v>1150</v>
      </c>
      <c r="L3362">
        <v>1</v>
      </c>
      <c r="M3362" t="s">
        <v>128</v>
      </c>
      <c r="R3362">
        <v>101.6</v>
      </c>
      <c r="S3362" t="s">
        <v>143</v>
      </c>
      <c r="T3362" t="s">
        <v>1139</v>
      </c>
    </row>
    <row r="3363" spans="1:20" hidden="1" x14ac:dyDescent="0.3">
      <c r="A3363" t="s">
        <v>4242</v>
      </c>
      <c r="B3363" t="s">
        <v>4242</v>
      </c>
      <c r="C3363" t="s">
        <v>158</v>
      </c>
      <c r="E3363">
        <v>2008</v>
      </c>
      <c r="G3363" t="s">
        <v>5626</v>
      </c>
      <c r="H3363">
        <v>4</v>
      </c>
      <c r="I3363" t="s">
        <v>975</v>
      </c>
      <c r="J3363" t="s">
        <v>898</v>
      </c>
      <c r="K3363" t="s">
        <v>1151</v>
      </c>
      <c r="L3363">
        <v>1</v>
      </c>
      <c r="M3363" t="s">
        <v>128</v>
      </c>
      <c r="R3363">
        <v>104.7</v>
      </c>
      <c r="S3363" t="s">
        <v>143</v>
      </c>
      <c r="T3363" t="s">
        <v>1139</v>
      </c>
    </row>
    <row r="3364" spans="1:20" hidden="1" x14ac:dyDescent="0.3">
      <c r="A3364" t="s">
        <v>4242</v>
      </c>
      <c r="B3364" t="s">
        <v>4242</v>
      </c>
      <c r="C3364" t="s">
        <v>158</v>
      </c>
      <c r="E3364">
        <v>2008</v>
      </c>
      <c r="G3364" t="s">
        <v>5626</v>
      </c>
      <c r="H3364">
        <v>4</v>
      </c>
      <c r="I3364" t="s">
        <v>975</v>
      </c>
      <c r="J3364" t="s">
        <v>899</v>
      </c>
      <c r="K3364" t="s">
        <v>1152</v>
      </c>
      <c r="L3364">
        <v>1</v>
      </c>
      <c r="M3364" t="s">
        <v>128</v>
      </c>
      <c r="R3364">
        <v>84.2</v>
      </c>
      <c r="S3364" t="s">
        <v>143</v>
      </c>
      <c r="T3364" t="s">
        <v>1139</v>
      </c>
    </row>
    <row r="3365" spans="1:20" hidden="1" x14ac:dyDescent="0.3">
      <c r="A3365" t="s">
        <v>4242</v>
      </c>
      <c r="B3365" t="s">
        <v>4242</v>
      </c>
      <c r="C3365" t="s">
        <v>158</v>
      </c>
      <c r="E3365">
        <v>2008</v>
      </c>
      <c r="G3365" t="s">
        <v>5626</v>
      </c>
      <c r="H3365">
        <v>4</v>
      </c>
      <c r="I3365" t="s">
        <v>975</v>
      </c>
      <c r="J3365" t="s">
        <v>900</v>
      </c>
      <c r="K3365" t="s">
        <v>1153</v>
      </c>
      <c r="L3365">
        <v>1</v>
      </c>
      <c r="M3365" t="s">
        <v>128</v>
      </c>
      <c r="R3365">
        <v>96.1</v>
      </c>
      <c r="S3365" t="s">
        <v>143</v>
      </c>
      <c r="T3365" t="s">
        <v>1139</v>
      </c>
    </row>
    <row r="3366" spans="1:20" hidden="1" x14ac:dyDescent="0.3">
      <c r="A3366" t="s">
        <v>4242</v>
      </c>
      <c r="B3366" t="s">
        <v>4242</v>
      </c>
      <c r="C3366" t="s">
        <v>158</v>
      </c>
      <c r="E3366">
        <v>2008</v>
      </c>
      <c r="G3366" t="s">
        <v>5626</v>
      </c>
      <c r="H3366">
        <v>4</v>
      </c>
      <c r="I3366" t="s">
        <v>975</v>
      </c>
      <c r="J3366" t="s">
        <v>901</v>
      </c>
      <c r="K3366" t="s">
        <v>1154</v>
      </c>
      <c r="L3366">
        <v>1</v>
      </c>
      <c r="M3366" t="s">
        <v>128</v>
      </c>
      <c r="R3366">
        <v>82.1</v>
      </c>
      <c r="S3366" t="s">
        <v>143</v>
      </c>
      <c r="T3366" t="s">
        <v>1139</v>
      </c>
    </row>
    <row r="3367" spans="1:20" hidden="1" x14ac:dyDescent="0.3">
      <c r="A3367" t="s">
        <v>4242</v>
      </c>
      <c r="B3367" t="s">
        <v>4242</v>
      </c>
      <c r="C3367" t="s">
        <v>158</v>
      </c>
      <c r="E3367">
        <v>2008</v>
      </c>
      <c r="G3367" t="s">
        <v>5626</v>
      </c>
      <c r="H3367">
        <v>4</v>
      </c>
      <c r="I3367" t="s">
        <v>975</v>
      </c>
      <c r="J3367" t="s">
        <v>1155</v>
      </c>
      <c r="K3367" t="s">
        <v>1156</v>
      </c>
      <c r="L3367">
        <v>1</v>
      </c>
      <c r="M3367" t="s">
        <v>128</v>
      </c>
      <c r="R3367">
        <v>95</v>
      </c>
      <c r="S3367" t="s">
        <v>143</v>
      </c>
      <c r="T3367" t="s">
        <v>1139</v>
      </c>
    </row>
    <row r="3368" spans="1:20" hidden="1" x14ac:dyDescent="0.3">
      <c r="A3368" t="s">
        <v>4242</v>
      </c>
      <c r="B3368" t="s">
        <v>4242</v>
      </c>
      <c r="C3368" t="s">
        <v>158</v>
      </c>
      <c r="E3368">
        <v>2008</v>
      </c>
      <c r="G3368" t="s">
        <v>5626</v>
      </c>
      <c r="H3368">
        <v>4</v>
      </c>
      <c r="I3368" t="s">
        <v>975</v>
      </c>
      <c r="J3368" t="s">
        <v>1157</v>
      </c>
      <c r="K3368" t="s">
        <v>1158</v>
      </c>
      <c r="L3368">
        <v>1</v>
      </c>
      <c r="M3368" t="s">
        <v>128</v>
      </c>
      <c r="R3368">
        <v>73.2</v>
      </c>
      <c r="S3368" t="s">
        <v>143</v>
      </c>
      <c r="T3368" t="s">
        <v>1139</v>
      </c>
    </row>
    <row r="3369" spans="1:20" hidden="1" x14ac:dyDescent="0.3">
      <c r="A3369" t="s">
        <v>4242</v>
      </c>
      <c r="B3369" t="s">
        <v>4242</v>
      </c>
      <c r="C3369" t="s">
        <v>158</v>
      </c>
      <c r="E3369">
        <v>2008</v>
      </c>
      <c r="G3369" t="s">
        <v>5626</v>
      </c>
      <c r="H3369">
        <v>4</v>
      </c>
      <c r="I3369" t="s">
        <v>975</v>
      </c>
      <c r="J3369" t="s">
        <v>1159</v>
      </c>
      <c r="K3369" t="s">
        <v>1160</v>
      </c>
      <c r="L3369">
        <v>1</v>
      </c>
      <c r="M3369" t="s">
        <v>128</v>
      </c>
      <c r="R3369">
        <v>105.9</v>
      </c>
      <c r="S3369" t="s">
        <v>143</v>
      </c>
      <c r="T3369" t="s">
        <v>1139</v>
      </c>
    </row>
    <row r="3370" spans="1:20" hidden="1" x14ac:dyDescent="0.3">
      <c r="A3370" t="s">
        <v>4242</v>
      </c>
      <c r="B3370" t="s">
        <v>4242</v>
      </c>
      <c r="C3370" t="s">
        <v>158</v>
      </c>
      <c r="E3370">
        <v>2008</v>
      </c>
      <c r="G3370" t="s">
        <v>5626</v>
      </c>
      <c r="H3370">
        <v>4</v>
      </c>
      <c r="I3370" t="s">
        <v>975</v>
      </c>
      <c r="J3370" t="s">
        <v>1161</v>
      </c>
      <c r="K3370" t="s">
        <v>1162</v>
      </c>
      <c r="L3370">
        <v>1</v>
      </c>
      <c r="M3370" t="s">
        <v>128</v>
      </c>
      <c r="R3370">
        <v>103.2</v>
      </c>
      <c r="S3370" t="s">
        <v>143</v>
      </c>
      <c r="T3370" t="s">
        <v>1139</v>
      </c>
    </row>
    <row r="3371" spans="1:20" hidden="1" x14ac:dyDescent="0.3">
      <c r="A3371" t="s">
        <v>4242</v>
      </c>
      <c r="B3371" t="s">
        <v>4242</v>
      </c>
      <c r="C3371" t="s">
        <v>158</v>
      </c>
      <c r="E3371">
        <v>2008</v>
      </c>
      <c r="G3371" t="s">
        <v>5626</v>
      </c>
      <c r="H3371">
        <v>4</v>
      </c>
      <c r="I3371" t="s">
        <v>975</v>
      </c>
      <c r="J3371" t="s">
        <v>1163</v>
      </c>
      <c r="K3371" t="s">
        <v>1164</v>
      </c>
      <c r="L3371">
        <v>1</v>
      </c>
      <c r="M3371" t="s">
        <v>128</v>
      </c>
      <c r="R3371">
        <v>132.5</v>
      </c>
      <c r="S3371" t="s">
        <v>143</v>
      </c>
      <c r="T3371" t="s">
        <v>1139</v>
      </c>
    </row>
    <row r="3372" spans="1:20" hidden="1" x14ac:dyDescent="0.3">
      <c r="A3372" t="s">
        <v>4243</v>
      </c>
      <c r="B3372" t="s">
        <v>4243</v>
      </c>
      <c r="C3372" t="s">
        <v>4244</v>
      </c>
      <c r="E3372">
        <v>2008</v>
      </c>
      <c r="G3372" t="s">
        <v>5626</v>
      </c>
      <c r="H3372">
        <v>1</v>
      </c>
      <c r="I3372" t="s">
        <v>1137</v>
      </c>
      <c r="J3372" t="s">
        <v>1138</v>
      </c>
      <c r="K3372" t="s">
        <v>1137</v>
      </c>
      <c r="L3372">
        <v>1</v>
      </c>
      <c r="M3372" t="s">
        <v>128</v>
      </c>
      <c r="R3372">
        <v>96.8</v>
      </c>
      <c r="S3372" t="s">
        <v>143</v>
      </c>
      <c r="T3372" t="s">
        <v>1139</v>
      </c>
    </row>
    <row r="3373" spans="1:20" hidden="1" x14ac:dyDescent="0.3">
      <c r="A3373" t="s">
        <v>4243</v>
      </c>
      <c r="B3373" t="s">
        <v>4243</v>
      </c>
      <c r="C3373" t="s">
        <v>4244</v>
      </c>
      <c r="E3373">
        <v>2008</v>
      </c>
      <c r="G3373" t="s">
        <v>5626</v>
      </c>
      <c r="H3373">
        <v>4</v>
      </c>
      <c r="I3373" t="s">
        <v>975</v>
      </c>
      <c r="J3373" t="s">
        <v>97</v>
      </c>
      <c r="K3373" t="s">
        <v>1140</v>
      </c>
      <c r="L3373">
        <v>1</v>
      </c>
      <c r="M3373" t="s">
        <v>128</v>
      </c>
      <c r="R3373">
        <v>90.6</v>
      </c>
      <c r="S3373" t="s">
        <v>143</v>
      </c>
      <c r="T3373" t="s">
        <v>1139</v>
      </c>
    </row>
    <row r="3374" spans="1:20" hidden="1" x14ac:dyDescent="0.3">
      <c r="A3374" t="s">
        <v>4243</v>
      </c>
      <c r="B3374" t="s">
        <v>4243</v>
      </c>
      <c r="C3374" t="s">
        <v>4244</v>
      </c>
      <c r="E3374">
        <v>2008</v>
      </c>
      <c r="G3374" t="s">
        <v>5626</v>
      </c>
      <c r="H3374">
        <v>4</v>
      </c>
      <c r="I3374" t="s">
        <v>975</v>
      </c>
      <c r="J3374" t="s">
        <v>109</v>
      </c>
      <c r="K3374" t="s">
        <v>1141</v>
      </c>
      <c r="L3374">
        <v>1</v>
      </c>
      <c r="M3374" t="s">
        <v>128</v>
      </c>
      <c r="R3374">
        <v>102.7</v>
      </c>
      <c r="S3374" t="s">
        <v>143</v>
      </c>
      <c r="T3374" t="s">
        <v>1139</v>
      </c>
    </row>
    <row r="3375" spans="1:20" hidden="1" x14ac:dyDescent="0.3">
      <c r="A3375" t="s">
        <v>4243</v>
      </c>
      <c r="B3375" t="s">
        <v>4243</v>
      </c>
      <c r="C3375" t="s">
        <v>4244</v>
      </c>
      <c r="E3375">
        <v>2008</v>
      </c>
      <c r="G3375" t="s">
        <v>5626</v>
      </c>
      <c r="H3375">
        <v>4</v>
      </c>
      <c r="I3375" t="s">
        <v>975</v>
      </c>
      <c r="J3375" t="s">
        <v>116</v>
      </c>
      <c r="K3375" t="s">
        <v>1142</v>
      </c>
      <c r="L3375">
        <v>1</v>
      </c>
      <c r="M3375" t="s">
        <v>128</v>
      </c>
      <c r="R3375">
        <v>86.4</v>
      </c>
      <c r="S3375" t="s">
        <v>143</v>
      </c>
      <c r="T3375" t="s">
        <v>1139</v>
      </c>
    </row>
    <row r="3376" spans="1:20" hidden="1" x14ac:dyDescent="0.3">
      <c r="A3376" t="s">
        <v>4243</v>
      </c>
      <c r="B3376" t="s">
        <v>4243</v>
      </c>
      <c r="C3376" t="s">
        <v>4244</v>
      </c>
      <c r="E3376">
        <v>2008</v>
      </c>
      <c r="G3376" t="s">
        <v>5626</v>
      </c>
      <c r="H3376">
        <v>4</v>
      </c>
      <c r="I3376" t="s">
        <v>975</v>
      </c>
      <c r="J3376" t="s">
        <v>119</v>
      </c>
      <c r="K3376" t="s">
        <v>1143</v>
      </c>
      <c r="L3376">
        <v>1</v>
      </c>
      <c r="M3376" t="s">
        <v>128</v>
      </c>
      <c r="R3376">
        <v>92.2</v>
      </c>
      <c r="S3376" t="s">
        <v>143</v>
      </c>
      <c r="T3376" t="s">
        <v>1139</v>
      </c>
    </row>
    <row r="3377" spans="1:20" hidden="1" x14ac:dyDescent="0.3">
      <c r="A3377" t="s">
        <v>4243</v>
      </c>
      <c r="B3377" t="s">
        <v>4243</v>
      </c>
      <c r="C3377" t="s">
        <v>4244</v>
      </c>
      <c r="E3377">
        <v>2008</v>
      </c>
      <c r="G3377" t="s">
        <v>5626</v>
      </c>
      <c r="H3377">
        <v>4</v>
      </c>
      <c r="I3377" t="s">
        <v>975</v>
      </c>
      <c r="J3377" t="s">
        <v>132</v>
      </c>
      <c r="K3377" t="s">
        <v>1144</v>
      </c>
      <c r="L3377">
        <v>1</v>
      </c>
      <c r="M3377" t="s">
        <v>128</v>
      </c>
      <c r="R3377">
        <v>102.3</v>
      </c>
      <c r="S3377" t="s">
        <v>143</v>
      </c>
      <c r="T3377" t="s">
        <v>1139</v>
      </c>
    </row>
    <row r="3378" spans="1:20" hidden="1" x14ac:dyDescent="0.3">
      <c r="A3378" t="s">
        <v>4243</v>
      </c>
      <c r="B3378" t="s">
        <v>4243</v>
      </c>
      <c r="C3378" t="s">
        <v>4244</v>
      </c>
      <c r="E3378">
        <v>2008</v>
      </c>
      <c r="G3378" t="s">
        <v>5626</v>
      </c>
      <c r="H3378">
        <v>4</v>
      </c>
      <c r="I3378" t="s">
        <v>975</v>
      </c>
      <c r="J3378" t="s">
        <v>137</v>
      </c>
      <c r="K3378" t="s">
        <v>1145</v>
      </c>
      <c r="L3378">
        <v>1</v>
      </c>
      <c r="M3378" t="s">
        <v>128</v>
      </c>
      <c r="R3378">
        <v>89.9</v>
      </c>
      <c r="S3378" t="s">
        <v>143</v>
      </c>
      <c r="T3378" t="s">
        <v>1139</v>
      </c>
    </row>
    <row r="3379" spans="1:20" hidden="1" x14ac:dyDescent="0.3">
      <c r="A3379" t="s">
        <v>4243</v>
      </c>
      <c r="B3379" t="s">
        <v>4243</v>
      </c>
      <c r="C3379" t="s">
        <v>4244</v>
      </c>
      <c r="E3379">
        <v>2008</v>
      </c>
      <c r="G3379" t="s">
        <v>5626</v>
      </c>
      <c r="H3379">
        <v>4</v>
      </c>
      <c r="I3379" t="s">
        <v>975</v>
      </c>
      <c r="J3379" t="s">
        <v>149</v>
      </c>
      <c r="K3379" t="s">
        <v>1146</v>
      </c>
      <c r="L3379">
        <v>1</v>
      </c>
      <c r="M3379" t="s">
        <v>128</v>
      </c>
      <c r="R3379">
        <v>102.6</v>
      </c>
      <c r="S3379" t="s">
        <v>143</v>
      </c>
      <c r="T3379" t="s">
        <v>1139</v>
      </c>
    </row>
    <row r="3380" spans="1:20" hidden="1" x14ac:dyDescent="0.3">
      <c r="A3380" t="s">
        <v>4243</v>
      </c>
      <c r="B3380" t="s">
        <v>4243</v>
      </c>
      <c r="C3380" t="s">
        <v>4244</v>
      </c>
      <c r="E3380">
        <v>2008</v>
      </c>
      <c r="G3380" t="s">
        <v>5626</v>
      </c>
      <c r="H3380">
        <v>4</v>
      </c>
      <c r="I3380" t="s">
        <v>975</v>
      </c>
      <c r="J3380" t="s">
        <v>892</v>
      </c>
      <c r="K3380" t="s">
        <v>1147</v>
      </c>
      <c r="L3380">
        <v>1</v>
      </c>
      <c r="M3380" t="s">
        <v>128</v>
      </c>
      <c r="R3380">
        <v>91.2</v>
      </c>
      <c r="S3380" t="s">
        <v>143</v>
      </c>
      <c r="T3380" t="s">
        <v>1139</v>
      </c>
    </row>
    <row r="3381" spans="1:20" hidden="1" x14ac:dyDescent="0.3">
      <c r="A3381" t="s">
        <v>4243</v>
      </c>
      <c r="B3381" t="s">
        <v>4243</v>
      </c>
      <c r="C3381" t="s">
        <v>4244</v>
      </c>
      <c r="E3381">
        <v>2008</v>
      </c>
      <c r="G3381" t="s">
        <v>5626</v>
      </c>
      <c r="H3381">
        <v>4</v>
      </c>
      <c r="I3381" t="s">
        <v>975</v>
      </c>
      <c r="J3381" t="s">
        <v>893</v>
      </c>
      <c r="K3381" t="s">
        <v>1148</v>
      </c>
      <c r="L3381">
        <v>1</v>
      </c>
      <c r="M3381" t="s">
        <v>128</v>
      </c>
      <c r="R3381">
        <v>96.7</v>
      </c>
      <c r="S3381" t="s">
        <v>143</v>
      </c>
      <c r="T3381" t="s">
        <v>1139</v>
      </c>
    </row>
    <row r="3382" spans="1:20" hidden="1" x14ac:dyDescent="0.3">
      <c r="A3382" t="s">
        <v>4243</v>
      </c>
      <c r="B3382" t="s">
        <v>4243</v>
      </c>
      <c r="C3382" t="s">
        <v>4244</v>
      </c>
      <c r="E3382">
        <v>2008</v>
      </c>
      <c r="G3382" t="s">
        <v>5626</v>
      </c>
      <c r="H3382">
        <v>4</v>
      </c>
      <c r="I3382" t="s">
        <v>975</v>
      </c>
      <c r="J3382" t="s">
        <v>895</v>
      </c>
      <c r="K3382" t="s">
        <v>1149</v>
      </c>
      <c r="L3382">
        <v>1</v>
      </c>
      <c r="M3382" t="s">
        <v>128</v>
      </c>
      <c r="R3382">
        <v>101.1</v>
      </c>
      <c r="S3382" t="s">
        <v>143</v>
      </c>
      <c r="T3382" t="s">
        <v>1139</v>
      </c>
    </row>
    <row r="3383" spans="1:20" hidden="1" x14ac:dyDescent="0.3">
      <c r="A3383" t="s">
        <v>4243</v>
      </c>
      <c r="B3383" t="s">
        <v>4243</v>
      </c>
      <c r="C3383" t="s">
        <v>4244</v>
      </c>
      <c r="E3383">
        <v>2008</v>
      </c>
      <c r="G3383" t="s">
        <v>5626</v>
      </c>
      <c r="H3383">
        <v>4</v>
      </c>
      <c r="I3383" t="s">
        <v>975</v>
      </c>
      <c r="J3383" t="s">
        <v>897</v>
      </c>
      <c r="K3383" t="s">
        <v>1150</v>
      </c>
      <c r="L3383">
        <v>1</v>
      </c>
      <c r="M3383" t="s">
        <v>128</v>
      </c>
      <c r="R3383">
        <v>101.6</v>
      </c>
      <c r="S3383" t="s">
        <v>143</v>
      </c>
      <c r="T3383" t="s">
        <v>1139</v>
      </c>
    </row>
    <row r="3384" spans="1:20" hidden="1" x14ac:dyDescent="0.3">
      <c r="A3384" t="s">
        <v>4243</v>
      </c>
      <c r="B3384" t="s">
        <v>4243</v>
      </c>
      <c r="C3384" t="s">
        <v>4244</v>
      </c>
      <c r="E3384">
        <v>2008</v>
      </c>
      <c r="G3384" t="s">
        <v>5626</v>
      </c>
      <c r="H3384">
        <v>4</v>
      </c>
      <c r="I3384" t="s">
        <v>975</v>
      </c>
      <c r="J3384" t="s">
        <v>898</v>
      </c>
      <c r="K3384" t="s">
        <v>1151</v>
      </c>
      <c r="L3384">
        <v>1</v>
      </c>
      <c r="M3384" t="s">
        <v>128</v>
      </c>
      <c r="R3384">
        <v>104.6</v>
      </c>
      <c r="S3384" t="s">
        <v>143</v>
      </c>
      <c r="T3384" t="s">
        <v>1139</v>
      </c>
    </row>
    <row r="3385" spans="1:20" hidden="1" x14ac:dyDescent="0.3">
      <c r="A3385" t="s">
        <v>4243</v>
      </c>
      <c r="B3385" t="s">
        <v>4243</v>
      </c>
      <c r="C3385" t="s">
        <v>4244</v>
      </c>
      <c r="E3385">
        <v>2008</v>
      </c>
      <c r="G3385" t="s">
        <v>5626</v>
      </c>
      <c r="H3385">
        <v>4</v>
      </c>
      <c r="I3385" t="s">
        <v>975</v>
      </c>
      <c r="J3385" t="s">
        <v>899</v>
      </c>
      <c r="K3385" t="s">
        <v>1152</v>
      </c>
      <c r="L3385">
        <v>1</v>
      </c>
      <c r="M3385" t="s">
        <v>128</v>
      </c>
      <c r="R3385">
        <v>84</v>
      </c>
      <c r="S3385" t="s">
        <v>143</v>
      </c>
      <c r="T3385" t="s">
        <v>1139</v>
      </c>
    </row>
    <row r="3386" spans="1:20" hidden="1" x14ac:dyDescent="0.3">
      <c r="A3386" t="s">
        <v>4243</v>
      </c>
      <c r="B3386" t="s">
        <v>4243</v>
      </c>
      <c r="C3386" t="s">
        <v>4244</v>
      </c>
      <c r="E3386">
        <v>2008</v>
      </c>
      <c r="G3386" t="s">
        <v>5626</v>
      </c>
      <c r="H3386">
        <v>4</v>
      </c>
      <c r="I3386" t="s">
        <v>975</v>
      </c>
      <c r="J3386" t="s">
        <v>900</v>
      </c>
      <c r="K3386" t="s">
        <v>1153</v>
      </c>
      <c r="L3386">
        <v>1</v>
      </c>
      <c r="M3386" t="s">
        <v>128</v>
      </c>
      <c r="R3386">
        <v>96.9</v>
      </c>
      <c r="S3386" t="s">
        <v>143</v>
      </c>
      <c r="T3386" t="s">
        <v>1139</v>
      </c>
    </row>
    <row r="3387" spans="1:20" hidden="1" x14ac:dyDescent="0.3">
      <c r="A3387" t="s">
        <v>4243</v>
      </c>
      <c r="B3387" t="s">
        <v>4243</v>
      </c>
      <c r="C3387" t="s">
        <v>4244</v>
      </c>
      <c r="E3387">
        <v>2008</v>
      </c>
      <c r="G3387" t="s">
        <v>5626</v>
      </c>
      <c r="H3387">
        <v>4</v>
      </c>
      <c r="I3387" t="s">
        <v>975</v>
      </c>
      <c r="J3387" t="s">
        <v>901</v>
      </c>
      <c r="K3387" t="s">
        <v>1154</v>
      </c>
      <c r="L3387">
        <v>1</v>
      </c>
      <c r="M3387" t="s">
        <v>128</v>
      </c>
      <c r="R3387">
        <v>82.1</v>
      </c>
      <c r="S3387" t="s">
        <v>143</v>
      </c>
      <c r="T3387" t="s">
        <v>1139</v>
      </c>
    </row>
    <row r="3388" spans="1:20" hidden="1" x14ac:dyDescent="0.3">
      <c r="A3388" t="s">
        <v>4243</v>
      </c>
      <c r="B3388" t="s">
        <v>4243</v>
      </c>
      <c r="C3388" t="s">
        <v>4244</v>
      </c>
      <c r="E3388">
        <v>2008</v>
      </c>
      <c r="G3388" t="s">
        <v>5626</v>
      </c>
      <c r="H3388">
        <v>4</v>
      </c>
      <c r="I3388" t="s">
        <v>975</v>
      </c>
      <c r="J3388" t="s">
        <v>1155</v>
      </c>
      <c r="K3388" t="s">
        <v>1156</v>
      </c>
      <c r="L3388">
        <v>1</v>
      </c>
      <c r="M3388" t="s">
        <v>128</v>
      </c>
      <c r="R3388">
        <v>95</v>
      </c>
      <c r="S3388" t="s">
        <v>143</v>
      </c>
      <c r="T3388" t="s">
        <v>1139</v>
      </c>
    </row>
    <row r="3389" spans="1:20" hidden="1" x14ac:dyDescent="0.3">
      <c r="A3389" t="s">
        <v>4243</v>
      </c>
      <c r="B3389" t="s">
        <v>4243</v>
      </c>
      <c r="C3389" t="s">
        <v>4244</v>
      </c>
      <c r="E3389">
        <v>2008</v>
      </c>
      <c r="G3389" t="s">
        <v>5626</v>
      </c>
      <c r="H3389">
        <v>4</v>
      </c>
      <c r="I3389" t="s">
        <v>975</v>
      </c>
      <c r="J3389" t="s">
        <v>1157</v>
      </c>
      <c r="K3389" t="s">
        <v>1158</v>
      </c>
      <c r="L3389">
        <v>1</v>
      </c>
      <c r="M3389" t="s">
        <v>128</v>
      </c>
      <c r="R3389">
        <v>73.2</v>
      </c>
      <c r="S3389" t="s">
        <v>143</v>
      </c>
      <c r="T3389" t="s">
        <v>1139</v>
      </c>
    </row>
    <row r="3390" spans="1:20" hidden="1" x14ac:dyDescent="0.3">
      <c r="A3390" t="s">
        <v>4243</v>
      </c>
      <c r="B3390" t="s">
        <v>4243</v>
      </c>
      <c r="C3390" t="s">
        <v>4244</v>
      </c>
      <c r="E3390">
        <v>2008</v>
      </c>
      <c r="G3390" t="s">
        <v>5626</v>
      </c>
      <c r="H3390">
        <v>4</v>
      </c>
      <c r="I3390" t="s">
        <v>975</v>
      </c>
      <c r="J3390" t="s">
        <v>1159</v>
      </c>
      <c r="K3390" t="s">
        <v>1160</v>
      </c>
      <c r="L3390">
        <v>1</v>
      </c>
      <c r="M3390" t="s">
        <v>128</v>
      </c>
      <c r="R3390">
        <v>105.9</v>
      </c>
      <c r="S3390" t="s">
        <v>143</v>
      </c>
      <c r="T3390" t="s">
        <v>1139</v>
      </c>
    </row>
    <row r="3391" spans="1:20" hidden="1" x14ac:dyDescent="0.3">
      <c r="A3391" t="s">
        <v>4243</v>
      </c>
      <c r="B3391" t="s">
        <v>4243</v>
      </c>
      <c r="C3391" t="s">
        <v>4244</v>
      </c>
      <c r="E3391">
        <v>2008</v>
      </c>
      <c r="G3391" t="s">
        <v>5626</v>
      </c>
      <c r="H3391">
        <v>4</v>
      </c>
      <c r="I3391" t="s">
        <v>975</v>
      </c>
      <c r="J3391" t="s">
        <v>1161</v>
      </c>
      <c r="K3391" t="s">
        <v>1162</v>
      </c>
      <c r="L3391">
        <v>1</v>
      </c>
      <c r="M3391" t="s">
        <v>128</v>
      </c>
      <c r="R3391">
        <v>103.2</v>
      </c>
      <c r="S3391" t="s">
        <v>143</v>
      </c>
      <c r="T3391" t="s">
        <v>1139</v>
      </c>
    </row>
    <row r="3392" spans="1:20" hidden="1" x14ac:dyDescent="0.3">
      <c r="A3392" t="s">
        <v>4243</v>
      </c>
      <c r="B3392" t="s">
        <v>4243</v>
      </c>
      <c r="C3392" t="s">
        <v>4244</v>
      </c>
      <c r="E3392">
        <v>2008</v>
      </c>
      <c r="G3392" t="s">
        <v>5626</v>
      </c>
      <c r="H3392">
        <v>4</v>
      </c>
      <c r="I3392" t="s">
        <v>975</v>
      </c>
      <c r="J3392" t="s">
        <v>1163</v>
      </c>
      <c r="K3392" t="s">
        <v>1164</v>
      </c>
      <c r="L3392">
        <v>1</v>
      </c>
      <c r="M3392" t="s">
        <v>128</v>
      </c>
      <c r="R3392">
        <v>132.5</v>
      </c>
      <c r="S3392" t="s">
        <v>143</v>
      </c>
      <c r="T3392" t="s">
        <v>1139</v>
      </c>
    </row>
    <row r="3393" spans="1:20" hidden="1" x14ac:dyDescent="0.3">
      <c r="A3393" t="s">
        <v>4245</v>
      </c>
      <c r="B3393" t="s">
        <v>4245</v>
      </c>
      <c r="C3393" t="s">
        <v>177</v>
      </c>
      <c r="E3393">
        <v>2008</v>
      </c>
      <c r="G3393" t="s">
        <v>5626</v>
      </c>
      <c r="H3393">
        <v>1</v>
      </c>
      <c r="I3393" t="s">
        <v>1137</v>
      </c>
      <c r="J3393" t="s">
        <v>1138</v>
      </c>
      <c r="K3393" t="s">
        <v>1137</v>
      </c>
      <c r="L3393">
        <v>1</v>
      </c>
      <c r="M3393" t="s">
        <v>128</v>
      </c>
      <c r="R3393">
        <v>96.7</v>
      </c>
      <c r="S3393" t="s">
        <v>143</v>
      </c>
      <c r="T3393" t="s">
        <v>1139</v>
      </c>
    </row>
    <row r="3394" spans="1:20" hidden="1" x14ac:dyDescent="0.3">
      <c r="A3394" t="s">
        <v>4245</v>
      </c>
      <c r="B3394" t="s">
        <v>4245</v>
      </c>
      <c r="C3394" t="s">
        <v>177</v>
      </c>
      <c r="E3394">
        <v>2008</v>
      </c>
      <c r="G3394" t="s">
        <v>5626</v>
      </c>
      <c r="H3394">
        <v>4</v>
      </c>
      <c r="I3394" t="s">
        <v>975</v>
      </c>
      <c r="J3394" t="s">
        <v>97</v>
      </c>
      <c r="K3394" t="s">
        <v>1140</v>
      </c>
      <c r="L3394">
        <v>1</v>
      </c>
      <c r="M3394" t="s">
        <v>128</v>
      </c>
      <c r="R3394">
        <v>90.6</v>
      </c>
      <c r="S3394" t="s">
        <v>143</v>
      </c>
      <c r="T3394" t="s">
        <v>1139</v>
      </c>
    </row>
    <row r="3395" spans="1:20" hidden="1" x14ac:dyDescent="0.3">
      <c r="A3395" t="s">
        <v>4245</v>
      </c>
      <c r="B3395" t="s">
        <v>4245</v>
      </c>
      <c r="C3395" t="s">
        <v>177</v>
      </c>
      <c r="E3395">
        <v>2008</v>
      </c>
      <c r="G3395" t="s">
        <v>5626</v>
      </c>
      <c r="H3395">
        <v>4</v>
      </c>
      <c r="I3395" t="s">
        <v>975</v>
      </c>
      <c r="J3395" t="s">
        <v>109</v>
      </c>
      <c r="K3395" t="s">
        <v>1141</v>
      </c>
      <c r="L3395">
        <v>1</v>
      </c>
      <c r="M3395" t="s">
        <v>128</v>
      </c>
      <c r="R3395">
        <v>101.5</v>
      </c>
      <c r="S3395" t="s">
        <v>143</v>
      </c>
      <c r="T3395" t="s">
        <v>1139</v>
      </c>
    </row>
    <row r="3396" spans="1:20" hidden="1" x14ac:dyDescent="0.3">
      <c r="A3396" t="s">
        <v>4245</v>
      </c>
      <c r="B3396" t="s">
        <v>4245</v>
      </c>
      <c r="C3396" t="s">
        <v>177</v>
      </c>
      <c r="E3396">
        <v>2008</v>
      </c>
      <c r="G3396" t="s">
        <v>5626</v>
      </c>
      <c r="H3396">
        <v>4</v>
      </c>
      <c r="I3396" t="s">
        <v>975</v>
      </c>
      <c r="J3396" t="s">
        <v>116</v>
      </c>
      <c r="K3396" t="s">
        <v>1142</v>
      </c>
      <c r="L3396">
        <v>1</v>
      </c>
      <c r="M3396" t="s">
        <v>128</v>
      </c>
      <c r="R3396">
        <v>86.4</v>
      </c>
      <c r="S3396" t="s">
        <v>143</v>
      </c>
      <c r="T3396" t="s">
        <v>1139</v>
      </c>
    </row>
    <row r="3397" spans="1:20" hidden="1" x14ac:dyDescent="0.3">
      <c r="A3397" t="s">
        <v>4245</v>
      </c>
      <c r="B3397" t="s">
        <v>4245</v>
      </c>
      <c r="C3397" t="s">
        <v>177</v>
      </c>
      <c r="E3397">
        <v>2008</v>
      </c>
      <c r="G3397" t="s">
        <v>5626</v>
      </c>
      <c r="H3397">
        <v>4</v>
      </c>
      <c r="I3397" t="s">
        <v>975</v>
      </c>
      <c r="J3397" t="s">
        <v>119</v>
      </c>
      <c r="K3397" t="s">
        <v>1143</v>
      </c>
      <c r="L3397">
        <v>1</v>
      </c>
      <c r="M3397" t="s">
        <v>128</v>
      </c>
      <c r="R3397">
        <v>92</v>
      </c>
      <c r="S3397" t="s">
        <v>143</v>
      </c>
      <c r="T3397" t="s">
        <v>1139</v>
      </c>
    </row>
    <row r="3398" spans="1:20" hidden="1" x14ac:dyDescent="0.3">
      <c r="A3398" t="s">
        <v>4245</v>
      </c>
      <c r="B3398" t="s">
        <v>4245</v>
      </c>
      <c r="C3398" t="s">
        <v>177</v>
      </c>
      <c r="E3398">
        <v>2008</v>
      </c>
      <c r="G3398" t="s">
        <v>5626</v>
      </c>
      <c r="H3398">
        <v>4</v>
      </c>
      <c r="I3398" t="s">
        <v>975</v>
      </c>
      <c r="J3398" t="s">
        <v>132</v>
      </c>
      <c r="K3398" t="s">
        <v>1144</v>
      </c>
      <c r="L3398">
        <v>1</v>
      </c>
      <c r="M3398" t="s">
        <v>128</v>
      </c>
      <c r="R3398">
        <v>102.4</v>
      </c>
      <c r="S3398" t="s">
        <v>143</v>
      </c>
      <c r="T3398" t="s">
        <v>1139</v>
      </c>
    </row>
    <row r="3399" spans="1:20" hidden="1" x14ac:dyDescent="0.3">
      <c r="A3399" t="s">
        <v>4245</v>
      </c>
      <c r="B3399" t="s">
        <v>4245</v>
      </c>
      <c r="C3399" t="s">
        <v>177</v>
      </c>
      <c r="E3399">
        <v>2008</v>
      </c>
      <c r="G3399" t="s">
        <v>5626</v>
      </c>
      <c r="H3399">
        <v>4</v>
      </c>
      <c r="I3399" t="s">
        <v>975</v>
      </c>
      <c r="J3399" t="s">
        <v>137</v>
      </c>
      <c r="K3399" t="s">
        <v>1145</v>
      </c>
      <c r="L3399">
        <v>1</v>
      </c>
      <c r="M3399" t="s">
        <v>128</v>
      </c>
      <c r="R3399">
        <v>90</v>
      </c>
      <c r="S3399" t="s">
        <v>143</v>
      </c>
      <c r="T3399" t="s">
        <v>1139</v>
      </c>
    </row>
    <row r="3400" spans="1:20" hidden="1" x14ac:dyDescent="0.3">
      <c r="A3400" t="s">
        <v>4245</v>
      </c>
      <c r="B3400" t="s">
        <v>4245</v>
      </c>
      <c r="C3400" t="s">
        <v>177</v>
      </c>
      <c r="E3400">
        <v>2008</v>
      </c>
      <c r="G3400" t="s">
        <v>5626</v>
      </c>
      <c r="H3400">
        <v>4</v>
      </c>
      <c r="I3400" t="s">
        <v>975</v>
      </c>
      <c r="J3400" t="s">
        <v>149</v>
      </c>
      <c r="K3400" t="s">
        <v>1146</v>
      </c>
      <c r="L3400">
        <v>1</v>
      </c>
      <c r="M3400" t="s">
        <v>128</v>
      </c>
      <c r="R3400">
        <v>101.8</v>
      </c>
      <c r="S3400" t="s">
        <v>143</v>
      </c>
      <c r="T3400" t="s">
        <v>1139</v>
      </c>
    </row>
    <row r="3401" spans="1:20" hidden="1" x14ac:dyDescent="0.3">
      <c r="A3401" t="s">
        <v>4245</v>
      </c>
      <c r="B3401" t="s">
        <v>4245</v>
      </c>
      <c r="C3401" t="s">
        <v>177</v>
      </c>
      <c r="E3401">
        <v>2008</v>
      </c>
      <c r="G3401" t="s">
        <v>5626</v>
      </c>
      <c r="H3401">
        <v>4</v>
      </c>
      <c r="I3401" t="s">
        <v>975</v>
      </c>
      <c r="J3401" t="s">
        <v>892</v>
      </c>
      <c r="K3401" t="s">
        <v>1147</v>
      </c>
      <c r="L3401">
        <v>1</v>
      </c>
      <c r="M3401" t="s">
        <v>128</v>
      </c>
      <c r="R3401">
        <v>91.2</v>
      </c>
      <c r="S3401" t="s">
        <v>143</v>
      </c>
      <c r="T3401" t="s">
        <v>1139</v>
      </c>
    </row>
    <row r="3402" spans="1:20" hidden="1" x14ac:dyDescent="0.3">
      <c r="A3402" t="s">
        <v>4245</v>
      </c>
      <c r="B3402" t="s">
        <v>4245</v>
      </c>
      <c r="C3402" t="s">
        <v>177</v>
      </c>
      <c r="E3402">
        <v>2008</v>
      </c>
      <c r="G3402" t="s">
        <v>5626</v>
      </c>
      <c r="H3402">
        <v>4</v>
      </c>
      <c r="I3402" t="s">
        <v>975</v>
      </c>
      <c r="J3402" t="s">
        <v>893</v>
      </c>
      <c r="K3402" t="s">
        <v>1148</v>
      </c>
      <c r="L3402">
        <v>1</v>
      </c>
      <c r="M3402" t="s">
        <v>128</v>
      </c>
      <c r="R3402">
        <v>96.6</v>
      </c>
      <c r="S3402" t="s">
        <v>143</v>
      </c>
      <c r="T3402" t="s">
        <v>1139</v>
      </c>
    </row>
    <row r="3403" spans="1:20" hidden="1" x14ac:dyDescent="0.3">
      <c r="A3403" t="s">
        <v>4245</v>
      </c>
      <c r="B3403" t="s">
        <v>4245</v>
      </c>
      <c r="C3403" t="s">
        <v>177</v>
      </c>
      <c r="E3403">
        <v>2008</v>
      </c>
      <c r="G3403" t="s">
        <v>5626</v>
      </c>
      <c r="H3403">
        <v>4</v>
      </c>
      <c r="I3403" t="s">
        <v>975</v>
      </c>
      <c r="J3403" t="s">
        <v>895</v>
      </c>
      <c r="K3403" t="s">
        <v>1149</v>
      </c>
      <c r="L3403">
        <v>1</v>
      </c>
      <c r="M3403" t="s">
        <v>128</v>
      </c>
      <c r="R3403">
        <v>101.1</v>
      </c>
      <c r="S3403" t="s">
        <v>143</v>
      </c>
      <c r="T3403" t="s">
        <v>1139</v>
      </c>
    </row>
    <row r="3404" spans="1:20" hidden="1" x14ac:dyDescent="0.3">
      <c r="A3404" t="s">
        <v>4245</v>
      </c>
      <c r="B3404" t="s">
        <v>4245</v>
      </c>
      <c r="C3404" t="s">
        <v>177</v>
      </c>
      <c r="E3404">
        <v>2008</v>
      </c>
      <c r="G3404" t="s">
        <v>5626</v>
      </c>
      <c r="H3404">
        <v>4</v>
      </c>
      <c r="I3404" t="s">
        <v>975</v>
      </c>
      <c r="J3404" t="s">
        <v>897</v>
      </c>
      <c r="K3404" t="s">
        <v>1150</v>
      </c>
      <c r="L3404">
        <v>1</v>
      </c>
      <c r="M3404" t="s">
        <v>128</v>
      </c>
      <c r="R3404">
        <v>101.7</v>
      </c>
      <c r="S3404" t="s">
        <v>143</v>
      </c>
      <c r="T3404" t="s">
        <v>1139</v>
      </c>
    </row>
    <row r="3405" spans="1:20" hidden="1" x14ac:dyDescent="0.3">
      <c r="A3405" t="s">
        <v>4245</v>
      </c>
      <c r="B3405" t="s">
        <v>4245</v>
      </c>
      <c r="C3405" t="s">
        <v>177</v>
      </c>
      <c r="E3405">
        <v>2008</v>
      </c>
      <c r="G3405" t="s">
        <v>5626</v>
      </c>
      <c r="H3405">
        <v>4</v>
      </c>
      <c r="I3405" t="s">
        <v>975</v>
      </c>
      <c r="J3405" t="s">
        <v>898</v>
      </c>
      <c r="K3405" t="s">
        <v>1151</v>
      </c>
      <c r="L3405">
        <v>1</v>
      </c>
      <c r="M3405" t="s">
        <v>128</v>
      </c>
      <c r="R3405">
        <v>105.1</v>
      </c>
      <c r="S3405" t="s">
        <v>143</v>
      </c>
      <c r="T3405" t="s">
        <v>1139</v>
      </c>
    </row>
    <row r="3406" spans="1:20" hidden="1" x14ac:dyDescent="0.3">
      <c r="A3406" t="s">
        <v>4245</v>
      </c>
      <c r="B3406" t="s">
        <v>4245</v>
      </c>
      <c r="C3406" t="s">
        <v>177</v>
      </c>
      <c r="E3406">
        <v>2008</v>
      </c>
      <c r="G3406" t="s">
        <v>5626</v>
      </c>
      <c r="H3406">
        <v>4</v>
      </c>
      <c r="I3406" t="s">
        <v>975</v>
      </c>
      <c r="J3406" t="s">
        <v>899</v>
      </c>
      <c r="K3406" t="s">
        <v>1152</v>
      </c>
      <c r="L3406">
        <v>1</v>
      </c>
      <c r="M3406" t="s">
        <v>128</v>
      </c>
      <c r="R3406">
        <v>83.9</v>
      </c>
      <c r="S3406" t="s">
        <v>143</v>
      </c>
      <c r="T3406" t="s">
        <v>1139</v>
      </c>
    </row>
    <row r="3407" spans="1:20" hidden="1" x14ac:dyDescent="0.3">
      <c r="A3407" t="s">
        <v>4245</v>
      </c>
      <c r="B3407" t="s">
        <v>4245</v>
      </c>
      <c r="C3407" t="s">
        <v>177</v>
      </c>
      <c r="E3407">
        <v>2008</v>
      </c>
      <c r="G3407" t="s">
        <v>5626</v>
      </c>
      <c r="H3407">
        <v>4</v>
      </c>
      <c r="I3407" t="s">
        <v>975</v>
      </c>
      <c r="J3407" t="s">
        <v>900</v>
      </c>
      <c r="K3407" t="s">
        <v>1153</v>
      </c>
      <c r="L3407">
        <v>1</v>
      </c>
      <c r="M3407" t="s">
        <v>128</v>
      </c>
      <c r="R3407">
        <v>96.1</v>
      </c>
      <c r="S3407" t="s">
        <v>143</v>
      </c>
      <c r="T3407" t="s">
        <v>1139</v>
      </c>
    </row>
    <row r="3408" spans="1:20" hidden="1" x14ac:dyDescent="0.3">
      <c r="A3408" t="s">
        <v>4245</v>
      </c>
      <c r="B3408" t="s">
        <v>4245</v>
      </c>
      <c r="C3408" t="s">
        <v>177</v>
      </c>
      <c r="E3408">
        <v>2008</v>
      </c>
      <c r="G3408" t="s">
        <v>5626</v>
      </c>
      <c r="H3408">
        <v>4</v>
      </c>
      <c r="I3408" t="s">
        <v>975</v>
      </c>
      <c r="J3408" t="s">
        <v>901</v>
      </c>
      <c r="K3408" t="s">
        <v>1154</v>
      </c>
      <c r="L3408">
        <v>1</v>
      </c>
      <c r="M3408" t="s">
        <v>128</v>
      </c>
      <c r="R3408">
        <v>83.2</v>
      </c>
      <c r="S3408" t="s">
        <v>143</v>
      </c>
      <c r="T3408" t="s">
        <v>1139</v>
      </c>
    </row>
    <row r="3409" spans="1:20" hidden="1" x14ac:dyDescent="0.3">
      <c r="A3409" t="s">
        <v>4245</v>
      </c>
      <c r="B3409" t="s">
        <v>4245</v>
      </c>
      <c r="C3409" t="s">
        <v>177</v>
      </c>
      <c r="E3409">
        <v>2008</v>
      </c>
      <c r="G3409" t="s">
        <v>5626</v>
      </c>
      <c r="H3409">
        <v>4</v>
      </c>
      <c r="I3409" t="s">
        <v>975</v>
      </c>
      <c r="J3409" t="s">
        <v>1155</v>
      </c>
      <c r="K3409" t="s">
        <v>1156</v>
      </c>
      <c r="L3409">
        <v>1</v>
      </c>
      <c r="M3409" t="s">
        <v>128</v>
      </c>
      <c r="R3409">
        <v>95</v>
      </c>
      <c r="S3409" t="s">
        <v>143</v>
      </c>
      <c r="T3409" t="s">
        <v>1139</v>
      </c>
    </row>
    <row r="3410" spans="1:20" hidden="1" x14ac:dyDescent="0.3">
      <c r="A3410" t="s">
        <v>4245</v>
      </c>
      <c r="B3410" t="s">
        <v>4245</v>
      </c>
      <c r="C3410" t="s">
        <v>177</v>
      </c>
      <c r="E3410">
        <v>2008</v>
      </c>
      <c r="G3410" t="s">
        <v>5626</v>
      </c>
      <c r="H3410">
        <v>4</v>
      </c>
      <c r="I3410" t="s">
        <v>975</v>
      </c>
      <c r="J3410" t="s">
        <v>1157</v>
      </c>
      <c r="K3410" t="s">
        <v>1158</v>
      </c>
      <c r="L3410">
        <v>1</v>
      </c>
      <c r="M3410" t="s">
        <v>128</v>
      </c>
      <c r="R3410">
        <v>73.2</v>
      </c>
      <c r="S3410" t="s">
        <v>143</v>
      </c>
      <c r="T3410" t="s">
        <v>1139</v>
      </c>
    </row>
    <row r="3411" spans="1:20" hidden="1" x14ac:dyDescent="0.3">
      <c r="A3411" t="s">
        <v>4245</v>
      </c>
      <c r="B3411" t="s">
        <v>4245</v>
      </c>
      <c r="C3411" t="s">
        <v>177</v>
      </c>
      <c r="E3411">
        <v>2008</v>
      </c>
      <c r="G3411" t="s">
        <v>5626</v>
      </c>
      <c r="H3411">
        <v>4</v>
      </c>
      <c r="I3411" t="s">
        <v>975</v>
      </c>
      <c r="J3411" t="s">
        <v>1159</v>
      </c>
      <c r="K3411" t="s">
        <v>1160</v>
      </c>
      <c r="L3411">
        <v>1</v>
      </c>
      <c r="M3411" t="s">
        <v>128</v>
      </c>
      <c r="R3411">
        <v>106.6</v>
      </c>
      <c r="S3411" t="s">
        <v>143</v>
      </c>
      <c r="T3411" t="s">
        <v>1139</v>
      </c>
    </row>
    <row r="3412" spans="1:20" hidden="1" x14ac:dyDescent="0.3">
      <c r="A3412" t="s">
        <v>4245</v>
      </c>
      <c r="B3412" t="s">
        <v>4245</v>
      </c>
      <c r="C3412" t="s">
        <v>177</v>
      </c>
      <c r="E3412">
        <v>2008</v>
      </c>
      <c r="G3412" t="s">
        <v>5626</v>
      </c>
      <c r="H3412">
        <v>4</v>
      </c>
      <c r="I3412" t="s">
        <v>975</v>
      </c>
      <c r="J3412" t="s">
        <v>1161</v>
      </c>
      <c r="K3412" t="s">
        <v>1162</v>
      </c>
      <c r="L3412">
        <v>1</v>
      </c>
      <c r="M3412" t="s">
        <v>128</v>
      </c>
      <c r="R3412">
        <v>103.3</v>
      </c>
      <c r="S3412" t="s">
        <v>143</v>
      </c>
      <c r="T3412" t="s">
        <v>1139</v>
      </c>
    </row>
    <row r="3413" spans="1:20" hidden="1" x14ac:dyDescent="0.3">
      <c r="A3413" t="s">
        <v>4245</v>
      </c>
      <c r="B3413" t="s">
        <v>4245</v>
      </c>
      <c r="C3413" t="s">
        <v>177</v>
      </c>
      <c r="E3413">
        <v>2008</v>
      </c>
      <c r="G3413" t="s">
        <v>5626</v>
      </c>
      <c r="H3413">
        <v>4</v>
      </c>
      <c r="I3413" t="s">
        <v>975</v>
      </c>
      <c r="J3413" t="s">
        <v>1163</v>
      </c>
      <c r="K3413" t="s">
        <v>1164</v>
      </c>
      <c r="L3413">
        <v>1</v>
      </c>
      <c r="M3413" t="s">
        <v>128</v>
      </c>
      <c r="R3413">
        <v>132.5</v>
      </c>
      <c r="S3413" t="s">
        <v>143</v>
      </c>
      <c r="T3413" t="s">
        <v>1139</v>
      </c>
    </row>
    <row r="3414" spans="1:20" hidden="1" x14ac:dyDescent="0.3">
      <c r="A3414" t="s">
        <v>4246</v>
      </c>
      <c r="B3414" t="s">
        <v>4246</v>
      </c>
      <c r="C3414" t="s">
        <v>180</v>
      </c>
      <c r="E3414">
        <v>2008</v>
      </c>
      <c r="G3414" t="s">
        <v>5626</v>
      </c>
      <c r="H3414">
        <v>1</v>
      </c>
      <c r="I3414" t="s">
        <v>1137</v>
      </c>
      <c r="J3414" t="s">
        <v>1138</v>
      </c>
      <c r="K3414" t="s">
        <v>1137</v>
      </c>
      <c r="L3414">
        <v>1</v>
      </c>
      <c r="M3414" t="s">
        <v>128</v>
      </c>
      <c r="R3414">
        <v>97.58</v>
      </c>
      <c r="S3414" t="s">
        <v>143</v>
      </c>
      <c r="T3414" t="s">
        <v>1139</v>
      </c>
    </row>
    <row r="3415" spans="1:20" hidden="1" x14ac:dyDescent="0.3">
      <c r="A3415" t="s">
        <v>4246</v>
      </c>
      <c r="B3415" t="s">
        <v>4246</v>
      </c>
      <c r="C3415" t="s">
        <v>180</v>
      </c>
      <c r="E3415">
        <v>2008</v>
      </c>
      <c r="G3415" t="s">
        <v>5626</v>
      </c>
      <c r="H3415">
        <v>4</v>
      </c>
      <c r="I3415" t="s">
        <v>975</v>
      </c>
      <c r="J3415" t="s">
        <v>97</v>
      </c>
      <c r="K3415" t="s">
        <v>1140</v>
      </c>
      <c r="L3415">
        <v>1</v>
      </c>
      <c r="M3415" t="s">
        <v>128</v>
      </c>
      <c r="R3415">
        <v>91.8</v>
      </c>
      <c r="S3415" t="s">
        <v>143</v>
      </c>
      <c r="T3415" t="s">
        <v>1139</v>
      </c>
    </row>
    <row r="3416" spans="1:20" hidden="1" x14ac:dyDescent="0.3">
      <c r="A3416" t="s">
        <v>4246</v>
      </c>
      <c r="B3416" t="s">
        <v>4246</v>
      </c>
      <c r="C3416" t="s">
        <v>180</v>
      </c>
      <c r="E3416">
        <v>2008</v>
      </c>
      <c r="G3416" t="s">
        <v>5626</v>
      </c>
      <c r="H3416">
        <v>4</v>
      </c>
      <c r="I3416" t="s">
        <v>975</v>
      </c>
      <c r="J3416" t="s">
        <v>109</v>
      </c>
      <c r="K3416" t="s">
        <v>1141</v>
      </c>
      <c r="L3416">
        <v>1</v>
      </c>
      <c r="M3416" t="s">
        <v>128</v>
      </c>
      <c r="R3416">
        <v>104.7</v>
      </c>
      <c r="S3416" t="s">
        <v>143</v>
      </c>
      <c r="T3416" t="s">
        <v>1139</v>
      </c>
    </row>
    <row r="3417" spans="1:20" hidden="1" x14ac:dyDescent="0.3">
      <c r="A3417" t="s">
        <v>4246</v>
      </c>
      <c r="B3417" t="s">
        <v>4246</v>
      </c>
      <c r="C3417" t="s">
        <v>180</v>
      </c>
      <c r="E3417">
        <v>2008</v>
      </c>
      <c r="G3417" t="s">
        <v>5626</v>
      </c>
      <c r="H3417">
        <v>4</v>
      </c>
      <c r="I3417" t="s">
        <v>975</v>
      </c>
      <c r="J3417" t="s">
        <v>116</v>
      </c>
      <c r="K3417" t="s">
        <v>1142</v>
      </c>
      <c r="L3417">
        <v>1</v>
      </c>
      <c r="M3417" t="s">
        <v>128</v>
      </c>
      <c r="R3417">
        <v>95.2</v>
      </c>
      <c r="S3417" t="s">
        <v>143</v>
      </c>
      <c r="T3417" t="s">
        <v>1139</v>
      </c>
    </row>
    <row r="3418" spans="1:20" hidden="1" x14ac:dyDescent="0.3">
      <c r="A3418" t="s">
        <v>4246</v>
      </c>
      <c r="B3418" t="s">
        <v>4246</v>
      </c>
      <c r="C3418" t="s">
        <v>180</v>
      </c>
      <c r="E3418">
        <v>2008</v>
      </c>
      <c r="G3418" t="s">
        <v>5626</v>
      </c>
      <c r="H3418">
        <v>4</v>
      </c>
      <c r="I3418" t="s">
        <v>975</v>
      </c>
      <c r="J3418" t="s">
        <v>119</v>
      </c>
      <c r="K3418" t="s">
        <v>1143</v>
      </c>
      <c r="L3418">
        <v>1</v>
      </c>
      <c r="M3418" t="s">
        <v>128</v>
      </c>
      <c r="R3418">
        <v>92.8</v>
      </c>
      <c r="S3418" t="s">
        <v>143</v>
      </c>
      <c r="T3418" t="s">
        <v>1139</v>
      </c>
    </row>
    <row r="3419" spans="1:20" hidden="1" x14ac:dyDescent="0.3">
      <c r="A3419" t="s">
        <v>4246</v>
      </c>
      <c r="B3419" t="s">
        <v>4246</v>
      </c>
      <c r="C3419" t="s">
        <v>180</v>
      </c>
      <c r="E3419">
        <v>2008</v>
      </c>
      <c r="G3419" t="s">
        <v>5626</v>
      </c>
      <c r="H3419">
        <v>4</v>
      </c>
      <c r="I3419" t="s">
        <v>975</v>
      </c>
      <c r="J3419" t="s">
        <v>132</v>
      </c>
      <c r="K3419" t="s">
        <v>1144</v>
      </c>
      <c r="L3419">
        <v>1</v>
      </c>
      <c r="M3419" t="s">
        <v>128</v>
      </c>
      <c r="R3419">
        <v>103</v>
      </c>
      <c r="S3419" t="s">
        <v>143</v>
      </c>
      <c r="T3419" t="s">
        <v>1139</v>
      </c>
    </row>
    <row r="3420" spans="1:20" hidden="1" x14ac:dyDescent="0.3">
      <c r="A3420" t="s">
        <v>4246</v>
      </c>
      <c r="B3420" t="s">
        <v>4246</v>
      </c>
      <c r="C3420" t="s">
        <v>180</v>
      </c>
      <c r="E3420">
        <v>2008</v>
      </c>
      <c r="G3420" t="s">
        <v>5626</v>
      </c>
      <c r="H3420">
        <v>4</v>
      </c>
      <c r="I3420" t="s">
        <v>975</v>
      </c>
      <c r="J3420" t="s">
        <v>137</v>
      </c>
      <c r="K3420" t="s">
        <v>1145</v>
      </c>
      <c r="L3420">
        <v>1</v>
      </c>
      <c r="M3420" t="s">
        <v>128</v>
      </c>
      <c r="R3420">
        <v>87.7</v>
      </c>
      <c r="S3420" t="s">
        <v>143</v>
      </c>
      <c r="T3420" t="s">
        <v>1139</v>
      </c>
    </row>
    <row r="3421" spans="1:20" hidden="1" x14ac:dyDescent="0.3">
      <c r="A3421" t="s">
        <v>4246</v>
      </c>
      <c r="B3421" t="s">
        <v>4246</v>
      </c>
      <c r="C3421" t="s">
        <v>180</v>
      </c>
      <c r="E3421">
        <v>2008</v>
      </c>
      <c r="G3421" t="s">
        <v>5626</v>
      </c>
      <c r="H3421">
        <v>4</v>
      </c>
      <c r="I3421" t="s">
        <v>975</v>
      </c>
      <c r="J3421" t="s">
        <v>149</v>
      </c>
      <c r="K3421" t="s">
        <v>1146</v>
      </c>
      <c r="L3421">
        <v>1</v>
      </c>
      <c r="M3421" t="s">
        <v>128</v>
      </c>
      <c r="R3421">
        <v>101.4</v>
      </c>
      <c r="S3421" t="s">
        <v>143</v>
      </c>
      <c r="T3421" t="s">
        <v>1139</v>
      </c>
    </row>
    <row r="3422" spans="1:20" hidden="1" x14ac:dyDescent="0.3">
      <c r="A3422" t="s">
        <v>4246</v>
      </c>
      <c r="B3422" t="s">
        <v>4246</v>
      </c>
      <c r="C3422" t="s">
        <v>180</v>
      </c>
      <c r="E3422">
        <v>2008</v>
      </c>
      <c r="G3422" t="s">
        <v>5626</v>
      </c>
      <c r="H3422">
        <v>4</v>
      </c>
      <c r="I3422" t="s">
        <v>975</v>
      </c>
      <c r="J3422" t="s">
        <v>892</v>
      </c>
      <c r="K3422" t="s">
        <v>1147</v>
      </c>
      <c r="L3422">
        <v>1</v>
      </c>
      <c r="M3422" t="s">
        <v>128</v>
      </c>
      <c r="R3422">
        <v>98.1</v>
      </c>
      <c r="S3422" t="s">
        <v>143</v>
      </c>
      <c r="T3422" t="s">
        <v>1139</v>
      </c>
    </row>
    <row r="3423" spans="1:20" hidden="1" x14ac:dyDescent="0.3">
      <c r="A3423" t="s">
        <v>4246</v>
      </c>
      <c r="B3423" t="s">
        <v>4246</v>
      </c>
      <c r="C3423" t="s">
        <v>180</v>
      </c>
      <c r="E3423">
        <v>2008</v>
      </c>
      <c r="G3423" t="s">
        <v>5626</v>
      </c>
      <c r="H3423">
        <v>4</v>
      </c>
      <c r="I3423" t="s">
        <v>975</v>
      </c>
      <c r="J3423" t="s">
        <v>893</v>
      </c>
      <c r="K3423" t="s">
        <v>1148</v>
      </c>
      <c r="L3423">
        <v>1</v>
      </c>
      <c r="M3423" t="s">
        <v>128</v>
      </c>
      <c r="R3423">
        <v>93.6</v>
      </c>
      <c r="S3423" t="s">
        <v>143</v>
      </c>
      <c r="T3423" t="s">
        <v>1139</v>
      </c>
    </row>
    <row r="3424" spans="1:20" hidden="1" x14ac:dyDescent="0.3">
      <c r="A3424" t="s">
        <v>4246</v>
      </c>
      <c r="B3424" t="s">
        <v>4246</v>
      </c>
      <c r="C3424" t="s">
        <v>180</v>
      </c>
      <c r="E3424">
        <v>2008</v>
      </c>
      <c r="G3424" t="s">
        <v>5626</v>
      </c>
      <c r="H3424">
        <v>4</v>
      </c>
      <c r="I3424" t="s">
        <v>975</v>
      </c>
      <c r="J3424" t="s">
        <v>895</v>
      </c>
      <c r="K3424" t="s">
        <v>1149</v>
      </c>
      <c r="L3424">
        <v>1</v>
      </c>
      <c r="M3424" t="s">
        <v>128</v>
      </c>
      <c r="R3424">
        <v>99.9</v>
      </c>
      <c r="S3424" t="s">
        <v>143</v>
      </c>
      <c r="T3424" t="s">
        <v>1139</v>
      </c>
    </row>
    <row r="3425" spans="1:20" hidden="1" x14ac:dyDescent="0.3">
      <c r="A3425" t="s">
        <v>4246</v>
      </c>
      <c r="B3425" t="s">
        <v>4246</v>
      </c>
      <c r="C3425" t="s">
        <v>180</v>
      </c>
      <c r="E3425">
        <v>2008</v>
      </c>
      <c r="G3425" t="s">
        <v>5626</v>
      </c>
      <c r="H3425">
        <v>4</v>
      </c>
      <c r="I3425" t="s">
        <v>975</v>
      </c>
      <c r="J3425" t="s">
        <v>897</v>
      </c>
      <c r="K3425" t="s">
        <v>1150</v>
      </c>
      <c r="L3425">
        <v>1</v>
      </c>
      <c r="M3425" t="s">
        <v>128</v>
      </c>
      <c r="R3425">
        <v>104.2</v>
      </c>
      <c r="S3425" t="s">
        <v>143</v>
      </c>
      <c r="T3425" t="s">
        <v>1139</v>
      </c>
    </row>
    <row r="3426" spans="1:20" hidden="1" x14ac:dyDescent="0.3">
      <c r="A3426" t="s">
        <v>4246</v>
      </c>
      <c r="B3426" t="s">
        <v>4246</v>
      </c>
      <c r="C3426" t="s">
        <v>180</v>
      </c>
      <c r="E3426">
        <v>2008</v>
      </c>
      <c r="G3426" t="s">
        <v>5626</v>
      </c>
      <c r="H3426">
        <v>4</v>
      </c>
      <c r="I3426" t="s">
        <v>975</v>
      </c>
      <c r="J3426" t="s">
        <v>898</v>
      </c>
      <c r="K3426" t="s">
        <v>1151</v>
      </c>
      <c r="L3426">
        <v>1</v>
      </c>
      <c r="M3426" t="s">
        <v>128</v>
      </c>
      <c r="R3426">
        <v>98.8</v>
      </c>
      <c r="S3426" t="s">
        <v>143</v>
      </c>
      <c r="T3426" t="s">
        <v>1139</v>
      </c>
    </row>
    <row r="3427" spans="1:20" hidden="1" x14ac:dyDescent="0.3">
      <c r="A3427" t="s">
        <v>4246</v>
      </c>
      <c r="B3427" t="s">
        <v>4246</v>
      </c>
      <c r="C3427" t="s">
        <v>180</v>
      </c>
      <c r="E3427">
        <v>2008</v>
      </c>
      <c r="G3427" t="s">
        <v>5626</v>
      </c>
      <c r="H3427">
        <v>4</v>
      </c>
      <c r="I3427" t="s">
        <v>975</v>
      </c>
      <c r="J3427" t="s">
        <v>899</v>
      </c>
      <c r="K3427" t="s">
        <v>1152</v>
      </c>
      <c r="L3427">
        <v>1</v>
      </c>
      <c r="M3427" t="s">
        <v>128</v>
      </c>
      <c r="R3427">
        <v>75.099999999999994</v>
      </c>
      <c r="S3427" t="s">
        <v>143</v>
      </c>
      <c r="T3427" t="s">
        <v>1139</v>
      </c>
    </row>
    <row r="3428" spans="1:20" hidden="1" x14ac:dyDescent="0.3">
      <c r="A3428" t="s">
        <v>4246</v>
      </c>
      <c r="B3428" t="s">
        <v>4246</v>
      </c>
      <c r="C3428" t="s">
        <v>180</v>
      </c>
      <c r="E3428">
        <v>2008</v>
      </c>
      <c r="G3428" t="s">
        <v>5626</v>
      </c>
      <c r="H3428">
        <v>4</v>
      </c>
      <c r="I3428" t="s">
        <v>975</v>
      </c>
      <c r="J3428" t="s">
        <v>900</v>
      </c>
      <c r="K3428" t="s">
        <v>1153</v>
      </c>
      <c r="L3428">
        <v>1</v>
      </c>
      <c r="M3428" t="s">
        <v>128</v>
      </c>
      <c r="R3428">
        <v>82.2</v>
      </c>
      <c r="S3428" t="s">
        <v>143</v>
      </c>
      <c r="T3428" t="s">
        <v>1139</v>
      </c>
    </row>
    <row r="3429" spans="1:20" hidden="1" x14ac:dyDescent="0.3">
      <c r="A3429" t="s">
        <v>4246</v>
      </c>
      <c r="B3429" t="s">
        <v>4246</v>
      </c>
      <c r="C3429" t="s">
        <v>180</v>
      </c>
      <c r="E3429">
        <v>2008</v>
      </c>
      <c r="G3429" t="s">
        <v>5626</v>
      </c>
      <c r="H3429">
        <v>4</v>
      </c>
      <c r="I3429" t="s">
        <v>975</v>
      </c>
      <c r="J3429" t="s">
        <v>901</v>
      </c>
      <c r="K3429" t="s">
        <v>1154</v>
      </c>
      <c r="L3429">
        <v>1</v>
      </c>
      <c r="M3429" t="s">
        <v>128</v>
      </c>
      <c r="R3429">
        <v>89.3</v>
      </c>
      <c r="S3429" t="s">
        <v>143</v>
      </c>
      <c r="T3429" t="s">
        <v>1139</v>
      </c>
    </row>
    <row r="3430" spans="1:20" hidden="1" x14ac:dyDescent="0.3">
      <c r="A3430" t="s">
        <v>4246</v>
      </c>
      <c r="B3430" t="s">
        <v>4246</v>
      </c>
      <c r="C3430" t="s">
        <v>180</v>
      </c>
      <c r="E3430">
        <v>2008</v>
      </c>
      <c r="G3430" t="s">
        <v>5626</v>
      </c>
      <c r="H3430">
        <v>4</v>
      </c>
      <c r="I3430" t="s">
        <v>975</v>
      </c>
      <c r="J3430" t="s">
        <v>1155</v>
      </c>
      <c r="K3430" t="s">
        <v>1156</v>
      </c>
      <c r="L3430">
        <v>1</v>
      </c>
      <c r="M3430" t="s">
        <v>128</v>
      </c>
      <c r="R3430">
        <v>92.6</v>
      </c>
      <c r="S3430" t="s">
        <v>143</v>
      </c>
      <c r="T3430" t="s">
        <v>1139</v>
      </c>
    </row>
    <row r="3431" spans="1:20" hidden="1" x14ac:dyDescent="0.3">
      <c r="A3431" t="s">
        <v>4246</v>
      </c>
      <c r="B3431" t="s">
        <v>4246</v>
      </c>
      <c r="C3431" t="s">
        <v>180</v>
      </c>
      <c r="E3431">
        <v>2008</v>
      </c>
      <c r="G3431" t="s">
        <v>5626</v>
      </c>
      <c r="H3431">
        <v>4</v>
      </c>
      <c r="I3431" t="s">
        <v>975</v>
      </c>
      <c r="J3431" t="s">
        <v>1157</v>
      </c>
      <c r="K3431" t="s">
        <v>1158</v>
      </c>
      <c r="L3431">
        <v>1</v>
      </c>
      <c r="M3431" t="s">
        <v>128</v>
      </c>
      <c r="R3431">
        <v>88.4</v>
      </c>
      <c r="S3431" t="s">
        <v>143</v>
      </c>
      <c r="T3431" t="s">
        <v>1139</v>
      </c>
    </row>
    <row r="3432" spans="1:20" hidden="1" x14ac:dyDescent="0.3">
      <c r="A3432" t="s">
        <v>4246</v>
      </c>
      <c r="B3432" t="s">
        <v>4246</v>
      </c>
      <c r="C3432" t="s">
        <v>180</v>
      </c>
      <c r="E3432">
        <v>2008</v>
      </c>
      <c r="G3432" t="s">
        <v>5626</v>
      </c>
      <c r="H3432">
        <v>4</v>
      </c>
      <c r="I3432" t="s">
        <v>975</v>
      </c>
      <c r="J3432" t="s">
        <v>1159</v>
      </c>
      <c r="K3432" t="s">
        <v>1160</v>
      </c>
      <c r="L3432">
        <v>1</v>
      </c>
      <c r="M3432" t="s">
        <v>128</v>
      </c>
      <c r="R3432">
        <v>104.1</v>
      </c>
      <c r="S3432" t="s">
        <v>143</v>
      </c>
      <c r="T3432" t="s">
        <v>1139</v>
      </c>
    </row>
    <row r="3433" spans="1:20" hidden="1" x14ac:dyDescent="0.3">
      <c r="A3433" t="s">
        <v>4246</v>
      </c>
      <c r="B3433" t="s">
        <v>4246</v>
      </c>
      <c r="C3433" t="s">
        <v>180</v>
      </c>
      <c r="E3433">
        <v>2008</v>
      </c>
      <c r="G3433" t="s">
        <v>5626</v>
      </c>
      <c r="H3433">
        <v>4</v>
      </c>
      <c r="I3433" t="s">
        <v>975</v>
      </c>
      <c r="J3433" t="s">
        <v>1161</v>
      </c>
      <c r="K3433" t="s">
        <v>1162</v>
      </c>
      <c r="L3433">
        <v>1</v>
      </c>
      <c r="M3433" t="s">
        <v>128</v>
      </c>
      <c r="R3433">
        <v>107.3</v>
      </c>
      <c r="S3433" t="s">
        <v>143</v>
      </c>
      <c r="T3433" t="s">
        <v>1139</v>
      </c>
    </row>
    <row r="3434" spans="1:20" hidden="1" x14ac:dyDescent="0.3">
      <c r="A3434" t="s">
        <v>4246</v>
      </c>
      <c r="B3434" t="s">
        <v>4246</v>
      </c>
      <c r="C3434" t="s">
        <v>180</v>
      </c>
      <c r="E3434">
        <v>2008</v>
      </c>
      <c r="G3434" t="s">
        <v>5626</v>
      </c>
      <c r="H3434">
        <v>4</v>
      </c>
      <c r="I3434" t="s">
        <v>975</v>
      </c>
      <c r="J3434" t="s">
        <v>1163</v>
      </c>
      <c r="K3434" t="s">
        <v>1164</v>
      </c>
      <c r="L3434">
        <v>1</v>
      </c>
      <c r="M3434" t="s">
        <v>128</v>
      </c>
      <c r="R3434">
        <v>86.3</v>
      </c>
      <c r="S3434" t="s">
        <v>143</v>
      </c>
      <c r="T3434" t="s">
        <v>1139</v>
      </c>
    </row>
    <row r="3435" spans="1:20" hidden="1" x14ac:dyDescent="0.3">
      <c r="A3435" t="s">
        <v>4247</v>
      </c>
      <c r="B3435" t="s">
        <v>4247</v>
      </c>
      <c r="C3435" t="s">
        <v>191</v>
      </c>
      <c r="E3435">
        <v>2008</v>
      </c>
      <c r="G3435" t="s">
        <v>5626</v>
      </c>
      <c r="H3435">
        <v>1</v>
      </c>
      <c r="I3435" t="s">
        <v>1137</v>
      </c>
      <c r="J3435" t="s">
        <v>1138</v>
      </c>
      <c r="K3435" t="s">
        <v>1137</v>
      </c>
      <c r="L3435">
        <v>1</v>
      </c>
      <c r="M3435" t="s">
        <v>128</v>
      </c>
      <c r="R3435">
        <v>43.3</v>
      </c>
      <c r="S3435" t="s">
        <v>143</v>
      </c>
      <c r="T3435" t="s">
        <v>1139</v>
      </c>
    </row>
    <row r="3436" spans="1:20" hidden="1" x14ac:dyDescent="0.3">
      <c r="A3436" t="s">
        <v>4247</v>
      </c>
      <c r="B3436" t="s">
        <v>4247</v>
      </c>
      <c r="C3436" t="s">
        <v>191</v>
      </c>
      <c r="E3436">
        <v>2008</v>
      </c>
      <c r="G3436" t="s">
        <v>5626</v>
      </c>
      <c r="H3436">
        <v>4</v>
      </c>
      <c r="I3436" t="s">
        <v>975</v>
      </c>
      <c r="J3436" t="s">
        <v>97</v>
      </c>
      <c r="K3436" t="s">
        <v>1140</v>
      </c>
      <c r="L3436">
        <v>1</v>
      </c>
      <c r="M3436" t="s">
        <v>128</v>
      </c>
      <c r="R3436">
        <v>59.5</v>
      </c>
      <c r="S3436" t="s">
        <v>143</v>
      </c>
      <c r="T3436" t="s">
        <v>1139</v>
      </c>
    </row>
    <row r="3437" spans="1:20" hidden="1" x14ac:dyDescent="0.3">
      <c r="A3437" t="s">
        <v>4247</v>
      </c>
      <c r="B3437" t="s">
        <v>4247</v>
      </c>
      <c r="C3437" t="s">
        <v>191</v>
      </c>
      <c r="E3437">
        <v>2008</v>
      </c>
      <c r="G3437" t="s">
        <v>5626</v>
      </c>
      <c r="H3437">
        <v>4</v>
      </c>
      <c r="I3437" t="s">
        <v>975</v>
      </c>
      <c r="J3437" t="s">
        <v>116</v>
      </c>
      <c r="K3437" t="s">
        <v>1142</v>
      </c>
      <c r="L3437">
        <v>1</v>
      </c>
      <c r="M3437" t="s">
        <v>128</v>
      </c>
      <c r="R3437">
        <v>62.9</v>
      </c>
      <c r="S3437" t="s">
        <v>143</v>
      </c>
      <c r="T3437" t="s">
        <v>1139</v>
      </c>
    </row>
    <row r="3438" spans="1:20" hidden="1" x14ac:dyDescent="0.3">
      <c r="A3438" t="s">
        <v>4247</v>
      </c>
      <c r="B3438" t="s">
        <v>4247</v>
      </c>
      <c r="C3438" t="s">
        <v>191</v>
      </c>
      <c r="E3438">
        <v>2008</v>
      </c>
      <c r="G3438" t="s">
        <v>5626</v>
      </c>
      <c r="H3438">
        <v>4</v>
      </c>
      <c r="I3438" t="s">
        <v>975</v>
      </c>
      <c r="J3438" t="s">
        <v>119</v>
      </c>
      <c r="K3438" t="s">
        <v>1143</v>
      </c>
      <c r="L3438">
        <v>1</v>
      </c>
      <c r="M3438" t="s">
        <v>128</v>
      </c>
      <c r="R3438">
        <v>49.8</v>
      </c>
      <c r="S3438" t="s">
        <v>143</v>
      </c>
      <c r="T3438" t="s">
        <v>1139</v>
      </c>
    </row>
    <row r="3439" spans="1:20" hidden="1" x14ac:dyDescent="0.3">
      <c r="A3439" t="s">
        <v>4247</v>
      </c>
      <c r="B3439" t="s">
        <v>4247</v>
      </c>
      <c r="C3439" t="s">
        <v>191</v>
      </c>
      <c r="E3439">
        <v>2008</v>
      </c>
      <c r="G3439" t="s">
        <v>5626</v>
      </c>
      <c r="H3439">
        <v>4</v>
      </c>
      <c r="I3439" t="s">
        <v>975</v>
      </c>
      <c r="J3439" t="s">
        <v>132</v>
      </c>
      <c r="K3439" t="s">
        <v>1144</v>
      </c>
      <c r="L3439">
        <v>1</v>
      </c>
      <c r="M3439" t="s">
        <v>128</v>
      </c>
      <c r="R3439">
        <v>62.9</v>
      </c>
      <c r="S3439" t="s">
        <v>143</v>
      </c>
      <c r="T3439" t="s">
        <v>1139</v>
      </c>
    </row>
    <row r="3440" spans="1:20" hidden="1" x14ac:dyDescent="0.3">
      <c r="A3440" t="s">
        <v>4247</v>
      </c>
      <c r="B3440" t="s">
        <v>4247</v>
      </c>
      <c r="C3440" t="s">
        <v>191</v>
      </c>
      <c r="E3440">
        <v>2008</v>
      </c>
      <c r="G3440" t="s">
        <v>5626</v>
      </c>
      <c r="H3440">
        <v>4</v>
      </c>
      <c r="I3440" t="s">
        <v>975</v>
      </c>
      <c r="J3440" t="s">
        <v>137</v>
      </c>
      <c r="K3440" t="s">
        <v>1145</v>
      </c>
      <c r="L3440">
        <v>1</v>
      </c>
      <c r="M3440" t="s">
        <v>128</v>
      </c>
      <c r="R3440">
        <v>59.4</v>
      </c>
      <c r="S3440" t="s">
        <v>143</v>
      </c>
      <c r="T3440" t="s">
        <v>1139</v>
      </c>
    </row>
    <row r="3441" spans="1:20" hidden="1" x14ac:dyDescent="0.3">
      <c r="A3441" t="s">
        <v>4247</v>
      </c>
      <c r="B3441" t="s">
        <v>4247</v>
      </c>
      <c r="C3441" t="s">
        <v>191</v>
      </c>
      <c r="E3441">
        <v>2008</v>
      </c>
      <c r="G3441" t="s">
        <v>5626</v>
      </c>
      <c r="H3441">
        <v>4</v>
      </c>
      <c r="I3441" t="s">
        <v>975</v>
      </c>
      <c r="J3441" t="s">
        <v>149</v>
      </c>
      <c r="K3441" t="s">
        <v>1146</v>
      </c>
      <c r="L3441">
        <v>1</v>
      </c>
      <c r="M3441" t="s">
        <v>128</v>
      </c>
      <c r="R3441">
        <v>38.200000000000003</v>
      </c>
      <c r="S3441" t="s">
        <v>143</v>
      </c>
      <c r="T3441" t="s">
        <v>1139</v>
      </c>
    </row>
    <row r="3442" spans="1:20" hidden="1" x14ac:dyDescent="0.3">
      <c r="A3442" t="s">
        <v>4247</v>
      </c>
      <c r="B3442" t="s">
        <v>4247</v>
      </c>
      <c r="C3442" t="s">
        <v>191</v>
      </c>
      <c r="E3442">
        <v>2008</v>
      </c>
      <c r="G3442" t="s">
        <v>5626</v>
      </c>
      <c r="H3442">
        <v>4</v>
      </c>
      <c r="I3442" t="s">
        <v>975</v>
      </c>
      <c r="J3442" t="s">
        <v>892</v>
      </c>
      <c r="K3442" t="s">
        <v>1147</v>
      </c>
      <c r="L3442">
        <v>1</v>
      </c>
      <c r="M3442" t="s">
        <v>128</v>
      </c>
      <c r="R3442">
        <v>20.2</v>
      </c>
      <c r="S3442" t="s">
        <v>143</v>
      </c>
      <c r="T3442" t="s">
        <v>1139</v>
      </c>
    </row>
    <row r="3443" spans="1:20" hidden="1" x14ac:dyDescent="0.3">
      <c r="A3443" t="s">
        <v>4247</v>
      </c>
      <c r="B3443" t="s">
        <v>4247</v>
      </c>
      <c r="C3443" t="s">
        <v>191</v>
      </c>
      <c r="E3443">
        <v>2008</v>
      </c>
      <c r="G3443" t="s">
        <v>5626</v>
      </c>
      <c r="H3443">
        <v>4</v>
      </c>
      <c r="I3443" t="s">
        <v>975</v>
      </c>
      <c r="J3443" t="s">
        <v>893</v>
      </c>
      <c r="K3443" t="s">
        <v>1148</v>
      </c>
      <c r="L3443">
        <v>1</v>
      </c>
      <c r="M3443" t="s">
        <v>128</v>
      </c>
      <c r="R3443">
        <v>19.399999999999999</v>
      </c>
      <c r="S3443" t="s">
        <v>143</v>
      </c>
      <c r="T3443" t="s">
        <v>1139</v>
      </c>
    </row>
    <row r="3444" spans="1:20" hidden="1" x14ac:dyDescent="0.3">
      <c r="A3444" t="s">
        <v>4247</v>
      </c>
      <c r="B3444" t="s">
        <v>4247</v>
      </c>
      <c r="C3444" t="s">
        <v>191</v>
      </c>
      <c r="E3444">
        <v>2008</v>
      </c>
      <c r="G3444" t="s">
        <v>5626</v>
      </c>
      <c r="H3444">
        <v>4</v>
      </c>
      <c r="I3444" t="s">
        <v>975</v>
      </c>
      <c r="J3444" t="s">
        <v>895</v>
      </c>
      <c r="K3444" t="s">
        <v>1149</v>
      </c>
      <c r="L3444">
        <v>1</v>
      </c>
      <c r="M3444" t="s">
        <v>128</v>
      </c>
      <c r="R3444">
        <v>29</v>
      </c>
      <c r="S3444" t="s">
        <v>143</v>
      </c>
      <c r="T3444" t="s">
        <v>1139</v>
      </c>
    </row>
    <row r="3445" spans="1:20" hidden="1" x14ac:dyDescent="0.3">
      <c r="A3445" t="s">
        <v>4247</v>
      </c>
      <c r="B3445" t="s">
        <v>4247</v>
      </c>
      <c r="C3445" t="s">
        <v>191</v>
      </c>
      <c r="E3445">
        <v>2008</v>
      </c>
      <c r="G3445" t="s">
        <v>5626</v>
      </c>
      <c r="H3445">
        <v>4</v>
      </c>
      <c r="I3445" t="s">
        <v>975</v>
      </c>
      <c r="J3445" t="s">
        <v>897</v>
      </c>
      <c r="K3445" t="s">
        <v>1150</v>
      </c>
      <c r="L3445">
        <v>1</v>
      </c>
      <c r="M3445" t="s">
        <v>128</v>
      </c>
      <c r="R3445">
        <v>37.700000000000003</v>
      </c>
      <c r="S3445" t="s">
        <v>143</v>
      </c>
      <c r="T3445" t="s">
        <v>1139</v>
      </c>
    </row>
    <row r="3446" spans="1:20" hidden="1" x14ac:dyDescent="0.3">
      <c r="A3446" t="s">
        <v>4247</v>
      </c>
      <c r="B3446" t="s">
        <v>4247</v>
      </c>
      <c r="C3446" t="s">
        <v>191</v>
      </c>
      <c r="E3446">
        <v>2008</v>
      </c>
      <c r="G3446" t="s">
        <v>5626</v>
      </c>
      <c r="H3446">
        <v>4</v>
      </c>
      <c r="I3446" t="s">
        <v>975</v>
      </c>
      <c r="J3446" t="s">
        <v>898</v>
      </c>
      <c r="K3446" t="s">
        <v>1151</v>
      </c>
      <c r="L3446">
        <v>1</v>
      </c>
      <c r="M3446" t="s">
        <v>128</v>
      </c>
      <c r="R3446">
        <v>29.7</v>
      </c>
      <c r="S3446" t="s">
        <v>143</v>
      </c>
      <c r="T3446" t="s">
        <v>1139</v>
      </c>
    </row>
    <row r="3447" spans="1:20" hidden="1" x14ac:dyDescent="0.3">
      <c r="A3447" t="s">
        <v>4247</v>
      </c>
      <c r="B3447" t="s">
        <v>4247</v>
      </c>
      <c r="C3447" t="s">
        <v>191</v>
      </c>
      <c r="E3447">
        <v>2008</v>
      </c>
      <c r="G3447" t="s">
        <v>5626</v>
      </c>
      <c r="H3447">
        <v>4</v>
      </c>
      <c r="I3447" t="s">
        <v>975</v>
      </c>
      <c r="J3447" t="s">
        <v>899</v>
      </c>
      <c r="K3447" t="s">
        <v>1152</v>
      </c>
      <c r="L3447">
        <v>1</v>
      </c>
      <c r="M3447" t="s">
        <v>128</v>
      </c>
      <c r="R3447">
        <v>57.1</v>
      </c>
      <c r="S3447" t="s">
        <v>143</v>
      </c>
      <c r="T3447" t="s">
        <v>1139</v>
      </c>
    </row>
    <row r="3448" spans="1:20" hidden="1" x14ac:dyDescent="0.3">
      <c r="A3448" t="s">
        <v>4247</v>
      </c>
      <c r="B3448" t="s">
        <v>4247</v>
      </c>
      <c r="C3448" t="s">
        <v>191</v>
      </c>
      <c r="E3448">
        <v>2008</v>
      </c>
      <c r="G3448" t="s">
        <v>5626</v>
      </c>
      <c r="H3448">
        <v>4</v>
      </c>
      <c r="I3448" t="s">
        <v>975</v>
      </c>
      <c r="J3448" t="s">
        <v>900</v>
      </c>
      <c r="K3448" t="s">
        <v>1153</v>
      </c>
      <c r="L3448">
        <v>1</v>
      </c>
      <c r="M3448" t="s">
        <v>128</v>
      </c>
      <c r="R3448">
        <v>107.8</v>
      </c>
      <c r="S3448" t="s">
        <v>143</v>
      </c>
      <c r="T3448" t="s">
        <v>1139</v>
      </c>
    </row>
    <row r="3449" spans="1:20" hidden="1" x14ac:dyDescent="0.3">
      <c r="A3449" t="s">
        <v>4247</v>
      </c>
      <c r="B3449" t="s">
        <v>4247</v>
      </c>
      <c r="C3449" t="s">
        <v>191</v>
      </c>
      <c r="E3449">
        <v>2008</v>
      </c>
      <c r="G3449" t="s">
        <v>5626</v>
      </c>
      <c r="H3449">
        <v>4</v>
      </c>
      <c r="I3449" t="s">
        <v>975</v>
      </c>
      <c r="J3449" t="s">
        <v>901</v>
      </c>
      <c r="K3449" t="s">
        <v>1154</v>
      </c>
      <c r="L3449">
        <v>1</v>
      </c>
      <c r="M3449" t="s">
        <v>128</v>
      </c>
      <c r="R3449">
        <v>75.900000000000006</v>
      </c>
      <c r="S3449" t="s">
        <v>143</v>
      </c>
      <c r="T3449" t="s">
        <v>1139</v>
      </c>
    </row>
    <row r="3450" spans="1:20" hidden="1" x14ac:dyDescent="0.3">
      <c r="A3450" t="s">
        <v>4247</v>
      </c>
      <c r="B3450" t="s">
        <v>4247</v>
      </c>
      <c r="C3450" t="s">
        <v>191</v>
      </c>
      <c r="E3450">
        <v>2008</v>
      </c>
      <c r="G3450" t="s">
        <v>5626</v>
      </c>
      <c r="H3450">
        <v>4</v>
      </c>
      <c r="I3450" t="s">
        <v>975</v>
      </c>
      <c r="J3450" t="s">
        <v>1155</v>
      </c>
      <c r="K3450" t="s">
        <v>1156</v>
      </c>
      <c r="L3450">
        <v>1</v>
      </c>
      <c r="M3450" t="s">
        <v>128</v>
      </c>
      <c r="R3450">
        <v>39.700000000000003</v>
      </c>
      <c r="S3450" t="s">
        <v>143</v>
      </c>
      <c r="T3450" t="s">
        <v>1139</v>
      </c>
    </row>
    <row r="3451" spans="1:20" hidden="1" x14ac:dyDescent="0.3">
      <c r="A3451" t="s">
        <v>4247</v>
      </c>
      <c r="B3451" t="s">
        <v>4247</v>
      </c>
      <c r="C3451" t="s">
        <v>191</v>
      </c>
      <c r="E3451">
        <v>2008</v>
      </c>
      <c r="G3451" t="s">
        <v>5626</v>
      </c>
      <c r="H3451">
        <v>4</v>
      </c>
      <c r="I3451" t="s">
        <v>975</v>
      </c>
      <c r="J3451" t="s">
        <v>1157</v>
      </c>
      <c r="K3451" t="s">
        <v>1158</v>
      </c>
      <c r="L3451">
        <v>1</v>
      </c>
      <c r="M3451" t="s">
        <v>128</v>
      </c>
      <c r="R3451">
        <v>399.5</v>
      </c>
      <c r="S3451" t="s">
        <v>143</v>
      </c>
      <c r="T3451" t="s">
        <v>1139</v>
      </c>
    </row>
    <row r="3452" spans="1:20" hidden="1" x14ac:dyDescent="0.3">
      <c r="A3452" t="s">
        <v>4247</v>
      </c>
      <c r="B3452" t="s">
        <v>4247</v>
      </c>
      <c r="C3452" t="s">
        <v>191</v>
      </c>
      <c r="E3452">
        <v>2008</v>
      </c>
      <c r="G3452" t="s">
        <v>5626</v>
      </c>
      <c r="H3452">
        <v>4</v>
      </c>
      <c r="I3452" t="s">
        <v>975</v>
      </c>
      <c r="J3452" t="s">
        <v>1159</v>
      </c>
      <c r="K3452" t="s">
        <v>1160</v>
      </c>
      <c r="L3452">
        <v>1</v>
      </c>
      <c r="M3452" t="s">
        <v>128</v>
      </c>
      <c r="R3452">
        <v>42.5</v>
      </c>
      <c r="S3452" t="s">
        <v>143</v>
      </c>
      <c r="T3452" t="s">
        <v>1139</v>
      </c>
    </row>
    <row r="3453" spans="1:20" hidden="1" x14ac:dyDescent="0.3">
      <c r="A3453" t="s">
        <v>4247</v>
      </c>
      <c r="B3453" t="s">
        <v>4247</v>
      </c>
      <c r="C3453" t="s">
        <v>191</v>
      </c>
      <c r="E3453">
        <v>2008</v>
      </c>
      <c r="G3453" t="s">
        <v>5626</v>
      </c>
      <c r="H3453">
        <v>4</v>
      </c>
      <c r="I3453" t="s">
        <v>975</v>
      </c>
      <c r="J3453" t="s">
        <v>1161</v>
      </c>
      <c r="K3453" t="s">
        <v>1162</v>
      </c>
      <c r="L3453">
        <v>1</v>
      </c>
      <c r="M3453" t="s">
        <v>128</v>
      </c>
      <c r="R3453">
        <v>64.3</v>
      </c>
      <c r="S3453" t="s">
        <v>143</v>
      </c>
      <c r="T3453" t="s">
        <v>1139</v>
      </c>
    </row>
    <row r="3454" spans="1:20" hidden="1" x14ac:dyDescent="0.3">
      <c r="A3454" t="s">
        <v>4247</v>
      </c>
      <c r="B3454" t="s">
        <v>4247</v>
      </c>
      <c r="C3454" t="s">
        <v>191</v>
      </c>
      <c r="E3454">
        <v>2008</v>
      </c>
      <c r="G3454" t="s">
        <v>5626</v>
      </c>
      <c r="H3454">
        <v>4</v>
      </c>
      <c r="I3454" t="s">
        <v>975</v>
      </c>
      <c r="J3454" t="s">
        <v>1163</v>
      </c>
      <c r="K3454" t="s">
        <v>1164</v>
      </c>
      <c r="L3454">
        <v>1</v>
      </c>
      <c r="M3454" t="s">
        <v>128</v>
      </c>
      <c r="R3454">
        <v>22</v>
      </c>
      <c r="S3454" t="s">
        <v>143</v>
      </c>
      <c r="T3454" t="s">
        <v>1139</v>
      </c>
    </row>
    <row r="3455" spans="1:20" hidden="1" x14ac:dyDescent="0.3">
      <c r="A3455" t="s">
        <v>4706</v>
      </c>
      <c r="B3455" t="s">
        <v>4706</v>
      </c>
      <c r="C3455" t="s">
        <v>248</v>
      </c>
      <c r="E3455">
        <v>2008</v>
      </c>
      <c r="G3455" t="s">
        <v>5626</v>
      </c>
      <c r="H3455">
        <v>1</v>
      </c>
      <c r="I3455" t="s">
        <v>1137</v>
      </c>
      <c r="J3455" t="s">
        <v>1138</v>
      </c>
      <c r="K3455" t="s">
        <v>1137</v>
      </c>
      <c r="L3455">
        <v>1</v>
      </c>
      <c r="M3455" t="s">
        <v>128</v>
      </c>
      <c r="R3455">
        <v>21006</v>
      </c>
      <c r="S3455" t="s">
        <v>143</v>
      </c>
      <c r="T3455" t="s">
        <v>1139</v>
      </c>
    </row>
    <row r="3456" spans="1:20" hidden="1" x14ac:dyDescent="0.3">
      <c r="A3456" t="s">
        <v>4706</v>
      </c>
      <c r="B3456" t="s">
        <v>4706</v>
      </c>
      <c r="C3456" t="s">
        <v>248</v>
      </c>
      <c r="E3456">
        <v>2008</v>
      </c>
      <c r="G3456" t="s">
        <v>5626</v>
      </c>
      <c r="H3456">
        <v>4</v>
      </c>
      <c r="I3456" t="s">
        <v>975</v>
      </c>
      <c r="J3456" t="s">
        <v>97</v>
      </c>
      <c r="K3456" t="s">
        <v>1140</v>
      </c>
      <c r="L3456">
        <v>1</v>
      </c>
      <c r="M3456" t="s">
        <v>128</v>
      </c>
      <c r="R3456">
        <v>826</v>
      </c>
      <c r="S3456" t="s">
        <v>143</v>
      </c>
      <c r="T3456" t="s">
        <v>1139</v>
      </c>
    </row>
    <row r="3457" spans="1:20" hidden="1" x14ac:dyDescent="0.3">
      <c r="A3457" t="s">
        <v>4706</v>
      </c>
      <c r="B3457" t="s">
        <v>4706</v>
      </c>
      <c r="C3457" t="s">
        <v>248</v>
      </c>
      <c r="E3457">
        <v>2008</v>
      </c>
      <c r="G3457" t="s">
        <v>5626</v>
      </c>
      <c r="H3457">
        <v>4</v>
      </c>
      <c r="I3457" t="s">
        <v>975</v>
      </c>
      <c r="J3457" t="s">
        <v>109</v>
      </c>
      <c r="K3457" t="s">
        <v>1141</v>
      </c>
      <c r="L3457">
        <v>1</v>
      </c>
      <c r="M3457" t="s">
        <v>128</v>
      </c>
      <c r="R3457">
        <v>188</v>
      </c>
      <c r="S3457" t="s">
        <v>143</v>
      </c>
      <c r="T3457" t="s">
        <v>1139</v>
      </c>
    </row>
    <row r="3458" spans="1:20" hidden="1" x14ac:dyDescent="0.3">
      <c r="A3458" t="s">
        <v>4706</v>
      </c>
      <c r="B3458" t="s">
        <v>4706</v>
      </c>
      <c r="C3458" t="s">
        <v>248</v>
      </c>
      <c r="E3458">
        <v>2008</v>
      </c>
      <c r="G3458" t="s">
        <v>5626</v>
      </c>
      <c r="H3458">
        <v>4</v>
      </c>
      <c r="I3458" t="s">
        <v>975</v>
      </c>
      <c r="J3458" t="s">
        <v>116</v>
      </c>
      <c r="K3458" t="s">
        <v>1142</v>
      </c>
      <c r="L3458">
        <v>1</v>
      </c>
      <c r="M3458" t="s">
        <v>128</v>
      </c>
      <c r="R3458">
        <v>471</v>
      </c>
      <c r="S3458" t="s">
        <v>143</v>
      </c>
      <c r="T3458" t="s">
        <v>1139</v>
      </c>
    </row>
    <row r="3459" spans="1:20" hidden="1" x14ac:dyDescent="0.3">
      <c r="A3459" t="s">
        <v>4706</v>
      </c>
      <c r="B3459" t="s">
        <v>4706</v>
      </c>
      <c r="C3459" t="s">
        <v>248</v>
      </c>
      <c r="E3459">
        <v>2008</v>
      </c>
      <c r="G3459" t="s">
        <v>5626</v>
      </c>
      <c r="H3459">
        <v>4</v>
      </c>
      <c r="I3459" t="s">
        <v>975</v>
      </c>
      <c r="J3459" t="s">
        <v>119</v>
      </c>
      <c r="K3459" t="s">
        <v>1143</v>
      </c>
      <c r="L3459">
        <v>1</v>
      </c>
      <c r="M3459" t="s">
        <v>128</v>
      </c>
      <c r="R3459">
        <v>1689</v>
      </c>
      <c r="S3459" t="s">
        <v>143</v>
      </c>
      <c r="T3459" t="s">
        <v>1139</v>
      </c>
    </row>
    <row r="3460" spans="1:20" hidden="1" x14ac:dyDescent="0.3">
      <c r="A3460" t="s">
        <v>4706</v>
      </c>
      <c r="B3460" t="s">
        <v>4706</v>
      </c>
      <c r="C3460" t="s">
        <v>248</v>
      </c>
      <c r="E3460">
        <v>2008</v>
      </c>
      <c r="G3460" t="s">
        <v>5626</v>
      </c>
      <c r="H3460">
        <v>4</v>
      </c>
      <c r="I3460" t="s">
        <v>975</v>
      </c>
      <c r="J3460" t="s">
        <v>132</v>
      </c>
      <c r="K3460" t="s">
        <v>1144</v>
      </c>
      <c r="L3460">
        <v>1</v>
      </c>
      <c r="M3460" t="s">
        <v>128</v>
      </c>
      <c r="R3460">
        <v>1661</v>
      </c>
      <c r="S3460" t="s">
        <v>143</v>
      </c>
      <c r="T3460" t="s">
        <v>1139</v>
      </c>
    </row>
    <row r="3461" spans="1:20" hidden="1" x14ac:dyDescent="0.3">
      <c r="A3461" t="s">
        <v>4706</v>
      </c>
      <c r="B3461" t="s">
        <v>4706</v>
      </c>
      <c r="C3461" t="s">
        <v>248</v>
      </c>
      <c r="E3461">
        <v>2008</v>
      </c>
      <c r="G3461" t="s">
        <v>5626</v>
      </c>
      <c r="H3461">
        <v>4</v>
      </c>
      <c r="I3461" t="s">
        <v>975</v>
      </c>
      <c r="J3461" t="s">
        <v>137</v>
      </c>
      <c r="K3461" t="s">
        <v>1145</v>
      </c>
      <c r="L3461">
        <v>1</v>
      </c>
      <c r="M3461" t="s">
        <v>128</v>
      </c>
      <c r="R3461">
        <v>681</v>
      </c>
      <c r="S3461" t="s">
        <v>143</v>
      </c>
      <c r="T3461" t="s">
        <v>1139</v>
      </c>
    </row>
    <row r="3462" spans="1:20" hidden="1" x14ac:dyDescent="0.3">
      <c r="A3462" t="s">
        <v>4706</v>
      </c>
      <c r="B3462" t="s">
        <v>4706</v>
      </c>
      <c r="C3462" t="s">
        <v>248</v>
      </c>
      <c r="E3462">
        <v>2008</v>
      </c>
      <c r="G3462" t="s">
        <v>5626</v>
      </c>
      <c r="H3462">
        <v>4</v>
      </c>
      <c r="I3462" t="s">
        <v>975</v>
      </c>
      <c r="J3462" t="s">
        <v>149</v>
      </c>
      <c r="K3462" t="s">
        <v>1146</v>
      </c>
      <c r="L3462">
        <v>1</v>
      </c>
      <c r="M3462" t="s">
        <v>128</v>
      </c>
      <c r="R3462">
        <v>2419</v>
      </c>
      <c r="S3462" t="s">
        <v>143</v>
      </c>
      <c r="T3462" t="s">
        <v>1139</v>
      </c>
    </row>
    <row r="3463" spans="1:20" hidden="1" x14ac:dyDescent="0.3">
      <c r="A3463" t="s">
        <v>4706</v>
      </c>
      <c r="B3463" t="s">
        <v>4706</v>
      </c>
      <c r="C3463" t="s">
        <v>248</v>
      </c>
      <c r="E3463">
        <v>2008</v>
      </c>
      <c r="G3463" t="s">
        <v>5626</v>
      </c>
      <c r="H3463">
        <v>4</v>
      </c>
      <c r="I3463" t="s">
        <v>975</v>
      </c>
      <c r="J3463" t="s">
        <v>892</v>
      </c>
      <c r="K3463" t="s">
        <v>1147</v>
      </c>
      <c r="L3463">
        <v>1</v>
      </c>
      <c r="M3463" t="s">
        <v>128</v>
      </c>
      <c r="R3463">
        <v>2743</v>
      </c>
      <c r="S3463" t="s">
        <v>143</v>
      </c>
      <c r="T3463" t="s">
        <v>1139</v>
      </c>
    </row>
    <row r="3464" spans="1:20" hidden="1" x14ac:dyDescent="0.3">
      <c r="A3464" t="s">
        <v>4706</v>
      </c>
      <c r="B3464" t="s">
        <v>4706</v>
      </c>
      <c r="C3464" t="s">
        <v>248</v>
      </c>
      <c r="E3464">
        <v>2008</v>
      </c>
      <c r="G3464" t="s">
        <v>5626</v>
      </c>
      <c r="H3464">
        <v>4</v>
      </c>
      <c r="I3464" t="s">
        <v>975</v>
      </c>
      <c r="J3464" t="s">
        <v>893</v>
      </c>
      <c r="K3464" t="s">
        <v>1148</v>
      </c>
      <c r="L3464">
        <v>1</v>
      </c>
      <c r="M3464" t="s">
        <v>128</v>
      </c>
      <c r="R3464">
        <v>653</v>
      </c>
      <c r="S3464" t="s">
        <v>143</v>
      </c>
      <c r="T3464" t="s">
        <v>1139</v>
      </c>
    </row>
    <row r="3465" spans="1:20" hidden="1" x14ac:dyDescent="0.3">
      <c r="A3465" t="s">
        <v>4706</v>
      </c>
      <c r="B3465" t="s">
        <v>4706</v>
      </c>
      <c r="C3465" t="s">
        <v>248</v>
      </c>
      <c r="E3465">
        <v>2008</v>
      </c>
      <c r="G3465" t="s">
        <v>5626</v>
      </c>
      <c r="H3465">
        <v>4</v>
      </c>
      <c r="I3465" t="s">
        <v>975</v>
      </c>
      <c r="J3465" t="s">
        <v>895</v>
      </c>
      <c r="K3465" t="s">
        <v>1149</v>
      </c>
      <c r="L3465">
        <v>1</v>
      </c>
      <c r="M3465" t="s">
        <v>128</v>
      </c>
      <c r="R3465">
        <v>1504</v>
      </c>
      <c r="S3465" t="s">
        <v>143</v>
      </c>
      <c r="T3465" t="s">
        <v>1139</v>
      </c>
    </row>
    <row r="3466" spans="1:20" hidden="1" x14ac:dyDescent="0.3">
      <c r="A3466" t="s">
        <v>4706</v>
      </c>
      <c r="B3466" t="s">
        <v>4706</v>
      </c>
      <c r="C3466" t="s">
        <v>248</v>
      </c>
      <c r="E3466">
        <v>2008</v>
      </c>
      <c r="G3466" t="s">
        <v>5626</v>
      </c>
      <c r="H3466">
        <v>4</v>
      </c>
      <c r="I3466" t="s">
        <v>975</v>
      </c>
      <c r="J3466" t="s">
        <v>897</v>
      </c>
      <c r="K3466" t="s">
        <v>1150</v>
      </c>
      <c r="L3466">
        <v>1</v>
      </c>
      <c r="M3466" t="s">
        <v>128</v>
      </c>
      <c r="R3466">
        <v>2223</v>
      </c>
      <c r="S3466" t="s">
        <v>143</v>
      </c>
      <c r="T3466" t="s">
        <v>1139</v>
      </c>
    </row>
    <row r="3467" spans="1:20" hidden="1" x14ac:dyDescent="0.3">
      <c r="A3467" t="s">
        <v>4706</v>
      </c>
      <c r="B3467" t="s">
        <v>4706</v>
      </c>
      <c r="C3467" t="s">
        <v>248</v>
      </c>
      <c r="E3467">
        <v>2008</v>
      </c>
      <c r="G3467" t="s">
        <v>5626</v>
      </c>
      <c r="H3467">
        <v>4</v>
      </c>
      <c r="I3467" t="s">
        <v>975</v>
      </c>
      <c r="J3467" t="s">
        <v>898</v>
      </c>
      <c r="K3467" t="s">
        <v>1151</v>
      </c>
      <c r="L3467">
        <v>1</v>
      </c>
      <c r="M3467" t="s">
        <v>128</v>
      </c>
      <c r="R3467">
        <v>212</v>
      </c>
      <c r="S3467" t="s">
        <v>143</v>
      </c>
      <c r="T3467" t="s">
        <v>1139</v>
      </c>
    </row>
    <row r="3468" spans="1:20" hidden="1" x14ac:dyDescent="0.3">
      <c r="A3468" t="s">
        <v>4706</v>
      </c>
      <c r="B3468" t="s">
        <v>4706</v>
      </c>
      <c r="C3468" t="s">
        <v>248</v>
      </c>
      <c r="E3468">
        <v>2008</v>
      </c>
      <c r="G3468" t="s">
        <v>5626</v>
      </c>
      <c r="H3468">
        <v>4</v>
      </c>
      <c r="I3468" t="s">
        <v>975</v>
      </c>
      <c r="J3468" t="s">
        <v>899</v>
      </c>
      <c r="K3468" t="s">
        <v>1152</v>
      </c>
      <c r="L3468">
        <v>1</v>
      </c>
      <c r="M3468" t="s">
        <v>128</v>
      </c>
      <c r="R3468">
        <v>69</v>
      </c>
      <c r="S3468" t="s">
        <v>143</v>
      </c>
      <c r="T3468" t="s">
        <v>1139</v>
      </c>
    </row>
    <row r="3469" spans="1:20" hidden="1" x14ac:dyDescent="0.3">
      <c r="A3469" t="s">
        <v>4706</v>
      </c>
      <c r="B3469" t="s">
        <v>4706</v>
      </c>
      <c r="C3469" t="s">
        <v>248</v>
      </c>
      <c r="E3469">
        <v>2008</v>
      </c>
      <c r="G3469" t="s">
        <v>5626</v>
      </c>
      <c r="H3469">
        <v>4</v>
      </c>
      <c r="I3469" t="s">
        <v>975</v>
      </c>
      <c r="J3469" t="s">
        <v>900</v>
      </c>
      <c r="K3469" t="s">
        <v>1153</v>
      </c>
      <c r="L3469">
        <v>1</v>
      </c>
      <c r="M3469" t="s">
        <v>128</v>
      </c>
      <c r="R3469">
        <v>214</v>
      </c>
      <c r="S3469" t="s">
        <v>143</v>
      </c>
      <c r="T3469" t="s">
        <v>1139</v>
      </c>
    </row>
    <row r="3470" spans="1:20" hidden="1" x14ac:dyDescent="0.3">
      <c r="A3470" t="s">
        <v>4706</v>
      </c>
      <c r="B3470" t="s">
        <v>4706</v>
      </c>
      <c r="C3470" t="s">
        <v>248</v>
      </c>
      <c r="E3470">
        <v>2008</v>
      </c>
      <c r="G3470" t="s">
        <v>5626</v>
      </c>
      <c r="H3470">
        <v>4</v>
      </c>
      <c r="I3470" t="s">
        <v>975</v>
      </c>
      <c r="J3470" t="s">
        <v>901</v>
      </c>
      <c r="K3470" t="s">
        <v>1154</v>
      </c>
      <c r="L3470">
        <v>1</v>
      </c>
      <c r="M3470" t="s">
        <v>128</v>
      </c>
      <c r="R3470">
        <v>194</v>
      </c>
      <c r="S3470" t="s">
        <v>143</v>
      </c>
      <c r="T3470" t="s">
        <v>1139</v>
      </c>
    </row>
    <row r="3471" spans="1:20" hidden="1" x14ac:dyDescent="0.3">
      <c r="A3471" t="s">
        <v>4706</v>
      </c>
      <c r="B3471" t="s">
        <v>4706</v>
      </c>
      <c r="C3471" t="s">
        <v>248</v>
      </c>
      <c r="E3471">
        <v>2008</v>
      </c>
      <c r="G3471" t="s">
        <v>5626</v>
      </c>
      <c r="H3471">
        <v>4</v>
      </c>
      <c r="I3471" t="s">
        <v>975</v>
      </c>
      <c r="J3471" t="s">
        <v>1155</v>
      </c>
      <c r="K3471" t="s">
        <v>1156</v>
      </c>
      <c r="L3471">
        <v>1</v>
      </c>
      <c r="M3471" t="s">
        <v>128</v>
      </c>
      <c r="R3471">
        <v>448</v>
      </c>
      <c r="S3471" t="s">
        <v>143</v>
      </c>
      <c r="T3471" t="s">
        <v>1139</v>
      </c>
    </row>
    <row r="3472" spans="1:20" hidden="1" x14ac:dyDescent="0.3">
      <c r="A3472" t="s">
        <v>4706</v>
      </c>
      <c r="B3472" t="s">
        <v>4706</v>
      </c>
      <c r="C3472" t="s">
        <v>248</v>
      </c>
      <c r="E3472">
        <v>2008</v>
      </c>
      <c r="G3472" t="s">
        <v>5626</v>
      </c>
      <c r="H3472">
        <v>4</v>
      </c>
      <c r="I3472" t="s">
        <v>975</v>
      </c>
      <c r="J3472" t="s">
        <v>1157</v>
      </c>
      <c r="K3472" t="s">
        <v>1158</v>
      </c>
      <c r="L3472">
        <v>1</v>
      </c>
      <c r="M3472" t="s">
        <v>128</v>
      </c>
      <c r="R3472">
        <v>65</v>
      </c>
      <c r="S3472" t="s">
        <v>143</v>
      </c>
      <c r="T3472" t="s">
        <v>1139</v>
      </c>
    </row>
    <row r="3473" spans="1:20" hidden="1" x14ac:dyDescent="0.3">
      <c r="A3473" t="s">
        <v>4706</v>
      </c>
      <c r="B3473" t="s">
        <v>4706</v>
      </c>
      <c r="C3473" t="s">
        <v>248</v>
      </c>
      <c r="E3473">
        <v>2008</v>
      </c>
      <c r="G3473" t="s">
        <v>5626</v>
      </c>
      <c r="H3473">
        <v>4</v>
      </c>
      <c r="I3473" t="s">
        <v>975</v>
      </c>
      <c r="J3473" t="s">
        <v>1159</v>
      </c>
      <c r="K3473" t="s">
        <v>1160</v>
      </c>
      <c r="L3473">
        <v>1</v>
      </c>
      <c r="M3473" t="s">
        <v>128</v>
      </c>
      <c r="R3473">
        <v>1476</v>
      </c>
      <c r="S3473" t="s">
        <v>143</v>
      </c>
      <c r="T3473" t="s">
        <v>1139</v>
      </c>
    </row>
    <row r="3474" spans="1:20" hidden="1" x14ac:dyDescent="0.3">
      <c r="A3474" t="s">
        <v>4706</v>
      </c>
      <c r="B3474" t="s">
        <v>4706</v>
      </c>
      <c r="C3474" t="s">
        <v>248</v>
      </c>
      <c r="E3474">
        <v>2008</v>
      </c>
      <c r="G3474" t="s">
        <v>5626</v>
      </c>
      <c r="H3474">
        <v>4</v>
      </c>
      <c r="I3474" t="s">
        <v>975</v>
      </c>
      <c r="J3474" t="s">
        <v>1161</v>
      </c>
      <c r="K3474" t="s">
        <v>1162</v>
      </c>
      <c r="L3474">
        <v>1</v>
      </c>
      <c r="M3474" t="s">
        <v>128</v>
      </c>
      <c r="R3474">
        <v>3113</v>
      </c>
      <c r="S3474" t="s">
        <v>143</v>
      </c>
      <c r="T3474" t="s">
        <v>1139</v>
      </c>
    </row>
    <row r="3475" spans="1:20" hidden="1" x14ac:dyDescent="0.3">
      <c r="A3475" t="s">
        <v>4706</v>
      </c>
      <c r="B3475" t="s">
        <v>4706</v>
      </c>
      <c r="C3475" t="s">
        <v>248</v>
      </c>
      <c r="E3475">
        <v>2008</v>
      </c>
      <c r="G3475" t="s">
        <v>5626</v>
      </c>
      <c r="H3475">
        <v>4</v>
      </c>
      <c r="I3475" t="s">
        <v>975</v>
      </c>
      <c r="J3475" t="s">
        <v>1163</v>
      </c>
      <c r="K3475" t="s">
        <v>1164</v>
      </c>
      <c r="L3475">
        <v>1</v>
      </c>
      <c r="M3475" t="s">
        <v>128</v>
      </c>
      <c r="R3475">
        <v>6</v>
      </c>
      <c r="S3475" t="s">
        <v>143</v>
      </c>
      <c r="T3475" t="s">
        <v>1139</v>
      </c>
    </row>
    <row r="3476" spans="1:20" hidden="1" x14ac:dyDescent="0.3">
      <c r="A3476" t="s">
        <v>4706</v>
      </c>
      <c r="B3476" t="s">
        <v>4706</v>
      </c>
      <c r="C3476" t="s">
        <v>248</v>
      </c>
      <c r="E3476">
        <v>2008</v>
      </c>
      <c r="G3476" t="s">
        <v>5626</v>
      </c>
      <c r="H3476">
        <v>4</v>
      </c>
      <c r="I3476" t="s">
        <v>975</v>
      </c>
      <c r="J3476" t="s">
        <v>1165</v>
      </c>
      <c r="K3476" t="s">
        <v>1007</v>
      </c>
      <c r="L3476">
        <v>1</v>
      </c>
      <c r="M3476" t="s">
        <v>128</v>
      </c>
      <c r="R3476">
        <v>151</v>
      </c>
      <c r="S3476" t="s">
        <v>143</v>
      </c>
      <c r="T3476" t="s">
        <v>1139</v>
      </c>
    </row>
    <row r="3477" spans="1:20" hidden="1" x14ac:dyDescent="0.3">
      <c r="A3477" t="s">
        <v>4707</v>
      </c>
      <c r="B3477" t="s">
        <v>4707</v>
      </c>
      <c r="C3477" t="s">
        <v>257</v>
      </c>
      <c r="E3477">
        <v>2008</v>
      </c>
      <c r="G3477" t="s">
        <v>5626</v>
      </c>
      <c r="H3477">
        <v>1</v>
      </c>
      <c r="I3477" t="s">
        <v>1137</v>
      </c>
      <c r="J3477" t="s">
        <v>1138</v>
      </c>
      <c r="K3477" t="s">
        <v>1137</v>
      </c>
      <c r="L3477">
        <v>1</v>
      </c>
      <c r="M3477" t="s">
        <v>128</v>
      </c>
      <c r="R3477">
        <v>586</v>
      </c>
      <c r="S3477" t="s">
        <v>143</v>
      </c>
      <c r="T3477" t="s">
        <v>1139</v>
      </c>
    </row>
    <row r="3478" spans="1:20" hidden="1" x14ac:dyDescent="0.3">
      <c r="A3478" t="s">
        <v>4707</v>
      </c>
      <c r="B3478" t="s">
        <v>4707</v>
      </c>
      <c r="C3478" t="s">
        <v>257</v>
      </c>
      <c r="E3478">
        <v>2008</v>
      </c>
      <c r="G3478" t="s">
        <v>5626</v>
      </c>
      <c r="H3478">
        <v>4</v>
      </c>
      <c r="I3478" t="s">
        <v>975</v>
      </c>
      <c r="J3478" t="s">
        <v>97</v>
      </c>
      <c r="K3478" t="s">
        <v>1140</v>
      </c>
      <c r="L3478">
        <v>1</v>
      </c>
      <c r="M3478" t="s">
        <v>128</v>
      </c>
      <c r="R3478">
        <v>16</v>
      </c>
      <c r="S3478" t="s">
        <v>143</v>
      </c>
      <c r="T3478" t="s">
        <v>1139</v>
      </c>
    </row>
    <row r="3479" spans="1:20" hidden="1" x14ac:dyDescent="0.3">
      <c r="A3479" t="s">
        <v>4707</v>
      </c>
      <c r="B3479" t="s">
        <v>4707</v>
      </c>
      <c r="C3479" t="s">
        <v>257</v>
      </c>
      <c r="E3479">
        <v>2008</v>
      </c>
      <c r="G3479" t="s">
        <v>5626</v>
      </c>
      <c r="H3479">
        <v>4</v>
      </c>
      <c r="I3479" t="s">
        <v>975</v>
      </c>
      <c r="J3479" t="s">
        <v>109</v>
      </c>
      <c r="K3479" t="s">
        <v>1141</v>
      </c>
      <c r="L3479">
        <v>1</v>
      </c>
      <c r="M3479" t="s">
        <v>128</v>
      </c>
      <c r="R3479">
        <v>3</v>
      </c>
      <c r="S3479" t="s">
        <v>143</v>
      </c>
      <c r="T3479" t="s">
        <v>1139</v>
      </c>
    </row>
    <row r="3480" spans="1:20" hidden="1" x14ac:dyDescent="0.3">
      <c r="A3480" t="s">
        <v>4707</v>
      </c>
      <c r="B3480" t="s">
        <v>4707</v>
      </c>
      <c r="C3480" t="s">
        <v>257</v>
      </c>
      <c r="E3480">
        <v>2008</v>
      </c>
      <c r="G3480" t="s">
        <v>5626</v>
      </c>
      <c r="H3480">
        <v>4</v>
      </c>
      <c r="I3480" t="s">
        <v>975</v>
      </c>
      <c r="J3480" t="s">
        <v>116</v>
      </c>
      <c r="K3480" t="s">
        <v>1142</v>
      </c>
      <c r="L3480">
        <v>1</v>
      </c>
      <c r="M3480" t="s">
        <v>128</v>
      </c>
      <c r="R3480">
        <v>14</v>
      </c>
      <c r="S3480" t="s">
        <v>143</v>
      </c>
      <c r="T3480" t="s">
        <v>1139</v>
      </c>
    </row>
    <row r="3481" spans="1:20" hidden="1" x14ac:dyDescent="0.3">
      <c r="A3481" t="s">
        <v>4707</v>
      </c>
      <c r="B3481" t="s">
        <v>4707</v>
      </c>
      <c r="C3481" t="s">
        <v>257</v>
      </c>
      <c r="E3481">
        <v>2008</v>
      </c>
      <c r="G3481" t="s">
        <v>5626</v>
      </c>
      <c r="H3481">
        <v>4</v>
      </c>
      <c r="I3481" t="s">
        <v>975</v>
      </c>
      <c r="J3481" t="s">
        <v>119</v>
      </c>
      <c r="K3481" t="s">
        <v>1143</v>
      </c>
      <c r="L3481">
        <v>1</v>
      </c>
      <c r="M3481" t="s">
        <v>128</v>
      </c>
      <c r="R3481">
        <v>58</v>
      </c>
      <c r="S3481" t="s">
        <v>143</v>
      </c>
      <c r="T3481" t="s">
        <v>1139</v>
      </c>
    </row>
    <row r="3482" spans="1:20" hidden="1" x14ac:dyDescent="0.3">
      <c r="A3482" t="s">
        <v>4707</v>
      </c>
      <c r="B3482" t="s">
        <v>4707</v>
      </c>
      <c r="C3482" t="s">
        <v>257</v>
      </c>
      <c r="E3482">
        <v>2008</v>
      </c>
      <c r="G3482" t="s">
        <v>5626</v>
      </c>
      <c r="H3482">
        <v>4</v>
      </c>
      <c r="I3482" t="s">
        <v>975</v>
      </c>
      <c r="J3482" t="s">
        <v>132</v>
      </c>
      <c r="K3482" t="s">
        <v>1144</v>
      </c>
      <c r="L3482">
        <v>1</v>
      </c>
      <c r="M3482" t="s">
        <v>128</v>
      </c>
      <c r="R3482">
        <v>60</v>
      </c>
      <c r="S3482" t="s">
        <v>143</v>
      </c>
      <c r="T3482" t="s">
        <v>1139</v>
      </c>
    </row>
    <row r="3483" spans="1:20" hidden="1" x14ac:dyDescent="0.3">
      <c r="A3483" t="s">
        <v>4707</v>
      </c>
      <c r="B3483" t="s">
        <v>4707</v>
      </c>
      <c r="C3483" t="s">
        <v>257</v>
      </c>
      <c r="E3483">
        <v>2008</v>
      </c>
      <c r="G3483" t="s">
        <v>5626</v>
      </c>
      <c r="H3483">
        <v>4</v>
      </c>
      <c r="I3483" t="s">
        <v>975</v>
      </c>
      <c r="J3483" t="s">
        <v>137</v>
      </c>
      <c r="K3483" t="s">
        <v>1145</v>
      </c>
      <c r="L3483">
        <v>1</v>
      </c>
      <c r="M3483" t="s">
        <v>128</v>
      </c>
      <c r="R3483">
        <v>11</v>
      </c>
      <c r="S3483" t="s">
        <v>143</v>
      </c>
      <c r="T3483" t="s">
        <v>1139</v>
      </c>
    </row>
    <row r="3484" spans="1:20" hidden="1" x14ac:dyDescent="0.3">
      <c r="A3484" t="s">
        <v>4707</v>
      </c>
      <c r="B3484" t="s">
        <v>4707</v>
      </c>
      <c r="C3484" t="s">
        <v>257</v>
      </c>
      <c r="E3484">
        <v>2008</v>
      </c>
      <c r="G3484" t="s">
        <v>5626</v>
      </c>
      <c r="H3484">
        <v>4</v>
      </c>
      <c r="I3484" t="s">
        <v>975</v>
      </c>
      <c r="J3484" t="s">
        <v>149</v>
      </c>
      <c r="K3484" t="s">
        <v>1146</v>
      </c>
      <c r="L3484">
        <v>1</v>
      </c>
      <c r="M3484" t="s">
        <v>128</v>
      </c>
      <c r="R3484">
        <v>67</v>
      </c>
      <c r="S3484" t="s">
        <v>143</v>
      </c>
      <c r="T3484" t="s">
        <v>1139</v>
      </c>
    </row>
    <row r="3485" spans="1:20" hidden="1" x14ac:dyDescent="0.3">
      <c r="A3485" t="s">
        <v>4707</v>
      </c>
      <c r="B3485" t="s">
        <v>4707</v>
      </c>
      <c r="C3485" t="s">
        <v>257</v>
      </c>
      <c r="E3485">
        <v>2008</v>
      </c>
      <c r="G3485" t="s">
        <v>5626</v>
      </c>
      <c r="H3485">
        <v>4</v>
      </c>
      <c r="I3485" t="s">
        <v>975</v>
      </c>
      <c r="J3485" t="s">
        <v>892</v>
      </c>
      <c r="K3485" t="s">
        <v>1147</v>
      </c>
      <c r="L3485">
        <v>1</v>
      </c>
      <c r="M3485" t="s">
        <v>128</v>
      </c>
      <c r="R3485">
        <v>78</v>
      </c>
      <c r="S3485" t="s">
        <v>143</v>
      </c>
      <c r="T3485" t="s">
        <v>1139</v>
      </c>
    </row>
    <row r="3486" spans="1:20" hidden="1" x14ac:dyDescent="0.3">
      <c r="A3486" t="s">
        <v>4707</v>
      </c>
      <c r="B3486" t="s">
        <v>4707</v>
      </c>
      <c r="C3486" t="s">
        <v>257</v>
      </c>
      <c r="E3486">
        <v>2008</v>
      </c>
      <c r="G3486" t="s">
        <v>5626</v>
      </c>
      <c r="H3486">
        <v>4</v>
      </c>
      <c r="I3486" t="s">
        <v>975</v>
      </c>
      <c r="J3486" t="s">
        <v>893</v>
      </c>
      <c r="K3486" t="s">
        <v>1148</v>
      </c>
      <c r="L3486">
        <v>1</v>
      </c>
      <c r="M3486" t="s">
        <v>128</v>
      </c>
      <c r="R3486">
        <v>12</v>
      </c>
      <c r="S3486" t="s">
        <v>143</v>
      </c>
      <c r="T3486" t="s">
        <v>1139</v>
      </c>
    </row>
    <row r="3487" spans="1:20" hidden="1" x14ac:dyDescent="0.3">
      <c r="A3487" t="s">
        <v>4707</v>
      </c>
      <c r="B3487" t="s">
        <v>4707</v>
      </c>
      <c r="C3487" t="s">
        <v>257</v>
      </c>
      <c r="E3487">
        <v>2008</v>
      </c>
      <c r="G3487" t="s">
        <v>5626</v>
      </c>
      <c r="H3487">
        <v>4</v>
      </c>
      <c r="I3487" t="s">
        <v>975</v>
      </c>
      <c r="J3487" t="s">
        <v>895</v>
      </c>
      <c r="K3487" t="s">
        <v>1149</v>
      </c>
      <c r="L3487">
        <v>1</v>
      </c>
      <c r="M3487" t="s">
        <v>128</v>
      </c>
      <c r="R3487">
        <v>23</v>
      </c>
      <c r="S3487" t="s">
        <v>143</v>
      </c>
      <c r="T3487" t="s">
        <v>1139</v>
      </c>
    </row>
    <row r="3488" spans="1:20" hidden="1" x14ac:dyDescent="0.3">
      <c r="A3488" t="s">
        <v>4707</v>
      </c>
      <c r="B3488" t="s">
        <v>4707</v>
      </c>
      <c r="C3488" t="s">
        <v>257</v>
      </c>
      <c r="E3488">
        <v>2008</v>
      </c>
      <c r="G3488" t="s">
        <v>5626</v>
      </c>
      <c r="H3488">
        <v>4</v>
      </c>
      <c r="I3488" t="s">
        <v>975</v>
      </c>
      <c r="J3488" t="s">
        <v>897</v>
      </c>
      <c r="K3488" t="s">
        <v>1150</v>
      </c>
      <c r="L3488">
        <v>1</v>
      </c>
      <c r="M3488" t="s">
        <v>128</v>
      </c>
      <c r="R3488">
        <v>44</v>
      </c>
      <c r="S3488" t="s">
        <v>143</v>
      </c>
      <c r="T3488" t="s">
        <v>1139</v>
      </c>
    </row>
    <row r="3489" spans="1:20" hidden="1" x14ac:dyDescent="0.3">
      <c r="A3489" t="s">
        <v>4707</v>
      </c>
      <c r="B3489" t="s">
        <v>4707</v>
      </c>
      <c r="C3489" t="s">
        <v>257</v>
      </c>
      <c r="E3489">
        <v>2008</v>
      </c>
      <c r="G3489" t="s">
        <v>5626</v>
      </c>
      <c r="H3489">
        <v>4</v>
      </c>
      <c r="I3489" t="s">
        <v>975</v>
      </c>
      <c r="J3489" t="s">
        <v>898</v>
      </c>
      <c r="K3489" t="s">
        <v>1151</v>
      </c>
      <c r="L3489">
        <v>1</v>
      </c>
      <c r="M3489" t="s">
        <v>128</v>
      </c>
      <c r="R3489">
        <v>4</v>
      </c>
      <c r="S3489" t="s">
        <v>143</v>
      </c>
      <c r="T3489" t="s">
        <v>1139</v>
      </c>
    </row>
    <row r="3490" spans="1:20" hidden="1" x14ac:dyDescent="0.3">
      <c r="A3490" t="s">
        <v>4707</v>
      </c>
      <c r="B3490" t="s">
        <v>4707</v>
      </c>
      <c r="C3490" t="s">
        <v>257</v>
      </c>
      <c r="E3490">
        <v>2008</v>
      </c>
      <c r="G3490" t="s">
        <v>5626</v>
      </c>
      <c r="H3490">
        <v>4</v>
      </c>
      <c r="I3490" t="s">
        <v>975</v>
      </c>
      <c r="J3490" t="s">
        <v>899</v>
      </c>
      <c r="K3490" t="s">
        <v>1152</v>
      </c>
      <c r="L3490">
        <v>1</v>
      </c>
      <c r="M3490" t="s">
        <v>128</v>
      </c>
      <c r="R3490">
        <v>0</v>
      </c>
      <c r="S3490" t="s">
        <v>143</v>
      </c>
      <c r="T3490" t="s">
        <v>1139</v>
      </c>
    </row>
    <row r="3491" spans="1:20" hidden="1" x14ac:dyDescent="0.3">
      <c r="A3491" t="s">
        <v>4707</v>
      </c>
      <c r="B3491" t="s">
        <v>4707</v>
      </c>
      <c r="C3491" t="s">
        <v>257</v>
      </c>
      <c r="E3491">
        <v>2008</v>
      </c>
      <c r="G3491" t="s">
        <v>5626</v>
      </c>
      <c r="H3491">
        <v>4</v>
      </c>
      <c r="I3491" t="s">
        <v>975</v>
      </c>
      <c r="J3491" t="s">
        <v>900</v>
      </c>
      <c r="K3491" t="s">
        <v>1153</v>
      </c>
      <c r="L3491">
        <v>1</v>
      </c>
      <c r="M3491" t="s">
        <v>128</v>
      </c>
      <c r="R3491">
        <v>7</v>
      </c>
      <c r="S3491" t="s">
        <v>143</v>
      </c>
      <c r="T3491" t="s">
        <v>1139</v>
      </c>
    </row>
    <row r="3492" spans="1:20" hidden="1" x14ac:dyDescent="0.3">
      <c r="A3492" t="s">
        <v>4707</v>
      </c>
      <c r="B3492" t="s">
        <v>4707</v>
      </c>
      <c r="C3492" t="s">
        <v>257</v>
      </c>
      <c r="E3492">
        <v>2008</v>
      </c>
      <c r="G3492" t="s">
        <v>5626</v>
      </c>
      <c r="H3492">
        <v>4</v>
      </c>
      <c r="I3492" t="s">
        <v>975</v>
      </c>
      <c r="J3492" t="s">
        <v>901</v>
      </c>
      <c r="K3492" t="s">
        <v>1154</v>
      </c>
      <c r="L3492">
        <v>1</v>
      </c>
      <c r="M3492" t="s">
        <v>128</v>
      </c>
      <c r="R3492">
        <v>4</v>
      </c>
      <c r="S3492" t="s">
        <v>143</v>
      </c>
      <c r="T3492" t="s">
        <v>1139</v>
      </c>
    </row>
    <row r="3493" spans="1:20" hidden="1" x14ac:dyDescent="0.3">
      <c r="A3493" t="s">
        <v>4707</v>
      </c>
      <c r="B3493" t="s">
        <v>4707</v>
      </c>
      <c r="C3493" t="s">
        <v>257</v>
      </c>
      <c r="E3493">
        <v>2008</v>
      </c>
      <c r="G3493" t="s">
        <v>5626</v>
      </c>
      <c r="H3493">
        <v>4</v>
      </c>
      <c r="I3493" t="s">
        <v>975</v>
      </c>
      <c r="J3493" t="s">
        <v>1155</v>
      </c>
      <c r="K3493" t="s">
        <v>1156</v>
      </c>
      <c r="L3493">
        <v>1</v>
      </c>
      <c r="M3493" t="s">
        <v>128</v>
      </c>
      <c r="R3493">
        <v>10</v>
      </c>
      <c r="S3493" t="s">
        <v>143</v>
      </c>
      <c r="T3493" t="s">
        <v>1139</v>
      </c>
    </row>
    <row r="3494" spans="1:20" hidden="1" x14ac:dyDescent="0.3">
      <c r="A3494" t="s">
        <v>4707</v>
      </c>
      <c r="B3494" t="s">
        <v>4707</v>
      </c>
      <c r="C3494" t="s">
        <v>257</v>
      </c>
      <c r="E3494">
        <v>2008</v>
      </c>
      <c r="G3494" t="s">
        <v>5626</v>
      </c>
      <c r="H3494">
        <v>4</v>
      </c>
      <c r="I3494" t="s">
        <v>975</v>
      </c>
      <c r="J3494" t="s">
        <v>1157</v>
      </c>
      <c r="K3494" t="s">
        <v>1158</v>
      </c>
      <c r="L3494">
        <v>1</v>
      </c>
      <c r="M3494" t="s">
        <v>128</v>
      </c>
      <c r="R3494">
        <v>0</v>
      </c>
      <c r="S3494" t="s">
        <v>143</v>
      </c>
      <c r="T3494" t="s">
        <v>1139</v>
      </c>
    </row>
    <row r="3495" spans="1:20" hidden="1" x14ac:dyDescent="0.3">
      <c r="A3495" t="s">
        <v>4707</v>
      </c>
      <c r="B3495" t="s">
        <v>4707</v>
      </c>
      <c r="C3495" t="s">
        <v>257</v>
      </c>
      <c r="E3495">
        <v>2008</v>
      </c>
      <c r="G3495" t="s">
        <v>5626</v>
      </c>
      <c r="H3495">
        <v>4</v>
      </c>
      <c r="I3495" t="s">
        <v>975</v>
      </c>
      <c r="J3495" t="s">
        <v>1159</v>
      </c>
      <c r="K3495" t="s">
        <v>1160</v>
      </c>
      <c r="L3495">
        <v>1</v>
      </c>
      <c r="M3495" t="s">
        <v>128</v>
      </c>
      <c r="R3495">
        <v>65</v>
      </c>
      <c r="S3495" t="s">
        <v>143</v>
      </c>
      <c r="T3495" t="s">
        <v>1139</v>
      </c>
    </row>
    <row r="3496" spans="1:20" hidden="1" x14ac:dyDescent="0.3">
      <c r="A3496" t="s">
        <v>4707</v>
      </c>
      <c r="B3496" t="s">
        <v>4707</v>
      </c>
      <c r="C3496" t="s">
        <v>257</v>
      </c>
      <c r="E3496">
        <v>2008</v>
      </c>
      <c r="G3496" t="s">
        <v>5626</v>
      </c>
      <c r="H3496">
        <v>4</v>
      </c>
      <c r="I3496" t="s">
        <v>975</v>
      </c>
      <c r="J3496" t="s">
        <v>1161</v>
      </c>
      <c r="K3496" t="s">
        <v>1162</v>
      </c>
      <c r="L3496">
        <v>1</v>
      </c>
      <c r="M3496" t="s">
        <v>128</v>
      </c>
      <c r="R3496">
        <v>98</v>
      </c>
      <c r="S3496" t="s">
        <v>143</v>
      </c>
      <c r="T3496" t="s">
        <v>1139</v>
      </c>
    </row>
    <row r="3497" spans="1:20" hidden="1" x14ac:dyDescent="0.3">
      <c r="A3497" t="s">
        <v>4707</v>
      </c>
      <c r="B3497" t="s">
        <v>4707</v>
      </c>
      <c r="C3497" t="s">
        <v>257</v>
      </c>
      <c r="E3497">
        <v>2008</v>
      </c>
      <c r="G3497" t="s">
        <v>5626</v>
      </c>
      <c r="H3497">
        <v>4</v>
      </c>
      <c r="I3497" t="s">
        <v>975</v>
      </c>
      <c r="J3497" t="s">
        <v>1163</v>
      </c>
      <c r="K3497" t="s">
        <v>1164</v>
      </c>
      <c r="L3497">
        <v>1</v>
      </c>
      <c r="M3497" t="s">
        <v>128</v>
      </c>
      <c r="R3497">
        <v>2</v>
      </c>
      <c r="S3497" t="s">
        <v>143</v>
      </c>
      <c r="T3497" t="s">
        <v>1139</v>
      </c>
    </row>
    <row r="3498" spans="1:20" hidden="1" x14ac:dyDescent="0.3">
      <c r="A3498" t="s">
        <v>4707</v>
      </c>
      <c r="B3498" t="s">
        <v>4707</v>
      </c>
      <c r="C3498" t="s">
        <v>257</v>
      </c>
      <c r="E3498">
        <v>2008</v>
      </c>
      <c r="G3498" t="s">
        <v>5626</v>
      </c>
      <c r="H3498">
        <v>4</v>
      </c>
      <c r="I3498" t="s">
        <v>975</v>
      </c>
      <c r="J3498" t="s">
        <v>1165</v>
      </c>
      <c r="K3498" t="s">
        <v>1007</v>
      </c>
      <c r="L3498">
        <v>1</v>
      </c>
      <c r="M3498" t="s">
        <v>128</v>
      </c>
      <c r="R3498">
        <v>10</v>
      </c>
      <c r="S3498" t="s">
        <v>143</v>
      </c>
      <c r="T3498" t="s">
        <v>1139</v>
      </c>
    </row>
    <row r="3499" spans="1:20" hidden="1" x14ac:dyDescent="0.3">
      <c r="A3499" t="s">
        <v>4709</v>
      </c>
      <c r="B3499" t="s">
        <v>4709</v>
      </c>
      <c r="C3499" t="s">
        <v>272</v>
      </c>
      <c r="E3499">
        <v>2008</v>
      </c>
      <c r="G3499" t="s">
        <v>5626</v>
      </c>
      <c r="H3499">
        <v>1</v>
      </c>
      <c r="I3499" t="s">
        <v>1137</v>
      </c>
      <c r="J3499" t="s">
        <v>1138</v>
      </c>
      <c r="K3499" t="s">
        <v>1137</v>
      </c>
      <c r="L3499">
        <v>1</v>
      </c>
      <c r="M3499" t="s">
        <v>128</v>
      </c>
      <c r="R3499">
        <v>329</v>
      </c>
      <c r="S3499" t="s">
        <v>143</v>
      </c>
      <c r="T3499" t="s">
        <v>1139</v>
      </c>
    </row>
    <row r="3500" spans="1:20" hidden="1" x14ac:dyDescent="0.3">
      <c r="A3500" t="s">
        <v>4709</v>
      </c>
      <c r="B3500" t="s">
        <v>4709</v>
      </c>
      <c r="C3500" t="s">
        <v>272</v>
      </c>
      <c r="E3500">
        <v>2008</v>
      </c>
      <c r="G3500" t="s">
        <v>5626</v>
      </c>
      <c r="H3500">
        <v>4</v>
      </c>
      <c r="I3500" t="s">
        <v>975</v>
      </c>
      <c r="J3500" t="s">
        <v>97</v>
      </c>
      <c r="K3500" t="s">
        <v>1140</v>
      </c>
      <c r="L3500">
        <v>1</v>
      </c>
      <c r="M3500" t="s">
        <v>128</v>
      </c>
      <c r="R3500">
        <v>8</v>
      </c>
      <c r="S3500" t="s">
        <v>143</v>
      </c>
      <c r="T3500" t="s">
        <v>1139</v>
      </c>
    </row>
    <row r="3501" spans="1:20" hidden="1" x14ac:dyDescent="0.3">
      <c r="A3501" t="s">
        <v>4709</v>
      </c>
      <c r="B3501" t="s">
        <v>4709</v>
      </c>
      <c r="C3501" t="s">
        <v>272</v>
      </c>
      <c r="E3501">
        <v>2008</v>
      </c>
      <c r="G3501" t="s">
        <v>5626</v>
      </c>
      <c r="H3501">
        <v>4</v>
      </c>
      <c r="I3501" t="s">
        <v>975</v>
      </c>
      <c r="J3501" t="s">
        <v>109</v>
      </c>
      <c r="K3501" t="s">
        <v>1141</v>
      </c>
      <c r="L3501">
        <v>1</v>
      </c>
      <c r="M3501" t="s">
        <v>128</v>
      </c>
      <c r="R3501">
        <v>9</v>
      </c>
      <c r="S3501" t="s">
        <v>143</v>
      </c>
      <c r="T3501" t="s">
        <v>1139</v>
      </c>
    </row>
    <row r="3502" spans="1:20" hidden="1" x14ac:dyDescent="0.3">
      <c r="A3502" t="s">
        <v>4709</v>
      </c>
      <c r="B3502" t="s">
        <v>4709</v>
      </c>
      <c r="C3502" t="s">
        <v>272</v>
      </c>
      <c r="E3502">
        <v>2008</v>
      </c>
      <c r="G3502" t="s">
        <v>5626</v>
      </c>
      <c r="H3502">
        <v>4</v>
      </c>
      <c r="I3502" t="s">
        <v>975</v>
      </c>
      <c r="J3502" t="s">
        <v>116</v>
      </c>
      <c r="K3502" t="s">
        <v>1142</v>
      </c>
      <c r="L3502">
        <v>1</v>
      </c>
      <c r="M3502" t="s">
        <v>128</v>
      </c>
      <c r="R3502">
        <v>12</v>
      </c>
      <c r="S3502" t="s">
        <v>143</v>
      </c>
      <c r="T3502" t="s">
        <v>1139</v>
      </c>
    </row>
    <row r="3503" spans="1:20" hidden="1" x14ac:dyDescent="0.3">
      <c r="A3503" t="s">
        <v>4709</v>
      </c>
      <c r="B3503" t="s">
        <v>4709</v>
      </c>
      <c r="C3503" t="s">
        <v>272</v>
      </c>
      <c r="E3503">
        <v>2008</v>
      </c>
      <c r="G3503" t="s">
        <v>5626</v>
      </c>
      <c r="H3503">
        <v>4</v>
      </c>
      <c r="I3503" t="s">
        <v>975</v>
      </c>
      <c r="J3503" t="s">
        <v>119</v>
      </c>
      <c r="K3503" t="s">
        <v>1143</v>
      </c>
      <c r="L3503">
        <v>1</v>
      </c>
      <c r="M3503" t="s">
        <v>128</v>
      </c>
      <c r="R3503">
        <v>31</v>
      </c>
      <c r="S3503" t="s">
        <v>143</v>
      </c>
      <c r="T3503" t="s">
        <v>1139</v>
      </c>
    </row>
    <row r="3504" spans="1:20" hidden="1" x14ac:dyDescent="0.3">
      <c r="A3504" t="s">
        <v>4709</v>
      </c>
      <c r="B3504" t="s">
        <v>4709</v>
      </c>
      <c r="C3504" t="s">
        <v>272</v>
      </c>
      <c r="E3504">
        <v>2008</v>
      </c>
      <c r="G3504" t="s">
        <v>5626</v>
      </c>
      <c r="H3504">
        <v>4</v>
      </c>
      <c r="I3504" t="s">
        <v>975</v>
      </c>
      <c r="J3504" t="s">
        <v>132</v>
      </c>
      <c r="K3504" t="s">
        <v>1144</v>
      </c>
      <c r="L3504">
        <v>1</v>
      </c>
      <c r="M3504" t="s">
        <v>128</v>
      </c>
      <c r="R3504">
        <v>11</v>
      </c>
      <c r="S3504" t="s">
        <v>143</v>
      </c>
      <c r="T3504" t="s">
        <v>1139</v>
      </c>
    </row>
    <row r="3505" spans="1:20" hidden="1" x14ac:dyDescent="0.3">
      <c r="A3505" t="s">
        <v>4709</v>
      </c>
      <c r="B3505" t="s">
        <v>4709</v>
      </c>
      <c r="C3505" t="s">
        <v>272</v>
      </c>
      <c r="E3505">
        <v>2008</v>
      </c>
      <c r="G3505" t="s">
        <v>5626</v>
      </c>
      <c r="H3505">
        <v>4</v>
      </c>
      <c r="I3505" t="s">
        <v>975</v>
      </c>
      <c r="J3505" t="s">
        <v>137</v>
      </c>
      <c r="K3505" t="s">
        <v>1145</v>
      </c>
      <c r="L3505">
        <v>1</v>
      </c>
      <c r="M3505" t="s">
        <v>128</v>
      </c>
      <c r="R3505">
        <v>12</v>
      </c>
      <c r="S3505" t="s">
        <v>143</v>
      </c>
      <c r="T3505" t="s">
        <v>1139</v>
      </c>
    </row>
    <row r="3506" spans="1:20" hidden="1" x14ac:dyDescent="0.3">
      <c r="A3506" t="s">
        <v>4709</v>
      </c>
      <c r="B3506" t="s">
        <v>4709</v>
      </c>
      <c r="C3506" t="s">
        <v>272</v>
      </c>
      <c r="E3506">
        <v>2008</v>
      </c>
      <c r="G3506" t="s">
        <v>5626</v>
      </c>
      <c r="H3506">
        <v>4</v>
      </c>
      <c r="I3506" t="s">
        <v>975</v>
      </c>
      <c r="J3506" t="s">
        <v>149</v>
      </c>
      <c r="K3506" t="s">
        <v>1146</v>
      </c>
      <c r="L3506">
        <v>1</v>
      </c>
      <c r="M3506" t="s">
        <v>128</v>
      </c>
      <c r="R3506">
        <v>20</v>
      </c>
      <c r="S3506" t="s">
        <v>143</v>
      </c>
      <c r="T3506" t="s">
        <v>1139</v>
      </c>
    </row>
    <row r="3507" spans="1:20" hidden="1" x14ac:dyDescent="0.3">
      <c r="A3507" t="s">
        <v>4709</v>
      </c>
      <c r="B3507" t="s">
        <v>4709</v>
      </c>
      <c r="C3507" t="s">
        <v>272</v>
      </c>
      <c r="E3507">
        <v>2008</v>
      </c>
      <c r="G3507" t="s">
        <v>5626</v>
      </c>
      <c r="H3507">
        <v>4</v>
      </c>
      <c r="I3507" t="s">
        <v>975</v>
      </c>
      <c r="J3507" t="s">
        <v>892</v>
      </c>
      <c r="K3507" t="s">
        <v>1147</v>
      </c>
      <c r="L3507">
        <v>1</v>
      </c>
      <c r="M3507" t="s">
        <v>128</v>
      </c>
      <c r="R3507">
        <v>36</v>
      </c>
      <c r="S3507" t="s">
        <v>143</v>
      </c>
      <c r="T3507" t="s">
        <v>1139</v>
      </c>
    </row>
    <row r="3508" spans="1:20" hidden="1" x14ac:dyDescent="0.3">
      <c r="A3508" t="s">
        <v>4709</v>
      </c>
      <c r="B3508" t="s">
        <v>4709</v>
      </c>
      <c r="C3508" t="s">
        <v>272</v>
      </c>
      <c r="E3508">
        <v>2008</v>
      </c>
      <c r="G3508" t="s">
        <v>5626</v>
      </c>
      <c r="H3508">
        <v>4</v>
      </c>
      <c r="I3508" t="s">
        <v>975</v>
      </c>
      <c r="J3508" t="s">
        <v>893</v>
      </c>
      <c r="K3508" t="s">
        <v>1148</v>
      </c>
      <c r="L3508">
        <v>1</v>
      </c>
      <c r="M3508" t="s">
        <v>128</v>
      </c>
      <c r="R3508">
        <v>7</v>
      </c>
      <c r="S3508" t="s">
        <v>143</v>
      </c>
      <c r="T3508" t="s">
        <v>1139</v>
      </c>
    </row>
    <row r="3509" spans="1:20" hidden="1" x14ac:dyDescent="0.3">
      <c r="A3509" t="s">
        <v>4709</v>
      </c>
      <c r="B3509" t="s">
        <v>4709</v>
      </c>
      <c r="C3509" t="s">
        <v>272</v>
      </c>
      <c r="E3509">
        <v>2008</v>
      </c>
      <c r="G3509" t="s">
        <v>5626</v>
      </c>
      <c r="H3509">
        <v>4</v>
      </c>
      <c r="I3509" t="s">
        <v>975</v>
      </c>
      <c r="J3509" t="s">
        <v>895</v>
      </c>
      <c r="K3509" t="s">
        <v>1149</v>
      </c>
      <c r="L3509">
        <v>1</v>
      </c>
      <c r="M3509" t="s">
        <v>128</v>
      </c>
      <c r="R3509">
        <v>40</v>
      </c>
      <c r="S3509" t="s">
        <v>143</v>
      </c>
      <c r="T3509" t="s">
        <v>1139</v>
      </c>
    </row>
    <row r="3510" spans="1:20" hidden="1" x14ac:dyDescent="0.3">
      <c r="A3510" t="s">
        <v>4709</v>
      </c>
      <c r="B3510" t="s">
        <v>4709</v>
      </c>
      <c r="C3510" t="s">
        <v>272</v>
      </c>
      <c r="E3510">
        <v>2008</v>
      </c>
      <c r="G3510" t="s">
        <v>5626</v>
      </c>
      <c r="H3510">
        <v>4</v>
      </c>
      <c r="I3510" t="s">
        <v>975</v>
      </c>
      <c r="J3510" t="s">
        <v>897</v>
      </c>
      <c r="K3510" t="s">
        <v>1150</v>
      </c>
      <c r="L3510">
        <v>1</v>
      </c>
      <c r="M3510" t="s">
        <v>128</v>
      </c>
      <c r="R3510">
        <v>34</v>
      </c>
      <c r="S3510" t="s">
        <v>143</v>
      </c>
      <c r="T3510" t="s">
        <v>1139</v>
      </c>
    </row>
    <row r="3511" spans="1:20" hidden="1" x14ac:dyDescent="0.3">
      <c r="A3511" t="s">
        <v>4709</v>
      </c>
      <c r="B3511" t="s">
        <v>4709</v>
      </c>
      <c r="C3511" t="s">
        <v>272</v>
      </c>
      <c r="E3511">
        <v>2008</v>
      </c>
      <c r="G3511" t="s">
        <v>5626</v>
      </c>
      <c r="H3511">
        <v>4</v>
      </c>
      <c r="I3511" t="s">
        <v>975</v>
      </c>
      <c r="J3511" t="s">
        <v>898</v>
      </c>
      <c r="K3511" t="s">
        <v>1151</v>
      </c>
      <c r="L3511">
        <v>1</v>
      </c>
      <c r="M3511" t="s">
        <v>128</v>
      </c>
      <c r="R3511">
        <v>5</v>
      </c>
      <c r="S3511" t="s">
        <v>143</v>
      </c>
      <c r="T3511" t="s">
        <v>1139</v>
      </c>
    </row>
    <row r="3512" spans="1:20" hidden="1" x14ac:dyDescent="0.3">
      <c r="A3512" t="s">
        <v>4709</v>
      </c>
      <c r="B3512" t="s">
        <v>4709</v>
      </c>
      <c r="C3512" t="s">
        <v>272</v>
      </c>
      <c r="E3512">
        <v>2008</v>
      </c>
      <c r="G3512" t="s">
        <v>5626</v>
      </c>
      <c r="H3512">
        <v>4</v>
      </c>
      <c r="I3512" t="s">
        <v>975</v>
      </c>
      <c r="J3512" t="s">
        <v>899</v>
      </c>
      <c r="K3512" t="s">
        <v>1152</v>
      </c>
      <c r="L3512">
        <v>1</v>
      </c>
      <c r="M3512" t="s">
        <v>128</v>
      </c>
      <c r="R3512">
        <v>7</v>
      </c>
      <c r="S3512" t="s">
        <v>143</v>
      </c>
      <c r="T3512" t="s">
        <v>1139</v>
      </c>
    </row>
    <row r="3513" spans="1:20" hidden="1" x14ac:dyDescent="0.3">
      <c r="A3513" t="s">
        <v>4709</v>
      </c>
      <c r="B3513" t="s">
        <v>4709</v>
      </c>
      <c r="C3513" t="s">
        <v>272</v>
      </c>
      <c r="E3513">
        <v>2008</v>
      </c>
      <c r="G3513" t="s">
        <v>5626</v>
      </c>
      <c r="H3513">
        <v>4</v>
      </c>
      <c r="I3513" t="s">
        <v>975</v>
      </c>
      <c r="J3513" t="s">
        <v>900</v>
      </c>
      <c r="K3513" t="s">
        <v>1153</v>
      </c>
      <c r="L3513">
        <v>1</v>
      </c>
      <c r="M3513" t="s">
        <v>128</v>
      </c>
      <c r="R3513">
        <v>10</v>
      </c>
      <c r="S3513" t="s">
        <v>143</v>
      </c>
      <c r="T3513" t="s">
        <v>1139</v>
      </c>
    </row>
    <row r="3514" spans="1:20" hidden="1" x14ac:dyDescent="0.3">
      <c r="A3514" t="s">
        <v>4709</v>
      </c>
      <c r="B3514" t="s">
        <v>4709</v>
      </c>
      <c r="C3514" t="s">
        <v>272</v>
      </c>
      <c r="E3514">
        <v>2008</v>
      </c>
      <c r="G3514" t="s">
        <v>5626</v>
      </c>
      <c r="H3514">
        <v>4</v>
      </c>
      <c r="I3514" t="s">
        <v>975</v>
      </c>
      <c r="J3514" t="s">
        <v>901</v>
      </c>
      <c r="K3514" t="s">
        <v>1154</v>
      </c>
      <c r="L3514">
        <v>1</v>
      </c>
      <c r="M3514" t="s">
        <v>128</v>
      </c>
      <c r="R3514">
        <v>2</v>
      </c>
      <c r="S3514" t="s">
        <v>143</v>
      </c>
      <c r="T3514" t="s">
        <v>1139</v>
      </c>
    </row>
    <row r="3515" spans="1:20" hidden="1" x14ac:dyDescent="0.3">
      <c r="A3515" t="s">
        <v>4709</v>
      </c>
      <c r="B3515" t="s">
        <v>4709</v>
      </c>
      <c r="C3515" t="s">
        <v>272</v>
      </c>
      <c r="E3515">
        <v>2008</v>
      </c>
      <c r="G3515" t="s">
        <v>5626</v>
      </c>
      <c r="H3515">
        <v>4</v>
      </c>
      <c r="I3515" t="s">
        <v>975</v>
      </c>
      <c r="J3515" t="s">
        <v>1155</v>
      </c>
      <c r="K3515" t="s">
        <v>1156</v>
      </c>
      <c r="L3515">
        <v>1</v>
      </c>
      <c r="M3515" t="s">
        <v>128</v>
      </c>
      <c r="R3515">
        <v>12</v>
      </c>
      <c r="S3515" t="s">
        <v>143</v>
      </c>
      <c r="T3515" t="s">
        <v>1139</v>
      </c>
    </row>
    <row r="3516" spans="1:20" hidden="1" x14ac:dyDescent="0.3">
      <c r="A3516" t="s">
        <v>4709</v>
      </c>
      <c r="B3516" t="s">
        <v>4709</v>
      </c>
      <c r="C3516" t="s">
        <v>272</v>
      </c>
      <c r="E3516">
        <v>2008</v>
      </c>
      <c r="G3516" t="s">
        <v>5626</v>
      </c>
      <c r="H3516">
        <v>4</v>
      </c>
      <c r="I3516" t="s">
        <v>975</v>
      </c>
      <c r="J3516" t="s">
        <v>1157</v>
      </c>
      <c r="K3516" t="s">
        <v>1158</v>
      </c>
      <c r="L3516">
        <v>1</v>
      </c>
      <c r="M3516" t="s">
        <v>128</v>
      </c>
      <c r="R3516">
        <v>2</v>
      </c>
      <c r="S3516" t="s">
        <v>143</v>
      </c>
      <c r="T3516" t="s">
        <v>1139</v>
      </c>
    </row>
    <row r="3517" spans="1:20" hidden="1" x14ac:dyDescent="0.3">
      <c r="A3517" t="s">
        <v>4709</v>
      </c>
      <c r="B3517" t="s">
        <v>4709</v>
      </c>
      <c r="C3517" t="s">
        <v>272</v>
      </c>
      <c r="E3517">
        <v>2008</v>
      </c>
      <c r="G3517" t="s">
        <v>5626</v>
      </c>
      <c r="H3517">
        <v>4</v>
      </c>
      <c r="I3517" t="s">
        <v>975</v>
      </c>
      <c r="J3517" t="s">
        <v>1159</v>
      </c>
      <c r="K3517" t="s">
        <v>1160</v>
      </c>
      <c r="L3517">
        <v>1</v>
      </c>
      <c r="M3517" t="s">
        <v>128</v>
      </c>
      <c r="R3517">
        <v>25</v>
      </c>
      <c r="S3517" t="s">
        <v>143</v>
      </c>
      <c r="T3517" t="s">
        <v>1139</v>
      </c>
    </row>
    <row r="3518" spans="1:20" hidden="1" x14ac:dyDescent="0.3">
      <c r="A3518" t="s">
        <v>4709</v>
      </c>
      <c r="B3518" t="s">
        <v>4709</v>
      </c>
      <c r="C3518" t="s">
        <v>272</v>
      </c>
      <c r="E3518">
        <v>2008</v>
      </c>
      <c r="G3518" t="s">
        <v>5626</v>
      </c>
      <c r="H3518">
        <v>4</v>
      </c>
      <c r="I3518" t="s">
        <v>975</v>
      </c>
      <c r="J3518" t="s">
        <v>1161</v>
      </c>
      <c r="K3518" t="s">
        <v>1162</v>
      </c>
      <c r="L3518">
        <v>1</v>
      </c>
      <c r="M3518" t="s">
        <v>128</v>
      </c>
      <c r="R3518">
        <v>24</v>
      </c>
      <c r="S3518" t="s">
        <v>143</v>
      </c>
      <c r="T3518" t="s">
        <v>1139</v>
      </c>
    </row>
    <row r="3519" spans="1:20" hidden="1" x14ac:dyDescent="0.3">
      <c r="A3519" t="s">
        <v>4709</v>
      </c>
      <c r="B3519" t="s">
        <v>4709</v>
      </c>
      <c r="C3519" t="s">
        <v>272</v>
      </c>
      <c r="E3519">
        <v>2008</v>
      </c>
      <c r="G3519" t="s">
        <v>5626</v>
      </c>
      <c r="H3519">
        <v>4</v>
      </c>
      <c r="I3519" t="s">
        <v>975</v>
      </c>
      <c r="J3519" t="s">
        <v>1163</v>
      </c>
      <c r="K3519" t="s">
        <v>1164</v>
      </c>
      <c r="L3519">
        <v>1</v>
      </c>
      <c r="M3519" t="s">
        <v>128</v>
      </c>
      <c r="R3519">
        <v>0</v>
      </c>
      <c r="S3519" t="s">
        <v>143</v>
      </c>
      <c r="T3519" t="s">
        <v>1139</v>
      </c>
    </row>
    <row r="3520" spans="1:20" hidden="1" x14ac:dyDescent="0.3">
      <c r="A3520" t="s">
        <v>4709</v>
      </c>
      <c r="B3520" t="s">
        <v>4709</v>
      </c>
      <c r="C3520" t="s">
        <v>272</v>
      </c>
      <c r="E3520">
        <v>2008</v>
      </c>
      <c r="G3520" t="s">
        <v>5626</v>
      </c>
      <c r="H3520">
        <v>4</v>
      </c>
      <c r="I3520" t="s">
        <v>975</v>
      </c>
      <c r="J3520" t="s">
        <v>1165</v>
      </c>
      <c r="K3520" t="s">
        <v>1007</v>
      </c>
      <c r="L3520">
        <v>1</v>
      </c>
      <c r="M3520" t="s">
        <v>128</v>
      </c>
      <c r="R3520">
        <v>22</v>
      </c>
      <c r="S3520" t="s">
        <v>143</v>
      </c>
      <c r="T3520" t="s">
        <v>1139</v>
      </c>
    </row>
    <row r="3521" spans="1:20" hidden="1" x14ac:dyDescent="0.3">
      <c r="A3521" t="s">
        <v>4710</v>
      </c>
      <c r="B3521" t="s">
        <v>4710</v>
      </c>
      <c r="C3521" t="s">
        <v>280</v>
      </c>
      <c r="E3521">
        <v>2008</v>
      </c>
      <c r="G3521" t="s">
        <v>5626</v>
      </c>
      <c r="H3521">
        <v>1</v>
      </c>
      <c r="I3521" t="s">
        <v>1137</v>
      </c>
      <c r="J3521" t="s">
        <v>1138</v>
      </c>
      <c r="K3521" t="s">
        <v>1137</v>
      </c>
      <c r="L3521">
        <v>1</v>
      </c>
      <c r="M3521" t="s">
        <v>128</v>
      </c>
      <c r="R3521">
        <v>0</v>
      </c>
      <c r="S3521" t="s">
        <v>143</v>
      </c>
      <c r="T3521" t="s">
        <v>1139</v>
      </c>
    </row>
    <row r="3522" spans="1:20" hidden="1" x14ac:dyDescent="0.3">
      <c r="A3522" t="s">
        <v>4710</v>
      </c>
      <c r="B3522" t="s">
        <v>4710</v>
      </c>
      <c r="C3522" t="s">
        <v>280</v>
      </c>
      <c r="E3522">
        <v>2008</v>
      </c>
      <c r="G3522" t="s">
        <v>5626</v>
      </c>
      <c r="H3522">
        <v>4</v>
      </c>
      <c r="I3522" t="s">
        <v>975</v>
      </c>
      <c r="J3522" t="s">
        <v>97</v>
      </c>
      <c r="K3522" t="s">
        <v>1140</v>
      </c>
      <c r="L3522">
        <v>1</v>
      </c>
      <c r="M3522" t="s">
        <v>128</v>
      </c>
      <c r="R3522">
        <v>0</v>
      </c>
      <c r="S3522" t="s">
        <v>143</v>
      </c>
      <c r="T3522" t="s">
        <v>1139</v>
      </c>
    </row>
    <row r="3523" spans="1:20" hidden="1" x14ac:dyDescent="0.3">
      <c r="A3523" t="s">
        <v>4710</v>
      </c>
      <c r="B3523" t="s">
        <v>4710</v>
      </c>
      <c r="C3523" t="s">
        <v>280</v>
      </c>
      <c r="E3523">
        <v>2008</v>
      </c>
      <c r="G3523" t="s">
        <v>5626</v>
      </c>
      <c r="H3523">
        <v>4</v>
      </c>
      <c r="I3523" t="s">
        <v>975</v>
      </c>
      <c r="J3523" t="s">
        <v>116</v>
      </c>
      <c r="K3523" t="s">
        <v>1142</v>
      </c>
      <c r="L3523">
        <v>1</v>
      </c>
      <c r="M3523" t="s">
        <v>128</v>
      </c>
      <c r="R3523">
        <v>0</v>
      </c>
      <c r="S3523" t="s">
        <v>143</v>
      </c>
      <c r="T3523" t="s">
        <v>1139</v>
      </c>
    </row>
    <row r="3524" spans="1:20" hidden="1" x14ac:dyDescent="0.3">
      <c r="A3524" t="s">
        <v>4710</v>
      </c>
      <c r="B3524" t="s">
        <v>4710</v>
      </c>
      <c r="C3524" t="s">
        <v>280</v>
      </c>
      <c r="E3524">
        <v>2008</v>
      </c>
      <c r="G3524" t="s">
        <v>5626</v>
      </c>
      <c r="H3524">
        <v>4</v>
      </c>
      <c r="I3524" t="s">
        <v>975</v>
      </c>
      <c r="J3524" t="s">
        <v>119</v>
      </c>
      <c r="K3524" t="s">
        <v>1143</v>
      </c>
      <c r="L3524">
        <v>1</v>
      </c>
      <c r="M3524" t="s">
        <v>128</v>
      </c>
      <c r="R3524">
        <v>0</v>
      </c>
      <c r="S3524" t="s">
        <v>143</v>
      </c>
      <c r="T3524" t="s">
        <v>1139</v>
      </c>
    </row>
    <row r="3525" spans="1:20" hidden="1" x14ac:dyDescent="0.3">
      <c r="A3525" t="s">
        <v>4710</v>
      </c>
      <c r="B3525" t="s">
        <v>4710</v>
      </c>
      <c r="C3525" t="s">
        <v>280</v>
      </c>
      <c r="E3525">
        <v>2008</v>
      </c>
      <c r="G3525" t="s">
        <v>5626</v>
      </c>
      <c r="H3525">
        <v>4</v>
      </c>
      <c r="I3525" t="s">
        <v>975</v>
      </c>
      <c r="J3525" t="s">
        <v>132</v>
      </c>
      <c r="K3525" t="s">
        <v>1144</v>
      </c>
      <c r="L3525">
        <v>1</v>
      </c>
      <c r="M3525" t="s">
        <v>128</v>
      </c>
      <c r="R3525">
        <v>0</v>
      </c>
      <c r="S3525" t="s">
        <v>143</v>
      </c>
      <c r="T3525" t="s">
        <v>1139</v>
      </c>
    </row>
    <row r="3526" spans="1:20" hidden="1" x14ac:dyDescent="0.3">
      <c r="A3526" t="s">
        <v>4710</v>
      </c>
      <c r="B3526" t="s">
        <v>4710</v>
      </c>
      <c r="C3526" t="s">
        <v>280</v>
      </c>
      <c r="E3526">
        <v>2008</v>
      </c>
      <c r="G3526" t="s">
        <v>5626</v>
      </c>
      <c r="H3526">
        <v>4</v>
      </c>
      <c r="I3526" t="s">
        <v>975</v>
      </c>
      <c r="J3526" t="s">
        <v>137</v>
      </c>
      <c r="K3526" t="s">
        <v>1145</v>
      </c>
      <c r="L3526">
        <v>1</v>
      </c>
      <c r="M3526" t="s">
        <v>128</v>
      </c>
      <c r="R3526">
        <v>0</v>
      </c>
      <c r="S3526" t="s">
        <v>143</v>
      </c>
      <c r="T3526" t="s">
        <v>1139</v>
      </c>
    </row>
    <row r="3527" spans="1:20" hidden="1" x14ac:dyDescent="0.3">
      <c r="A3527" t="s">
        <v>4710</v>
      </c>
      <c r="B3527" t="s">
        <v>4710</v>
      </c>
      <c r="C3527" t="s">
        <v>280</v>
      </c>
      <c r="E3527">
        <v>2008</v>
      </c>
      <c r="G3527" t="s">
        <v>5626</v>
      </c>
      <c r="H3527">
        <v>4</v>
      </c>
      <c r="I3527" t="s">
        <v>975</v>
      </c>
      <c r="J3527" t="s">
        <v>149</v>
      </c>
      <c r="K3527" t="s">
        <v>1146</v>
      </c>
      <c r="L3527">
        <v>1</v>
      </c>
      <c r="M3527" t="s">
        <v>128</v>
      </c>
      <c r="R3527">
        <v>0</v>
      </c>
      <c r="S3527" t="s">
        <v>143</v>
      </c>
      <c r="T3527" t="s">
        <v>1139</v>
      </c>
    </row>
    <row r="3528" spans="1:20" hidden="1" x14ac:dyDescent="0.3">
      <c r="A3528" t="s">
        <v>4710</v>
      </c>
      <c r="B3528" t="s">
        <v>4710</v>
      </c>
      <c r="C3528" t="s">
        <v>280</v>
      </c>
      <c r="E3528">
        <v>2008</v>
      </c>
      <c r="G3528" t="s">
        <v>5626</v>
      </c>
      <c r="H3528">
        <v>4</v>
      </c>
      <c r="I3528" t="s">
        <v>975</v>
      </c>
      <c r="J3528" t="s">
        <v>892</v>
      </c>
      <c r="K3528" t="s">
        <v>1147</v>
      </c>
      <c r="L3528">
        <v>1</v>
      </c>
      <c r="M3528" t="s">
        <v>128</v>
      </c>
      <c r="R3528">
        <v>0</v>
      </c>
      <c r="S3528" t="s">
        <v>143</v>
      </c>
      <c r="T3528" t="s">
        <v>1139</v>
      </c>
    </row>
    <row r="3529" spans="1:20" hidden="1" x14ac:dyDescent="0.3">
      <c r="A3529" t="s">
        <v>4710</v>
      </c>
      <c r="B3529" t="s">
        <v>4710</v>
      </c>
      <c r="C3529" t="s">
        <v>280</v>
      </c>
      <c r="E3529">
        <v>2008</v>
      </c>
      <c r="G3529" t="s">
        <v>5626</v>
      </c>
      <c r="H3529">
        <v>4</v>
      </c>
      <c r="I3529" t="s">
        <v>975</v>
      </c>
      <c r="J3529" t="s">
        <v>893</v>
      </c>
      <c r="K3529" t="s">
        <v>1148</v>
      </c>
      <c r="L3529">
        <v>1</v>
      </c>
      <c r="M3529" t="s">
        <v>128</v>
      </c>
      <c r="R3529">
        <v>0</v>
      </c>
      <c r="S3529" t="s">
        <v>143</v>
      </c>
      <c r="T3529" t="s">
        <v>1139</v>
      </c>
    </row>
    <row r="3530" spans="1:20" hidden="1" x14ac:dyDescent="0.3">
      <c r="A3530" t="s">
        <v>4710</v>
      </c>
      <c r="B3530" t="s">
        <v>4710</v>
      </c>
      <c r="C3530" t="s">
        <v>280</v>
      </c>
      <c r="E3530">
        <v>2008</v>
      </c>
      <c r="G3530" t="s">
        <v>5626</v>
      </c>
      <c r="H3530">
        <v>4</v>
      </c>
      <c r="I3530" t="s">
        <v>975</v>
      </c>
      <c r="J3530" t="s">
        <v>895</v>
      </c>
      <c r="K3530" t="s">
        <v>1149</v>
      </c>
      <c r="L3530">
        <v>1</v>
      </c>
      <c r="M3530" t="s">
        <v>128</v>
      </c>
      <c r="R3530">
        <v>0</v>
      </c>
      <c r="S3530" t="s">
        <v>143</v>
      </c>
      <c r="T3530" t="s">
        <v>1139</v>
      </c>
    </row>
    <row r="3531" spans="1:20" hidden="1" x14ac:dyDescent="0.3">
      <c r="A3531" t="s">
        <v>4710</v>
      </c>
      <c r="B3531" t="s">
        <v>4710</v>
      </c>
      <c r="C3531" t="s">
        <v>280</v>
      </c>
      <c r="E3531">
        <v>2008</v>
      </c>
      <c r="G3531" t="s">
        <v>5626</v>
      </c>
      <c r="H3531">
        <v>4</v>
      </c>
      <c r="I3531" t="s">
        <v>975</v>
      </c>
      <c r="J3531" t="s">
        <v>897</v>
      </c>
      <c r="K3531" t="s">
        <v>1150</v>
      </c>
      <c r="L3531">
        <v>1</v>
      </c>
      <c r="M3531" t="s">
        <v>128</v>
      </c>
      <c r="R3531">
        <v>0</v>
      </c>
      <c r="S3531" t="s">
        <v>143</v>
      </c>
      <c r="T3531" t="s">
        <v>1139</v>
      </c>
    </row>
    <row r="3532" spans="1:20" hidden="1" x14ac:dyDescent="0.3">
      <c r="A3532" t="s">
        <v>4710</v>
      </c>
      <c r="B3532" t="s">
        <v>4710</v>
      </c>
      <c r="C3532" t="s">
        <v>280</v>
      </c>
      <c r="E3532">
        <v>2008</v>
      </c>
      <c r="G3532" t="s">
        <v>5626</v>
      </c>
      <c r="H3532">
        <v>4</v>
      </c>
      <c r="I3532" t="s">
        <v>975</v>
      </c>
      <c r="J3532" t="s">
        <v>898</v>
      </c>
      <c r="K3532" t="s">
        <v>1151</v>
      </c>
      <c r="L3532">
        <v>1</v>
      </c>
      <c r="M3532" t="s">
        <v>128</v>
      </c>
      <c r="R3532">
        <v>0</v>
      </c>
      <c r="S3532" t="s">
        <v>143</v>
      </c>
      <c r="T3532" t="s">
        <v>1139</v>
      </c>
    </row>
    <row r="3533" spans="1:20" hidden="1" x14ac:dyDescent="0.3">
      <c r="A3533" t="s">
        <v>4710</v>
      </c>
      <c r="B3533" t="s">
        <v>4710</v>
      </c>
      <c r="C3533" t="s">
        <v>280</v>
      </c>
      <c r="E3533">
        <v>2008</v>
      </c>
      <c r="G3533" t="s">
        <v>5626</v>
      </c>
      <c r="H3533">
        <v>4</v>
      </c>
      <c r="I3533" t="s">
        <v>975</v>
      </c>
      <c r="J3533" t="s">
        <v>899</v>
      </c>
      <c r="K3533" t="s">
        <v>1152</v>
      </c>
      <c r="L3533">
        <v>1</v>
      </c>
      <c r="M3533" t="s">
        <v>128</v>
      </c>
      <c r="R3533">
        <v>0</v>
      </c>
      <c r="S3533" t="s">
        <v>143</v>
      </c>
      <c r="T3533" t="s">
        <v>1139</v>
      </c>
    </row>
    <row r="3534" spans="1:20" hidden="1" x14ac:dyDescent="0.3">
      <c r="A3534" t="s">
        <v>4710</v>
      </c>
      <c r="B3534" t="s">
        <v>4710</v>
      </c>
      <c r="C3534" t="s">
        <v>280</v>
      </c>
      <c r="E3534">
        <v>2008</v>
      </c>
      <c r="G3534" t="s">
        <v>5626</v>
      </c>
      <c r="H3534">
        <v>4</v>
      </c>
      <c r="I3534" t="s">
        <v>975</v>
      </c>
      <c r="J3534" t="s">
        <v>900</v>
      </c>
      <c r="K3534" t="s">
        <v>1153</v>
      </c>
      <c r="L3534">
        <v>1</v>
      </c>
      <c r="M3534" t="s">
        <v>128</v>
      </c>
      <c r="R3534">
        <v>0</v>
      </c>
      <c r="S3534" t="s">
        <v>143</v>
      </c>
      <c r="T3534" t="s">
        <v>1139</v>
      </c>
    </row>
    <row r="3535" spans="1:20" hidden="1" x14ac:dyDescent="0.3">
      <c r="A3535" t="s">
        <v>4710</v>
      </c>
      <c r="B3535" t="s">
        <v>4710</v>
      </c>
      <c r="C3535" t="s">
        <v>280</v>
      </c>
      <c r="E3535">
        <v>2008</v>
      </c>
      <c r="G3535" t="s">
        <v>5626</v>
      </c>
      <c r="H3535">
        <v>4</v>
      </c>
      <c r="I3535" t="s">
        <v>975</v>
      </c>
      <c r="J3535" t="s">
        <v>901</v>
      </c>
      <c r="K3535" t="s">
        <v>1154</v>
      </c>
      <c r="L3535">
        <v>1</v>
      </c>
      <c r="M3535" t="s">
        <v>128</v>
      </c>
      <c r="R3535">
        <v>0</v>
      </c>
      <c r="S3535" t="s">
        <v>143</v>
      </c>
      <c r="T3535" t="s">
        <v>1139</v>
      </c>
    </row>
    <row r="3536" spans="1:20" hidden="1" x14ac:dyDescent="0.3">
      <c r="A3536" t="s">
        <v>4710</v>
      </c>
      <c r="B3536" t="s">
        <v>4710</v>
      </c>
      <c r="C3536" t="s">
        <v>280</v>
      </c>
      <c r="E3536">
        <v>2008</v>
      </c>
      <c r="G3536" t="s">
        <v>5626</v>
      </c>
      <c r="H3536">
        <v>4</v>
      </c>
      <c r="I3536" t="s">
        <v>975</v>
      </c>
      <c r="J3536" t="s">
        <v>1155</v>
      </c>
      <c r="K3536" t="s">
        <v>1156</v>
      </c>
      <c r="L3536">
        <v>1</v>
      </c>
      <c r="M3536" t="s">
        <v>128</v>
      </c>
      <c r="R3536">
        <v>0</v>
      </c>
      <c r="S3536" t="s">
        <v>143</v>
      </c>
      <c r="T3536" t="s">
        <v>1139</v>
      </c>
    </row>
    <row r="3537" spans="1:20" hidden="1" x14ac:dyDescent="0.3">
      <c r="A3537" t="s">
        <v>4710</v>
      </c>
      <c r="B3537" t="s">
        <v>4710</v>
      </c>
      <c r="C3537" t="s">
        <v>280</v>
      </c>
      <c r="E3537">
        <v>2008</v>
      </c>
      <c r="G3537" t="s">
        <v>5626</v>
      </c>
      <c r="H3537">
        <v>4</v>
      </c>
      <c r="I3537" t="s">
        <v>975</v>
      </c>
      <c r="J3537" t="s">
        <v>1157</v>
      </c>
      <c r="K3537" t="s">
        <v>1158</v>
      </c>
      <c r="L3537">
        <v>1</v>
      </c>
      <c r="M3537" t="s">
        <v>128</v>
      </c>
      <c r="R3537">
        <v>0</v>
      </c>
      <c r="S3537" t="s">
        <v>143</v>
      </c>
      <c r="T3537" t="s">
        <v>1139</v>
      </c>
    </row>
    <row r="3538" spans="1:20" hidden="1" x14ac:dyDescent="0.3">
      <c r="A3538" t="s">
        <v>4710</v>
      </c>
      <c r="B3538" t="s">
        <v>4710</v>
      </c>
      <c r="C3538" t="s">
        <v>280</v>
      </c>
      <c r="E3538">
        <v>2008</v>
      </c>
      <c r="G3538" t="s">
        <v>5626</v>
      </c>
      <c r="H3538">
        <v>4</v>
      </c>
      <c r="I3538" t="s">
        <v>975</v>
      </c>
      <c r="J3538" t="s">
        <v>1159</v>
      </c>
      <c r="K3538" t="s">
        <v>1160</v>
      </c>
      <c r="L3538">
        <v>1</v>
      </c>
      <c r="M3538" t="s">
        <v>128</v>
      </c>
      <c r="R3538">
        <v>0</v>
      </c>
      <c r="S3538" t="s">
        <v>143</v>
      </c>
      <c r="T3538" t="s">
        <v>1139</v>
      </c>
    </row>
    <row r="3539" spans="1:20" hidden="1" x14ac:dyDescent="0.3">
      <c r="A3539" t="s">
        <v>4710</v>
      </c>
      <c r="B3539" t="s">
        <v>4710</v>
      </c>
      <c r="C3539" t="s">
        <v>280</v>
      </c>
      <c r="E3539">
        <v>2008</v>
      </c>
      <c r="G3539" t="s">
        <v>5626</v>
      </c>
      <c r="H3539">
        <v>4</v>
      </c>
      <c r="I3539" t="s">
        <v>975</v>
      </c>
      <c r="J3539" t="s">
        <v>1161</v>
      </c>
      <c r="K3539" t="s">
        <v>1162</v>
      </c>
      <c r="L3539">
        <v>1</v>
      </c>
      <c r="M3539" t="s">
        <v>128</v>
      </c>
      <c r="R3539">
        <v>0</v>
      </c>
      <c r="S3539" t="s">
        <v>143</v>
      </c>
      <c r="T3539" t="s">
        <v>1139</v>
      </c>
    </row>
    <row r="3540" spans="1:20" hidden="1" x14ac:dyDescent="0.3">
      <c r="A3540" t="s">
        <v>4710</v>
      </c>
      <c r="B3540" t="s">
        <v>4710</v>
      </c>
      <c r="C3540" t="s">
        <v>280</v>
      </c>
      <c r="E3540">
        <v>2008</v>
      </c>
      <c r="G3540" t="s">
        <v>5626</v>
      </c>
      <c r="H3540">
        <v>4</v>
      </c>
      <c r="I3540" t="s">
        <v>975</v>
      </c>
      <c r="J3540" t="s">
        <v>1163</v>
      </c>
      <c r="K3540" t="s">
        <v>1164</v>
      </c>
      <c r="L3540">
        <v>1</v>
      </c>
      <c r="M3540" t="s">
        <v>128</v>
      </c>
      <c r="R3540">
        <v>0</v>
      </c>
      <c r="S3540" t="s">
        <v>143</v>
      </c>
      <c r="T3540" t="s">
        <v>1139</v>
      </c>
    </row>
    <row r="3541" spans="1:20" hidden="1" x14ac:dyDescent="0.3">
      <c r="A3541" t="s">
        <v>448</v>
      </c>
      <c r="B3541" t="s">
        <v>448</v>
      </c>
      <c r="C3541" t="s">
        <v>449</v>
      </c>
      <c r="E3541">
        <v>2008</v>
      </c>
      <c r="G3541" t="s">
        <v>5626</v>
      </c>
      <c r="H3541">
        <v>1</v>
      </c>
      <c r="I3541" t="s">
        <v>1137</v>
      </c>
      <c r="J3541" t="s">
        <v>1138</v>
      </c>
      <c r="K3541" t="s">
        <v>1137</v>
      </c>
      <c r="L3541">
        <v>1</v>
      </c>
      <c r="M3541" t="s">
        <v>128</v>
      </c>
      <c r="R3541" t="s">
        <v>5219</v>
      </c>
      <c r="S3541" t="s">
        <v>143</v>
      </c>
      <c r="T3541" t="s">
        <v>1139</v>
      </c>
    </row>
    <row r="3542" spans="1:20" hidden="1" x14ac:dyDescent="0.3">
      <c r="A3542" t="s">
        <v>448</v>
      </c>
      <c r="B3542" t="s">
        <v>448</v>
      </c>
      <c r="C3542" t="s">
        <v>449</v>
      </c>
      <c r="E3542">
        <v>2008</v>
      </c>
      <c r="G3542" t="s">
        <v>5626</v>
      </c>
      <c r="H3542">
        <v>4</v>
      </c>
      <c r="I3542" t="s">
        <v>975</v>
      </c>
      <c r="J3542" t="s">
        <v>109</v>
      </c>
      <c r="K3542" t="s">
        <v>1141</v>
      </c>
      <c r="L3542">
        <v>1</v>
      </c>
      <c r="M3542" t="s">
        <v>128</v>
      </c>
      <c r="R3542" t="s">
        <v>5220</v>
      </c>
      <c r="S3542" t="s">
        <v>143</v>
      </c>
      <c r="T3542" t="s">
        <v>1139</v>
      </c>
    </row>
    <row r="3543" spans="1:20" hidden="1" x14ac:dyDescent="0.3">
      <c r="A3543" t="s">
        <v>448</v>
      </c>
      <c r="B3543" t="s">
        <v>448</v>
      </c>
      <c r="C3543" t="s">
        <v>449</v>
      </c>
      <c r="E3543">
        <v>2008</v>
      </c>
      <c r="G3543" t="s">
        <v>5626</v>
      </c>
      <c r="H3543">
        <v>4</v>
      </c>
      <c r="I3543" t="s">
        <v>975</v>
      </c>
      <c r="J3543" t="s">
        <v>116</v>
      </c>
      <c r="K3543" t="s">
        <v>1142</v>
      </c>
      <c r="L3543">
        <v>1</v>
      </c>
      <c r="M3543" t="s">
        <v>128</v>
      </c>
      <c r="R3543" t="s">
        <v>5221</v>
      </c>
      <c r="S3543" t="s">
        <v>143</v>
      </c>
      <c r="T3543" t="s">
        <v>1139</v>
      </c>
    </row>
    <row r="3544" spans="1:20" hidden="1" x14ac:dyDescent="0.3">
      <c r="A3544" t="s">
        <v>448</v>
      </c>
      <c r="B3544" t="s">
        <v>448</v>
      </c>
      <c r="C3544" t="s">
        <v>449</v>
      </c>
      <c r="E3544">
        <v>2008</v>
      </c>
      <c r="G3544" t="s">
        <v>5626</v>
      </c>
      <c r="H3544">
        <v>4</v>
      </c>
      <c r="I3544" t="s">
        <v>975</v>
      </c>
      <c r="J3544" t="s">
        <v>119</v>
      </c>
      <c r="K3544" t="s">
        <v>1143</v>
      </c>
      <c r="L3544">
        <v>1</v>
      </c>
      <c r="M3544" t="s">
        <v>128</v>
      </c>
      <c r="R3544" t="s">
        <v>5222</v>
      </c>
      <c r="S3544" t="s">
        <v>143</v>
      </c>
      <c r="T3544" t="s">
        <v>1139</v>
      </c>
    </row>
    <row r="3545" spans="1:20" hidden="1" x14ac:dyDescent="0.3">
      <c r="A3545" t="s">
        <v>448</v>
      </c>
      <c r="B3545" t="s">
        <v>448</v>
      </c>
      <c r="C3545" t="s">
        <v>449</v>
      </c>
      <c r="E3545">
        <v>2008</v>
      </c>
      <c r="G3545" t="s">
        <v>5626</v>
      </c>
      <c r="H3545">
        <v>4</v>
      </c>
      <c r="I3545" t="s">
        <v>975</v>
      </c>
      <c r="J3545" t="s">
        <v>132</v>
      </c>
      <c r="K3545" t="s">
        <v>1144</v>
      </c>
      <c r="L3545">
        <v>1</v>
      </c>
      <c r="M3545" t="s">
        <v>128</v>
      </c>
      <c r="R3545" t="s">
        <v>5223</v>
      </c>
      <c r="S3545" t="s">
        <v>143</v>
      </c>
      <c r="T3545" t="s">
        <v>1139</v>
      </c>
    </row>
    <row r="3546" spans="1:20" hidden="1" x14ac:dyDescent="0.3">
      <c r="A3546" t="s">
        <v>448</v>
      </c>
      <c r="B3546" t="s">
        <v>448</v>
      </c>
      <c r="C3546" t="s">
        <v>449</v>
      </c>
      <c r="E3546">
        <v>2008</v>
      </c>
      <c r="G3546" t="s">
        <v>5626</v>
      </c>
      <c r="H3546">
        <v>4</v>
      </c>
      <c r="I3546" t="s">
        <v>975</v>
      </c>
      <c r="J3546" t="s">
        <v>137</v>
      </c>
      <c r="K3546" t="s">
        <v>1145</v>
      </c>
      <c r="L3546">
        <v>1</v>
      </c>
      <c r="M3546" t="s">
        <v>128</v>
      </c>
      <c r="R3546" t="s">
        <v>5224</v>
      </c>
      <c r="S3546" t="s">
        <v>143</v>
      </c>
      <c r="T3546" t="s">
        <v>1139</v>
      </c>
    </row>
    <row r="3547" spans="1:20" hidden="1" x14ac:dyDescent="0.3">
      <c r="A3547" t="s">
        <v>448</v>
      </c>
      <c r="B3547" t="s">
        <v>448</v>
      </c>
      <c r="C3547" t="s">
        <v>449</v>
      </c>
      <c r="E3547">
        <v>2008</v>
      </c>
      <c r="G3547" t="s">
        <v>5626</v>
      </c>
      <c r="H3547">
        <v>4</v>
      </c>
      <c r="I3547" t="s">
        <v>975</v>
      </c>
      <c r="J3547" t="s">
        <v>149</v>
      </c>
      <c r="K3547" t="s">
        <v>1146</v>
      </c>
      <c r="L3547">
        <v>1</v>
      </c>
      <c r="M3547" t="s">
        <v>128</v>
      </c>
      <c r="R3547" t="s">
        <v>5225</v>
      </c>
      <c r="S3547" t="s">
        <v>143</v>
      </c>
      <c r="T3547" t="s">
        <v>1139</v>
      </c>
    </row>
    <row r="3548" spans="1:20" hidden="1" x14ac:dyDescent="0.3">
      <c r="A3548" t="s">
        <v>448</v>
      </c>
      <c r="B3548" t="s">
        <v>448</v>
      </c>
      <c r="C3548" t="s">
        <v>449</v>
      </c>
      <c r="E3548">
        <v>2008</v>
      </c>
      <c r="G3548" t="s">
        <v>5626</v>
      </c>
      <c r="H3548">
        <v>4</v>
      </c>
      <c r="I3548" t="s">
        <v>975</v>
      </c>
      <c r="J3548" t="s">
        <v>892</v>
      </c>
      <c r="K3548" t="s">
        <v>1147</v>
      </c>
      <c r="L3548">
        <v>1</v>
      </c>
      <c r="M3548" t="s">
        <v>128</v>
      </c>
      <c r="R3548" t="s">
        <v>5226</v>
      </c>
      <c r="S3548" t="s">
        <v>143</v>
      </c>
      <c r="T3548" t="s">
        <v>1139</v>
      </c>
    </row>
    <row r="3549" spans="1:20" hidden="1" x14ac:dyDescent="0.3">
      <c r="A3549" t="s">
        <v>448</v>
      </c>
      <c r="B3549" t="s">
        <v>448</v>
      </c>
      <c r="C3549" t="s">
        <v>449</v>
      </c>
      <c r="E3549">
        <v>2008</v>
      </c>
      <c r="G3549" t="s">
        <v>5626</v>
      </c>
      <c r="H3549">
        <v>4</v>
      </c>
      <c r="I3549" t="s">
        <v>975</v>
      </c>
      <c r="J3549" t="s">
        <v>893</v>
      </c>
      <c r="K3549" t="s">
        <v>1148</v>
      </c>
      <c r="L3549">
        <v>1</v>
      </c>
      <c r="M3549" t="s">
        <v>128</v>
      </c>
      <c r="R3549" t="s">
        <v>5227</v>
      </c>
      <c r="S3549" t="s">
        <v>143</v>
      </c>
      <c r="T3549" t="s">
        <v>1139</v>
      </c>
    </row>
    <row r="3550" spans="1:20" hidden="1" x14ac:dyDescent="0.3">
      <c r="A3550" t="s">
        <v>448</v>
      </c>
      <c r="B3550" t="s">
        <v>448</v>
      </c>
      <c r="C3550" t="s">
        <v>449</v>
      </c>
      <c r="E3550">
        <v>2008</v>
      </c>
      <c r="G3550" t="s">
        <v>5626</v>
      </c>
      <c r="H3550">
        <v>4</v>
      </c>
      <c r="I3550" t="s">
        <v>975</v>
      </c>
      <c r="J3550" t="s">
        <v>895</v>
      </c>
      <c r="K3550" t="s">
        <v>1149</v>
      </c>
      <c r="L3550">
        <v>1</v>
      </c>
      <c r="M3550" t="s">
        <v>128</v>
      </c>
      <c r="R3550" t="s">
        <v>5228</v>
      </c>
      <c r="S3550" t="s">
        <v>143</v>
      </c>
      <c r="T3550" t="s">
        <v>1139</v>
      </c>
    </row>
    <row r="3551" spans="1:20" hidden="1" x14ac:dyDescent="0.3">
      <c r="A3551" t="s">
        <v>448</v>
      </c>
      <c r="B3551" t="s">
        <v>448</v>
      </c>
      <c r="C3551" t="s">
        <v>449</v>
      </c>
      <c r="E3551">
        <v>2008</v>
      </c>
      <c r="G3551" t="s">
        <v>5626</v>
      </c>
      <c r="H3551">
        <v>4</v>
      </c>
      <c r="I3551" t="s">
        <v>975</v>
      </c>
      <c r="J3551" t="s">
        <v>897</v>
      </c>
      <c r="K3551" t="s">
        <v>1150</v>
      </c>
      <c r="L3551">
        <v>1</v>
      </c>
      <c r="M3551" t="s">
        <v>128</v>
      </c>
      <c r="R3551" t="s">
        <v>5229</v>
      </c>
      <c r="S3551" t="s">
        <v>143</v>
      </c>
      <c r="T3551" t="s">
        <v>1139</v>
      </c>
    </row>
    <row r="3552" spans="1:20" hidden="1" x14ac:dyDescent="0.3">
      <c r="A3552" t="s">
        <v>448</v>
      </c>
      <c r="B3552" t="s">
        <v>448</v>
      </c>
      <c r="C3552" t="s">
        <v>449</v>
      </c>
      <c r="E3552">
        <v>2008</v>
      </c>
      <c r="G3552" t="s">
        <v>5626</v>
      </c>
      <c r="H3552">
        <v>4</v>
      </c>
      <c r="I3552" t="s">
        <v>975</v>
      </c>
      <c r="J3552" t="s">
        <v>898</v>
      </c>
      <c r="K3552" t="s">
        <v>1151</v>
      </c>
      <c r="L3552">
        <v>1</v>
      </c>
      <c r="M3552" t="s">
        <v>128</v>
      </c>
      <c r="R3552" t="s">
        <v>3808</v>
      </c>
      <c r="S3552" t="s">
        <v>143</v>
      </c>
      <c r="T3552" t="s">
        <v>1139</v>
      </c>
    </row>
    <row r="3553" spans="1:20" hidden="1" x14ac:dyDescent="0.3">
      <c r="A3553" t="s">
        <v>448</v>
      </c>
      <c r="B3553" t="s">
        <v>448</v>
      </c>
      <c r="C3553" t="s">
        <v>449</v>
      </c>
      <c r="E3553">
        <v>2008</v>
      </c>
      <c r="G3553" t="s">
        <v>5626</v>
      </c>
      <c r="H3553">
        <v>4</v>
      </c>
      <c r="I3553" t="s">
        <v>975</v>
      </c>
      <c r="J3553" t="s">
        <v>899</v>
      </c>
      <c r="K3553" t="s">
        <v>1152</v>
      </c>
      <c r="L3553">
        <v>1</v>
      </c>
      <c r="M3553" t="s">
        <v>128</v>
      </c>
      <c r="R3553" t="s">
        <v>4686</v>
      </c>
      <c r="S3553" t="s">
        <v>143</v>
      </c>
      <c r="T3553" t="s">
        <v>1139</v>
      </c>
    </row>
    <row r="3554" spans="1:20" hidden="1" x14ac:dyDescent="0.3">
      <c r="A3554" t="s">
        <v>448</v>
      </c>
      <c r="B3554" t="s">
        <v>448</v>
      </c>
      <c r="C3554" t="s">
        <v>449</v>
      </c>
      <c r="E3554">
        <v>2008</v>
      </c>
      <c r="G3554" t="s">
        <v>5626</v>
      </c>
      <c r="H3554">
        <v>4</v>
      </c>
      <c r="I3554" t="s">
        <v>975</v>
      </c>
      <c r="J3554" t="s">
        <v>900</v>
      </c>
      <c r="K3554" t="s">
        <v>1153</v>
      </c>
      <c r="L3554">
        <v>1</v>
      </c>
      <c r="M3554" t="s">
        <v>128</v>
      </c>
      <c r="R3554" t="s">
        <v>5230</v>
      </c>
      <c r="S3554" t="s">
        <v>143</v>
      </c>
      <c r="T3554" t="s">
        <v>1139</v>
      </c>
    </row>
    <row r="3555" spans="1:20" hidden="1" x14ac:dyDescent="0.3">
      <c r="A3555" t="s">
        <v>448</v>
      </c>
      <c r="B3555" t="s">
        <v>448</v>
      </c>
      <c r="C3555" t="s">
        <v>449</v>
      </c>
      <c r="E3555">
        <v>2008</v>
      </c>
      <c r="G3555" t="s">
        <v>5626</v>
      </c>
      <c r="H3555">
        <v>4</v>
      </c>
      <c r="I3555" t="s">
        <v>975</v>
      </c>
      <c r="J3555" t="s">
        <v>901</v>
      </c>
      <c r="K3555" t="s">
        <v>1154</v>
      </c>
      <c r="L3555">
        <v>1</v>
      </c>
      <c r="M3555" t="s">
        <v>128</v>
      </c>
      <c r="R3555" t="s">
        <v>5231</v>
      </c>
      <c r="S3555" t="s">
        <v>143</v>
      </c>
      <c r="T3555" t="s">
        <v>1139</v>
      </c>
    </row>
    <row r="3556" spans="1:20" hidden="1" x14ac:dyDescent="0.3">
      <c r="A3556" t="s">
        <v>448</v>
      </c>
      <c r="B3556" t="s">
        <v>448</v>
      </c>
      <c r="C3556" t="s">
        <v>449</v>
      </c>
      <c r="E3556">
        <v>2008</v>
      </c>
      <c r="G3556" t="s">
        <v>5626</v>
      </c>
      <c r="H3556">
        <v>4</v>
      </c>
      <c r="I3556" t="s">
        <v>975</v>
      </c>
      <c r="J3556" t="s">
        <v>1155</v>
      </c>
      <c r="K3556" t="s">
        <v>1156</v>
      </c>
      <c r="L3556">
        <v>1</v>
      </c>
      <c r="M3556" t="s">
        <v>128</v>
      </c>
      <c r="R3556" t="s">
        <v>5232</v>
      </c>
      <c r="S3556" t="s">
        <v>143</v>
      </c>
      <c r="T3556" t="s">
        <v>1139</v>
      </c>
    </row>
    <row r="3557" spans="1:20" hidden="1" x14ac:dyDescent="0.3">
      <c r="A3557" t="s">
        <v>448</v>
      </c>
      <c r="B3557" t="s">
        <v>448</v>
      </c>
      <c r="C3557" t="s">
        <v>449</v>
      </c>
      <c r="E3557">
        <v>2008</v>
      </c>
      <c r="G3557" t="s">
        <v>5626</v>
      </c>
      <c r="H3557">
        <v>4</v>
      </c>
      <c r="I3557" t="s">
        <v>975</v>
      </c>
      <c r="J3557" t="s">
        <v>1157</v>
      </c>
      <c r="K3557" t="s">
        <v>1158</v>
      </c>
      <c r="L3557">
        <v>1</v>
      </c>
      <c r="M3557" t="s">
        <v>128</v>
      </c>
      <c r="R3557" t="s">
        <v>5233</v>
      </c>
      <c r="S3557" t="s">
        <v>143</v>
      </c>
      <c r="T3557" t="s">
        <v>1139</v>
      </c>
    </row>
    <row r="3558" spans="1:20" hidden="1" x14ac:dyDescent="0.3">
      <c r="A3558" t="s">
        <v>448</v>
      </c>
      <c r="B3558" t="s">
        <v>448</v>
      </c>
      <c r="C3558" t="s">
        <v>449</v>
      </c>
      <c r="E3558">
        <v>2008</v>
      </c>
      <c r="G3558" t="s">
        <v>5626</v>
      </c>
      <c r="H3558">
        <v>4</v>
      </c>
      <c r="I3558" t="s">
        <v>975</v>
      </c>
      <c r="J3558" t="s">
        <v>1159</v>
      </c>
      <c r="K3558" t="s">
        <v>1160</v>
      </c>
      <c r="L3558">
        <v>1</v>
      </c>
      <c r="M3558" t="s">
        <v>128</v>
      </c>
      <c r="R3558" t="s">
        <v>5234</v>
      </c>
      <c r="S3558" t="s">
        <v>143</v>
      </c>
      <c r="T3558" t="s">
        <v>1139</v>
      </c>
    </row>
    <row r="3559" spans="1:20" hidden="1" x14ac:dyDescent="0.3">
      <c r="A3559" t="s">
        <v>448</v>
      </c>
      <c r="B3559" t="s">
        <v>448</v>
      </c>
      <c r="C3559" t="s">
        <v>449</v>
      </c>
      <c r="E3559">
        <v>2008</v>
      </c>
      <c r="G3559" t="s">
        <v>5626</v>
      </c>
      <c r="H3559">
        <v>4</v>
      </c>
      <c r="I3559" t="s">
        <v>975</v>
      </c>
      <c r="J3559" t="s">
        <v>1161</v>
      </c>
      <c r="K3559" t="s">
        <v>1162</v>
      </c>
      <c r="L3559">
        <v>1</v>
      </c>
      <c r="M3559" t="s">
        <v>128</v>
      </c>
      <c r="R3559" t="s">
        <v>5235</v>
      </c>
      <c r="S3559" t="s">
        <v>143</v>
      </c>
      <c r="T3559" t="s">
        <v>1139</v>
      </c>
    </row>
    <row r="3560" spans="1:20" hidden="1" x14ac:dyDescent="0.3">
      <c r="A3560" t="s">
        <v>448</v>
      </c>
      <c r="B3560" t="s">
        <v>448</v>
      </c>
      <c r="C3560" t="s">
        <v>449</v>
      </c>
      <c r="E3560">
        <v>2008</v>
      </c>
      <c r="G3560" t="s">
        <v>5626</v>
      </c>
      <c r="H3560">
        <v>4</v>
      </c>
      <c r="I3560" t="s">
        <v>975</v>
      </c>
      <c r="J3560" t="s">
        <v>1163</v>
      </c>
      <c r="K3560" t="s">
        <v>1164</v>
      </c>
      <c r="L3560">
        <v>1</v>
      </c>
      <c r="M3560" t="s">
        <v>128</v>
      </c>
      <c r="R3560" t="s">
        <v>5236</v>
      </c>
      <c r="S3560" t="s">
        <v>143</v>
      </c>
      <c r="T3560" t="s">
        <v>1139</v>
      </c>
    </row>
    <row r="3561" spans="1:20" hidden="1" x14ac:dyDescent="0.3">
      <c r="A3561" t="s">
        <v>5556</v>
      </c>
      <c r="B3561" t="s">
        <v>5556</v>
      </c>
      <c r="C3561" t="s">
        <v>308</v>
      </c>
      <c r="E3561">
        <v>2008</v>
      </c>
      <c r="G3561" t="s">
        <v>5626</v>
      </c>
      <c r="H3561">
        <v>1</v>
      </c>
      <c r="I3561" t="s">
        <v>1137</v>
      </c>
      <c r="J3561" t="s">
        <v>1138</v>
      </c>
      <c r="K3561" t="s">
        <v>1137</v>
      </c>
      <c r="L3561">
        <v>1</v>
      </c>
      <c r="M3561" t="s">
        <v>128</v>
      </c>
      <c r="R3561">
        <v>96.8</v>
      </c>
      <c r="S3561" t="s">
        <v>143</v>
      </c>
      <c r="T3561" t="s">
        <v>1139</v>
      </c>
    </row>
    <row r="3562" spans="1:20" hidden="1" x14ac:dyDescent="0.3">
      <c r="A3562" t="s">
        <v>5556</v>
      </c>
      <c r="B3562" t="s">
        <v>5556</v>
      </c>
      <c r="C3562" t="s">
        <v>308</v>
      </c>
      <c r="E3562">
        <v>2008</v>
      </c>
      <c r="G3562" t="s">
        <v>5626</v>
      </c>
      <c r="H3562">
        <v>4</v>
      </c>
      <c r="I3562" t="s">
        <v>975</v>
      </c>
      <c r="J3562" t="s">
        <v>97</v>
      </c>
      <c r="K3562" t="s">
        <v>1140</v>
      </c>
      <c r="L3562">
        <v>1</v>
      </c>
      <c r="M3562" t="s">
        <v>128</v>
      </c>
      <c r="R3562">
        <v>90.8</v>
      </c>
      <c r="S3562" t="s">
        <v>143</v>
      </c>
      <c r="T3562" t="s">
        <v>1139</v>
      </c>
    </row>
    <row r="3563" spans="1:20" hidden="1" x14ac:dyDescent="0.3">
      <c r="A3563" t="s">
        <v>5556</v>
      </c>
      <c r="B3563" t="s">
        <v>5556</v>
      </c>
      <c r="C3563" t="s">
        <v>308</v>
      </c>
      <c r="E3563">
        <v>2008</v>
      </c>
      <c r="G3563" t="s">
        <v>5626</v>
      </c>
      <c r="H3563">
        <v>4</v>
      </c>
      <c r="I3563" t="s">
        <v>975</v>
      </c>
      <c r="J3563" t="s">
        <v>109</v>
      </c>
      <c r="K3563" t="s">
        <v>1141</v>
      </c>
      <c r="L3563">
        <v>1</v>
      </c>
      <c r="M3563" t="s">
        <v>128</v>
      </c>
      <c r="R3563">
        <v>102.6</v>
      </c>
      <c r="S3563" t="s">
        <v>143</v>
      </c>
      <c r="T3563" t="s">
        <v>1139</v>
      </c>
    </row>
    <row r="3564" spans="1:20" hidden="1" x14ac:dyDescent="0.3">
      <c r="A3564" t="s">
        <v>5556</v>
      </c>
      <c r="B3564" t="s">
        <v>5556</v>
      </c>
      <c r="C3564" t="s">
        <v>308</v>
      </c>
      <c r="E3564">
        <v>2008</v>
      </c>
      <c r="G3564" t="s">
        <v>5626</v>
      </c>
      <c r="H3564">
        <v>4</v>
      </c>
      <c r="I3564" t="s">
        <v>975</v>
      </c>
      <c r="J3564" t="s">
        <v>116</v>
      </c>
      <c r="K3564" t="s">
        <v>1142</v>
      </c>
      <c r="L3564">
        <v>1</v>
      </c>
      <c r="M3564" t="s">
        <v>128</v>
      </c>
      <c r="R3564">
        <v>86.4</v>
      </c>
      <c r="S3564" t="s">
        <v>143</v>
      </c>
      <c r="T3564" t="s">
        <v>1139</v>
      </c>
    </row>
    <row r="3565" spans="1:20" hidden="1" x14ac:dyDescent="0.3">
      <c r="A3565" t="s">
        <v>5556</v>
      </c>
      <c r="B3565" t="s">
        <v>5556</v>
      </c>
      <c r="C3565" t="s">
        <v>308</v>
      </c>
      <c r="E3565">
        <v>2008</v>
      </c>
      <c r="G3565" t="s">
        <v>5626</v>
      </c>
      <c r="H3565">
        <v>4</v>
      </c>
      <c r="I3565" t="s">
        <v>975</v>
      </c>
      <c r="J3565" t="s">
        <v>119</v>
      </c>
      <c r="K3565" t="s">
        <v>1143</v>
      </c>
      <c r="L3565">
        <v>1</v>
      </c>
      <c r="M3565" t="s">
        <v>128</v>
      </c>
      <c r="R3565">
        <v>92.2</v>
      </c>
      <c r="S3565" t="s">
        <v>143</v>
      </c>
      <c r="T3565" t="s">
        <v>1139</v>
      </c>
    </row>
    <row r="3566" spans="1:20" hidden="1" x14ac:dyDescent="0.3">
      <c r="A3566" t="s">
        <v>5556</v>
      </c>
      <c r="B3566" t="s">
        <v>5556</v>
      </c>
      <c r="C3566" t="s">
        <v>308</v>
      </c>
      <c r="E3566">
        <v>2008</v>
      </c>
      <c r="G3566" t="s">
        <v>5626</v>
      </c>
      <c r="H3566">
        <v>4</v>
      </c>
      <c r="I3566" t="s">
        <v>975</v>
      </c>
      <c r="J3566" t="s">
        <v>132</v>
      </c>
      <c r="K3566" t="s">
        <v>1144</v>
      </c>
      <c r="L3566">
        <v>1</v>
      </c>
      <c r="M3566" t="s">
        <v>128</v>
      </c>
      <c r="R3566">
        <v>102.3</v>
      </c>
      <c r="S3566" t="s">
        <v>143</v>
      </c>
      <c r="T3566" t="s">
        <v>1139</v>
      </c>
    </row>
    <row r="3567" spans="1:20" hidden="1" x14ac:dyDescent="0.3">
      <c r="A3567" t="s">
        <v>5556</v>
      </c>
      <c r="B3567" t="s">
        <v>5556</v>
      </c>
      <c r="C3567" t="s">
        <v>308</v>
      </c>
      <c r="E3567">
        <v>2008</v>
      </c>
      <c r="G3567" t="s">
        <v>5626</v>
      </c>
      <c r="H3567">
        <v>4</v>
      </c>
      <c r="I3567" t="s">
        <v>975</v>
      </c>
      <c r="J3567" t="s">
        <v>137</v>
      </c>
      <c r="K3567" t="s">
        <v>1145</v>
      </c>
      <c r="L3567">
        <v>1</v>
      </c>
      <c r="M3567" t="s">
        <v>128</v>
      </c>
      <c r="R3567">
        <v>89.9</v>
      </c>
      <c r="S3567" t="s">
        <v>143</v>
      </c>
      <c r="T3567" t="s">
        <v>1139</v>
      </c>
    </row>
    <row r="3568" spans="1:20" hidden="1" x14ac:dyDescent="0.3">
      <c r="A3568" t="s">
        <v>5556</v>
      </c>
      <c r="B3568" t="s">
        <v>5556</v>
      </c>
      <c r="C3568" t="s">
        <v>308</v>
      </c>
      <c r="E3568">
        <v>2008</v>
      </c>
      <c r="G3568" t="s">
        <v>5626</v>
      </c>
      <c r="H3568">
        <v>4</v>
      </c>
      <c r="I3568" t="s">
        <v>975</v>
      </c>
      <c r="J3568" t="s">
        <v>149</v>
      </c>
      <c r="K3568" t="s">
        <v>1146</v>
      </c>
      <c r="L3568">
        <v>1</v>
      </c>
      <c r="M3568" t="s">
        <v>128</v>
      </c>
      <c r="R3568">
        <v>102.6</v>
      </c>
      <c r="S3568" t="s">
        <v>143</v>
      </c>
      <c r="T3568" t="s">
        <v>1139</v>
      </c>
    </row>
    <row r="3569" spans="1:20" hidden="1" x14ac:dyDescent="0.3">
      <c r="A3569" t="s">
        <v>5556</v>
      </c>
      <c r="B3569" t="s">
        <v>5556</v>
      </c>
      <c r="C3569" t="s">
        <v>308</v>
      </c>
      <c r="E3569">
        <v>2008</v>
      </c>
      <c r="G3569" t="s">
        <v>5626</v>
      </c>
      <c r="H3569">
        <v>4</v>
      </c>
      <c r="I3569" t="s">
        <v>975</v>
      </c>
      <c r="J3569" t="s">
        <v>892</v>
      </c>
      <c r="K3569" t="s">
        <v>1147</v>
      </c>
      <c r="L3569">
        <v>1</v>
      </c>
      <c r="M3569" t="s">
        <v>128</v>
      </c>
      <c r="R3569">
        <v>91.2</v>
      </c>
      <c r="S3569" t="s">
        <v>143</v>
      </c>
      <c r="T3569" t="s">
        <v>1139</v>
      </c>
    </row>
    <row r="3570" spans="1:20" hidden="1" x14ac:dyDescent="0.3">
      <c r="A3570" t="s">
        <v>5556</v>
      </c>
      <c r="B3570" t="s">
        <v>5556</v>
      </c>
      <c r="C3570" t="s">
        <v>308</v>
      </c>
      <c r="E3570">
        <v>2008</v>
      </c>
      <c r="G3570" t="s">
        <v>5626</v>
      </c>
      <c r="H3570">
        <v>4</v>
      </c>
      <c r="I3570" t="s">
        <v>975</v>
      </c>
      <c r="J3570" t="s">
        <v>893</v>
      </c>
      <c r="K3570" t="s">
        <v>1148</v>
      </c>
      <c r="L3570">
        <v>1</v>
      </c>
      <c r="M3570" t="s">
        <v>128</v>
      </c>
      <c r="R3570">
        <v>96.7</v>
      </c>
      <c r="S3570" t="s">
        <v>143</v>
      </c>
      <c r="T3570" t="s">
        <v>1139</v>
      </c>
    </row>
    <row r="3571" spans="1:20" hidden="1" x14ac:dyDescent="0.3">
      <c r="A3571" t="s">
        <v>5556</v>
      </c>
      <c r="B3571" t="s">
        <v>5556</v>
      </c>
      <c r="C3571" t="s">
        <v>308</v>
      </c>
      <c r="E3571">
        <v>2008</v>
      </c>
      <c r="G3571" t="s">
        <v>5626</v>
      </c>
      <c r="H3571">
        <v>4</v>
      </c>
      <c r="I3571" t="s">
        <v>975</v>
      </c>
      <c r="J3571" t="s">
        <v>895</v>
      </c>
      <c r="K3571" t="s">
        <v>1149</v>
      </c>
      <c r="L3571">
        <v>1</v>
      </c>
      <c r="M3571" t="s">
        <v>128</v>
      </c>
      <c r="R3571">
        <v>101.1</v>
      </c>
      <c r="S3571" t="s">
        <v>143</v>
      </c>
      <c r="T3571" t="s">
        <v>1139</v>
      </c>
    </row>
    <row r="3572" spans="1:20" hidden="1" x14ac:dyDescent="0.3">
      <c r="A3572" t="s">
        <v>5556</v>
      </c>
      <c r="B3572" t="s">
        <v>5556</v>
      </c>
      <c r="C3572" t="s">
        <v>308</v>
      </c>
      <c r="E3572">
        <v>2008</v>
      </c>
      <c r="G3572" t="s">
        <v>5626</v>
      </c>
      <c r="H3572">
        <v>4</v>
      </c>
      <c r="I3572" t="s">
        <v>975</v>
      </c>
      <c r="J3572" t="s">
        <v>897</v>
      </c>
      <c r="K3572" t="s">
        <v>1150</v>
      </c>
      <c r="L3572">
        <v>1</v>
      </c>
      <c r="M3572" t="s">
        <v>128</v>
      </c>
      <c r="R3572">
        <v>101.6</v>
      </c>
      <c r="S3572" t="s">
        <v>143</v>
      </c>
      <c r="T3572" t="s">
        <v>1139</v>
      </c>
    </row>
    <row r="3573" spans="1:20" hidden="1" x14ac:dyDescent="0.3">
      <c r="A3573" t="s">
        <v>5556</v>
      </c>
      <c r="B3573" t="s">
        <v>5556</v>
      </c>
      <c r="C3573" t="s">
        <v>308</v>
      </c>
      <c r="E3573">
        <v>2008</v>
      </c>
      <c r="G3573" t="s">
        <v>5626</v>
      </c>
      <c r="H3573">
        <v>4</v>
      </c>
      <c r="I3573" t="s">
        <v>975</v>
      </c>
      <c r="J3573" t="s">
        <v>898</v>
      </c>
      <c r="K3573" t="s">
        <v>1151</v>
      </c>
      <c r="L3573">
        <v>1</v>
      </c>
      <c r="M3573" t="s">
        <v>128</v>
      </c>
      <c r="R3573">
        <v>104.7</v>
      </c>
      <c r="S3573" t="s">
        <v>143</v>
      </c>
      <c r="T3573" t="s">
        <v>1139</v>
      </c>
    </row>
    <row r="3574" spans="1:20" hidden="1" x14ac:dyDescent="0.3">
      <c r="A3574" t="s">
        <v>5556</v>
      </c>
      <c r="B3574" t="s">
        <v>5556</v>
      </c>
      <c r="C3574" t="s">
        <v>308</v>
      </c>
      <c r="E3574">
        <v>2008</v>
      </c>
      <c r="G3574" t="s">
        <v>5626</v>
      </c>
      <c r="H3574">
        <v>4</v>
      </c>
      <c r="I3574" t="s">
        <v>975</v>
      </c>
      <c r="J3574" t="s">
        <v>899</v>
      </c>
      <c r="K3574" t="s">
        <v>1152</v>
      </c>
      <c r="L3574">
        <v>1</v>
      </c>
      <c r="M3574" t="s">
        <v>128</v>
      </c>
      <c r="R3574">
        <v>84.2</v>
      </c>
      <c r="S3574" t="s">
        <v>143</v>
      </c>
      <c r="T3574" t="s">
        <v>1139</v>
      </c>
    </row>
    <row r="3575" spans="1:20" hidden="1" x14ac:dyDescent="0.3">
      <c r="A3575" t="s">
        <v>5556</v>
      </c>
      <c r="B3575" t="s">
        <v>5556</v>
      </c>
      <c r="C3575" t="s">
        <v>308</v>
      </c>
      <c r="E3575">
        <v>2008</v>
      </c>
      <c r="G3575" t="s">
        <v>5626</v>
      </c>
      <c r="H3575">
        <v>4</v>
      </c>
      <c r="I3575" t="s">
        <v>975</v>
      </c>
      <c r="J3575" t="s">
        <v>900</v>
      </c>
      <c r="K3575" t="s">
        <v>1153</v>
      </c>
      <c r="L3575">
        <v>1</v>
      </c>
      <c r="M3575" t="s">
        <v>128</v>
      </c>
      <c r="R3575">
        <v>96.1</v>
      </c>
      <c r="S3575" t="s">
        <v>143</v>
      </c>
      <c r="T3575" t="s">
        <v>1139</v>
      </c>
    </row>
    <row r="3576" spans="1:20" hidden="1" x14ac:dyDescent="0.3">
      <c r="A3576" t="s">
        <v>5556</v>
      </c>
      <c r="B3576" t="s">
        <v>5556</v>
      </c>
      <c r="C3576" t="s">
        <v>308</v>
      </c>
      <c r="E3576">
        <v>2008</v>
      </c>
      <c r="G3576" t="s">
        <v>5626</v>
      </c>
      <c r="H3576">
        <v>4</v>
      </c>
      <c r="I3576" t="s">
        <v>975</v>
      </c>
      <c r="J3576" t="s">
        <v>901</v>
      </c>
      <c r="K3576" t="s">
        <v>1154</v>
      </c>
      <c r="L3576">
        <v>1</v>
      </c>
      <c r="M3576" t="s">
        <v>128</v>
      </c>
      <c r="R3576">
        <v>82.1</v>
      </c>
      <c r="S3576" t="s">
        <v>143</v>
      </c>
      <c r="T3576" t="s">
        <v>1139</v>
      </c>
    </row>
    <row r="3577" spans="1:20" hidden="1" x14ac:dyDescent="0.3">
      <c r="A3577" t="s">
        <v>5556</v>
      </c>
      <c r="B3577" t="s">
        <v>5556</v>
      </c>
      <c r="C3577" t="s">
        <v>308</v>
      </c>
      <c r="E3577">
        <v>2008</v>
      </c>
      <c r="G3577" t="s">
        <v>5626</v>
      </c>
      <c r="H3577">
        <v>4</v>
      </c>
      <c r="I3577" t="s">
        <v>975</v>
      </c>
      <c r="J3577" t="s">
        <v>1155</v>
      </c>
      <c r="K3577" t="s">
        <v>1156</v>
      </c>
      <c r="L3577">
        <v>1</v>
      </c>
      <c r="M3577" t="s">
        <v>128</v>
      </c>
      <c r="R3577">
        <v>95</v>
      </c>
      <c r="S3577" t="s">
        <v>143</v>
      </c>
      <c r="T3577" t="s">
        <v>1139</v>
      </c>
    </row>
    <row r="3578" spans="1:20" hidden="1" x14ac:dyDescent="0.3">
      <c r="A3578" t="s">
        <v>5556</v>
      </c>
      <c r="B3578" t="s">
        <v>5556</v>
      </c>
      <c r="C3578" t="s">
        <v>308</v>
      </c>
      <c r="E3578">
        <v>2008</v>
      </c>
      <c r="G3578" t="s">
        <v>5626</v>
      </c>
      <c r="H3578">
        <v>4</v>
      </c>
      <c r="I3578" t="s">
        <v>975</v>
      </c>
      <c r="J3578" t="s">
        <v>1157</v>
      </c>
      <c r="K3578" t="s">
        <v>1158</v>
      </c>
      <c r="L3578">
        <v>1</v>
      </c>
      <c r="M3578" t="s">
        <v>128</v>
      </c>
      <c r="R3578">
        <v>73.2</v>
      </c>
      <c r="S3578" t="s">
        <v>143</v>
      </c>
      <c r="T3578" t="s">
        <v>1139</v>
      </c>
    </row>
    <row r="3579" spans="1:20" hidden="1" x14ac:dyDescent="0.3">
      <c r="A3579" t="s">
        <v>5556</v>
      </c>
      <c r="B3579" t="s">
        <v>5556</v>
      </c>
      <c r="C3579" t="s">
        <v>308</v>
      </c>
      <c r="E3579">
        <v>2008</v>
      </c>
      <c r="G3579" t="s">
        <v>5626</v>
      </c>
      <c r="H3579">
        <v>4</v>
      </c>
      <c r="I3579" t="s">
        <v>975</v>
      </c>
      <c r="J3579" t="s">
        <v>1159</v>
      </c>
      <c r="K3579" t="s">
        <v>1160</v>
      </c>
      <c r="L3579">
        <v>1</v>
      </c>
      <c r="M3579" t="s">
        <v>128</v>
      </c>
      <c r="R3579">
        <v>105.9</v>
      </c>
      <c r="S3579" t="s">
        <v>143</v>
      </c>
      <c r="T3579" t="s">
        <v>1139</v>
      </c>
    </row>
    <row r="3580" spans="1:20" hidden="1" x14ac:dyDescent="0.3">
      <c r="A3580" t="s">
        <v>5556</v>
      </c>
      <c r="B3580" t="s">
        <v>5556</v>
      </c>
      <c r="C3580" t="s">
        <v>308</v>
      </c>
      <c r="E3580">
        <v>2008</v>
      </c>
      <c r="G3580" t="s">
        <v>5626</v>
      </c>
      <c r="H3580">
        <v>4</v>
      </c>
      <c r="I3580" t="s">
        <v>975</v>
      </c>
      <c r="J3580" t="s">
        <v>1161</v>
      </c>
      <c r="K3580" t="s">
        <v>1162</v>
      </c>
      <c r="L3580">
        <v>1</v>
      </c>
      <c r="M3580" t="s">
        <v>128</v>
      </c>
      <c r="R3580">
        <v>103.2</v>
      </c>
      <c r="S3580" t="s">
        <v>143</v>
      </c>
      <c r="T3580" t="s">
        <v>1139</v>
      </c>
    </row>
    <row r="3581" spans="1:20" hidden="1" x14ac:dyDescent="0.3">
      <c r="A3581" t="s">
        <v>5556</v>
      </c>
      <c r="B3581" t="s">
        <v>5556</v>
      </c>
      <c r="C3581" t="s">
        <v>308</v>
      </c>
      <c r="E3581">
        <v>2008</v>
      </c>
      <c r="G3581" t="s">
        <v>5626</v>
      </c>
      <c r="H3581">
        <v>4</v>
      </c>
      <c r="I3581" t="s">
        <v>975</v>
      </c>
      <c r="J3581" t="s">
        <v>1163</v>
      </c>
      <c r="K3581" t="s">
        <v>1164</v>
      </c>
      <c r="L3581">
        <v>1</v>
      </c>
      <c r="M3581" t="s">
        <v>128</v>
      </c>
      <c r="R3581">
        <v>132.5</v>
      </c>
      <c r="S3581" t="s">
        <v>143</v>
      </c>
      <c r="T3581" t="s">
        <v>1139</v>
      </c>
    </row>
    <row r="3582" spans="1:20" hidden="1" x14ac:dyDescent="0.3">
      <c r="A3582" t="s">
        <v>5558</v>
      </c>
      <c r="B3582" t="s">
        <v>5558</v>
      </c>
      <c r="C3582" t="s">
        <v>325</v>
      </c>
      <c r="E3582">
        <v>2008</v>
      </c>
      <c r="G3582" t="s">
        <v>5626</v>
      </c>
      <c r="H3582">
        <v>1</v>
      </c>
      <c r="I3582" t="s">
        <v>1137</v>
      </c>
      <c r="J3582" t="s">
        <v>1138</v>
      </c>
      <c r="K3582" t="s">
        <v>1137</v>
      </c>
      <c r="L3582">
        <v>1</v>
      </c>
      <c r="M3582" t="s">
        <v>128</v>
      </c>
      <c r="R3582">
        <v>12.4</v>
      </c>
      <c r="S3582" t="s">
        <v>143</v>
      </c>
      <c r="T3582" t="s">
        <v>1139</v>
      </c>
    </row>
    <row r="3583" spans="1:20" hidden="1" x14ac:dyDescent="0.3">
      <c r="A3583" t="s">
        <v>5558</v>
      </c>
      <c r="B3583" t="s">
        <v>5558</v>
      </c>
      <c r="C3583" t="s">
        <v>325</v>
      </c>
      <c r="E3583">
        <v>2008</v>
      </c>
      <c r="G3583" t="s">
        <v>5626</v>
      </c>
      <c r="H3583">
        <v>4</v>
      </c>
      <c r="I3583" t="s">
        <v>975</v>
      </c>
      <c r="J3583" t="s">
        <v>97</v>
      </c>
      <c r="K3583" t="s">
        <v>1140</v>
      </c>
      <c r="L3583">
        <v>1</v>
      </c>
      <c r="M3583" t="s">
        <v>128</v>
      </c>
      <c r="R3583">
        <v>12.56767947</v>
      </c>
      <c r="S3583" t="s">
        <v>143</v>
      </c>
      <c r="T3583" t="s">
        <v>1139</v>
      </c>
    </row>
    <row r="3584" spans="1:20" hidden="1" x14ac:dyDescent="0.3">
      <c r="A3584" t="s">
        <v>5558</v>
      </c>
      <c r="B3584" t="s">
        <v>5558</v>
      </c>
      <c r="C3584" t="s">
        <v>325</v>
      </c>
      <c r="E3584">
        <v>2008</v>
      </c>
      <c r="G3584" t="s">
        <v>5626</v>
      </c>
      <c r="H3584">
        <v>4</v>
      </c>
      <c r="I3584" t="s">
        <v>975</v>
      </c>
      <c r="J3584" t="s">
        <v>109</v>
      </c>
      <c r="K3584" t="s">
        <v>1141</v>
      </c>
      <c r="L3584">
        <v>1</v>
      </c>
      <c r="M3584" t="s">
        <v>128</v>
      </c>
      <c r="R3584">
        <v>11.81556196</v>
      </c>
      <c r="S3584" t="s">
        <v>143</v>
      </c>
      <c r="T3584" t="s">
        <v>1139</v>
      </c>
    </row>
    <row r="3585" spans="1:20" hidden="1" x14ac:dyDescent="0.3">
      <c r="A3585" t="s">
        <v>5558</v>
      </c>
      <c r="B3585" t="s">
        <v>5558</v>
      </c>
      <c r="C3585" t="s">
        <v>325</v>
      </c>
      <c r="E3585">
        <v>2008</v>
      </c>
      <c r="G3585" t="s">
        <v>5626</v>
      </c>
      <c r="H3585">
        <v>4</v>
      </c>
      <c r="I3585" t="s">
        <v>975</v>
      </c>
      <c r="J3585" t="s">
        <v>116</v>
      </c>
      <c r="K3585" t="s">
        <v>1142</v>
      </c>
      <c r="L3585">
        <v>1</v>
      </c>
      <c r="M3585" t="s">
        <v>128</v>
      </c>
      <c r="R3585">
        <v>12.637960516</v>
      </c>
      <c r="S3585" t="s">
        <v>143</v>
      </c>
      <c r="T3585" t="s">
        <v>1139</v>
      </c>
    </row>
    <row r="3586" spans="1:20" hidden="1" x14ac:dyDescent="0.3">
      <c r="A3586" t="s">
        <v>5558</v>
      </c>
      <c r="B3586" t="s">
        <v>5558</v>
      </c>
      <c r="C3586" t="s">
        <v>325</v>
      </c>
      <c r="E3586">
        <v>2008</v>
      </c>
      <c r="G3586" t="s">
        <v>5626</v>
      </c>
      <c r="H3586">
        <v>4</v>
      </c>
      <c r="I3586" t="s">
        <v>975</v>
      </c>
      <c r="J3586" t="s">
        <v>119</v>
      </c>
      <c r="K3586" t="s">
        <v>1143</v>
      </c>
      <c r="L3586">
        <v>1</v>
      </c>
      <c r="M3586" t="s">
        <v>128</v>
      </c>
      <c r="R3586">
        <v>13.382687926999999</v>
      </c>
      <c r="S3586" t="s">
        <v>143</v>
      </c>
      <c r="T3586" t="s">
        <v>1139</v>
      </c>
    </row>
    <row r="3587" spans="1:20" hidden="1" x14ac:dyDescent="0.3">
      <c r="A3587" t="s">
        <v>5558</v>
      </c>
      <c r="B3587" t="s">
        <v>5558</v>
      </c>
      <c r="C3587" t="s">
        <v>325</v>
      </c>
      <c r="E3587">
        <v>2008</v>
      </c>
      <c r="G3587" t="s">
        <v>5626</v>
      </c>
      <c r="H3587">
        <v>4</v>
      </c>
      <c r="I3587" t="s">
        <v>975</v>
      </c>
      <c r="J3587" t="s">
        <v>132</v>
      </c>
      <c r="K3587" t="s">
        <v>1144</v>
      </c>
      <c r="L3587">
        <v>1</v>
      </c>
      <c r="M3587" t="s">
        <v>128</v>
      </c>
      <c r="R3587">
        <v>13.846153846</v>
      </c>
      <c r="S3587" t="s">
        <v>143</v>
      </c>
      <c r="T3587" t="s">
        <v>1139</v>
      </c>
    </row>
    <row r="3588" spans="1:20" hidden="1" x14ac:dyDescent="0.3">
      <c r="A3588" t="s">
        <v>5558</v>
      </c>
      <c r="B3588" t="s">
        <v>5558</v>
      </c>
      <c r="C3588" t="s">
        <v>325</v>
      </c>
      <c r="E3588">
        <v>2008</v>
      </c>
      <c r="G3588" t="s">
        <v>5626</v>
      </c>
      <c r="H3588">
        <v>4</v>
      </c>
      <c r="I3588" t="s">
        <v>975</v>
      </c>
      <c r="J3588" t="s">
        <v>137</v>
      </c>
      <c r="K3588" t="s">
        <v>1145</v>
      </c>
      <c r="L3588">
        <v>1</v>
      </c>
      <c r="M3588" t="s">
        <v>128</v>
      </c>
      <c r="R3588" t="s">
        <v>5566</v>
      </c>
      <c r="S3588" t="s">
        <v>143</v>
      </c>
      <c r="T3588" t="s">
        <v>1139</v>
      </c>
    </row>
    <row r="3589" spans="1:20" hidden="1" x14ac:dyDescent="0.3">
      <c r="A3589" t="s">
        <v>5558</v>
      </c>
      <c r="B3589" t="s">
        <v>5558</v>
      </c>
      <c r="C3589" t="s">
        <v>325</v>
      </c>
      <c r="E3589">
        <v>2008</v>
      </c>
      <c r="G3589" t="s">
        <v>5626</v>
      </c>
      <c r="H3589">
        <v>4</v>
      </c>
      <c r="I3589" t="s">
        <v>975</v>
      </c>
      <c r="J3589" t="s">
        <v>149</v>
      </c>
      <c r="K3589" t="s">
        <v>1146</v>
      </c>
      <c r="L3589">
        <v>1</v>
      </c>
      <c r="M3589" t="s">
        <v>128</v>
      </c>
      <c r="R3589">
        <v>13.58662614</v>
      </c>
      <c r="S3589" t="s">
        <v>143</v>
      </c>
      <c r="T3589" t="s">
        <v>1139</v>
      </c>
    </row>
    <row r="3590" spans="1:20" hidden="1" x14ac:dyDescent="0.3">
      <c r="A3590" t="s">
        <v>5558</v>
      </c>
      <c r="B3590" t="s">
        <v>5558</v>
      </c>
      <c r="C3590" t="s">
        <v>325</v>
      </c>
      <c r="E3590">
        <v>2008</v>
      </c>
      <c r="G3590" t="s">
        <v>5626</v>
      </c>
      <c r="H3590">
        <v>4</v>
      </c>
      <c r="I3590" t="s">
        <v>975</v>
      </c>
      <c r="J3590" t="s">
        <v>892</v>
      </c>
      <c r="K3590" t="s">
        <v>1147</v>
      </c>
      <c r="L3590">
        <v>1</v>
      </c>
      <c r="M3590" t="s">
        <v>128</v>
      </c>
      <c r="R3590">
        <v>12.786972771</v>
      </c>
      <c r="S3590" t="s">
        <v>143</v>
      </c>
      <c r="T3590" t="s">
        <v>1139</v>
      </c>
    </row>
    <row r="3591" spans="1:20" hidden="1" x14ac:dyDescent="0.3">
      <c r="A3591" t="s">
        <v>5558</v>
      </c>
      <c r="B3591" t="s">
        <v>5558</v>
      </c>
      <c r="C3591" t="s">
        <v>325</v>
      </c>
      <c r="E3591">
        <v>2008</v>
      </c>
      <c r="G3591" t="s">
        <v>5626</v>
      </c>
      <c r="H3591">
        <v>4</v>
      </c>
      <c r="I3591" t="s">
        <v>975</v>
      </c>
      <c r="J3591" t="s">
        <v>893</v>
      </c>
      <c r="K3591" t="s">
        <v>1148</v>
      </c>
      <c r="L3591">
        <v>1</v>
      </c>
      <c r="M3591" t="s">
        <v>128</v>
      </c>
      <c r="R3591">
        <v>12.775330395999999</v>
      </c>
      <c r="S3591" t="s">
        <v>143</v>
      </c>
      <c r="T3591" t="s">
        <v>1139</v>
      </c>
    </row>
    <row r="3592" spans="1:20" hidden="1" x14ac:dyDescent="0.3">
      <c r="A3592" t="s">
        <v>5558</v>
      </c>
      <c r="B3592" t="s">
        <v>5558</v>
      </c>
      <c r="C3592" t="s">
        <v>325</v>
      </c>
      <c r="E3592">
        <v>2008</v>
      </c>
      <c r="G3592" t="s">
        <v>5626</v>
      </c>
      <c r="H3592">
        <v>4</v>
      </c>
      <c r="I3592" t="s">
        <v>975</v>
      </c>
      <c r="J3592" t="s">
        <v>895</v>
      </c>
      <c r="K3592" t="s">
        <v>1149</v>
      </c>
      <c r="L3592">
        <v>1</v>
      </c>
      <c r="M3592" t="s">
        <v>128</v>
      </c>
      <c r="R3592">
        <v>12.279613715</v>
      </c>
      <c r="S3592" t="s">
        <v>143</v>
      </c>
      <c r="T3592" t="s">
        <v>1139</v>
      </c>
    </row>
    <row r="3593" spans="1:20" hidden="1" x14ac:dyDescent="0.3">
      <c r="A3593" t="s">
        <v>5558</v>
      </c>
      <c r="B3593" t="s">
        <v>5558</v>
      </c>
      <c r="C3593" t="s">
        <v>325</v>
      </c>
      <c r="E3593">
        <v>2008</v>
      </c>
      <c r="G3593" t="s">
        <v>5626</v>
      </c>
      <c r="H3593">
        <v>4</v>
      </c>
      <c r="I3593" t="s">
        <v>975</v>
      </c>
      <c r="J3593" t="s">
        <v>897</v>
      </c>
      <c r="K3593" t="s">
        <v>1150</v>
      </c>
      <c r="L3593">
        <v>1</v>
      </c>
      <c r="M3593" t="s">
        <v>128</v>
      </c>
      <c r="R3593">
        <v>12.453094193</v>
      </c>
      <c r="S3593" t="s">
        <v>143</v>
      </c>
      <c r="T3593" t="s">
        <v>1139</v>
      </c>
    </row>
    <row r="3594" spans="1:20" hidden="1" x14ac:dyDescent="0.3">
      <c r="A3594" t="s">
        <v>5558</v>
      </c>
      <c r="B3594" t="s">
        <v>5558</v>
      </c>
      <c r="C3594" t="s">
        <v>325</v>
      </c>
      <c r="E3594">
        <v>2008</v>
      </c>
      <c r="G3594" t="s">
        <v>5626</v>
      </c>
      <c r="H3594">
        <v>4</v>
      </c>
      <c r="I3594" t="s">
        <v>975</v>
      </c>
      <c r="J3594" t="s">
        <v>898</v>
      </c>
      <c r="K3594" t="s">
        <v>1151</v>
      </c>
      <c r="L3594">
        <v>1</v>
      </c>
      <c r="M3594" t="s">
        <v>128</v>
      </c>
      <c r="R3594">
        <v>13.245412844000001</v>
      </c>
      <c r="S3594" t="s">
        <v>143</v>
      </c>
      <c r="T3594" t="s">
        <v>1139</v>
      </c>
    </row>
    <row r="3595" spans="1:20" hidden="1" x14ac:dyDescent="0.3">
      <c r="A3595" t="s">
        <v>5558</v>
      </c>
      <c r="B3595" t="s">
        <v>5558</v>
      </c>
      <c r="C3595" t="s">
        <v>325</v>
      </c>
      <c r="E3595">
        <v>2008</v>
      </c>
      <c r="G3595" t="s">
        <v>5626</v>
      </c>
      <c r="H3595">
        <v>4</v>
      </c>
      <c r="I3595" t="s">
        <v>975</v>
      </c>
      <c r="J3595" t="s">
        <v>899</v>
      </c>
      <c r="K3595" t="s">
        <v>1152</v>
      </c>
      <c r="L3595">
        <v>1</v>
      </c>
      <c r="M3595" t="s">
        <v>128</v>
      </c>
      <c r="R3595">
        <v>12.141280353000001</v>
      </c>
      <c r="S3595" t="s">
        <v>143</v>
      </c>
      <c r="T3595" t="s">
        <v>1139</v>
      </c>
    </row>
    <row r="3596" spans="1:20" hidden="1" x14ac:dyDescent="0.3">
      <c r="A3596" t="s">
        <v>5558</v>
      </c>
      <c r="B3596" t="s">
        <v>5558</v>
      </c>
      <c r="C3596" t="s">
        <v>325</v>
      </c>
      <c r="E3596">
        <v>2008</v>
      </c>
      <c r="G3596" t="s">
        <v>5626</v>
      </c>
      <c r="H3596">
        <v>4</v>
      </c>
      <c r="I3596" t="s">
        <v>975</v>
      </c>
      <c r="J3596" t="s">
        <v>900</v>
      </c>
      <c r="K3596" t="s">
        <v>1153</v>
      </c>
      <c r="L3596">
        <v>1</v>
      </c>
      <c r="M3596" t="s">
        <v>128</v>
      </c>
      <c r="R3596">
        <v>12.781954886999999</v>
      </c>
      <c r="S3596" t="s">
        <v>143</v>
      </c>
      <c r="T3596" t="s">
        <v>1139</v>
      </c>
    </row>
    <row r="3597" spans="1:20" hidden="1" x14ac:dyDescent="0.3">
      <c r="A3597" t="s">
        <v>5558</v>
      </c>
      <c r="B3597" t="s">
        <v>5558</v>
      </c>
      <c r="C3597" t="s">
        <v>325</v>
      </c>
      <c r="E3597">
        <v>2008</v>
      </c>
      <c r="G3597" t="s">
        <v>5626</v>
      </c>
      <c r="H3597">
        <v>4</v>
      </c>
      <c r="I3597" t="s">
        <v>975</v>
      </c>
      <c r="J3597" t="s">
        <v>901</v>
      </c>
      <c r="K3597" t="s">
        <v>1154</v>
      </c>
      <c r="L3597">
        <v>1</v>
      </c>
      <c r="M3597" t="s">
        <v>128</v>
      </c>
      <c r="R3597">
        <v>12.942989214000001</v>
      </c>
      <c r="S3597" t="s">
        <v>143</v>
      </c>
      <c r="T3597" t="s">
        <v>1139</v>
      </c>
    </row>
    <row r="3598" spans="1:20" hidden="1" x14ac:dyDescent="0.3">
      <c r="A3598" t="s">
        <v>5558</v>
      </c>
      <c r="B3598" t="s">
        <v>5558</v>
      </c>
      <c r="C3598" t="s">
        <v>325</v>
      </c>
      <c r="E3598">
        <v>2008</v>
      </c>
      <c r="G3598" t="s">
        <v>5626</v>
      </c>
      <c r="H3598">
        <v>4</v>
      </c>
      <c r="I3598" t="s">
        <v>975</v>
      </c>
      <c r="J3598" t="s">
        <v>1155</v>
      </c>
      <c r="K3598" t="s">
        <v>1156</v>
      </c>
      <c r="L3598">
        <v>1</v>
      </c>
      <c r="M3598" t="s">
        <v>128</v>
      </c>
      <c r="R3598">
        <v>11.378112334000001</v>
      </c>
      <c r="S3598" t="s">
        <v>143</v>
      </c>
      <c r="T3598" t="s">
        <v>1139</v>
      </c>
    </row>
    <row r="3599" spans="1:20" hidden="1" x14ac:dyDescent="0.3">
      <c r="A3599" t="s">
        <v>5558</v>
      </c>
      <c r="B3599" t="s">
        <v>5558</v>
      </c>
      <c r="C3599" t="s">
        <v>325</v>
      </c>
      <c r="E3599">
        <v>2008</v>
      </c>
      <c r="G3599" t="s">
        <v>5626</v>
      </c>
      <c r="H3599">
        <v>4</v>
      </c>
      <c r="I3599" t="s">
        <v>975</v>
      </c>
      <c r="J3599" t="s">
        <v>1157</v>
      </c>
      <c r="K3599" t="s">
        <v>1158</v>
      </c>
      <c r="L3599">
        <v>1</v>
      </c>
      <c r="M3599" t="s">
        <v>128</v>
      </c>
      <c r="R3599">
        <v>16.369047619</v>
      </c>
      <c r="S3599" t="s">
        <v>143</v>
      </c>
      <c r="T3599" t="s">
        <v>1139</v>
      </c>
    </row>
    <row r="3600" spans="1:20" hidden="1" x14ac:dyDescent="0.3">
      <c r="A3600" t="s">
        <v>5558</v>
      </c>
      <c r="B3600" t="s">
        <v>5558</v>
      </c>
      <c r="C3600" t="s">
        <v>325</v>
      </c>
      <c r="E3600">
        <v>2008</v>
      </c>
      <c r="G3600" t="s">
        <v>5626</v>
      </c>
      <c r="H3600">
        <v>4</v>
      </c>
      <c r="I3600" t="s">
        <v>975</v>
      </c>
      <c r="J3600" t="s">
        <v>1159</v>
      </c>
      <c r="K3600" t="s">
        <v>1160</v>
      </c>
      <c r="L3600">
        <v>1</v>
      </c>
      <c r="M3600" t="s">
        <v>128</v>
      </c>
      <c r="R3600">
        <v>12.834540884000001</v>
      </c>
      <c r="S3600" t="s">
        <v>143</v>
      </c>
      <c r="T3600" t="s">
        <v>1139</v>
      </c>
    </row>
    <row r="3601" spans="1:20" hidden="1" x14ac:dyDescent="0.3">
      <c r="A3601" t="s">
        <v>5558</v>
      </c>
      <c r="B3601" t="s">
        <v>5558</v>
      </c>
      <c r="C3601" t="s">
        <v>325</v>
      </c>
      <c r="E3601">
        <v>2008</v>
      </c>
      <c r="G3601" t="s">
        <v>5626</v>
      </c>
      <c r="H3601">
        <v>4</v>
      </c>
      <c r="I3601" t="s">
        <v>975</v>
      </c>
      <c r="J3601" t="s">
        <v>1161</v>
      </c>
      <c r="K3601" t="s">
        <v>1162</v>
      </c>
      <c r="L3601">
        <v>1</v>
      </c>
      <c r="M3601" t="s">
        <v>128</v>
      </c>
      <c r="R3601">
        <v>13.603510583</v>
      </c>
      <c r="S3601" t="s">
        <v>143</v>
      </c>
      <c r="T3601" t="s">
        <v>1139</v>
      </c>
    </row>
    <row r="3602" spans="1:20" hidden="1" x14ac:dyDescent="0.3">
      <c r="A3602" t="s">
        <v>5558</v>
      </c>
      <c r="B3602" t="s">
        <v>5558</v>
      </c>
      <c r="C3602" t="s">
        <v>325</v>
      </c>
      <c r="E3602">
        <v>2008</v>
      </c>
      <c r="G3602" t="s">
        <v>5626</v>
      </c>
      <c r="H3602">
        <v>4</v>
      </c>
      <c r="I3602" t="s">
        <v>975</v>
      </c>
      <c r="J3602" t="s">
        <v>1163</v>
      </c>
      <c r="K3602" t="s">
        <v>1164</v>
      </c>
      <c r="L3602">
        <v>1</v>
      </c>
      <c r="M3602" t="s">
        <v>128</v>
      </c>
      <c r="R3602">
        <v>13.953488372000001</v>
      </c>
      <c r="S3602" t="s">
        <v>143</v>
      </c>
      <c r="T3602" t="s">
        <v>1139</v>
      </c>
    </row>
    <row r="3603" spans="1:20" hidden="1" x14ac:dyDescent="0.3">
      <c r="A3603" t="s">
        <v>5581</v>
      </c>
      <c r="B3603" t="s">
        <v>5581</v>
      </c>
      <c r="C3603" t="s">
        <v>345</v>
      </c>
      <c r="E3603">
        <v>2008</v>
      </c>
      <c r="G3603" t="s">
        <v>5626</v>
      </c>
      <c r="H3603">
        <v>1</v>
      </c>
      <c r="I3603" t="s">
        <v>1137</v>
      </c>
      <c r="J3603" t="s">
        <v>1138</v>
      </c>
      <c r="K3603" t="s">
        <v>1137</v>
      </c>
      <c r="L3603">
        <v>1</v>
      </c>
      <c r="M3603" t="s">
        <v>128</v>
      </c>
      <c r="R3603">
        <v>5.8807222596999997</v>
      </c>
      <c r="S3603" t="s">
        <v>143</v>
      </c>
      <c r="T3603" t="s">
        <v>1139</v>
      </c>
    </row>
    <row r="3604" spans="1:20" hidden="1" x14ac:dyDescent="0.3">
      <c r="A3604" t="s">
        <v>5581</v>
      </c>
      <c r="B3604" t="s">
        <v>5581</v>
      </c>
      <c r="C3604" t="s">
        <v>345</v>
      </c>
      <c r="E3604">
        <v>2008</v>
      </c>
      <c r="G3604" t="s">
        <v>5626</v>
      </c>
      <c r="H3604">
        <v>4</v>
      </c>
      <c r="I3604" t="s">
        <v>975</v>
      </c>
      <c r="J3604" t="s">
        <v>97</v>
      </c>
      <c r="K3604" t="s">
        <v>1140</v>
      </c>
      <c r="L3604">
        <v>1</v>
      </c>
      <c r="M3604" t="s">
        <v>128</v>
      </c>
      <c r="R3604">
        <v>5.0849878588999999</v>
      </c>
      <c r="S3604" t="s">
        <v>143</v>
      </c>
      <c r="T3604" t="s">
        <v>1139</v>
      </c>
    </row>
    <row r="3605" spans="1:20" hidden="1" x14ac:dyDescent="0.3">
      <c r="A3605" t="s">
        <v>5581</v>
      </c>
      <c r="B3605" t="s">
        <v>5581</v>
      </c>
      <c r="C3605" t="s">
        <v>345</v>
      </c>
      <c r="E3605">
        <v>2008</v>
      </c>
      <c r="G3605" t="s">
        <v>5626</v>
      </c>
      <c r="H3605">
        <v>4</v>
      </c>
      <c r="I3605" t="s">
        <v>975</v>
      </c>
      <c r="J3605" t="s">
        <v>109</v>
      </c>
      <c r="K3605" t="s">
        <v>1141</v>
      </c>
      <c r="L3605">
        <v>1</v>
      </c>
      <c r="M3605" t="s">
        <v>128</v>
      </c>
      <c r="R3605">
        <v>5.9834938101999997</v>
      </c>
      <c r="S3605" t="s">
        <v>143</v>
      </c>
      <c r="T3605" t="s">
        <v>1139</v>
      </c>
    </row>
    <row r="3606" spans="1:20" hidden="1" x14ac:dyDescent="0.3">
      <c r="A3606" t="s">
        <v>5581</v>
      </c>
      <c r="B3606" t="s">
        <v>5581</v>
      </c>
      <c r="C3606" t="s">
        <v>345</v>
      </c>
      <c r="E3606">
        <v>2008</v>
      </c>
      <c r="G3606" t="s">
        <v>5626</v>
      </c>
      <c r="H3606">
        <v>4</v>
      </c>
      <c r="I3606" t="s">
        <v>975</v>
      </c>
      <c r="J3606" t="s">
        <v>116</v>
      </c>
      <c r="K3606" t="s">
        <v>1142</v>
      </c>
      <c r="L3606">
        <v>1</v>
      </c>
      <c r="M3606" t="s">
        <v>128</v>
      </c>
      <c r="R3606">
        <v>5.0207468879999997</v>
      </c>
      <c r="S3606" t="s">
        <v>143</v>
      </c>
      <c r="T3606" t="s">
        <v>1139</v>
      </c>
    </row>
    <row r="3607" spans="1:20" hidden="1" x14ac:dyDescent="0.3">
      <c r="A3607" t="s">
        <v>5581</v>
      </c>
      <c r="B3607" t="s">
        <v>5581</v>
      </c>
      <c r="C3607" t="s">
        <v>345</v>
      </c>
      <c r="E3607">
        <v>2008</v>
      </c>
      <c r="G3607" t="s">
        <v>5626</v>
      </c>
      <c r="H3607">
        <v>4</v>
      </c>
      <c r="I3607" t="s">
        <v>975</v>
      </c>
      <c r="J3607" t="s">
        <v>119</v>
      </c>
      <c r="K3607" t="s">
        <v>1143</v>
      </c>
      <c r="L3607">
        <v>1</v>
      </c>
      <c r="M3607" t="s">
        <v>128</v>
      </c>
      <c r="R3607">
        <v>6.4595607926999996</v>
      </c>
      <c r="S3607" t="s">
        <v>143</v>
      </c>
      <c r="T3607" t="s">
        <v>1139</v>
      </c>
    </row>
    <row r="3608" spans="1:20" hidden="1" x14ac:dyDescent="0.3">
      <c r="A3608" t="s">
        <v>5581</v>
      </c>
      <c r="B3608" t="s">
        <v>5581</v>
      </c>
      <c r="C3608" t="s">
        <v>345</v>
      </c>
      <c r="E3608">
        <v>2008</v>
      </c>
      <c r="G3608" t="s">
        <v>5626</v>
      </c>
      <c r="H3608">
        <v>4</v>
      </c>
      <c r="I3608" t="s">
        <v>975</v>
      </c>
      <c r="J3608" t="s">
        <v>132</v>
      </c>
      <c r="K3608" t="s">
        <v>1144</v>
      </c>
      <c r="L3608">
        <v>1</v>
      </c>
      <c r="M3608" t="s">
        <v>128</v>
      </c>
      <c r="R3608">
        <v>5.3012260738999997</v>
      </c>
      <c r="S3608" t="s">
        <v>143</v>
      </c>
      <c r="T3608" t="s">
        <v>1139</v>
      </c>
    </row>
    <row r="3609" spans="1:20" hidden="1" x14ac:dyDescent="0.3">
      <c r="A3609" t="s">
        <v>5581</v>
      </c>
      <c r="B3609" t="s">
        <v>5581</v>
      </c>
      <c r="C3609" t="s">
        <v>345</v>
      </c>
      <c r="E3609">
        <v>2008</v>
      </c>
      <c r="G3609" t="s">
        <v>5626</v>
      </c>
      <c r="H3609">
        <v>4</v>
      </c>
      <c r="I3609" t="s">
        <v>975</v>
      </c>
      <c r="J3609" t="s">
        <v>137</v>
      </c>
      <c r="K3609" t="s">
        <v>1145</v>
      </c>
      <c r="L3609">
        <v>1</v>
      </c>
      <c r="M3609" t="s">
        <v>128</v>
      </c>
      <c r="R3609">
        <v>5.5295950156</v>
      </c>
      <c r="S3609" t="s">
        <v>143</v>
      </c>
      <c r="T3609" t="s">
        <v>1139</v>
      </c>
    </row>
    <row r="3610" spans="1:20" hidden="1" x14ac:dyDescent="0.3">
      <c r="A3610" t="s">
        <v>5581</v>
      </c>
      <c r="B3610" t="s">
        <v>5581</v>
      </c>
      <c r="C3610" t="s">
        <v>345</v>
      </c>
      <c r="E3610">
        <v>2008</v>
      </c>
      <c r="G3610" t="s">
        <v>5626</v>
      </c>
      <c r="H3610">
        <v>4</v>
      </c>
      <c r="I3610" t="s">
        <v>975</v>
      </c>
      <c r="J3610" t="s">
        <v>149</v>
      </c>
      <c r="K3610" t="s">
        <v>1146</v>
      </c>
      <c r="L3610">
        <v>1</v>
      </c>
      <c r="M3610" t="s">
        <v>128</v>
      </c>
      <c r="R3610">
        <v>6.5979666644000003</v>
      </c>
      <c r="S3610" t="s">
        <v>143</v>
      </c>
      <c r="T3610" t="s">
        <v>1139</v>
      </c>
    </row>
    <row r="3611" spans="1:20" hidden="1" x14ac:dyDescent="0.3">
      <c r="A3611" t="s">
        <v>5581</v>
      </c>
      <c r="B3611" t="s">
        <v>5581</v>
      </c>
      <c r="C3611" t="s">
        <v>345</v>
      </c>
      <c r="E3611">
        <v>2008</v>
      </c>
      <c r="G3611" t="s">
        <v>5626</v>
      </c>
      <c r="H3611">
        <v>4</v>
      </c>
      <c r="I3611" t="s">
        <v>975</v>
      </c>
      <c r="J3611" t="s">
        <v>892</v>
      </c>
      <c r="K3611" t="s">
        <v>1147</v>
      </c>
      <c r="L3611">
        <v>1</v>
      </c>
      <c r="M3611" t="s">
        <v>128</v>
      </c>
      <c r="R3611">
        <v>5.4989206045000003</v>
      </c>
      <c r="S3611" t="s">
        <v>143</v>
      </c>
      <c r="T3611" t="s">
        <v>1139</v>
      </c>
    </row>
    <row r="3612" spans="1:20" hidden="1" x14ac:dyDescent="0.3">
      <c r="A3612" t="s">
        <v>5581</v>
      </c>
      <c r="B3612" t="s">
        <v>5581</v>
      </c>
      <c r="C3612" t="s">
        <v>345</v>
      </c>
      <c r="E3612">
        <v>2008</v>
      </c>
      <c r="G3612" t="s">
        <v>5626</v>
      </c>
      <c r="H3612">
        <v>4</v>
      </c>
      <c r="I3612" t="s">
        <v>975</v>
      </c>
      <c r="J3612" t="s">
        <v>893</v>
      </c>
      <c r="K3612" t="s">
        <v>1148</v>
      </c>
      <c r="L3612">
        <v>1</v>
      </c>
      <c r="M3612" t="s">
        <v>128</v>
      </c>
      <c r="R3612">
        <v>4.9988841775999999</v>
      </c>
      <c r="S3612" t="s">
        <v>143</v>
      </c>
      <c r="T3612" t="s">
        <v>1139</v>
      </c>
    </row>
    <row r="3613" spans="1:20" hidden="1" x14ac:dyDescent="0.3">
      <c r="A3613" t="s">
        <v>5581</v>
      </c>
      <c r="B3613" t="s">
        <v>5581</v>
      </c>
      <c r="C3613" t="s">
        <v>345</v>
      </c>
      <c r="E3613">
        <v>2008</v>
      </c>
      <c r="G3613" t="s">
        <v>5626</v>
      </c>
      <c r="H3613">
        <v>4</v>
      </c>
      <c r="I3613" t="s">
        <v>975</v>
      </c>
      <c r="J3613" t="s">
        <v>895</v>
      </c>
      <c r="K3613" t="s">
        <v>1149</v>
      </c>
      <c r="L3613">
        <v>1</v>
      </c>
      <c r="M3613" t="s">
        <v>128</v>
      </c>
      <c r="R3613">
        <v>5.7488308429000003</v>
      </c>
      <c r="S3613" t="s">
        <v>143</v>
      </c>
      <c r="T3613" t="s">
        <v>1139</v>
      </c>
    </row>
    <row r="3614" spans="1:20" hidden="1" x14ac:dyDescent="0.3">
      <c r="A3614" t="s">
        <v>5581</v>
      </c>
      <c r="B3614" t="s">
        <v>5581</v>
      </c>
      <c r="C3614" t="s">
        <v>345</v>
      </c>
      <c r="E3614">
        <v>2008</v>
      </c>
      <c r="G3614" t="s">
        <v>5626</v>
      </c>
      <c r="H3614">
        <v>4</v>
      </c>
      <c r="I3614" t="s">
        <v>975</v>
      </c>
      <c r="J3614" t="s">
        <v>897</v>
      </c>
      <c r="K3614" t="s">
        <v>1150</v>
      </c>
      <c r="L3614">
        <v>1</v>
      </c>
      <c r="M3614" t="s">
        <v>128</v>
      </c>
      <c r="R3614">
        <v>6.3634718619999999</v>
      </c>
      <c r="S3614" t="s">
        <v>143</v>
      </c>
      <c r="T3614" t="s">
        <v>1139</v>
      </c>
    </row>
    <row r="3615" spans="1:20" hidden="1" x14ac:dyDescent="0.3">
      <c r="A3615" t="s">
        <v>5581</v>
      </c>
      <c r="B3615" t="s">
        <v>5581</v>
      </c>
      <c r="C3615" t="s">
        <v>345</v>
      </c>
      <c r="E3615">
        <v>2008</v>
      </c>
      <c r="G3615" t="s">
        <v>5626</v>
      </c>
      <c r="H3615">
        <v>4</v>
      </c>
      <c r="I3615" t="s">
        <v>975</v>
      </c>
      <c r="J3615" t="s">
        <v>898</v>
      </c>
      <c r="K3615" t="s">
        <v>1151</v>
      </c>
      <c r="L3615">
        <v>1</v>
      </c>
      <c r="M3615" t="s">
        <v>128</v>
      </c>
      <c r="R3615">
        <v>6.2218890555000002</v>
      </c>
      <c r="S3615" t="s">
        <v>143</v>
      </c>
      <c r="T3615" t="s">
        <v>1139</v>
      </c>
    </row>
    <row r="3616" spans="1:20" hidden="1" x14ac:dyDescent="0.3">
      <c r="A3616" t="s">
        <v>5581</v>
      </c>
      <c r="B3616" t="s">
        <v>5581</v>
      </c>
      <c r="C3616" t="s">
        <v>345</v>
      </c>
      <c r="E3616">
        <v>2008</v>
      </c>
      <c r="G3616" t="s">
        <v>5626</v>
      </c>
      <c r="H3616">
        <v>4</v>
      </c>
      <c r="I3616" t="s">
        <v>975</v>
      </c>
      <c r="J3616" t="s">
        <v>899</v>
      </c>
      <c r="K3616" t="s">
        <v>1152</v>
      </c>
      <c r="L3616">
        <v>1</v>
      </c>
      <c r="M3616" t="s">
        <v>128</v>
      </c>
      <c r="R3616">
        <v>7.6826196474000001</v>
      </c>
      <c r="S3616" t="s">
        <v>143</v>
      </c>
      <c r="T3616" t="s">
        <v>1139</v>
      </c>
    </row>
    <row r="3617" spans="1:20" hidden="1" x14ac:dyDescent="0.3">
      <c r="A3617" t="s">
        <v>5581</v>
      </c>
      <c r="B3617" t="s">
        <v>5581</v>
      </c>
      <c r="C3617" t="s">
        <v>345</v>
      </c>
      <c r="E3617">
        <v>2008</v>
      </c>
      <c r="G3617" t="s">
        <v>5626</v>
      </c>
      <c r="H3617">
        <v>4</v>
      </c>
      <c r="I3617" t="s">
        <v>975</v>
      </c>
      <c r="J3617" t="s">
        <v>900</v>
      </c>
      <c r="K3617" t="s">
        <v>1153</v>
      </c>
      <c r="L3617">
        <v>1</v>
      </c>
      <c r="M3617" t="s">
        <v>128</v>
      </c>
      <c r="R3617">
        <v>5.0567595459000003</v>
      </c>
      <c r="S3617" t="s">
        <v>143</v>
      </c>
      <c r="T3617" t="s">
        <v>1139</v>
      </c>
    </row>
    <row r="3618" spans="1:20" hidden="1" x14ac:dyDescent="0.3">
      <c r="A3618" t="s">
        <v>5581</v>
      </c>
      <c r="B3618" t="s">
        <v>5581</v>
      </c>
      <c r="C3618" t="s">
        <v>345</v>
      </c>
      <c r="E3618">
        <v>2008</v>
      </c>
      <c r="G3618" t="s">
        <v>5626</v>
      </c>
      <c r="H3618">
        <v>4</v>
      </c>
      <c r="I3618" t="s">
        <v>975</v>
      </c>
      <c r="J3618" t="s">
        <v>901</v>
      </c>
      <c r="K3618" t="s">
        <v>1154</v>
      </c>
      <c r="L3618">
        <v>1</v>
      </c>
      <c r="M3618" t="s">
        <v>128</v>
      </c>
      <c r="R3618">
        <v>6.1825318940000002</v>
      </c>
      <c r="S3618" t="s">
        <v>143</v>
      </c>
      <c r="T3618" t="s">
        <v>1139</v>
      </c>
    </row>
    <row r="3619" spans="1:20" hidden="1" x14ac:dyDescent="0.3">
      <c r="A3619" t="s">
        <v>5581</v>
      </c>
      <c r="B3619" t="s">
        <v>5581</v>
      </c>
      <c r="C3619" t="s">
        <v>345</v>
      </c>
      <c r="E3619">
        <v>2008</v>
      </c>
      <c r="G3619" t="s">
        <v>5626</v>
      </c>
      <c r="H3619">
        <v>4</v>
      </c>
      <c r="I3619" t="s">
        <v>975</v>
      </c>
      <c r="J3619" t="s">
        <v>1155</v>
      </c>
      <c r="K3619" t="s">
        <v>1156</v>
      </c>
      <c r="L3619">
        <v>1</v>
      </c>
      <c r="M3619" t="s">
        <v>128</v>
      </c>
      <c r="R3619">
        <v>5.3116364753000003</v>
      </c>
      <c r="S3619" t="s">
        <v>143</v>
      </c>
      <c r="T3619" t="s">
        <v>1139</v>
      </c>
    </row>
    <row r="3620" spans="1:20" hidden="1" x14ac:dyDescent="0.3">
      <c r="A3620" t="s">
        <v>5581</v>
      </c>
      <c r="B3620" t="s">
        <v>5581</v>
      </c>
      <c r="C3620" t="s">
        <v>345</v>
      </c>
      <c r="E3620">
        <v>2008</v>
      </c>
      <c r="G3620" t="s">
        <v>5626</v>
      </c>
      <c r="H3620">
        <v>4</v>
      </c>
      <c r="I3620" t="s">
        <v>975</v>
      </c>
      <c r="J3620" t="s">
        <v>1157</v>
      </c>
      <c r="K3620" t="s">
        <v>1158</v>
      </c>
      <c r="L3620">
        <v>1</v>
      </c>
      <c r="M3620" t="s">
        <v>128</v>
      </c>
      <c r="R3620">
        <v>3.8803556992999999</v>
      </c>
      <c r="S3620" t="s">
        <v>143</v>
      </c>
      <c r="T3620" t="s">
        <v>1139</v>
      </c>
    </row>
    <row r="3621" spans="1:20" hidden="1" x14ac:dyDescent="0.3">
      <c r="A3621" t="s">
        <v>5581</v>
      </c>
      <c r="B3621" t="s">
        <v>5581</v>
      </c>
      <c r="C3621" t="s">
        <v>345</v>
      </c>
      <c r="E3621">
        <v>2008</v>
      </c>
      <c r="G3621" t="s">
        <v>5626</v>
      </c>
      <c r="H3621">
        <v>4</v>
      </c>
      <c r="I3621" t="s">
        <v>975</v>
      </c>
      <c r="J3621" t="s">
        <v>1159</v>
      </c>
      <c r="K3621" t="s">
        <v>1160</v>
      </c>
      <c r="L3621">
        <v>1</v>
      </c>
      <c r="M3621" t="s">
        <v>128</v>
      </c>
      <c r="R3621">
        <v>7.4003221908999999</v>
      </c>
      <c r="S3621" t="s">
        <v>143</v>
      </c>
      <c r="T3621" t="s">
        <v>1139</v>
      </c>
    </row>
    <row r="3622" spans="1:20" hidden="1" x14ac:dyDescent="0.3">
      <c r="A3622" t="s">
        <v>5581</v>
      </c>
      <c r="B3622" t="s">
        <v>5581</v>
      </c>
      <c r="C3622" t="s">
        <v>345</v>
      </c>
      <c r="E3622">
        <v>2008</v>
      </c>
      <c r="G3622" t="s">
        <v>5626</v>
      </c>
      <c r="H3622">
        <v>4</v>
      </c>
      <c r="I3622" t="s">
        <v>975</v>
      </c>
      <c r="J3622" t="s">
        <v>1161</v>
      </c>
      <c r="K3622" t="s">
        <v>1162</v>
      </c>
      <c r="L3622">
        <v>1</v>
      </c>
      <c r="M3622" t="s">
        <v>128</v>
      </c>
      <c r="R3622">
        <v>4.8280236820000004</v>
      </c>
      <c r="S3622" t="s">
        <v>143</v>
      </c>
      <c r="T3622" t="s">
        <v>1139</v>
      </c>
    </row>
    <row r="3623" spans="1:20" hidden="1" x14ac:dyDescent="0.3">
      <c r="A3623" t="s">
        <v>5581</v>
      </c>
      <c r="B3623" t="s">
        <v>5581</v>
      </c>
      <c r="C3623" t="s">
        <v>345</v>
      </c>
      <c r="E3623">
        <v>2008</v>
      </c>
      <c r="G3623" t="s">
        <v>5626</v>
      </c>
      <c r="H3623">
        <v>4</v>
      </c>
      <c r="I3623" t="s">
        <v>975</v>
      </c>
      <c r="J3623" t="s">
        <v>1163</v>
      </c>
      <c r="K3623" t="s">
        <v>1164</v>
      </c>
      <c r="L3623">
        <v>1</v>
      </c>
      <c r="M3623" t="s">
        <v>128</v>
      </c>
      <c r="R3623">
        <v>4.9342105263000002</v>
      </c>
      <c r="S3623" t="s">
        <v>143</v>
      </c>
      <c r="T3623" t="s">
        <v>1139</v>
      </c>
    </row>
    <row r="3624" spans="1:20" hidden="1" x14ac:dyDescent="0.3">
      <c r="A3624" t="s">
        <v>5581</v>
      </c>
      <c r="B3624" t="s">
        <v>5581</v>
      </c>
      <c r="C3624" t="s">
        <v>345</v>
      </c>
      <c r="E3624">
        <v>2008</v>
      </c>
      <c r="G3624" t="s">
        <v>5626</v>
      </c>
      <c r="H3624">
        <v>4</v>
      </c>
      <c r="I3624" t="s">
        <v>975</v>
      </c>
      <c r="J3624" t="s">
        <v>1165</v>
      </c>
      <c r="K3624" t="s">
        <v>1007</v>
      </c>
      <c r="L3624">
        <v>1</v>
      </c>
      <c r="M3624" t="s">
        <v>128</v>
      </c>
      <c r="R3624">
        <v>7.3929008567999999</v>
      </c>
      <c r="S3624" t="s">
        <v>143</v>
      </c>
      <c r="T3624" t="s">
        <v>1139</v>
      </c>
    </row>
    <row r="3625" spans="1:20" hidden="1" x14ac:dyDescent="0.3">
      <c r="A3625" t="s">
        <v>523</v>
      </c>
      <c r="B3625" t="s">
        <v>523</v>
      </c>
      <c r="C3625" t="s">
        <v>524</v>
      </c>
      <c r="E3625">
        <v>2008</v>
      </c>
      <c r="G3625" t="s">
        <v>5626</v>
      </c>
      <c r="H3625">
        <v>1</v>
      </c>
      <c r="I3625" t="s">
        <v>1137</v>
      </c>
      <c r="J3625" t="s">
        <v>1138</v>
      </c>
      <c r="K3625" t="s">
        <v>1137</v>
      </c>
      <c r="L3625">
        <v>1</v>
      </c>
      <c r="M3625" t="s">
        <v>128</v>
      </c>
      <c r="R3625">
        <v>17.077245822999998</v>
      </c>
      <c r="S3625" t="s">
        <v>143</v>
      </c>
      <c r="T3625" t="s">
        <v>1139</v>
      </c>
    </row>
    <row r="3626" spans="1:20" hidden="1" x14ac:dyDescent="0.3">
      <c r="A3626" t="s">
        <v>523</v>
      </c>
      <c r="B3626" t="s">
        <v>523</v>
      </c>
      <c r="C3626" t="s">
        <v>524</v>
      </c>
      <c r="E3626">
        <v>2008</v>
      </c>
      <c r="G3626" t="s">
        <v>5626</v>
      </c>
      <c r="H3626">
        <v>4</v>
      </c>
      <c r="I3626" t="s">
        <v>975</v>
      </c>
      <c r="J3626" t="s">
        <v>97</v>
      </c>
      <c r="K3626" t="s">
        <v>1140</v>
      </c>
      <c r="L3626">
        <v>1</v>
      </c>
      <c r="M3626" t="s">
        <v>128</v>
      </c>
      <c r="R3626">
        <v>17.440365662000001</v>
      </c>
      <c r="S3626" t="s">
        <v>143</v>
      </c>
      <c r="T3626" t="s">
        <v>1139</v>
      </c>
    </row>
    <row r="3627" spans="1:20" hidden="1" x14ac:dyDescent="0.3">
      <c r="A3627" t="s">
        <v>523</v>
      </c>
      <c r="B3627" t="s">
        <v>523</v>
      </c>
      <c r="C3627" t="s">
        <v>524</v>
      </c>
      <c r="E3627">
        <v>2008</v>
      </c>
      <c r="G3627" t="s">
        <v>5626</v>
      </c>
      <c r="H3627">
        <v>4</v>
      </c>
      <c r="I3627" t="s">
        <v>975</v>
      </c>
      <c r="J3627" t="s">
        <v>109</v>
      </c>
      <c r="K3627" t="s">
        <v>1141</v>
      </c>
      <c r="L3627">
        <v>1</v>
      </c>
      <c r="M3627" t="s">
        <v>128</v>
      </c>
      <c r="R3627">
        <v>17.125171939000001</v>
      </c>
      <c r="S3627" t="s">
        <v>143</v>
      </c>
      <c r="T3627" t="s">
        <v>1139</v>
      </c>
    </row>
    <row r="3628" spans="1:20" hidden="1" x14ac:dyDescent="0.3">
      <c r="A3628" t="s">
        <v>523</v>
      </c>
      <c r="B3628" t="s">
        <v>523</v>
      </c>
      <c r="C3628" t="s">
        <v>524</v>
      </c>
      <c r="E3628">
        <v>2008</v>
      </c>
      <c r="G3628" t="s">
        <v>5626</v>
      </c>
      <c r="H3628">
        <v>4</v>
      </c>
      <c r="I3628" t="s">
        <v>975</v>
      </c>
      <c r="J3628" t="s">
        <v>116</v>
      </c>
      <c r="K3628" t="s">
        <v>1142</v>
      </c>
      <c r="L3628">
        <v>1</v>
      </c>
      <c r="M3628" t="s">
        <v>128</v>
      </c>
      <c r="R3628">
        <v>21.286307054000002</v>
      </c>
      <c r="S3628" t="s">
        <v>143</v>
      </c>
      <c r="T3628" t="s">
        <v>1139</v>
      </c>
    </row>
    <row r="3629" spans="1:20" hidden="1" x14ac:dyDescent="0.3">
      <c r="A3629" t="s">
        <v>523</v>
      </c>
      <c r="B3629" t="s">
        <v>523</v>
      </c>
      <c r="C3629" t="s">
        <v>524</v>
      </c>
      <c r="E3629">
        <v>2008</v>
      </c>
      <c r="G3629" t="s">
        <v>5626</v>
      </c>
      <c r="H3629">
        <v>4</v>
      </c>
      <c r="I3629" t="s">
        <v>975</v>
      </c>
      <c r="J3629" t="s">
        <v>119</v>
      </c>
      <c r="K3629" t="s">
        <v>1143</v>
      </c>
      <c r="L3629">
        <v>1</v>
      </c>
      <c r="M3629" t="s">
        <v>128</v>
      </c>
      <c r="R3629">
        <v>21.510444563</v>
      </c>
      <c r="S3629" t="s">
        <v>143</v>
      </c>
      <c r="T3629" t="s">
        <v>1139</v>
      </c>
    </row>
    <row r="3630" spans="1:20" hidden="1" x14ac:dyDescent="0.3">
      <c r="A3630" t="s">
        <v>523</v>
      </c>
      <c r="B3630" t="s">
        <v>523</v>
      </c>
      <c r="C3630" t="s">
        <v>524</v>
      </c>
      <c r="E3630">
        <v>2008</v>
      </c>
      <c r="G3630" t="s">
        <v>5626</v>
      </c>
      <c r="H3630">
        <v>4</v>
      </c>
      <c r="I3630" t="s">
        <v>975</v>
      </c>
      <c r="J3630" t="s">
        <v>132</v>
      </c>
      <c r="K3630" t="s">
        <v>1144</v>
      </c>
      <c r="L3630">
        <v>1</v>
      </c>
      <c r="M3630" t="s">
        <v>128</v>
      </c>
      <c r="R3630">
        <v>20.014113081000001</v>
      </c>
      <c r="S3630" t="s">
        <v>143</v>
      </c>
      <c r="T3630" t="s">
        <v>1139</v>
      </c>
    </row>
    <row r="3631" spans="1:20" hidden="1" x14ac:dyDescent="0.3">
      <c r="A3631" t="s">
        <v>523</v>
      </c>
      <c r="B3631" t="s">
        <v>523</v>
      </c>
      <c r="C3631" t="s">
        <v>524</v>
      </c>
      <c r="E3631">
        <v>2008</v>
      </c>
      <c r="G3631" t="s">
        <v>5626</v>
      </c>
      <c r="H3631">
        <v>4</v>
      </c>
      <c r="I3631" t="s">
        <v>975</v>
      </c>
      <c r="J3631" t="s">
        <v>137</v>
      </c>
      <c r="K3631" t="s">
        <v>1145</v>
      </c>
      <c r="L3631">
        <v>1</v>
      </c>
      <c r="M3631" t="s">
        <v>128</v>
      </c>
      <c r="R3631">
        <v>17.912772585999999</v>
      </c>
      <c r="S3631" t="s">
        <v>143</v>
      </c>
      <c r="T3631" t="s">
        <v>1139</v>
      </c>
    </row>
    <row r="3632" spans="1:20" hidden="1" x14ac:dyDescent="0.3">
      <c r="A3632" t="s">
        <v>523</v>
      </c>
      <c r="B3632" t="s">
        <v>523</v>
      </c>
      <c r="C3632" t="s">
        <v>524</v>
      </c>
      <c r="E3632">
        <v>2008</v>
      </c>
      <c r="G3632" t="s">
        <v>5626</v>
      </c>
      <c r="H3632">
        <v>4</v>
      </c>
      <c r="I3632" t="s">
        <v>975</v>
      </c>
      <c r="J3632" t="s">
        <v>149</v>
      </c>
      <c r="K3632" t="s">
        <v>1146</v>
      </c>
      <c r="L3632">
        <v>1</v>
      </c>
      <c r="M3632" t="s">
        <v>128</v>
      </c>
      <c r="R3632">
        <v>15.658067640000001</v>
      </c>
      <c r="S3632" t="s">
        <v>143</v>
      </c>
      <c r="T3632" t="s">
        <v>1139</v>
      </c>
    </row>
    <row r="3633" spans="1:20" hidden="1" x14ac:dyDescent="0.3">
      <c r="A3633" t="s">
        <v>523</v>
      </c>
      <c r="B3633" t="s">
        <v>523</v>
      </c>
      <c r="C3633" t="s">
        <v>524</v>
      </c>
      <c r="E3633">
        <v>2008</v>
      </c>
      <c r="G3633" t="s">
        <v>5626</v>
      </c>
      <c r="H3633">
        <v>4</v>
      </c>
      <c r="I3633" t="s">
        <v>975</v>
      </c>
      <c r="J3633" t="s">
        <v>892</v>
      </c>
      <c r="K3633" t="s">
        <v>1147</v>
      </c>
      <c r="L3633">
        <v>1</v>
      </c>
      <c r="M3633" t="s">
        <v>128</v>
      </c>
      <c r="R3633">
        <v>12.736867353999999</v>
      </c>
      <c r="S3633" t="s">
        <v>143</v>
      </c>
      <c r="T3633" t="s">
        <v>1139</v>
      </c>
    </row>
    <row r="3634" spans="1:20" hidden="1" x14ac:dyDescent="0.3">
      <c r="A3634" t="s">
        <v>523</v>
      </c>
      <c r="B3634" t="s">
        <v>523</v>
      </c>
      <c r="C3634" t="s">
        <v>524</v>
      </c>
      <c r="E3634">
        <v>2008</v>
      </c>
      <c r="G3634" t="s">
        <v>5626</v>
      </c>
      <c r="H3634">
        <v>4</v>
      </c>
      <c r="I3634" t="s">
        <v>975</v>
      </c>
      <c r="J3634" t="s">
        <v>893</v>
      </c>
      <c r="K3634" t="s">
        <v>1148</v>
      </c>
      <c r="L3634">
        <v>1</v>
      </c>
      <c r="M3634" t="s">
        <v>128</v>
      </c>
      <c r="R3634">
        <v>14.394108458</v>
      </c>
      <c r="S3634" t="s">
        <v>143</v>
      </c>
      <c r="T3634" t="s">
        <v>1139</v>
      </c>
    </row>
    <row r="3635" spans="1:20" hidden="1" x14ac:dyDescent="0.3">
      <c r="A3635" t="s">
        <v>523</v>
      </c>
      <c r="B3635" t="s">
        <v>523</v>
      </c>
      <c r="C3635" t="s">
        <v>524</v>
      </c>
      <c r="E3635">
        <v>2008</v>
      </c>
      <c r="G3635" t="s">
        <v>5626</v>
      </c>
      <c r="H3635">
        <v>4</v>
      </c>
      <c r="I3635" t="s">
        <v>975</v>
      </c>
      <c r="J3635" t="s">
        <v>895</v>
      </c>
      <c r="K3635" t="s">
        <v>1149</v>
      </c>
      <c r="L3635">
        <v>1</v>
      </c>
      <c r="M3635" t="s">
        <v>128</v>
      </c>
      <c r="R3635">
        <v>14.383483518</v>
      </c>
      <c r="S3635" t="s">
        <v>143</v>
      </c>
      <c r="T3635" t="s">
        <v>1139</v>
      </c>
    </row>
    <row r="3636" spans="1:20" hidden="1" x14ac:dyDescent="0.3">
      <c r="A3636" t="s">
        <v>523</v>
      </c>
      <c r="B3636" t="s">
        <v>523</v>
      </c>
      <c r="C3636" t="s">
        <v>524</v>
      </c>
      <c r="E3636">
        <v>2008</v>
      </c>
      <c r="G3636" t="s">
        <v>5626</v>
      </c>
      <c r="H3636">
        <v>4</v>
      </c>
      <c r="I3636" t="s">
        <v>975</v>
      </c>
      <c r="J3636" t="s">
        <v>897</v>
      </c>
      <c r="K3636" t="s">
        <v>1150</v>
      </c>
      <c r="L3636">
        <v>1</v>
      </c>
      <c r="M3636" t="s">
        <v>128</v>
      </c>
      <c r="R3636">
        <v>14.626937692</v>
      </c>
      <c r="S3636" t="s">
        <v>143</v>
      </c>
      <c r="T3636" t="s">
        <v>1139</v>
      </c>
    </row>
    <row r="3637" spans="1:20" hidden="1" x14ac:dyDescent="0.3">
      <c r="A3637" t="s">
        <v>523</v>
      </c>
      <c r="B3637" t="s">
        <v>523</v>
      </c>
      <c r="C3637" t="s">
        <v>524</v>
      </c>
      <c r="E3637">
        <v>2008</v>
      </c>
      <c r="G3637" t="s">
        <v>5626</v>
      </c>
      <c r="H3637">
        <v>4</v>
      </c>
      <c r="I3637" t="s">
        <v>975</v>
      </c>
      <c r="J3637" t="s">
        <v>898</v>
      </c>
      <c r="K3637" t="s">
        <v>1151</v>
      </c>
      <c r="L3637">
        <v>1</v>
      </c>
      <c r="M3637" t="s">
        <v>128</v>
      </c>
      <c r="R3637">
        <v>14.542728636</v>
      </c>
      <c r="S3637" t="s">
        <v>143</v>
      </c>
      <c r="T3637" t="s">
        <v>1139</v>
      </c>
    </row>
    <row r="3638" spans="1:20" hidden="1" x14ac:dyDescent="0.3">
      <c r="A3638" t="s">
        <v>523</v>
      </c>
      <c r="B3638" t="s">
        <v>523</v>
      </c>
      <c r="C3638" t="s">
        <v>524</v>
      </c>
      <c r="E3638">
        <v>2008</v>
      </c>
      <c r="G3638" t="s">
        <v>5626</v>
      </c>
      <c r="H3638">
        <v>4</v>
      </c>
      <c r="I3638" t="s">
        <v>975</v>
      </c>
      <c r="J3638" t="s">
        <v>899</v>
      </c>
      <c r="K3638" t="s">
        <v>1152</v>
      </c>
      <c r="L3638">
        <v>1</v>
      </c>
      <c r="M3638" t="s">
        <v>128</v>
      </c>
      <c r="R3638">
        <v>11.964735515999999</v>
      </c>
      <c r="S3638" t="s">
        <v>143</v>
      </c>
      <c r="T3638" t="s">
        <v>1139</v>
      </c>
    </row>
    <row r="3639" spans="1:20" hidden="1" x14ac:dyDescent="0.3">
      <c r="A3639" t="s">
        <v>523</v>
      </c>
      <c r="B3639" t="s">
        <v>523</v>
      </c>
      <c r="C3639" t="s">
        <v>524</v>
      </c>
      <c r="E3639">
        <v>2008</v>
      </c>
      <c r="G3639" t="s">
        <v>5626</v>
      </c>
      <c r="H3639">
        <v>4</v>
      </c>
      <c r="I3639" t="s">
        <v>975</v>
      </c>
      <c r="J3639" t="s">
        <v>900</v>
      </c>
      <c r="K3639" t="s">
        <v>1153</v>
      </c>
      <c r="L3639">
        <v>1</v>
      </c>
      <c r="M3639" t="s">
        <v>128</v>
      </c>
      <c r="R3639">
        <v>18.26625387</v>
      </c>
      <c r="S3639" t="s">
        <v>143</v>
      </c>
      <c r="T3639" t="s">
        <v>1139</v>
      </c>
    </row>
    <row r="3640" spans="1:20" hidden="1" x14ac:dyDescent="0.3">
      <c r="A3640" t="s">
        <v>523</v>
      </c>
      <c r="B3640" t="s">
        <v>523</v>
      </c>
      <c r="C3640" t="s">
        <v>524</v>
      </c>
      <c r="E3640">
        <v>2008</v>
      </c>
      <c r="G3640" t="s">
        <v>5626</v>
      </c>
      <c r="H3640">
        <v>4</v>
      </c>
      <c r="I3640" t="s">
        <v>975</v>
      </c>
      <c r="J3640" t="s">
        <v>901</v>
      </c>
      <c r="K3640" t="s">
        <v>1154</v>
      </c>
      <c r="L3640">
        <v>1</v>
      </c>
      <c r="M3640" t="s">
        <v>128</v>
      </c>
      <c r="R3640">
        <v>20.706575074</v>
      </c>
      <c r="S3640" t="s">
        <v>143</v>
      </c>
      <c r="T3640" t="s">
        <v>1139</v>
      </c>
    </row>
    <row r="3641" spans="1:20" hidden="1" x14ac:dyDescent="0.3">
      <c r="A3641" t="s">
        <v>523</v>
      </c>
      <c r="B3641" t="s">
        <v>523</v>
      </c>
      <c r="C3641" t="s">
        <v>524</v>
      </c>
      <c r="E3641">
        <v>2008</v>
      </c>
      <c r="G3641" t="s">
        <v>5626</v>
      </c>
      <c r="H3641">
        <v>4</v>
      </c>
      <c r="I3641" t="s">
        <v>975</v>
      </c>
      <c r="J3641" t="s">
        <v>1155</v>
      </c>
      <c r="K3641" t="s">
        <v>1156</v>
      </c>
      <c r="L3641">
        <v>1</v>
      </c>
      <c r="M3641" t="s">
        <v>128</v>
      </c>
      <c r="R3641">
        <v>12.864599325</v>
      </c>
      <c r="S3641" t="s">
        <v>143</v>
      </c>
      <c r="T3641" t="s">
        <v>1139</v>
      </c>
    </row>
    <row r="3642" spans="1:20" hidden="1" x14ac:dyDescent="0.3">
      <c r="A3642" t="s">
        <v>523</v>
      </c>
      <c r="B3642" t="s">
        <v>523</v>
      </c>
      <c r="C3642" t="s">
        <v>524</v>
      </c>
      <c r="E3642">
        <v>2008</v>
      </c>
      <c r="G3642" t="s">
        <v>5626</v>
      </c>
      <c r="H3642">
        <v>4</v>
      </c>
      <c r="I3642" t="s">
        <v>975</v>
      </c>
      <c r="J3642" t="s">
        <v>1157</v>
      </c>
      <c r="K3642" t="s">
        <v>1158</v>
      </c>
      <c r="L3642">
        <v>1</v>
      </c>
      <c r="M3642" t="s">
        <v>128</v>
      </c>
      <c r="R3642">
        <v>19.401778495999999</v>
      </c>
      <c r="S3642" t="s">
        <v>143</v>
      </c>
      <c r="T3642" t="s">
        <v>1139</v>
      </c>
    </row>
    <row r="3643" spans="1:20" hidden="1" x14ac:dyDescent="0.3">
      <c r="A3643" t="s">
        <v>523</v>
      </c>
      <c r="B3643" t="s">
        <v>523</v>
      </c>
      <c r="C3643" t="s">
        <v>524</v>
      </c>
      <c r="E3643">
        <v>2008</v>
      </c>
      <c r="G3643" t="s">
        <v>5626</v>
      </c>
      <c r="H3643">
        <v>4</v>
      </c>
      <c r="I3643" t="s">
        <v>975</v>
      </c>
      <c r="J3643" t="s">
        <v>1159</v>
      </c>
      <c r="K3643" t="s">
        <v>1160</v>
      </c>
      <c r="L3643">
        <v>1</v>
      </c>
      <c r="M3643" t="s">
        <v>128</v>
      </c>
      <c r="R3643">
        <v>23.248086992000001</v>
      </c>
      <c r="S3643" t="s">
        <v>143</v>
      </c>
      <c r="T3643" t="s">
        <v>1139</v>
      </c>
    </row>
    <row r="3644" spans="1:20" hidden="1" x14ac:dyDescent="0.3">
      <c r="A3644" t="s">
        <v>523</v>
      </c>
      <c r="B3644" t="s">
        <v>523</v>
      </c>
      <c r="C3644" t="s">
        <v>524</v>
      </c>
      <c r="E3644">
        <v>2008</v>
      </c>
      <c r="G3644" t="s">
        <v>5626</v>
      </c>
      <c r="H3644">
        <v>4</v>
      </c>
      <c r="I3644" t="s">
        <v>975</v>
      </c>
      <c r="J3644" t="s">
        <v>1161</v>
      </c>
      <c r="K3644" t="s">
        <v>1162</v>
      </c>
      <c r="L3644">
        <v>1</v>
      </c>
      <c r="M3644" t="s">
        <v>128</v>
      </c>
      <c r="R3644">
        <v>18.945587821</v>
      </c>
      <c r="S3644" t="s">
        <v>143</v>
      </c>
      <c r="T3644" t="s">
        <v>1139</v>
      </c>
    </row>
    <row r="3645" spans="1:20" hidden="1" x14ac:dyDescent="0.3">
      <c r="A3645" t="s">
        <v>523</v>
      </c>
      <c r="B3645" t="s">
        <v>523</v>
      </c>
      <c r="C3645" t="s">
        <v>524</v>
      </c>
      <c r="E3645">
        <v>2008</v>
      </c>
      <c r="G3645" t="s">
        <v>5626</v>
      </c>
      <c r="H3645">
        <v>4</v>
      </c>
      <c r="I3645" t="s">
        <v>975</v>
      </c>
      <c r="J3645" t="s">
        <v>1163</v>
      </c>
      <c r="K3645" t="s">
        <v>1164</v>
      </c>
      <c r="L3645">
        <v>1</v>
      </c>
      <c r="M3645" t="s">
        <v>128</v>
      </c>
      <c r="R3645">
        <v>21.381578947000001</v>
      </c>
      <c r="S3645" t="s">
        <v>143</v>
      </c>
      <c r="T3645" t="s">
        <v>1139</v>
      </c>
    </row>
    <row r="3646" spans="1:20" hidden="1" x14ac:dyDescent="0.3">
      <c r="A3646" t="s">
        <v>523</v>
      </c>
      <c r="B3646" t="s">
        <v>523</v>
      </c>
      <c r="C3646" t="s">
        <v>524</v>
      </c>
      <c r="E3646">
        <v>2008</v>
      </c>
      <c r="G3646" t="s">
        <v>5626</v>
      </c>
      <c r="H3646">
        <v>4</v>
      </c>
      <c r="I3646" t="s">
        <v>975</v>
      </c>
      <c r="J3646" t="s">
        <v>1165</v>
      </c>
      <c r="K3646" t="s">
        <v>1007</v>
      </c>
      <c r="L3646">
        <v>1</v>
      </c>
      <c r="M3646" t="s">
        <v>128</v>
      </c>
      <c r="R3646">
        <v>17.772337821000001</v>
      </c>
      <c r="S3646" t="s">
        <v>143</v>
      </c>
      <c r="T3646" t="s">
        <v>1139</v>
      </c>
    </row>
    <row r="3647" spans="1:20" hidden="1" x14ac:dyDescent="0.3">
      <c r="A3647" t="s">
        <v>531</v>
      </c>
      <c r="B3647" t="s">
        <v>531</v>
      </c>
      <c r="C3647" t="s">
        <v>532</v>
      </c>
      <c r="E3647">
        <v>2008</v>
      </c>
      <c r="G3647" t="s">
        <v>5626</v>
      </c>
      <c r="H3647">
        <v>1</v>
      </c>
      <c r="I3647" t="s">
        <v>1137</v>
      </c>
      <c r="J3647" t="s">
        <v>1138</v>
      </c>
      <c r="K3647" t="s">
        <v>1137</v>
      </c>
      <c r="L3647">
        <v>1</v>
      </c>
      <c r="M3647" t="s">
        <v>128</v>
      </c>
      <c r="R3647">
        <v>8.3756649434000003</v>
      </c>
      <c r="S3647" t="s">
        <v>143</v>
      </c>
      <c r="T3647" t="s">
        <v>1139</v>
      </c>
    </row>
    <row r="3648" spans="1:20" hidden="1" x14ac:dyDescent="0.3">
      <c r="A3648" t="s">
        <v>531</v>
      </c>
      <c r="B3648" t="s">
        <v>531</v>
      </c>
      <c r="C3648" t="s">
        <v>532</v>
      </c>
      <c r="E3648">
        <v>2008</v>
      </c>
      <c r="G3648" t="s">
        <v>5626</v>
      </c>
      <c r="H3648">
        <v>4</v>
      </c>
      <c r="I3648" t="s">
        <v>975</v>
      </c>
      <c r="J3648" t="s">
        <v>97</v>
      </c>
      <c r="K3648" t="s">
        <v>1140</v>
      </c>
      <c r="L3648">
        <v>1</v>
      </c>
      <c r="M3648" t="s">
        <v>128</v>
      </c>
      <c r="R3648">
        <v>7.7131838309000003</v>
      </c>
      <c r="S3648" t="s">
        <v>143</v>
      </c>
      <c r="T3648" t="s">
        <v>1139</v>
      </c>
    </row>
    <row r="3649" spans="1:20" hidden="1" x14ac:dyDescent="0.3">
      <c r="A3649" t="s">
        <v>531</v>
      </c>
      <c r="B3649" t="s">
        <v>531</v>
      </c>
      <c r="C3649" t="s">
        <v>532</v>
      </c>
      <c r="E3649">
        <v>2008</v>
      </c>
      <c r="G3649" t="s">
        <v>5626</v>
      </c>
      <c r="H3649">
        <v>4</v>
      </c>
      <c r="I3649" t="s">
        <v>975</v>
      </c>
      <c r="J3649" t="s">
        <v>109</v>
      </c>
      <c r="K3649" t="s">
        <v>1141</v>
      </c>
      <c r="L3649">
        <v>1</v>
      </c>
      <c r="M3649" t="s">
        <v>128</v>
      </c>
      <c r="R3649">
        <v>10.797799175</v>
      </c>
      <c r="S3649" t="s">
        <v>143</v>
      </c>
      <c r="T3649" t="s">
        <v>1139</v>
      </c>
    </row>
    <row r="3650" spans="1:20" hidden="1" x14ac:dyDescent="0.3">
      <c r="A3650" t="s">
        <v>531</v>
      </c>
      <c r="B3650" t="s">
        <v>531</v>
      </c>
      <c r="C3650" t="s">
        <v>532</v>
      </c>
      <c r="E3650">
        <v>2008</v>
      </c>
      <c r="G3650" t="s">
        <v>5626</v>
      </c>
      <c r="H3650">
        <v>4</v>
      </c>
      <c r="I3650" t="s">
        <v>975</v>
      </c>
      <c r="J3650" t="s">
        <v>116</v>
      </c>
      <c r="K3650" t="s">
        <v>1142</v>
      </c>
      <c r="L3650">
        <v>1</v>
      </c>
      <c r="M3650" t="s">
        <v>128</v>
      </c>
      <c r="R3650">
        <v>9.1701244813000002</v>
      </c>
      <c r="S3650" t="s">
        <v>143</v>
      </c>
      <c r="T3650" t="s">
        <v>1139</v>
      </c>
    </row>
    <row r="3651" spans="1:20" hidden="1" x14ac:dyDescent="0.3">
      <c r="A3651" t="s">
        <v>531</v>
      </c>
      <c r="B3651" t="s">
        <v>531</v>
      </c>
      <c r="C3651" t="s">
        <v>532</v>
      </c>
      <c r="E3651">
        <v>2008</v>
      </c>
      <c r="G3651" t="s">
        <v>5626</v>
      </c>
      <c r="H3651">
        <v>4</v>
      </c>
      <c r="I3651" t="s">
        <v>975</v>
      </c>
      <c r="J3651" t="s">
        <v>119</v>
      </c>
      <c r="K3651" t="s">
        <v>1143</v>
      </c>
      <c r="L3651">
        <v>1</v>
      </c>
      <c r="M3651" t="s">
        <v>128</v>
      </c>
      <c r="R3651">
        <v>10.32672737</v>
      </c>
      <c r="S3651" t="s">
        <v>143</v>
      </c>
      <c r="T3651" t="s">
        <v>1139</v>
      </c>
    </row>
    <row r="3652" spans="1:20" hidden="1" x14ac:dyDescent="0.3">
      <c r="A3652" t="s">
        <v>531</v>
      </c>
      <c r="B3652" t="s">
        <v>531</v>
      </c>
      <c r="C3652" t="s">
        <v>532</v>
      </c>
      <c r="E3652">
        <v>2008</v>
      </c>
      <c r="G3652" t="s">
        <v>5626</v>
      </c>
      <c r="H3652">
        <v>4</v>
      </c>
      <c r="I3652" t="s">
        <v>975</v>
      </c>
      <c r="J3652" t="s">
        <v>132</v>
      </c>
      <c r="K3652" t="s">
        <v>1144</v>
      </c>
      <c r="L3652">
        <v>1</v>
      </c>
      <c r="M3652" t="s">
        <v>128</v>
      </c>
      <c r="R3652">
        <v>8.4854899884999995</v>
      </c>
      <c r="S3652" t="s">
        <v>143</v>
      </c>
      <c r="T3652" t="s">
        <v>1139</v>
      </c>
    </row>
    <row r="3653" spans="1:20" hidden="1" x14ac:dyDescent="0.3">
      <c r="A3653" t="s">
        <v>531</v>
      </c>
      <c r="B3653" t="s">
        <v>531</v>
      </c>
      <c r="C3653" t="s">
        <v>532</v>
      </c>
      <c r="E3653">
        <v>2008</v>
      </c>
      <c r="G3653" t="s">
        <v>5626</v>
      </c>
      <c r="H3653">
        <v>4</v>
      </c>
      <c r="I3653" t="s">
        <v>975</v>
      </c>
      <c r="J3653" t="s">
        <v>137</v>
      </c>
      <c r="K3653" t="s">
        <v>1145</v>
      </c>
      <c r="L3653">
        <v>1</v>
      </c>
      <c r="M3653" t="s">
        <v>128</v>
      </c>
      <c r="R3653">
        <v>8.6188992731000003</v>
      </c>
      <c r="S3653" t="s">
        <v>143</v>
      </c>
      <c r="T3653" t="s">
        <v>1139</v>
      </c>
    </row>
    <row r="3654" spans="1:20" hidden="1" x14ac:dyDescent="0.3">
      <c r="A3654" t="s">
        <v>531</v>
      </c>
      <c r="B3654" t="s">
        <v>531</v>
      </c>
      <c r="C3654" t="s">
        <v>532</v>
      </c>
      <c r="E3654">
        <v>2008</v>
      </c>
      <c r="G3654" t="s">
        <v>5626</v>
      </c>
      <c r="H3654">
        <v>4</v>
      </c>
      <c r="I3654" t="s">
        <v>975</v>
      </c>
      <c r="J3654" t="s">
        <v>149</v>
      </c>
      <c r="K3654" t="s">
        <v>1146</v>
      </c>
      <c r="L3654">
        <v>1</v>
      </c>
      <c r="M3654" t="s">
        <v>128</v>
      </c>
      <c r="R3654">
        <v>7.4832284390000003</v>
      </c>
      <c r="S3654" t="s">
        <v>143</v>
      </c>
      <c r="T3654" t="s">
        <v>1139</v>
      </c>
    </row>
    <row r="3655" spans="1:20" hidden="1" x14ac:dyDescent="0.3">
      <c r="A3655" t="s">
        <v>531</v>
      </c>
      <c r="B3655" t="s">
        <v>531</v>
      </c>
      <c r="C3655" t="s">
        <v>532</v>
      </c>
      <c r="E3655">
        <v>2008</v>
      </c>
      <c r="G3655" t="s">
        <v>5626</v>
      </c>
      <c r="H3655">
        <v>4</v>
      </c>
      <c r="I3655" t="s">
        <v>975</v>
      </c>
      <c r="J3655" t="s">
        <v>892</v>
      </c>
      <c r="K3655" t="s">
        <v>1147</v>
      </c>
      <c r="L3655">
        <v>1</v>
      </c>
      <c r="M3655" t="s">
        <v>128</v>
      </c>
      <c r="R3655">
        <v>6.6982489805999998</v>
      </c>
      <c r="S3655" t="s">
        <v>143</v>
      </c>
      <c r="T3655" t="s">
        <v>1139</v>
      </c>
    </row>
    <row r="3656" spans="1:20" hidden="1" x14ac:dyDescent="0.3">
      <c r="A3656" t="s">
        <v>531</v>
      </c>
      <c r="B3656" t="s">
        <v>531</v>
      </c>
      <c r="C3656" t="s">
        <v>532</v>
      </c>
      <c r="E3656">
        <v>2008</v>
      </c>
      <c r="G3656" t="s">
        <v>5626</v>
      </c>
      <c r="H3656">
        <v>4</v>
      </c>
      <c r="I3656" t="s">
        <v>975</v>
      </c>
      <c r="J3656" t="s">
        <v>893</v>
      </c>
      <c r="K3656" t="s">
        <v>1148</v>
      </c>
      <c r="L3656">
        <v>1</v>
      </c>
      <c r="M3656" t="s">
        <v>128</v>
      </c>
      <c r="R3656">
        <v>6.4271367998000004</v>
      </c>
      <c r="S3656" t="s">
        <v>143</v>
      </c>
      <c r="T3656" t="s">
        <v>1139</v>
      </c>
    </row>
    <row r="3657" spans="1:20" hidden="1" x14ac:dyDescent="0.3">
      <c r="A3657" t="s">
        <v>531</v>
      </c>
      <c r="B3657" t="s">
        <v>531</v>
      </c>
      <c r="C3657" t="s">
        <v>532</v>
      </c>
      <c r="E3657">
        <v>2008</v>
      </c>
      <c r="G3657" t="s">
        <v>5626</v>
      </c>
      <c r="H3657">
        <v>4</v>
      </c>
      <c r="I3657" t="s">
        <v>975</v>
      </c>
      <c r="J3657" t="s">
        <v>895</v>
      </c>
      <c r="K3657" t="s">
        <v>1149</v>
      </c>
      <c r="L3657">
        <v>1</v>
      </c>
      <c r="M3657" t="s">
        <v>128</v>
      </c>
      <c r="R3657">
        <v>7.0149423975999996</v>
      </c>
      <c r="S3657" t="s">
        <v>143</v>
      </c>
      <c r="T3657" t="s">
        <v>1139</v>
      </c>
    </row>
    <row r="3658" spans="1:20" hidden="1" x14ac:dyDescent="0.3">
      <c r="A3658" t="s">
        <v>531</v>
      </c>
      <c r="B3658" t="s">
        <v>531</v>
      </c>
      <c r="C3658" t="s">
        <v>532</v>
      </c>
      <c r="E3658">
        <v>2008</v>
      </c>
      <c r="G3658" t="s">
        <v>5626</v>
      </c>
      <c r="H3658">
        <v>4</v>
      </c>
      <c r="I3658" t="s">
        <v>975</v>
      </c>
      <c r="J3658" t="s">
        <v>897</v>
      </c>
      <c r="K3658" t="s">
        <v>1150</v>
      </c>
      <c r="L3658">
        <v>1</v>
      </c>
      <c r="M3658" t="s">
        <v>128</v>
      </c>
      <c r="R3658">
        <v>7.7929911334000002</v>
      </c>
      <c r="S3658" t="s">
        <v>143</v>
      </c>
      <c r="T3658" t="s">
        <v>1139</v>
      </c>
    </row>
    <row r="3659" spans="1:20" hidden="1" x14ac:dyDescent="0.3">
      <c r="A3659" t="s">
        <v>531</v>
      </c>
      <c r="B3659" t="s">
        <v>531</v>
      </c>
      <c r="C3659" t="s">
        <v>532</v>
      </c>
      <c r="E3659">
        <v>2008</v>
      </c>
      <c r="G3659" t="s">
        <v>5626</v>
      </c>
      <c r="H3659">
        <v>4</v>
      </c>
      <c r="I3659" t="s">
        <v>975</v>
      </c>
      <c r="J3659" t="s">
        <v>898</v>
      </c>
      <c r="K3659" t="s">
        <v>1151</v>
      </c>
      <c r="L3659">
        <v>1</v>
      </c>
      <c r="M3659" t="s">
        <v>128</v>
      </c>
      <c r="R3659">
        <v>8.3958020990000009</v>
      </c>
      <c r="S3659" t="s">
        <v>143</v>
      </c>
      <c r="T3659" t="s">
        <v>1139</v>
      </c>
    </row>
    <row r="3660" spans="1:20" hidden="1" x14ac:dyDescent="0.3">
      <c r="A3660" t="s">
        <v>531</v>
      </c>
      <c r="B3660" t="s">
        <v>531</v>
      </c>
      <c r="C3660" t="s">
        <v>532</v>
      </c>
      <c r="E3660">
        <v>2008</v>
      </c>
      <c r="G3660" t="s">
        <v>5626</v>
      </c>
      <c r="H3660">
        <v>4</v>
      </c>
      <c r="I3660" t="s">
        <v>975</v>
      </c>
      <c r="J3660" t="s">
        <v>899</v>
      </c>
      <c r="K3660" t="s">
        <v>1152</v>
      </c>
      <c r="L3660">
        <v>1</v>
      </c>
      <c r="M3660" t="s">
        <v>128</v>
      </c>
      <c r="R3660">
        <v>7.9345088161000001</v>
      </c>
      <c r="S3660" t="s">
        <v>143</v>
      </c>
      <c r="T3660" t="s">
        <v>1139</v>
      </c>
    </row>
    <row r="3661" spans="1:20" hidden="1" x14ac:dyDescent="0.3">
      <c r="A3661" t="s">
        <v>531</v>
      </c>
      <c r="B3661" t="s">
        <v>531</v>
      </c>
      <c r="C3661" t="s">
        <v>532</v>
      </c>
      <c r="E3661">
        <v>2008</v>
      </c>
      <c r="G3661" t="s">
        <v>5626</v>
      </c>
      <c r="H3661">
        <v>4</v>
      </c>
      <c r="I3661" t="s">
        <v>975</v>
      </c>
      <c r="J3661" t="s">
        <v>900</v>
      </c>
      <c r="K3661" t="s">
        <v>1153</v>
      </c>
      <c r="L3661">
        <v>1</v>
      </c>
      <c r="M3661" t="s">
        <v>128</v>
      </c>
      <c r="R3661">
        <v>8.7719298246000008</v>
      </c>
      <c r="S3661" t="s">
        <v>143</v>
      </c>
      <c r="T3661" t="s">
        <v>1139</v>
      </c>
    </row>
    <row r="3662" spans="1:20" hidden="1" x14ac:dyDescent="0.3">
      <c r="A3662" t="s">
        <v>531</v>
      </c>
      <c r="B3662" t="s">
        <v>531</v>
      </c>
      <c r="C3662" t="s">
        <v>532</v>
      </c>
      <c r="E3662">
        <v>2008</v>
      </c>
      <c r="G3662" t="s">
        <v>5626</v>
      </c>
      <c r="H3662">
        <v>4</v>
      </c>
      <c r="I3662" t="s">
        <v>975</v>
      </c>
      <c r="J3662" t="s">
        <v>901</v>
      </c>
      <c r="K3662" t="s">
        <v>1154</v>
      </c>
      <c r="L3662">
        <v>1</v>
      </c>
      <c r="M3662" t="s">
        <v>128</v>
      </c>
      <c r="R3662">
        <v>9.9116781157999991</v>
      </c>
      <c r="S3662" t="s">
        <v>143</v>
      </c>
      <c r="T3662" t="s">
        <v>1139</v>
      </c>
    </row>
    <row r="3663" spans="1:20" hidden="1" x14ac:dyDescent="0.3">
      <c r="A3663" t="s">
        <v>531</v>
      </c>
      <c r="B3663" t="s">
        <v>531</v>
      </c>
      <c r="C3663" t="s">
        <v>532</v>
      </c>
      <c r="E3663">
        <v>2008</v>
      </c>
      <c r="G3663" t="s">
        <v>5626</v>
      </c>
      <c r="H3663">
        <v>4</v>
      </c>
      <c r="I3663" t="s">
        <v>975</v>
      </c>
      <c r="J3663" t="s">
        <v>1155</v>
      </c>
      <c r="K3663" t="s">
        <v>1156</v>
      </c>
      <c r="L3663">
        <v>1</v>
      </c>
      <c r="M3663" t="s">
        <v>128</v>
      </c>
      <c r="R3663">
        <v>7.0310101319999996</v>
      </c>
      <c r="S3663" t="s">
        <v>143</v>
      </c>
      <c r="T3663" t="s">
        <v>1139</v>
      </c>
    </row>
    <row r="3664" spans="1:20" hidden="1" x14ac:dyDescent="0.3">
      <c r="A3664" t="s">
        <v>531</v>
      </c>
      <c r="B3664" t="s">
        <v>531</v>
      </c>
      <c r="C3664" t="s">
        <v>532</v>
      </c>
      <c r="E3664">
        <v>2008</v>
      </c>
      <c r="G3664" t="s">
        <v>5626</v>
      </c>
      <c r="H3664">
        <v>4</v>
      </c>
      <c r="I3664" t="s">
        <v>975</v>
      </c>
      <c r="J3664" t="s">
        <v>1157</v>
      </c>
      <c r="K3664" t="s">
        <v>1158</v>
      </c>
      <c r="L3664">
        <v>1</v>
      </c>
      <c r="M3664" t="s">
        <v>128</v>
      </c>
      <c r="R3664">
        <v>9.2158447857999999</v>
      </c>
      <c r="S3664" t="s">
        <v>143</v>
      </c>
      <c r="T3664" t="s">
        <v>1139</v>
      </c>
    </row>
    <row r="3665" spans="1:20" hidden="1" x14ac:dyDescent="0.3">
      <c r="A3665" t="s">
        <v>531</v>
      </c>
      <c r="B3665" t="s">
        <v>531</v>
      </c>
      <c r="C3665" t="s">
        <v>532</v>
      </c>
      <c r="E3665">
        <v>2008</v>
      </c>
      <c r="G3665" t="s">
        <v>5626</v>
      </c>
      <c r="H3665">
        <v>4</v>
      </c>
      <c r="I3665" t="s">
        <v>975</v>
      </c>
      <c r="J3665" t="s">
        <v>1159</v>
      </c>
      <c r="K3665" t="s">
        <v>1160</v>
      </c>
      <c r="L3665">
        <v>1</v>
      </c>
      <c r="M3665" t="s">
        <v>128</v>
      </c>
      <c r="R3665">
        <v>12.837293596</v>
      </c>
      <c r="S3665" t="s">
        <v>143</v>
      </c>
      <c r="T3665" t="s">
        <v>1139</v>
      </c>
    </row>
    <row r="3666" spans="1:20" hidden="1" x14ac:dyDescent="0.3">
      <c r="A3666" t="s">
        <v>531</v>
      </c>
      <c r="B3666" t="s">
        <v>531</v>
      </c>
      <c r="C3666" t="s">
        <v>532</v>
      </c>
      <c r="E3666">
        <v>2008</v>
      </c>
      <c r="G3666" t="s">
        <v>5626</v>
      </c>
      <c r="H3666">
        <v>4</v>
      </c>
      <c r="I3666" t="s">
        <v>975</v>
      </c>
      <c r="J3666" t="s">
        <v>1161</v>
      </c>
      <c r="K3666" t="s">
        <v>1162</v>
      </c>
      <c r="L3666">
        <v>1</v>
      </c>
      <c r="M3666" t="s">
        <v>128</v>
      </c>
      <c r="R3666">
        <v>8.3098393008000002</v>
      </c>
      <c r="S3666" t="s">
        <v>143</v>
      </c>
      <c r="T3666" t="s">
        <v>1139</v>
      </c>
    </row>
    <row r="3667" spans="1:20" hidden="1" x14ac:dyDescent="0.3">
      <c r="A3667" t="s">
        <v>531</v>
      </c>
      <c r="B3667" t="s">
        <v>531</v>
      </c>
      <c r="C3667" t="s">
        <v>532</v>
      </c>
      <c r="E3667">
        <v>2008</v>
      </c>
      <c r="G3667" t="s">
        <v>5626</v>
      </c>
      <c r="H3667">
        <v>4</v>
      </c>
      <c r="I3667" t="s">
        <v>975</v>
      </c>
      <c r="J3667" t="s">
        <v>1163</v>
      </c>
      <c r="K3667" t="s">
        <v>1164</v>
      </c>
      <c r="L3667">
        <v>1</v>
      </c>
      <c r="M3667" t="s">
        <v>128</v>
      </c>
      <c r="R3667">
        <v>6.25</v>
      </c>
      <c r="S3667" t="s">
        <v>143</v>
      </c>
      <c r="T3667" t="s">
        <v>1139</v>
      </c>
    </row>
    <row r="3668" spans="1:20" hidden="1" x14ac:dyDescent="0.3">
      <c r="A3668" t="s">
        <v>531</v>
      </c>
      <c r="B3668" t="s">
        <v>531</v>
      </c>
      <c r="C3668" t="s">
        <v>532</v>
      </c>
      <c r="E3668">
        <v>2008</v>
      </c>
      <c r="G3668" t="s">
        <v>5626</v>
      </c>
      <c r="H3668">
        <v>4</v>
      </c>
      <c r="I3668" t="s">
        <v>975</v>
      </c>
      <c r="J3668" t="s">
        <v>1165</v>
      </c>
      <c r="K3668" t="s">
        <v>1007</v>
      </c>
      <c r="L3668">
        <v>1</v>
      </c>
      <c r="M3668" t="s">
        <v>128</v>
      </c>
      <c r="R3668">
        <v>10.575275398</v>
      </c>
      <c r="S3668" t="s">
        <v>143</v>
      </c>
      <c r="T3668" t="s">
        <v>1139</v>
      </c>
    </row>
    <row r="3669" spans="1:20" hidden="1" x14ac:dyDescent="0.3">
      <c r="A3669" t="s">
        <v>537</v>
      </c>
      <c r="B3669" t="s">
        <v>537</v>
      </c>
      <c r="C3669" t="s">
        <v>538</v>
      </c>
      <c r="E3669">
        <v>2008</v>
      </c>
      <c r="G3669" t="s">
        <v>5626</v>
      </c>
      <c r="H3669">
        <v>1</v>
      </c>
      <c r="I3669" t="s">
        <v>1137</v>
      </c>
      <c r="J3669" t="s">
        <v>1138</v>
      </c>
      <c r="K3669" t="s">
        <v>1137</v>
      </c>
      <c r="L3669">
        <v>1</v>
      </c>
      <c r="M3669" t="s">
        <v>128</v>
      </c>
      <c r="R3669">
        <v>69</v>
      </c>
      <c r="S3669" t="s">
        <v>143</v>
      </c>
      <c r="T3669" t="s">
        <v>1139</v>
      </c>
    </row>
    <row r="3670" spans="1:20" hidden="1" x14ac:dyDescent="0.3">
      <c r="A3670" t="s">
        <v>537</v>
      </c>
      <c r="B3670" t="s">
        <v>537</v>
      </c>
      <c r="C3670" t="s">
        <v>538</v>
      </c>
      <c r="E3670">
        <v>2008</v>
      </c>
      <c r="G3670" t="s">
        <v>5626</v>
      </c>
      <c r="H3670">
        <v>4</v>
      </c>
      <c r="I3670" t="s">
        <v>975</v>
      </c>
      <c r="J3670" t="s">
        <v>97</v>
      </c>
      <c r="K3670" t="s">
        <v>1140</v>
      </c>
      <c r="L3670">
        <v>1</v>
      </c>
      <c r="M3670" t="s">
        <v>128</v>
      </c>
      <c r="R3670" t="s">
        <v>1166</v>
      </c>
      <c r="S3670" t="s">
        <v>143</v>
      </c>
      <c r="T3670" t="s">
        <v>1139</v>
      </c>
    </row>
    <row r="3671" spans="1:20" hidden="1" x14ac:dyDescent="0.3">
      <c r="A3671" t="s">
        <v>537</v>
      </c>
      <c r="B3671" t="s">
        <v>537</v>
      </c>
      <c r="C3671" t="s">
        <v>538</v>
      </c>
      <c r="E3671">
        <v>2008</v>
      </c>
      <c r="G3671" t="s">
        <v>5626</v>
      </c>
      <c r="H3671">
        <v>4</v>
      </c>
      <c r="I3671" t="s">
        <v>975</v>
      </c>
      <c r="J3671" t="s">
        <v>109</v>
      </c>
      <c r="K3671" t="s">
        <v>1141</v>
      </c>
      <c r="L3671">
        <v>1</v>
      </c>
      <c r="M3671" t="s">
        <v>128</v>
      </c>
      <c r="R3671" t="s">
        <v>1166</v>
      </c>
      <c r="S3671" t="s">
        <v>143</v>
      </c>
      <c r="T3671" t="s">
        <v>1139</v>
      </c>
    </row>
    <row r="3672" spans="1:20" hidden="1" x14ac:dyDescent="0.3">
      <c r="A3672" t="s">
        <v>537</v>
      </c>
      <c r="B3672" t="s">
        <v>537</v>
      </c>
      <c r="C3672" t="s">
        <v>538</v>
      </c>
      <c r="E3672">
        <v>2008</v>
      </c>
      <c r="G3672" t="s">
        <v>5626</v>
      </c>
      <c r="H3672">
        <v>4</v>
      </c>
      <c r="I3672" t="s">
        <v>975</v>
      </c>
      <c r="J3672" t="s">
        <v>116</v>
      </c>
      <c r="K3672" t="s">
        <v>1142</v>
      </c>
      <c r="L3672">
        <v>1</v>
      </c>
      <c r="M3672" t="s">
        <v>128</v>
      </c>
      <c r="R3672" t="s">
        <v>1166</v>
      </c>
      <c r="S3672" t="s">
        <v>143</v>
      </c>
      <c r="T3672" t="s">
        <v>1139</v>
      </c>
    </row>
    <row r="3673" spans="1:20" hidden="1" x14ac:dyDescent="0.3">
      <c r="A3673" t="s">
        <v>537</v>
      </c>
      <c r="B3673" t="s">
        <v>537</v>
      </c>
      <c r="C3673" t="s">
        <v>538</v>
      </c>
      <c r="E3673">
        <v>2008</v>
      </c>
      <c r="G3673" t="s">
        <v>5626</v>
      </c>
      <c r="H3673">
        <v>4</v>
      </c>
      <c r="I3673" t="s">
        <v>975</v>
      </c>
      <c r="J3673" t="s">
        <v>119</v>
      </c>
      <c r="K3673" t="s">
        <v>1143</v>
      </c>
      <c r="L3673">
        <v>1</v>
      </c>
      <c r="M3673" t="s">
        <v>128</v>
      </c>
      <c r="R3673" t="s">
        <v>1166</v>
      </c>
      <c r="S3673" t="s">
        <v>143</v>
      </c>
      <c r="T3673" t="s">
        <v>1139</v>
      </c>
    </row>
    <row r="3674" spans="1:20" hidden="1" x14ac:dyDescent="0.3">
      <c r="A3674" t="s">
        <v>537</v>
      </c>
      <c r="B3674" t="s">
        <v>537</v>
      </c>
      <c r="C3674" t="s">
        <v>538</v>
      </c>
      <c r="E3674">
        <v>2008</v>
      </c>
      <c r="G3674" t="s">
        <v>5626</v>
      </c>
      <c r="H3674">
        <v>4</v>
      </c>
      <c r="I3674" t="s">
        <v>975</v>
      </c>
      <c r="J3674" t="s">
        <v>132</v>
      </c>
      <c r="K3674" t="s">
        <v>1144</v>
      </c>
      <c r="L3674">
        <v>1</v>
      </c>
      <c r="M3674" t="s">
        <v>128</v>
      </c>
      <c r="R3674" t="s">
        <v>1166</v>
      </c>
      <c r="S3674" t="s">
        <v>143</v>
      </c>
      <c r="T3674" t="s">
        <v>1139</v>
      </c>
    </row>
    <row r="3675" spans="1:20" hidden="1" x14ac:dyDescent="0.3">
      <c r="A3675" t="s">
        <v>537</v>
      </c>
      <c r="B3675" t="s">
        <v>537</v>
      </c>
      <c r="C3675" t="s">
        <v>538</v>
      </c>
      <c r="E3675">
        <v>2008</v>
      </c>
      <c r="G3675" t="s">
        <v>5626</v>
      </c>
      <c r="H3675">
        <v>4</v>
      </c>
      <c r="I3675" t="s">
        <v>975</v>
      </c>
      <c r="J3675" t="s">
        <v>137</v>
      </c>
      <c r="K3675" t="s">
        <v>1145</v>
      </c>
      <c r="L3675">
        <v>1</v>
      </c>
      <c r="M3675" t="s">
        <v>128</v>
      </c>
      <c r="R3675" t="s">
        <v>1166</v>
      </c>
      <c r="S3675" t="s">
        <v>143</v>
      </c>
      <c r="T3675" t="s">
        <v>1139</v>
      </c>
    </row>
    <row r="3676" spans="1:20" hidden="1" x14ac:dyDescent="0.3">
      <c r="A3676" t="s">
        <v>537</v>
      </c>
      <c r="B3676" t="s">
        <v>537</v>
      </c>
      <c r="C3676" t="s">
        <v>538</v>
      </c>
      <c r="E3676">
        <v>2008</v>
      </c>
      <c r="G3676" t="s">
        <v>5626</v>
      </c>
      <c r="H3676">
        <v>4</v>
      </c>
      <c r="I3676" t="s">
        <v>975</v>
      </c>
      <c r="J3676" t="s">
        <v>149</v>
      </c>
      <c r="K3676" t="s">
        <v>1146</v>
      </c>
      <c r="L3676">
        <v>1</v>
      </c>
      <c r="M3676" t="s">
        <v>128</v>
      </c>
      <c r="R3676" t="s">
        <v>1166</v>
      </c>
      <c r="S3676" t="s">
        <v>143</v>
      </c>
      <c r="T3676" t="s">
        <v>1139</v>
      </c>
    </row>
    <row r="3677" spans="1:20" hidden="1" x14ac:dyDescent="0.3">
      <c r="A3677" t="s">
        <v>537</v>
      </c>
      <c r="B3677" t="s">
        <v>537</v>
      </c>
      <c r="C3677" t="s">
        <v>538</v>
      </c>
      <c r="E3677">
        <v>2008</v>
      </c>
      <c r="G3677" t="s">
        <v>5626</v>
      </c>
      <c r="H3677">
        <v>4</v>
      </c>
      <c r="I3677" t="s">
        <v>975</v>
      </c>
      <c r="J3677" t="s">
        <v>892</v>
      </c>
      <c r="K3677" t="s">
        <v>1147</v>
      </c>
      <c r="L3677">
        <v>1</v>
      </c>
      <c r="M3677" t="s">
        <v>128</v>
      </c>
      <c r="R3677" t="s">
        <v>1166</v>
      </c>
      <c r="S3677" t="s">
        <v>143</v>
      </c>
      <c r="T3677" t="s">
        <v>1139</v>
      </c>
    </row>
    <row r="3678" spans="1:20" hidden="1" x14ac:dyDescent="0.3">
      <c r="A3678" t="s">
        <v>537</v>
      </c>
      <c r="B3678" t="s">
        <v>537</v>
      </c>
      <c r="C3678" t="s">
        <v>538</v>
      </c>
      <c r="E3678">
        <v>2008</v>
      </c>
      <c r="G3678" t="s">
        <v>5626</v>
      </c>
      <c r="H3678">
        <v>4</v>
      </c>
      <c r="I3678" t="s">
        <v>975</v>
      </c>
      <c r="J3678" t="s">
        <v>893</v>
      </c>
      <c r="K3678" t="s">
        <v>1148</v>
      </c>
      <c r="L3678">
        <v>1</v>
      </c>
      <c r="M3678" t="s">
        <v>128</v>
      </c>
      <c r="R3678" t="s">
        <v>1166</v>
      </c>
      <c r="S3678" t="s">
        <v>143</v>
      </c>
      <c r="T3678" t="s">
        <v>1139</v>
      </c>
    </row>
    <row r="3679" spans="1:20" hidden="1" x14ac:dyDescent="0.3">
      <c r="A3679" t="s">
        <v>537</v>
      </c>
      <c r="B3679" t="s">
        <v>537</v>
      </c>
      <c r="C3679" t="s">
        <v>538</v>
      </c>
      <c r="E3679">
        <v>2008</v>
      </c>
      <c r="G3679" t="s">
        <v>5626</v>
      </c>
      <c r="H3679">
        <v>4</v>
      </c>
      <c r="I3679" t="s">
        <v>975</v>
      </c>
      <c r="J3679" t="s">
        <v>895</v>
      </c>
      <c r="K3679" t="s">
        <v>1149</v>
      </c>
      <c r="L3679">
        <v>1</v>
      </c>
      <c r="M3679" t="s">
        <v>128</v>
      </c>
      <c r="R3679" t="s">
        <v>1166</v>
      </c>
      <c r="S3679" t="s">
        <v>143</v>
      </c>
      <c r="T3679" t="s">
        <v>1139</v>
      </c>
    </row>
    <row r="3680" spans="1:20" hidden="1" x14ac:dyDescent="0.3">
      <c r="A3680" t="s">
        <v>537</v>
      </c>
      <c r="B3680" t="s">
        <v>537</v>
      </c>
      <c r="C3680" t="s">
        <v>538</v>
      </c>
      <c r="E3680">
        <v>2008</v>
      </c>
      <c r="G3680" t="s">
        <v>5626</v>
      </c>
      <c r="H3680">
        <v>4</v>
      </c>
      <c r="I3680" t="s">
        <v>975</v>
      </c>
      <c r="J3680" t="s">
        <v>897</v>
      </c>
      <c r="K3680" t="s">
        <v>1150</v>
      </c>
      <c r="L3680">
        <v>1</v>
      </c>
      <c r="M3680" t="s">
        <v>128</v>
      </c>
      <c r="R3680" t="s">
        <v>1166</v>
      </c>
      <c r="S3680" t="s">
        <v>143</v>
      </c>
      <c r="T3680" t="s">
        <v>1139</v>
      </c>
    </row>
    <row r="3681" spans="1:20" hidden="1" x14ac:dyDescent="0.3">
      <c r="A3681" t="s">
        <v>537</v>
      </c>
      <c r="B3681" t="s">
        <v>537</v>
      </c>
      <c r="C3681" t="s">
        <v>538</v>
      </c>
      <c r="E3681">
        <v>2008</v>
      </c>
      <c r="G3681" t="s">
        <v>5626</v>
      </c>
      <c r="H3681">
        <v>4</v>
      </c>
      <c r="I3681" t="s">
        <v>975</v>
      </c>
      <c r="J3681" t="s">
        <v>898</v>
      </c>
      <c r="K3681" t="s">
        <v>1151</v>
      </c>
      <c r="L3681">
        <v>1</v>
      </c>
      <c r="M3681" t="s">
        <v>128</v>
      </c>
      <c r="R3681" t="s">
        <v>1166</v>
      </c>
      <c r="S3681" t="s">
        <v>143</v>
      </c>
      <c r="T3681" t="s">
        <v>1139</v>
      </c>
    </row>
    <row r="3682" spans="1:20" hidden="1" x14ac:dyDescent="0.3">
      <c r="A3682" t="s">
        <v>537</v>
      </c>
      <c r="B3682" t="s">
        <v>537</v>
      </c>
      <c r="C3682" t="s">
        <v>538</v>
      </c>
      <c r="E3682">
        <v>2008</v>
      </c>
      <c r="G3682" t="s">
        <v>5626</v>
      </c>
      <c r="H3682">
        <v>4</v>
      </c>
      <c r="I3682" t="s">
        <v>975</v>
      </c>
      <c r="J3682" t="s">
        <v>899</v>
      </c>
      <c r="K3682" t="s">
        <v>1152</v>
      </c>
      <c r="L3682">
        <v>1</v>
      </c>
      <c r="M3682" t="s">
        <v>128</v>
      </c>
      <c r="R3682" t="s">
        <v>1166</v>
      </c>
      <c r="S3682" t="s">
        <v>143</v>
      </c>
      <c r="T3682" t="s">
        <v>1139</v>
      </c>
    </row>
    <row r="3683" spans="1:20" hidden="1" x14ac:dyDescent="0.3">
      <c r="A3683" t="s">
        <v>537</v>
      </c>
      <c r="B3683" t="s">
        <v>537</v>
      </c>
      <c r="C3683" t="s">
        <v>538</v>
      </c>
      <c r="E3683">
        <v>2008</v>
      </c>
      <c r="G3683" t="s">
        <v>5626</v>
      </c>
      <c r="H3683">
        <v>4</v>
      </c>
      <c r="I3683" t="s">
        <v>975</v>
      </c>
      <c r="J3683" t="s">
        <v>900</v>
      </c>
      <c r="K3683" t="s">
        <v>1153</v>
      </c>
      <c r="L3683">
        <v>1</v>
      </c>
      <c r="M3683" t="s">
        <v>128</v>
      </c>
      <c r="R3683" t="s">
        <v>1166</v>
      </c>
      <c r="S3683" t="s">
        <v>143</v>
      </c>
      <c r="T3683" t="s">
        <v>1139</v>
      </c>
    </row>
    <row r="3684" spans="1:20" hidden="1" x14ac:dyDescent="0.3">
      <c r="A3684" t="s">
        <v>537</v>
      </c>
      <c r="B3684" t="s">
        <v>537</v>
      </c>
      <c r="C3684" t="s">
        <v>538</v>
      </c>
      <c r="E3684">
        <v>2008</v>
      </c>
      <c r="G3684" t="s">
        <v>5626</v>
      </c>
      <c r="H3684">
        <v>4</v>
      </c>
      <c r="I3684" t="s">
        <v>975</v>
      </c>
      <c r="J3684" t="s">
        <v>901</v>
      </c>
      <c r="K3684" t="s">
        <v>1154</v>
      </c>
      <c r="L3684">
        <v>1</v>
      </c>
      <c r="M3684" t="s">
        <v>128</v>
      </c>
      <c r="R3684" t="s">
        <v>1166</v>
      </c>
      <c r="S3684" t="s">
        <v>143</v>
      </c>
      <c r="T3684" t="s">
        <v>1139</v>
      </c>
    </row>
    <row r="3685" spans="1:20" hidden="1" x14ac:dyDescent="0.3">
      <c r="A3685" t="s">
        <v>537</v>
      </c>
      <c r="B3685" t="s">
        <v>537</v>
      </c>
      <c r="C3685" t="s">
        <v>538</v>
      </c>
      <c r="E3685">
        <v>2008</v>
      </c>
      <c r="G3685" t="s">
        <v>5626</v>
      </c>
      <c r="H3685">
        <v>4</v>
      </c>
      <c r="I3685" t="s">
        <v>975</v>
      </c>
      <c r="J3685" t="s">
        <v>1155</v>
      </c>
      <c r="K3685" t="s">
        <v>1156</v>
      </c>
      <c r="L3685">
        <v>1</v>
      </c>
      <c r="M3685" t="s">
        <v>128</v>
      </c>
      <c r="R3685" t="s">
        <v>1166</v>
      </c>
      <c r="S3685" t="s">
        <v>143</v>
      </c>
      <c r="T3685" t="s">
        <v>1139</v>
      </c>
    </row>
    <row r="3686" spans="1:20" hidden="1" x14ac:dyDescent="0.3">
      <c r="A3686" t="s">
        <v>537</v>
      </c>
      <c r="B3686" t="s">
        <v>537</v>
      </c>
      <c r="C3686" t="s">
        <v>538</v>
      </c>
      <c r="E3686">
        <v>2008</v>
      </c>
      <c r="G3686" t="s">
        <v>5626</v>
      </c>
      <c r="H3686">
        <v>4</v>
      </c>
      <c r="I3686" t="s">
        <v>975</v>
      </c>
      <c r="J3686" t="s">
        <v>1157</v>
      </c>
      <c r="K3686" t="s">
        <v>1158</v>
      </c>
      <c r="L3686">
        <v>1</v>
      </c>
      <c r="M3686" t="s">
        <v>128</v>
      </c>
      <c r="R3686" t="s">
        <v>1166</v>
      </c>
      <c r="S3686" t="s">
        <v>143</v>
      </c>
      <c r="T3686" t="s">
        <v>1139</v>
      </c>
    </row>
    <row r="3687" spans="1:20" hidden="1" x14ac:dyDescent="0.3">
      <c r="A3687" t="s">
        <v>537</v>
      </c>
      <c r="B3687" t="s">
        <v>537</v>
      </c>
      <c r="C3687" t="s">
        <v>538</v>
      </c>
      <c r="E3687">
        <v>2008</v>
      </c>
      <c r="G3687" t="s">
        <v>5626</v>
      </c>
      <c r="H3687">
        <v>4</v>
      </c>
      <c r="I3687" t="s">
        <v>975</v>
      </c>
      <c r="J3687" t="s">
        <v>1159</v>
      </c>
      <c r="K3687" t="s">
        <v>1160</v>
      </c>
      <c r="L3687">
        <v>1</v>
      </c>
      <c r="M3687" t="s">
        <v>128</v>
      </c>
      <c r="R3687" t="s">
        <v>1166</v>
      </c>
      <c r="S3687" t="s">
        <v>143</v>
      </c>
      <c r="T3687" t="s">
        <v>1139</v>
      </c>
    </row>
    <row r="3688" spans="1:20" hidden="1" x14ac:dyDescent="0.3">
      <c r="A3688" t="s">
        <v>537</v>
      </c>
      <c r="B3688" t="s">
        <v>537</v>
      </c>
      <c r="C3688" t="s">
        <v>538</v>
      </c>
      <c r="E3688">
        <v>2008</v>
      </c>
      <c r="G3688" t="s">
        <v>5626</v>
      </c>
      <c r="H3688">
        <v>4</v>
      </c>
      <c r="I3688" t="s">
        <v>975</v>
      </c>
      <c r="J3688" t="s">
        <v>1161</v>
      </c>
      <c r="K3688" t="s">
        <v>1162</v>
      </c>
      <c r="L3688">
        <v>1</v>
      </c>
      <c r="M3688" t="s">
        <v>128</v>
      </c>
      <c r="R3688" t="s">
        <v>1166</v>
      </c>
      <c r="S3688" t="s">
        <v>143</v>
      </c>
      <c r="T3688" t="s">
        <v>1139</v>
      </c>
    </row>
    <row r="3689" spans="1:20" hidden="1" x14ac:dyDescent="0.3">
      <c r="A3689" t="s">
        <v>537</v>
      </c>
      <c r="B3689" t="s">
        <v>537</v>
      </c>
      <c r="C3689" t="s">
        <v>538</v>
      </c>
      <c r="E3689">
        <v>2008</v>
      </c>
      <c r="G3689" t="s">
        <v>5626</v>
      </c>
      <c r="H3689">
        <v>4</v>
      </c>
      <c r="I3689" t="s">
        <v>975</v>
      </c>
      <c r="J3689" t="s">
        <v>1163</v>
      </c>
      <c r="K3689" t="s">
        <v>1164</v>
      </c>
      <c r="L3689">
        <v>1</v>
      </c>
      <c r="M3689" t="s">
        <v>128</v>
      </c>
      <c r="R3689" t="s">
        <v>1166</v>
      </c>
      <c r="S3689" t="s">
        <v>143</v>
      </c>
      <c r="T3689" t="s">
        <v>1139</v>
      </c>
    </row>
    <row r="3690" spans="1:20" hidden="1" x14ac:dyDescent="0.3">
      <c r="A3690" t="s">
        <v>644</v>
      </c>
      <c r="B3690" t="s">
        <v>644</v>
      </c>
      <c r="C3690" t="s">
        <v>645</v>
      </c>
      <c r="E3690">
        <v>2008</v>
      </c>
      <c r="G3690" t="s">
        <v>5626</v>
      </c>
      <c r="H3690">
        <v>1</v>
      </c>
      <c r="I3690" t="s">
        <v>1137</v>
      </c>
      <c r="J3690" t="s">
        <v>1138</v>
      </c>
      <c r="K3690" t="s">
        <v>1137</v>
      </c>
      <c r="L3690">
        <v>1</v>
      </c>
      <c r="M3690" t="s">
        <v>128</v>
      </c>
      <c r="R3690">
        <v>19.8</v>
      </c>
      <c r="S3690" t="s">
        <v>143</v>
      </c>
      <c r="T3690" t="s">
        <v>1139</v>
      </c>
    </row>
    <row r="3691" spans="1:20" hidden="1" x14ac:dyDescent="0.3">
      <c r="A3691" t="s">
        <v>644</v>
      </c>
      <c r="B3691" t="s">
        <v>644</v>
      </c>
      <c r="C3691" t="s">
        <v>645</v>
      </c>
      <c r="E3691">
        <v>2008</v>
      </c>
      <c r="G3691" t="s">
        <v>5626</v>
      </c>
      <c r="H3691">
        <v>4</v>
      </c>
      <c r="I3691" t="s">
        <v>975</v>
      </c>
      <c r="J3691" t="s">
        <v>97</v>
      </c>
      <c r="K3691" t="s">
        <v>1140</v>
      </c>
      <c r="L3691">
        <v>1</v>
      </c>
      <c r="M3691" t="s">
        <v>128</v>
      </c>
      <c r="R3691">
        <v>11.606812768999999</v>
      </c>
      <c r="S3691" t="s">
        <v>143</v>
      </c>
      <c r="T3691" t="s">
        <v>1139</v>
      </c>
    </row>
    <row r="3692" spans="1:20" hidden="1" x14ac:dyDescent="0.3">
      <c r="A3692" t="s">
        <v>644</v>
      </c>
      <c r="B3692" t="s">
        <v>644</v>
      </c>
      <c r="C3692" t="s">
        <v>645</v>
      </c>
      <c r="E3692">
        <v>2008</v>
      </c>
      <c r="G3692" t="s">
        <v>5626</v>
      </c>
      <c r="H3692">
        <v>4</v>
      </c>
      <c r="I3692" t="s">
        <v>975</v>
      </c>
      <c r="J3692" t="s">
        <v>109</v>
      </c>
      <c r="K3692" t="s">
        <v>1141</v>
      </c>
      <c r="L3692">
        <v>1</v>
      </c>
      <c r="M3692" t="s">
        <v>128</v>
      </c>
      <c r="R3692">
        <v>62.551052697000003</v>
      </c>
      <c r="S3692" t="s">
        <v>143</v>
      </c>
      <c r="T3692" t="s">
        <v>1139</v>
      </c>
    </row>
    <row r="3693" spans="1:20" hidden="1" x14ac:dyDescent="0.3">
      <c r="A3693" t="s">
        <v>644</v>
      </c>
      <c r="B3693" t="s">
        <v>644</v>
      </c>
      <c r="C3693" t="s">
        <v>645</v>
      </c>
      <c r="E3693">
        <v>2008</v>
      </c>
      <c r="G3693" t="s">
        <v>5626</v>
      </c>
      <c r="H3693">
        <v>4</v>
      </c>
      <c r="I3693" t="s">
        <v>975</v>
      </c>
      <c r="J3693" t="s">
        <v>116</v>
      </c>
      <c r="K3693" t="s">
        <v>1142</v>
      </c>
      <c r="L3693">
        <v>1</v>
      </c>
      <c r="M3693" t="s">
        <v>128</v>
      </c>
      <c r="R3693">
        <v>64.879111967</v>
      </c>
      <c r="S3693" t="s">
        <v>143</v>
      </c>
      <c r="T3693" t="s">
        <v>1139</v>
      </c>
    </row>
    <row r="3694" spans="1:20" hidden="1" x14ac:dyDescent="0.3">
      <c r="A3694" t="s">
        <v>644</v>
      </c>
      <c r="B3694" t="s">
        <v>644</v>
      </c>
      <c r="C3694" t="s">
        <v>645</v>
      </c>
      <c r="E3694">
        <v>2008</v>
      </c>
      <c r="G3694" t="s">
        <v>5626</v>
      </c>
      <c r="H3694">
        <v>4</v>
      </c>
      <c r="I3694" t="s">
        <v>975</v>
      </c>
      <c r="J3694" t="s">
        <v>119</v>
      </c>
      <c r="K3694" t="s">
        <v>1143</v>
      </c>
      <c r="L3694">
        <v>1</v>
      </c>
      <c r="M3694" t="s">
        <v>128</v>
      </c>
      <c r="R3694">
        <v>24.620687533000002</v>
      </c>
      <c r="S3694" t="s">
        <v>143</v>
      </c>
      <c r="T3694" t="s">
        <v>1139</v>
      </c>
    </row>
    <row r="3695" spans="1:20" hidden="1" x14ac:dyDescent="0.3">
      <c r="A3695" t="s">
        <v>644</v>
      </c>
      <c r="B3695" t="s">
        <v>644</v>
      </c>
      <c r="C3695" t="s">
        <v>645</v>
      </c>
      <c r="E3695">
        <v>2008</v>
      </c>
      <c r="G3695" t="s">
        <v>5626</v>
      </c>
      <c r="H3695">
        <v>4</v>
      </c>
      <c r="I3695" t="s">
        <v>975</v>
      </c>
      <c r="J3695" t="s">
        <v>132</v>
      </c>
      <c r="K3695" t="s">
        <v>1144</v>
      </c>
      <c r="L3695">
        <v>1</v>
      </c>
      <c r="M3695" t="s">
        <v>128</v>
      </c>
      <c r="R3695">
        <v>12.385319681</v>
      </c>
      <c r="S3695" t="s">
        <v>143</v>
      </c>
      <c r="T3695" t="s">
        <v>1139</v>
      </c>
    </row>
    <row r="3696" spans="1:20" hidden="1" x14ac:dyDescent="0.3">
      <c r="A3696" t="s">
        <v>644</v>
      </c>
      <c r="B3696" t="s">
        <v>644</v>
      </c>
      <c r="C3696" t="s">
        <v>645</v>
      </c>
      <c r="E3696">
        <v>2008</v>
      </c>
      <c r="G3696" t="s">
        <v>5626</v>
      </c>
      <c r="H3696">
        <v>4</v>
      </c>
      <c r="I3696" t="s">
        <v>975</v>
      </c>
      <c r="J3696" t="s">
        <v>137</v>
      </c>
      <c r="K3696" t="s">
        <v>1145</v>
      </c>
      <c r="L3696">
        <v>1</v>
      </c>
      <c r="M3696" t="s">
        <v>128</v>
      </c>
      <c r="R3696">
        <v>24.568199608</v>
      </c>
      <c r="S3696" t="s">
        <v>143</v>
      </c>
      <c r="T3696" t="s">
        <v>1139</v>
      </c>
    </row>
    <row r="3697" spans="1:20" hidden="1" x14ac:dyDescent="0.3">
      <c r="A3697" t="s">
        <v>644</v>
      </c>
      <c r="B3697" t="s">
        <v>644</v>
      </c>
      <c r="C3697" t="s">
        <v>645</v>
      </c>
      <c r="E3697">
        <v>2008</v>
      </c>
      <c r="G3697" t="s">
        <v>5626</v>
      </c>
      <c r="H3697">
        <v>4</v>
      </c>
      <c r="I3697" t="s">
        <v>975</v>
      </c>
      <c r="J3697" t="s">
        <v>149</v>
      </c>
      <c r="K3697" t="s">
        <v>1146</v>
      </c>
      <c r="L3697">
        <v>1</v>
      </c>
      <c r="M3697" t="s">
        <v>128</v>
      </c>
      <c r="R3697">
        <v>13.756719298</v>
      </c>
      <c r="S3697" t="s">
        <v>143</v>
      </c>
      <c r="T3697" t="s">
        <v>1139</v>
      </c>
    </row>
    <row r="3698" spans="1:20" hidden="1" x14ac:dyDescent="0.3">
      <c r="A3698" t="s">
        <v>644</v>
      </c>
      <c r="B3698" t="s">
        <v>644</v>
      </c>
      <c r="C3698" t="s">
        <v>645</v>
      </c>
      <c r="E3698">
        <v>2008</v>
      </c>
      <c r="G3698" t="s">
        <v>5626</v>
      </c>
      <c r="H3698">
        <v>4</v>
      </c>
      <c r="I3698" t="s">
        <v>975</v>
      </c>
      <c r="J3698" t="s">
        <v>892</v>
      </c>
      <c r="K3698" t="s">
        <v>1147</v>
      </c>
      <c r="L3698">
        <v>1</v>
      </c>
      <c r="M3698" t="s">
        <v>128</v>
      </c>
      <c r="R3698">
        <v>15.154692038</v>
      </c>
      <c r="S3698" t="s">
        <v>143</v>
      </c>
      <c r="T3698" t="s">
        <v>1139</v>
      </c>
    </row>
    <row r="3699" spans="1:20" hidden="1" x14ac:dyDescent="0.3">
      <c r="A3699" t="s">
        <v>644</v>
      </c>
      <c r="B3699" t="s">
        <v>644</v>
      </c>
      <c r="C3699" t="s">
        <v>645</v>
      </c>
      <c r="E3699">
        <v>2008</v>
      </c>
      <c r="G3699" t="s">
        <v>5626</v>
      </c>
      <c r="H3699">
        <v>4</v>
      </c>
      <c r="I3699" t="s">
        <v>975</v>
      </c>
      <c r="J3699" t="s">
        <v>893</v>
      </c>
      <c r="K3699" t="s">
        <v>1148</v>
      </c>
      <c r="L3699">
        <v>1</v>
      </c>
      <c r="M3699" t="s">
        <v>128</v>
      </c>
      <c r="R3699">
        <v>15.413117796</v>
      </c>
      <c r="S3699" t="s">
        <v>143</v>
      </c>
      <c r="T3699" t="s">
        <v>1139</v>
      </c>
    </row>
    <row r="3700" spans="1:20" hidden="1" x14ac:dyDescent="0.3">
      <c r="A3700" t="s">
        <v>644</v>
      </c>
      <c r="B3700" t="s">
        <v>644</v>
      </c>
      <c r="C3700" t="s">
        <v>645</v>
      </c>
      <c r="E3700">
        <v>2008</v>
      </c>
      <c r="G3700" t="s">
        <v>5626</v>
      </c>
      <c r="H3700">
        <v>4</v>
      </c>
      <c r="I3700" t="s">
        <v>975</v>
      </c>
      <c r="J3700" t="s">
        <v>895</v>
      </c>
      <c r="K3700" t="s">
        <v>1149</v>
      </c>
      <c r="L3700">
        <v>1</v>
      </c>
      <c r="M3700" t="s">
        <v>128</v>
      </c>
      <c r="R3700">
        <v>21.048039279000001</v>
      </c>
      <c r="S3700" t="s">
        <v>143</v>
      </c>
      <c r="T3700" t="s">
        <v>1139</v>
      </c>
    </row>
    <row r="3701" spans="1:20" hidden="1" x14ac:dyDescent="0.3">
      <c r="A3701" t="s">
        <v>644</v>
      </c>
      <c r="B3701" t="s">
        <v>644</v>
      </c>
      <c r="C3701" t="s">
        <v>645</v>
      </c>
      <c r="E3701">
        <v>2008</v>
      </c>
      <c r="G3701" t="s">
        <v>5626</v>
      </c>
      <c r="H3701">
        <v>4</v>
      </c>
      <c r="I3701" t="s">
        <v>975</v>
      </c>
      <c r="J3701" t="s">
        <v>897</v>
      </c>
      <c r="K3701" t="s">
        <v>1150</v>
      </c>
      <c r="L3701">
        <v>1</v>
      </c>
      <c r="M3701" t="s">
        <v>128</v>
      </c>
      <c r="R3701">
        <v>16.764791953</v>
      </c>
      <c r="S3701" t="s">
        <v>143</v>
      </c>
      <c r="T3701" t="s">
        <v>1139</v>
      </c>
    </row>
    <row r="3702" spans="1:20" hidden="1" x14ac:dyDescent="0.3">
      <c r="A3702" t="s">
        <v>644</v>
      </c>
      <c r="B3702" t="s">
        <v>644</v>
      </c>
      <c r="C3702" t="s">
        <v>645</v>
      </c>
      <c r="E3702">
        <v>2008</v>
      </c>
      <c r="G3702" t="s">
        <v>5626</v>
      </c>
      <c r="H3702">
        <v>4</v>
      </c>
      <c r="I3702" t="s">
        <v>975</v>
      </c>
      <c r="J3702" t="s">
        <v>898</v>
      </c>
      <c r="K3702" t="s">
        <v>1151</v>
      </c>
      <c r="L3702">
        <v>1</v>
      </c>
      <c r="M3702" t="s">
        <v>128</v>
      </c>
      <c r="R3702">
        <v>18.463397712999999</v>
      </c>
      <c r="S3702" t="s">
        <v>143</v>
      </c>
      <c r="T3702" t="s">
        <v>1139</v>
      </c>
    </row>
    <row r="3703" spans="1:20" hidden="1" x14ac:dyDescent="0.3">
      <c r="A3703" t="s">
        <v>644</v>
      </c>
      <c r="B3703" t="s">
        <v>644</v>
      </c>
      <c r="C3703" t="s">
        <v>645</v>
      </c>
      <c r="E3703">
        <v>2008</v>
      </c>
      <c r="G3703" t="s">
        <v>5626</v>
      </c>
      <c r="H3703">
        <v>4</v>
      </c>
      <c r="I3703" t="s">
        <v>975</v>
      </c>
      <c r="J3703" t="s">
        <v>899</v>
      </c>
      <c r="K3703" t="s">
        <v>1152</v>
      </c>
      <c r="L3703">
        <v>1</v>
      </c>
      <c r="M3703" t="s">
        <v>128</v>
      </c>
      <c r="R3703">
        <v>29.647198339999999</v>
      </c>
      <c r="S3703" t="s">
        <v>143</v>
      </c>
      <c r="T3703" t="s">
        <v>1139</v>
      </c>
    </row>
    <row r="3704" spans="1:20" hidden="1" x14ac:dyDescent="0.3">
      <c r="A3704" t="s">
        <v>644</v>
      </c>
      <c r="B3704" t="s">
        <v>644</v>
      </c>
      <c r="C3704" t="s">
        <v>645</v>
      </c>
      <c r="E3704">
        <v>2008</v>
      </c>
      <c r="G3704" t="s">
        <v>5626</v>
      </c>
      <c r="H3704">
        <v>4</v>
      </c>
      <c r="I3704" t="s">
        <v>975</v>
      </c>
      <c r="J3704" t="s">
        <v>900</v>
      </c>
      <c r="K3704" t="s">
        <v>1153</v>
      </c>
      <c r="L3704">
        <v>1</v>
      </c>
      <c r="M3704" t="s">
        <v>128</v>
      </c>
      <c r="R3704">
        <v>55.083883174</v>
      </c>
      <c r="S3704" t="s">
        <v>143</v>
      </c>
      <c r="T3704" t="s">
        <v>1139</v>
      </c>
    </row>
    <row r="3705" spans="1:20" hidden="1" x14ac:dyDescent="0.3">
      <c r="A3705" t="s">
        <v>644</v>
      </c>
      <c r="B3705" t="s">
        <v>644</v>
      </c>
      <c r="C3705" t="s">
        <v>645</v>
      </c>
      <c r="E3705">
        <v>2008</v>
      </c>
      <c r="G3705" t="s">
        <v>5626</v>
      </c>
      <c r="H3705">
        <v>4</v>
      </c>
      <c r="I3705" t="s">
        <v>975</v>
      </c>
      <c r="J3705" t="s">
        <v>901</v>
      </c>
      <c r="K3705" t="s">
        <v>1154</v>
      </c>
      <c r="L3705">
        <v>1</v>
      </c>
      <c r="M3705" t="s">
        <v>128</v>
      </c>
      <c r="R3705">
        <v>33.865604859999998</v>
      </c>
      <c r="S3705" t="s">
        <v>143</v>
      </c>
      <c r="T3705" t="s">
        <v>1139</v>
      </c>
    </row>
    <row r="3706" spans="1:20" hidden="1" x14ac:dyDescent="0.3">
      <c r="A3706" t="s">
        <v>644</v>
      </c>
      <c r="B3706" t="s">
        <v>644</v>
      </c>
      <c r="C3706" t="s">
        <v>645</v>
      </c>
      <c r="E3706">
        <v>2008</v>
      </c>
      <c r="G3706" t="s">
        <v>5626</v>
      </c>
      <c r="H3706">
        <v>4</v>
      </c>
      <c r="I3706" t="s">
        <v>975</v>
      </c>
      <c r="J3706" t="s">
        <v>1155</v>
      </c>
      <c r="K3706" t="s">
        <v>1156</v>
      </c>
      <c r="L3706">
        <v>1</v>
      </c>
      <c r="M3706" t="s">
        <v>128</v>
      </c>
      <c r="R3706">
        <v>14.740988547000001</v>
      </c>
      <c r="S3706" t="s">
        <v>143</v>
      </c>
      <c r="T3706" t="s">
        <v>1139</v>
      </c>
    </row>
    <row r="3707" spans="1:20" hidden="1" x14ac:dyDescent="0.3">
      <c r="A3707" t="s">
        <v>644</v>
      </c>
      <c r="B3707" t="s">
        <v>644</v>
      </c>
      <c r="C3707" t="s">
        <v>645</v>
      </c>
      <c r="E3707">
        <v>2008</v>
      </c>
      <c r="G3707" t="s">
        <v>5626</v>
      </c>
      <c r="H3707">
        <v>4</v>
      </c>
      <c r="I3707" t="s">
        <v>975</v>
      </c>
      <c r="J3707" t="s">
        <v>1157</v>
      </c>
      <c r="K3707" t="s">
        <v>1158</v>
      </c>
      <c r="L3707">
        <v>1</v>
      </c>
      <c r="M3707" t="s">
        <v>128</v>
      </c>
      <c r="R3707">
        <v>5.0571457468999998</v>
      </c>
      <c r="S3707" t="s">
        <v>143</v>
      </c>
      <c r="T3707" t="s">
        <v>1139</v>
      </c>
    </row>
    <row r="3708" spans="1:20" hidden="1" x14ac:dyDescent="0.3">
      <c r="A3708" t="s">
        <v>644</v>
      </c>
      <c r="B3708" t="s">
        <v>644</v>
      </c>
      <c r="C3708" t="s">
        <v>645</v>
      </c>
      <c r="E3708">
        <v>2008</v>
      </c>
      <c r="G3708" t="s">
        <v>5626</v>
      </c>
      <c r="H3708">
        <v>4</v>
      </c>
      <c r="I3708" t="s">
        <v>975</v>
      </c>
      <c r="J3708" t="s">
        <v>1159</v>
      </c>
      <c r="K3708" t="s">
        <v>1160</v>
      </c>
      <c r="L3708">
        <v>1</v>
      </c>
      <c r="M3708" t="s">
        <v>128</v>
      </c>
      <c r="R3708">
        <v>21.918408723999999</v>
      </c>
      <c r="S3708" t="s">
        <v>143</v>
      </c>
      <c r="T3708" t="s">
        <v>1139</v>
      </c>
    </row>
    <row r="3709" spans="1:20" hidden="1" x14ac:dyDescent="0.3">
      <c r="A3709" t="s">
        <v>644</v>
      </c>
      <c r="B3709" t="s">
        <v>644</v>
      </c>
      <c r="C3709" t="s">
        <v>645</v>
      </c>
      <c r="E3709">
        <v>2008</v>
      </c>
      <c r="G3709" t="s">
        <v>5626</v>
      </c>
      <c r="H3709">
        <v>4</v>
      </c>
      <c r="I3709" t="s">
        <v>975</v>
      </c>
      <c r="J3709" t="s">
        <v>1161</v>
      </c>
      <c r="K3709" t="s">
        <v>1162</v>
      </c>
      <c r="L3709">
        <v>1</v>
      </c>
      <c r="M3709" t="s">
        <v>128</v>
      </c>
      <c r="R3709">
        <v>20.344441743000001</v>
      </c>
      <c r="S3709" t="s">
        <v>143</v>
      </c>
      <c r="T3709" t="s">
        <v>1139</v>
      </c>
    </row>
    <row r="3710" spans="1:20" hidden="1" x14ac:dyDescent="0.3">
      <c r="A3710" t="s">
        <v>644</v>
      </c>
      <c r="B3710" t="s">
        <v>644</v>
      </c>
      <c r="C3710" t="s">
        <v>645</v>
      </c>
      <c r="E3710">
        <v>2008</v>
      </c>
      <c r="G3710" t="s">
        <v>5626</v>
      </c>
      <c r="H3710">
        <v>4</v>
      </c>
      <c r="I3710" t="s">
        <v>975</v>
      </c>
      <c r="J3710" t="s">
        <v>1163</v>
      </c>
      <c r="K3710" t="s">
        <v>1164</v>
      </c>
      <c r="L3710">
        <v>1</v>
      </c>
      <c r="M3710" t="s">
        <v>128</v>
      </c>
      <c r="R3710">
        <v>0</v>
      </c>
      <c r="S3710" t="s">
        <v>143</v>
      </c>
      <c r="T3710" t="s">
        <v>1139</v>
      </c>
    </row>
    <row r="3711" spans="1:20" hidden="1" x14ac:dyDescent="0.3">
      <c r="A3711" t="s">
        <v>547</v>
      </c>
      <c r="B3711" t="s">
        <v>547</v>
      </c>
      <c r="C3711" t="s">
        <v>548</v>
      </c>
      <c r="E3711">
        <v>2008</v>
      </c>
      <c r="G3711" t="s">
        <v>5626</v>
      </c>
      <c r="H3711">
        <v>1</v>
      </c>
      <c r="I3711" t="s">
        <v>1137</v>
      </c>
      <c r="J3711" t="s">
        <v>1138</v>
      </c>
      <c r="K3711" t="s">
        <v>1137</v>
      </c>
      <c r="L3711">
        <v>1</v>
      </c>
      <c r="M3711" t="s">
        <v>128</v>
      </c>
      <c r="R3711">
        <v>41.7</v>
      </c>
      <c r="S3711" t="s">
        <v>143</v>
      </c>
      <c r="T3711" t="s">
        <v>1139</v>
      </c>
    </row>
    <row r="3712" spans="1:20" hidden="1" x14ac:dyDescent="0.3">
      <c r="A3712" t="s">
        <v>547</v>
      </c>
      <c r="B3712" t="s">
        <v>547</v>
      </c>
      <c r="C3712" t="s">
        <v>548</v>
      </c>
      <c r="E3712">
        <v>2008</v>
      </c>
      <c r="G3712" t="s">
        <v>5626</v>
      </c>
      <c r="H3712">
        <v>4</v>
      </c>
      <c r="I3712" t="s">
        <v>975</v>
      </c>
      <c r="J3712" t="s">
        <v>97</v>
      </c>
      <c r="K3712" t="s">
        <v>1140</v>
      </c>
      <c r="L3712">
        <v>1</v>
      </c>
      <c r="M3712" t="s">
        <v>128</v>
      </c>
      <c r="R3712">
        <v>15.54</v>
      </c>
      <c r="S3712" t="s">
        <v>143</v>
      </c>
      <c r="T3712" t="s">
        <v>1139</v>
      </c>
    </row>
    <row r="3713" spans="1:20" hidden="1" x14ac:dyDescent="0.3">
      <c r="A3713" t="s">
        <v>547</v>
      </c>
      <c r="B3713" t="s">
        <v>547</v>
      </c>
      <c r="C3713" t="s">
        <v>548</v>
      </c>
      <c r="E3713">
        <v>2008</v>
      </c>
      <c r="G3713" t="s">
        <v>5626</v>
      </c>
      <c r="H3713">
        <v>4</v>
      </c>
      <c r="I3713" t="s">
        <v>975</v>
      </c>
      <c r="J3713" t="s">
        <v>109</v>
      </c>
      <c r="K3713" t="s">
        <v>1141</v>
      </c>
      <c r="L3713">
        <v>1</v>
      </c>
      <c r="M3713" t="s">
        <v>128</v>
      </c>
      <c r="R3713">
        <v>0</v>
      </c>
      <c r="S3713" t="s">
        <v>143</v>
      </c>
      <c r="T3713" t="s">
        <v>1139</v>
      </c>
    </row>
    <row r="3714" spans="1:20" hidden="1" x14ac:dyDescent="0.3">
      <c r="A3714" t="s">
        <v>547</v>
      </c>
      <c r="B3714" t="s">
        <v>547</v>
      </c>
      <c r="C3714" t="s">
        <v>548</v>
      </c>
      <c r="E3714">
        <v>2008</v>
      </c>
      <c r="G3714" t="s">
        <v>5626</v>
      </c>
      <c r="H3714">
        <v>4</v>
      </c>
      <c r="I3714" t="s">
        <v>975</v>
      </c>
      <c r="J3714" t="s">
        <v>116</v>
      </c>
      <c r="K3714" t="s">
        <v>1142</v>
      </c>
      <c r="L3714">
        <v>1</v>
      </c>
      <c r="M3714" t="s">
        <v>128</v>
      </c>
      <c r="R3714">
        <v>0</v>
      </c>
      <c r="S3714" t="s">
        <v>143</v>
      </c>
      <c r="T3714" t="s">
        <v>1139</v>
      </c>
    </row>
    <row r="3715" spans="1:20" hidden="1" x14ac:dyDescent="0.3">
      <c r="A3715" t="s">
        <v>547</v>
      </c>
      <c r="B3715" t="s">
        <v>547</v>
      </c>
      <c r="C3715" t="s">
        <v>548</v>
      </c>
      <c r="E3715">
        <v>2008</v>
      </c>
      <c r="G3715" t="s">
        <v>5626</v>
      </c>
      <c r="H3715">
        <v>4</v>
      </c>
      <c r="I3715" t="s">
        <v>975</v>
      </c>
      <c r="J3715" t="s">
        <v>119</v>
      </c>
      <c r="K3715" t="s">
        <v>1143</v>
      </c>
      <c r="L3715">
        <v>1</v>
      </c>
      <c r="M3715" t="s">
        <v>128</v>
      </c>
      <c r="R3715">
        <v>26.16</v>
      </c>
      <c r="S3715" t="s">
        <v>143</v>
      </c>
      <c r="T3715" t="s">
        <v>1139</v>
      </c>
    </row>
    <row r="3716" spans="1:20" hidden="1" x14ac:dyDescent="0.3">
      <c r="A3716" t="s">
        <v>547</v>
      </c>
      <c r="B3716" t="s">
        <v>547</v>
      </c>
      <c r="C3716" t="s">
        <v>548</v>
      </c>
      <c r="E3716">
        <v>2008</v>
      </c>
      <c r="G3716" t="s">
        <v>5626</v>
      </c>
      <c r="H3716">
        <v>4</v>
      </c>
      <c r="I3716" t="s">
        <v>975</v>
      </c>
      <c r="J3716" t="s">
        <v>132</v>
      </c>
      <c r="K3716" t="s">
        <v>1144</v>
      </c>
      <c r="L3716">
        <v>1</v>
      </c>
      <c r="M3716" t="s">
        <v>128</v>
      </c>
      <c r="R3716">
        <v>45.59</v>
      </c>
      <c r="S3716" t="s">
        <v>143</v>
      </c>
      <c r="T3716" t="s">
        <v>1139</v>
      </c>
    </row>
    <row r="3717" spans="1:20" hidden="1" x14ac:dyDescent="0.3">
      <c r="A3717" t="s">
        <v>547</v>
      </c>
      <c r="B3717" t="s">
        <v>547</v>
      </c>
      <c r="C3717" t="s">
        <v>548</v>
      </c>
      <c r="E3717">
        <v>2008</v>
      </c>
      <c r="G3717" t="s">
        <v>5626</v>
      </c>
      <c r="H3717">
        <v>4</v>
      </c>
      <c r="I3717" t="s">
        <v>975</v>
      </c>
      <c r="J3717" t="s">
        <v>137</v>
      </c>
      <c r="K3717" t="s">
        <v>1145</v>
      </c>
      <c r="L3717">
        <v>1</v>
      </c>
      <c r="M3717" t="s">
        <v>128</v>
      </c>
      <c r="R3717">
        <v>80.09</v>
      </c>
      <c r="S3717" t="s">
        <v>143</v>
      </c>
      <c r="T3717" t="s">
        <v>1139</v>
      </c>
    </row>
    <row r="3718" spans="1:20" hidden="1" x14ac:dyDescent="0.3">
      <c r="A3718" t="s">
        <v>547</v>
      </c>
      <c r="B3718" t="s">
        <v>547</v>
      </c>
      <c r="C3718" t="s">
        <v>548</v>
      </c>
      <c r="E3718">
        <v>2008</v>
      </c>
      <c r="G3718" t="s">
        <v>5626</v>
      </c>
      <c r="H3718">
        <v>4</v>
      </c>
      <c r="I3718" t="s">
        <v>975</v>
      </c>
      <c r="J3718" t="s">
        <v>149</v>
      </c>
      <c r="K3718" t="s">
        <v>1146</v>
      </c>
      <c r="L3718">
        <v>1</v>
      </c>
      <c r="M3718" t="s">
        <v>128</v>
      </c>
      <c r="R3718">
        <v>27</v>
      </c>
      <c r="S3718" t="s">
        <v>143</v>
      </c>
      <c r="T3718" t="s">
        <v>1139</v>
      </c>
    </row>
    <row r="3719" spans="1:20" hidden="1" x14ac:dyDescent="0.3">
      <c r="A3719" t="s">
        <v>547</v>
      </c>
      <c r="B3719" t="s">
        <v>547</v>
      </c>
      <c r="C3719" t="s">
        <v>548</v>
      </c>
      <c r="E3719">
        <v>2008</v>
      </c>
      <c r="G3719" t="s">
        <v>5626</v>
      </c>
      <c r="H3719">
        <v>4</v>
      </c>
      <c r="I3719" t="s">
        <v>975</v>
      </c>
      <c r="J3719" t="s">
        <v>892</v>
      </c>
      <c r="K3719" t="s">
        <v>1147</v>
      </c>
      <c r="L3719">
        <v>1</v>
      </c>
      <c r="M3719" t="s">
        <v>128</v>
      </c>
      <c r="R3719">
        <v>24.6</v>
      </c>
      <c r="S3719" t="s">
        <v>143</v>
      </c>
      <c r="T3719" t="s">
        <v>1139</v>
      </c>
    </row>
    <row r="3720" spans="1:20" hidden="1" x14ac:dyDescent="0.3">
      <c r="A3720" t="s">
        <v>547</v>
      </c>
      <c r="B3720" t="s">
        <v>547</v>
      </c>
      <c r="C3720" t="s">
        <v>548</v>
      </c>
      <c r="E3720">
        <v>2008</v>
      </c>
      <c r="G3720" t="s">
        <v>5626</v>
      </c>
      <c r="H3720">
        <v>4</v>
      </c>
      <c r="I3720" t="s">
        <v>975</v>
      </c>
      <c r="J3720" t="s">
        <v>893</v>
      </c>
      <c r="K3720" t="s">
        <v>1148</v>
      </c>
      <c r="L3720">
        <v>1</v>
      </c>
      <c r="M3720" t="s">
        <v>128</v>
      </c>
      <c r="R3720">
        <v>79.05</v>
      </c>
      <c r="S3720" t="s">
        <v>143</v>
      </c>
      <c r="T3720" t="s">
        <v>1139</v>
      </c>
    </row>
    <row r="3721" spans="1:20" hidden="1" x14ac:dyDescent="0.3">
      <c r="A3721" t="s">
        <v>547</v>
      </c>
      <c r="B3721" t="s">
        <v>547</v>
      </c>
      <c r="C3721" t="s">
        <v>548</v>
      </c>
      <c r="E3721">
        <v>2008</v>
      </c>
      <c r="G3721" t="s">
        <v>5626</v>
      </c>
      <c r="H3721">
        <v>4</v>
      </c>
      <c r="I3721" t="s">
        <v>975</v>
      </c>
      <c r="J3721" t="s">
        <v>895</v>
      </c>
      <c r="K3721" t="s">
        <v>1149</v>
      </c>
      <c r="L3721">
        <v>1</v>
      </c>
      <c r="M3721" t="s">
        <v>128</v>
      </c>
      <c r="R3721">
        <v>34.81</v>
      </c>
      <c r="S3721" t="s">
        <v>143</v>
      </c>
      <c r="T3721" t="s">
        <v>1139</v>
      </c>
    </row>
    <row r="3722" spans="1:20" hidden="1" x14ac:dyDescent="0.3">
      <c r="A3722" t="s">
        <v>547</v>
      </c>
      <c r="B3722" t="s">
        <v>547</v>
      </c>
      <c r="C3722" t="s">
        <v>548</v>
      </c>
      <c r="E3722">
        <v>2008</v>
      </c>
      <c r="G3722" t="s">
        <v>5626</v>
      </c>
      <c r="H3722">
        <v>4</v>
      </c>
      <c r="I3722" t="s">
        <v>975</v>
      </c>
      <c r="J3722" t="s">
        <v>897</v>
      </c>
      <c r="K3722" t="s">
        <v>1150</v>
      </c>
      <c r="L3722">
        <v>1</v>
      </c>
      <c r="M3722" t="s">
        <v>128</v>
      </c>
      <c r="R3722">
        <v>50.96</v>
      </c>
      <c r="S3722" t="s">
        <v>143</v>
      </c>
      <c r="T3722" t="s">
        <v>1139</v>
      </c>
    </row>
    <row r="3723" spans="1:20" hidden="1" x14ac:dyDescent="0.3">
      <c r="A3723" t="s">
        <v>547</v>
      </c>
      <c r="B3723" t="s">
        <v>547</v>
      </c>
      <c r="C3723" t="s">
        <v>548</v>
      </c>
      <c r="E3723">
        <v>2008</v>
      </c>
      <c r="G3723" t="s">
        <v>5626</v>
      </c>
      <c r="H3723">
        <v>4</v>
      </c>
      <c r="I3723" t="s">
        <v>975</v>
      </c>
      <c r="J3723" t="s">
        <v>898</v>
      </c>
      <c r="K3723" t="s">
        <v>1151</v>
      </c>
      <c r="L3723">
        <v>1</v>
      </c>
      <c r="M3723" t="s">
        <v>128</v>
      </c>
      <c r="R3723">
        <v>57.64</v>
      </c>
      <c r="S3723" t="s">
        <v>143</v>
      </c>
      <c r="T3723" t="s">
        <v>1139</v>
      </c>
    </row>
    <row r="3724" spans="1:20" hidden="1" x14ac:dyDescent="0.3">
      <c r="A3724" t="s">
        <v>547</v>
      </c>
      <c r="B3724" t="s">
        <v>547</v>
      </c>
      <c r="C3724" t="s">
        <v>548</v>
      </c>
      <c r="E3724">
        <v>2008</v>
      </c>
      <c r="G3724" t="s">
        <v>5626</v>
      </c>
      <c r="H3724">
        <v>4</v>
      </c>
      <c r="I3724" t="s">
        <v>975</v>
      </c>
      <c r="J3724" t="s">
        <v>899</v>
      </c>
      <c r="K3724" t="s">
        <v>1152</v>
      </c>
      <c r="L3724">
        <v>1</v>
      </c>
      <c r="M3724" t="s">
        <v>128</v>
      </c>
      <c r="R3724">
        <v>77.52</v>
      </c>
      <c r="S3724" t="s">
        <v>143</v>
      </c>
      <c r="T3724" t="s">
        <v>1139</v>
      </c>
    </row>
    <row r="3725" spans="1:20" hidden="1" x14ac:dyDescent="0.3">
      <c r="A3725" t="s">
        <v>547</v>
      </c>
      <c r="B3725" t="s">
        <v>547</v>
      </c>
      <c r="C3725" t="s">
        <v>548</v>
      </c>
      <c r="E3725">
        <v>2008</v>
      </c>
      <c r="G3725" t="s">
        <v>5626</v>
      </c>
      <c r="H3725">
        <v>4</v>
      </c>
      <c r="I3725" t="s">
        <v>975</v>
      </c>
      <c r="J3725" t="s">
        <v>900</v>
      </c>
      <c r="K3725" t="s">
        <v>1153</v>
      </c>
      <c r="L3725">
        <v>1</v>
      </c>
      <c r="M3725" t="s">
        <v>128</v>
      </c>
      <c r="R3725">
        <v>139.57</v>
      </c>
      <c r="S3725" t="s">
        <v>143</v>
      </c>
      <c r="T3725" t="s">
        <v>1139</v>
      </c>
    </row>
    <row r="3726" spans="1:20" hidden="1" x14ac:dyDescent="0.3">
      <c r="A3726" t="s">
        <v>547</v>
      </c>
      <c r="B3726" t="s">
        <v>547</v>
      </c>
      <c r="C3726" t="s">
        <v>548</v>
      </c>
      <c r="E3726">
        <v>2008</v>
      </c>
      <c r="G3726" t="s">
        <v>5626</v>
      </c>
      <c r="H3726">
        <v>4</v>
      </c>
      <c r="I3726" t="s">
        <v>975</v>
      </c>
      <c r="J3726" t="s">
        <v>901</v>
      </c>
      <c r="K3726" t="s">
        <v>1154</v>
      </c>
      <c r="L3726">
        <v>1</v>
      </c>
      <c r="M3726" t="s">
        <v>128</v>
      </c>
      <c r="R3726">
        <v>0</v>
      </c>
      <c r="S3726" t="s">
        <v>143</v>
      </c>
      <c r="T3726" t="s">
        <v>1139</v>
      </c>
    </row>
    <row r="3727" spans="1:20" hidden="1" x14ac:dyDescent="0.3">
      <c r="A3727" t="s">
        <v>547</v>
      </c>
      <c r="B3727" t="s">
        <v>547</v>
      </c>
      <c r="C3727" t="s">
        <v>548</v>
      </c>
      <c r="E3727">
        <v>2008</v>
      </c>
      <c r="G3727" t="s">
        <v>5626</v>
      </c>
      <c r="H3727">
        <v>4</v>
      </c>
      <c r="I3727" t="s">
        <v>975</v>
      </c>
      <c r="J3727" t="s">
        <v>1155</v>
      </c>
      <c r="K3727" t="s">
        <v>1156</v>
      </c>
      <c r="L3727">
        <v>1</v>
      </c>
      <c r="M3727" t="s">
        <v>128</v>
      </c>
      <c r="R3727">
        <v>53.06</v>
      </c>
      <c r="S3727" t="s">
        <v>143</v>
      </c>
      <c r="T3727" t="s">
        <v>1139</v>
      </c>
    </row>
    <row r="3728" spans="1:20" hidden="1" x14ac:dyDescent="0.3">
      <c r="A3728" t="s">
        <v>547</v>
      </c>
      <c r="B3728" t="s">
        <v>547</v>
      </c>
      <c r="C3728" t="s">
        <v>548</v>
      </c>
      <c r="E3728">
        <v>2008</v>
      </c>
      <c r="G3728" t="s">
        <v>5626</v>
      </c>
      <c r="H3728">
        <v>4</v>
      </c>
      <c r="I3728" t="s">
        <v>975</v>
      </c>
      <c r="J3728" t="s">
        <v>1157</v>
      </c>
      <c r="K3728" t="s">
        <v>1158</v>
      </c>
      <c r="L3728">
        <v>1</v>
      </c>
      <c r="M3728" t="s">
        <v>128</v>
      </c>
      <c r="R3728">
        <v>0</v>
      </c>
      <c r="S3728" t="s">
        <v>143</v>
      </c>
      <c r="T3728" t="s">
        <v>1139</v>
      </c>
    </row>
    <row r="3729" spans="1:20" hidden="1" x14ac:dyDescent="0.3">
      <c r="A3729" t="s">
        <v>547</v>
      </c>
      <c r="B3729" t="s">
        <v>547</v>
      </c>
      <c r="C3729" t="s">
        <v>548</v>
      </c>
      <c r="E3729">
        <v>2008</v>
      </c>
      <c r="G3729" t="s">
        <v>5626</v>
      </c>
      <c r="H3729">
        <v>4</v>
      </c>
      <c r="I3729" t="s">
        <v>975</v>
      </c>
      <c r="J3729" t="s">
        <v>1159</v>
      </c>
      <c r="K3729" t="s">
        <v>1160</v>
      </c>
      <c r="L3729">
        <v>1</v>
      </c>
      <c r="M3729" t="s">
        <v>128</v>
      </c>
      <c r="R3729">
        <v>42.11</v>
      </c>
      <c r="S3729" t="s">
        <v>143</v>
      </c>
      <c r="T3729" t="s">
        <v>1139</v>
      </c>
    </row>
    <row r="3730" spans="1:20" hidden="1" x14ac:dyDescent="0.3">
      <c r="A3730" t="s">
        <v>547</v>
      </c>
      <c r="B3730" t="s">
        <v>547</v>
      </c>
      <c r="C3730" t="s">
        <v>548</v>
      </c>
      <c r="E3730">
        <v>2008</v>
      </c>
      <c r="G3730" t="s">
        <v>5626</v>
      </c>
      <c r="H3730">
        <v>4</v>
      </c>
      <c r="I3730" t="s">
        <v>975</v>
      </c>
      <c r="J3730" t="s">
        <v>1161</v>
      </c>
      <c r="K3730" t="s">
        <v>1162</v>
      </c>
      <c r="L3730">
        <v>1</v>
      </c>
      <c r="M3730" t="s">
        <v>128</v>
      </c>
      <c r="R3730">
        <v>41.8</v>
      </c>
      <c r="S3730" t="s">
        <v>143</v>
      </c>
      <c r="T3730" t="s">
        <v>1139</v>
      </c>
    </row>
    <row r="3731" spans="1:20" hidden="1" x14ac:dyDescent="0.3">
      <c r="A3731" t="s">
        <v>547</v>
      </c>
      <c r="B3731" t="s">
        <v>547</v>
      </c>
      <c r="C3731" t="s">
        <v>548</v>
      </c>
      <c r="E3731">
        <v>2008</v>
      </c>
      <c r="G3731" t="s">
        <v>5626</v>
      </c>
      <c r="H3731">
        <v>4</v>
      </c>
      <c r="I3731" t="s">
        <v>975</v>
      </c>
      <c r="J3731" t="s">
        <v>1163</v>
      </c>
      <c r="K3731" t="s">
        <v>1164</v>
      </c>
      <c r="L3731">
        <v>1</v>
      </c>
      <c r="M3731" t="s">
        <v>128</v>
      </c>
      <c r="R3731">
        <v>0</v>
      </c>
      <c r="S3731" t="s">
        <v>143</v>
      </c>
      <c r="T3731" t="s">
        <v>1139</v>
      </c>
    </row>
    <row r="3732" spans="1:20" hidden="1" x14ac:dyDescent="0.3">
      <c r="A3732" t="s">
        <v>561</v>
      </c>
      <c r="B3732" t="s">
        <v>561</v>
      </c>
      <c r="C3732" t="s">
        <v>562</v>
      </c>
      <c r="E3732">
        <v>2008</v>
      </c>
      <c r="G3732" t="s">
        <v>5626</v>
      </c>
      <c r="H3732">
        <v>1</v>
      </c>
      <c r="I3732" t="s">
        <v>1137</v>
      </c>
      <c r="J3732" t="s">
        <v>1138</v>
      </c>
      <c r="K3732" t="s">
        <v>1137</v>
      </c>
      <c r="L3732">
        <v>1</v>
      </c>
      <c r="M3732" t="s">
        <v>128</v>
      </c>
      <c r="R3732">
        <v>21.262803655999999</v>
      </c>
      <c r="S3732" t="s">
        <v>143</v>
      </c>
      <c r="T3732" t="s">
        <v>1139</v>
      </c>
    </row>
    <row r="3733" spans="1:20" hidden="1" x14ac:dyDescent="0.3">
      <c r="A3733" t="s">
        <v>570</v>
      </c>
      <c r="B3733" t="s">
        <v>570</v>
      </c>
      <c r="C3733" t="s">
        <v>571</v>
      </c>
      <c r="E3733">
        <v>2008</v>
      </c>
      <c r="G3733" t="s">
        <v>5626</v>
      </c>
      <c r="H3733">
        <v>1</v>
      </c>
      <c r="I3733" t="s">
        <v>1137</v>
      </c>
      <c r="J3733" t="s">
        <v>1138</v>
      </c>
      <c r="K3733" t="s">
        <v>1137</v>
      </c>
      <c r="L3733">
        <v>1</v>
      </c>
      <c r="M3733" t="s">
        <v>128</v>
      </c>
      <c r="R3733">
        <v>21.262803655999999</v>
      </c>
      <c r="S3733" t="s">
        <v>143</v>
      </c>
      <c r="T3733" t="s">
        <v>1139</v>
      </c>
    </row>
    <row r="3734" spans="1:20" hidden="1" x14ac:dyDescent="0.3">
      <c r="A3734" t="s">
        <v>5590</v>
      </c>
      <c r="B3734" t="s">
        <v>5590</v>
      </c>
      <c r="C3734" t="s">
        <v>355</v>
      </c>
      <c r="E3734">
        <v>2008</v>
      </c>
      <c r="G3734" t="s">
        <v>5626</v>
      </c>
      <c r="H3734">
        <v>1</v>
      </c>
      <c r="I3734" t="s">
        <v>1137</v>
      </c>
      <c r="J3734" t="s">
        <v>1138</v>
      </c>
      <c r="K3734" t="s">
        <v>1137</v>
      </c>
      <c r="L3734">
        <v>1</v>
      </c>
      <c r="M3734" t="s">
        <v>128</v>
      </c>
      <c r="R3734">
        <v>67.754951955999999</v>
      </c>
      <c r="S3734" t="s">
        <v>143</v>
      </c>
      <c r="T3734" t="s">
        <v>1139</v>
      </c>
    </row>
    <row r="3735" spans="1:20" hidden="1" x14ac:dyDescent="0.3">
      <c r="A3735" t="s">
        <v>5590</v>
      </c>
      <c r="B3735" t="s">
        <v>5590</v>
      </c>
      <c r="C3735" t="s">
        <v>355</v>
      </c>
      <c r="E3735">
        <v>2008</v>
      </c>
      <c r="G3735" t="s">
        <v>5626</v>
      </c>
      <c r="H3735">
        <v>4</v>
      </c>
      <c r="I3735" t="s">
        <v>975</v>
      </c>
      <c r="J3735" t="s">
        <v>97</v>
      </c>
      <c r="K3735" t="s">
        <v>1140</v>
      </c>
      <c r="L3735">
        <v>1</v>
      </c>
      <c r="M3735" t="s">
        <v>128</v>
      </c>
      <c r="R3735">
        <v>42.526901097</v>
      </c>
      <c r="S3735" t="s">
        <v>143</v>
      </c>
      <c r="T3735" t="s">
        <v>1139</v>
      </c>
    </row>
    <row r="3736" spans="1:20" hidden="1" x14ac:dyDescent="0.3">
      <c r="A3736" t="s">
        <v>5590</v>
      </c>
      <c r="B3736" t="s">
        <v>5590</v>
      </c>
      <c r="C3736" t="s">
        <v>355</v>
      </c>
      <c r="E3736">
        <v>2008</v>
      </c>
      <c r="G3736" t="s">
        <v>5626</v>
      </c>
      <c r="H3736">
        <v>4</v>
      </c>
      <c r="I3736" t="s">
        <v>975</v>
      </c>
      <c r="J3736" t="s">
        <v>109</v>
      </c>
      <c r="K3736" t="s">
        <v>1141</v>
      </c>
      <c r="L3736">
        <v>1</v>
      </c>
      <c r="M3736" t="s">
        <v>128</v>
      </c>
      <c r="R3736">
        <v>35.258814704000002</v>
      </c>
      <c r="S3736" t="s">
        <v>143</v>
      </c>
      <c r="T3736" t="s">
        <v>1139</v>
      </c>
    </row>
    <row r="3737" spans="1:20" hidden="1" x14ac:dyDescent="0.3">
      <c r="A3737" t="s">
        <v>5590</v>
      </c>
      <c r="B3737" t="s">
        <v>5590</v>
      </c>
      <c r="C3737" t="s">
        <v>355</v>
      </c>
      <c r="E3737">
        <v>2008</v>
      </c>
      <c r="G3737" t="s">
        <v>5626</v>
      </c>
      <c r="H3737">
        <v>4</v>
      </c>
      <c r="I3737" t="s">
        <v>975</v>
      </c>
      <c r="J3737" t="s">
        <v>116</v>
      </c>
      <c r="K3737" t="s">
        <v>1142</v>
      </c>
      <c r="L3737">
        <v>1</v>
      </c>
      <c r="M3737" t="s">
        <v>128</v>
      </c>
      <c r="R3737">
        <v>105.27492177000001</v>
      </c>
      <c r="S3737" t="s">
        <v>143</v>
      </c>
      <c r="T3737" t="s">
        <v>1139</v>
      </c>
    </row>
    <row r="3738" spans="1:20" hidden="1" x14ac:dyDescent="0.3">
      <c r="A3738" t="s">
        <v>5590</v>
      </c>
      <c r="B3738" t="s">
        <v>5590</v>
      </c>
      <c r="C3738" t="s">
        <v>355</v>
      </c>
      <c r="E3738">
        <v>2008</v>
      </c>
      <c r="G3738" t="s">
        <v>5626</v>
      </c>
      <c r="H3738">
        <v>4</v>
      </c>
      <c r="I3738" t="s">
        <v>975</v>
      </c>
      <c r="J3738" t="s">
        <v>119</v>
      </c>
      <c r="K3738" t="s">
        <v>1143</v>
      </c>
      <c r="L3738">
        <v>1</v>
      </c>
      <c r="M3738" t="s">
        <v>128</v>
      </c>
      <c r="R3738">
        <v>89.621139764000006</v>
      </c>
      <c r="S3738" t="s">
        <v>143</v>
      </c>
      <c r="T3738" t="s">
        <v>1139</v>
      </c>
    </row>
    <row r="3739" spans="1:20" hidden="1" x14ac:dyDescent="0.3">
      <c r="A3739" t="s">
        <v>5590</v>
      </c>
      <c r="B3739" t="s">
        <v>5590</v>
      </c>
      <c r="C3739" t="s">
        <v>355</v>
      </c>
      <c r="E3739">
        <v>2008</v>
      </c>
      <c r="G3739" t="s">
        <v>5626</v>
      </c>
      <c r="H3739">
        <v>4</v>
      </c>
      <c r="I3739" t="s">
        <v>975</v>
      </c>
      <c r="J3739" t="s">
        <v>132</v>
      </c>
      <c r="K3739" t="s">
        <v>1144</v>
      </c>
      <c r="L3739">
        <v>1</v>
      </c>
      <c r="M3739" t="s">
        <v>128</v>
      </c>
      <c r="R3739">
        <v>99.735799206999999</v>
      </c>
      <c r="S3739" t="s">
        <v>143</v>
      </c>
      <c r="T3739" t="s">
        <v>1139</v>
      </c>
    </row>
    <row r="3740" spans="1:20" hidden="1" x14ac:dyDescent="0.3">
      <c r="A3740" t="s">
        <v>5590</v>
      </c>
      <c r="B3740" t="s">
        <v>5590</v>
      </c>
      <c r="C3740" t="s">
        <v>355</v>
      </c>
      <c r="E3740">
        <v>2008</v>
      </c>
      <c r="G3740" t="s">
        <v>5626</v>
      </c>
      <c r="H3740">
        <v>4</v>
      </c>
      <c r="I3740" t="s">
        <v>975</v>
      </c>
      <c r="J3740" t="s">
        <v>137</v>
      </c>
      <c r="K3740" t="s">
        <v>1145</v>
      </c>
      <c r="L3740">
        <v>1</v>
      </c>
      <c r="M3740" t="s">
        <v>128</v>
      </c>
      <c r="R3740">
        <v>86.873325679000004</v>
      </c>
      <c r="S3740" t="s">
        <v>143</v>
      </c>
      <c r="T3740" t="s">
        <v>1139</v>
      </c>
    </row>
    <row r="3741" spans="1:20" hidden="1" x14ac:dyDescent="0.3">
      <c r="A3741" t="s">
        <v>5590</v>
      </c>
      <c r="B3741" t="s">
        <v>5590</v>
      </c>
      <c r="C3741" t="s">
        <v>355</v>
      </c>
      <c r="E3741">
        <v>2008</v>
      </c>
      <c r="G3741" t="s">
        <v>5626</v>
      </c>
      <c r="H3741">
        <v>4</v>
      </c>
      <c r="I3741" t="s">
        <v>975</v>
      </c>
      <c r="J3741" t="s">
        <v>149</v>
      </c>
      <c r="K3741" t="s">
        <v>1146</v>
      </c>
      <c r="L3741">
        <v>1</v>
      </c>
      <c r="M3741" t="s">
        <v>128</v>
      </c>
      <c r="R3741">
        <v>86.820759456999994</v>
      </c>
      <c r="S3741" t="s">
        <v>143</v>
      </c>
      <c r="T3741" t="s">
        <v>1139</v>
      </c>
    </row>
    <row r="3742" spans="1:20" hidden="1" x14ac:dyDescent="0.3">
      <c r="A3742" t="s">
        <v>5590</v>
      </c>
      <c r="B3742" t="s">
        <v>5590</v>
      </c>
      <c r="C3742" t="s">
        <v>355</v>
      </c>
      <c r="E3742">
        <v>2008</v>
      </c>
      <c r="G3742" t="s">
        <v>5626</v>
      </c>
      <c r="H3742">
        <v>4</v>
      </c>
      <c r="I3742" t="s">
        <v>975</v>
      </c>
      <c r="J3742" t="s">
        <v>892</v>
      </c>
      <c r="K3742" t="s">
        <v>1147</v>
      </c>
      <c r="L3742">
        <v>1</v>
      </c>
      <c r="M3742" t="s">
        <v>128</v>
      </c>
      <c r="R3742">
        <v>64.627853826999996</v>
      </c>
      <c r="S3742" t="s">
        <v>143</v>
      </c>
      <c r="T3742" t="s">
        <v>1139</v>
      </c>
    </row>
    <row r="3743" spans="1:20" hidden="1" x14ac:dyDescent="0.3">
      <c r="A3743" t="s">
        <v>5590</v>
      </c>
      <c r="B3743" t="s">
        <v>5590</v>
      </c>
      <c r="C3743" t="s">
        <v>355</v>
      </c>
      <c r="E3743">
        <v>2008</v>
      </c>
      <c r="G3743" t="s">
        <v>5626</v>
      </c>
      <c r="H3743">
        <v>4</v>
      </c>
      <c r="I3743" t="s">
        <v>975</v>
      </c>
      <c r="J3743" t="s">
        <v>893</v>
      </c>
      <c r="K3743" t="s">
        <v>1148</v>
      </c>
      <c r="L3743">
        <v>1</v>
      </c>
      <c r="M3743" t="s">
        <v>128</v>
      </c>
      <c r="R3743">
        <v>47.740897791999998</v>
      </c>
      <c r="S3743" t="s">
        <v>143</v>
      </c>
      <c r="T3743" t="s">
        <v>1139</v>
      </c>
    </row>
    <row r="3744" spans="1:20" hidden="1" x14ac:dyDescent="0.3">
      <c r="A3744" t="s">
        <v>5590</v>
      </c>
      <c r="B3744" t="s">
        <v>5590</v>
      </c>
      <c r="C3744" t="s">
        <v>355</v>
      </c>
      <c r="E3744">
        <v>2008</v>
      </c>
      <c r="G3744" t="s">
        <v>5626</v>
      </c>
      <c r="H3744">
        <v>4</v>
      </c>
      <c r="I3744" t="s">
        <v>975</v>
      </c>
      <c r="J3744" t="s">
        <v>895</v>
      </c>
      <c r="K3744" t="s">
        <v>1149</v>
      </c>
      <c r="L3744">
        <v>1</v>
      </c>
      <c r="M3744" t="s">
        <v>128</v>
      </c>
      <c r="R3744">
        <v>45.974200648</v>
      </c>
      <c r="S3744" t="s">
        <v>143</v>
      </c>
      <c r="T3744" t="s">
        <v>1139</v>
      </c>
    </row>
    <row r="3745" spans="1:20" hidden="1" x14ac:dyDescent="0.3">
      <c r="A3745" t="s">
        <v>5590</v>
      </c>
      <c r="B3745" t="s">
        <v>5590</v>
      </c>
      <c r="C3745" t="s">
        <v>355</v>
      </c>
      <c r="E3745">
        <v>2008</v>
      </c>
      <c r="G3745" t="s">
        <v>5626</v>
      </c>
      <c r="H3745">
        <v>4</v>
      </c>
      <c r="I3745" t="s">
        <v>975</v>
      </c>
      <c r="J3745" t="s">
        <v>897</v>
      </c>
      <c r="K3745" t="s">
        <v>1150</v>
      </c>
      <c r="L3745">
        <v>1</v>
      </c>
      <c r="M3745" t="s">
        <v>128</v>
      </c>
      <c r="R3745">
        <v>50.824207229000002</v>
      </c>
      <c r="S3745" t="s">
        <v>143</v>
      </c>
      <c r="T3745" t="s">
        <v>1139</v>
      </c>
    </row>
    <row r="3746" spans="1:20" hidden="1" x14ac:dyDescent="0.3">
      <c r="A3746" t="s">
        <v>5590</v>
      </c>
      <c r="B3746" t="s">
        <v>5590</v>
      </c>
      <c r="C3746" t="s">
        <v>355</v>
      </c>
      <c r="E3746">
        <v>2008</v>
      </c>
      <c r="G3746" t="s">
        <v>5626</v>
      </c>
      <c r="H3746">
        <v>4</v>
      </c>
      <c r="I3746" t="s">
        <v>975</v>
      </c>
      <c r="J3746" t="s">
        <v>898</v>
      </c>
      <c r="K3746" t="s">
        <v>1151</v>
      </c>
      <c r="L3746">
        <v>1</v>
      </c>
      <c r="M3746" t="s">
        <v>128</v>
      </c>
      <c r="R3746">
        <v>33.202819107000003</v>
      </c>
      <c r="S3746" t="s">
        <v>143</v>
      </c>
      <c r="T3746" t="s">
        <v>1139</v>
      </c>
    </row>
    <row r="3747" spans="1:20" hidden="1" x14ac:dyDescent="0.3">
      <c r="A3747" t="s">
        <v>5590</v>
      </c>
      <c r="B3747" t="s">
        <v>5590</v>
      </c>
      <c r="C3747" t="s">
        <v>355</v>
      </c>
      <c r="E3747">
        <v>2008</v>
      </c>
      <c r="G3747" t="s">
        <v>5626</v>
      </c>
      <c r="H3747">
        <v>4</v>
      </c>
      <c r="I3747" t="s">
        <v>975</v>
      </c>
      <c r="J3747" t="s">
        <v>899</v>
      </c>
      <c r="K3747" t="s">
        <v>1152</v>
      </c>
      <c r="L3747">
        <v>1</v>
      </c>
      <c r="M3747" t="s">
        <v>128</v>
      </c>
      <c r="R3747">
        <v>13.137852247</v>
      </c>
      <c r="S3747" t="s">
        <v>143</v>
      </c>
      <c r="T3747" t="s">
        <v>1139</v>
      </c>
    </row>
    <row r="3748" spans="1:20" hidden="1" x14ac:dyDescent="0.3">
      <c r="A3748" t="s">
        <v>5590</v>
      </c>
      <c r="B3748" t="s">
        <v>5590</v>
      </c>
      <c r="C3748" t="s">
        <v>355</v>
      </c>
      <c r="E3748">
        <v>2008</v>
      </c>
      <c r="G3748" t="s">
        <v>5626</v>
      </c>
      <c r="H3748">
        <v>4</v>
      </c>
      <c r="I3748" t="s">
        <v>975</v>
      </c>
      <c r="J3748" t="s">
        <v>900</v>
      </c>
      <c r="K3748" t="s">
        <v>1153</v>
      </c>
      <c r="L3748">
        <v>1</v>
      </c>
      <c r="M3748" t="s">
        <v>128</v>
      </c>
      <c r="R3748">
        <v>58.920704846</v>
      </c>
      <c r="S3748" t="s">
        <v>143</v>
      </c>
      <c r="T3748" t="s">
        <v>1139</v>
      </c>
    </row>
    <row r="3749" spans="1:20" hidden="1" x14ac:dyDescent="0.3">
      <c r="A3749" t="s">
        <v>5590</v>
      </c>
      <c r="B3749" t="s">
        <v>5590</v>
      </c>
      <c r="C3749" t="s">
        <v>355</v>
      </c>
      <c r="E3749">
        <v>2008</v>
      </c>
      <c r="G3749" t="s">
        <v>5626</v>
      </c>
      <c r="H3749">
        <v>4</v>
      </c>
      <c r="I3749" t="s">
        <v>975</v>
      </c>
      <c r="J3749" t="s">
        <v>901</v>
      </c>
      <c r="K3749" t="s">
        <v>1154</v>
      </c>
      <c r="L3749">
        <v>1</v>
      </c>
      <c r="M3749" t="s">
        <v>128</v>
      </c>
      <c r="R3749">
        <v>44.618215270999997</v>
      </c>
      <c r="S3749" t="s">
        <v>143</v>
      </c>
      <c r="T3749" t="s">
        <v>1139</v>
      </c>
    </row>
    <row r="3750" spans="1:20" hidden="1" x14ac:dyDescent="0.3">
      <c r="A3750" t="s">
        <v>5590</v>
      </c>
      <c r="B3750" t="s">
        <v>5590</v>
      </c>
      <c r="C3750" t="s">
        <v>355</v>
      </c>
      <c r="E3750">
        <v>2008</v>
      </c>
      <c r="G3750" t="s">
        <v>5626</v>
      </c>
      <c r="H3750">
        <v>4</v>
      </c>
      <c r="I3750" t="s">
        <v>975</v>
      </c>
      <c r="J3750" t="s">
        <v>1155</v>
      </c>
      <c r="K3750" t="s">
        <v>1156</v>
      </c>
      <c r="L3750">
        <v>1</v>
      </c>
      <c r="M3750" t="s">
        <v>128</v>
      </c>
      <c r="R3750">
        <v>44.435627852000003</v>
      </c>
      <c r="S3750" t="s">
        <v>143</v>
      </c>
      <c r="T3750" t="s">
        <v>1139</v>
      </c>
    </row>
    <row r="3751" spans="1:20" hidden="1" x14ac:dyDescent="0.3">
      <c r="A3751" t="s">
        <v>5590</v>
      </c>
      <c r="B3751" t="s">
        <v>5590</v>
      </c>
      <c r="C3751" t="s">
        <v>355</v>
      </c>
      <c r="E3751">
        <v>2008</v>
      </c>
      <c r="G3751" t="s">
        <v>5626</v>
      </c>
      <c r="H3751">
        <v>4</v>
      </c>
      <c r="I3751" t="s">
        <v>975</v>
      </c>
      <c r="J3751" t="s">
        <v>1157</v>
      </c>
      <c r="K3751" t="s">
        <v>1158</v>
      </c>
      <c r="L3751">
        <v>1</v>
      </c>
      <c r="M3751" t="s">
        <v>128</v>
      </c>
      <c r="R3751">
        <v>86.551264979999999</v>
      </c>
      <c r="S3751" t="s">
        <v>143</v>
      </c>
      <c r="T3751" t="s">
        <v>1139</v>
      </c>
    </row>
    <row r="3752" spans="1:20" hidden="1" x14ac:dyDescent="0.3">
      <c r="A3752" t="s">
        <v>5590</v>
      </c>
      <c r="B3752" t="s">
        <v>5590</v>
      </c>
      <c r="C3752" t="s">
        <v>355</v>
      </c>
      <c r="E3752">
        <v>2008</v>
      </c>
      <c r="G3752" t="s">
        <v>5626</v>
      </c>
      <c r="H3752">
        <v>4</v>
      </c>
      <c r="I3752" t="s">
        <v>975</v>
      </c>
      <c r="J3752" t="s">
        <v>1159</v>
      </c>
      <c r="K3752" t="s">
        <v>1160</v>
      </c>
      <c r="L3752">
        <v>1</v>
      </c>
      <c r="M3752" t="s">
        <v>128</v>
      </c>
      <c r="R3752">
        <v>85.535465924999997</v>
      </c>
      <c r="S3752" t="s">
        <v>143</v>
      </c>
      <c r="T3752" t="s">
        <v>1139</v>
      </c>
    </row>
    <row r="3753" spans="1:20" hidden="1" x14ac:dyDescent="0.3">
      <c r="A3753" t="s">
        <v>5590</v>
      </c>
      <c r="B3753" t="s">
        <v>5590</v>
      </c>
      <c r="C3753" t="s">
        <v>355</v>
      </c>
      <c r="E3753">
        <v>2008</v>
      </c>
      <c r="G3753" t="s">
        <v>5626</v>
      </c>
      <c r="H3753">
        <v>4</v>
      </c>
      <c r="I3753" t="s">
        <v>975</v>
      </c>
      <c r="J3753" t="s">
        <v>1161</v>
      </c>
      <c r="K3753" t="s">
        <v>1162</v>
      </c>
      <c r="L3753">
        <v>1</v>
      </c>
      <c r="M3753" t="s">
        <v>128</v>
      </c>
      <c r="R3753">
        <v>106.93552265</v>
      </c>
      <c r="S3753" t="s">
        <v>143</v>
      </c>
      <c r="T3753" t="s">
        <v>1139</v>
      </c>
    </row>
    <row r="3754" spans="1:20" hidden="1" x14ac:dyDescent="0.3">
      <c r="A3754" t="s">
        <v>5590</v>
      </c>
      <c r="B3754" t="s">
        <v>5590</v>
      </c>
      <c r="C3754" t="s">
        <v>355</v>
      </c>
      <c r="E3754">
        <v>2008</v>
      </c>
      <c r="G3754" t="s">
        <v>5626</v>
      </c>
      <c r="H3754">
        <v>4</v>
      </c>
      <c r="I3754" t="s">
        <v>975</v>
      </c>
      <c r="J3754" t="s">
        <v>1163</v>
      </c>
      <c r="K3754" t="s">
        <v>1164</v>
      </c>
      <c r="L3754">
        <v>1</v>
      </c>
      <c r="M3754" t="s">
        <v>128</v>
      </c>
      <c r="R3754">
        <v>28.846153846</v>
      </c>
      <c r="S3754" t="s">
        <v>143</v>
      </c>
      <c r="T3754" t="s">
        <v>1139</v>
      </c>
    </row>
    <row r="3755" spans="1:20" hidden="1" x14ac:dyDescent="0.3">
      <c r="A3755" t="s">
        <v>5592</v>
      </c>
      <c r="B3755" t="s">
        <v>5592</v>
      </c>
      <c r="C3755" t="s">
        <v>367</v>
      </c>
      <c r="E3755">
        <v>2008</v>
      </c>
      <c r="G3755" t="s">
        <v>5626</v>
      </c>
      <c r="H3755">
        <v>1</v>
      </c>
      <c r="I3755" t="s">
        <v>1137</v>
      </c>
      <c r="J3755" t="s">
        <v>1138</v>
      </c>
      <c r="K3755" t="s">
        <v>1137</v>
      </c>
      <c r="L3755">
        <v>1</v>
      </c>
      <c r="M3755" t="s">
        <v>128</v>
      </c>
      <c r="R3755">
        <v>13.46</v>
      </c>
      <c r="S3755" t="s">
        <v>143</v>
      </c>
      <c r="T3755" t="s">
        <v>1139</v>
      </c>
    </row>
    <row r="3756" spans="1:20" hidden="1" x14ac:dyDescent="0.3">
      <c r="A3756" t="s">
        <v>5592</v>
      </c>
      <c r="B3756" t="s">
        <v>5592</v>
      </c>
      <c r="C3756" t="s">
        <v>367</v>
      </c>
      <c r="E3756">
        <v>2008</v>
      </c>
      <c r="G3756" t="s">
        <v>5626</v>
      </c>
      <c r="H3756">
        <v>4</v>
      </c>
      <c r="I3756" t="s">
        <v>975</v>
      </c>
      <c r="J3756" t="s">
        <v>97</v>
      </c>
      <c r="K3756" t="s">
        <v>1140</v>
      </c>
      <c r="L3756">
        <v>1</v>
      </c>
      <c r="M3756" t="s">
        <v>128</v>
      </c>
      <c r="R3756">
        <v>47.38</v>
      </c>
      <c r="S3756" t="s">
        <v>143</v>
      </c>
      <c r="T3756" t="s">
        <v>1139</v>
      </c>
    </row>
    <row r="3757" spans="1:20" hidden="1" x14ac:dyDescent="0.3">
      <c r="A3757" t="s">
        <v>5592</v>
      </c>
      <c r="B3757" t="s">
        <v>5592</v>
      </c>
      <c r="C3757" t="s">
        <v>367</v>
      </c>
      <c r="E3757">
        <v>2008</v>
      </c>
      <c r="G3757" t="s">
        <v>5626</v>
      </c>
      <c r="H3757">
        <v>4</v>
      </c>
      <c r="I3757" t="s">
        <v>975</v>
      </c>
      <c r="J3757" t="s">
        <v>109</v>
      </c>
      <c r="K3757" t="s">
        <v>1141</v>
      </c>
      <c r="L3757">
        <v>1</v>
      </c>
      <c r="M3757" t="s">
        <v>128</v>
      </c>
      <c r="R3757">
        <v>26.93</v>
      </c>
      <c r="S3757" t="s">
        <v>143</v>
      </c>
      <c r="T3757" t="s">
        <v>1139</v>
      </c>
    </row>
    <row r="3758" spans="1:20" hidden="1" x14ac:dyDescent="0.3">
      <c r="A3758" t="s">
        <v>5592</v>
      </c>
      <c r="B3758" t="s">
        <v>5592</v>
      </c>
      <c r="C3758" t="s">
        <v>367</v>
      </c>
      <c r="E3758">
        <v>2008</v>
      </c>
      <c r="G3758" t="s">
        <v>5626</v>
      </c>
      <c r="H3758">
        <v>4</v>
      </c>
      <c r="I3758" t="s">
        <v>975</v>
      </c>
      <c r="J3758" t="s">
        <v>116</v>
      </c>
      <c r="K3758" t="s">
        <v>1142</v>
      </c>
      <c r="L3758">
        <v>1</v>
      </c>
      <c r="M3758" t="s">
        <v>128</v>
      </c>
      <c r="R3758">
        <v>40.549999999999997</v>
      </c>
      <c r="S3758" t="s">
        <v>143</v>
      </c>
      <c r="T3758" t="s">
        <v>1139</v>
      </c>
    </row>
    <row r="3759" spans="1:20" hidden="1" x14ac:dyDescent="0.3">
      <c r="A3759" t="s">
        <v>5592</v>
      </c>
      <c r="B3759" t="s">
        <v>5592</v>
      </c>
      <c r="C3759" t="s">
        <v>367</v>
      </c>
      <c r="E3759">
        <v>2008</v>
      </c>
      <c r="G3759" t="s">
        <v>5626</v>
      </c>
      <c r="H3759">
        <v>4</v>
      </c>
      <c r="I3759" t="s">
        <v>975</v>
      </c>
      <c r="J3759" t="s">
        <v>119</v>
      </c>
      <c r="K3759" t="s">
        <v>1143</v>
      </c>
      <c r="L3759">
        <v>1</v>
      </c>
      <c r="M3759" t="s">
        <v>128</v>
      </c>
      <c r="R3759">
        <v>15.08</v>
      </c>
      <c r="S3759" t="s">
        <v>143</v>
      </c>
      <c r="T3759" t="s">
        <v>1139</v>
      </c>
    </row>
    <row r="3760" spans="1:20" hidden="1" x14ac:dyDescent="0.3">
      <c r="A3760" t="s">
        <v>5592</v>
      </c>
      <c r="B3760" t="s">
        <v>5592</v>
      </c>
      <c r="C3760" t="s">
        <v>367</v>
      </c>
      <c r="E3760">
        <v>2008</v>
      </c>
      <c r="G3760" t="s">
        <v>5626</v>
      </c>
      <c r="H3760">
        <v>4</v>
      </c>
      <c r="I3760" t="s">
        <v>975</v>
      </c>
      <c r="J3760" t="s">
        <v>132</v>
      </c>
      <c r="K3760" t="s">
        <v>1144</v>
      </c>
      <c r="L3760">
        <v>1</v>
      </c>
      <c r="M3760" t="s">
        <v>128</v>
      </c>
      <c r="R3760">
        <v>9.26</v>
      </c>
      <c r="S3760" t="s">
        <v>143</v>
      </c>
      <c r="T3760" t="s">
        <v>1139</v>
      </c>
    </row>
    <row r="3761" spans="1:20" hidden="1" x14ac:dyDescent="0.3">
      <c r="A3761" t="s">
        <v>5592</v>
      </c>
      <c r="B3761" t="s">
        <v>5592</v>
      </c>
      <c r="C3761" t="s">
        <v>367</v>
      </c>
      <c r="E3761">
        <v>2008</v>
      </c>
      <c r="G3761" t="s">
        <v>5626</v>
      </c>
      <c r="H3761">
        <v>4</v>
      </c>
      <c r="I3761" t="s">
        <v>975</v>
      </c>
      <c r="J3761" t="s">
        <v>137</v>
      </c>
      <c r="K3761" t="s">
        <v>1145</v>
      </c>
      <c r="L3761">
        <v>1</v>
      </c>
      <c r="M3761" t="s">
        <v>128</v>
      </c>
      <c r="R3761">
        <v>11.94</v>
      </c>
      <c r="S3761" t="s">
        <v>143</v>
      </c>
      <c r="T3761" t="s">
        <v>1139</v>
      </c>
    </row>
    <row r="3762" spans="1:20" hidden="1" x14ac:dyDescent="0.3">
      <c r="A3762" t="s">
        <v>5592</v>
      </c>
      <c r="B3762" t="s">
        <v>5592</v>
      </c>
      <c r="C3762" t="s">
        <v>367</v>
      </c>
      <c r="E3762">
        <v>2008</v>
      </c>
      <c r="G3762" t="s">
        <v>5626</v>
      </c>
      <c r="H3762">
        <v>4</v>
      </c>
      <c r="I3762" t="s">
        <v>975</v>
      </c>
      <c r="J3762" t="s">
        <v>149</v>
      </c>
      <c r="K3762" t="s">
        <v>1146</v>
      </c>
      <c r="L3762">
        <v>1</v>
      </c>
      <c r="M3762" t="s">
        <v>128</v>
      </c>
      <c r="R3762">
        <v>11.19</v>
      </c>
      <c r="S3762" t="s">
        <v>143</v>
      </c>
      <c r="T3762" t="s">
        <v>1139</v>
      </c>
    </row>
    <row r="3763" spans="1:20" hidden="1" x14ac:dyDescent="0.3">
      <c r="A3763" t="s">
        <v>5592</v>
      </c>
      <c r="B3763" t="s">
        <v>5592</v>
      </c>
      <c r="C3763" t="s">
        <v>367</v>
      </c>
      <c r="E3763">
        <v>2008</v>
      </c>
      <c r="G3763" t="s">
        <v>5626</v>
      </c>
      <c r="H3763">
        <v>4</v>
      </c>
      <c r="I3763" t="s">
        <v>975</v>
      </c>
      <c r="J3763" t="s">
        <v>892</v>
      </c>
      <c r="K3763" t="s">
        <v>1147</v>
      </c>
      <c r="L3763">
        <v>1</v>
      </c>
      <c r="M3763" t="s">
        <v>128</v>
      </c>
      <c r="R3763">
        <v>8.61</v>
      </c>
      <c r="S3763" t="s">
        <v>143</v>
      </c>
      <c r="T3763" t="s">
        <v>1139</v>
      </c>
    </row>
    <row r="3764" spans="1:20" hidden="1" x14ac:dyDescent="0.3">
      <c r="A3764" t="s">
        <v>5592</v>
      </c>
      <c r="B3764" t="s">
        <v>5592</v>
      </c>
      <c r="C3764" t="s">
        <v>367</v>
      </c>
      <c r="E3764">
        <v>2008</v>
      </c>
      <c r="G3764" t="s">
        <v>5626</v>
      </c>
      <c r="H3764">
        <v>4</v>
      </c>
      <c r="I3764" t="s">
        <v>975</v>
      </c>
      <c r="J3764" t="s">
        <v>893</v>
      </c>
      <c r="K3764" t="s">
        <v>1148</v>
      </c>
      <c r="L3764">
        <v>1</v>
      </c>
      <c r="M3764" t="s">
        <v>128</v>
      </c>
      <c r="R3764">
        <v>10.99</v>
      </c>
      <c r="S3764" t="s">
        <v>143</v>
      </c>
      <c r="T3764" t="s">
        <v>1139</v>
      </c>
    </row>
    <row r="3765" spans="1:20" hidden="1" x14ac:dyDescent="0.3">
      <c r="A3765" t="s">
        <v>5592</v>
      </c>
      <c r="B3765" t="s">
        <v>5592</v>
      </c>
      <c r="C3765" t="s">
        <v>367</v>
      </c>
      <c r="E3765">
        <v>2008</v>
      </c>
      <c r="G3765" t="s">
        <v>5626</v>
      </c>
      <c r="H3765">
        <v>4</v>
      </c>
      <c r="I3765" t="s">
        <v>975</v>
      </c>
      <c r="J3765" t="s">
        <v>895</v>
      </c>
      <c r="K3765" t="s">
        <v>1149</v>
      </c>
      <c r="L3765">
        <v>1</v>
      </c>
      <c r="M3765" t="s">
        <v>128</v>
      </c>
      <c r="R3765">
        <v>14.4</v>
      </c>
      <c r="S3765" t="s">
        <v>143</v>
      </c>
      <c r="T3765" t="s">
        <v>1139</v>
      </c>
    </row>
    <row r="3766" spans="1:20" hidden="1" x14ac:dyDescent="0.3">
      <c r="A3766" t="s">
        <v>5592</v>
      </c>
      <c r="B3766" t="s">
        <v>5592</v>
      </c>
      <c r="C3766" t="s">
        <v>367</v>
      </c>
      <c r="E3766">
        <v>2008</v>
      </c>
      <c r="G3766" t="s">
        <v>5626</v>
      </c>
      <c r="H3766">
        <v>4</v>
      </c>
      <c r="I3766" t="s">
        <v>975</v>
      </c>
      <c r="J3766" t="s">
        <v>897</v>
      </c>
      <c r="K3766" t="s">
        <v>1150</v>
      </c>
      <c r="L3766">
        <v>1</v>
      </c>
      <c r="M3766" t="s">
        <v>128</v>
      </c>
      <c r="R3766">
        <v>10.79</v>
      </c>
      <c r="S3766" t="s">
        <v>143</v>
      </c>
      <c r="T3766" t="s">
        <v>1139</v>
      </c>
    </row>
    <row r="3767" spans="1:20" hidden="1" x14ac:dyDescent="0.3">
      <c r="A3767" t="s">
        <v>5592</v>
      </c>
      <c r="B3767" t="s">
        <v>5592</v>
      </c>
      <c r="C3767" t="s">
        <v>367</v>
      </c>
      <c r="E3767">
        <v>2008</v>
      </c>
      <c r="G3767" t="s">
        <v>5626</v>
      </c>
      <c r="H3767">
        <v>4</v>
      </c>
      <c r="I3767" t="s">
        <v>975</v>
      </c>
      <c r="J3767" t="s">
        <v>898</v>
      </c>
      <c r="K3767" t="s">
        <v>1151</v>
      </c>
      <c r="L3767">
        <v>1</v>
      </c>
      <c r="M3767" t="s">
        <v>128</v>
      </c>
      <c r="R3767">
        <v>14.34</v>
      </c>
      <c r="S3767" t="s">
        <v>143</v>
      </c>
      <c r="T3767" t="s">
        <v>1139</v>
      </c>
    </row>
    <row r="3768" spans="1:20" hidden="1" x14ac:dyDescent="0.3">
      <c r="A3768" t="s">
        <v>5592</v>
      </c>
      <c r="B3768" t="s">
        <v>5592</v>
      </c>
      <c r="C3768" t="s">
        <v>367</v>
      </c>
      <c r="E3768">
        <v>2008</v>
      </c>
      <c r="G3768" t="s">
        <v>5626</v>
      </c>
      <c r="H3768">
        <v>4</v>
      </c>
      <c r="I3768" t="s">
        <v>975</v>
      </c>
      <c r="J3768" t="s">
        <v>899</v>
      </c>
      <c r="K3768" t="s">
        <v>1152</v>
      </c>
      <c r="L3768">
        <v>1</v>
      </c>
      <c r="M3768" t="s">
        <v>128</v>
      </c>
      <c r="R3768">
        <v>13.45</v>
      </c>
      <c r="S3768" t="s">
        <v>143</v>
      </c>
      <c r="T3768" t="s">
        <v>1139</v>
      </c>
    </row>
    <row r="3769" spans="1:20" hidden="1" x14ac:dyDescent="0.3">
      <c r="A3769" t="s">
        <v>5592</v>
      </c>
      <c r="B3769" t="s">
        <v>5592</v>
      </c>
      <c r="C3769" t="s">
        <v>367</v>
      </c>
      <c r="E3769">
        <v>2008</v>
      </c>
      <c r="G3769" t="s">
        <v>5626</v>
      </c>
      <c r="H3769">
        <v>4</v>
      </c>
      <c r="I3769" t="s">
        <v>975</v>
      </c>
      <c r="J3769" t="s">
        <v>900</v>
      </c>
      <c r="K3769" t="s">
        <v>1153</v>
      </c>
      <c r="L3769">
        <v>1</v>
      </c>
      <c r="M3769" t="s">
        <v>128</v>
      </c>
      <c r="R3769">
        <v>40.03</v>
      </c>
      <c r="S3769" t="s">
        <v>143</v>
      </c>
      <c r="T3769" t="s">
        <v>1139</v>
      </c>
    </row>
    <row r="3770" spans="1:20" hidden="1" x14ac:dyDescent="0.3">
      <c r="A3770" t="s">
        <v>5592</v>
      </c>
      <c r="B3770" t="s">
        <v>5592</v>
      </c>
      <c r="C3770" t="s">
        <v>367</v>
      </c>
      <c r="E3770">
        <v>2008</v>
      </c>
      <c r="G3770" t="s">
        <v>5626</v>
      </c>
      <c r="H3770">
        <v>4</v>
      </c>
      <c r="I3770" t="s">
        <v>975</v>
      </c>
      <c r="J3770" t="s">
        <v>901</v>
      </c>
      <c r="K3770" t="s">
        <v>1154</v>
      </c>
      <c r="L3770">
        <v>1</v>
      </c>
      <c r="M3770" t="s">
        <v>128</v>
      </c>
      <c r="R3770">
        <v>37.630000000000003</v>
      </c>
      <c r="S3770" t="s">
        <v>143</v>
      </c>
      <c r="T3770" t="s">
        <v>1139</v>
      </c>
    </row>
    <row r="3771" spans="1:20" hidden="1" x14ac:dyDescent="0.3">
      <c r="A3771" t="s">
        <v>5592</v>
      </c>
      <c r="B3771" t="s">
        <v>5592</v>
      </c>
      <c r="C3771" t="s">
        <v>367</v>
      </c>
      <c r="E3771">
        <v>2008</v>
      </c>
      <c r="G3771" t="s">
        <v>5626</v>
      </c>
      <c r="H3771">
        <v>4</v>
      </c>
      <c r="I3771" t="s">
        <v>975</v>
      </c>
      <c r="J3771" t="s">
        <v>1155</v>
      </c>
      <c r="K3771" t="s">
        <v>1156</v>
      </c>
      <c r="L3771">
        <v>1</v>
      </c>
      <c r="M3771" t="s">
        <v>128</v>
      </c>
      <c r="R3771">
        <v>18.8</v>
      </c>
      <c r="S3771" t="s">
        <v>143</v>
      </c>
      <c r="T3771" t="s">
        <v>1139</v>
      </c>
    </row>
    <row r="3772" spans="1:20" hidden="1" x14ac:dyDescent="0.3">
      <c r="A3772" t="s">
        <v>5592</v>
      </c>
      <c r="B3772" t="s">
        <v>5592</v>
      </c>
      <c r="C3772" t="s">
        <v>367</v>
      </c>
      <c r="E3772">
        <v>2008</v>
      </c>
      <c r="G3772" t="s">
        <v>5626</v>
      </c>
      <c r="H3772">
        <v>4</v>
      </c>
      <c r="I3772" t="s">
        <v>975</v>
      </c>
      <c r="J3772" t="s">
        <v>1157</v>
      </c>
      <c r="K3772" t="s">
        <v>1158</v>
      </c>
      <c r="L3772">
        <v>1</v>
      </c>
      <c r="M3772" t="s">
        <v>128</v>
      </c>
      <c r="R3772" t="s">
        <v>1169</v>
      </c>
      <c r="S3772" t="s">
        <v>143</v>
      </c>
      <c r="T3772" t="s">
        <v>1139</v>
      </c>
    </row>
    <row r="3773" spans="1:20" hidden="1" x14ac:dyDescent="0.3">
      <c r="A3773" t="s">
        <v>5592</v>
      </c>
      <c r="B3773" t="s">
        <v>5592</v>
      </c>
      <c r="C3773" t="s">
        <v>367</v>
      </c>
      <c r="E3773">
        <v>2008</v>
      </c>
      <c r="G3773" t="s">
        <v>5626</v>
      </c>
      <c r="H3773">
        <v>4</v>
      </c>
      <c r="I3773" t="s">
        <v>975</v>
      </c>
      <c r="J3773" t="s">
        <v>1159</v>
      </c>
      <c r="K3773" t="s">
        <v>1160</v>
      </c>
      <c r="L3773">
        <v>1</v>
      </c>
      <c r="M3773" t="s">
        <v>128</v>
      </c>
      <c r="R3773">
        <v>15.1</v>
      </c>
      <c r="S3773" t="s">
        <v>143</v>
      </c>
      <c r="T3773" t="s">
        <v>1139</v>
      </c>
    </row>
    <row r="3774" spans="1:20" hidden="1" x14ac:dyDescent="0.3">
      <c r="A3774" t="s">
        <v>5592</v>
      </c>
      <c r="B3774" t="s">
        <v>5592</v>
      </c>
      <c r="C3774" t="s">
        <v>367</v>
      </c>
      <c r="E3774">
        <v>2008</v>
      </c>
      <c r="G3774" t="s">
        <v>5626</v>
      </c>
      <c r="H3774">
        <v>4</v>
      </c>
      <c r="I3774" t="s">
        <v>975</v>
      </c>
      <c r="J3774" t="s">
        <v>1161</v>
      </c>
      <c r="K3774" t="s">
        <v>1162</v>
      </c>
      <c r="L3774">
        <v>1</v>
      </c>
      <c r="M3774" t="s">
        <v>128</v>
      </c>
      <c r="R3774">
        <v>13.4</v>
      </c>
      <c r="S3774" t="s">
        <v>143</v>
      </c>
      <c r="T3774" t="s">
        <v>1139</v>
      </c>
    </row>
    <row r="3775" spans="1:20" hidden="1" x14ac:dyDescent="0.3">
      <c r="A3775" t="s">
        <v>5592</v>
      </c>
      <c r="B3775" t="s">
        <v>5592</v>
      </c>
      <c r="C3775" t="s">
        <v>367</v>
      </c>
      <c r="E3775">
        <v>2008</v>
      </c>
      <c r="G3775" t="s">
        <v>5626</v>
      </c>
      <c r="H3775">
        <v>4</v>
      </c>
      <c r="I3775" t="s">
        <v>975</v>
      </c>
      <c r="J3775" t="s">
        <v>1163</v>
      </c>
      <c r="K3775" t="s">
        <v>1164</v>
      </c>
      <c r="L3775">
        <v>1</v>
      </c>
      <c r="M3775" t="s">
        <v>128</v>
      </c>
      <c r="R3775">
        <v>0</v>
      </c>
      <c r="S3775" t="s">
        <v>143</v>
      </c>
      <c r="T3775" t="s">
        <v>1139</v>
      </c>
    </row>
    <row r="3776" spans="1:20" hidden="1" x14ac:dyDescent="0.3">
      <c r="A3776" t="s">
        <v>586</v>
      </c>
      <c r="B3776" t="s">
        <v>586</v>
      </c>
      <c r="C3776" t="s">
        <v>587</v>
      </c>
      <c r="E3776">
        <v>2008</v>
      </c>
      <c r="G3776" t="s">
        <v>5626</v>
      </c>
      <c r="H3776">
        <v>1</v>
      </c>
      <c r="I3776" t="s">
        <v>1137</v>
      </c>
      <c r="J3776" t="s">
        <v>1138</v>
      </c>
      <c r="K3776" t="s">
        <v>1137</v>
      </c>
      <c r="L3776">
        <v>1</v>
      </c>
      <c r="M3776" t="s">
        <v>128</v>
      </c>
      <c r="R3776">
        <v>15.2</v>
      </c>
      <c r="S3776" t="s">
        <v>143</v>
      </c>
      <c r="T3776" t="s">
        <v>1139</v>
      </c>
    </row>
    <row r="3777" spans="1:20" hidden="1" x14ac:dyDescent="0.3">
      <c r="A3777" t="s">
        <v>586</v>
      </c>
      <c r="B3777" t="s">
        <v>586</v>
      </c>
      <c r="C3777" t="s">
        <v>587</v>
      </c>
      <c r="E3777">
        <v>2008</v>
      </c>
      <c r="G3777" t="s">
        <v>5626</v>
      </c>
      <c r="H3777">
        <v>4</v>
      </c>
      <c r="I3777" t="s">
        <v>975</v>
      </c>
      <c r="J3777" t="s">
        <v>97</v>
      </c>
      <c r="K3777" t="s">
        <v>1140</v>
      </c>
      <c r="L3777">
        <v>1</v>
      </c>
      <c r="M3777" t="s">
        <v>128</v>
      </c>
      <c r="R3777">
        <v>12.9</v>
      </c>
      <c r="S3777" t="s">
        <v>143</v>
      </c>
      <c r="T3777" t="s">
        <v>1139</v>
      </c>
    </row>
    <row r="3778" spans="1:20" hidden="1" x14ac:dyDescent="0.3">
      <c r="A3778" t="s">
        <v>586</v>
      </c>
      <c r="B3778" t="s">
        <v>586</v>
      </c>
      <c r="C3778" t="s">
        <v>587</v>
      </c>
      <c r="E3778">
        <v>2008</v>
      </c>
      <c r="G3778" t="s">
        <v>5626</v>
      </c>
      <c r="H3778">
        <v>4</v>
      </c>
      <c r="I3778" t="s">
        <v>975</v>
      </c>
      <c r="J3778" t="s">
        <v>109</v>
      </c>
      <c r="K3778" t="s">
        <v>1141</v>
      </c>
      <c r="L3778">
        <v>1</v>
      </c>
      <c r="M3778" t="s">
        <v>128</v>
      </c>
      <c r="R3778">
        <v>8.5</v>
      </c>
      <c r="S3778" t="s">
        <v>143</v>
      </c>
      <c r="T3778" t="s">
        <v>1139</v>
      </c>
    </row>
    <row r="3779" spans="1:20" hidden="1" x14ac:dyDescent="0.3">
      <c r="A3779" t="s">
        <v>586</v>
      </c>
      <c r="B3779" t="s">
        <v>586</v>
      </c>
      <c r="C3779" t="s">
        <v>587</v>
      </c>
      <c r="E3779">
        <v>2008</v>
      </c>
      <c r="G3779" t="s">
        <v>5626</v>
      </c>
      <c r="H3779">
        <v>4</v>
      </c>
      <c r="I3779" t="s">
        <v>975</v>
      </c>
      <c r="J3779" t="s">
        <v>116</v>
      </c>
      <c r="K3779" t="s">
        <v>1142</v>
      </c>
      <c r="L3779">
        <v>1</v>
      </c>
      <c r="M3779" t="s">
        <v>128</v>
      </c>
      <c r="R3779">
        <v>16.8</v>
      </c>
      <c r="S3779" t="s">
        <v>143</v>
      </c>
      <c r="T3779" t="s">
        <v>1139</v>
      </c>
    </row>
    <row r="3780" spans="1:20" hidden="1" x14ac:dyDescent="0.3">
      <c r="A3780" t="s">
        <v>586</v>
      </c>
      <c r="B3780" t="s">
        <v>586</v>
      </c>
      <c r="C3780" t="s">
        <v>587</v>
      </c>
      <c r="E3780">
        <v>2008</v>
      </c>
      <c r="G3780" t="s">
        <v>5626</v>
      </c>
      <c r="H3780">
        <v>4</v>
      </c>
      <c r="I3780" t="s">
        <v>975</v>
      </c>
      <c r="J3780" t="s">
        <v>119</v>
      </c>
      <c r="K3780" t="s">
        <v>1143</v>
      </c>
      <c r="L3780">
        <v>1</v>
      </c>
      <c r="M3780" t="s">
        <v>128</v>
      </c>
      <c r="R3780">
        <v>18.3</v>
      </c>
      <c r="S3780" t="s">
        <v>143</v>
      </c>
      <c r="T3780" t="s">
        <v>1139</v>
      </c>
    </row>
    <row r="3781" spans="1:20" hidden="1" x14ac:dyDescent="0.3">
      <c r="A3781" t="s">
        <v>586</v>
      </c>
      <c r="B3781" t="s">
        <v>586</v>
      </c>
      <c r="C3781" t="s">
        <v>587</v>
      </c>
      <c r="E3781">
        <v>2008</v>
      </c>
      <c r="G3781" t="s">
        <v>5626</v>
      </c>
      <c r="H3781">
        <v>4</v>
      </c>
      <c r="I3781" t="s">
        <v>975</v>
      </c>
      <c r="J3781" t="s">
        <v>132</v>
      </c>
      <c r="K3781" t="s">
        <v>1144</v>
      </c>
      <c r="L3781">
        <v>1</v>
      </c>
      <c r="M3781" t="s">
        <v>128</v>
      </c>
      <c r="R3781">
        <v>14.6</v>
      </c>
      <c r="S3781" t="s">
        <v>143</v>
      </c>
      <c r="T3781" t="s">
        <v>1139</v>
      </c>
    </row>
    <row r="3782" spans="1:20" hidden="1" x14ac:dyDescent="0.3">
      <c r="A3782" t="s">
        <v>586</v>
      </c>
      <c r="B3782" t="s">
        <v>586</v>
      </c>
      <c r="C3782" t="s">
        <v>587</v>
      </c>
      <c r="E3782">
        <v>2008</v>
      </c>
      <c r="G3782" t="s">
        <v>5626</v>
      </c>
      <c r="H3782">
        <v>4</v>
      </c>
      <c r="I3782" t="s">
        <v>975</v>
      </c>
      <c r="J3782" t="s">
        <v>137</v>
      </c>
      <c r="K3782" t="s">
        <v>1145</v>
      </c>
      <c r="L3782">
        <v>1</v>
      </c>
      <c r="M3782" t="s">
        <v>128</v>
      </c>
      <c r="R3782">
        <v>13.9</v>
      </c>
      <c r="S3782" t="s">
        <v>143</v>
      </c>
      <c r="T3782" t="s">
        <v>1139</v>
      </c>
    </row>
    <row r="3783" spans="1:20" hidden="1" x14ac:dyDescent="0.3">
      <c r="A3783" t="s">
        <v>586</v>
      </c>
      <c r="B3783" t="s">
        <v>586</v>
      </c>
      <c r="C3783" t="s">
        <v>587</v>
      </c>
      <c r="E3783">
        <v>2008</v>
      </c>
      <c r="G3783" t="s">
        <v>5626</v>
      </c>
      <c r="H3783">
        <v>4</v>
      </c>
      <c r="I3783" t="s">
        <v>975</v>
      </c>
      <c r="J3783" t="s">
        <v>149</v>
      </c>
      <c r="K3783" t="s">
        <v>1146</v>
      </c>
      <c r="L3783">
        <v>1</v>
      </c>
      <c r="M3783" t="s">
        <v>128</v>
      </c>
      <c r="R3783">
        <v>13.5</v>
      </c>
      <c r="S3783" t="s">
        <v>143</v>
      </c>
      <c r="T3783" t="s">
        <v>1139</v>
      </c>
    </row>
    <row r="3784" spans="1:20" hidden="1" x14ac:dyDescent="0.3">
      <c r="A3784" t="s">
        <v>586</v>
      </c>
      <c r="B3784" t="s">
        <v>586</v>
      </c>
      <c r="C3784" t="s">
        <v>587</v>
      </c>
      <c r="E3784">
        <v>2008</v>
      </c>
      <c r="G3784" t="s">
        <v>5626</v>
      </c>
      <c r="H3784">
        <v>4</v>
      </c>
      <c r="I3784" t="s">
        <v>975</v>
      </c>
      <c r="J3784" t="s">
        <v>892</v>
      </c>
      <c r="K3784" t="s">
        <v>1147</v>
      </c>
      <c r="L3784">
        <v>1</v>
      </c>
      <c r="M3784" t="s">
        <v>128</v>
      </c>
      <c r="R3784">
        <v>14.5</v>
      </c>
      <c r="S3784" t="s">
        <v>143</v>
      </c>
      <c r="T3784" t="s">
        <v>1139</v>
      </c>
    </row>
    <row r="3785" spans="1:20" hidden="1" x14ac:dyDescent="0.3">
      <c r="A3785" t="s">
        <v>586</v>
      </c>
      <c r="B3785" t="s">
        <v>586</v>
      </c>
      <c r="C3785" t="s">
        <v>587</v>
      </c>
      <c r="E3785">
        <v>2008</v>
      </c>
      <c r="G3785" t="s">
        <v>5626</v>
      </c>
      <c r="H3785">
        <v>4</v>
      </c>
      <c r="I3785" t="s">
        <v>975</v>
      </c>
      <c r="J3785" t="s">
        <v>893</v>
      </c>
      <c r="K3785" t="s">
        <v>1148</v>
      </c>
      <c r="L3785">
        <v>1</v>
      </c>
      <c r="M3785" t="s">
        <v>128</v>
      </c>
      <c r="R3785">
        <v>15.8</v>
      </c>
      <c r="S3785" t="s">
        <v>143</v>
      </c>
      <c r="T3785" t="s">
        <v>1139</v>
      </c>
    </row>
    <row r="3786" spans="1:20" hidden="1" x14ac:dyDescent="0.3">
      <c r="A3786" t="s">
        <v>586</v>
      </c>
      <c r="B3786" t="s">
        <v>586</v>
      </c>
      <c r="C3786" t="s">
        <v>587</v>
      </c>
      <c r="E3786">
        <v>2008</v>
      </c>
      <c r="G3786" t="s">
        <v>5626</v>
      </c>
      <c r="H3786">
        <v>4</v>
      </c>
      <c r="I3786" t="s">
        <v>975</v>
      </c>
      <c r="J3786" t="s">
        <v>895</v>
      </c>
      <c r="K3786" t="s">
        <v>1149</v>
      </c>
      <c r="L3786">
        <v>1</v>
      </c>
      <c r="M3786" t="s">
        <v>128</v>
      </c>
      <c r="R3786">
        <v>11.9</v>
      </c>
      <c r="S3786" t="s">
        <v>143</v>
      </c>
      <c r="T3786" t="s">
        <v>1139</v>
      </c>
    </row>
    <row r="3787" spans="1:20" hidden="1" x14ac:dyDescent="0.3">
      <c r="A3787" t="s">
        <v>586</v>
      </c>
      <c r="B3787" t="s">
        <v>586</v>
      </c>
      <c r="C3787" t="s">
        <v>587</v>
      </c>
      <c r="E3787">
        <v>2008</v>
      </c>
      <c r="G3787" t="s">
        <v>5626</v>
      </c>
      <c r="H3787">
        <v>4</v>
      </c>
      <c r="I3787" t="s">
        <v>975</v>
      </c>
      <c r="J3787" t="s">
        <v>897</v>
      </c>
      <c r="K3787" t="s">
        <v>1150</v>
      </c>
      <c r="L3787">
        <v>1</v>
      </c>
      <c r="M3787" t="s">
        <v>128</v>
      </c>
      <c r="R3787">
        <v>13.9</v>
      </c>
      <c r="S3787" t="s">
        <v>143</v>
      </c>
      <c r="T3787" t="s">
        <v>1139</v>
      </c>
    </row>
    <row r="3788" spans="1:20" hidden="1" x14ac:dyDescent="0.3">
      <c r="A3788" t="s">
        <v>586</v>
      </c>
      <c r="B3788" t="s">
        <v>586</v>
      </c>
      <c r="C3788" t="s">
        <v>587</v>
      </c>
      <c r="E3788">
        <v>2008</v>
      </c>
      <c r="G3788" t="s">
        <v>5626</v>
      </c>
      <c r="H3788">
        <v>4</v>
      </c>
      <c r="I3788" t="s">
        <v>975</v>
      </c>
      <c r="J3788" t="s">
        <v>898</v>
      </c>
      <c r="K3788" t="s">
        <v>1151</v>
      </c>
      <c r="L3788">
        <v>1</v>
      </c>
      <c r="M3788" t="s">
        <v>128</v>
      </c>
      <c r="R3788">
        <v>14.4</v>
      </c>
      <c r="S3788" t="s">
        <v>143</v>
      </c>
      <c r="T3788" t="s">
        <v>1139</v>
      </c>
    </row>
    <row r="3789" spans="1:20" hidden="1" x14ac:dyDescent="0.3">
      <c r="A3789" t="s">
        <v>586</v>
      </c>
      <c r="B3789" t="s">
        <v>586</v>
      </c>
      <c r="C3789" t="s">
        <v>587</v>
      </c>
      <c r="E3789">
        <v>2008</v>
      </c>
      <c r="G3789" t="s">
        <v>5626</v>
      </c>
      <c r="H3789">
        <v>4</v>
      </c>
      <c r="I3789" t="s">
        <v>975</v>
      </c>
      <c r="J3789" t="s">
        <v>899</v>
      </c>
      <c r="K3789" t="s">
        <v>1152</v>
      </c>
      <c r="L3789">
        <v>1</v>
      </c>
      <c r="M3789" t="s">
        <v>128</v>
      </c>
      <c r="R3789">
        <v>14.7</v>
      </c>
      <c r="S3789" t="s">
        <v>143</v>
      </c>
      <c r="T3789" t="s">
        <v>1139</v>
      </c>
    </row>
    <row r="3790" spans="1:20" hidden="1" x14ac:dyDescent="0.3">
      <c r="A3790" t="s">
        <v>586</v>
      </c>
      <c r="B3790" t="s">
        <v>586</v>
      </c>
      <c r="C3790" t="s">
        <v>587</v>
      </c>
      <c r="E3790">
        <v>2008</v>
      </c>
      <c r="G3790" t="s">
        <v>5626</v>
      </c>
      <c r="H3790">
        <v>4</v>
      </c>
      <c r="I3790" t="s">
        <v>975</v>
      </c>
      <c r="J3790" t="s">
        <v>900</v>
      </c>
      <c r="K3790" t="s">
        <v>1153</v>
      </c>
      <c r="L3790">
        <v>1</v>
      </c>
      <c r="M3790" t="s">
        <v>128</v>
      </c>
      <c r="R3790">
        <v>20.2</v>
      </c>
      <c r="S3790" t="s">
        <v>143</v>
      </c>
      <c r="T3790" t="s">
        <v>1139</v>
      </c>
    </row>
    <row r="3791" spans="1:20" hidden="1" x14ac:dyDescent="0.3">
      <c r="A3791" t="s">
        <v>586</v>
      </c>
      <c r="B3791" t="s">
        <v>586</v>
      </c>
      <c r="C3791" t="s">
        <v>587</v>
      </c>
      <c r="E3791">
        <v>2008</v>
      </c>
      <c r="G3791" t="s">
        <v>5626</v>
      </c>
      <c r="H3791">
        <v>4</v>
      </c>
      <c r="I3791" t="s">
        <v>975</v>
      </c>
      <c r="J3791" t="s">
        <v>901</v>
      </c>
      <c r="K3791" t="s">
        <v>1154</v>
      </c>
      <c r="L3791">
        <v>1</v>
      </c>
      <c r="M3791" t="s">
        <v>128</v>
      </c>
      <c r="R3791">
        <v>12.8</v>
      </c>
      <c r="S3791" t="s">
        <v>143</v>
      </c>
      <c r="T3791" t="s">
        <v>1139</v>
      </c>
    </row>
    <row r="3792" spans="1:20" hidden="1" x14ac:dyDescent="0.3">
      <c r="A3792" t="s">
        <v>586</v>
      </c>
      <c r="B3792" t="s">
        <v>586</v>
      </c>
      <c r="C3792" t="s">
        <v>587</v>
      </c>
      <c r="E3792">
        <v>2008</v>
      </c>
      <c r="G3792" t="s">
        <v>5626</v>
      </c>
      <c r="H3792">
        <v>4</v>
      </c>
      <c r="I3792" t="s">
        <v>975</v>
      </c>
      <c r="J3792" t="s">
        <v>1155</v>
      </c>
      <c r="K3792" t="s">
        <v>1156</v>
      </c>
      <c r="L3792">
        <v>1</v>
      </c>
      <c r="M3792" t="s">
        <v>128</v>
      </c>
      <c r="R3792">
        <v>15.7</v>
      </c>
      <c r="S3792" t="s">
        <v>143</v>
      </c>
      <c r="T3792" t="s">
        <v>1139</v>
      </c>
    </row>
    <row r="3793" spans="1:20" hidden="1" x14ac:dyDescent="0.3">
      <c r="A3793" t="s">
        <v>586</v>
      </c>
      <c r="B3793" t="s">
        <v>586</v>
      </c>
      <c r="C3793" t="s">
        <v>587</v>
      </c>
      <c r="E3793">
        <v>2008</v>
      </c>
      <c r="G3793" t="s">
        <v>5626</v>
      </c>
      <c r="H3793">
        <v>4</v>
      </c>
      <c r="I3793" t="s">
        <v>975</v>
      </c>
      <c r="J3793" t="s">
        <v>1157</v>
      </c>
      <c r="K3793" t="s">
        <v>1158</v>
      </c>
      <c r="L3793">
        <v>1</v>
      </c>
      <c r="M3793" t="s">
        <v>128</v>
      </c>
      <c r="R3793">
        <v>24.7</v>
      </c>
      <c r="S3793" t="s">
        <v>143</v>
      </c>
      <c r="T3793" t="s">
        <v>1139</v>
      </c>
    </row>
    <row r="3794" spans="1:20" hidden="1" x14ac:dyDescent="0.3">
      <c r="A3794" t="s">
        <v>586</v>
      </c>
      <c r="B3794" t="s">
        <v>586</v>
      </c>
      <c r="C3794" t="s">
        <v>587</v>
      </c>
      <c r="E3794">
        <v>2008</v>
      </c>
      <c r="G3794" t="s">
        <v>5626</v>
      </c>
      <c r="H3794">
        <v>4</v>
      </c>
      <c r="I3794" t="s">
        <v>975</v>
      </c>
      <c r="J3794" t="s">
        <v>1159</v>
      </c>
      <c r="K3794" t="s">
        <v>1160</v>
      </c>
      <c r="L3794">
        <v>1</v>
      </c>
      <c r="M3794" t="s">
        <v>128</v>
      </c>
      <c r="R3794">
        <v>15.7</v>
      </c>
      <c r="S3794" t="s">
        <v>143</v>
      </c>
      <c r="T3794" t="s">
        <v>1139</v>
      </c>
    </row>
    <row r="3795" spans="1:20" hidden="1" x14ac:dyDescent="0.3">
      <c r="A3795" t="s">
        <v>586</v>
      </c>
      <c r="B3795" t="s">
        <v>586</v>
      </c>
      <c r="C3795" t="s">
        <v>587</v>
      </c>
      <c r="E3795">
        <v>2008</v>
      </c>
      <c r="G3795" t="s">
        <v>5626</v>
      </c>
      <c r="H3795">
        <v>4</v>
      </c>
      <c r="I3795" t="s">
        <v>975</v>
      </c>
      <c r="J3795" t="s">
        <v>1161</v>
      </c>
      <c r="K3795" t="s">
        <v>1162</v>
      </c>
      <c r="L3795">
        <v>1</v>
      </c>
      <c r="M3795" t="s">
        <v>128</v>
      </c>
      <c r="R3795">
        <v>15.3</v>
      </c>
      <c r="S3795" t="s">
        <v>143</v>
      </c>
      <c r="T3795" t="s">
        <v>1139</v>
      </c>
    </row>
    <row r="3796" spans="1:20" hidden="1" x14ac:dyDescent="0.3">
      <c r="A3796" t="s">
        <v>586</v>
      </c>
      <c r="B3796" t="s">
        <v>586</v>
      </c>
      <c r="C3796" t="s">
        <v>587</v>
      </c>
      <c r="E3796">
        <v>2008</v>
      </c>
      <c r="G3796" t="s">
        <v>5626</v>
      </c>
      <c r="H3796">
        <v>4</v>
      </c>
      <c r="I3796" t="s">
        <v>975</v>
      </c>
      <c r="J3796" t="s">
        <v>1163</v>
      </c>
      <c r="K3796" t="s">
        <v>1164</v>
      </c>
      <c r="L3796">
        <v>1</v>
      </c>
      <c r="M3796" t="s">
        <v>128</v>
      </c>
      <c r="R3796">
        <v>0</v>
      </c>
      <c r="S3796" t="s">
        <v>143</v>
      </c>
      <c r="T3796" t="s">
        <v>1139</v>
      </c>
    </row>
    <row r="3797" spans="1:20" hidden="1" x14ac:dyDescent="0.3">
      <c r="A3797" t="s">
        <v>598</v>
      </c>
      <c r="B3797" t="s">
        <v>598</v>
      </c>
      <c r="C3797" t="s">
        <v>599</v>
      </c>
      <c r="E3797">
        <v>2008</v>
      </c>
      <c r="G3797" t="s">
        <v>5626</v>
      </c>
      <c r="H3797">
        <v>1</v>
      </c>
      <c r="I3797" t="s">
        <v>1137</v>
      </c>
      <c r="J3797" t="s">
        <v>1138</v>
      </c>
      <c r="K3797" t="s">
        <v>1137</v>
      </c>
      <c r="L3797">
        <v>1</v>
      </c>
      <c r="M3797" t="s">
        <v>128</v>
      </c>
      <c r="R3797">
        <v>13.25</v>
      </c>
      <c r="S3797" t="s">
        <v>143</v>
      </c>
      <c r="T3797" t="s">
        <v>1139</v>
      </c>
    </row>
    <row r="3798" spans="1:20" hidden="1" x14ac:dyDescent="0.3">
      <c r="A3798" t="s">
        <v>598</v>
      </c>
      <c r="B3798" t="s">
        <v>598</v>
      </c>
      <c r="C3798" t="s">
        <v>599</v>
      </c>
      <c r="E3798">
        <v>2008</v>
      </c>
      <c r="G3798" t="s">
        <v>5626</v>
      </c>
      <c r="H3798">
        <v>4</v>
      </c>
      <c r="I3798" t="s">
        <v>975</v>
      </c>
      <c r="J3798" t="s">
        <v>97</v>
      </c>
      <c r="K3798" t="s">
        <v>1140</v>
      </c>
      <c r="L3798">
        <v>1</v>
      </c>
      <c r="M3798" t="s">
        <v>128</v>
      </c>
      <c r="R3798">
        <v>11.4</v>
      </c>
      <c r="S3798" t="s">
        <v>143</v>
      </c>
      <c r="T3798" t="s">
        <v>1139</v>
      </c>
    </row>
    <row r="3799" spans="1:20" hidden="1" x14ac:dyDescent="0.3">
      <c r="A3799" t="s">
        <v>598</v>
      </c>
      <c r="B3799" t="s">
        <v>598</v>
      </c>
      <c r="C3799" t="s">
        <v>599</v>
      </c>
      <c r="E3799">
        <v>2008</v>
      </c>
      <c r="G3799" t="s">
        <v>5626</v>
      </c>
      <c r="H3799">
        <v>4</v>
      </c>
      <c r="I3799" t="s">
        <v>975</v>
      </c>
      <c r="J3799" t="s">
        <v>109</v>
      </c>
      <c r="K3799" t="s">
        <v>1141</v>
      </c>
      <c r="L3799">
        <v>1</v>
      </c>
      <c r="M3799" t="s">
        <v>128</v>
      </c>
      <c r="R3799">
        <v>7.97</v>
      </c>
      <c r="S3799" t="s">
        <v>143</v>
      </c>
      <c r="T3799" t="s">
        <v>1139</v>
      </c>
    </row>
    <row r="3800" spans="1:20" hidden="1" x14ac:dyDescent="0.3">
      <c r="A3800" t="s">
        <v>598</v>
      </c>
      <c r="B3800" t="s">
        <v>598</v>
      </c>
      <c r="C3800" t="s">
        <v>599</v>
      </c>
      <c r="E3800">
        <v>2008</v>
      </c>
      <c r="G3800" t="s">
        <v>5626</v>
      </c>
      <c r="H3800">
        <v>4</v>
      </c>
      <c r="I3800" t="s">
        <v>975</v>
      </c>
      <c r="J3800" t="s">
        <v>116</v>
      </c>
      <c r="K3800" t="s">
        <v>1142</v>
      </c>
      <c r="L3800">
        <v>1</v>
      </c>
      <c r="M3800" t="s">
        <v>128</v>
      </c>
      <c r="R3800">
        <v>14.1</v>
      </c>
      <c r="S3800" t="s">
        <v>143</v>
      </c>
      <c r="T3800" t="s">
        <v>1139</v>
      </c>
    </row>
    <row r="3801" spans="1:20" hidden="1" x14ac:dyDescent="0.3">
      <c r="A3801" t="s">
        <v>598</v>
      </c>
      <c r="B3801" t="s">
        <v>598</v>
      </c>
      <c r="C3801" t="s">
        <v>599</v>
      </c>
      <c r="E3801">
        <v>2008</v>
      </c>
      <c r="G3801" t="s">
        <v>5626</v>
      </c>
      <c r="H3801">
        <v>4</v>
      </c>
      <c r="I3801" t="s">
        <v>975</v>
      </c>
      <c r="J3801" t="s">
        <v>119</v>
      </c>
      <c r="K3801" t="s">
        <v>1143</v>
      </c>
      <c r="L3801">
        <v>1</v>
      </c>
      <c r="M3801" t="s">
        <v>128</v>
      </c>
      <c r="R3801">
        <v>15.57</v>
      </c>
      <c r="S3801" t="s">
        <v>143</v>
      </c>
      <c r="T3801" t="s">
        <v>1139</v>
      </c>
    </row>
    <row r="3802" spans="1:20" hidden="1" x14ac:dyDescent="0.3">
      <c r="A3802" t="s">
        <v>598</v>
      </c>
      <c r="B3802" t="s">
        <v>598</v>
      </c>
      <c r="C3802" t="s">
        <v>599</v>
      </c>
      <c r="E3802">
        <v>2008</v>
      </c>
      <c r="G3802" t="s">
        <v>5626</v>
      </c>
      <c r="H3802">
        <v>4</v>
      </c>
      <c r="I3802" t="s">
        <v>975</v>
      </c>
      <c r="J3802" t="s">
        <v>132</v>
      </c>
      <c r="K3802" t="s">
        <v>1144</v>
      </c>
      <c r="L3802">
        <v>1</v>
      </c>
      <c r="M3802" t="s">
        <v>128</v>
      </c>
      <c r="R3802">
        <v>12.4</v>
      </c>
      <c r="S3802" t="s">
        <v>143</v>
      </c>
      <c r="T3802" t="s">
        <v>1139</v>
      </c>
    </row>
    <row r="3803" spans="1:20" hidden="1" x14ac:dyDescent="0.3">
      <c r="A3803" t="s">
        <v>598</v>
      </c>
      <c r="B3803" t="s">
        <v>598</v>
      </c>
      <c r="C3803" t="s">
        <v>599</v>
      </c>
      <c r="E3803">
        <v>2008</v>
      </c>
      <c r="G3803" t="s">
        <v>5626</v>
      </c>
      <c r="H3803">
        <v>4</v>
      </c>
      <c r="I3803" t="s">
        <v>975</v>
      </c>
      <c r="J3803" t="s">
        <v>137</v>
      </c>
      <c r="K3803" t="s">
        <v>1145</v>
      </c>
      <c r="L3803">
        <v>1</v>
      </c>
      <c r="M3803" t="s">
        <v>128</v>
      </c>
      <c r="R3803">
        <v>13.35</v>
      </c>
      <c r="S3803" t="s">
        <v>143</v>
      </c>
      <c r="T3803" t="s">
        <v>1139</v>
      </c>
    </row>
    <row r="3804" spans="1:20" hidden="1" x14ac:dyDescent="0.3">
      <c r="A3804" t="s">
        <v>598</v>
      </c>
      <c r="B3804" t="s">
        <v>598</v>
      </c>
      <c r="C3804" t="s">
        <v>599</v>
      </c>
      <c r="E3804">
        <v>2008</v>
      </c>
      <c r="G3804" t="s">
        <v>5626</v>
      </c>
      <c r="H3804">
        <v>4</v>
      </c>
      <c r="I3804" t="s">
        <v>975</v>
      </c>
      <c r="J3804" t="s">
        <v>149</v>
      </c>
      <c r="K3804" t="s">
        <v>1146</v>
      </c>
      <c r="L3804">
        <v>1</v>
      </c>
      <c r="M3804" t="s">
        <v>128</v>
      </c>
      <c r="R3804">
        <v>11.61</v>
      </c>
      <c r="S3804" t="s">
        <v>143</v>
      </c>
      <c r="T3804" t="s">
        <v>1139</v>
      </c>
    </row>
    <row r="3805" spans="1:20" hidden="1" x14ac:dyDescent="0.3">
      <c r="A3805" t="s">
        <v>598</v>
      </c>
      <c r="B3805" t="s">
        <v>598</v>
      </c>
      <c r="C3805" t="s">
        <v>599</v>
      </c>
      <c r="E3805">
        <v>2008</v>
      </c>
      <c r="G3805" t="s">
        <v>5626</v>
      </c>
      <c r="H3805">
        <v>4</v>
      </c>
      <c r="I3805" t="s">
        <v>975</v>
      </c>
      <c r="J3805" t="s">
        <v>892</v>
      </c>
      <c r="K3805" t="s">
        <v>1147</v>
      </c>
      <c r="L3805">
        <v>1</v>
      </c>
      <c r="M3805" t="s">
        <v>128</v>
      </c>
      <c r="R3805">
        <v>13.1</v>
      </c>
      <c r="S3805" t="s">
        <v>143</v>
      </c>
      <c r="T3805" t="s">
        <v>1139</v>
      </c>
    </row>
    <row r="3806" spans="1:20" hidden="1" x14ac:dyDescent="0.3">
      <c r="A3806" t="s">
        <v>598</v>
      </c>
      <c r="B3806" t="s">
        <v>598</v>
      </c>
      <c r="C3806" t="s">
        <v>599</v>
      </c>
      <c r="E3806">
        <v>2008</v>
      </c>
      <c r="G3806" t="s">
        <v>5626</v>
      </c>
      <c r="H3806">
        <v>4</v>
      </c>
      <c r="I3806" t="s">
        <v>975</v>
      </c>
      <c r="J3806" t="s">
        <v>893</v>
      </c>
      <c r="K3806" t="s">
        <v>1148</v>
      </c>
      <c r="L3806">
        <v>1</v>
      </c>
      <c r="M3806" t="s">
        <v>128</v>
      </c>
      <c r="R3806">
        <v>14.62</v>
      </c>
      <c r="S3806" t="s">
        <v>143</v>
      </c>
      <c r="T3806" t="s">
        <v>1139</v>
      </c>
    </row>
    <row r="3807" spans="1:20" hidden="1" x14ac:dyDescent="0.3">
      <c r="A3807" t="s">
        <v>598</v>
      </c>
      <c r="B3807" t="s">
        <v>598</v>
      </c>
      <c r="C3807" t="s">
        <v>599</v>
      </c>
      <c r="E3807">
        <v>2008</v>
      </c>
      <c r="G3807" t="s">
        <v>5626</v>
      </c>
      <c r="H3807">
        <v>4</v>
      </c>
      <c r="I3807" t="s">
        <v>975</v>
      </c>
      <c r="J3807" t="s">
        <v>895</v>
      </c>
      <c r="K3807" t="s">
        <v>1149</v>
      </c>
      <c r="L3807">
        <v>1</v>
      </c>
      <c r="M3807" t="s">
        <v>128</v>
      </c>
      <c r="R3807">
        <v>10.27</v>
      </c>
      <c r="S3807" t="s">
        <v>143</v>
      </c>
      <c r="T3807" t="s">
        <v>1139</v>
      </c>
    </row>
    <row r="3808" spans="1:20" hidden="1" x14ac:dyDescent="0.3">
      <c r="A3808" t="s">
        <v>598</v>
      </c>
      <c r="B3808" t="s">
        <v>598</v>
      </c>
      <c r="C3808" t="s">
        <v>599</v>
      </c>
      <c r="E3808">
        <v>2008</v>
      </c>
      <c r="G3808" t="s">
        <v>5626</v>
      </c>
      <c r="H3808">
        <v>4</v>
      </c>
      <c r="I3808" t="s">
        <v>975</v>
      </c>
      <c r="J3808" t="s">
        <v>897</v>
      </c>
      <c r="K3808" t="s">
        <v>1150</v>
      </c>
      <c r="L3808">
        <v>1</v>
      </c>
      <c r="M3808" t="s">
        <v>128</v>
      </c>
      <c r="R3808">
        <v>12.68</v>
      </c>
      <c r="S3808" t="s">
        <v>143</v>
      </c>
      <c r="T3808" t="s">
        <v>1139</v>
      </c>
    </row>
    <row r="3809" spans="1:20" hidden="1" x14ac:dyDescent="0.3">
      <c r="A3809" t="s">
        <v>598</v>
      </c>
      <c r="B3809" t="s">
        <v>598</v>
      </c>
      <c r="C3809" t="s">
        <v>599</v>
      </c>
      <c r="E3809">
        <v>2008</v>
      </c>
      <c r="G3809" t="s">
        <v>5626</v>
      </c>
      <c r="H3809">
        <v>4</v>
      </c>
      <c r="I3809" t="s">
        <v>975</v>
      </c>
      <c r="J3809" t="s">
        <v>898</v>
      </c>
      <c r="K3809" t="s">
        <v>1151</v>
      </c>
      <c r="L3809">
        <v>1</v>
      </c>
      <c r="M3809" t="s">
        <v>128</v>
      </c>
      <c r="R3809">
        <v>12.1</v>
      </c>
      <c r="S3809" t="s">
        <v>143</v>
      </c>
      <c r="T3809" t="s">
        <v>1139</v>
      </c>
    </row>
    <row r="3810" spans="1:20" hidden="1" x14ac:dyDescent="0.3">
      <c r="A3810" t="s">
        <v>598</v>
      </c>
      <c r="B3810" t="s">
        <v>598</v>
      </c>
      <c r="C3810" t="s">
        <v>599</v>
      </c>
      <c r="E3810">
        <v>2008</v>
      </c>
      <c r="G3810" t="s">
        <v>5626</v>
      </c>
      <c r="H3810">
        <v>4</v>
      </c>
      <c r="I3810" t="s">
        <v>975</v>
      </c>
      <c r="J3810" t="s">
        <v>899</v>
      </c>
      <c r="K3810" t="s">
        <v>1152</v>
      </c>
      <c r="L3810">
        <v>1</v>
      </c>
      <c r="M3810" t="s">
        <v>128</v>
      </c>
      <c r="R3810">
        <v>12.5</v>
      </c>
      <c r="S3810" t="s">
        <v>143</v>
      </c>
      <c r="T3810" t="s">
        <v>1139</v>
      </c>
    </row>
    <row r="3811" spans="1:20" hidden="1" x14ac:dyDescent="0.3">
      <c r="A3811" t="s">
        <v>598</v>
      </c>
      <c r="B3811" t="s">
        <v>598</v>
      </c>
      <c r="C3811" t="s">
        <v>599</v>
      </c>
      <c r="E3811">
        <v>2008</v>
      </c>
      <c r="G3811" t="s">
        <v>5626</v>
      </c>
      <c r="H3811">
        <v>4</v>
      </c>
      <c r="I3811" t="s">
        <v>975</v>
      </c>
      <c r="J3811" t="s">
        <v>900</v>
      </c>
      <c r="K3811" t="s">
        <v>1153</v>
      </c>
      <c r="L3811">
        <v>1</v>
      </c>
      <c r="M3811" t="s">
        <v>128</v>
      </c>
      <c r="R3811">
        <v>16.8</v>
      </c>
      <c r="S3811" t="s">
        <v>143</v>
      </c>
      <c r="T3811" t="s">
        <v>1139</v>
      </c>
    </row>
    <row r="3812" spans="1:20" hidden="1" x14ac:dyDescent="0.3">
      <c r="A3812" t="s">
        <v>598</v>
      </c>
      <c r="B3812" t="s">
        <v>598</v>
      </c>
      <c r="C3812" t="s">
        <v>599</v>
      </c>
      <c r="E3812">
        <v>2008</v>
      </c>
      <c r="G3812" t="s">
        <v>5626</v>
      </c>
      <c r="H3812">
        <v>4</v>
      </c>
      <c r="I3812" t="s">
        <v>975</v>
      </c>
      <c r="J3812" t="s">
        <v>901</v>
      </c>
      <c r="K3812" t="s">
        <v>1154</v>
      </c>
      <c r="L3812">
        <v>1</v>
      </c>
      <c r="M3812" t="s">
        <v>128</v>
      </c>
      <c r="R3812">
        <v>10.41</v>
      </c>
      <c r="S3812" t="s">
        <v>143</v>
      </c>
      <c r="T3812" t="s">
        <v>1139</v>
      </c>
    </row>
    <row r="3813" spans="1:20" hidden="1" x14ac:dyDescent="0.3">
      <c r="A3813" t="s">
        <v>598</v>
      </c>
      <c r="B3813" t="s">
        <v>598</v>
      </c>
      <c r="C3813" t="s">
        <v>599</v>
      </c>
      <c r="E3813">
        <v>2008</v>
      </c>
      <c r="G3813" t="s">
        <v>5626</v>
      </c>
      <c r="H3813">
        <v>4</v>
      </c>
      <c r="I3813" t="s">
        <v>975</v>
      </c>
      <c r="J3813" t="s">
        <v>1155</v>
      </c>
      <c r="K3813" t="s">
        <v>1156</v>
      </c>
      <c r="L3813">
        <v>1</v>
      </c>
      <c r="M3813" t="s">
        <v>128</v>
      </c>
      <c r="R3813">
        <v>14.3</v>
      </c>
      <c r="S3813" t="s">
        <v>143</v>
      </c>
      <c r="T3813" t="s">
        <v>1139</v>
      </c>
    </row>
    <row r="3814" spans="1:20" hidden="1" x14ac:dyDescent="0.3">
      <c r="A3814" t="s">
        <v>598</v>
      </c>
      <c r="B3814" t="s">
        <v>598</v>
      </c>
      <c r="C3814" t="s">
        <v>599</v>
      </c>
      <c r="E3814">
        <v>2008</v>
      </c>
      <c r="G3814" t="s">
        <v>5626</v>
      </c>
      <c r="H3814">
        <v>4</v>
      </c>
      <c r="I3814" t="s">
        <v>975</v>
      </c>
      <c r="J3814" t="s">
        <v>1157</v>
      </c>
      <c r="K3814" t="s">
        <v>1158</v>
      </c>
      <c r="L3814">
        <v>1</v>
      </c>
      <c r="M3814" t="s">
        <v>128</v>
      </c>
      <c r="R3814">
        <v>18.5</v>
      </c>
      <c r="S3814" t="s">
        <v>143</v>
      </c>
      <c r="T3814" t="s">
        <v>1139</v>
      </c>
    </row>
    <row r="3815" spans="1:20" hidden="1" x14ac:dyDescent="0.3">
      <c r="A3815" t="s">
        <v>598</v>
      </c>
      <c r="B3815" t="s">
        <v>598</v>
      </c>
      <c r="C3815" t="s">
        <v>599</v>
      </c>
      <c r="E3815">
        <v>2008</v>
      </c>
      <c r="G3815" t="s">
        <v>5626</v>
      </c>
      <c r="H3815">
        <v>4</v>
      </c>
      <c r="I3815" t="s">
        <v>975</v>
      </c>
      <c r="J3815" t="s">
        <v>1159</v>
      </c>
      <c r="K3815" t="s">
        <v>1160</v>
      </c>
      <c r="L3815">
        <v>1</v>
      </c>
      <c r="M3815" t="s">
        <v>128</v>
      </c>
      <c r="R3815">
        <v>13.05</v>
      </c>
      <c r="S3815" t="s">
        <v>143</v>
      </c>
      <c r="T3815" t="s">
        <v>1139</v>
      </c>
    </row>
    <row r="3816" spans="1:20" hidden="1" x14ac:dyDescent="0.3">
      <c r="A3816" t="s">
        <v>598</v>
      </c>
      <c r="B3816" t="s">
        <v>598</v>
      </c>
      <c r="C3816" t="s">
        <v>599</v>
      </c>
      <c r="E3816">
        <v>2008</v>
      </c>
      <c r="G3816" t="s">
        <v>5626</v>
      </c>
      <c r="H3816">
        <v>4</v>
      </c>
      <c r="I3816" t="s">
        <v>975</v>
      </c>
      <c r="J3816" t="s">
        <v>1161</v>
      </c>
      <c r="K3816" t="s">
        <v>1162</v>
      </c>
      <c r="L3816">
        <v>1</v>
      </c>
      <c r="M3816" t="s">
        <v>128</v>
      </c>
      <c r="R3816">
        <v>12.79</v>
      </c>
      <c r="S3816" t="s">
        <v>143</v>
      </c>
      <c r="T3816" t="s">
        <v>1139</v>
      </c>
    </row>
    <row r="3817" spans="1:20" hidden="1" x14ac:dyDescent="0.3">
      <c r="A3817" t="s">
        <v>598</v>
      </c>
      <c r="B3817" t="s">
        <v>598</v>
      </c>
      <c r="C3817" t="s">
        <v>599</v>
      </c>
      <c r="E3817">
        <v>2008</v>
      </c>
      <c r="G3817" t="s">
        <v>5626</v>
      </c>
      <c r="H3817">
        <v>4</v>
      </c>
      <c r="I3817" t="s">
        <v>975</v>
      </c>
      <c r="J3817" t="s">
        <v>1163</v>
      </c>
      <c r="K3817" t="s">
        <v>1164</v>
      </c>
      <c r="L3817">
        <v>1</v>
      </c>
      <c r="M3817" t="s">
        <v>128</v>
      </c>
      <c r="R3817">
        <v>0</v>
      </c>
      <c r="S3817" t="s">
        <v>143</v>
      </c>
      <c r="T3817" t="s">
        <v>1139</v>
      </c>
    </row>
    <row r="3818" spans="1:20" hidden="1" x14ac:dyDescent="0.3">
      <c r="A3818" t="s">
        <v>617</v>
      </c>
      <c r="B3818" t="s">
        <v>617</v>
      </c>
      <c r="C3818" t="s">
        <v>618</v>
      </c>
      <c r="E3818">
        <v>2008</v>
      </c>
      <c r="G3818" t="s">
        <v>5626</v>
      </c>
      <c r="H3818">
        <v>1</v>
      </c>
      <c r="I3818" t="s">
        <v>1137</v>
      </c>
      <c r="J3818" t="s">
        <v>1138</v>
      </c>
      <c r="K3818" t="s">
        <v>1137</v>
      </c>
      <c r="L3818">
        <v>1</v>
      </c>
      <c r="M3818" t="s">
        <v>128</v>
      </c>
      <c r="R3818">
        <v>26.8</v>
      </c>
      <c r="S3818" t="s">
        <v>143</v>
      </c>
      <c r="T3818" t="s">
        <v>1139</v>
      </c>
    </row>
    <row r="3819" spans="1:20" hidden="1" x14ac:dyDescent="0.3">
      <c r="A3819" t="s">
        <v>617</v>
      </c>
      <c r="B3819" t="s">
        <v>617</v>
      </c>
      <c r="C3819" t="s">
        <v>618</v>
      </c>
      <c r="E3819">
        <v>2008</v>
      </c>
      <c r="G3819" t="s">
        <v>5626</v>
      </c>
      <c r="H3819">
        <v>4</v>
      </c>
      <c r="I3819" t="s">
        <v>975</v>
      </c>
      <c r="J3819" t="s">
        <v>97</v>
      </c>
      <c r="K3819" t="s">
        <v>1140</v>
      </c>
      <c r="L3819">
        <v>1</v>
      </c>
      <c r="M3819" t="s">
        <v>128</v>
      </c>
      <c r="R3819">
        <v>22.17</v>
      </c>
      <c r="S3819" t="s">
        <v>143</v>
      </c>
      <c r="T3819" t="s">
        <v>1139</v>
      </c>
    </row>
    <row r="3820" spans="1:20" hidden="1" x14ac:dyDescent="0.3">
      <c r="A3820" t="s">
        <v>617</v>
      </c>
      <c r="B3820" t="s">
        <v>617</v>
      </c>
      <c r="C3820" t="s">
        <v>618</v>
      </c>
      <c r="E3820">
        <v>2008</v>
      </c>
      <c r="G3820" t="s">
        <v>5626</v>
      </c>
      <c r="H3820">
        <v>4</v>
      </c>
      <c r="I3820" t="s">
        <v>975</v>
      </c>
      <c r="J3820" t="s">
        <v>109</v>
      </c>
      <c r="K3820" t="s">
        <v>1141</v>
      </c>
      <c r="L3820">
        <v>1</v>
      </c>
      <c r="M3820" t="s">
        <v>128</v>
      </c>
      <c r="R3820">
        <v>25.1</v>
      </c>
      <c r="S3820" t="s">
        <v>143</v>
      </c>
      <c r="T3820" t="s">
        <v>1139</v>
      </c>
    </row>
    <row r="3821" spans="1:20" hidden="1" x14ac:dyDescent="0.3">
      <c r="A3821" t="s">
        <v>617</v>
      </c>
      <c r="B3821" t="s">
        <v>617</v>
      </c>
      <c r="C3821" t="s">
        <v>618</v>
      </c>
      <c r="E3821">
        <v>2008</v>
      </c>
      <c r="G3821" t="s">
        <v>5626</v>
      </c>
      <c r="H3821">
        <v>4</v>
      </c>
      <c r="I3821" t="s">
        <v>975</v>
      </c>
      <c r="J3821" t="s">
        <v>116</v>
      </c>
      <c r="K3821" t="s">
        <v>1142</v>
      </c>
      <c r="L3821">
        <v>1</v>
      </c>
      <c r="M3821" t="s">
        <v>128</v>
      </c>
      <c r="R3821">
        <v>35.03</v>
      </c>
      <c r="S3821" t="s">
        <v>143</v>
      </c>
      <c r="T3821" t="s">
        <v>1139</v>
      </c>
    </row>
    <row r="3822" spans="1:20" hidden="1" x14ac:dyDescent="0.3">
      <c r="A3822" t="s">
        <v>617</v>
      </c>
      <c r="B3822" t="s">
        <v>617</v>
      </c>
      <c r="C3822" t="s">
        <v>618</v>
      </c>
      <c r="E3822">
        <v>2008</v>
      </c>
      <c r="G3822" t="s">
        <v>5626</v>
      </c>
      <c r="H3822">
        <v>4</v>
      </c>
      <c r="I3822" t="s">
        <v>975</v>
      </c>
      <c r="J3822" t="s">
        <v>119</v>
      </c>
      <c r="K3822" t="s">
        <v>1143</v>
      </c>
      <c r="L3822">
        <v>1</v>
      </c>
      <c r="M3822" t="s">
        <v>128</v>
      </c>
      <c r="R3822">
        <v>39.61</v>
      </c>
      <c r="S3822" t="s">
        <v>143</v>
      </c>
      <c r="T3822" t="s">
        <v>1139</v>
      </c>
    </row>
    <row r="3823" spans="1:20" hidden="1" x14ac:dyDescent="0.3">
      <c r="A3823" t="s">
        <v>617</v>
      </c>
      <c r="B3823" t="s">
        <v>617</v>
      </c>
      <c r="C3823" t="s">
        <v>618</v>
      </c>
      <c r="E3823">
        <v>2008</v>
      </c>
      <c r="G3823" t="s">
        <v>5626</v>
      </c>
      <c r="H3823">
        <v>4</v>
      </c>
      <c r="I3823" t="s">
        <v>975</v>
      </c>
      <c r="J3823" t="s">
        <v>132</v>
      </c>
      <c r="K3823" t="s">
        <v>1144</v>
      </c>
      <c r="L3823">
        <v>1</v>
      </c>
      <c r="M3823" t="s">
        <v>128</v>
      </c>
      <c r="R3823">
        <v>22.57</v>
      </c>
      <c r="S3823" t="s">
        <v>143</v>
      </c>
      <c r="T3823" t="s">
        <v>1139</v>
      </c>
    </row>
    <row r="3824" spans="1:20" hidden="1" x14ac:dyDescent="0.3">
      <c r="A3824" t="s">
        <v>617</v>
      </c>
      <c r="B3824" t="s">
        <v>617</v>
      </c>
      <c r="C3824" t="s">
        <v>618</v>
      </c>
      <c r="E3824">
        <v>2008</v>
      </c>
      <c r="G3824" t="s">
        <v>5626</v>
      </c>
      <c r="H3824">
        <v>4</v>
      </c>
      <c r="I3824" t="s">
        <v>975</v>
      </c>
      <c r="J3824" t="s">
        <v>137</v>
      </c>
      <c r="K3824" t="s">
        <v>1145</v>
      </c>
      <c r="L3824">
        <v>1</v>
      </c>
      <c r="M3824" t="s">
        <v>128</v>
      </c>
      <c r="R3824">
        <v>22.32</v>
      </c>
      <c r="S3824" t="s">
        <v>143</v>
      </c>
      <c r="T3824" t="s">
        <v>1139</v>
      </c>
    </row>
    <row r="3825" spans="1:20" hidden="1" x14ac:dyDescent="0.3">
      <c r="A3825" t="s">
        <v>617</v>
      </c>
      <c r="B3825" t="s">
        <v>617</v>
      </c>
      <c r="C3825" t="s">
        <v>618</v>
      </c>
      <c r="E3825">
        <v>2008</v>
      </c>
      <c r="G3825" t="s">
        <v>5626</v>
      </c>
      <c r="H3825">
        <v>4</v>
      </c>
      <c r="I3825" t="s">
        <v>975</v>
      </c>
      <c r="J3825" t="s">
        <v>149</v>
      </c>
      <c r="K3825" t="s">
        <v>1146</v>
      </c>
      <c r="L3825">
        <v>1</v>
      </c>
      <c r="M3825" t="s">
        <v>128</v>
      </c>
      <c r="R3825">
        <v>18.12</v>
      </c>
      <c r="S3825" t="s">
        <v>143</v>
      </c>
      <c r="T3825" t="s">
        <v>1139</v>
      </c>
    </row>
    <row r="3826" spans="1:20" hidden="1" x14ac:dyDescent="0.3">
      <c r="A3826" t="s">
        <v>617</v>
      </c>
      <c r="B3826" t="s">
        <v>617</v>
      </c>
      <c r="C3826" t="s">
        <v>618</v>
      </c>
      <c r="E3826">
        <v>2008</v>
      </c>
      <c r="G3826" t="s">
        <v>5626</v>
      </c>
      <c r="H3826">
        <v>4</v>
      </c>
      <c r="I3826" t="s">
        <v>975</v>
      </c>
      <c r="J3826" t="s">
        <v>892</v>
      </c>
      <c r="K3826" t="s">
        <v>1147</v>
      </c>
      <c r="L3826">
        <v>1</v>
      </c>
      <c r="M3826" t="s">
        <v>128</v>
      </c>
      <c r="R3826">
        <v>19.41</v>
      </c>
      <c r="S3826" t="s">
        <v>143</v>
      </c>
      <c r="T3826" t="s">
        <v>1139</v>
      </c>
    </row>
    <row r="3827" spans="1:20" hidden="1" x14ac:dyDescent="0.3">
      <c r="A3827" t="s">
        <v>617</v>
      </c>
      <c r="B3827" t="s">
        <v>617</v>
      </c>
      <c r="C3827" t="s">
        <v>618</v>
      </c>
      <c r="E3827">
        <v>2008</v>
      </c>
      <c r="G3827" t="s">
        <v>5626</v>
      </c>
      <c r="H3827">
        <v>4</v>
      </c>
      <c r="I3827" t="s">
        <v>975</v>
      </c>
      <c r="J3827" t="s">
        <v>893</v>
      </c>
      <c r="K3827" t="s">
        <v>1148</v>
      </c>
      <c r="L3827">
        <v>1</v>
      </c>
      <c r="M3827" t="s">
        <v>128</v>
      </c>
      <c r="R3827">
        <v>19.690000000000001</v>
      </c>
      <c r="S3827" t="s">
        <v>143</v>
      </c>
      <c r="T3827" t="s">
        <v>1139</v>
      </c>
    </row>
    <row r="3828" spans="1:20" hidden="1" x14ac:dyDescent="0.3">
      <c r="A3828" t="s">
        <v>617</v>
      </c>
      <c r="B3828" t="s">
        <v>617</v>
      </c>
      <c r="C3828" t="s">
        <v>618</v>
      </c>
      <c r="E3828">
        <v>2008</v>
      </c>
      <c r="G3828" t="s">
        <v>5626</v>
      </c>
      <c r="H3828">
        <v>4</v>
      </c>
      <c r="I3828" t="s">
        <v>975</v>
      </c>
      <c r="J3828" t="s">
        <v>895</v>
      </c>
      <c r="K3828" t="s">
        <v>1149</v>
      </c>
      <c r="L3828">
        <v>1</v>
      </c>
      <c r="M3828" t="s">
        <v>128</v>
      </c>
      <c r="R3828">
        <v>23.92</v>
      </c>
      <c r="S3828" t="s">
        <v>143</v>
      </c>
      <c r="T3828" t="s">
        <v>1139</v>
      </c>
    </row>
    <row r="3829" spans="1:20" hidden="1" x14ac:dyDescent="0.3">
      <c r="A3829" t="s">
        <v>617</v>
      </c>
      <c r="B3829" t="s">
        <v>617</v>
      </c>
      <c r="C3829" t="s">
        <v>618</v>
      </c>
      <c r="E3829">
        <v>2008</v>
      </c>
      <c r="G3829" t="s">
        <v>5626</v>
      </c>
      <c r="H3829">
        <v>4</v>
      </c>
      <c r="I3829" t="s">
        <v>975</v>
      </c>
      <c r="J3829" t="s">
        <v>897</v>
      </c>
      <c r="K3829" t="s">
        <v>1150</v>
      </c>
      <c r="L3829">
        <v>1</v>
      </c>
      <c r="M3829" t="s">
        <v>128</v>
      </c>
      <c r="R3829">
        <v>33.86</v>
      </c>
      <c r="S3829" t="s">
        <v>143</v>
      </c>
      <c r="T3829" t="s">
        <v>1139</v>
      </c>
    </row>
    <row r="3830" spans="1:20" hidden="1" x14ac:dyDescent="0.3">
      <c r="A3830" t="s">
        <v>617</v>
      </c>
      <c r="B3830" t="s">
        <v>617</v>
      </c>
      <c r="C3830" t="s">
        <v>618</v>
      </c>
      <c r="E3830">
        <v>2008</v>
      </c>
      <c r="G3830" t="s">
        <v>5626</v>
      </c>
      <c r="H3830">
        <v>4</v>
      </c>
      <c r="I3830" t="s">
        <v>975</v>
      </c>
      <c r="J3830" t="s">
        <v>898</v>
      </c>
      <c r="K3830" t="s">
        <v>1151</v>
      </c>
      <c r="L3830">
        <v>1</v>
      </c>
      <c r="M3830" t="s">
        <v>128</v>
      </c>
      <c r="R3830">
        <v>31.46</v>
      </c>
      <c r="S3830" t="s">
        <v>143</v>
      </c>
      <c r="T3830" t="s">
        <v>1139</v>
      </c>
    </row>
    <row r="3831" spans="1:20" hidden="1" x14ac:dyDescent="0.3">
      <c r="A3831" t="s">
        <v>617</v>
      </c>
      <c r="B3831" t="s">
        <v>617</v>
      </c>
      <c r="C3831" t="s">
        <v>618</v>
      </c>
      <c r="E3831">
        <v>2008</v>
      </c>
      <c r="G3831" t="s">
        <v>5626</v>
      </c>
      <c r="H3831">
        <v>4</v>
      </c>
      <c r="I3831" t="s">
        <v>975</v>
      </c>
      <c r="J3831" t="s">
        <v>899</v>
      </c>
      <c r="K3831" t="s">
        <v>1152</v>
      </c>
      <c r="L3831">
        <v>1</v>
      </c>
      <c r="M3831" t="s">
        <v>128</v>
      </c>
      <c r="R3831">
        <v>30.35</v>
      </c>
      <c r="S3831" t="s">
        <v>143</v>
      </c>
      <c r="T3831" t="s">
        <v>1139</v>
      </c>
    </row>
    <row r="3832" spans="1:20" hidden="1" x14ac:dyDescent="0.3">
      <c r="A3832" t="s">
        <v>617</v>
      </c>
      <c r="B3832" t="s">
        <v>617</v>
      </c>
      <c r="C3832" t="s">
        <v>618</v>
      </c>
      <c r="E3832">
        <v>2008</v>
      </c>
      <c r="G3832" t="s">
        <v>5626</v>
      </c>
      <c r="H3832">
        <v>4</v>
      </c>
      <c r="I3832" t="s">
        <v>975</v>
      </c>
      <c r="J3832" t="s">
        <v>900</v>
      </c>
      <c r="K3832" t="s">
        <v>1153</v>
      </c>
      <c r="L3832">
        <v>1</v>
      </c>
      <c r="M3832" t="s">
        <v>128</v>
      </c>
      <c r="R3832">
        <v>30.65</v>
      </c>
      <c r="S3832" t="s">
        <v>143</v>
      </c>
      <c r="T3832" t="s">
        <v>1139</v>
      </c>
    </row>
    <row r="3833" spans="1:20" hidden="1" x14ac:dyDescent="0.3">
      <c r="A3833" t="s">
        <v>617</v>
      </c>
      <c r="B3833" t="s">
        <v>617</v>
      </c>
      <c r="C3833" t="s">
        <v>618</v>
      </c>
      <c r="E3833">
        <v>2008</v>
      </c>
      <c r="G3833" t="s">
        <v>5626</v>
      </c>
      <c r="H3833">
        <v>4</v>
      </c>
      <c r="I3833" t="s">
        <v>975</v>
      </c>
      <c r="J3833" t="s">
        <v>901</v>
      </c>
      <c r="K3833" t="s">
        <v>1154</v>
      </c>
      <c r="L3833">
        <v>1</v>
      </c>
      <c r="M3833" t="s">
        <v>128</v>
      </c>
      <c r="R3833">
        <v>22.01</v>
      </c>
      <c r="S3833" t="s">
        <v>143</v>
      </c>
      <c r="T3833" t="s">
        <v>1139</v>
      </c>
    </row>
    <row r="3834" spans="1:20" hidden="1" x14ac:dyDescent="0.3">
      <c r="A3834" t="s">
        <v>617</v>
      </c>
      <c r="B3834" t="s">
        <v>617</v>
      </c>
      <c r="C3834" t="s">
        <v>618</v>
      </c>
      <c r="E3834">
        <v>2008</v>
      </c>
      <c r="G3834" t="s">
        <v>5626</v>
      </c>
      <c r="H3834">
        <v>4</v>
      </c>
      <c r="I3834" t="s">
        <v>975</v>
      </c>
      <c r="J3834" t="s">
        <v>1155</v>
      </c>
      <c r="K3834" t="s">
        <v>1156</v>
      </c>
      <c r="L3834">
        <v>1</v>
      </c>
      <c r="M3834" t="s">
        <v>128</v>
      </c>
      <c r="R3834">
        <v>26.78</v>
      </c>
      <c r="S3834" t="s">
        <v>143</v>
      </c>
      <c r="T3834" t="s">
        <v>1139</v>
      </c>
    </row>
    <row r="3835" spans="1:20" hidden="1" x14ac:dyDescent="0.3">
      <c r="A3835" t="s">
        <v>617</v>
      </c>
      <c r="B3835" t="s">
        <v>617</v>
      </c>
      <c r="C3835" t="s">
        <v>618</v>
      </c>
      <c r="E3835">
        <v>2008</v>
      </c>
      <c r="G3835" t="s">
        <v>5626</v>
      </c>
      <c r="H3835">
        <v>4</v>
      </c>
      <c r="I3835" t="s">
        <v>975</v>
      </c>
      <c r="J3835" t="s">
        <v>1157</v>
      </c>
      <c r="K3835" t="s">
        <v>1158</v>
      </c>
      <c r="L3835">
        <v>1</v>
      </c>
      <c r="M3835" t="s">
        <v>128</v>
      </c>
      <c r="R3835">
        <v>36.25</v>
      </c>
      <c r="S3835" t="s">
        <v>143</v>
      </c>
      <c r="T3835" t="s">
        <v>1139</v>
      </c>
    </row>
    <row r="3836" spans="1:20" hidden="1" x14ac:dyDescent="0.3">
      <c r="A3836" t="s">
        <v>617</v>
      </c>
      <c r="B3836" t="s">
        <v>617</v>
      </c>
      <c r="C3836" t="s">
        <v>618</v>
      </c>
      <c r="E3836">
        <v>2008</v>
      </c>
      <c r="G3836" t="s">
        <v>5626</v>
      </c>
      <c r="H3836">
        <v>4</v>
      </c>
      <c r="I3836" t="s">
        <v>975</v>
      </c>
      <c r="J3836" t="s">
        <v>1159</v>
      </c>
      <c r="K3836" t="s">
        <v>1160</v>
      </c>
      <c r="L3836">
        <v>1</v>
      </c>
      <c r="M3836" t="s">
        <v>128</v>
      </c>
      <c r="R3836">
        <v>29.99</v>
      </c>
      <c r="S3836" t="s">
        <v>143</v>
      </c>
      <c r="T3836" t="s">
        <v>1139</v>
      </c>
    </row>
    <row r="3837" spans="1:20" hidden="1" x14ac:dyDescent="0.3">
      <c r="A3837" t="s">
        <v>617</v>
      </c>
      <c r="B3837" t="s">
        <v>617</v>
      </c>
      <c r="C3837" t="s">
        <v>618</v>
      </c>
      <c r="E3837">
        <v>2008</v>
      </c>
      <c r="G3837" t="s">
        <v>5626</v>
      </c>
      <c r="H3837">
        <v>4</v>
      </c>
      <c r="I3837" t="s">
        <v>975</v>
      </c>
      <c r="J3837" t="s">
        <v>1161</v>
      </c>
      <c r="K3837" t="s">
        <v>1162</v>
      </c>
      <c r="L3837">
        <v>1</v>
      </c>
      <c r="M3837" t="s">
        <v>128</v>
      </c>
      <c r="R3837">
        <v>23.08</v>
      </c>
      <c r="S3837" t="s">
        <v>143</v>
      </c>
      <c r="T3837" t="s">
        <v>1139</v>
      </c>
    </row>
    <row r="3838" spans="1:20" hidden="1" x14ac:dyDescent="0.3">
      <c r="A3838" t="s">
        <v>617</v>
      </c>
      <c r="B3838" t="s">
        <v>617</v>
      </c>
      <c r="C3838" t="s">
        <v>618</v>
      </c>
      <c r="E3838">
        <v>2008</v>
      </c>
      <c r="G3838" t="s">
        <v>5626</v>
      </c>
      <c r="H3838">
        <v>4</v>
      </c>
      <c r="I3838" t="s">
        <v>975</v>
      </c>
      <c r="J3838" t="s">
        <v>1163</v>
      </c>
      <c r="K3838" t="s">
        <v>1164</v>
      </c>
      <c r="L3838">
        <v>1</v>
      </c>
      <c r="M3838" t="s">
        <v>128</v>
      </c>
      <c r="R3838">
        <v>0</v>
      </c>
      <c r="S3838" t="s">
        <v>143</v>
      </c>
      <c r="T3838" t="s">
        <v>1139</v>
      </c>
    </row>
    <row r="3839" spans="1:20" hidden="1" x14ac:dyDescent="0.3">
      <c r="A3839" t="s">
        <v>624</v>
      </c>
      <c r="B3839" t="s">
        <v>624</v>
      </c>
      <c r="C3839" t="s">
        <v>625</v>
      </c>
      <c r="E3839">
        <v>2008</v>
      </c>
      <c r="G3839" t="s">
        <v>5626</v>
      </c>
      <c r="H3839">
        <v>1</v>
      </c>
      <c r="I3839" t="s">
        <v>1137</v>
      </c>
      <c r="J3839" t="s">
        <v>1138</v>
      </c>
      <c r="K3839" t="s">
        <v>1137</v>
      </c>
      <c r="L3839">
        <v>1</v>
      </c>
      <c r="M3839" t="s">
        <v>128</v>
      </c>
      <c r="R3839">
        <v>2.9</v>
      </c>
      <c r="S3839" t="s">
        <v>143</v>
      </c>
      <c r="T3839" t="s">
        <v>1139</v>
      </c>
    </row>
    <row r="3840" spans="1:20" hidden="1" x14ac:dyDescent="0.3">
      <c r="A3840" t="s">
        <v>624</v>
      </c>
      <c r="B3840" t="s">
        <v>624</v>
      </c>
      <c r="C3840" t="s">
        <v>625</v>
      </c>
      <c r="E3840">
        <v>2008</v>
      </c>
      <c r="G3840" t="s">
        <v>5626</v>
      </c>
      <c r="H3840">
        <v>4</v>
      </c>
      <c r="I3840" t="s">
        <v>975</v>
      </c>
      <c r="J3840" t="s">
        <v>97</v>
      </c>
      <c r="K3840" t="s">
        <v>1140</v>
      </c>
      <c r="L3840">
        <v>1</v>
      </c>
      <c r="M3840" t="s">
        <v>128</v>
      </c>
      <c r="R3840">
        <v>0</v>
      </c>
      <c r="S3840" t="s">
        <v>143</v>
      </c>
      <c r="T3840" t="s">
        <v>1139</v>
      </c>
    </row>
    <row r="3841" spans="1:20" hidden="1" x14ac:dyDescent="0.3">
      <c r="A3841" t="s">
        <v>624</v>
      </c>
      <c r="B3841" t="s">
        <v>624</v>
      </c>
      <c r="C3841" t="s">
        <v>625</v>
      </c>
      <c r="E3841">
        <v>2008</v>
      </c>
      <c r="G3841" t="s">
        <v>5626</v>
      </c>
      <c r="H3841">
        <v>4</v>
      </c>
      <c r="I3841" t="s">
        <v>975</v>
      </c>
      <c r="J3841" t="s">
        <v>109</v>
      </c>
      <c r="K3841" t="s">
        <v>1141</v>
      </c>
      <c r="L3841">
        <v>1</v>
      </c>
      <c r="M3841" t="s">
        <v>128</v>
      </c>
      <c r="R3841">
        <v>14.594279043</v>
      </c>
      <c r="S3841" t="s">
        <v>143</v>
      </c>
      <c r="T3841" t="s">
        <v>1139</v>
      </c>
    </row>
    <row r="3842" spans="1:20" hidden="1" x14ac:dyDescent="0.3">
      <c r="A3842" t="s">
        <v>624</v>
      </c>
      <c r="B3842" t="s">
        <v>624</v>
      </c>
      <c r="C3842" t="s">
        <v>625</v>
      </c>
      <c r="E3842">
        <v>2008</v>
      </c>
      <c r="G3842" t="s">
        <v>5626</v>
      </c>
      <c r="H3842">
        <v>4</v>
      </c>
      <c r="I3842" t="s">
        <v>975</v>
      </c>
      <c r="J3842" t="s">
        <v>116</v>
      </c>
      <c r="K3842" t="s">
        <v>1142</v>
      </c>
      <c r="L3842">
        <v>1</v>
      </c>
      <c r="M3842" t="s">
        <v>128</v>
      </c>
      <c r="R3842">
        <v>0</v>
      </c>
      <c r="S3842" t="s">
        <v>143</v>
      </c>
      <c r="T3842" t="s">
        <v>1139</v>
      </c>
    </row>
    <row r="3843" spans="1:20" hidden="1" x14ac:dyDescent="0.3">
      <c r="A3843" t="s">
        <v>624</v>
      </c>
      <c r="B3843" t="s">
        <v>624</v>
      </c>
      <c r="C3843" t="s">
        <v>625</v>
      </c>
      <c r="E3843">
        <v>2008</v>
      </c>
      <c r="G3843" t="s">
        <v>5626</v>
      </c>
      <c r="H3843">
        <v>4</v>
      </c>
      <c r="I3843" t="s">
        <v>975</v>
      </c>
      <c r="J3843" t="s">
        <v>119</v>
      </c>
      <c r="K3843" t="s">
        <v>1143</v>
      </c>
      <c r="L3843">
        <v>1</v>
      </c>
      <c r="M3843" t="s">
        <v>128</v>
      </c>
      <c r="R3843">
        <v>2.9189410082</v>
      </c>
      <c r="S3843" t="s">
        <v>143</v>
      </c>
      <c r="T3843" t="s">
        <v>1139</v>
      </c>
    </row>
    <row r="3844" spans="1:20" hidden="1" x14ac:dyDescent="0.3">
      <c r="A3844" t="s">
        <v>624</v>
      </c>
      <c r="B3844" t="s">
        <v>624</v>
      </c>
      <c r="C3844" t="s">
        <v>625</v>
      </c>
      <c r="E3844">
        <v>2008</v>
      </c>
      <c r="G3844" t="s">
        <v>5626</v>
      </c>
      <c r="H3844">
        <v>4</v>
      </c>
      <c r="I3844" t="s">
        <v>975</v>
      </c>
      <c r="J3844" t="s">
        <v>132</v>
      </c>
      <c r="K3844" t="s">
        <v>1144</v>
      </c>
      <c r="L3844">
        <v>1</v>
      </c>
      <c r="M3844" t="s">
        <v>128</v>
      </c>
      <c r="R3844">
        <v>12.547445027</v>
      </c>
      <c r="S3844" t="s">
        <v>143</v>
      </c>
      <c r="T3844" t="s">
        <v>1139</v>
      </c>
    </row>
    <row r="3845" spans="1:20" hidden="1" x14ac:dyDescent="0.3">
      <c r="A3845" t="s">
        <v>624</v>
      </c>
      <c r="B3845" t="s">
        <v>624</v>
      </c>
      <c r="C3845" t="s">
        <v>625</v>
      </c>
      <c r="E3845">
        <v>2008</v>
      </c>
      <c r="G3845" t="s">
        <v>5626</v>
      </c>
      <c r="H3845">
        <v>4</v>
      </c>
      <c r="I3845" t="s">
        <v>975</v>
      </c>
      <c r="J3845" t="s">
        <v>137</v>
      </c>
      <c r="K3845" t="s">
        <v>1145</v>
      </c>
      <c r="L3845">
        <v>1</v>
      </c>
      <c r="M3845" t="s">
        <v>128</v>
      </c>
      <c r="R3845">
        <v>0</v>
      </c>
      <c r="S3845" t="s">
        <v>143</v>
      </c>
      <c r="T3845" t="s">
        <v>1139</v>
      </c>
    </row>
    <row r="3846" spans="1:20" hidden="1" x14ac:dyDescent="0.3">
      <c r="A3846" t="s">
        <v>624</v>
      </c>
      <c r="B3846" t="s">
        <v>624</v>
      </c>
      <c r="C3846" t="s">
        <v>625</v>
      </c>
      <c r="E3846">
        <v>2008</v>
      </c>
      <c r="G3846" t="s">
        <v>5626</v>
      </c>
      <c r="H3846">
        <v>4</v>
      </c>
      <c r="I3846" t="s">
        <v>975</v>
      </c>
      <c r="J3846" t="s">
        <v>149</v>
      </c>
      <c r="K3846" t="s">
        <v>1146</v>
      </c>
      <c r="L3846">
        <v>1</v>
      </c>
      <c r="M3846" t="s">
        <v>128</v>
      </c>
      <c r="R3846">
        <v>0</v>
      </c>
      <c r="S3846" t="s">
        <v>143</v>
      </c>
      <c r="T3846" t="s">
        <v>1139</v>
      </c>
    </row>
    <row r="3847" spans="1:20" hidden="1" x14ac:dyDescent="0.3">
      <c r="A3847" t="s">
        <v>624</v>
      </c>
      <c r="B3847" t="s">
        <v>624</v>
      </c>
      <c r="C3847" t="s">
        <v>625</v>
      </c>
      <c r="E3847">
        <v>2008</v>
      </c>
      <c r="G3847" t="s">
        <v>5626</v>
      </c>
      <c r="H3847">
        <v>4</v>
      </c>
      <c r="I3847" t="s">
        <v>975</v>
      </c>
      <c r="J3847" t="s">
        <v>892</v>
      </c>
      <c r="K3847" t="s">
        <v>1147</v>
      </c>
      <c r="L3847">
        <v>1</v>
      </c>
      <c r="M3847" t="s">
        <v>128</v>
      </c>
      <c r="R3847">
        <v>1.2268433321000001</v>
      </c>
      <c r="S3847" t="s">
        <v>143</v>
      </c>
      <c r="T3847" t="s">
        <v>1139</v>
      </c>
    </row>
    <row r="3848" spans="1:20" hidden="1" x14ac:dyDescent="0.3">
      <c r="A3848" t="s">
        <v>624</v>
      </c>
      <c r="B3848" t="s">
        <v>624</v>
      </c>
      <c r="C3848" t="s">
        <v>625</v>
      </c>
      <c r="E3848">
        <v>2008</v>
      </c>
      <c r="G3848" t="s">
        <v>5626</v>
      </c>
      <c r="H3848">
        <v>4</v>
      </c>
      <c r="I3848" t="s">
        <v>975</v>
      </c>
      <c r="J3848" t="s">
        <v>893</v>
      </c>
      <c r="K3848" t="s">
        <v>1148</v>
      </c>
      <c r="L3848">
        <v>1</v>
      </c>
      <c r="M3848" t="s">
        <v>128</v>
      </c>
      <c r="R3848">
        <v>0</v>
      </c>
      <c r="S3848" t="s">
        <v>143</v>
      </c>
      <c r="T3848" t="s">
        <v>1139</v>
      </c>
    </row>
    <row r="3849" spans="1:20" hidden="1" x14ac:dyDescent="0.3">
      <c r="A3849" t="s">
        <v>624</v>
      </c>
      <c r="B3849" t="s">
        <v>624</v>
      </c>
      <c r="C3849" t="s">
        <v>625</v>
      </c>
      <c r="E3849">
        <v>2008</v>
      </c>
      <c r="G3849" t="s">
        <v>5626</v>
      </c>
      <c r="H3849">
        <v>4</v>
      </c>
      <c r="I3849" t="s">
        <v>975</v>
      </c>
      <c r="J3849" t="s">
        <v>895</v>
      </c>
      <c r="K3849" t="s">
        <v>1149</v>
      </c>
      <c r="L3849">
        <v>1</v>
      </c>
      <c r="M3849" t="s">
        <v>128</v>
      </c>
      <c r="R3849">
        <v>3.5875726483000001</v>
      </c>
      <c r="S3849" t="s">
        <v>143</v>
      </c>
      <c r="T3849" t="s">
        <v>1139</v>
      </c>
    </row>
    <row r="3850" spans="1:20" hidden="1" x14ac:dyDescent="0.3">
      <c r="A3850" t="s">
        <v>624</v>
      </c>
      <c r="B3850" t="s">
        <v>624</v>
      </c>
      <c r="C3850" t="s">
        <v>625</v>
      </c>
      <c r="E3850">
        <v>2008</v>
      </c>
      <c r="G3850" t="s">
        <v>5626</v>
      </c>
      <c r="H3850">
        <v>4</v>
      </c>
      <c r="I3850" t="s">
        <v>975</v>
      </c>
      <c r="J3850" t="s">
        <v>897</v>
      </c>
      <c r="K3850" t="s">
        <v>1150</v>
      </c>
      <c r="L3850">
        <v>1</v>
      </c>
      <c r="M3850" t="s">
        <v>128</v>
      </c>
      <c r="R3850">
        <v>0</v>
      </c>
      <c r="S3850" t="s">
        <v>143</v>
      </c>
      <c r="T3850" t="s">
        <v>1139</v>
      </c>
    </row>
    <row r="3851" spans="1:20" hidden="1" x14ac:dyDescent="0.3">
      <c r="A3851" t="s">
        <v>624</v>
      </c>
      <c r="B3851" t="s">
        <v>624</v>
      </c>
      <c r="C3851" t="s">
        <v>625</v>
      </c>
      <c r="E3851">
        <v>2008</v>
      </c>
      <c r="G3851" t="s">
        <v>5626</v>
      </c>
      <c r="H3851">
        <v>4</v>
      </c>
      <c r="I3851" t="s">
        <v>975</v>
      </c>
      <c r="J3851" t="s">
        <v>898</v>
      </c>
      <c r="K3851" t="s">
        <v>1151</v>
      </c>
      <c r="L3851">
        <v>1</v>
      </c>
      <c r="M3851" t="s">
        <v>128</v>
      </c>
      <c r="R3851">
        <v>9.4055680962999997</v>
      </c>
      <c r="S3851" t="s">
        <v>143</v>
      </c>
      <c r="T3851" t="s">
        <v>1139</v>
      </c>
    </row>
    <row r="3852" spans="1:20" hidden="1" x14ac:dyDescent="0.3">
      <c r="A3852" t="s">
        <v>624</v>
      </c>
      <c r="B3852" t="s">
        <v>624</v>
      </c>
      <c r="C3852" t="s">
        <v>625</v>
      </c>
      <c r="E3852">
        <v>2008</v>
      </c>
      <c r="G3852" t="s">
        <v>5626</v>
      </c>
      <c r="H3852">
        <v>4</v>
      </c>
      <c r="I3852" t="s">
        <v>975</v>
      </c>
      <c r="J3852" t="s">
        <v>899</v>
      </c>
      <c r="K3852" t="s">
        <v>1152</v>
      </c>
      <c r="L3852">
        <v>1</v>
      </c>
      <c r="M3852" t="s">
        <v>128</v>
      </c>
      <c r="R3852">
        <v>0</v>
      </c>
      <c r="S3852" t="s">
        <v>143</v>
      </c>
      <c r="T3852" t="s">
        <v>1139</v>
      </c>
    </row>
    <row r="3853" spans="1:20" hidden="1" x14ac:dyDescent="0.3">
      <c r="A3853" t="s">
        <v>624</v>
      </c>
      <c r="B3853" t="s">
        <v>624</v>
      </c>
      <c r="C3853" t="s">
        <v>625</v>
      </c>
      <c r="E3853">
        <v>2008</v>
      </c>
      <c r="G3853" t="s">
        <v>5626</v>
      </c>
      <c r="H3853">
        <v>4</v>
      </c>
      <c r="I3853" t="s">
        <v>975</v>
      </c>
      <c r="J3853" t="s">
        <v>900</v>
      </c>
      <c r="K3853" t="s">
        <v>1153</v>
      </c>
      <c r="L3853">
        <v>1</v>
      </c>
      <c r="M3853" t="s">
        <v>128</v>
      </c>
      <c r="R3853">
        <v>0</v>
      </c>
      <c r="S3853" t="s">
        <v>143</v>
      </c>
      <c r="T3853" t="s">
        <v>1139</v>
      </c>
    </row>
    <row r="3854" spans="1:20" hidden="1" x14ac:dyDescent="0.3">
      <c r="A3854" t="s">
        <v>624</v>
      </c>
      <c r="B3854" t="s">
        <v>624</v>
      </c>
      <c r="C3854" t="s">
        <v>625</v>
      </c>
      <c r="E3854">
        <v>2008</v>
      </c>
      <c r="G3854" t="s">
        <v>5626</v>
      </c>
      <c r="H3854">
        <v>4</v>
      </c>
      <c r="I3854" t="s">
        <v>975</v>
      </c>
      <c r="J3854" t="s">
        <v>901</v>
      </c>
      <c r="K3854" t="s">
        <v>1154</v>
      </c>
      <c r="L3854">
        <v>1</v>
      </c>
      <c r="M3854" t="s">
        <v>128</v>
      </c>
      <c r="R3854">
        <v>0</v>
      </c>
      <c r="S3854" t="s">
        <v>143</v>
      </c>
      <c r="T3854" t="s">
        <v>1139</v>
      </c>
    </row>
    <row r="3855" spans="1:20" hidden="1" x14ac:dyDescent="0.3">
      <c r="A3855" t="s">
        <v>624</v>
      </c>
      <c r="B3855" t="s">
        <v>624</v>
      </c>
      <c r="C3855" t="s">
        <v>625</v>
      </c>
      <c r="E3855">
        <v>2008</v>
      </c>
      <c r="G3855" t="s">
        <v>5626</v>
      </c>
      <c r="H3855">
        <v>4</v>
      </c>
      <c r="I3855" t="s">
        <v>975</v>
      </c>
      <c r="J3855" t="s">
        <v>1155</v>
      </c>
      <c r="K3855" t="s">
        <v>1156</v>
      </c>
      <c r="L3855">
        <v>1</v>
      </c>
      <c r="M3855" t="s">
        <v>128</v>
      </c>
      <c r="R3855">
        <v>0</v>
      </c>
      <c r="S3855" t="s">
        <v>143</v>
      </c>
      <c r="T3855" t="s">
        <v>1139</v>
      </c>
    </row>
    <row r="3856" spans="1:20" hidden="1" x14ac:dyDescent="0.3">
      <c r="A3856" t="s">
        <v>624</v>
      </c>
      <c r="B3856" t="s">
        <v>624</v>
      </c>
      <c r="C3856" t="s">
        <v>625</v>
      </c>
      <c r="E3856">
        <v>2008</v>
      </c>
      <c r="G3856" t="s">
        <v>5626</v>
      </c>
      <c r="H3856">
        <v>4</v>
      </c>
      <c r="I3856" t="s">
        <v>975</v>
      </c>
      <c r="J3856" t="s">
        <v>1157</v>
      </c>
      <c r="K3856" t="s">
        <v>1158</v>
      </c>
      <c r="L3856">
        <v>1</v>
      </c>
      <c r="M3856" t="s">
        <v>128</v>
      </c>
      <c r="R3856">
        <v>0</v>
      </c>
      <c r="S3856" t="s">
        <v>143</v>
      </c>
      <c r="T3856" t="s">
        <v>1139</v>
      </c>
    </row>
    <row r="3857" spans="1:20" hidden="1" x14ac:dyDescent="0.3">
      <c r="A3857" t="s">
        <v>624</v>
      </c>
      <c r="B3857" t="s">
        <v>624</v>
      </c>
      <c r="C3857" t="s">
        <v>625</v>
      </c>
      <c r="E3857">
        <v>2008</v>
      </c>
      <c r="G3857" t="s">
        <v>5626</v>
      </c>
      <c r="H3857">
        <v>4</v>
      </c>
      <c r="I3857" t="s">
        <v>975</v>
      </c>
      <c r="J3857" t="s">
        <v>1159</v>
      </c>
      <c r="K3857" t="s">
        <v>1160</v>
      </c>
      <c r="L3857">
        <v>1</v>
      </c>
      <c r="M3857" t="s">
        <v>128</v>
      </c>
      <c r="R3857">
        <v>9.8402597829000005</v>
      </c>
      <c r="S3857" t="s">
        <v>143</v>
      </c>
      <c r="T3857" t="s">
        <v>1139</v>
      </c>
    </row>
    <row r="3858" spans="1:20" hidden="1" x14ac:dyDescent="0.3">
      <c r="A3858" t="s">
        <v>624</v>
      </c>
      <c r="B3858" t="s">
        <v>624</v>
      </c>
      <c r="C3858" t="s">
        <v>625</v>
      </c>
      <c r="E3858">
        <v>2008</v>
      </c>
      <c r="G3858" t="s">
        <v>5626</v>
      </c>
      <c r="H3858">
        <v>4</v>
      </c>
      <c r="I3858" t="s">
        <v>975</v>
      </c>
      <c r="J3858" t="s">
        <v>1161</v>
      </c>
      <c r="K3858" t="s">
        <v>1162</v>
      </c>
      <c r="L3858">
        <v>1</v>
      </c>
      <c r="M3858" t="s">
        <v>128</v>
      </c>
      <c r="R3858">
        <v>5.1229508196999998</v>
      </c>
      <c r="S3858" t="s">
        <v>143</v>
      </c>
      <c r="T3858" t="s">
        <v>1139</v>
      </c>
    </row>
    <row r="3859" spans="1:20" hidden="1" x14ac:dyDescent="0.3">
      <c r="A3859" t="s">
        <v>624</v>
      </c>
      <c r="B3859" t="s">
        <v>624</v>
      </c>
      <c r="C3859" t="s">
        <v>625</v>
      </c>
      <c r="E3859">
        <v>2008</v>
      </c>
      <c r="G3859" t="s">
        <v>5626</v>
      </c>
      <c r="H3859">
        <v>4</v>
      </c>
      <c r="I3859" t="s">
        <v>975</v>
      </c>
      <c r="J3859" t="s">
        <v>1163</v>
      </c>
      <c r="K3859" t="s">
        <v>1164</v>
      </c>
      <c r="L3859">
        <v>1</v>
      </c>
      <c r="M3859" t="s">
        <v>128</v>
      </c>
      <c r="R3859">
        <v>0</v>
      </c>
      <c r="S3859" t="s">
        <v>143</v>
      </c>
      <c r="T3859" t="s">
        <v>1139</v>
      </c>
    </row>
    <row r="3860" spans="1:20" hidden="1" x14ac:dyDescent="0.3">
      <c r="A3860" t="s">
        <v>653</v>
      </c>
      <c r="B3860" t="s">
        <v>653</v>
      </c>
      <c r="C3860" t="s">
        <v>654</v>
      </c>
      <c r="E3860">
        <v>2008</v>
      </c>
      <c r="G3860" t="s">
        <v>5626</v>
      </c>
      <c r="H3860">
        <v>1</v>
      </c>
      <c r="I3860" t="s">
        <v>1137</v>
      </c>
      <c r="J3860" t="s">
        <v>1138</v>
      </c>
      <c r="K3860" t="s">
        <v>1137</v>
      </c>
      <c r="L3860">
        <v>1</v>
      </c>
      <c r="M3860" t="s">
        <v>128</v>
      </c>
      <c r="R3860">
        <v>1.8</v>
      </c>
      <c r="S3860" t="s">
        <v>143</v>
      </c>
      <c r="T3860" t="s">
        <v>1139</v>
      </c>
    </row>
    <row r="3861" spans="1:20" hidden="1" x14ac:dyDescent="0.3">
      <c r="A3861" t="s">
        <v>653</v>
      </c>
      <c r="B3861" t="s">
        <v>653</v>
      </c>
      <c r="C3861" t="s">
        <v>654</v>
      </c>
      <c r="E3861">
        <v>2008</v>
      </c>
      <c r="G3861" t="s">
        <v>5626</v>
      </c>
      <c r="H3861">
        <v>4</v>
      </c>
      <c r="I3861" t="s">
        <v>975</v>
      </c>
      <c r="J3861" t="s">
        <v>97</v>
      </c>
      <c r="K3861" t="s">
        <v>1140</v>
      </c>
      <c r="L3861">
        <v>1</v>
      </c>
      <c r="M3861" t="s">
        <v>128</v>
      </c>
      <c r="R3861">
        <v>6.77</v>
      </c>
      <c r="S3861" t="s">
        <v>143</v>
      </c>
      <c r="T3861" t="s">
        <v>1139</v>
      </c>
    </row>
    <row r="3862" spans="1:20" hidden="1" x14ac:dyDescent="0.3">
      <c r="A3862" t="s">
        <v>653</v>
      </c>
      <c r="B3862" t="s">
        <v>653</v>
      </c>
      <c r="C3862" t="s">
        <v>654</v>
      </c>
      <c r="E3862">
        <v>2008</v>
      </c>
      <c r="G3862" t="s">
        <v>5626</v>
      </c>
      <c r="H3862">
        <v>4</v>
      </c>
      <c r="I3862" t="s">
        <v>975</v>
      </c>
      <c r="J3862" t="s">
        <v>109</v>
      </c>
      <c r="K3862" t="s">
        <v>1141</v>
      </c>
      <c r="L3862">
        <v>1</v>
      </c>
      <c r="M3862" t="s">
        <v>128</v>
      </c>
      <c r="R3862">
        <v>0</v>
      </c>
      <c r="S3862" t="s">
        <v>143</v>
      </c>
      <c r="T3862" t="s">
        <v>1139</v>
      </c>
    </row>
    <row r="3863" spans="1:20" hidden="1" x14ac:dyDescent="0.3">
      <c r="A3863" t="s">
        <v>653</v>
      </c>
      <c r="B3863" t="s">
        <v>653</v>
      </c>
      <c r="C3863" t="s">
        <v>654</v>
      </c>
      <c r="E3863">
        <v>2008</v>
      </c>
      <c r="G3863" t="s">
        <v>5626</v>
      </c>
      <c r="H3863">
        <v>4</v>
      </c>
      <c r="I3863" t="s">
        <v>975</v>
      </c>
      <c r="J3863" t="s">
        <v>116</v>
      </c>
      <c r="K3863" t="s">
        <v>1142</v>
      </c>
      <c r="L3863">
        <v>1</v>
      </c>
      <c r="M3863" t="s">
        <v>128</v>
      </c>
      <c r="R3863">
        <v>12.64</v>
      </c>
      <c r="S3863" t="s">
        <v>143</v>
      </c>
      <c r="T3863" t="s">
        <v>1139</v>
      </c>
    </row>
    <row r="3864" spans="1:20" hidden="1" x14ac:dyDescent="0.3">
      <c r="A3864" t="s">
        <v>653</v>
      </c>
      <c r="B3864" t="s">
        <v>653</v>
      </c>
      <c r="C3864" t="s">
        <v>654</v>
      </c>
      <c r="E3864">
        <v>2008</v>
      </c>
      <c r="G3864" t="s">
        <v>5626</v>
      </c>
      <c r="H3864">
        <v>4</v>
      </c>
      <c r="I3864" t="s">
        <v>975</v>
      </c>
      <c r="J3864" t="s">
        <v>119</v>
      </c>
      <c r="K3864" t="s">
        <v>1143</v>
      </c>
      <c r="L3864">
        <v>1</v>
      </c>
      <c r="M3864" t="s">
        <v>128</v>
      </c>
      <c r="R3864">
        <v>0</v>
      </c>
      <c r="S3864" t="s">
        <v>143</v>
      </c>
      <c r="T3864" t="s">
        <v>1139</v>
      </c>
    </row>
    <row r="3865" spans="1:20" hidden="1" x14ac:dyDescent="0.3">
      <c r="A3865" t="s">
        <v>653</v>
      </c>
      <c r="B3865" t="s">
        <v>653</v>
      </c>
      <c r="C3865" t="s">
        <v>654</v>
      </c>
      <c r="E3865">
        <v>2008</v>
      </c>
      <c r="G3865" t="s">
        <v>5626</v>
      </c>
      <c r="H3865">
        <v>4</v>
      </c>
      <c r="I3865" t="s">
        <v>975</v>
      </c>
      <c r="J3865" t="s">
        <v>132</v>
      </c>
      <c r="K3865" t="s">
        <v>1144</v>
      </c>
      <c r="L3865">
        <v>1</v>
      </c>
      <c r="M3865" t="s">
        <v>128</v>
      </c>
      <c r="R3865">
        <v>0</v>
      </c>
      <c r="S3865" t="s">
        <v>143</v>
      </c>
      <c r="T3865" t="s">
        <v>1139</v>
      </c>
    </row>
    <row r="3866" spans="1:20" hidden="1" x14ac:dyDescent="0.3">
      <c r="A3866" t="s">
        <v>653</v>
      </c>
      <c r="B3866" t="s">
        <v>653</v>
      </c>
      <c r="C3866" t="s">
        <v>654</v>
      </c>
      <c r="E3866">
        <v>2008</v>
      </c>
      <c r="G3866" t="s">
        <v>5626</v>
      </c>
      <c r="H3866">
        <v>4</v>
      </c>
      <c r="I3866" t="s">
        <v>975</v>
      </c>
      <c r="J3866" t="s">
        <v>137</v>
      </c>
      <c r="K3866" t="s">
        <v>1145</v>
      </c>
      <c r="L3866">
        <v>1</v>
      </c>
      <c r="M3866" t="s">
        <v>128</v>
      </c>
      <c r="R3866">
        <v>0</v>
      </c>
      <c r="S3866" t="s">
        <v>143</v>
      </c>
      <c r="T3866" t="s">
        <v>1139</v>
      </c>
    </row>
    <row r="3867" spans="1:20" hidden="1" x14ac:dyDescent="0.3">
      <c r="A3867" t="s">
        <v>653</v>
      </c>
      <c r="B3867" t="s">
        <v>653</v>
      </c>
      <c r="C3867" t="s">
        <v>654</v>
      </c>
      <c r="E3867">
        <v>2008</v>
      </c>
      <c r="G3867" t="s">
        <v>5626</v>
      </c>
      <c r="H3867">
        <v>4</v>
      </c>
      <c r="I3867" t="s">
        <v>975</v>
      </c>
      <c r="J3867" t="s">
        <v>149</v>
      </c>
      <c r="K3867" t="s">
        <v>1146</v>
      </c>
      <c r="L3867">
        <v>1</v>
      </c>
      <c r="M3867" t="s">
        <v>128</v>
      </c>
      <c r="R3867">
        <v>1.83</v>
      </c>
      <c r="S3867" t="s">
        <v>143</v>
      </c>
      <c r="T3867" t="s">
        <v>1139</v>
      </c>
    </row>
    <row r="3868" spans="1:20" hidden="1" x14ac:dyDescent="0.3">
      <c r="A3868" t="s">
        <v>653</v>
      </c>
      <c r="B3868" t="s">
        <v>653</v>
      </c>
      <c r="C3868" t="s">
        <v>654</v>
      </c>
      <c r="E3868">
        <v>2008</v>
      </c>
      <c r="G3868" t="s">
        <v>5626</v>
      </c>
      <c r="H3868">
        <v>4</v>
      </c>
      <c r="I3868" t="s">
        <v>975</v>
      </c>
      <c r="J3868" t="s">
        <v>892</v>
      </c>
      <c r="K3868" t="s">
        <v>1147</v>
      </c>
      <c r="L3868">
        <v>1</v>
      </c>
      <c r="M3868" t="s">
        <v>128</v>
      </c>
      <c r="R3868">
        <v>3.68</v>
      </c>
      <c r="S3868" t="s">
        <v>143</v>
      </c>
      <c r="T3868" t="s">
        <v>1139</v>
      </c>
    </row>
    <row r="3869" spans="1:20" hidden="1" x14ac:dyDescent="0.3">
      <c r="A3869" t="s">
        <v>653</v>
      </c>
      <c r="B3869" t="s">
        <v>653</v>
      </c>
      <c r="C3869" t="s">
        <v>654</v>
      </c>
      <c r="E3869">
        <v>2008</v>
      </c>
      <c r="G3869" t="s">
        <v>5626</v>
      </c>
      <c r="H3869">
        <v>4</v>
      </c>
      <c r="I3869" t="s">
        <v>975</v>
      </c>
      <c r="J3869" t="s">
        <v>893</v>
      </c>
      <c r="K3869" t="s">
        <v>1148</v>
      </c>
      <c r="L3869">
        <v>1</v>
      </c>
      <c r="M3869" t="s">
        <v>128</v>
      </c>
      <c r="R3869">
        <v>0</v>
      </c>
      <c r="S3869" t="s">
        <v>143</v>
      </c>
      <c r="T3869" t="s">
        <v>1139</v>
      </c>
    </row>
    <row r="3870" spans="1:20" hidden="1" x14ac:dyDescent="0.3">
      <c r="A3870" t="s">
        <v>653</v>
      </c>
      <c r="B3870" t="s">
        <v>653</v>
      </c>
      <c r="C3870" t="s">
        <v>654</v>
      </c>
      <c r="E3870">
        <v>2008</v>
      </c>
      <c r="G3870" t="s">
        <v>5626</v>
      </c>
      <c r="H3870">
        <v>4</v>
      </c>
      <c r="I3870" t="s">
        <v>975</v>
      </c>
      <c r="J3870" t="s">
        <v>895</v>
      </c>
      <c r="K3870" t="s">
        <v>1149</v>
      </c>
      <c r="L3870">
        <v>1</v>
      </c>
      <c r="M3870" t="s">
        <v>128</v>
      </c>
      <c r="R3870">
        <v>0</v>
      </c>
      <c r="S3870" t="s">
        <v>143</v>
      </c>
      <c r="T3870" t="s">
        <v>1139</v>
      </c>
    </row>
    <row r="3871" spans="1:20" hidden="1" x14ac:dyDescent="0.3">
      <c r="A3871" t="s">
        <v>653</v>
      </c>
      <c r="B3871" t="s">
        <v>653</v>
      </c>
      <c r="C3871" t="s">
        <v>654</v>
      </c>
      <c r="E3871">
        <v>2008</v>
      </c>
      <c r="G3871" t="s">
        <v>5626</v>
      </c>
      <c r="H3871">
        <v>4</v>
      </c>
      <c r="I3871" t="s">
        <v>975</v>
      </c>
      <c r="J3871" t="s">
        <v>897</v>
      </c>
      <c r="K3871" t="s">
        <v>1150</v>
      </c>
      <c r="L3871">
        <v>1</v>
      </c>
      <c r="M3871" t="s">
        <v>128</v>
      </c>
      <c r="R3871">
        <v>2.56</v>
      </c>
      <c r="S3871" t="s">
        <v>143</v>
      </c>
      <c r="T3871" t="s">
        <v>1139</v>
      </c>
    </row>
    <row r="3872" spans="1:20" hidden="1" x14ac:dyDescent="0.3">
      <c r="A3872" t="s">
        <v>653</v>
      </c>
      <c r="B3872" t="s">
        <v>653</v>
      </c>
      <c r="C3872" t="s">
        <v>654</v>
      </c>
      <c r="E3872">
        <v>2008</v>
      </c>
      <c r="G3872" t="s">
        <v>5626</v>
      </c>
      <c r="H3872">
        <v>4</v>
      </c>
      <c r="I3872" t="s">
        <v>975</v>
      </c>
      <c r="J3872" t="s">
        <v>898</v>
      </c>
      <c r="K3872" t="s">
        <v>1151</v>
      </c>
      <c r="L3872">
        <v>1</v>
      </c>
      <c r="M3872" t="s">
        <v>128</v>
      </c>
      <c r="R3872">
        <v>0</v>
      </c>
      <c r="S3872" t="s">
        <v>143</v>
      </c>
      <c r="T3872" t="s">
        <v>1139</v>
      </c>
    </row>
    <row r="3873" spans="1:20" hidden="1" x14ac:dyDescent="0.3">
      <c r="A3873" t="s">
        <v>653</v>
      </c>
      <c r="B3873" t="s">
        <v>653</v>
      </c>
      <c r="C3873" t="s">
        <v>654</v>
      </c>
      <c r="E3873">
        <v>2008</v>
      </c>
      <c r="G3873" t="s">
        <v>5626</v>
      </c>
      <c r="H3873">
        <v>4</v>
      </c>
      <c r="I3873" t="s">
        <v>975</v>
      </c>
      <c r="J3873" t="s">
        <v>899</v>
      </c>
      <c r="K3873" t="s">
        <v>1152</v>
      </c>
      <c r="L3873">
        <v>1</v>
      </c>
      <c r="M3873" t="s">
        <v>128</v>
      </c>
      <c r="R3873">
        <v>0</v>
      </c>
      <c r="S3873" t="s">
        <v>143</v>
      </c>
      <c r="T3873" t="s">
        <v>1139</v>
      </c>
    </row>
    <row r="3874" spans="1:20" hidden="1" x14ac:dyDescent="0.3">
      <c r="A3874" t="s">
        <v>653</v>
      </c>
      <c r="B3874" t="s">
        <v>653</v>
      </c>
      <c r="C3874" t="s">
        <v>654</v>
      </c>
      <c r="E3874">
        <v>2008</v>
      </c>
      <c r="G3874" t="s">
        <v>5626</v>
      </c>
      <c r="H3874">
        <v>4</v>
      </c>
      <c r="I3874" t="s">
        <v>975</v>
      </c>
      <c r="J3874" t="s">
        <v>900</v>
      </c>
      <c r="K3874" t="s">
        <v>1153</v>
      </c>
      <c r="L3874">
        <v>1</v>
      </c>
      <c r="M3874" t="s">
        <v>128</v>
      </c>
      <c r="R3874">
        <v>0</v>
      </c>
      <c r="S3874" t="s">
        <v>143</v>
      </c>
      <c r="T3874" t="s">
        <v>1139</v>
      </c>
    </row>
    <row r="3875" spans="1:20" hidden="1" x14ac:dyDescent="0.3">
      <c r="A3875" t="s">
        <v>653</v>
      </c>
      <c r="B3875" t="s">
        <v>653</v>
      </c>
      <c r="C3875" t="s">
        <v>654</v>
      </c>
      <c r="E3875">
        <v>2008</v>
      </c>
      <c r="G3875" t="s">
        <v>5626</v>
      </c>
      <c r="H3875">
        <v>4</v>
      </c>
      <c r="I3875" t="s">
        <v>975</v>
      </c>
      <c r="J3875" t="s">
        <v>901</v>
      </c>
      <c r="K3875" t="s">
        <v>1154</v>
      </c>
      <c r="L3875">
        <v>1</v>
      </c>
      <c r="M3875" t="s">
        <v>128</v>
      </c>
      <c r="R3875">
        <v>13.17</v>
      </c>
      <c r="S3875" t="s">
        <v>143</v>
      </c>
      <c r="T3875" t="s">
        <v>1139</v>
      </c>
    </row>
    <row r="3876" spans="1:20" hidden="1" x14ac:dyDescent="0.3">
      <c r="A3876" t="s">
        <v>653</v>
      </c>
      <c r="B3876" t="s">
        <v>653</v>
      </c>
      <c r="C3876" t="s">
        <v>654</v>
      </c>
      <c r="E3876">
        <v>2008</v>
      </c>
      <c r="G3876" t="s">
        <v>5626</v>
      </c>
      <c r="H3876">
        <v>4</v>
      </c>
      <c r="I3876" t="s">
        <v>975</v>
      </c>
      <c r="J3876" t="s">
        <v>1155</v>
      </c>
      <c r="K3876" t="s">
        <v>1156</v>
      </c>
      <c r="L3876">
        <v>1</v>
      </c>
      <c r="M3876" t="s">
        <v>128</v>
      </c>
      <c r="R3876">
        <v>0</v>
      </c>
      <c r="S3876" t="s">
        <v>143</v>
      </c>
      <c r="T3876" t="s">
        <v>1139</v>
      </c>
    </row>
    <row r="3877" spans="1:20" hidden="1" x14ac:dyDescent="0.3">
      <c r="A3877" t="s">
        <v>653</v>
      </c>
      <c r="B3877" t="s">
        <v>653</v>
      </c>
      <c r="C3877" t="s">
        <v>654</v>
      </c>
      <c r="E3877">
        <v>2008</v>
      </c>
      <c r="G3877" t="s">
        <v>5626</v>
      </c>
      <c r="H3877">
        <v>4</v>
      </c>
      <c r="I3877" t="s">
        <v>975</v>
      </c>
      <c r="J3877" t="s">
        <v>1157</v>
      </c>
      <c r="K3877" t="s">
        <v>1158</v>
      </c>
      <c r="L3877">
        <v>1</v>
      </c>
      <c r="M3877" t="s">
        <v>128</v>
      </c>
      <c r="R3877">
        <v>0</v>
      </c>
      <c r="S3877" t="s">
        <v>143</v>
      </c>
      <c r="T3877" t="s">
        <v>1139</v>
      </c>
    </row>
    <row r="3878" spans="1:20" hidden="1" x14ac:dyDescent="0.3">
      <c r="A3878" t="s">
        <v>653</v>
      </c>
      <c r="B3878" t="s">
        <v>653</v>
      </c>
      <c r="C3878" t="s">
        <v>654</v>
      </c>
      <c r="E3878">
        <v>2008</v>
      </c>
      <c r="G3878" t="s">
        <v>5626</v>
      </c>
      <c r="H3878">
        <v>4</v>
      </c>
      <c r="I3878" t="s">
        <v>975</v>
      </c>
      <c r="J3878" t="s">
        <v>1159</v>
      </c>
      <c r="K3878" t="s">
        <v>1160</v>
      </c>
      <c r="L3878">
        <v>1</v>
      </c>
      <c r="M3878" t="s">
        <v>128</v>
      </c>
      <c r="R3878">
        <v>0</v>
      </c>
      <c r="S3878" t="s">
        <v>143</v>
      </c>
      <c r="T3878" t="s">
        <v>1139</v>
      </c>
    </row>
    <row r="3879" spans="1:20" hidden="1" x14ac:dyDescent="0.3">
      <c r="A3879" t="s">
        <v>653</v>
      </c>
      <c r="B3879" t="s">
        <v>653</v>
      </c>
      <c r="C3879" t="s">
        <v>654</v>
      </c>
      <c r="E3879">
        <v>2008</v>
      </c>
      <c r="G3879" t="s">
        <v>5626</v>
      </c>
      <c r="H3879">
        <v>4</v>
      </c>
      <c r="I3879" t="s">
        <v>975</v>
      </c>
      <c r="J3879" t="s">
        <v>1161</v>
      </c>
      <c r="K3879" t="s">
        <v>1162</v>
      </c>
      <c r="L3879">
        <v>1</v>
      </c>
      <c r="M3879" t="s">
        <v>128</v>
      </c>
      <c r="R3879">
        <v>0</v>
      </c>
      <c r="S3879" t="s">
        <v>143</v>
      </c>
      <c r="T3879" t="s">
        <v>1139</v>
      </c>
    </row>
    <row r="3880" spans="1:20" hidden="1" x14ac:dyDescent="0.3">
      <c r="A3880" t="s">
        <v>653</v>
      </c>
      <c r="B3880" t="s">
        <v>653</v>
      </c>
      <c r="C3880" t="s">
        <v>654</v>
      </c>
      <c r="E3880">
        <v>2008</v>
      </c>
      <c r="G3880" t="s">
        <v>5626</v>
      </c>
      <c r="H3880">
        <v>4</v>
      </c>
      <c r="I3880" t="s">
        <v>975</v>
      </c>
      <c r="J3880" t="s">
        <v>1163</v>
      </c>
      <c r="K3880" t="s">
        <v>1164</v>
      </c>
      <c r="L3880">
        <v>1</v>
      </c>
      <c r="M3880" t="s">
        <v>128</v>
      </c>
      <c r="R3880">
        <v>0</v>
      </c>
      <c r="S3880" t="s">
        <v>143</v>
      </c>
      <c r="T3880" t="s">
        <v>1139</v>
      </c>
    </row>
    <row r="3881" spans="1:20" hidden="1" x14ac:dyDescent="0.3">
      <c r="A3881" t="s">
        <v>672</v>
      </c>
      <c r="B3881" t="s">
        <v>672</v>
      </c>
      <c r="C3881" t="s">
        <v>673</v>
      </c>
      <c r="E3881">
        <v>2008</v>
      </c>
      <c r="G3881" t="s">
        <v>5626</v>
      </c>
      <c r="H3881">
        <v>1</v>
      </c>
      <c r="I3881" t="s">
        <v>1137</v>
      </c>
      <c r="J3881" t="s">
        <v>1138</v>
      </c>
      <c r="K3881" t="s">
        <v>1137</v>
      </c>
      <c r="L3881">
        <v>1</v>
      </c>
      <c r="M3881" t="s">
        <v>128</v>
      </c>
      <c r="R3881">
        <v>22.3</v>
      </c>
      <c r="S3881" t="s">
        <v>143</v>
      </c>
      <c r="T3881" t="s">
        <v>1139</v>
      </c>
    </row>
    <row r="3882" spans="1:20" hidden="1" x14ac:dyDescent="0.3">
      <c r="A3882" t="s">
        <v>672</v>
      </c>
      <c r="B3882" t="s">
        <v>672</v>
      </c>
      <c r="C3882" t="s">
        <v>673</v>
      </c>
      <c r="E3882">
        <v>2008</v>
      </c>
      <c r="G3882" t="s">
        <v>5626</v>
      </c>
      <c r="H3882">
        <v>4</v>
      </c>
      <c r="I3882" t="s">
        <v>975</v>
      </c>
      <c r="J3882" t="s">
        <v>97</v>
      </c>
      <c r="K3882" t="s">
        <v>1140</v>
      </c>
      <c r="L3882">
        <v>1</v>
      </c>
      <c r="M3882" t="s">
        <v>128</v>
      </c>
      <c r="R3882">
        <v>13.5</v>
      </c>
      <c r="S3882" t="s">
        <v>143</v>
      </c>
      <c r="T3882" t="s">
        <v>1139</v>
      </c>
    </row>
    <row r="3883" spans="1:20" hidden="1" x14ac:dyDescent="0.3">
      <c r="A3883" t="s">
        <v>672</v>
      </c>
      <c r="B3883" t="s">
        <v>672</v>
      </c>
      <c r="C3883" t="s">
        <v>673</v>
      </c>
      <c r="E3883">
        <v>2008</v>
      </c>
      <c r="G3883" t="s">
        <v>5626</v>
      </c>
      <c r="H3883">
        <v>4</v>
      </c>
      <c r="I3883" t="s">
        <v>975</v>
      </c>
      <c r="J3883" t="s">
        <v>109</v>
      </c>
      <c r="K3883" t="s">
        <v>1141</v>
      </c>
      <c r="L3883">
        <v>1</v>
      </c>
      <c r="M3883" t="s">
        <v>128</v>
      </c>
      <c r="R3883">
        <v>14.6</v>
      </c>
      <c r="S3883" t="s">
        <v>143</v>
      </c>
      <c r="T3883" t="s">
        <v>1139</v>
      </c>
    </row>
    <row r="3884" spans="1:20" hidden="1" x14ac:dyDescent="0.3">
      <c r="A3884" t="s">
        <v>672</v>
      </c>
      <c r="B3884" t="s">
        <v>672</v>
      </c>
      <c r="C3884" t="s">
        <v>673</v>
      </c>
      <c r="E3884">
        <v>2008</v>
      </c>
      <c r="G3884" t="s">
        <v>5626</v>
      </c>
      <c r="H3884">
        <v>4</v>
      </c>
      <c r="I3884" t="s">
        <v>975</v>
      </c>
      <c r="J3884" t="s">
        <v>116</v>
      </c>
      <c r="K3884" t="s">
        <v>1142</v>
      </c>
      <c r="L3884">
        <v>1</v>
      </c>
      <c r="M3884" t="s">
        <v>128</v>
      </c>
      <c r="R3884">
        <v>25.3</v>
      </c>
      <c r="S3884" t="s">
        <v>143</v>
      </c>
      <c r="T3884" t="s">
        <v>1139</v>
      </c>
    </row>
    <row r="3885" spans="1:20" hidden="1" x14ac:dyDescent="0.3">
      <c r="A3885" t="s">
        <v>672</v>
      </c>
      <c r="B3885" t="s">
        <v>672</v>
      </c>
      <c r="C3885" t="s">
        <v>673</v>
      </c>
      <c r="E3885">
        <v>2008</v>
      </c>
      <c r="G3885" t="s">
        <v>5626</v>
      </c>
      <c r="H3885">
        <v>4</v>
      </c>
      <c r="I3885" t="s">
        <v>975</v>
      </c>
      <c r="J3885" t="s">
        <v>119</v>
      </c>
      <c r="K3885" t="s">
        <v>1143</v>
      </c>
      <c r="L3885">
        <v>1</v>
      </c>
      <c r="M3885" t="s">
        <v>128</v>
      </c>
      <c r="R3885">
        <v>29.2</v>
      </c>
      <c r="S3885" t="s">
        <v>143</v>
      </c>
      <c r="T3885" t="s">
        <v>1139</v>
      </c>
    </row>
    <row r="3886" spans="1:20" hidden="1" x14ac:dyDescent="0.3">
      <c r="A3886" t="s">
        <v>672</v>
      </c>
      <c r="B3886" t="s">
        <v>672</v>
      </c>
      <c r="C3886" t="s">
        <v>673</v>
      </c>
      <c r="E3886">
        <v>2008</v>
      </c>
      <c r="G3886" t="s">
        <v>5626</v>
      </c>
      <c r="H3886">
        <v>4</v>
      </c>
      <c r="I3886" t="s">
        <v>975</v>
      </c>
      <c r="J3886" t="s">
        <v>132</v>
      </c>
      <c r="K3886" t="s">
        <v>1144</v>
      </c>
      <c r="L3886">
        <v>1</v>
      </c>
      <c r="M3886" t="s">
        <v>128</v>
      </c>
      <c r="R3886">
        <v>22</v>
      </c>
      <c r="S3886" t="s">
        <v>143</v>
      </c>
      <c r="T3886" t="s">
        <v>1139</v>
      </c>
    </row>
    <row r="3887" spans="1:20" hidden="1" x14ac:dyDescent="0.3">
      <c r="A3887" t="s">
        <v>672</v>
      </c>
      <c r="B3887" t="s">
        <v>672</v>
      </c>
      <c r="C3887" t="s">
        <v>673</v>
      </c>
      <c r="E3887">
        <v>2008</v>
      </c>
      <c r="G3887" t="s">
        <v>5626</v>
      </c>
      <c r="H3887">
        <v>4</v>
      </c>
      <c r="I3887" t="s">
        <v>975</v>
      </c>
      <c r="J3887" t="s">
        <v>137</v>
      </c>
      <c r="K3887" t="s">
        <v>1145</v>
      </c>
      <c r="L3887">
        <v>1</v>
      </c>
      <c r="M3887" t="s">
        <v>128</v>
      </c>
      <c r="R3887">
        <v>14.4</v>
      </c>
      <c r="S3887" t="s">
        <v>143</v>
      </c>
      <c r="T3887" t="s">
        <v>1139</v>
      </c>
    </row>
    <row r="3888" spans="1:20" hidden="1" x14ac:dyDescent="0.3">
      <c r="A3888" t="s">
        <v>672</v>
      </c>
      <c r="B3888" t="s">
        <v>672</v>
      </c>
      <c r="C3888" t="s">
        <v>673</v>
      </c>
      <c r="E3888">
        <v>2008</v>
      </c>
      <c r="G3888" t="s">
        <v>5626</v>
      </c>
      <c r="H3888">
        <v>4</v>
      </c>
      <c r="I3888" t="s">
        <v>975</v>
      </c>
      <c r="J3888" t="s">
        <v>149</v>
      </c>
      <c r="K3888" t="s">
        <v>1146</v>
      </c>
      <c r="L3888">
        <v>1</v>
      </c>
      <c r="M3888" t="s">
        <v>128</v>
      </c>
      <c r="R3888">
        <v>12.8</v>
      </c>
      <c r="S3888" t="s">
        <v>143</v>
      </c>
      <c r="T3888" t="s">
        <v>1139</v>
      </c>
    </row>
    <row r="3889" spans="1:20" hidden="1" x14ac:dyDescent="0.3">
      <c r="A3889" t="s">
        <v>672</v>
      </c>
      <c r="B3889" t="s">
        <v>672</v>
      </c>
      <c r="C3889" t="s">
        <v>673</v>
      </c>
      <c r="E3889">
        <v>2008</v>
      </c>
      <c r="G3889" t="s">
        <v>5626</v>
      </c>
      <c r="H3889">
        <v>4</v>
      </c>
      <c r="I3889" t="s">
        <v>975</v>
      </c>
      <c r="J3889" t="s">
        <v>892</v>
      </c>
      <c r="K3889" t="s">
        <v>1147</v>
      </c>
      <c r="L3889">
        <v>1</v>
      </c>
      <c r="M3889" t="s">
        <v>128</v>
      </c>
      <c r="R3889">
        <v>27</v>
      </c>
      <c r="S3889" t="s">
        <v>143</v>
      </c>
      <c r="T3889" t="s">
        <v>1139</v>
      </c>
    </row>
    <row r="3890" spans="1:20" hidden="1" x14ac:dyDescent="0.3">
      <c r="A3890" t="s">
        <v>672</v>
      </c>
      <c r="B3890" t="s">
        <v>672</v>
      </c>
      <c r="C3890" t="s">
        <v>673</v>
      </c>
      <c r="E3890">
        <v>2008</v>
      </c>
      <c r="G3890" t="s">
        <v>5626</v>
      </c>
      <c r="H3890">
        <v>4</v>
      </c>
      <c r="I3890" t="s">
        <v>975</v>
      </c>
      <c r="J3890" t="s">
        <v>893</v>
      </c>
      <c r="K3890" t="s">
        <v>1148</v>
      </c>
      <c r="L3890">
        <v>1</v>
      </c>
      <c r="M3890" t="s">
        <v>128</v>
      </c>
      <c r="R3890">
        <v>33.200000000000003</v>
      </c>
      <c r="S3890" t="s">
        <v>143</v>
      </c>
      <c r="T3890" t="s">
        <v>1139</v>
      </c>
    </row>
    <row r="3891" spans="1:20" hidden="1" x14ac:dyDescent="0.3">
      <c r="A3891" t="s">
        <v>672</v>
      </c>
      <c r="B3891" t="s">
        <v>672</v>
      </c>
      <c r="C3891" t="s">
        <v>673</v>
      </c>
      <c r="E3891">
        <v>2008</v>
      </c>
      <c r="G3891" t="s">
        <v>5626</v>
      </c>
      <c r="H3891">
        <v>4</v>
      </c>
      <c r="I3891" t="s">
        <v>975</v>
      </c>
      <c r="J3891" t="s">
        <v>895</v>
      </c>
      <c r="K3891" t="s">
        <v>1149</v>
      </c>
      <c r="L3891">
        <v>1</v>
      </c>
      <c r="M3891" t="s">
        <v>128</v>
      </c>
      <c r="R3891">
        <v>17.899999999999999</v>
      </c>
      <c r="S3891" t="s">
        <v>143</v>
      </c>
      <c r="T3891" t="s">
        <v>1139</v>
      </c>
    </row>
    <row r="3892" spans="1:20" hidden="1" x14ac:dyDescent="0.3">
      <c r="A3892" t="s">
        <v>672</v>
      </c>
      <c r="B3892" t="s">
        <v>672</v>
      </c>
      <c r="C3892" t="s">
        <v>673</v>
      </c>
      <c r="E3892">
        <v>2008</v>
      </c>
      <c r="G3892" t="s">
        <v>5626</v>
      </c>
      <c r="H3892">
        <v>4</v>
      </c>
      <c r="I3892" t="s">
        <v>975</v>
      </c>
      <c r="J3892" t="s">
        <v>897</v>
      </c>
      <c r="K3892" t="s">
        <v>1150</v>
      </c>
      <c r="L3892">
        <v>1</v>
      </c>
      <c r="M3892" t="s">
        <v>128</v>
      </c>
      <c r="R3892">
        <v>15.3</v>
      </c>
      <c r="S3892" t="s">
        <v>143</v>
      </c>
      <c r="T3892" t="s">
        <v>1139</v>
      </c>
    </row>
    <row r="3893" spans="1:20" hidden="1" x14ac:dyDescent="0.3">
      <c r="A3893" t="s">
        <v>672</v>
      </c>
      <c r="B3893" t="s">
        <v>672</v>
      </c>
      <c r="C3893" t="s">
        <v>673</v>
      </c>
      <c r="E3893">
        <v>2008</v>
      </c>
      <c r="G3893" t="s">
        <v>5626</v>
      </c>
      <c r="H3893">
        <v>4</v>
      </c>
      <c r="I3893" t="s">
        <v>975</v>
      </c>
      <c r="J3893" t="s">
        <v>898</v>
      </c>
      <c r="K3893" t="s">
        <v>1151</v>
      </c>
      <c r="L3893">
        <v>1</v>
      </c>
      <c r="M3893" t="s">
        <v>128</v>
      </c>
      <c r="R3893">
        <v>0</v>
      </c>
      <c r="S3893" t="s">
        <v>143</v>
      </c>
      <c r="T3893" t="s">
        <v>1139</v>
      </c>
    </row>
    <row r="3894" spans="1:20" hidden="1" x14ac:dyDescent="0.3">
      <c r="A3894" t="s">
        <v>672</v>
      </c>
      <c r="B3894" t="s">
        <v>672</v>
      </c>
      <c r="C3894" t="s">
        <v>673</v>
      </c>
      <c r="E3894">
        <v>2008</v>
      </c>
      <c r="G3894" t="s">
        <v>5626</v>
      </c>
      <c r="H3894">
        <v>4</v>
      </c>
      <c r="I3894" t="s">
        <v>975</v>
      </c>
      <c r="J3894" t="s">
        <v>899</v>
      </c>
      <c r="K3894" t="s">
        <v>1152</v>
      </c>
      <c r="L3894">
        <v>1</v>
      </c>
      <c r="M3894" t="s">
        <v>128</v>
      </c>
      <c r="R3894">
        <v>15.6</v>
      </c>
      <c r="S3894" t="s">
        <v>143</v>
      </c>
      <c r="T3894" t="s">
        <v>1139</v>
      </c>
    </row>
    <row r="3895" spans="1:20" hidden="1" x14ac:dyDescent="0.3">
      <c r="A3895" t="s">
        <v>672</v>
      </c>
      <c r="B3895" t="s">
        <v>672</v>
      </c>
      <c r="C3895" t="s">
        <v>673</v>
      </c>
      <c r="E3895">
        <v>2008</v>
      </c>
      <c r="G3895" t="s">
        <v>5626</v>
      </c>
      <c r="H3895">
        <v>4</v>
      </c>
      <c r="I3895" t="s">
        <v>975</v>
      </c>
      <c r="J3895" t="s">
        <v>900</v>
      </c>
      <c r="K3895" t="s">
        <v>1153</v>
      </c>
      <c r="L3895">
        <v>1</v>
      </c>
      <c r="M3895" t="s">
        <v>128</v>
      </c>
      <c r="R3895">
        <v>16.8</v>
      </c>
      <c r="S3895" t="s">
        <v>143</v>
      </c>
      <c r="T3895" t="s">
        <v>1139</v>
      </c>
    </row>
    <row r="3896" spans="1:20" hidden="1" x14ac:dyDescent="0.3">
      <c r="A3896" t="s">
        <v>672</v>
      </c>
      <c r="B3896" t="s">
        <v>672</v>
      </c>
      <c r="C3896" t="s">
        <v>673</v>
      </c>
      <c r="E3896">
        <v>2008</v>
      </c>
      <c r="G3896" t="s">
        <v>5626</v>
      </c>
      <c r="H3896">
        <v>4</v>
      </c>
      <c r="I3896" t="s">
        <v>975</v>
      </c>
      <c r="J3896" t="s">
        <v>901</v>
      </c>
      <c r="K3896" t="s">
        <v>1154</v>
      </c>
      <c r="L3896">
        <v>1</v>
      </c>
      <c r="M3896" t="s">
        <v>128</v>
      </c>
      <c r="R3896">
        <v>0</v>
      </c>
      <c r="S3896" t="s">
        <v>143</v>
      </c>
      <c r="T3896" t="s">
        <v>1139</v>
      </c>
    </row>
    <row r="3897" spans="1:20" hidden="1" x14ac:dyDescent="0.3">
      <c r="A3897" t="s">
        <v>672</v>
      </c>
      <c r="B3897" t="s">
        <v>672</v>
      </c>
      <c r="C3897" t="s">
        <v>673</v>
      </c>
      <c r="E3897">
        <v>2008</v>
      </c>
      <c r="G3897" t="s">
        <v>5626</v>
      </c>
      <c r="H3897">
        <v>4</v>
      </c>
      <c r="I3897" t="s">
        <v>975</v>
      </c>
      <c r="J3897" t="s">
        <v>1155</v>
      </c>
      <c r="K3897" t="s">
        <v>1156</v>
      </c>
      <c r="L3897">
        <v>1</v>
      </c>
      <c r="M3897" t="s">
        <v>128</v>
      </c>
      <c r="R3897">
        <v>6.1</v>
      </c>
      <c r="S3897" t="s">
        <v>143</v>
      </c>
      <c r="T3897" t="s">
        <v>1139</v>
      </c>
    </row>
    <row r="3898" spans="1:20" hidden="1" x14ac:dyDescent="0.3">
      <c r="A3898" t="s">
        <v>672</v>
      </c>
      <c r="B3898" t="s">
        <v>672</v>
      </c>
      <c r="C3898" t="s">
        <v>673</v>
      </c>
      <c r="E3898">
        <v>2008</v>
      </c>
      <c r="G3898" t="s">
        <v>5626</v>
      </c>
      <c r="H3898">
        <v>4</v>
      </c>
      <c r="I3898" t="s">
        <v>975</v>
      </c>
      <c r="J3898" t="s">
        <v>1157</v>
      </c>
      <c r="K3898" t="s">
        <v>1158</v>
      </c>
      <c r="L3898">
        <v>1</v>
      </c>
      <c r="M3898" t="s">
        <v>128</v>
      </c>
      <c r="R3898">
        <v>0</v>
      </c>
      <c r="S3898" t="s">
        <v>143</v>
      </c>
      <c r="T3898" t="s">
        <v>1139</v>
      </c>
    </row>
    <row r="3899" spans="1:20" hidden="1" x14ac:dyDescent="0.3">
      <c r="A3899" t="s">
        <v>672</v>
      </c>
      <c r="B3899" t="s">
        <v>672</v>
      </c>
      <c r="C3899" t="s">
        <v>673</v>
      </c>
      <c r="E3899">
        <v>2008</v>
      </c>
      <c r="G3899" t="s">
        <v>5626</v>
      </c>
      <c r="H3899">
        <v>4</v>
      </c>
      <c r="I3899" t="s">
        <v>975</v>
      </c>
      <c r="J3899" t="s">
        <v>1159</v>
      </c>
      <c r="K3899" t="s">
        <v>1160</v>
      </c>
      <c r="L3899">
        <v>1</v>
      </c>
      <c r="M3899" t="s">
        <v>128</v>
      </c>
      <c r="R3899">
        <v>36.1</v>
      </c>
      <c r="S3899" t="s">
        <v>143</v>
      </c>
      <c r="T3899" t="s">
        <v>1139</v>
      </c>
    </row>
    <row r="3900" spans="1:20" hidden="1" x14ac:dyDescent="0.3">
      <c r="A3900" t="s">
        <v>672</v>
      </c>
      <c r="B3900" t="s">
        <v>672</v>
      </c>
      <c r="C3900" t="s">
        <v>673</v>
      </c>
      <c r="E3900">
        <v>2008</v>
      </c>
      <c r="G3900" t="s">
        <v>5626</v>
      </c>
      <c r="H3900">
        <v>4</v>
      </c>
      <c r="I3900" t="s">
        <v>975</v>
      </c>
      <c r="J3900" t="s">
        <v>1161</v>
      </c>
      <c r="K3900" t="s">
        <v>1162</v>
      </c>
      <c r="L3900">
        <v>1</v>
      </c>
      <c r="M3900" t="s">
        <v>128</v>
      </c>
      <c r="R3900">
        <v>27.3</v>
      </c>
      <c r="S3900" t="s">
        <v>143</v>
      </c>
      <c r="T3900" t="s">
        <v>1139</v>
      </c>
    </row>
    <row r="3901" spans="1:20" hidden="1" x14ac:dyDescent="0.3">
      <c r="A3901" t="s">
        <v>672</v>
      </c>
      <c r="B3901" t="s">
        <v>672</v>
      </c>
      <c r="C3901" t="s">
        <v>673</v>
      </c>
      <c r="E3901">
        <v>2008</v>
      </c>
      <c r="G3901" t="s">
        <v>5626</v>
      </c>
      <c r="H3901">
        <v>4</v>
      </c>
      <c r="I3901" t="s">
        <v>975</v>
      </c>
      <c r="J3901" t="s">
        <v>1163</v>
      </c>
      <c r="K3901" t="s">
        <v>1164</v>
      </c>
      <c r="L3901">
        <v>1</v>
      </c>
      <c r="M3901" t="s">
        <v>128</v>
      </c>
      <c r="R3901">
        <v>0</v>
      </c>
      <c r="S3901" t="s">
        <v>143</v>
      </c>
      <c r="T3901" t="s">
        <v>1139</v>
      </c>
    </row>
    <row r="3902" spans="1:20" hidden="1" x14ac:dyDescent="0.3">
      <c r="A3902" t="s">
        <v>682</v>
      </c>
      <c r="B3902" t="s">
        <v>682</v>
      </c>
      <c r="C3902" t="s">
        <v>683</v>
      </c>
      <c r="E3902">
        <v>2008</v>
      </c>
      <c r="G3902" t="s">
        <v>5626</v>
      </c>
      <c r="H3902">
        <v>1</v>
      </c>
      <c r="I3902" t="s">
        <v>1137</v>
      </c>
      <c r="J3902" t="s">
        <v>1138</v>
      </c>
      <c r="K3902" t="s">
        <v>1137</v>
      </c>
      <c r="L3902">
        <v>1</v>
      </c>
      <c r="M3902" t="s">
        <v>128</v>
      </c>
      <c r="R3902">
        <v>1.2211745343</v>
      </c>
      <c r="S3902" t="s">
        <v>143</v>
      </c>
      <c r="T3902" t="s">
        <v>1139</v>
      </c>
    </row>
    <row r="3903" spans="1:20" hidden="1" x14ac:dyDescent="0.3">
      <c r="A3903" t="s">
        <v>682</v>
      </c>
      <c r="B3903" t="s">
        <v>682</v>
      </c>
      <c r="C3903" t="s">
        <v>683</v>
      </c>
      <c r="E3903">
        <v>2008</v>
      </c>
      <c r="G3903" t="s">
        <v>5626</v>
      </c>
      <c r="H3903">
        <v>4</v>
      </c>
      <c r="I3903" t="s">
        <v>975</v>
      </c>
      <c r="J3903" t="s">
        <v>97</v>
      </c>
      <c r="K3903" t="s">
        <v>1140</v>
      </c>
      <c r="L3903">
        <v>1</v>
      </c>
      <c r="M3903" t="s">
        <v>128</v>
      </c>
      <c r="R3903">
        <v>1.0747048859999999</v>
      </c>
      <c r="S3903" t="s">
        <v>143</v>
      </c>
      <c r="T3903" t="s">
        <v>1139</v>
      </c>
    </row>
    <row r="3904" spans="1:20" hidden="1" x14ac:dyDescent="0.3">
      <c r="A3904" t="s">
        <v>682</v>
      </c>
      <c r="B3904" t="s">
        <v>682</v>
      </c>
      <c r="C3904" t="s">
        <v>683</v>
      </c>
      <c r="E3904">
        <v>2008</v>
      </c>
      <c r="G3904" t="s">
        <v>5626</v>
      </c>
      <c r="H3904">
        <v>4</v>
      </c>
      <c r="I3904" t="s">
        <v>975</v>
      </c>
      <c r="J3904" t="s">
        <v>109</v>
      </c>
      <c r="K3904" t="s">
        <v>1141</v>
      </c>
      <c r="L3904">
        <v>1</v>
      </c>
      <c r="M3904" t="s">
        <v>128</v>
      </c>
      <c r="R3904">
        <v>0.73589473762000002</v>
      </c>
      <c r="S3904" t="s">
        <v>143</v>
      </c>
      <c r="T3904" t="s">
        <v>1139</v>
      </c>
    </row>
    <row r="3905" spans="1:20" hidden="1" x14ac:dyDescent="0.3">
      <c r="A3905" t="s">
        <v>682</v>
      </c>
      <c r="B3905" t="s">
        <v>682</v>
      </c>
      <c r="C3905" t="s">
        <v>683</v>
      </c>
      <c r="E3905">
        <v>2008</v>
      </c>
      <c r="G3905" t="s">
        <v>5626</v>
      </c>
      <c r="H3905">
        <v>4</v>
      </c>
      <c r="I3905" t="s">
        <v>975</v>
      </c>
      <c r="J3905" t="s">
        <v>116</v>
      </c>
      <c r="K3905" t="s">
        <v>1142</v>
      </c>
      <c r="L3905">
        <v>1</v>
      </c>
      <c r="M3905" t="s">
        <v>128</v>
      </c>
      <c r="R3905">
        <v>5.0686806223999996</v>
      </c>
      <c r="S3905" t="s">
        <v>143</v>
      </c>
      <c r="T3905" t="s">
        <v>1139</v>
      </c>
    </row>
    <row r="3906" spans="1:20" hidden="1" x14ac:dyDescent="0.3">
      <c r="A3906" t="s">
        <v>682</v>
      </c>
      <c r="B3906" t="s">
        <v>682</v>
      </c>
      <c r="C3906" t="s">
        <v>683</v>
      </c>
      <c r="E3906">
        <v>2008</v>
      </c>
      <c r="G3906" t="s">
        <v>5626</v>
      </c>
      <c r="H3906">
        <v>4</v>
      </c>
      <c r="I3906" t="s">
        <v>975</v>
      </c>
      <c r="J3906" t="s">
        <v>119</v>
      </c>
      <c r="K3906" t="s">
        <v>1143</v>
      </c>
      <c r="L3906">
        <v>1</v>
      </c>
      <c r="M3906" t="s">
        <v>128</v>
      </c>
      <c r="R3906">
        <v>1.2823274757000001</v>
      </c>
      <c r="S3906" t="s">
        <v>143</v>
      </c>
      <c r="T3906" t="s">
        <v>1139</v>
      </c>
    </row>
    <row r="3907" spans="1:20" hidden="1" x14ac:dyDescent="0.3">
      <c r="A3907" t="s">
        <v>682</v>
      </c>
      <c r="B3907" t="s">
        <v>682</v>
      </c>
      <c r="C3907" t="s">
        <v>683</v>
      </c>
      <c r="E3907">
        <v>2008</v>
      </c>
      <c r="G3907" t="s">
        <v>5626</v>
      </c>
      <c r="H3907">
        <v>4</v>
      </c>
      <c r="I3907" t="s">
        <v>975</v>
      </c>
      <c r="J3907" t="s">
        <v>132</v>
      </c>
      <c r="K3907" t="s">
        <v>1144</v>
      </c>
      <c r="L3907">
        <v>1</v>
      </c>
      <c r="M3907" t="s">
        <v>128</v>
      </c>
      <c r="R3907">
        <v>1.2385319681</v>
      </c>
      <c r="S3907" t="s">
        <v>143</v>
      </c>
      <c r="T3907" t="s">
        <v>1139</v>
      </c>
    </row>
    <row r="3908" spans="1:20" hidden="1" x14ac:dyDescent="0.3">
      <c r="A3908" t="s">
        <v>682</v>
      </c>
      <c r="B3908" t="s">
        <v>682</v>
      </c>
      <c r="C3908" t="s">
        <v>683</v>
      </c>
      <c r="E3908">
        <v>2008</v>
      </c>
      <c r="G3908" t="s">
        <v>5626</v>
      </c>
      <c r="H3908">
        <v>4</v>
      </c>
      <c r="I3908" t="s">
        <v>975</v>
      </c>
      <c r="J3908" t="s">
        <v>137</v>
      </c>
      <c r="K3908" t="s">
        <v>1145</v>
      </c>
      <c r="L3908">
        <v>1</v>
      </c>
      <c r="M3908" t="s">
        <v>128</v>
      </c>
      <c r="R3908">
        <v>1.1427069585</v>
      </c>
      <c r="S3908" t="s">
        <v>143</v>
      </c>
      <c r="T3908" t="s">
        <v>1139</v>
      </c>
    </row>
    <row r="3909" spans="1:20" hidden="1" x14ac:dyDescent="0.3">
      <c r="A3909" t="s">
        <v>682</v>
      </c>
      <c r="B3909" t="s">
        <v>682</v>
      </c>
      <c r="C3909" t="s">
        <v>683</v>
      </c>
      <c r="E3909">
        <v>2008</v>
      </c>
      <c r="G3909" t="s">
        <v>5626</v>
      </c>
      <c r="H3909">
        <v>4</v>
      </c>
      <c r="I3909" t="s">
        <v>975</v>
      </c>
      <c r="J3909" t="s">
        <v>149</v>
      </c>
      <c r="K3909" t="s">
        <v>1146</v>
      </c>
      <c r="L3909">
        <v>1</v>
      </c>
      <c r="M3909" t="s">
        <v>128</v>
      </c>
      <c r="R3909">
        <v>1.3756719298</v>
      </c>
      <c r="S3909" t="s">
        <v>143</v>
      </c>
      <c r="T3909" t="s">
        <v>1139</v>
      </c>
    </row>
    <row r="3910" spans="1:20" hidden="1" x14ac:dyDescent="0.3">
      <c r="A3910" t="s">
        <v>682</v>
      </c>
      <c r="B3910" t="s">
        <v>682</v>
      </c>
      <c r="C3910" t="s">
        <v>683</v>
      </c>
      <c r="E3910">
        <v>2008</v>
      </c>
      <c r="G3910" t="s">
        <v>5626</v>
      </c>
      <c r="H3910">
        <v>4</v>
      </c>
      <c r="I3910" t="s">
        <v>975</v>
      </c>
      <c r="J3910" t="s">
        <v>892</v>
      </c>
      <c r="K3910" t="s">
        <v>1147</v>
      </c>
      <c r="L3910">
        <v>1</v>
      </c>
      <c r="M3910" t="s">
        <v>128</v>
      </c>
      <c r="R3910">
        <v>1.4531896474999999</v>
      </c>
      <c r="S3910" t="s">
        <v>143</v>
      </c>
      <c r="T3910" t="s">
        <v>1139</v>
      </c>
    </row>
    <row r="3911" spans="1:20" hidden="1" x14ac:dyDescent="0.3">
      <c r="A3911" t="s">
        <v>682</v>
      </c>
      <c r="B3911" t="s">
        <v>682</v>
      </c>
      <c r="C3911" t="s">
        <v>683</v>
      </c>
      <c r="E3911">
        <v>2008</v>
      </c>
      <c r="G3911" t="s">
        <v>5626</v>
      </c>
      <c r="H3911">
        <v>4</v>
      </c>
      <c r="I3911" t="s">
        <v>975</v>
      </c>
      <c r="J3911" t="s">
        <v>893</v>
      </c>
      <c r="K3911" t="s">
        <v>1148</v>
      </c>
      <c r="L3911">
        <v>1</v>
      </c>
      <c r="M3911" t="s">
        <v>128</v>
      </c>
      <c r="R3911">
        <v>0.61652471185000002</v>
      </c>
      <c r="S3911" t="s">
        <v>143</v>
      </c>
      <c r="T3911" t="s">
        <v>1139</v>
      </c>
    </row>
    <row r="3912" spans="1:20" hidden="1" x14ac:dyDescent="0.3">
      <c r="A3912" t="s">
        <v>682</v>
      </c>
      <c r="B3912" t="s">
        <v>682</v>
      </c>
      <c r="C3912" t="s">
        <v>683</v>
      </c>
      <c r="E3912">
        <v>2008</v>
      </c>
      <c r="G3912" t="s">
        <v>5626</v>
      </c>
      <c r="H3912">
        <v>4</v>
      </c>
      <c r="I3912" t="s">
        <v>975</v>
      </c>
      <c r="J3912" t="s">
        <v>895</v>
      </c>
      <c r="K3912" t="s">
        <v>1149</v>
      </c>
      <c r="L3912">
        <v>1</v>
      </c>
      <c r="M3912" t="s">
        <v>128</v>
      </c>
      <c r="R3912">
        <v>1.0205109954</v>
      </c>
      <c r="S3912" t="s">
        <v>143</v>
      </c>
      <c r="T3912" t="s">
        <v>1139</v>
      </c>
    </row>
    <row r="3913" spans="1:20" hidden="1" x14ac:dyDescent="0.3">
      <c r="A3913" t="s">
        <v>682</v>
      </c>
      <c r="B3913" t="s">
        <v>682</v>
      </c>
      <c r="C3913" t="s">
        <v>683</v>
      </c>
      <c r="E3913">
        <v>2008</v>
      </c>
      <c r="G3913" t="s">
        <v>5626</v>
      </c>
      <c r="H3913">
        <v>4</v>
      </c>
      <c r="I3913" t="s">
        <v>975</v>
      </c>
      <c r="J3913" t="s">
        <v>897</v>
      </c>
      <c r="K3913" t="s">
        <v>1150</v>
      </c>
      <c r="L3913">
        <v>1</v>
      </c>
      <c r="M3913" t="s">
        <v>128</v>
      </c>
      <c r="R3913">
        <v>0.59519971429999996</v>
      </c>
      <c r="S3913" t="s">
        <v>143</v>
      </c>
      <c r="T3913" t="s">
        <v>1139</v>
      </c>
    </row>
    <row r="3914" spans="1:20" hidden="1" x14ac:dyDescent="0.3">
      <c r="A3914" t="s">
        <v>682</v>
      </c>
      <c r="B3914" t="s">
        <v>682</v>
      </c>
      <c r="C3914" t="s">
        <v>683</v>
      </c>
      <c r="E3914">
        <v>2008</v>
      </c>
      <c r="G3914" t="s">
        <v>5626</v>
      </c>
      <c r="H3914">
        <v>4</v>
      </c>
      <c r="I3914" t="s">
        <v>975</v>
      </c>
      <c r="J3914" t="s">
        <v>898</v>
      </c>
      <c r="K3914" t="s">
        <v>1151</v>
      </c>
      <c r="L3914">
        <v>1</v>
      </c>
      <c r="M3914" t="s">
        <v>128</v>
      </c>
      <c r="R3914">
        <v>1.1189938008</v>
      </c>
      <c r="S3914" t="s">
        <v>143</v>
      </c>
      <c r="T3914" t="s">
        <v>1139</v>
      </c>
    </row>
    <row r="3915" spans="1:20" hidden="1" x14ac:dyDescent="0.3">
      <c r="A3915" t="s">
        <v>682</v>
      </c>
      <c r="B3915" t="s">
        <v>682</v>
      </c>
      <c r="C3915" t="s">
        <v>683</v>
      </c>
      <c r="E3915">
        <v>2008</v>
      </c>
      <c r="G3915" t="s">
        <v>5626</v>
      </c>
      <c r="H3915">
        <v>4</v>
      </c>
      <c r="I3915" t="s">
        <v>975</v>
      </c>
      <c r="J3915" t="s">
        <v>899</v>
      </c>
      <c r="K3915" t="s">
        <v>1152</v>
      </c>
      <c r="L3915">
        <v>1</v>
      </c>
      <c r="M3915" t="s">
        <v>128</v>
      </c>
      <c r="R3915">
        <v>0.72310239853000002</v>
      </c>
      <c r="S3915" t="s">
        <v>143</v>
      </c>
      <c r="T3915" t="s">
        <v>1139</v>
      </c>
    </row>
    <row r="3916" spans="1:20" hidden="1" x14ac:dyDescent="0.3">
      <c r="A3916" t="s">
        <v>682</v>
      </c>
      <c r="B3916" t="s">
        <v>682</v>
      </c>
      <c r="C3916" t="s">
        <v>683</v>
      </c>
      <c r="E3916">
        <v>2008</v>
      </c>
      <c r="G3916" t="s">
        <v>5626</v>
      </c>
      <c r="H3916">
        <v>4</v>
      </c>
      <c r="I3916" t="s">
        <v>975</v>
      </c>
      <c r="J3916" t="s">
        <v>900</v>
      </c>
      <c r="K3916" t="s">
        <v>1153</v>
      </c>
      <c r="L3916">
        <v>1</v>
      </c>
      <c r="M3916" t="s">
        <v>128</v>
      </c>
      <c r="R3916">
        <v>5.9873786059</v>
      </c>
      <c r="S3916" t="s">
        <v>143</v>
      </c>
      <c r="T3916" t="s">
        <v>1139</v>
      </c>
    </row>
    <row r="3917" spans="1:20" hidden="1" x14ac:dyDescent="0.3">
      <c r="A3917" t="s">
        <v>682</v>
      </c>
      <c r="B3917" t="s">
        <v>682</v>
      </c>
      <c r="C3917" t="s">
        <v>683</v>
      </c>
      <c r="E3917">
        <v>2008</v>
      </c>
      <c r="G3917" t="s">
        <v>5626</v>
      </c>
      <c r="H3917">
        <v>4</v>
      </c>
      <c r="I3917" t="s">
        <v>975</v>
      </c>
      <c r="J3917" t="s">
        <v>901</v>
      </c>
      <c r="K3917" t="s">
        <v>1154</v>
      </c>
      <c r="L3917">
        <v>1</v>
      </c>
      <c r="M3917" t="s">
        <v>128</v>
      </c>
      <c r="R3917">
        <v>1.0262304502999999</v>
      </c>
      <c r="S3917" t="s">
        <v>143</v>
      </c>
      <c r="T3917" t="s">
        <v>1139</v>
      </c>
    </row>
    <row r="3918" spans="1:20" hidden="1" x14ac:dyDescent="0.3">
      <c r="A3918" t="s">
        <v>682</v>
      </c>
      <c r="B3918" t="s">
        <v>682</v>
      </c>
      <c r="C3918" t="s">
        <v>683</v>
      </c>
      <c r="E3918">
        <v>2008</v>
      </c>
      <c r="G3918" t="s">
        <v>5626</v>
      </c>
      <c r="H3918">
        <v>4</v>
      </c>
      <c r="I3918" t="s">
        <v>975</v>
      </c>
      <c r="J3918" t="s">
        <v>1155</v>
      </c>
      <c r="K3918" t="s">
        <v>1156</v>
      </c>
      <c r="L3918">
        <v>1</v>
      </c>
      <c r="M3918" t="s">
        <v>128</v>
      </c>
      <c r="R3918">
        <v>1.2284157122999999</v>
      </c>
      <c r="S3918" t="s">
        <v>143</v>
      </c>
      <c r="T3918" t="s">
        <v>1139</v>
      </c>
    </row>
    <row r="3919" spans="1:20" hidden="1" x14ac:dyDescent="0.3">
      <c r="A3919" t="s">
        <v>682</v>
      </c>
      <c r="B3919" t="s">
        <v>682</v>
      </c>
      <c r="C3919" t="s">
        <v>683</v>
      </c>
      <c r="E3919">
        <v>2008</v>
      </c>
      <c r="G3919" t="s">
        <v>5626</v>
      </c>
      <c r="H3919">
        <v>4</v>
      </c>
      <c r="I3919" t="s">
        <v>975</v>
      </c>
      <c r="J3919" t="s">
        <v>1157</v>
      </c>
      <c r="K3919" t="s">
        <v>1158</v>
      </c>
      <c r="L3919">
        <v>1</v>
      </c>
      <c r="M3919" t="s">
        <v>128</v>
      </c>
      <c r="R3919" t="s">
        <v>1169</v>
      </c>
      <c r="S3919" t="s">
        <v>143</v>
      </c>
      <c r="T3919" t="s">
        <v>1139</v>
      </c>
    </row>
    <row r="3920" spans="1:20" hidden="1" x14ac:dyDescent="0.3">
      <c r="A3920" t="s">
        <v>682</v>
      </c>
      <c r="B3920" t="s">
        <v>682</v>
      </c>
      <c r="C3920" t="s">
        <v>683</v>
      </c>
      <c r="E3920">
        <v>2008</v>
      </c>
      <c r="G3920" t="s">
        <v>5626</v>
      </c>
      <c r="H3920">
        <v>4</v>
      </c>
      <c r="I3920" t="s">
        <v>975</v>
      </c>
      <c r="J3920" t="s">
        <v>1159</v>
      </c>
      <c r="K3920" t="s">
        <v>1160</v>
      </c>
      <c r="L3920">
        <v>1</v>
      </c>
      <c r="M3920" t="s">
        <v>128</v>
      </c>
      <c r="R3920">
        <v>0.82194032712999998</v>
      </c>
      <c r="S3920" t="s">
        <v>143</v>
      </c>
      <c r="T3920" t="s">
        <v>1139</v>
      </c>
    </row>
    <row r="3921" spans="1:20" hidden="1" x14ac:dyDescent="0.3">
      <c r="A3921" t="s">
        <v>682</v>
      </c>
      <c r="B3921" t="s">
        <v>682</v>
      </c>
      <c r="C3921" t="s">
        <v>683</v>
      </c>
      <c r="E3921">
        <v>2008</v>
      </c>
      <c r="G3921" t="s">
        <v>5626</v>
      </c>
      <c r="H3921">
        <v>4</v>
      </c>
      <c r="I3921" t="s">
        <v>975</v>
      </c>
      <c r="J3921" t="s">
        <v>1161</v>
      </c>
      <c r="K3921" t="s">
        <v>1162</v>
      </c>
      <c r="L3921">
        <v>1</v>
      </c>
      <c r="M3921" t="s">
        <v>128</v>
      </c>
      <c r="R3921">
        <v>0.51723156974999995</v>
      </c>
      <c r="S3921" t="s">
        <v>143</v>
      </c>
      <c r="T3921" t="s">
        <v>1139</v>
      </c>
    </row>
    <row r="3922" spans="1:20" hidden="1" x14ac:dyDescent="0.3">
      <c r="A3922" t="s">
        <v>682</v>
      </c>
      <c r="B3922" t="s">
        <v>682</v>
      </c>
      <c r="C3922" t="s">
        <v>683</v>
      </c>
      <c r="E3922">
        <v>2008</v>
      </c>
      <c r="G3922" t="s">
        <v>5626</v>
      </c>
      <c r="H3922">
        <v>4</v>
      </c>
      <c r="I3922" t="s">
        <v>975</v>
      </c>
      <c r="J3922" t="s">
        <v>1163</v>
      </c>
      <c r="K3922" t="s">
        <v>1164</v>
      </c>
      <c r="L3922">
        <v>1</v>
      </c>
      <c r="M3922" t="s">
        <v>128</v>
      </c>
      <c r="R3922">
        <v>0</v>
      </c>
      <c r="S3922" t="s">
        <v>143</v>
      </c>
      <c r="T3922" t="s">
        <v>1139</v>
      </c>
    </row>
    <row r="3923" spans="1:20" hidden="1" x14ac:dyDescent="0.3">
      <c r="A3923" t="s">
        <v>699</v>
      </c>
      <c r="B3923" t="s">
        <v>699</v>
      </c>
      <c r="C3923" t="s">
        <v>700</v>
      </c>
      <c r="E3923">
        <v>2008</v>
      </c>
      <c r="G3923" t="s">
        <v>5626</v>
      </c>
      <c r="H3923">
        <v>1</v>
      </c>
      <c r="I3923" t="s">
        <v>1137</v>
      </c>
      <c r="J3923" t="s">
        <v>1138</v>
      </c>
      <c r="K3923" t="s">
        <v>1137</v>
      </c>
      <c r="L3923">
        <v>1</v>
      </c>
      <c r="M3923" t="s">
        <v>128</v>
      </c>
      <c r="R3923">
        <v>4.7</v>
      </c>
      <c r="S3923" t="s">
        <v>143</v>
      </c>
      <c r="T3923" t="s">
        <v>1139</v>
      </c>
    </row>
    <row r="3924" spans="1:20" hidden="1" x14ac:dyDescent="0.3">
      <c r="A3924" t="s">
        <v>699</v>
      </c>
      <c r="B3924" t="s">
        <v>699</v>
      </c>
      <c r="C3924" t="s">
        <v>700</v>
      </c>
      <c r="E3924">
        <v>2008</v>
      </c>
      <c r="G3924" t="s">
        <v>5626</v>
      </c>
      <c r="H3924">
        <v>4</v>
      </c>
      <c r="I3924" t="s">
        <v>975</v>
      </c>
      <c r="J3924" t="s">
        <v>97</v>
      </c>
      <c r="K3924" t="s">
        <v>1140</v>
      </c>
      <c r="L3924">
        <v>1</v>
      </c>
      <c r="M3924" t="s">
        <v>128</v>
      </c>
      <c r="R3924">
        <v>1.7195278177</v>
      </c>
      <c r="S3924" t="s">
        <v>143</v>
      </c>
      <c r="T3924" t="s">
        <v>1139</v>
      </c>
    </row>
    <row r="3925" spans="1:20" hidden="1" x14ac:dyDescent="0.3">
      <c r="A3925" t="s">
        <v>699</v>
      </c>
      <c r="B3925" t="s">
        <v>699</v>
      </c>
      <c r="C3925" t="s">
        <v>700</v>
      </c>
      <c r="E3925">
        <v>2008</v>
      </c>
      <c r="G3925" t="s">
        <v>5626</v>
      </c>
      <c r="H3925">
        <v>4</v>
      </c>
      <c r="I3925" t="s">
        <v>975</v>
      </c>
      <c r="J3925" t="s">
        <v>109</v>
      </c>
      <c r="K3925" t="s">
        <v>1141</v>
      </c>
      <c r="L3925">
        <v>1</v>
      </c>
      <c r="M3925" t="s">
        <v>128</v>
      </c>
      <c r="R3925">
        <v>6.6230526385999999</v>
      </c>
      <c r="S3925" t="s">
        <v>143</v>
      </c>
      <c r="T3925" t="s">
        <v>1139</v>
      </c>
    </row>
    <row r="3926" spans="1:20" hidden="1" x14ac:dyDescent="0.3">
      <c r="A3926" t="s">
        <v>699</v>
      </c>
      <c r="B3926" t="s">
        <v>699</v>
      </c>
      <c r="C3926" t="s">
        <v>700</v>
      </c>
      <c r="E3926">
        <v>2008</v>
      </c>
      <c r="G3926" t="s">
        <v>5626</v>
      </c>
      <c r="H3926">
        <v>4</v>
      </c>
      <c r="I3926" t="s">
        <v>975</v>
      </c>
      <c r="J3926" t="s">
        <v>116</v>
      </c>
      <c r="K3926" t="s">
        <v>1142</v>
      </c>
      <c r="L3926">
        <v>1</v>
      </c>
      <c r="M3926" t="s">
        <v>128</v>
      </c>
      <c r="R3926">
        <v>12.164833494</v>
      </c>
      <c r="S3926" t="s">
        <v>143</v>
      </c>
      <c r="T3926" t="s">
        <v>1139</v>
      </c>
    </row>
    <row r="3927" spans="1:20" hidden="1" x14ac:dyDescent="0.3">
      <c r="A3927" t="s">
        <v>699</v>
      </c>
      <c r="B3927" t="s">
        <v>699</v>
      </c>
      <c r="C3927" t="s">
        <v>700</v>
      </c>
      <c r="E3927">
        <v>2008</v>
      </c>
      <c r="G3927" t="s">
        <v>5626</v>
      </c>
      <c r="H3927">
        <v>4</v>
      </c>
      <c r="I3927" t="s">
        <v>975</v>
      </c>
      <c r="J3927" t="s">
        <v>119</v>
      </c>
      <c r="K3927" t="s">
        <v>1143</v>
      </c>
      <c r="L3927">
        <v>1</v>
      </c>
      <c r="M3927" t="s">
        <v>128</v>
      </c>
      <c r="R3927">
        <v>7.9504303491000003</v>
      </c>
      <c r="S3927" t="s">
        <v>143</v>
      </c>
      <c r="T3927" t="s">
        <v>1139</v>
      </c>
    </row>
    <row r="3928" spans="1:20" hidden="1" x14ac:dyDescent="0.3">
      <c r="A3928" t="s">
        <v>699</v>
      </c>
      <c r="B3928" t="s">
        <v>699</v>
      </c>
      <c r="C3928" t="s">
        <v>700</v>
      </c>
      <c r="E3928">
        <v>2008</v>
      </c>
      <c r="G3928" t="s">
        <v>5626</v>
      </c>
      <c r="H3928">
        <v>4</v>
      </c>
      <c r="I3928" t="s">
        <v>975</v>
      </c>
      <c r="J3928" t="s">
        <v>132</v>
      </c>
      <c r="K3928" t="s">
        <v>1144</v>
      </c>
      <c r="L3928">
        <v>1</v>
      </c>
      <c r="M3928" t="s">
        <v>128</v>
      </c>
      <c r="R3928">
        <v>3.4059629122000001</v>
      </c>
      <c r="S3928" t="s">
        <v>143</v>
      </c>
      <c r="T3928" t="s">
        <v>1139</v>
      </c>
    </row>
    <row r="3929" spans="1:20" hidden="1" x14ac:dyDescent="0.3">
      <c r="A3929" t="s">
        <v>699</v>
      </c>
      <c r="B3929" t="s">
        <v>699</v>
      </c>
      <c r="C3929" t="s">
        <v>700</v>
      </c>
      <c r="E3929">
        <v>2008</v>
      </c>
      <c r="G3929" t="s">
        <v>5626</v>
      </c>
      <c r="H3929">
        <v>4</v>
      </c>
      <c r="I3929" t="s">
        <v>975</v>
      </c>
      <c r="J3929" t="s">
        <v>137</v>
      </c>
      <c r="K3929" t="s">
        <v>1145</v>
      </c>
      <c r="L3929">
        <v>1</v>
      </c>
      <c r="M3929" t="s">
        <v>128</v>
      </c>
      <c r="R3929">
        <v>6.8562417510999998</v>
      </c>
      <c r="S3929" t="s">
        <v>143</v>
      </c>
      <c r="T3929" t="s">
        <v>1139</v>
      </c>
    </row>
    <row r="3930" spans="1:20" hidden="1" x14ac:dyDescent="0.3">
      <c r="A3930" t="s">
        <v>699</v>
      </c>
      <c r="B3930" t="s">
        <v>699</v>
      </c>
      <c r="C3930" t="s">
        <v>700</v>
      </c>
      <c r="E3930">
        <v>2008</v>
      </c>
      <c r="G3930" t="s">
        <v>5626</v>
      </c>
      <c r="H3930">
        <v>4</v>
      </c>
      <c r="I3930" t="s">
        <v>975</v>
      </c>
      <c r="J3930" t="s">
        <v>149</v>
      </c>
      <c r="K3930" t="s">
        <v>1146</v>
      </c>
      <c r="L3930">
        <v>1</v>
      </c>
      <c r="M3930" t="s">
        <v>128</v>
      </c>
      <c r="R3930">
        <v>3.4391798244</v>
      </c>
      <c r="S3930" t="s">
        <v>143</v>
      </c>
      <c r="T3930" t="s">
        <v>1139</v>
      </c>
    </row>
    <row r="3931" spans="1:20" hidden="1" x14ac:dyDescent="0.3">
      <c r="A3931" t="s">
        <v>699</v>
      </c>
      <c r="B3931" t="s">
        <v>699</v>
      </c>
      <c r="C3931" t="s">
        <v>700</v>
      </c>
      <c r="E3931">
        <v>2008</v>
      </c>
      <c r="G3931" t="s">
        <v>5626</v>
      </c>
      <c r="H3931">
        <v>4</v>
      </c>
      <c r="I3931" t="s">
        <v>975</v>
      </c>
      <c r="J3931" t="s">
        <v>892</v>
      </c>
      <c r="K3931" t="s">
        <v>1147</v>
      </c>
      <c r="L3931">
        <v>1</v>
      </c>
      <c r="M3931" t="s">
        <v>128</v>
      </c>
      <c r="R3931">
        <v>3.7367733792000002</v>
      </c>
      <c r="S3931" t="s">
        <v>143</v>
      </c>
      <c r="T3931" t="s">
        <v>1139</v>
      </c>
    </row>
    <row r="3932" spans="1:20" hidden="1" x14ac:dyDescent="0.3">
      <c r="A3932" t="s">
        <v>699</v>
      </c>
      <c r="B3932" t="s">
        <v>699</v>
      </c>
      <c r="C3932" t="s">
        <v>700</v>
      </c>
      <c r="E3932">
        <v>2008</v>
      </c>
      <c r="G3932" t="s">
        <v>5626</v>
      </c>
      <c r="H3932">
        <v>4</v>
      </c>
      <c r="I3932" t="s">
        <v>975</v>
      </c>
      <c r="J3932" t="s">
        <v>893</v>
      </c>
      <c r="K3932" t="s">
        <v>1148</v>
      </c>
      <c r="L3932">
        <v>1</v>
      </c>
      <c r="M3932" t="s">
        <v>128</v>
      </c>
      <c r="R3932">
        <v>2.1578364914999999</v>
      </c>
      <c r="S3932" t="s">
        <v>143</v>
      </c>
      <c r="T3932" t="s">
        <v>1139</v>
      </c>
    </row>
    <row r="3933" spans="1:20" hidden="1" x14ac:dyDescent="0.3">
      <c r="A3933" t="s">
        <v>699</v>
      </c>
      <c r="B3933" t="s">
        <v>699</v>
      </c>
      <c r="C3933" t="s">
        <v>700</v>
      </c>
      <c r="E3933">
        <v>2008</v>
      </c>
      <c r="G3933" t="s">
        <v>5626</v>
      </c>
      <c r="H3933">
        <v>4</v>
      </c>
      <c r="I3933" t="s">
        <v>975</v>
      </c>
      <c r="J3933" t="s">
        <v>895</v>
      </c>
      <c r="K3933" t="s">
        <v>1149</v>
      </c>
      <c r="L3933">
        <v>1</v>
      </c>
      <c r="M3933" t="s">
        <v>128</v>
      </c>
      <c r="R3933">
        <v>5.1025549767999996</v>
      </c>
      <c r="S3933" t="s">
        <v>143</v>
      </c>
      <c r="T3933" t="s">
        <v>1139</v>
      </c>
    </row>
    <row r="3934" spans="1:20" hidden="1" x14ac:dyDescent="0.3">
      <c r="A3934" t="s">
        <v>699</v>
      </c>
      <c r="B3934" t="s">
        <v>699</v>
      </c>
      <c r="C3934" t="s">
        <v>700</v>
      </c>
      <c r="E3934">
        <v>2008</v>
      </c>
      <c r="G3934" t="s">
        <v>5626</v>
      </c>
      <c r="H3934">
        <v>4</v>
      </c>
      <c r="I3934" t="s">
        <v>975</v>
      </c>
      <c r="J3934" t="s">
        <v>897</v>
      </c>
      <c r="K3934" t="s">
        <v>1150</v>
      </c>
      <c r="L3934">
        <v>1</v>
      </c>
      <c r="M3934" t="s">
        <v>128</v>
      </c>
      <c r="R3934">
        <v>3.3727983811</v>
      </c>
      <c r="S3934" t="s">
        <v>143</v>
      </c>
      <c r="T3934" t="s">
        <v>1139</v>
      </c>
    </row>
    <row r="3935" spans="1:20" hidden="1" x14ac:dyDescent="0.3">
      <c r="A3935" t="s">
        <v>699</v>
      </c>
      <c r="B3935" t="s">
        <v>699</v>
      </c>
      <c r="C3935" t="s">
        <v>700</v>
      </c>
      <c r="E3935">
        <v>2008</v>
      </c>
      <c r="G3935" t="s">
        <v>5626</v>
      </c>
      <c r="H3935">
        <v>4</v>
      </c>
      <c r="I3935" t="s">
        <v>975</v>
      </c>
      <c r="J3935" t="s">
        <v>898</v>
      </c>
      <c r="K3935" t="s">
        <v>1151</v>
      </c>
      <c r="L3935">
        <v>1</v>
      </c>
      <c r="M3935" t="s">
        <v>128</v>
      </c>
      <c r="R3935">
        <v>2.7974845019000001</v>
      </c>
      <c r="S3935" t="s">
        <v>143</v>
      </c>
      <c r="T3935" t="s">
        <v>1139</v>
      </c>
    </row>
    <row r="3936" spans="1:20" hidden="1" x14ac:dyDescent="0.3">
      <c r="A3936" t="s">
        <v>699</v>
      </c>
      <c r="B3936" t="s">
        <v>699</v>
      </c>
      <c r="C3936" t="s">
        <v>700</v>
      </c>
      <c r="E3936">
        <v>2008</v>
      </c>
      <c r="G3936" t="s">
        <v>5626</v>
      </c>
      <c r="H3936">
        <v>4</v>
      </c>
      <c r="I3936" t="s">
        <v>975</v>
      </c>
      <c r="J3936" t="s">
        <v>899</v>
      </c>
      <c r="K3936" t="s">
        <v>1152</v>
      </c>
      <c r="L3936">
        <v>1</v>
      </c>
      <c r="M3936" t="s">
        <v>128</v>
      </c>
      <c r="R3936">
        <v>5.0617167897000002</v>
      </c>
      <c r="S3936" t="s">
        <v>143</v>
      </c>
      <c r="T3936" t="s">
        <v>1139</v>
      </c>
    </row>
    <row r="3937" spans="1:20" hidden="1" x14ac:dyDescent="0.3">
      <c r="A3937" t="s">
        <v>699</v>
      </c>
      <c r="B3937" t="s">
        <v>699</v>
      </c>
      <c r="C3937" t="s">
        <v>700</v>
      </c>
      <c r="E3937">
        <v>2008</v>
      </c>
      <c r="G3937" t="s">
        <v>5626</v>
      </c>
      <c r="H3937">
        <v>4</v>
      </c>
      <c r="I3937" t="s">
        <v>975</v>
      </c>
      <c r="J3937" t="s">
        <v>900</v>
      </c>
      <c r="K3937" t="s">
        <v>1153</v>
      </c>
      <c r="L3937">
        <v>1</v>
      </c>
      <c r="M3937" t="s">
        <v>128</v>
      </c>
      <c r="R3937">
        <v>11.974757212</v>
      </c>
      <c r="S3937" t="s">
        <v>143</v>
      </c>
      <c r="T3937" t="s">
        <v>1139</v>
      </c>
    </row>
    <row r="3938" spans="1:20" hidden="1" x14ac:dyDescent="0.3">
      <c r="A3938" t="s">
        <v>699</v>
      </c>
      <c r="B3938" t="s">
        <v>699</v>
      </c>
      <c r="C3938" t="s">
        <v>700</v>
      </c>
      <c r="E3938">
        <v>2008</v>
      </c>
      <c r="G3938" t="s">
        <v>5626</v>
      </c>
      <c r="H3938">
        <v>4</v>
      </c>
      <c r="I3938" t="s">
        <v>975</v>
      </c>
      <c r="J3938" t="s">
        <v>901</v>
      </c>
      <c r="K3938" t="s">
        <v>1154</v>
      </c>
      <c r="L3938">
        <v>1</v>
      </c>
      <c r="M3938" t="s">
        <v>128</v>
      </c>
      <c r="R3938">
        <v>2.0524609005999999</v>
      </c>
      <c r="S3938" t="s">
        <v>143</v>
      </c>
      <c r="T3938" t="s">
        <v>1139</v>
      </c>
    </row>
    <row r="3939" spans="1:20" hidden="1" x14ac:dyDescent="0.3">
      <c r="A3939" t="s">
        <v>699</v>
      </c>
      <c r="B3939" t="s">
        <v>699</v>
      </c>
      <c r="C3939" t="s">
        <v>700</v>
      </c>
      <c r="E3939">
        <v>2008</v>
      </c>
      <c r="G3939" t="s">
        <v>5626</v>
      </c>
      <c r="H3939">
        <v>4</v>
      </c>
      <c r="I3939" t="s">
        <v>975</v>
      </c>
      <c r="J3939" t="s">
        <v>1155</v>
      </c>
      <c r="K3939" t="s">
        <v>1156</v>
      </c>
      <c r="L3939">
        <v>1</v>
      </c>
      <c r="M3939" t="s">
        <v>128</v>
      </c>
      <c r="R3939">
        <v>4.9136628489999996</v>
      </c>
      <c r="S3939" t="s">
        <v>143</v>
      </c>
      <c r="T3939" t="s">
        <v>1139</v>
      </c>
    </row>
    <row r="3940" spans="1:20" hidden="1" x14ac:dyDescent="0.3">
      <c r="A3940" t="s">
        <v>699</v>
      </c>
      <c r="B3940" t="s">
        <v>699</v>
      </c>
      <c r="C3940" t="s">
        <v>700</v>
      </c>
      <c r="E3940">
        <v>2008</v>
      </c>
      <c r="G3940" t="s">
        <v>5626</v>
      </c>
      <c r="H3940">
        <v>4</v>
      </c>
      <c r="I3940" t="s">
        <v>975</v>
      </c>
      <c r="J3940" t="s">
        <v>1157</v>
      </c>
      <c r="K3940" t="s">
        <v>1158</v>
      </c>
      <c r="L3940">
        <v>1</v>
      </c>
      <c r="M3940" t="s">
        <v>128</v>
      </c>
      <c r="R3940">
        <v>10.114291494</v>
      </c>
      <c r="S3940" t="s">
        <v>143</v>
      </c>
      <c r="T3940" t="s">
        <v>1139</v>
      </c>
    </row>
    <row r="3941" spans="1:20" hidden="1" x14ac:dyDescent="0.3">
      <c r="A3941" t="s">
        <v>699</v>
      </c>
      <c r="B3941" t="s">
        <v>699</v>
      </c>
      <c r="C3941" t="s">
        <v>700</v>
      </c>
      <c r="E3941">
        <v>2008</v>
      </c>
      <c r="G3941" t="s">
        <v>5626</v>
      </c>
      <c r="H3941">
        <v>4</v>
      </c>
      <c r="I3941" t="s">
        <v>975</v>
      </c>
      <c r="J3941" t="s">
        <v>1159</v>
      </c>
      <c r="K3941" t="s">
        <v>1160</v>
      </c>
      <c r="L3941">
        <v>1</v>
      </c>
      <c r="M3941" t="s">
        <v>128</v>
      </c>
      <c r="R3941">
        <v>6.8495027260999999</v>
      </c>
      <c r="S3941" t="s">
        <v>143</v>
      </c>
      <c r="T3941" t="s">
        <v>1139</v>
      </c>
    </row>
    <row r="3942" spans="1:20" hidden="1" x14ac:dyDescent="0.3">
      <c r="A3942" t="s">
        <v>699</v>
      </c>
      <c r="B3942" t="s">
        <v>699</v>
      </c>
      <c r="C3942" t="s">
        <v>700</v>
      </c>
      <c r="E3942">
        <v>2008</v>
      </c>
      <c r="G3942" t="s">
        <v>5626</v>
      </c>
      <c r="H3942">
        <v>4</v>
      </c>
      <c r="I3942" t="s">
        <v>975</v>
      </c>
      <c r="J3942" t="s">
        <v>1161</v>
      </c>
      <c r="K3942" t="s">
        <v>1162</v>
      </c>
      <c r="L3942">
        <v>1</v>
      </c>
      <c r="M3942" t="s">
        <v>128</v>
      </c>
      <c r="R3942">
        <v>4.1378525579999996</v>
      </c>
      <c r="S3942" t="s">
        <v>143</v>
      </c>
      <c r="T3942" t="s">
        <v>1139</v>
      </c>
    </row>
    <row r="3943" spans="1:20" hidden="1" x14ac:dyDescent="0.3">
      <c r="A3943" t="s">
        <v>699</v>
      </c>
      <c r="B3943" t="s">
        <v>699</v>
      </c>
      <c r="C3943" t="s">
        <v>700</v>
      </c>
      <c r="E3943">
        <v>2008</v>
      </c>
      <c r="G3943" t="s">
        <v>5626</v>
      </c>
      <c r="H3943">
        <v>4</v>
      </c>
      <c r="I3943" t="s">
        <v>975</v>
      </c>
      <c r="J3943" t="s">
        <v>1163</v>
      </c>
      <c r="K3943" t="s">
        <v>1164</v>
      </c>
      <c r="L3943">
        <v>1</v>
      </c>
      <c r="M3943" t="s">
        <v>128</v>
      </c>
      <c r="R3943">
        <v>0</v>
      </c>
      <c r="S3943" t="s">
        <v>143</v>
      </c>
      <c r="T3943" t="s">
        <v>1139</v>
      </c>
    </row>
    <row r="3944" spans="1:20" hidden="1" x14ac:dyDescent="0.3">
      <c r="A3944" t="s">
        <v>4241</v>
      </c>
      <c r="B3944" t="s">
        <v>4241</v>
      </c>
      <c r="C3944" t="s">
        <v>140</v>
      </c>
      <c r="E3944">
        <v>2009</v>
      </c>
      <c r="G3944" t="s">
        <v>5620</v>
      </c>
      <c r="H3944">
        <v>1</v>
      </c>
      <c r="I3944" t="s">
        <v>1137</v>
      </c>
      <c r="J3944" t="s">
        <v>1138</v>
      </c>
      <c r="K3944" t="s">
        <v>1137</v>
      </c>
      <c r="L3944">
        <v>1</v>
      </c>
      <c r="M3944" t="s">
        <v>128</v>
      </c>
      <c r="R3944">
        <v>17.100000000000001</v>
      </c>
      <c r="S3944" t="s">
        <v>143</v>
      </c>
      <c r="T3944" t="s">
        <v>1139</v>
      </c>
    </row>
    <row r="3945" spans="1:20" hidden="1" x14ac:dyDescent="0.3">
      <c r="A3945" t="s">
        <v>4241</v>
      </c>
      <c r="B3945" t="s">
        <v>4241</v>
      </c>
      <c r="C3945" t="s">
        <v>140</v>
      </c>
      <c r="E3945">
        <v>2009</v>
      </c>
      <c r="G3945" t="s">
        <v>5620</v>
      </c>
      <c r="H3945">
        <v>4</v>
      </c>
      <c r="I3945" t="s">
        <v>975</v>
      </c>
      <c r="J3945" t="s">
        <v>97</v>
      </c>
      <c r="K3945" t="s">
        <v>1140</v>
      </c>
      <c r="L3945">
        <v>1</v>
      </c>
      <c r="M3945" t="s">
        <v>128</v>
      </c>
      <c r="R3945">
        <v>7.8</v>
      </c>
      <c r="S3945" t="s">
        <v>143</v>
      </c>
      <c r="T3945" t="s">
        <v>1139</v>
      </c>
    </row>
    <row r="3946" spans="1:20" hidden="1" x14ac:dyDescent="0.3">
      <c r="A3946" t="s">
        <v>4241</v>
      </c>
      <c r="B3946" t="s">
        <v>4241</v>
      </c>
      <c r="C3946" t="s">
        <v>140</v>
      </c>
      <c r="E3946">
        <v>2009</v>
      </c>
      <c r="G3946" t="s">
        <v>5620</v>
      </c>
      <c r="H3946">
        <v>4</v>
      </c>
      <c r="I3946" t="s">
        <v>975</v>
      </c>
      <c r="J3946" t="s">
        <v>109</v>
      </c>
      <c r="K3946" t="s">
        <v>1141</v>
      </c>
      <c r="L3946">
        <v>1</v>
      </c>
      <c r="M3946" t="s">
        <v>128</v>
      </c>
      <c r="R3946">
        <v>7.48</v>
      </c>
      <c r="S3946" t="s">
        <v>143</v>
      </c>
      <c r="T3946" t="s">
        <v>1139</v>
      </c>
    </row>
    <row r="3947" spans="1:20" hidden="1" x14ac:dyDescent="0.3">
      <c r="A3947" t="s">
        <v>4241</v>
      </c>
      <c r="B3947" t="s">
        <v>4241</v>
      </c>
      <c r="C3947" t="s">
        <v>140</v>
      </c>
      <c r="E3947">
        <v>2009</v>
      </c>
      <c r="G3947" t="s">
        <v>5620</v>
      </c>
      <c r="H3947">
        <v>4</v>
      </c>
      <c r="I3947" t="s">
        <v>975</v>
      </c>
      <c r="J3947" t="s">
        <v>116</v>
      </c>
      <c r="K3947" t="s">
        <v>1142</v>
      </c>
      <c r="L3947">
        <v>1</v>
      </c>
      <c r="M3947" t="s">
        <v>128</v>
      </c>
      <c r="R3947">
        <v>35.36</v>
      </c>
      <c r="S3947" t="s">
        <v>143</v>
      </c>
      <c r="T3947" t="s">
        <v>1139</v>
      </c>
    </row>
    <row r="3948" spans="1:20" hidden="1" x14ac:dyDescent="0.3">
      <c r="A3948" t="s">
        <v>4241</v>
      </c>
      <c r="B3948" t="s">
        <v>4241</v>
      </c>
      <c r="C3948" t="s">
        <v>140</v>
      </c>
      <c r="E3948">
        <v>2009</v>
      </c>
      <c r="G3948" t="s">
        <v>5620</v>
      </c>
      <c r="H3948">
        <v>4</v>
      </c>
      <c r="I3948" t="s">
        <v>975</v>
      </c>
      <c r="J3948" t="s">
        <v>119</v>
      </c>
      <c r="K3948" t="s">
        <v>1143</v>
      </c>
      <c r="L3948">
        <v>1</v>
      </c>
      <c r="M3948" t="s">
        <v>128</v>
      </c>
      <c r="R3948">
        <v>33.26</v>
      </c>
      <c r="S3948" t="s">
        <v>143</v>
      </c>
      <c r="T3948" t="s">
        <v>1139</v>
      </c>
    </row>
    <row r="3949" spans="1:20" hidden="1" x14ac:dyDescent="0.3">
      <c r="A3949" t="s">
        <v>4241</v>
      </c>
      <c r="B3949" t="s">
        <v>4241</v>
      </c>
      <c r="C3949" t="s">
        <v>140</v>
      </c>
      <c r="E3949">
        <v>2009</v>
      </c>
      <c r="G3949" t="s">
        <v>5620</v>
      </c>
      <c r="H3949">
        <v>4</v>
      </c>
      <c r="I3949" t="s">
        <v>975</v>
      </c>
      <c r="J3949" t="s">
        <v>132</v>
      </c>
      <c r="K3949" t="s">
        <v>1144</v>
      </c>
      <c r="L3949">
        <v>1</v>
      </c>
      <c r="M3949" t="s">
        <v>128</v>
      </c>
      <c r="R3949">
        <v>37.89</v>
      </c>
      <c r="S3949" t="s">
        <v>143</v>
      </c>
      <c r="T3949" t="s">
        <v>1139</v>
      </c>
    </row>
    <row r="3950" spans="1:20" hidden="1" x14ac:dyDescent="0.3">
      <c r="A3950" t="s">
        <v>4241</v>
      </c>
      <c r="B3950" t="s">
        <v>4241</v>
      </c>
      <c r="C3950" t="s">
        <v>140</v>
      </c>
      <c r="E3950">
        <v>2009</v>
      </c>
      <c r="G3950" t="s">
        <v>5620</v>
      </c>
      <c r="H3950">
        <v>4</v>
      </c>
      <c r="I3950" t="s">
        <v>975</v>
      </c>
      <c r="J3950" t="s">
        <v>137</v>
      </c>
      <c r="K3950" t="s">
        <v>1145</v>
      </c>
      <c r="L3950">
        <v>1</v>
      </c>
      <c r="M3950" t="s">
        <v>128</v>
      </c>
      <c r="R3950">
        <v>22.59</v>
      </c>
      <c r="S3950" t="s">
        <v>143</v>
      </c>
      <c r="T3950" t="s">
        <v>1139</v>
      </c>
    </row>
    <row r="3951" spans="1:20" hidden="1" x14ac:dyDescent="0.3">
      <c r="A3951" t="s">
        <v>4241</v>
      </c>
      <c r="B3951" t="s">
        <v>4241</v>
      </c>
      <c r="C3951" t="s">
        <v>140</v>
      </c>
      <c r="E3951">
        <v>2009</v>
      </c>
      <c r="G3951" t="s">
        <v>5620</v>
      </c>
      <c r="H3951">
        <v>4</v>
      </c>
      <c r="I3951" t="s">
        <v>975</v>
      </c>
      <c r="J3951" t="s">
        <v>149</v>
      </c>
      <c r="K3951" t="s">
        <v>1146</v>
      </c>
      <c r="L3951">
        <v>1</v>
      </c>
      <c r="M3951" t="s">
        <v>128</v>
      </c>
      <c r="R3951">
        <v>25.64</v>
      </c>
      <c r="S3951" t="s">
        <v>143</v>
      </c>
      <c r="T3951" t="s">
        <v>1139</v>
      </c>
    </row>
    <row r="3952" spans="1:20" hidden="1" x14ac:dyDescent="0.3">
      <c r="A3952" t="s">
        <v>4241</v>
      </c>
      <c r="B3952" t="s">
        <v>4241</v>
      </c>
      <c r="C3952" t="s">
        <v>140</v>
      </c>
      <c r="E3952">
        <v>2009</v>
      </c>
      <c r="G3952" t="s">
        <v>5620</v>
      </c>
      <c r="H3952">
        <v>4</v>
      </c>
      <c r="I3952" t="s">
        <v>975</v>
      </c>
      <c r="J3952" t="s">
        <v>892</v>
      </c>
      <c r="K3952" t="s">
        <v>1147</v>
      </c>
      <c r="L3952">
        <v>1</v>
      </c>
      <c r="M3952" t="s">
        <v>128</v>
      </c>
      <c r="R3952">
        <v>13.29</v>
      </c>
      <c r="S3952" t="s">
        <v>143</v>
      </c>
      <c r="T3952" t="s">
        <v>1139</v>
      </c>
    </row>
    <row r="3953" spans="1:20" hidden="1" x14ac:dyDescent="0.3">
      <c r="A3953" t="s">
        <v>4241</v>
      </c>
      <c r="B3953" t="s">
        <v>4241</v>
      </c>
      <c r="C3953" t="s">
        <v>140</v>
      </c>
      <c r="E3953">
        <v>2009</v>
      </c>
      <c r="G3953" t="s">
        <v>5620</v>
      </c>
      <c r="H3953">
        <v>4</v>
      </c>
      <c r="I3953" t="s">
        <v>975</v>
      </c>
      <c r="J3953" t="s">
        <v>893</v>
      </c>
      <c r="K3953" t="s">
        <v>1148</v>
      </c>
      <c r="L3953">
        <v>1</v>
      </c>
      <c r="M3953" t="s">
        <v>128</v>
      </c>
      <c r="R3953">
        <v>6.21</v>
      </c>
      <c r="S3953" t="s">
        <v>143</v>
      </c>
      <c r="T3953" t="s">
        <v>1139</v>
      </c>
    </row>
    <row r="3954" spans="1:20" hidden="1" x14ac:dyDescent="0.3">
      <c r="A3954" t="s">
        <v>4241</v>
      </c>
      <c r="B3954" t="s">
        <v>4241</v>
      </c>
      <c r="C3954" t="s">
        <v>140</v>
      </c>
      <c r="E3954">
        <v>2009</v>
      </c>
      <c r="G3954" t="s">
        <v>5620</v>
      </c>
      <c r="H3954">
        <v>4</v>
      </c>
      <c r="I3954" t="s">
        <v>975</v>
      </c>
      <c r="J3954" t="s">
        <v>895</v>
      </c>
      <c r="K3954" t="s">
        <v>1149</v>
      </c>
      <c r="L3954">
        <v>1</v>
      </c>
      <c r="M3954" t="s">
        <v>128</v>
      </c>
      <c r="R3954">
        <v>7.73</v>
      </c>
      <c r="S3954" t="s">
        <v>143</v>
      </c>
      <c r="T3954" t="s">
        <v>1139</v>
      </c>
    </row>
    <row r="3955" spans="1:20" hidden="1" x14ac:dyDescent="0.3">
      <c r="A3955" t="s">
        <v>4241</v>
      </c>
      <c r="B3955" t="s">
        <v>4241</v>
      </c>
      <c r="C3955" t="s">
        <v>140</v>
      </c>
      <c r="E3955">
        <v>2009</v>
      </c>
      <c r="G3955" t="s">
        <v>5620</v>
      </c>
      <c r="H3955">
        <v>4</v>
      </c>
      <c r="I3955" t="s">
        <v>975</v>
      </c>
      <c r="J3955" t="s">
        <v>897</v>
      </c>
      <c r="K3955" t="s">
        <v>1150</v>
      </c>
      <c r="L3955">
        <v>1</v>
      </c>
      <c r="M3955" t="s">
        <v>128</v>
      </c>
      <c r="R3955">
        <v>9.43</v>
      </c>
      <c r="S3955" t="s">
        <v>143</v>
      </c>
      <c r="T3955" t="s">
        <v>1139</v>
      </c>
    </row>
    <row r="3956" spans="1:20" hidden="1" x14ac:dyDescent="0.3">
      <c r="A3956" t="s">
        <v>4241</v>
      </c>
      <c r="B3956" t="s">
        <v>4241</v>
      </c>
      <c r="C3956" t="s">
        <v>140</v>
      </c>
      <c r="E3956">
        <v>2009</v>
      </c>
      <c r="G3956" t="s">
        <v>5620</v>
      </c>
      <c r="H3956">
        <v>4</v>
      </c>
      <c r="I3956" t="s">
        <v>975</v>
      </c>
      <c r="J3956" t="s">
        <v>898</v>
      </c>
      <c r="K3956" t="s">
        <v>1151</v>
      </c>
      <c r="L3956">
        <v>1</v>
      </c>
      <c r="M3956" t="s">
        <v>128</v>
      </c>
      <c r="R3956">
        <v>4.54</v>
      </c>
      <c r="S3956" t="s">
        <v>143</v>
      </c>
      <c r="T3956" t="s">
        <v>1139</v>
      </c>
    </row>
    <row r="3957" spans="1:20" hidden="1" x14ac:dyDescent="0.3">
      <c r="A3957" t="s">
        <v>4241</v>
      </c>
      <c r="B3957" t="s">
        <v>4241</v>
      </c>
      <c r="C3957" t="s">
        <v>140</v>
      </c>
      <c r="E3957">
        <v>2009</v>
      </c>
      <c r="G3957" t="s">
        <v>5620</v>
      </c>
      <c r="H3957">
        <v>4</v>
      </c>
      <c r="I3957" t="s">
        <v>975</v>
      </c>
      <c r="J3957" t="s">
        <v>899</v>
      </c>
      <c r="K3957" t="s">
        <v>1152</v>
      </c>
      <c r="L3957">
        <v>1</v>
      </c>
      <c r="M3957" t="s">
        <v>128</v>
      </c>
      <c r="R3957">
        <v>0.76</v>
      </c>
      <c r="S3957" t="s">
        <v>143</v>
      </c>
      <c r="T3957" t="s">
        <v>1139</v>
      </c>
    </row>
    <row r="3958" spans="1:20" hidden="1" x14ac:dyDescent="0.3">
      <c r="A3958" t="s">
        <v>4241</v>
      </c>
      <c r="B3958" t="s">
        <v>4241</v>
      </c>
      <c r="C3958" t="s">
        <v>140</v>
      </c>
      <c r="E3958">
        <v>2009</v>
      </c>
      <c r="G3958" t="s">
        <v>5620</v>
      </c>
      <c r="H3958">
        <v>4</v>
      </c>
      <c r="I3958" t="s">
        <v>975</v>
      </c>
      <c r="J3958" t="s">
        <v>900</v>
      </c>
      <c r="K3958" t="s">
        <v>1153</v>
      </c>
      <c r="L3958">
        <v>1</v>
      </c>
      <c r="M3958" t="s">
        <v>128</v>
      </c>
      <c r="R3958">
        <v>11.78</v>
      </c>
      <c r="S3958" t="s">
        <v>143</v>
      </c>
      <c r="T3958" t="s">
        <v>1139</v>
      </c>
    </row>
    <row r="3959" spans="1:20" hidden="1" x14ac:dyDescent="0.3">
      <c r="A3959" t="s">
        <v>4241</v>
      </c>
      <c r="B3959" t="s">
        <v>4241</v>
      </c>
      <c r="C3959" t="s">
        <v>140</v>
      </c>
      <c r="E3959">
        <v>2009</v>
      </c>
      <c r="G3959" t="s">
        <v>5620</v>
      </c>
      <c r="H3959">
        <v>4</v>
      </c>
      <c r="I3959" t="s">
        <v>975</v>
      </c>
      <c r="J3959" t="s">
        <v>901</v>
      </c>
      <c r="K3959" t="s">
        <v>1154</v>
      </c>
      <c r="L3959">
        <v>1</v>
      </c>
      <c r="M3959" t="s">
        <v>128</v>
      </c>
      <c r="R3959">
        <v>6.18</v>
      </c>
      <c r="S3959" t="s">
        <v>143</v>
      </c>
      <c r="T3959" t="s">
        <v>1139</v>
      </c>
    </row>
    <row r="3960" spans="1:20" hidden="1" x14ac:dyDescent="0.3">
      <c r="A3960" t="s">
        <v>4241</v>
      </c>
      <c r="B3960" t="s">
        <v>4241</v>
      </c>
      <c r="C3960" t="s">
        <v>140</v>
      </c>
      <c r="E3960">
        <v>2009</v>
      </c>
      <c r="G3960" t="s">
        <v>5620</v>
      </c>
      <c r="H3960">
        <v>4</v>
      </c>
      <c r="I3960" t="s">
        <v>975</v>
      </c>
      <c r="J3960" t="s">
        <v>1155</v>
      </c>
      <c r="K3960" t="s">
        <v>1156</v>
      </c>
      <c r="L3960">
        <v>1</v>
      </c>
      <c r="M3960" t="s">
        <v>128</v>
      </c>
      <c r="R3960">
        <v>4.41</v>
      </c>
      <c r="S3960" t="s">
        <v>143</v>
      </c>
      <c r="T3960" t="s">
        <v>1139</v>
      </c>
    </row>
    <row r="3961" spans="1:20" hidden="1" x14ac:dyDescent="0.3">
      <c r="A3961" t="s">
        <v>4241</v>
      </c>
      <c r="B3961" t="s">
        <v>4241</v>
      </c>
      <c r="C3961" t="s">
        <v>140</v>
      </c>
      <c r="E3961">
        <v>2009</v>
      </c>
      <c r="G3961" t="s">
        <v>5620</v>
      </c>
      <c r="H3961">
        <v>4</v>
      </c>
      <c r="I3961" t="s">
        <v>975</v>
      </c>
      <c r="J3961" t="s">
        <v>1157</v>
      </c>
      <c r="K3961" t="s">
        <v>1158</v>
      </c>
      <c r="L3961">
        <v>1</v>
      </c>
      <c r="M3961" t="s">
        <v>128</v>
      </c>
      <c r="R3961">
        <v>23.12</v>
      </c>
      <c r="S3961" t="s">
        <v>143</v>
      </c>
      <c r="T3961" t="s">
        <v>1139</v>
      </c>
    </row>
    <row r="3962" spans="1:20" hidden="1" x14ac:dyDescent="0.3">
      <c r="A3962" t="s">
        <v>4241</v>
      </c>
      <c r="B3962" t="s">
        <v>4241</v>
      </c>
      <c r="C3962" t="s">
        <v>140</v>
      </c>
      <c r="E3962">
        <v>2009</v>
      </c>
      <c r="G3962" t="s">
        <v>5620</v>
      </c>
      <c r="H3962">
        <v>4</v>
      </c>
      <c r="I3962" t="s">
        <v>975</v>
      </c>
      <c r="J3962" t="s">
        <v>1159</v>
      </c>
      <c r="K3962" t="s">
        <v>1160</v>
      </c>
      <c r="L3962">
        <v>1</v>
      </c>
      <c r="M3962" t="s">
        <v>128</v>
      </c>
      <c r="R3962">
        <v>26.37</v>
      </c>
      <c r="S3962" t="s">
        <v>143</v>
      </c>
      <c r="T3962" t="s">
        <v>1139</v>
      </c>
    </row>
    <row r="3963" spans="1:20" hidden="1" x14ac:dyDescent="0.3">
      <c r="A3963" t="s">
        <v>4241</v>
      </c>
      <c r="B3963" t="s">
        <v>4241</v>
      </c>
      <c r="C3963" t="s">
        <v>140</v>
      </c>
      <c r="E3963">
        <v>2009</v>
      </c>
      <c r="G3963" t="s">
        <v>5620</v>
      </c>
      <c r="H3963">
        <v>4</v>
      </c>
      <c r="I3963" t="s">
        <v>975</v>
      </c>
      <c r="J3963" t="s">
        <v>1161</v>
      </c>
      <c r="K3963" t="s">
        <v>1162</v>
      </c>
      <c r="L3963">
        <v>1</v>
      </c>
      <c r="M3963" t="s">
        <v>128</v>
      </c>
      <c r="R3963">
        <v>35.729999999999997</v>
      </c>
      <c r="S3963" t="s">
        <v>143</v>
      </c>
      <c r="T3963" t="s">
        <v>1139</v>
      </c>
    </row>
    <row r="3964" spans="1:20" hidden="1" x14ac:dyDescent="0.3">
      <c r="A3964" t="s">
        <v>4241</v>
      </c>
      <c r="B3964" t="s">
        <v>4241</v>
      </c>
      <c r="C3964" t="s">
        <v>140</v>
      </c>
      <c r="E3964">
        <v>2009</v>
      </c>
      <c r="G3964" t="s">
        <v>5620</v>
      </c>
      <c r="H3964">
        <v>4</v>
      </c>
      <c r="I3964" t="s">
        <v>975</v>
      </c>
      <c r="J3964" t="s">
        <v>1163</v>
      </c>
      <c r="K3964" t="s">
        <v>1164</v>
      </c>
      <c r="L3964">
        <v>1</v>
      </c>
      <c r="M3964" t="s">
        <v>128</v>
      </c>
      <c r="R3964">
        <v>27.19</v>
      </c>
      <c r="S3964" t="s">
        <v>143</v>
      </c>
      <c r="T3964" t="s">
        <v>1139</v>
      </c>
    </row>
    <row r="3965" spans="1:20" hidden="1" x14ac:dyDescent="0.3">
      <c r="A3965" t="s">
        <v>416</v>
      </c>
      <c r="B3965" t="s">
        <v>416</v>
      </c>
      <c r="C3965" t="s">
        <v>417</v>
      </c>
      <c r="E3965">
        <v>2009</v>
      </c>
      <c r="G3965" t="s">
        <v>5620</v>
      </c>
      <c r="H3965">
        <v>1</v>
      </c>
      <c r="I3965" t="s">
        <v>1137</v>
      </c>
      <c r="J3965" t="s">
        <v>1138</v>
      </c>
      <c r="K3965" t="s">
        <v>1137</v>
      </c>
      <c r="L3965">
        <v>1</v>
      </c>
      <c r="M3965" t="s">
        <v>128</v>
      </c>
      <c r="R3965">
        <v>102.66</v>
      </c>
      <c r="S3965" t="s">
        <v>143</v>
      </c>
      <c r="T3965" t="s">
        <v>1139</v>
      </c>
    </row>
    <row r="3966" spans="1:20" hidden="1" x14ac:dyDescent="0.3">
      <c r="A3966" t="s">
        <v>416</v>
      </c>
      <c r="B3966" t="s">
        <v>416</v>
      </c>
      <c r="C3966" t="s">
        <v>417</v>
      </c>
      <c r="E3966">
        <v>2009</v>
      </c>
      <c r="G3966" t="s">
        <v>5620</v>
      </c>
      <c r="H3966">
        <v>4</v>
      </c>
      <c r="I3966" t="s">
        <v>975</v>
      </c>
      <c r="J3966" t="s">
        <v>97</v>
      </c>
      <c r="K3966" t="s">
        <v>1140</v>
      </c>
      <c r="L3966">
        <v>1</v>
      </c>
      <c r="M3966" t="s">
        <v>128</v>
      </c>
      <c r="R3966">
        <v>132.19999999999999</v>
      </c>
      <c r="S3966" t="s">
        <v>143</v>
      </c>
      <c r="T3966" t="s">
        <v>1139</v>
      </c>
    </row>
    <row r="3967" spans="1:20" hidden="1" x14ac:dyDescent="0.3">
      <c r="A3967" t="s">
        <v>416</v>
      </c>
      <c r="B3967" t="s">
        <v>416</v>
      </c>
      <c r="C3967" t="s">
        <v>417</v>
      </c>
      <c r="E3967">
        <v>2009</v>
      </c>
      <c r="G3967" t="s">
        <v>5620</v>
      </c>
      <c r="H3967">
        <v>4</v>
      </c>
      <c r="I3967" t="s">
        <v>975</v>
      </c>
      <c r="J3967" t="s">
        <v>109</v>
      </c>
      <c r="K3967" t="s">
        <v>1141</v>
      </c>
      <c r="L3967">
        <v>1</v>
      </c>
      <c r="M3967" t="s">
        <v>128</v>
      </c>
      <c r="R3967">
        <v>147.9</v>
      </c>
      <c r="S3967" t="s">
        <v>143</v>
      </c>
      <c r="T3967" t="s">
        <v>1139</v>
      </c>
    </row>
    <row r="3968" spans="1:20" hidden="1" x14ac:dyDescent="0.3">
      <c r="A3968" t="s">
        <v>416</v>
      </c>
      <c r="B3968" t="s">
        <v>416</v>
      </c>
      <c r="C3968" t="s">
        <v>417</v>
      </c>
      <c r="E3968">
        <v>2009</v>
      </c>
      <c r="G3968" t="s">
        <v>5620</v>
      </c>
      <c r="H3968">
        <v>4</v>
      </c>
      <c r="I3968" t="s">
        <v>975</v>
      </c>
      <c r="J3968" t="s">
        <v>116</v>
      </c>
      <c r="K3968" t="s">
        <v>1142</v>
      </c>
      <c r="L3968">
        <v>1</v>
      </c>
      <c r="M3968" t="s">
        <v>128</v>
      </c>
      <c r="R3968">
        <v>1.7</v>
      </c>
      <c r="S3968" t="s">
        <v>143</v>
      </c>
      <c r="T3968" t="s">
        <v>1139</v>
      </c>
    </row>
    <row r="3969" spans="1:20" hidden="1" x14ac:dyDescent="0.3">
      <c r="A3969" t="s">
        <v>416</v>
      </c>
      <c r="B3969" t="s">
        <v>416</v>
      </c>
      <c r="C3969" t="s">
        <v>417</v>
      </c>
      <c r="E3969">
        <v>2009</v>
      </c>
      <c r="G3969" t="s">
        <v>5620</v>
      </c>
      <c r="H3969">
        <v>4</v>
      </c>
      <c r="I3969" t="s">
        <v>975</v>
      </c>
      <c r="J3969" t="s">
        <v>119</v>
      </c>
      <c r="K3969" t="s">
        <v>1143</v>
      </c>
      <c r="L3969">
        <v>1</v>
      </c>
      <c r="M3969" t="s">
        <v>128</v>
      </c>
      <c r="R3969">
        <v>192.7</v>
      </c>
      <c r="S3969" t="s">
        <v>143</v>
      </c>
      <c r="T3969" t="s">
        <v>1139</v>
      </c>
    </row>
    <row r="3970" spans="1:20" hidden="1" x14ac:dyDescent="0.3">
      <c r="A3970" t="s">
        <v>416</v>
      </c>
      <c r="B3970" t="s">
        <v>416</v>
      </c>
      <c r="C3970" t="s">
        <v>417</v>
      </c>
      <c r="E3970">
        <v>2009</v>
      </c>
      <c r="G3970" t="s">
        <v>5620</v>
      </c>
      <c r="H3970">
        <v>4</v>
      </c>
      <c r="I3970" t="s">
        <v>975</v>
      </c>
      <c r="J3970" t="s">
        <v>132</v>
      </c>
      <c r="K3970" t="s">
        <v>1144</v>
      </c>
      <c r="L3970">
        <v>1</v>
      </c>
      <c r="M3970" t="s">
        <v>128</v>
      </c>
      <c r="R3970">
        <v>10.6</v>
      </c>
      <c r="S3970" t="s">
        <v>143</v>
      </c>
      <c r="T3970" t="s">
        <v>1139</v>
      </c>
    </row>
    <row r="3971" spans="1:20" hidden="1" x14ac:dyDescent="0.3">
      <c r="A3971" t="s">
        <v>416</v>
      </c>
      <c r="B3971" t="s">
        <v>416</v>
      </c>
      <c r="C3971" t="s">
        <v>417</v>
      </c>
      <c r="E3971">
        <v>2009</v>
      </c>
      <c r="G3971" t="s">
        <v>5620</v>
      </c>
      <c r="H3971">
        <v>4</v>
      </c>
      <c r="I3971" t="s">
        <v>975</v>
      </c>
      <c r="J3971" t="s">
        <v>137</v>
      </c>
      <c r="K3971" t="s">
        <v>1145</v>
      </c>
      <c r="L3971">
        <v>1</v>
      </c>
      <c r="M3971" t="s">
        <v>128</v>
      </c>
      <c r="R3971">
        <v>129.9</v>
      </c>
      <c r="S3971" t="s">
        <v>143</v>
      </c>
      <c r="T3971" t="s">
        <v>1139</v>
      </c>
    </row>
    <row r="3972" spans="1:20" hidden="1" x14ac:dyDescent="0.3">
      <c r="A3972" t="s">
        <v>416</v>
      </c>
      <c r="B3972" t="s">
        <v>416</v>
      </c>
      <c r="C3972" t="s">
        <v>417</v>
      </c>
      <c r="E3972">
        <v>2009</v>
      </c>
      <c r="G3972" t="s">
        <v>5620</v>
      </c>
      <c r="H3972">
        <v>4</v>
      </c>
      <c r="I3972" t="s">
        <v>975</v>
      </c>
      <c r="J3972" t="s">
        <v>149</v>
      </c>
      <c r="K3972" t="s">
        <v>1146</v>
      </c>
      <c r="L3972">
        <v>1</v>
      </c>
      <c r="M3972" t="s">
        <v>128</v>
      </c>
      <c r="R3972">
        <v>36.700000000000003</v>
      </c>
      <c r="S3972" t="s">
        <v>143</v>
      </c>
      <c r="T3972" t="s">
        <v>1139</v>
      </c>
    </row>
    <row r="3973" spans="1:20" hidden="1" x14ac:dyDescent="0.3">
      <c r="A3973" t="s">
        <v>416</v>
      </c>
      <c r="B3973" t="s">
        <v>416</v>
      </c>
      <c r="C3973" t="s">
        <v>417</v>
      </c>
      <c r="E3973">
        <v>2009</v>
      </c>
      <c r="G3973" t="s">
        <v>5620</v>
      </c>
      <c r="H3973">
        <v>4</v>
      </c>
      <c r="I3973" t="s">
        <v>975</v>
      </c>
      <c r="J3973" t="s">
        <v>892</v>
      </c>
      <c r="K3973" t="s">
        <v>1147</v>
      </c>
      <c r="L3973">
        <v>1</v>
      </c>
      <c r="M3973" t="s">
        <v>128</v>
      </c>
      <c r="R3973">
        <v>72.400000000000006</v>
      </c>
      <c r="S3973" t="s">
        <v>143</v>
      </c>
      <c r="T3973" t="s">
        <v>1139</v>
      </c>
    </row>
    <row r="3974" spans="1:20" hidden="1" x14ac:dyDescent="0.3">
      <c r="A3974" t="s">
        <v>416</v>
      </c>
      <c r="B3974" t="s">
        <v>416</v>
      </c>
      <c r="C3974" t="s">
        <v>417</v>
      </c>
      <c r="E3974">
        <v>2009</v>
      </c>
      <c r="G3974" t="s">
        <v>5620</v>
      </c>
      <c r="H3974">
        <v>4</v>
      </c>
      <c r="I3974" t="s">
        <v>975</v>
      </c>
      <c r="J3974" t="s">
        <v>893</v>
      </c>
      <c r="K3974" t="s">
        <v>1148</v>
      </c>
      <c r="L3974">
        <v>1</v>
      </c>
      <c r="M3974" t="s">
        <v>128</v>
      </c>
      <c r="R3974">
        <v>33.1</v>
      </c>
      <c r="S3974" t="s">
        <v>143</v>
      </c>
      <c r="T3974" t="s">
        <v>1139</v>
      </c>
    </row>
    <row r="3975" spans="1:20" hidden="1" x14ac:dyDescent="0.3">
      <c r="A3975" t="s">
        <v>416</v>
      </c>
      <c r="B3975" t="s">
        <v>416</v>
      </c>
      <c r="C3975" t="s">
        <v>417</v>
      </c>
      <c r="E3975">
        <v>2009</v>
      </c>
      <c r="G3975" t="s">
        <v>5620</v>
      </c>
      <c r="H3975">
        <v>4</v>
      </c>
      <c r="I3975" t="s">
        <v>975</v>
      </c>
      <c r="J3975" t="s">
        <v>895</v>
      </c>
      <c r="K3975" t="s">
        <v>1149</v>
      </c>
      <c r="L3975">
        <v>1</v>
      </c>
      <c r="M3975" t="s">
        <v>128</v>
      </c>
      <c r="R3975">
        <v>58.2</v>
      </c>
      <c r="S3975" t="s">
        <v>143</v>
      </c>
      <c r="T3975" t="s">
        <v>1139</v>
      </c>
    </row>
    <row r="3976" spans="1:20" hidden="1" x14ac:dyDescent="0.3">
      <c r="A3976" t="s">
        <v>416</v>
      </c>
      <c r="B3976" t="s">
        <v>416</v>
      </c>
      <c r="C3976" t="s">
        <v>417</v>
      </c>
      <c r="E3976">
        <v>2009</v>
      </c>
      <c r="G3976" t="s">
        <v>5620</v>
      </c>
      <c r="H3976">
        <v>4</v>
      </c>
      <c r="I3976" t="s">
        <v>975</v>
      </c>
      <c r="J3976" t="s">
        <v>897</v>
      </c>
      <c r="K3976" t="s">
        <v>1150</v>
      </c>
      <c r="L3976">
        <v>1</v>
      </c>
      <c r="M3976" t="s">
        <v>128</v>
      </c>
      <c r="R3976">
        <v>60.6</v>
      </c>
      <c r="S3976" t="s">
        <v>143</v>
      </c>
      <c r="T3976" t="s">
        <v>1139</v>
      </c>
    </row>
    <row r="3977" spans="1:20" hidden="1" x14ac:dyDescent="0.3">
      <c r="A3977" t="s">
        <v>416</v>
      </c>
      <c r="B3977" t="s">
        <v>416</v>
      </c>
      <c r="C3977" t="s">
        <v>417</v>
      </c>
      <c r="E3977">
        <v>2009</v>
      </c>
      <c r="G3977" t="s">
        <v>5620</v>
      </c>
      <c r="H3977">
        <v>4</v>
      </c>
      <c r="I3977" t="s">
        <v>975</v>
      </c>
      <c r="J3977" t="s">
        <v>898</v>
      </c>
      <c r="K3977" t="s">
        <v>1151</v>
      </c>
      <c r="L3977">
        <v>1</v>
      </c>
      <c r="M3977" t="s">
        <v>128</v>
      </c>
      <c r="R3977">
        <v>448.2</v>
      </c>
      <c r="S3977" t="s">
        <v>143</v>
      </c>
      <c r="T3977" t="s">
        <v>1139</v>
      </c>
    </row>
    <row r="3978" spans="1:20" hidden="1" x14ac:dyDescent="0.3">
      <c r="A3978" t="s">
        <v>416</v>
      </c>
      <c r="B3978" t="s">
        <v>416</v>
      </c>
      <c r="C3978" t="s">
        <v>417</v>
      </c>
      <c r="E3978">
        <v>2009</v>
      </c>
      <c r="G3978" t="s">
        <v>5620</v>
      </c>
      <c r="H3978">
        <v>4</v>
      </c>
      <c r="I3978" t="s">
        <v>975</v>
      </c>
      <c r="J3978" t="s">
        <v>899</v>
      </c>
      <c r="K3978" t="s">
        <v>1152</v>
      </c>
      <c r="L3978">
        <v>1</v>
      </c>
      <c r="M3978" t="s">
        <v>128</v>
      </c>
      <c r="R3978">
        <v>431.2</v>
      </c>
      <c r="S3978" t="s">
        <v>143</v>
      </c>
      <c r="T3978" t="s">
        <v>1139</v>
      </c>
    </row>
    <row r="3979" spans="1:20" hidden="1" x14ac:dyDescent="0.3">
      <c r="A3979" t="s">
        <v>416</v>
      </c>
      <c r="B3979" t="s">
        <v>416</v>
      </c>
      <c r="C3979" t="s">
        <v>417</v>
      </c>
      <c r="E3979">
        <v>2009</v>
      </c>
      <c r="G3979" t="s">
        <v>5620</v>
      </c>
      <c r="H3979">
        <v>4</v>
      </c>
      <c r="I3979" t="s">
        <v>975</v>
      </c>
      <c r="J3979" t="s">
        <v>900</v>
      </c>
      <c r="K3979" t="s">
        <v>1153</v>
      </c>
      <c r="L3979">
        <v>1</v>
      </c>
      <c r="M3979" t="s">
        <v>128</v>
      </c>
      <c r="R3979">
        <v>301.7</v>
      </c>
      <c r="S3979" t="s">
        <v>143</v>
      </c>
      <c r="T3979" t="s">
        <v>1139</v>
      </c>
    </row>
    <row r="3980" spans="1:20" hidden="1" x14ac:dyDescent="0.3">
      <c r="A3980" t="s">
        <v>416</v>
      </c>
      <c r="B3980" t="s">
        <v>416</v>
      </c>
      <c r="C3980" t="s">
        <v>417</v>
      </c>
      <c r="E3980">
        <v>2009</v>
      </c>
      <c r="G3980" t="s">
        <v>5620</v>
      </c>
      <c r="H3980">
        <v>4</v>
      </c>
      <c r="I3980" t="s">
        <v>975</v>
      </c>
      <c r="J3980" t="s">
        <v>901</v>
      </c>
      <c r="K3980" t="s">
        <v>1154</v>
      </c>
      <c r="L3980">
        <v>1</v>
      </c>
      <c r="M3980" t="s">
        <v>128</v>
      </c>
      <c r="R3980">
        <v>0.1</v>
      </c>
      <c r="S3980" t="s">
        <v>143</v>
      </c>
      <c r="T3980" t="s">
        <v>1139</v>
      </c>
    </row>
    <row r="3981" spans="1:20" hidden="1" x14ac:dyDescent="0.3">
      <c r="A3981" t="s">
        <v>416</v>
      </c>
      <c r="B3981" t="s">
        <v>416</v>
      </c>
      <c r="C3981" t="s">
        <v>417</v>
      </c>
      <c r="E3981">
        <v>2009</v>
      </c>
      <c r="G3981" t="s">
        <v>5620</v>
      </c>
      <c r="H3981">
        <v>4</v>
      </c>
      <c r="I3981" t="s">
        <v>975</v>
      </c>
      <c r="J3981" t="s">
        <v>1155</v>
      </c>
      <c r="K3981" t="s">
        <v>1156</v>
      </c>
      <c r="L3981">
        <v>1</v>
      </c>
      <c r="M3981" t="s">
        <v>128</v>
      </c>
      <c r="R3981">
        <v>105.1</v>
      </c>
      <c r="S3981" t="s">
        <v>143</v>
      </c>
      <c r="T3981" t="s">
        <v>1139</v>
      </c>
    </row>
    <row r="3982" spans="1:20" hidden="1" x14ac:dyDescent="0.3">
      <c r="A3982" t="s">
        <v>416</v>
      </c>
      <c r="B3982" t="s">
        <v>416</v>
      </c>
      <c r="C3982" t="s">
        <v>417</v>
      </c>
      <c r="E3982">
        <v>2009</v>
      </c>
      <c r="G3982" t="s">
        <v>5620</v>
      </c>
      <c r="H3982">
        <v>4</v>
      </c>
      <c r="I3982" t="s">
        <v>975</v>
      </c>
      <c r="J3982" t="s">
        <v>1157</v>
      </c>
      <c r="K3982" t="s">
        <v>1158</v>
      </c>
      <c r="L3982">
        <v>1</v>
      </c>
      <c r="M3982" t="s">
        <v>128</v>
      </c>
      <c r="R3982">
        <v>3.3</v>
      </c>
      <c r="S3982" t="s">
        <v>143</v>
      </c>
      <c r="T3982" t="s">
        <v>1139</v>
      </c>
    </row>
    <row r="3983" spans="1:20" hidden="1" x14ac:dyDescent="0.3">
      <c r="A3983" t="s">
        <v>416</v>
      </c>
      <c r="B3983" t="s">
        <v>416</v>
      </c>
      <c r="C3983" t="s">
        <v>417</v>
      </c>
      <c r="E3983">
        <v>2009</v>
      </c>
      <c r="G3983" t="s">
        <v>5620</v>
      </c>
      <c r="H3983">
        <v>4</v>
      </c>
      <c r="I3983" t="s">
        <v>975</v>
      </c>
      <c r="J3983" t="s">
        <v>1159</v>
      </c>
      <c r="K3983" t="s">
        <v>1160</v>
      </c>
      <c r="L3983">
        <v>1</v>
      </c>
      <c r="M3983" t="s">
        <v>128</v>
      </c>
      <c r="R3983">
        <v>70.8</v>
      </c>
      <c r="S3983" t="s">
        <v>143</v>
      </c>
      <c r="T3983" t="s">
        <v>1139</v>
      </c>
    </row>
    <row r="3984" spans="1:20" hidden="1" x14ac:dyDescent="0.3">
      <c r="A3984" t="s">
        <v>416</v>
      </c>
      <c r="B3984" t="s">
        <v>416</v>
      </c>
      <c r="C3984" t="s">
        <v>417</v>
      </c>
      <c r="E3984">
        <v>2009</v>
      </c>
      <c r="G3984" t="s">
        <v>5620</v>
      </c>
      <c r="H3984">
        <v>4</v>
      </c>
      <c r="I3984" t="s">
        <v>975</v>
      </c>
      <c r="J3984" t="s">
        <v>1161</v>
      </c>
      <c r="K3984" t="s">
        <v>1162</v>
      </c>
      <c r="L3984">
        <v>1</v>
      </c>
      <c r="M3984" t="s">
        <v>128</v>
      </c>
      <c r="R3984">
        <v>76.3</v>
      </c>
      <c r="S3984" t="s">
        <v>143</v>
      </c>
      <c r="T3984" t="s">
        <v>1139</v>
      </c>
    </row>
    <row r="3985" spans="1:20" hidden="1" x14ac:dyDescent="0.3">
      <c r="A3985" t="s">
        <v>416</v>
      </c>
      <c r="B3985" t="s">
        <v>416</v>
      </c>
      <c r="C3985" t="s">
        <v>417</v>
      </c>
      <c r="E3985">
        <v>2009</v>
      </c>
      <c r="G3985" t="s">
        <v>5620</v>
      </c>
      <c r="H3985">
        <v>4</v>
      </c>
      <c r="I3985" t="s">
        <v>975</v>
      </c>
      <c r="J3985" t="s">
        <v>1163</v>
      </c>
      <c r="K3985" t="s">
        <v>1164</v>
      </c>
      <c r="L3985">
        <v>1</v>
      </c>
      <c r="M3985" t="s">
        <v>128</v>
      </c>
      <c r="R3985">
        <v>20</v>
      </c>
      <c r="S3985" t="s">
        <v>143</v>
      </c>
      <c r="T3985" t="s">
        <v>1139</v>
      </c>
    </row>
    <row r="3986" spans="1:20" hidden="1" x14ac:dyDescent="0.3">
      <c r="A3986" t="s">
        <v>4242</v>
      </c>
      <c r="B3986" t="s">
        <v>4242</v>
      </c>
      <c r="C3986" t="s">
        <v>158</v>
      </c>
      <c r="E3986">
        <v>2009</v>
      </c>
      <c r="G3986" t="s">
        <v>5620</v>
      </c>
      <c r="H3986">
        <v>1</v>
      </c>
      <c r="I3986" t="s">
        <v>1137</v>
      </c>
      <c r="J3986" t="s">
        <v>1138</v>
      </c>
      <c r="K3986" t="s">
        <v>1137</v>
      </c>
      <c r="L3986">
        <v>1</v>
      </c>
      <c r="M3986" t="s">
        <v>128</v>
      </c>
      <c r="R3986">
        <v>96.6</v>
      </c>
      <c r="S3986" t="s">
        <v>143</v>
      </c>
      <c r="T3986" t="s">
        <v>1139</v>
      </c>
    </row>
    <row r="3987" spans="1:20" hidden="1" x14ac:dyDescent="0.3">
      <c r="A3987" t="s">
        <v>4242</v>
      </c>
      <c r="B3987" t="s">
        <v>4242</v>
      </c>
      <c r="C3987" t="s">
        <v>158</v>
      </c>
      <c r="E3987">
        <v>2009</v>
      </c>
      <c r="G3987" t="s">
        <v>5620</v>
      </c>
      <c r="H3987">
        <v>4</v>
      </c>
      <c r="I3987" t="s">
        <v>975</v>
      </c>
      <c r="J3987" t="s">
        <v>97</v>
      </c>
      <c r="K3987" t="s">
        <v>1140</v>
      </c>
      <c r="L3987">
        <v>1</v>
      </c>
      <c r="M3987" t="s">
        <v>128</v>
      </c>
      <c r="R3987">
        <v>102.9</v>
      </c>
      <c r="S3987" t="s">
        <v>143</v>
      </c>
      <c r="T3987" t="s">
        <v>1139</v>
      </c>
    </row>
    <row r="3988" spans="1:20" hidden="1" x14ac:dyDescent="0.3">
      <c r="A3988" t="s">
        <v>4242</v>
      </c>
      <c r="B3988" t="s">
        <v>4242</v>
      </c>
      <c r="C3988" t="s">
        <v>158</v>
      </c>
      <c r="E3988">
        <v>2009</v>
      </c>
      <c r="G3988" t="s">
        <v>5620</v>
      </c>
      <c r="H3988">
        <v>4</v>
      </c>
      <c r="I3988" t="s">
        <v>975</v>
      </c>
      <c r="J3988" t="s">
        <v>109</v>
      </c>
      <c r="K3988" t="s">
        <v>1141</v>
      </c>
      <c r="L3988">
        <v>1</v>
      </c>
      <c r="M3988" t="s">
        <v>128</v>
      </c>
      <c r="R3988">
        <v>113.7</v>
      </c>
      <c r="S3988" t="s">
        <v>143</v>
      </c>
      <c r="T3988" t="s">
        <v>1139</v>
      </c>
    </row>
    <row r="3989" spans="1:20" hidden="1" x14ac:dyDescent="0.3">
      <c r="A3989" t="s">
        <v>4242</v>
      </c>
      <c r="B3989" t="s">
        <v>4242</v>
      </c>
      <c r="C3989" t="s">
        <v>158</v>
      </c>
      <c r="E3989">
        <v>2009</v>
      </c>
      <c r="G3989" t="s">
        <v>5620</v>
      </c>
      <c r="H3989">
        <v>4</v>
      </c>
      <c r="I3989" t="s">
        <v>975</v>
      </c>
      <c r="J3989" t="s">
        <v>116</v>
      </c>
      <c r="K3989" t="s">
        <v>1142</v>
      </c>
      <c r="L3989">
        <v>1</v>
      </c>
      <c r="M3989" t="s">
        <v>128</v>
      </c>
      <c r="R3989">
        <v>82.6</v>
      </c>
      <c r="S3989" t="s">
        <v>143</v>
      </c>
      <c r="T3989" t="s">
        <v>1139</v>
      </c>
    </row>
    <row r="3990" spans="1:20" hidden="1" x14ac:dyDescent="0.3">
      <c r="A3990" t="s">
        <v>4242</v>
      </c>
      <c r="B3990" t="s">
        <v>4242</v>
      </c>
      <c r="C3990" t="s">
        <v>158</v>
      </c>
      <c r="E3990">
        <v>2009</v>
      </c>
      <c r="G3990" t="s">
        <v>5620</v>
      </c>
      <c r="H3990">
        <v>4</v>
      </c>
      <c r="I3990" t="s">
        <v>975</v>
      </c>
      <c r="J3990" t="s">
        <v>119</v>
      </c>
      <c r="K3990" t="s">
        <v>1143</v>
      </c>
      <c r="L3990">
        <v>1</v>
      </c>
      <c r="M3990" t="s">
        <v>128</v>
      </c>
      <c r="R3990">
        <v>94.7</v>
      </c>
      <c r="S3990" t="s">
        <v>143</v>
      </c>
      <c r="T3990" t="s">
        <v>1139</v>
      </c>
    </row>
    <row r="3991" spans="1:20" hidden="1" x14ac:dyDescent="0.3">
      <c r="A3991" t="s">
        <v>4242</v>
      </c>
      <c r="B3991" t="s">
        <v>4242</v>
      </c>
      <c r="C3991" t="s">
        <v>158</v>
      </c>
      <c r="E3991">
        <v>2009</v>
      </c>
      <c r="G3991" t="s">
        <v>5620</v>
      </c>
      <c r="H3991">
        <v>4</v>
      </c>
      <c r="I3991" t="s">
        <v>975</v>
      </c>
      <c r="J3991" t="s">
        <v>132</v>
      </c>
      <c r="K3991" t="s">
        <v>1144</v>
      </c>
      <c r="L3991">
        <v>1</v>
      </c>
      <c r="M3991" t="s">
        <v>128</v>
      </c>
      <c r="R3991">
        <v>92.7</v>
      </c>
      <c r="S3991" t="s">
        <v>143</v>
      </c>
      <c r="T3991" t="s">
        <v>1139</v>
      </c>
    </row>
    <row r="3992" spans="1:20" hidden="1" x14ac:dyDescent="0.3">
      <c r="A3992" t="s">
        <v>4242</v>
      </c>
      <c r="B3992" t="s">
        <v>4242</v>
      </c>
      <c r="C3992" t="s">
        <v>158</v>
      </c>
      <c r="E3992">
        <v>2009</v>
      </c>
      <c r="G3992" t="s">
        <v>5620</v>
      </c>
      <c r="H3992">
        <v>4</v>
      </c>
      <c r="I3992" t="s">
        <v>975</v>
      </c>
      <c r="J3992" t="s">
        <v>137</v>
      </c>
      <c r="K3992" t="s">
        <v>1145</v>
      </c>
      <c r="L3992">
        <v>1</v>
      </c>
      <c r="M3992" t="s">
        <v>128</v>
      </c>
      <c r="R3992">
        <v>87.1</v>
      </c>
      <c r="S3992" t="s">
        <v>143</v>
      </c>
      <c r="T3992" t="s">
        <v>1139</v>
      </c>
    </row>
    <row r="3993" spans="1:20" hidden="1" x14ac:dyDescent="0.3">
      <c r="A3993" t="s">
        <v>4242</v>
      </c>
      <c r="B3993" t="s">
        <v>4242</v>
      </c>
      <c r="C3993" t="s">
        <v>158</v>
      </c>
      <c r="E3993">
        <v>2009</v>
      </c>
      <c r="G3993" t="s">
        <v>5620</v>
      </c>
      <c r="H3993">
        <v>4</v>
      </c>
      <c r="I3993" t="s">
        <v>975</v>
      </c>
      <c r="J3993" t="s">
        <v>149</v>
      </c>
      <c r="K3993" t="s">
        <v>1146</v>
      </c>
      <c r="L3993">
        <v>1</v>
      </c>
      <c r="M3993" t="s">
        <v>128</v>
      </c>
      <c r="R3993">
        <v>95</v>
      </c>
      <c r="S3993" t="s">
        <v>143</v>
      </c>
      <c r="T3993" t="s">
        <v>1139</v>
      </c>
    </row>
    <row r="3994" spans="1:20" hidden="1" x14ac:dyDescent="0.3">
      <c r="A3994" t="s">
        <v>4242</v>
      </c>
      <c r="B3994" t="s">
        <v>4242</v>
      </c>
      <c r="C3994" t="s">
        <v>158</v>
      </c>
      <c r="E3994">
        <v>2009</v>
      </c>
      <c r="G3994" t="s">
        <v>5620</v>
      </c>
      <c r="H3994">
        <v>4</v>
      </c>
      <c r="I3994" t="s">
        <v>975</v>
      </c>
      <c r="J3994" t="s">
        <v>892</v>
      </c>
      <c r="K3994" t="s">
        <v>1147</v>
      </c>
      <c r="L3994">
        <v>1</v>
      </c>
      <c r="M3994" t="s">
        <v>128</v>
      </c>
      <c r="R3994">
        <v>93.4</v>
      </c>
      <c r="S3994" t="s">
        <v>143</v>
      </c>
      <c r="T3994" t="s">
        <v>1139</v>
      </c>
    </row>
    <row r="3995" spans="1:20" hidden="1" x14ac:dyDescent="0.3">
      <c r="A3995" t="s">
        <v>4242</v>
      </c>
      <c r="B3995" t="s">
        <v>4242</v>
      </c>
      <c r="C3995" t="s">
        <v>158</v>
      </c>
      <c r="E3995">
        <v>2009</v>
      </c>
      <c r="G3995" t="s">
        <v>5620</v>
      </c>
      <c r="H3995">
        <v>4</v>
      </c>
      <c r="I3995" t="s">
        <v>975</v>
      </c>
      <c r="J3995" t="s">
        <v>893</v>
      </c>
      <c r="K3995" t="s">
        <v>1148</v>
      </c>
      <c r="L3995">
        <v>1</v>
      </c>
      <c r="M3995" t="s">
        <v>128</v>
      </c>
      <c r="R3995">
        <v>94.7</v>
      </c>
      <c r="S3995" t="s">
        <v>143</v>
      </c>
      <c r="T3995" t="s">
        <v>1139</v>
      </c>
    </row>
    <row r="3996" spans="1:20" hidden="1" x14ac:dyDescent="0.3">
      <c r="A3996" t="s">
        <v>4242</v>
      </c>
      <c r="B3996" t="s">
        <v>4242</v>
      </c>
      <c r="C3996" t="s">
        <v>158</v>
      </c>
      <c r="E3996">
        <v>2009</v>
      </c>
      <c r="G3996" t="s">
        <v>5620</v>
      </c>
      <c r="H3996">
        <v>4</v>
      </c>
      <c r="I3996" t="s">
        <v>975</v>
      </c>
      <c r="J3996" t="s">
        <v>895</v>
      </c>
      <c r="K3996" t="s">
        <v>1149</v>
      </c>
      <c r="L3996">
        <v>1</v>
      </c>
      <c r="M3996" t="s">
        <v>128</v>
      </c>
      <c r="R3996">
        <v>97.8</v>
      </c>
      <c r="S3996" t="s">
        <v>143</v>
      </c>
      <c r="T3996" t="s">
        <v>1139</v>
      </c>
    </row>
    <row r="3997" spans="1:20" hidden="1" x14ac:dyDescent="0.3">
      <c r="A3997" t="s">
        <v>4242</v>
      </c>
      <c r="B3997" t="s">
        <v>4242</v>
      </c>
      <c r="C3997" t="s">
        <v>158</v>
      </c>
      <c r="E3997">
        <v>2009</v>
      </c>
      <c r="G3997" t="s">
        <v>5620</v>
      </c>
      <c r="H3997">
        <v>4</v>
      </c>
      <c r="I3997" t="s">
        <v>975</v>
      </c>
      <c r="J3997" t="s">
        <v>897</v>
      </c>
      <c r="K3997" t="s">
        <v>1150</v>
      </c>
      <c r="L3997">
        <v>1</v>
      </c>
      <c r="M3997" t="s">
        <v>128</v>
      </c>
      <c r="R3997">
        <v>93.7</v>
      </c>
      <c r="S3997" t="s">
        <v>143</v>
      </c>
      <c r="T3997" t="s">
        <v>1139</v>
      </c>
    </row>
    <row r="3998" spans="1:20" hidden="1" x14ac:dyDescent="0.3">
      <c r="A3998" t="s">
        <v>4242</v>
      </c>
      <c r="B3998" t="s">
        <v>4242</v>
      </c>
      <c r="C3998" t="s">
        <v>158</v>
      </c>
      <c r="E3998">
        <v>2009</v>
      </c>
      <c r="G3998" t="s">
        <v>5620</v>
      </c>
      <c r="H3998">
        <v>4</v>
      </c>
      <c r="I3998" t="s">
        <v>975</v>
      </c>
      <c r="J3998" t="s">
        <v>898</v>
      </c>
      <c r="K3998" t="s">
        <v>1151</v>
      </c>
      <c r="L3998">
        <v>1</v>
      </c>
      <c r="M3998" t="s">
        <v>128</v>
      </c>
      <c r="R3998">
        <v>126.2</v>
      </c>
      <c r="S3998" t="s">
        <v>143</v>
      </c>
      <c r="T3998" t="s">
        <v>1139</v>
      </c>
    </row>
    <row r="3999" spans="1:20" hidden="1" x14ac:dyDescent="0.3">
      <c r="A3999" t="s">
        <v>4242</v>
      </c>
      <c r="B3999" t="s">
        <v>4242</v>
      </c>
      <c r="C3999" t="s">
        <v>158</v>
      </c>
      <c r="E3999">
        <v>2009</v>
      </c>
      <c r="G3999" t="s">
        <v>5620</v>
      </c>
      <c r="H3999">
        <v>4</v>
      </c>
      <c r="I3999" t="s">
        <v>975</v>
      </c>
      <c r="J3999" t="s">
        <v>899</v>
      </c>
      <c r="K3999" t="s">
        <v>1152</v>
      </c>
      <c r="L3999">
        <v>1</v>
      </c>
      <c r="M3999" t="s">
        <v>128</v>
      </c>
      <c r="R3999">
        <v>82.2</v>
      </c>
      <c r="S3999" t="s">
        <v>143</v>
      </c>
      <c r="T3999" t="s">
        <v>1139</v>
      </c>
    </row>
    <row r="4000" spans="1:20" hidden="1" x14ac:dyDescent="0.3">
      <c r="A4000" t="s">
        <v>4242</v>
      </c>
      <c r="B4000" t="s">
        <v>4242</v>
      </c>
      <c r="C4000" t="s">
        <v>158</v>
      </c>
      <c r="E4000">
        <v>2009</v>
      </c>
      <c r="G4000" t="s">
        <v>5620</v>
      </c>
      <c r="H4000">
        <v>4</v>
      </c>
      <c r="I4000" t="s">
        <v>975</v>
      </c>
      <c r="J4000" t="s">
        <v>900</v>
      </c>
      <c r="K4000" t="s">
        <v>1153</v>
      </c>
      <c r="L4000">
        <v>1</v>
      </c>
      <c r="M4000" t="s">
        <v>128</v>
      </c>
      <c r="R4000">
        <v>82.4</v>
      </c>
      <c r="S4000" t="s">
        <v>143</v>
      </c>
      <c r="T4000" t="s">
        <v>1139</v>
      </c>
    </row>
    <row r="4001" spans="1:20" hidden="1" x14ac:dyDescent="0.3">
      <c r="A4001" t="s">
        <v>4242</v>
      </c>
      <c r="B4001" t="s">
        <v>4242</v>
      </c>
      <c r="C4001" t="s">
        <v>158</v>
      </c>
      <c r="E4001">
        <v>2009</v>
      </c>
      <c r="G4001" t="s">
        <v>5620</v>
      </c>
      <c r="H4001">
        <v>4</v>
      </c>
      <c r="I4001" t="s">
        <v>975</v>
      </c>
      <c r="J4001" t="s">
        <v>901</v>
      </c>
      <c r="K4001" t="s">
        <v>1154</v>
      </c>
      <c r="L4001">
        <v>1</v>
      </c>
      <c r="M4001" t="s">
        <v>128</v>
      </c>
      <c r="R4001">
        <v>86.1</v>
      </c>
      <c r="S4001" t="s">
        <v>143</v>
      </c>
      <c r="T4001" t="s">
        <v>1139</v>
      </c>
    </row>
    <row r="4002" spans="1:20" hidden="1" x14ac:dyDescent="0.3">
      <c r="A4002" t="s">
        <v>4242</v>
      </c>
      <c r="B4002" t="s">
        <v>4242</v>
      </c>
      <c r="C4002" t="s">
        <v>158</v>
      </c>
      <c r="E4002">
        <v>2009</v>
      </c>
      <c r="G4002" t="s">
        <v>5620</v>
      </c>
      <c r="H4002">
        <v>4</v>
      </c>
      <c r="I4002" t="s">
        <v>975</v>
      </c>
      <c r="J4002" t="s">
        <v>1155</v>
      </c>
      <c r="K4002" t="s">
        <v>1156</v>
      </c>
      <c r="L4002">
        <v>1</v>
      </c>
      <c r="M4002" t="s">
        <v>128</v>
      </c>
      <c r="R4002">
        <v>103.6</v>
      </c>
      <c r="S4002" t="s">
        <v>143</v>
      </c>
      <c r="T4002" t="s">
        <v>1139</v>
      </c>
    </row>
    <row r="4003" spans="1:20" hidden="1" x14ac:dyDescent="0.3">
      <c r="A4003" t="s">
        <v>4242</v>
      </c>
      <c r="B4003" t="s">
        <v>4242</v>
      </c>
      <c r="C4003" t="s">
        <v>158</v>
      </c>
      <c r="E4003">
        <v>2009</v>
      </c>
      <c r="G4003" t="s">
        <v>5620</v>
      </c>
      <c r="H4003">
        <v>4</v>
      </c>
      <c r="I4003" t="s">
        <v>975</v>
      </c>
      <c r="J4003" t="s">
        <v>1157</v>
      </c>
      <c r="K4003" t="s">
        <v>1158</v>
      </c>
      <c r="L4003">
        <v>1</v>
      </c>
      <c r="M4003" t="s">
        <v>128</v>
      </c>
      <c r="R4003">
        <v>87.9</v>
      </c>
      <c r="S4003" t="s">
        <v>143</v>
      </c>
      <c r="T4003" t="s">
        <v>1139</v>
      </c>
    </row>
    <row r="4004" spans="1:20" hidden="1" x14ac:dyDescent="0.3">
      <c r="A4004" t="s">
        <v>4242</v>
      </c>
      <c r="B4004" t="s">
        <v>4242</v>
      </c>
      <c r="C4004" t="s">
        <v>158</v>
      </c>
      <c r="E4004">
        <v>2009</v>
      </c>
      <c r="G4004" t="s">
        <v>5620</v>
      </c>
      <c r="H4004">
        <v>4</v>
      </c>
      <c r="I4004" t="s">
        <v>975</v>
      </c>
      <c r="J4004" t="s">
        <v>1159</v>
      </c>
      <c r="K4004" t="s">
        <v>1160</v>
      </c>
      <c r="L4004">
        <v>1</v>
      </c>
      <c r="M4004" t="s">
        <v>128</v>
      </c>
      <c r="R4004">
        <v>105.2</v>
      </c>
      <c r="S4004" t="s">
        <v>143</v>
      </c>
      <c r="T4004" t="s">
        <v>1139</v>
      </c>
    </row>
    <row r="4005" spans="1:20" hidden="1" x14ac:dyDescent="0.3">
      <c r="A4005" t="s">
        <v>4242</v>
      </c>
      <c r="B4005" t="s">
        <v>4242</v>
      </c>
      <c r="C4005" t="s">
        <v>158</v>
      </c>
      <c r="E4005">
        <v>2009</v>
      </c>
      <c r="G4005" t="s">
        <v>5620</v>
      </c>
      <c r="H4005">
        <v>4</v>
      </c>
      <c r="I4005" t="s">
        <v>975</v>
      </c>
      <c r="J4005" t="s">
        <v>1161</v>
      </c>
      <c r="K4005" t="s">
        <v>1162</v>
      </c>
      <c r="L4005">
        <v>1</v>
      </c>
      <c r="M4005" t="s">
        <v>128</v>
      </c>
      <c r="R4005">
        <v>96.2</v>
      </c>
      <c r="S4005" t="s">
        <v>143</v>
      </c>
      <c r="T4005" t="s">
        <v>1139</v>
      </c>
    </row>
    <row r="4006" spans="1:20" hidden="1" x14ac:dyDescent="0.3">
      <c r="A4006" t="s">
        <v>4242</v>
      </c>
      <c r="B4006" t="s">
        <v>4242</v>
      </c>
      <c r="C4006" t="s">
        <v>158</v>
      </c>
      <c r="E4006">
        <v>2009</v>
      </c>
      <c r="G4006" t="s">
        <v>5620</v>
      </c>
      <c r="H4006">
        <v>4</v>
      </c>
      <c r="I4006" t="s">
        <v>975</v>
      </c>
      <c r="J4006" t="s">
        <v>1163</v>
      </c>
      <c r="K4006" t="s">
        <v>1164</v>
      </c>
      <c r="L4006">
        <v>1</v>
      </c>
      <c r="M4006" t="s">
        <v>128</v>
      </c>
      <c r="R4006">
        <v>138</v>
      </c>
      <c r="S4006" t="s">
        <v>143</v>
      </c>
      <c r="T4006" t="s">
        <v>1139</v>
      </c>
    </row>
    <row r="4007" spans="1:20" hidden="1" x14ac:dyDescent="0.3">
      <c r="A4007" t="s">
        <v>422</v>
      </c>
      <c r="B4007" t="s">
        <v>422</v>
      </c>
      <c r="C4007" t="s">
        <v>423</v>
      </c>
      <c r="E4007">
        <v>2009</v>
      </c>
      <c r="G4007" t="s">
        <v>5620</v>
      </c>
      <c r="H4007">
        <v>1</v>
      </c>
      <c r="I4007" t="s">
        <v>1137</v>
      </c>
      <c r="J4007" t="s">
        <v>1138</v>
      </c>
      <c r="K4007" t="s">
        <v>1137</v>
      </c>
      <c r="L4007">
        <v>1</v>
      </c>
      <c r="M4007" t="s">
        <v>128</v>
      </c>
      <c r="R4007">
        <v>91.8</v>
      </c>
      <c r="S4007" t="s">
        <v>143</v>
      </c>
      <c r="T4007" t="s">
        <v>1139</v>
      </c>
    </row>
    <row r="4008" spans="1:20" hidden="1" x14ac:dyDescent="0.3">
      <c r="A4008" t="s">
        <v>422</v>
      </c>
      <c r="B4008" t="s">
        <v>422</v>
      </c>
      <c r="C4008" t="s">
        <v>423</v>
      </c>
      <c r="E4008">
        <v>2009</v>
      </c>
      <c r="G4008" t="s">
        <v>5620</v>
      </c>
      <c r="H4008">
        <v>4</v>
      </c>
      <c r="I4008" t="s">
        <v>975</v>
      </c>
      <c r="J4008" t="s">
        <v>97</v>
      </c>
      <c r="K4008" t="s">
        <v>1140</v>
      </c>
      <c r="L4008">
        <v>1</v>
      </c>
      <c r="M4008" t="s">
        <v>128</v>
      </c>
      <c r="R4008">
        <v>104.14</v>
      </c>
      <c r="S4008" t="s">
        <v>143</v>
      </c>
      <c r="T4008" t="s">
        <v>1139</v>
      </c>
    </row>
    <row r="4009" spans="1:20" hidden="1" x14ac:dyDescent="0.3">
      <c r="A4009" t="s">
        <v>422</v>
      </c>
      <c r="B4009" t="s">
        <v>422</v>
      </c>
      <c r="C4009" t="s">
        <v>423</v>
      </c>
      <c r="E4009">
        <v>2009</v>
      </c>
      <c r="G4009" t="s">
        <v>5620</v>
      </c>
      <c r="H4009">
        <v>4</v>
      </c>
      <c r="I4009" t="s">
        <v>975</v>
      </c>
      <c r="J4009" t="s">
        <v>109</v>
      </c>
      <c r="K4009" t="s">
        <v>1141</v>
      </c>
      <c r="L4009">
        <v>1</v>
      </c>
      <c r="M4009" t="s">
        <v>128</v>
      </c>
      <c r="R4009">
        <v>106.1</v>
      </c>
      <c r="S4009" t="s">
        <v>143</v>
      </c>
      <c r="T4009" t="s">
        <v>1139</v>
      </c>
    </row>
    <row r="4010" spans="1:20" hidden="1" x14ac:dyDescent="0.3">
      <c r="A4010" t="s">
        <v>422</v>
      </c>
      <c r="B4010" t="s">
        <v>422</v>
      </c>
      <c r="C4010" t="s">
        <v>423</v>
      </c>
      <c r="E4010">
        <v>2009</v>
      </c>
      <c r="G4010" t="s">
        <v>5620</v>
      </c>
      <c r="H4010">
        <v>4</v>
      </c>
      <c r="I4010" t="s">
        <v>975</v>
      </c>
      <c r="J4010" t="s">
        <v>116</v>
      </c>
      <c r="K4010" t="s">
        <v>1142</v>
      </c>
      <c r="L4010">
        <v>1</v>
      </c>
      <c r="M4010" t="s">
        <v>128</v>
      </c>
      <c r="R4010">
        <v>76.069999999999993</v>
      </c>
      <c r="S4010" t="s">
        <v>143</v>
      </c>
      <c r="T4010" t="s">
        <v>1139</v>
      </c>
    </row>
    <row r="4011" spans="1:20" hidden="1" x14ac:dyDescent="0.3">
      <c r="A4011" t="s">
        <v>422</v>
      </c>
      <c r="B4011" t="s">
        <v>422</v>
      </c>
      <c r="C4011" t="s">
        <v>423</v>
      </c>
      <c r="E4011">
        <v>2009</v>
      </c>
      <c r="G4011" t="s">
        <v>5620</v>
      </c>
      <c r="H4011">
        <v>4</v>
      </c>
      <c r="I4011" t="s">
        <v>975</v>
      </c>
      <c r="J4011" t="s">
        <v>119</v>
      </c>
      <c r="K4011" t="s">
        <v>1143</v>
      </c>
      <c r="L4011">
        <v>1</v>
      </c>
      <c r="M4011" t="s">
        <v>128</v>
      </c>
      <c r="R4011">
        <v>83.19</v>
      </c>
      <c r="S4011" t="s">
        <v>143</v>
      </c>
      <c r="T4011" t="s">
        <v>1139</v>
      </c>
    </row>
    <row r="4012" spans="1:20" hidden="1" x14ac:dyDescent="0.3">
      <c r="A4012" t="s">
        <v>422</v>
      </c>
      <c r="B4012" t="s">
        <v>422</v>
      </c>
      <c r="C4012" t="s">
        <v>423</v>
      </c>
      <c r="E4012">
        <v>2009</v>
      </c>
      <c r="G4012" t="s">
        <v>5620</v>
      </c>
      <c r="H4012">
        <v>4</v>
      </c>
      <c r="I4012" t="s">
        <v>975</v>
      </c>
      <c r="J4012" t="s">
        <v>132</v>
      </c>
      <c r="K4012" t="s">
        <v>1144</v>
      </c>
      <c r="L4012">
        <v>1</v>
      </c>
      <c r="M4012" t="s">
        <v>128</v>
      </c>
      <c r="R4012">
        <v>84.01</v>
      </c>
      <c r="S4012" t="s">
        <v>143</v>
      </c>
      <c r="T4012" t="s">
        <v>1139</v>
      </c>
    </row>
    <row r="4013" spans="1:20" hidden="1" x14ac:dyDescent="0.3">
      <c r="A4013" t="s">
        <v>422</v>
      </c>
      <c r="B4013" t="s">
        <v>422</v>
      </c>
      <c r="C4013" t="s">
        <v>423</v>
      </c>
      <c r="E4013">
        <v>2009</v>
      </c>
      <c r="G4013" t="s">
        <v>5620</v>
      </c>
      <c r="H4013">
        <v>4</v>
      </c>
      <c r="I4013" t="s">
        <v>975</v>
      </c>
      <c r="J4013" t="s">
        <v>137</v>
      </c>
      <c r="K4013" t="s">
        <v>1145</v>
      </c>
      <c r="L4013">
        <v>1</v>
      </c>
      <c r="M4013" t="s">
        <v>128</v>
      </c>
      <c r="R4013">
        <v>80.900000000000006</v>
      </c>
      <c r="S4013" t="s">
        <v>143</v>
      </c>
      <c r="T4013" t="s">
        <v>1139</v>
      </c>
    </row>
    <row r="4014" spans="1:20" hidden="1" x14ac:dyDescent="0.3">
      <c r="A4014" t="s">
        <v>422</v>
      </c>
      <c r="B4014" t="s">
        <v>422</v>
      </c>
      <c r="C4014" t="s">
        <v>423</v>
      </c>
      <c r="E4014">
        <v>2009</v>
      </c>
      <c r="G4014" t="s">
        <v>5620</v>
      </c>
      <c r="H4014">
        <v>4</v>
      </c>
      <c r="I4014" t="s">
        <v>975</v>
      </c>
      <c r="J4014" t="s">
        <v>149</v>
      </c>
      <c r="K4014" t="s">
        <v>1146</v>
      </c>
      <c r="L4014">
        <v>1</v>
      </c>
      <c r="M4014" t="s">
        <v>128</v>
      </c>
      <c r="R4014">
        <v>83.26</v>
      </c>
      <c r="S4014" t="s">
        <v>143</v>
      </c>
      <c r="T4014" t="s">
        <v>1139</v>
      </c>
    </row>
    <row r="4015" spans="1:20" hidden="1" x14ac:dyDescent="0.3">
      <c r="A4015" t="s">
        <v>422</v>
      </c>
      <c r="B4015" t="s">
        <v>422</v>
      </c>
      <c r="C4015" t="s">
        <v>423</v>
      </c>
      <c r="E4015">
        <v>2009</v>
      </c>
      <c r="G4015" t="s">
        <v>5620</v>
      </c>
      <c r="H4015">
        <v>4</v>
      </c>
      <c r="I4015" t="s">
        <v>975</v>
      </c>
      <c r="J4015" t="s">
        <v>892</v>
      </c>
      <c r="K4015" t="s">
        <v>1147</v>
      </c>
      <c r="L4015">
        <v>1</v>
      </c>
      <c r="M4015" t="s">
        <v>128</v>
      </c>
      <c r="R4015">
        <v>85.04</v>
      </c>
      <c r="S4015" t="s">
        <v>143</v>
      </c>
      <c r="T4015" t="s">
        <v>1139</v>
      </c>
    </row>
    <row r="4016" spans="1:20" hidden="1" x14ac:dyDescent="0.3">
      <c r="A4016" t="s">
        <v>422</v>
      </c>
      <c r="B4016" t="s">
        <v>422</v>
      </c>
      <c r="C4016" t="s">
        <v>423</v>
      </c>
      <c r="E4016">
        <v>2009</v>
      </c>
      <c r="G4016" t="s">
        <v>5620</v>
      </c>
      <c r="H4016">
        <v>4</v>
      </c>
      <c r="I4016" t="s">
        <v>975</v>
      </c>
      <c r="J4016" t="s">
        <v>893</v>
      </c>
      <c r="K4016" t="s">
        <v>1148</v>
      </c>
      <c r="L4016">
        <v>1</v>
      </c>
      <c r="M4016" t="s">
        <v>128</v>
      </c>
      <c r="R4016">
        <v>95.4</v>
      </c>
      <c r="S4016" t="s">
        <v>143</v>
      </c>
      <c r="T4016" t="s">
        <v>1139</v>
      </c>
    </row>
    <row r="4017" spans="1:20" hidden="1" x14ac:dyDescent="0.3">
      <c r="A4017" t="s">
        <v>422</v>
      </c>
      <c r="B4017" t="s">
        <v>422</v>
      </c>
      <c r="C4017" t="s">
        <v>423</v>
      </c>
      <c r="E4017">
        <v>2009</v>
      </c>
      <c r="G4017" t="s">
        <v>5620</v>
      </c>
      <c r="H4017">
        <v>4</v>
      </c>
      <c r="I4017" t="s">
        <v>975</v>
      </c>
      <c r="J4017" t="s">
        <v>895</v>
      </c>
      <c r="K4017" t="s">
        <v>1149</v>
      </c>
      <c r="L4017">
        <v>1</v>
      </c>
      <c r="M4017" t="s">
        <v>128</v>
      </c>
      <c r="R4017">
        <v>95.35</v>
      </c>
      <c r="S4017" t="s">
        <v>143</v>
      </c>
      <c r="T4017" t="s">
        <v>1139</v>
      </c>
    </row>
    <row r="4018" spans="1:20" hidden="1" x14ac:dyDescent="0.3">
      <c r="A4018" t="s">
        <v>422</v>
      </c>
      <c r="B4018" t="s">
        <v>422</v>
      </c>
      <c r="C4018" t="s">
        <v>423</v>
      </c>
      <c r="E4018">
        <v>2009</v>
      </c>
      <c r="G4018" t="s">
        <v>5620</v>
      </c>
      <c r="H4018">
        <v>4</v>
      </c>
      <c r="I4018" t="s">
        <v>975</v>
      </c>
      <c r="J4018" t="s">
        <v>897</v>
      </c>
      <c r="K4018" t="s">
        <v>1150</v>
      </c>
      <c r="L4018">
        <v>1</v>
      </c>
      <c r="M4018" t="s">
        <v>128</v>
      </c>
      <c r="R4018">
        <v>88.12</v>
      </c>
      <c r="S4018" t="s">
        <v>143</v>
      </c>
      <c r="T4018" t="s">
        <v>1139</v>
      </c>
    </row>
    <row r="4019" spans="1:20" hidden="1" x14ac:dyDescent="0.3">
      <c r="A4019" t="s">
        <v>422</v>
      </c>
      <c r="B4019" t="s">
        <v>422</v>
      </c>
      <c r="C4019" t="s">
        <v>423</v>
      </c>
      <c r="E4019">
        <v>2009</v>
      </c>
      <c r="G4019" t="s">
        <v>5620</v>
      </c>
      <c r="H4019">
        <v>4</v>
      </c>
      <c r="I4019" t="s">
        <v>975</v>
      </c>
      <c r="J4019" t="s">
        <v>898</v>
      </c>
      <c r="K4019" t="s">
        <v>1151</v>
      </c>
      <c r="L4019">
        <v>1</v>
      </c>
      <c r="M4019" t="s">
        <v>128</v>
      </c>
      <c r="R4019">
        <v>172.53</v>
      </c>
      <c r="S4019" t="s">
        <v>143</v>
      </c>
      <c r="T4019" t="s">
        <v>1139</v>
      </c>
    </row>
    <row r="4020" spans="1:20" hidden="1" x14ac:dyDescent="0.3">
      <c r="A4020" t="s">
        <v>422</v>
      </c>
      <c r="B4020" t="s">
        <v>422</v>
      </c>
      <c r="C4020" t="s">
        <v>423</v>
      </c>
      <c r="E4020">
        <v>2009</v>
      </c>
      <c r="G4020" t="s">
        <v>5620</v>
      </c>
      <c r="H4020">
        <v>4</v>
      </c>
      <c r="I4020" t="s">
        <v>975</v>
      </c>
      <c r="J4020" t="s">
        <v>899</v>
      </c>
      <c r="K4020" t="s">
        <v>1152</v>
      </c>
      <c r="L4020">
        <v>1</v>
      </c>
      <c r="M4020" t="s">
        <v>128</v>
      </c>
      <c r="R4020">
        <v>88.34</v>
      </c>
      <c r="S4020" t="s">
        <v>143</v>
      </c>
      <c r="T4020" t="s">
        <v>1139</v>
      </c>
    </row>
    <row r="4021" spans="1:20" hidden="1" x14ac:dyDescent="0.3">
      <c r="A4021" t="s">
        <v>422</v>
      </c>
      <c r="B4021" t="s">
        <v>422</v>
      </c>
      <c r="C4021" t="s">
        <v>423</v>
      </c>
      <c r="E4021">
        <v>2009</v>
      </c>
      <c r="G4021" t="s">
        <v>5620</v>
      </c>
      <c r="H4021">
        <v>4</v>
      </c>
      <c r="I4021" t="s">
        <v>975</v>
      </c>
      <c r="J4021" t="s">
        <v>900</v>
      </c>
      <c r="K4021" t="s">
        <v>1153</v>
      </c>
      <c r="L4021">
        <v>1</v>
      </c>
      <c r="M4021" t="s">
        <v>128</v>
      </c>
      <c r="R4021">
        <v>72.77</v>
      </c>
      <c r="S4021" t="s">
        <v>143</v>
      </c>
      <c r="T4021" t="s">
        <v>1139</v>
      </c>
    </row>
    <row r="4022" spans="1:20" hidden="1" x14ac:dyDescent="0.3">
      <c r="A4022" t="s">
        <v>422</v>
      </c>
      <c r="B4022" t="s">
        <v>422</v>
      </c>
      <c r="C4022" t="s">
        <v>423</v>
      </c>
      <c r="E4022">
        <v>2009</v>
      </c>
      <c r="G4022" t="s">
        <v>5620</v>
      </c>
      <c r="H4022">
        <v>4</v>
      </c>
      <c r="I4022" t="s">
        <v>975</v>
      </c>
      <c r="J4022" t="s">
        <v>901</v>
      </c>
      <c r="K4022" t="s">
        <v>1154</v>
      </c>
      <c r="L4022">
        <v>1</v>
      </c>
      <c r="M4022" t="s">
        <v>128</v>
      </c>
      <c r="R4022">
        <v>82.36</v>
      </c>
      <c r="S4022" t="s">
        <v>143</v>
      </c>
      <c r="T4022" t="s">
        <v>1139</v>
      </c>
    </row>
    <row r="4023" spans="1:20" hidden="1" x14ac:dyDescent="0.3">
      <c r="A4023" t="s">
        <v>422</v>
      </c>
      <c r="B4023" t="s">
        <v>422</v>
      </c>
      <c r="C4023" t="s">
        <v>423</v>
      </c>
      <c r="E4023">
        <v>2009</v>
      </c>
      <c r="G4023" t="s">
        <v>5620</v>
      </c>
      <c r="H4023">
        <v>4</v>
      </c>
      <c r="I4023" t="s">
        <v>975</v>
      </c>
      <c r="J4023" t="s">
        <v>1155</v>
      </c>
      <c r="K4023" t="s">
        <v>1156</v>
      </c>
      <c r="L4023">
        <v>1</v>
      </c>
      <c r="M4023" t="s">
        <v>128</v>
      </c>
      <c r="R4023">
        <v>102.49</v>
      </c>
      <c r="S4023" t="s">
        <v>143</v>
      </c>
      <c r="T4023" t="s">
        <v>1139</v>
      </c>
    </row>
    <row r="4024" spans="1:20" hidden="1" x14ac:dyDescent="0.3">
      <c r="A4024" t="s">
        <v>422</v>
      </c>
      <c r="B4024" t="s">
        <v>422</v>
      </c>
      <c r="C4024" t="s">
        <v>423</v>
      </c>
      <c r="E4024">
        <v>2009</v>
      </c>
      <c r="G4024" t="s">
        <v>5620</v>
      </c>
      <c r="H4024">
        <v>4</v>
      </c>
      <c r="I4024" t="s">
        <v>975</v>
      </c>
      <c r="J4024" t="s">
        <v>1157</v>
      </c>
      <c r="K4024" t="s">
        <v>1158</v>
      </c>
      <c r="L4024">
        <v>1</v>
      </c>
      <c r="M4024" t="s">
        <v>128</v>
      </c>
      <c r="R4024">
        <v>79.67</v>
      </c>
      <c r="S4024" t="s">
        <v>143</v>
      </c>
      <c r="T4024" t="s">
        <v>1139</v>
      </c>
    </row>
    <row r="4025" spans="1:20" hidden="1" x14ac:dyDescent="0.3">
      <c r="A4025" t="s">
        <v>422</v>
      </c>
      <c r="B4025" t="s">
        <v>422</v>
      </c>
      <c r="C4025" t="s">
        <v>423</v>
      </c>
      <c r="E4025">
        <v>2009</v>
      </c>
      <c r="G4025" t="s">
        <v>5620</v>
      </c>
      <c r="H4025">
        <v>4</v>
      </c>
      <c r="I4025" t="s">
        <v>975</v>
      </c>
      <c r="J4025" t="s">
        <v>1159</v>
      </c>
      <c r="K4025" t="s">
        <v>1160</v>
      </c>
      <c r="L4025">
        <v>1</v>
      </c>
      <c r="M4025" t="s">
        <v>128</v>
      </c>
      <c r="R4025">
        <v>102.26</v>
      </c>
      <c r="S4025" t="s">
        <v>143</v>
      </c>
      <c r="T4025" t="s">
        <v>1139</v>
      </c>
    </row>
    <row r="4026" spans="1:20" hidden="1" x14ac:dyDescent="0.3">
      <c r="A4026" t="s">
        <v>422</v>
      </c>
      <c r="B4026" t="s">
        <v>422</v>
      </c>
      <c r="C4026" t="s">
        <v>423</v>
      </c>
      <c r="E4026">
        <v>2009</v>
      </c>
      <c r="G4026" t="s">
        <v>5620</v>
      </c>
      <c r="H4026">
        <v>4</v>
      </c>
      <c r="I4026" t="s">
        <v>975</v>
      </c>
      <c r="J4026" t="s">
        <v>1161</v>
      </c>
      <c r="K4026" t="s">
        <v>1162</v>
      </c>
      <c r="L4026">
        <v>1</v>
      </c>
      <c r="M4026" t="s">
        <v>128</v>
      </c>
      <c r="R4026">
        <v>85.15</v>
      </c>
      <c r="S4026" t="s">
        <v>143</v>
      </c>
      <c r="T4026" t="s">
        <v>1139</v>
      </c>
    </row>
    <row r="4027" spans="1:20" hidden="1" x14ac:dyDescent="0.3">
      <c r="A4027" t="s">
        <v>422</v>
      </c>
      <c r="B4027" t="s">
        <v>422</v>
      </c>
      <c r="C4027" t="s">
        <v>423</v>
      </c>
      <c r="E4027">
        <v>2009</v>
      </c>
      <c r="G4027" t="s">
        <v>5620</v>
      </c>
      <c r="H4027">
        <v>4</v>
      </c>
      <c r="I4027" t="s">
        <v>975</v>
      </c>
      <c r="J4027" t="s">
        <v>1163</v>
      </c>
      <c r="K4027" t="s">
        <v>1164</v>
      </c>
      <c r="L4027">
        <v>1</v>
      </c>
      <c r="M4027" t="s">
        <v>128</v>
      </c>
      <c r="R4027">
        <v>102</v>
      </c>
      <c r="S4027" t="s">
        <v>143</v>
      </c>
      <c r="T4027" t="s">
        <v>1139</v>
      </c>
    </row>
    <row r="4028" spans="1:20" hidden="1" x14ac:dyDescent="0.3">
      <c r="A4028" t="s">
        <v>4243</v>
      </c>
      <c r="B4028" t="s">
        <v>4243</v>
      </c>
      <c r="C4028" t="s">
        <v>4244</v>
      </c>
      <c r="E4028">
        <v>2009</v>
      </c>
      <c r="G4028" t="s">
        <v>5620</v>
      </c>
      <c r="H4028">
        <v>1</v>
      </c>
      <c r="I4028" t="s">
        <v>1137</v>
      </c>
      <c r="J4028" t="s">
        <v>1138</v>
      </c>
      <c r="K4028" t="s">
        <v>1137</v>
      </c>
      <c r="L4028">
        <v>1</v>
      </c>
      <c r="M4028" t="s">
        <v>128</v>
      </c>
      <c r="R4028">
        <v>96.62</v>
      </c>
      <c r="S4028" t="s">
        <v>143</v>
      </c>
      <c r="T4028" t="s">
        <v>1139</v>
      </c>
    </row>
    <row r="4029" spans="1:20" hidden="1" x14ac:dyDescent="0.3">
      <c r="A4029" t="s">
        <v>4243</v>
      </c>
      <c r="B4029" t="s">
        <v>4243</v>
      </c>
      <c r="C4029" t="s">
        <v>4244</v>
      </c>
      <c r="E4029">
        <v>2009</v>
      </c>
      <c r="G4029" t="s">
        <v>5620</v>
      </c>
      <c r="H4029">
        <v>4</v>
      </c>
      <c r="I4029" t="s">
        <v>975</v>
      </c>
      <c r="J4029" t="s">
        <v>97</v>
      </c>
      <c r="K4029" t="s">
        <v>1140</v>
      </c>
      <c r="L4029">
        <v>1</v>
      </c>
      <c r="M4029" t="s">
        <v>128</v>
      </c>
      <c r="R4029">
        <v>102.9</v>
      </c>
      <c r="S4029" t="s">
        <v>143</v>
      </c>
      <c r="T4029" t="s">
        <v>1139</v>
      </c>
    </row>
    <row r="4030" spans="1:20" hidden="1" x14ac:dyDescent="0.3">
      <c r="A4030" t="s">
        <v>4243</v>
      </c>
      <c r="B4030" t="s">
        <v>4243</v>
      </c>
      <c r="C4030" t="s">
        <v>4244</v>
      </c>
      <c r="E4030">
        <v>2009</v>
      </c>
      <c r="G4030" t="s">
        <v>5620</v>
      </c>
      <c r="H4030">
        <v>4</v>
      </c>
      <c r="I4030" t="s">
        <v>975</v>
      </c>
      <c r="J4030" t="s">
        <v>109</v>
      </c>
      <c r="K4030" t="s">
        <v>1141</v>
      </c>
      <c r="L4030">
        <v>1</v>
      </c>
      <c r="M4030" t="s">
        <v>128</v>
      </c>
      <c r="R4030">
        <v>113.7</v>
      </c>
      <c r="S4030" t="s">
        <v>143</v>
      </c>
      <c r="T4030" t="s">
        <v>1139</v>
      </c>
    </row>
    <row r="4031" spans="1:20" hidden="1" x14ac:dyDescent="0.3">
      <c r="A4031" t="s">
        <v>4243</v>
      </c>
      <c r="B4031" t="s">
        <v>4243</v>
      </c>
      <c r="C4031" t="s">
        <v>4244</v>
      </c>
      <c r="E4031">
        <v>2009</v>
      </c>
      <c r="G4031" t="s">
        <v>5620</v>
      </c>
      <c r="H4031">
        <v>4</v>
      </c>
      <c r="I4031" t="s">
        <v>975</v>
      </c>
      <c r="J4031" t="s">
        <v>116</v>
      </c>
      <c r="K4031" t="s">
        <v>1142</v>
      </c>
      <c r="L4031">
        <v>1</v>
      </c>
      <c r="M4031" t="s">
        <v>128</v>
      </c>
      <c r="R4031">
        <v>82.6</v>
      </c>
      <c r="S4031" t="s">
        <v>143</v>
      </c>
      <c r="T4031" t="s">
        <v>1139</v>
      </c>
    </row>
    <row r="4032" spans="1:20" hidden="1" x14ac:dyDescent="0.3">
      <c r="A4032" t="s">
        <v>4243</v>
      </c>
      <c r="B4032" t="s">
        <v>4243</v>
      </c>
      <c r="C4032" t="s">
        <v>4244</v>
      </c>
      <c r="E4032">
        <v>2009</v>
      </c>
      <c r="G4032" t="s">
        <v>5620</v>
      </c>
      <c r="H4032">
        <v>4</v>
      </c>
      <c r="I4032" t="s">
        <v>975</v>
      </c>
      <c r="J4032" t="s">
        <v>119</v>
      </c>
      <c r="K4032" t="s">
        <v>1143</v>
      </c>
      <c r="L4032">
        <v>1</v>
      </c>
      <c r="M4032" t="s">
        <v>128</v>
      </c>
      <c r="R4032">
        <v>94.5</v>
      </c>
      <c r="S4032" t="s">
        <v>143</v>
      </c>
      <c r="T4032" t="s">
        <v>1139</v>
      </c>
    </row>
    <row r="4033" spans="1:20" hidden="1" x14ac:dyDescent="0.3">
      <c r="A4033" t="s">
        <v>4243</v>
      </c>
      <c r="B4033" t="s">
        <v>4243</v>
      </c>
      <c r="C4033" t="s">
        <v>4244</v>
      </c>
      <c r="E4033">
        <v>2009</v>
      </c>
      <c r="G4033" t="s">
        <v>5620</v>
      </c>
      <c r="H4033">
        <v>4</v>
      </c>
      <c r="I4033" t="s">
        <v>975</v>
      </c>
      <c r="J4033" t="s">
        <v>132</v>
      </c>
      <c r="K4033" t="s">
        <v>1144</v>
      </c>
      <c r="L4033">
        <v>1</v>
      </c>
      <c r="M4033" t="s">
        <v>128</v>
      </c>
      <c r="R4033">
        <v>92.9</v>
      </c>
      <c r="S4033" t="s">
        <v>143</v>
      </c>
      <c r="T4033" t="s">
        <v>1139</v>
      </c>
    </row>
    <row r="4034" spans="1:20" hidden="1" x14ac:dyDescent="0.3">
      <c r="A4034" t="s">
        <v>4243</v>
      </c>
      <c r="B4034" t="s">
        <v>4243</v>
      </c>
      <c r="C4034" t="s">
        <v>4244</v>
      </c>
      <c r="E4034">
        <v>2009</v>
      </c>
      <c r="G4034" t="s">
        <v>5620</v>
      </c>
      <c r="H4034">
        <v>4</v>
      </c>
      <c r="I4034" t="s">
        <v>975</v>
      </c>
      <c r="J4034" t="s">
        <v>137</v>
      </c>
      <c r="K4034" t="s">
        <v>1145</v>
      </c>
      <c r="L4034">
        <v>1</v>
      </c>
      <c r="M4034" t="s">
        <v>128</v>
      </c>
      <c r="R4034">
        <v>87.1</v>
      </c>
      <c r="S4034" t="s">
        <v>143</v>
      </c>
      <c r="T4034" t="s">
        <v>1139</v>
      </c>
    </row>
    <row r="4035" spans="1:20" hidden="1" x14ac:dyDescent="0.3">
      <c r="A4035" t="s">
        <v>4243</v>
      </c>
      <c r="B4035" t="s">
        <v>4243</v>
      </c>
      <c r="C4035" t="s">
        <v>4244</v>
      </c>
      <c r="E4035">
        <v>2009</v>
      </c>
      <c r="G4035" t="s">
        <v>5620</v>
      </c>
      <c r="H4035">
        <v>4</v>
      </c>
      <c r="I4035" t="s">
        <v>975</v>
      </c>
      <c r="J4035" t="s">
        <v>149</v>
      </c>
      <c r="K4035" t="s">
        <v>1146</v>
      </c>
      <c r="L4035">
        <v>1</v>
      </c>
      <c r="M4035" t="s">
        <v>128</v>
      </c>
      <c r="R4035">
        <v>95</v>
      </c>
      <c r="S4035" t="s">
        <v>143</v>
      </c>
      <c r="T4035" t="s">
        <v>1139</v>
      </c>
    </row>
    <row r="4036" spans="1:20" hidden="1" x14ac:dyDescent="0.3">
      <c r="A4036" t="s">
        <v>4243</v>
      </c>
      <c r="B4036" t="s">
        <v>4243</v>
      </c>
      <c r="C4036" t="s">
        <v>4244</v>
      </c>
      <c r="E4036">
        <v>2009</v>
      </c>
      <c r="G4036" t="s">
        <v>5620</v>
      </c>
      <c r="H4036">
        <v>4</v>
      </c>
      <c r="I4036" t="s">
        <v>975</v>
      </c>
      <c r="J4036" t="s">
        <v>892</v>
      </c>
      <c r="K4036" t="s">
        <v>1147</v>
      </c>
      <c r="L4036">
        <v>1</v>
      </c>
      <c r="M4036" t="s">
        <v>128</v>
      </c>
      <c r="R4036">
        <v>93.4</v>
      </c>
      <c r="S4036" t="s">
        <v>143</v>
      </c>
      <c r="T4036" t="s">
        <v>1139</v>
      </c>
    </row>
    <row r="4037" spans="1:20" hidden="1" x14ac:dyDescent="0.3">
      <c r="A4037" t="s">
        <v>4243</v>
      </c>
      <c r="B4037" t="s">
        <v>4243</v>
      </c>
      <c r="C4037" t="s">
        <v>4244</v>
      </c>
      <c r="E4037">
        <v>2009</v>
      </c>
      <c r="G4037" t="s">
        <v>5620</v>
      </c>
      <c r="H4037">
        <v>4</v>
      </c>
      <c r="I4037" t="s">
        <v>975</v>
      </c>
      <c r="J4037" t="s">
        <v>893</v>
      </c>
      <c r="K4037" t="s">
        <v>1148</v>
      </c>
      <c r="L4037">
        <v>1</v>
      </c>
      <c r="M4037" t="s">
        <v>128</v>
      </c>
      <c r="R4037">
        <v>94.7</v>
      </c>
      <c r="S4037" t="s">
        <v>143</v>
      </c>
      <c r="T4037" t="s">
        <v>1139</v>
      </c>
    </row>
    <row r="4038" spans="1:20" hidden="1" x14ac:dyDescent="0.3">
      <c r="A4038" t="s">
        <v>4243</v>
      </c>
      <c r="B4038" t="s">
        <v>4243</v>
      </c>
      <c r="C4038" t="s">
        <v>4244</v>
      </c>
      <c r="E4038">
        <v>2009</v>
      </c>
      <c r="G4038" t="s">
        <v>5620</v>
      </c>
      <c r="H4038">
        <v>4</v>
      </c>
      <c r="I4038" t="s">
        <v>975</v>
      </c>
      <c r="J4038" t="s">
        <v>895</v>
      </c>
      <c r="K4038" t="s">
        <v>1149</v>
      </c>
      <c r="L4038">
        <v>1</v>
      </c>
      <c r="M4038" t="s">
        <v>128</v>
      </c>
      <c r="R4038">
        <v>97.8</v>
      </c>
      <c r="S4038" t="s">
        <v>143</v>
      </c>
      <c r="T4038" t="s">
        <v>1139</v>
      </c>
    </row>
    <row r="4039" spans="1:20" hidden="1" x14ac:dyDescent="0.3">
      <c r="A4039" t="s">
        <v>4243</v>
      </c>
      <c r="B4039" t="s">
        <v>4243</v>
      </c>
      <c r="C4039" t="s">
        <v>4244</v>
      </c>
      <c r="E4039">
        <v>2009</v>
      </c>
      <c r="G4039" t="s">
        <v>5620</v>
      </c>
      <c r="H4039">
        <v>4</v>
      </c>
      <c r="I4039" t="s">
        <v>975</v>
      </c>
      <c r="J4039" t="s">
        <v>897</v>
      </c>
      <c r="K4039" t="s">
        <v>1150</v>
      </c>
      <c r="L4039">
        <v>1</v>
      </c>
      <c r="M4039" t="s">
        <v>128</v>
      </c>
      <c r="R4039">
        <v>93.7</v>
      </c>
      <c r="S4039" t="s">
        <v>143</v>
      </c>
      <c r="T4039" t="s">
        <v>1139</v>
      </c>
    </row>
    <row r="4040" spans="1:20" hidden="1" x14ac:dyDescent="0.3">
      <c r="A4040" t="s">
        <v>4243</v>
      </c>
      <c r="B4040" t="s">
        <v>4243</v>
      </c>
      <c r="C4040" t="s">
        <v>4244</v>
      </c>
      <c r="E4040">
        <v>2009</v>
      </c>
      <c r="G4040" t="s">
        <v>5620</v>
      </c>
      <c r="H4040">
        <v>4</v>
      </c>
      <c r="I4040" t="s">
        <v>975</v>
      </c>
      <c r="J4040" t="s">
        <v>898</v>
      </c>
      <c r="K4040" t="s">
        <v>1151</v>
      </c>
      <c r="L4040">
        <v>1</v>
      </c>
      <c r="M4040" t="s">
        <v>128</v>
      </c>
      <c r="R4040">
        <v>126.2</v>
      </c>
      <c r="S4040" t="s">
        <v>143</v>
      </c>
      <c r="T4040" t="s">
        <v>1139</v>
      </c>
    </row>
    <row r="4041" spans="1:20" hidden="1" x14ac:dyDescent="0.3">
      <c r="A4041" t="s">
        <v>4243</v>
      </c>
      <c r="B4041" t="s">
        <v>4243</v>
      </c>
      <c r="C4041" t="s">
        <v>4244</v>
      </c>
      <c r="E4041">
        <v>2009</v>
      </c>
      <c r="G4041" t="s">
        <v>5620</v>
      </c>
      <c r="H4041">
        <v>4</v>
      </c>
      <c r="I4041" t="s">
        <v>975</v>
      </c>
      <c r="J4041" t="s">
        <v>899</v>
      </c>
      <c r="K4041" t="s">
        <v>1152</v>
      </c>
      <c r="L4041">
        <v>1</v>
      </c>
      <c r="M4041" t="s">
        <v>128</v>
      </c>
      <c r="R4041">
        <v>82.2</v>
      </c>
      <c r="S4041" t="s">
        <v>143</v>
      </c>
      <c r="T4041" t="s">
        <v>1139</v>
      </c>
    </row>
    <row r="4042" spans="1:20" hidden="1" x14ac:dyDescent="0.3">
      <c r="A4042" t="s">
        <v>4243</v>
      </c>
      <c r="B4042" t="s">
        <v>4243</v>
      </c>
      <c r="C4042" t="s">
        <v>4244</v>
      </c>
      <c r="E4042">
        <v>2009</v>
      </c>
      <c r="G4042" t="s">
        <v>5620</v>
      </c>
      <c r="H4042">
        <v>4</v>
      </c>
      <c r="I4042" t="s">
        <v>975</v>
      </c>
      <c r="J4042" t="s">
        <v>900</v>
      </c>
      <c r="K4042" t="s">
        <v>1153</v>
      </c>
      <c r="L4042">
        <v>1</v>
      </c>
      <c r="M4042" t="s">
        <v>128</v>
      </c>
      <c r="R4042">
        <v>82.4</v>
      </c>
      <c r="S4042" t="s">
        <v>143</v>
      </c>
      <c r="T4042" t="s">
        <v>1139</v>
      </c>
    </row>
    <row r="4043" spans="1:20" hidden="1" x14ac:dyDescent="0.3">
      <c r="A4043" t="s">
        <v>4243</v>
      </c>
      <c r="B4043" t="s">
        <v>4243</v>
      </c>
      <c r="C4043" t="s">
        <v>4244</v>
      </c>
      <c r="E4043">
        <v>2009</v>
      </c>
      <c r="G4043" t="s">
        <v>5620</v>
      </c>
      <c r="H4043">
        <v>4</v>
      </c>
      <c r="I4043" t="s">
        <v>975</v>
      </c>
      <c r="J4043" t="s">
        <v>901</v>
      </c>
      <c r="K4043" t="s">
        <v>1154</v>
      </c>
      <c r="L4043">
        <v>1</v>
      </c>
      <c r="M4043" t="s">
        <v>128</v>
      </c>
      <c r="R4043">
        <v>86.1</v>
      </c>
      <c r="S4043" t="s">
        <v>143</v>
      </c>
      <c r="T4043" t="s">
        <v>1139</v>
      </c>
    </row>
    <row r="4044" spans="1:20" hidden="1" x14ac:dyDescent="0.3">
      <c r="A4044" t="s">
        <v>4243</v>
      </c>
      <c r="B4044" t="s">
        <v>4243</v>
      </c>
      <c r="C4044" t="s">
        <v>4244</v>
      </c>
      <c r="E4044">
        <v>2009</v>
      </c>
      <c r="G4044" t="s">
        <v>5620</v>
      </c>
      <c r="H4044">
        <v>4</v>
      </c>
      <c r="I4044" t="s">
        <v>975</v>
      </c>
      <c r="J4044" t="s">
        <v>1155</v>
      </c>
      <c r="K4044" t="s">
        <v>1156</v>
      </c>
      <c r="L4044">
        <v>1</v>
      </c>
      <c r="M4044" t="s">
        <v>128</v>
      </c>
      <c r="R4044">
        <v>103.6</v>
      </c>
      <c r="S4044" t="s">
        <v>143</v>
      </c>
      <c r="T4044" t="s">
        <v>1139</v>
      </c>
    </row>
    <row r="4045" spans="1:20" hidden="1" x14ac:dyDescent="0.3">
      <c r="A4045" t="s">
        <v>4243</v>
      </c>
      <c r="B4045" t="s">
        <v>4243</v>
      </c>
      <c r="C4045" t="s">
        <v>4244</v>
      </c>
      <c r="E4045">
        <v>2009</v>
      </c>
      <c r="G4045" t="s">
        <v>5620</v>
      </c>
      <c r="H4045">
        <v>4</v>
      </c>
      <c r="I4045" t="s">
        <v>975</v>
      </c>
      <c r="J4045" t="s">
        <v>1157</v>
      </c>
      <c r="K4045" t="s">
        <v>1158</v>
      </c>
      <c r="L4045">
        <v>1</v>
      </c>
      <c r="M4045" t="s">
        <v>128</v>
      </c>
      <c r="R4045">
        <v>87.9</v>
      </c>
      <c r="S4045" t="s">
        <v>143</v>
      </c>
      <c r="T4045" t="s">
        <v>1139</v>
      </c>
    </row>
    <row r="4046" spans="1:20" hidden="1" x14ac:dyDescent="0.3">
      <c r="A4046" t="s">
        <v>4243</v>
      </c>
      <c r="B4046" t="s">
        <v>4243</v>
      </c>
      <c r="C4046" t="s">
        <v>4244</v>
      </c>
      <c r="E4046">
        <v>2009</v>
      </c>
      <c r="G4046" t="s">
        <v>5620</v>
      </c>
      <c r="H4046">
        <v>4</v>
      </c>
      <c r="I4046" t="s">
        <v>975</v>
      </c>
      <c r="J4046" t="s">
        <v>1159</v>
      </c>
      <c r="K4046" t="s">
        <v>1160</v>
      </c>
      <c r="L4046">
        <v>1</v>
      </c>
      <c r="M4046" t="s">
        <v>128</v>
      </c>
      <c r="R4046">
        <v>105.2</v>
      </c>
      <c r="S4046" t="s">
        <v>143</v>
      </c>
      <c r="T4046" t="s">
        <v>1139</v>
      </c>
    </row>
    <row r="4047" spans="1:20" hidden="1" x14ac:dyDescent="0.3">
      <c r="A4047" t="s">
        <v>4243</v>
      </c>
      <c r="B4047" t="s">
        <v>4243</v>
      </c>
      <c r="C4047" t="s">
        <v>4244</v>
      </c>
      <c r="E4047">
        <v>2009</v>
      </c>
      <c r="G4047" t="s">
        <v>5620</v>
      </c>
      <c r="H4047">
        <v>4</v>
      </c>
      <c r="I4047" t="s">
        <v>975</v>
      </c>
      <c r="J4047" t="s">
        <v>1161</v>
      </c>
      <c r="K4047" t="s">
        <v>1162</v>
      </c>
      <c r="L4047">
        <v>1</v>
      </c>
      <c r="M4047" t="s">
        <v>128</v>
      </c>
      <c r="R4047">
        <v>96.2</v>
      </c>
      <c r="S4047" t="s">
        <v>143</v>
      </c>
      <c r="T4047" t="s">
        <v>1139</v>
      </c>
    </row>
    <row r="4048" spans="1:20" hidden="1" x14ac:dyDescent="0.3">
      <c r="A4048" t="s">
        <v>4243</v>
      </c>
      <c r="B4048" t="s">
        <v>4243</v>
      </c>
      <c r="C4048" t="s">
        <v>4244</v>
      </c>
      <c r="E4048">
        <v>2009</v>
      </c>
      <c r="G4048" t="s">
        <v>5620</v>
      </c>
      <c r="H4048">
        <v>4</v>
      </c>
      <c r="I4048" t="s">
        <v>975</v>
      </c>
      <c r="J4048" t="s">
        <v>1163</v>
      </c>
      <c r="K4048" t="s">
        <v>1164</v>
      </c>
      <c r="L4048">
        <v>1</v>
      </c>
      <c r="M4048" t="s">
        <v>128</v>
      </c>
      <c r="R4048">
        <v>138</v>
      </c>
      <c r="S4048" t="s">
        <v>143</v>
      </c>
      <c r="T4048" t="s">
        <v>1139</v>
      </c>
    </row>
    <row r="4049" spans="1:20" hidden="1" x14ac:dyDescent="0.3">
      <c r="A4049" t="s">
        <v>428</v>
      </c>
      <c r="B4049" t="s">
        <v>428</v>
      </c>
      <c r="C4049" t="s">
        <v>429</v>
      </c>
      <c r="E4049">
        <v>2009</v>
      </c>
      <c r="G4049" t="s">
        <v>5620</v>
      </c>
      <c r="H4049">
        <v>1</v>
      </c>
      <c r="I4049" t="s">
        <v>1137</v>
      </c>
      <c r="J4049" t="s">
        <v>1138</v>
      </c>
      <c r="K4049" t="s">
        <v>1137</v>
      </c>
      <c r="L4049">
        <v>1</v>
      </c>
      <c r="M4049" t="s">
        <v>128</v>
      </c>
      <c r="R4049">
        <v>95.2</v>
      </c>
      <c r="S4049" t="s">
        <v>143</v>
      </c>
      <c r="T4049" t="s">
        <v>1139</v>
      </c>
    </row>
    <row r="4050" spans="1:20" hidden="1" x14ac:dyDescent="0.3">
      <c r="A4050" t="s">
        <v>428</v>
      </c>
      <c r="B4050" t="s">
        <v>428</v>
      </c>
      <c r="C4050" t="s">
        <v>429</v>
      </c>
      <c r="E4050">
        <v>2009</v>
      </c>
      <c r="G4050" t="s">
        <v>5620</v>
      </c>
      <c r="H4050">
        <v>4</v>
      </c>
      <c r="I4050" t="s">
        <v>975</v>
      </c>
      <c r="J4050" t="s">
        <v>97</v>
      </c>
      <c r="K4050" t="s">
        <v>1140</v>
      </c>
      <c r="L4050">
        <v>1</v>
      </c>
      <c r="M4050" t="s">
        <v>128</v>
      </c>
      <c r="R4050">
        <v>104.5</v>
      </c>
      <c r="S4050" t="s">
        <v>143</v>
      </c>
      <c r="T4050" t="s">
        <v>1139</v>
      </c>
    </row>
    <row r="4051" spans="1:20" hidden="1" x14ac:dyDescent="0.3">
      <c r="A4051" t="s">
        <v>428</v>
      </c>
      <c r="B4051" t="s">
        <v>428</v>
      </c>
      <c r="C4051" t="s">
        <v>429</v>
      </c>
      <c r="E4051">
        <v>2009</v>
      </c>
      <c r="G4051" t="s">
        <v>5620</v>
      </c>
      <c r="H4051">
        <v>4</v>
      </c>
      <c r="I4051" t="s">
        <v>975</v>
      </c>
      <c r="J4051" t="s">
        <v>109</v>
      </c>
      <c r="K4051" t="s">
        <v>1141</v>
      </c>
      <c r="L4051">
        <v>1</v>
      </c>
      <c r="M4051" t="s">
        <v>128</v>
      </c>
      <c r="R4051">
        <v>102.6</v>
      </c>
      <c r="S4051" t="s">
        <v>143</v>
      </c>
      <c r="T4051" t="s">
        <v>1139</v>
      </c>
    </row>
    <row r="4052" spans="1:20" hidden="1" x14ac:dyDescent="0.3">
      <c r="A4052" t="s">
        <v>428</v>
      </c>
      <c r="B4052" t="s">
        <v>428</v>
      </c>
      <c r="C4052" t="s">
        <v>429</v>
      </c>
      <c r="E4052">
        <v>2009</v>
      </c>
      <c r="G4052" t="s">
        <v>5620</v>
      </c>
      <c r="H4052">
        <v>4</v>
      </c>
      <c r="I4052" t="s">
        <v>975</v>
      </c>
      <c r="J4052" t="s">
        <v>116</v>
      </c>
      <c r="K4052" t="s">
        <v>1142</v>
      </c>
      <c r="L4052">
        <v>1</v>
      </c>
      <c r="M4052" t="s">
        <v>128</v>
      </c>
      <c r="R4052">
        <v>90.01</v>
      </c>
      <c r="S4052" t="s">
        <v>143</v>
      </c>
      <c r="T4052" t="s">
        <v>1139</v>
      </c>
    </row>
    <row r="4053" spans="1:20" hidden="1" x14ac:dyDescent="0.3">
      <c r="A4053" t="s">
        <v>428</v>
      </c>
      <c r="B4053" t="s">
        <v>428</v>
      </c>
      <c r="C4053" t="s">
        <v>429</v>
      </c>
      <c r="E4053">
        <v>2009</v>
      </c>
      <c r="G4053" t="s">
        <v>5620</v>
      </c>
      <c r="H4053">
        <v>4</v>
      </c>
      <c r="I4053" t="s">
        <v>975</v>
      </c>
      <c r="J4053" t="s">
        <v>119</v>
      </c>
      <c r="K4053" t="s">
        <v>1143</v>
      </c>
      <c r="L4053">
        <v>1</v>
      </c>
      <c r="M4053" t="s">
        <v>128</v>
      </c>
      <c r="R4053">
        <v>91.17</v>
      </c>
      <c r="S4053" t="s">
        <v>143</v>
      </c>
      <c r="T4053" t="s">
        <v>1139</v>
      </c>
    </row>
    <row r="4054" spans="1:20" hidden="1" x14ac:dyDescent="0.3">
      <c r="A4054" t="s">
        <v>428</v>
      </c>
      <c r="B4054" t="s">
        <v>428</v>
      </c>
      <c r="C4054" t="s">
        <v>429</v>
      </c>
      <c r="E4054">
        <v>2009</v>
      </c>
      <c r="G4054" t="s">
        <v>5620</v>
      </c>
      <c r="H4054">
        <v>4</v>
      </c>
      <c r="I4054" t="s">
        <v>975</v>
      </c>
      <c r="J4054" t="s">
        <v>132</v>
      </c>
      <c r="K4054" t="s">
        <v>1144</v>
      </c>
      <c r="L4054">
        <v>1</v>
      </c>
      <c r="M4054" t="s">
        <v>128</v>
      </c>
      <c r="R4054">
        <v>97.24</v>
      </c>
      <c r="S4054" t="s">
        <v>143</v>
      </c>
      <c r="T4054" t="s">
        <v>1139</v>
      </c>
    </row>
    <row r="4055" spans="1:20" hidden="1" x14ac:dyDescent="0.3">
      <c r="A4055" t="s">
        <v>428</v>
      </c>
      <c r="B4055" t="s">
        <v>428</v>
      </c>
      <c r="C4055" t="s">
        <v>429</v>
      </c>
      <c r="E4055">
        <v>2009</v>
      </c>
      <c r="G4055" t="s">
        <v>5620</v>
      </c>
      <c r="H4055">
        <v>4</v>
      </c>
      <c r="I4055" t="s">
        <v>975</v>
      </c>
      <c r="J4055" t="s">
        <v>137</v>
      </c>
      <c r="K4055" t="s">
        <v>1145</v>
      </c>
      <c r="L4055">
        <v>1</v>
      </c>
      <c r="M4055" t="s">
        <v>128</v>
      </c>
      <c r="R4055">
        <v>100.8</v>
      </c>
      <c r="S4055" t="s">
        <v>143</v>
      </c>
      <c r="T4055" t="s">
        <v>1139</v>
      </c>
    </row>
    <row r="4056" spans="1:20" hidden="1" x14ac:dyDescent="0.3">
      <c r="A4056" t="s">
        <v>428</v>
      </c>
      <c r="B4056" t="s">
        <v>428</v>
      </c>
      <c r="C4056" t="s">
        <v>429</v>
      </c>
      <c r="E4056">
        <v>2009</v>
      </c>
      <c r="G4056" t="s">
        <v>5620</v>
      </c>
      <c r="H4056">
        <v>4</v>
      </c>
      <c r="I4056" t="s">
        <v>975</v>
      </c>
      <c r="J4056" t="s">
        <v>149</v>
      </c>
      <c r="K4056" t="s">
        <v>1146</v>
      </c>
      <c r="L4056">
        <v>1</v>
      </c>
      <c r="M4056" t="s">
        <v>128</v>
      </c>
      <c r="R4056">
        <v>92.17</v>
      </c>
      <c r="S4056" t="s">
        <v>143</v>
      </c>
      <c r="T4056" t="s">
        <v>1139</v>
      </c>
    </row>
    <row r="4057" spans="1:20" hidden="1" x14ac:dyDescent="0.3">
      <c r="A4057" t="s">
        <v>428</v>
      </c>
      <c r="B4057" t="s">
        <v>428</v>
      </c>
      <c r="C4057" t="s">
        <v>429</v>
      </c>
      <c r="E4057">
        <v>2009</v>
      </c>
      <c r="G4057" t="s">
        <v>5620</v>
      </c>
      <c r="H4057">
        <v>4</v>
      </c>
      <c r="I4057" t="s">
        <v>975</v>
      </c>
      <c r="J4057" t="s">
        <v>892</v>
      </c>
      <c r="K4057" t="s">
        <v>1147</v>
      </c>
      <c r="L4057">
        <v>1</v>
      </c>
      <c r="M4057" t="s">
        <v>128</v>
      </c>
      <c r="R4057">
        <v>89.38</v>
      </c>
      <c r="S4057" t="s">
        <v>143</v>
      </c>
      <c r="T4057" t="s">
        <v>1139</v>
      </c>
    </row>
    <row r="4058" spans="1:20" hidden="1" x14ac:dyDescent="0.3">
      <c r="A4058" t="s">
        <v>428</v>
      </c>
      <c r="B4058" t="s">
        <v>428</v>
      </c>
      <c r="C4058" t="s">
        <v>429</v>
      </c>
      <c r="E4058">
        <v>2009</v>
      </c>
      <c r="G4058" t="s">
        <v>5620</v>
      </c>
      <c r="H4058">
        <v>4</v>
      </c>
      <c r="I4058" t="s">
        <v>975</v>
      </c>
      <c r="J4058" t="s">
        <v>893</v>
      </c>
      <c r="K4058" t="s">
        <v>1148</v>
      </c>
      <c r="L4058">
        <v>1</v>
      </c>
      <c r="M4058" t="s">
        <v>128</v>
      </c>
      <c r="R4058">
        <v>96.9</v>
      </c>
      <c r="S4058" t="s">
        <v>143</v>
      </c>
      <c r="T4058" t="s">
        <v>1139</v>
      </c>
    </row>
    <row r="4059" spans="1:20" hidden="1" x14ac:dyDescent="0.3">
      <c r="A4059" t="s">
        <v>428</v>
      </c>
      <c r="B4059" t="s">
        <v>428</v>
      </c>
      <c r="C4059" t="s">
        <v>429</v>
      </c>
      <c r="E4059">
        <v>2009</v>
      </c>
      <c r="G4059" t="s">
        <v>5620</v>
      </c>
      <c r="H4059">
        <v>4</v>
      </c>
      <c r="I4059" t="s">
        <v>975</v>
      </c>
      <c r="J4059" t="s">
        <v>895</v>
      </c>
      <c r="K4059" t="s">
        <v>1149</v>
      </c>
      <c r="L4059">
        <v>1</v>
      </c>
      <c r="M4059" t="s">
        <v>128</v>
      </c>
      <c r="R4059">
        <v>100.79</v>
      </c>
      <c r="S4059" t="s">
        <v>143</v>
      </c>
      <c r="T4059" t="s">
        <v>1139</v>
      </c>
    </row>
    <row r="4060" spans="1:20" hidden="1" x14ac:dyDescent="0.3">
      <c r="A4060" t="s">
        <v>428</v>
      </c>
      <c r="B4060" t="s">
        <v>428</v>
      </c>
      <c r="C4060" t="s">
        <v>429</v>
      </c>
      <c r="E4060">
        <v>2009</v>
      </c>
      <c r="G4060" t="s">
        <v>5620</v>
      </c>
      <c r="H4060">
        <v>4</v>
      </c>
      <c r="I4060" t="s">
        <v>975</v>
      </c>
      <c r="J4060" t="s">
        <v>897</v>
      </c>
      <c r="K4060" t="s">
        <v>1150</v>
      </c>
      <c r="L4060">
        <v>1</v>
      </c>
      <c r="M4060" t="s">
        <v>128</v>
      </c>
      <c r="R4060">
        <v>92.1</v>
      </c>
      <c r="S4060" t="s">
        <v>143</v>
      </c>
      <c r="T4060" t="s">
        <v>1139</v>
      </c>
    </row>
    <row r="4061" spans="1:20" hidden="1" x14ac:dyDescent="0.3">
      <c r="A4061" t="s">
        <v>428</v>
      </c>
      <c r="B4061" t="s">
        <v>428</v>
      </c>
      <c r="C4061" t="s">
        <v>429</v>
      </c>
      <c r="E4061">
        <v>2009</v>
      </c>
      <c r="G4061" t="s">
        <v>5620</v>
      </c>
      <c r="H4061">
        <v>4</v>
      </c>
      <c r="I4061" t="s">
        <v>975</v>
      </c>
      <c r="J4061" t="s">
        <v>898</v>
      </c>
      <c r="K4061" t="s">
        <v>1151</v>
      </c>
      <c r="L4061">
        <v>1</v>
      </c>
      <c r="M4061" t="s">
        <v>128</v>
      </c>
      <c r="R4061">
        <v>115.37</v>
      </c>
      <c r="S4061" t="s">
        <v>143</v>
      </c>
      <c r="T4061" t="s">
        <v>1139</v>
      </c>
    </row>
    <row r="4062" spans="1:20" hidden="1" x14ac:dyDescent="0.3">
      <c r="A4062" t="s">
        <v>428</v>
      </c>
      <c r="B4062" t="s">
        <v>428</v>
      </c>
      <c r="C4062" t="s">
        <v>429</v>
      </c>
      <c r="E4062">
        <v>2009</v>
      </c>
      <c r="G4062" t="s">
        <v>5620</v>
      </c>
      <c r="H4062">
        <v>4</v>
      </c>
      <c r="I4062" t="s">
        <v>975</v>
      </c>
      <c r="J4062" t="s">
        <v>899</v>
      </c>
      <c r="K4062" t="s">
        <v>1152</v>
      </c>
      <c r="L4062">
        <v>1</v>
      </c>
      <c r="M4062" t="s">
        <v>128</v>
      </c>
      <c r="R4062">
        <v>79.790000000000006</v>
      </c>
      <c r="S4062" t="s">
        <v>143</v>
      </c>
      <c r="T4062" t="s">
        <v>1139</v>
      </c>
    </row>
    <row r="4063" spans="1:20" hidden="1" x14ac:dyDescent="0.3">
      <c r="A4063" t="s">
        <v>428</v>
      </c>
      <c r="B4063" t="s">
        <v>428</v>
      </c>
      <c r="C4063" t="s">
        <v>429</v>
      </c>
      <c r="E4063">
        <v>2009</v>
      </c>
      <c r="G4063" t="s">
        <v>5620</v>
      </c>
      <c r="H4063">
        <v>4</v>
      </c>
      <c r="I4063" t="s">
        <v>975</v>
      </c>
      <c r="J4063" t="s">
        <v>900</v>
      </c>
      <c r="K4063" t="s">
        <v>1153</v>
      </c>
      <c r="L4063">
        <v>1</v>
      </c>
      <c r="M4063" t="s">
        <v>128</v>
      </c>
      <c r="R4063">
        <v>88.1</v>
      </c>
      <c r="S4063" t="s">
        <v>143</v>
      </c>
      <c r="T4063" t="s">
        <v>1139</v>
      </c>
    </row>
    <row r="4064" spans="1:20" hidden="1" x14ac:dyDescent="0.3">
      <c r="A4064" t="s">
        <v>428</v>
      </c>
      <c r="B4064" t="s">
        <v>428</v>
      </c>
      <c r="C4064" t="s">
        <v>429</v>
      </c>
      <c r="E4064">
        <v>2009</v>
      </c>
      <c r="G4064" t="s">
        <v>5620</v>
      </c>
      <c r="H4064">
        <v>4</v>
      </c>
      <c r="I4064" t="s">
        <v>975</v>
      </c>
      <c r="J4064" t="s">
        <v>901</v>
      </c>
      <c r="K4064" t="s">
        <v>1154</v>
      </c>
      <c r="L4064">
        <v>1</v>
      </c>
      <c r="M4064" t="s">
        <v>128</v>
      </c>
      <c r="R4064">
        <v>88.43</v>
      </c>
      <c r="S4064" t="s">
        <v>143</v>
      </c>
      <c r="T4064" t="s">
        <v>1139</v>
      </c>
    </row>
    <row r="4065" spans="1:20" hidden="1" x14ac:dyDescent="0.3">
      <c r="A4065" t="s">
        <v>428</v>
      </c>
      <c r="B4065" t="s">
        <v>428</v>
      </c>
      <c r="C4065" t="s">
        <v>429</v>
      </c>
      <c r="E4065">
        <v>2009</v>
      </c>
      <c r="G4065" t="s">
        <v>5620</v>
      </c>
      <c r="H4065">
        <v>4</v>
      </c>
      <c r="I4065" t="s">
        <v>975</v>
      </c>
      <c r="J4065" t="s">
        <v>1155</v>
      </c>
      <c r="K4065" t="s">
        <v>1156</v>
      </c>
      <c r="L4065">
        <v>1</v>
      </c>
      <c r="M4065" t="s">
        <v>128</v>
      </c>
      <c r="R4065">
        <v>101.02</v>
      </c>
      <c r="S4065" t="s">
        <v>143</v>
      </c>
      <c r="T4065" t="s">
        <v>1139</v>
      </c>
    </row>
    <row r="4066" spans="1:20" hidden="1" x14ac:dyDescent="0.3">
      <c r="A4066" t="s">
        <v>428</v>
      </c>
      <c r="B4066" t="s">
        <v>428</v>
      </c>
      <c r="C4066" t="s">
        <v>429</v>
      </c>
      <c r="E4066">
        <v>2009</v>
      </c>
      <c r="G4066" t="s">
        <v>5620</v>
      </c>
      <c r="H4066">
        <v>4</v>
      </c>
      <c r="I4066" t="s">
        <v>975</v>
      </c>
      <c r="J4066" t="s">
        <v>1157</v>
      </c>
      <c r="K4066" t="s">
        <v>1158</v>
      </c>
      <c r="L4066">
        <v>1</v>
      </c>
      <c r="M4066" t="s">
        <v>128</v>
      </c>
      <c r="R4066">
        <v>99.55</v>
      </c>
      <c r="S4066" t="s">
        <v>143</v>
      </c>
      <c r="T4066" t="s">
        <v>1139</v>
      </c>
    </row>
    <row r="4067" spans="1:20" hidden="1" x14ac:dyDescent="0.3">
      <c r="A4067" t="s">
        <v>428</v>
      </c>
      <c r="B4067" t="s">
        <v>428</v>
      </c>
      <c r="C4067" t="s">
        <v>429</v>
      </c>
      <c r="E4067">
        <v>2009</v>
      </c>
      <c r="G4067" t="s">
        <v>5620</v>
      </c>
      <c r="H4067">
        <v>4</v>
      </c>
      <c r="I4067" t="s">
        <v>975</v>
      </c>
      <c r="J4067" t="s">
        <v>1159</v>
      </c>
      <c r="K4067" t="s">
        <v>1160</v>
      </c>
      <c r="L4067">
        <v>1</v>
      </c>
      <c r="M4067" t="s">
        <v>128</v>
      </c>
      <c r="R4067">
        <v>95.54</v>
      </c>
      <c r="S4067" t="s">
        <v>143</v>
      </c>
      <c r="T4067" t="s">
        <v>1139</v>
      </c>
    </row>
    <row r="4068" spans="1:20" hidden="1" x14ac:dyDescent="0.3">
      <c r="A4068" t="s">
        <v>428</v>
      </c>
      <c r="B4068" t="s">
        <v>428</v>
      </c>
      <c r="C4068" t="s">
        <v>429</v>
      </c>
      <c r="E4068">
        <v>2009</v>
      </c>
      <c r="G4068" t="s">
        <v>5620</v>
      </c>
      <c r="H4068">
        <v>4</v>
      </c>
      <c r="I4068" t="s">
        <v>975</v>
      </c>
      <c r="J4068" t="s">
        <v>1161</v>
      </c>
      <c r="K4068" t="s">
        <v>1162</v>
      </c>
      <c r="L4068">
        <v>1</v>
      </c>
      <c r="M4068" t="s">
        <v>128</v>
      </c>
      <c r="R4068">
        <v>94.94</v>
      </c>
      <c r="S4068" t="s">
        <v>143</v>
      </c>
      <c r="T4068" t="s">
        <v>1139</v>
      </c>
    </row>
    <row r="4069" spans="1:20" hidden="1" x14ac:dyDescent="0.3">
      <c r="A4069" t="s">
        <v>428</v>
      </c>
      <c r="B4069" t="s">
        <v>428</v>
      </c>
      <c r="C4069" t="s">
        <v>429</v>
      </c>
      <c r="E4069">
        <v>2009</v>
      </c>
      <c r="G4069" t="s">
        <v>5620</v>
      </c>
      <c r="H4069">
        <v>4</v>
      </c>
      <c r="I4069" t="s">
        <v>975</v>
      </c>
      <c r="J4069" t="s">
        <v>1163</v>
      </c>
      <c r="K4069" t="s">
        <v>1164</v>
      </c>
      <c r="L4069">
        <v>1</v>
      </c>
      <c r="M4069" t="s">
        <v>128</v>
      </c>
      <c r="R4069">
        <v>156.25</v>
      </c>
      <c r="S4069" t="s">
        <v>143</v>
      </c>
      <c r="T4069" t="s">
        <v>1139</v>
      </c>
    </row>
    <row r="4070" spans="1:20" hidden="1" x14ac:dyDescent="0.3">
      <c r="A4070" t="s">
        <v>4245</v>
      </c>
      <c r="B4070" t="s">
        <v>4245</v>
      </c>
      <c r="C4070" t="s">
        <v>177</v>
      </c>
      <c r="E4070">
        <v>2009</v>
      </c>
      <c r="G4070" t="s">
        <v>5620</v>
      </c>
      <c r="H4070">
        <v>1</v>
      </c>
      <c r="I4070" t="s">
        <v>1137</v>
      </c>
      <c r="J4070" t="s">
        <v>1138</v>
      </c>
      <c r="K4070" t="s">
        <v>1137</v>
      </c>
      <c r="L4070">
        <v>1</v>
      </c>
      <c r="M4070" t="s">
        <v>128</v>
      </c>
      <c r="R4070">
        <v>96.63</v>
      </c>
      <c r="S4070" t="s">
        <v>143</v>
      </c>
      <c r="T4070" t="s">
        <v>1139</v>
      </c>
    </row>
    <row r="4071" spans="1:20" hidden="1" x14ac:dyDescent="0.3">
      <c r="A4071" t="s">
        <v>4245</v>
      </c>
      <c r="B4071" t="s">
        <v>4245</v>
      </c>
      <c r="C4071" t="s">
        <v>177</v>
      </c>
      <c r="E4071">
        <v>2009</v>
      </c>
      <c r="G4071" t="s">
        <v>5620</v>
      </c>
      <c r="H4071">
        <v>4</v>
      </c>
      <c r="I4071" t="s">
        <v>975</v>
      </c>
      <c r="J4071" t="s">
        <v>97</v>
      </c>
      <c r="K4071" t="s">
        <v>1140</v>
      </c>
      <c r="L4071">
        <v>1</v>
      </c>
      <c r="M4071" t="s">
        <v>128</v>
      </c>
      <c r="R4071">
        <v>102.8</v>
      </c>
      <c r="S4071" t="s">
        <v>143</v>
      </c>
      <c r="T4071" t="s">
        <v>1139</v>
      </c>
    </row>
    <row r="4072" spans="1:20" hidden="1" x14ac:dyDescent="0.3">
      <c r="A4072" t="s">
        <v>4245</v>
      </c>
      <c r="B4072" t="s">
        <v>4245</v>
      </c>
      <c r="C4072" t="s">
        <v>177</v>
      </c>
      <c r="E4072">
        <v>2009</v>
      </c>
      <c r="G4072" t="s">
        <v>5620</v>
      </c>
      <c r="H4072">
        <v>4</v>
      </c>
      <c r="I4072" t="s">
        <v>975</v>
      </c>
      <c r="J4072" t="s">
        <v>109</v>
      </c>
      <c r="K4072" t="s">
        <v>1141</v>
      </c>
      <c r="L4072">
        <v>1</v>
      </c>
      <c r="M4072" t="s">
        <v>128</v>
      </c>
      <c r="R4072">
        <v>113.3</v>
      </c>
      <c r="S4072" t="s">
        <v>143</v>
      </c>
      <c r="T4072" t="s">
        <v>1139</v>
      </c>
    </row>
    <row r="4073" spans="1:20" hidden="1" x14ac:dyDescent="0.3">
      <c r="A4073" t="s">
        <v>4245</v>
      </c>
      <c r="B4073" t="s">
        <v>4245</v>
      </c>
      <c r="C4073" t="s">
        <v>177</v>
      </c>
      <c r="E4073">
        <v>2009</v>
      </c>
      <c r="G4073" t="s">
        <v>5620</v>
      </c>
      <c r="H4073">
        <v>4</v>
      </c>
      <c r="I4073" t="s">
        <v>975</v>
      </c>
      <c r="J4073" t="s">
        <v>116</v>
      </c>
      <c r="K4073" t="s">
        <v>1142</v>
      </c>
      <c r="L4073">
        <v>1</v>
      </c>
      <c r="M4073" t="s">
        <v>128</v>
      </c>
      <c r="R4073">
        <v>82.8</v>
      </c>
      <c r="S4073" t="s">
        <v>143</v>
      </c>
      <c r="T4073" t="s">
        <v>1139</v>
      </c>
    </row>
    <row r="4074" spans="1:20" hidden="1" x14ac:dyDescent="0.3">
      <c r="A4074" t="s">
        <v>4245</v>
      </c>
      <c r="B4074" t="s">
        <v>4245</v>
      </c>
      <c r="C4074" t="s">
        <v>177</v>
      </c>
      <c r="E4074">
        <v>2009</v>
      </c>
      <c r="G4074" t="s">
        <v>5620</v>
      </c>
      <c r="H4074">
        <v>4</v>
      </c>
      <c r="I4074" t="s">
        <v>975</v>
      </c>
      <c r="J4074" t="s">
        <v>119</v>
      </c>
      <c r="K4074" t="s">
        <v>1143</v>
      </c>
      <c r="L4074">
        <v>1</v>
      </c>
      <c r="M4074" t="s">
        <v>128</v>
      </c>
      <c r="R4074">
        <v>94.9</v>
      </c>
      <c r="S4074" t="s">
        <v>143</v>
      </c>
      <c r="T4074" t="s">
        <v>1139</v>
      </c>
    </row>
    <row r="4075" spans="1:20" hidden="1" x14ac:dyDescent="0.3">
      <c r="A4075" t="s">
        <v>4245</v>
      </c>
      <c r="B4075" t="s">
        <v>4245</v>
      </c>
      <c r="C4075" t="s">
        <v>177</v>
      </c>
      <c r="E4075">
        <v>2009</v>
      </c>
      <c r="G4075" t="s">
        <v>5620</v>
      </c>
      <c r="H4075">
        <v>4</v>
      </c>
      <c r="I4075" t="s">
        <v>975</v>
      </c>
      <c r="J4075" t="s">
        <v>132</v>
      </c>
      <c r="K4075" t="s">
        <v>1144</v>
      </c>
      <c r="L4075">
        <v>1</v>
      </c>
      <c r="M4075" t="s">
        <v>128</v>
      </c>
      <c r="R4075">
        <v>92.7</v>
      </c>
      <c r="S4075" t="s">
        <v>143</v>
      </c>
      <c r="T4075" t="s">
        <v>1139</v>
      </c>
    </row>
    <row r="4076" spans="1:20" hidden="1" x14ac:dyDescent="0.3">
      <c r="A4076" t="s">
        <v>4245</v>
      </c>
      <c r="B4076" t="s">
        <v>4245</v>
      </c>
      <c r="C4076" t="s">
        <v>177</v>
      </c>
      <c r="E4076">
        <v>2009</v>
      </c>
      <c r="G4076" t="s">
        <v>5620</v>
      </c>
      <c r="H4076">
        <v>4</v>
      </c>
      <c r="I4076" t="s">
        <v>975</v>
      </c>
      <c r="J4076" t="s">
        <v>137</v>
      </c>
      <c r="K4076" t="s">
        <v>1145</v>
      </c>
      <c r="L4076">
        <v>1</v>
      </c>
      <c r="M4076" t="s">
        <v>128</v>
      </c>
      <c r="R4076">
        <v>87.4</v>
      </c>
      <c r="S4076" t="s">
        <v>143</v>
      </c>
      <c r="T4076" t="s">
        <v>1139</v>
      </c>
    </row>
    <row r="4077" spans="1:20" hidden="1" x14ac:dyDescent="0.3">
      <c r="A4077" t="s">
        <v>4245</v>
      </c>
      <c r="B4077" t="s">
        <v>4245</v>
      </c>
      <c r="C4077" t="s">
        <v>177</v>
      </c>
      <c r="E4077">
        <v>2009</v>
      </c>
      <c r="G4077" t="s">
        <v>5620</v>
      </c>
      <c r="H4077">
        <v>4</v>
      </c>
      <c r="I4077" t="s">
        <v>975</v>
      </c>
      <c r="J4077" t="s">
        <v>149</v>
      </c>
      <c r="K4077" t="s">
        <v>1146</v>
      </c>
      <c r="L4077">
        <v>1</v>
      </c>
      <c r="M4077" t="s">
        <v>128</v>
      </c>
      <c r="R4077">
        <v>95</v>
      </c>
      <c r="S4077" t="s">
        <v>143</v>
      </c>
      <c r="T4077" t="s">
        <v>1139</v>
      </c>
    </row>
    <row r="4078" spans="1:20" hidden="1" x14ac:dyDescent="0.3">
      <c r="A4078" t="s">
        <v>4245</v>
      </c>
      <c r="B4078" t="s">
        <v>4245</v>
      </c>
      <c r="C4078" t="s">
        <v>177</v>
      </c>
      <c r="E4078">
        <v>2009</v>
      </c>
      <c r="G4078" t="s">
        <v>5620</v>
      </c>
      <c r="H4078">
        <v>4</v>
      </c>
      <c r="I4078" t="s">
        <v>975</v>
      </c>
      <c r="J4078" t="s">
        <v>892</v>
      </c>
      <c r="K4078" t="s">
        <v>1147</v>
      </c>
      <c r="L4078">
        <v>1</v>
      </c>
      <c r="M4078" t="s">
        <v>128</v>
      </c>
      <c r="R4078">
        <v>93.5</v>
      </c>
      <c r="S4078" t="s">
        <v>143</v>
      </c>
      <c r="T4078" t="s">
        <v>1139</v>
      </c>
    </row>
    <row r="4079" spans="1:20" hidden="1" x14ac:dyDescent="0.3">
      <c r="A4079" t="s">
        <v>4245</v>
      </c>
      <c r="B4079" t="s">
        <v>4245</v>
      </c>
      <c r="C4079" t="s">
        <v>177</v>
      </c>
      <c r="E4079">
        <v>2009</v>
      </c>
      <c r="G4079" t="s">
        <v>5620</v>
      </c>
      <c r="H4079">
        <v>4</v>
      </c>
      <c r="I4079" t="s">
        <v>975</v>
      </c>
      <c r="J4079" t="s">
        <v>893</v>
      </c>
      <c r="K4079" t="s">
        <v>1148</v>
      </c>
      <c r="L4079">
        <v>1</v>
      </c>
      <c r="M4079" t="s">
        <v>128</v>
      </c>
      <c r="R4079">
        <v>94.7</v>
      </c>
      <c r="S4079" t="s">
        <v>143</v>
      </c>
      <c r="T4079" t="s">
        <v>1139</v>
      </c>
    </row>
    <row r="4080" spans="1:20" hidden="1" x14ac:dyDescent="0.3">
      <c r="A4080" t="s">
        <v>4245</v>
      </c>
      <c r="B4080" t="s">
        <v>4245</v>
      </c>
      <c r="C4080" t="s">
        <v>177</v>
      </c>
      <c r="E4080">
        <v>2009</v>
      </c>
      <c r="G4080" t="s">
        <v>5620</v>
      </c>
      <c r="H4080">
        <v>4</v>
      </c>
      <c r="I4080" t="s">
        <v>975</v>
      </c>
      <c r="J4080" t="s">
        <v>895</v>
      </c>
      <c r="K4080" t="s">
        <v>1149</v>
      </c>
      <c r="L4080">
        <v>1</v>
      </c>
      <c r="M4080" t="s">
        <v>128</v>
      </c>
      <c r="R4080">
        <v>97.8</v>
      </c>
      <c r="S4080" t="s">
        <v>143</v>
      </c>
      <c r="T4080" t="s">
        <v>1139</v>
      </c>
    </row>
    <row r="4081" spans="1:20" hidden="1" x14ac:dyDescent="0.3">
      <c r="A4081" t="s">
        <v>4245</v>
      </c>
      <c r="B4081" t="s">
        <v>4245</v>
      </c>
      <c r="C4081" t="s">
        <v>177</v>
      </c>
      <c r="E4081">
        <v>2009</v>
      </c>
      <c r="G4081" t="s">
        <v>5620</v>
      </c>
      <c r="H4081">
        <v>4</v>
      </c>
      <c r="I4081" t="s">
        <v>975</v>
      </c>
      <c r="J4081" t="s">
        <v>897</v>
      </c>
      <c r="K4081" t="s">
        <v>1150</v>
      </c>
      <c r="L4081">
        <v>1</v>
      </c>
      <c r="M4081" t="s">
        <v>128</v>
      </c>
      <c r="R4081">
        <v>93.7</v>
      </c>
      <c r="S4081" t="s">
        <v>143</v>
      </c>
      <c r="T4081" t="s">
        <v>1139</v>
      </c>
    </row>
    <row r="4082" spans="1:20" hidden="1" x14ac:dyDescent="0.3">
      <c r="A4082" t="s">
        <v>4245</v>
      </c>
      <c r="B4082" t="s">
        <v>4245</v>
      </c>
      <c r="C4082" t="s">
        <v>177</v>
      </c>
      <c r="E4082">
        <v>2009</v>
      </c>
      <c r="G4082" t="s">
        <v>5620</v>
      </c>
      <c r="H4082">
        <v>4</v>
      </c>
      <c r="I4082" t="s">
        <v>975</v>
      </c>
      <c r="J4082" t="s">
        <v>898</v>
      </c>
      <c r="K4082" t="s">
        <v>1151</v>
      </c>
      <c r="L4082">
        <v>1</v>
      </c>
      <c r="M4082" t="s">
        <v>128</v>
      </c>
      <c r="R4082">
        <v>126.4</v>
      </c>
      <c r="S4082" t="s">
        <v>143</v>
      </c>
      <c r="T4082" t="s">
        <v>1139</v>
      </c>
    </row>
    <row r="4083" spans="1:20" hidden="1" x14ac:dyDescent="0.3">
      <c r="A4083" t="s">
        <v>4245</v>
      </c>
      <c r="B4083" t="s">
        <v>4245</v>
      </c>
      <c r="C4083" t="s">
        <v>177</v>
      </c>
      <c r="E4083">
        <v>2009</v>
      </c>
      <c r="G4083" t="s">
        <v>5620</v>
      </c>
      <c r="H4083">
        <v>4</v>
      </c>
      <c r="I4083" t="s">
        <v>975</v>
      </c>
      <c r="J4083" t="s">
        <v>899</v>
      </c>
      <c r="K4083" t="s">
        <v>1152</v>
      </c>
      <c r="L4083">
        <v>1</v>
      </c>
      <c r="M4083" t="s">
        <v>128</v>
      </c>
      <c r="R4083">
        <v>82.2</v>
      </c>
      <c r="S4083" t="s">
        <v>143</v>
      </c>
      <c r="T4083" t="s">
        <v>1139</v>
      </c>
    </row>
    <row r="4084" spans="1:20" hidden="1" x14ac:dyDescent="0.3">
      <c r="A4084" t="s">
        <v>4245</v>
      </c>
      <c r="B4084" t="s">
        <v>4245</v>
      </c>
      <c r="C4084" t="s">
        <v>177</v>
      </c>
      <c r="E4084">
        <v>2009</v>
      </c>
      <c r="G4084" t="s">
        <v>5620</v>
      </c>
      <c r="H4084">
        <v>4</v>
      </c>
      <c r="I4084" t="s">
        <v>975</v>
      </c>
      <c r="J4084" t="s">
        <v>900</v>
      </c>
      <c r="K4084" t="s">
        <v>1153</v>
      </c>
      <c r="L4084">
        <v>1</v>
      </c>
      <c r="M4084" t="s">
        <v>128</v>
      </c>
      <c r="R4084">
        <v>79.3</v>
      </c>
      <c r="S4084" t="s">
        <v>143</v>
      </c>
      <c r="T4084" t="s">
        <v>1139</v>
      </c>
    </row>
    <row r="4085" spans="1:20" hidden="1" x14ac:dyDescent="0.3">
      <c r="A4085" t="s">
        <v>4245</v>
      </c>
      <c r="B4085" t="s">
        <v>4245</v>
      </c>
      <c r="C4085" t="s">
        <v>177</v>
      </c>
      <c r="E4085">
        <v>2009</v>
      </c>
      <c r="G4085" t="s">
        <v>5620</v>
      </c>
      <c r="H4085">
        <v>4</v>
      </c>
      <c r="I4085" t="s">
        <v>975</v>
      </c>
      <c r="J4085" t="s">
        <v>901</v>
      </c>
      <c r="K4085" t="s">
        <v>1154</v>
      </c>
      <c r="L4085">
        <v>1</v>
      </c>
      <c r="M4085" t="s">
        <v>128</v>
      </c>
      <c r="R4085">
        <v>86.1</v>
      </c>
      <c r="S4085" t="s">
        <v>143</v>
      </c>
      <c r="T4085" t="s">
        <v>1139</v>
      </c>
    </row>
    <row r="4086" spans="1:20" hidden="1" x14ac:dyDescent="0.3">
      <c r="A4086" t="s">
        <v>4245</v>
      </c>
      <c r="B4086" t="s">
        <v>4245</v>
      </c>
      <c r="C4086" t="s">
        <v>177</v>
      </c>
      <c r="E4086">
        <v>2009</v>
      </c>
      <c r="G4086" t="s">
        <v>5620</v>
      </c>
      <c r="H4086">
        <v>4</v>
      </c>
      <c r="I4086" t="s">
        <v>975</v>
      </c>
      <c r="J4086" t="s">
        <v>1155</v>
      </c>
      <c r="K4086" t="s">
        <v>1156</v>
      </c>
      <c r="L4086">
        <v>1</v>
      </c>
      <c r="M4086" t="s">
        <v>128</v>
      </c>
      <c r="R4086">
        <v>103.7</v>
      </c>
      <c r="S4086" t="s">
        <v>143</v>
      </c>
      <c r="T4086" t="s">
        <v>1139</v>
      </c>
    </row>
    <row r="4087" spans="1:20" hidden="1" x14ac:dyDescent="0.3">
      <c r="A4087" t="s">
        <v>4245</v>
      </c>
      <c r="B4087" t="s">
        <v>4245</v>
      </c>
      <c r="C4087" t="s">
        <v>177</v>
      </c>
      <c r="E4087">
        <v>2009</v>
      </c>
      <c r="G4087" t="s">
        <v>5620</v>
      </c>
      <c r="H4087">
        <v>4</v>
      </c>
      <c r="I4087" t="s">
        <v>975</v>
      </c>
      <c r="J4087" t="s">
        <v>1157</v>
      </c>
      <c r="K4087" t="s">
        <v>1158</v>
      </c>
      <c r="L4087">
        <v>1</v>
      </c>
      <c r="M4087" t="s">
        <v>128</v>
      </c>
      <c r="R4087">
        <v>87.9</v>
      </c>
      <c r="S4087" t="s">
        <v>143</v>
      </c>
      <c r="T4087" t="s">
        <v>1139</v>
      </c>
    </row>
    <row r="4088" spans="1:20" hidden="1" x14ac:dyDescent="0.3">
      <c r="A4088" t="s">
        <v>4245</v>
      </c>
      <c r="B4088" t="s">
        <v>4245</v>
      </c>
      <c r="C4088" t="s">
        <v>177</v>
      </c>
      <c r="E4088">
        <v>2009</v>
      </c>
      <c r="G4088" t="s">
        <v>5620</v>
      </c>
      <c r="H4088">
        <v>4</v>
      </c>
      <c r="I4088" t="s">
        <v>975</v>
      </c>
      <c r="J4088" t="s">
        <v>1159</v>
      </c>
      <c r="K4088" t="s">
        <v>1160</v>
      </c>
      <c r="L4088">
        <v>1</v>
      </c>
      <c r="M4088" t="s">
        <v>128</v>
      </c>
      <c r="R4088">
        <v>105.2</v>
      </c>
      <c r="S4088" t="s">
        <v>143</v>
      </c>
      <c r="T4088" t="s">
        <v>1139</v>
      </c>
    </row>
    <row r="4089" spans="1:20" hidden="1" x14ac:dyDescent="0.3">
      <c r="A4089" t="s">
        <v>4245</v>
      </c>
      <c r="B4089" t="s">
        <v>4245</v>
      </c>
      <c r="C4089" t="s">
        <v>177</v>
      </c>
      <c r="E4089">
        <v>2009</v>
      </c>
      <c r="G4089" t="s">
        <v>5620</v>
      </c>
      <c r="H4089">
        <v>4</v>
      </c>
      <c r="I4089" t="s">
        <v>975</v>
      </c>
      <c r="J4089" t="s">
        <v>1161</v>
      </c>
      <c r="K4089" t="s">
        <v>1162</v>
      </c>
      <c r="L4089">
        <v>1</v>
      </c>
      <c r="M4089" t="s">
        <v>128</v>
      </c>
      <c r="R4089">
        <v>96.6</v>
      </c>
      <c r="S4089" t="s">
        <v>143</v>
      </c>
      <c r="T4089" t="s">
        <v>1139</v>
      </c>
    </row>
    <row r="4090" spans="1:20" hidden="1" x14ac:dyDescent="0.3">
      <c r="A4090" t="s">
        <v>4245</v>
      </c>
      <c r="B4090" t="s">
        <v>4245</v>
      </c>
      <c r="C4090" t="s">
        <v>177</v>
      </c>
      <c r="E4090">
        <v>2009</v>
      </c>
      <c r="G4090" t="s">
        <v>5620</v>
      </c>
      <c r="H4090">
        <v>4</v>
      </c>
      <c r="I4090" t="s">
        <v>975</v>
      </c>
      <c r="J4090" t="s">
        <v>1163</v>
      </c>
      <c r="K4090" t="s">
        <v>1164</v>
      </c>
      <c r="L4090">
        <v>1</v>
      </c>
      <c r="M4090" t="s">
        <v>128</v>
      </c>
      <c r="R4090">
        <v>138</v>
      </c>
      <c r="S4090" t="s">
        <v>143</v>
      </c>
      <c r="T4090" t="s">
        <v>1139</v>
      </c>
    </row>
    <row r="4091" spans="1:20" hidden="1" x14ac:dyDescent="0.3">
      <c r="A4091" t="s">
        <v>435</v>
      </c>
      <c r="B4091" t="s">
        <v>435</v>
      </c>
      <c r="C4091" t="s">
        <v>436</v>
      </c>
      <c r="E4091">
        <v>2009</v>
      </c>
      <c r="G4091" t="s">
        <v>5620</v>
      </c>
      <c r="H4091">
        <v>1</v>
      </c>
      <c r="I4091" t="s">
        <v>1137</v>
      </c>
      <c r="J4091" t="s">
        <v>1138</v>
      </c>
      <c r="K4091" t="s">
        <v>1137</v>
      </c>
      <c r="L4091">
        <v>1</v>
      </c>
      <c r="M4091" t="s">
        <v>128</v>
      </c>
      <c r="R4091">
        <v>84.3</v>
      </c>
      <c r="S4091" t="s">
        <v>143</v>
      </c>
      <c r="T4091" t="s">
        <v>1139</v>
      </c>
    </row>
    <row r="4092" spans="1:20" hidden="1" x14ac:dyDescent="0.3">
      <c r="A4092" t="s">
        <v>435</v>
      </c>
      <c r="B4092" t="s">
        <v>435</v>
      </c>
      <c r="C4092" t="s">
        <v>436</v>
      </c>
      <c r="E4092">
        <v>2009</v>
      </c>
      <c r="G4092" t="s">
        <v>5620</v>
      </c>
      <c r="H4092">
        <v>4</v>
      </c>
      <c r="I4092" t="s">
        <v>975</v>
      </c>
      <c r="J4092" t="s">
        <v>97</v>
      </c>
      <c r="K4092" t="s">
        <v>1140</v>
      </c>
      <c r="L4092">
        <v>1</v>
      </c>
      <c r="M4092" t="s">
        <v>128</v>
      </c>
      <c r="R4092">
        <v>98.97</v>
      </c>
      <c r="S4092" t="s">
        <v>143</v>
      </c>
      <c r="T4092" t="s">
        <v>1139</v>
      </c>
    </row>
    <row r="4093" spans="1:20" hidden="1" x14ac:dyDescent="0.3">
      <c r="A4093" t="s">
        <v>435</v>
      </c>
      <c r="B4093" t="s">
        <v>435</v>
      </c>
      <c r="C4093" t="s">
        <v>436</v>
      </c>
      <c r="E4093">
        <v>2009</v>
      </c>
      <c r="G4093" t="s">
        <v>5620</v>
      </c>
      <c r="H4093">
        <v>4</v>
      </c>
      <c r="I4093" t="s">
        <v>975</v>
      </c>
      <c r="J4093" t="s">
        <v>109</v>
      </c>
      <c r="K4093" t="s">
        <v>1141</v>
      </c>
      <c r="L4093">
        <v>1</v>
      </c>
      <c r="M4093" t="s">
        <v>128</v>
      </c>
      <c r="R4093">
        <v>94.7</v>
      </c>
      <c r="S4093" t="s">
        <v>143</v>
      </c>
      <c r="T4093" t="s">
        <v>1139</v>
      </c>
    </row>
    <row r="4094" spans="1:20" hidden="1" x14ac:dyDescent="0.3">
      <c r="A4094" t="s">
        <v>435</v>
      </c>
      <c r="B4094" t="s">
        <v>435</v>
      </c>
      <c r="C4094" t="s">
        <v>436</v>
      </c>
      <c r="E4094">
        <v>2009</v>
      </c>
      <c r="G4094" t="s">
        <v>5620</v>
      </c>
      <c r="H4094">
        <v>4</v>
      </c>
      <c r="I4094" t="s">
        <v>975</v>
      </c>
      <c r="J4094" t="s">
        <v>116</v>
      </c>
      <c r="K4094" t="s">
        <v>1142</v>
      </c>
      <c r="L4094">
        <v>1</v>
      </c>
      <c r="M4094" t="s">
        <v>128</v>
      </c>
      <c r="R4094">
        <v>71.489999999999995</v>
      </c>
      <c r="S4094" t="s">
        <v>143</v>
      </c>
      <c r="T4094" t="s">
        <v>1139</v>
      </c>
    </row>
    <row r="4095" spans="1:20" hidden="1" x14ac:dyDescent="0.3">
      <c r="A4095" t="s">
        <v>435</v>
      </c>
      <c r="B4095" t="s">
        <v>435</v>
      </c>
      <c r="C4095" t="s">
        <v>436</v>
      </c>
      <c r="E4095">
        <v>2009</v>
      </c>
      <c r="G4095" t="s">
        <v>5620</v>
      </c>
      <c r="H4095">
        <v>4</v>
      </c>
      <c r="I4095" t="s">
        <v>975</v>
      </c>
      <c r="J4095" t="s">
        <v>119</v>
      </c>
      <c r="K4095" t="s">
        <v>1143</v>
      </c>
      <c r="L4095">
        <v>1</v>
      </c>
      <c r="M4095" t="s">
        <v>128</v>
      </c>
      <c r="R4095">
        <v>76.38</v>
      </c>
      <c r="S4095" t="s">
        <v>143</v>
      </c>
      <c r="T4095" t="s">
        <v>1139</v>
      </c>
    </row>
    <row r="4096" spans="1:20" hidden="1" x14ac:dyDescent="0.3">
      <c r="A4096" t="s">
        <v>435</v>
      </c>
      <c r="B4096" t="s">
        <v>435</v>
      </c>
      <c r="C4096" t="s">
        <v>436</v>
      </c>
      <c r="E4096">
        <v>2009</v>
      </c>
      <c r="G4096" t="s">
        <v>5620</v>
      </c>
      <c r="H4096">
        <v>4</v>
      </c>
      <c r="I4096" t="s">
        <v>975</v>
      </c>
      <c r="J4096" t="s">
        <v>132</v>
      </c>
      <c r="K4096" t="s">
        <v>1144</v>
      </c>
      <c r="L4096">
        <v>1</v>
      </c>
      <c r="M4096" t="s">
        <v>128</v>
      </c>
      <c r="R4096">
        <v>78.209999999999994</v>
      </c>
      <c r="S4096" t="s">
        <v>143</v>
      </c>
      <c r="T4096" t="s">
        <v>1139</v>
      </c>
    </row>
    <row r="4097" spans="1:20" hidden="1" x14ac:dyDescent="0.3">
      <c r="A4097" t="s">
        <v>435</v>
      </c>
      <c r="B4097" t="s">
        <v>435</v>
      </c>
      <c r="C4097" t="s">
        <v>436</v>
      </c>
      <c r="E4097">
        <v>2009</v>
      </c>
      <c r="G4097" t="s">
        <v>5620</v>
      </c>
      <c r="H4097">
        <v>4</v>
      </c>
      <c r="I4097" t="s">
        <v>975</v>
      </c>
      <c r="J4097" t="s">
        <v>137</v>
      </c>
      <c r="K4097" t="s">
        <v>1145</v>
      </c>
      <c r="L4097">
        <v>1</v>
      </c>
      <c r="M4097" t="s">
        <v>128</v>
      </c>
      <c r="R4097">
        <v>76.59</v>
      </c>
      <c r="S4097" t="s">
        <v>143</v>
      </c>
      <c r="T4097" t="s">
        <v>1139</v>
      </c>
    </row>
    <row r="4098" spans="1:20" hidden="1" x14ac:dyDescent="0.3">
      <c r="A4098" t="s">
        <v>435</v>
      </c>
      <c r="B4098" t="s">
        <v>435</v>
      </c>
      <c r="C4098" t="s">
        <v>436</v>
      </c>
      <c r="E4098">
        <v>2009</v>
      </c>
      <c r="G4098" t="s">
        <v>5620</v>
      </c>
      <c r="H4098">
        <v>4</v>
      </c>
      <c r="I4098" t="s">
        <v>975</v>
      </c>
      <c r="J4098" t="s">
        <v>149</v>
      </c>
      <c r="K4098" t="s">
        <v>1146</v>
      </c>
      <c r="L4098">
        <v>1</v>
      </c>
      <c r="M4098" t="s">
        <v>128</v>
      </c>
      <c r="R4098">
        <v>78.48</v>
      </c>
      <c r="S4098" t="s">
        <v>143</v>
      </c>
      <c r="T4098" t="s">
        <v>1139</v>
      </c>
    </row>
    <row r="4099" spans="1:20" hidden="1" x14ac:dyDescent="0.3">
      <c r="A4099" t="s">
        <v>435</v>
      </c>
      <c r="B4099" t="s">
        <v>435</v>
      </c>
      <c r="C4099" t="s">
        <v>436</v>
      </c>
      <c r="E4099">
        <v>2009</v>
      </c>
      <c r="G4099" t="s">
        <v>5620</v>
      </c>
      <c r="H4099">
        <v>4</v>
      </c>
      <c r="I4099" t="s">
        <v>975</v>
      </c>
      <c r="J4099" t="s">
        <v>892</v>
      </c>
      <c r="K4099" t="s">
        <v>1147</v>
      </c>
      <c r="L4099">
        <v>1</v>
      </c>
      <c r="M4099" t="s">
        <v>128</v>
      </c>
      <c r="R4099">
        <v>72.489999999999995</v>
      </c>
      <c r="S4099" t="s">
        <v>143</v>
      </c>
      <c r="T4099" t="s">
        <v>1139</v>
      </c>
    </row>
    <row r="4100" spans="1:20" hidden="1" x14ac:dyDescent="0.3">
      <c r="A4100" t="s">
        <v>435</v>
      </c>
      <c r="B4100" t="s">
        <v>435</v>
      </c>
      <c r="C4100" t="s">
        <v>436</v>
      </c>
      <c r="E4100">
        <v>2009</v>
      </c>
      <c r="G4100" t="s">
        <v>5620</v>
      </c>
      <c r="H4100">
        <v>4</v>
      </c>
      <c r="I4100" t="s">
        <v>975</v>
      </c>
      <c r="J4100" t="s">
        <v>893</v>
      </c>
      <c r="K4100" t="s">
        <v>1148</v>
      </c>
      <c r="L4100">
        <v>1</v>
      </c>
      <c r="M4100" t="s">
        <v>128</v>
      </c>
      <c r="R4100">
        <v>94.71</v>
      </c>
      <c r="S4100" t="s">
        <v>143</v>
      </c>
      <c r="T4100" t="s">
        <v>1139</v>
      </c>
    </row>
    <row r="4101" spans="1:20" hidden="1" x14ac:dyDescent="0.3">
      <c r="A4101" t="s">
        <v>435</v>
      </c>
      <c r="B4101" t="s">
        <v>435</v>
      </c>
      <c r="C4101" t="s">
        <v>436</v>
      </c>
      <c r="E4101">
        <v>2009</v>
      </c>
      <c r="G4101" t="s">
        <v>5620</v>
      </c>
      <c r="H4101">
        <v>4</v>
      </c>
      <c r="I4101" t="s">
        <v>975</v>
      </c>
      <c r="J4101" t="s">
        <v>895</v>
      </c>
      <c r="K4101" t="s">
        <v>1149</v>
      </c>
      <c r="L4101">
        <v>1</v>
      </c>
      <c r="M4101" t="s">
        <v>128</v>
      </c>
      <c r="R4101">
        <v>91.19</v>
      </c>
      <c r="S4101" t="s">
        <v>143</v>
      </c>
      <c r="T4101" t="s">
        <v>1139</v>
      </c>
    </row>
    <row r="4102" spans="1:20" hidden="1" x14ac:dyDescent="0.3">
      <c r="A4102" t="s">
        <v>435</v>
      </c>
      <c r="B4102" t="s">
        <v>435</v>
      </c>
      <c r="C4102" t="s">
        <v>436</v>
      </c>
      <c r="E4102">
        <v>2009</v>
      </c>
      <c r="G4102" t="s">
        <v>5620</v>
      </c>
      <c r="H4102">
        <v>4</v>
      </c>
      <c r="I4102" t="s">
        <v>975</v>
      </c>
      <c r="J4102" t="s">
        <v>897</v>
      </c>
      <c r="K4102" t="s">
        <v>1150</v>
      </c>
      <c r="L4102">
        <v>1</v>
      </c>
      <c r="M4102" t="s">
        <v>128</v>
      </c>
      <c r="R4102">
        <v>75.849999999999994</v>
      </c>
      <c r="S4102" t="s">
        <v>143</v>
      </c>
      <c r="T4102" t="s">
        <v>1139</v>
      </c>
    </row>
    <row r="4103" spans="1:20" hidden="1" x14ac:dyDescent="0.3">
      <c r="A4103" t="s">
        <v>435</v>
      </c>
      <c r="B4103" t="s">
        <v>435</v>
      </c>
      <c r="C4103" t="s">
        <v>436</v>
      </c>
      <c r="E4103">
        <v>2009</v>
      </c>
      <c r="G4103" t="s">
        <v>5620</v>
      </c>
      <c r="H4103">
        <v>4</v>
      </c>
      <c r="I4103" t="s">
        <v>975</v>
      </c>
      <c r="J4103" t="s">
        <v>898</v>
      </c>
      <c r="K4103" t="s">
        <v>1151</v>
      </c>
      <c r="L4103">
        <v>1</v>
      </c>
      <c r="M4103" t="s">
        <v>128</v>
      </c>
      <c r="R4103">
        <v>185.59</v>
      </c>
      <c r="S4103" t="s">
        <v>143</v>
      </c>
      <c r="T4103" t="s">
        <v>1139</v>
      </c>
    </row>
    <row r="4104" spans="1:20" hidden="1" x14ac:dyDescent="0.3">
      <c r="A4104" t="s">
        <v>435</v>
      </c>
      <c r="B4104" t="s">
        <v>435</v>
      </c>
      <c r="C4104" t="s">
        <v>436</v>
      </c>
      <c r="E4104">
        <v>2009</v>
      </c>
      <c r="G4104" t="s">
        <v>5620</v>
      </c>
      <c r="H4104">
        <v>4</v>
      </c>
      <c r="I4104" t="s">
        <v>975</v>
      </c>
      <c r="J4104" t="s">
        <v>899</v>
      </c>
      <c r="K4104" t="s">
        <v>1152</v>
      </c>
      <c r="L4104">
        <v>1</v>
      </c>
      <c r="M4104" t="s">
        <v>128</v>
      </c>
      <c r="R4104">
        <v>85.25</v>
      </c>
      <c r="S4104" t="s">
        <v>143</v>
      </c>
      <c r="T4104" t="s">
        <v>1139</v>
      </c>
    </row>
    <row r="4105" spans="1:20" hidden="1" x14ac:dyDescent="0.3">
      <c r="A4105" t="s">
        <v>435</v>
      </c>
      <c r="B4105" t="s">
        <v>435</v>
      </c>
      <c r="C4105" t="s">
        <v>436</v>
      </c>
      <c r="E4105">
        <v>2009</v>
      </c>
      <c r="G4105" t="s">
        <v>5620</v>
      </c>
      <c r="H4105">
        <v>4</v>
      </c>
      <c r="I4105" t="s">
        <v>975</v>
      </c>
      <c r="J4105" t="s">
        <v>900</v>
      </c>
      <c r="K4105" t="s">
        <v>1153</v>
      </c>
      <c r="L4105">
        <v>1</v>
      </c>
      <c r="M4105" t="s">
        <v>128</v>
      </c>
      <c r="R4105">
        <v>67.209999999999994</v>
      </c>
      <c r="S4105" t="s">
        <v>143</v>
      </c>
      <c r="T4105" t="s">
        <v>1139</v>
      </c>
    </row>
    <row r="4106" spans="1:20" hidden="1" x14ac:dyDescent="0.3">
      <c r="A4106" t="s">
        <v>435</v>
      </c>
      <c r="B4106" t="s">
        <v>435</v>
      </c>
      <c r="C4106" t="s">
        <v>436</v>
      </c>
      <c r="E4106">
        <v>2009</v>
      </c>
      <c r="G4106" t="s">
        <v>5620</v>
      </c>
      <c r="H4106">
        <v>4</v>
      </c>
      <c r="I4106" t="s">
        <v>975</v>
      </c>
      <c r="J4106" t="s">
        <v>901</v>
      </c>
      <c r="K4106" t="s">
        <v>1154</v>
      </c>
      <c r="L4106">
        <v>1</v>
      </c>
      <c r="M4106" t="s">
        <v>128</v>
      </c>
      <c r="R4106">
        <v>72.12</v>
      </c>
      <c r="S4106" t="s">
        <v>143</v>
      </c>
      <c r="T4106" t="s">
        <v>1139</v>
      </c>
    </row>
    <row r="4107" spans="1:20" hidden="1" x14ac:dyDescent="0.3">
      <c r="A4107" t="s">
        <v>435</v>
      </c>
      <c r="B4107" t="s">
        <v>435</v>
      </c>
      <c r="C4107" t="s">
        <v>436</v>
      </c>
      <c r="E4107">
        <v>2009</v>
      </c>
      <c r="G4107" t="s">
        <v>5620</v>
      </c>
      <c r="H4107">
        <v>4</v>
      </c>
      <c r="I4107" t="s">
        <v>975</v>
      </c>
      <c r="J4107" t="s">
        <v>1155</v>
      </c>
      <c r="K4107" t="s">
        <v>1156</v>
      </c>
      <c r="L4107">
        <v>1</v>
      </c>
      <c r="M4107" t="s">
        <v>128</v>
      </c>
      <c r="R4107">
        <v>95.55</v>
      </c>
      <c r="S4107" t="s">
        <v>143</v>
      </c>
      <c r="T4107" t="s">
        <v>1139</v>
      </c>
    </row>
    <row r="4108" spans="1:20" hidden="1" x14ac:dyDescent="0.3">
      <c r="A4108" t="s">
        <v>435</v>
      </c>
      <c r="B4108" t="s">
        <v>435</v>
      </c>
      <c r="C4108" t="s">
        <v>436</v>
      </c>
      <c r="E4108">
        <v>2009</v>
      </c>
      <c r="G4108" t="s">
        <v>5620</v>
      </c>
      <c r="H4108">
        <v>4</v>
      </c>
      <c r="I4108" t="s">
        <v>975</v>
      </c>
      <c r="J4108" t="s">
        <v>1157</v>
      </c>
      <c r="K4108" t="s">
        <v>1158</v>
      </c>
      <c r="L4108">
        <v>1</v>
      </c>
      <c r="M4108" t="s">
        <v>128</v>
      </c>
      <c r="R4108">
        <v>71.98</v>
      </c>
      <c r="S4108" t="s">
        <v>143</v>
      </c>
      <c r="T4108" t="s">
        <v>1139</v>
      </c>
    </row>
    <row r="4109" spans="1:20" hidden="1" x14ac:dyDescent="0.3">
      <c r="A4109" t="s">
        <v>435</v>
      </c>
      <c r="B4109" t="s">
        <v>435</v>
      </c>
      <c r="C4109" t="s">
        <v>436</v>
      </c>
      <c r="E4109">
        <v>2009</v>
      </c>
      <c r="G4109" t="s">
        <v>5620</v>
      </c>
      <c r="H4109">
        <v>4</v>
      </c>
      <c r="I4109" t="s">
        <v>975</v>
      </c>
      <c r="J4109" t="s">
        <v>1159</v>
      </c>
      <c r="K4109" t="s">
        <v>1160</v>
      </c>
      <c r="L4109">
        <v>1</v>
      </c>
      <c r="M4109" t="s">
        <v>128</v>
      </c>
      <c r="R4109">
        <v>92.34</v>
      </c>
      <c r="S4109" t="s">
        <v>143</v>
      </c>
      <c r="T4109" t="s">
        <v>1139</v>
      </c>
    </row>
    <row r="4110" spans="1:20" hidden="1" x14ac:dyDescent="0.3">
      <c r="A4110" t="s">
        <v>435</v>
      </c>
      <c r="B4110" t="s">
        <v>435</v>
      </c>
      <c r="C4110" t="s">
        <v>436</v>
      </c>
      <c r="E4110">
        <v>2009</v>
      </c>
      <c r="G4110" t="s">
        <v>5620</v>
      </c>
      <c r="H4110">
        <v>4</v>
      </c>
      <c r="I4110" t="s">
        <v>975</v>
      </c>
      <c r="J4110" t="s">
        <v>1161</v>
      </c>
      <c r="K4110" t="s">
        <v>1162</v>
      </c>
      <c r="L4110">
        <v>1</v>
      </c>
      <c r="M4110" t="s">
        <v>128</v>
      </c>
      <c r="R4110">
        <v>74.37</v>
      </c>
      <c r="S4110" t="s">
        <v>143</v>
      </c>
      <c r="T4110" t="s">
        <v>1139</v>
      </c>
    </row>
    <row r="4111" spans="1:20" hidden="1" x14ac:dyDescent="0.3">
      <c r="A4111" t="s">
        <v>435</v>
      </c>
      <c r="B4111" t="s">
        <v>435</v>
      </c>
      <c r="C4111" t="s">
        <v>436</v>
      </c>
      <c r="E4111">
        <v>2009</v>
      </c>
      <c r="G4111" t="s">
        <v>5620</v>
      </c>
      <c r="H4111">
        <v>4</v>
      </c>
      <c r="I4111" t="s">
        <v>975</v>
      </c>
      <c r="J4111" t="s">
        <v>1163</v>
      </c>
      <c r="K4111" t="s">
        <v>1164</v>
      </c>
      <c r="L4111">
        <v>1</v>
      </c>
      <c r="M4111" t="s">
        <v>128</v>
      </c>
      <c r="R4111" t="s">
        <v>1544</v>
      </c>
      <c r="S4111" t="s">
        <v>143</v>
      </c>
      <c r="T4111" t="s">
        <v>1139</v>
      </c>
    </row>
    <row r="4112" spans="1:20" hidden="1" x14ac:dyDescent="0.3">
      <c r="A4112" t="s">
        <v>4246</v>
      </c>
      <c r="B4112" t="s">
        <v>4246</v>
      </c>
      <c r="C4112" t="s">
        <v>180</v>
      </c>
      <c r="E4112">
        <v>2009</v>
      </c>
      <c r="G4112" t="s">
        <v>5620</v>
      </c>
      <c r="H4112">
        <v>1</v>
      </c>
      <c r="I4112" t="s">
        <v>1137</v>
      </c>
      <c r="J4112" t="s">
        <v>1138</v>
      </c>
      <c r="K4112" t="s">
        <v>1137</v>
      </c>
      <c r="L4112">
        <v>1</v>
      </c>
      <c r="M4112" t="s">
        <v>128</v>
      </c>
      <c r="R4112">
        <v>98.68</v>
      </c>
      <c r="S4112" t="s">
        <v>143</v>
      </c>
      <c r="T4112" t="s">
        <v>1139</v>
      </c>
    </row>
    <row r="4113" spans="1:20" hidden="1" x14ac:dyDescent="0.3">
      <c r="A4113" t="s">
        <v>4246</v>
      </c>
      <c r="B4113" t="s">
        <v>4246</v>
      </c>
      <c r="C4113" t="s">
        <v>180</v>
      </c>
      <c r="E4113">
        <v>2009</v>
      </c>
      <c r="G4113" t="s">
        <v>5620</v>
      </c>
      <c r="H4113">
        <v>4</v>
      </c>
      <c r="I4113" t="s">
        <v>975</v>
      </c>
      <c r="J4113" t="s">
        <v>97</v>
      </c>
      <c r="K4113" t="s">
        <v>1140</v>
      </c>
      <c r="L4113">
        <v>1</v>
      </c>
      <c r="M4113" t="s">
        <v>128</v>
      </c>
      <c r="R4113">
        <v>99.8</v>
      </c>
      <c r="S4113" t="s">
        <v>143</v>
      </c>
      <c r="T4113" t="s">
        <v>1139</v>
      </c>
    </row>
    <row r="4114" spans="1:20" hidden="1" x14ac:dyDescent="0.3">
      <c r="A4114" t="s">
        <v>4246</v>
      </c>
      <c r="B4114" t="s">
        <v>4246</v>
      </c>
      <c r="C4114" t="s">
        <v>180</v>
      </c>
      <c r="E4114">
        <v>2009</v>
      </c>
      <c r="G4114" t="s">
        <v>5620</v>
      </c>
      <c r="H4114">
        <v>4</v>
      </c>
      <c r="I4114" t="s">
        <v>975</v>
      </c>
      <c r="J4114" t="s">
        <v>109</v>
      </c>
      <c r="K4114" t="s">
        <v>1141</v>
      </c>
      <c r="L4114">
        <v>1</v>
      </c>
      <c r="M4114" t="s">
        <v>128</v>
      </c>
      <c r="R4114">
        <v>110.3</v>
      </c>
      <c r="S4114" t="s">
        <v>143</v>
      </c>
      <c r="T4114" t="s">
        <v>1139</v>
      </c>
    </row>
    <row r="4115" spans="1:20" hidden="1" x14ac:dyDescent="0.3">
      <c r="A4115" t="s">
        <v>4246</v>
      </c>
      <c r="B4115" t="s">
        <v>4246</v>
      </c>
      <c r="C4115" t="s">
        <v>180</v>
      </c>
      <c r="E4115">
        <v>2009</v>
      </c>
      <c r="G4115" t="s">
        <v>5620</v>
      </c>
      <c r="H4115">
        <v>4</v>
      </c>
      <c r="I4115" t="s">
        <v>975</v>
      </c>
      <c r="J4115" t="s">
        <v>116</v>
      </c>
      <c r="K4115" t="s">
        <v>1142</v>
      </c>
      <c r="L4115">
        <v>1</v>
      </c>
      <c r="M4115" t="s">
        <v>128</v>
      </c>
      <c r="R4115">
        <v>87.7</v>
      </c>
      <c r="S4115" t="s">
        <v>143</v>
      </c>
      <c r="T4115" t="s">
        <v>1139</v>
      </c>
    </row>
    <row r="4116" spans="1:20" hidden="1" x14ac:dyDescent="0.3">
      <c r="A4116" t="s">
        <v>4246</v>
      </c>
      <c r="B4116" t="s">
        <v>4246</v>
      </c>
      <c r="C4116" t="s">
        <v>180</v>
      </c>
      <c r="E4116">
        <v>2009</v>
      </c>
      <c r="G4116" t="s">
        <v>5620</v>
      </c>
      <c r="H4116">
        <v>4</v>
      </c>
      <c r="I4116" t="s">
        <v>975</v>
      </c>
      <c r="J4116" t="s">
        <v>119</v>
      </c>
      <c r="K4116" t="s">
        <v>1143</v>
      </c>
      <c r="L4116">
        <v>1</v>
      </c>
      <c r="M4116" t="s">
        <v>128</v>
      </c>
      <c r="R4116">
        <v>96.1</v>
      </c>
      <c r="S4116" t="s">
        <v>143</v>
      </c>
      <c r="T4116" t="s">
        <v>1139</v>
      </c>
    </row>
    <row r="4117" spans="1:20" hidden="1" x14ac:dyDescent="0.3">
      <c r="A4117" t="s">
        <v>4246</v>
      </c>
      <c r="B4117" t="s">
        <v>4246</v>
      </c>
      <c r="C4117" t="s">
        <v>180</v>
      </c>
      <c r="E4117">
        <v>2009</v>
      </c>
      <c r="G4117" t="s">
        <v>5620</v>
      </c>
      <c r="H4117">
        <v>4</v>
      </c>
      <c r="I4117" t="s">
        <v>975</v>
      </c>
      <c r="J4117" t="s">
        <v>132</v>
      </c>
      <c r="K4117" t="s">
        <v>1144</v>
      </c>
      <c r="L4117">
        <v>1</v>
      </c>
      <c r="M4117" t="s">
        <v>128</v>
      </c>
      <c r="R4117">
        <v>98</v>
      </c>
      <c r="S4117" t="s">
        <v>143</v>
      </c>
      <c r="T4117" t="s">
        <v>1139</v>
      </c>
    </row>
    <row r="4118" spans="1:20" hidden="1" x14ac:dyDescent="0.3">
      <c r="A4118" t="s">
        <v>4246</v>
      </c>
      <c r="B4118" t="s">
        <v>4246</v>
      </c>
      <c r="C4118" t="s">
        <v>180</v>
      </c>
      <c r="E4118">
        <v>2009</v>
      </c>
      <c r="G4118" t="s">
        <v>5620</v>
      </c>
      <c r="H4118">
        <v>4</v>
      </c>
      <c r="I4118" t="s">
        <v>975</v>
      </c>
      <c r="J4118" t="s">
        <v>137</v>
      </c>
      <c r="K4118" t="s">
        <v>1145</v>
      </c>
      <c r="L4118">
        <v>1</v>
      </c>
      <c r="M4118" t="s">
        <v>128</v>
      </c>
      <c r="R4118">
        <v>94.5</v>
      </c>
      <c r="S4118" t="s">
        <v>143</v>
      </c>
      <c r="T4118" t="s">
        <v>1139</v>
      </c>
    </row>
    <row r="4119" spans="1:20" hidden="1" x14ac:dyDescent="0.3">
      <c r="A4119" t="s">
        <v>4246</v>
      </c>
      <c r="B4119" t="s">
        <v>4246</v>
      </c>
      <c r="C4119" t="s">
        <v>180</v>
      </c>
      <c r="E4119">
        <v>2009</v>
      </c>
      <c r="G4119" t="s">
        <v>5620</v>
      </c>
      <c r="H4119">
        <v>4</v>
      </c>
      <c r="I4119" t="s">
        <v>975</v>
      </c>
      <c r="J4119" t="s">
        <v>149</v>
      </c>
      <c r="K4119" t="s">
        <v>1146</v>
      </c>
      <c r="L4119">
        <v>1</v>
      </c>
      <c r="M4119" t="s">
        <v>128</v>
      </c>
      <c r="R4119">
        <v>98.7</v>
      </c>
      <c r="S4119" t="s">
        <v>143</v>
      </c>
      <c r="T4119" t="s">
        <v>1139</v>
      </c>
    </row>
    <row r="4120" spans="1:20" hidden="1" x14ac:dyDescent="0.3">
      <c r="A4120" t="s">
        <v>4246</v>
      </c>
      <c r="B4120" t="s">
        <v>4246</v>
      </c>
      <c r="C4120" t="s">
        <v>180</v>
      </c>
      <c r="E4120">
        <v>2009</v>
      </c>
      <c r="G4120" t="s">
        <v>5620</v>
      </c>
      <c r="H4120">
        <v>4</v>
      </c>
      <c r="I4120" t="s">
        <v>975</v>
      </c>
      <c r="J4120" t="s">
        <v>892</v>
      </c>
      <c r="K4120" t="s">
        <v>1147</v>
      </c>
      <c r="L4120">
        <v>1</v>
      </c>
      <c r="M4120" t="s">
        <v>128</v>
      </c>
      <c r="R4120">
        <v>94.1</v>
      </c>
      <c r="S4120" t="s">
        <v>143</v>
      </c>
      <c r="T4120" t="s">
        <v>1139</v>
      </c>
    </row>
    <row r="4121" spans="1:20" hidden="1" x14ac:dyDescent="0.3">
      <c r="A4121" t="s">
        <v>4246</v>
      </c>
      <c r="B4121" t="s">
        <v>4246</v>
      </c>
      <c r="C4121" t="s">
        <v>180</v>
      </c>
      <c r="E4121">
        <v>2009</v>
      </c>
      <c r="G4121" t="s">
        <v>5620</v>
      </c>
      <c r="H4121">
        <v>4</v>
      </c>
      <c r="I4121" t="s">
        <v>975</v>
      </c>
      <c r="J4121" t="s">
        <v>893</v>
      </c>
      <c r="K4121" t="s">
        <v>1148</v>
      </c>
      <c r="L4121">
        <v>1</v>
      </c>
      <c r="M4121" t="s">
        <v>128</v>
      </c>
      <c r="R4121">
        <v>96.4</v>
      </c>
      <c r="S4121" t="s">
        <v>143</v>
      </c>
      <c r="T4121" t="s">
        <v>1139</v>
      </c>
    </row>
    <row r="4122" spans="1:20" hidden="1" x14ac:dyDescent="0.3">
      <c r="A4122" t="s">
        <v>4246</v>
      </c>
      <c r="B4122" t="s">
        <v>4246</v>
      </c>
      <c r="C4122" t="s">
        <v>180</v>
      </c>
      <c r="E4122">
        <v>2009</v>
      </c>
      <c r="G4122" t="s">
        <v>5620</v>
      </c>
      <c r="H4122">
        <v>4</v>
      </c>
      <c r="I4122" t="s">
        <v>975</v>
      </c>
      <c r="J4122" t="s">
        <v>895</v>
      </c>
      <c r="K4122" t="s">
        <v>1149</v>
      </c>
      <c r="L4122">
        <v>1</v>
      </c>
      <c r="M4122" t="s">
        <v>128</v>
      </c>
      <c r="R4122">
        <v>99.8</v>
      </c>
      <c r="S4122" t="s">
        <v>143</v>
      </c>
      <c r="T4122" t="s">
        <v>1139</v>
      </c>
    </row>
    <row r="4123" spans="1:20" hidden="1" x14ac:dyDescent="0.3">
      <c r="A4123" t="s">
        <v>4246</v>
      </c>
      <c r="B4123" t="s">
        <v>4246</v>
      </c>
      <c r="C4123" t="s">
        <v>180</v>
      </c>
      <c r="E4123">
        <v>2009</v>
      </c>
      <c r="G4123" t="s">
        <v>5620</v>
      </c>
      <c r="H4123">
        <v>4</v>
      </c>
      <c r="I4123" t="s">
        <v>975</v>
      </c>
      <c r="J4123" t="s">
        <v>897</v>
      </c>
      <c r="K4123" t="s">
        <v>1150</v>
      </c>
      <c r="L4123">
        <v>1</v>
      </c>
      <c r="M4123" t="s">
        <v>128</v>
      </c>
      <c r="R4123">
        <v>95.2</v>
      </c>
      <c r="S4123" t="s">
        <v>143</v>
      </c>
      <c r="T4123" t="s">
        <v>1139</v>
      </c>
    </row>
    <row r="4124" spans="1:20" hidden="1" x14ac:dyDescent="0.3">
      <c r="A4124" t="s">
        <v>4246</v>
      </c>
      <c r="B4124" t="s">
        <v>4246</v>
      </c>
      <c r="C4124" t="s">
        <v>180</v>
      </c>
      <c r="E4124">
        <v>2009</v>
      </c>
      <c r="G4124" t="s">
        <v>5620</v>
      </c>
      <c r="H4124">
        <v>4</v>
      </c>
      <c r="I4124" t="s">
        <v>975</v>
      </c>
      <c r="J4124" t="s">
        <v>898</v>
      </c>
      <c r="K4124" t="s">
        <v>1151</v>
      </c>
      <c r="L4124">
        <v>1</v>
      </c>
      <c r="M4124" t="s">
        <v>128</v>
      </c>
      <c r="R4124">
        <v>128.4</v>
      </c>
      <c r="S4124" t="s">
        <v>143</v>
      </c>
      <c r="T4124" t="s">
        <v>1139</v>
      </c>
    </row>
    <row r="4125" spans="1:20" hidden="1" x14ac:dyDescent="0.3">
      <c r="A4125" t="s">
        <v>4246</v>
      </c>
      <c r="B4125" t="s">
        <v>4246</v>
      </c>
      <c r="C4125" t="s">
        <v>180</v>
      </c>
      <c r="E4125">
        <v>2009</v>
      </c>
      <c r="G4125" t="s">
        <v>5620</v>
      </c>
      <c r="H4125">
        <v>4</v>
      </c>
      <c r="I4125" t="s">
        <v>975</v>
      </c>
      <c r="J4125" t="s">
        <v>899</v>
      </c>
      <c r="K4125" t="s">
        <v>1152</v>
      </c>
      <c r="L4125">
        <v>1</v>
      </c>
      <c r="M4125" t="s">
        <v>128</v>
      </c>
      <c r="R4125">
        <v>81.5</v>
      </c>
      <c r="S4125" t="s">
        <v>143</v>
      </c>
      <c r="T4125" t="s">
        <v>1139</v>
      </c>
    </row>
    <row r="4126" spans="1:20" hidden="1" x14ac:dyDescent="0.3">
      <c r="A4126" t="s">
        <v>4246</v>
      </c>
      <c r="B4126" t="s">
        <v>4246</v>
      </c>
      <c r="C4126" t="s">
        <v>180</v>
      </c>
      <c r="E4126">
        <v>2009</v>
      </c>
      <c r="G4126" t="s">
        <v>5620</v>
      </c>
      <c r="H4126">
        <v>4</v>
      </c>
      <c r="I4126" t="s">
        <v>975</v>
      </c>
      <c r="J4126" t="s">
        <v>900</v>
      </c>
      <c r="K4126" t="s">
        <v>1153</v>
      </c>
      <c r="L4126">
        <v>1</v>
      </c>
      <c r="M4126" t="s">
        <v>128</v>
      </c>
      <c r="R4126">
        <v>89.6</v>
      </c>
      <c r="S4126" t="s">
        <v>143</v>
      </c>
      <c r="T4126" t="s">
        <v>1139</v>
      </c>
    </row>
    <row r="4127" spans="1:20" hidden="1" x14ac:dyDescent="0.3">
      <c r="A4127" t="s">
        <v>4246</v>
      </c>
      <c r="B4127" t="s">
        <v>4246</v>
      </c>
      <c r="C4127" t="s">
        <v>180</v>
      </c>
      <c r="E4127">
        <v>2009</v>
      </c>
      <c r="G4127" t="s">
        <v>5620</v>
      </c>
      <c r="H4127">
        <v>4</v>
      </c>
      <c r="I4127" t="s">
        <v>975</v>
      </c>
      <c r="J4127" t="s">
        <v>901</v>
      </c>
      <c r="K4127" t="s">
        <v>1154</v>
      </c>
      <c r="L4127">
        <v>1</v>
      </c>
      <c r="M4127" t="s">
        <v>128</v>
      </c>
      <c r="R4127">
        <v>97.4</v>
      </c>
      <c r="S4127" t="s">
        <v>143</v>
      </c>
      <c r="T4127" t="s">
        <v>1139</v>
      </c>
    </row>
    <row r="4128" spans="1:20" hidden="1" x14ac:dyDescent="0.3">
      <c r="A4128" t="s">
        <v>4246</v>
      </c>
      <c r="B4128" t="s">
        <v>4246</v>
      </c>
      <c r="C4128" t="s">
        <v>180</v>
      </c>
      <c r="E4128">
        <v>2009</v>
      </c>
      <c r="G4128" t="s">
        <v>5620</v>
      </c>
      <c r="H4128">
        <v>4</v>
      </c>
      <c r="I4128" t="s">
        <v>975</v>
      </c>
      <c r="J4128" t="s">
        <v>1155</v>
      </c>
      <c r="K4128" t="s">
        <v>1156</v>
      </c>
      <c r="L4128">
        <v>1</v>
      </c>
      <c r="M4128" t="s">
        <v>128</v>
      </c>
      <c r="R4128">
        <v>103.1</v>
      </c>
      <c r="S4128" t="s">
        <v>143</v>
      </c>
      <c r="T4128" t="s">
        <v>1139</v>
      </c>
    </row>
    <row r="4129" spans="1:20" hidden="1" x14ac:dyDescent="0.3">
      <c r="A4129" t="s">
        <v>4246</v>
      </c>
      <c r="B4129" t="s">
        <v>4246</v>
      </c>
      <c r="C4129" t="s">
        <v>180</v>
      </c>
      <c r="E4129">
        <v>2009</v>
      </c>
      <c r="G4129" t="s">
        <v>5620</v>
      </c>
      <c r="H4129">
        <v>4</v>
      </c>
      <c r="I4129" t="s">
        <v>975</v>
      </c>
      <c r="J4129" t="s">
        <v>1157</v>
      </c>
      <c r="K4129" t="s">
        <v>1158</v>
      </c>
      <c r="L4129">
        <v>1</v>
      </c>
      <c r="M4129" t="s">
        <v>128</v>
      </c>
      <c r="R4129">
        <v>96.8</v>
      </c>
      <c r="S4129" t="s">
        <v>143</v>
      </c>
      <c r="T4129" t="s">
        <v>1139</v>
      </c>
    </row>
    <row r="4130" spans="1:20" hidden="1" x14ac:dyDescent="0.3">
      <c r="A4130" t="s">
        <v>4246</v>
      </c>
      <c r="B4130" t="s">
        <v>4246</v>
      </c>
      <c r="C4130" t="s">
        <v>180</v>
      </c>
      <c r="E4130">
        <v>2009</v>
      </c>
      <c r="G4130" t="s">
        <v>5620</v>
      </c>
      <c r="H4130">
        <v>4</v>
      </c>
      <c r="I4130" t="s">
        <v>975</v>
      </c>
      <c r="J4130" t="s">
        <v>1159</v>
      </c>
      <c r="K4130" t="s">
        <v>1160</v>
      </c>
      <c r="L4130">
        <v>1</v>
      </c>
      <c r="M4130" t="s">
        <v>128</v>
      </c>
      <c r="R4130">
        <v>105.5</v>
      </c>
      <c r="S4130" t="s">
        <v>143</v>
      </c>
      <c r="T4130" t="s">
        <v>1139</v>
      </c>
    </row>
    <row r="4131" spans="1:20" hidden="1" x14ac:dyDescent="0.3">
      <c r="A4131" t="s">
        <v>4246</v>
      </c>
      <c r="B4131" t="s">
        <v>4246</v>
      </c>
      <c r="C4131" t="s">
        <v>180</v>
      </c>
      <c r="E4131">
        <v>2009</v>
      </c>
      <c r="G4131" t="s">
        <v>5620</v>
      </c>
      <c r="H4131">
        <v>4</v>
      </c>
      <c r="I4131" t="s">
        <v>975</v>
      </c>
      <c r="J4131" t="s">
        <v>1161</v>
      </c>
      <c r="K4131" t="s">
        <v>1162</v>
      </c>
      <c r="L4131">
        <v>1</v>
      </c>
      <c r="M4131" t="s">
        <v>128</v>
      </c>
      <c r="R4131">
        <v>103.8</v>
      </c>
      <c r="S4131" t="s">
        <v>143</v>
      </c>
      <c r="T4131" t="s">
        <v>1139</v>
      </c>
    </row>
    <row r="4132" spans="1:20" hidden="1" x14ac:dyDescent="0.3">
      <c r="A4132" t="s">
        <v>4246</v>
      </c>
      <c r="B4132" t="s">
        <v>4246</v>
      </c>
      <c r="C4132" t="s">
        <v>180</v>
      </c>
      <c r="E4132">
        <v>2009</v>
      </c>
      <c r="G4132" t="s">
        <v>5620</v>
      </c>
      <c r="H4132">
        <v>4</v>
      </c>
      <c r="I4132" t="s">
        <v>975</v>
      </c>
      <c r="J4132" t="s">
        <v>1163</v>
      </c>
      <c r="K4132" t="s">
        <v>1164</v>
      </c>
      <c r="L4132">
        <v>1</v>
      </c>
      <c r="M4132" t="s">
        <v>128</v>
      </c>
      <c r="R4132">
        <v>160.4</v>
      </c>
      <c r="S4132" t="s">
        <v>143</v>
      </c>
      <c r="T4132" t="s">
        <v>1139</v>
      </c>
    </row>
    <row r="4133" spans="1:20" hidden="1" x14ac:dyDescent="0.3">
      <c r="A4133" t="s">
        <v>4247</v>
      </c>
      <c r="B4133" t="s">
        <v>4247</v>
      </c>
      <c r="C4133" t="s">
        <v>191</v>
      </c>
      <c r="E4133">
        <v>2009</v>
      </c>
      <c r="G4133" t="s">
        <v>5620</v>
      </c>
      <c r="H4133">
        <v>1</v>
      </c>
      <c r="I4133" t="s">
        <v>1137</v>
      </c>
      <c r="J4133" t="s">
        <v>1138</v>
      </c>
      <c r="K4133" t="s">
        <v>1137</v>
      </c>
      <c r="L4133">
        <v>1</v>
      </c>
      <c r="M4133" t="s">
        <v>128</v>
      </c>
      <c r="R4133">
        <v>48</v>
      </c>
      <c r="S4133" t="s">
        <v>143</v>
      </c>
      <c r="T4133" t="s">
        <v>1139</v>
      </c>
    </row>
    <row r="4134" spans="1:20" hidden="1" x14ac:dyDescent="0.3">
      <c r="A4134" t="s">
        <v>4247</v>
      </c>
      <c r="B4134" t="s">
        <v>4247</v>
      </c>
      <c r="C4134" t="s">
        <v>191</v>
      </c>
      <c r="E4134">
        <v>2009</v>
      </c>
      <c r="G4134" t="s">
        <v>5620</v>
      </c>
      <c r="H4134">
        <v>4</v>
      </c>
      <c r="I4134" t="s">
        <v>975</v>
      </c>
      <c r="J4134" t="s">
        <v>97</v>
      </c>
      <c r="K4134" t="s">
        <v>1140</v>
      </c>
      <c r="L4134">
        <v>1</v>
      </c>
      <c r="M4134" t="s">
        <v>128</v>
      </c>
      <c r="R4134">
        <v>52.3</v>
      </c>
      <c r="S4134" t="s">
        <v>143</v>
      </c>
      <c r="T4134" t="s">
        <v>1139</v>
      </c>
    </row>
    <row r="4135" spans="1:20" hidden="1" x14ac:dyDescent="0.3">
      <c r="A4135" t="s">
        <v>4247</v>
      </c>
      <c r="B4135" t="s">
        <v>4247</v>
      </c>
      <c r="C4135" t="s">
        <v>191</v>
      </c>
      <c r="E4135">
        <v>2009</v>
      </c>
      <c r="G4135" t="s">
        <v>5620</v>
      </c>
      <c r="H4135">
        <v>4</v>
      </c>
      <c r="I4135" t="s">
        <v>975</v>
      </c>
      <c r="J4135" t="s">
        <v>116</v>
      </c>
      <c r="K4135" t="s">
        <v>1142</v>
      </c>
      <c r="L4135">
        <v>1</v>
      </c>
      <c r="M4135" t="s">
        <v>128</v>
      </c>
      <c r="R4135">
        <v>86.5</v>
      </c>
      <c r="S4135" t="s">
        <v>143</v>
      </c>
      <c r="T4135" t="s">
        <v>1139</v>
      </c>
    </row>
    <row r="4136" spans="1:20" hidden="1" x14ac:dyDescent="0.3">
      <c r="A4136" t="s">
        <v>4247</v>
      </c>
      <c r="B4136" t="s">
        <v>4247</v>
      </c>
      <c r="C4136" t="s">
        <v>191</v>
      </c>
      <c r="E4136">
        <v>2009</v>
      </c>
      <c r="G4136" t="s">
        <v>5620</v>
      </c>
      <c r="H4136">
        <v>4</v>
      </c>
      <c r="I4136" t="s">
        <v>975</v>
      </c>
      <c r="J4136" t="s">
        <v>119</v>
      </c>
      <c r="K4136" t="s">
        <v>1143</v>
      </c>
      <c r="L4136">
        <v>1</v>
      </c>
      <c r="M4136" t="s">
        <v>128</v>
      </c>
      <c r="R4136">
        <v>65.7</v>
      </c>
      <c r="S4136" t="s">
        <v>143</v>
      </c>
      <c r="T4136" t="s">
        <v>1139</v>
      </c>
    </row>
    <row r="4137" spans="1:20" hidden="1" x14ac:dyDescent="0.3">
      <c r="A4137" t="s">
        <v>4247</v>
      </c>
      <c r="B4137" t="s">
        <v>4247</v>
      </c>
      <c r="C4137" t="s">
        <v>191</v>
      </c>
      <c r="E4137">
        <v>2009</v>
      </c>
      <c r="G4137" t="s">
        <v>5620</v>
      </c>
      <c r="H4137">
        <v>4</v>
      </c>
      <c r="I4137" t="s">
        <v>975</v>
      </c>
      <c r="J4137" t="s">
        <v>132</v>
      </c>
      <c r="K4137" t="s">
        <v>1144</v>
      </c>
      <c r="L4137">
        <v>1</v>
      </c>
      <c r="M4137" t="s">
        <v>128</v>
      </c>
      <c r="R4137">
        <v>43.7</v>
      </c>
      <c r="S4137" t="s">
        <v>143</v>
      </c>
      <c r="T4137" t="s">
        <v>1139</v>
      </c>
    </row>
    <row r="4138" spans="1:20" hidden="1" x14ac:dyDescent="0.3">
      <c r="A4138" t="s">
        <v>4247</v>
      </c>
      <c r="B4138" t="s">
        <v>4247</v>
      </c>
      <c r="C4138" t="s">
        <v>191</v>
      </c>
      <c r="E4138">
        <v>2009</v>
      </c>
      <c r="G4138" t="s">
        <v>5620</v>
      </c>
      <c r="H4138">
        <v>4</v>
      </c>
      <c r="I4138" t="s">
        <v>975</v>
      </c>
      <c r="J4138" t="s">
        <v>137</v>
      </c>
      <c r="K4138" t="s">
        <v>1145</v>
      </c>
      <c r="L4138">
        <v>1</v>
      </c>
      <c r="M4138" t="s">
        <v>128</v>
      </c>
      <c r="R4138">
        <v>44.8</v>
      </c>
      <c r="S4138" t="s">
        <v>143</v>
      </c>
      <c r="T4138" t="s">
        <v>1139</v>
      </c>
    </row>
    <row r="4139" spans="1:20" hidden="1" x14ac:dyDescent="0.3">
      <c r="A4139" t="s">
        <v>4247</v>
      </c>
      <c r="B4139" t="s">
        <v>4247</v>
      </c>
      <c r="C4139" t="s">
        <v>191</v>
      </c>
      <c r="E4139">
        <v>2009</v>
      </c>
      <c r="G4139" t="s">
        <v>5620</v>
      </c>
      <c r="H4139">
        <v>4</v>
      </c>
      <c r="I4139" t="s">
        <v>975</v>
      </c>
      <c r="J4139" t="s">
        <v>149</v>
      </c>
      <c r="K4139" t="s">
        <v>1146</v>
      </c>
      <c r="L4139">
        <v>1</v>
      </c>
      <c r="M4139" t="s">
        <v>128</v>
      </c>
      <c r="R4139">
        <v>37.200000000000003</v>
      </c>
      <c r="S4139" t="s">
        <v>143</v>
      </c>
      <c r="T4139" t="s">
        <v>1139</v>
      </c>
    </row>
    <row r="4140" spans="1:20" hidden="1" x14ac:dyDescent="0.3">
      <c r="A4140" t="s">
        <v>4247</v>
      </c>
      <c r="B4140" t="s">
        <v>4247</v>
      </c>
      <c r="C4140" t="s">
        <v>191</v>
      </c>
      <c r="E4140">
        <v>2009</v>
      </c>
      <c r="G4140" t="s">
        <v>5620</v>
      </c>
      <c r="H4140">
        <v>4</v>
      </c>
      <c r="I4140" t="s">
        <v>975</v>
      </c>
      <c r="J4140" t="s">
        <v>892</v>
      </c>
      <c r="K4140" t="s">
        <v>1147</v>
      </c>
      <c r="L4140">
        <v>1</v>
      </c>
      <c r="M4140" t="s">
        <v>128</v>
      </c>
      <c r="R4140">
        <v>25.9</v>
      </c>
      <c r="S4140" t="s">
        <v>143</v>
      </c>
      <c r="T4140" t="s">
        <v>1139</v>
      </c>
    </row>
    <row r="4141" spans="1:20" hidden="1" x14ac:dyDescent="0.3">
      <c r="A4141" t="s">
        <v>4247</v>
      </c>
      <c r="B4141" t="s">
        <v>4247</v>
      </c>
      <c r="C4141" t="s">
        <v>191</v>
      </c>
      <c r="E4141">
        <v>2009</v>
      </c>
      <c r="G4141" t="s">
        <v>5620</v>
      </c>
      <c r="H4141">
        <v>4</v>
      </c>
      <c r="I4141" t="s">
        <v>975</v>
      </c>
      <c r="J4141" t="s">
        <v>893</v>
      </c>
      <c r="K4141" t="s">
        <v>1148</v>
      </c>
      <c r="L4141">
        <v>1</v>
      </c>
      <c r="M4141" t="s">
        <v>128</v>
      </c>
      <c r="R4141">
        <v>39.200000000000003</v>
      </c>
      <c r="S4141" t="s">
        <v>143</v>
      </c>
      <c r="T4141" t="s">
        <v>1139</v>
      </c>
    </row>
    <row r="4142" spans="1:20" hidden="1" x14ac:dyDescent="0.3">
      <c r="A4142" t="s">
        <v>4247</v>
      </c>
      <c r="B4142" t="s">
        <v>4247</v>
      </c>
      <c r="C4142" t="s">
        <v>191</v>
      </c>
      <c r="E4142">
        <v>2009</v>
      </c>
      <c r="G4142" t="s">
        <v>5620</v>
      </c>
      <c r="H4142">
        <v>4</v>
      </c>
      <c r="I4142" t="s">
        <v>975</v>
      </c>
      <c r="J4142" t="s">
        <v>895</v>
      </c>
      <c r="K4142" t="s">
        <v>1149</v>
      </c>
      <c r="L4142">
        <v>1</v>
      </c>
      <c r="M4142" t="s">
        <v>128</v>
      </c>
      <c r="R4142">
        <v>34.4</v>
      </c>
      <c r="S4142" t="s">
        <v>143</v>
      </c>
      <c r="T4142" t="s">
        <v>1139</v>
      </c>
    </row>
    <row r="4143" spans="1:20" hidden="1" x14ac:dyDescent="0.3">
      <c r="A4143" t="s">
        <v>4247</v>
      </c>
      <c r="B4143" t="s">
        <v>4247</v>
      </c>
      <c r="C4143" t="s">
        <v>191</v>
      </c>
      <c r="E4143">
        <v>2009</v>
      </c>
      <c r="G4143" t="s">
        <v>5620</v>
      </c>
      <c r="H4143">
        <v>4</v>
      </c>
      <c r="I4143" t="s">
        <v>975</v>
      </c>
      <c r="J4143" t="s">
        <v>897</v>
      </c>
      <c r="K4143" t="s">
        <v>1150</v>
      </c>
      <c r="L4143">
        <v>1</v>
      </c>
      <c r="M4143" t="s">
        <v>128</v>
      </c>
      <c r="R4143">
        <v>43.2</v>
      </c>
      <c r="S4143" t="s">
        <v>143</v>
      </c>
      <c r="T4143" t="s">
        <v>1139</v>
      </c>
    </row>
    <row r="4144" spans="1:20" hidden="1" x14ac:dyDescent="0.3">
      <c r="A4144" t="s">
        <v>4247</v>
      </c>
      <c r="B4144" t="s">
        <v>4247</v>
      </c>
      <c r="C4144" t="s">
        <v>191</v>
      </c>
      <c r="E4144">
        <v>2009</v>
      </c>
      <c r="G4144" t="s">
        <v>5620</v>
      </c>
      <c r="H4144">
        <v>4</v>
      </c>
      <c r="I4144" t="s">
        <v>975</v>
      </c>
      <c r="J4144" t="s">
        <v>898</v>
      </c>
      <c r="K4144" t="s">
        <v>1151</v>
      </c>
      <c r="L4144">
        <v>1</v>
      </c>
      <c r="M4144" t="s">
        <v>128</v>
      </c>
      <c r="R4144">
        <v>47.8</v>
      </c>
      <c r="S4144" t="s">
        <v>143</v>
      </c>
      <c r="T4144" t="s">
        <v>1139</v>
      </c>
    </row>
    <row r="4145" spans="1:20" hidden="1" x14ac:dyDescent="0.3">
      <c r="A4145" t="s">
        <v>4247</v>
      </c>
      <c r="B4145" t="s">
        <v>4247</v>
      </c>
      <c r="C4145" t="s">
        <v>191</v>
      </c>
      <c r="E4145">
        <v>2009</v>
      </c>
      <c r="G4145" t="s">
        <v>5620</v>
      </c>
      <c r="H4145">
        <v>4</v>
      </c>
      <c r="I4145" t="s">
        <v>975</v>
      </c>
      <c r="J4145" t="s">
        <v>899</v>
      </c>
      <c r="K4145" t="s">
        <v>1152</v>
      </c>
      <c r="L4145">
        <v>1</v>
      </c>
      <c r="M4145" t="s">
        <v>128</v>
      </c>
      <c r="R4145">
        <v>71.8</v>
      </c>
      <c r="S4145" t="s">
        <v>143</v>
      </c>
      <c r="T4145" t="s">
        <v>1139</v>
      </c>
    </row>
    <row r="4146" spans="1:20" hidden="1" x14ac:dyDescent="0.3">
      <c r="A4146" t="s">
        <v>4247</v>
      </c>
      <c r="B4146" t="s">
        <v>4247</v>
      </c>
      <c r="C4146" t="s">
        <v>191</v>
      </c>
      <c r="E4146">
        <v>2009</v>
      </c>
      <c r="G4146" t="s">
        <v>5620</v>
      </c>
      <c r="H4146">
        <v>4</v>
      </c>
      <c r="I4146" t="s">
        <v>975</v>
      </c>
      <c r="J4146" t="s">
        <v>900</v>
      </c>
      <c r="K4146" t="s">
        <v>1153</v>
      </c>
      <c r="L4146">
        <v>1</v>
      </c>
      <c r="M4146" t="s">
        <v>128</v>
      </c>
      <c r="R4146">
        <v>95.9</v>
      </c>
      <c r="S4146" t="s">
        <v>143</v>
      </c>
      <c r="T4146" t="s">
        <v>1139</v>
      </c>
    </row>
    <row r="4147" spans="1:20" hidden="1" x14ac:dyDescent="0.3">
      <c r="A4147" t="s">
        <v>4247</v>
      </c>
      <c r="B4147" t="s">
        <v>4247</v>
      </c>
      <c r="C4147" t="s">
        <v>191</v>
      </c>
      <c r="E4147">
        <v>2009</v>
      </c>
      <c r="G4147" t="s">
        <v>5620</v>
      </c>
      <c r="H4147">
        <v>4</v>
      </c>
      <c r="I4147" t="s">
        <v>975</v>
      </c>
      <c r="J4147" t="s">
        <v>901</v>
      </c>
      <c r="K4147" t="s">
        <v>1154</v>
      </c>
      <c r="L4147">
        <v>1</v>
      </c>
      <c r="M4147" t="s">
        <v>128</v>
      </c>
      <c r="R4147">
        <v>87.5</v>
      </c>
      <c r="S4147" t="s">
        <v>143</v>
      </c>
      <c r="T4147" t="s">
        <v>1139</v>
      </c>
    </row>
    <row r="4148" spans="1:20" hidden="1" x14ac:dyDescent="0.3">
      <c r="A4148" t="s">
        <v>4247</v>
      </c>
      <c r="B4148" t="s">
        <v>4247</v>
      </c>
      <c r="C4148" t="s">
        <v>191</v>
      </c>
      <c r="E4148">
        <v>2009</v>
      </c>
      <c r="G4148" t="s">
        <v>5620</v>
      </c>
      <c r="H4148">
        <v>4</v>
      </c>
      <c r="I4148" t="s">
        <v>975</v>
      </c>
      <c r="J4148" t="s">
        <v>1155</v>
      </c>
      <c r="K4148" t="s">
        <v>1156</v>
      </c>
      <c r="L4148">
        <v>1</v>
      </c>
      <c r="M4148" t="s">
        <v>128</v>
      </c>
      <c r="R4148">
        <v>56.3</v>
      </c>
      <c r="S4148" t="s">
        <v>143</v>
      </c>
      <c r="T4148" t="s">
        <v>1139</v>
      </c>
    </row>
    <row r="4149" spans="1:20" hidden="1" x14ac:dyDescent="0.3">
      <c r="A4149" t="s">
        <v>4247</v>
      </c>
      <c r="B4149" t="s">
        <v>4247</v>
      </c>
      <c r="C4149" t="s">
        <v>191</v>
      </c>
      <c r="E4149">
        <v>2009</v>
      </c>
      <c r="G4149" t="s">
        <v>5620</v>
      </c>
      <c r="H4149">
        <v>4</v>
      </c>
      <c r="I4149" t="s">
        <v>975</v>
      </c>
      <c r="J4149" t="s">
        <v>1157</v>
      </c>
      <c r="K4149" t="s">
        <v>1158</v>
      </c>
      <c r="L4149">
        <v>1</v>
      </c>
      <c r="M4149" t="s">
        <v>128</v>
      </c>
      <c r="R4149">
        <v>384.6</v>
      </c>
      <c r="S4149" t="s">
        <v>143</v>
      </c>
      <c r="T4149" t="s">
        <v>1139</v>
      </c>
    </row>
    <row r="4150" spans="1:20" hidden="1" x14ac:dyDescent="0.3">
      <c r="A4150" t="s">
        <v>4247</v>
      </c>
      <c r="B4150" t="s">
        <v>4247</v>
      </c>
      <c r="C4150" t="s">
        <v>191</v>
      </c>
      <c r="E4150">
        <v>2009</v>
      </c>
      <c r="G4150" t="s">
        <v>5620</v>
      </c>
      <c r="H4150">
        <v>4</v>
      </c>
      <c r="I4150" t="s">
        <v>975</v>
      </c>
      <c r="J4150" t="s">
        <v>1159</v>
      </c>
      <c r="K4150" t="s">
        <v>1160</v>
      </c>
      <c r="L4150">
        <v>1</v>
      </c>
      <c r="M4150" t="s">
        <v>128</v>
      </c>
      <c r="R4150">
        <v>52.5</v>
      </c>
      <c r="S4150" t="s">
        <v>143</v>
      </c>
      <c r="T4150" t="s">
        <v>1139</v>
      </c>
    </row>
    <row r="4151" spans="1:20" hidden="1" x14ac:dyDescent="0.3">
      <c r="A4151" t="s">
        <v>4247</v>
      </c>
      <c r="B4151" t="s">
        <v>4247</v>
      </c>
      <c r="C4151" t="s">
        <v>191</v>
      </c>
      <c r="E4151">
        <v>2009</v>
      </c>
      <c r="G4151" t="s">
        <v>5620</v>
      </c>
      <c r="H4151">
        <v>4</v>
      </c>
      <c r="I4151" t="s">
        <v>975</v>
      </c>
      <c r="J4151" t="s">
        <v>1161</v>
      </c>
      <c r="K4151" t="s">
        <v>1162</v>
      </c>
      <c r="L4151">
        <v>1</v>
      </c>
      <c r="M4151" t="s">
        <v>128</v>
      </c>
      <c r="R4151">
        <v>65.7</v>
      </c>
      <c r="S4151" t="s">
        <v>143</v>
      </c>
      <c r="T4151" t="s">
        <v>1139</v>
      </c>
    </row>
    <row r="4152" spans="1:20" hidden="1" x14ac:dyDescent="0.3">
      <c r="A4152" t="s">
        <v>4247</v>
      </c>
      <c r="B4152" t="s">
        <v>4247</v>
      </c>
      <c r="C4152" t="s">
        <v>191</v>
      </c>
      <c r="E4152">
        <v>2009</v>
      </c>
      <c r="G4152" t="s">
        <v>5620</v>
      </c>
      <c r="H4152">
        <v>4</v>
      </c>
      <c r="I4152" t="s">
        <v>975</v>
      </c>
      <c r="J4152" t="s">
        <v>1163</v>
      </c>
      <c r="K4152" t="s">
        <v>1164</v>
      </c>
      <c r="L4152">
        <v>1</v>
      </c>
      <c r="M4152" t="s">
        <v>128</v>
      </c>
      <c r="R4152">
        <v>118.7</v>
      </c>
      <c r="S4152" t="s">
        <v>143</v>
      </c>
      <c r="T4152" t="s">
        <v>1139</v>
      </c>
    </row>
    <row r="4153" spans="1:20" hidden="1" x14ac:dyDescent="0.3">
      <c r="A4153" t="s">
        <v>4250</v>
      </c>
      <c r="B4153" t="s">
        <v>4250</v>
      </c>
      <c r="C4153" t="s">
        <v>237</v>
      </c>
      <c r="E4153">
        <v>2009</v>
      </c>
      <c r="G4153" t="s">
        <v>5620</v>
      </c>
      <c r="H4153">
        <v>1</v>
      </c>
      <c r="I4153" t="s">
        <v>1137</v>
      </c>
      <c r="J4153" t="s">
        <v>1138</v>
      </c>
      <c r="K4153" t="s">
        <v>1137</v>
      </c>
      <c r="L4153">
        <v>119</v>
      </c>
      <c r="M4153" t="s">
        <v>4251</v>
      </c>
      <c r="R4153" t="s">
        <v>4252</v>
      </c>
      <c r="S4153" t="s">
        <v>143</v>
      </c>
      <c r="T4153" t="s">
        <v>1139</v>
      </c>
    </row>
    <row r="4154" spans="1:20" hidden="1" x14ac:dyDescent="0.3">
      <c r="A4154" t="s">
        <v>4250</v>
      </c>
      <c r="B4154" t="s">
        <v>4250</v>
      </c>
      <c r="C4154" t="s">
        <v>237</v>
      </c>
      <c r="E4154">
        <v>2009</v>
      </c>
      <c r="G4154" t="s">
        <v>5620</v>
      </c>
      <c r="H4154">
        <v>1</v>
      </c>
      <c r="I4154" t="s">
        <v>1137</v>
      </c>
      <c r="J4154" t="s">
        <v>1138</v>
      </c>
      <c r="K4154" t="s">
        <v>1137</v>
      </c>
      <c r="L4154">
        <v>120</v>
      </c>
      <c r="M4154" t="s">
        <v>4253</v>
      </c>
      <c r="R4154" t="s">
        <v>4254</v>
      </c>
      <c r="S4154" t="s">
        <v>143</v>
      </c>
      <c r="T4154" t="s">
        <v>1139</v>
      </c>
    </row>
    <row r="4155" spans="1:20" hidden="1" x14ac:dyDescent="0.3">
      <c r="A4155" t="s">
        <v>4250</v>
      </c>
      <c r="B4155" t="s">
        <v>4250</v>
      </c>
      <c r="C4155" t="s">
        <v>237</v>
      </c>
      <c r="E4155">
        <v>2009</v>
      </c>
      <c r="G4155" t="s">
        <v>5620</v>
      </c>
      <c r="H4155">
        <v>1</v>
      </c>
      <c r="I4155" t="s">
        <v>1137</v>
      </c>
      <c r="J4155" t="s">
        <v>1138</v>
      </c>
      <c r="K4155" t="s">
        <v>1137</v>
      </c>
      <c r="L4155">
        <v>121</v>
      </c>
      <c r="M4155" t="s">
        <v>4255</v>
      </c>
      <c r="R4155">
        <v>115659</v>
      </c>
      <c r="S4155" t="s">
        <v>143</v>
      </c>
      <c r="T4155" t="s">
        <v>1139</v>
      </c>
    </row>
    <row r="4156" spans="1:20" hidden="1" x14ac:dyDescent="0.3">
      <c r="A4156" t="s">
        <v>4250</v>
      </c>
      <c r="B4156" t="s">
        <v>4250</v>
      </c>
      <c r="C4156" t="s">
        <v>237</v>
      </c>
      <c r="E4156">
        <v>2009</v>
      </c>
      <c r="G4156" t="s">
        <v>5620</v>
      </c>
      <c r="H4156">
        <v>4</v>
      </c>
      <c r="I4156" t="s">
        <v>975</v>
      </c>
      <c r="J4156" t="s">
        <v>97</v>
      </c>
      <c r="K4156" t="s">
        <v>1140</v>
      </c>
      <c r="L4156">
        <v>119</v>
      </c>
      <c r="M4156" t="s">
        <v>4251</v>
      </c>
      <c r="R4156" t="s">
        <v>4256</v>
      </c>
      <c r="S4156" t="s">
        <v>143</v>
      </c>
      <c r="T4156" t="s">
        <v>1139</v>
      </c>
    </row>
    <row r="4157" spans="1:20" hidden="1" x14ac:dyDescent="0.3">
      <c r="A4157" t="s">
        <v>4250</v>
      </c>
      <c r="B4157" t="s">
        <v>4250</v>
      </c>
      <c r="C4157" t="s">
        <v>237</v>
      </c>
      <c r="E4157">
        <v>2009</v>
      </c>
      <c r="G4157" t="s">
        <v>5620</v>
      </c>
      <c r="H4157">
        <v>4</v>
      </c>
      <c r="I4157" t="s">
        <v>975</v>
      </c>
      <c r="J4157" t="s">
        <v>97</v>
      </c>
      <c r="K4157" t="s">
        <v>1140</v>
      </c>
      <c r="L4157">
        <v>120</v>
      </c>
      <c r="M4157" t="s">
        <v>4253</v>
      </c>
      <c r="R4157" t="s">
        <v>1543</v>
      </c>
      <c r="S4157" t="s">
        <v>143</v>
      </c>
      <c r="T4157" t="s">
        <v>1139</v>
      </c>
    </row>
    <row r="4158" spans="1:20" hidden="1" x14ac:dyDescent="0.3">
      <c r="A4158" t="s">
        <v>4250</v>
      </c>
      <c r="B4158" t="s">
        <v>4250</v>
      </c>
      <c r="C4158" t="s">
        <v>237</v>
      </c>
      <c r="E4158">
        <v>2009</v>
      </c>
      <c r="G4158" t="s">
        <v>5620</v>
      </c>
      <c r="H4158">
        <v>4</v>
      </c>
      <c r="I4158" t="s">
        <v>975</v>
      </c>
      <c r="J4158" t="s">
        <v>97</v>
      </c>
      <c r="K4158" t="s">
        <v>1140</v>
      </c>
      <c r="L4158">
        <v>121</v>
      </c>
      <c r="M4158" t="s">
        <v>4255</v>
      </c>
      <c r="R4158" t="s">
        <v>4257</v>
      </c>
      <c r="S4158" t="s">
        <v>143</v>
      </c>
      <c r="T4158" t="s">
        <v>1139</v>
      </c>
    </row>
    <row r="4159" spans="1:20" hidden="1" x14ac:dyDescent="0.3">
      <c r="A4159" t="s">
        <v>4250</v>
      </c>
      <c r="B4159" t="s">
        <v>4250</v>
      </c>
      <c r="C4159" t="s">
        <v>237</v>
      </c>
      <c r="E4159">
        <v>2009</v>
      </c>
      <c r="G4159" t="s">
        <v>5620</v>
      </c>
      <c r="H4159">
        <v>4</v>
      </c>
      <c r="I4159" t="s">
        <v>975</v>
      </c>
      <c r="J4159" t="s">
        <v>109</v>
      </c>
      <c r="K4159" t="s">
        <v>1141</v>
      </c>
      <c r="L4159">
        <v>120</v>
      </c>
      <c r="M4159" t="s">
        <v>4253</v>
      </c>
      <c r="R4159" t="s">
        <v>3780</v>
      </c>
      <c r="S4159" t="s">
        <v>143</v>
      </c>
      <c r="T4159" t="s">
        <v>1139</v>
      </c>
    </row>
    <row r="4160" spans="1:20" hidden="1" x14ac:dyDescent="0.3">
      <c r="A4160" t="s">
        <v>4250</v>
      </c>
      <c r="B4160" t="s">
        <v>4250</v>
      </c>
      <c r="C4160" t="s">
        <v>237</v>
      </c>
      <c r="E4160">
        <v>2009</v>
      </c>
      <c r="G4160" t="s">
        <v>5620</v>
      </c>
      <c r="H4160">
        <v>4</v>
      </c>
      <c r="I4160" t="s">
        <v>975</v>
      </c>
      <c r="J4160" t="s">
        <v>109</v>
      </c>
      <c r="K4160" t="s">
        <v>1141</v>
      </c>
      <c r="L4160">
        <v>121</v>
      </c>
      <c r="M4160" t="s">
        <v>4255</v>
      </c>
      <c r="R4160" t="s">
        <v>4258</v>
      </c>
      <c r="S4160" t="s">
        <v>143</v>
      </c>
      <c r="T4160" t="s">
        <v>1139</v>
      </c>
    </row>
    <row r="4161" spans="1:20" hidden="1" x14ac:dyDescent="0.3">
      <c r="A4161" t="s">
        <v>4250</v>
      </c>
      <c r="B4161" t="s">
        <v>4250</v>
      </c>
      <c r="C4161" t="s">
        <v>237</v>
      </c>
      <c r="E4161">
        <v>2009</v>
      </c>
      <c r="G4161" t="s">
        <v>5620</v>
      </c>
      <c r="H4161">
        <v>4</v>
      </c>
      <c r="I4161" t="s">
        <v>975</v>
      </c>
      <c r="J4161" t="s">
        <v>116</v>
      </c>
      <c r="K4161" t="s">
        <v>1142</v>
      </c>
      <c r="L4161">
        <v>119</v>
      </c>
      <c r="M4161" t="s">
        <v>4251</v>
      </c>
      <c r="R4161" t="s">
        <v>4259</v>
      </c>
      <c r="S4161" t="s">
        <v>143</v>
      </c>
      <c r="T4161" t="s">
        <v>1139</v>
      </c>
    </row>
    <row r="4162" spans="1:20" hidden="1" x14ac:dyDescent="0.3">
      <c r="A4162" t="s">
        <v>4250</v>
      </c>
      <c r="B4162" t="s">
        <v>4250</v>
      </c>
      <c r="C4162" t="s">
        <v>237</v>
      </c>
      <c r="E4162">
        <v>2009</v>
      </c>
      <c r="G4162" t="s">
        <v>5620</v>
      </c>
      <c r="H4162">
        <v>4</v>
      </c>
      <c r="I4162" t="s">
        <v>975</v>
      </c>
      <c r="J4162" t="s">
        <v>116</v>
      </c>
      <c r="K4162" t="s">
        <v>1142</v>
      </c>
      <c r="L4162">
        <v>120</v>
      </c>
      <c r="M4162" t="s">
        <v>4253</v>
      </c>
      <c r="R4162" t="s">
        <v>3820</v>
      </c>
      <c r="S4162" t="s">
        <v>143</v>
      </c>
      <c r="T4162" t="s">
        <v>1139</v>
      </c>
    </row>
    <row r="4163" spans="1:20" hidden="1" x14ac:dyDescent="0.3">
      <c r="A4163" t="s">
        <v>4250</v>
      </c>
      <c r="B4163" t="s">
        <v>4250</v>
      </c>
      <c r="C4163" t="s">
        <v>237</v>
      </c>
      <c r="E4163">
        <v>2009</v>
      </c>
      <c r="G4163" t="s">
        <v>5620</v>
      </c>
      <c r="H4163">
        <v>4</v>
      </c>
      <c r="I4163" t="s">
        <v>975</v>
      </c>
      <c r="J4163" t="s">
        <v>116</v>
      </c>
      <c r="K4163" t="s">
        <v>1142</v>
      </c>
      <c r="L4163">
        <v>121</v>
      </c>
      <c r="M4163" t="s">
        <v>4255</v>
      </c>
      <c r="R4163" t="s">
        <v>4260</v>
      </c>
      <c r="S4163" t="s">
        <v>143</v>
      </c>
      <c r="T4163" t="s">
        <v>1139</v>
      </c>
    </row>
    <row r="4164" spans="1:20" hidden="1" x14ac:dyDescent="0.3">
      <c r="A4164" t="s">
        <v>4250</v>
      </c>
      <c r="B4164" t="s">
        <v>4250</v>
      </c>
      <c r="C4164" t="s">
        <v>237</v>
      </c>
      <c r="E4164">
        <v>2009</v>
      </c>
      <c r="G4164" t="s">
        <v>5620</v>
      </c>
      <c r="H4164">
        <v>4</v>
      </c>
      <c r="I4164" t="s">
        <v>975</v>
      </c>
      <c r="J4164" t="s">
        <v>119</v>
      </c>
      <c r="K4164" t="s">
        <v>1143</v>
      </c>
      <c r="L4164">
        <v>119</v>
      </c>
      <c r="M4164" t="s">
        <v>4251</v>
      </c>
      <c r="R4164" t="s">
        <v>4261</v>
      </c>
      <c r="S4164" t="s">
        <v>143</v>
      </c>
      <c r="T4164" t="s">
        <v>1139</v>
      </c>
    </row>
    <row r="4165" spans="1:20" hidden="1" x14ac:dyDescent="0.3">
      <c r="A4165" t="s">
        <v>4250</v>
      </c>
      <c r="B4165" t="s">
        <v>4250</v>
      </c>
      <c r="C4165" t="s">
        <v>237</v>
      </c>
      <c r="E4165">
        <v>2009</v>
      </c>
      <c r="G4165" t="s">
        <v>5620</v>
      </c>
      <c r="H4165">
        <v>4</v>
      </c>
      <c r="I4165" t="s">
        <v>975</v>
      </c>
      <c r="J4165" t="s">
        <v>119</v>
      </c>
      <c r="K4165" t="s">
        <v>1143</v>
      </c>
      <c r="L4165">
        <v>120</v>
      </c>
      <c r="M4165" t="s">
        <v>4253</v>
      </c>
      <c r="R4165" t="s">
        <v>4262</v>
      </c>
      <c r="S4165" t="s">
        <v>143</v>
      </c>
      <c r="T4165" t="s">
        <v>1139</v>
      </c>
    </row>
    <row r="4166" spans="1:20" hidden="1" x14ac:dyDescent="0.3">
      <c r="A4166" t="s">
        <v>4250</v>
      </c>
      <c r="B4166" t="s">
        <v>4250</v>
      </c>
      <c r="C4166" t="s">
        <v>237</v>
      </c>
      <c r="E4166">
        <v>2009</v>
      </c>
      <c r="G4166" t="s">
        <v>5620</v>
      </c>
      <c r="H4166">
        <v>4</v>
      </c>
      <c r="I4166" t="s">
        <v>975</v>
      </c>
      <c r="J4166" t="s">
        <v>119</v>
      </c>
      <c r="K4166" t="s">
        <v>1143</v>
      </c>
      <c r="L4166">
        <v>121</v>
      </c>
      <c r="M4166" t="s">
        <v>4255</v>
      </c>
      <c r="R4166" t="s">
        <v>4263</v>
      </c>
      <c r="S4166" t="s">
        <v>143</v>
      </c>
      <c r="T4166" t="s">
        <v>1139</v>
      </c>
    </row>
    <row r="4167" spans="1:20" hidden="1" x14ac:dyDescent="0.3">
      <c r="A4167" t="s">
        <v>4250</v>
      </c>
      <c r="B4167" t="s">
        <v>4250</v>
      </c>
      <c r="C4167" t="s">
        <v>237</v>
      </c>
      <c r="E4167">
        <v>2009</v>
      </c>
      <c r="G4167" t="s">
        <v>5620</v>
      </c>
      <c r="H4167">
        <v>4</v>
      </c>
      <c r="I4167" t="s">
        <v>975</v>
      </c>
      <c r="J4167" t="s">
        <v>132</v>
      </c>
      <c r="K4167" t="s">
        <v>1144</v>
      </c>
      <c r="L4167">
        <v>119</v>
      </c>
      <c r="M4167" t="s">
        <v>4251</v>
      </c>
      <c r="R4167" t="s">
        <v>3804</v>
      </c>
      <c r="S4167" t="s">
        <v>143</v>
      </c>
      <c r="T4167" t="s">
        <v>1139</v>
      </c>
    </row>
    <row r="4168" spans="1:20" hidden="1" x14ac:dyDescent="0.3">
      <c r="A4168" t="s">
        <v>4250</v>
      </c>
      <c r="B4168" t="s">
        <v>4250</v>
      </c>
      <c r="C4168" t="s">
        <v>237</v>
      </c>
      <c r="E4168">
        <v>2009</v>
      </c>
      <c r="G4168" t="s">
        <v>5620</v>
      </c>
      <c r="H4168">
        <v>4</v>
      </c>
      <c r="I4168" t="s">
        <v>975</v>
      </c>
      <c r="J4168" t="s">
        <v>132</v>
      </c>
      <c r="K4168" t="s">
        <v>1144</v>
      </c>
      <c r="L4168">
        <v>120</v>
      </c>
      <c r="M4168" t="s">
        <v>4253</v>
      </c>
      <c r="R4168" t="s">
        <v>4264</v>
      </c>
      <c r="S4168" t="s">
        <v>143</v>
      </c>
      <c r="T4168" t="s">
        <v>1139</v>
      </c>
    </row>
    <row r="4169" spans="1:20" hidden="1" x14ac:dyDescent="0.3">
      <c r="A4169" t="s">
        <v>4250</v>
      </c>
      <c r="B4169" t="s">
        <v>4250</v>
      </c>
      <c r="C4169" t="s">
        <v>237</v>
      </c>
      <c r="E4169">
        <v>2009</v>
      </c>
      <c r="G4169" t="s">
        <v>5620</v>
      </c>
      <c r="H4169">
        <v>4</v>
      </c>
      <c r="I4169" t="s">
        <v>975</v>
      </c>
      <c r="J4169" t="s">
        <v>132</v>
      </c>
      <c r="K4169" t="s">
        <v>1144</v>
      </c>
      <c r="L4169">
        <v>121</v>
      </c>
      <c r="M4169" t="s">
        <v>4255</v>
      </c>
      <c r="R4169" t="s">
        <v>4265</v>
      </c>
      <c r="S4169" t="s">
        <v>143</v>
      </c>
      <c r="T4169" t="s">
        <v>1139</v>
      </c>
    </row>
    <row r="4170" spans="1:20" hidden="1" x14ac:dyDescent="0.3">
      <c r="A4170" t="s">
        <v>4250</v>
      </c>
      <c r="B4170" t="s">
        <v>4250</v>
      </c>
      <c r="C4170" t="s">
        <v>237</v>
      </c>
      <c r="E4170">
        <v>2009</v>
      </c>
      <c r="G4170" t="s">
        <v>5620</v>
      </c>
      <c r="H4170">
        <v>4</v>
      </c>
      <c r="I4170" t="s">
        <v>975</v>
      </c>
      <c r="J4170" t="s">
        <v>137</v>
      </c>
      <c r="K4170" t="s">
        <v>1145</v>
      </c>
      <c r="L4170">
        <v>119</v>
      </c>
      <c r="M4170" t="s">
        <v>4251</v>
      </c>
      <c r="R4170" t="s">
        <v>4009</v>
      </c>
      <c r="S4170" t="s">
        <v>143</v>
      </c>
      <c r="T4170" t="s">
        <v>1139</v>
      </c>
    </row>
    <row r="4171" spans="1:20" hidden="1" x14ac:dyDescent="0.3">
      <c r="A4171" t="s">
        <v>4250</v>
      </c>
      <c r="B4171" t="s">
        <v>4250</v>
      </c>
      <c r="C4171" t="s">
        <v>237</v>
      </c>
      <c r="E4171">
        <v>2009</v>
      </c>
      <c r="G4171" t="s">
        <v>5620</v>
      </c>
      <c r="H4171">
        <v>4</v>
      </c>
      <c r="I4171" t="s">
        <v>975</v>
      </c>
      <c r="J4171" t="s">
        <v>137</v>
      </c>
      <c r="K4171" t="s">
        <v>1145</v>
      </c>
      <c r="L4171">
        <v>120</v>
      </c>
      <c r="M4171" t="s">
        <v>4253</v>
      </c>
      <c r="R4171" t="s">
        <v>3782</v>
      </c>
      <c r="S4171" t="s">
        <v>143</v>
      </c>
      <c r="T4171" t="s">
        <v>1139</v>
      </c>
    </row>
    <row r="4172" spans="1:20" hidden="1" x14ac:dyDescent="0.3">
      <c r="A4172" t="s">
        <v>4250</v>
      </c>
      <c r="B4172" t="s">
        <v>4250</v>
      </c>
      <c r="C4172" t="s">
        <v>237</v>
      </c>
      <c r="E4172">
        <v>2009</v>
      </c>
      <c r="G4172" t="s">
        <v>5620</v>
      </c>
      <c r="H4172">
        <v>4</v>
      </c>
      <c r="I4172" t="s">
        <v>975</v>
      </c>
      <c r="J4172" t="s">
        <v>137</v>
      </c>
      <c r="K4172" t="s">
        <v>1145</v>
      </c>
      <c r="L4172">
        <v>121</v>
      </c>
      <c r="M4172" t="s">
        <v>4255</v>
      </c>
      <c r="R4172" t="s">
        <v>4266</v>
      </c>
      <c r="S4172" t="s">
        <v>143</v>
      </c>
      <c r="T4172" t="s">
        <v>1139</v>
      </c>
    </row>
    <row r="4173" spans="1:20" hidden="1" x14ac:dyDescent="0.3">
      <c r="A4173" t="s">
        <v>4250</v>
      </c>
      <c r="B4173" t="s">
        <v>4250</v>
      </c>
      <c r="C4173" t="s">
        <v>237</v>
      </c>
      <c r="E4173">
        <v>2009</v>
      </c>
      <c r="G4173" t="s">
        <v>5620</v>
      </c>
      <c r="H4173">
        <v>4</v>
      </c>
      <c r="I4173" t="s">
        <v>975</v>
      </c>
      <c r="J4173" t="s">
        <v>149</v>
      </c>
      <c r="K4173" t="s">
        <v>1146</v>
      </c>
      <c r="L4173">
        <v>119</v>
      </c>
      <c r="M4173" t="s">
        <v>4251</v>
      </c>
      <c r="R4173" t="s">
        <v>4267</v>
      </c>
      <c r="S4173" t="s">
        <v>143</v>
      </c>
      <c r="T4173" t="s">
        <v>1139</v>
      </c>
    </row>
    <row r="4174" spans="1:20" hidden="1" x14ac:dyDescent="0.3">
      <c r="A4174" t="s">
        <v>4250</v>
      </c>
      <c r="B4174" t="s">
        <v>4250</v>
      </c>
      <c r="C4174" t="s">
        <v>237</v>
      </c>
      <c r="E4174">
        <v>2009</v>
      </c>
      <c r="G4174" t="s">
        <v>5620</v>
      </c>
      <c r="H4174">
        <v>4</v>
      </c>
      <c r="I4174" t="s">
        <v>975</v>
      </c>
      <c r="J4174" t="s">
        <v>149</v>
      </c>
      <c r="K4174" t="s">
        <v>1146</v>
      </c>
      <c r="L4174">
        <v>120</v>
      </c>
      <c r="M4174" t="s">
        <v>4253</v>
      </c>
      <c r="R4174" t="s">
        <v>4116</v>
      </c>
      <c r="S4174" t="s">
        <v>143</v>
      </c>
      <c r="T4174" t="s">
        <v>1139</v>
      </c>
    </row>
    <row r="4175" spans="1:20" hidden="1" x14ac:dyDescent="0.3">
      <c r="A4175" t="s">
        <v>4250</v>
      </c>
      <c r="B4175" t="s">
        <v>4250</v>
      </c>
      <c r="C4175" t="s">
        <v>237</v>
      </c>
      <c r="E4175">
        <v>2009</v>
      </c>
      <c r="G4175" t="s">
        <v>5620</v>
      </c>
      <c r="H4175">
        <v>4</v>
      </c>
      <c r="I4175" t="s">
        <v>975</v>
      </c>
      <c r="J4175" t="s">
        <v>149</v>
      </c>
      <c r="K4175" t="s">
        <v>1146</v>
      </c>
      <c r="L4175">
        <v>121</v>
      </c>
      <c r="M4175" t="s">
        <v>4255</v>
      </c>
      <c r="R4175" t="s">
        <v>4268</v>
      </c>
      <c r="S4175" t="s">
        <v>143</v>
      </c>
      <c r="T4175" t="s">
        <v>1139</v>
      </c>
    </row>
    <row r="4176" spans="1:20" hidden="1" x14ac:dyDescent="0.3">
      <c r="A4176" t="s">
        <v>4250</v>
      </c>
      <c r="B4176" t="s">
        <v>4250</v>
      </c>
      <c r="C4176" t="s">
        <v>237</v>
      </c>
      <c r="E4176">
        <v>2009</v>
      </c>
      <c r="G4176" t="s">
        <v>5620</v>
      </c>
      <c r="H4176">
        <v>4</v>
      </c>
      <c r="I4176" t="s">
        <v>975</v>
      </c>
      <c r="J4176" t="s">
        <v>892</v>
      </c>
      <c r="K4176" t="s">
        <v>1147</v>
      </c>
      <c r="L4176">
        <v>119</v>
      </c>
      <c r="M4176" t="s">
        <v>4251</v>
      </c>
      <c r="R4176" t="s">
        <v>4269</v>
      </c>
      <c r="S4176" t="s">
        <v>143</v>
      </c>
      <c r="T4176" t="s">
        <v>1139</v>
      </c>
    </row>
    <row r="4177" spans="1:20" hidden="1" x14ac:dyDescent="0.3">
      <c r="A4177" t="s">
        <v>4250</v>
      </c>
      <c r="B4177" t="s">
        <v>4250</v>
      </c>
      <c r="C4177" t="s">
        <v>237</v>
      </c>
      <c r="E4177">
        <v>2009</v>
      </c>
      <c r="G4177" t="s">
        <v>5620</v>
      </c>
      <c r="H4177">
        <v>4</v>
      </c>
      <c r="I4177" t="s">
        <v>975</v>
      </c>
      <c r="J4177" t="s">
        <v>892</v>
      </c>
      <c r="K4177" t="s">
        <v>1147</v>
      </c>
      <c r="L4177">
        <v>120</v>
      </c>
      <c r="M4177" t="s">
        <v>4253</v>
      </c>
      <c r="R4177" t="s">
        <v>4270</v>
      </c>
      <c r="S4177" t="s">
        <v>143</v>
      </c>
      <c r="T4177" t="s">
        <v>1139</v>
      </c>
    </row>
    <row r="4178" spans="1:20" hidden="1" x14ac:dyDescent="0.3">
      <c r="A4178" t="s">
        <v>4250</v>
      </c>
      <c r="B4178" t="s">
        <v>4250</v>
      </c>
      <c r="C4178" t="s">
        <v>237</v>
      </c>
      <c r="E4178">
        <v>2009</v>
      </c>
      <c r="G4178" t="s">
        <v>5620</v>
      </c>
      <c r="H4178">
        <v>4</v>
      </c>
      <c r="I4178" t="s">
        <v>975</v>
      </c>
      <c r="J4178" t="s">
        <v>892</v>
      </c>
      <c r="K4178" t="s">
        <v>1147</v>
      </c>
      <c r="L4178">
        <v>121</v>
      </c>
      <c r="M4178" t="s">
        <v>4255</v>
      </c>
      <c r="R4178" t="s">
        <v>4271</v>
      </c>
      <c r="S4178" t="s">
        <v>143</v>
      </c>
      <c r="T4178" t="s">
        <v>1139</v>
      </c>
    </row>
    <row r="4179" spans="1:20" hidden="1" x14ac:dyDescent="0.3">
      <c r="A4179" t="s">
        <v>4250</v>
      </c>
      <c r="B4179" t="s">
        <v>4250</v>
      </c>
      <c r="C4179" t="s">
        <v>237</v>
      </c>
      <c r="E4179">
        <v>2009</v>
      </c>
      <c r="G4179" t="s">
        <v>5620</v>
      </c>
      <c r="H4179">
        <v>4</v>
      </c>
      <c r="I4179" t="s">
        <v>975</v>
      </c>
      <c r="J4179" t="s">
        <v>893</v>
      </c>
      <c r="K4179" t="s">
        <v>1148</v>
      </c>
      <c r="L4179">
        <v>119</v>
      </c>
      <c r="M4179" t="s">
        <v>4251</v>
      </c>
      <c r="R4179" t="s">
        <v>4272</v>
      </c>
      <c r="S4179" t="s">
        <v>143</v>
      </c>
      <c r="T4179" t="s">
        <v>1139</v>
      </c>
    </row>
    <row r="4180" spans="1:20" hidden="1" x14ac:dyDescent="0.3">
      <c r="A4180" t="s">
        <v>4250</v>
      </c>
      <c r="B4180" t="s">
        <v>4250</v>
      </c>
      <c r="C4180" t="s">
        <v>237</v>
      </c>
      <c r="E4180">
        <v>2009</v>
      </c>
      <c r="G4180" t="s">
        <v>5620</v>
      </c>
      <c r="H4180">
        <v>4</v>
      </c>
      <c r="I4180" t="s">
        <v>975</v>
      </c>
      <c r="J4180" t="s">
        <v>893</v>
      </c>
      <c r="K4180" t="s">
        <v>1148</v>
      </c>
      <c r="L4180">
        <v>120</v>
      </c>
      <c r="M4180" t="s">
        <v>4253</v>
      </c>
      <c r="R4180" t="s">
        <v>1483</v>
      </c>
      <c r="S4180" t="s">
        <v>143</v>
      </c>
      <c r="T4180" t="s">
        <v>1139</v>
      </c>
    </row>
    <row r="4181" spans="1:20" hidden="1" x14ac:dyDescent="0.3">
      <c r="A4181" t="s">
        <v>4250</v>
      </c>
      <c r="B4181" t="s">
        <v>4250</v>
      </c>
      <c r="C4181" t="s">
        <v>237</v>
      </c>
      <c r="E4181">
        <v>2009</v>
      </c>
      <c r="G4181" t="s">
        <v>5620</v>
      </c>
      <c r="H4181">
        <v>4</v>
      </c>
      <c r="I4181" t="s">
        <v>975</v>
      </c>
      <c r="J4181" t="s">
        <v>893</v>
      </c>
      <c r="K4181" t="s">
        <v>1148</v>
      </c>
      <c r="L4181">
        <v>121</v>
      </c>
      <c r="M4181" t="s">
        <v>4255</v>
      </c>
      <c r="R4181" t="s">
        <v>4273</v>
      </c>
      <c r="S4181" t="s">
        <v>143</v>
      </c>
      <c r="T4181" t="s">
        <v>1139</v>
      </c>
    </row>
    <row r="4182" spans="1:20" hidden="1" x14ac:dyDescent="0.3">
      <c r="A4182" t="s">
        <v>4250</v>
      </c>
      <c r="B4182" t="s">
        <v>4250</v>
      </c>
      <c r="C4182" t="s">
        <v>237</v>
      </c>
      <c r="E4182">
        <v>2009</v>
      </c>
      <c r="G4182" t="s">
        <v>5620</v>
      </c>
      <c r="H4182">
        <v>4</v>
      </c>
      <c r="I4182" t="s">
        <v>975</v>
      </c>
      <c r="J4182" t="s">
        <v>895</v>
      </c>
      <c r="K4182" t="s">
        <v>1149</v>
      </c>
      <c r="L4182">
        <v>119</v>
      </c>
      <c r="M4182" t="s">
        <v>4251</v>
      </c>
      <c r="R4182" t="s">
        <v>4274</v>
      </c>
      <c r="S4182" t="s">
        <v>143</v>
      </c>
      <c r="T4182" t="s">
        <v>1139</v>
      </c>
    </row>
    <row r="4183" spans="1:20" hidden="1" x14ac:dyDescent="0.3">
      <c r="A4183" t="s">
        <v>4250</v>
      </c>
      <c r="B4183" t="s">
        <v>4250</v>
      </c>
      <c r="C4183" t="s">
        <v>237</v>
      </c>
      <c r="E4183">
        <v>2009</v>
      </c>
      <c r="G4183" t="s">
        <v>5620</v>
      </c>
      <c r="H4183">
        <v>4</v>
      </c>
      <c r="I4183" t="s">
        <v>975</v>
      </c>
      <c r="J4183" t="s">
        <v>895</v>
      </c>
      <c r="K4183" t="s">
        <v>1149</v>
      </c>
      <c r="L4183">
        <v>120</v>
      </c>
      <c r="M4183" t="s">
        <v>4253</v>
      </c>
      <c r="R4183" t="s">
        <v>3821</v>
      </c>
      <c r="S4183" t="s">
        <v>143</v>
      </c>
      <c r="T4183" t="s">
        <v>1139</v>
      </c>
    </row>
    <row r="4184" spans="1:20" hidden="1" x14ac:dyDescent="0.3">
      <c r="A4184" t="s">
        <v>4250</v>
      </c>
      <c r="B4184" t="s">
        <v>4250</v>
      </c>
      <c r="C4184" t="s">
        <v>237</v>
      </c>
      <c r="E4184">
        <v>2009</v>
      </c>
      <c r="G4184" t="s">
        <v>5620</v>
      </c>
      <c r="H4184">
        <v>4</v>
      </c>
      <c r="I4184" t="s">
        <v>975</v>
      </c>
      <c r="J4184" t="s">
        <v>895</v>
      </c>
      <c r="K4184" t="s">
        <v>1149</v>
      </c>
      <c r="L4184">
        <v>121</v>
      </c>
      <c r="M4184" t="s">
        <v>4255</v>
      </c>
      <c r="R4184" t="s">
        <v>3968</v>
      </c>
      <c r="S4184" t="s">
        <v>143</v>
      </c>
      <c r="T4184" t="s">
        <v>1139</v>
      </c>
    </row>
    <row r="4185" spans="1:20" hidden="1" x14ac:dyDescent="0.3">
      <c r="A4185" t="s">
        <v>4250</v>
      </c>
      <c r="B4185" t="s">
        <v>4250</v>
      </c>
      <c r="C4185" t="s">
        <v>237</v>
      </c>
      <c r="E4185">
        <v>2009</v>
      </c>
      <c r="G4185" t="s">
        <v>5620</v>
      </c>
      <c r="H4185">
        <v>4</v>
      </c>
      <c r="I4185" t="s">
        <v>975</v>
      </c>
      <c r="J4185" t="s">
        <v>897</v>
      </c>
      <c r="K4185" t="s">
        <v>1150</v>
      </c>
      <c r="L4185">
        <v>119</v>
      </c>
      <c r="M4185" t="s">
        <v>4251</v>
      </c>
      <c r="R4185" t="s">
        <v>4275</v>
      </c>
      <c r="S4185" t="s">
        <v>143</v>
      </c>
      <c r="T4185" t="s">
        <v>1139</v>
      </c>
    </row>
    <row r="4186" spans="1:20" hidden="1" x14ac:dyDescent="0.3">
      <c r="A4186" t="s">
        <v>4250</v>
      </c>
      <c r="B4186" t="s">
        <v>4250</v>
      </c>
      <c r="C4186" t="s">
        <v>237</v>
      </c>
      <c r="E4186">
        <v>2009</v>
      </c>
      <c r="G4186" t="s">
        <v>5620</v>
      </c>
      <c r="H4186">
        <v>4</v>
      </c>
      <c r="I4186" t="s">
        <v>975</v>
      </c>
      <c r="J4186" t="s">
        <v>897</v>
      </c>
      <c r="K4186" t="s">
        <v>1150</v>
      </c>
      <c r="L4186">
        <v>120</v>
      </c>
      <c r="M4186" t="s">
        <v>4253</v>
      </c>
      <c r="R4186" t="s">
        <v>4276</v>
      </c>
      <c r="S4186" t="s">
        <v>143</v>
      </c>
      <c r="T4186" t="s">
        <v>1139</v>
      </c>
    </row>
    <row r="4187" spans="1:20" hidden="1" x14ac:dyDescent="0.3">
      <c r="A4187" t="s">
        <v>4250</v>
      </c>
      <c r="B4187" t="s">
        <v>4250</v>
      </c>
      <c r="C4187" t="s">
        <v>237</v>
      </c>
      <c r="E4187">
        <v>2009</v>
      </c>
      <c r="G4187" t="s">
        <v>5620</v>
      </c>
      <c r="H4187">
        <v>4</v>
      </c>
      <c r="I4187" t="s">
        <v>975</v>
      </c>
      <c r="J4187" t="s">
        <v>897</v>
      </c>
      <c r="K4187" t="s">
        <v>1150</v>
      </c>
      <c r="L4187">
        <v>121</v>
      </c>
      <c r="M4187" t="s">
        <v>4255</v>
      </c>
      <c r="R4187" t="s">
        <v>4277</v>
      </c>
      <c r="S4187" t="s">
        <v>143</v>
      </c>
      <c r="T4187" t="s">
        <v>1139</v>
      </c>
    </row>
    <row r="4188" spans="1:20" hidden="1" x14ac:dyDescent="0.3">
      <c r="A4188" t="s">
        <v>4250</v>
      </c>
      <c r="B4188" t="s">
        <v>4250</v>
      </c>
      <c r="C4188" t="s">
        <v>237</v>
      </c>
      <c r="E4188">
        <v>2009</v>
      </c>
      <c r="G4188" t="s">
        <v>5620</v>
      </c>
      <c r="H4188">
        <v>4</v>
      </c>
      <c r="I4188" t="s">
        <v>975</v>
      </c>
      <c r="J4188" t="s">
        <v>898</v>
      </c>
      <c r="K4188" t="s">
        <v>1151</v>
      </c>
      <c r="L4188">
        <v>119</v>
      </c>
      <c r="M4188" t="s">
        <v>4251</v>
      </c>
      <c r="R4188" t="s">
        <v>4278</v>
      </c>
      <c r="S4188" t="s">
        <v>143</v>
      </c>
      <c r="T4188" t="s">
        <v>1139</v>
      </c>
    </row>
    <row r="4189" spans="1:20" hidden="1" x14ac:dyDescent="0.3">
      <c r="A4189" t="s">
        <v>4250</v>
      </c>
      <c r="B4189" t="s">
        <v>4250</v>
      </c>
      <c r="C4189" t="s">
        <v>237</v>
      </c>
      <c r="E4189">
        <v>2009</v>
      </c>
      <c r="G4189" t="s">
        <v>5620</v>
      </c>
      <c r="H4189">
        <v>4</v>
      </c>
      <c r="I4189" t="s">
        <v>975</v>
      </c>
      <c r="J4189" t="s">
        <v>898</v>
      </c>
      <c r="K4189" t="s">
        <v>1151</v>
      </c>
      <c r="L4189">
        <v>120</v>
      </c>
      <c r="M4189" t="s">
        <v>4253</v>
      </c>
      <c r="R4189" t="s">
        <v>3819</v>
      </c>
      <c r="S4189" t="s">
        <v>143</v>
      </c>
      <c r="T4189" t="s">
        <v>1139</v>
      </c>
    </row>
    <row r="4190" spans="1:20" hidden="1" x14ac:dyDescent="0.3">
      <c r="A4190" t="s">
        <v>4250</v>
      </c>
      <c r="B4190" t="s">
        <v>4250</v>
      </c>
      <c r="C4190" t="s">
        <v>237</v>
      </c>
      <c r="E4190">
        <v>2009</v>
      </c>
      <c r="G4190" t="s">
        <v>5620</v>
      </c>
      <c r="H4190">
        <v>4</v>
      </c>
      <c r="I4190" t="s">
        <v>975</v>
      </c>
      <c r="J4190" t="s">
        <v>898</v>
      </c>
      <c r="K4190" t="s">
        <v>1151</v>
      </c>
      <c r="L4190">
        <v>121</v>
      </c>
      <c r="M4190" t="s">
        <v>4255</v>
      </c>
      <c r="R4190" t="s">
        <v>4279</v>
      </c>
      <c r="S4190" t="s">
        <v>143</v>
      </c>
      <c r="T4190" t="s">
        <v>1139</v>
      </c>
    </row>
    <row r="4191" spans="1:20" hidden="1" x14ac:dyDescent="0.3">
      <c r="A4191" t="s">
        <v>4250</v>
      </c>
      <c r="B4191" t="s">
        <v>4250</v>
      </c>
      <c r="C4191" t="s">
        <v>237</v>
      </c>
      <c r="E4191">
        <v>2009</v>
      </c>
      <c r="G4191" t="s">
        <v>5620</v>
      </c>
      <c r="H4191">
        <v>4</v>
      </c>
      <c r="I4191" t="s">
        <v>975</v>
      </c>
      <c r="J4191" t="s">
        <v>899</v>
      </c>
      <c r="K4191" t="s">
        <v>1152</v>
      </c>
      <c r="L4191">
        <v>119</v>
      </c>
      <c r="M4191" t="s">
        <v>4251</v>
      </c>
      <c r="R4191" t="s">
        <v>4280</v>
      </c>
      <c r="S4191" t="s">
        <v>143</v>
      </c>
      <c r="T4191" t="s">
        <v>1139</v>
      </c>
    </row>
    <row r="4192" spans="1:20" hidden="1" x14ac:dyDescent="0.3">
      <c r="A4192" t="s">
        <v>4250</v>
      </c>
      <c r="B4192" t="s">
        <v>4250</v>
      </c>
      <c r="C4192" t="s">
        <v>237</v>
      </c>
      <c r="E4192">
        <v>2009</v>
      </c>
      <c r="G4192" t="s">
        <v>5620</v>
      </c>
      <c r="H4192">
        <v>4</v>
      </c>
      <c r="I4192" t="s">
        <v>975</v>
      </c>
      <c r="J4192" t="s">
        <v>899</v>
      </c>
      <c r="K4192" t="s">
        <v>1152</v>
      </c>
      <c r="L4192">
        <v>120</v>
      </c>
      <c r="M4192" t="s">
        <v>4253</v>
      </c>
      <c r="R4192" t="s">
        <v>4281</v>
      </c>
      <c r="S4192" t="s">
        <v>143</v>
      </c>
      <c r="T4192" t="s">
        <v>1139</v>
      </c>
    </row>
    <row r="4193" spans="1:20" hidden="1" x14ac:dyDescent="0.3">
      <c r="A4193" t="s">
        <v>4250</v>
      </c>
      <c r="B4193" t="s">
        <v>4250</v>
      </c>
      <c r="C4193" t="s">
        <v>237</v>
      </c>
      <c r="E4193">
        <v>2009</v>
      </c>
      <c r="G4193" t="s">
        <v>5620</v>
      </c>
      <c r="H4193">
        <v>4</v>
      </c>
      <c r="I4193" t="s">
        <v>975</v>
      </c>
      <c r="J4193" t="s">
        <v>899</v>
      </c>
      <c r="K4193" t="s">
        <v>1152</v>
      </c>
      <c r="L4193">
        <v>121</v>
      </c>
      <c r="M4193" t="s">
        <v>4255</v>
      </c>
      <c r="R4193" t="s">
        <v>4282</v>
      </c>
      <c r="S4193" t="s">
        <v>143</v>
      </c>
      <c r="T4193" t="s">
        <v>1139</v>
      </c>
    </row>
    <row r="4194" spans="1:20" hidden="1" x14ac:dyDescent="0.3">
      <c r="A4194" t="s">
        <v>4250</v>
      </c>
      <c r="B4194" t="s">
        <v>4250</v>
      </c>
      <c r="C4194" t="s">
        <v>237</v>
      </c>
      <c r="E4194">
        <v>2009</v>
      </c>
      <c r="G4194" t="s">
        <v>5620</v>
      </c>
      <c r="H4194">
        <v>4</v>
      </c>
      <c r="I4194" t="s">
        <v>975</v>
      </c>
      <c r="J4194" t="s">
        <v>900</v>
      </c>
      <c r="K4194" t="s">
        <v>1153</v>
      </c>
      <c r="L4194">
        <v>119</v>
      </c>
      <c r="M4194" t="s">
        <v>4251</v>
      </c>
      <c r="R4194" t="s">
        <v>4283</v>
      </c>
      <c r="S4194" t="s">
        <v>143</v>
      </c>
      <c r="T4194" t="s">
        <v>1139</v>
      </c>
    </row>
    <row r="4195" spans="1:20" hidden="1" x14ac:dyDescent="0.3">
      <c r="A4195" t="s">
        <v>4250</v>
      </c>
      <c r="B4195" t="s">
        <v>4250</v>
      </c>
      <c r="C4195" t="s">
        <v>237</v>
      </c>
      <c r="E4195">
        <v>2009</v>
      </c>
      <c r="G4195" t="s">
        <v>5620</v>
      </c>
      <c r="H4195">
        <v>4</v>
      </c>
      <c r="I4195" t="s">
        <v>975</v>
      </c>
      <c r="J4195" t="s">
        <v>900</v>
      </c>
      <c r="K4195" t="s">
        <v>1153</v>
      </c>
      <c r="L4195">
        <v>120</v>
      </c>
      <c r="M4195" t="s">
        <v>4253</v>
      </c>
      <c r="R4195" t="s">
        <v>3834</v>
      </c>
      <c r="S4195" t="s">
        <v>143</v>
      </c>
      <c r="T4195" t="s">
        <v>1139</v>
      </c>
    </row>
    <row r="4196" spans="1:20" hidden="1" x14ac:dyDescent="0.3">
      <c r="A4196" t="s">
        <v>4250</v>
      </c>
      <c r="B4196" t="s">
        <v>4250</v>
      </c>
      <c r="C4196" t="s">
        <v>237</v>
      </c>
      <c r="E4196">
        <v>2009</v>
      </c>
      <c r="G4196" t="s">
        <v>5620</v>
      </c>
      <c r="H4196">
        <v>4</v>
      </c>
      <c r="I4196" t="s">
        <v>975</v>
      </c>
      <c r="J4196" t="s">
        <v>900</v>
      </c>
      <c r="K4196" t="s">
        <v>1153</v>
      </c>
      <c r="L4196">
        <v>121</v>
      </c>
      <c r="M4196" t="s">
        <v>4255</v>
      </c>
      <c r="R4196" t="s">
        <v>3840</v>
      </c>
      <c r="S4196" t="s">
        <v>143</v>
      </c>
      <c r="T4196" t="s">
        <v>1139</v>
      </c>
    </row>
    <row r="4197" spans="1:20" hidden="1" x14ac:dyDescent="0.3">
      <c r="A4197" t="s">
        <v>4250</v>
      </c>
      <c r="B4197" t="s">
        <v>4250</v>
      </c>
      <c r="C4197" t="s">
        <v>237</v>
      </c>
      <c r="E4197">
        <v>2009</v>
      </c>
      <c r="G4197" t="s">
        <v>5620</v>
      </c>
      <c r="H4197">
        <v>4</v>
      </c>
      <c r="I4197" t="s">
        <v>975</v>
      </c>
      <c r="J4197" t="s">
        <v>901</v>
      </c>
      <c r="K4197" t="s">
        <v>1154</v>
      </c>
      <c r="L4197">
        <v>119</v>
      </c>
      <c r="M4197" t="s">
        <v>4251</v>
      </c>
      <c r="R4197" t="s">
        <v>4284</v>
      </c>
      <c r="S4197" t="s">
        <v>143</v>
      </c>
      <c r="T4197" t="s">
        <v>1139</v>
      </c>
    </row>
    <row r="4198" spans="1:20" hidden="1" x14ac:dyDescent="0.3">
      <c r="A4198" t="s">
        <v>4250</v>
      </c>
      <c r="B4198" t="s">
        <v>4250</v>
      </c>
      <c r="C4198" t="s">
        <v>237</v>
      </c>
      <c r="E4198">
        <v>2009</v>
      </c>
      <c r="G4198" t="s">
        <v>5620</v>
      </c>
      <c r="H4198">
        <v>4</v>
      </c>
      <c r="I4198" t="s">
        <v>975</v>
      </c>
      <c r="J4198" t="s">
        <v>901</v>
      </c>
      <c r="K4198" t="s">
        <v>1154</v>
      </c>
      <c r="L4198">
        <v>120</v>
      </c>
      <c r="M4198" t="s">
        <v>4253</v>
      </c>
      <c r="R4198" t="s">
        <v>3862</v>
      </c>
      <c r="S4198" t="s">
        <v>143</v>
      </c>
      <c r="T4198" t="s">
        <v>1139</v>
      </c>
    </row>
    <row r="4199" spans="1:20" hidden="1" x14ac:dyDescent="0.3">
      <c r="A4199" t="s">
        <v>4250</v>
      </c>
      <c r="B4199" t="s">
        <v>4250</v>
      </c>
      <c r="C4199" t="s">
        <v>237</v>
      </c>
      <c r="E4199">
        <v>2009</v>
      </c>
      <c r="G4199" t="s">
        <v>5620</v>
      </c>
      <c r="H4199">
        <v>4</v>
      </c>
      <c r="I4199" t="s">
        <v>975</v>
      </c>
      <c r="J4199" t="s">
        <v>901</v>
      </c>
      <c r="K4199" t="s">
        <v>1154</v>
      </c>
      <c r="L4199">
        <v>121</v>
      </c>
      <c r="M4199" t="s">
        <v>4255</v>
      </c>
      <c r="R4199" t="s">
        <v>3785</v>
      </c>
      <c r="S4199" t="s">
        <v>143</v>
      </c>
      <c r="T4199" t="s">
        <v>1139</v>
      </c>
    </row>
    <row r="4200" spans="1:20" hidden="1" x14ac:dyDescent="0.3">
      <c r="A4200" t="s">
        <v>4250</v>
      </c>
      <c r="B4200" t="s">
        <v>4250</v>
      </c>
      <c r="C4200" t="s">
        <v>237</v>
      </c>
      <c r="E4200">
        <v>2009</v>
      </c>
      <c r="G4200" t="s">
        <v>5620</v>
      </c>
      <c r="H4200">
        <v>4</v>
      </c>
      <c r="I4200" t="s">
        <v>975</v>
      </c>
      <c r="J4200" t="s">
        <v>1155</v>
      </c>
      <c r="K4200" t="s">
        <v>1156</v>
      </c>
      <c r="L4200">
        <v>119</v>
      </c>
      <c r="M4200" t="s">
        <v>4251</v>
      </c>
      <c r="R4200" t="s">
        <v>4285</v>
      </c>
      <c r="S4200" t="s">
        <v>143</v>
      </c>
      <c r="T4200" t="s">
        <v>1139</v>
      </c>
    </row>
    <row r="4201" spans="1:20" hidden="1" x14ac:dyDescent="0.3">
      <c r="A4201" t="s">
        <v>4250</v>
      </c>
      <c r="B4201" t="s">
        <v>4250</v>
      </c>
      <c r="C4201" t="s">
        <v>237</v>
      </c>
      <c r="E4201">
        <v>2009</v>
      </c>
      <c r="G4201" t="s">
        <v>5620</v>
      </c>
      <c r="H4201">
        <v>4</v>
      </c>
      <c r="I4201" t="s">
        <v>975</v>
      </c>
      <c r="J4201" t="s">
        <v>1155</v>
      </c>
      <c r="K4201" t="s">
        <v>1156</v>
      </c>
      <c r="L4201">
        <v>120</v>
      </c>
      <c r="M4201" t="s">
        <v>4253</v>
      </c>
      <c r="R4201" t="s">
        <v>4008</v>
      </c>
      <c r="S4201" t="s">
        <v>143</v>
      </c>
      <c r="T4201" t="s">
        <v>1139</v>
      </c>
    </row>
    <row r="4202" spans="1:20" hidden="1" x14ac:dyDescent="0.3">
      <c r="A4202" t="s">
        <v>4250</v>
      </c>
      <c r="B4202" t="s">
        <v>4250</v>
      </c>
      <c r="C4202" t="s">
        <v>237</v>
      </c>
      <c r="E4202">
        <v>2009</v>
      </c>
      <c r="G4202" t="s">
        <v>5620</v>
      </c>
      <c r="H4202">
        <v>4</v>
      </c>
      <c r="I4202" t="s">
        <v>975</v>
      </c>
      <c r="J4202" t="s">
        <v>1155</v>
      </c>
      <c r="K4202" t="s">
        <v>1156</v>
      </c>
      <c r="L4202">
        <v>121</v>
      </c>
      <c r="M4202" t="s">
        <v>4255</v>
      </c>
      <c r="R4202" t="s">
        <v>4286</v>
      </c>
      <c r="S4202" t="s">
        <v>143</v>
      </c>
      <c r="T4202" t="s">
        <v>1139</v>
      </c>
    </row>
    <row r="4203" spans="1:20" hidden="1" x14ac:dyDescent="0.3">
      <c r="A4203" t="s">
        <v>4250</v>
      </c>
      <c r="B4203" t="s">
        <v>4250</v>
      </c>
      <c r="C4203" t="s">
        <v>237</v>
      </c>
      <c r="E4203">
        <v>2009</v>
      </c>
      <c r="G4203" t="s">
        <v>5620</v>
      </c>
      <c r="H4203">
        <v>4</v>
      </c>
      <c r="I4203" t="s">
        <v>975</v>
      </c>
      <c r="J4203" t="s">
        <v>1157</v>
      </c>
      <c r="K4203" t="s">
        <v>1158</v>
      </c>
      <c r="L4203">
        <v>119</v>
      </c>
      <c r="M4203" t="s">
        <v>4251</v>
      </c>
      <c r="R4203" t="s">
        <v>3993</v>
      </c>
      <c r="S4203" t="s">
        <v>143</v>
      </c>
      <c r="T4203" t="s">
        <v>1139</v>
      </c>
    </row>
    <row r="4204" spans="1:20" hidden="1" x14ac:dyDescent="0.3">
      <c r="A4204" t="s">
        <v>4250</v>
      </c>
      <c r="B4204" t="s">
        <v>4250</v>
      </c>
      <c r="C4204" t="s">
        <v>237</v>
      </c>
      <c r="E4204">
        <v>2009</v>
      </c>
      <c r="G4204" t="s">
        <v>5620</v>
      </c>
      <c r="H4204">
        <v>4</v>
      </c>
      <c r="I4204" t="s">
        <v>975</v>
      </c>
      <c r="J4204" t="s">
        <v>1157</v>
      </c>
      <c r="K4204" t="s">
        <v>1158</v>
      </c>
      <c r="L4204">
        <v>120</v>
      </c>
      <c r="M4204" t="s">
        <v>4253</v>
      </c>
      <c r="R4204" t="s">
        <v>1575</v>
      </c>
      <c r="S4204" t="s">
        <v>143</v>
      </c>
      <c r="T4204" t="s">
        <v>1139</v>
      </c>
    </row>
    <row r="4205" spans="1:20" hidden="1" x14ac:dyDescent="0.3">
      <c r="A4205" t="s">
        <v>4250</v>
      </c>
      <c r="B4205" t="s">
        <v>4250</v>
      </c>
      <c r="C4205" t="s">
        <v>237</v>
      </c>
      <c r="E4205">
        <v>2009</v>
      </c>
      <c r="G4205" t="s">
        <v>5620</v>
      </c>
      <c r="H4205">
        <v>4</v>
      </c>
      <c r="I4205" t="s">
        <v>975</v>
      </c>
      <c r="J4205" t="s">
        <v>1157</v>
      </c>
      <c r="K4205" t="s">
        <v>1158</v>
      </c>
      <c r="L4205">
        <v>121</v>
      </c>
      <c r="M4205" t="s">
        <v>4255</v>
      </c>
      <c r="R4205" t="s">
        <v>4062</v>
      </c>
      <c r="S4205" t="s">
        <v>143</v>
      </c>
      <c r="T4205" t="s">
        <v>1139</v>
      </c>
    </row>
    <row r="4206" spans="1:20" hidden="1" x14ac:dyDescent="0.3">
      <c r="A4206" t="s">
        <v>4250</v>
      </c>
      <c r="B4206" t="s">
        <v>4250</v>
      </c>
      <c r="C4206" t="s">
        <v>237</v>
      </c>
      <c r="E4206">
        <v>2009</v>
      </c>
      <c r="G4206" t="s">
        <v>5620</v>
      </c>
      <c r="H4206">
        <v>4</v>
      </c>
      <c r="I4206" t="s">
        <v>975</v>
      </c>
      <c r="J4206" t="s">
        <v>1159</v>
      </c>
      <c r="K4206" t="s">
        <v>1160</v>
      </c>
      <c r="L4206">
        <v>119</v>
      </c>
      <c r="M4206" t="s">
        <v>4251</v>
      </c>
      <c r="R4206" t="s">
        <v>4287</v>
      </c>
      <c r="S4206" t="s">
        <v>143</v>
      </c>
      <c r="T4206" t="s">
        <v>1139</v>
      </c>
    </row>
    <row r="4207" spans="1:20" hidden="1" x14ac:dyDescent="0.3">
      <c r="A4207" t="s">
        <v>4250</v>
      </c>
      <c r="B4207" t="s">
        <v>4250</v>
      </c>
      <c r="C4207" t="s">
        <v>237</v>
      </c>
      <c r="E4207">
        <v>2009</v>
      </c>
      <c r="G4207" t="s">
        <v>5620</v>
      </c>
      <c r="H4207">
        <v>4</v>
      </c>
      <c r="I4207" t="s">
        <v>975</v>
      </c>
      <c r="J4207" t="s">
        <v>1159</v>
      </c>
      <c r="K4207" t="s">
        <v>1160</v>
      </c>
      <c r="L4207">
        <v>120</v>
      </c>
      <c r="M4207" t="s">
        <v>4253</v>
      </c>
      <c r="R4207" t="s">
        <v>3894</v>
      </c>
      <c r="S4207" t="s">
        <v>143</v>
      </c>
      <c r="T4207" t="s">
        <v>1139</v>
      </c>
    </row>
    <row r="4208" spans="1:20" hidden="1" x14ac:dyDescent="0.3">
      <c r="A4208" t="s">
        <v>4250</v>
      </c>
      <c r="B4208" t="s">
        <v>4250</v>
      </c>
      <c r="C4208" t="s">
        <v>237</v>
      </c>
      <c r="E4208">
        <v>2009</v>
      </c>
      <c r="G4208" t="s">
        <v>5620</v>
      </c>
      <c r="H4208">
        <v>4</v>
      </c>
      <c r="I4208" t="s">
        <v>975</v>
      </c>
      <c r="J4208" t="s">
        <v>1159</v>
      </c>
      <c r="K4208" t="s">
        <v>1160</v>
      </c>
      <c r="L4208">
        <v>121</v>
      </c>
      <c r="M4208" t="s">
        <v>4255</v>
      </c>
      <c r="R4208" t="s">
        <v>4288</v>
      </c>
      <c r="S4208" t="s">
        <v>143</v>
      </c>
      <c r="T4208" t="s">
        <v>1139</v>
      </c>
    </row>
    <row r="4209" spans="1:20" hidden="1" x14ac:dyDescent="0.3">
      <c r="A4209" t="s">
        <v>4250</v>
      </c>
      <c r="B4209" t="s">
        <v>4250</v>
      </c>
      <c r="C4209" t="s">
        <v>237</v>
      </c>
      <c r="E4209">
        <v>2009</v>
      </c>
      <c r="G4209" t="s">
        <v>5620</v>
      </c>
      <c r="H4209">
        <v>4</v>
      </c>
      <c r="I4209" t="s">
        <v>975</v>
      </c>
      <c r="J4209" t="s">
        <v>1161</v>
      </c>
      <c r="K4209" t="s">
        <v>1162</v>
      </c>
      <c r="L4209">
        <v>119</v>
      </c>
      <c r="M4209" t="s">
        <v>4251</v>
      </c>
      <c r="R4209" t="s">
        <v>4289</v>
      </c>
      <c r="S4209" t="s">
        <v>143</v>
      </c>
      <c r="T4209" t="s">
        <v>1139</v>
      </c>
    </row>
    <row r="4210" spans="1:20" hidden="1" x14ac:dyDescent="0.3">
      <c r="A4210" t="s">
        <v>4250</v>
      </c>
      <c r="B4210" t="s">
        <v>4250</v>
      </c>
      <c r="C4210" t="s">
        <v>237</v>
      </c>
      <c r="E4210">
        <v>2009</v>
      </c>
      <c r="G4210" t="s">
        <v>5620</v>
      </c>
      <c r="H4210">
        <v>4</v>
      </c>
      <c r="I4210" t="s">
        <v>975</v>
      </c>
      <c r="J4210" t="s">
        <v>1161</v>
      </c>
      <c r="K4210" t="s">
        <v>1162</v>
      </c>
      <c r="L4210">
        <v>120</v>
      </c>
      <c r="M4210" t="s">
        <v>4253</v>
      </c>
      <c r="R4210" t="s">
        <v>4290</v>
      </c>
      <c r="S4210" t="s">
        <v>143</v>
      </c>
      <c r="T4210" t="s">
        <v>1139</v>
      </c>
    </row>
    <row r="4211" spans="1:20" hidden="1" x14ac:dyDescent="0.3">
      <c r="A4211" t="s">
        <v>4250</v>
      </c>
      <c r="B4211" t="s">
        <v>4250</v>
      </c>
      <c r="C4211" t="s">
        <v>237</v>
      </c>
      <c r="E4211">
        <v>2009</v>
      </c>
      <c r="G4211" t="s">
        <v>5620</v>
      </c>
      <c r="H4211">
        <v>4</v>
      </c>
      <c r="I4211" t="s">
        <v>975</v>
      </c>
      <c r="J4211" t="s">
        <v>1161</v>
      </c>
      <c r="K4211" t="s">
        <v>1162</v>
      </c>
      <c r="L4211">
        <v>121</v>
      </c>
      <c r="M4211" t="s">
        <v>4255</v>
      </c>
      <c r="R4211" t="s">
        <v>4291</v>
      </c>
      <c r="S4211" t="s">
        <v>143</v>
      </c>
      <c r="T4211" t="s">
        <v>1139</v>
      </c>
    </row>
    <row r="4212" spans="1:20" hidden="1" x14ac:dyDescent="0.3">
      <c r="A4212" t="s">
        <v>4250</v>
      </c>
      <c r="B4212" t="s">
        <v>4250</v>
      </c>
      <c r="C4212" t="s">
        <v>237</v>
      </c>
      <c r="E4212">
        <v>2009</v>
      </c>
      <c r="G4212" t="s">
        <v>5620</v>
      </c>
      <c r="H4212">
        <v>4</v>
      </c>
      <c r="I4212" t="s">
        <v>975</v>
      </c>
      <c r="J4212" t="s">
        <v>1163</v>
      </c>
      <c r="K4212" t="s">
        <v>1164</v>
      </c>
      <c r="L4212">
        <v>119</v>
      </c>
      <c r="M4212" t="s">
        <v>4251</v>
      </c>
      <c r="R4212" t="s">
        <v>1166</v>
      </c>
      <c r="S4212" t="s">
        <v>143</v>
      </c>
      <c r="T4212" t="s">
        <v>1139</v>
      </c>
    </row>
    <row r="4213" spans="1:20" hidden="1" x14ac:dyDescent="0.3">
      <c r="A4213" t="s">
        <v>4250</v>
      </c>
      <c r="B4213" t="s">
        <v>4250</v>
      </c>
      <c r="C4213" t="s">
        <v>237</v>
      </c>
      <c r="E4213">
        <v>2009</v>
      </c>
      <c r="G4213" t="s">
        <v>5620</v>
      </c>
      <c r="H4213">
        <v>4</v>
      </c>
      <c r="I4213" t="s">
        <v>975</v>
      </c>
      <c r="J4213" t="s">
        <v>1163</v>
      </c>
      <c r="K4213" t="s">
        <v>1164</v>
      </c>
      <c r="L4213">
        <v>120</v>
      </c>
      <c r="M4213" t="s">
        <v>4253</v>
      </c>
      <c r="R4213" t="s">
        <v>1166</v>
      </c>
      <c r="S4213" t="s">
        <v>143</v>
      </c>
      <c r="T4213" t="s">
        <v>1139</v>
      </c>
    </row>
    <row r="4214" spans="1:20" hidden="1" x14ac:dyDescent="0.3">
      <c r="A4214" t="s">
        <v>4250</v>
      </c>
      <c r="B4214" t="s">
        <v>4250</v>
      </c>
      <c r="C4214" t="s">
        <v>237</v>
      </c>
      <c r="E4214">
        <v>2009</v>
      </c>
      <c r="G4214" t="s">
        <v>5620</v>
      </c>
      <c r="H4214">
        <v>4</v>
      </c>
      <c r="I4214" t="s">
        <v>975</v>
      </c>
      <c r="J4214" t="s">
        <v>1163</v>
      </c>
      <c r="K4214" t="s">
        <v>1164</v>
      </c>
      <c r="L4214">
        <v>121</v>
      </c>
      <c r="M4214" t="s">
        <v>4255</v>
      </c>
      <c r="R4214" t="s">
        <v>1166</v>
      </c>
      <c r="S4214" t="s">
        <v>143</v>
      </c>
      <c r="T4214" t="s">
        <v>1139</v>
      </c>
    </row>
    <row r="4215" spans="1:20" hidden="1" x14ac:dyDescent="0.3">
      <c r="A4215" t="s">
        <v>4250</v>
      </c>
      <c r="B4215" t="s">
        <v>4250</v>
      </c>
      <c r="C4215" t="s">
        <v>237</v>
      </c>
      <c r="E4215">
        <v>2009</v>
      </c>
      <c r="G4215" t="s">
        <v>5620</v>
      </c>
      <c r="H4215">
        <v>4</v>
      </c>
      <c r="I4215" t="s">
        <v>975</v>
      </c>
      <c r="J4215" t="s">
        <v>1165</v>
      </c>
      <c r="K4215" t="s">
        <v>1007</v>
      </c>
      <c r="L4215">
        <v>119</v>
      </c>
      <c r="M4215" t="s">
        <v>4251</v>
      </c>
      <c r="R4215" t="s">
        <v>3873</v>
      </c>
      <c r="S4215" t="s">
        <v>143</v>
      </c>
      <c r="T4215" t="s">
        <v>1139</v>
      </c>
    </row>
    <row r="4216" spans="1:20" hidden="1" x14ac:dyDescent="0.3">
      <c r="A4216" t="s">
        <v>4250</v>
      </c>
      <c r="B4216" t="s">
        <v>4250</v>
      </c>
      <c r="C4216" t="s">
        <v>237</v>
      </c>
      <c r="E4216">
        <v>2009</v>
      </c>
      <c r="G4216" t="s">
        <v>5620</v>
      </c>
      <c r="H4216">
        <v>4</v>
      </c>
      <c r="I4216" t="s">
        <v>975</v>
      </c>
      <c r="J4216" t="s">
        <v>1165</v>
      </c>
      <c r="K4216" t="s">
        <v>1007</v>
      </c>
      <c r="L4216">
        <v>120</v>
      </c>
      <c r="M4216" t="s">
        <v>4253</v>
      </c>
      <c r="R4216" t="s">
        <v>1572</v>
      </c>
      <c r="S4216" t="s">
        <v>143</v>
      </c>
      <c r="T4216" t="s">
        <v>1139</v>
      </c>
    </row>
    <row r="4217" spans="1:20" hidden="1" x14ac:dyDescent="0.3">
      <c r="A4217" t="s">
        <v>4706</v>
      </c>
      <c r="B4217" t="s">
        <v>4706</v>
      </c>
      <c r="C4217" t="s">
        <v>248</v>
      </c>
      <c r="E4217">
        <v>2009</v>
      </c>
      <c r="G4217" t="s">
        <v>5620</v>
      </c>
      <c r="H4217">
        <v>1</v>
      </c>
      <c r="I4217" t="s">
        <v>1137</v>
      </c>
      <c r="J4217" t="s">
        <v>1138</v>
      </c>
      <c r="K4217" t="s">
        <v>1137</v>
      </c>
      <c r="L4217">
        <v>1</v>
      </c>
      <c r="M4217" t="s">
        <v>128</v>
      </c>
      <c r="R4217">
        <v>20675</v>
      </c>
      <c r="S4217" t="s">
        <v>143</v>
      </c>
      <c r="T4217" t="s">
        <v>1139</v>
      </c>
    </row>
    <row r="4218" spans="1:20" hidden="1" x14ac:dyDescent="0.3">
      <c r="A4218" t="s">
        <v>4706</v>
      </c>
      <c r="B4218" t="s">
        <v>4706</v>
      </c>
      <c r="C4218" t="s">
        <v>248</v>
      </c>
      <c r="E4218">
        <v>2009</v>
      </c>
      <c r="G4218" t="s">
        <v>5620</v>
      </c>
      <c r="H4218">
        <v>4</v>
      </c>
      <c r="I4218" t="s">
        <v>975</v>
      </c>
      <c r="J4218" t="s">
        <v>97</v>
      </c>
      <c r="K4218" t="s">
        <v>1140</v>
      </c>
      <c r="L4218">
        <v>1</v>
      </c>
      <c r="M4218" t="s">
        <v>128</v>
      </c>
      <c r="R4218">
        <v>792</v>
      </c>
      <c r="S4218" t="s">
        <v>143</v>
      </c>
      <c r="T4218" t="s">
        <v>1139</v>
      </c>
    </row>
    <row r="4219" spans="1:20" hidden="1" x14ac:dyDescent="0.3">
      <c r="A4219" t="s">
        <v>4706</v>
      </c>
      <c r="B4219" t="s">
        <v>4706</v>
      </c>
      <c r="C4219" t="s">
        <v>248</v>
      </c>
      <c r="E4219">
        <v>2009</v>
      </c>
      <c r="G4219" t="s">
        <v>5620</v>
      </c>
      <c r="H4219">
        <v>4</v>
      </c>
      <c r="I4219" t="s">
        <v>975</v>
      </c>
      <c r="J4219" t="s">
        <v>109</v>
      </c>
      <c r="K4219" t="s">
        <v>1141</v>
      </c>
      <c r="L4219">
        <v>1</v>
      </c>
      <c r="M4219" t="s">
        <v>128</v>
      </c>
      <c r="R4219">
        <v>140</v>
      </c>
      <c r="S4219" t="s">
        <v>143</v>
      </c>
      <c r="T4219" t="s">
        <v>1139</v>
      </c>
    </row>
    <row r="4220" spans="1:20" hidden="1" x14ac:dyDescent="0.3">
      <c r="A4220" t="s">
        <v>4706</v>
      </c>
      <c r="B4220" t="s">
        <v>4706</v>
      </c>
      <c r="C4220" t="s">
        <v>248</v>
      </c>
      <c r="E4220">
        <v>2009</v>
      </c>
      <c r="G4220" t="s">
        <v>5620</v>
      </c>
      <c r="H4220">
        <v>4</v>
      </c>
      <c r="I4220" t="s">
        <v>975</v>
      </c>
      <c r="J4220" t="s">
        <v>116</v>
      </c>
      <c r="K4220" t="s">
        <v>1142</v>
      </c>
      <c r="L4220">
        <v>1</v>
      </c>
      <c r="M4220" t="s">
        <v>128</v>
      </c>
      <c r="R4220">
        <v>407</v>
      </c>
      <c r="S4220" t="s">
        <v>143</v>
      </c>
      <c r="T4220" t="s">
        <v>1139</v>
      </c>
    </row>
    <row r="4221" spans="1:20" hidden="1" x14ac:dyDescent="0.3">
      <c r="A4221" t="s">
        <v>4706</v>
      </c>
      <c r="B4221" t="s">
        <v>4706</v>
      </c>
      <c r="C4221" t="s">
        <v>248</v>
      </c>
      <c r="E4221">
        <v>2009</v>
      </c>
      <c r="G4221" t="s">
        <v>5620</v>
      </c>
      <c r="H4221">
        <v>4</v>
      </c>
      <c r="I4221" t="s">
        <v>975</v>
      </c>
      <c r="J4221" t="s">
        <v>119</v>
      </c>
      <c r="K4221" t="s">
        <v>1143</v>
      </c>
      <c r="L4221">
        <v>1</v>
      </c>
      <c r="M4221" t="s">
        <v>128</v>
      </c>
      <c r="R4221">
        <v>1786</v>
      </c>
      <c r="S4221" t="s">
        <v>143</v>
      </c>
      <c r="T4221" t="s">
        <v>1139</v>
      </c>
    </row>
    <row r="4222" spans="1:20" hidden="1" x14ac:dyDescent="0.3">
      <c r="A4222" t="s">
        <v>4706</v>
      </c>
      <c r="B4222" t="s">
        <v>4706</v>
      </c>
      <c r="C4222" t="s">
        <v>248</v>
      </c>
      <c r="E4222">
        <v>2009</v>
      </c>
      <c r="G4222" t="s">
        <v>5620</v>
      </c>
      <c r="H4222">
        <v>4</v>
      </c>
      <c r="I4222" t="s">
        <v>975</v>
      </c>
      <c r="J4222" t="s">
        <v>132</v>
      </c>
      <c r="K4222" t="s">
        <v>1144</v>
      </c>
      <c r="L4222">
        <v>1</v>
      </c>
      <c r="M4222" t="s">
        <v>128</v>
      </c>
      <c r="R4222">
        <v>1720</v>
      </c>
      <c r="S4222" t="s">
        <v>143</v>
      </c>
      <c r="T4222" t="s">
        <v>1139</v>
      </c>
    </row>
    <row r="4223" spans="1:20" hidden="1" x14ac:dyDescent="0.3">
      <c r="A4223" t="s">
        <v>4706</v>
      </c>
      <c r="B4223" t="s">
        <v>4706</v>
      </c>
      <c r="C4223" t="s">
        <v>248</v>
      </c>
      <c r="E4223">
        <v>2009</v>
      </c>
      <c r="G4223" t="s">
        <v>5620</v>
      </c>
      <c r="H4223">
        <v>4</v>
      </c>
      <c r="I4223" t="s">
        <v>975</v>
      </c>
      <c r="J4223" t="s">
        <v>137</v>
      </c>
      <c r="K4223" t="s">
        <v>1145</v>
      </c>
      <c r="L4223">
        <v>1</v>
      </c>
      <c r="M4223" t="s">
        <v>128</v>
      </c>
      <c r="R4223">
        <v>684</v>
      </c>
      <c r="S4223" t="s">
        <v>143</v>
      </c>
      <c r="T4223" t="s">
        <v>1139</v>
      </c>
    </row>
    <row r="4224" spans="1:20" hidden="1" x14ac:dyDescent="0.3">
      <c r="A4224" t="s">
        <v>4706</v>
      </c>
      <c r="B4224" t="s">
        <v>4706</v>
      </c>
      <c r="C4224" t="s">
        <v>248</v>
      </c>
      <c r="E4224">
        <v>2009</v>
      </c>
      <c r="G4224" t="s">
        <v>5620</v>
      </c>
      <c r="H4224">
        <v>4</v>
      </c>
      <c r="I4224" t="s">
        <v>975</v>
      </c>
      <c r="J4224" t="s">
        <v>149</v>
      </c>
      <c r="K4224" t="s">
        <v>1146</v>
      </c>
      <c r="L4224">
        <v>1</v>
      </c>
      <c r="M4224" t="s">
        <v>128</v>
      </c>
      <c r="R4224">
        <v>2392</v>
      </c>
      <c r="S4224" t="s">
        <v>143</v>
      </c>
      <c r="T4224" t="s">
        <v>1139</v>
      </c>
    </row>
    <row r="4225" spans="1:20" hidden="1" x14ac:dyDescent="0.3">
      <c r="A4225" t="s">
        <v>4706</v>
      </c>
      <c r="B4225" t="s">
        <v>4706</v>
      </c>
      <c r="C4225" t="s">
        <v>248</v>
      </c>
      <c r="E4225">
        <v>2009</v>
      </c>
      <c r="G4225" t="s">
        <v>5620</v>
      </c>
      <c r="H4225">
        <v>4</v>
      </c>
      <c r="I4225" t="s">
        <v>975</v>
      </c>
      <c r="J4225" t="s">
        <v>892</v>
      </c>
      <c r="K4225" t="s">
        <v>1147</v>
      </c>
      <c r="L4225">
        <v>1</v>
      </c>
      <c r="M4225" t="s">
        <v>128</v>
      </c>
      <c r="R4225">
        <v>2620</v>
      </c>
      <c r="S4225" t="s">
        <v>143</v>
      </c>
      <c r="T4225" t="s">
        <v>1139</v>
      </c>
    </row>
    <row r="4226" spans="1:20" hidden="1" x14ac:dyDescent="0.3">
      <c r="A4226" t="s">
        <v>4706</v>
      </c>
      <c r="B4226" t="s">
        <v>4706</v>
      </c>
      <c r="C4226" t="s">
        <v>248</v>
      </c>
      <c r="E4226">
        <v>2009</v>
      </c>
      <c r="G4226" t="s">
        <v>5620</v>
      </c>
      <c r="H4226">
        <v>4</v>
      </c>
      <c r="I4226" t="s">
        <v>975</v>
      </c>
      <c r="J4226" t="s">
        <v>893</v>
      </c>
      <c r="K4226" t="s">
        <v>1148</v>
      </c>
      <c r="L4226">
        <v>1</v>
      </c>
      <c r="M4226" t="s">
        <v>128</v>
      </c>
      <c r="R4226">
        <v>646</v>
      </c>
      <c r="S4226" t="s">
        <v>143</v>
      </c>
      <c r="T4226" t="s">
        <v>1139</v>
      </c>
    </row>
    <row r="4227" spans="1:20" hidden="1" x14ac:dyDescent="0.3">
      <c r="A4227" t="s">
        <v>4706</v>
      </c>
      <c r="B4227" t="s">
        <v>4706</v>
      </c>
      <c r="C4227" t="s">
        <v>248</v>
      </c>
      <c r="E4227">
        <v>2009</v>
      </c>
      <c r="G4227" t="s">
        <v>5620</v>
      </c>
      <c r="H4227">
        <v>4</v>
      </c>
      <c r="I4227" t="s">
        <v>975</v>
      </c>
      <c r="J4227" t="s">
        <v>895</v>
      </c>
      <c r="K4227" t="s">
        <v>1149</v>
      </c>
      <c r="L4227">
        <v>1</v>
      </c>
      <c r="M4227" t="s">
        <v>128</v>
      </c>
      <c r="R4227">
        <v>1394</v>
      </c>
      <c r="S4227" t="s">
        <v>143</v>
      </c>
      <c r="T4227" t="s">
        <v>1139</v>
      </c>
    </row>
    <row r="4228" spans="1:20" hidden="1" x14ac:dyDescent="0.3">
      <c r="A4228" t="s">
        <v>4706</v>
      </c>
      <c r="B4228" t="s">
        <v>4706</v>
      </c>
      <c r="C4228" t="s">
        <v>248</v>
      </c>
      <c r="E4228">
        <v>2009</v>
      </c>
      <c r="G4228" t="s">
        <v>5620</v>
      </c>
      <c r="H4228">
        <v>4</v>
      </c>
      <c r="I4228" t="s">
        <v>975</v>
      </c>
      <c r="J4228" t="s">
        <v>897</v>
      </c>
      <c r="K4228" t="s">
        <v>1150</v>
      </c>
      <c r="L4228">
        <v>1</v>
      </c>
      <c r="M4228" t="s">
        <v>128</v>
      </c>
      <c r="R4228">
        <v>2200</v>
      </c>
      <c r="S4228" t="s">
        <v>143</v>
      </c>
      <c r="T4228" t="s">
        <v>1139</v>
      </c>
    </row>
    <row r="4229" spans="1:20" hidden="1" x14ac:dyDescent="0.3">
      <c r="A4229" t="s">
        <v>4706</v>
      </c>
      <c r="B4229" t="s">
        <v>4706</v>
      </c>
      <c r="C4229" t="s">
        <v>248</v>
      </c>
      <c r="E4229">
        <v>2009</v>
      </c>
      <c r="G4229" t="s">
        <v>5620</v>
      </c>
      <c r="H4229">
        <v>4</v>
      </c>
      <c r="I4229" t="s">
        <v>975</v>
      </c>
      <c r="J4229" t="s">
        <v>898</v>
      </c>
      <c r="K4229" t="s">
        <v>1151</v>
      </c>
      <c r="L4229">
        <v>1</v>
      </c>
      <c r="M4229" t="s">
        <v>128</v>
      </c>
      <c r="R4229">
        <v>242</v>
      </c>
      <c r="S4229" t="s">
        <v>143</v>
      </c>
      <c r="T4229" t="s">
        <v>1139</v>
      </c>
    </row>
    <row r="4230" spans="1:20" hidden="1" x14ac:dyDescent="0.3">
      <c r="A4230" t="s">
        <v>4706</v>
      </c>
      <c r="B4230" t="s">
        <v>4706</v>
      </c>
      <c r="C4230" t="s">
        <v>248</v>
      </c>
      <c r="E4230">
        <v>2009</v>
      </c>
      <c r="G4230" t="s">
        <v>5620</v>
      </c>
      <c r="H4230">
        <v>4</v>
      </c>
      <c r="I4230" t="s">
        <v>975</v>
      </c>
      <c r="J4230" t="s">
        <v>899</v>
      </c>
      <c r="K4230" t="s">
        <v>1152</v>
      </c>
      <c r="L4230">
        <v>1</v>
      </c>
      <c r="M4230" t="s">
        <v>128</v>
      </c>
      <c r="R4230">
        <v>82</v>
      </c>
      <c r="S4230" t="s">
        <v>143</v>
      </c>
      <c r="T4230" t="s">
        <v>1139</v>
      </c>
    </row>
    <row r="4231" spans="1:20" hidden="1" x14ac:dyDescent="0.3">
      <c r="A4231" t="s">
        <v>4706</v>
      </c>
      <c r="B4231" t="s">
        <v>4706</v>
      </c>
      <c r="C4231" t="s">
        <v>248</v>
      </c>
      <c r="E4231">
        <v>2009</v>
      </c>
      <c r="G4231" t="s">
        <v>5620</v>
      </c>
      <c r="H4231">
        <v>4</v>
      </c>
      <c r="I4231" t="s">
        <v>975</v>
      </c>
      <c r="J4231" t="s">
        <v>900</v>
      </c>
      <c r="K4231" t="s">
        <v>1153</v>
      </c>
      <c r="L4231">
        <v>1</v>
      </c>
      <c r="M4231" t="s">
        <v>128</v>
      </c>
      <c r="R4231">
        <v>244</v>
      </c>
      <c r="S4231" t="s">
        <v>143</v>
      </c>
      <c r="T4231" t="s">
        <v>1139</v>
      </c>
    </row>
    <row r="4232" spans="1:20" hidden="1" x14ac:dyDescent="0.3">
      <c r="A4232" t="s">
        <v>4706</v>
      </c>
      <c r="B4232" t="s">
        <v>4706</v>
      </c>
      <c r="C4232" t="s">
        <v>248</v>
      </c>
      <c r="E4232">
        <v>2009</v>
      </c>
      <c r="G4232" t="s">
        <v>5620</v>
      </c>
      <c r="H4232">
        <v>4</v>
      </c>
      <c r="I4232" t="s">
        <v>975</v>
      </c>
      <c r="J4232" t="s">
        <v>901</v>
      </c>
      <c r="K4232" t="s">
        <v>1154</v>
      </c>
      <c r="L4232">
        <v>1</v>
      </c>
      <c r="M4232" t="s">
        <v>128</v>
      </c>
      <c r="R4232">
        <v>223</v>
      </c>
      <c r="S4232" t="s">
        <v>143</v>
      </c>
      <c r="T4232" t="s">
        <v>1139</v>
      </c>
    </row>
    <row r="4233" spans="1:20" hidden="1" x14ac:dyDescent="0.3">
      <c r="A4233" t="s">
        <v>4706</v>
      </c>
      <c r="B4233" t="s">
        <v>4706</v>
      </c>
      <c r="C4233" t="s">
        <v>248</v>
      </c>
      <c r="E4233">
        <v>2009</v>
      </c>
      <c r="G4233" t="s">
        <v>5620</v>
      </c>
      <c r="H4233">
        <v>4</v>
      </c>
      <c r="I4233" t="s">
        <v>975</v>
      </c>
      <c r="J4233" t="s">
        <v>1155</v>
      </c>
      <c r="K4233" t="s">
        <v>1156</v>
      </c>
      <c r="L4233">
        <v>1</v>
      </c>
      <c r="M4233" t="s">
        <v>128</v>
      </c>
      <c r="R4233">
        <v>457</v>
      </c>
      <c r="S4233" t="s">
        <v>143</v>
      </c>
      <c r="T4233" t="s">
        <v>1139</v>
      </c>
    </row>
    <row r="4234" spans="1:20" hidden="1" x14ac:dyDescent="0.3">
      <c r="A4234" t="s">
        <v>4706</v>
      </c>
      <c r="B4234" t="s">
        <v>4706</v>
      </c>
      <c r="C4234" t="s">
        <v>248</v>
      </c>
      <c r="E4234">
        <v>2009</v>
      </c>
      <c r="G4234" t="s">
        <v>5620</v>
      </c>
      <c r="H4234">
        <v>4</v>
      </c>
      <c r="I4234" t="s">
        <v>975</v>
      </c>
      <c r="J4234" t="s">
        <v>1157</v>
      </c>
      <c r="K4234" t="s">
        <v>1158</v>
      </c>
      <c r="L4234">
        <v>1</v>
      </c>
      <c r="M4234" t="s">
        <v>128</v>
      </c>
      <c r="R4234">
        <v>55</v>
      </c>
      <c r="S4234" t="s">
        <v>143</v>
      </c>
      <c r="T4234" t="s">
        <v>1139</v>
      </c>
    </row>
    <row r="4235" spans="1:20" hidden="1" x14ac:dyDescent="0.3">
      <c r="A4235" t="s">
        <v>4706</v>
      </c>
      <c r="B4235" t="s">
        <v>4706</v>
      </c>
      <c r="C4235" t="s">
        <v>248</v>
      </c>
      <c r="E4235">
        <v>2009</v>
      </c>
      <c r="G4235" t="s">
        <v>5620</v>
      </c>
      <c r="H4235">
        <v>4</v>
      </c>
      <c r="I4235" t="s">
        <v>975</v>
      </c>
      <c r="J4235" t="s">
        <v>1159</v>
      </c>
      <c r="K4235" t="s">
        <v>1160</v>
      </c>
      <c r="L4235">
        <v>1</v>
      </c>
      <c r="M4235" t="s">
        <v>128</v>
      </c>
      <c r="R4235">
        <v>1431</v>
      </c>
      <c r="S4235" t="s">
        <v>143</v>
      </c>
      <c r="T4235" t="s">
        <v>1139</v>
      </c>
    </row>
    <row r="4236" spans="1:20" hidden="1" x14ac:dyDescent="0.3">
      <c r="A4236" t="s">
        <v>4706</v>
      </c>
      <c r="B4236" t="s">
        <v>4706</v>
      </c>
      <c r="C4236" t="s">
        <v>248</v>
      </c>
      <c r="E4236">
        <v>2009</v>
      </c>
      <c r="G4236" t="s">
        <v>5620</v>
      </c>
      <c r="H4236">
        <v>4</v>
      </c>
      <c r="I4236" t="s">
        <v>975</v>
      </c>
      <c r="J4236" t="s">
        <v>1161</v>
      </c>
      <c r="K4236" t="s">
        <v>1162</v>
      </c>
      <c r="L4236">
        <v>1</v>
      </c>
      <c r="M4236" t="s">
        <v>128</v>
      </c>
      <c r="R4236">
        <v>3047</v>
      </c>
      <c r="S4236" t="s">
        <v>143</v>
      </c>
      <c r="T4236" t="s">
        <v>1139</v>
      </c>
    </row>
    <row r="4237" spans="1:20" hidden="1" x14ac:dyDescent="0.3">
      <c r="A4237" t="s">
        <v>4706</v>
      </c>
      <c r="B4237" t="s">
        <v>4706</v>
      </c>
      <c r="C4237" t="s">
        <v>248</v>
      </c>
      <c r="E4237">
        <v>2009</v>
      </c>
      <c r="G4237" t="s">
        <v>5620</v>
      </c>
      <c r="H4237">
        <v>4</v>
      </c>
      <c r="I4237" t="s">
        <v>975</v>
      </c>
      <c r="J4237" t="s">
        <v>1163</v>
      </c>
      <c r="K4237" t="s">
        <v>1164</v>
      </c>
      <c r="L4237">
        <v>1</v>
      </c>
      <c r="M4237" t="s">
        <v>128</v>
      </c>
      <c r="R4237">
        <v>11</v>
      </c>
      <c r="S4237" t="s">
        <v>143</v>
      </c>
      <c r="T4237" t="s">
        <v>1139</v>
      </c>
    </row>
    <row r="4238" spans="1:20" hidden="1" x14ac:dyDescent="0.3">
      <c r="A4238" t="s">
        <v>4706</v>
      </c>
      <c r="B4238" t="s">
        <v>4706</v>
      </c>
      <c r="C4238" t="s">
        <v>248</v>
      </c>
      <c r="E4238">
        <v>2009</v>
      </c>
      <c r="G4238" t="s">
        <v>5620</v>
      </c>
      <c r="H4238">
        <v>4</v>
      </c>
      <c r="I4238" t="s">
        <v>975</v>
      </c>
      <c r="J4238" t="s">
        <v>1165</v>
      </c>
      <c r="K4238" t="s">
        <v>1007</v>
      </c>
      <c r="L4238">
        <v>1</v>
      </c>
      <c r="M4238" t="s">
        <v>128</v>
      </c>
      <c r="R4238">
        <v>102</v>
      </c>
      <c r="S4238" t="s">
        <v>143</v>
      </c>
      <c r="T4238" t="s">
        <v>1139</v>
      </c>
    </row>
    <row r="4239" spans="1:20" hidden="1" x14ac:dyDescent="0.3">
      <c r="A4239" t="s">
        <v>4707</v>
      </c>
      <c r="B4239" t="s">
        <v>4707</v>
      </c>
      <c r="C4239" t="s">
        <v>257</v>
      </c>
      <c r="E4239">
        <v>2009</v>
      </c>
      <c r="G4239" t="s">
        <v>5620</v>
      </c>
      <c r="H4239">
        <v>1</v>
      </c>
      <c r="I4239" t="s">
        <v>1137</v>
      </c>
      <c r="J4239" t="s">
        <v>1138</v>
      </c>
      <c r="K4239" t="s">
        <v>1137</v>
      </c>
      <c r="L4239">
        <v>1</v>
      </c>
      <c r="M4239" t="s">
        <v>128</v>
      </c>
      <c r="R4239">
        <v>573</v>
      </c>
      <c r="S4239" t="s">
        <v>143</v>
      </c>
      <c r="T4239" t="s">
        <v>1139</v>
      </c>
    </row>
    <row r="4240" spans="1:20" hidden="1" x14ac:dyDescent="0.3">
      <c r="A4240" t="s">
        <v>4707</v>
      </c>
      <c r="B4240" t="s">
        <v>4707</v>
      </c>
      <c r="C4240" t="s">
        <v>257</v>
      </c>
      <c r="E4240">
        <v>2009</v>
      </c>
      <c r="G4240" t="s">
        <v>5620</v>
      </c>
      <c r="H4240">
        <v>4</v>
      </c>
      <c r="I4240" t="s">
        <v>975</v>
      </c>
      <c r="J4240" t="s">
        <v>97</v>
      </c>
      <c r="K4240" t="s">
        <v>1140</v>
      </c>
      <c r="L4240">
        <v>1</v>
      </c>
      <c r="M4240" t="s">
        <v>128</v>
      </c>
      <c r="R4240">
        <v>20</v>
      </c>
      <c r="S4240" t="s">
        <v>143</v>
      </c>
      <c r="T4240" t="s">
        <v>1139</v>
      </c>
    </row>
    <row r="4241" spans="1:20" hidden="1" x14ac:dyDescent="0.3">
      <c r="A4241" t="s">
        <v>4707</v>
      </c>
      <c r="B4241" t="s">
        <v>4707</v>
      </c>
      <c r="C4241" t="s">
        <v>257</v>
      </c>
      <c r="E4241">
        <v>2009</v>
      </c>
      <c r="G4241" t="s">
        <v>5620</v>
      </c>
      <c r="H4241">
        <v>4</v>
      </c>
      <c r="I4241" t="s">
        <v>975</v>
      </c>
      <c r="J4241" t="s">
        <v>109</v>
      </c>
      <c r="K4241" t="s">
        <v>1141</v>
      </c>
      <c r="L4241">
        <v>1</v>
      </c>
      <c r="M4241" t="s">
        <v>128</v>
      </c>
      <c r="R4241">
        <v>1</v>
      </c>
      <c r="S4241" t="s">
        <v>143</v>
      </c>
      <c r="T4241" t="s">
        <v>1139</v>
      </c>
    </row>
    <row r="4242" spans="1:20" hidden="1" x14ac:dyDescent="0.3">
      <c r="A4242" t="s">
        <v>4707</v>
      </c>
      <c r="B4242" t="s">
        <v>4707</v>
      </c>
      <c r="C4242" t="s">
        <v>257</v>
      </c>
      <c r="E4242">
        <v>2009</v>
      </c>
      <c r="G4242" t="s">
        <v>5620</v>
      </c>
      <c r="H4242">
        <v>4</v>
      </c>
      <c r="I4242" t="s">
        <v>975</v>
      </c>
      <c r="J4242" t="s">
        <v>116</v>
      </c>
      <c r="K4242" t="s">
        <v>1142</v>
      </c>
      <c r="L4242">
        <v>1</v>
      </c>
      <c r="M4242" t="s">
        <v>128</v>
      </c>
      <c r="R4242">
        <v>12</v>
      </c>
      <c r="S4242" t="s">
        <v>143</v>
      </c>
      <c r="T4242" t="s">
        <v>1139</v>
      </c>
    </row>
    <row r="4243" spans="1:20" hidden="1" x14ac:dyDescent="0.3">
      <c r="A4243" t="s">
        <v>4707</v>
      </c>
      <c r="B4243" t="s">
        <v>4707</v>
      </c>
      <c r="C4243" t="s">
        <v>257</v>
      </c>
      <c r="E4243">
        <v>2009</v>
      </c>
      <c r="G4243" t="s">
        <v>5620</v>
      </c>
      <c r="H4243">
        <v>4</v>
      </c>
      <c r="I4243" t="s">
        <v>975</v>
      </c>
      <c r="J4243" t="s">
        <v>119</v>
      </c>
      <c r="K4243" t="s">
        <v>1143</v>
      </c>
      <c r="L4243">
        <v>1</v>
      </c>
      <c r="M4243" t="s">
        <v>128</v>
      </c>
      <c r="R4243">
        <v>41</v>
      </c>
      <c r="S4243" t="s">
        <v>143</v>
      </c>
      <c r="T4243" t="s">
        <v>1139</v>
      </c>
    </row>
    <row r="4244" spans="1:20" hidden="1" x14ac:dyDescent="0.3">
      <c r="A4244" t="s">
        <v>4707</v>
      </c>
      <c r="B4244" t="s">
        <v>4707</v>
      </c>
      <c r="C4244" t="s">
        <v>257</v>
      </c>
      <c r="E4244">
        <v>2009</v>
      </c>
      <c r="G4244" t="s">
        <v>5620</v>
      </c>
      <c r="H4244">
        <v>4</v>
      </c>
      <c r="I4244" t="s">
        <v>975</v>
      </c>
      <c r="J4244" t="s">
        <v>132</v>
      </c>
      <c r="K4244" t="s">
        <v>1144</v>
      </c>
      <c r="L4244">
        <v>1</v>
      </c>
      <c r="M4244" t="s">
        <v>128</v>
      </c>
      <c r="R4244">
        <v>51</v>
      </c>
      <c r="S4244" t="s">
        <v>143</v>
      </c>
      <c r="T4244" t="s">
        <v>1139</v>
      </c>
    </row>
    <row r="4245" spans="1:20" hidden="1" x14ac:dyDescent="0.3">
      <c r="A4245" t="s">
        <v>4707</v>
      </c>
      <c r="B4245" t="s">
        <v>4707</v>
      </c>
      <c r="C4245" t="s">
        <v>257</v>
      </c>
      <c r="E4245">
        <v>2009</v>
      </c>
      <c r="G4245" t="s">
        <v>5620</v>
      </c>
      <c r="H4245">
        <v>4</v>
      </c>
      <c r="I4245" t="s">
        <v>975</v>
      </c>
      <c r="J4245" t="s">
        <v>137</v>
      </c>
      <c r="K4245" t="s">
        <v>1145</v>
      </c>
      <c r="L4245">
        <v>1</v>
      </c>
      <c r="M4245" t="s">
        <v>128</v>
      </c>
      <c r="R4245">
        <v>13</v>
      </c>
      <c r="S4245" t="s">
        <v>143</v>
      </c>
      <c r="T4245" t="s">
        <v>1139</v>
      </c>
    </row>
    <row r="4246" spans="1:20" hidden="1" x14ac:dyDescent="0.3">
      <c r="A4246" t="s">
        <v>4707</v>
      </c>
      <c r="B4246" t="s">
        <v>4707</v>
      </c>
      <c r="C4246" t="s">
        <v>257</v>
      </c>
      <c r="E4246">
        <v>2009</v>
      </c>
      <c r="G4246" t="s">
        <v>5620</v>
      </c>
      <c r="H4246">
        <v>4</v>
      </c>
      <c r="I4246" t="s">
        <v>975</v>
      </c>
      <c r="J4246" t="s">
        <v>149</v>
      </c>
      <c r="K4246" t="s">
        <v>1146</v>
      </c>
      <c r="L4246">
        <v>1</v>
      </c>
      <c r="M4246" t="s">
        <v>128</v>
      </c>
      <c r="R4246">
        <v>76</v>
      </c>
      <c r="S4246" t="s">
        <v>143</v>
      </c>
      <c r="T4246" t="s">
        <v>1139</v>
      </c>
    </row>
    <row r="4247" spans="1:20" hidden="1" x14ac:dyDescent="0.3">
      <c r="A4247" t="s">
        <v>4707</v>
      </c>
      <c r="B4247" t="s">
        <v>4707</v>
      </c>
      <c r="C4247" t="s">
        <v>257</v>
      </c>
      <c r="E4247">
        <v>2009</v>
      </c>
      <c r="G4247" t="s">
        <v>5620</v>
      </c>
      <c r="H4247">
        <v>4</v>
      </c>
      <c r="I4247" t="s">
        <v>975</v>
      </c>
      <c r="J4247" t="s">
        <v>892</v>
      </c>
      <c r="K4247" t="s">
        <v>1147</v>
      </c>
      <c r="L4247">
        <v>1</v>
      </c>
      <c r="M4247" t="s">
        <v>128</v>
      </c>
      <c r="R4247">
        <v>78</v>
      </c>
      <c r="S4247" t="s">
        <v>143</v>
      </c>
      <c r="T4247" t="s">
        <v>1139</v>
      </c>
    </row>
    <row r="4248" spans="1:20" hidden="1" x14ac:dyDescent="0.3">
      <c r="A4248" t="s">
        <v>4707</v>
      </c>
      <c r="B4248" t="s">
        <v>4707</v>
      </c>
      <c r="C4248" t="s">
        <v>257</v>
      </c>
      <c r="E4248">
        <v>2009</v>
      </c>
      <c r="G4248" t="s">
        <v>5620</v>
      </c>
      <c r="H4248">
        <v>4</v>
      </c>
      <c r="I4248" t="s">
        <v>975</v>
      </c>
      <c r="J4248" t="s">
        <v>893</v>
      </c>
      <c r="K4248" t="s">
        <v>1148</v>
      </c>
      <c r="L4248">
        <v>1</v>
      </c>
      <c r="M4248" t="s">
        <v>128</v>
      </c>
      <c r="R4248">
        <v>18</v>
      </c>
      <c r="S4248" t="s">
        <v>143</v>
      </c>
      <c r="T4248" t="s">
        <v>1139</v>
      </c>
    </row>
    <row r="4249" spans="1:20" hidden="1" x14ac:dyDescent="0.3">
      <c r="A4249" t="s">
        <v>4707</v>
      </c>
      <c r="B4249" t="s">
        <v>4707</v>
      </c>
      <c r="C4249" t="s">
        <v>257</v>
      </c>
      <c r="E4249">
        <v>2009</v>
      </c>
      <c r="G4249" t="s">
        <v>5620</v>
      </c>
      <c r="H4249">
        <v>4</v>
      </c>
      <c r="I4249" t="s">
        <v>975</v>
      </c>
      <c r="J4249" t="s">
        <v>895</v>
      </c>
      <c r="K4249" t="s">
        <v>1149</v>
      </c>
      <c r="L4249">
        <v>1</v>
      </c>
      <c r="M4249" t="s">
        <v>128</v>
      </c>
      <c r="R4249">
        <v>36</v>
      </c>
      <c r="S4249" t="s">
        <v>143</v>
      </c>
      <c r="T4249" t="s">
        <v>1139</v>
      </c>
    </row>
    <row r="4250" spans="1:20" hidden="1" x14ac:dyDescent="0.3">
      <c r="A4250" t="s">
        <v>4707</v>
      </c>
      <c r="B4250" t="s">
        <v>4707</v>
      </c>
      <c r="C4250" t="s">
        <v>257</v>
      </c>
      <c r="E4250">
        <v>2009</v>
      </c>
      <c r="G4250" t="s">
        <v>5620</v>
      </c>
      <c r="H4250">
        <v>4</v>
      </c>
      <c r="I4250" t="s">
        <v>975</v>
      </c>
      <c r="J4250" t="s">
        <v>897</v>
      </c>
      <c r="K4250" t="s">
        <v>1150</v>
      </c>
      <c r="L4250">
        <v>1</v>
      </c>
      <c r="M4250" t="s">
        <v>128</v>
      </c>
      <c r="R4250">
        <v>47</v>
      </c>
      <c r="S4250" t="s">
        <v>143</v>
      </c>
      <c r="T4250" t="s">
        <v>1139</v>
      </c>
    </row>
    <row r="4251" spans="1:20" hidden="1" x14ac:dyDescent="0.3">
      <c r="A4251" t="s">
        <v>4707</v>
      </c>
      <c r="B4251" t="s">
        <v>4707</v>
      </c>
      <c r="C4251" t="s">
        <v>257</v>
      </c>
      <c r="E4251">
        <v>2009</v>
      </c>
      <c r="G4251" t="s">
        <v>5620</v>
      </c>
      <c r="H4251">
        <v>4</v>
      </c>
      <c r="I4251" t="s">
        <v>975</v>
      </c>
      <c r="J4251" t="s">
        <v>898</v>
      </c>
      <c r="K4251" t="s">
        <v>1151</v>
      </c>
      <c r="L4251">
        <v>1</v>
      </c>
      <c r="M4251" t="s">
        <v>128</v>
      </c>
      <c r="R4251">
        <v>4</v>
      </c>
      <c r="S4251" t="s">
        <v>143</v>
      </c>
      <c r="T4251" t="s">
        <v>1139</v>
      </c>
    </row>
    <row r="4252" spans="1:20" hidden="1" x14ac:dyDescent="0.3">
      <c r="A4252" t="s">
        <v>4707</v>
      </c>
      <c r="B4252" t="s">
        <v>4707</v>
      </c>
      <c r="C4252" t="s">
        <v>257</v>
      </c>
      <c r="E4252">
        <v>2009</v>
      </c>
      <c r="G4252" t="s">
        <v>5620</v>
      </c>
      <c r="H4252">
        <v>4</v>
      </c>
      <c r="I4252" t="s">
        <v>975</v>
      </c>
      <c r="J4252" t="s">
        <v>899</v>
      </c>
      <c r="K4252" t="s">
        <v>1152</v>
      </c>
      <c r="L4252">
        <v>1</v>
      </c>
      <c r="M4252" t="s">
        <v>128</v>
      </c>
      <c r="R4252">
        <v>2</v>
      </c>
      <c r="S4252" t="s">
        <v>143</v>
      </c>
      <c r="T4252" t="s">
        <v>1139</v>
      </c>
    </row>
    <row r="4253" spans="1:20" hidden="1" x14ac:dyDescent="0.3">
      <c r="A4253" t="s">
        <v>4707</v>
      </c>
      <c r="B4253" t="s">
        <v>4707</v>
      </c>
      <c r="C4253" t="s">
        <v>257</v>
      </c>
      <c r="E4253">
        <v>2009</v>
      </c>
      <c r="G4253" t="s">
        <v>5620</v>
      </c>
      <c r="H4253">
        <v>4</v>
      </c>
      <c r="I4253" t="s">
        <v>975</v>
      </c>
      <c r="J4253" t="s">
        <v>900</v>
      </c>
      <c r="K4253" t="s">
        <v>1153</v>
      </c>
      <c r="L4253">
        <v>1</v>
      </c>
      <c r="M4253" t="s">
        <v>128</v>
      </c>
      <c r="R4253">
        <v>8</v>
      </c>
      <c r="S4253" t="s">
        <v>143</v>
      </c>
      <c r="T4253" t="s">
        <v>1139</v>
      </c>
    </row>
    <row r="4254" spans="1:20" hidden="1" x14ac:dyDescent="0.3">
      <c r="A4254" t="s">
        <v>4707</v>
      </c>
      <c r="B4254" t="s">
        <v>4707</v>
      </c>
      <c r="C4254" t="s">
        <v>257</v>
      </c>
      <c r="E4254">
        <v>2009</v>
      </c>
      <c r="G4254" t="s">
        <v>5620</v>
      </c>
      <c r="H4254">
        <v>4</v>
      </c>
      <c r="I4254" t="s">
        <v>975</v>
      </c>
      <c r="J4254" t="s">
        <v>901</v>
      </c>
      <c r="K4254" t="s">
        <v>1154</v>
      </c>
      <c r="L4254">
        <v>1</v>
      </c>
      <c r="M4254" t="s">
        <v>128</v>
      </c>
      <c r="R4254">
        <v>1</v>
      </c>
      <c r="S4254" t="s">
        <v>143</v>
      </c>
      <c r="T4254" t="s">
        <v>1139</v>
      </c>
    </row>
    <row r="4255" spans="1:20" hidden="1" x14ac:dyDescent="0.3">
      <c r="A4255" t="s">
        <v>4707</v>
      </c>
      <c r="B4255" t="s">
        <v>4707</v>
      </c>
      <c r="C4255" t="s">
        <v>257</v>
      </c>
      <c r="E4255">
        <v>2009</v>
      </c>
      <c r="G4255" t="s">
        <v>5620</v>
      </c>
      <c r="H4255">
        <v>4</v>
      </c>
      <c r="I4255" t="s">
        <v>975</v>
      </c>
      <c r="J4255" t="s">
        <v>1155</v>
      </c>
      <c r="K4255" t="s">
        <v>1156</v>
      </c>
      <c r="L4255">
        <v>1</v>
      </c>
      <c r="M4255" t="s">
        <v>128</v>
      </c>
      <c r="R4255">
        <v>8</v>
      </c>
      <c r="S4255" t="s">
        <v>143</v>
      </c>
      <c r="T4255" t="s">
        <v>1139</v>
      </c>
    </row>
    <row r="4256" spans="1:20" hidden="1" x14ac:dyDescent="0.3">
      <c r="A4256" t="s">
        <v>4707</v>
      </c>
      <c r="B4256" t="s">
        <v>4707</v>
      </c>
      <c r="C4256" t="s">
        <v>257</v>
      </c>
      <c r="E4256">
        <v>2009</v>
      </c>
      <c r="G4256" t="s">
        <v>5620</v>
      </c>
      <c r="H4256">
        <v>4</v>
      </c>
      <c r="I4256" t="s">
        <v>975</v>
      </c>
      <c r="J4256" t="s">
        <v>1157</v>
      </c>
      <c r="K4256" t="s">
        <v>1158</v>
      </c>
      <c r="L4256">
        <v>1</v>
      </c>
      <c r="M4256" t="s">
        <v>128</v>
      </c>
      <c r="R4256">
        <v>1</v>
      </c>
      <c r="S4256" t="s">
        <v>143</v>
      </c>
      <c r="T4256" t="s">
        <v>1139</v>
      </c>
    </row>
    <row r="4257" spans="1:20" hidden="1" x14ac:dyDescent="0.3">
      <c r="A4257" t="s">
        <v>4707</v>
      </c>
      <c r="B4257" t="s">
        <v>4707</v>
      </c>
      <c r="C4257" t="s">
        <v>257</v>
      </c>
      <c r="E4257">
        <v>2009</v>
      </c>
      <c r="G4257" t="s">
        <v>5620</v>
      </c>
      <c r="H4257">
        <v>4</v>
      </c>
      <c r="I4257" t="s">
        <v>975</v>
      </c>
      <c r="J4257" t="s">
        <v>1159</v>
      </c>
      <c r="K4257" t="s">
        <v>1160</v>
      </c>
      <c r="L4257">
        <v>1</v>
      </c>
      <c r="M4257" t="s">
        <v>128</v>
      </c>
      <c r="R4257">
        <v>34</v>
      </c>
      <c r="S4257" t="s">
        <v>143</v>
      </c>
      <c r="T4257" t="s">
        <v>1139</v>
      </c>
    </row>
    <row r="4258" spans="1:20" hidden="1" x14ac:dyDescent="0.3">
      <c r="A4258" t="s">
        <v>4707</v>
      </c>
      <c r="B4258" t="s">
        <v>4707</v>
      </c>
      <c r="C4258" t="s">
        <v>257</v>
      </c>
      <c r="E4258">
        <v>2009</v>
      </c>
      <c r="G4258" t="s">
        <v>5620</v>
      </c>
      <c r="H4258">
        <v>4</v>
      </c>
      <c r="I4258" t="s">
        <v>975</v>
      </c>
      <c r="J4258" t="s">
        <v>1161</v>
      </c>
      <c r="K4258" t="s">
        <v>1162</v>
      </c>
      <c r="L4258">
        <v>1</v>
      </c>
      <c r="M4258" t="s">
        <v>128</v>
      </c>
      <c r="R4258">
        <v>119</v>
      </c>
      <c r="S4258" t="s">
        <v>143</v>
      </c>
      <c r="T4258" t="s">
        <v>1139</v>
      </c>
    </row>
    <row r="4259" spans="1:20" hidden="1" x14ac:dyDescent="0.3">
      <c r="A4259" t="s">
        <v>4707</v>
      </c>
      <c r="B4259" t="s">
        <v>4707</v>
      </c>
      <c r="C4259" t="s">
        <v>257</v>
      </c>
      <c r="E4259">
        <v>2009</v>
      </c>
      <c r="G4259" t="s">
        <v>5620</v>
      </c>
      <c r="H4259">
        <v>4</v>
      </c>
      <c r="I4259" t="s">
        <v>975</v>
      </c>
      <c r="J4259" t="s">
        <v>1163</v>
      </c>
      <c r="K4259" t="s">
        <v>1164</v>
      </c>
      <c r="L4259">
        <v>1</v>
      </c>
      <c r="M4259" t="s">
        <v>128</v>
      </c>
      <c r="R4259">
        <v>0</v>
      </c>
      <c r="S4259" t="s">
        <v>143</v>
      </c>
      <c r="T4259" t="s">
        <v>1139</v>
      </c>
    </row>
    <row r="4260" spans="1:20" hidden="1" x14ac:dyDescent="0.3">
      <c r="A4260" t="s">
        <v>4707</v>
      </c>
      <c r="B4260" t="s">
        <v>4707</v>
      </c>
      <c r="C4260" t="s">
        <v>257</v>
      </c>
      <c r="E4260">
        <v>2009</v>
      </c>
      <c r="G4260" t="s">
        <v>5620</v>
      </c>
      <c r="H4260">
        <v>4</v>
      </c>
      <c r="I4260" t="s">
        <v>975</v>
      </c>
      <c r="J4260" t="s">
        <v>1165</v>
      </c>
      <c r="K4260" t="s">
        <v>1007</v>
      </c>
      <c r="L4260">
        <v>1</v>
      </c>
      <c r="M4260" t="s">
        <v>128</v>
      </c>
      <c r="R4260">
        <v>3</v>
      </c>
      <c r="S4260" t="s">
        <v>143</v>
      </c>
      <c r="T4260" t="s">
        <v>1139</v>
      </c>
    </row>
    <row r="4261" spans="1:20" hidden="1" x14ac:dyDescent="0.3">
      <c r="A4261" t="s">
        <v>4708</v>
      </c>
      <c r="B4261" t="s">
        <v>4708</v>
      </c>
      <c r="C4261" t="s">
        <v>263</v>
      </c>
      <c r="E4261">
        <v>2009</v>
      </c>
      <c r="G4261" t="s">
        <v>5620</v>
      </c>
      <c r="H4261">
        <v>1</v>
      </c>
      <c r="I4261" t="s">
        <v>1137</v>
      </c>
      <c r="J4261" t="s">
        <v>1138</v>
      </c>
      <c r="K4261" t="s">
        <v>1137</v>
      </c>
      <c r="L4261">
        <v>1</v>
      </c>
      <c r="M4261" t="s">
        <v>128</v>
      </c>
      <c r="R4261">
        <v>35</v>
      </c>
      <c r="S4261" t="s">
        <v>143</v>
      </c>
      <c r="T4261" t="s">
        <v>1139</v>
      </c>
    </row>
    <row r="4262" spans="1:20" hidden="1" x14ac:dyDescent="0.3">
      <c r="A4262" t="s">
        <v>4708</v>
      </c>
      <c r="B4262" t="s">
        <v>4708</v>
      </c>
      <c r="C4262" t="s">
        <v>263</v>
      </c>
      <c r="E4262">
        <v>2009</v>
      </c>
      <c r="G4262" t="s">
        <v>5620</v>
      </c>
      <c r="H4262">
        <v>4</v>
      </c>
      <c r="I4262" t="s">
        <v>975</v>
      </c>
      <c r="J4262" t="s">
        <v>97</v>
      </c>
      <c r="K4262" t="s">
        <v>1140</v>
      </c>
      <c r="L4262">
        <v>1</v>
      </c>
      <c r="M4262" t="s">
        <v>128</v>
      </c>
      <c r="R4262">
        <v>4</v>
      </c>
      <c r="S4262" t="s">
        <v>143</v>
      </c>
      <c r="T4262" t="s">
        <v>1139</v>
      </c>
    </row>
    <row r="4263" spans="1:20" hidden="1" x14ac:dyDescent="0.3">
      <c r="A4263" t="s">
        <v>4708</v>
      </c>
      <c r="B4263" t="s">
        <v>4708</v>
      </c>
      <c r="C4263" t="s">
        <v>263</v>
      </c>
      <c r="E4263">
        <v>2009</v>
      </c>
      <c r="G4263" t="s">
        <v>5620</v>
      </c>
      <c r="H4263">
        <v>4</v>
      </c>
      <c r="I4263" t="s">
        <v>975</v>
      </c>
      <c r="J4263" t="s">
        <v>116</v>
      </c>
      <c r="K4263" t="s">
        <v>1142</v>
      </c>
      <c r="L4263">
        <v>1</v>
      </c>
      <c r="M4263" t="s">
        <v>128</v>
      </c>
      <c r="R4263">
        <v>0</v>
      </c>
      <c r="S4263" t="s">
        <v>143</v>
      </c>
      <c r="T4263" t="s">
        <v>1139</v>
      </c>
    </row>
    <row r="4264" spans="1:20" hidden="1" x14ac:dyDescent="0.3">
      <c r="A4264" t="s">
        <v>4708</v>
      </c>
      <c r="B4264" t="s">
        <v>4708</v>
      </c>
      <c r="C4264" t="s">
        <v>263</v>
      </c>
      <c r="E4264">
        <v>2009</v>
      </c>
      <c r="G4264" t="s">
        <v>5620</v>
      </c>
      <c r="H4264">
        <v>4</v>
      </c>
      <c r="I4264" t="s">
        <v>975</v>
      </c>
      <c r="J4264" t="s">
        <v>119</v>
      </c>
      <c r="K4264" t="s">
        <v>1143</v>
      </c>
      <c r="L4264">
        <v>1</v>
      </c>
      <c r="M4264" t="s">
        <v>128</v>
      </c>
      <c r="R4264">
        <v>4</v>
      </c>
      <c r="S4264" t="s">
        <v>143</v>
      </c>
      <c r="T4264" t="s">
        <v>1139</v>
      </c>
    </row>
    <row r="4265" spans="1:20" hidden="1" x14ac:dyDescent="0.3">
      <c r="A4265" t="s">
        <v>4708</v>
      </c>
      <c r="B4265" t="s">
        <v>4708</v>
      </c>
      <c r="C4265" t="s">
        <v>263</v>
      </c>
      <c r="E4265">
        <v>2009</v>
      </c>
      <c r="G4265" t="s">
        <v>5620</v>
      </c>
      <c r="H4265">
        <v>4</v>
      </c>
      <c r="I4265" t="s">
        <v>975</v>
      </c>
      <c r="J4265" t="s">
        <v>132</v>
      </c>
      <c r="K4265" t="s">
        <v>1144</v>
      </c>
      <c r="L4265">
        <v>1</v>
      </c>
      <c r="M4265" t="s">
        <v>128</v>
      </c>
      <c r="R4265">
        <v>2</v>
      </c>
      <c r="S4265" t="s">
        <v>143</v>
      </c>
      <c r="T4265" t="s">
        <v>1139</v>
      </c>
    </row>
    <row r="4266" spans="1:20" hidden="1" x14ac:dyDescent="0.3">
      <c r="A4266" t="s">
        <v>4708</v>
      </c>
      <c r="B4266" t="s">
        <v>4708</v>
      </c>
      <c r="C4266" t="s">
        <v>263</v>
      </c>
      <c r="E4266">
        <v>2009</v>
      </c>
      <c r="G4266" t="s">
        <v>5620</v>
      </c>
      <c r="H4266">
        <v>4</v>
      </c>
      <c r="I4266" t="s">
        <v>975</v>
      </c>
      <c r="J4266" t="s">
        <v>137</v>
      </c>
      <c r="K4266" t="s">
        <v>1145</v>
      </c>
      <c r="L4266">
        <v>1</v>
      </c>
      <c r="M4266" t="s">
        <v>128</v>
      </c>
      <c r="R4266">
        <v>0</v>
      </c>
      <c r="S4266" t="s">
        <v>143</v>
      </c>
      <c r="T4266" t="s">
        <v>1139</v>
      </c>
    </row>
    <row r="4267" spans="1:20" hidden="1" x14ac:dyDescent="0.3">
      <c r="A4267" t="s">
        <v>4708</v>
      </c>
      <c r="B4267" t="s">
        <v>4708</v>
      </c>
      <c r="C4267" t="s">
        <v>263</v>
      </c>
      <c r="E4267">
        <v>2009</v>
      </c>
      <c r="G4267" t="s">
        <v>5620</v>
      </c>
      <c r="H4267">
        <v>4</v>
      </c>
      <c r="I4267" t="s">
        <v>975</v>
      </c>
      <c r="J4267" t="s">
        <v>149</v>
      </c>
      <c r="K4267" t="s">
        <v>1146</v>
      </c>
      <c r="L4267">
        <v>1</v>
      </c>
      <c r="M4267" t="s">
        <v>128</v>
      </c>
      <c r="R4267">
        <v>2</v>
      </c>
      <c r="S4267" t="s">
        <v>143</v>
      </c>
      <c r="T4267" t="s">
        <v>1139</v>
      </c>
    </row>
    <row r="4268" spans="1:20" hidden="1" x14ac:dyDescent="0.3">
      <c r="A4268" t="s">
        <v>4708</v>
      </c>
      <c r="B4268" t="s">
        <v>4708</v>
      </c>
      <c r="C4268" t="s">
        <v>263</v>
      </c>
      <c r="E4268">
        <v>2009</v>
      </c>
      <c r="G4268" t="s">
        <v>5620</v>
      </c>
      <c r="H4268">
        <v>4</v>
      </c>
      <c r="I4268" t="s">
        <v>975</v>
      </c>
      <c r="J4268" t="s">
        <v>892</v>
      </c>
      <c r="K4268" t="s">
        <v>1147</v>
      </c>
      <c r="L4268">
        <v>1</v>
      </c>
      <c r="M4268" t="s">
        <v>128</v>
      </c>
      <c r="R4268">
        <v>2</v>
      </c>
      <c r="S4268" t="s">
        <v>143</v>
      </c>
      <c r="T4268" t="s">
        <v>1139</v>
      </c>
    </row>
    <row r="4269" spans="1:20" hidden="1" x14ac:dyDescent="0.3">
      <c r="A4269" t="s">
        <v>4708</v>
      </c>
      <c r="B4269" t="s">
        <v>4708</v>
      </c>
      <c r="C4269" t="s">
        <v>263</v>
      </c>
      <c r="E4269">
        <v>2009</v>
      </c>
      <c r="G4269" t="s">
        <v>5620</v>
      </c>
      <c r="H4269">
        <v>4</v>
      </c>
      <c r="I4269" t="s">
        <v>975</v>
      </c>
      <c r="J4269" t="s">
        <v>893</v>
      </c>
      <c r="K4269" t="s">
        <v>1148</v>
      </c>
      <c r="L4269">
        <v>1</v>
      </c>
      <c r="M4269" t="s">
        <v>128</v>
      </c>
      <c r="R4269">
        <v>1</v>
      </c>
      <c r="S4269" t="s">
        <v>143</v>
      </c>
      <c r="T4269" t="s">
        <v>1139</v>
      </c>
    </row>
    <row r="4270" spans="1:20" hidden="1" x14ac:dyDescent="0.3">
      <c r="A4270" t="s">
        <v>4708</v>
      </c>
      <c r="B4270" t="s">
        <v>4708</v>
      </c>
      <c r="C4270" t="s">
        <v>263</v>
      </c>
      <c r="E4270">
        <v>2009</v>
      </c>
      <c r="G4270" t="s">
        <v>5620</v>
      </c>
      <c r="H4270">
        <v>4</v>
      </c>
      <c r="I4270" t="s">
        <v>975</v>
      </c>
      <c r="J4270" t="s">
        <v>895</v>
      </c>
      <c r="K4270" t="s">
        <v>1149</v>
      </c>
      <c r="L4270">
        <v>1</v>
      </c>
      <c r="M4270" t="s">
        <v>128</v>
      </c>
      <c r="R4270">
        <v>2</v>
      </c>
      <c r="S4270" t="s">
        <v>143</v>
      </c>
      <c r="T4270" t="s">
        <v>1139</v>
      </c>
    </row>
    <row r="4271" spans="1:20" hidden="1" x14ac:dyDescent="0.3">
      <c r="A4271" t="s">
        <v>4708</v>
      </c>
      <c r="B4271" t="s">
        <v>4708</v>
      </c>
      <c r="C4271" t="s">
        <v>263</v>
      </c>
      <c r="E4271">
        <v>2009</v>
      </c>
      <c r="G4271" t="s">
        <v>5620</v>
      </c>
      <c r="H4271">
        <v>4</v>
      </c>
      <c r="I4271" t="s">
        <v>975</v>
      </c>
      <c r="J4271" t="s">
        <v>897</v>
      </c>
      <c r="K4271" t="s">
        <v>1150</v>
      </c>
      <c r="L4271">
        <v>1</v>
      </c>
      <c r="M4271" t="s">
        <v>128</v>
      </c>
      <c r="R4271">
        <v>0</v>
      </c>
      <c r="S4271" t="s">
        <v>143</v>
      </c>
      <c r="T4271" t="s">
        <v>1139</v>
      </c>
    </row>
    <row r="4272" spans="1:20" hidden="1" x14ac:dyDescent="0.3">
      <c r="A4272" t="s">
        <v>4708</v>
      </c>
      <c r="B4272" t="s">
        <v>4708</v>
      </c>
      <c r="C4272" t="s">
        <v>263</v>
      </c>
      <c r="E4272">
        <v>2009</v>
      </c>
      <c r="G4272" t="s">
        <v>5620</v>
      </c>
      <c r="H4272">
        <v>4</v>
      </c>
      <c r="I4272" t="s">
        <v>975</v>
      </c>
      <c r="J4272" t="s">
        <v>898</v>
      </c>
      <c r="K4272" t="s">
        <v>1151</v>
      </c>
      <c r="L4272">
        <v>1</v>
      </c>
      <c r="M4272" t="s">
        <v>128</v>
      </c>
      <c r="R4272">
        <v>1</v>
      </c>
      <c r="S4272" t="s">
        <v>143</v>
      </c>
      <c r="T4272" t="s">
        <v>1139</v>
      </c>
    </row>
    <row r="4273" spans="1:20" hidden="1" x14ac:dyDescent="0.3">
      <c r="A4273" t="s">
        <v>4708</v>
      </c>
      <c r="B4273" t="s">
        <v>4708</v>
      </c>
      <c r="C4273" t="s">
        <v>263</v>
      </c>
      <c r="E4273">
        <v>2009</v>
      </c>
      <c r="G4273" t="s">
        <v>5620</v>
      </c>
      <c r="H4273">
        <v>4</v>
      </c>
      <c r="I4273" t="s">
        <v>975</v>
      </c>
      <c r="J4273" t="s">
        <v>899</v>
      </c>
      <c r="K4273" t="s">
        <v>1152</v>
      </c>
      <c r="L4273">
        <v>1</v>
      </c>
      <c r="M4273" t="s">
        <v>128</v>
      </c>
      <c r="R4273">
        <v>1</v>
      </c>
      <c r="S4273" t="s">
        <v>143</v>
      </c>
      <c r="T4273" t="s">
        <v>1139</v>
      </c>
    </row>
    <row r="4274" spans="1:20" hidden="1" x14ac:dyDescent="0.3">
      <c r="A4274" t="s">
        <v>4708</v>
      </c>
      <c r="B4274" t="s">
        <v>4708</v>
      </c>
      <c r="C4274" t="s">
        <v>263</v>
      </c>
      <c r="E4274">
        <v>2009</v>
      </c>
      <c r="G4274" t="s">
        <v>5620</v>
      </c>
      <c r="H4274">
        <v>4</v>
      </c>
      <c r="I4274" t="s">
        <v>975</v>
      </c>
      <c r="J4274" t="s">
        <v>900</v>
      </c>
      <c r="K4274" t="s">
        <v>1153</v>
      </c>
      <c r="L4274">
        <v>1</v>
      </c>
      <c r="M4274" t="s">
        <v>128</v>
      </c>
      <c r="R4274">
        <v>1</v>
      </c>
      <c r="S4274" t="s">
        <v>143</v>
      </c>
      <c r="T4274" t="s">
        <v>1139</v>
      </c>
    </row>
    <row r="4275" spans="1:20" hidden="1" x14ac:dyDescent="0.3">
      <c r="A4275" t="s">
        <v>4708</v>
      </c>
      <c r="B4275" t="s">
        <v>4708</v>
      </c>
      <c r="C4275" t="s">
        <v>263</v>
      </c>
      <c r="E4275">
        <v>2009</v>
      </c>
      <c r="G4275" t="s">
        <v>5620</v>
      </c>
      <c r="H4275">
        <v>4</v>
      </c>
      <c r="I4275" t="s">
        <v>975</v>
      </c>
      <c r="J4275" t="s">
        <v>901</v>
      </c>
      <c r="K4275" t="s">
        <v>1154</v>
      </c>
      <c r="L4275">
        <v>1</v>
      </c>
      <c r="M4275" t="s">
        <v>128</v>
      </c>
      <c r="R4275">
        <v>3</v>
      </c>
      <c r="S4275" t="s">
        <v>143</v>
      </c>
      <c r="T4275" t="s">
        <v>1139</v>
      </c>
    </row>
    <row r="4276" spans="1:20" hidden="1" x14ac:dyDescent="0.3">
      <c r="A4276" t="s">
        <v>4708</v>
      </c>
      <c r="B4276" t="s">
        <v>4708</v>
      </c>
      <c r="C4276" t="s">
        <v>263</v>
      </c>
      <c r="E4276">
        <v>2009</v>
      </c>
      <c r="G4276" t="s">
        <v>5620</v>
      </c>
      <c r="H4276">
        <v>4</v>
      </c>
      <c r="I4276" t="s">
        <v>975</v>
      </c>
      <c r="J4276" t="s">
        <v>1155</v>
      </c>
      <c r="K4276" t="s">
        <v>1156</v>
      </c>
      <c r="L4276">
        <v>1</v>
      </c>
      <c r="M4276" t="s">
        <v>128</v>
      </c>
      <c r="R4276">
        <v>3</v>
      </c>
      <c r="S4276" t="s">
        <v>143</v>
      </c>
      <c r="T4276" t="s">
        <v>1139</v>
      </c>
    </row>
    <row r="4277" spans="1:20" hidden="1" x14ac:dyDescent="0.3">
      <c r="A4277" t="s">
        <v>4708</v>
      </c>
      <c r="B4277" t="s">
        <v>4708</v>
      </c>
      <c r="C4277" t="s">
        <v>263</v>
      </c>
      <c r="E4277">
        <v>2009</v>
      </c>
      <c r="G4277" t="s">
        <v>5620</v>
      </c>
      <c r="H4277">
        <v>4</v>
      </c>
      <c r="I4277" t="s">
        <v>975</v>
      </c>
      <c r="J4277" t="s">
        <v>1157</v>
      </c>
      <c r="K4277" t="s">
        <v>1158</v>
      </c>
      <c r="L4277">
        <v>1</v>
      </c>
      <c r="M4277" t="s">
        <v>128</v>
      </c>
      <c r="R4277">
        <v>0</v>
      </c>
      <c r="S4277" t="s">
        <v>143</v>
      </c>
      <c r="T4277" t="s">
        <v>1139</v>
      </c>
    </row>
    <row r="4278" spans="1:20" hidden="1" x14ac:dyDescent="0.3">
      <c r="A4278" t="s">
        <v>4708</v>
      </c>
      <c r="B4278" t="s">
        <v>4708</v>
      </c>
      <c r="C4278" t="s">
        <v>263</v>
      </c>
      <c r="E4278">
        <v>2009</v>
      </c>
      <c r="G4278" t="s">
        <v>5620</v>
      </c>
      <c r="H4278">
        <v>4</v>
      </c>
      <c r="I4278" t="s">
        <v>975</v>
      </c>
      <c r="J4278" t="s">
        <v>1159</v>
      </c>
      <c r="K4278" t="s">
        <v>1160</v>
      </c>
      <c r="L4278">
        <v>1</v>
      </c>
      <c r="M4278" t="s">
        <v>128</v>
      </c>
      <c r="R4278">
        <v>5</v>
      </c>
      <c r="S4278" t="s">
        <v>143</v>
      </c>
      <c r="T4278" t="s">
        <v>1139</v>
      </c>
    </row>
    <row r="4279" spans="1:20" hidden="1" x14ac:dyDescent="0.3">
      <c r="A4279" t="s">
        <v>4708</v>
      </c>
      <c r="B4279" t="s">
        <v>4708</v>
      </c>
      <c r="C4279" t="s">
        <v>263</v>
      </c>
      <c r="E4279">
        <v>2009</v>
      </c>
      <c r="G4279" t="s">
        <v>5620</v>
      </c>
      <c r="H4279">
        <v>4</v>
      </c>
      <c r="I4279" t="s">
        <v>975</v>
      </c>
      <c r="J4279" t="s">
        <v>1161</v>
      </c>
      <c r="K4279" t="s">
        <v>1162</v>
      </c>
      <c r="L4279">
        <v>1</v>
      </c>
      <c r="M4279" t="s">
        <v>128</v>
      </c>
      <c r="R4279">
        <v>4</v>
      </c>
      <c r="S4279" t="s">
        <v>143</v>
      </c>
      <c r="T4279" t="s">
        <v>1139</v>
      </c>
    </row>
    <row r="4280" spans="1:20" hidden="1" x14ac:dyDescent="0.3">
      <c r="A4280" t="s">
        <v>4708</v>
      </c>
      <c r="B4280" t="s">
        <v>4708</v>
      </c>
      <c r="C4280" t="s">
        <v>263</v>
      </c>
      <c r="E4280">
        <v>2009</v>
      </c>
      <c r="G4280" t="s">
        <v>5620</v>
      </c>
      <c r="H4280">
        <v>4</v>
      </c>
      <c r="I4280" t="s">
        <v>975</v>
      </c>
      <c r="J4280" t="s">
        <v>1163</v>
      </c>
      <c r="K4280" t="s">
        <v>1164</v>
      </c>
      <c r="L4280">
        <v>1</v>
      </c>
      <c r="M4280" t="s">
        <v>128</v>
      </c>
      <c r="R4280">
        <v>0</v>
      </c>
      <c r="S4280" t="s">
        <v>143</v>
      </c>
      <c r="T4280" t="s">
        <v>1139</v>
      </c>
    </row>
    <row r="4281" spans="1:20" hidden="1" x14ac:dyDescent="0.3">
      <c r="A4281" t="s">
        <v>4709</v>
      </c>
      <c r="B4281" t="s">
        <v>4709</v>
      </c>
      <c r="C4281" t="s">
        <v>272</v>
      </c>
      <c r="E4281">
        <v>2009</v>
      </c>
      <c r="G4281" t="s">
        <v>5620</v>
      </c>
      <c r="H4281">
        <v>1</v>
      </c>
      <c r="I4281" t="s">
        <v>1137</v>
      </c>
      <c r="J4281" t="s">
        <v>1138</v>
      </c>
      <c r="K4281" t="s">
        <v>1137</v>
      </c>
      <c r="L4281">
        <v>1</v>
      </c>
      <c r="M4281" t="s">
        <v>128</v>
      </c>
      <c r="R4281">
        <v>272</v>
      </c>
      <c r="S4281" t="s">
        <v>143</v>
      </c>
      <c r="T4281" t="s">
        <v>1139</v>
      </c>
    </row>
    <row r="4282" spans="1:20" hidden="1" x14ac:dyDescent="0.3">
      <c r="A4282" t="s">
        <v>4709</v>
      </c>
      <c r="B4282" t="s">
        <v>4709</v>
      </c>
      <c r="C4282" t="s">
        <v>272</v>
      </c>
      <c r="E4282">
        <v>2009</v>
      </c>
      <c r="G4282" t="s">
        <v>5620</v>
      </c>
      <c r="H4282">
        <v>4</v>
      </c>
      <c r="I4282" t="s">
        <v>975</v>
      </c>
      <c r="J4282" t="s">
        <v>97</v>
      </c>
      <c r="K4282" t="s">
        <v>1140</v>
      </c>
      <c r="L4282">
        <v>1</v>
      </c>
      <c r="M4282" t="s">
        <v>128</v>
      </c>
      <c r="R4282">
        <v>10</v>
      </c>
      <c r="S4282" t="s">
        <v>143</v>
      </c>
      <c r="T4282" t="s">
        <v>1139</v>
      </c>
    </row>
    <row r="4283" spans="1:20" hidden="1" x14ac:dyDescent="0.3">
      <c r="A4283" t="s">
        <v>4709</v>
      </c>
      <c r="B4283" t="s">
        <v>4709</v>
      </c>
      <c r="C4283" t="s">
        <v>272</v>
      </c>
      <c r="E4283">
        <v>2009</v>
      </c>
      <c r="G4283" t="s">
        <v>5620</v>
      </c>
      <c r="H4283">
        <v>4</v>
      </c>
      <c r="I4283" t="s">
        <v>975</v>
      </c>
      <c r="J4283" t="s">
        <v>109</v>
      </c>
      <c r="K4283" t="s">
        <v>1141</v>
      </c>
      <c r="L4283">
        <v>1</v>
      </c>
      <c r="M4283" t="s">
        <v>128</v>
      </c>
      <c r="R4283">
        <v>6</v>
      </c>
      <c r="S4283" t="s">
        <v>143</v>
      </c>
      <c r="T4283" t="s">
        <v>1139</v>
      </c>
    </row>
    <row r="4284" spans="1:20" hidden="1" x14ac:dyDescent="0.3">
      <c r="A4284" t="s">
        <v>4709</v>
      </c>
      <c r="B4284" t="s">
        <v>4709</v>
      </c>
      <c r="C4284" t="s">
        <v>272</v>
      </c>
      <c r="E4284">
        <v>2009</v>
      </c>
      <c r="G4284" t="s">
        <v>5620</v>
      </c>
      <c r="H4284">
        <v>4</v>
      </c>
      <c r="I4284" t="s">
        <v>975</v>
      </c>
      <c r="J4284" t="s">
        <v>116</v>
      </c>
      <c r="K4284" t="s">
        <v>1142</v>
      </c>
      <c r="L4284">
        <v>1</v>
      </c>
      <c r="M4284" t="s">
        <v>128</v>
      </c>
      <c r="R4284">
        <v>8</v>
      </c>
      <c r="S4284" t="s">
        <v>143</v>
      </c>
      <c r="T4284" t="s">
        <v>1139</v>
      </c>
    </row>
    <row r="4285" spans="1:20" hidden="1" x14ac:dyDescent="0.3">
      <c r="A4285" t="s">
        <v>4709</v>
      </c>
      <c r="B4285" t="s">
        <v>4709</v>
      </c>
      <c r="C4285" t="s">
        <v>272</v>
      </c>
      <c r="E4285">
        <v>2009</v>
      </c>
      <c r="G4285" t="s">
        <v>5620</v>
      </c>
      <c r="H4285">
        <v>4</v>
      </c>
      <c r="I4285" t="s">
        <v>975</v>
      </c>
      <c r="J4285" t="s">
        <v>119</v>
      </c>
      <c r="K4285" t="s">
        <v>1143</v>
      </c>
      <c r="L4285">
        <v>1</v>
      </c>
      <c r="M4285" t="s">
        <v>128</v>
      </c>
      <c r="R4285">
        <v>21</v>
      </c>
      <c r="S4285" t="s">
        <v>143</v>
      </c>
      <c r="T4285" t="s">
        <v>1139</v>
      </c>
    </row>
    <row r="4286" spans="1:20" hidden="1" x14ac:dyDescent="0.3">
      <c r="A4286" t="s">
        <v>4709</v>
      </c>
      <c r="B4286" t="s">
        <v>4709</v>
      </c>
      <c r="C4286" t="s">
        <v>272</v>
      </c>
      <c r="E4286">
        <v>2009</v>
      </c>
      <c r="G4286" t="s">
        <v>5620</v>
      </c>
      <c r="H4286">
        <v>4</v>
      </c>
      <c r="I4286" t="s">
        <v>975</v>
      </c>
      <c r="J4286" t="s">
        <v>132</v>
      </c>
      <c r="K4286" t="s">
        <v>1144</v>
      </c>
      <c r="L4286">
        <v>1</v>
      </c>
      <c r="M4286" t="s">
        <v>128</v>
      </c>
      <c r="R4286">
        <v>12</v>
      </c>
      <c r="S4286" t="s">
        <v>143</v>
      </c>
      <c r="T4286" t="s">
        <v>1139</v>
      </c>
    </row>
    <row r="4287" spans="1:20" hidden="1" x14ac:dyDescent="0.3">
      <c r="A4287" t="s">
        <v>4709</v>
      </c>
      <c r="B4287" t="s">
        <v>4709</v>
      </c>
      <c r="C4287" t="s">
        <v>272</v>
      </c>
      <c r="E4287">
        <v>2009</v>
      </c>
      <c r="G4287" t="s">
        <v>5620</v>
      </c>
      <c r="H4287">
        <v>4</v>
      </c>
      <c r="I4287" t="s">
        <v>975</v>
      </c>
      <c r="J4287" t="s">
        <v>137</v>
      </c>
      <c r="K4287" t="s">
        <v>1145</v>
      </c>
      <c r="L4287">
        <v>1</v>
      </c>
      <c r="M4287" t="s">
        <v>128</v>
      </c>
      <c r="R4287">
        <v>7</v>
      </c>
      <c r="S4287" t="s">
        <v>143</v>
      </c>
      <c r="T4287" t="s">
        <v>1139</v>
      </c>
    </row>
    <row r="4288" spans="1:20" hidden="1" x14ac:dyDescent="0.3">
      <c r="A4288" t="s">
        <v>4709</v>
      </c>
      <c r="B4288" t="s">
        <v>4709</v>
      </c>
      <c r="C4288" t="s">
        <v>272</v>
      </c>
      <c r="E4288">
        <v>2009</v>
      </c>
      <c r="G4288" t="s">
        <v>5620</v>
      </c>
      <c r="H4288">
        <v>4</v>
      </c>
      <c r="I4288" t="s">
        <v>975</v>
      </c>
      <c r="J4288" t="s">
        <v>149</v>
      </c>
      <c r="K4288" t="s">
        <v>1146</v>
      </c>
      <c r="L4288">
        <v>1</v>
      </c>
      <c r="M4288" t="s">
        <v>128</v>
      </c>
      <c r="R4288">
        <v>18</v>
      </c>
      <c r="S4288" t="s">
        <v>143</v>
      </c>
      <c r="T4288" t="s">
        <v>1139</v>
      </c>
    </row>
    <row r="4289" spans="1:20" hidden="1" x14ac:dyDescent="0.3">
      <c r="A4289" t="s">
        <v>4709</v>
      </c>
      <c r="B4289" t="s">
        <v>4709</v>
      </c>
      <c r="C4289" t="s">
        <v>272</v>
      </c>
      <c r="E4289">
        <v>2009</v>
      </c>
      <c r="G4289" t="s">
        <v>5620</v>
      </c>
      <c r="H4289">
        <v>4</v>
      </c>
      <c r="I4289" t="s">
        <v>975</v>
      </c>
      <c r="J4289" t="s">
        <v>892</v>
      </c>
      <c r="K4289" t="s">
        <v>1147</v>
      </c>
      <c r="L4289">
        <v>1</v>
      </c>
      <c r="M4289" t="s">
        <v>128</v>
      </c>
      <c r="R4289">
        <v>24</v>
      </c>
      <c r="S4289" t="s">
        <v>143</v>
      </c>
      <c r="T4289" t="s">
        <v>1139</v>
      </c>
    </row>
    <row r="4290" spans="1:20" hidden="1" x14ac:dyDescent="0.3">
      <c r="A4290" t="s">
        <v>4709</v>
      </c>
      <c r="B4290" t="s">
        <v>4709</v>
      </c>
      <c r="C4290" t="s">
        <v>272</v>
      </c>
      <c r="E4290">
        <v>2009</v>
      </c>
      <c r="G4290" t="s">
        <v>5620</v>
      </c>
      <c r="H4290">
        <v>4</v>
      </c>
      <c r="I4290" t="s">
        <v>975</v>
      </c>
      <c r="J4290" t="s">
        <v>893</v>
      </c>
      <c r="K4290" t="s">
        <v>1148</v>
      </c>
      <c r="L4290">
        <v>1</v>
      </c>
      <c r="M4290" t="s">
        <v>128</v>
      </c>
      <c r="R4290">
        <v>6</v>
      </c>
      <c r="S4290" t="s">
        <v>143</v>
      </c>
      <c r="T4290" t="s">
        <v>1139</v>
      </c>
    </row>
    <row r="4291" spans="1:20" hidden="1" x14ac:dyDescent="0.3">
      <c r="A4291" t="s">
        <v>4709</v>
      </c>
      <c r="B4291" t="s">
        <v>4709</v>
      </c>
      <c r="C4291" t="s">
        <v>272</v>
      </c>
      <c r="E4291">
        <v>2009</v>
      </c>
      <c r="G4291" t="s">
        <v>5620</v>
      </c>
      <c r="H4291">
        <v>4</v>
      </c>
      <c r="I4291" t="s">
        <v>975</v>
      </c>
      <c r="J4291" t="s">
        <v>895</v>
      </c>
      <c r="K4291" t="s">
        <v>1149</v>
      </c>
      <c r="L4291">
        <v>1</v>
      </c>
      <c r="M4291" t="s">
        <v>128</v>
      </c>
      <c r="R4291">
        <v>27</v>
      </c>
      <c r="S4291" t="s">
        <v>143</v>
      </c>
      <c r="T4291" t="s">
        <v>1139</v>
      </c>
    </row>
    <row r="4292" spans="1:20" hidden="1" x14ac:dyDescent="0.3">
      <c r="A4292" t="s">
        <v>4709</v>
      </c>
      <c r="B4292" t="s">
        <v>4709</v>
      </c>
      <c r="C4292" t="s">
        <v>272</v>
      </c>
      <c r="E4292">
        <v>2009</v>
      </c>
      <c r="G4292" t="s">
        <v>5620</v>
      </c>
      <c r="H4292">
        <v>4</v>
      </c>
      <c r="I4292" t="s">
        <v>975</v>
      </c>
      <c r="J4292" t="s">
        <v>897</v>
      </c>
      <c r="K4292" t="s">
        <v>1150</v>
      </c>
      <c r="L4292">
        <v>1</v>
      </c>
      <c r="M4292" t="s">
        <v>128</v>
      </c>
      <c r="R4292">
        <v>30</v>
      </c>
      <c r="S4292" t="s">
        <v>143</v>
      </c>
      <c r="T4292" t="s">
        <v>1139</v>
      </c>
    </row>
    <row r="4293" spans="1:20" hidden="1" x14ac:dyDescent="0.3">
      <c r="A4293" t="s">
        <v>4709</v>
      </c>
      <c r="B4293" t="s">
        <v>4709</v>
      </c>
      <c r="C4293" t="s">
        <v>272</v>
      </c>
      <c r="E4293">
        <v>2009</v>
      </c>
      <c r="G4293" t="s">
        <v>5620</v>
      </c>
      <c r="H4293">
        <v>4</v>
      </c>
      <c r="I4293" t="s">
        <v>975</v>
      </c>
      <c r="J4293" t="s">
        <v>898</v>
      </c>
      <c r="K4293" t="s">
        <v>1151</v>
      </c>
      <c r="L4293">
        <v>1</v>
      </c>
      <c r="M4293" t="s">
        <v>128</v>
      </c>
      <c r="R4293">
        <v>3</v>
      </c>
      <c r="S4293" t="s">
        <v>143</v>
      </c>
      <c r="T4293" t="s">
        <v>1139</v>
      </c>
    </row>
    <row r="4294" spans="1:20" hidden="1" x14ac:dyDescent="0.3">
      <c r="A4294" t="s">
        <v>4709</v>
      </c>
      <c r="B4294" t="s">
        <v>4709</v>
      </c>
      <c r="C4294" t="s">
        <v>272</v>
      </c>
      <c r="E4294">
        <v>2009</v>
      </c>
      <c r="G4294" t="s">
        <v>5620</v>
      </c>
      <c r="H4294">
        <v>4</v>
      </c>
      <c r="I4294" t="s">
        <v>975</v>
      </c>
      <c r="J4294" t="s">
        <v>899</v>
      </c>
      <c r="K4294" t="s">
        <v>1152</v>
      </c>
      <c r="L4294">
        <v>1</v>
      </c>
      <c r="M4294" t="s">
        <v>128</v>
      </c>
      <c r="R4294">
        <v>11</v>
      </c>
      <c r="S4294" t="s">
        <v>143</v>
      </c>
      <c r="T4294" t="s">
        <v>1139</v>
      </c>
    </row>
    <row r="4295" spans="1:20" hidden="1" x14ac:dyDescent="0.3">
      <c r="A4295" t="s">
        <v>4709</v>
      </c>
      <c r="B4295" t="s">
        <v>4709</v>
      </c>
      <c r="C4295" t="s">
        <v>272</v>
      </c>
      <c r="E4295">
        <v>2009</v>
      </c>
      <c r="G4295" t="s">
        <v>5620</v>
      </c>
      <c r="H4295">
        <v>4</v>
      </c>
      <c r="I4295" t="s">
        <v>975</v>
      </c>
      <c r="J4295" t="s">
        <v>900</v>
      </c>
      <c r="K4295" t="s">
        <v>1153</v>
      </c>
      <c r="L4295">
        <v>1</v>
      </c>
      <c r="M4295" t="s">
        <v>128</v>
      </c>
      <c r="R4295">
        <v>15</v>
      </c>
      <c r="S4295" t="s">
        <v>143</v>
      </c>
      <c r="T4295" t="s">
        <v>1139</v>
      </c>
    </row>
    <row r="4296" spans="1:20" hidden="1" x14ac:dyDescent="0.3">
      <c r="A4296" t="s">
        <v>4709</v>
      </c>
      <c r="B4296" t="s">
        <v>4709</v>
      </c>
      <c r="C4296" t="s">
        <v>272</v>
      </c>
      <c r="E4296">
        <v>2009</v>
      </c>
      <c r="G4296" t="s">
        <v>5620</v>
      </c>
      <c r="H4296">
        <v>4</v>
      </c>
      <c r="I4296" t="s">
        <v>975</v>
      </c>
      <c r="J4296" t="s">
        <v>901</v>
      </c>
      <c r="K4296" t="s">
        <v>1154</v>
      </c>
      <c r="L4296">
        <v>1</v>
      </c>
      <c r="M4296" t="s">
        <v>128</v>
      </c>
      <c r="R4296">
        <v>2</v>
      </c>
      <c r="S4296" t="s">
        <v>143</v>
      </c>
      <c r="T4296" t="s">
        <v>1139</v>
      </c>
    </row>
    <row r="4297" spans="1:20" hidden="1" x14ac:dyDescent="0.3">
      <c r="A4297" t="s">
        <v>4709</v>
      </c>
      <c r="B4297" t="s">
        <v>4709</v>
      </c>
      <c r="C4297" t="s">
        <v>272</v>
      </c>
      <c r="E4297">
        <v>2009</v>
      </c>
      <c r="G4297" t="s">
        <v>5620</v>
      </c>
      <c r="H4297">
        <v>4</v>
      </c>
      <c r="I4297" t="s">
        <v>975</v>
      </c>
      <c r="J4297" t="s">
        <v>1155</v>
      </c>
      <c r="K4297" t="s">
        <v>1156</v>
      </c>
      <c r="L4297">
        <v>1</v>
      </c>
      <c r="M4297" t="s">
        <v>128</v>
      </c>
      <c r="R4297">
        <v>9</v>
      </c>
      <c r="S4297" t="s">
        <v>143</v>
      </c>
      <c r="T4297" t="s">
        <v>1139</v>
      </c>
    </row>
    <row r="4298" spans="1:20" hidden="1" x14ac:dyDescent="0.3">
      <c r="A4298" t="s">
        <v>4709</v>
      </c>
      <c r="B4298" t="s">
        <v>4709</v>
      </c>
      <c r="C4298" t="s">
        <v>272</v>
      </c>
      <c r="E4298">
        <v>2009</v>
      </c>
      <c r="G4298" t="s">
        <v>5620</v>
      </c>
      <c r="H4298">
        <v>4</v>
      </c>
      <c r="I4298" t="s">
        <v>975</v>
      </c>
      <c r="J4298" t="s">
        <v>1157</v>
      </c>
      <c r="K4298" t="s">
        <v>1158</v>
      </c>
      <c r="L4298">
        <v>1</v>
      </c>
      <c r="M4298" t="s">
        <v>128</v>
      </c>
      <c r="R4298">
        <v>2</v>
      </c>
      <c r="S4298" t="s">
        <v>143</v>
      </c>
      <c r="T4298" t="s">
        <v>1139</v>
      </c>
    </row>
    <row r="4299" spans="1:20" hidden="1" x14ac:dyDescent="0.3">
      <c r="A4299" t="s">
        <v>4709</v>
      </c>
      <c r="B4299" t="s">
        <v>4709</v>
      </c>
      <c r="C4299" t="s">
        <v>272</v>
      </c>
      <c r="E4299">
        <v>2009</v>
      </c>
      <c r="G4299" t="s">
        <v>5620</v>
      </c>
      <c r="H4299">
        <v>4</v>
      </c>
      <c r="I4299" t="s">
        <v>975</v>
      </c>
      <c r="J4299" t="s">
        <v>1159</v>
      </c>
      <c r="K4299" t="s">
        <v>1160</v>
      </c>
      <c r="L4299">
        <v>1</v>
      </c>
      <c r="M4299" t="s">
        <v>128</v>
      </c>
      <c r="R4299">
        <v>19</v>
      </c>
      <c r="S4299" t="s">
        <v>143</v>
      </c>
      <c r="T4299" t="s">
        <v>1139</v>
      </c>
    </row>
    <row r="4300" spans="1:20" hidden="1" x14ac:dyDescent="0.3">
      <c r="A4300" t="s">
        <v>4709</v>
      </c>
      <c r="B4300" t="s">
        <v>4709</v>
      </c>
      <c r="C4300" t="s">
        <v>272</v>
      </c>
      <c r="E4300">
        <v>2009</v>
      </c>
      <c r="G4300" t="s">
        <v>5620</v>
      </c>
      <c r="H4300">
        <v>4</v>
      </c>
      <c r="I4300" t="s">
        <v>975</v>
      </c>
      <c r="J4300" t="s">
        <v>1161</v>
      </c>
      <c r="K4300" t="s">
        <v>1162</v>
      </c>
      <c r="L4300">
        <v>1</v>
      </c>
      <c r="M4300" t="s">
        <v>128</v>
      </c>
      <c r="R4300">
        <v>24</v>
      </c>
      <c r="S4300" t="s">
        <v>143</v>
      </c>
      <c r="T4300" t="s">
        <v>1139</v>
      </c>
    </row>
    <row r="4301" spans="1:20" hidden="1" x14ac:dyDescent="0.3">
      <c r="A4301" t="s">
        <v>4709</v>
      </c>
      <c r="B4301" t="s">
        <v>4709</v>
      </c>
      <c r="C4301" t="s">
        <v>272</v>
      </c>
      <c r="E4301">
        <v>2009</v>
      </c>
      <c r="G4301" t="s">
        <v>5620</v>
      </c>
      <c r="H4301">
        <v>4</v>
      </c>
      <c r="I4301" t="s">
        <v>975</v>
      </c>
      <c r="J4301" t="s">
        <v>1163</v>
      </c>
      <c r="K4301" t="s">
        <v>1164</v>
      </c>
      <c r="L4301">
        <v>1</v>
      </c>
      <c r="M4301" t="s">
        <v>128</v>
      </c>
      <c r="R4301">
        <v>0</v>
      </c>
      <c r="S4301" t="s">
        <v>143</v>
      </c>
      <c r="T4301" t="s">
        <v>1139</v>
      </c>
    </row>
    <row r="4302" spans="1:20" hidden="1" x14ac:dyDescent="0.3">
      <c r="A4302" t="s">
        <v>4709</v>
      </c>
      <c r="B4302" t="s">
        <v>4709</v>
      </c>
      <c r="C4302" t="s">
        <v>272</v>
      </c>
      <c r="E4302">
        <v>2009</v>
      </c>
      <c r="G4302" t="s">
        <v>5620</v>
      </c>
      <c r="H4302">
        <v>4</v>
      </c>
      <c r="I4302" t="s">
        <v>975</v>
      </c>
      <c r="J4302" t="s">
        <v>1165</v>
      </c>
      <c r="K4302" t="s">
        <v>1007</v>
      </c>
      <c r="L4302">
        <v>1</v>
      </c>
      <c r="M4302" t="s">
        <v>128</v>
      </c>
      <c r="R4302">
        <v>18</v>
      </c>
      <c r="S4302" t="s">
        <v>143</v>
      </c>
      <c r="T4302" t="s">
        <v>1139</v>
      </c>
    </row>
    <row r="4303" spans="1:20" hidden="1" x14ac:dyDescent="0.3">
      <c r="A4303" t="s">
        <v>4710</v>
      </c>
      <c r="B4303" t="s">
        <v>4710</v>
      </c>
      <c r="C4303" t="s">
        <v>280</v>
      </c>
      <c r="E4303">
        <v>2009</v>
      </c>
      <c r="G4303" t="s">
        <v>5620</v>
      </c>
      <c r="H4303">
        <v>1</v>
      </c>
      <c r="I4303" t="s">
        <v>1137</v>
      </c>
      <c r="J4303" t="s">
        <v>1138</v>
      </c>
      <c r="K4303" t="s">
        <v>1137</v>
      </c>
      <c r="L4303">
        <v>1</v>
      </c>
      <c r="M4303" t="s">
        <v>128</v>
      </c>
      <c r="R4303">
        <v>0</v>
      </c>
      <c r="S4303" t="s">
        <v>143</v>
      </c>
      <c r="T4303" t="s">
        <v>1139</v>
      </c>
    </row>
    <row r="4304" spans="1:20" hidden="1" x14ac:dyDescent="0.3">
      <c r="A4304" t="s">
        <v>4710</v>
      </c>
      <c r="B4304" t="s">
        <v>4710</v>
      </c>
      <c r="C4304" t="s">
        <v>280</v>
      </c>
      <c r="E4304">
        <v>2009</v>
      </c>
      <c r="G4304" t="s">
        <v>5620</v>
      </c>
      <c r="H4304">
        <v>4</v>
      </c>
      <c r="I4304" t="s">
        <v>975</v>
      </c>
      <c r="J4304" t="s">
        <v>97</v>
      </c>
      <c r="K4304" t="s">
        <v>1140</v>
      </c>
      <c r="L4304">
        <v>1</v>
      </c>
      <c r="M4304" t="s">
        <v>128</v>
      </c>
      <c r="R4304">
        <v>0</v>
      </c>
      <c r="S4304" t="s">
        <v>143</v>
      </c>
      <c r="T4304" t="s">
        <v>1139</v>
      </c>
    </row>
    <row r="4305" spans="1:20" hidden="1" x14ac:dyDescent="0.3">
      <c r="A4305" t="s">
        <v>4710</v>
      </c>
      <c r="B4305" t="s">
        <v>4710</v>
      </c>
      <c r="C4305" t="s">
        <v>280</v>
      </c>
      <c r="E4305">
        <v>2009</v>
      </c>
      <c r="G4305" t="s">
        <v>5620</v>
      </c>
      <c r="H4305">
        <v>4</v>
      </c>
      <c r="I4305" t="s">
        <v>975</v>
      </c>
      <c r="J4305" t="s">
        <v>116</v>
      </c>
      <c r="K4305" t="s">
        <v>1142</v>
      </c>
      <c r="L4305">
        <v>1</v>
      </c>
      <c r="M4305" t="s">
        <v>128</v>
      </c>
      <c r="R4305">
        <v>0</v>
      </c>
      <c r="S4305" t="s">
        <v>143</v>
      </c>
      <c r="T4305" t="s">
        <v>1139</v>
      </c>
    </row>
    <row r="4306" spans="1:20" hidden="1" x14ac:dyDescent="0.3">
      <c r="A4306" t="s">
        <v>4710</v>
      </c>
      <c r="B4306" t="s">
        <v>4710</v>
      </c>
      <c r="C4306" t="s">
        <v>280</v>
      </c>
      <c r="E4306">
        <v>2009</v>
      </c>
      <c r="G4306" t="s">
        <v>5620</v>
      </c>
      <c r="H4306">
        <v>4</v>
      </c>
      <c r="I4306" t="s">
        <v>975</v>
      </c>
      <c r="J4306" t="s">
        <v>119</v>
      </c>
      <c r="K4306" t="s">
        <v>1143</v>
      </c>
      <c r="L4306">
        <v>1</v>
      </c>
      <c r="M4306" t="s">
        <v>128</v>
      </c>
      <c r="R4306">
        <v>0</v>
      </c>
      <c r="S4306" t="s">
        <v>143</v>
      </c>
      <c r="T4306" t="s">
        <v>1139</v>
      </c>
    </row>
    <row r="4307" spans="1:20" hidden="1" x14ac:dyDescent="0.3">
      <c r="A4307" t="s">
        <v>4710</v>
      </c>
      <c r="B4307" t="s">
        <v>4710</v>
      </c>
      <c r="C4307" t="s">
        <v>280</v>
      </c>
      <c r="E4307">
        <v>2009</v>
      </c>
      <c r="G4307" t="s">
        <v>5620</v>
      </c>
      <c r="H4307">
        <v>4</v>
      </c>
      <c r="I4307" t="s">
        <v>975</v>
      </c>
      <c r="J4307" t="s">
        <v>132</v>
      </c>
      <c r="K4307" t="s">
        <v>1144</v>
      </c>
      <c r="L4307">
        <v>1</v>
      </c>
      <c r="M4307" t="s">
        <v>128</v>
      </c>
      <c r="R4307">
        <v>0</v>
      </c>
      <c r="S4307" t="s">
        <v>143</v>
      </c>
      <c r="T4307" t="s">
        <v>1139</v>
      </c>
    </row>
    <row r="4308" spans="1:20" hidden="1" x14ac:dyDescent="0.3">
      <c r="A4308" t="s">
        <v>4710</v>
      </c>
      <c r="B4308" t="s">
        <v>4710</v>
      </c>
      <c r="C4308" t="s">
        <v>280</v>
      </c>
      <c r="E4308">
        <v>2009</v>
      </c>
      <c r="G4308" t="s">
        <v>5620</v>
      </c>
      <c r="H4308">
        <v>4</v>
      </c>
      <c r="I4308" t="s">
        <v>975</v>
      </c>
      <c r="J4308" t="s">
        <v>137</v>
      </c>
      <c r="K4308" t="s">
        <v>1145</v>
      </c>
      <c r="L4308">
        <v>1</v>
      </c>
      <c r="M4308" t="s">
        <v>128</v>
      </c>
      <c r="R4308">
        <v>0</v>
      </c>
      <c r="S4308" t="s">
        <v>143</v>
      </c>
      <c r="T4308" t="s">
        <v>1139</v>
      </c>
    </row>
    <row r="4309" spans="1:20" hidden="1" x14ac:dyDescent="0.3">
      <c r="A4309" t="s">
        <v>4710</v>
      </c>
      <c r="B4309" t="s">
        <v>4710</v>
      </c>
      <c r="C4309" t="s">
        <v>280</v>
      </c>
      <c r="E4309">
        <v>2009</v>
      </c>
      <c r="G4309" t="s">
        <v>5620</v>
      </c>
      <c r="H4309">
        <v>4</v>
      </c>
      <c r="I4309" t="s">
        <v>975</v>
      </c>
      <c r="J4309" t="s">
        <v>149</v>
      </c>
      <c r="K4309" t="s">
        <v>1146</v>
      </c>
      <c r="L4309">
        <v>1</v>
      </c>
      <c r="M4309" t="s">
        <v>128</v>
      </c>
      <c r="R4309">
        <v>0</v>
      </c>
      <c r="S4309" t="s">
        <v>143</v>
      </c>
      <c r="T4309" t="s">
        <v>1139</v>
      </c>
    </row>
    <row r="4310" spans="1:20" hidden="1" x14ac:dyDescent="0.3">
      <c r="A4310" t="s">
        <v>4710</v>
      </c>
      <c r="B4310" t="s">
        <v>4710</v>
      </c>
      <c r="C4310" t="s">
        <v>280</v>
      </c>
      <c r="E4310">
        <v>2009</v>
      </c>
      <c r="G4310" t="s">
        <v>5620</v>
      </c>
      <c r="H4310">
        <v>4</v>
      </c>
      <c r="I4310" t="s">
        <v>975</v>
      </c>
      <c r="J4310" t="s">
        <v>892</v>
      </c>
      <c r="K4310" t="s">
        <v>1147</v>
      </c>
      <c r="L4310">
        <v>1</v>
      </c>
      <c r="M4310" t="s">
        <v>128</v>
      </c>
      <c r="R4310">
        <v>0</v>
      </c>
      <c r="S4310" t="s">
        <v>143</v>
      </c>
      <c r="T4310" t="s">
        <v>1139</v>
      </c>
    </row>
    <row r="4311" spans="1:20" hidden="1" x14ac:dyDescent="0.3">
      <c r="A4311" t="s">
        <v>4710</v>
      </c>
      <c r="B4311" t="s">
        <v>4710</v>
      </c>
      <c r="C4311" t="s">
        <v>280</v>
      </c>
      <c r="E4311">
        <v>2009</v>
      </c>
      <c r="G4311" t="s">
        <v>5620</v>
      </c>
      <c r="H4311">
        <v>4</v>
      </c>
      <c r="I4311" t="s">
        <v>975</v>
      </c>
      <c r="J4311" t="s">
        <v>893</v>
      </c>
      <c r="K4311" t="s">
        <v>1148</v>
      </c>
      <c r="L4311">
        <v>1</v>
      </c>
      <c r="M4311" t="s">
        <v>128</v>
      </c>
      <c r="R4311">
        <v>0</v>
      </c>
      <c r="S4311" t="s">
        <v>143</v>
      </c>
      <c r="T4311" t="s">
        <v>1139</v>
      </c>
    </row>
    <row r="4312" spans="1:20" hidden="1" x14ac:dyDescent="0.3">
      <c r="A4312" t="s">
        <v>4710</v>
      </c>
      <c r="B4312" t="s">
        <v>4710</v>
      </c>
      <c r="C4312" t="s">
        <v>280</v>
      </c>
      <c r="E4312">
        <v>2009</v>
      </c>
      <c r="G4312" t="s">
        <v>5620</v>
      </c>
      <c r="H4312">
        <v>4</v>
      </c>
      <c r="I4312" t="s">
        <v>975</v>
      </c>
      <c r="J4312" t="s">
        <v>895</v>
      </c>
      <c r="K4312" t="s">
        <v>1149</v>
      </c>
      <c r="L4312">
        <v>1</v>
      </c>
      <c r="M4312" t="s">
        <v>128</v>
      </c>
      <c r="R4312">
        <v>0</v>
      </c>
      <c r="S4312" t="s">
        <v>143</v>
      </c>
      <c r="T4312" t="s">
        <v>1139</v>
      </c>
    </row>
    <row r="4313" spans="1:20" hidden="1" x14ac:dyDescent="0.3">
      <c r="A4313" t="s">
        <v>4710</v>
      </c>
      <c r="B4313" t="s">
        <v>4710</v>
      </c>
      <c r="C4313" t="s">
        <v>280</v>
      </c>
      <c r="E4313">
        <v>2009</v>
      </c>
      <c r="G4313" t="s">
        <v>5620</v>
      </c>
      <c r="H4313">
        <v>4</v>
      </c>
      <c r="I4313" t="s">
        <v>975</v>
      </c>
      <c r="J4313" t="s">
        <v>897</v>
      </c>
      <c r="K4313" t="s">
        <v>1150</v>
      </c>
      <c r="L4313">
        <v>1</v>
      </c>
      <c r="M4313" t="s">
        <v>128</v>
      </c>
      <c r="R4313">
        <v>0</v>
      </c>
      <c r="S4313" t="s">
        <v>143</v>
      </c>
      <c r="T4313" t="s">
        <v>1139</v>
      </c>
    </row>
    <row r="4314" spans="1:20" hidden="1" x14ac:dyDescent="0.3">
      <c r="A4314" t="s">
        <v>4710</v>
      </c>
      <c r="B4314" t="s">
        <v>4710</v>
      </c>
      <c r="C4314" t="s">
        <v>280</v>
      </c>
      <c r="E4314">
        <v>2009</v>
      </c>
      <c r="G4314" t="s">
        <v>5620</v>
      </c>
      <c r="H4314">
        <v>4</v>
      </c>
      <c r="I4314" t="s">
        <v>975</v>
      </c>
      <c r="J4314" t="s">
        <v>898</v>
      </c>
      <c r="K4314" t="s">
        <v>1151</v>
      </c>
      <c r="L4314">
        <v>1</v>
      </c>
      <c r="M4314" t="s">
        <v>128</v>
      </c>
      <c r="R4314">
        <v>0</v>
      </c>
      <c r="S4314" t="s">
        <v>143</v>
      </c>
      <c r="T4314" t="s">
        <v>1139</v>
      </c>
    </row>
    <row r="4315" spans="1:20" hidden="1" x14ac:dyDescent="0.3">
      <c r="A4315" t="s">
        <v>4710</v>
      </c>
      <c r="B4315" t="s">
        <v>4710</v>
      </c>
      <c r="C4315" t="s">
        <v>280</v>
      </c>
      <c r="E4315">
        <v>2009</v>
      </c>
      <c r="G4315" t="s">
        <v>5620</v>
      </c>
      <c r="H4315">
        <v>4</v>
      </c>
      <c r="I4315" t="s">
        <v>975</v>
      </c>
      <c r="J4315" t="s">
        <v>899</v>
      </c>
      <c r="K4315" t="s">
        <v>1152</v>
      </c>
      <c r="L4315">
        <v>1</v>
      </c>
      <c r="M4315" t="s">
        <v>128</v>
      </c>
      <c r="R4315">
        <v>0</v>
      </c>
      <c r="S4315" t="s">
        <v>143</v>
      </c>
      <c r="T4315" t="s">
        <v>1139</v>
      </c>
    </row>
    <row r="4316" spans="1:20" hidden="1" x14ac:dyDescent="0.3">
      <c r="A4316" t="s">
        <v>4710</v>
      </c>
      <c r="B4316" t="s">
        <v>4710</v>
      </c>
      <c r="C4316" t="s">
        <v>280</v>
      </c>
      <c r="E4316">
        <v>2009</v>
      </c>
      <c r="G4316" t="s">
        <v>5620</v>
      </c>
      <c r="H4316">
        <v>4</v>
      </c>
      <c r="I4316" t="s">
        <v>975</v>
      </c>
      <c r="J4316" t="s">
        <v>900</v>
      </c>
      <c r="K4316" t="s">
        <v>1153</v>
      </c>
      <c r="L4316">
        <v>1</v>
      </c>
      <c r="M4316" t="s">
        <v>128</v>
      </c>
      <c r="R4316">
        <v>0</v>
      </c>
      <c r="S4316" t="s">
        <v>143</v>
      </c>
      <c r="T4316" t="s">
        <v>1139</v>
      </c>
    </row>
    <row r="4317" spans="1:20" hidden="1" x14ac:dyDescent="0.3">
      <c r="A4317" t="s">
        <v>4710</v>
      </c>
      <c r="B4317" t="s">
        <v>4710</v>
      </c>
      <c r="C4317" t="s">
        <v>280</v>
      </c>
      <c r="E4317">
        <v>2009</v>
      </c>
      <c r="G4317" t="s">
        <v>5620</v>
      </c>
      <c r="H4317">
        <v>4</v>
      </c>
      <c r="I4317" t="s">
        <v>975</v>
      </c>
      <c r="J4317" t="s">
        <v>901</v>
      </c>
      <c r="K4317" t="s">
        <v>1154</v>
      </c>
      <c r="L4317">
        <v>1</v>
      </c>
      <c r="M4317" t="s">
        <v>128</v>
      </c>
      <c r="R4317">
        <v>0</v>
      </c>
      <c r="S4317" t="s">
        <v>143</v>
      </c>
      <c r="T4317" t="s">
        <v>1139</v>
      </c>
    </row>
    <row r="4318" spans="1:20" hidden="1" x14ac:dyDescent="0.3">
      <c r="A4318" t="s">
        <v>4710</v>
      </c>
      <c r="B4318" t="s">
        <v>4710</v>
      </c>
      <c r="C4318" t="s">
        <v>280</v>
      </c>
      <c r="E4318">
        <v>2009</v>
      </c>
      <c r="G4318" t="s">
        <v>5620</v>
      </c>
      <c r="H4318">
        <v>4</v>
      </c>
      <c r="I4318" t="s">
        <v>975</v>
      </c>
      <c r="J4318" t="s">
        <v>1155</v>
      </c>
      <c r="K4318" t="s">
        <v>1156</v>
      </c>
      <c r="L4318">
        <v>1</v>
      </c>
      <c r="M4318" t="s">
        <v>128</v>
      </c>
      <c r="R4318">
        <v>0</v>
      </c>
      <c r="S4318" t="s">
        <v>143</v>
      </c>
      <c r="T4318" t="s">
        <v>1139</v>
      </c>
    </row>
    <row r="4319" spans="1:20" hidden="1" x14ac:dyDescent="0.3">
      <c r="A4319" t="s">
        <v>4710</v>
      </c>
      <c r="B4319" t="s">
        <v>4710</v>
      </c>
      <c r="C4319" t="s">
        <v>280</v>
      </c>
      <c r="E4319">
        <v>2009</v>
      </c>
      <c r="G4319" t="s">
        <v>5620</v>
      </c>
      <c r="H4319">
        <v>4</v>
      </c>
      <c r="I4319" t="s">
        <v>975</v>
      </c>
      <c r="J4319" t="s">
        <v>1157</v>
      </c>
      <c r="K4319" t="s">
        <v>1158</v>
      </c>
      <c r="L4319">
        <v>1</v>
      </c>
      <c r="M4319" t="s">
        <v>128</v>
      </c>
      <c r="R4319">
        <v>0</v>
      </c>
      <c r="S4319" t="s">
        <v>143</v>
      </c>
      <c r="T4319" t="s">
        <v>1139</v>
      </c>
    </row>
    <row r="4320" spans="1:20" hidden="1" x14ac:dyDescent="0.3">
      <c r="A4320" t="s">
        <v>4710</v>
      </c>
      <c r="B4320" t="s">
        <v>4710</v>
      </c>
      <c r="C4320" t="s">
        <v>280</v>
      </c>
      <c r="E4320">
        <v>2009</v>
      </c>
      <c r="G4320" t="s">
        <v>5620</v>
      </c>
      <c r="H4320">
        <v>4</v>
      </c>
      <c r="I4320" t="s">
        <v>975</v>
      </c>
      <c r="J4320" t="s">
        <v>1159</v>
      </c>
      <c r="K4320" t="s">
        <v>1160</v>
      </c>
      <c r="L4320">
        <v>1</v>
      </c>
      <c r="M4320" t="s">
        <v>128</v>
      </c>
      <c r="R4320">
        <v>0</v>
      </c>
      <c r="S4320" t="s">
        <v>143</v>
      </c>
      <c r="T4320" t="s">
        <v>1139</v>
      </c>
    </row>
    <row r="4321" spans="1:20" hidden="1" x14ac:dyDescent="0.3">
      <c r="A4321" t="s">
        <v>4710</v>
      </c>
      <c r="B4321" t="s">
        <v>4710</v>
      </c>
      <c r="C4321" t="s">
        <v>280</v>
      </c>
      <c r="E4321">
        <v>2009</v>
      </c>
      <c r="G4321" t="s">
        <v>5620</v>
      </c>
      <c r="H4321">
        <v>4</v>
      </c>
      <c r="I4321" t="s">
        <v>975</v>
      </c>
      <c r="J4321" t="s">
        <v>1161</v>
      </c>
      <c r="K4321" t="s">
        <v>1162</v>
      </c>
      <c r="L4321">
        <v>1</v>
      </c>
      <c r="M4321" t="s">
        <v>128</v>
      </c>
      <c r="R4321">
        <v>0</v>
      </c>
      <c r="S4321" t="s">
        <v>143</v>
      </c>
      <c r="T4321" t="s">
        <v>1139</v>
      </c>
    </row>
    <row r="4322" spans="1:20" hidden="1" x14ac:dyDescent="0.3">
      <c r="A4322" t="s">
        <v>4710</v>
      </c>
      <c r="B4322" t="s">
        <v>4710</v>
      </c>
      <c r="C4322" t="s">
        <v>280</v>
      </c>
      <c r="E4322">
        <v>2009</v>
      </c>
      <c r="G4322" t="s">
        <v>5620</v>
      </c>
      <c r="H4322">
        <v>4</v>
      </c>
      <c r="I4322" t="s">
        <v>975</v>
      </c>
      <c r="J4322" t="s">
        <v>1163</v>
      </c>
      <c r="K4322" t="s">
        <v>1164</v>
      </c>
      <c r="L4322">
        <v>1</v>
      </c>
      <c r="M4322" t="s">
        <v>128</v>
      </c>
      <c r="R4322">
        <v>0</v>
      </c>
      <c r="S4322" t="s">
        <v>143</v>
      </c>
      <c r="T4322" t="s">
        <v>1139</v>
      </c>
    </row>
    <row r="4323" spans="1:20" hidden="1" x14ac:dyDescent="0.3">
      <c r="A4323" t="s">
        <v>4907</v>
      </c>
      <c r="B4323" t="s">
        <v>4907</v>
      </c>
      <c r="C4323" t="s">
        <v>292</v>
      </c>
      <c r="E4323">
        <v>2009</v>
      </c>
      <c r="G4323" t="s">
        <v>5620</v>
      </c>
      <c r="H4323">
        <v>1</v>
      </c>
      <c r="I4323" t="s">
        <v>1137</v>
      </c>
      <c r="J4323" t="s">
        <v>1138</v>
      </c>
      <c r="K4323" t="s">
        <v>1137</v>
      </c>
      <c r="L4323">
        <v>1</v>
      </c>
      <c r="M4323" t="s">
        <v>128</v>
      </c>
      <c r="R4323">
        <v>115659</v>
      </c>
      <c r="S4323" t="s">
        <v>143</v>
      </c>
      <c r="T4323" t="s">
        <v>1139</v>
      </c>
    </row>
    <row r="4324" spans="1:20" hidden="1" x14ac:dyDescent="0.3">
      <c r="A4324" t="s">
        <v>4907</v>
      </c>
      <c r="B4324" t="s">
        <v>4907</v>
      </c>
      <c r="C4324" t="s">
        <v>292</v>
      </c>
      <c r="E4324">
        <v>2009</v>
      </c>
      <c r="G4324" t="s">
        <v>5620</v>
      </c>
      <c r="H4324">
        <v>1</v>
      </c>
      <c r="I4324" t="s">
        <v>1137</v>
      </c>
      <c r="J4324" t="s">
        <v>1138</v>
      </c>
      <c r="K4324" t="s">
        <v>1137</v>
      </c>
      <c r="L4324">
        <v>122</v>
      </c>
      <c r="M4324" t="s">
        <v>4908</v>
      </c>
      <c r="R4324">
        <v>201</v>
      </c>
      <c r="S4324" t="s">
        <v>143</v>
      </c>
      <c r="T4324" t="s">
        <v>1139</v>
      </c>
    </row>
    <row r="4325" spans="1:20" hidden="1" x14ac:dyDescent="0.3">
      <c r="A4325" t="s">
        <v>4907</v>
      </c>
      <c r="B4325" t="s">
        <v>4907</v>
      </c>
      <c r="C4325" t="s">
        <v>292</v>
      </c>
      <c r="E4325">
        <v>2009</v>
      </c>
      <c r="G4325" t="s">
        <v>5620</v>
      </c>
      <c r="H4325">
        <v>1</v>
      </c>
      <c r="I4325" t="s">
        <v>1137</v>
      </c>
      <c r="J4325" t="s">
        <v>1138</v>
      </c>
      <c r="K4325" t="s">
        <v>1137</v>
      </c>
      <c r="L4325">
        <v>123</v>
      </c>
      <c r="M4325" t="s">
        <v>4909</v>
      </c>
      <c r="R4325">
        <v>13</v>
      </c>
      <c r="S4325" t="s">
        <v>143</v>
      </c>
      <c r="T4325" t="s">
        <v>1139</v>
      </c>
    </row>
    <row r="4326" spans="1:20" hidden="1" x14ac:dyDescent="0.3">
      <c r="A4326" t="s">
        <v>4907</v>
      </c>
      <c r="B4326" t="s">
        <v>4907</v>
      </c>
      <c r="C4326" t="s">
        <v>292</v>
      </c>
      <c r="E4326">
        <v>2009</v>
      </c>
      <c r="G4326" t="s">
        <v>5620</v>
      </c>
      <c r="H4326">
        <v>1</v>
      </c>
      <c r="I4326" t="s">
        <v>1137</v>
      </c>
      <c r="J4326" t="s">
        <v>1138</v>
      </c>
      <c r="K4326" t="s">
        <v>1137</v>
      </c>
      <c r="L4326">
        <v>124</v>
      </c>
      <c r="M4326" t="s">
        <v>4910</v>
      </c>
      <c r="R4326">
        <v>43</v>
      </c>
      <c r="S4326" t="s">
        <v>143</v>
      </c>
      <c r="T4326" t="s">
        <v>1139</v>
      </c>
    </row>
    <row r="4327" spans="1:20" hidden="1" x14ac:dyDescent="0.3">
      <c r="A4327" t="s">
        <v>4907</v>
      </c>
      <c r="B4327" t="s">
        <v>4907</v>
      </c>
      <c r="C4327" t="s">
        <v>292</v>
      </c>
      <c r="E4327">
        <v>2009</v>
      </c>
      <c r="G4327" t="s">
        <v>5620</v>
      </c>
      <c r="H4327">
        <v>1</v>
      </c>
      <c r="I4327" t="s">
        <v>1137</v>
      </c>
      <c r="J4327" t="s">
        <v>1138</v>
      </c>
      <c r="K4327" t="s">
        <v>1137</v>
      </c>
      <c r="L4327">
        <v>125</v>
      </c>
      <c r="M4327" t="s">
        <v>4911</v>
      </c>
      <c r="R4327">
        <v>41</v>
      </c>
      <c r="S4327" t="s">
        <v>143</v>
      </c>
      <c r="T4327" t="s">
        <v>1139</v>
      </c>
    </row>
    <row r="4328" spans="1:20" hidden="1" x14ac:dyDescent="0.3">
      <c r="A4328" t="s">
        <v>4907</v>
      </c>
      <c r="B4328" t="s">
        <v>4907</v>
      </c>
      <c r="C4328" t="s">
        <v>292</v>
      </c>
      <c r="E4328">
        <v>2009</v>
      </c>
      <c r="G4328" t="s">
        <v>5620</v>
      </c>
      <c r="H4328">
        <v>1</v>
      </c>
      <c r="I4328" t="s">
        <v>1137</v>
      </c>
      <c r="J4328" t="s">
        <v>1138</v>
      </c>
      <c r="K4328" t="s">
        <v>1137</v>
      </c>
      <c r="L4328">
        <v>126</v>
      </c>
      <c r="M4328" t="s">
        <v>4912</v>
      </c>
      <c r="R4328">
        <v>115300</v>
      </c>
      <c r="S4328" t="s">
        <v>143</v>
      </c>
      <c r="T4328" t="s">
        <v>1139</v>
      </c>
    </row>
    <row r="4329" spans="1:20" hidden="1" x14ac:dyDescent="0.3">
      <c r="A4329" t="s">
        <v>4907</v>
      </c>
      <c r="B4329" t="s">
        <v>4907</v>
      </c>
      <c r="C4329" t="s">
        <v>292</v>
      </c>
      <c r="E4329">
        <v>2009</v>
      </c>
      <c r="G4329" t="s">
        <v>5620</v>
      </c>
      <c r="H4329">
        <v>1</v>
      </c>
      <c r="I4329" t="s">
        <v>1137</v>
      </c>
      <c r="J4329" t="s">
        <v>1138</v>
      </c>
      <c r="K4329" t="s">
        <v>1137</v>
      </c>
      <c r="L4329">
        <v>127</v>
      </c>
      <c r="M4329" t="s">
        <v>4913</v>
      </c>
      <c r="R4329">
        <v>40</v>
      </c>
      <c r="S4329" t="s">
        <v>143</v>
      </c>
      <c r="T4329" t="s">
        <v>1139</v>
      </c>
    </row>
    <row r="4330" spans="1:20" hidden="1" x14ac:dyDescent="0.3">
      <c r="A4330" t="s">
        <v>4907</v>
      </c>
      <c r="B4330" t="s">
        <v>4907</v>
      </c>
      <c r="C4330" t="s">
        <v>292</v>
      </c>
      <c r="E4330">
        <v>2009</v>
      </c>
      <c r="G4330" t="s">
        <v>5620</v>
      </c>
      <c r="H4330">
        <v>4</v>
      </c>
      <c r="I4330" t="s">
        <v>975</v>
      </c>
      <c r="J4330" t="s">
        <v>97</v>
      </c>
      <c r="K4330" t="s">
        <v>1140</v>
      </c>
      <c r="L4330">
        <v>1</v>
      </c>
      <c r="M4330" t="s">
        <v>128</v>
      </c>
      <c r="R4330">
        <v>6449</v>
      </c>
      <c r="S4330" t="s">
        <v>143</v>
      </c>
      <c r="T4330" t="s">
        <v>1139</v>
      </c>
    </row>
    <row r="4331" spans="1:20" hidden="1" x14ac:dyDescent="0.3">
      <c r="A4331" t="s">
        <v>4907</v>
      </c>
      <c r="B4331" t="s">
        <v>4907</v>
      </c>
      <c r="C4331" t="s">
        <v>292</v>
      </c>
      <c r="E4331">
        <v>2009</v>
      </c>
      <c r="G4331" t="s">
        <v>5620</v>
      </c>
      <c r="H4331">
        <v>4</v>
      </c>
      <c r="I4331" t="s">
        <v>975</v>
      </c>
      <c r="J4331" t="s">
        <v>97</v>
      </c>
      <c r="K4331" t="s">
        <v>1140</v>
      </c>
      <c r="L4331">
        <v>122</v>
      </c>
      <c r="M4331" t="s">
        <v>4908</v>
      </c>
      <c r="R4331">
        <v>5</v>
      </c>
      <c r="S4331" t="s">
        <v>143</v>
      </c>
      <c r="T4331" t="s">
        <v>1139</v>
      </c>
    </row>
    <row r="4332" spans="1:20" hidden="1" x14ac:dyDescent="0.3">
      <c r="A4332" t="s">
        <v>4907</v>
      </c>
      <c r="B4332" t="s">
        <v>4907</v>
      </c>
      <c r="C4332" t="s">
        <v>292</v>
      </c>
      <c r="E4332">
        <v>2009</v>
      </c>
      <c r="G4332" t="s">
        <v>5620</v>
      </c>
      <c r="H4332">
        <v>4</v>
      </c>
      <c r="I4332" t="s">
        <v>975</v>
      </c>
      <c r="J4332" t="s">
        <v>97</v>
      </c>
      <c r="K4332" t="s">
        <v>1140</v>
      </c>
      <c r="L4332">
        <v>123</v>
      </c>
      <c r="M4332" t="s">
        <v>4909</v>
      </c>
      <c r="R4332">
        <v>0</v>
      </c>
      <c r="S4332" t="s">
        <v>143</v>
      </c>
      <c r="T4332" t="s">
        <v>1139</v>
      </c>
    </row>
    <row r="4333" spans="1:20" hidden="1" x14ac:dyDescent="0.3">
      <c r="A4333" t="s">
        <v>4907</v>
      </c>
      <c r="B4333" t="s">
        <v>4907</v>
      </c>
      <c r="C4333" t="s">
        <v>292</v>
      </c>
      <c r="E4333">
        <v>2009</v>
      </c>
      <c r="G4333" t="s">
        <v>5620</v>
      </c>
      <c r="H4333">
        <v>4</v>
      </c>
      <c r="I4333" t="s">
        <v>975</v>
      </c>
      <c r="J4333" t="s">
        <v>97</v>
      </c>
      <c r="K4333" t="s">
        <v>1140</v>
      </c>
      <c r="L4333">
        <v>124</v>
      </c>
      <c r="M4333" t="s">
        <v>4910</v>
      </c>
      <c r="R4333">
        <v>3</v>
      </c>
      <c r="S4333" t="s">
        <v>143</v>
      </c>
      <c r="T4333" t="s">
        <v>1139</v>
      </c>
    </row>
    <row r="4334" spans="1:20" hidden="1" x14ac:dyDescent="0.3">
      <c r="A4334" t="s">
        <v>4907</v>
      </c>
      <c r="B4334" t="s">
        <v>4907</v>
      </c>
      <c r="C4334" t="s">
        <v>292</v>
      </c>
      <c r="E4334">
        <v>2009</v>
      </c>
      <c r="G4334" t="s">
        <v>5620</v>
      </c>
      <c r="H4334">
        <v>4</v>
      </c>
      <c r="I4334" t="s">
        <v>975</v>
      </c>
      <c r="J4334" t="s">
        <v>97</v>
      </c>
      <c r="K4334" t="s">
        <v>1140</v>
      </c>
      <c r="L4334">
        <v>125</v>
      </c>
      <c r="M4334" t="s">
        <v>4911</v>
      </c>
      <c r="R4334">
        <v>4</v>
      </c>
      <c r="S4334" t="s">
        <v>143</v>
      </c>
      <c r="T4334" t="s">
        <v>1139</v>
      </c>
    </row>
    <row r="4335" spans="1:20" hidden="1" x14ac:dyDescent="0.3">
      <c r="A4335" t="s">
        <v>4907</v>
      </c>
      <c r="B4335" t="s">
        <v>4907</v>
      </c>
      <c r="C4335" t="s">
        <v>292</v>
      </c>
      <c r="E4335">
        <v>2009</v>
      </c>
      <c r="G4335" t="s">
        <v>5620</v>
      </c>
      <c r="H4335">
        <v>4</v>
      </c>
      <c r="I4335" t="s">
        <v>975</v>
      </c>
      <c r="J4335" t="s">
        <v>97</v>
      </c>
      <c r="K4335" t="s">
        <v>1140</v>
      </c>
      <c r="L4335">
        <v>126</v>
      </c>
      <c r="M4335" t="s">
        <v>4912</v>
      </c>
      <c r="R4335">
        <v>6434</v>
      </c>
      <c r="S4335" t="s">
        <v>143</v>
      </c>
      <c r="T4335" t="s">
        <v>1139</v>
      </c>
    </row>
    <row r="4336" spans="1:20" hidden="1" x14ac:dyDescent="0.3">
      <c r="A4336" t="s">
        <v>4907</v>
      </c>
      <c r="B4336" t="s">
        <v>4907</v>
      </c>
      <c r="C4336" t="s">
        <v>292</v>
      </c>
      <c r="E4336">
        <v>2009</v>
      </c>
      <c r="G4336" t="s">
        <v>5620</v>
      </c>
      <c r="H4336">
        <v>4</v>
      </c>
      <c r="I4336" t="s">
        <v>975</v>
      </c>
      <c r="J4336" t="s">
        <v>97</v>
      </c>
      <c r="K4336" t="s">
        <v>1140</v>
      </c>
      <c r="L4336">
        <v>127</v>
      </c>
      <c r="M4336" t="s">
        <v>4913</v>
      </c>
      <c r="R4336">
        <v>2</v>
      </c>
      <c r="S4336" t="s">
        <v>143</v>
      </c>
      <c r="T4336" t="s">
        <v>1139</v>
      </c>
    </row>
    <row r="4337" spans="1:20" hidden="1" x14ac:dyDescent="0.3">
      <c r="A4337" t="s">
        <v>4907</v>
      </c>
      <c r="B4337" t="s">
        <v>4907</v>
      </c>
      <c r="C4337" t="s">
        <v>292</v>
      </c>
      <c r="E4337">
        <v>2009</v>
      </c>
      <c r="G4337" t="s">
        <v>5620</v>
      </c>
      <c r="H4337">
        <v>4</v>
      </c>
      <c r="I4337" t="s">
        <v>975</v>
      </c>
      <c r="J4337" t="s">
        <v>116</v>
      </c>
      <c r="K4337" t="s">
        <v>1142</v>
      </c>
      <c r="L4337">
        <v>1</v>
      </c>
      <c r="M4337" t="s">
        <v>128</v>
      </c>
      <c r="R4337">
        <v>1854</v>
      </c>
      <c r="S4337" t="s">
        <v>143</v>
      </c>
      <c r="T4337" t="s">
        <v>1139</v>
      </c>
    </row>
    <row r="4338" spans="1:20" hidden="1" x14ac:dyDescent="0.3">
      <c r="A4338" t="s">
        <v>4907</v>
      </c>
      <c r="B4338" t="s">
        <v>4907</v>
      </c>
      <c r="C4338" t="s">
        <v>292</v>
      </c>
      <c r="E4338">
        <v>2009</v>
      </c>
      <c r="G4338" t="s">
        <v>5620</v>
      </c>
      <c r="H4338">
        <v>4</v>
      </c>
      <c r="I4338" t="s">
        <v>975</v>
      </c>
      <c r="J4338" t="s">
        <v>116</v>
      </c>
      <c r="K4338" t="s">
        <v>1142</v>
      </c>
      <c r="L4338">
        <v>122</v>
      </c>
      <c r="M4338" t="s">
        <v>4908</v>
      </c>
      <c r="R4338">
        <v>10</v>
      </c>
      <c r="S4338" t="s">
        <v>143</v>
      </c>
      <c r="T4338" t="s">
        <v>1139</v>
      </c>
    </row>
    <row r="4339" spans="1:20" hidden="1" x14ac:dyDescent="0.3">
      <c r="A4339" t="s">
        <v>4907</v>
      </c>
      <c r="B4339" t="s">
        <v>4907</v>
      </c>
      <c r="C4339" t="s">
        <v>292</v>
      </c>
      <c r="E4339">
        <v>2009</v>
      </c>
      <c r="G4339" t="s">
        <v>5620</v>
      </c>
      <c r="H4339">
        <v>4</v>
      </c>
      <c r="I4339" t="s">
        <v>975</v>
      </c>
      <c r="J4339" t="s">
        <v>116</v>
      </c>
      <c r="K4339" t="s">
        <v>1142</v>
      </c>
      <c r="L4339">
        <v>123</v>
      </c>
      <c r="M4339" t="s">
        <v>4909</v>
      </c>
      <c r="R4339">
        <v>2</v>
      </c>
      <c r="S4339" t="s">
        <v>143</v>
      </c>
      <c r="T4339" t="s">
        <v>1139</v>
      </c>
    </row>
    <row r="4340" spans="1:20" hidden="1" x14ac:dyDescent="0.3">
      <c r="A4340" t="s">
        <v>4907</v>
      </c>
      <c r="B4340" t="s">
        <v>4907</v>
      </c>
      <c r="C4340" t="s">
        <v>292</v>
      </c>
      <c r="E4340">
        <v>2009</v>
      </c>
      <c r="G4340" t="s">
        <v>5620</v>
      </c>
      <c r="H4340">
        <v>4</v>
      </c>
      <c r="I4340" t="s">
        <v>975</v>
      </c>
      <c r="J4340" t="s">
        <v>116</v>
      </c>
      <c r="K4340" t="s">
        <v>1142</v>
      </c>
      <c r="L4340">
        <v>124</v>
      </c>
      <c r="M4340" t="s">
        <v>4910</v>
      </c>
      <c r="R4340">
        <v>2</v>
      </c>
      <c r="S4340" t="s">
        <v>143</v>
      </c>
      <c r="T4340" t="s">
        <v>1139</v>
      </c>
    </row>
    <row r="4341" spans="1:20" hidden="1" x14ac:dyDescent="0.3">
      <c r="A4341" t="s">
        <v>4907</v>
      </c>
      <c r="B4341" t="s">
        <v>4907</v>
      </c>
      <c r="C4341" t="s">
        <v>292</v>
      </c>
      <c r="E4341">
        <v>2009</v>
      </c>
      <c r="G4341" t="s">
        <v>5620</v>
      </c>
      <c r="H4341">
        <v>4</v>
      </c>
      <c r="I4341" t="s">
        <v>975</v>
      </c>
      <c r="J4341" t="s">
        <v>116</v>
      </c>
      <c r="K4341" t="s">
        <v>1142</v>
      </c>
      <c r="L4341">
        <v>125</v>
      </c>
      <c r="M4341" t="s">
        <v>4911</v>
      </c>
      <c r="R4341">
        <v>1</v>
      </c>
      <c r="S4341" t="s">
        <v>143</v>
      </c>
      <c r="T4341" t="s">
        <v>1139</v>
      </c>
    </row>
    <row r="4342" spans="1:20" hidden="1" x14ac:dyDescent="0.3">
      <c r="A4342" t="s">
        <v>4907</v>
      </c>
      <c r="B4342" t="s">
        <v>4907</v>
      </c>
      <c r="C4342" t="s">
        <v>292</v>
      </c>
      <c r="E4342">
        <v>2009</v>
      </c>
      <c r="G4342" t="s">
        <v>5620</v>
      </c>
      <c r="H4342">
        <v>4</v>
      </c>
      <c r="I4342" t="s">
        <v>975</v>
      </c>
      <c r="J4342" t="s">
        <v>116</v>
      </c>
      <c r="K4342" t="s">
        <v>1142</v>
      </c>
      <c r="L4342">
        <v>126</v>
      </c>
      <c r="M4342" t="s">
        <v>4912</v>
      </c>
      <c r="R4342">
        <v>1837</v>
      </c>
      <c r="S4342" t="s">
        <v>143</v>
      </c>
      <c r="T4342" t="s">
        <v>1139</v>
      </c>
    </row>
    <row r="4343" spans="1:20" hidden="1" x14ac:dyDescent="0.3">
      <c r="A4343" t="s">
        <v>4907</v>
      </c>
      <c r="B4343" t="s">
        <v>4907</v>
      </c>
      <c r="C4343" t="s">
        <v>292</v>
      </c>
      <c r="E4343">
        <v>2009</v>
      </c>
      <c r="G4343" t="s">
        <v>5620</v>
      </c>
      <c r="H4343">
        <v>4</v>
      </c>
      <c r="I4343" t="s">
        <v>975</v>
      </c>
      <c r="J4343" t="s">
        <v>116</v>
      </c>
      <c r="K4343" t="s">
        <v>1142</v>
      </c>
      <c r="L4343">
        <v>127</v>
      </c>
      <c r="M4343" t="s">
        <v>4913</v>
      </c>
      <c r="R4343">
        <v>2</v>
      </c>
      <c r="S4343" t="s">
        <v>143</v>
      </c>
      <c r="T4343" t="s">
        <v>1139</v>
      </c>
    </row>
    <row r="4344" spans="1:20" hidden="1" x14ac:dyDescent="0.3">
      <c r="A4344" t="s">
        <v>4907</v>
      </c>
      <c r="B4344" t="s">
        <v>4907</v>
      </c>
      <c r="C4344" t="s">
        <v>292</v>
      </c>
      <c r="E4344">
        <v>2009</v>
      </c>
      <c r="G4344" t="s">
        <v>5620</v>
      </c>
      <c r="H4344">
        <v>4</v>
      </c>
      <c r="I4344" t="s">
        <v>975</v>
      </c>
      <c r="J4344" t="s">
        <v>119</v>
      </c>
      <c r="K4344" t="s">
        <v>1143</v>
      </c>
      <c r="L4344">
        <v>1</v>
      </c>
      <c r="M4344" t="s">
        <v>128</v>
      </c>
      <c r="R4344">
        <v>7771</v>
      </c>
      <c r="S4344" t="s">
        <v>143</v>
      </c>
      <c r="T4344" t="s">
        <v>1139</v>
      </c>
    </row>
    <row r="4345" spans="1:20" hidden="1" x14ac:dyDescent="0.3">
      <c r="A4345" t="s">
        <v>4907</v>
      </c>
      <c r="B4345" t="s">
        <v>4907</v>
      </c>
      <c r="C4345" t="s">
        <v>292</v>
      </c>
      <c r="E4345">
        <v>2009</v>
      </c>
      <c r="G4345" t="s">
        <v>5620</v>
      </c>
      <c r="H4345">
        <v>4</v>
      </c>
      <c r="I4345" t="s">
        <v>975</v>
      </c>
      <c r="J4345" t="s">
        <v>119</v>
      </c>
      <c r="K4345" t="s">
        <v>1143</v>
      </c>
      <c r="L4345">
        <v>122</v>
      </c>
      <c r="M4345" t="s">
        <v>4908</v>
      </c>
      <c r="R4345">
        <v>22</v>
      </c>
      <c r="S4345" t="s">
        <v>143</v>
      </c>
      <c r="T4345" t="s">
        <v>1139</v>
      </c>
    </row>
    <row r="4346" spans="1:20" hidden="1" x14ac:dyDescent="0.3">
      <c r="A4346" t="s">
        <v>4907</v>
      </c>
      <c r="B4346" t="s">
        <v>4907</v>
      </c>
      <c r="C4346" t="s">
        <v>292</v>
      </c>
      <c r="E4346">
        <v>2009</v>
      </c>
      <c r="G4346" t="s">
        <v>5620</v>
      </c>
      <c r="H4346">
        <v>4</v>
      </c>
      <c r="I4346" t="s">
        <v>975</v>
      </c>
      <c r="J4346" t="s">
        <v>119</v>
      </c>
      <c r="K4346" t="s">
        <v>1143</v>
      </c>
      <c r="L4346">
        <v>123</v>
      </c>
      <c r="M4346" t="s">
        <v>4909</v>
      </c>
      <c r="R4346">
        <v>0</v>
      </c>
      <c r="S4346" t="s">
        <v>143</v>
      </c>
      <c r="T4346" t="s">
        <v>1139</v>
      </c>
    </row>
    <row r="4347" spans="1:20" hidden="1" x14ac:dyDescent="0.3">
      <c r="A4347" t="s">
        <v>4907</v>
      </c>
      <c r="B4347" t="s">
        <v>4907</v>
      </c>
      <c r="C4347" t="s">
        <v>292</v>
      </c>
      <c r="E4347">
        <v>2009</v>
      </c>
      <c r="G4347" t="s">
        <v>5620</v>
      </c>
      <c r="H4347">
        <v>4</v>
      </c>
      <c r="I4347" t="s">
        <v>975</v>
      </c>
      <c r="J4347" t="s">
        <v>119</v>
      </c>
      <c r="K4347" t="s">
        <v>1143</v>
      </c>
      <c r="L4347">
        <v>124</v>
      </c>
      <c r="M4347" t="s">
        <v>4910</v>
      </c>
      <c r="R4347">
        <v>4</v>
      </c>
      <c r="S4347" t="s">
        <v>143</v>
      </c>
      <c r="T4347" t="s">
        <v>1139</v>
      </c>
    </row>
    <row r="4348" spans="1:20" hidden="1" x14ac:dyDescent="0.3">
      <c r="A4348" t="s">
        <v>4907</v>
      </c>
      <c r="B4348" t="s">
        <v>4907</v>
      </c>
      <c r="C4348" t="s">
        <v>292</v>
      </c>
      <c r="E4348">
        <v>2009</v>
      </c>
      <c r="G4348" t="s">
        <v>5620</v>
      </c>
      <c r="H4348">
        <v>4</v>
      </c>
      <c r="I4348" t="s">
        <v>975</v>
      </c>
      <c r="J4348" t="s">
        <v>119</v>
      </c>
      <c r="K4348" t="s">
        <v>1143</v>
      </c>
      <c r="L4348">
        <v>125</v>
      </c>
      <c r="M4348" t="s">
        <v>4911</v>
      </c>
      <c r="R4348">
        <v>3</v>
      </c>
      <c r="S4348" t="s">
        <v>143</v>
      </c>
      <c r="T4348" t="s">
        <v>1139</v>
      </c>
    </row>
    <row r="4349" spans="1:20" hidden="1" x14ac:dyDescent="0.3">
      <c r="A4349" t="s">
        <v>4907</v>
      </c>
      <c r="B4349" t="s">
        <v>4907</v>
      </c>
      <c r="C4349" t="s">
        <v>292</v>
      </c>
      <c r="E4349">
        <v>2009</v>
      </c>
      <c r="G4349" t="s">
        <v>5620</v>
      </c>
      <c r="H4349">
        <v>4</v>
      </c>
      <c r="I4349" t="s">
        <v>975</v>
      </c>
      <c r="J4349" t="s">
        <v>119</v>
      </c>
      <c r="K4349" t="s">
        <v>1143</v>
      </c>
      <c r="L4349">
        <v>126</v>
      </c>
      <c r="M4349" t="s">
        <v>4912</v>
      </c>
      <c r="R4349">
        <v>7737</v>
      </c>
      <c r="S4349" t="s">
        <v>143</v>
      </c>
      <c r="T4349" t="s">
        <v>1139</v>
      </c>
    </row>
    <row r="4350" spans="1:20" hidden="1" x14ac:dyDescent="0.3">
      <c r="A4350" t="s">
        <v>4907</v>
      </c>
      <c r="B4350" t="s">
        <v>4907</v>
      </c>
      <c r="C4350" t="s">
        <v>292</v>
      </c>
      <c r="E4350">
        <v>2009</v>
      </c>
      <c r="G4350" t="s">
        <v>5620</v>
      </c>
      <c r="H4350">
        <v>4</v>
      </c>
      <c r="I4350" t="s">
        <v>975</v>
      </c>
      <c r="J4350" t="s">
        <v>119</v>
      </c>
      <c r="K4350" t="s">
        <v>1143</v>
      </c>
      <c r="L4350">
        <v>127</v>
      </c>
      <c r="M4350" t="s">
        <v>4913</v>
      </c>
      <c r="R4350">
        <v>2</v>
      </c>
      <c r="S4350" t="s">
        <v>143</v>
      </c>
      <c r="T4350" t="s">
        <v>1139</v>
      </c>
    </row>
    <row r="4351" spans="1:20" hidden="1" x14ac:dyDescent="0.3">
      <c r="A4351" t="s">
        <v>4907</v>
      </c>
      <c r="B4351" t="s">
        <v>4907</v>
      </c>
      <c r="C4351" t="s">
        <v>292</v>
      </c>
      <c r="E4351">
        <v>2009</v>
      </c>
      <c r="G4351" t="s">
        <v>5620</v>
      </c>
      <c r="H4351">
        <v>4</v>
      </c>
      <c r="I4351" t="s">
        <v>975</v>
      </c>
      <c r="J4351" t="s">
        <v>132</v>
      </c>
      <c r="K4351" t="s">
        <v>1144</v>
      </c>
      <c r="L4351">
        <v>1</v>
      </c>
      <c r="M4351" t="s">
        <v>128</v>
      </c>
      <c r="R4351">
        <v>6617</v>
      </c>
      <c r="S4351" t="s">
        <v>143</v>
      </c>
      <c r="T4351" t="s">
        <v>1139</v>
      </c>
    </row>
    <row r="4352" spans="1:20" hidden="1" x14ac:dyDescent="0.3">
      <c r="A4352" t="s">
        <v>4907</v>
      </c>
      <c r="B4352" t="s">
        <v>4907</v>
      </c>
      <c r="C4352" t="s">
        <v>292</v>
      </c>
      <c r="E4352">
        <v>2009</v>
      </c>
      <c r="G4352" t="s">
        <v>5620</v>
      </c>
      <c r="H4352">
        <v>4</v>
      </c>
      <c r="I4352" t="s">
        <v>975</v>
      </c>
      <c r="J4352" t="s">
        <v>132</v>
      </c>
      <c r="K4352" t="s">
        <v>1144</v>
      </c>
      <c r="L4352">
        <v>122</v>
      </c>
      <c r="M4352" t="s">
        <v>4908</v>
      </c>
      <c r="R4352">
        <v>15</v>
      </c>
      <c r="S4352" t="s">
        <v>143</v>
      </c>
      <c r="T4352" t="s">
        <v>1139</v>
      </c>
    </row>
    <row r="4353" spans="1:20" hidden="1" x14ac:dyDescent="0.3">
      <c r="A4353" t="s">
        <v>4907</v>
      </c>
      <c r="B4353" t="s">
        <v>4907</v>
      </c>
      <c r="C4353" t="s">
        <v>292</v>
      </c>
      <c r="E4353">
        <v>2009</v>
      </c>
      <c r="G4353" t="s">
        <v>5620</v>
      </c>
      <c r="H4353">
        <v>4</v>
      </c>
      <c r="I4353" t="s">
        <v>975</v>
      </c>
      <c r="J4353" t="s">
        <v>132</v>
      </c>
      <c r="K4353" t="s">
        <v>1144</v>
      </c>
      <c r="L4353">
        <v>123</v>
      </c>
      <c r="M4353" t="s">
        <v>4909</v>
      </c>
      <c r="R4353">
        <v>2</v>
      </c>
      <c r="S4353" t="s">
        <v>143</v>
      </c>
      <c r="T4353" t="s">
        <v>1139</v>
      </c>
    </row>
    <row r="4354" spans="1:20" hidden="1" x14ac:dyDescent="0.3">
      <c r="A4354" t="s">
        <v>4907</v>
      </c>
      <c r="B4354" t="s">
        <v>4907</v>
      </c>
      <c r="C4354" t="s">
        <v>292</v>
      </c>
      <c r="E4354">
        <v>2009</v>
      </c>
      <c r="G4354" t="s">
        <v>5620</v>
      </c>
      <c r="H4354">
        <v>4</v>
      </c>
      <c r="I4354" t="s">
        <v>975</v>
      </c>
      <c r="J4354" t="s">
        <v>132</v>
      </c>
      <c r="K4354" t="s">
        <v>1144</v>
      </c>
      <c r="L4354">
        <v>124</v>
      </c>
      <c r="M4354" t="s">
        <v>4910</v>
      </c>
      <c r="R4354">
        <v>1</v>
      </c>
      <c r="S4354" t="s">
        <v>143</v>
      </c>
      <c r="T4354" t="s">
        <v>1139</v>
      </c>
    </row>
    <row r="4355" spans="1:20" hidden="1" x14ac:dyDescent="0.3">
      <c r="A4355" t="s">
        <v>4907</v>
      </c>
      <c r="B4355" t="s">
        <v>4907</v>
      </c>
      <c r="C4355" t="s">
        <v>292</v>
      </c>
      <c r="E4355">
        <v>2009</v>
      </c>
      <c r="G4355" t="s">
        <v>5620</v>
      </c>
      <c r="H4355">
        <v>4</v>
      </c>
      <c r="I4355" t="s">
        <v>975</v>
      </c>
      <c r="J4355" t="s">
        <v>132</v>
      </c>
      <c r="K4355" t="s">
        <v>1144</v>
      </c>
      <c r="L4355">
        <v>125</v>
      </c>
      <c r="M4355" t="s">
        <v>4911</v>
      </c>
      <c r="R4355">
        <v>4</v>
      </c>
      <c r="S4355" t="s">
        <v>143</v>
      </c>
      <c r="T4355" t="s">
        <v>1139</v>
      </c>
    </row>
    <row r="4356" spans="1:20" hidden="1" x14ac:dyDescent="0.3">
      <c r="A4356" t="s">
        <v>4907</v>
      </c>
      <c r="B4356" t="s">
        <v>4907</v>
      </c>
      <c r="C4356" t="s">
        <v>292</v>
      </c>
      <c r="E4356">
        <v>2009</v>
      </c>
      <c r="G4356" t="s">
        <v>5620</v>
      </c>
      <c r="H4356">
        <v>4</v>
      </c>
      <c r="I4356" t="s">
        <v>975</v>
      </c>
      <c r="J4356" t="s">
        <v>132</v>
      </c>
      <c r="K4356" t="s">
        <v>1144</v>
      </c>
      <c r="L4356">
        <v>126</v>
      </c>
      <c r="M4356" t="s">
        <v>4912</v>
      </c>
      <c r="R4356">
        <v>6590</v>
      </c>
      <c r="S4356" t="s">
        <v>143</v>
      </c>
      <c r="T4356" t="s">
        <v>1139</v>
      </c>
    </row>
    <row r="4357" spans="1:20" hidden="1" x14ac:dyDescent="0.3">
      <c r="A4357" t="s">
        <v>4907</v>
      </c>
      <c r="B4357" t="s">
        <v>4907</v>
      </c>
      <c r="C4357" t="s">
        <v>292</v>
      </c>
      <c r="E4357">
        <v>2009</v>
      </c>
      <c r="G4357" t="s">
        <v>5620</v>
      </c>
      <c r="H4357">
        <v>4</v>
      </c>
      <c r="I4357" t="s">
        <v>975</v>
      </c>
      <c r="J4357" t="s">
        <v>132</v>
      </c>
      <c r="K4357" t="s">
        <v>1144</v>
      </c>
      <c r="L4357">
        <v>127</v>
      </c>
      <c r="M4357" t="s">
        <v>4913</v>
      </c>
      <c r="R4357">
        <v>5</v>
      </c>
      <c r="S4357" t="s">
        <v>143</v>
      </c>
      <c r="T4357" t="s">
        <v>1139</v>
      </c>
    </row>
    <row r="4358" spans="1:20" hidden="1" x14ac:dyDescent="0.3">
      <c r="A4358" t="s">
        <v>4907</v>
      </c>
      <c r="B4358" t="s">
        <v>4907</v>
      </c>
      <c r="C4358" t="s">
        <v>292</v>
      </c>
      <c r="E4358">
        <v>2009</v>
      </c>
      <c r="G4358" t="s">
        <v>5620</v>
      </c>
      <c r="H4358">
        <v>4</v>
      </c>
      <c r="I4358" t="s">
        <v>975</v>
      </c>
      <c r="J4358" t="s">
        <v>137</v>
      </c>
      <c r="K4358" t="s">
        <v>1145</v>
      </c>
      <c r="L4358">
        <v>1</v>
      </c>
      <c r="M4358" t="s">
        <v>128</v>
      </c>
      <c r="R4358">
        <v>3588</v>
      </c>
      <c r="S4358" t="s">
        <v>143</v>
      </c>
      <c r="T4358" t="s">
        <v>1139</v>
      </c>
    </row>
    <row r="4359" spans="1:20" hidden="1" x14ac:dyDescent="0.3">
      <c r="A4359" t="s">
        <v>4907</v>
      </c>
      <c r="B4359" t="s">
        <v>4907</v>
      </c>
      <c r="C4359" t="s">
        <v>292</v>
      </c>
      <c r="E4359">
        <v>2009</v>
      </c>
      <c r="G4359" t="s">
        <v>5620</v>
      </c>
      <c r="H4359">
        <v>4</v>
      </c>
      <c r="I4359" t="s">
        <v>975</v>
      </c>
      <c r="J4359" t="s">
        <v>137</v>
      </c>
      <c r="K4359" t="s">
        <v>1145</v>
      </c>
      <c r="L4359">
        <v>122</v>
      </c>
      <c r="M4359" t="s">
        <v>4908</v>
      </c>
      <c r="R4359">
        <v>6</v>
      </c>
      <c r="S4359" t="s">
        <v>143</v>
      </c>
      <c r="T4359" t="s">
        <v>1139</v>
      </c>
    </row>
    <row r="4360" spans="1:20" hidden="1" x14ac:dyDescent="0.3">
      <c r="A4360" t="s">
        <v>4907</v>
      </c>
      <c r="B4360" t="s">
        <v>4907</v>
      </c>
      <c r="C4360" t="s">
        <v>292</v>
      </c>
      <c r="E4360">
        <v>2009</v>
      </c>
      <c r="G4360" t="s">
        <v>5620</v>
      </c>
      <c r="H4360">
        <v>4</v>
      </c>
      <c r="I4360" t="s">
        <v>975</v>
      </c>
      <c r="J4360" t="s">
        <v>137</v>
      </c>
      <c r="K4360" t="s">
        <v>1145</v>
      </c>
      <c r="L4360">
        <v>123</v>
      </c>
      <c r="M4360" t="s">
        <v>4909</v>
      </c>
      <c r="R4360">
        <v>1</v>
      </c>
      <c r="S4360" t="s">
        <v>143</v>
      </c>
      <c r="T4360" t="s">
        <v>1139</v>
      </c>
    </row>
    <row r="4361" spans="1:20" hidden="1" x14ac:dyDescent="0.3">
      <c r="A4361" t="s">
        <v>4907</v>
      </c>
      <c r="B4361" t="s">
        <v>4907</v>
      </c>
      <c r="C4361" t="s">
        <v>292</v>
      </c>
      <c r="E4361">
        <v>2009</v>
      </c>
      <c r="G4361" t="s">
        <v>5620</v>
      </c>
      <c r="H4361">
        <v>4</v>
      </c>
      <c r="I4361" t="s">
        <v>975</v>
      </c>
      <c r="J4361" t="s">
        <v>137</v>
      </c>
      <c r="K4361" t="s">
        <v>1145</v>
      </c>
      <c r="L4361">
        <v>124</v>
      </c>
      <c r="M4361" t="s">
        <v>4910</v>
      </c>
      <c r="R4361">
        <v>0</v>
      </c>
      <c r="S4361" t="s">
        <v>143</v>
      </c>
      <c r="T4361" t="s">
        <v>1139</v>
      </c>
    </row>
    <row r="4362" spans="1:20" hidden="1" x14ac:dyDescent="0.3">
      <c r="A4362" t="s">
        <v>4907</v>
      </c>
      <c r="B4362" t="s">
        <v>4907</v>
      </c>
      <c r="C4362" t="s">
        <v>292</v>
      </c>
      <c r="E4362">
        <v>2009</v>
      </c>
      <c r="G4362" t="s">
        <v>5620</v>
      </c>
      <c r="H4362">
        <v>4</v>
      </c>
      <c r="I4362" t="s">
        <v>975</v>
      </c>
      <c r="J4362" t="s">
        <v>137</v>
      </c>
      <c r="K4362" t="s">
        <v>1145</v>
      </c>
      <c r="L4362">
        <v>125</v>
      </c>
      <c r="M4362" t="s">
        <v>4911</v>
      </c>
      <c r="R4362">
        <v>2</v>
      </c>
      <c r="S4362" t="s">
        <v>143</v>
      </c>
      <c r="T4362" t="s">
        <v>1139</v>
      </c>
    </row>
    <row r="4363" spans="1:20" hidden="1" x14ac:dyDescent="0.3">
      <c r="A4363" t="s">
        <v>4907</v>
      </c>
      <c r="B4363" t="s">
        <v>4907</v>
      </c>
      <c r="C4363" t="s">
        <v>292</v>
      </c>
      <c r="E4363">
        <v>2009</v>
      </c>
      <c r="G4363" t="s">
        <v>5620</v>
      </c>
      <c r="H4363">
        <v>4</v>
      </c>
      <c r="I4363" t="s">
        <v>975</v>
      </c>
      <c r="J4363" t="s">
        <v>137</v>
      </c>
      <c r="K4363" t="s">
        <v>1145</v>
      </c>
      <c r="L4363">
        <v>126</v>
      </c>
      <c r="M4363" t="s">
        <v>4912</v>
      </c>
      <c r="R4363">
        <v>3577</v>
      </c>
      <c r="S4363" t="s">
        <v>143</v>
      </c>
      <c r="T4363" t="s">
        <v>1139</v>
      </c>
    </row>
    <row r="4364" spans="1:20" hidden="1" x14ac:dyDescent="0.3">
      <c r="A4364" t="s">
        <v>4907</v>
      </c>
      <c r="B4364" t="s">
        <v>4907</v>
      </c>
      <c r="C4364" t="s">
        <v>292</v>
      </c>
      <c r="E4364">
        <v>2009</v>
      </c>
      <c r="G4364" t="s">
        <v>5620</v>
      </c>
      <c r="H4364">
        <v>4</v>
      </c>
      <c r="I4364" t="s">
        <v>975</v>
      </c>
      <c r="J4364" t="s">
        <v>137</v>
      </c>
      <c r="K4364" t="s">
        <v>1145</v>
      </c>
      <c r="L4364">
        <v>127</v>
      </c>
      <c r="M4364" t="s">
        <v>4913</v>
      </c>
      <c r="R4364">
        <v>1</v>
      </c>
      <c r="S4364" t="s">
        <v>143</v>
      </c>
      <c r="T4364" t="s">
        <v>1139</v>
      </c>
    </row>
    <row r="4365" spans="1:20" hidden="1" x14ac:dyDescent="0.3">
      <c r="A4365" t="s">
        <v>4907</v>
      </c>
      <c r="B4365" t="s">
        <v>4907</v>
      </c>
      <c r="C4365" t="s">
        <v>292</v>
      </c>
      <c r="E4365">
        <v>2009</v>
      </c>
      <c r="G4365" t="s">
        <v>5620</v>
      </c>
      <c r="H4365">
        <v>4</v>
      </c>
      <c r="I4365" t="s">
        <v>975</v>
      </c>
      <c r="J4365" t="s">
        <v>149</v>
      </c>
      <c r="K4365" t="s">
        <v>1146</v>
      </c>
      <c r="L4365">
        <v>1</v>
      </c>
      <c r="M4365" t="s">
        <v>128</v>
      </c>
      <c r="R4365">
        <v>10964</v>
      </c>
      <c r="S4365" t="s">
        <v>143</v>
      </c>
      <c r="T4365" t="s">
        <v>1139</v>
      </c>
    </row>
    <row r="4366" spans="1:20" hidden="1" x14ac:dyDescent="0.3">
      <c r="A4366" t="s">
        <v>4907</v>
      </c>
      <c r="B4366" t="s">
        <v>4907</v>
      </c>
      <c r="C4366" t="s">
        <v>292</v>
      </c>
      <c r="E4366">
        <v>2009</v>
      </c>
      <c r="G4366" t="s">
        <v>5620</v>
      </c>
      <c r="H4366">
        <v>4</v>
      </c>
      <c r="I4366" t="s">
        <v>975</v>
      </c>
      <c r="J4366" t="s">
        <v>149</v>
      </c>
      <c r="K4366" t="s">
        <v>1146</v>
      </c>
      <c r="L4366">
        <v>122</v>
      </c>
      <c r="M4366" t="s">
        <v>4908</v>
      </c>
      <c r="R4366">
        <v>10</v>
      </c>
      <c r="S4366" t="s">
        <v>143</v>
      </c>
      <c r="T4366" t="s">
        <v>1139</v>
      </c>
    </row>
    <row r="4367" spans="1:20" hidden="1" x14ac:dyDescent="0.3">
      <c r="A4367" t="s">
        <v>4907</v>
      </c>
      <c r="B4367" t="s">
        <v>4907</v>
      </c>
      <c r="C4367" t="s">
        <v>292</v>
      </c>
      <c r="E4367">
        <v>2009</v>
      </c>
      <c r="G4367" t="s">
        <v>5620</v>
      </c>
      <c r="H4367">
        <v>4</v>
      </c>
      <c r="I4367" t="s">
        <v>975</v>
      </c>
      <c r="J4367" t="s">
        <v>149</v>
      </c>
      <c r="K4367" t="s">
        <v>1146</v>
      </c>
      <c r="L4367">
        <v>123</v>
      </c>
      <c r="M4367" t="s">
        <v>4909</v>
      </c>
      <c r="R4367">
        <v>2</v>
      </c>
      <c r="S4367" t="s">
        <v>143</v>
      </c>
      <c r="T4367" t="s">
        <v>1139</v>
      </c>
    </row>
    <row r="4368" spans="1:20" hidden="1" x14ac:dyDescent="0.3">
      <c r="A4368" t="s">
        <v>4907</v>
      </c>
      <c r="B4368" t="s">
        <v>4907</v>
      </c>
      <c r="C4368" t="s">
        <v>292</v>
      </c>
      <c r="E4368">
        <v>2009</v>
      </c>
      <c r="G4368" t="s">
        <v>5620</v>
      </c>
      <c r="H4368">
        <v>4</v>
      </c>
      <c r="I4368" t="s">
        <v>975</v>
      </c>
      <c r="J4368" t="s">
        <v>149</v>
      </c>
      <c r="K4368" t="s">
        <v>1146</v>
      </c>
      <c r="L4368">
        <v>124</v>
      </c>
      <c r="M4368" t="s">
        <v>4910</v>
      </c>
      <c r="R4368">
        <v>5</v>
      </c>
      <c r="S4368" t="s">
        <v>143</v>
      </c>
      <c r="T4368" t="s">
        <v>1139</v>
      </c>
    </row>
    <row r="4369" spans="1:20" hidden="1" x14ac:dyDescent="0.3">
      <c r="A4369" t="s">
        <v>4907</v>
      </c>
      <c r="B4369" t="s">
        <v>4907</v>
      </c>
      <c r="C4369" t="s">
        <v>292</v>
      </c>
      <c r="E4369">
        <v>2009</v>
      </c>
      <c r="G4369" t="s">
        <v>5620</v>
      </c>
      <c r="H4369">
        <v>4</v>
      </c>
      <c r="I4369" t="s">
        <v>975</v>
      </c>
      <c r="J4369" t="s">
        <v>149</v>
      </c>
      <c r="K4369" t="s">
        <v>1146</v>
      </c>
      <c r="L4369">
        <v>125</v>
      </c>
      <c r="M4369" t="s">
        <v>4911</v>
      </c>
      <c r="R4369">
        <v>4</v>
      </c>
      <c r="S4369" t="s">
        <v>143</v>
      </c>
      <c r="T4369" t="s">
        <v>1139</v>
      </c>
    </row>
    <row r="4370" spans="1:20" hidden="1" x14ac:dyDescent="0.3">
      <c r="A4370" t="s">
        <v>4907</v>
      </c>
      <c r="B4370" t="s">
        <v>4907</v>
      </c>
      <c r="C4370" t="s">
        <v>292</v>
      </c>
      <c r="E4370">
        <v>2009</v>
      </c>
      <c r="G4370" t="s">
        <v>5620</v>
      </c>
      <c r="H4370">
        <v>4</v>
      </c>
      <c r="I4370" t="s">
        <v>975</v>
      </c>
      <c r="J4370" t="s">
        <v>149</v>
      </c>
      <c r="K4370" t="s">
        <v>1146</v>
      </c>
      <c r="L4370">
        <v>126</v>
      </c>
      <c r="M4370" t="s">
        <v>4912</v>
      </c>
      <c r="R4370">
        <v>10942</v>
      </c>
      <c r="S4370" t="s">
        <v>143</v>
      </c>
      <c r="T4370" t="s">
        <v>1139</v>
      </c>
    </row>
    <row r="4371" spans="1:20" hidden="1" x14ac:dyDescent="0.3">
      <c r="A4371" t="s">
        <v>4907</v>
      </c>
      <c r="B4371" t="s">
        <v>4907</v>
      </c>
      <c r="C4371" t="s">
        <v>292</v>
      </c>
      <c r="E4371">
        <v>2009</v>
      </c>
      <c r="G4371" t="s">
        <v>5620</v>
      </c>
      <c r="H4371">
        <v>4</v>
      </c>
      <c r="I4371" t="s">
        <v>975</v>
      </c>
      <c r="J4371" t="s">
        <v>149</v>
      </c>
      <c r="K4371" t="s">
        <v>1146</v>
      </c>
      <c r="L4371">
        <v>127</v>
      </c>
      <c r="M4371" t="s">
        <v>4913</v>
      </c>
      <c r="R4371">
        <v>0</v>
      </c>
      <c r="S4371" t="s">
        <v>143</v>
      </c>
      <c r="T4371" t="s">
        <v>1139</v>
      </c>
    </row>
    <row r="4372" spans="1:20" hidden="1" x14ac:dyDescent="0.3">
      <c r="A4372" t="s">
        <v>4907</v>
      </c>
      <c r="B4372" t="s">
        <v>4907</v>
      </c>
      <c r="C4372" t="s">
        <v>292</v>
      </c>
      <c r="E4372">
        <v>2009</v>
      </c>
      <c r="G4372" t="s">
        <v>5620</v>
      </c>
      <c r="H4372">
        <v>4</v>
      </c>
      <c r="I4372" t="s">
        <v>975</v>
      </c>
      <c r="J4372" t="s">
        <v>892</v>
      </c>
      <c r="K4372" t="s">
        <v>1147</v>
      </c>
      <c r="L4372">
        <v>1</v>
      </c>
      <c r="M4372" t="s">
        <v>128</v>
      </c>
      <c r="R4372" t="s">
        <v>4914</v>
      </c>
      <c r="S4372" t="s">
        <v>143</v>
      </c>
      <c r="T4372" t="s">
        <v>1139</v>
      </c>
    </row>
    <row r="4373" spans="1:20" hidden="1" x14ac:dyDescent="0.3">
      <c r="A4373" t="s">
        <v>4907</v>
      </c>
      <c r="B4373" t="s">
        <v>4907</v>
      </c>
      <c r="C4373" t="s">
        <v>292</v>
      </c>
      <c r="E4373">
        <v>2009</v>
      </c>
      <c r="G4373" t="s">
        <v>5620</v>
      </c>
      <c r="H4373">
        <v>4</v>
      </c>
      <c r="I4373" t="s">
        <v>975</v>
      </c>
      <c r="J4373" t="s">
        <v>892</v>
      </c>
      <c r="K4373" t="s">
        <v>1147</v>
      </c>
      <c r="L4373">
        <v>122</v>
      </c>
      <c r="M4373" t="s">
        <v>4908</v>
      </c>
      <c r="R4373" t="s">
        <v>3753</v>
      </c>
      <c r="S4373" t="s">
        <v>143</v>
      </c>
      <c r="T4373" t="s">
        <v>1139</v>
      </c>
    </row>
    <row r="4374" spans="1:20" hidden="1" x14ac:dyDescent="0.3">
      <c r="A4374" t="s">
        <v>4907</v>
      </c>
      <c r="B4374" t="s">
        <v>4907</v>
      </c>
      <c r="C4374" t="s">
        <v>292</v>
      </c>
      <c r="E4374">
        <v>2009</v>
      </c>
      <c r="G4374" t="s">
        <v>5620</v>
      </c>
      <c r="H4374">
        <v>4</v>
      </c>
      <c r="I4374" t="s">
        <v>975</v>
      </c>
      <c r="J4374" t="s">
        <v>892</v>
      </c>
      <c r="K4374" t="s">
        <v>1147</v>
      </c>
      <c r="L4374">
        <v>123</v>
      </c>
      <c r="M4374" t="s">
        <v>4909</v>
      </c>
      <c r="R4374" t="s">
        <v>1169</v>
      </c>
      <c r="S4374" t="s">
        <v>143</v>
      </c>
      <c r="T4374" t="s">
        <v>1139</v>
      </c>
    </row>
    <row r="4375" spans="1:20" hidden="1" x14ac:dyDescent="0.3">
      <c r="A4375" t="s">
        <v>4907</v>
      </c>
      <c r="B4375" t="s">
        <v>4907</v>
      </c>
      <c r="C4375" t="s">
        <v>292</v>
      </c>
      <c r="E4375">
        <v>2009</v>
      </c>
      <c r="G4375" t="s">
        <v>5620</v>
      </c>
      <c r="H4375">
        <v>4</v>
      </c>
      <c r="I4375" t="s">
        <v>975</v>
      </c>
      <c r="J4375" t="s">
        <v>892</v>
      </c>
      <c r="K4375" t="s">
        <v>1147</v>
      </c>
      <c r="L4375">
        <v>124</v>
      </c>
      <c r="M4375" t="s">
        <v>4910</v>
      </c>
      <c r="R4375" t="s">
        <v>3789</v>
      </c>
      <c r="S4375" t="s">
        <v>143</v>
      </c>
      <c r="T4375" t="s">
        <v>1139</v>
      </c>
    </row>
    <row r="4376" spans="1:20" hidden="1" x14ac:dyDescent="0.3">
      <c r="A4376" t="s">
        <v>4907</v>
      </c>
      <c r="B4376" t="s">
        <v>4907</v>
      </c>
      <c r="C4376" t="s">
        <v>292</v>
      </c>
      <c r="E4376">
        <v>2009</v>
      </c>
      <c r="G4376" t="s">
        <v>5620</v>
      </c>
      <c r="H4376">
        <v>4</v>
      </c>
      <c r="I4376" t="s">
        <v>975</v>
      </c>
      <c r="J4376" t="s">
        <v>892</v>
      </c>
      <c r="K4376" t="s">
        <v>1147</v>
      </c>
      <c r="L4376">
        <v>125</v>
      </c>
      <c r="M4376" t="s">
        <v>4911</v>
      </c>
      <c r="R4376" t="s">
        <v>1172</v>
      </c>
      <c r="S4376" t="s">
        <v>143</v>
      </c>
      <c r="T4376" t="s">
        <v>1139</v>
      </c>
    </row>
    <row r="4377" spans="1:20" hidden="1" x14ac:dyDescent="0.3">
      <c r="A4377" t="s">
        <v>4907</v>
      </c>
      <c r="B4377" t="s">
        <v>4907</v>
      </c>
      <c r="C4377" t="s">
        <v>292</v>
      </c>
      <c r="E4377">
        <v>2009</v>
      </c>
      <c r="G4377" t="s">
        <v>5620</v>
      </c>
      <c r="H4377">
        <v>4</v>
      </c>
      <c r="I4377" t="s">
        <v>975</v>
      </c>
      <c r="J4377" t="s">
        <v>892</v>
      </c>
      <c r="K4377" t="s">
        <v>1147</v>
      </c>
      <c r="L4377">
        <v>126</v>
      </c>
      <c r="M4377" t="s">
        <v>4912</v>
      </c>
      <c r="R4377" t="s">
        <v>4915</v>
      </c>
      <c r="S4377" t="s">
        <v>143</v>
      </c>
      <c r="T4377" t="s">
        <v>1139</v>
      </c>
    </row>
    <row r="4378" spans="1:20" hidden="1" x14ac:dyDescent="0.3">
      <c r="A4378" t="s">
        <v>4907</v>
      </c>
      <c r="B4378" t="s">
        <v>4907</v>
      </c>
      <c r="C4378" t="s">
        <v>292</v>
      </c>
      <c r="E4378">
        <v>2009</v>
      </c>
      <c r="G4378" t="s">
        <v>5620</v>
      </c>
      <c r="H4378">
        <v>4</v>
      </c>
      <c r="I4378" t="s">
        <v>975</v>
      </c>
      <c r="J4378" t="s">
        <v>892</v>
      </c>
      <c r="K4378" t="s">
        <v>1147</v>
      </c>
      <c r="L4378">
        <v>127</v>
      </c>
      <c r="M4378" t="s">
        <v>4913</v>
      </c>
      <c r="R4378" t="s">
        <v>3749</v>
      </c>
      <c r="S4378" t="s">
        <v>143</v>
      </c>
      <c r="T4378" t="s">
        <v>1139</v>
      </c>
    </row>
    <row r="4379" spans="1:20" hidden="1" x14ac:dyDescent="0.3">
      <c r="A4379" t="s">
        <v>4907</v>
      </c>
      <c r="B4379" t="s">
        <v>4907</v>
      </c>
      <c r="C4379" t="s">
        <v>292</v>
      </c>
      <c r="E4379">
        <v>2009</v>
      </c>
      <c r="G4379" t="s">
        <v>5620</v>
      </c>
      <c r="H4379">
        <v>4</v>
      </c>
      <c r="I4379" t="s">
        <v>975</v>
      </c>
      <c r="J4379" t="s">
        <v>893</v>
      </c>
      <c r="K4379" t="s">
        <v>1148</v>
      </c>
      <c r="L4379">
        <v>1</v>
      </c>
      <c r="M4379" t="s">
        <v>128</v>
      </c>
      <c r="R4379" t="s">
        <v>4916</v>
      </c>
      <c r="S4379" t="s">
        <v>143</v>
      </c>
      <c r="T4379" t="s">
        <v>1139</v>
      </c>
    </row>
    <row r="4380" spans="1:20" hidden="1" x14ac:dyDescent="0.3">
      <c r="A4380" t="s">
        <v>4907</v>
      </c>
      <c r="B4380" t="s">
        <v>4907</v>
      </c>
      <c r="C4380" t="s">
        <v>292</v>
      </c>
      <c r="E4380">
        <v>2009</v>
      </c>
      <c r="G4380" t="s">
        <v>5620</v>
      </c>
      <c r="H4380">
        <v>4</v>
      </c>
      <c r="I4380" t="s">
        <v>975</v>
      </c>
      <c r="J4380" t="s">
        <v>893</v>
      </c>
      <c r="K4380" t="s">
        <v>1148</v>
      </c>
      <c r="L4380">
        <v>122</v>
      </c>
      <c r="M4380" t="s">
        <v>4908</v>
      </c>
      <c r="R4380" t="s">
        <v>1438</v>
      </c>
      <c r="S4380" t="s">
        <v>143</v>
      </c>
      <c r="T4380" t="s">
        <v>1139</v>
      </c>
    </row>
    <row r="4381" spans="1:20" hidden="1" x14ac:dyDescent="0.3">
      <c r="A4381" t="s">
        <v>4907</v>
      </c>
      <c r="B4381" t="s">
        <v>4907</v>
      </c>
      <c r="C4381" t="s">
        <v>292</v>
      </c>
      <c r="E4381">
        <v>2009</v>
      </c>
      <c r="G4381" t="s">
        <v>5620</v>
      </c>
      <c r="H4381">
        <v>4</v>
      </c>
      <c r="I4381" t="s">
        <v>975</v>
      </c>
      <c r="J4381" t="s">
        <v>893</v>
      </c>
      <c r="K4381" t="s">
        <v>1148</v>
      </c>
      <c r="L4381">
        <v>123</v>
      </c>
      <c r="M4381" t="s">
        <v>4909</v>
      </c>
      <c r="R4381" t="s">
        <v>1169</v>
      </c>
      <c r="S4381" t="s">
        <v>143</v>
      </c>
      <c r="T4381" t="s">
        <v>1139</v>
      </c>
    </row>
    <row r="4382" spans="1:20" hidden="1" x14ac:dyDescent="0.3">
      <c r="A4382" t="s">
        <v>4907</v>
      </c>
      <c r="B4382" t="s">
        <v>4907</v>
      </c>
      <c r="C4382" t="s">
        <v>292</v>
      </c>
      <c r="E4382">
        <v>2009</v>
      </c>
      <c r="G4382" t="s">
        <v>5620</v>
      </c>
      <c r="H4382">
        <v>4</v>
      </c>
      <c r="I4382" t="s">
        <v>975</v>
      </c>
      <c r="J4382" t="s">
        <v>893</v>
      </c>
      <c r="K4382" t="s">
        <v>1148</v>
      </c>
      <c r="L4382">
        <v>124</v>
      </c>
      <c r="M4382" t="s">
        <v>4910</v>
      </c>
      <c r="R4382" t="s">
        <v>1438</v>
      </c>
      <c r="S4382" t="s">
        <v>143</v>
      </c>
      <c r="T4382" t="s">
        <v>1139</v>
      </c>
    </row>
    <row r="4383" spans="1:20" hidden="1" x14ac:dyDescent="0.3">
      <c r="A4383" t="s">
        <v>4907</v>
      </c>
      <c r="B4383" t="s">
        <v>4907</v>
      </c>
      <c r="C4383" t="s">
        <v>292</v>
      </c>
      <c r="E4383">
        <v>2009</v>
      </c>
      <c r="G4383" t="s">
        <v>5620</v>
      </c>
      <c r="H4383">
        <v>4</v>
      </c>
      <c r="I4383" t="s">
        <v>975</v>
      </c>
      <c r="J4383" t="s">
        <v>893</v>
      </c>
      <c r="K4383" t="s">
        <v>1148</v>
      </c>
      <c r="L4383">
        <v>125</v>
      </c>
      <c r="M4383" t="s">
        <v>4911</v>
      </c>
      <c r="R4383" t="s">
        <v>1461</v>
      </c>
      <c r="S4383" t="s">
        <v>143</v>
      </c>
      <c r="T4383" t="s">
        <v>1139</v>
      </c>
    </row>
    <row r="4384" spans="1:20" hidden="1" x14ac:dyDescent="0.3">
      <c r="A4384" t="s">
        <v>4907</v>
      </c>
      <c r="B4384" t="s">
        <v>4907</v>
      </c>
      <c r="C4384" t="s">
        <v>292</v>
      </c>
      <c r="E4384">
        <v>2009</v>
      </c>
      <c r="G4384" t="s">
        <v>5620</v>
      </c>
      <c r="H4384">
        <v>4</v>
      </c>
      <c r="I4384" t="s">
        <v>975</v>
      </c>
      <c r="J4384" t="s">
        <v>893</v>
      </c>
      <c r="K4384" t="s">
        <v>1148</v>
      </c>
      <c r="L4384">
        <v>126</v>
      </c>
      <c r="M4384" t="s">
        <v>4912</v>
      </c>
      <c r="R4384" t="s">
        <v>4917</v>
      </c>
      <c r="S4384" t="s">
        <v>143</v>
      </c>
      <c r="T4384" t="s">
        <v>1139</v>
      </c>
    </row>
    <row r="4385" spans="1:20" hidden="1" x14ac:dyDescent="0.3">
      <c r="A4385" t="s">
        <v>4907</v>
      </c>
      <c r="B4385" t="s">
        <v>4907</v>
      </c>
      <c r="C4385" t="s">
        <v>292</v>
      </c>
      <c r="E4385">
        <v>2009</v>
      </c>
      <c r="G4385" t="s">
        <v>5620</v>
      </c>
      <c r="H4385">
        <v>4</v>
      </c>
      <c r="I4385" t="s">
        <v>975</v>
      </c>
      <c r="J4385" t="s">
        <v>893</v>
      </c>
      <c r="K4385" t="s">
        <v>1148</v>
      </c>
      <c r="L4385">
        <v>127</v>
      </c>
      <c r="M4385" t="s">
        <v>4913</v>
      </c>
      <c r="R4385" t="s">
        <v>1169</v>
      </c>
      <c r="S4385" t="s">
        <v>143</v>
      </c>
      <c r="T4385" t="s">
        <v>1139</v>
      </c>
    </row>
    <row r="4386" spans="1:20" hidden="1" x14ac:dyDescent="0.3">
      <c r="A4386" t="s">
        <v>4907</v>
      </c>
      <c r="B4386" t="s">
        <v>4907</v>
      </c>
      <c r="C4386" t="s">
        <v>292</v>
      </c>
      <c r="E4386">
        <v>2009</v>
      </c>
      <c r="G4386" t="s">
        <v>5620</v>
      </c>
      <c r="H4386">
        <v>4</v>
      </c>
      <c r="I4386" t="s">
        <v>975</v>
      </c>
      <c r="J4386" t="s">
        <v>895</v>
      </c>
      <c r="K4386" t="s">
        <v>1149</v>
      </c>
      <c r="L4386">
        <v>1</v>
      </c>
      <c r="M4386" t="s">
        <v>128</v>
      </c>
      <c r="R4386" t="s">
        <v>3951</v>
      </c>
      <c r="S4386" t="s">
        <v>143</v>
      </c>
      <c r="T4386" t="s">
        <v>1139</v>
      </c>
    </row>
    <row r="4387" spans="1:20" hidden="1" x14ac:dyDescent="0.3">
      <c r="A4387" t="s">
        <v>4907</v>
      </c>
      <c r="B4387" t="s">
        <v>4907</v>
      </c>
      <c r="C4387" t="s">
        <v>292</v>
      </c>
      <c r="E4387">
        <v>2009</v>
      </c>
      <c r="G4387" t="s">
        <v>5620</v>
      </c>
      <c r="H4387">
        <v>4</v>
      </c>
      <c r="I4387" t="s">
        <v>975</v>
      </c>
      <c r="J4387" t="s">
        <v>895</v>
      </c>
      <c r="K4387" t="s">
        <v>1149</v>
      </c>
      <c r="L4387">
        <v>122</v>
      </c>
      <c r="M4387" t="s">
        <v>4908</v>
      </c>
      <c r="R4387" t="s">
        <v>1161</v>
      </c>
      <c r="S4387" t="s">
        <v>143</v>
      </c>
      <c r="T4387" t="s">
        <v>1139</v>
      </c>
    </row>
    <row r="4388" spans="1:20" hidden="1" x14ac:dyDescent="0.3">
      <c r="A4388" t="s">
        <v>4907</v>
      </c>
      <c r="B4388" t="s">
        <v>4907</v>
      </c>
      <c r="C4388" t="s">
        <v>292</v>
      </c>
      <c r="E4388">
        <v>2009</v>
      </c>
      <c r="G4388" t="s">
        <v>5620</v>
      </c>
      <c r="H4388">
        <v>4</v>
      </c>
      <c r="I4388" t="s">
        <v>975</v>
      </c>
      <c r="J4388" t="s">
        <v>895</v>
      </c>
      <c r="K4388" t="s">
        <v>1149</v>
      </c>
      <c r="L4388">
        <v>123</v>
      </c>
      <c r="M4388" t="s">
        <v>4909</v>
      </c>
      <c r="R4388" t="s">
        <v>1461</v>
      </c>
      <c r="S4388" t="s">
        <v>143</v>
      </c>
      <c r="T4388" t="s">
        <v>1139</v>
      </c>
    </row>
    <row r="4389" spans="1:20" hidden="1" x14ac:dyDescent="0.3">
      <c r="A4389" t="s">
        <v>4907</v>
      </c>
      <c r="B4389" t="s">
        <v>4907</v>
      </c>
      <c r="C4389" t="s">
        <v>292</v>
      </c>
      <c r="E4389">
        <v>2009</v>
      </c>
      <c r="G4389" t="s">
        <v>5620</v>
      </c>
      <c r="H4389">
        <v>4</v>
      </c>
      <c r="I4389" t="s">
        <v>975</v>
      </c>
      <c r="J4389" t="s">
        <v>895</v>
      </c>
      <c r="K4389" t="s">
        <v>1149</v>
      </c>
      <c r="L4389">
        <v>124</v>
      </c>
      <c r="M4389" t="s">
        <v>4910</v>
      </c>
      <c r="R4389" t="s">
        <v>1506</v>
      </c>
      <c r="S4389" t="s">
        <v>143</v>
      </c>
      <c r="T4389" t="s">
        <v>1139</v>
      </c>
    </row>
    <row r="4390" spans="1:20" hidden="1" x14ac:dyDescent="0.3">
      <c r="A4390" t="s">
        <v>4907</v>
      </c>
      <c r="B4390" t="s">
        <v>4907</v>
      </c>
      <c r="C4390" t="s">
        <v>292</v>
      </c>
      <c r="E4390">
        <v>2009</v>
      </c>
      <c r="G4390" t="s">
        <v>5620</v>
      </c>
      <c r="H4390">
        <v>4</v>
      </c>
      <c r="I4390" t="s">
        <v>975</v>
      </c>
      <c r="J4390" t="s">
        <v>895</v>
      </c>
      <c r="K4390" t="s">
        <v>1149</v>
      </c>
      <c r="L4390">
        <v>125</v>
      </c>
      <c r="M4390" t="s">
        <v>4911</v>
      </c>
      <c r="R4390" t="s">
        <v>1438</v>
      </c>
      <c r="S4390" t="s">
        <v>143</v>
      </c>
      <c r="T4390" t="s">
        <v>1139</v>
      </c>
    </row>
    <row r="4391" spans="1:20" hidden="1" x14ac:dyDescent="0.3">
      <c r="A4391" t="s">
        <v>4907</v>
      </c>
      <c r="B4391" t="s">
        <v>4907</v>
      </c>
      <c r="C4391" t="s">
        <v>292</v>
      </c>
      <c r="E4391">
        <v>2009</v>
      </c>
      <c r="G4391" t="s">
        <v>5620</v>
      </c>
      <c r="H4391">
        <v>4</v>
      </c>
      <c r="I4391" t="s">
        <v>975</v>
      </c>
      <c r="J4391" t="s">
        <v>895</v>
      </c>
      <c r="K4391" t="s">
        <v>1149</v>
      </c>
      <c r="L4391">
        <v>126</v>
      </c>
      <c r="M4391" t="s">
        <v>4912</v>
      </c>
      <c r="R4391" t="s">
        <v>4918</v>
      </c>
      <c r="S4391" t="s">
        <v>143</v>
      </c>
      <c r="T4391" t="s">
        <v>1139</v>
      </c>
    </row>
    <row r="4392" spans="1:20" hidden="1" x14ac:dyDescent="0.3">
      <c r="A4392" t="s">
        <v>4907</v>
      </c>
      <c r="B4392" t="s">
        <v>4907</v>
      </c>
      <c r="C4392" t="s">
        <v>292</v>
      </c>
      <c r="E4392">
        <v>2009</v>
      </c>
      <c r="G4392" t="s">
        <v>5620</v>
      </c>
      <c r="H4392">
        <v>4</v>
      </c>
      <c r="I4392" t="s">
        <v>975</v>
      </c>
      <c r="J4392" t="s">
        <v>895</v>
      </c>
      <c r="K4392" t="s">
        <v>1149</v>
      </c>
      <c r="L4392">
        <v>127</v>
      </c>
      <c r="M4392" t="s">
        <v>4913</v>
      </c>
      <c r="R4392" t="s">
        <v>1438</v>
      </c>
      <c r="S4392" t="s">
        <v>143</v>
      </c>
      <c r="T4392" t="s">
        <v>1139</v>
      </c>
    </row>
    <row r="4393" spans="1:20" hidden="1" x14ac:dyDescent="0.3">
      <c r="A4393" t="s">
        <v>4907</v>
      </c>
      <c r="B4393" t="s">
        <v>4907</v>
      </c>
      <c r="C4393" t="s">
        <v>292</v>
      </c>
      <c r="E4393">
        <v>2009</v>
      </c>
      <c r="G4393" t="s">
        <v>5620</v>
      </c>
      <c r="H4393">
        <v>4</v>
      </c>
      <c r="I4393" t="s">
        <v>975</v>
      </c>
      <c r="J4393" t="s">
        <v>897</v>
      </c>
      <c r="K4393" t="s">
        <v>1150</v>
      </c>
      <c r="L4393">
        <v>1</v>
      </c>
      <c r="M4393" t="s">
        <v>128</v>
      </c>
      <c r="R4393" t="s">
        <v>4919</v>
      </c>
      <c r="S4393" t="s">
        <v>143</v>
      </c>
      <c r="T4393" t="s">
        <v>1139</v>
      </c>
    </row>
    <row r="4394" spans="1:20" hidden="1" x14ac:dyDescent="0.3">
      <c r="A4394" t="s">
        <v>4907</v>
      </c>
      <c r="B4394" t="s">
        <v>4907</v>
      </c>
      <c r="C4394" t="s">
        <v>292</v>
      </c>
      <c r="E4394">
        <v>2009</v>
      </c>
      <c r="G4394" t="s">
        <v>5620</v>
      </c>
      <c r="H4394">
        <v>4</v>
      </c>
      <c r="I4394" t="s">
        <v>975</v>
      </c>
      <c r="J4394" t="s">
        <v>897</v>
      </c>
      <c r="K4394" t="s">
        <v>1150</v>
      </c>
      <c r="L4394">
        <v>122</v>
      </c>
      <c r="M4394" t="s">
        <v>4908</v>
      </c>
      <c r="R4394" t="s">
        <v>1161</v>
      </c>
      <c r="S4394" t="s">
        <v>143</v>
      </c>
      <c r="T4394" t="s">
        <v>1139</v>
      </c>
    </row>
    <row r="4395" spans="1:20" hidden="1" x14ac:dyDescent="0.3">
      <c r="A4395" t="s">
        <v>4907</v>
      </c>
      <c r="B4395" t="s">
        <v>4907</v>
      </c>
      <c r="C4395" t="s">
        <v>292</v>
      </c>
      <c r="E4395">
        <v>2009</v>
      </c>
      <c r="G4395" t="s">
        <v>5620</v>
      </c>
      <c r="H4395">
        <v>4</v>
      </c>
      <c r="I4395" t="s">
        <v>975</v>
      </c>
      <c r="J4395" t="s">
        <v>897</v>
      </c>
      <c r="K4395" t="s">
        <v>1150</v>
      </c>
      <c r="L4395">
        <v>123</v>
      </c>
      <c r="M4395" t="s">
        <v>4909</v>
      </c>
      <c r="R4395" t="s">
        <v>1461</v>
      </c>
      <c r="S4395" t="s">
        <v>143</v>
      </c>
      <c r="T4395" t="s">
        <v>1139</v>
      </c>
    </row>
    <row r="4396" spans="1:20" hidden="1" x14ac:dyDescent="0.3">
      <c r="A4396" t="s">
        <v>4907</v>
      </c>
      <c r="B4396" t="s">
        <v>4907</v>
      </c>
      <c r="C4396" t="s">
        <v>292</v>
      </c>
      <c r="E4396">
        <v>2009</v>
      </c>
      <c r="G4396" t="s">
        <v>5620</v>
      </c>
      <c r="H4396">
        <v>4</v>
      </c>
      <c r="I4396" t="s">
        <v>975</v>
      </c>
      <c r="J4396" t="s">
        <v>897</v>
      </c>
      <c r="K4396" t="s">
        <v>1150</v>
      </c>
      <c r="L4396">
        <v>124</v>
      </c>
      <c r="M4396" t="s">
        <v>4910</v>
      </c>
      <c r="R4396" t="s">
        <v>1571</v>
      </c>
      <c r="S4396" t="s">
        <v>143</v>
      </c>
      <c r="T4396" t="s">
        <v>1139</v>
      </c>
    </row>
    <row r="4397" spans="1:20" hidden="1" x14ac:dyDescent="0.3">
      <c r="A4397" t="s">
        <v>4907</v>
      </c>
      <c r="B4397" t="s">
        <v>4907</v>
      </c>
      <c r="C4397" t="s">
        <v>292</v>
      </c>
      <c r="E4397">
        <v>2009</v>
      </c>
      <c r="G4397" t="s">
        <v>5620</v>
      </c>
      <c r="H4397">
        <v>4</v>
      </c>
      <c r="I4397" t="s">
        <v>975</v>
      </c>
      <c r="J4397" t="s">
        <v>897</v>
      </c>
      <c r="K4397" t="s">
        <v>1150</v>
      </c>
      <c r="L4397">
        <v>125</v>
      </c>
      <c r="M4397" t="s">
        <v>4911</v>
      </c>
      <c r="R4397" t="s">
        <v>1171</v>
      </c>
      <c r="S4397" t="s">
        <v>143</v>
      </c>
      <c r="T4397" t="s">
        <v>1139</v>
      </c>
    </row>
    <row r="4398" spans="1:20" hidden="1" x14ac:dyDescent="0.3">
      <c r="A4398" t="s">
        <v>4907</v>
      </c>
      <c r="B4398" t="s">
        <v>4907</v>
      </c>
      <c r="C4398" t="s">
        <v>292</v>
      </c>
      <c r="E4398">
        <v>2009</v>
      </c>
      <c r="G4398" t="s">
        <v>5620</v>
      </c>
      <c r="H4398">
        <v>4</v>
      </c>
      <c r="I4398" t="s">
        <v>975</v>
      </c>
      <c r="J4398" t="s">
        <v>897</v>
      </c>
      <c r="K4398" t="s">
        <v>1150</v>
      </c>
      <c r="L4398">
        <v>126</v>
      </c>
      <c r="M4398" t="s">
        <v>4912</v>
      </c>
      <c r="R4398" t="s">
        <v>4920</v>
      </c>
      <c r="S4398" t="s">
        <v>143</v>
      </c>
      <c r="T4398" t="s">
        <v>1139</v>
      </c>
    </row>
    <row r="4399" spans="1:20" hidden="1" x14ac:dyDescent="0.3">
      <c r="A4399" t="s">
        <v>4907</v>
      </c>
      <c r="B4399" t="s">
        <v>4907</v>
      </c>
      <c r="C4399" t="s">
        <v>292</v>
      </c>
      <c r="E4399">
        <v>2009</v>
      </c>
      <c r="G4399" t="s">
        <v>5620</v>
      </c>
      <c r="H4399">
        <v>4</v>
      </c>
      <c r="I4399" t="s">
        <v>975</v>
      </c>
      <c r="J4399" t="s">
        <v>897</v>
      </c>
      <c r="K4399" t="s">
        <v>1150</v>
      </c>
      <c r="L4399">
        <v>127</v>
      </c>
      <c r="M4399" t="s">
        <v>4913</v>
      </c>
      <c r="R4399" t="s">
        <v>1171</v>
      </c>
      <c r="S4399" t="s">
        <v>143</v>
      </c>
      <c r="T4399" t="s">
        <v>1139</v>
      </c>
    </row>
    <row r="4400" spans="1:20" hidden="1" x14ac:dyDescent="0.3">
      <c r="A4400" t="s">
        <v>4907</v>
      </c>
      <c r="B4400" t="s">
        <v>4907</v>
      </c>
      <c r="C4400" t="s">
        <v>292</v>
      </c>
      <c r="E4400">
        <v>2009</v>
      </c>
      <c r="G4400" t="s">
        <v>5620</v>
      </c>
      <c r="H4400">
        <v>4</v>
      </c>
      <c r="I4400" t="s">
        <v>975</v>
      </c>
      <c r="J4400" t="s">
        <v>898</v>
      </c>
      <c r="K4400" t="s">
        <v>1151</v>
      </c>
      <c r="L4400">
        <v>1</v>
      </c>
      <c r="M4400" t="s">
        <v>128</v>
      </c>
      <c r="R4400" t="s">
        <v>4921</v>
      </c>
      <c r="S4400" t="s">
        <v>143</v>
      </c>
      <c r="T4400" t="s">
        <v>1139</v>
      </c>
    </row>
    <row r="4401" spans="1:20" hidden="1" x14ac:dyDescent="0.3">
      <c r="A4401" t="s">
        <v>4907</v>
      </c>
      <c r="B4401" t="s">
        <v>4907</v>
      </c>
      <c r="C4401" t="s">
        <v>292</v>
      </c>
      <c r="E4401">
        <v>2009</v>
      </c>
      <c r="G4401" t="s">
        <v>5620</v>
      </c>
      <c r="H4401">
        <v>4</v>
      </c>
      <c r="I4401" t="s">
        <v>975</v>
      </c>
      <c r="J4401" t="s">
        <v>898</v>
      </c>
      <c r="K4401" t="s">
        <v>1151</v>
      </c>
      <c r="L4401">
        <v>122</v>
      </c>
      <c r="M4401" t="s">
        <v>4908</v>
      </c>
      <c r="R4401" t="s">
        <v>1506</v>
      </c>
      <c r="S4401" t="s">
        <v>143</v>
      </c>
      <c r="T4401" t="s">
        <v>1139</v>
      </c>
    </row>
    <row r="4402" spans="1:20" hidden="1" x14ac:dyDescent="0.3">
      <c r="A4402" t="s">
        <v>4907</v>
      </c>
      <c r="B4402" t="s">
        <v>4907</v>
      </c>
      <c r="C4402" t="s">
        <v>292</v>
      </c>
      <c r="E4402">
        <v>2009</v>
      </c>
      <c r="G4402" t="s">
        <v>5620</v>
      </c>
      <c r="H4402">
        <v>4</v>
      </c>
      <c r="I4402" t="s">
        <v>975</v>
      </c>
      <c r="J4402" t="s">
        <v>898</v>
      </c>
      <c r="K4402" t="s">
        <v>1151</v>
      </c>
      <c r="L4402">
        <v>123</v>
      </c>
      <c r="M4402" t="s">
        <v>4909</v>
      </c>
      <c r="R4402" t="s">
        <v>1169</v>
      </c>
      <c r="S4402" t="s">
        <v>143</v>
      </c>
      <c r="T4402" t="s">
        <v>1139</v>
      </c>
    </row>
    <row r="4403" spans="1:20" hidden="1" x14ac:dyDescent="0.3">
      <c r="A4403" t="s">
        <v>4907</v>
      </c>
      <c r="B4403" t="s">
        <v>4907</v>
      </c>
      <c r="C4403" t="s">
        <v>292</v>
      </c>
      <c r="E4403">
        <v>2009</v>
      </c>
      <c r="G4403" t="s">
        <v>5620</v>
      </c>
      <c r="H4403">
        <v>4</v>
      </c>
      <c r="I4403" t="s">
        <v>975</v>
      </c>
      <c r="J4403" t="s">
        <v>898</v>
      </c>
      <c r="K4403" t="s">
        <v>1151</v>
      </c>
      <c r="L4403">
        <v>124</v>
      </c>
      <c r="M4403" t="s">
        <v>4910</v>
      </c>
      <c r="R4403" t="s">
        <v>1169</v>
      </c>
      <c r="S4403" t="s">
        <v>143</v>
      </c>
      <c r="T4403" t="s">
        <v>1139</v>
      </c>
    </row>
    <row r="4404" spans="1:20" hidden="1" x14ac:dyDescent="0.3">
      <c r="A4404" t="s">
        <v>4907</v>
      </c>
      <c r="B4404" t="s">
        <v>4907</v>
      </c>
      <c r="C4404" t="s">
        <v>292</v>
      </c>
      <c r="E4404">
        <v>2009</v>
      </c>
      <c r="G4404" t="s">
        <v>5620</v>
      </c>
      <c r="H4404">
        <v>4</v>
      </c>
      <c r="I4404" t="s">
        <v>975</v>
      </c>
      <c r="J4404" t="s">
        <v>898</v>
      </c>
      <c r="K4404" t="s">
        <v>1151</v>
      </c>
      <c r="L4404">
        <v>125</v>
      </c>
      <c r="M4404" t="s">
        <v>4911</v>
      </c>
      <c r="R4404" t="s">
        <v>1461</v>
      </c>
      <c r="S4404" t="s">
        <v>143</v>
      </c>
      <c r="T4404" t="s">
        <v>1139</v>
      </c>
    </row>
    <row r="4405" spans="1:20" hidden="1" x14ac:dyDescent="0.3">
      <c r="A4405" t="s">
        <v>4907</v>
      </c>
      <c r="B4405" t="s">
        <v>4907</v>
      </c>
      <c r="C4405" t="s">
        <v>292</v>
      </c>
      <c r="E4405">
        <v>2009</v>
      </c>
      <c r="G4405" t="s">
        <v>5620</v>
      </c>
      <c r="H4405">
        <v>4</v>
      </c>
      <c r="I4405" t="s">
        <v>975</v>
      </c>
      <c r="J4405" t="s">
        <v>898</v>
      </c>
      <c r="K4405" t="s">
        <v>1151</v>
      </c>
      <c r="L4405">
        <v>126</v>
      </c>
      <c r="M4405" t="s">
        <v>4912</v>
      </c>
      <c r="R4405" t="s">
        <v>4922</v>
      </c>
      <c r="S4405" t="s">
        <v>143</v>
      </c>
      <c r="T4405" t="s">
        <v>1139</v>
      </c>
    </row>
    <row r="4406" spans="1:20" hidden="1" x14ac:dyDescent="0.3">
      <c r="A4406" t="s">
        <v>4907</v>
      </c>
      <c r="B4406" t="s">
        <v>4907</v>
      </c>
      <c r="C4406" t="s">
        <v>292</v>
      </c>
      <c r="E4406">
        <v>2009</v>
      </c>
      <c r="G4406" t="s">
        <v>5620</v>
      </c>
      <c r="H4406">
        <v>4</v>
      </c>
      <c r="I4406" t="s">
        <v>975</v>
      </c>
      <c r="J4406" t="s">
        <v>898</v>
      </c>
      <c r="K4406" t="s">
        <v>1151</v>
      </c>
      <c r="L4406">
        <v>127</v>
      </c>
      <c r="M4406" t="s">
        <v>4913</v>
      </c>
      <c r="R4406" t="s">
        <v>1169</v>
      </c>
      <c r="S4406" t="s">
        <v>143</v>
      </c>
      <c r="T4406" t="s">
        <v>1139</v>
      </c>
    </row>
    <row r="4407" spans="1:20" hidden="1" x14ac:dyDescent="0.3">
      <c r="A4407" t="s">
        <v>4907</v>
      </c>
      <c r="B4407" t="s">
        <v>4907</v>
      </c>
      <c r="C4407" t="s">
        <v>292</v>
      </c>
      <c r="E4407">
        <v>2009</v>
      </c>
      <c r="G4407" t="s">
        <v>5620</v>
      </c>
      <c r="H4407">
        <v>4</v>
      </c>
      <c r="I4407" t="s">
        <v>975</v>
      </c>
      <c r="J4407" t="s">
        <v>899</v>
      </c>
      <c r="K4407" t="s">
        <v>1152</v>
      </c>
      <c r="L4407">
        <v>1</v>
      </c>
      <c r="M4407" t="s">
        <v>128</v>
      </c>
      <c r="R4407" t="s">
        <v>1495</v>
      </c>
      <c r="S4407" t="s">
        <v>143</v>
      </c>
      <c r="T4407" t="s">
        <v>1139</v>
      </c>
    </row>
    <row r="4408" spans="1:20" hidden="1" x14ac:dyDescent="0.3">
      <c r="A4408" t="s">
        <v>4907</v>
      </c>
      <c r="B4408" t="s">
        <v>4907</v>
      </c>
      <c r="C4408" t="s">
        <v>292</v>
      </c>
      <c r="E4408">
        <v>2009</v>
      </c>
      <c r="G4408" t="s">
        <v>5620</v>
      </c>
      <c r="H4408">
        <v>4</v>
      </c>
      <c r="I4408" t="s">
        <v>975</v>
      </c>
      <c r="J4408" t="s">
        <v>899</v>
      </c>
      <c r="K4408" t="s">
        <v>1152</v>
      </c>
      <c r="L4408">
        <v>122</v>
      </c>
      <c r="M4408" t="s">
        <v>4908</v>
      </c>
      <c r="R4408" t="s">
        <v>1461</v>
      </c>
      <c r="S4408" t="s">
        <v>143</v>
      </c>
      <c r="T4408" t="s">
        <v>1139</v>
      </c>
    </row>
    <row r="4409" spans="1:20" hidden="1" x14ac:dyDescent="0.3">
      <c r="A4409" t="s">
        <v>4907</v>
      </c>
      <c r="B4409" t="s">
        <v>4907</v>
      </c>
      <c r="C4409" t="s">
        <v>292</v>
      </c>
      <c r="E4409">
        <v>2009</v>
      </c>
      <c r="G4409" t="s">
        <v>5620</v>
      </c>
      <c r="H4409">
        <v>4</v>
      </c>
      <c r="I4409" t="s">
        <v>975</v>
      </c>
      <c r="J4409" t="s">
        <v>899</v>
      </c>
      <c r="K4409" t="s">
        <v>1152</v>
      </c>
      <c r="L4409">
        <v>123</v>
      </c>
      <c r="M4409" t="s">
        <v>4909</v>
      </c>
      <c r="R4409" t="s">
        <v>1461</v>
      </c>
      <c r="S4409" t="s">
        <v>143</v>
      </c>
      <c r="T4409" t="s">
        <v>1139</v>
      </c>
    </row>
    <row r="4410" spans="1:20" hidden="1" x14ac:dyDescent="0.3">
      <c r="A4410" t="s">
        <v>4907</v>
      </c>
      <c r="B4410" t="s">
        <v>4907</v>
      </c>
      <c r="C4410" t="s">
        <v>292</v>
      </c>
      <c r="E4410">
        <v>2009</v>
      </c>
      <c r="G4410" t="s">
        <v>5620</v>
      </c>
      <c r="H4410">
        <v>4</v>
      </c>
      <c r="I4410" t="s">
        <v>975</v>
      </c>
      <c r="J4410" t="s">
        <v>899</v>
      </c>
      <c r="K4410" t="s">
        <v>1152</v>
      </c>
      <c r="L4410">
        <v>124</v>
      </c>
      <c r="M4410" t="s">
        <v>4910</v>
      </c>
      <c r="R4410" t="s">
        <v>1169</v>
      </c>
      <c r="S4410" t="s">
        <v>143</v>
      </c>
      <c r="T4410" t="s">
        <v>1139</v>
      </c>
    </row>
    <row r="4411" spans="1:20" hidden="1" x14ac:dyDescent="0.3">
      <c r="A4411" t="s">
        <v>4907</v>
      </c>
      <c r="B4411" t="s">
        <v>4907</v>
      </c>
      <c r="C4411" t="s">
        <v>292</v>
      </c>
      <c r="E4411">
        <v>2009</v>
      </c>
      <c r="G4411" t="s">
        <v>5620</v>
      </c>
      <c r="H4411">
        <v>4</v>
      </c>
      <c r="I4411" t="s">
        <v>975</v>
      </c>
      <c r="J4411" t="s">
        <v>899</v>
      </c>
      <c r="K4411" t="s">
        <v>1152</v>
      </c>
      <c r="L4411">
        <v>125</v>
      </c>
      <c r="M4411" t="s">
        <v>4911</v>
      </c>
      <c r="R4411" t="s">
        <v>1169</v>
      </c>
      <c r="S4411" t="s">
        <v>143</v>
      </c>
      <c r="T4411" t="s">
        <v>1139</v>
      </c>
    </row>
    <row r="4412" spans="1:20" hidden="1" x14ac:dyDescent="0.3">
      <c r="A4412" t="s">
        <v>4907</v>
      </c>
      <c r="B4412" t="s">
        <v>4907</v>
      </c>
      <c r="C4412" t="s">
        <v>292</v>
      </c>
      <c r="E4412">
        <v>2009</v>
      </c>
      <c r="G4412" t="s">
        <v>5620</v>
      </c>
      <c r="H4412">
        <v>4</v>
      </c>
      <c r="I4412" t="s">
        <v>975</v>
      </c>
      <c r="J4412" t="s">
        <v>899</v>
      </c>
      <c r="K4412" t="s">
        <v>1152</v>
      </c>
      <c r="L4412">
        <v>126</v>
      </c>
      <c r="M4412" t="s">
        <v>4912</v>
      </c>
      <c r="R4412" t="s">
        <v>4429</v>
      </c>
      <c r="S4412" t="s">
        <v>143</v>
      </c>
      <c r="T4412" t="s">
        <v>1139</v>
      </c>
    </row>
    <row r="4413" spans="1:20" hidden="1" x14ac:dyDescent="0.3">
      <c r="A4413" t="s">
        <v>4907</v>
      </c>
      <c r="B4413" t="s">
        <v>4907</v>
      </c>
      <c r="C4413" t="s">
        <v>292</v>
      </c>
      <c r="E4413">
        <v>2009</v>
      </c>
      <c r="G4413" t="s">
        <v>5620</v>
      </c>
      <c r="H4413">
        <v>4</v>
      </c>
      <c r="I4413" t="s">
        <v>975</v>
      </c>
      <c r="J4413" t="s">
        <v>899</v>
      </c>
      <c r="K4413" t="s">
        <v>1152</v>
      </c>
      <c r="L4413">
        <v>127</v>
      </c>
      <c r="M4413" t="s">
        <v>4913</v>
      </c>
      <c r="R4413" t="s">
        <v>1169</v>
      </c>
      <c r="S4413" t="s">
        <v>143</v>
      </c>
      <c r="T4413" t="s">
        <v>1139</v>
      </c>
    </row>
    <row r="4414" spans="1:20" hidden="1" x14ac:dyDescent="0.3">
      <c r="A4414" t="s">
        <v>4907</v>
      </c>
      <c r="B4414" t="s">
        <v>4907</v>
      </c>
      <c r="C4414" t="s">
        <v>292</v>
      </c>
      <c r="E4414">
        <v>2009</v>
      </c>
      <c r="G4414" t="s">
        <v>5620</v>
      </c>
      <c r="H4414">
        <v>4</v>
      </c>
      <c r="I4414" t="s">
        <v>975</v>
      </c>
      <c r="J4414" t="s">
        <v>900</v>
      </c>
      <c r="K4414" t="s">
        <v>1153</v>
      </c>
      <c r="L4414">
        <v>1</v>
      </c>
      <c r="M4414" t="s">
        <v>128</v>
      </c>
      <c r="R4414" t="s">
        <v>4923</v>
      </c>
      <c r="S4414" t="s">
        <v>143</v>
      </c>
      <c r="T4414" t="s">
        <v>1139</v>
      </c>
    </row>
    <row r="4415" spans="1:20" hidden="1" x14ac:dyDescent="0.3">
      <c r="A4415" t="s">
        <v>4907</v>
      </c>
      <c r="B4415" t="s">
        <v>4907</v>
      </c>
      <c r="C4415" t="s">
        <v>292</v>
      </c>
      <c r="E4415">
        <v>2009</v>
      </c>
      <c r="G4415" t="s">
        <v>5620</v>
      </c>
      <c r="H4415">
        <v>4</v>
      </c>
      <c r="I4415" t="s">
        <v>975</v>
      </c>
      <c r="J4415" t="s">
        <v>900</v>
      </c>
      <c r="K4415" t="s">
        <v>1153</v>
      </c>
      <c r="L4415">
        <v>122</v>
      </c>
      <c r="M4415" t="s">
        <v>4908</v>
      </c>
      <c r="R4415" t="s">
        <v>1172</v>
      </c>
      <c r="S4415" t="s">
        <v>143</v>
      </c>
      <c r="T4415" t="s">
        <v>1139</v>
      </c>
    </row>
    <row r="4416" spans="1:20" hidden="1" x14ac:dyDescent="0.3">
      <c r="A4416" t="s">
        <v>4907</v>
      </c>
      <c r="B4416" t="s">
        <v>4907</v>
      </c>
      <c r="C4416" t="s">
        <v>292</v>
      </c>
      <c r="E4416">
        <v>2009</v>
      </c>
      <c r="G4416" t="s">
        <v>5620</v>
      </c>
      <c r="H4416">
        <v>4</v>
      </c>
      <c r="I4416" t="s">
        <v>975</v>
      </c>
      <c r="J4416" t="s">
        <v>900</v>
      </c>
      <c r="K4416" t="s">
        <v>1153</v>
      </c>
      <c r="L4416">
        <v>123</v>
      </c>
      <c r="M4416" t="s">
        <v>4909</v>
      </c>
      <c r="R4416" t="s">
        <v>1169</v>
      </c>
      <c r="S4416" t="s">
        <v>143</v>
      </c>
      <c r="T4416" t="s">
        <v>1139</v>
      </c>
    </row>
    <row r="4417" spans="1:20" hidden="1" x14ac:dyDescent="0.3">
      <c r="A4417" t="s">
        <v>4907</v>
      </c>
      <c r="B4417" t="s">
        <v>4907</v>
      </c>
      <c r="C4417" t="s">
        <v>292</v>
      </c>
      <c r="E4417">
        <v>2009</v>
      </c>
      <c r="G4417" t="s">
        <v>5620</v>
      </c>
      <c r="H4417">
        <v>4</v>
      </c>
      <c r="I4417" t="s">
        <v>975</v>
      </c>
      <c r="J4417" t="s">
        <v>900</v>
      </c>
      <c r="K4417" t="s">
        <v>1153</v>
      </c>
      <c r="L4417">
        <v>124</v>
      </c>
      <c r="M4417" t="s">
        <v>4910</v>
      </c>
      <c r="R4417" t="s">
        <v>1169</v>
      </c>
      <c r="S4417" t="s">
        <v>143</v>
      </c>
      <c r="T4417" t="s">
        <v>1139</v>
      </c>
    </row>
    <row r="4418" spans="1:20" hidden="1" x14ac:dyDescent="0.3">
      <c r="A4418" t="s">
        <v>4907</v>
      </c>
      <c r="B4418" t="s">
        <v>4907</v>
      </c>
      <c r="C4418" t="s">
        <v>292</v>
      </c>
      <c r="E4418">
        <v>2009</v>
      </c>
      <c r="G4418" t="s">
        <v>5620</v>
      </c>
      <c r="H4418">
        <v>4</v>
      </c>
      <c r="I4418" t="s">
        <v>975</v>
      </c>
      <c r="J4418" t="s">
        <v>900</v>
      </c>
      <c r="K4418" t="s">
        <v>1153</v>
      </c>
      <c r="L4418">
        <v>125</v>
      </c>
      <c r="M4418" t="s">
        <v>4911</v>
      </c>
      <c r="R4418" t="s">
        <v>1461</v>
      </c>
      <c r="S4418" t="s">
        <v>143</v>
      </c>
      <c r="T4418" t="s">
        <v>1139</v>
      </c>
    </row>
    <row r="4419" spans="1:20" hidden="1" x14ac:dyDescent="0.3">
      <c r="A4419" t="s">
        <v>4907</v>
      </c>
      <c r="B4419" t="s">
        <v>4907</v>
      </c>
      <c r="C4419" t="s">
        <v>292</v>
      </c>
      <c r="E4419">
        <v>2009</v>
      </c>
      <c r="G4419" t="s">
        <v>5620</v>
      </c>
      <c r="H4419">
        <v>4</v>
      </c>
      <c r="I4419" t="s">
        <v>975</v>
      </c>
      <c r="J4419" t="s">
        <v>900</v>
      </c>
      <c r="K4419" t="s">
        <v>1153</v>
      </c>
      <c r="L4419">
        <v>126</v>
      </c>
      <c r="M4419" t="s">
        <v>4912</v>
      </c>
      <c r="R4419" t="s">
        <v>4924</v>
      </c>
      <c r="S4419" t="s">
        <v>143</v>
      </c>
      <c r="T4419" t="s">
        <v>1139</v>
      </c>
    </row>
    <row r="4420" spans="1:20" hidden="1" x14ac:dyDescent="0.3">
      <c r="A4420" t="s">
        <v>4907</v>
      </c>
      <c r="B4420" t="s">
        <v>4907</v>
      </c>
      <c r="C4420" t="s">
        <v>292</v>
      </c>
      <c r="E4420">
        <v>2009</v>
      </c>
      <c r="G4420" t="s">
        <v>5620</v>
      </c>
      <c r="H4420">
        <v>4</v>
      </c>
      <c r="I4420" t="s">
        <v>975</v>
      </c>
      <c r="J4420" t="s">
        <v>900</v>
      </c>
      <c r="K4420" t="s">
        <v>1153</v>
      </c>
      <c r="L4420">
        <v>127</v>
      </c>
      <c r="M4420" t="s">
        <v>4913</v>
      </c>
      <c r="R4420" t="s">
        <v>1461</v>
      </c>
      <c r="S4420" t="s">
        <v>143</v>
      </c>
      <c r="T4420" t="s">
        <v>1139</v>
      </c>
    </row>
    <row r="4421" spans="1:20" hidden="1" x14ac:dyDescent="0.3">
      <c r="A4421" t="s">
        <v>4907</v>
      </c>
      <c r="B4421" t="s">
        <v>4907</v>
      </c>
      <c r="C4421" t="s">
        <v>292</v>
      </c>
      <c r="E4421">
        <v>2009</v>
      </c>
      <c r="G4421" t="s">
        <v>5620</v>
      </c>
      <c r="H4421">
        <v>4</v>
      </c>
      <c r="I4421" t="s">
        <v>975</v>
      </c>
      <c r="J4421" t="s">
        <v>901</v>
      </c>
      <c r="K4421" t="s">
        <v>1154</v>
      </c>
      <c r="L4421">
        <v>1</v>
      </c>
      <c r="M4421" t="s">
        <v>128</v>
      </c>
      <c r="R4421" t="s">
        <v>1542</v>
      </c>
      <c r="S4421" t="s">
        <v>143</v>
      </c>
      <c r="T4421" t="s">
        <v>1139</v>
      </c>
    </row>
    <row r="4422" spans="1:20" hidden="1" x14ac:dyDescent="0.3">
      <c r="A4422" t="s">
        <v>4907</v>
      </c>
      <c r="B4422" t="s">
        <v>4907</v>
      </c>
      <c r="C4422" t="s">
        <v>292</v>
      </c>
      <c r="E4422">
        <v>2009</v>
      </c>
      <c r="G4422" t="s">
        <v>5620</v>
      </c>
      <c r="H4422">
        <v>4</v>
      </c>
      <c r="I4422" t="s">
        <v>975</v>
      </c>
      <c r="J4422" t="s">
        <v>901</v>
      </c>
      <c r="K4422" t="s">
        <v>1154</v>
      </c>
      <c r="L4422">
        <v>122</v>
      </c>
      <c r="M4422" t="s">
        <v>4908</v>
      </c>
      <c r="R4422" t="s">
        <v>3749</v>
      </c>
      <c r="S4422" t="s">
        <v>143</v>
      </c>
      <c r="T4422" t="s">
        <v>1139</v>
      </c>
    </row>
    <row r="4423" spans="1:20" hidden="1" x14ac:dyDescent="0.3">
      <c r="A4423" t="s">
        <v>4907</v>
      </c>
      <c r="B4423" t="s">
        <v>4907</v>
      </c>
      <c r="C4423" t="s">
        <v>292</v>
      </c>
      <c r="E4423">
        <v>2009</v>
      </c>
      <c r="G4423" t="s">
        <v>5620</v>
      </c>
      <c r="H4423">
        <v>4</v>
      </c>
      <c r="I4423" t="s">
        <v>975</v>
      </c>
      <c r="J4423" t="s">
        <v>901</v>
      </c>
      <c r="K4423" t="s">
        <v>1154</v>
      </c>
      <c r="L4423">
        <v>123</v>
      </c>
      <c r="M4423" t="s">
        <v>4909</v>
      </c>
      <c r="R4423" t="s">
        <v>1169</v>
      </c>
      <c r="S4423" t="s">
        <v>143</v>
      </c>
      <c r="T4423" t="s">
        <v>1139</v>
      </c>
    </row>
    <row r="4424" spans="1:20" hidden="1" x14ac:dyDescent="0.3">
      <c r="A4424" t="s">
        <v>4907</v>
      </c>
      <c r="B4424" t="s">
        <v>4907</v>
      </c>
      <c r="C4424" t="s">
        <v>292</v>
      </c>
      <c r="E4424">
        <v>2009</v>
      </c>
      <c r="G4424" t="s">
        <v>5620</v>
      </c>
      <c r="H4424">
        <v>4</v>
      </c>
      <c r="I4424" t="s">
        <v>975</v>
      </c>
      <c r="J4424" t="s">
        <v>901</v>
      </c>
      <c r="K4424" t="s">
        <v>1154</v>
      </c>
      <c r="L4424">
        <v>124</v>
      </c>
      <c r="M4424" t="s">
        <v>4910</v>
      </c>
      <c r="R4424" t="s">
        <v>1461</v>
      </c>
      <c r="S4424" t="s">
        <v>143</v>
      </c>
      <c r="T4424" t="s">
        <v>1139</v>
      </c>
    </row>
    <row r="4425" spans="1:20" hidden="1" x14ac:dyDescent="0.3">
      <c r="A4425" t="s">
        <v>4907</v>
      </c>
      <c r="B4425" t="s">
        <v>4907</v>
      </c>
      <c r="C4425" t="s">
        <v>292</v>
      </c>
      <c r="E4425">
        <v>2009</v>
      </c>
      <c r="G4425" t="s">
        <v>5620</v>
      </c>
      <c r="H4425">
        <v>4</v>
      </c>
      <c r="I4425" t="s">
        <v>975</v>
      </c>
      <c r="J4425" t="s">
        <v>901</v>
      </c>
      <c r="K4425" t="s">
        <v>1154</v>
      </c>
      <c r="L4425">
        <v>125</v>
      </c>
      <c r="M4425" t="s">
        <v>4911</v>
      </c>
      <c r="R4425" t="s">
        <v>1461</v>
      </c>
      <c r="S4425" t="s">
        <v>143</v>
      </c>
      <c r="T4425" t="s">
        <v>1139</v>
      </c>
    </row>
    <row r="4426" spans="1:20" hidden="1" x14ac:dyDescent="0.3">
      <c r="A4426" t="s">
        <v>4907</v>
      </c>
      <c r="B4426" t="s">
        <v>4907</v>
      </c>
      <c r="C4426" t="s">
        <v>292</v>
      </c>
      <c r="E4426">
        <v>2009</v>
      </c>
      <c r="G4426" t="s">
        <v>5620</v>
      </c>
      <c r="H4426">
        <v>4</v>
      </c>
      <c r="I4426" t="s">
        <v>975</v>
      </c>
      <c r="J4426" t="s">
        <v>901</v>
      </c>
      <c r="K4426" t="s">
        <v>1154</v>
      </c>
      <c r="L4426">
        <v>126</v>
      </c>
      <c r="M4426" t="s">
        <v>4912</v>
      </c>
      <c r="R4426" t="s">
        <v>4925</v>
      </c>
      <c r="S4426" t="s">
        <v>143</v>
      </c>
      <c r="T4426" t="s">
        <v>1139</v>
      </c>
    </row>
    <row r="4427" spans="1:20" hidden="1" x14ac:dyDescent="0.3">
      <c r="A4427" t="s">
        <v>4907</v>
      </c>
      <c r="B4427" t="s">
        <v>4907</v>
      </c>
      <c r="C4427" t="s">
        <v>292</v>
      </c>
      <c r="E4427">
        <v>2009</v>
      </c>
      <c r="G4427" t="s">
        <v>5620</v>
      </c>
      <c r="H4427">
        <v>4</v>
      </c>
      <c r="I4427" t="s">
        <v>975</v>
      </c>
      <c r="J4427" t="s">
        <v>901</v>
      </c>
      <c r="K4427" t="s">
        <v>1154</v>
      </c>
      <c r="L4427">
        <v>127</v>
      </c>
      <c r="M4427" t="s">
        <v>4913</v>
      </c>
      <c r="R4427" t="s">
        <v>1169</v>
      </c>
      <c r="S4427" t="s">
        <v>143</v>
      </c>
      <c r="T4427" t="s">
        <v>1139</v>
      </c>
    </row>
    <row r="4428" spans="1:20" hidden="1" x14ac:dyDescent="0.3">
      <c r="A4428" t="s">
        <v>4907</v>
      </c>
      <c r="B4428" t="s">
        <v>4907</v>
      </c>
      <c r="C4428" t="s">
        <v>292</v>
      </c>
      <c r="E4428">
        <v>2009</v>
      </c>
      <c r="G4428" t="s">
        <v>5620</v>
      </c>
      <c r="H4428">
        <v>4</v>
      </c>
      <c r="I4428" t="s">
        <v>975</v>
      </c>
      <c r="J4428" t="s">
        <v>1155</v>
      </c>
      <c r="K4428" t="s">
        <v>1156</v>
      </c>
      <c r="L4428">
        <v>1</v>
      </c>
      <c r="M4428" t="s">
        <v>128</v>
      </c>
      <c r="R4428" t="s">
        <v>4644</v>
      </c>
      <c r="S4428" t="s">
        <v>143</v>
      </c>
      <c r="T4428" t="s">
        <v>1139</v>
      </c>
    </row>
    <row r="4429" spans="1:20" hidden="1" x14ac:dyDescent="0.3">
      <c r="A4429" t="s">
        <v>4907</v>
      </c>
      <c r="B4429" t="s">
        <v>4907</v>
      </c>
      <c r="C4429" t="s">
        <v>292</v>
      </c>
      <c r="E4429">
        <v>2009</v>
      </c>
      <c r="G4429" t="s">
        <v>5620</v>
      </c>
      <c r="H4429">
        <v>4</v>
      </c>
      <c r="I4429" t="s">
        <v>975</v>
      </c>
      <c r="J4429" t="s">
        <v>1155</v>
      </c>
      <c r="K4429" t="s">
        <v>1156</v>
      </c>
      <c r="L4429">
        <v>122</v>
      </c>
      <c r="M4429" t="s">
        <v>4908</v>
      </c>
      <c r="R4429" t="s">
        <v>1571</v>
      </c>
      <c r="S4429" t="s">
        <v>143</v>
      </c>
      <c r="T4429" t="s">
        <v>1139</v>
      </c>
    </row>
    <row r="4430" spans="1:20" hidden="1" x14ac:dyDescent="0.3">
      <c r="A4430" t="s">
        <v>4907</v>
      </c>
      <c r="B4430" t="s">
        <v>4907</v>
      </c>
      <c r="C4430" t="s">
        <v>292</v>
      </c>
      <c r="E4430">
        <v>2009</v>
      </c>
      <c r="G4430" t="s">
        <v>5620</v>
      </c>
      <c r="H4430">
        <v>4</v>
      </c>
      <c r="I4430" t="s">
        <v>975</v>
      </c>
      <c r="J4430" t="s">
        <v>1155</v>
      </c>
      <c r="K4430" t="s">
        <v>1156</v>
      </c>
      <c r="L4430">
        <v>123</v>
      </c>
      <c r="M4430" t="s">
        <v>4909</v>
      </c>
      <c r="R4430" t="s">
        <v>1169</v>
      </c>
      <c r="S4430" t="s">
        <v>143</v>
      </c>
      <c r="T4430" t="s">
        <v>1139</v>
      </c>
    </row>
    <row r="4431" spans="1:20" hidden="1" x14ac:dyDescent="0.3">
      <c r="A4431" t="s">
        <v>4907</v>
      </c>
      <c r="B4431" t="s">
        <v>4907</v>
      </c>
      <c r="C4431" t="s">
        <v>292</v>
      </c>
      <c r="E4431">
        <v>2009</v>
      </c>
      <c r="G4431" t="s">
        <v>5620</v>
      </c>
      <c r="H4431">
        <v>4</v>
      </c>
      <c r="I4431" t="s">
        <v>975</v>
      </c>
      <c r="J4431" t="s">
        <v>1155</v>
      </c>
      <c r="K4431" t="s">
        <v>1156</v>
      </c>
      <c r="L4431">
        <v>124</v>
      </c>
      <c r="M4431" t="s">
        <v>4910</v>
      </c>
      <c r="R4431" t="s">
        <v>1506</v>
      </c>
      <c r="S4431" t="s">
        <v>143</v>
      </c>
      <c r="T4431" t="s">
        <v>1139</v>
      </c>
    </row>
    <row r="4432" spans="1:20" hidden="1" x14ac:dyDescent="0.3">
      <c r="A4432" t="s">
        <v>4907</v>
      </c>
      <c r="B4432" t="s">
        <v>4907</v>
      </c>
      <c r="C4432" t="s">
        <v>292</v>
      </c>
      <c r="E4432">
        <v>2009</v>
      </c>
      <c r="G4432" t="s">
        <v>5620</v>
      </c>
      <c r="H4432">
        <v>4</v>
      </c>
      <c r="I4432" t="s">
        <v>975</v>
      </c>
      <c r="J4432" t="s">
        <v>1155</v>
      </c>
      <c r="K4432" t="s">
        <v>1156</v>
      </c>
      <c r="L4432">
        <v>125</v>
      </c>
      <c r="M4432" t="s">
        <v>4911</v>
      </c>
      <c r="R4432" t="s">
        <v>1461</v>
      </c>
      <c r="S4432" t="s">
        <v>143</v>
      </c>
      <c r="T4432" t="s">
        <v>1139</v>
      </c>
    </row>
    <row r="4433" spans="1:20" hidden="1" x14ac:dyDescent="0.3">
      <c r="A4433" t="s">
        <v>4907</v>
      </c>
      <c r="B4433" t="s">
        <v>4907</v>
      </c>
      <c r="C4433" t="s">
        <v>292</v>
      </c>
      <c r="E4433">
        <v>2009</v>
      </c>
      <c r="G4433" t="s">
        <v>5620</v>
      </c>
      <c r="H4433">
        <v>4</v>
      </c>
      <c r="I4433" t="s">
        <v>975</v>
      </c>
      <c r="J4433" t="s">
        <v>1155</v>
      </c>
      <c r="K4433" t="s">
        <v>1156</v>
      </c>
      <c r="L4433">
        <v>126</v>
      </c>
      <c r="M4433" t="s">
        <v>4912</v>
      </c>
      <c r="R4433" t="s">
        <v>4139</v>
      </c>
      <c r="S4433" t="s">
        <v>143</v>
      </c>
      <c r="T4433" t="s">
        <v>1139</v>
      </c>
    </row>
    <row r="4434" spans="1:20" hidden="1" x14ac:dyDescent="0.3">
      <c r="A4434" t="s">
        <v>4907</v>
      </c>
      <c r="B4434" t="s">
        <v>4907</v>
      </c>
      <c r="C4434" t="s">
        <v>292</v>
      </c>
      <c r="E4434">
        <v>2009</v>
      </c>
      <c r="G4434" t="s">
        <v>5620</v>
      </c>
      <c r="H4434">
        <v>4</v>
      </c>
      <c r="I4434" t="s">
        <v>975</v>
      </c>
      <c r="J4434" t="s">
        <v>1155</v>
      </c>
      <c r="K4434" t="s">
        <v>1156</v>
      </c>
      <c r="L4434">
        <v>127</v>
      </c>
      <c r="M4434" t="s">
        <v>4913</v>
      </c>
      <c r="R4434" t="s">
        <v>1461</v>
      </c>
      <c r="S4434" t="s">
        <v>143</v>
      </c>
      <c r="T4434" t="s">
        <v>1139</v>
      </c>
    </row>
    <row r="4435" spans="1:20" hidden="1" x14ac:dyDescent="0.3">
      <c r="A4435" t="s">
        <v>4907</v>
      </c>
      <c r="B4435" t="s">
        <v>4907</v>
      </c>
      <c r="C4435" t="s">
        <v>292</v>
      </c>
      <c r="E4435">
        <v>2009</v>
      </c>
      <c r="G4435" t="s">
        <v>5620</v>
      </c>
      <c r="H4435">
        <v>4</v>
      </c>
      <c r="I4435" t="s">
        <v>975</v>
      </c>
      <c r="J4435" t="s">
        <v>1157</v>
      </c>
      <c r="K4435" t="s">
        <v>1158</v>
      </c>
      <c r="L4435">
        <v>1</v>
      </c>
      <c r="M4435" t="s">
        <v>128</v>
      </c>
      <c r="R4435" t="s">
        <v>4052</v>
      </c>
      <c r="S4435" t="s">
        <v>143</v>
      </c>
      <c r="T4435" t="s">
        <v>1139</v>
      </c>
    </row>
    <row r="4436" spans="1:20" hidden="1" x14ac:dyDescent="0.3">
      <c r="A4436" t="s">
        <v>4907</v>
      </c>
      <c r="B4436" t="s">
        <v>4907</v>
      </c>
      <c r="C4436" t="s">
        <v>292</v>
      </c>
      <c r="E4436">
        <v>2009</v>
      </c>
      <c r="G4436" t="s">
        <v>5620</v>
      </c>
      <c r="H4436">
        <v>4</v>
      </c>
      <c r="I4436" t="s">
        <v>975</v>
      </c>
      <c r="J4436" t="s">
        <v>1157</v>
      </c>
      <c r="K4436" t="s">
        <v>1158</v>
      </c>
      <c r="L4436">
        <v>122</v>
      </c>
      <c r="M4436" t="s">
        <v>4908</v>
      </c>
      <c r="R4436" t="s">
        <v>1461</v>
      </c>
      <c r="S4436" t="s">
        <v>143</v>
      </c>
      <c r="T4436" t="s">
        <v>1139</v>
      </c>
    </row>
    <row r="4437" spans="1:20" hidden="1" x14ac:dyDescent="0.3">
      <c r="A4437" t="s">
        <v>4907</v>
      </c>
      <c r="B4437" t="s">
        <v>4907</v>
      </c>
      <c r="C4437" t="s">
        <v>292</v>
      </c>
      <c r="E4437">
        <v>2009</v>
      </c>
      <c r="G4437" t="s">
        <v>5620</v>
      </c>
      <c r="H4437">
        <v>4</v>
      </c>
      <c r="I4437" t="s">
        <v>975</v>
      </c>
      <c r="J4437" t="s">
        <v>1157</v>
      </c>
      <c r="K4437" t="s">
        <v>1158</v>
      </c>
      <c r="L4437">
        <v>123</v>
      </c>
      <c r="M4437" t="s">
        <v>4909</v>
      </c>
      <c r="R4437" t="s">
        <v>1169</v>
      </c>
      <c r="S4437" t="s">
        <v>143</v>
      </c>
      <c r="T4437" t="s">
        <v>1139</v>
      </c>
    </row>
    <row r="4438" spans="1:20" hidden="1" x14ac:dyDescent="0.3">
      <c r="A4438" t="s">
        <v>4907</v>
      </c>
      <c r="B4438" t="s">
        <v>4907</v>
      </c>
      <c r="C4438" t="s">
        <v>292</v>
      </c>
      <c r="E4438">
        <v>2009</v>
      </c>
      <c r="G4438" t="s">
        <v>5620</v>
      </c>
      <c r="H4438">
        <v>4</v>
      </c>
      <c r="I4438" t="s">
        <v>975</v>
      </c>
      <c r="J4438" t="s">
        <v>1157</v>
      </c>
      <c r="K4438" t="s">
        <v>1158</v>
      </c>
      <c r="L4438">
        <v>124</v>
      </c>
      <c r="M4438" t="s">
        <v>4910</v>
      </c>
      <c r="R4438" t="s">
        <v>1461</v>
      </c>
      <c r="S4438" t="s">
        <v>143</v>
      </c>
      <c r="T4438" t="s">
        <v>1139</v>
      </c>
    </row>
    <row r="4439" spans="1:20" hidden="1" x14ac:dyDescent="0.3">
      <c r="A4439" t="s">
        <v>4907</v>
      </c>
      <c r="B4439" t="s">
        <v>4907</v>
      </c>
      <c r="C4439" t="s">
        <v>292</v>
      </c>
      <c r="E4439">
        <v>2009</v>
      </c>
      <c r="G4439" t="s">
        <v>5620</v>
      </c>
      <c r="H4439">
        <v>4</v>
      </c>
      <c r="I4439" t="s">
        <v>975</v>
      </c>
      <c r="J4439" t="s">
        <v>1157</v>
      </c>
      <c r="K4439" t="s">
        <v>1158</v>
      </c>
      <c r="L4439">
        <v>125</v>
      </c>
      <c r="M4439" t="s">
        <v>4911</v>
      </c>
      <c r="R4439" t="s">
        <v>1169</v>
      </c>
      <c r="S4439" t="s">
        <v>143</v>
      </c>
      <c r="T4439" t="s">
        <v>1139</v>
      </c>
    </row>
    <row r="4440" spans="1:20" hidden="1" x14ac:dyDescent="0.3">
      <c r="A4440" t="s">
        <v>4907</v>
      </c>
      <c r="B4440" t="s">
        <v>4907</v>
      </c>
      <c r="C4440" t="s">
        <v>292</v>
      </c>
      <c r="E4440">
        <v>2009</v>
      </c>
      <c r="G4440" t="s">
        <v>5620</v>
      </c>
      <c r="H4440">
        <v>4</v>
      </c>
      <c r="I4440" t="s">
        <v>975</v>
      </c>
      <c r="J4440" t="s">
        <v>1157</v>
      </c>
      <c r="K4440" t="s">
        <v>1158</v>
      </c>
      <c r="L4440">
        <v>126</v>
      </c>
      <c r="M4440" t="s">
        <v>4912</v>
      </c>
      <c r="R4440" t="s">
        <v>4057</v>
      </c>
      <c r="S4440" t="s">
        <v>143</v>
      </c>
      <c r="T4440" t="s">
        <v>1139</v>
      </c>
    </row>
    <row r="4441" spans="1:20" hidden="1" x14ac:dyDescent="0.3">
      <c r="A4441" t="s">
        <v>4907</v>
      </c>
      <c r="B4441" t="s">
        <v>4907</v>
      </c>
      <c r="C4441" t="s">
        <v>292</v>
      </c>
      <c r="E4441">
        <v>2009</v>
      </c>
      <c r="G4441" t="s">
        <v>5620</v>
      </c>
      <c r="H4441">
        <v>4</v>
      </c>
      <c r="I4441" t="s">
        <v>975</v>
      </c>
      <c r="J4441" t="s">
        <v>1157</v>
      </c>
      <c r="K4441" t="s">
        <v>1158</v>
      </c>
      <c r="L4441">
        <v>127</v>
      </c>
      <c r="M4441" t="s">
        <v>4913</v>
      </c>
      <c r="R4441" t="s">
        <v>1169</v>
      </c>
      <c r="S4441" t="s">
        <v>143</v>
      </c>
      <c r="T4441" t="s">
        <v>1139</v>
      </c>
    </row>
    <row r="4442" spans="1:20" hidden="1" x14ac:dyDescent="0.3">
      <c r="A4442" t="s">
        <v>4907</v>
      </c>
      <c r="B4442" t="s">
        <v>4907</v>
      </c>
      <c r="C4442" t="s">
        <v>292</v>
      </c>
      <c r="E4442">
        <v>2009</v>
      </c>
      <c r="G4442" t="s">
        <v>5620</v>
      </c>
      <c r="H4442">
        <v>4</v>
      </c>
      <c r="I4442" t="s">
        <v>975</v>
      </c>
      <c r="J4442" t="s">
        <v>1159</v>
      </c>
      <c r="K4442" t="s">
        <v>1160</v>
      </c>
      <c r="L4442">
        <v>1</v>
      </c>
      <c r="M4442" t="s">
        <v>128</v>
      </c>
      <c r="R4442" t="s">
        <v>4926</v>
      </c>
      <c r="S4442" t="s">
        <v>143</v>
      </c>
      <c r="T4442" t="s">
        <v>1139</v>
      </c>
    </row>
    <row r="4443" spans="1:20" hidden="1" x14ac:dyDescent="0.3">
      <c r="A4443" t="s">
        <v>4907</v>
      </c>
      <c r="B4443" t="s">
        <v>4907</v>
      </c>
      <c r="C4443" t="s">
        <v>292</v>
      </c>
      <c r="E4443">
        <v>2009</v>
      </c>
      <c r="G4443" t="s">
        <v>5620</v>
      </c>
      <c r="H4443">
        <v>4</v>
      </c>
      <c r="I4443" t="s">
        <v>975</v>
      </c>
      <c r="J4443" t="s">
        <v>1159</v>
      </c>
      <c r="K4443" t="s">
        <v>1160</v>
      </c>
      <c r="L4443">
        <v>122</v>
      </c>
      <c r="M4443" t="s">
        <v>4908</v>
      </c>
      <c r="R4443" t="s">
        <v>1161</v>
      </c>
      <c r="S4443" t="s">
        <v>143</v>
      </c>
      <c r="T4443" t="s">
        <v>1139</v>
      </c>
    </row>
    <row r="4444" spans="1:20" hidden="1" x14ac:dyDescent="0.3">
      <c r="A4444" t="s">
        <v>4907</v>
      </c>
      <c r="B4444" t="s">
        <v>4907</v>
      </c>
      <c r="C4444" t="s">
        <v>292</v>
      </c>
      <c r="E4444">
        <v>2009</v>
      </c>
      <c r="G4444" t="s">
        <v>5620</v>
      </c>
      <c r="H4444">
        <v>4</v>
      </c>
      <c r="I4444" t="s">
        <v>975</v>
      </c>
      <c r="J4444" t="s">
        <v>1159</v>
      </c>
      <c r="K4444" t="s">
        <v>1160</v>
      </c>
      <c r="L4444">
        <v>123</v>
      </c>
      <c r="M4444" t="s">
        <v>4909</v>
      </c>
      <c r="R4444" t="s">
        <v>1169</v>
      </c>
      <c r="S4444" t="s">
        <v>143</v>
      </c>
      <c r="T4444" t="s">
        <v>1139</v>
      </c>
    </row>
    <row r="4445" spans="1:20" hidden="1" x14ac:dyDescent="0.3">
      <c r="A4445" t="s">
        <v>4907</v>
      </c>
      <c r="B4445" t="s">
        <v>4907</v>
      </c>
      <c r="C4445" t="s">
        <v>292</v>
      </c>
      <c r="E4445">
        <v>2009</v>
      </c>
      <c r="G4445" t="s">
        <v>5620</v>
      </c>
      <c r="H4445">
        <v>4</v>
      </c>
      <c r="I4445" t="s">
        <v>975</v>
      </c>
      <c r="J4445" t="s">
        <v>1159</v>
      </c>
      <c r="K4445" t="s">
        <v>1160</v>
      </c>
      <c r="L4445">
        <v>124</v>
      </c>
      <c r="M4445" t="s">
        <v>4910</v>
      </c>
      <c r="R4445" t="s">
        <v>1461</v>
      </c>
      <c r="S4445" t="s">
        <v>143</v>
      </c>
      <c r="T4445" t="s">
        <v>1139</v>
      </c>
    </row>
    <row r="4446" spans="1:20" hidden="1" x14ac:dyDescent="0.3">
      <c r="A4446" t="s">
        <v>4907</v>
      </c>
      <c r="B4446" t="s">
        <v>4907</v>
      </c>
      <c r="C4446" t="s">
        <v>292</v>
      </c>
      <c r="E4446">
        <v>2009</v>
      </c>
      <c r="G4446" t="s">
        <v>5620</v>
      </c>
      <c r="H4446">
        <v>4</v>
      </c>
      <c r="I4446" t="s">
        <v>975</v>
      </c>
      <c r="J4446" t="s">
        <v>1159</v>
      </c>
      <c r="K4446" t="s">
        <v>1160</v>
      </c>
      <c r="L4446">
        <v>125</v>
      </c>
      <c r="M4446" t="s">
        <v>4911</v>
      </c>
      <c r="R4446" t="s">
        <v>1461</v>
      </c>
      <c r="S4446" t="s">
        <v>143</v>
      </c>
      <c r="T4446" t="s">
        <v>1139</v>
      </c>
    </row>
    <row r="4447" spans="1:20" hidden="1" x14ac:dyDescent="0.3">
      <c r="A4447" t="s">
        <v>4907</v>
      </c>
      <c r="B4447" t="s">
        <v>4907</v>
      </c>
      <c r="C4447" t="s">
        <v>292</v>
      </c>
      <c r="E4447">
        <v>2009</v>
      </c>
      <c r="G4447" t="s">
        <v>5620</v>
      </c>
      <c r="H4447">
        <v>4</v>
      </c>
      <c r="I4447" t="s">
        <v>975</v>
      </c>
      <c r="J4447" t="s">
        <v>1159</v>
      </c>
      <c r="K4447" t="s">
        <v>1160</v>
      </c>
      <c r="L4447">
        <v>126</v>
      </c>
      <c r="M4447" t="s">
        <v>4912</v>
      </c>
      <c r="R4447" t="s">
        <v>4927</v>
      </c>
      <c r="S4447" t="s">
        <v>143</v>
      </c>
      <c r="T4447" t="s">
        <v>1139</v>
      </c>
    </row>
    <row r="4448" spans="1:20" hidden="1" x14ac:dyDescent="0.3">
      <c r="A4448" t="s">
        <v>4907</v>
      </c>
      <c r="B4448" t="s">
        <v>4907</v>
      </c>
      <c r="C4448" t="s">
        <v>292</v>
      </c>
      <c r="E4448">
        <v>2009</v>
      </c>
      <c r="G4448" t="s">
        <v>5620</v>
      </c>
      <c r="H4448">
        <v>4</v>
      </c>
      <c r="I4448" t="s">
        <v>975</v>
      </c>
      <c r="J4448" t="s">
        <v>1159</v>
      </c>
      <c r="K4448" t="s">
        <v>1160</v>
      </c>
      <c r="L4448">
        <v>127</v>
      </c>
      <c r="M4448" t="s">
        <v>4913</v>
      </c>
      <c r="R4448" t="s">
        <v>1438</v>
      </c>
      <c r="S4448" t="s">
        <v>143</v>
      </c>
      <c r="T4448" t="s">
        <v>1139</v>
      </c>
    </row>
    <row r="4449" spans="1:20" hidden="1" x14ac:dyDescent="0.3">
      <c r="A4449" t="s">
        <v>4907</v>
      </c>
      <c r="B4449" t="s">
        <v>4907</v>
      </c>
      <c r="C4449" t="s">
        <v>292</v>
      </c>
      <c r="E4449">
        <v>2009</v>
      </c>
      <c r="G4449" t="s">
        <v>5620</v>
      </c>
      <c r="H4449">
        <v>4</v>
      </c>
      <c r="I4449" t="s">
        <v>975</v>
      </c>
      <c r="J4449" t="s">
        <v>1161</v>
      </c>
      <c r="K4449" t="s">
        <v>1162</v>
      </c>
      <c r="L4449">
        <v>1</v>
      </c>
      <c r="M4449" t="s">
        <v>128</v>
      </c>
      <c r="R4449" t="s">
        <v>4928</v>
      </c>
      <c r="S4449" t="s">
        <v>143</v>
      </c>
      <c r="T4449" t="s">
        <v>1139</v>
      </c>
    </row>
    <row r="4450" spans="1:20" hidden="1" x14ac:dyDescent="0.3">
      <c r="A4450" t="s">
        <v>4907</v>
      </c>
      <c r="B4450" t="s">
        <v>4907</v>
      </c>
      <c r="C4450" t="s">
        <v>292</v>
      </c>
      <c r="E4450">
        <v>2009</v>
      </c>
      <c r="G4450" t="s">
        <v>5620</v>
      </c>
      <c r="H4450">
        <v>4</v>
      </c>
      <c r="I4450" t="s">
        <v>975</v>
      </c>
      <c r="J4450" t="s">
        <v>1161</v>
      </c>
      <c r="K4450" t="s">
        <v>1162</v>
      </c>
      <c r="L4450">
        <v>122</v>
      </c>
      <c r="M4450" t="s">
        <v>4908</v>
      </c>
      <c r="R4450" t="s">
        <v>1161</v>
      </c>
      <c r="S4450" t="s">
        <v>143</v>
      </c>
      <c r="T4450" t="s">
        <v>1139</v>
      </c>
    </row>
    <row r="4451" spans="1:20" hidden="1" x14ac:dyDescent="0.3">
      <c r="A4451" t="s">
        <v>4907</v>
      </c>
      <c r="B4451" t="s">
        <v>4907</v>
      </c>
      <c r="C4451" t="s">
        <v>292</v>
      </c>
      <c r="E4451">
        <v>2009</v>
      </c>
      <c r="G4451" t="s">
        <v>5620</v>
      </c>
      <c r="H4451">
        <v>4</v>
      </c>
      <c r="I4451" t="s">
        <v>975</v>
      </c>
      <c r="J4451" t="s">
        <v>1161</v>
      </c>
      <c r="K4451" t="s">
        <v>1162</v>
      </c>
      <c r="L4451">
        <v>123</v>
      </c>
      <c r="M4451" t="s">
        <v>4909</v>
      </c>
      <c r="R4451" t="s">
        <v>1438</v>
      </c>
      <c r="S4451" t="s">
        <v>143</v>
      </c>
      <c r="T4451" t="s">
        <v>1139</v>
      </c>
    </row>
    <row r="4452" spans="1:20" hidden="1" x14ac:dyDescent="0.3">
      <c r="A4452" t="s">
        <v>4907</v>
      </c>
      <c r="B4452" t="s">
        <v>4907</v>
      </c>
      <c r="C4452" t="s">
        <v>292</v>
      </c>
      <c r="E4452">
        <v>2009</v>
      </c>
      <c r="G4452" t="s">
        <v>5620</v>
      </c>
      <c r="H4452">
        <v>4</v>
      </c>
      <c r="I4452" t="s">
        <v>975</v>
      </c>
      <c r="J4452" t="s">
        <v>1161</v>
      </c>
      <c r="K4452" t="s">
        <v>1162</v>
      </c>
      <c r="L4452">
        <v>124</v>
      </c>
      <c r="M4452" t="s">
        <v>4910</v>
      </c>
      <c r="R4452" t="s">
        <v>3749</v>
      </c>
      <c r="S4452" t="s">
        <v>143</v>
      </c>
      <c r="T4452" t="s">
        <v>1139</v>
      </c>
    </row>
    <row r="4453" spans="1:20" hidden="1" x14ac:dyDescent="0.3">
      <c r="A4453" t="s">
        <v>4907</v>
      </c>
      <c r="B4453" t="s">
        <v>4907</v>
      </c>
      <c r="C4453" t="s">
        <v>292</v>
      </c>
      <c r="E4453">
        <v>2009</v>
      </c>
      <c r="G4453" t="s">
        <v>5620</v>
      </c>
      <c r="H4453">
        <v>4</v>
      </c>
      <c r="I4453" t="s">
        <v>975</v>
      </c>
      <c r="J4453" t="s">
        <v>1161</v>
      </c>
      <c r="K4453" t="s">
        <v>1162</v>
      </c>
      <c r="L4453">
        <v>125</v>
      </c>
      <c r="M4453" t="s">
        <v>4911</v>
      </c>
      <c r="R4453" t="s">
        <v>1461</v>
      </c>
      <c r="S4453" t="s">
        <v>143</v>
      </c>
      <c r="T4453" t="s">
        <v>1139</v>
      </c>
    </row>
    <row r="4454" spans="1:20" hidden="1" x14ac:dyDescent="0.3">
      <c r="A4454" t="s">
        <v>4907</v>
      </c>
      <c r="B4454" t="s">
        <v>4907</v>
      </c>
      <c r="C4454" t="s">
        <v>292</v>
      </c>
      <c r="E4454">
        <v>2009</v>
      </c>
      <c r="G4454" t="s">
        <v>5620</v>
      </c>
      <c r="H4454">
        <v>4</v>
      </c>
      <c r="I4454" t="s">
        <v>975</v>
      </c>
      <c r="J4454" t="s">
        <v>1161</v>
      </c>
      <c r="K4454" t="s">
        <v>1162</v>
      </c>
      <c r="L4454">
        <v>126</v>
      </c>
      <c r="M4454" t="s">
        <v>4912</v>
      </c>
      <c r="R4454" t="s">
        <v>4929</v>
      </c>
      <c r="S4454" t="s">
        <v>143</v>
      </c>
      <c r="T4454" t="s">
        <v>1139</v>
      </c>
    </row>
    <row r="4455" spans="1:20" hidden="1" x14ac:dyDescent="0.3">
      <c r="A4455" t="s">
        <v>4907</v>
      </c>
      <c r="B4455" t="s">
        <v>4907</v>
      </c>
      <c r="C4455" t="s">
        <v>292</v>
      </c>
      <c r="E4455">
        <v>2009</v>
      </c>
      <c r="G4455" t="s">
        <v>5620</v>
      </c>
      <c r="H4455">
        <v>4</v>
      </c>
      <c r="I4455" t="s">
        <v>975</v>
      </c>
      <c r="J4455" t="s">
        <v>1161</v>
      </c>
      <c r="K4455" t="s">
        <v>1162</v>
      </c>
      <c r="L4455">
        <v>127</v>
      </c>
      <c r="M4455" t="s">
        <v>4913</v>
      </c>
      <c r="R4455" t="s">
        <v>1171</v>
      </c>
      <c r="S4455" t="s">
        <v>143</v>
      </c>
      <c r="T4455" t="s">
        <v>1139</v>
      </c>
    </row>
    <row r="4456" spans="1:20" hidden="1" x14ac:dyDescent="0.3">
      <c r="A4456" t="s">
        <v>4907</v>
      </c>
      <c r="B4456" t="s">
        <v>4907</v>
      </c>
      <c r="C4456" t="s">
        <v>292</v>
      </c>
      <c r="E4456">
        <v>2009</v>
      </c>
      <c r="G4456" t="s">
        <v>5620</v>
      </c>
      <c r="H4456">
        <v>4</v>
      </c>
      <c r="I4456" t="s">
        <v>975</v>
      </c>
      <c r="J4456" t="s">
        <v>1163</v>
      </c>
      <c r="K4456" t="s">
        <v>1164</v>
      </c>
      <c r="L4456">
        <v>1</v>
      </c>
      <c r="M4456" t="s">
        <v>128</v>
      </c>
      <c r="R4456" t="s">
        <v>3810</v>
      </c>
      <c r="S4456" t="s">
        <v>143</v>
      </c>
      <c r="T4456" t="s">
        <v>1139</v>
      </c>
    </row>
    <row r="4457" spans="1:20" hidden="1" x14ac:dyDescent="0.3">
      <c r="A4457" t="s">
        <v>4907</v>
      </c>
      <c r="B4457" t="s">
        <v>4907</v>
      </c>
      <c r="C4457" t="s">
        <v>292</v>
      </c>
      <c r="E4457">
        <v>2009</v>
      </c>
      <c r="G4457" t="s">
        <v>5620</v>
      </c>
      <c r="H4457">
        <v>4</v>
      </c>
      <c r="I4457" t="s">
        <v>975</v>
      </c>
      <c r="J4457" t="s">
        <v>1163</v>
      </c>
      <c r="K4457" t="s">
        <v>1164</v>
      </c>
      <c r="L4457">
        <v>122</v>
      </c>
      <c r="M4457" t="s">
        <v>4908</v>
      </c>
      <c r="R4457" t="s">
        <v>1461</v>
      </c>
      <c r="S4457" t="s">
        <v>143</v>
      </c>
      <c r="T4457" t="s">
        <v>1139</v>
      </c>
    </row>
    <row r="4458" spans="1:20" hidden="1" x14ac:dyDescent="0.3">
      <c r="A4458" t="s">
        <v>4907</v>
      </c>
      <c r="B4458" t="s">
        <v>4907</v>
      </c>
      <c r="C4458" t="s">
        <v>292</v>
      </c>
      <c r="E4458">
        <v>2009</v>
      </c>
      <c r="G4458" t="s">
        <v>5620</v>
      </c>
      <c r="H4458">
        <v>4</v>
      </c>
      <c r="I4458" t="s">
        <v>975</v>
      </c>
      <c r="J4458" t="s">
        <v>1163</v>
      </c>
      <c r="K4458" t="s">
        <v>1164</v>
      </c>
      <c r="L4458">
        <v>123</v>
      </c>
      <c r="M4458" t="s">
        <v>4909</v>
      </c>
      <c r="R4458" t="s">
        <v>1169</v>
      </c>
      <c r="S4458" t="s">
        <v>143</v>
      </c>
      <c r="T4458" t="s">
        <v>1139</v>
      </c>
    </row>
    <row r="4459" spans="1:20" hidden="1" x14ac:dyDescent="0.3">
      <c r="A4459" t="s">
        <v>4907</v>
      </c>
      <c r="B4459" t="s">
        <v>4907</v>
      </c>
      <c r="C4459" t="s">
        <v>292</v>
      </c>
      <c r="E4459">
        <v>2009</v>
      </c>
      <c r="G4459" t="s">
        <v>5620</v>
      </c>
      <c r="H4459">
        <v>4</v>
      </c>
      <c r="I4459" t="s">
        <v>975</v>
      </c>
      <c r="J4459" t="s">
        <v>1163</v>
      </c>
      <c r="K4459" t="s">
        <v>1164</v>
      </c>
      <c r="L4459">
        <v>124</v>
      </c>
      <c r="M4459" t="s">
        <v>4910</v>
      </c>
      <c r="R4459" t="s">
        <v>1169</v>
      </c>
      <c r="S4459" t="s">
        <v>143</v>
      </c>
      <c r="T4459" t="s">
        <v>1139</v>
      </c>
    </row>
    <row r="4460" spans="1:20" hidden="1" x14ac:dyDescent="0.3">
      <c r="A4460" t="s">
        <v>4907</v>
      </c>
      <c r="B4460" t="s">
        <v>4907</v>
      </c>
      <c r="C4460" t="s">
        <v>292</v>
      </c>
      <c r="E4460">
        <v>2009</v>
      </c>
      <c r="G4460" t="s">
        <v>5620</v>
      </c>
      <c r="H4460">
        <v>4</v>
      </c>
      <c r="I4460" t="s">
        <v>975</v>
      </c>
      <c r="J4460" t="s">
        <v>1163</v>
      </c>
      <c r="K4460" t="s">
        <v>1164</v>
      </c>
      <c r="L4460">
        <v>125</v>
      </c>
      <c r="M4460" t="s">
        <v>4911</v>
      </c>
      <c r="R4460" t="s">
        <v>1169</v>
      </c>
      <c r="S4460" t="s">
        <v>143</v>
      </c>
      <c r="T4460" t="s">
        <v>1139</v>
      </c>
    </row>
    <row r="4461" spans="1:20" hidden="1" x14ac:dyDescent="0.3">
      <c r="A4461" t="s">
        <v>4907</v>
      </c>
      <c r="B4461" t="s">
        <v>4907</v>
      </c>
      <c r="C4461" t="s">
        <v>292</v>
      </c>
      <c r="E4461">
        <v>2009</v>
      </c>
      <c r="G4461" t="s">
        <v>5620</v>
      </c>
      <c r="H4461">
        <v>4</v>
      </c>
      <c r="I4461" t="s">
        <v>975</v>
      </c>
      <c r="J4461" t="s">
        <v>1163</v>
      </c>
      <c r="K4461" t="s">
        <v>1164</v>
      </c>
      <c r="L4461">
        <v>126</v>
      </c>
      <c r="M4461" t="s">
        <v>4912</v>
      </c>
      <c r="R4461" t="s">
        <v>1493</v>
      </c>
      <c r="S4461" t="s">
        <v>143</v>
      </c>
      <c r="T4461" t="s">
        <v>1139</v>
      </c>
    </row>
    <row r="4462" spans="1:20" hidden="1" x14ac:dyDescent="0.3">
      <c r="A4462" t="s">
        <v>4907</v>
      </c>
      <c r="B4462" t="s">
        <v>4907</v>
      </c>
      <c r="C4462" t="s">
        <v>292</v>
      </c>
      <c r="E4462">
        <v>2009</v>
      </c>
      <c r="G4462" t="s">
        <v>5620</v>
      </c>
      <c r="H4462">
        <v>4</v>
      </c>
      <c r="I4462" t="s">
        <v>975</v>
      </c>
      <c r="J4462" t="s">
        <v>1163</v>
      </c>
      <c r="K4462" t="s">
        <v>1164</v>
      </c>
      <c r="L4462">
        <v>127</v>
      </c>
      <c r="M4462" t="s">
        <v>4913</v>
      </c>
      <c r="R4462" t="s">
        <v>1169</v>
      </c>
      <c r="S4462" t="s">
        <v>143</v>
      </c>
      <c r="T4462" t="s">
        <v>1139</v>
      </c>
    </row>
    <row r="4463" spans="1:20" hidden="1" x14ac:dyDescent="0.3">
      <c r="A4463" t="s">
        <v>4907</v>
      </c>
      <c r="B4463" t="s">
        <v>4907</v>
      </c>
      <c r="C4463" t="s">
        <v>292</v>
      </c>
      <c r="E4463">
        <v>2009</v>
      </c>
      <c r="G4463" t="s">
        <v>5620</v>
      </c>
      <c r="H4463">
        <v>4</v>
      </c>
      <c r="I4463" t="s">
        <v>975</v>
      </c>
      <c r="J4463" t="s">
        <v>1165</v>
      </c>
      <c r="K4463" t="s">
        <v>1007</v>
      </c>
      <c r="L4463">
        <v>1</v>
      </c>
      <c r="M4463" t="s">
        <v>128</v>
      </c>
      <c r="R4463" t="s">
        <v>3988</v>
      </c>
      <c r="S4463" t="s">
        <v>143</v>
      </c>
      <c r="T4463" t="s">
        <v>1139</v>
      </c>
    </row>
    <row r="4464" spans="1:20" hidden="1" x14ac:dyDescent="0.3">
      <c r="A4464" t="s">
        <v>4907</v>
      </c>
      <c r="B4464" t="s">
        <v>4907</v>
      </c>
      <c r="C4464" t="s">
        <v>292</v>
      </c>
      <c r="E4464">
        <v>2009</v>
      </c>
      <c r="G4464" t="s">
        <v>5620</v>
      </c>
      <c r="H4464">
        <v>4</v>
      </c>
      <c r="I4464" t="s">
        <v>975</v>
      </c>
      <c r="J4464" t="s">
        <v>1165</v>
      </c>
      <c r="K4464" t="s">
        <v>1007</v>
      </c>
      <c r="L4464">
        <v>122</v>
      </c>
      <c r="M4464" t="s">
        <v>4908</v>
      </c>
      <c r="R4464" t="s">
        <v>1438</v>
      </c>
      <c r="S4464" t="s">
        <v>143</v>
      </c>
      <c r="T4464" t="s">
        <v>1139</v>
      </c>
    </row>
    <row r="4465" spans="1:20" hidden="1" x14ac:dyDescent="0.3">
      <c r="A4465" t="s">
        <v>4907</v>
      </c>
      <c r="B4465" t="s">
        <v>4907</v>
      </c>
      <c r="C4465" t="s">
        <v>292</v>
      </c>
      <c r="E4465">
        <v>2009</v>
      </c>
      <c r="G4465" t="s">
        <v>5620</v>
      </c>
      <c r="H4465">
        <v>4</v>
      </c>
      <c r="I4465" t="s">
        <v>975</v>
      </c>
      <c r="J4465" t="s">
        <v>1165</v>
      </c>
      <c r="K4465" t="s">
        <v>1007</v>
      </c>
      <c r="L4465">
        <v>123</v>
      </c>
      <c r="M4465" t="s">
        <v>4909</v>
      </c>
      <c r="R4465" t="s">
        <v>1169</v>
      </c>
      <c r="S4465" t="s">
        <v>143</v>
      </c>
      <c r="T4465" t="s">
        <v>1139</v>
      </c>
    </row>
    <row r="4466" spans="1:20" hidden="1" x14ac:dyDescent="0.3">
      <c r="A4466" t="s">
        <v>4907</v>
      </c>
      <c r="B4466" t="s">
        <v>4907</v>
      </c>
      <c r="C4466" t="s">
        <v>292</v>
      </c>
      <c r="E4466">
        <v>2009</v>
      </c>
      <c r="G4466" t="s">
        <v>5620</v>
      </c>
      <c r="H4466">
        <v>4</v>
      </c>
      <c r="I4466" t="s">
        <v>975</v>
      </c>
      <c r="J4466" t="s">
        <v>1165</v>
      </c>
      <c r="K4466" t="s">
        <v>1007</v>
      </c>
      <c r="L4466">
        <v>124</v>
      </c>
      <c r="M4466" t="s">
        <v>4910</v>
      </c>
      <c r="R4466" t="s">
        <v>1461</v>
      </c>
      <c r="S4466" t="s">
        <v>143</v>
      </c>
      <c r="T4466" t="s">
        <v>1139</v>
      </c>
    </row>
    <row r="4467" spans="1:20" hidden="1" x14ac:dyDescent="0.3">
      <c r="A4467" t="s">
        <v>4907</v>
      </c>
      <c r="B4467" t="s">
        <v>4907</v>
      </c>
      <c r="C4467" t="s">
        <v>292</v>
      </c>
      <c r="E4467">
        <v>2009</v>
      </c>
      <c r="G4467" t="s">
        <v>5620</v>
      </c>
      <c r="H4467">
        <v>4</v>
      </c>
      <c r="I4467" t="s">
        <v>975</v>
      </c>
      <c r="J4467" t="s">
        <v>1165</v>
      </c>
      <c r="K4467" t="s">
        <v>1007</v>
      </c>
      <c r="L4467">
        <v>125</v>
      </c>
      <c r="M4467" t="s">
        <v>4911</v>
      </c>
      <c r="R4467" t="s">
        <v>1169</v>
      </c>
      <c r="S4467" t="s">
        <v>143</v>
      </c>
      <c r="T4467" t="s">
        <v>1139</v>
      </c>
    </row>
    <row r="4468" spans="1:20" hidden="1" x14ac:dyDescent="0.3">
      <c r="A4468" t="s">
        <v>4907</v>
      </c>
      <c r="B4468" t="s">
        <v>4907</v>
      </c>
      <c r="C4468" t="s">
        <v>292</v>
      </c>
      <c r="E4468">
        <v>2009</v>
      </c>
      <c r="G4468" t="s">
        <v>5620</v>
      </c>
      <c r="H4468">
        <v>4</v>
      </c>
      <c r="I4468" t="s">
        <v>975</v>
      </c>
      <c r="J4468" t="s">
        <v>1165</v>
      </c>
      <c r="K4468" t="s">
        <v>1007</v>
      </c>
      <c r="L4468">
        <v>126</v>
      </c>
      <c r="M4468" t="s">
        <v>4912</v>
      </c>
      <c r="R4468" t="s">
        <v>1440</v>
      </c>
      <c r="S4468" t="s">
        <v>143</v>
      </c>
      <c r="T4468" t="s">
        <v>1139</v>
      </c>
    </row>
    <row r="4469" spans="1:20" hidden="1" x14ac:dyDescent="0.3">
      <c r="A4469" t="s">
        <v>4907</v>
      </c>
      <c r="B4469" t="s">
        <v>4907</v>
      </c>
      <c r="C4469" t="s">
        <v>292</v>
      </c>
      <c r="E4469">
        <v>2009</v>
      </c>
      <c r="G4469" t="s">
        <v>5620</v>
      </c>
      <c r="H4469">
        <v>4</v>
      </c>
      <c r="I4469" t="s">
        <v>975</v>
      </c>
      <c r="J4469" t="s">
        <v>1165</v>
      </c>
      <c r="K4469" t="s">
        <v>1007</v>
      </c>
      <c r="L4469">
        <v>127</v>
      </c>
      <c r="M4469" t="s">
        <v>4913</v>
      </c>
      <c r="R4469" t="s">
        <v>1461</v>
      </c>
      <c r="S4469" t="s">
        <v>143</v>
      </c>
      <c r="T4469" t="s">
        <v>1139</v>
      </c>
    </row>
    <row r="4470" spans="1:20" hidden="1" x14ac:dyDescent="0.3">
      <c r="A4470" t="s">
        <v>441</v>
      </c>
      <c r="B4470" t="s">
        <v>441</v>
      </c>
      <c r="C4470" t="s">
        <v>442</v>
      </c>
      <c r="E4470">
        <v>2009</v>
      </c>
      <c r="G4470" t="s">
        <v>5620</v>
      </c>
      <c r="H4470">
        <v>1</v>
      </c>
      <c r="I4470" t="s">
        <v>1137</v>
      </c>
      <c r="J4470" t="s">
        <v>1138</v>
      </c>
      <c r="K4470" t="s">
        <v>1137</v>
      </c>
      <c r="L4470">
        <v>128</v>
      </c>
      <c r="M4470" t="s">
        <v>5031</v>
      </c>
      <c r="R4470" t="s">
        <v>5032</v>
      </c>
      <c r="S4470" t="s">
        <v>143</v>
      </c>
      <c r="T4470" t="s">
        <v>1139</v>
      </c>
    </row>
    <row r="4471" spans="1:20" hidden="1" x14ac:dyDescent="0.3">
      <c r="A4471" t="s">
        <v>441</v>
      </c>
      <c r="B4471" t="s">
        <v>441</v>
      </c>
      <c r="C4471" t="s">
        <v>442</v>
      </c>
      <c r="E4471">
        <v>2009</v>
      </c>
      <c r="G4471" t="s">
        <v>5620</v>
      </c>
      <c r="H4471">
        <v>1</v>
      </c>
      <c r="I4471" t="s">
        <v>1137</v>
      </c>
      <c r="J4471" t="s">
        <v>1138</v>
      </c>
      <c r="K4471" t="s">
        <v>1137</v>
      </c>
      <c r="L4471">
        <v>129</v>
      </c>
      <c r="M4471" t="s">
        <v>5033</v>
      </c>
      <c r="R4471" t="s">
        <v>5034</v>
      </c>
      <c r="S4471" t="s">
        <v>143</v>
      </c>
      <c r="T4471" t="s">
        <v>1139</v>
      </c>
    </row>
    <row r="4472" spans="1:20" hidden="1" x14ac:dyDescent="0.3">
      <c r="A4472" t="s">
        <v>441</v>
      </c>
      <c r="B4472" t="s">
        <v>441</v>
      </c>
      <c r="C4472" t="s">
        <v>442</v>
      </c>
      <c r="E4472">
        <v>2009</v>
      </c>
      <c r="G4472" t="s">
        <v>5620</v>
      </c>
      <c r="H4472">
        <v>1</v>
      </c>
      <c r="I4472" t="s">
        <v>1137</v>
      </c>
      <c r="J4472" t="s">
        <v>1138</v>
      </c>
      <c r="K4472" t="s">
        <v>1137</v>
      </c>
      <c r="L4472">
        <v>130</v>
      </c>
      <c r="M4472" t="s">
        <v>5035</v>
      </c>
      <c r="R4472" t="s">
        <v>4050</v>
      </c>
      <c r="S4472" t="s">
        <v>143</v>
      </c>
      <c r="T4472" t="s">
        <v>1139</v>
      </c>
    </row>
    <row r="4473" spans="1:20" hidden="1" x14ac:dyDescent="0.3">
      <c r="A4473" t="s">
        <v>441</v>
      </c>
      <c r="B4473" t="s">
        <v>441</v>
      </c>
      <c r="C4473" t="s">
        <v>442</v>
      </c>
      <c r="E4473">
        <v>2009</v>
      </c>
      <c r="G4473" t="s">
        <v>5620</v>
      </c>
      <c r="H4473">
        <v>1</v>
      </c>
      <c r="I4473" t="s">
        <v>1137</v>
      </c>
      <c r="J4473" t="s">
        <v>1138</v>
      </c>
      <c r="K4473" t="s">
        <v>1137</v>
      </c>
      <c r="L4473">
        <v>131</v>
      </c>
      <c r="M4473" t="s">
        <v>5036</v>
      </c>
      <c r="R4473" t="s">
        <v>1439</v>
      </c>
      <c r="S4473" t="s">
        <v>143</v>
      </c>
      <c r="T4473" t="s">
        <v>1139</v>
      </c>
    </row>
    <row r="4474" spans="1:20" hidden="1" x14ac:dyDescent="0.3">
      <c r="A4474" t="s">
        <v>441</v>
      </c>
      <c r="B4474" t="s">
        <v>441</v>
      </c>
      <c r="C4474" t="s">
        <v>442</v>
      </c>
      <c r="E4474">
        <v>2009</v>
      </c>
      <c r="G4474" t="s">
        <v>5620</v>
      </c>
      <c r="H4474">
        <v>4</v>
      </c>
      <c r="I4474" t="s">
        <v>975</v>
      </c>
      <c r="J4474" t="s">
        <v>97</v>
      </c>
      <c r="K4474" t="s">
        <v>1140</v>
      </c>
      <c r="L4474">
        <v>128</v>
      </c>
      <c r="M4474" t="s">
        <v>5031</v>
      </c>
      <c r="R4474" t="s">
        <v>5037</v>
      </c>
      <c r="S4474" t="s">
        <v>143</v>
      </c>
      <c r="T4474" t="s">
        <v>1139</v>
      </c>
    </row>
    <row r="4475" spans="1:20" hidden="1" x14ac:dyDescent="0.3">
      <c r="A4475" t="s">
        <v>441</v>
      </c>
      <c r="B4475" t="s">
        <v>441</v>
      </c>
      <c r="C4475" t="s">
        <v>442</v>
      </c>
      <c r="E4475">
        <v>2009</v>
      </c>
      <c r="G4475" t="s">
        <v>5620</v>
      </c>
      <c r="H4475">
        <v>4</v>
      </c>
      <c r="I4475" t="s">
        <v>975</v>
      </c>
      <c r="J4475" t="s">
        <v>97</v>
      </c>
      <c r="K4475" t="s">
        <v>1140</v>
      </c>
      <c r="L4475">
        <v>129</v>
      </c>
      <c r="M4475" t="s">
        <v>5033</v>
      </c>
      <c r="R4475" t="s">
        <v>4257</v>
      </c>
      <c r="S4475" t="s">
        <v>143</v>
      </c>
      <c r="T4475" t="s">
        <v>1139</v>
      </c>
    </row>
    <row r="4476" spans="1:20" hidden="1" x14ac:dyDescent="0.3">
      <c r="A4476" t="s">
        <v>441</v>
      </c>
      <c r="B4476" t="s">
        <v>441</v>
      </c>
      <c r="C4476" t="s">
        <v>442</v>
      </c>
      <c r="E4476">
        <v>2009</v>
      </c>
      <c r="G4476" t="s">
        <v>5620</v>
      </c>
      <c r="H4476">
        <v>4</v>
      </c>
      <c r="I4476" t="s">
        <v>975</v>
      </c>
      <c r="J4476" t="s">
        <v>97</v>
      </c>
      <c r="K4476" t="s">
        <v>1140</v>
      </c>
      <c r="L4476">
        <v>130</v>
      </c>
      <c r="M4476" t="s">
        <v>5035</v>
      </c>
      <c r="R4476" t="s">
        <v>895</v>
      </c>
      <c r="S4476" t="s">
        <v>143</v>
      </c>
      <c r="T4476" t="s">
        <v>1139</v>
      </c>
    </row>
    <row r="4477" spans="1:20" hidden="1" x14ac:dyDescent="0.3">
      <c r="A4477" t="s">
        <v>441</v>
      </c>
      <c r="B4477" t="s">
        <v>441</v>
      </c>
      <c r="C4477" t="s">
        <v>442</v>
      </c>
      <c r="E4477">
        <v>2009</v>
      </c>
      <c r="G4477" t="s">
        <v>5620</v>
      </c>
      <c r="H4477">
        <v>4</v>
      </c>
      <c r="I4477" t="s">
        <v>975</v>
      </c>
      <c r="J4477" t="s">
        <v>97</v>
      </c>
      <c r="K4477" t="s">
        <v>1140</v>
      </c>
      <c r="L4477">
        <v>131</v>
      </c>
      <c r="M4477" t="s">
        <v>5036</v>
      </c>
      <c r="R4477" t="s">
        <v>1571</v>
      </c>
      <c r="S4477" t="s">
        <v>143</v>
      </c>
      <c r="T4477" t="s">
        <v>1139</v>
      </c>
    </row>
    <row r="4478" spans="1:20" hidden="1" x14ac:dyDescent="0.3">
      <c r="A4478" t="s">
        <v>441</v>
      </c>
      <c r="B4478" t="s">
        <v>441</v>
      </c>
      <c r="C4478" t="s">
        <v>442</v>
      </c>
      <c r="E4478">
        <v>2009</v>
      </c>
      <c r="G4478" t="s">
        <v>5620</v>
      </c>
      <c r="H4478">
        <v>4</v>
      </c>
      <c r="I4478" t="s">
        <v>975</v>
      </c>
      <c r="J4478" t="s">
        <v>109</v>
      </c>
      <c r="K4478" t="s">
        <v>1141</v>
      </c>
      <c r="L4478">
        <v>128</v>
      </c>
      <c r="M4478" t="s">
        <v>5031</v>
      </c>
      <c r="R4478" t="s">
        <v>4131</v>
      </c>
      <c r="S4478" t="s">
        <v>143</v>
      </c>
      <c r="T4478" t="s">
        <v>1139</v>
      </c>
    </row>
    <row r="4479" spans="1:20" hidden="1" x14ac:dyDescent="0.3">
      <c r="A4479" t="s">
        <v>441</v>
      </c>
      <c r="B4479" t="s">
        <v>441</v>
      </c>
      <c r="C4479" t="s">
        <v>442</v>
      </c>
      <c r="E4479">
        <v>2009</v>
      </c>
      <c r="G4479" t="s">
        <v>5620</v>
      </c>
      <c r="H4479">
        <v>4</v>
      </c>
      <c r="I4479" t="s">
        <v>975</v>
      </c>
      <c r="J4479" t="s">
        <v>109</v>
      </c>
      <c r="K4479" t="s">
        <v>1141</v>
      </c>
      <c r="L4479">
        <v>129</v>
      </c>
      <c r="M4479" t="s">
        <v>5033</v>
      </c>
      <c r="R4479" t="s">
        <v>4258</v>
      </c>
      <c r="S4479" t="s">
        <v>143</v>
      </c>
      <c r="T4479" t="s">
        <v>1139</v>
      </c>
    </row>
    <row r="4480" spans="1:20" hidden="1" x14ac:dyDescent="0.3">
      <c r="A4480" t="s">
        <v>441</v>
      </c>
      <c r="B4480" t="s">
        <v>441</v>
      </c>
      <c r="C4480" t="s">
        <v>442</v>
      </c>
      <c r="E4480">
        <v>2009</v>
      </c>
      <c r="G4480" t="s">
        <v>5620</v>
      </c>
      <c r="H4480">
        <v>4</v>
      </c>
      <c r="I4480" t="s">
        <v>975</v>
      </c>
      <c r="J4480" t="s">
        <v>109</v>
      </c>
      <c r="K4480" t="s">
        <v>1141</v>
      </c>
      <c r="L4480">
        <v>130</v>
      </c>
      <c r="M4480" t="s">
        <v>5035</v>
      </c>
      <c r="R4480" t="s">
        <v>1172</v>
      </c>
      <c r="S4480" t="s">
        <v>143</v>
      </c>
      <c r="T4480" t="s">
        <v>1139</v>
      </c>
    </row>
    <row r="4481" spans="1:20" hidden="1" x14ac:dyDescent="0.3">
      <c r="A4481" t="s">
        <v>441</v>
      </c>
      <c r="B4481" t="s">
        <v>441</v>
      </c>
      <c r="C4481" t="s">
        <v>442</v>
      </c>
      <c r="E4481">
        <v>2009</v>
      </c>
      <c r="G4481" t="s">
        <v>5620</v>
      </c>
      <c r="H4481">
        <v>4</v>
      </c>
      <c r="I4481" t="s">
        <v>975</v>
      </c>
      <c r="J4481" t="s">
        <v>109</v>
      </c>
      <c r="K4481" t="s">
        <v>1141</v>
      </c>
      <c r="L4481">
        <v>131</v>
      </c>
      <c r="M4481" t="s">
        <v>5036</v>
      </c>
      <c r="R4481" t="s">
        <v>1169</v>
      </c>
      <c r="S4481" t="s">
        <v>143</v>
      </c>
      <c r="T4481" t="s">
        <v>1139</v>
      </c>
    </row>
    <row r="4482" spans="1:20" hidden="1" x14ac:dyDescent="0.3">
      <c r="A4482" t="s">
        <v>441</v>
      </c>
      <c r="B4482" t="s">
        <v>441</v>
      </c>
      <c r="C4482" t="s">
        <v>442</v>
      </c>
      <c r="E4482">
        <v>2009</v>
      </c>
      <c r="G4482" t="s">
        <v>5620</v>
      </c>
      <c r="H4482">
        <v>4</v>
      </c>
      <c r="I4482" t="s">
        <v>975</v>
      </c>
      <c r="J4482" t="s">
        <v>116</v>
      </c>
      <c r="K4482" t="s">
        <v>1142</v>
      </c>
      <c r="L4482">
        <v>128</v>
      </c>
      <c r="M4482" t="s">
        <v>5031</v>
      </c>
      <c r="R4482" t="s">
        <v>5038</v>
      </c>
      <c r="S4482" t="s">
        <v>143</v>
      </c>
      <c r="T4482" t="s">
        <v>1139</v>
      </c>
    </row>
    <row r="4483" spans="1:20" hidden="1" x14ac:dyDescent="0.3">
      <c r="A4483" t="s">
        <v>441</v>
      </c>
      <c r="B4483" t="s">
        <v>441</v>
      </c>
      <c r="C4483" t="s">
        <v>442</v>
      </c>
      <c r="E4483">
        <v>2009</v>
      </c>
      <c r="G4483" t="s">
        <v>5620</v>
      </c>
      <c r="H4483">
        <v>4</v>
      </c>
      <c r="I4483" t="s">
        <v>975</v>
      </c>
      <c r="J4483" t="s">
        <v>116</v>
      </c>
      <c r="K4483" t="s">
        <v>1142</v>
      </c>
      <c r="L4483">
        <v>129</v>
      </c>
      <c r="M4483" t="s">
        <v>5033</v>
      </c>
      <c r="R4483" t="s">
        <v>4260</v>
      </c>
      <c r="S4483" t="s">
        <v>143</v>
      </c>
      <c r="T4483" t="s">
        <v>1139</v>
      </c>
    </row>
    <row r="4484" spans="1:20" hidden="1" x14ac:dyDescent="0.3">
      <c r="A4484" t="s">
        <v>441</v>
      </c>
      <c r="B4484" t="s">
        <v>441</v>
      </c>
      <c r="C4484" t="s">
        <v>442</v>
      </c>
      <c r="E4484">
        <v>2009</v>
      </c>
      <c r="G4484" t="s">
        <v>5620</v>
      </c>
      <c r="H4484">
        <v>4</v>
      </c>
      <c r="I4484" t="s">
        <v>975</v>
      </c>
      <c r="J4484" t="s">
        <v>116</v>
      </c>
      <c r="K4484" t="s">
        <v>1142</v>
      </c>
      <c r="L4484">
        <v>130</v>
      </c>
      <c r="M4484" t="s">
        <v>5035</v>
      </c>
      <c r="R4484" t="s">
        <v>1512</v>
      </c>
      <c r="S4484" t="s">
        <v>143</v>
      </c>
      <c r="T4484" t="s">
        <v>1139</v>
      </c>
    </row>
    <row r="4485" spans="1:20" hidden="1" x14ac:dyDescent="0.3">
      <c r="A4485" t="s">
        <v>441</v>
      </c>
      <c r="B4485" t="s">
        <v>441</v>
      </c>
      <c r="C4485" t="s">
        <v>442</v>
      </c>
      <c r="E4485">
        <v>2009</v>
      </c>
      <c r="G4485" t="s">
        <v>5620</v>
      </c>
      <c r="H4485">
        <v>4</v>
      </c>
      <c r="I4485" t="s">
        <v>975</v>
      </c>
      <c r="J4485" t="s">
        <v>116</v>
      </c>
      <c r="K4485" t="s">
        <v>1142</v>
      </c>
      <c r="L4485">
        <v>131</v>
      </c>
      <c r="M4485" t="s">
        <v>5036</v>
      </c>
      <c r="R4485" t="s">
        <v>3749</v>
      </c>
      <c r="S4485" t="s">
        <v>143</v>
      </c>
      <c r="T4485" t="s">
        <v>1139</v>
      </c>
    </row>
    <row r="4486" spans="1:20" hidden="1" x14ac:dyDescent="0.3">
      <c r="A4486" t="s">
        <v>441</v>
      </c>
      <c r="B4486" t="s">
        <v>441</v>
      </c>
      <c r="C4486" t="s">
        <v>442</v>
      </c>
      <c r="E4486">
        <v>2009</v>
      </c>
      <c r="G4486" t="s">
        <v>5620</v>
      </c>
      <c r="H4486">
        <v>4</v>
      </c>
      <c r="I4486" t="s">
        <v>975</v>
      </c>
      <c r="J4486" t="s">
        <v>119</v>
      </c>
      <c r="K4486" t="s">
        <v>1143</v>
      </c>
      <c r="L4486">
        <v>128</v>
      </c>
      <c r="M4486" t="s">
        <v>5031</v>
      </c>
      <c r="R4486" t="s">
        <v>5039</v>
      </c>
      <c r="S4486" t="s">
        <v>143</v>
      </c>
      <c r="T4486" t="s">
        <v>1139</v>
      </c>
    </row>
    <row r="4487" spans="1:20" hidden="1" x14ac:dyDescent="0.3">
      <c r="A4487" t="s">
        <v>441</v>
      </c>
      <c r="B4487" t="s">
        <v>441</v>
      </c>
      <c r="C4487" t="s">
        <v>442</v>
      </c>
      <c r="E4487">
        <v>2009</v>
      </c>
      <c r="G4487" t="s">
        <v>5620</v>
      </c>
      <c r="H4487">
        <v>4</v>
      </c>
      <c r="I4487" t="s">
        <v>975</v>
      </c>
      <c r="J4487" t="s">
        <v>119</v>
      </c>
      <c r="K4487" t="s">
        <v>1143</v>
      </c>
      <c r="L4487">
        <v>129</v>
      </c>
      <c r="M4487" t="s">
        <v>5033</v>
      </c>
      <c r="R4487" t="s">
        <v>4263</v>
      </c>
      <c r="S4487" t="s">
        <v>143</v>
      </c>
      <c r="T4487" t="s">
        <v>1139</v>
      </c>
    </row>
    <row r="4488" spans="1:20" hidden="1" x14ac:dyDescent="0.3">
      <c r="A4488" t="s">
        <v>441</v>
      </c>
      <c r="B4488" t="s">
        <v>441</v>
      </c>
      <c r="C4488" t="s">
        <v>442</v>
      </c>
      <c r="E4488">
        <v>2009</v>
      </c>
      <c r="G4488" t="s">
        <v>5620</v>
      </c>
      <c r="H4488">
        <v>4</v>
      </c>
      <c r="I4488" t="s">
        <v>975</v>
      </c>
      <c r="J4488" t="s">
        <v>119</v>
      </c>
      <c r="K4488" t="s">
        <v>1143</v>
      </c>
      <c r="L4488">
        <v>130</v>
      </c>
      <c r="M4488" t="s">
        <v>5035</v>
      </c>
      <c r="R4488" t="s">
        <v>1580</v>
      </c>
      <c r="S4488" t="s">
        <v>143</v>
      </c>
      <c r="T4488" t="s">
        <v>1139</v>
      </c>
    </row>
    <row r="4489" spans="1:20" hidden="1" x14ac:dyDescent="0.3">
      <c r="A4489" t="s">
        <v>441</v>
      </c>
      <c r="B4489" t="s">
        <v>441</v>
      </c>
      <c r="C4489" t="s">
        <v>442</v>
      </c>
      <c r="E4489">
        <v>2009</v>
      </c>
      <c r="G4489" t="s">
        <v>5620</v>
      </c>
      <c r="H4489">
        <v>4</v>
      </c>
      <c r="I4489" t="s">
        <v>975</v>
      </c>
      <c r="J4489" t="s">
        <v>119</v>
      </c>
      <c r="K4489" t="s">
        <v>1143</v>
      </c>
      <c r="L4489">
        <v>131</v>
      </c>
      <c r="M4489" t="s">
        <v>5036</v>
      </c>
      <c r="R4489" t="s">
        <v>1171</v>
      </c>
      <c r="S4489" t="s">
        <v>143</v>
      </c>
      <c r="T4489" t="s">
        <v>1139</v>
      </c>
    </row>
    <row r="4490" spans="1:20" hidden="1" x14ac:dyDescent="0.3">
      <c r="A4490" t="s">
        <v>441</v>
      </c>
      <c r="B4490" t="s">
        <v>441</v>
      </c>
      <c r="C4490" t="s">
        <v>442</v>
      </c>
      <c r="E4490">
        <v>2009</v>
      </c>
      <c r="G4490" t="s">
        <v>5620</v>
      </c>
      <c r="H4490">
        <v>4</v>
      </c>
      <c r="I4490" t="s">
        <v>975</v>
      </c>
      <c r="J4490" t="s">
        <v>132</v>
      </c>
      <c r="K4490" t="s">
        <v>1144</v>
      </c>
      <c r="L4490">
        <v>128</v>
      </c>
      <c r="M4490" t="s">
        <v>5031</v>
      </c>
      <c r="R4490" t="s">
        <v>5040</v>
      </c>
      <c r="S4490" t="s">
        <v>143</v>
      </c>
      <c r="T4490" t="s">
        <v>1139</v>
      </c>
    </row>
    <row r="4491" spans="1:20" hidden="1" x14ac:dyDescent="0.3">
      <c r="A4491" t="s">
        <v>441</v>
      </c>
      <c r="B4491" t="s">
        <v>441</v>
      </c>
      <c r="C4491" t="s">
        <v>442</v>
      </c>
      <c r="E4491">
        <v>2009</v>
      </c>
      <c r="G4491" t="s">
        <v>5620</v>
      </c>
      <c r="H4491">
        <v>4</v>
      </c>
      <c r="I4491" t="s">
        <v>975</v>
      </c>
      <c r="J4491" t="s">
        <v>132</v>
      </c>
      <c r="K4491" t="s">
        <v>1144</v>
      </c>
      <c r="L4491">
        <v>129</v>
      </c>
      <c r="M4491" t="s">
        <v>5033</v>
      </c>
      <c r="R4491" t="s">
        <v>4265</v>
      </c>
      <c r="S4491" t="s">
        <v>143</v>
      </c>
      <c r="T4491" t="s">
        <v>1139</v>
      </c>
    </row>
    <row r="4492" spans="1:20" hidden="1" x14ac:dyDescent="0.3">
      <c r="A4492" t="s">
        <v>441</v>
      </c>
      <c r="B4492" t="s">
        <v>441</v>
      </c>
      <c r="C4492" t="s">
        <v>442</v>
      </c>
      <c r="E4492">
        <v>2009</v>
      </c>
      <c r="G4492" t="s">
        <v>5620</v>
      </c>
      <c r="H4492">
        <v>4</v>
      </c>
      <c r="I4492" t="s">
        <v>975</v>
      </c>
      <c r="J4492" t="s">
        <v>132</v>
      </c>
      <c r="K4492" t="s">
        <v>1144</v>
      </c>
      <c r="L4492">
        <v>130</v>
      </c>
      <c r="M4492" t="s">
        <v>5035</v>
      </c>
      <c r="R4492" t="s">
        <v>1163</v>
      </c>
      <c r="S4492" t="s">
        <v>143</v>
      </c>
      <c r="T4492" t="s">
        <v>1139</v>
      </c>
    </row>
    <row r="4493" spans="1:20" hidden="1" x14ac:dyDescent="0.3">
      <c r="A4493" t="s">
        <v>441</v>
      </c>
      <c r="B4493" t="s">
        <v>441</v>
      </c>
      <c r="C4493" t="s">
        <v>442</v>
      </c>
      <c r="E4493">
        <v>2009</v>
      </c>
      <c r="G4493" t="s">
        <v>5620</v>
      </c>
      <c r="H4493">
        <v>4</v>
      </c>
      <c r="I4493" t="s">
        <v>975</v>
      </c>
      <c r="J4493" t="s">
        <v>132</v>
      </c>
      <c r="K4493" t="s">
        <v>1144</v>
      </c>
      <c r="L4493">
        <v>131</v>
      </c>
      <c r="M4493" t="s">
        <v>5036</v>
      </c>
      <c r="R4493" t="s">
        <v>1571</v>
      </c>
      <c r="S4493" t="s">
        <v>143</v>
      </c>
      <c r="T4493" t="s">
        <v>1139</v>
      </c>
    </row>
    <row r="4494" spans="1:20" hidden="1" x14ac:dyDescent="0.3">
      <c r="A4494" t="s">
        <v>441</v>
      </c>
      <c r="B4494" t="s">
        <v>441</v>
      </c>
      <c r="C4494" t="s">
        <v>442</v>
      </c>
      <c r="E4494">
        <v>2009</v>
      </c>
      <c r="G4494" t="s">
        <v>5620</v>
      </c>
      <c r="H4494">
        <v>4</v>
      </c>
      <c r="I4494" t="s">
        <v>975</v>
      </c>
      <c r="J4494" t="s">
        <v>137</v>
      </c>
      <c r="K4494" t="s">
        <v>1145</v>
      </c>
      <c r="L4494">
        <v>128</v>
      </c>
      <c r="M4494" t="s">
        <v>5031</v>
      </c>
      <c r="R4494" t="s">
        <v>5041</v>
      </c>
      <c r="S4494" t="s">
        <v>143</v>
      </c>
      <c r="T4494" t="s">
        <v>1139</v>
      </c>
    </row>
    <row r="4495" spans="1:20" hidden="1" x14ac:dyDescent="0.3">
      <c r="A4495" t="s">
        <v>441</v>
      </c>
      <c r="B4495" t="s">
        <v>441</v>
      </c>
      <c r="C4495" t="s">
        <v>442</v>
      </c>
      <c r="E4495">
        <v>2009</v>
      </c>
      <c r="G4495" t="s">
        <v>5620</v>
      </c>
      <c r="H4495">
        <v>4</v>
      </c>
      <c r="I4495" t="s">
        <v>975</v>
      </c>
      <c r="J4495" t="s">
        <v>137</v>
      </c>
      <c r="K4495" t="s">
        <v>1145</v>
      </c>
      <c r="L4495">
        <v>129</v>
      </c>
      <c r="M4495" t="s">
        <v>5033</v>
      </c>
      <c r="R4495" t="s">
        <v>4266</v>
      </c>
      <c r="S4495" t="s">
        <v>143</v>
      </c>
      <c r="T4495" t="s">
        <v>1139</v>
      </c>
    </row>
    <row r="4496" spans="1:20" hidden="1" x14ac:dyDescent="0.3">
      <c r="A4496" t="s">
        <v>441</v>
      </c>
      <c r="B4496" t="s">
        <v>441</v>
      </c>
      <c r="C4496" t="s">
        <v>442</v>
      </c>
      <c r="E4496">
        <v>2009</v>
      </c>
      <c r="G4496" t="s">
        <v>5620</v>
      </c>
      <c r="H4496">
        <v>4</v>
      </c>
      <c r="I4496" t="s">
        <v>975</v>
      </c>
      <c r="J4496" t="s">
        <v>137</v>
      </c>
      <c r="K4496" t="s">
        <v>1145</v>
      </c>
      <c r="L4496">
        <v>130</v>
      </c>
      <c r="M4496" t="s">
        <v>5035</v>
      </c>
      <c r="R4496" t="s">
        <v>1172</v>
      </c>
      <c r="S4496" t="s">
        <v>143</v>
      </c>
      <c r="T4496" t="s">
        <v>1139</v>
      </c>
    </row>
    <row r="4497" spans="1:20" hidden="1" x14ac:dyDescent="0.3">
      <c r="A4497" t="s">
        <v>441</v>
      </c>
      <c r="B4497" t="s">
        <v>441</v>
      </c>
      <c r="C4497" t="s">
        <v>442</v>
      </c>
      <c r="E4497">
        <v>2009</v>
      </c>
      <c r="G4497" t="s">
        <v>5620</v>
      </c>
      <c r="H4497">
        <v>4</v>
      </c>
      <c r="I4497" t="s">
        <v>975</v>
      </c>
      <c r="J4497" t="s">
        <v>137</v>
      </c>
      <c r="K4497" t="s">
        <v>1145</v>
      </c>
      <c r="L4497">
        <v>131</v>
      </c>
      <c r="M4497" t="s">
        <v>5036</v>
      </c>
      <c r="R4497" t="s">
        <v>1461</v>
      </c>
      <c r="S4497" t="s">
        <v>143</v>
      </c>
      <c r="T4497" t="s">
        <v>1139</v>
      </c>
    </row>
    <row r="4498" spans="1:20" hidden="1" x14ac:dyDescent="0.3">
      <c r="A4498" t="s">
        <v>441</v>
      </c>
      <c r="B4498" t="s">
        <v>441</v>
      </c>
      <c r="C4498" t="s">
        <v>442</v>
      </c>
      <c r="E4498">
        <v>2009</v>
      </c>
      <c r="G4498" t="s">
        <v>5620</v>
      </c>
      <c r="H4498">
        <v>4</v>
      </c>
      <c r="I4498" t="s">
        <v>975</v>
      </c>
      <c r="J4498" t="s">
        <v>149</v>
      </c>
      <c r="K4498" t="s">
        <v>1146</v>
      </c>
      <c r="L4498">
        <v>128</v>
      </c>
      <c r="M4498" t="s">
        <v>5031</v>
      </c>
      <c r="R4498" t="s">
        <v>5042</v>
      </c>
      <c r="S4498" t="s">
        <v>143</v>
      </c>
      <c r="T4498" t="s">
        <v>1139</v>
      </c>
    </row>
    <row r="4499" spans="1:20" hidden="1" x14ac:dyDescent="0.3">
      <c r="A4499" t="s">
        <v>441</v>
      </c>
      <c r="B4499" t="s">
        <v>441</v>
      </c>
      <c r="C4499" t="s">
        <v>442</v>
      </c>
      <c r="E4499">
        <v>2009</v>
      </c>
      <c r="G4499" t="s">
        <v>5620</v>
      </c>
      <c r="H4499">
        <v>4</v>
      </c>
      <c r="I4499" t="s">
        <v>975</v>
      </c>
      <c r="J4499" t="s">
        <v>149</v>
      </c>
      <c r="K4499" t="s">
        <v>1146</v>
      </c>
      <c r="L4499">
        <v>129</v>
      </c>
      <c r="M4499" t="s">
        <v>5033</v>
      </c>
      <c r="R4499" t="s">
        <v>4268</v>
      </c>
      <c r="S4499" t="s">
        <v>143</v>
      </c>
      <c r="T4499" t="s">
        <v>1139</v>
      </c>
    </row>
    <row r="4500" spans="1:20" hidden="1" x14ac:dyDescent="0.3">
      <c r="A4500" t="s">
        <v>441</v>
      </c>
      <c r="B4500" t="s">
        <v>441</v>
      </c>
      <c r="C4500" t="s">
        <v>442</v>
      </c>
      <c r="E4500">
        <v>2009</v>
      </c>
      <c r="G4500" t="s">
        <v>5620</v>
      </c>
      <c r="H4500">
        <v>4</v>
      </c>
      <c r="I4500" t="s">
        <v>975</v>
      </c>
      <c r="J4500" t="s">
        <v>149</v>
      </c>
      <c r="K4500" t="s">
        <v>1146</v>
      </c>
      <c r="L4500">
        <v>130</v>
      </c>
      <c r="M4500" t="s">
        <v>5035</v>
      </c>
      <c r="R4500" t="s">
        <v>895</v>
      </c>
      <c r="S4500" t="s">
        <v>143</v>
      </c>
      <c r="T4500" t="s">
        <v>1139</v>
      </c>
    </row>
    <row r="4501" spans="1:20" hidden="1" x14ac:dyDescent="0.3">
      <c r="A4501" t="s">
        <v>441</v>
      </c>
      <c r="B4501" t="s">
        <v>441</v>
      </c>
      <c r="C4501" t="s">
        <v>442</v>
      </c>
      <c r="E4501">
        <v>2009</v>
      </c>
      <c r="G4501" t="s">
        <v>5620</v>
      </c>
      <c r="H4501">
        <v>4</v>
      </c>
      <c r="I4501" t="s">
        <v>975</v>
      </c>
      <c r="J4501" t="s">
        <v>149</v>
      </c>
      <c r="K4501" t="s">
        <v>1146</v>
      </c>
      <c r="L4501">
        <v>131</v>
      </c>
      <c r="M4501" t="s">
        <v>5036</v>
      </c>
      <c r="R4501" t="s">
        <v>1506</v>
      </c>
      <c r="S4501" t="s">
        <v>143</v>
      </c>
      <c r="T4501" t="s">
        <v>1139</v>
      </c>
    </row>
    <row r="4502" spans="1:20" hidden="1" x14ac:dyDescent="0.3">
      <c r="A4502" t="s">
        <v>441</v>
      </c>
      <c r="B4502" t="s">
        <v>441</v>
      </c>
      <c r="C4502" t="s">
        <v>442</v>
      </c>
      <c r="E4502">
        <v>2009</v>
      </c>
      <c r="G4502" t="s">
        <v>5620</v>
      </c>
      <c r="H4502">
        <v>4</v>
      </c>
      <c r="I4502" t="s">
        <v>975</v>
      </c>
      <c r="J4502" t="s">
        <v>892</v>
      </c>
      <c r="K4502" t="s">
        <v>1147</v>
      </c>
      <c r="L4502">
        <v>128</v>
      </c>
      <c r="M4502" t="s">
        <v>5031</v>
      </c>
      <c r="R4502" t="s">
        <v>5043</v>
      </c>
      <c r="S4502" t="s">
        <v>143</v>
      </c>
      <c r="T4502" t="s">
        <v>1139</v>
      </c>
    </row>
    <row r="4503" spans="1:20" hidden="1" x14ac:dyDescent="0.3">
      <c r="A4503" t="s">
        <v>441</v>
      </c>
      <c r="B4503" t="s">
        <v>441</v>
      </c>
      <c r="C4503" t="s">
        <v>442</v>
      </c>
      <c r="E4503">
        <v>2009</v>
      </c>
      <c r="G4503" t="s">
        <v>5620</v>
      </c>
      <c r="H4503">
        <v>4</v>
      </c>
      <c r="I4503" t="s">
        <v>975</v>
      </c>
      <c r="J4503" t="s">
        <v>892</v>
      </c>
      <c r="K4503" t="s">
        <v>1147</v>
      </c>
      <c r="L4503">
        <v>129</v>
      </c>
      <c r="M4503" t="s">
        <v>5033</v>
      </c>
      <c r="R4503" t="s">
        <v>4271</v>
      </c>
      <c r="S4503" t="s">
        <v>143</v>
      </c>
      <c r="T4503" t="s">
        <v>1139</v>
      </c>
    </row>
    <row r="4504" spans="1:20" hidden="1" x14ac:dyDescent="0.3">
      <c r="A4504" t="s">
        <v>441</v>
      </c>
      <c r="B4504" t="s">
        <v>441</v>
      </c>
      <c r="C4504" t="s">
        <v>442</v>
      </c>
      <c r="E4504">
        <v>2009</v>
      </c>
      <c r="G4504" t="s">
        <v>5620</v>
      </c>
      <c r="H4504">
        <v>4</v>
      </c>
      <c r="I4504" t="s">
        <v>975</v>
      </c>
      <c r="J4504" t="s">
        <v>892</v>
      </c>
      <c r="K4504" t="s">
        <v>1147</v>
      </c>
      <c r="L4504">
        <v>130</v>
      </c>
      <c r="M4504" t="s">
        <v>5035</v>
      </c>
      <c r="R4504" t="s">
        <v>1578</v>
      </c>
      <c r="S4504" t="s">
        <v>143</v>
      </c>
      <c r="T4504" t="s">
        <v>1139</v>
      </c>
    </row>
    <row r="4505" spans="1:20" hidden="1" x14ac:dyDescent="0.3">
      <c r="A4505" t="s">
        <v>441</v>
      </c>
      <c r="B4505" t="s">
        <v>441</v>
      </c>
      <c r="C4505" t="s">
        <v>442</v>
      </c>
      <c r="E4505">
        <v>2009</v>
      </c>
      <c r="G4505" t="s">
        <v>5620</v>
      </c>
      <c r="H4505">
        <v>4</v>
      </c>
      <c r="I4505" t="s">
        <v>975</v>
      </c>
      <c r="J4505" t="s">
        <v>892</v>
      </c>
      <c r="K4505" t="s">
        <v>1147</v>
      </c>
      <c r="L4505">
        <v>131</v>
      </c>
      <c r="M4505" t="s">
        <v>5036</v>
      </c>
      <c r="R4505" t="s">
        <v>900</v>
      </c>
      <c r="S4505" t="s">
        <v>143</v>
      </c>
      <c r="T4505" t="s">
        <v>1139</v>
      </c>
    </row>
    <row r="4506" spans="1:20" hidden="1" x14ac:dyDescent="0.3">
      <c r="A4506" t="s">
        <v>441</v>
      </c>
      <c r="B4506" t="s">
        <v>441</v>
      </c>
      <c r="C4506" t="s">
        <v>442</v>
      </c>
      <c r="E4506">
        <v>2009</v>
      </c>
      <c r="G4506" t="s">
        <v>5620</v>
      </c>
      <c r="H4506">
        <v>4</v>
      </c>
      <c r="I4506" t="s">
        <v>975</v>
      </c>
      <c r="J4506" t="s">
        <v>893</v>
      </c>
      <c r="K4506" t="s">
        <v>1148</v>
      </c>
      <c r="L4506">
        <v>128</v>
      </c>
      <c r="M4506" t="s">
        <v>5031</v>
      </c>
      <c r="R4506" t="s">
        <v>5044</v>
      </c>
      <c r="S4506" t="s">
        <v>143</v>
      </c>
      <c r="T4506" t="s">
        <v>1139</v>
      </c>
    </row>
    <row r="4507" spans="1:20" hidden="1" x14ac:dyDescent="0.3">
      <c r="A4507" t="s">
        <v>441</v>
      </c>
      <c r="B4507" t="s">
        <v>441</v>
      </c>
      <c r="C4507" t="s">
        <v>442</v>
      </c>
      <c r="E4507">
        <v>2009</v>
      </c>
      <c r="G4507" t="s">
        <v>5620</v>
      </c>
      <c r="H4507">
        <v>4</v>
      </c>
      <c r="I4507" t="s">
        <v>975</v>
      </c>
      <c r="J4507" t="s">
        <v>893</v>
      </c>
      <c r="K4507" t="s">
        <v>1148</v>
      </c>
      <c r="L4507">
        <v>129</v>
      </c>
      <c r="M4507" t="s">
        <v>5033</v>
      </c>
      <c r="R4507" t="s">
        <v>4273</v>
      </c>
      <c r="S4507" t="s">
        <v>143</v>
      </c>
      <c r="T4507" t="s">
        <v>1139</v>
      </c>
    </row>
    <row r="4508" spans="1:20" hidden="1" x14ac:dyDescent="0.3">
      <c r="A4508" t="s">
        <v>441</v>
      </c>
      <c r="B4508" t="s">
        <v>441</v>
      </c>
      <c r="C4508" t="s">
        <v>442</v>
      </c>
      <c r="E4508">
        <v>2009</v>
      </c>
      <c r="G4508" t="s">
        <v>5620</v>
      </c>
      <c r="H4508">
        <v>4</v>
      </c>
      <c r="I4508" t="s">
        <v>975</v>
      </c>
      <c r="J4508" t="s">
        <v>893</v>
      </c>
      <c r="K4508" t="s">
        <v>1148</v>
      </c>
      <c r="L4508">
        <v>130</v>
      </c>
      <c r="M4508" t="s">
        <v>5035</v>
      </c>
      <c r="R4508" t="s">
        <v>1571</v>
      </c>
      <c r="S4508" t="s">
        <v>143</v>
      </c>
      <c r="T4508" t="s">
        <v>1139</v>
      </c>
    </row>
    <row r="4509" spans="1:20" hidden="1" x14ac:dyDescent="0.3">
      <c r="A4509" t="s">
        <v>441</v>
      </c>
      <c r="B4509" t="s">
        <v>441</v>
      </c>
      <c r="C4509" t="s">
        <v>442</v>
      </c>
      <c r="E4509">
        <v>2009</v>
      </c>
      <c r="G4509" t="s">
        <v>5620</v>
      </c>
      <c r="H4509">
        <v>4</v>
      </c>
      <c r="I4509" t="s">
        <v>975</v>
      </c>
      <c r="J4509" t="s">
        <v>893</v>
      </c>
      <c r="K4509" t="s">
        <v>1148</v>
      </c>
      <c r="L4509">
        <v>131</v>
      </c>
      <c r="M4509" t="s">
        <v>5036</v>
      </c>
      <c r="R4509" t="s">
        <v>1506</v>
      </c>
      <c r="S4509" t="s">
        <v>143</v>
      </c>
      <c r="T4509" t="s">
        <v>1139</v>
      </c>
    </row>
    <row r="4510" spans="1:20" hidden="1" x14ac:dyDescent="0.3">
      <c r="A4510" t="s">
        <v>441</v>
      </c>
      <c r="B4510" t="s">
        <v>441</v>
      </c>
      <c r="C4510" t="s">
        <v>442</v>
      </c>
      <c r="E4510">
        <v>2009</v>
      </c>
      <c r="G4510" t="s">
        <v>5620</v>
      </c>
      <c r="H4510">
        <v>4</v>
      </c>
      <c r="I4510" t="s">
        <v>975</v>
      </c>
      <c r="J4510" t="s">
        <v>895</v>
      </c>
      <c r="K4510" t="s">
        <v>1149</v>
      </c>
      <c r="L4510">
        <v>128</v>
      </c>
      <c r="M4510" t="s">
        <v>5031</v>
      </c>
      <c r="R4510" t="s">
        <v>5045</v>
      </c>
      <c r="S4510" t="s">
        <v>143</v>
      </c>
      <c r="T4510" t="s">
        <v>1139</v>
      </c>
    </row>
    <row r="4511" spans="1:20" hidden="1" x14ac:dyDescent="0.3">
      <c r="A4511" t="s">
        <v>441</v>
      </c>
      <c r="B4511" t="s">
        <v>441</v>
      </c>
      <c r="C4511" t="s">
        <v>442</v>
      </c>
      <c r="E4511">
        <v>2009</v>
      </c>
      <c r="G4511" t="s">
        <v>5620</v>
      </c>
      <c r="H4511">
        <v>4</v>
      </c>
      <c r="I4511" t="s">
        <v>975</v>
      </c>
      <c r="J4511" t="s">
        <v>895</v>
      </c>
      <c r="K4511" t="s">
        <v>1149</v>
      </c>
      <c r="L4511">
        <v>129</v>
      </c>
      <c r="M4511" t="s">
        <v>5033</v>
      </c>
      <c r="R4511" t="s">
        <v>3968</v>
      </c>
      <c r="S4511" t="s">
        <v>143</v>
      </c>
      <c r="T4511" t="s">
        <v>1139</v>
      </c>
    </row>
    <row r="4512" spans="1:20" hidden="1" x14ac:dyDescent="0.3">
      <c r="A4512" t="s">
        <v>441</v>
      </c>
      <c r="B4512" t="s">
        <v>441</v>
      </c>
      <c r="C4512" t="s">
        <v>442</v>
      </c>
      <c r="E4512">
        <v>2009</v>
      </c>
      <c r="G4512" t="s">
        <v>5620</v>
      </c>
      <c r="H4512">
        <v>4</v>
      </c>
      <c r="I4512" t="s">
        <v>975</v>
      </c>
      <c r="J4512" t="s">
        <v>895</v>
      </c>
      <c r="K4512" t="s">
        <v>1149</v>
      </c>
      <c r="L4512">
        <v>130</v>
      </c>
      <c r="M4512" t="s">
        <v>5035</v>
      </c>
      <c r="R4512" t="s">
        <v>1165</v>
      </c>
      <c r="S4512" t="s">
        <v>143</v>
      </c>
      <c r="T4512" t="s">
        <v>1139</v>
      </c>
    </row>
    <row r="4513" spans="1:20" hidden="1" x14ac:dyDescent="0.3">
      <c r="A4513" t="s">
        <v>441</v>
      </c>
      <c r="B4513" t="s">
        <v>441</v>
      </c>
      <c r="C4513" t="s">
        <v>442</v>
      </c>
      <c r="E4513">
        <v>2009</v>
      </c>
      <c r="G4513" t="s">
        <v>5620</v>
      </c>
      <c r="H4513">
        <v>4</v>
      </c>
      <c r="I4513" t="s">
        <v>975</v>
      </c>
      <c r="J4513" t="s">
        <v>895</v>
      </c>
      <c r="K4513" t="s">
        <v>1149</v>
      </c>
      <c r="L4513">
        <v>131</v>
      </c>
      <c r="M4513" t="s">
        <v>5036</v>
      </c>
      <c r="R4513" t="s">
        <v>1512</v>
      </c>
      <c r="S4513" t="s">
        <v>143</v>
      </c>
      <c r="T4513" t="s">
        <v>1139</v>
      </c>
    </row>
    <row r="4514" spans="1:20" hidden="1" x14ac:dyDescent="0.3">
      <c r="A4514" t="s">
        <v>441</v>
      </c>
      <c r="B4514" t="s">
        <v>441</v>
      </c>
      <c r="C4514" t="s">
        <v>442</v>
      </c>
      <c r="E4514">
        <v>2009</v>
      </c>
      <c r="G4514" t="s">
        <v>5620</v>
      </c>
      <c r="H4514">
        <v>4</v>
      </c>
      <c r="I4514" t="s">
        <v>975</v>
      </c>
      <c r="J4514" t="s">
        <v>897</v>
      </c>
      <c r="K4514" t="s">
        <v>1150</v>
      </c>
      <c r="L4514">
        <v>128</v>
      </c>
      <c r="M4514" t="s">
        <v>5031</v>
      </c>
      <c r="R4514" t="s">
        <v>5046</v>
      </c>
      <c r="S4514" t="s">
        <v>143</v>
      </c>
      <c r="T4514" t="s">
        <v>1139</v>
      </c>
    </row>
    <row r="4515" spans="1:20" hidden="1" x14ac:dyDescent="0.3">
      <c r="A4515" t="s">
        <v>441</v>
      </c>
      <c r="B4515" t="s">
        <v>441</v>
      </c>
      <c r="C4515" t="s">
        <v>442</v>
      </c>
      <c r="E4515">
        <v>2009</v>
      </c>
      <c r="G4515" t="s">
        <v>5620</v>
      </c>
      <c r="H4515">
        <v>4</v>
      </c>
      <c r="I4515" t="s">
        <v>975</v>
      </c>
      <c r="J4515" t="s">
        <v>897</v>
      </c>
      <c r="K4515" t="s">
        <v>1150</v>
      </c>
      <c r="L4515">
        <v>129</v>
      </c>
      <c r="M4515" t="s">
        <v>5033</v>
      </c>
      <c r="R4515" t="s">
        <v>4277</v>
      </c>
      <c r="S4515" t="s">
        <v>143</v>
      </c>
      <c r="T4515" t="s">
        <v>1139</v>
      </c>
    </row>
    <row r="4516" spans="1:20" hidden="1" x14ac:dyDescent="0.3">
      <c r="A4516" t="s">
        <v>441</v>
      </c>
      <c r="B4516" t="s">
        <v>441</v>
      </c>
      <c r="C4516" t="s">
        <v>442</v>
      </c>
      <c r="E4516">
        <v>2009</v>
      </c>
      <c r="G4516" t="s">
        <v>5620</v>
      </c>
      <c r="H4516">
        <v>4</v>
      </c>
      <c r="I4516" t="s">
        <v>975</v>
      </c>
      <c r="J4516" t="s">
        <v>897</v>
      </c>
      <c r="K4516" t="s">
        <v>1150</v>
      </c>
      <c r="L4516">
        <v>130</v>
      </c>
      <c r="M4516" t="s">
        <v>5035</v>
      </c>
      <c r="R4516" t="s">
        <v>1466</v>
      </c>
      <c r="S4516" t="s">
        <v>143</v>
      </c>
      <c r="T4516" t="s">
        <v>1139</v>
      </c>
    </row>
    <row r="4517" spans="1:20" hidden="1" x14ac:dyDescent="0.3">
      <c r="A4517" t="s">
        <v>441</v>
      </c>
      <c r="B4517" t="s">
        <v>441</v>
      </c>
      <c r="C4517" t="s">
        <v>442</v>
      </c>
      <c r="E4517">
        <v>2009</v>
      </c>
      <c r="G4517" t="s">
        <v>5620</v>
      </c>
      <c r="H4517">
        <v>4</v>
      </c>
      <c r="I4517" t="s">
        <v>975</v>
      </c>
      <c r="J4517" t="s">
        <v>897</v>
      </c>
      <c r="K4517" t="s">
        <v>1150</v>
      </c>
      <c r="L4517">
        <v>131</v>
      </c>
      <c r="M4517" t="s">
        <v>5036</v>
      </c>
      <c r="R4517" t="s">
        <v>1171</v>
      </c>
      <c r="S4517" t="s">
        <v>143</v>
      </c>
      <c r="T4517" t="s">
        <v>1139</v>
      </c>
    </row>
    <row r="4518" spans="1:20" hidden="1" x14ac:dyDescent="0.3">
      <c r="A4518" t="s">
        <v>441</v>
      </c>
      <c r="B4518" t="s">
        <v>441</v>
      </c>
      <c r="C4518" t="s">
        <v>442</v>
      </c>
      <c r="E4518">
        <v>2009</v>
      </c>
      <c r="G4518" t="s">
        <v>5620</v>
      </c>
      <c r="H4518">
        <v>4</v>
      </c>
      <c r="I4518" t="s">
        <v>975</v>
      </c>
      <c r="J4518" t="s">
        <v>898</v>
      </c>
      <c r="K4518" t="s">
        <v>1151</v>
      </c>
      <c r="L4518">
        <v>128</v>
      </c>
      <c r="M4518" t="s">
        <v>5031</v>
      </c>
      <c r="R4518" t="s">
        <v>4922</v>
      </c>
      <c r="S4518" t="s">
        <v>143</v>
      </c>
      <c r="T4518" t="s">
        <v>1139</v>
      </c>
    </row>
    <row r="4519" spans="1:20" hidden="1" x14ac:dyDescent="0.3">
      <c r="A4519" t="s">
        <v>441</v>
      </c>
      <c r="B4519" t="s">
        <v>441</v>
      </c>
      <c r="C4519" t="s">
        <v>442</v>
      </c>
      <c r="E4519">
        <v>2009</v>
      </c>
      <c r="G4519" t="s">
        <v>5620</v>
      </c>
      <c r="H4519">
        <v>4</v>
      </c>
      <c r="I4519" t="s">
        <v>975</v>
      </c>
      <c r="J4519" t="s">
        <v>898</v>
      </c>
      <c r="K4519" t="s">
        <v>1151</v>
      </c>
      <c r="L4519">
        <v>129</v>
      </c>
      <c r="M4519" t="s">
        <v>5033</v>
      </c>
      <c r="R4519" t="s">
        <v>4279</v>
      </c>
      <c r="S4519" t="s">
        <v>143</v>
      </c>
      <c r="T4519" t="s">
        <v>1139</v>
      </c>
    </row>
    <row r="4520" spans="1:20" hidden="1" x14ac:dyDescent="0.3">
      <c r="A4520" t="s">
        <v>441</v>
      </c>
      <c r="B4520" t="s">
        <v>441</v>
      </c>
      <c r="C4520" t="s">
        <v>442</v>
      </c>
      <c r="E4520">
        <v>2009</v>
      </c>
      <c r="G4520" t="s">
        <v>5620</v>
      </c>
      <c r="H4520">
        <v>4</v>
      </c>
      <c r="I4520" t="s">
        <v>975</v>
      </c>
      <c r="J4520" t="s">
        <v>898</v>
      </c>
      <c r="K4520" t="s">
        <v>1151</v>
      </c>
      <c r="L4520">
        <v>130</v>
      </c>
      <c r="M4520" t="s">
        <v>5035</v>
      </c>
      <c r="R4520" t="s">
        <v>1438</v>
      </c>
      <c r="S4520" t="s">
        <v>143</v>
      </c>
      <c r="T4520" t="s">
        <v>1139</v>
      </c>
    </row>
    <row r="4521" spans="1:20" hidden="1" x14ac:dyDescent="0.3">
      <c r="A4521" t="s">
        <v>441</v>
      </c>
      <c r="B4521" t="s">
        <v>441</v>
      </c>
      <c r="C4521" t="s">
        <v>442</v>
      </c>
      <c r="E4521">
        <v>2009</v>
      </c>
      <c r="G4521" t="s">
        <v>5620</v>
      </c>
      <c r="H4521">
        <v>4</v>
      </c>
      <c r="I4521" t="s">
        <v>975</v>
      </c>
      <c r="J4521" t="s">
        <v>898</v>
      </c>
      <c r="K4521" t="s">
        <v>1151</v>
      </c>
      <c r="L4521">
        <v>131</v>
      </c>
      <c r="M4521" t="s">
        <v>5036</v>
      </c>
      <c r="R4521" t="s">
        <v>1169</v>
      </c>
      <c r="S4521" t="s">
        <v>143</v>
      </c>
      <c r="T4521" t="s">
        <v>1139</v>
      </c>
    </row>
    <row r="4522" spans="1:20" hidden="1" x14ac:dyDescent="0.3">
      <c r="A4522" t="s">
        <v>441</v>
      </c>
      <c r="B4522" t="s">
        <v>441</v>
      </c>
      <c r="C4522" t="s">
        <v>442</v>
      </c>
      <c r="E4522">
        <v>2009</v>
      </c>
      <c r="G4522" t="s">
        <v>5620</v>
      </c>
      <c r="H4522">
        <v>4</v>
      </c>
      <c r="I4522" t="s">
        <v>975</v>
      </c>
      <c r="J4522" t="s">
        <v>899</v>
      </c>
      <c r="K4522" t="s">
        <v>1152</v>
      </c>
      <c r="L4522">
        <v>128</v>
      </c>
      <c r="M4522" t="s">
        <v>5031</v>
      </c>
      <c r="R4522" t="s">
        <v>5047</v>
      </c>
      <c r="S4522" t="s">
        <v>143</v>
      </c>
      <c r="T4522" t="s">
        <v>1139</v>
      </c>
    </row>
    <row r="4523" spans="1:20" hidden="1" x14ac:dyDescent="0.3">
      <c r="A4523" t="s">
        <v>441</v>
      </c>
      <c r="B4523" t="s">
        <v>441</v>
      </c>
      <c r="C4523" t="s">
        <v>442</v>
      </c>
      <c r="E4523">
        <v>2009</v>
      </c>
      <c r="G4523" t="s">
        <v>5620</v>
      </c>
      <c r="H4523">
        <v>4</v>
      </c>
      <c r="I4523" t="s">
        <v>975</v>
      </c>
      <c r="J4523" t="s">
        <v>899</v>
      </c>
      <c r="K4523" t="s">
        <v>1152</v>
      </c>
      <c r="L4523">
        <v>129</v>
      </c>
      <c r="M4523" t="s">
        <v>5033</v>
      </c>
      <c r="R4523" t="s">
        <v>4282</v>
      </c>
      <c r="S4523" t="s">
        <v>143</v>
      </c>
      <c r="T4523" t="s">
        <v>1139</v>
      </c>
    </row>
    <row r="4524" spans="1:20" hidden="1" x14ac:dyDescent="0.3">
      <c r="A4524" t="s">
        <v>441</v>
      </c>
      <c r="B4524" t="s">
        <v>441</v>
      </c>
      <c r="C4524" t="s">
        <v>442</v>
      </c>
      <c r="E4524">
        <v>2009</v>
      </c>
      <c r="G4524" t="s">
        <v>5620</v>
      </c>
      <c r="H4524">
        <v>4</v>
      </c>
      <c r="I4524" t="s">
        <v>975</v>
      </c>
      <c r="J4524" t="s">
        <v>899</v>
      </c>
      <c r="K4524" t="s">
        <v>1152</v>
      </c>
      <c r="L4524">
        <v>130</v>
      </c>
      <c r="M4524" t="s">
        <v>5035</v>
      </c>
      <c r="R4524" t="s">
        <v>1571</v>
      </c>
      <c r="S4524" t="s">
        <v>143</v>
      </c>
      <c r="T4524" t="s">
        <v>1139</v>
      </c>
    </row>
    <row r="4525" spans="1:20" hidden="1" x14ac:dyDescent="0.3">
      <c r="A4525" t="s">
        <v>441</v>
      </c>
      <c r="B4525" t="s">
        <v>441</v>
      </c>
      <c r="C4525" t="s">
        <v>442</v>
      </c>
      <c r="E4525">
        <v>2009</v>
      </c>
      <c r="G4525" t="s">
        <v>5620</v>
      </c>
      <c r="H4525">
        <v>4</v>
      </c>
      <c r="I4525" t="s">
        <v>975</v>
      </c>
      <c r="J4525" t="s">
        <v>899</v>
      </c>
      <c r="K4525" t="s">
        <v>1152</v>
      </c>
      <c r="L4525">
        <v>131</v>
      </c>
      <c r="M4525" t="s">
        <v>5036</v>
      </c>
      <c r="R4525" t="s">
        <v>1461</v>
      </c>
      <c r="S4525" t="s">
        <v>143</v>
      </c>
      <c r="T4525" t="s">
        <v>1139</v>
      </c>
    </row>
    <row r="4526" spans="1:20" hidden="1" x14ac:dyDescent="0.3">
      <c r="A4526" t="s">
        <v>441</v>
      </c>
      <c r="B4526" t="s">
        <v>441</v>
      </c>
      <c r="C4526" t="s">
        <v>442</v>
      </c>
      <c r="E4526">
        <v>2009</v>
      </c>
      <c r="G4526" t="s">
        <v>5620</v>
      </c>
      <c r="H4526">
        <v>4</v>
      </c>
      <c r="I4526" t="s">
        <v>975</v>
      </c>
      <c r="J4526" t="s">
        <v>900</v>
      </c>
      <c r="K4526" t="s">
        <v>1153</v>
      </c>
      <c r="L4526">
        <v>128</v>
      </c>
      <c r="M4526" t="s">
        <v>5031</v>
      </c>
      <c r="R4526" t="s">
        <v>5048</v>
      </c>
      <c r="S4526" t="s">
        <v>143</v>
      </c>
      <c r="T4526" t="s">
        <v>1139</v>
      </c>
    </row>
    <row r="4527" spans="1:20" hidden="1" x14ac:dyDescent="0.3">
      <c r="A4527" t="s">
        <v>441</v>
      </c>
      <c r="B4527" t="s">
        <v>441</v>
      </c>
      <c r="C4527" t="s">
        <v>442</v>
      </c>
      <c r="E4527">
        <v>2009</v>
      </c>
      <c r="G4527" t="s">
        <v>5620</v>
      </c>
      <c r="H4527">
        <v>4</v>
      </c>
      <c r="I4527" t="s">
        <v>975</v>
      </c>
      <c r="J4527" t="s">
        <v>900</v>
      </c>
      <c r="K4527" t="s">
        <v>1153</v>
      </c>
      <c r="L4527">
        <v>129</v>
      </c>
      <c r="M4527" t="s">
        <v>5033</v>
      </c>
      <c r="R4527" t="s">
        <v>3840</v>
      </c>
      <c r="S4527" t="s">
        <v>143</v>
      </c>
      <c r="T4527" t="s">
        <v>1139</v>
      </c>
    </row>
    <row r="4528" spans="1:20" hidden="1" x14ac:dyDescent="0.3">
      <c r="A4528" t="s">
        <v>441</v>
      </c>
      <c r="B4528" t="s">
        <v>441</v>
      </c>
      <c r="C4528" t="s">
        <v>442</v>
      </c>
      <c r="E4528">
        <v>2009</v>
      </c>
      <c r="G4528" t="s">
        <v>5620</v>
      </c>
      <c r="H4528">
        <v>4</v>
      </c>
      <c r="I4528" t="s">
        <v>975</v>
      </c>
      <c r="J4528" t="s">
        <v>900</v>
      </c>
      <c r="K4528" t="s">
        <v>1153</v>
      </c>
      <c r="L4528">
        <v>130</v>
      </c>
      <c r="M4528" t="s">
        <v>5035</v>
      </c>
      <c r="R4528" t="s">
        <v>3749</v>
      </c>
      <c r="S4528" t="s">
        <v>143</v>
      </c>
      <c r="T4528" t="s">
        <v>1139</v>
      </c>
    </row>
    <row r="4529" spans="1:20" hidden="1" x14ac:dyDescent="0.3">
      <c r="A4529" t="s">
        <v>441</v>
      </c>
      <c r="B4529" t="s">
        <v>441</v>
      </c>
      <c r="C4529" t="s">
        <v>442</v>
      </c>
      <c r="E4529">
        <v>2009</v>
      </c>
      <c r="G4529" t="s">
        <v>5620</v>
      </c>
      <c r="H4529">
        <v>4</v>
      </c>
      <c r="I4529" t="s">
        <v>975</v>
      </c>
      <c r="J4529" t="s">
        <v>900</v>
      </c>
      <c r="K4529" t="s">
        <v>1153</v>
      </c>
      <c r="L4529">
        <v>131</v>
      </c>
      <c r="M4529" t="s">
        <v>5036</v>
      </c>
      <c r="R4529" t="s">
        <v>1506</v>
      </c>
      <c r="S4529" t="s">
        <v>143</v>
      </c>
      <c r="T4529" t="s">
        <v>1139</v>
      </c>
    </row>
    <row r="4530" spans="1:20" hidden="1" x14ac:dyDescent="0.3">
      <c r="A4530" t="s">
        <v>441</v>
      </c>
      <c r="B4530" t="s">
        <v>441</v>
      </c>
      <c r="C4530" t="s">
        <v>442</v>
      </c>
      <c r="E4530">
        <v>2009</v>
      </c>
      <c r="G4530" t="s">
        <v>5620</v>
      </c>
      <c r="H4530">
        <v>4</v>
      </c>
      <c r="I4530" t="s">
        <v>975</v>
      </c>
      <c r="J4530" t="s">
        <v>901</v>
      </c>
      <c r="K4530" t="s">
        <v>1154</v>
      </c>
      <c r="L4530">
        <v>128</v>
      </c>
      <c r="M4530" t="s">
        <v>5031</v>
      </c>
      <c r="R4530" t="s">
        <v>5049</v>
      </c>
      <c r="S4530" t="s">
        <v>143</v>
      </c>
      <c r="T4530" t="s">
        <v>1139</v>
      </c>
    </row>
    <row r="4531" spans="1:20" hidden="1" x14ac:dyDescent="0.3">
      <c r="A4531" t="s">
        <v>441</v>
      </c>
      <c r="B4531" t="s">
        <v>441</v>
      </c>
      <c r="C4531" t="s">
        <v>442</v>
      </c>
      <c r="E4531">
        <v>2009</v>
      </c>
      <c r="G4531" t="s">
        <v>5620</v>
      </c>
      <c r="H4531">
        <v>4</v>
      </c>
      <c r="I4531" t="s">
        <v>975</v>
      </c>
      <c r="J4531" t="s">
        <v>901</v>
      </c>
      <c r="K4531" t="s">
        <v>1154</v>
      </c>
      <c r="L4531">
        <v>129</v>
      </c>
      <c r="M4531" t="s">
        <v>5033</v>
      </c>
      <c r="R4531" t="s">
        <v>3785</v>
      </c>
      <c r="S4531" t="s">
        <v>143</v>
      </c>
      <c r="T4531" t="s">
        <v>1139</v>
      </c>
    </row>
    <row r="4532" spans="1:20" hidden="1" x14ac:dyDescent="0.3">
      <c r="A4532" t="s">
        <v>441</v>
      </c>
      <c r="B4532" t="s">
        <v>441</v>
      </c>
      <c r="C4532" t="s">
        <v>442</v>
      </c>
      <c r="E4532">
        <v>2009</v>
      </c>
      <c r="G4532" t="s">
        <v>5620</v>
      </c>
      <c r="H4532">
        <v>4</v>
      </c>
      <c r="I4532" t="s">
        <v>975</v>
      </c>
      <c r="J4532" t="s">
        <v>901</v>
      </c>
      <c r="K4532" t="s">
        <v>1154</v>
      </c>
      <c r="L4532">
        <v>130</v>
      </c>
      <c r="M4532" t="s">
        <v>5035</v>
      </c>
      <c r="R4532" t="s">
        <v>1171</v>
      </c>
      <c r="S4532" t="s">
        <v>143</v>
      </c>
      <c r="T4532" t="s">
        <v>1139</v>
      </c>
    </row>
    <row r="4533" spans="1:20" hidden="1" x14ac:dyDescent="0.3">
      <c r="A4533" t="s">
        <v>441</v>
      </c>
      <c r="B4533" t="s">
        <v>441</v>
      </c>
      <c r="C4533" t="s">
        <v>442</v>
      </c>
      <c r="E4533">
        <v>2009</v>
      </c>
      <c r="G4533" t="s">
        <v>5620</v>
      </c>
      <c r="H4533">
        <v>4</v>
      </c>
      <c r="I4533" t="s">
        <v>975</v>
      </c>
      <c r="J4533" t="s">
        <v>901</v>
      </c>
      <c r="K4533" t="s">
        <v>1154</v>
      </c>
      <c r="L4533">
        <v>131</v>
      </c>
      <c r="M4533" t="s">
        <v>5036</v>
      </c>
      <c r="R4533" t="s">
        <v>1169</v>
      </c>
      <c r="S4533" t="s">
        <v>143</v>
      </c>
      <c r="T4533" t="s">
        <v>1139</v>
      </c>
    </row>
    <row r="4534" spans="1:20" hidden="1" x14ac:dyDescent="0.3">
      <c r="A4534" t="s">
        <v>441</v>
      </c>
      <c r="B4534" t="s">
        <v>441</v>
      </c>
      <c r="C4534" t="s">
        <v>442</v>
      </c>
      <c r="E4534">
        <v>2009</v>
      </c>
      <c r="G4534" t="s">
        <v>5620</v>
      </c>
      <c r="H4534">
        <v>4</v>
      </c>
      <c r="I4534" t="s">
        <v>975</v>
      </c>
      <c r="J4534" t="s">
        <v>1155</v>
      </c>
      <c r="K4534" t="s">
        <v>1156</v>
      </c>
      <c r="L4534">
        <v>128</v>
      </c>
      <c r="M4534" t="s">
        <v>5031</v>
      </c>
      <c r="R4534" t="s">
        <v>4139</v>
      </c>
      <c r="S4534" t="s">
        <v>143</v>
      </c>
      <c r="T4534" t="s">
        <v>1139</v>
      </c>
    </row>
    <row r="4535" spans="1:20" hidden="1" x14ac:dyDescent="0.3">
      <c r="A4535" t="s">
        <v>441</v>
      </c>
      <c r="B4535" t="s">
        <v>441</v>
      </c>
      <c r="C4535" t="s">
        <v>442</v>
      </c>
      <c r="E4535">
        <v>2009</v>
      </c>
      <c r="G4535" t="s">
        <v>5620</v>
      </c>
      <c r="H4535">
        <v>4</v>
      </c>
      <c r="I4535" t="s">
        <v>975</v>
      </c>
      <c r="J4535" t="s">
        <v>1155</v>
      </c>
      <c r="K4535" t="s">
        <v>1156</v>
      </c>
      <c r="L4535">
        <v>129</v>
      </c>
      <c r="M4535" t="s">
        <v>5033</v>
      </c>
      <c r="R4535" t="s">
        <v>4286</v>
      </c>
      <c r="S4535" t="s">
        <v>143</v>
      </c>
      <c r="T4535" t="s">
        <v>1139</v>
      </c>
    </row>
    <row r="4536" spans="1:20" hidden="1" x14ac:dyDescent="0.3">
      <c r="A4536" t="s">
        <v>441</v>
      </c>
      <c r="B4536" t="s">
        <v>441</v>
      </c>
      <c r="C4536" t="s">
        <v>442</v>
      </c>
      <c r="E4536">
        <v>2009</v>
      </c>
      <c r="G4536" t="s">
        <v>5620</v>
      </c>
      <c r="H4536">
        <v>4</v>
      </c>
      <c r="I4536" t="s">
        <v>975</v>
      </c>
      <c r="J4536" t="s">
        <v>1155</v>
      </c>
      <c r="K4536" t="s">
        <v>1156</v>
      </c>
      <c r="L4536">
        <v>130</v>
      </c>
      <c r="M4536" t="s">
        <v>5035</v>
      </c>
      <c r="R4536" t="s">
        <v>1172</v>
      </c>
      <c r="S4536" t="s">
        <v>143</v>
      </c>
      <c r="T4536" t="s">
        <v>1139</v>
      </c>
    </row>
    <row r="4537" spans="1:20" hidden="1" x14ac:dyDescent="0.3">
      <c r="A4537" t="s">
        <v>441</v>
      </c>
      <c r="B4537" t="s">
        <v>441</v>
      </c>
      <c r="C4537" t="s">
        <v>442</v>
      </c>
      <c r="E4537">
        <v>2009</v>
      </c>
      <c r="G4537" t="s">
        <v>5620</v>
      </c>
      <c r="H4537">
        <v>4</v>
      </c>
      <c r="I4537" t="s">
        <v>975</v>
      </c>
      <c r="J4537" t="s">
        <v>1155</v>
      </c>
      <c r="K4537" t="s">
        <v>1156</v>
      </c>
      <c r="L4537">
        <v>131</v>
      </c>
      <c r="M4537" t="s">
        <v>5036</v>
      </c>
      <c r="R4537" t="s">
        <v>1506</v>
      </c>
      <c r="S4537" t="s">
        <v>143</v>
      </c>
      <c r="T4537" t="s">
        <v>1139</v>
      </c>
    </row>
    <row r="4538" spans="1:20" hidden="1" x14ac:dyDescent="0.3">
      <c r="A4538" t="s">
        <v>441</v>
      </c>
      <c r="B4538" t="s">
        <v>441</v>
      </c>
      <c r="C4538" t="s">
        <v>442</v>
      </c>
      <c r="E4538">
        <v>2009</v>
      </c>
      <c r="G4538" t="s">
        <v>5620</v>
      </c>
      <c r="H4538">
        <v>4</v>
      </c>
      <c r="I4538" t="s">
        <v>975</v>
      </c>
      <c r="J4538" t="s">
        <v>1157</v>
      </c>
      <c r="K4538" t="s">
        <v>1158</v>
      </c>
      <c r="L4538">
        <v>128</v>
      </c>
      <c r="M4538" t="s">
        <v>5031</v>
      </c>
      <c r="R4538" t="s">
        <v>4057</v>
      </c>
      <c r="S4538" t="s">
        <v>143</v>
      </c>
      <c r="T4538" t="s">
        <v>1139</v>
      </c>
    </row>
    <row r="4539" spans="1:20" hidden="1" x14ac:dyDescent="0.3">
      <c r="A4539" t="s">
        <v>441</v>
      </c>
      <c r="B4539" t="s">
        <v>441</v>
      </c>
      <c r="C4539" t="s">
        <v>442</v>
      </c>
      <c r="E4539">
        <v>2009</v>
      </c>
      <c r="G4539" t="s">
        <v>5620</v>
      </c>
      <c r="H4539">
        <v>4</v>
      </c>
      <c r="I4539" t="s">
        <v>975</v>
      </c>
      <c r="J4539" t="s">
        <v>1157</v>
      </c>
      <c r="K4539" t="s">
        <v>1158</v>
      </c>
      <c r="L4539">
        <v>129</v>
      </c>
      <c r="M4539" t="s">
        <v>5033</v>
      </c>
      <c r="R4539" t="s">
        <v>4062</v>
      </c>
      <c r="S4539" t="s">
        <v>143</v>
      </c>
      <c r="T4539" t="s">
        <v>1139</v>
      </c>
    </row>
    <row r="4540" spans="1:20" hidden="1" x14ac:dyDescent="0.3">
      <c r="A4540" t="s">
        <v>441</v>
      </c>
      <c r="B4540" t="s">
        <v>441</v>
      </c>
      <c r="C4540" t="s">
        <v>442</v>
      </c>
      <c r="E4540">
        <v>2009</v>
      </c>
      <c r="G4540" t="s">
        <v>5620</v>
      </c>
      <c r="H4540">
        <v>4</v>
      </c>
      <c r="I4540" t="s">
        <v>975</v>
      </c>
      <c r="J4540" t="s">
        <v>1157</v>
      </c>
      <c r="K4540" t="s">
        <v>1158</v>
      </c>
      <c r="L4540">
        <v>130</v>
      </c>
      <c r="M4540" t="s">
        <v>5035</v>
      </c>
      <c r="R4540" t="s">
        <v>1506</v>
      </c>
      <c r="S4540" t="s">
        <v>143</v>
      </c>
      <c r="T4540" t="s">
        <v>1139</v>
      </c>
    </row>
    <row r="4541" spans="1:20" hidden="1" x14ac:dyDescent="0.3">
      <c r="A4541" t="s">
        <v>441</v>
      </c>
      <c r="B4541" t="s">
        <v>441</v>
      </c>
      <c r="C4541" t="s">
        <v>442</v>
      </c>
      <c r="E4541">
        <v>2009</v>
      </c>
      <c r="G4541" t="s">
        <v>5620</v>
      </c>
      <c r="H4541">
        <v>4</v>
      </c>
      <c r="I4541" t="s">
        <v>975</v>
      </c>
      <c r="J4541" t="s">
        <v>1157</v>
      </c>
      <c r="K4541" t="s">
        <v>1158</v>
      </c>
      <c r="L4541">
        <v>131</v>
      </c>
      <c r="M4541" t="s">
        <v>5036</v>
      </c>
      <c r="R4541" t="s">
        <v>1169</v>
      </c>
      <c r="S4541" t="s">
        <v>143</v>
      </c>
      <c r="T4541" t="s">
        <v>1139</v>
      </c>
    </row>
    <row r="4542" spans="1:20" hidden="1" x14ac:dyDescent="0.3">
      <c r="A4542" t="s">
        <v>441</v>
      </c>
      <c r="B4542" t="s">
        <v>441</v>
      </c>
      <c r="C4542" t="s">
        <v>442</v>
      </c>
      <c r="E4542">
        <v>2009</v>
      </c>
      <c r="G4542" t="s">
        <v>5620</v>
      </c>
      <c r="H4542">
        <v>4</v>
      </c>
      <c r="I4542" t="s">
        <v>975</v>
      </c>
      <c r="J4542" t="s">
        <v>1159</v>
      </c>
      <c r="K4542" t="s">
        <v>1160</v>
      </c>
      <c r="L4542">
        <v>128</v>
      </c>
      <c r="M4542" t="s">
        <v>5031</v>
      </c>
      <c r="R4542" t="s">
        <v>4927</v>
      </c>
      <c r="S4542" t="s">
        <v>143</v>
      </c>
      <c r="T4542" t="s">
        <v>1139</v>
      </c>
    </row>
    <row r="4543" spans="1:20" hidden="1" x14ac:dyDescent="0.3">
      <c r="A4543" t="s">
        <v>441</v>
      </c>
      <c r="B4543" t="s">
        <v>441</v>
      </c>
      <c r="C4543" t="s">
        <v>442</v>
      </c>
      <c r="E4543">
        <v>2009</v>
      </c>
      <c r="G4543" t="s">
        <v>5620</v>
      </c>
      <c r="H4543">
        <v>4</v>
      </c>
      <c r="I4543" t="s">
        <v>975</v>
      </c>
      <c r="J4543" t="s">
        <v>1159</v>
      </c>
      <c r="K4543" t="s">
        <v>1160</v>
      </c>
      <c r="L4543">
        <v>129</v>
      </c>
      <c r="M4543" t="s">
        <v>5033</v>
      </c>
      <c r="R4543" t="s">
        <v>4288</v>
      </c>
      <c r="S4543" t="s">
        <v>143</v>
      </c>
      <c r="T4543" t="s">
        <v>1139</v>
      </c>
    </row>
    <row r="4544" spans="1:20" hidden="1" x14ac:dyDescent="0.3">
      <c r="A4544" t="s">
        <v>441</v>
      </c>
      <c r="B4544" t="s">
        <v>441</v>
      </c>
      <c r="C4544" t="s">
        <v>442</v>
      </c>
      <c r="E4544">
        <v>2009</v>
      </c>
      <c r="G4544" t="s">
        <v>5620</v>
      </c>
      <c r="H4544">
        <v>4</v>
      </c>
      <c r="I4544" t="s">
        <v>975</v>
      </c>
      <c r="J4544" t="s">
        <v>1159</v>
      </c>
      <c r="K4544" t="s">
        <v>1160</v>
      </c>
      <c r="L4544">
        <v>130</v>
      </c>
      <c r="M4544" t="s">
        <v>5035</v>
      </c>
      <c r="R4544" t="s">
        <v>1161</v>
      </c>
      <c r="S4544" t="s">
        <v>143</v>
      </c>
      <c r="T4544" t="s">
        <v>1139</v>
      </c>
    </row>
    <row r="4545" spans="1:20" hidden="1" x14ac:dyDescent="0.3">
      <c r="A4545" t="s">
        <v>441</v>
      </c>
      <c r="B4545" t="s">
        <v>441</v>
      </c>
      <c r="C4545" t="s">
        <v>442</v>
      </c>
      <c r="E4545">
        <v>2009</v>
      </c>
      <c r="G4545" t="s">
        <v>5620</v>
      </c>
      <c r="H4545">
        <v>4</v>
      </c>
      <c r="I4545" t="s">
        <v>975</v>
      </c>
      <c r="J4545" t="s">
        <v>1159</v>
      </c>
      <c r="K4545" t="s">
        <v>1160</v>
      </c>
      <c r="L4545">
        <v>131</v>
      </c>
      <c r="M4545" t="s">
        <v>5036</v>
      </c>
      <c r="R4545" t="s">
        <v>1571</v>
      </c>
      <c r="S4545" t="s">
        <v>143</v>
      </c>
      <c r="T4545" t="s">
        <v>1139</v>
      </c>
    </row>
    <row r="4546" spans="1:20" hidden="1" x14ac:dyDescent="0.3">
      <c r="A4546" t="s">
        <v>441</v>
      </c>
      <c r="B4546" t="s">
        <v>441</v>
      </c>
      <c r="C4546" t="s">
        <v>442</v>
      </c>
      <c r="E4546">
        <v>2009</v>
      </c>
      <c r="G4546" t="s">
        <v>5620</v>
      </c>
      <c r="H4546">
        <v>4</v>
      </c>
      <c r="I4546" t="s">
        <v>975</v>
      </c>
      <c r="J4546" t="s">
        <v>1161</v>
      </c>
      <c r="K4546" t="s">
        <v>1162</v>
      </c>
      <c r="L4546">
        <v>128</v>
      </c>
      <c r="M4546" t="s">
        <v>5031</v>
      </c>
      <c r="R4546" t="s">
        <v>5050</v>
      </c>
      <c r="S4546" t="s">
        <v>143</v>
      </c>
      <c r="T4546" t="s">
        <v>1139</v>
      </c>
    </row>
    <row r="4547" spans="1:20" hidden="1" x14ac:dyDescent="0.3">
      <c r="A4547" t="s">
        <v>441</v>
      </c>
      <c r="B4547" t="s">
        <v>441</v>
      </c>
      <c r="C4547" t="s">
        <v>442</v>
      </c>
      <c r="E4547">
        <v>2009</v>
      </c>
      <c r="G4547" t="s">
        <v>5620</v>
      </c>
      <c r="H4547">
        <v>4</v>
      </c>
      <c r="I4547" t="s">
        <v>975</v>
      </c>
      <c r="J4547" t="s">
        <v>1161</v>
      </c>
      <c r="K4547" t="s">
        <v>1162</v>
      </c>
      <c r="L4547">
        <v>129</v>
      </c>
      <c r="M4547" t="s">
        <v>5033</v>
      </c>
      <c r="R4547" t="s">
        <v>4291</v>
      </c>
      <c r="S4547" t="s">
        <v>143</v>
      </c>
      <c r="T4547" t="s">
        <v>1139</v>
      </c>
    </row>
    <row r="4548" spans="1:20" hidden="1" x14ac:dyDescent="0.3">
      <c r="A4548" t="s">
        <v>441</v>
      </c>
      <c r="B4548" t="s">
        <v>441</v>
      </c>
      <c r="C4548" t="s">
        <v>442</v>
      </c>
      <c r="E4548">
        <v>2009</v>
      </c>
      <c r="G4548" t="s">
        <v>5620</v>
      </c>
      <c r="H4548">
        <v>4</v>
      </c>
      <c r="I4548" t="s">
        <v>975</v>
      </c>
      <c r="J4548" t="s">
        <v>1161</v>
      </c>
      <c r="K4548" t="s">
        <v>1162</v>
      </c>
      <c r="L4548">
        <v>130</v>
      </c>
      <c r="M4548" t="s">
        <v>5035</v>
      </c>
      <c r="R4548" t="s">
        <v>1484</v>
      </c>
      <c r="S4548" t="s">
        <v>143</v>
      </c>
      <c r="T4548" t="s">
        <v>1139</v>
      </c>
    </row>
    <row r="4549" spans="1:20" hidden="1" x14ac:dyDescent="0.3">
      <c r="A4549" t="s">
        <v>441</v>
      </c>
      <c r="B4549" t="s">
        <v>441</v>
      </c>
      <c r="C4549" t="s">
        <v>442</v>
      </c>
      <c r="E4549">
        <v>2009</v>
      </c>
      <c r="G4549" t="s">
        <v>5620</v>
      </c>
      <c r="H4549">
        <v>4</v>
      </c>
      <c r="I4549" t="s">
        <v>975</v>
      </c>
      <c r="J4549" t="s">
        <v>1161</v>
      </c>
      <c r="K4549" t="s">
        <v>1162</v>
      </c>
      <c r="L4549">
        <v>131</v>
      </c>
      <c r="M4549" t="s">
        <v>5036</v>
      </c>
      <c r="R4549" t="s">
        <v>3749</v>
      </c>
      <c r="S4549" t="s">
        <v>143</v>
      </c>
      <c r="T4549" t="s">
        <v>1139</v>
      </c>
    </row>
    <row r="4550" spans="1:20" hidden="1" x14ac:dyDescent="0.3">
      <c r="A4550" t="s">
        <v>441</v>
      </c>
      <c r="B4550" t="s">
        <v>441</v>
      </c>
      <c r="C4550" t="s">
        <v>442</v>
      </c>
      <c r="E4550">
        <v>2009</v>
      </c>
      <c r="G4550" t="s">
        <v>5620</v>
      </c>
      <c r="H4550">
        <v>4</v>
      </c>
      <c r="I4550" t="s">
        <v>975</v>
      </c>
      <c r="J4550" t="s">
        <v>1163</v>
      </c>
      <c r="K4550" t="s">
        <v>1164</v>
      </c>
      <c r="L4550">
        <v>128</v>
      </c>
      <c r="M4550" t="s">
        <v>5031</v>
      </c>
      <c r="R4550" t="s">
        <v>1493</v>
      </c>
      <c r="S4550" t="s">
        <v>143</v>
      </c>
      <c r="T4550" t="s">
        <v>1139</v>
      </c>
    </row>
    <row r="4551" spans="1:20" hidden="1" x14ac:dyDescent="0.3">
      <c r="A4551" t="s">
        <v>441</v>
      </c>
      <c r="B4551" t="s">
        <v>441</v>
      </c>
      <c r="C4551" t="s">
        <v>442</v>
      </c>
      <c r="E4551">
        <v>2009</v>
      </c>
      <c r="G4551" t="s">
        <v>5620</v>
      </c>
      <c r="H4551">
        <v>4</v>
      </c>
      <c r="I4551" t="s">
        <v>975</v>
      </c>
      <c r="J4551" t="s">
        <v>1163</v>
      </c>
      <c r="K4551" t="s">
        <v>1164</v>
      </c>
      <c r="L4551">
        <v>129</v>
      </c>
      <c r="M4551" t="s">
        <v>5033</v>
      </c>
      <c r="R4551" t="s">
        <v>1169</v>
      </c>
      <c r="S4551" t="s">
        <v>143</v>
      </c>
      <c r="T4551" t="s">
        <v>1139</v>
      </c>
    </row>
    <row r="4552" spans="1:20" hidden="1" x14ac:dyDescent="0.3">
      <c r="A4552" t="s">
        <v>441</v>
      </c>
      <c r="B4552" t="s">
        <v>441</v>
      </c>
      <c r="C4552" t="s">
        <v>442</v>
      </c>
      <c r="E4552">
        <v>2009</v>
      </c>
      <c r="G4552" t="s">
        <v>5620</v>
      </c>
      <c r="H4552">
        <v>4</v>
      </c>
      <c r="I4552" t="s">
        <v>975</v>
      </c>
      <c r="J4552" t="s">
        <v>1163</v>
      </c>
      <c r="K4552" t="s">
        <v>1164</v>
      </c>
      <c r="L4552">
        <v>130</v>
      </c>
      <c r="M4552" t="s">
        <v>5035</v>
      </c>
      <c r="R4552" t="s">
        <v>1461</v>
      </c>
      <c r="S4552" t="s">
        <v>143</v>
      </c>
      <c r="T4552" t="s">
        <v>1139</v>
      </c>
    </row>
    <row r="4553" spans="1:20" hidden="1" x14ac:dyDescent="0.3">
      <c r="A4553" t="s">
        <v>441</v>
      </c>
      <c r="B4553" t="s">
        <v>441</v>
      </c>
      <c r="C4553" t="s">
        <v>442</v>
      </c>
      <c r="E4553">
        <v>2009</v>
      </c>
      <c r="G4553" t="s">
        <v>5620</v>
      </c>
      <c r="H4553">
        <v>4</v>
      </c>
      <c r="I4553" t="s">
        <v>975</v>
      </c>
      <c r="J4553" t="s">
        <v>1163</v>
      </c>
      <c r="K4553" t="s">
        <v>1164</v>
      </c>
      <c r="L4553">
        <v>131</v>
      </c>
      <c r="M4553" t="s">
        <v>5036</v>
      </c>
      <c r="R4553" t="s">
        <v>1169</v>
      </c>
      <c r="S4553" t="s">
        <v>143</v>
      </c>
      <c r="T4553" t="s">
        <v>1139</v>
      </c>
    </row>
    <row r="4554" spans="1:20" hidden="1" x14ac:dyDescent="0.3">
      <c r="A4554" t="s">
        <v>441</v>
      </c>
      <c r="B4554" t="s">
        <v>441</v>
      </c>
      <c r="C4554" t="s">
        <v>442</v>
      </c>
      <c r="E4554">
        <v>2009</v>
      </c>
      <c r="G4554" t="s">
        <v>5620</v>
      </c>
      <c r="H4554">
        <v>4</v>
      </c>
      <c r="I4554" t="s">
        <v>975</v>
      </c>
      <c r="J4554" t="s">
        <v>1165</v>
      </c>
      <c r="K4554" t="s">
        <v>1007</v>
      </c>
      <c r="L4554">
        <v>128</v>
      </c>
      <c r="M4554" t="s">
        <v>5031</v>
      </c>
      <c r="R4554" t="s">
        <v>3784</v>
      </c>
      <c r="S4554" t="s">
        <v>143</v>
      </c>
      <c r="T4554" t="s">
        <v>1139</v>
      </c>
    </row>
    <row r="4555" spans="1:20" hidden="1" x14ac:dyDescent="0.3">
      <c r="A4555" t="s">
        <v>441</v>
      </c>
      <c r="B4555" t="s">
        <v>441</v>
      </c>
      <c r="C4555" t="s">
        <v>442</v>
      </c>
      <c r="E4555">
        <v>2009</v>
      </c>
      <c r="G4555" t="s">
        <v>5620</v>
      </c>
      <c r="H4555">
        <v>4</v>
      </c>
      <c r="I4555" t="s">
        <v>975</v>
      </c>
      <c r="J4555" t="s">
        <v>1165</v>
      </c>
      <c r="K4555" t="s">
        <v>1007</v>
      </c>
      <c r="L4555">
        <v>129</v>
      </c>
      <c r="M4555" t="s">
        <v>5033</v>
      </c>
      <c r="R4555" t="s">
        <v>1505</v>
      </c>
      <c r="S4555" t="s">
        <v>143</v>
      </c>
      <c r="T4555" t="s">
        <v>1139</v>
      </c>
    </row>
    <row r="4556" spans="1:20" hidden="1" x14ac:dyDescent="0.3">
      <c r="A4556" t="s">
        <v>441</v>
      </c>
      <c r="B4556" t="s">
        <v>441</v>
      </c>
      <c r="C4556" t="s">
        <v>442</v>
      </c>
      <c r="E4556">
        <v>2009</v>
      </c>
      <c r="G4556" t="s">
        <v>5620</v>
      </c>
      <c r="H4556">
        <v>4</v>
      </c>
      <c r="I4556" t="s">
        <v>975</v>
      </c>
      <c r="J4556" t="s">
        <v>1165</v>
      </c>
      <c r="K4556" t="s">
        <v>1007</v>
      </c>
      <c r="L4556">
        <v>130</v>
      </c>
      <c r="M4556" t="s">
        <v>5035</v>
      </c>
      <c r="R4556" t="s">
        <v>1172</v>
      </c>
      <c r="S4556" t="s">
        <v>143</v>
      </c>
      <c r="T4556" t="s">
        <v>1139</v>
      </c>
    </row>
    <row r="4557" spans="1:20" hidden="1" x14ac:dyDescent="0.3">
      <c r="A4557" t="s">
        <v>441</v>
      </c>
      <c r="B4557" t="s">
        <v>441</v>
      </c>
      <c r="C4557" t="s">
        <v>442</v>
      </c>
      <c r="E4557">
        <v>2009</v>
      </c>
      <c r="G4557" t="s">
        <v>5620</v>
      </c>
      <c r="H4557">
        <v>4</v>
      </c>
      <c r="I4557" t="s">
        <v>975</v>
      </c>
      <c r="J4557" t="s">
        <v>1165</v>
      </c>
      <c r="K4557" t="s">
        <v>1007</v>
      </c>
      <c r="L4557">
        <v>131</v>
      </c>
      <c r="M4557" t="s">
        <v>5036</v>
      </c>
      <c r="R4557" t="s">
        <v>1438</v>
      </c>
      <c r="S4557" t="s">
        <v>143</v>
      </c>
      <c r="T4557" t="s">
        <v>1139</v>
      </c>
    </row>
    <row r="4558" spans="1:20" hidden="1" x14ac:dyDescent="0.3">
      <c r="A4558" t="s">
        <v>448</v>
      </c>
      <c r="B4558" t="s">
        <v>448</v>
      </c>
      <c r="C4558" t="s">
        <v>449</v>
      </c>
      <c r="E4558">
        <v>2009</v>
      </c>
      <c r="G4558" t="s">
        <v>5620</v>
      </c>
      <c r="H4558">
        <v>1</v>
      </c>
      <c r="I4558" t="s">
        <v>1137</v>
      </c>
      <c r="J4558" t="s">
        <v>1138</v>
      </c>
      <c r="K4558" t="s">
        <v>1137</v>
      </c>
      <c r="L4558">
        <v>1</v>
      </c>
      <c r="M4558" t="s">
        <v>128</v>
      </c>
      <c r="R4558" t="s">
        <v>5237</v>
      </c>
      <c r="S4558" t="s">
        <v>143</v>
      </c>
      <c r="T4558" t="s">
        <v>1139</v>
      </c>
    </row>
    <row r="4559" spans="1:20" hidden="1" x14ac:dyDescent="0.3">
      <c r="A4559" t="s">
        <v>448</v>
      </c>
      <c r="B4559" t="s">
        <v>448</v>
      </c>
      <c r="C4559" t="s">
        <v>449</v>
      </c>
      <c r="E4559">
        <v>2009</v>
      </c>
      <c r="G4559" t="s">
        <v>5620</v>
      </c>
      <c r="H4559">
        <v>4</v>
      </c>
      <c r="I4559" t="s">
        <v>975</v>
      </c>
      <c r="J4559" t="s">
        <v>97</v>
      </c>
      <c r="K4559" t="s">
        <v>1140</v>
      </c>
      <c r="L4559">
        <v>1</v>
      </c>
      <c r="M4559" t="s">
        <v>128</v>
      </c>
      <c r="R4559" t="s">
        <v>5238</v>
      </c>
      <c r="S4559" t="s">
        <v>143</v>
      </c>
      <c r="T4559" t="s">
        <v>1139</v>
      </c>
    </row>
    <row r="4560" spans="1:20" hidden="1" x14ac:dyDescent="0.3">
      <c r="A4560" t="s">
        <v>448</v>
      </c>
      <c r="B4560" t="s">
        <v>448</v>
      </c>
      <c r="C4560" t="s">
        <v>449</v>
      </c>
      <c r="E4560">
        <v>2009</v>
      </c>
      <c r="G4560" t="s">
        <v>5620</v>
      </c>
      <c r="H4560">
        <v>4</v>
      </c>
      <c r="I4560" t="s">
        <v>975</v>
      </c>
      <c r="J4560" t="s">
        <v>109</v>
      </c>
      <c r="K4560" t="s">
        <v>1141</v>
      </c>
      <c r="L4560">
        <v>1</v>
      </c>
      <c r="M4560" t="s">
        <v>128</v>
      </c>
      <c r="R4560" t="s">
        <v>5239</v>
      </c>
      <c r="S4560" t="s">
        <v>143</v>
      </c>
      <c r="T4560" t="s">
        <v>1139</v>
      </c>
    </row>
    <row r="4561" spans="1:20" hidden="1" x14ac:dyDescent="0.3">
      <c r="A4561" t="s">
        <v>448</v>
      </c>
      <c r="B4561" t="s">
        <v>448</v>
      </c>
      <c r="C4561" t="s">
        <v>449</v>
      </c>
      <c r="E4561">
        <v>2009</v>
      </c>
      <c r="G4561" t="s">
        <v>5620</v>
      </c>
      <c r="H4561">
        <v>4</v>
      </c>
      <c r="I4561" t="s">
        <v>975</v>
      </c>
      <c r="J4561" t="s">
        <v>116</v>
      </c>
      <c r="K4561" t="s">
        <v>1142</v>
      </c>
      <c r="L4561">
        <v>1</v>
      </c>
      <c r="M4561" t="s">
        <v>128</v>
      </c>
      <c r="R4561" t="s">
        <v>5240</v>
      </c>
      <c r="S4561" t="s">
        <v>143</v>
      </c>
      <c r="T4561" t="s">
        <v>1139</v>
      </c>
    </row>
    <row r="4562" spans="1:20" hidden="1" x14ac:dyDescent="0.3">
      <c r="A4562" t="s">
        <v>448</v>
      </c>
      <c r="B4562" t="s">
        <v>448</v>
      </c>
      <c r="C4562" t="s">
        <v>449</v>
      </c>
      <c r="E4562">
        <v>2009</v>
      </c>
      <c r="G4562" t="s">
        <v>5620</v>
      </c>
      <c r="H4562">
        <v>4</v>
      </c>
      <c r="I4562" t="s">
        <v>975</v>
      </c>
      <c r="J4562" t="s">
        <v>119</v>
      </c>
      <c r="K4562" t="s">
        <v>1143</v>
      </c>
      <c r="L4562">
        <v>1</v>
      </c>
      <c r="M4562" t="s">
        <v>128</v>
      </c>
      <c r="R4562" t="s">
        <v>5241</v>
      </c>
      <c r="S4562" t="s">
        <v>143</v>
      </c>
      <c r="T4562" t="s">
        <v>1139</v>
      </c>
    </row>
    <row r="4563" spans="1:20" hidden="1" x14ac:dyDescent="0.3">
      <c r="A4563" t="s">
        <v>448</v>
      </c>
      <c r="B4563" t="s">
        <v>448</v>
      </c>
      <c r="C4563" t="s">
        <v>449</v>
      </c>
      <c r="E4563">
        <v>2009</v>
      </c>
      <c r="G4563" t="s">
        <v>5620</v>
      </c>
      <c r="H4563">
        <v>4</v>
      </c>
      <c r="I4563" t="s">
        <v>975</v>
      </c>
      <c r="J4563" t="s">
        <v>132</v>
      </c>
      <c r="K4563" t="s">
        <v>1144</v>
      </c>
      <c r="L4563">
        <v>1</v>
      </c>
      <c r="M4563" t="s">
        <v>128</v>
      </c>
      <c r="R4563" t="s">
        <v>5242</v>
      </c>
      <c r="S4563" t="s">
        <v>143</v>
      </c>
      <c r="T4563" t="s">
        <v>1139</v>
      </c>
    </row>
    <row r="4564" spans="1:20" hidden="1" x14ac:dyDescent="0.3">
      <c r="A4564" t="s">
        <v>448</v>
      </c>
      <c r="B4564" t="s">
        <v>448</v>
      </c>
      <c r="C4564" t="s">
        <v>449</v>
      </c>
      <c r="E4564">
        <v>2009</v>
      </c>
      <c r="G4564" t="s">
        <v>5620</v>
      </c>
      <c r="H4564">
        <v>4</v>
      </c>
      <c r="I4564" t="s">
        <v>975</v>
      </c>
      <c r="J4564" t="s">
        <v>137</v>
      </c>
      <c r="K4564" t="s">
        <v>1145</v>
      </c>
      <c r="L4564">
        <v>1</v>
      </c>
      <c r="M4564" t="s">
        <v>128</v>
      </c>
      <c r="R4564" t="s">
        <v>5243</v>
      </c>
      <c r="S4564" t="s">
        <v>143</v>
      </c>
      <c r="T4564" t="s">
        <v>1139</v>
      </c>
    </row>
    <row r="4565" spans="1:20" hidden="1" x14ac:dyDescent="0.3">
      <c r="A4565" t="s">
        <v>448</v>
      </c>
      <c r="B4565" t="s">
        <v>448</v>
      </c>
      <c r="C4565" t="s">
        <v>449</v>
      </c>
      <c r="E4565">
        <v>2009</v>
      </c>
      <c r="G4565" t="s">
        <v>5620</v>
      </c>
      <c r="H4565">
        <v>4</v>
      </c>
      <c r="I4565" t="s">
        <v>975</v>
      </c>
      <c r="J4565" t="s">
        <v>149</v>
      </c>
      <c r="K4565" t="s">
        <v>1146</v>
      </c>
      <c r="L4565">
        <v>1</v>
      </c>
      <c r="M4565" t="s">
        <v>128</v>
      </c>
      <c r="R4565" t="s">
        <v>5244</v>
      </c>
      <c r="S4565" t="s">
        <v>143</v>
      </c>
      <c r="T4565" t="s">
        <v>1139</v>
      </c>
    </row>
    <row r="4566" spans="1:20" hidden="1" x14ac:dyDescent="0.3">
      <c r="A4566" t="s">
        <v>448</v>
      </c>
      <c r="B4566" t="s">
        <v>448</v>
      </c>
      <c r="C4566" t="s">
        <v>449</v>
      </c>
      <c r="E4566">
        <v>2009</v>
      </c>
      <c r="G4566" t="s">
        <v>5620</v>
      </c>
      <c r="H4566">
        <v>4</v>
      </c>
      <c r="I4566" t="s">
        <v>975</v>
      </c>
      <c r="J4566" t="s">
        <v>892</v>
      </c>
      <c r="K4566" t="s">
        <v>1147</v>
      </c>
      <c r="L4566">
        <v>1</v>
      </c>
      <c r="M4566" t="s">
        <v>128</v>
      </c>
      <c r="R4566" t="s">
        <v>5245</v>
      </c>
      <c r="S4566" t="s">
        <v>143</v>
      </c>
      <c r="T4566" t="s">
        <v>1139</v>
      </c>
    </row>
    <row r="4567" spans="1:20" hidden="1" x14ac:dyDescent="0.3">
      <c r="A4567" t="s">
        <v>448</v>
      </c>
      <c r="B4567" t="s">
        <v>448</v>
      </c>
      <c r="C4567" t="s">
        <v>449</v>
      </c>
      <c r="E4567">
        <v>2009</v>
      </c>
      <c r="G4567" t="s">
        <v>5620</v>
      </c>
      <c r="H4567">
        <v>4</v>
      </c>
      <c r="I4567" t="s">
        <v>975</v>
      </c>
      <c r="J4567" t="s">
        <v>893</v>
      </c>
      <c r="K4567" t="s">
        <v>1148</v>
      </c>
      <c r="L4567">
        <v>1</v>
      </c>
      <c r="M4567" t="s">
        <v>128</v>
      </c>
      <c r="R4567" t="s">
        <v>5246</v>
      </c>
      <c r="S4567" t="s">
        <v>143</v>
      </c>
      <c r="T4567" t="s">
        <v>1139</v>
      </c>
    </row>
    <row r="4568" spans="1:20" hidden="1" x14ac:dyDescent="0.3">
      <c r="A4568" t="s">
        <v>448</v>
      </c>
      <c r="B4568" t="s">
        <v>448</v>
      </c>
      <c r="C4568" t="s">
        <v>449</v>
      </c>
      <c r="E4568">
        <v>2009</v>
      </c>
      <c r="G4568" t="s">
        <v>5620</v>
      </c>
      <c r="H4568">
        <v>4</v>
      </c>
      <c r="I4568" t="s">
        <v>975</v>
      </c>
      <c r="J4568" t="s">
        <v>895</v>
      </c>
      <c r="K4568" t="s">
        <v>1149</v>
      </c>
      <c r="L4568">
        <v>1</v>
      </c>
      <c r="M4568" t="s">
        <v>128</v>
      </c>
      <c r="R4568" t="s">
        <v>5247</v>
      </c>
      <c r="S4568" t="s">
        <v>143</v>
      </c>
      <c r="T4568" t="s">
        <v>1139</v>
      </c>
    </row>
    <row r="4569" spans="1:20" hidden="1" x14ac:dyDescent="0.3">
      <c r="A4569" t="s">
        <v>448</v>
      </c>
      <c r="B4569" t="s">
        <v>448</v>
      </c>
      <c r="C4569" t="s">
        <v>449</v>
      </c>
      <c r="E4569">
        <v>2009</v>
      </c>
      <c r="G4569" t="s">
        <v>5620</v>
      </c>
      <c r="H4569">
        <v>4</v>
      </c>
      <c r="I4569" t="s">
        <v>975</v>
      </c>
      <c r="J4569" t="s">
        <v>897</v>
      </c>
      <c r="K4569" t="s">
        <v>1150</v>
      </c>
      <c r="L4569">
        <v>1</v>
      </c>
      <c r="M4569" t="s">
        <v>128</v>
      </c>
      <c r="R4569" t="s">
        <v>5248</v>
      </c>
      <c r="S4569" t="s">
        <v>143</v>
      </c>
      <c r="T4569" t="s">
        <v>1139</v>
      </c>
    </row>
    <row r="4570" spans="1:20" hidden="1" x14ac:dyDescent="0.3">
      <c r="A4570" t="s">
        <v>448</v>
      </c>
      <c r="B4570" t="s">
        <v>448</v>
      </c>
      <c r="C4570" t="s">
        <v>449</v>
      </c>
      <c r="E4570">
        <v>2009</v>
      </c>
      <c r="G4570" t="s">
        <v>5620</v>
      </c>
      <c r="H4570">
        <v>4</v>
      </c>
      <c r="I4570" t="s">
        <v>975</v>
      </c>
      <c r="J4570" t="s">
        <v>898</v>
      </c>
      <c r="K4570" t="s">
        <v>1151</v>
      </c>
      <c r="L4570">
        <v>1</v>
      </c>
      <c r="M4570" t="s">
        <v>128</v>
      </c>
      <c r="R4570" t="s">
        <v>5249</v>
      </c>
      <c r="S4570" t="s">
        <v>143</v>
      </c>
      <c r="T4570" t="s">
        <v>1139</v>
      </c>
    </row>
    <row r="4571" spans="1:20" hidden="1" x14ac:dyDescent="0.3">
      <c r="A4571" t="s">
        <v>448</v>
      </c>
      <c r="B4571" t="s">
        <v>448</v>
      </c>
      <c r="C4571" t="s">
        <v>449</v>
      </c>
      <c r="E4571">
        <v>2009</v>
      </c>
      <c r="G4571" t="s">
        <v>5620</v>
      </c>
      <c r="H4571">
        <v>4</v>
      </c>
      <c r="I4571" t="s">
        <v>975</v>
      </c>
      <c r="J4571" t="s">
        <v>899</v>
      </c>
      <c r="K4571" t="s">
        <v>1152</v>
      </c>
      <c r="L4571">
        <v>1</v>
      </c>
      <c r="M4571" t="s">
        <v>128</v>
      </c>
      <c r="R4571" t="s">
        <v>5250</v>
      </c>
      <c r="S4571" t="s">
        <v>143</v>
      </c>
      <c r="T4571" t="s">
        <v>1139</v>
      </c>
    </row>
    <row r="4572" spans="1:20" hidden="1" x14ac:dyDescent="0.3">
      <c r="A4572" t="s">
        <v>448</v>
      </c>
      <c r="B4572" t="s">
        <v>448</v>
      </c>
      <c r="C4572" t="s">
        <v>449</v>
      </c>
      <c r="E4572">
        <v>2009</v>
      </c>
      <c r="G4572" t="s">
        <v>5620</v>
      </c>
      <c r="H4572">
        <v>4</v>
      </c>
      <c r="I4572" t="s">
        <v>975</v>
      </c>
      <c r="J4572" t="s">
        <v>900</v>
      </c>
      <c r="K4572" t="s">
        <v>1153</v>
      </c>
      <c r="L4572">
        <v>1</v>
      </c>
      <c r="M4572" t="s">
        <v>128</v>
      </c>
      <c r="R4572" t="s">
        <v>5251</v>
      </c>
      <c r="S4572" t="s">
        <v>143</v>
      </c>
      <c r="T4572" t="s">
        <v>1139</v>
      </c>
    </row>
    <row r="4573" spans="1:20" hidden="1" x14ac:dyDescent="0.3">
      <c r="A4573" t="s">
        <v>448</v>
      </c>
      <c r="B4573" t="s">
        <v>448</v>
      </c>
      <c r="C4573" t="s">
        <v>449</v>
      </c>
      <c r="E4573">
        <v>2009</v>
      </c>
      <c r="G4573" t="s">
        <v>5620</v>
      </c>
      <c r="H4573">
        <v>4</v>
      </c>
      <c r="I4573" t="s">
        <v>975</v>
      </c>
      <c r="J4573" t="s">
        <v>901</v>
      </c>
      <c r="K4573" t="s">
        <v>1154</v>
      </c>
      <c r="L4573">
        <v>1</v>
      </c>
      <c r="M4573" t="s">
        <v>128</v>
      </c>
      <c r="R4573" t="s">
        <v>5252</v>
      </c>
      <c r="S4573" t="s">
        <v>143</v>
      </c>
      <c r="T4573" t="s">
        <v>1139</v>
      </c>
    </row>
    <row r="4574" spans="1:20" hidden="1" x14ac:dyDescent="0.3">
      <c r="A4574" t="s">
        <v>448</v>
      </c>
      <c r="B4574" t="s">
        <v>448</v>
      </c>
      <c r="C4574" t="s">
        <v>449</v>
      </c>
      <c r="E4574">
        <v>2009</v>
      </c>
      <c r="G4574" t="s">
        <v>5620</v>
      </c>
      <c r="H4574">
        <v>4</v>
      </c>
      <c r="I4574" t="s">
        <v>975</v>
      </c>
      <c r="J4574" t="s">
        <v>1155</v>
      </c>
      <c r="K4574" t="s">
        <v>1156</v>
      </c>
      <c r="L4574">
        <v>1</v>
      </c>
      <c r="M4574" t="s">
        <v>128</v>
      </c>
      <c r="R4574" t="s">
        <v>5253</v>
      </c>
      <c r="S4574" t="s">
        <v>143</v>
      </c>
      <c r="T4574" t="s">
        <v>1139</v>
      </c>
    </row>
    <row r="4575" spans="1:20" hidden="1" x14ac:dyDescent="0.3">
      <c r="A4575" t="s">
        <v>448</v>
      </c>
      <c r="B4575" t="s">
        <v>448</v>
      </c>
      <c r="C4575" t="s">
        <v>449</v>
      </c>
      <c r="E4575">
        <v>2009</v>
      </c>
      <c r="G4575" t="s">
        <v>5620</v>
      </c>
      <c r="H4575">
        <v>4</v>
      </c>
      <c r="I4575" t="s">
        <v>975</v>
      </c>
      <c r="J4575" t="s">
        <v>1157</v>
      </c>
      <c r="K4575" t="s">
        <v>1158</v>
      </c>
      <c r="L4575">
        <v>1</v>
      </c>
      <c r="M4575" t="s">
        <v>128</v>
      </c>
      <c r="R4575" t="s">
        <v>5254</v>
      </c>
      <c r="S4575" t="s">
        <v>143</v>
      </c>
      <c r="T4575" t="s">
        <v>1139</v>
      </c>
    </row>
    <row r="4576" spans="1:20" hidden="1" x14ac:dyDescent="0.3">
      <c r="A4576" t="s">
        <v>448</v>
      </c>
      <c r="B4576" t="s">
        <v>448</v>
      </c>
      <c r="C4576" t="s">
        <v>449</v>
      </c>
      <c r="E4576">
        <v>2009</v>
      </c>
      <c r="G4576" t="s">
        <v>5620</v>
      </c>
      <c r="H4576">
        <v>4</v>
      </c>
      <c r="I4576" t="s">
        <v>975</v>
      </c>
      <c r="J4576" t="s">
        <v>1159</v>
      </c>
      <c r="K4576" t="s">
        <v>1160</v>
      </c>
      <c r="L4576">
        <v>1</v>
      </c>
      <c r="M4576" t="s">
        <v>128</v>
      </c>
      <c r="R4576" t="s">
        <v>5255</v>
      </c>
      <c r="S4576" t="s">
        <v>143</v>
      </c>
      <c r="T4576" t="s">
        <v>1139</v>
      </c>
    </row>
    <row r="4577" spans="1:20" hidden="1" x14ac:dyDescent="0.3">
      <c r="A4577" t="s">
        <v>448</v>
      </c>
      <c r="B4577" t="s">
        <v>448</v>
      </c>
      <c r="C4577" t="s">
        <v>449</v>
      </c>
      <c r="E4577">
        <v>2009</v>
      </c>
      <c r="G4577" t="s">
        <v>5620</v>
      </c>
      <c r="H4577">
        <v>4</v>
      </c>
      <c r="I4577" t="s">
        <v>975</v>
      </c>
      <c r="J4577" t="s">
        <v>1161</v>
      </c>
      <c r="K4577" t="s">
        <v>1162</v>
      </c>
      <c r="L4577">
        <v>1</v>
      </c>
      <c r="M4577" t="s">
        <v>128</v>
      </c>
      <c r="R4577" t="s">
        <v>5256</v>
      </c>
      <c r="S4577" t="s">
        <v>143</v>
      </c>
      <c r="T4577" t="s">
        <v>1139</v>
      </c>
    </row>
    <row r="4578" spans="1:20" hidden="1" x14ac:dyDescent="0.3">
      <c r="A4578" t="s">
        <v>448</v>
      </c>
      <c r="B4578" t="s">
        <v>448</v>
      </c>
      <c r="C4578" t="s">
        <v>449</v>
      </c>
      <c r="E4578">
        <v>2009</v>
      </c>
      <c r="G4578" t="s">
        <v>5620</v>
      </c>
      <c r="H4578">
        <v>4</v>
      </c>
      <c r="I4578" t="s">
        <v>975</v>
      </c>
      <c r="J4578" t="s">
        <v>1163</v>
      </c>
      <c r="K4578" t="s">
        <v>1164</v>
      </c>
      <c r="L4578">
        <v>1</v>
      </c>
      <c r="M4578" t="s">
        <v>128</v>
      </c>
      <c r="R4578" t="s">
        <v>5257</v>
      </c>
      <c r="S4578" t="s">
        <v>143</v>
      </c>
      <c r="T4578" t="s">
        <v>1139</v>
      </c>
    </row>
    <row r="4579" spans="1:20" hidden="1" x14ac:dyDescent="0.3">
      <c r="A4579" t="s">
        <v>5556</v>
      </c>
      <c r="B4579" t="s">
        <v>5556</v>
      </c>
      <c r="C4579" t="s">
        <v>308</v>
      </c>
      <c r="E4579">
        <v>2009</v>
      </c>
      <c r="G4579" t="s">
        <v>5620</v>
      </c>
      <c r="H4579">
        <v>1</v>
      </c>
      <c r="I4579" t="s">
        <v>1137</v>
      </c>
      <c r="J4579" t="s">
        <v>1138</v>
      </c>
      <c r="K4579" t="s">
        <v>1137</v>
      </c>
      <c r="L4579">
        <v>1</v>
      </c>
      <c r="M4579" t="s">
        <v>128</v>
      </c>
      <c r="R4579">
        <v>96.6</v>
      </c>
      <c r="S4579" t="s">
        <v>143</v>
      </c>
      <c r="T4579" t="s">
        <v>1139</v>
      </c>
    </row>
    <row r="4580" spans="1:20" hidden="1" x14ac:dyDescent="0.3">
      <c r="A4580" t="s">
        <v>5556</v>
      </c>
      <c r="B4580" t="s">
        <v>5556</v>
      </c>
      <c r="C4580" t="s">
        <v>308</v>
      </c>
      <c r="E4580">
        <v>2009</v>
      </c>
      <c r="G4580" t="s">
        <v>5620</v>
      </c>
      <c r="H4580">
        <v>4</v>
      </c>
      <c r="I4580" t="s">
        <v>975</v>
      </c>
      <c r="J4580" t="s">
        <v>97</v>
      </c>
      <c r="K4580" t="s">
        <v>1140</v>
      </c>
      <c r="L4580">
        <v>1</v>
      </c>
      <c r="M4580" t="s">
        <v>128</v>
      </c>
      <c r="R4580">
        <v>102.9</v>
      </c>
      <c r="S4580" t="s">
        <v>143</v>
      </c>
      <c r="T4580" t="s">
        <v>1139</v>
      </c>
    </row>
    <row r="4581" spans="1:20" hidden="1" x14ac:dyDescent="0.3">
      <c r="A4581" t="s">
        <v>5556</v>
      </c>
      <c r="B4581" t="s">
        <v>5556</v>
      </c>
      <c r="C4581" t="s">
        <v>308</v>
      </c>
      <c r="E4581">
        <v>2009</v>
      </c>
      <c r="G4581" t="s">
        <v>5620</v>
      </c>
      <c r="H4581">
        <v>4</v>
      </c>
      <c r="I4581" t="s">
        <v>975</v>
      </c>
      <c r="J4581" t="s">
        <v>109</v>
      </c>
      <c r="K4581" t="s">
        <v>1141</v>
      </c>
      <c r="L4581">
        <v>1</v>
      </c>
      <c r="M4581" t="s">
        <v>128</v>
      </c>
      <c r="R4581">
        <v>113.7</v>
      </c>
      <c r="S4581" t="s">
        <v>143</v>
      </c>
      <c r="T4581" t="s">
        <v>1139</v>
      </c>
    </row>
    <row r="4582" spans="1:20" hidden="1" x14ac:dyDescent="0.3">
      <c r="A4582" t="s">
        <v>5556</v>
      </c>
      <c r="B4582" t="s">
        <v>5556</v>
      </c>
      <c r="C4582" t="s">
        <v>308</v>
      </c>
      <c r="E4582">
        <v>2009</v>
      </c>
      <c r="G4582" t="s">
        <v>5620</v>
      </c>
      <c r="H4582">
        <v>4</v>
      </c>
      <c r="I4582" t="s">
        <v>975</v>
      </c>
      <c r="J4582" t="s">
        <v>116</v>
      </c>
      <c r="K4582" t="s">
        <v>1142</v>
      </c>
      <c r="L4582">
        <v>1</v>
      </c>
      <c r="M4582" t="s">
        <v>128</v>
      </c>
      <c r="R4582">
        <v>82.6</v>
      </c>
      <c r="S4582" t="s">
        <v>143</v>
      </c>
      <c r="T4582" t="s">
        <v>1139</v>
      </c>
    </row>
    <row r="4583" spans="1:20" hidden="1" x14ac:dyDescent="0.3">
      <c r="A4583" t="s">
        <v>5556</v>
      </c>
      <c r="B4583" t="s">
        <v>5556</v>
      </c>
      <c r="C4583" t="s">
        <v>308</v>
      </c>
      <c r="E4583">
        <v>2009</v>
      </c>
      <c r="G4583" t="s">
        <v>5620</v>
      </c>
      <c r="H4583">
        <v>4</v>
      </c>
      <c r="I4583" t="s">
        <v>975</v>
      </c>
      <c r="J4583" t="s">
        <v>119</v>
      </c>
      <c r="K4583" t="s">
        <v>1143</v>
      </c>
      <c r="L4583">
        <v>1</v>
      </c>
      <c r="M4583" t="s">
        <v>128</v>
      </c>
      <c r="R4583">
        <v>94.7</v>
      </c>
      <c r="S4583" t="s">
        <v>143</v>
      </c>
      <c r="T4583" t="s">
        <v>1139</v>
      </c>
    </row>
    <row r="4584" spans="1:20" hidden="1" x14ac:dyDescent="0.3">
      <c r="A4584" t="s">
        <v>5556</v>
      </c>
      <c r="B4584" t="s">
        <v>5556</v>
      </c>
      <c r="C4584" t="s">
        <v>308</v>
      </c>
      <c r="E4584">
        <v>2009</v>
      </c>
      <c r="G4584" t="s">
        <v>5620</v>
      </c>
      <c r="H4584">
        <v>4</v>
      </c>
      <c r="I4584" t="s">
        <v>975</v>
      </c>
      <c r="J4584" t="s">
        <v>132</v>
      </c>
      <c r="K4584" t="s">
        <v>1144</v>
      </c>
      <c r="L4584">
        <v>1</v>
      </c>
      <c r="M4584" t="s">
        <v>128</v>
      </c>
      <c r="R4584">
        <v>92.7</v>
      </c>
      <c r="S4584" t="s">
        <v>143</v>
      </c>
      <c r="T4584" t="s">
        <v>1139</v>
      </c>
    </row>
    <row r="4585" spans="1:20" hidden="1" x14ac:dyDescent="0.3">
      <c r="A4585" t="s">
        <v>5556</v>
      </c>
      <c r="B4585" t="s">
        <v>5556</v>
      </c>
      <c r="C4585" t="s">
        <v>308</v>
      </c>
      <c r="E4585">
        <v>2009</v>
      </c>
      <c r="G4585" t="s">
        <v>5620</v>
      </c>
      <c r="H4585">
        <v>4</v>
      </c>
      <c r="I4585" t="s">
        <v>975</v>
      </c>
      <c r="J4585" t="s">
        <v>137</v>
      </c>
      <c r="K4585" t="s">
        <v>1145</v>
      </c>
      <c r="L4585">
        <v>1</v>
      </c>
      <c r="M4585" t="s">
        <v>128</v>
      </c>
      <c r="R4585">
        <v>87.1</v>
      </c>
      <c r="S4585" t="s">
        <v>143</v>
      </c>
      <c r="T4585" t="s">
        <v>1139</v>
      </c>
    </row>
    <row r="4586" spans="1:20" hidden="1" x14ac:dyDescent="0.3">
      <c r="A4586" t="s">
        <v>5556</v>
      </c>
      <c r="B4586" t="s">
        <v>5556</v>
      </c>
      <c r="C4586" t="s">
        <v>308</v>
      </c>
      <c r="E4586">
        <v>2009</v>
      </c>
      <c r="G4586" t="s">
        <v>5620</v>
      </c>
      <c r="H4586">
        <v>4</v>
      </c>
      <c r="I4586" t="s">
        <v>975</v>
      </c>
      <c r="J4586" t="s">
        <v>149</v>
      </c>
      <c r="K4586" t="s">
        <v>1146</v>
      </c>
      <c r="L4586">
        <v>1</v>
      </c>
      <c r="M4586" t="s">
        <v>128</v>
      </c>
      <c r="R4586">
        <v>95</v>
      </c>
      <c r="S4586" t="s">
        <v>143</v>
      </c>
      <c r="T4586" t="s">
        <v>1139</v>
      </c>
    </row>
    <row r="4587" spans="1:20" hidden="1" x14ac:dyDescent="0.3">
      <c r="A4587" t="s">
        <v>5556</v>
      </c>
      <c r="B4587" t="s">
        <v>5556</v>
      </c>
      <c r="C4587" t="s">
        <v>308</v>
      </c>
      <c r="E4587">
        <v>2009</v>
      </c>
      <c r="G4587" t="s">
        <v>5620</v>
      </c>
      <c r="H4587">
        <v>4</v>
      </c>
      <c r="I4587" t="s">
        <v>975</v>
      </c>
      <c r="J4587" t="s">
        <v>892</v>
      </c>
      <c r="K4587" t="s">
        <v>1147</v>
      </c>
      <c r="L4587">
        <v>1</v>
      </c>
      <c r="M4587" t="s">
        <v>128</v>
      </c>
      <c r="R4587">
        <v>93.4</v>
      </c>
      <c r="S4587" t="s">
        <v>143</v>
      </c>
      <c r="T4587" t="s">
        <v>1139</v>
      </c>
    </row>
    <row r="4588" spans="1:20" hidden="1" x14ac:dyDescent="0.3">
      <c r="A4588" t="s">
        <v>5556</v>
      </c>
      <c r="B4588" t="s">
        <v>5556</v>
      </c>
      <c r="C4588" t="s">
        <v>308</v>
      </c>
      <c r="E4588">
        <v>2009</v>
      </c>
      <c r="G4588" t="s">
        <v>5620</v>
      </c>
      <c r="H4588">
        <v>4</v>
      </c>
      <c r="I4588" t="s">
        <v>975</v>
      </c>
      <c r="J4588" t="s">
        <v>893</v>
      </c>
      <c r="K4588" t="s">
        <v>1148</v>
      </c>
      <c r="L4588">
        <v>1</v>
      </c>
      <c r="M4588" t="s">
        <v>128</v>
      </c>
      <c r="R4588">
        <v>94.7</v>
      </c>
      <c r="S4588" t="s">
        <v>143</v>
      </c>
      <c r="T4588" t="s">
        <v>1139</v>
      </c>
    </row>
    <row r="4589" spans="1:20" hidden="1" x14ac:dyDescent="0.3">
      <c r="A4589" t="s">
        <v>5556</v>
      </c>
      <c r="B4589" t="s">
        <v>5556</v>
      </c>
      <c r="C4589" t="s">
        <v>308</v>
      </c>
      <c r="E4589">
        <v>2009</v>
      </c>
      <c r="G4589" t="s">
        <v>5620</v>
      </c>
      <c r="H4589">
        <v>4</v>
      </c>
      <c r="I4589" t="s">
        <v>975</v>
      </c>
      <c r="J4589" t="s">
        <v>895</v>
      </c>
      <c r="K4589" t="s">
        <v>1149</v>
      </c>
      <c r="L4589">
        <v>1</v>
      </c>
      <c r="M4589" t="s">
        <v>128</v>
      </c>
      <c r="R4589">
        <v>97.8</v>
      </c>
      <c r="S4589" t="s">
        <v>143</v>
      </c>
      <c r="T4589" t="s">
        <v>1139</v>
      </c>
    </row>
    <row r="4590" spans="1:20" hidden="1" x14ac:dyDescent="0.3">
      <c r="A4590" t="s">
        <v>5556</v>
      </c>
      <c r="B4590" t="s">
        <v>5556</v>
      </c>
      <c r="C4590" t="s">
        <v>308</v>
      </c>
      <c r="E4590">
        <v>2009</v>
      </c>
      <c r="G4590" t="s">
        <v>5620</v>
      </c>
      <c r="H4590">
        <v>4</v>
      </c>
      <c r="I4590" t="s">
        <v>975</v>
      </c>
      <c r="J4590" t="s">
        <v>897</v>
      </c>
      <c r="K4590" t="s">
        <v>1150</v>
      </c>
      <c r="L4590">
        <v>1</v>
      </c>
      <c r="M4590" t="s">
        <v>128</v>
      </c>
      <c r="R4590">
        <v>93.7</v>
      </c>
      <c r="S4590" t="s">
        <v>143</v>
      </c>
      <c r="T4590" t="s">
        <v>1139</v>
      </c>
    </row>
    <row r="4591" spans="1:20" hidden="1" x14ac:dyDescent="0.3">
      <c r="A4591" t="s">
        <v>5556</v>
      </c>
      <c r="B4591" t="s">
        <v>5556</v>
      </c>
      <c r="C4591" t="s">
        <v>308</v>
      </c>
      <c r="E4591">
        <v>2009</v>
      </c>
      <c r="G4591" t="s">
        <v>5620</v>
      </c>
      <c r="H4591">
        <v>4</v>
      </c>
      <c r="I4591" t="s">
        <v>975</v>
      </c>
      <c r="J4591" t="s">
        <v>898</v>
      </c>
      <c r="K4591" t="s">
        <v>1151</v>
      </c>
      <c r="L4591">
        <v>1</v>
      </c>
      <c r="M4591" t="s">
        <v>128</v>
      </c>
      <c r="R4591">
        <v>126.2</v>
      </c>
      <c r="S4591" t="s">
        <v>143</v>
      </c>
      <c r="T4591" t="s">
        <v>1139</v>
      </c>
    </row>
    <row r="4592" spans="1:20" hidden="1" x14ac:dyDescent="0.3">
      <c r="A4592" t="s">
        <v>5556</v>
      </c>
      <c r="B4592" t="s">
        <v>5556</v>
      </c>
      <c r="C4592" t="s">
        <v>308</v>
      </c>
      <c r="E4592">
        <v>2009</v>
      </c>
      <c r="G4592" t="s">
        <v>5620</v>
      </c>
      <c r="H4592">
        <v>4</v>
      </c>
      <c r="I4592" t="s">
        <v>975</v>
      </c>
      <c r="J4592" t="s">
        <v>899</v>
      </c>
      <c r="K4592" t="s">
        <v>1152</v>
      </c>
      <c r="L4592">
        <v>1</v>
      </c>
      <c r="M4592" t="s">
        <v>128</v>
      </c>
      <c r="R4592">
        <v>82.2</v>
      </c>
      <c r="S4592" t="s">
        <v>143</v>
      </c>
      <c r="T4592" t="s">
        <v>1139</v>
      </c>
    </row>
    <row r="4593" spans="1:20" hidden="1" x14ac:dyDescent="0.3">
      <c r="A4593" t="s">
        <v>5556</v>
      </c>
      <c r="B4593" t="s">
        <v>5556</v>
      </c>
      <c r="C4593" t="s">
        <v>308</v>
      </c>
      <c r="E4593">
        <v>2009</v>
      </c>
      <c r="G4593" t="s">
        <v>5620</v>
      </c>
      <c r="H4593">
        <v>4</v>
      </c>
      <c r="I4593" t="s">
        <v>975</v>
      </c>
      <c r="J4593" t="s">
        <v>900</v>
      </c>
      <c r="K4593" t="s">
        <v>1153</v>
      </c>
      <c r="L4593">
        <v>1</v>
      </c>
      <c r="M4593" t="s">
        <v>128</v>
      </c>
      <c r="R4593">
        <v>82.4</v>
      </c>
      <c r="S4593" t="s">
        <v>143</v>
      </c>
      <c r="T4593" t="s">
        <v>1139</v>
      </c>
    </row>
    <row r="4594" spans="1:20" hidden="1" x14ac:dyDescent="0.3">
      <c r="A4594" t="s">
        <v>5556</v>
      </c>
      <c r="B4594" t="s">
        <v>5556</v>
      </c>
      <c r="C4594" t="s">
        <v>308</v>
      </c>
      <c r="E4594">
        <v>2009</v>
      </c>
      <c r="G4594" t="s">
        <v>5620</v>
      </c>
      <c r="H4594">
        <v>4</v>
      </c>
      <c r="I4594" t="s">
        <v>975</v>
      </c>
      <c r="J4594" t="s">
        <v>901</v>
      </c>
      <c r="K4594" t="s">
        <v>1154</v>
      </c>
      <c r="L4594">
        <v>1</v>
      </c>
      <c r="M4594" t="s">
        <v>128</v>
      </c>
      <c r="R4594">
        <v>86.1</v>
      </c>
      <c r="S4594" t="s">
        <v>143</v>
      </c>
      <c r="T4594" t="s">
        <v>1139</v>
      </c>
    </row>
    <row r="4595" spans="1:20" hidden="1" x14ac:dyDescent="0.3">
      <c r="A4595" t="s">
        <v>5556</v>
      </c>
      <c r="B4595" t="s">
        <v>5556</v>
      </c>
      <c r="C4595" t="s">
        <v>308</v>
      </c>
      <c r="E4595">
        <v>2009</v>
      </c>
      <c r="G4595" t="s">
        <v>5620</v>
      </c>
      <c r="H4595">
        <v>4</v>
      </c>
      <c r="I4595" t="s">
        <v>975</v>
      </c>
      <c r="J4595" t="s">
        <v>1155</v>
      </c>
      <c r="K4595" t="s">
        <v>1156</v>
      </c>
      <c r="L4595">
        <v>1</v>
      </c>
      <c r="M4595" t="s">
        <v>128</v>
      </c>
      <c r="R4595">
        <v>103.6</v>
      </c>
      <c r="S4595" t="s">
        <v>143</v>
      </c>
      <c r="T4595" t="s">
        <v>1139</v>
      </c>
    </row>
    <row r="4596" spans="1:20" hidden="1" x14ac:dyDescent="0.3">
      <c r="A4596" t="s">
        <v>5556</v>
      </c>
      <c r="B4596" t="s">
        <v>5556</v>
      </c>
      <c r="C4596" t="s">
        <v>308</v>
      </c>
      <c r="E4596">
        <v>2009</v>
      </c>
      <c r="G4596" t="s">
        <v>5620</v>
      </c>
      <c r="H4596">
        <v>4</v>
      </c>
      <c r="I4596" t="s">
        <v>975</v>
      </c>
      <c r="J4596" t="s">
        <v>1157</v>
      </c>
      <c r="K4596" t="s">
        <v>1158</v>
      </c>
      <c r="L4596">
        <v>1</v>
      </c>
      <c r="M4596" t="s">
        <v>128</v>
      </c>
      <c r="R4596">
        <v>87.9</v>
      </c>
      <c r="S4596" t="s">
        <v>143</v>
      </c>
      <c r="T4596" t="s">
        <v>1139</v>
      </c>
    </row>
    <row r="4597" spans="1:20" hidden="1" x14ac:dyDescent="0.3">
      <c r="A4597" t="s">
        <v>5556</v>
      </c>
      <c r="B4597" t="s">
        <v>5556</v>
      </c>
      <c r="C4597" t="s">
        <v>308</v>
      </c>
      <c r="E4597">
        <v>2009</v>
      </c>
      <c r="G4597" t="s">
        <v>5620</v>
      </c>
      <c r="H4597">
        <v>4</v>
      </c>
      <c r="I4597" t="s">
        <v>975</v>
      </c>
      <c r="J4597" t="s">
        <v>1159</v>
      </c>
      <c r="K4597" t="s">
        <v>1160</v>
      </c>
      <c r="L4597">
        <v>1</v>
      </c>
      <c r="M4597" t="s">
        <v>128</v>
      </c>
      <c r="R4597">
        <v>105.2</v>
      </c>
      <c r="S4597" t="s">
        <v>143</v>
      </c>
      <c r="T4597" t="s">
        <v>1139</v>
      </c>
    </row>
    <row r="4598" spans="1:20" hidden="1" x14ac:dyDescent="0.3">
      <c r="A4598" t="s">
        <v>5556</v>
      </c>
      <c r="B4598" t="s">
        <v>5556</v>
      </c>
      <c r="C4598" t="s">
        <v>308</v>
      </c>
      <c r="E4598">
        <v>2009</v>
      </c>
      <c r="G4598" t="s">
        <v>5620</v>
      </c>
      <c r="H4598">
        <v>4</v>
      </c>
      <c r="I4598" t="s">
        <v>975</v>
      </c>
      <c r="J4598" t="s">
        <v>1161</v>
      </c>
      <c r="K4598" t="s">
        <v>1162</v>
      </c>
      <c r="L4598">
        <v>1</v>
      </c>
      <c r="M4598" t="s">
        <v>128</v>
      </c>
      <c r="R4598">
        <v>96.2</v>
      </c>
      <c r="S4598" t="s">
        <v>143</v>
      </c>
      <c r="T4598" t="s">
        <v>1139</v>
      </c>
    </row>
    <row r="4599" spans="1:20" hidden="1" x14ac:dyDescent="0.3">
      <c r="A4599" t="s">
        <v>5556</v>
      </c>
      <c r="B4599" t="s">
        <v>5556</v>
      </c>
      <c r="C4599" t="s">
        <v>308</v>
      </c>
      <c r="E4599">
        <v>2009</v>
      </c>
      <c r="G4599" t="s">
        <v>5620</v>
      </c>
      <c r="H4599">
        <v>4</v>
      </c>
      <c r="I4599" t="s">
        <v>975</v>
      </c>
      <c r="J4599" t="s">
        <v>1163</v>
      </c>
      <c r="K4599" t="s">
        <v>1164</v>
      </c>
      <c r="L4599">
        <v>1</v>
      </c>
      <c r="M4599" t="s">
        <v>128</v>
      </c>
      <c r="R4599">
        <v>138</v>
      </c>
      <c r="S4599" t="s">
        <v>143</v>
      </c>
      <c r="T4599" t="s">
        <v>1139</v>
      </c>
    </row>
    <row r="4600" spans="1:20" hidden="1" x14ac:dyDescent="0.3">
      <c r="A4600" t="s">
        <v>462</v>
      </c>
      <c r="B4600" t="s">
        <v>462</v>
      </c>
      <c r="C4600" t="s">
        <v>463</v>
      </c>
      <c r="E4600">
        <v>2009</v>
      </c>
      <c r="G4600" t="s">
        <v>5620</v>
      </c>
      <c r="H4600">
        <v>1</v>
      </c>
      <c r="I4600" t="s">
        <v>1137</v>
      </c>
      <c r="J4600" t="s">
        <v>1138</v>
      </c>
      <c r="K4600" t="s">
        <v>1137</v>
      </c>
      <c r="L4600">
        <v>1</v>
      </c>
      <c r="M4600" t="s">
        <v>128</v>
      </c>
      <c r="R4600">
        <v>84.9</v>
      </c>
      <c r="S4600" t="s">
        <v>143</v>
      </c>
      <c r="T4600" t="s">
        <v>1139</v>
      </c>
    </row>
    <row r="4601" spans="1:20" hidden="1" x14ac:dyDescent="0.3">
      <c r="A4601" t="s">
        <v>462</v>
      </c>
      <c r="B4601" t="s">
        <v>462</v>
      </c>
      <c r="C4601" t="s">
        <v>463</v>
      </c>
      <c r="E4601">
        <v>2009</v>
      </c>
      <c r="G4601" t="s">
        <v>5620</v>
      </c>
      <c r="H4601">
        <v>4</v>
      </c>
      <c r="I4601" t="s">
        <v>975</v>
      </c>
      <c r="J4601" t="s">
        <v>97</v>
      </c>
      <c r="K4601" t="s">
        <v>1140</v>
      </c>
      <c r="L4601">
        <v>1</v>
      </c>
      <c r="M4601" t="s">
        <v>128</v>
      </c>
      <c r="R4601">
        <v>90.9</v>
      </c>
      <c r="S4601" t="s">
        <v>143</v>
      </c>
      <c r="T4601" t="s">
        <v>1139</v>
      </c>
    </row>
    <row r="4602" spans="1:20" hidden="1" x14ac:dyDescent="0.3">
      <c r="A4602" t="s">
        <v>462</v>
      </c>
      <c r="B4602" t="s">
        <v>462</v>
      </c>
      <c r="C4602" t="s">
        <v>463</v>
      </c>
      <c r="E4602">
        <v>2009</v>
      </c>
      <c r="G4602" t="s">
        <v>5620</v>
      </c>
      <c r="H4602">
        <v>4</v>
      </c>
      <c r="I4602" t="s">
        <v>975</v>
      </c>
      <c r="J4602" t="s">
        <v>109</v>
      </c>
      <c r="K4602" t="s">
        <v>1141</v>
      </c>
      <c r="L4602">
        <v>1</v>
      </c>
      <c r="M4602" t="s">
        <v>128</v>
      </c>
      <c r="R4602">
        <v>91.9</v>
      </c>
      <c r="S4602" t="s">
        <v>143</v>
      </c>
      <c r="T4602" t="s">
        <v>1139</v>
      </c>
    </row>
    <row r="4603" spans="1:20" hidden="1" x14ac:dyDescent="0.3">
      <c r="A4603" t="s">
        <v>462</v>
      </c>
      <c r="B4603" t="s">
        <v>462</v>
      </c>
      <c r="C4603" t="s">
        <v>463</v>
      </c>
      <c r="E4603">
        <v>2009</v>
      </c>
      <c r="G4603" t="s">
        <v>5620</v>
      </c>
      <c r="H4603">
        <v>4</v>
      </c>
      <c r="I4603" t="s">
        <v>975</v>
      </c>
      <c r="J4603" t="s">
        <v>116</v>
      </c>
      <c r="K4603" t="s">
        <v>1142</v>
      </c>
      <c r="L4603">
        <v>1</v>
      </c>
      <c r="M4603" t="s">
        <v>128</v>
      </c>
      <c r="R4603">
        <v>76.8</v>
      </c>
      <c r="S4603" t="s">
        <v>143</v>
      </c>
      <c r="T4603" t="s">
        <v>1139</v>
      </c>
    </row>
    <row r="4604" spans="1:20" hidden="1" x14ac:dyDescent="0.3">
      <c r="A4604" t="s">
        <v>462</v>
      </c>
      <c r="B4604" t="s">
        <v>462</v>
      </c>
      <c r="C4604" t="s">
        <v>463</v>
      </c>
      <c r="E4604">
        <v>2009</v>
      </c>
      <c r="G4604" t="s">
        <v>5620</v>
      </c>
      <c r="H4604">
        <v>4</v>
      </c>
      <c r="I4604" t="s">
        <v>975</v>
      </c>
      <c r="J4604" t="s">
        <v>119</v>
      </c>
      <c r="K4604" t="s">
        <v>1143</v>
      </c>
      <c r="L4604">
        <v>1</v>
      </c>
      <c r="M4604" t="s">
        <v>128</v>
      </c>
      <c r="R4604">
        <v>75.900000000000006</v>
      </c>
      <c r="S4604" t="s">
        <v>143</v>
      </c>
      <c r="T4604" t="s">
        <v>1139</v>
      </c>
    </row>
    <row r="4605" spans="1:20" hidden="1" x14ac:dyDescent="0.3">
      <c r="A4605" t="s">
        <v>462</v>
      </c>
      <c r="B4605" t="s">
        <v>462</v>
      </c>
      <c r="C4605" t="s">
        <v>463</v>
      </c>
      <c r="E4605">
        <v>2009</v>
      </c>
      <c r="G4605" t="s">
        <v>5620</v>
      </c>
      <c r="H4605">
        <v>4</v>
      </c>
      <c r="I4605" t="s">
        <v>975</v>
      </c>
      <c r="J4605" t="s">
        <v>132</v>
      </c>
      <c r="K4605" t="s">
        <v>1144</v>
      </c>
      <c r="L4605">
        <v>1</v>
      </c>
      <c r="M4605" t="s">
        <v>128</v>
      </c>
      <c r="R4605">
        <v>80.5</v>
      </c>
      <c r="S4605" t="s">
        <v>143</v>
      </c>
      <c r="T4605" t="s">
        <v>1139</v>
      </c>
    </row>
    <row r="4606" spans="1:20" hidden="1" x14ac:dyDescent="0.3">
      <c r="A4606" t="s">
        <v>462</v>
      </c>
      <c r="B4606" t="s">
        <v>462</v>
      </c>
      <c r="C4606" t="s">
        <v>463</v>
      </c>
      <c r="E4606">
        <v>2009</v>
      </c>
      <c r="G4606" t="s">
        <v>5620</v>
      </c>
      <c r="H4606">
        <v>4</v>
      </c>
      <c r="I4606" t="s">
        <v>975</v>
      </c>
      <c r="J4606" t="s">
        <v>137</v>
      </c>
      <c r="K4606" t="s">
        <v>1145</v>
      </c>
      <c r="L4606">
        <v>1</v>
      </c>
      <c r="M4606" t="s">
        <v>128</v>
      </c>
      <c r="R4606">
        <v>83.4</v>
      </c>
      <c r="S4606" t="s">
        <v>143</v>
      </c>
      <c r="T4606" t="s">
        <v>1139</v>
      </c>
    </row>
    <row r="4607" spans="1:20" hidden="1" x14ac:dyDescent="0.3">
      <c r="A4607" t="s">
        <v>462</v>
      </c>
      <c r="B4607" t="s">
        <v>462</v>
      </c>
      <c r="C4607" t="s">
        <v>463</v>
      </c>
      <c r="E4607">
        <v>2009</v>
      </c>
      <c r="G4607" t="s">
        <v>5620</v>
      </c>
      <c r="H4607">
        <v>4</v>
      </c>
      <c r="I4607" t="s">
        <v>975</v>
      </c>
      <c r="J4607" t="s">
        <v>149</v>
      </c>
      <c r="K4607" t="s">
        <v>1146</v>
      </c>
      <c r="L4607">
        <v>1</v>
      </c>
      <c r="M4607" t="s">
        <v>128</v>
      </c>
      <c r="R4607">
        <v>83.6</v>
      </c>
      <c r="S4607" t="s">
        <v>143</v>
      </c>
      <c r="T4607" t="s">
        <v>1139</v>
      </c>
    </row>
    <row r="4608" spans="1:20" hidden="1" x14ac:dyDescent="0.3">
      <c r="A4608" t="s">
        <v>462</v>
      </c>
      <c r="B4608" t="s">
        <v>462</v>
      </c>
      <c r="C4608" t="s">
        <v>463</v>
      </c>
      <c r="E4608">
        <v>2009</v>
      </c>
      <c r="G4608" t="s">
        <v>5620</v>
      </c>
      <c r="H4608">
        <v>4</v>
      </c>
      <c r="I4608" t="s">
        <v>975</v>
      </c>
      <c r="J4608" t="s">
        <v>892</v>
      </c>
      <c r="K4608" t="s">
        <v>1147</v>
      </c>
      <c r="L4608">
        <v>1</v>
      </c>
      <c r="M4608" t="s">
        <v>128</v>
      </c>
      <c r="R4608">
        <v>84.2</v>
      </c>
      <c r="S4608" t="s">
        <v>143</v>
      </c>
      <c r="T4608" t="s">
        <v>1139</v>
      </c>
    </row>
    <row r="4609" spans="1:20" hidden="1" x14ac:dyDescent="0.3">
      <c r="A4609" t="s">
        <v>462</v>
      </c>
      <c r="B4609" t="s">
        <v>462</v>
      </c>
      <c r="C4609" t="s">
        <v>463</v>
      </c>
      <c r="E4609">
        <v>2009</v>
      </c>
      <c r="G4609" t="s">
        <v>5620</v>
      </c>
      <c r="H4609">
        <v>4</v>
      </c>
      <c r="I4609" t="s">
        <v>975</v>
      </c>
      <c r="J4609" t="s">
        <v>893</v>
      </c>
      <c r="K4609" t="s">
        <v>1148</v>
      </c>
      <c r="L4609">
        <v>1</v>
      </c>
      <c r="M4609" t="s">
        <v>128</v>
      </c>
      <c r="R4609">
        <v>91.2</v>
      </c>
      <c r="S4609" t="s">
        <v>143</v>
      </c>
      <c r="T4609" t="s">
        <v>1139</v>
      </c>
    </row>
    <row r="4610" spans="1:20" hidden="1" x14ac:dyDescent="0.3">
      <c r="A4610" t="s">
        <v>462</v>
      </c>
      <c r="B4610" t="s">
        <v>462</v>
      </c>
      <c r="C4610" t="s">
        <v>463</v>
      </c>
      <c r="E4610">
        <v>2009</v>
      </c>
      <c r="G4610" t="s">
        <v>5620</v>
      </c>
      <c r="H4610">
        <v>4</v>
      </c>
      <c r="I4610" t="s">
        <v>975</v>
      </c>
      <c r="J4610" t="s">
        <v>895</v>
      </c>
      <c r="K4610" t="s">
        <v>1149</v>
      </c>
      <c r="L4610">
        <v>1</v>
      </c>
      <c r="M4610" t="s">
        <v>128</v>
      </c>
      <c r="R4610">
        <v>90.1</v>
      </c>
      <c r="S4610" t="s">
        <v>143</v>
      </c>
      <c r="T4610" t="s">
        <v>1139</v>
      </c>
    </row>
    <row r="4611" spans="1:20" hidden="1" x14ac:dyDescent="0.3">
      <c r="A4611" t="s">
        <v>462</v>
      </c>
      <c r="B4611" t="s">
        <v>462</v>
      </c>
      <c r="C4611" t="s">
        <v>463</v>
      </c>
      <c r="E4611">
        <v>2009</v>
      </c>
      <c r="G4611" t="s">
        <v>5620</v>
      </c>
      <c r="H4611">
        <v>4</v>
      </c>
      <c r="I4611" t="s">
        <v>975</v>
      </c>
      <c r="J4611" t="s">
        <v>897</v>
      </c>
      <c r="K4611" t="s">
        <v>1150</v>
      </c>
      <c r="L4611">
        <v>1</v>
      </c>
      <c r="M4611" t="s">
        <v>128</v>
      </c>
      <c r="R4611">
        <v>88.2</v>
      </c>
      <c r="S4611" t="s">
        <v>143</v>
      </c>
      <c r="T4611" t="s">
        <v>1139</v>
      </c>
    </row>
    <row r="4612" spans="1:20" hidden="1" x14ac:dyDescent="0.3">
      <c r="A4612" t="s">
        <v>462</v>
      </c>
      <c r="B4612" t="s">
        <v>462</v>
      </c>
      <c r="C4612" t="s">
        <v>463</v>
      </c>
      <c r="E4612">
        <v>2009</v>
      </c>
      <c r="G4612" t="s">
        <v>5620</v>
      </c>
      <c r="H4612">
        <v>4</v>
      </c>
      <c r="I4612" t="s">
        <v>975</v>
      </c>
      <c r="J4612" t="s">
        <v>898</v>
      </c>
      <c r="K4612" t="s">
        <v>1151</v>
      </c>
      <c r="L4612">
        <v>1</v>
      </c>
      <c r="M4612" t="s">
        <v>128</v>
      </c>
      <c r="R4612">
        <v>90.7</v>
      </c>
      <c r="S4612" t="s">
        <v>143</v>
      </c>
      <c r="T4612" t="s">
        <v>1139</v>
      </c>
    </row>
    <row r="4613" spans="1:20" hidden="1" x14ac:dyDescent="0.3">
      <c r="A4613" t="s">
        <v>462</v>
      </c>
      <c r="B4613" t="s">
        <v>462</v>
      </c>
      <c r="C4613" t="s">
        <v>463</v>
      </c>
      <c r="E4613">
        <v>2009</v>
      </c>
      <c r="G4613" t="s">
        <v>5620</v>
      </c>
      <c r="H4613">
        <v>4</v>
      </c>
      <c r="I4613" t="s">
        <v>975</v>
      </c>
      <c r="J4613" t="s">
        <v>899</v>
      </c>
      <c r="K4613" t="s">
        <v>1152</v>
      </c>
      <c r="L4613">
        <v>1</v>
      </c>
      <c r="M4613" t="s">
        <v>128</v>
      </c>
      <c r="R4613">
        <v>93.4</v>
      </c>
      <c r="S4613" t="s">
        <v>143</v>
      </c>
      <c r="T4613" t="s">
        <v>1139</v>
      </c>
    </row>
    <row r="4614" spans="1:20" hidden="1" x14ac:dyDescent="0.3">
      <c r="A4614" t="s">
        <v>462</v>
      </c>
      <c r="B4614" t="s">
        <v>462</v>
      </c>
      <c r="C4614" t="s">
        <v>463</v>
      </c>
      <c r="E4614">
        <v>2009</v>
      </c>
      <c r="G4614" t="s">
        <v>5620</v>
      </c>
      <c r="H4614">
        <v>4</v>
      </c>
      <c r="I4614" t="s">
        <v>975</v>
      </c>
      <c r="J4614" t="s">
        <v>900</v>
      </c>
      <c r="K4614" t="s">
        <v>1153</v>
      </c>
      <c r="L4614">
        <v>1</v>
      </c>
      <c r="M4614" t="s">
        <v>128</v>
      </c>
      <c r="R4614">
        <v>80.8</v>
      </c>
      <c r="S4614" t="s">
        <v>143</v>
      </c>
      <c r="T4614" t="s">
        <v>1139</v>
      </c>
    </row>
    <row r="4615" spans="1:20" hidden="1" x14ac:dyDescent="0.3">
      <c r="A4615" t="s">
        <v>462</v>
      </c>
      <c r="B4615" t="s">
        <v>462</v>
      </c>
      <c r="C4615" t="s">
        <v>463</v>
      </c>
      <c r="E4615">
        <v>2009</v>
      </c>
      <c r="G4615" t="s">
        <v>5620</v>
      </c>
      <c r="H4615">
        <v>4</v>
      </c>
      <c r="I4615" t="s">
        <v>975</v>
      </c>
      <c r="J4615" t="s">
        <v>901</v>
      </c>
      <c r="K4615" t="s">
        <v>1154</v>
      </c>
      <c r="L4615">
        <v>1</v>
      </c>
      <c r="M4615" t="s">
        <v>128</v>
      </c>
      <c r="R4615">
        <v>87.4</v>
      </c>
      <c r="S4615" t="s">
        <v>143</v>
      </c>
      <c r="T4615" t="s">
        <v>1139</v>
      </c>
    </row>
    <row r="4616" spans="1:20" hidden="1" x14ac:dyDescent="0.3">
      <c r="A4616" t="s">
        <v>462</v>
      </c>
      <c r="B4616" t="s">
        <v>462</v>
      </c>
      <c r="C4616" t="s">
        <v>463</v>
      </c>
      <c r="E4616">
        <v>2009</v>
      </c>
      <c r="G4616" t="s">
        <v>5620</v>
      </c>
      <c r="H4616">
        <v>4</v>
      </c>
      <c r="I4616" t="s">
        <v>975</v>
      </c>
      <c r="J4616" t="s">
        <v>1155</v>
      </c>
      <c r="K4616" t="s">
        <v>1156</v>
      </c>
      <c r="L4616">
        <v>1</v>
      </c>
      <c r="M4616" t="s">
        <v>128</v>
      </c>
      <c r="R4616">
        <v>87.8</v>
      </c>
      <c r="S4616" t="s">
        <v>143</v>
      </c>
      <c r="T4616" t="s">
        <v>1139</v>
      </c>
    </row>
    <row r="4617" spans="1:20" hidden="1" x14ac:dyDescent="0.3">
      <c r="A4617" t="s">
        <v>462</v>
      </c>
      <c r="B4617" t="s">
        <v>462</v>
      </c>
      <c r="C4617" t="s">
        <v>463</v>
      </c>
      <c r="E4617">
        <v>2009</v>
      </c>
      <c r="G4617" t="s">
        <v>5620</v>
      </c>
      <c r="H4617">
        <v>4</v>
      </c>
      <c r="I4617" t="s">
        <v>975</v>
      </c>
      <c r="J4617" t="s">
        <v>1157</v>
      </c>
      <c r="K4617" t="s">
        <v>1158</v>
      </c>
      <c r="L4617">
        <v>1</v>
      </c>
      <c r="M4617" t="s">
        <v>128</v>
      </c>
      <c r="R4617">
        <v>82.6</v>
      </c>
      <c r="S4617" t="s">
        <v>143</v>
      </c>
      <c r="T4617" t="s">
        <v>1139</v>
      </c>
    </row>
    <row r="4618" spans="1:20" hidden="1" x14ac:dyDescent="0.3">
      <c r="A4618" t="s">
        <v>462</v>
      </c>
      <c r="B4618" t="s">
        <v>462</v>
      </c>
      <c r="C4618" t="s">
        <v>463</v>
      </c>
      <c r="E4618">
        <v>2009</v>
      </c>
      <c r="G4618" t="s">
        <v>5620</v>
      </c>
      <c r="H4618">
        <v>4</v>
      </c>
      <c r="I4618" t="s">
        <v>975</v>
      </c>
      <c r="J4618" t="s">
        <v>1159</v>
      </c>
      <c r="K4618" t="s">
        <v>1160</v>
      </c>
      <c r="L4618">
        <v>1</v>
      </c>
      <c r="M4618" t="s">
        <v>128</v>
      </c>
      <c r="R4618" t="s">
        <v>3760</v>
      </c>
      <c r="S4618" t="s">
        <v>143</v>
      </c>
      <c r="T4618" t="s">
        <v>1139</v>
      </c>
    </row>
    <row r="4619" spans="1:20" hidden="1" x14ac:dyDescent="0.3">
      <c r="A4619" t="s">
        <v>462</v>
      </c>
      <c r="B4619" t="s">
        <v>462</v>
      </c>
      <c r="C4619" t="s">
        <v>463</v>
      </c>
      <c r="E4619">
        <v>2009</v>
      </c>
      <c r="G4619" t="s">
        <v>5620</v>
      </c>
      <c r="H4619">
        <v>4</v>
      </c>
      <c r="I4619" t="s">
        <v>975</v>
      </c>
      <c r="J4619" t="s">
        <v>1161</v>
      </c>
      <c r="K4619" t="s">
        <v>1162</v>
      </c>
      <c r="L4619">
        <v>1</v>
      </c>
      <c r="M4619" t="s">
        <v>128</v>
      </c>
      <c r="R4619">
        <v>78.900000000000006</v>
      </c>
      <c r="S4619" t="s">
        <v>143</v>
      </c>
      <c r="T4619" t="s">
        <v>1139</v>
      </c>
    </row>
    <row r="4620" spans="1:20" hidden="1" x14ac:dyDescent="0.3">
      <c r="A4620" t="s">
        <v>462</v>
      </c>
      <c r="B4620" t="s">
        <v>462</v>
      </c>
      <c r="C4620" t="s">
        <v>463</v>
      </c>
      <c r="E4620">
        <v>2009</v>
      </c>
      <c r="G4620" t="s">
        <v>5620</v>
      </c>
      <c r="H4620">
        <v>4</v>
      </c>
      <c r="I4620" t="s">
        <v>975</v>
      </c>
      <c r="J4620" t="s">
        <v>1163</v>
      </c>
      <c r="K4620" t="s">
        <v>1164</v>
      </c>
      <c r="L4620">
        <v>1</v>
      </c>
      <c r="M4620" t="s">
        <v>128</v>
      </c>
      <c r="R4620" t="s">
        <v>1166</v>
      </c>
      <c r="S4620" t="s">
        <v>143</v>
      </c>
      <c r="T4620" t="s">
        <v>1139</v>
      </c>
    </row>
    <row r="4621" spans="1:20" hidden="1" x14ac:dyDescent="0.3">
      <c r="A4621" t="s">
        <v>5558</v>
      </c>
      <c r="B4621" t="s">
        <v>5558</v>
      </c>
      <c r="C4621" t="s">
        <v>325</v>
      </c>
      <c r="E4621">
        <v>2009</v>
      </c>
      <c r="G4621" t="s">
        <v>5620</v>
      </c>
      <c r="H4621">
        <v>1</v>
      </c>
      <c r="I4621" t="s">
        <v>1137</v>
      </c>
      <c r="J4621" t="s">
        <v>1138</v>
      </c>
      <c r="K4621" t="s">
        <v>1137</v>
      </c>
      <c r="L4621">
        <v>1</v>
      </c>
      <c r="M4621" t="s">
        <v>128</v>
      </c>
      <c r="R4621">
        <v>12.85</v>
      </c>
      <c r="S4621" t="s">
        <v>143</v>
      </c>
      <c r="T4621" t="s">
        <v>1139</v>
      </c>
    </row>
    <row r="4622" spans="1:20" hidden="1" x14ac:dyDescent="0.3">
      <c r="A4622" t="s">
        <v>5558</v>
      </c>
      <c r="B4622" t="s">
        <v>5558</v>
      </c>
      <c r="C4622" t="s">
        <v>325</v>
      </c>
      <c r="E4622">
        <v>2009</v>
      </c>
      <c r="G4622" t="s">
        <v>5620</v>
      </c>
      <c r="H4622">
        <v>4</v>
      </c>
      <c r="I4622" t="s">
        <v>975</v>
      </c>
      <c r="J4622" t="s">
        <v>97</v>
      </c>
      <c r="K4622" t="s">
        <v>1140</v>
      </c>
      <c r="L4622">
        <v>1</v>
      </c>
      <c r="M4622" t="s">
        <v>128</v>
      </c>
      <c r="R4622">
        <v>13.009768956</v>
      </c>
      <c r="S4622" t="s">
        <v>143</v>
      </c>
      <c r="T4622" t="s">
        <v>1139</v>
      </c>
    </row>
    <row r="4623" spans="1:20" hidden="1" x14ac:dyDescent="0.3">
      <c r="A4623" t="s">
        <v>5558</v>
      </c>
      <c r="B4623" t="s">
        <v>5558</v>
      </c>
      <c r="C4623" t="s">
        <v>325</v>
      </c>
      <c r="E4623">
        <v>2009</v>
      </c>
      <c r="G4623" t="s">
        <v>5620</v>
      </c>
      <c r="H4623">
        <v>4</v>
      </c>
      <c r="I4623" t="s">
        <v>975</v>
      </c>
      <c r="J4623" t="s">
        <v>109</v>
      </c>
      <c r="K4623" t="s">
        <v>1141</v>
      </c>
      <c r="L4623">
        <v>1</v>
      </c>
      <c r="M4623" t="s">
        <v>128</v>
      </c>
      <c r="R4623">
        <v>15.643352910000001</v>
      </c>
      <c r="S4623" t="s">
        <v>143</v>
      </c>
      <c r="T4623" t="s">
        <v>1139</v>
      </c>
    </row>
    <row r="4624" spans="1:20" hidden="1" x14ac:dyDescent="0.3">
      <c r="A4624" t="s">
        <v>5558</v>
      </c>
      <c r="B4624" t="s">
        <v>5558</v>
      </c>
      <c r="C4624" t="s">
        <v>325</v>
      </c>
      <c r="E4624">
        <v>2009</v>
      </c>
      <c r="G4624" t="s">
        <v>5620</v>
      </c>
      <c r="H4624">
        <v>4</v>
      </c>
      <c r="I4624" t="s">
        <v>975</v>
      </c>
      <c r="J4624" t="s">
        <v>116</v>
      </c>
      <c r="K4624" t="s">
        <v>1142</v>
      </c>
      <c r="L4624">
        <v>1</v>
      </c>
      <c r="M4624" t="s">
        <v>128</v>
      </c>
      <c r="R4624">
        <v>15.102481122</v>
      </c>
      <c r="S4624" t="s">
        <v>143</v>
      </c>
      <c r="T4624" t="s">
        <v>1139</v>
      </c>
    </row>
    <row r="4625" spans="1:20" hidden="1" x14ac:dyDescent="0.3">
      <c r="A4625" t="s">
        <v>5558</v>
      </c>
      <c r="B4625" t="s">
        <v>5558</v>
      </c>
      <c r="C4625" t="s">
        <v>325</v>
      </c>
      <c r="E4625">
        <v>2009</v>
      </c>
      <c r="G4625" t="s">
        <v>5620</v>
      </c>
      <c r="H4625">
        <v>4</v>
      </c>
      <c r="I4625" t="s">
        <v>975</v>
      </c>
      <c r="J4625" t="s">
        <v>119</v>
      </c>
      <c r="K4625" t="s">
        <v>1143</v>
      </c>
      <c r="L4625">
        <v>1</v>
      </c>
      <c r="M4625" t="s">
        <v>128</v>
      </c>
      <c r="R4625">
        <v>14.592716510000001</v>
      </c>
      <c r="S4625" t="s">
        <v>143</v>
      </c>
      <c r="T4625" t="s">
        <v>1139</v>
      </c>
    </row>
    <row r="4626" spans="1:20" hidden="1" x14ac:dyDescent="0.3">
      <c r="A4626" t="s">
        <v>5558</v>
      </c>
      <c r="B4626" t="s">
        <v>5558</v>
      </c>
      <c r="C4626" t="s">
        <v>325</v>
      </c>
      <c r="E4626">
        <v>2009</v>
      </c>
      <c r="G4626" t="s">
        <v>5620</v>
      </c>
      <c r="H4626">
        <v>4</v>
      </c>
      <c r="I4626" t="s">
        <v>975</v>
      </c>
      <c r="J4626" t="s">
        <v>132</v>
      </c>
      <c r="K4626" t="s">
        <v>1144</v>
      </c>
      <c r="L4626">
        <v>1</v>
      </c>
      <c r="M4626" t="s">
        <v>128</v>
      </c>
      <c r="R4626">
        <v>13.903581684000001</v>
      </c>
      <c r="S4626" t="s">
        <v>143</v>
      </c>
      <c r="T4626" t="s">
        <v>1139</v>
      </c>
    </row>
    <row r="4627" spans="1:20" hidden="1" x14ac:dyDescent="0.3">
      <c r="A4627" t="s">
        <v>5558</v>
      </c>
      <c r="B4627" t="s">
        <v>5558</v>
      </c>
      <c r="C4627" t="s">
        <v>325</v>
      </c>
      <c r="E4627">
        <v>2009</v>
      </c>
      <c r="G4627" t="s">
        <v>5620</v>
      </c>
      <c r="H4627">
        <v>4</v>
      </c>
      <c r="I4627" t="s">
        <v>975</v>
      </c>
      <c r="J4627" t="s">
        <v>137</v>
      </c>
      <c r="K4627" t="s">
        <v>1145</v>
      </c>
      <c r="L4627">
        <v>1</v>
      </c>
      <c r="M4627" t="s">
        <v>128</v>
      </c>
      <c r="R4627" t="s">
        <v>5567</v>
      </c>
      <c r="S4627" t="s">
        <v>143</v>
      </c>
      <c r="T4627" t="s">
        <v>1139</v>
      </c>
    </row>
    <row r="4628" spans="1:20" hidden="1" x14ac:dyDescent="0.3">
      <c r="A4628" t="s">
        <v>5558</v>
      </c>
      <c r="B4628" t="s">
        <v>5558</v>
      </c>
      <c r="C4628" t="s">
        <v>325</v>
      </c>
      <c r="E4628">
        <v>2009</v>
      </c>
      <c r="G4628" t="s">
        <v>5620</v>
      </c>
      <c r="H4628">
        <v>4</v>
      </c>
      <c r="I4628" t="s">
        <v>975</v>
      </c>
      <c r="J4628" t="s">
        <v>149</v>
      </c>
      <c r="K4628" t="s">
        <v>1146</v>
      </c>
      <c r="L4628">
        <v>1</v>
      </c>
      <c r="M4628" t="s">
        <v>128</v>
      </c>
      <c r="R4628">
        <v>11.738416636</v>
      </c>
      <c r="S4628" t="s">
        <v>143</v>
      </c>
      <c r="T4628" t="s">
        <v>1139</v>
      </c>
    </row>
    <row r="4629" spans="1:20" hidden="1" x14ac:dyDescent="0.3">
      <c r="A4629" t="s">
        <v>5558</v>
      </c>
      <c r="B4629" t="s">
        <v>5558</v>
      </c>
      <c r="C4629" t="s">
        <v>325</v>
      </c>
      <c r="E4629">
        <v>2009</v>
      </c>
      <c r="G4629" t="s">
        <v>5620</v>
      </c>
      <c r="H4629">
        <v>4</v>
      </c>
      <c r="I4629" t="s">
        <v>975</v>
      </c>
      <c r="J4629" t="s">
        <v>892</v>
      </c>
      <c r="K4629" t="s">
        <v>1147</v>
      </c>
      <c r="L4629">
        <v>1</v>
      </c>
      <c r="M4629" t="s">
        <v>128</v>
      </c>
      <c r="R4629">
        <v>12.213692817</v>
      </c>
      <c r="S4629" t="s">
        <v>143</v>
      </c>
      <c r="T4629" t="s">
        <v>1139</v>
      </c>
    </row>
    <row r="4630" spans="1:20" hidden="1" x14ac:dyDescent="0.3">
      <c r="A4630" t="s">
        <v>5558</v>
      </c>
      <c r="B4630" t="s">
        <v>5558</v>
      </c>
      <c r="C4630" t="s">
        <v>325</v>
      </c>
      <c r="E4630">
        <v>2009</v>
      </c>
      <c r="G4630" t="s">
        <v>5620</v>
      </c>
      <c r="H4630">
        <v>4</v>
      </c>
      <c r="I4630" t="s">
        <v>975</v>
      </c>
      <c r="J4630" t="s">
        <v>893</v>
      </c>
      <c r="K4630" t="s">
        <v>1148</v>
      </c>
      <c r="L4630">
        <v>1</v>
      </c>
      <c r="M4630" t="s">
        <v>128</v>
      </c>
      <c r="R4630">
        <v>11.237645037</v>
      </c>
      <c r="S4630" t="s">
        <v>143</v>
      </c>
      <c r="T4630" t="s">
        <v>1139</v>
      </c>
    </row>
    <row r="4631" spans="1:20" hidden="1" x14ac:dyDescent="0.3">
      <c r="A4631" t="s">
        <v>5558</v>
      </c>
      <c r="B4631" t="s">
        <v>5558</v>
      </c>
      <c r="C4631" t="s">
        <v>325</v>
      </c>
      <c r="E4631">
        <v>2009</v>
      </c>
      <c r="G4631" t="s">
        <v>5620</v>
      </c>
      <c r="H4631">
        <v>4</v>
      </c>
      <c r="I4631" t="s">
        <v>975</v>
      </c>
      <c r="J4631" t="s">
        <v>895</v>
      </c>
      <c r="K4631" t="s">
        <v>1149</v>
      </c>
      <c r="L4631">
        <v>1</v>
      </c>
      <c r="M4631" t="s">
        <v>128</v>
      </c>
      <c r="R4631">
        <v>12.514199166999999</v>
      </c>
      <c r="S4631" t="s">
        <v>143</v>
      </c>
      <c r="T4631" t="s">
        <v>1139</v>
      </c>
    </row>
    <row r="4632" spans="1:20" hidden="1" x14ac:dyDescent="0.3">
      <c r="A4632" t="s">
        <v>5558</v>
      </c>
      <c r="B4632" t="s">
        <v>5558</v>
      </c>
      <c r="C4632" t="s">
        <v>325</v>
      </c>
      <c r="E4632">
        <v>2009</v>
      </c>
      <c r="G4632" t="s">
        <v>5620</v>
      </c>
      <c r="H4632">
        <v>4</v>
      </c>
      <c r="I4632" t="s">
        <v>975</v>
      </c>
      <c r="J4632" t="s">
        <v>897</v>
      </c>
      <c r="K4632" t="s">
        <v>1150</v>
      </c>
      <c r="L4632">
        <v>1</v>
      </c>
      <c r="M4632" t="s">
        <v>128</v>
      </c>
      <c r="R4632">
        <v>12.179836512</v>
      </c>
      <c r="S4632" t="s">
        <v>143</v>
      </c>
      <c r="T4632" t="s">
        <v>1139</v>
      </c>
    </row>
    <row r="4633" spans="1:20" hidden="1" x14ac:dyDescent="0.3">
      <c r="A4633" t="s">
        <v>5558</v>
      </c>
      <c r="B4633" t="s">
        <v>5558</v>
      </c>
      <c r="C4633" t="s">
        <v>325</v>
      </c>
      <c r="E4633">
        <v>2009</v>
      </c>
      <c r="G4633" t="s">
        <v>5620</v>
      </c>
      <c r="H4633">
        <v>4</v>
      </c>
      <c r="I4633" t="s">
        <v>975</v>
      </c>
      <c r="J4633" t="s">
        <v>898</v>
      </c>
      <c r="K4633" t="s">
        <v>1151</v>
      </c>
      <c r="L4633">
        <v>1</v>
      </c>
      <c r="M4633" t="s">
        <v>128</v>
      </c>
      <c r="R4633">
        <v>13.893858079999999</v>
      </c>
      <c r="S4633" t="s">
        <v>143</v>
      </c>
      <c r="T4633" t="s">
        <v>1139</v>
      </c>
    </row>
    <row r="4634" spans="1:20" hidden="1" x14ac:dyDescent="0.3">
      <c r="A4634" t="s">
        <v>5558</v>
      </c>
      <c r="B4634" t="s">
        <v>5558</v>
      </c>
      <c r="C4634" t="s">
        <v>325</v>
      </c>
      <c r="E4634">
        <v>2009</v>
      </c>
      <c r="G4634" t="s">
        <v>5620</v>
      </c>
      <c r="H4634">
        <v>4</v>
      </c>
      <c r="I4634" t="s">
        <v>975</v>
      </c>
      <c r="J4634" t="s">
        <v>899</v>
      </c>
      <c r="K4634" t="s">
        <v>1152</v>
      </c>
      <c r="L4634">
        <v>1</v>
      </c>
      <c r="M4634" t="s">
        <v>128</v>
      </c>
      <c r="R4634">
        <v>11.578947368</v>
      </c>
      <c r="S4634" t="s">
        <v>143</v>
      </c>
      <c r="T4634" t="s">
        <v>1139</v>
      </c>
    </row>
    <row r="4635" spans="1:20" hidden="1" x14ac:dyDescent="0.3">
      <c r="A4635" t="s">
        <v>5558</v>
      </c>
      <c r="B4635" t="s">
        <v>5558</v>
      </c>
      <c r="C4635" t="s">
        <v>325</v>
      </c>
      <c r="E4635">
        <v>2009</v>
      </c>
      <c r="G4635" t="s">
        <v>5620</v>
      </c>
      <c r="H4635">
        <v>4</v>
      </c>
      <c r="I4635" t="s">
        <v>975</v>
      </c>
      <c r="J4635" t="s">
        <v>900</v>
      </c>
      <c r="K4635" t="s">
        <v>1153</v>
      </c>
      <c r="L4635">
        <v>1</v>
      </c>
      <c r="M4635" t="s">
        <v>128</v>
      </c>
      <c r="R4635">
        <v>14.126984127</v>
      </c>
      <c r="S4635" t="s">
        <v>143</v>
      </c>
      <c r="T4635" t="s">
        <v>1139</v>
      </c>
    </row>
    <row r="4636" spans="1:20" hidden="1" x14ac:dyDescent="0.3">
      <c r="A4636" t="s">
        <v>5558</v>
      </c>
      <c r="B4636" t="s">
        <v>5558</v>
      </c>
      <c r="C4636" t="s">
        <v>325</v>
      </c>
      <c r="E4636">
        <v>2009</v>
      </c>
      <c r="G4636" t="s">
        <v>5620</v>
      </c>
      <c r="H4636">
        <v>4</v>
      </c>
      <c r="I4636" t="s">
        <v>975</v>
      </c>
      <c r="J4636" t="s">
        <v>901</v>
      </c>
      <c r="K4636" t="s">
        <v>1154</v>
      </c>
      <c r="L4636">
        <v>1</v>
      </c>
      <c r="M4636" t="s">
        <v>128</v>
      </c>
      <c r="R4636">
        <v>10.94439541</v>
      </c>
      <c r="S4636" t="s">
        <v>143</v>
      </c>
      <c r="T4636" t="s">
        <v>1139</v>
      </c>
    </row>
    <row r="4637" spans="1:20" hidden="1" x14ac:dyDescent="0.3">
      <c r="A4637" t="s">
        <v>5558</v>
      </c>
      <c r="B4637" t="s">
        <v>5558</v>
      </c>
      <c r="C4637" t="s">
        <v>325</v>
      </c>
      <c r="E4637">
        <v>2009</v>
      </c>
      <c r="G4637" t="s">
        <v>5620</v>
      </c>
      <c r="H4637">
        <v>4</v>
      </c>
      <c r="I4637" t="s">
        <v>975</v>
      </c>
      <c r="J4637" t="s">
        <v>1155</v>
      </c>
      <c r="K4637" t="s">
        <v>1156</v>
      </c>
      <c r="L4637">
        <v>1</v>
      </c>
      <c r="M4637" t="s">
        <v>128</v>
      </c>
      <c r="R4637">
        <v>12.599427299</v>
      </c>
      <c r="S4637" t="s">
        <v>143</v>
      </c>
      <c r="T4637" t="s">
        <v>1139</v>
      </c>
    </row>
    <row r="4638" spans="1:20" hidden="1" x14ac:dyDescent="0.3">
      <c r="A4638" t="s">
        <v>5558</v>
      </c>
      <c r="B4638" t="s">
        <v>5558</v>
      </c>
      <c r="C4638" t="s">
        <v>325</v>
      </c>
      <c r="E4638">
        <v>2009</v>
      </c>
      <c r="G4638" t="s">
        <v>5620</v>
      </c>
      <c r="H4638">
        <v>4</v>
      </c>
      <c r="I4638" t="s">
        <v>975</v>
      </c>
      <c r="J4638" t="s">
        <v>1157</v>
      </c>
      <c r="K4638" t="s">
        <v>1158</v>
      </c>
      <c r="L4638">
        <v>1</v>
      </c>
      <c r="M4638" t="s">
        <v>128</v>
      </c>
      <c r="R4638">
        <v>13.802083333000001</v>
      </c>
      <c r="S4638" t="s">
        <v>143</v>
      </c>
      <c r="T4638" t="s">
        <v>1139</v>
      </c>
    </row>
    <row r="4639" spans="1:20" hidden="1" x14ac:dyDescent="0.3">
      <c r="A4639" t="s">
        <v>5558</v>
      </c>
      <c r="B4639" t="s">
        <v>5558</v>
      </c>
      <c r="C4639" t="s">
        <v>325</v>
      </c>
      <c r="E4639">
        <v>2009</v>
      </c>
      <c r="G4639" t="s">
        <v>5620</v>
      </c>
      <c r="H4639">
        <v>4</v>
      </c>
      <c r="I4639" t="s">
        <v>975</v>
      </c>
      <c r="J4639" t="s">
        <v>1159</v>
      </c>
      <c r="K4639" t="s">
        <v>1160</v>
      </c>
      <c r="L4639">
        <v>1</v>
      </c>
      <c r="M4639" t="s">
        <v>128</v>
      </c>
      <c r="R4639">
        <v>12.94894508</v>
      </c>
      <c r="S4639" t="s">
        <v>143</v>
      </c>
      <c r="T4639" t="s">
        <v>1139</v>
      </c>
    </row>
    <row r="4640" spans="1:20" hidden="1" x14ac:dyDescent="0.3">
      <c r="A4640" t="s">
        <v>5558</v>
      </c>
      <c r="B4640" t="s">
        <v>5558</v>
      </c>
      <c r="C4640" t="s">
        <v>325</v>
      </c>
      <c r="E4640">
        <v>2009</v>
      </c>
      <c r="G4640" t="s">
        <v>5620</v>
      </c>
      <c r="H4640">
        <v>4</v>
      </c>
      <c r="I4640" t="s">
        <v>975</v>
      </c>
      <c r="J4640" t="s">
        <v>1161</v>
      </c>
      <c r="K4640" t="s">
        <v>1162</v>
      </c>
      <c r="L4640">
        <v>1</v>
      </c>
      <c r="M4640" t="s">
        <v>128</v>
      </c>
      <c r="R4640">
        <v>13.417698797</v>
      </c>
      <c r="S4640" t="s">
        <v>143</v>
      </c>
      <c r="T4640" t="s">
        <v>1139</v>
      </c>
    </row>
    <row r="4641" spans="1:20" hidden="1" x14ac:dyDescent="0.3">
      <c r="A4641" t="s">
        <v>5558</v>
      </c>
      <c r="B4641" t="s">
        <v>5558</v>
      </c>
      <c r="C4641" t="s">
        <v>325</v>
      </c>
      <c r="E4641">
        <v>2009</v>
      </c>
      <c r="G4641" t="s">
        <v>5620</v>
      </c>
      <c r="H4641">
        <v>4</v>
      </c>
      <c r="I4641" t="s">
        <v>975</v>
      </c>
      <c r="J4641" t="s">
        <v>1163</v>
      </c>
      <c r="K4641" t="s">
        <v>1164</v>
      </c>
      <c r="L4641">
        <v>1</v>
      </c>
      <c r="M4641" t="s">
        <v>128</v>
      </c>
      <c r="R4641">
        <v>8.5714285714000003</v>
      </c>
      <c r="S4641" t="s">
        <v>143</v>
      </c>
      <c r="T4641" t="s">
        <v>1139</v>
      </c>
    </row>
    <row r="4642" spans="1:20" hidden="1" x14ac:dyDescent="0.3">
      <c r="A4642" t="s">
        <v>5580</v>
      </c>
      <c r="B4642" t="s">
        <v>5580</v>
      </c>
      <c r="C4642" t="s">
        <v>337</v>
      </c>
      <c r="E4642">
        <v>2009</v>
      </c>
      <c r="G4642" t="s">
        <v>5620</v>
      </c>
      <c r="H4642">
        <v>1</v>
      </c>
      <c r="I4642" t="s">
        <v>1137</v>
      </c>
      <c r="J4642" t="s">
        <v>1138</v>
      </c>
      <c r="K4642" t="s">
        <v>1137</v>
      </c>
      <c r="L4642">
        <v>1</v>
      </c>
      <c r="M4642" t="s">
        <v>128</v>
      </c>
      <c r="R4642">
        <v>99.7</v>
      </c>
      <c r="S4642" t="s">
        <v>143</v>
      </c>
      <c r="T4642" t="s">
        <v>1139</v>
      </c>
    </row>
    <row r="4643" spans="1:20" hidden="1" x14ac:dyDescent="0.3">
      <c r="A4643" t="s">
        <v>5580</v>
      </c>
      <c r="B4643" t="s">
        <v>5580</v>
      </c>
      <c r="C4643" t="s">
        <v>337</v>
      </c>
      <c r="E4643">
        <v>2009</v>
      </c>
      <c r="G4643" t="s">
        <v>5620</v>
      </c>
      <c r="H4643">
        <v>4</v>
      </c>
      <c r="I4643" t="s">
        <v>975</v>
      </c>
      <c r="J4643" t="s">
        <v>97</v>
      </c>
      <c r="K4643" t="s">
        <v>1140</v>
      </c>
      <c r="L4643">
        <v>1</v>
      </c>
      <c r="M4643" t="s">
        <v>128</v>
      </c>
      <c r="R4643">
        <v>99.8</v>
      </c>
      <c r="S4643" t="s">
        <v>143</v>
      </c>
      <c r="T4643" t="s">
        <v>1139</v>
      </c>
    </row>
    <row r="4644" spans="1:20" hidden="1" x14ac:dyDescent="0.3">
      <c r="A4644" t="s">
        <v>5580</v>
      </c>
      <c r="B4644" t="s">
        <v>5580</v>
      </c>
      <c r="C4644" t="s">
        <v>337</v>
      </c>
      <c r="E4644">
        <v>2009</v>
      </c>
      <c r="G4644" t="s">
        <v>5620</v>
      </c>
      <c r="H4644">
        <v>4</v>
      </c>
      <c r="I4644" t="s">
        <v>975</v>
      </c>
      <c r="J4644" t="s">
        <v>109</v>
      </c>
      <c r="K4644" t="s">
        <v>1141</v>
      </c>
      <c r="L4644">
        <v>1</v>
      </c>
      <c r="M4644" t="s">
        <v>128</v>
      </c>
      <c r="R4644">
        <v>99.8</v>
      </c>
      <c r="S4644" t="s">
        <v>143</v>
      </c>
      <c r="T4644" t="s">
        <v>1139</v>
      </c>
    </row>
    <row r="4645" spans="1:20" hidden="1" x14ac:dyDescent="0.3">
      <c r="A4645" t="s">
        <v>5580</v>
      </c>
      <c r="B4645" t="s">
        <v>5580</v>
      </c>
      <c r="C4645" t="s">
        <v>337</v>
      </c>
      <c r="E4645">
        <v>2009</v>
      </c>
      <c r="G4645" t="s">
        <v>5620</v>
      </c>
      <c r="H4645">
        <v>4</v>
      </c>
      <c r="I4645" t="s">
        <v>975</v>
      </c>
      <c r="J4645" t="s">
        <v>116</v>
      </c>
      <c r="K4645" t="s">
        <v>1142</v>
      </c>
      <c r="L4645">
        <v>1</v>
      </c>
      <c r="M4645" t="s">
        <v>128</v>
      </c>
      <c r="R4645">
        <v>99.1</v>
      </c>
      <c r="S4645" t="s">
        <v>143</v>
      </c>
      <c r="T4645" t="s">
        <v>1139</v>
      </c>
    </row>
    <row r="4646" spans="1:20" hidden="1" x14ac:dyDescent="0.3">
      <c r="A4646" t="s">
        <v>5580</v>
      </c>
      <c r="B4646" t="s">
        <v>5580</v>
      </c>
      <c r="C4646" t="s">
        <v>337</v>
      </c>
      <c r="E4646">
        <v>2009</v>
      </c>
      <c r="G4646" t="s">
        <v>5620</v>
      </c>
      <c r="H4646">
        <v>4</v>
      </c>
      <c r="I4646" t="s">
        <v>975</v>
      </c>
      <c r="J4646" t="s">
        <v>119</v>
      </c>
      <c r="K4646" t="s">
        <v>1143</v>
      </c>
      <c r="L4646">
        <v>1</v>
      </c>
      <c r="M4646" t="s">
        <v>128</v>
      </c>
      <c r="R4646">
        <v>99.6</v>
      </c>
      <c r="S4646" t="s">
        <v>143</v>
      </c>
      <c r="T4646" t="s">
        <v>1139</v>
      </c>
    </row>
    <row r="4647" spans="1:20" hidden="1" x14ac:dyDescent="0.3">
      <c r="A4647" t="s">
        <v>5580</v>
      </c>
      <c r="B4647" t="s">
        <v>5580</v>
      </c>
      <c r="C4647" t="s">
        <v>337</v>
      </c>
      <c r="E4647">
        <v>2009</v>
      </c>
      <c r="G4647" t="s">
        <v>5620</v>
      </c>
      <c r="H4647">
        <v>4</v>
      </c>
      <c r="I4647" t="s">
        <v>975</v>
      </c>
      <c r="J4647" t="s">
        <v>132</v>
      </c>
      <c r="K4647" t="s">
        <v>1144</v>
      </c>
      <c r="L4647">
        <v>1</v>
      </c>
      <c r="M4647" t="s">
        <v>128</v>
      </c>
      <c r="R4647">
        <v>99.7</v>
      </c>
      <c r="S4647" t="s">
        <v>143</v>
      </c>
      <c r="T4647" t="s">
        <v>1139</v>
      </c>
    </row>
    <row r="4648" spans="1:20" hidden="1" x14ac:dyDescent="0.3">
      <c r="A4648" t="s">
        <v>5580</v>
      </c>
      <c r="B4648" t="s">
        <v>5580</v>
      </c>
      <c r="C4648" t="s">
        <v>337</v>
      </c>
      <c r="E4648">
        <v>2009</v>
      </c>
      <c r="G4648" t="s">
        <v>5620</v>
      </c>
      <c r="H4648">
        <v>4</v>
      </c>
      <c r="I4648" t="s">
        <v>975</v>
      </c>
      <c r="J4648" t="s">
        <v>137</v>
      </c>
      <c r="K4648" t="s">
        <v>1145</v>
      </c>
      <c r="L4648">
        <v>1</v>
      </c>
      <c r="M4648" t="s">
        <v>128</v>
      </c>
      <c r="R4648">
        <v>99.7</v>
      </c>
      <c r="S4648" t="s">
        <v>143</v>
      </c>
      <c r="T4648" t="s">
        <v>1139</v>
      </c>
    </row>
    <row r="4649" spans="1:20" hidden="1" x14ac:dyDescent="0.3">
      <c r="A4649" t="s">
        <v>5580</v>
      </c>
      <c r="B4649" t="s">
        <v>5580</v>
      </c>
      <c r="C4649" t="s">
        <v>337</v>
      </c>
      <c r="E4649">
        <v>2009</v>
      </c>
      <c r="G4649" t="s">
        <v>5620</v>
      </c>
      <c r="H4649">
        <v>4</v>
      </c>
      <c r="I4649" t="s">
        <v>975</v>
      </c>
      <c r="J4649" t="s">
        <v>149</v>
      </c>
      <c r="K4649" t="s">
        <v>1146</v>
      </c>
      <c r="L4649">
        <v>1</v>
      </c>
      <c r="M4649" t="s">
        <v>128</v>
      </c>
      <c r="R4649">
        <v>99.8</v>
      </c>
      <c r="S4649" t="s">
        <v>143</v>
      </c>
      <c r="T4649" t="s">
        <v>1139</v>
      </c>
    </row>
    <row r="4650" spans="1:20" hidden="1" x14ac:dyDescent="0.3">
      <c r="A4650" t="s">
        <v>5580</v>
      </c>
      <c r="B4650" t="s">
        <v>5580</v>
      </c>
      <c r="C4650" t="s">
        <v>337</v>
      </c>
      <c r="E4650">
        <v>2009</v>
      </c>
      <c r="G4650" t="s">
        <v>5620</v>
      </c>
      <c r="H4650">
        <v>4</v>
      </c>
      <c r="I4650" t="s">
        <v>975</v>
      </c>
      <c r="J4650" t="s">
        <v>892</v>
      </c>
      <c r="K4650" t="s">
        <v>1147</v>
      </c>
      <c r="L4650">
        <v>1</v>
      </c>
      <c r="M4650" t="s">
        <v>128</v>
      </c>
      <c r="R4650">
        <v>99.7</v>
      </c>
      <c r="S4650" t="s">
        <v>143</v>
      </c>
      <c r="T4650" t="s">
        <v>1139</v>
      </c>
    </row>
    <row r="4651" spans="1:20" hidden="1" x14ac:dyDescent="0.3">
      <c r="A4651" t="s">
        <v>5580</v>
      </c>
      <c r="B4651" t="s">
        <v>5580</v>
      </c>
      <c r="C4651" t="s">
        <v>337</v>
      </c>
      <c r="E4651">
        <v>2009</v>
      </c>
      <c r="G4651" t="s">
        <v>5620</v>
      </c>
      <c r="H4651">
        <v>4</v>
      </c>
      <c r="I4651" t="s">
        <v>975</v>
      </c>
      <c r="J4651" t="s">
        <v>893</v>
      </c>
      <c r="K4651" t="s">
        <v>1148</v>
      </c>
      <c r="L4651">
        <v>1</v>
      </c>
      <c r="M4651" t="s">
        <v>128</v>
      </c>
      <c r="R4651">
        <v>99.9</v>
      </c>
      <c r="S4651" t="s">
        <v>143</v>
      </c>
      <c r="T4651" t="s">
        <v>1139</v>
      </c>
    </row>
    <row r="4652" spans="1:20" hidden="1" x14ac:dyDescent="0.3">
      <c r="A4652" t="s">
        <v>5580</v>
      </c>
      <c r="B4652" t="s">
        <v>5580</v>
      </c>
      <c r="C4652" t="s">
        <v>337</v>
      </c>
      <c r="E4652">
        <v>2009</v>
      </c>
      <c r="G4652" t="s">
        <v>5620</v>
      </c>
      <c r="H4652">
        <v>4</v>
      </c>
      <c r="I4652" t="s">
        <v>975</v>
      </c>
      <c r="J4652" t="s">
        <v>895</v>
      </c>
      <c r="K4652" t="s">
        <v>1149</v>
      </c>
      <c r="L4652">
        <v>1</v>
      </c>
      <c r="M4652" t="s">
        <v>128</v>
      </c>
      <c r="R4652">
        <v>99.8</v>
      </c>
      <c r="S4652" t="s">
        <v>143</v>
      </c>
      <c r="T4652" t="s">
        <v>1139</v>
      </c>
    </row>
    <row r="4653" spans="1:20" hidden="1" x14ac:dyDescent="0.3">
      <c r="A4653" t="s">
        <v>5580</v>
      </c>
      <c r="B4653" t="s">
        <v>5580</v>
      </c>
      <c r="C4653" t="s">
        <v>337</v>
      </c>
      <c r="E4653">
        <v>2009</v>
      </c>
      <c r="G4653" t="s">
        <v>5620</v>
      </c>
      <c r="H4653">
        <v>4</v>
      </c>
      <c r="I4653" t="s">
        <v>975</v>
      </c>
      <c r="J4653" t="s">
        <v>897</v>
      </c>
      <c r="K4653" t="s">
        <v>1150</v>
      </c>
      <c r="L4653">
        <v>1</v>
      </c>
      <c r="M4653" t="s">
        <v>128</v>
      </c>
      <c r="R4653">
        <v>99.8</v>
      </c>
      <c r="S4653" t="s">
        <v>143</v>
      </c>
      <c r="T4653" t="s">
        <v>1139</v>
      </c>
    </row>
    <row r="4654" spans="1:20" hidden="1" x14ac:dyDescent="0.3">
      <c r="A4654" t="s">
        <v>5580</v>
      </c>
      <c r="B4654" t="s">
        <v>5580</v>
      </c>
      <c r="C4654" t="s">
        <v>337</v>
      </c>
      <c r="E4654">
        <v>2009</v>
      </c>
      <c r="G4654" t="s">
        <v>5620</v>
      </c>
      <c r="H4654">
        <v>4</v>
      </c>
      <c r="I4654" t="s">
        <v>975</v>
      </c>
      <c r="J4654" t="s">
        <v>898</v>
      </c>
      <c r="K4654" t="s">
        <v>1151</v>
      </c>
      <c r="L4654">
        <v>1</v>
      </c>
      <c r="M4654" t="s">
        <v>128</v>
      </c>
      <c r="R4654">
        <v>99.9</v>
      </c>
      <c r="S4654" t="s">
        <v>143</v>
      </c>
      <c r="T4654" t="s">
        <v>1139</v>
      </c>
    </row>
    <row r="4655" spans="1:20" hidden="1" x14ac:dyDescent="0.3">
      <c r="A4655" t="s">
        <v>5580</v>
      </c>
      <c r="B4655" t="s">
        <v>5580</v>
      </c>
      <c r="C4655" t="s">
        <v>337</v>
      </c>
      <c r="E4655">
        <v>2009</v>
      </c>
      <c r="G4655" t="s">
        <v>5620</v>
      </c>
      <c r="H4655">
        <v>4</v>
      </c>
      <c r="I4655" t="s">
        <v>975</v>
      </c>
      <c r="J4655" t="s">
        <v>899</v>
      </c>
      <c r="K4655" t="s">
        <v>1152</v>
      </c>
      <c r="L4655">
        <v>1</v>
      </c>
      <c r="M4655" t="s">
        <v>128</v>
      </c>
      <c r="R4655">
        <v>99.9</v>
      </c>
      <c r="S4655" t="s">
        <v>143</v>
      </c>
      <c r="T4655" t="s">
        <v>1139</v>
      </c>
    </row>
    <row r="4656" spans="1:20" hidden="1" x14ac:dyDescent="0.3">
      <c r="A4656" t="s">
        <v>5580</v>
      </c>
      <c r="B4656" t="s">
        <v>5580</v>
      </c>
      <c r="C4656" t="s">
        <v>337</v>
      </c>
      <c r="E4656">
        <v>2009</v>
      </c>
      <c r="G4656" t="s">
        <v>5620</v>
      </c>
      <c r="H4656">
        <v>4</v>
      </c>
      <c r="I4656" t="s">
        <v>975</v>
      </c>
      <c r="J4656" t="s">
        <v>900</v>
      </c>
      <c r="K4656" t="s">
        <v>1153</v>
      </c>
      <c r="L4656">
        <v>1</v>
      </c>
      <c r="M4656" t="s">
        <v>128</v>
      </c>
      <c r="R4656">
        <v>99.4</v>
      </c>
      <c r="S4656" t="s">
        <v>143</v>
      </c>
      <c r="T4656" t="s">
        <v>1139</v>
      </c>
    </row>
    <row r="4657" spans="1:20" hidden="1" x14ac:dyDescent="0.3">
      <c r="A4657" t="s">
        <v>5580</v>
      </c>
      <c r="B4657" t="s">
        <v>5580</v>
      </c>
      <c r="C4657" t="s">
        <v>337</v>
      </c>
      <c r="E4657">
        <v>2009</v>
      </c>
      <c r="G4657" t="s">
        <v>5620</v>
      </c>
      <c r="H4657">
        <v>4</v>
      </c>
      <c r="I4657" t="s">
        <v>975</v>
      </c>
      <c r="J4657" t="s">
        <v>901</v>
      </c>
      <c r="K4657" t="s">
        <v>1154</v>
      </c>
      <c r="L4657">
        <v>1</v>
      </c>
      <c r="M4657" t="s">
        <v>128</v>
      </c>
      <c r="R4657">
        <v>99.5</v>
      </c>
      <c r="S4657" t="s">
        <v>143</v>
      </c>
      <c r="T4657" t="s">
        <v>1139</v>
      </c>
    </row>
    <row r="4658" spans="1:20" hidden="1" x14ac:dyDescent="0.3">
      <c r="A4658" t="s">
        <v>5580</v>
      </c>
      <c r="B4658" t="s">
        <v>5580</v>
      </c>
      <c r="C4658" t="s">
        <v>337</v>
      </c>
      <c r="E4658">
        <v>2009</v>
      </c>
      <c r="G4658" t="s">
        <v>5620</v>
      </c>
      <c r="H4658">
        <v>4</v>
      </c>
      <c r="I4658" t="s">
        <v>975</v>
      </c>
      <c r="J4658" t="s">
        <v>1155</v>
      </c>
      <c r="K4658" t="s">
        <v>1156</v>
      </c>
      <c r="L4658">
        <v>1</v>
      </c>
      <c r="M4658" t="s">
        <v>128</v>
      </c>
      <c r="R4658">
        <v>99.8</v>
      </c>
      <c r="S4658" t="s">
        <v>143</v>
      </c>
      <c r="T4658" t="s">
        <v>1139</v>
      </c>
    </row>
    <row r="4659" spans="1:20" hidden="1" x14ac:dyDescent="0.3">
      <c r="A4659" t="s">
        <v>5580</v>
      </c>
      <c r="B4659" t="s">
        <v>5580</v>
      </c>
      <c r="C4659" t="s">
        <v>337</v>
      </c>
      <c r="E4659">
        <v>2009</v>
      </c>
      <c r="G4659" t="s">
        <v>5620</v>
      </c>
      <c r="H4659">
        <v>4</v>
      </c>
      <c r="I4659" t="s">
        <v>975</v>
      </c>
      <c r="J4659" t="s">
        <v>1157</v>
      </c>
      <c r="K4659" t="s">
        <v>1158</v>
      </c>
      <c r="L4659">
        <v>1</v>
      </c>
      <c r="M4659" t="s">
        <v>128</v>
      </c>
      <c r="R4659">
        <v>99.4</v>
      </c>
      <c r="S4659" t="s">
        <v>143</v>
      </c>
      <c r="T4659" t="s">
        <v>1139</v>
      </c>
    </row>
    <row r="4660" spans="1:20" hidden="1" x14ac:dyDescent="0.3">
      <c r="A4660" t="s">
        <v>5580</v>
      </c>
      <c r="B4660" t="s">
        <v>5580</v>
      </c>
      <c r="C4660" t="s">
        <v>337</v>
      </c>
      <c r="E4660">
        <v>2009</v>
      </c>
      <c r="G4660" t="s">
        <v>5620</v>
      </c>
      <c r="H4660">
        <v>4</v>
      </c>
      <c r="I4660" t="s">
        <v>975</v>
      </c>
      <c r="J4660" t="s">
        <v>1159</v>
      </c>
      <c r="K4660" t="s">
        <v>1160</v>
      </c>
      <c r="L4660">
        <v>1</v>
      </c>
      <c r="M4660" t="s">
        <v>128</v>
      </c>
      <c r="R4660">
        <v>99.7</v>
      </c>
      <c r="S4660" t="s">
        <v>143</v>
      </c>
      <c r="T4660" t="s">
        <v>1139</v>
      </c>
    </row>
    <row r="4661" spans="1:20" hidden="1" x14ac:dyDescent="0.3">
      <c r="A4661" t="s">
        <v>5580</v>
      </c>
      <c r="B4661" t="s">
        <v>5580</v>
      </c>
      <c r="C4661" t="s">
        <v>337</v>
      </c>
      <c r="E4661">
        <v>2009</v>
      </c>
      <c r="G4661" t="s">
        <v>5620</v>
      </c>
      <c r="H4661">
        <v>4</v>
      </c>
      <c r="I4661" t="s">
        <v>975</v>
      </c>
      <c r="J4661" t="s">
        <v>1161</v>
      </c>
      <c r="K4661" t="s">
        <v>1162</v>
      </c>
      <c r="L4661">
        <v>1</v>
      </c>
      <c r="M4661" t="s">
        <v>128</v>
      </c>
      <c r="R4661">
        <v>99.7</v>
      </c>
      <c r="S4661" t="s">
        <v>143</v>
      </c>
      <c r="T4661" t="s">
        <v>1139</v>
      </c>
    </row>
    <row r="4662" spans="1:20" hidden="1" x14ac:dyDescent="0.3">
      <c r="A4662" t="s">
        <v>5580</v>
      </c>
      <c r="B4662" t="s">
        <v>5580</v>
      </c>
      <c r="C4662" t="s">
        <v>337</v>
      </c>
      <c r="E4662">
        <v>2009</v>
      </c>
      <c r="G4662" t="s">
        <v>5620</v>
      </c>
      <c r="H4662">
        <v>4</v>
      </c>
      <c r="I4662" t="s">
        <v>975</v>
      </c>
      <c r="J4662" t="s">
        <v>1163</v>
      </c>
      <c r="K4662" t="s">
        <v>1164</v>
      </c>
      <c r="L4662">
        <v>1</v>
      </c>
      <c r="M4662" t="s">
        <v>128</v>
      </c>
      <c r="R4662">
        <v>97.7</v>
      </c>
      <c r="S4662" t="s">
        <v>143</v>
      </c>
      <c r="T4662" t="s">
        <v>1139</v>
      </c>
    </row>
    <row r="4663" spans="1:20" hidden="1" x14ac:dyDescent="0.3">
      <c r="A4663" t="s">
        <v>5580</v>
      </c>
      <c r="B4663" t="s">
        <v>5580</v>
      </c>
      <c r="C4663" t="s">
        <v>337</v>
      </c>
      <c r="E4663">
        <v>2009</v>
      </c>
      <c r="G4663" t="s">
        <v>5620</v>
      </c>
      <c r="H4663">
        <v>4</v>
      </c>
      <c r="I4663" t="s">
        <v>975</v>
      </c>
      <c r="J4663" t="s">
        <v>1165</v>
      </c>
      <c r="K4663" t="s">
        <v>1007</v>
      </c>
      <c r="L4663">
        <v>1</v>
      </c>
      <c r="M4663" t="s">
        <v>128</v>
      </c>
      <c r="R4663">
        <v>98.9</v>
      </c>
      <c r="S4663" t="s">
        <v>143</v>
      </c>
      <c r="T4663" t="s">
        <v>1139</v>
      </c>
    </row>
    <row r="4664" spans="1:20" hidden="1" x14ac:dyDescent="0.3">
      <c r="A4664" t="s">
        <v>5581</v>
      </c>
      <c r="B4664" t="s">
        <v>5581</v>
      </c>
      <c r="C4664" t="s">
        <v>345</v>
      </c>
      <c r="E4664">
        <v>2009</v>
      </c>
      <c r="G4664" t="s">
        <v>5620</v>
      </c>
      <c r="H4664">
        <v>1</v>
      </c>
      <c r="I4664" t="s">
        <v>1137</v>
      </c>
      <c r="J4664" t="s">
        <v>1138</v>
      </c>
      <c r="K4664" t="s">
        <v>1137</v>
      </c>
      <c r="L4664">
        <v>1</v>
      </c>
      <c r="M4664" t="s">
        <v>128</v>
      </c>
      <c r="R4664">
        <v>5.6557581486000004</v>
      </c>
      <c r="S4664" t="s">
        <v>143</v>
      </c>
      <c r="T4664" t="s">
        <v>1139</v>
      </c>
    </row>
    <row r="4665" spans="1:20" hidden="1" x14ac:dyDescent="0.3">
      <c r="A4665" t="s">
        <v>5581</v>
      </c>
      <c r="B4665" t="s">
        <v>5581</v>
      </c>
      <c r="C4665" t="s">
        <v>345</v>
      </c>
      <c r="E4665">
        <v>2009</v>
      </c>
      <c r="G4665" t="s">
        <v>5620</v>
      </c>
      <c r="H4665">
        <v>4</v>
      </c>
      <c r="I4665" t="s">
        <v>975</v>
      </c>
      <c r="J4665" t="s">
        <v>97</v>
      </c>
      <c r="K4665" t="s">
        <v>1140</v>
      </c>
      <c r="L4665">
        <v>1</v>
      </c>
      <c r="M4665" t="s">
        <v>128</v>
      </c>
      <c r="R4665">
        <v>5.6636654081</v>
      </c>
      <c r="S4665" t="s">
        <v>143</v>
      </c>
      <c r="T4665" t="s">
        <v>1139</v>
      </c>
    </row>
    <row r="4666" spans="1:20" hidden="1" x14ac:dyDescent="0.3">
      <c r="A4666" t="s">
        <v>5581</v>
      </c>
      <c r="B4666" t="s">
        <v>5581</v>
      </c>
      <c r="C4666" t="s">
        <v>345</v>
      </c>
      <c r="E4666">
        <v>2009</v>
      </c>
      <c r="G4666" t="s">
        <v>5620</v>
      </c>
      <c r="H4666">
        <v>4</v>
      </c>
      <c r="I4666" t="s">
        <v>975</v>
      </c>
      <c r="J4666" t="s">
        <v>109</v>
      </c>
      <c r="K4666" t="s">
        <v>1141</v>
      </c>
      <c r="L4666">
        <v>1</v>
      </c>
      <c r="M4666" t="s">
        <v>128</v>
      </c>
      <c r="R4666">
        <v>6.6790352505000001</v>
      </c>
      <c r="S4666" t="s">
        <v>143</v>
      </c>
      <c r="T4666" t="s">
        <v>1139</v>
      </c>
    </row>
    <row r="4667" spans="1:20" hidden="1" x14ac:dyDescent="0.3">
      <c r="A4667" t="s">
        <v>5581</v>
      </c>
      <c r="B4667" t="s">
        <v>5581</v>
      </c>
      <c r="C4667" t="s">
        <v>345</v>
      </c>
      <c r="E4667">
        <v>2009</v>
      </c>
      <c r="G4667" t="s">
        <v>5620</v>
      </c>
      <c r="H4667">
        <v>4</v>
      </c>
      <c r="I4667" t="s">
        <v>975</v>
      </c>
      <c r="J4667" t="s">
        <v>116</v>
      </c>
      <c r="K4667" t="s">
        <v>1142</v>
      </c>
      <c r="L4667">
        <v>1</v>
      </c>
      <c r="M4667" t="s">
        <v>128</v>
      </c>
      <c r="R4667">
        <v>5.3309374064000004</v>
      </c>
      <c r="S4667" t="s">
        <v>143</v>
      </c>
      <c r="T4667" t="s">
        <v>1139</v>
      </c>
    </row>
    <row r="4668" spans="1:20" hidden="1" x14ac:dyDescent="0.3">
      <c r="A4668" t="s">
        <v>5581</v>
      </c>
      <c r="B4668" t="s">
        <v>5581</v>
      </c>
      <c r="C4668" t="s">
        <v>345</v>
      </c>
      <c r="E4668">
        <v>2009</v>
      </c>
      <c r="G4668" t="s">
        <v>5620</v>
      </c>
      <c r="H4668">
        <v>4</v>
      </c>
      <c r="I4668" t="s">
        <v>975</v>
      </c>
      <c r="J4668" t="s">
        <v>119</v>
      </c>
      <c r="K4668" t="s">
        <v>1143</v>
      </c>
      <c r="L4668">
        <v>1</v>
      </c>
      <c r="M4668" t="s">
        <v>128</v>
      </c>
      <c r="R4668">
        <v>5.5939725461999998</v>
      </c>
      <c r="S4668" t="s">
        <v>143</v>
      </c>
      <c r="T4668" t="s">
        <v>1139</v>
      </c>
    </row>
    <row r="4669" spans="1:20" hidden="1" x14ac:dyDescent="0.3">
      <c r="A4669" t="s">
        <v>5581</v>
      </c>
      <c r="B4669" t="s">
        <v>5581</v>
      </c>
      <c r="C4669" t="s">
        <v>345</v>
      </c>
      <c r="E4669">
        <v>2009</v>
      </c>
      <c r="G4669" t="s">
        <v>5620</v>
      </c>
      <c r="H4669">
        <v>4</v>
      </c>
      <c r="I4669" t="s">
        <v>975</v>
      </c>
      <c r="J4669" t="s">
        <v>132</v>
      </c>
      <c r="K4669" t="s">
        <v>1144</v>
      </c>
      <c r="L4669">
        <v>1</v>
      </c>
      <c r="M4669" t="s">
        <v>128</v>
      </c>
      <c r="R4669">
        <v>5.2485693847999997</v>
      </c>
      <c r="S4669" t="s">
        <v>143</v>
      </c>
      <c r="T4669" t="s">
        <v>1139</v>
      </c>
    </row>
    <row r="4670" spans="1:20" hidden="1" x14ac:dyDescent="0.3">
      <c r="A4670" t="s">
        <v>5581</v>
      </c>
      <c r="B4670" t="s">
        <v>5581</v>
      </c>
      <c r="C4670" t="s">
        <v>345</v>
      </c>
      <c r="E4670">
        <v>2009</v>
      </c>
      <c r="G4670" t="s">
        <v>5620</v>
      </c>
      <c r="H4670">
        <v>4</v>
      </c>
      <c r="I4670" t="s">
        <v>975</v>
      </c>
      <c r="J4670" t="s">
        <v>137</v>
      </c>
      <c r="K4670" t="s">
        <v>1145</v>
      </c>
      <c r="L4670">
        <v>1</v>
      </c>
      <c r="M4670" t="s">
        <v>128</v>
      </c>
      <c r="R4670">
        <v>5.1955154498000002</v>
      </c>
      <c r="S4670" t="s">
        <v>143</v>
      </c>
      <c r="T4670" t="s">
        <v>1139</v>
      </c>
    </row>
    <row r="4671" spans="1:20" hidden="1" x14ac:dyDescent="0.3">
      <c r="A4671" t="s">
        <v>5581</v>
      </c>
      <c r="B4671" t="s">
        <v>5581</v>
      </c>
      <c r="C4671" t="s">
        <v>345</v>
      </c>
      <c r="E4671">
        <v>2009</v>
      </c>
      <c r="G4671" t="s">
        <v>5620</v>
      </c>
      <c r="H4671">
        <v>4</v>
      </c>
      <c r="I4671" t="s">
        <v>975</v>
      </c>
      <c r="J4671" t="s">
        <v>149</v>
      </c>
      <c r="K4671" t="s">
        <v>1146</v>
      </c>
      <c r="L4671">
        <v>1</v>
      </c>
      <c r="M4671" t="s">
        <v>128</v>
      </c>
      <c r="R4671">
        <v>6.3512674307000001</v>
      </c>
      <c r="S4671" t="s">
        <v>143</v>
      </c>
      <c r="T4671" t="s">
        <v>1139</v>
      </c>
    </row>
    <row r="4672" spans="1:20" hidden="1" x14ac:dyDescent="0.3">
      <c r="A4672" t="s">
        <v>5581</v>
      </c>
      <c r="B4672" t="s">
        <v>5581</v>
      </c>
      <c r="C4672" t="s">
        <v>345</v>
      </c>
      <c r="E4672">
        <v>2009</v>
      </c>
      <c r="G4672" t="s">
        <v>5620</v>
      </c>
      <c r="H4672">
        <v>4</v>
      </c>
      <c r="I4672" t="s">
        <v>975</v>
      </c>
      <c r="J4672" t="s">
        <v>892</v>
      </c>
      <c r="K4672" t="s">
        <v>1147</v>
      </c>
      <c r="L4672">
        <v>1</v>
      </c>
      <c r="M4672" t="s">
        <v>128</v>
      </c>
      <c r="R4672">
        <v>4.9864258408</v>
      </c>
      <c r="S4672" t="s">
        <v>143</v>
      </c>
      <c r="T4672" t="s">
        <v>1139</v>
      </c>
    </row>
    <row r="4673" spans="1:20" hidden="1" x14ac:dyDescent="0.3">
      <c r="A4673" t="s">
        <v>5581</v>
      </c>
      <c r="B4673" t="s">
        <v>5581</v>
      </c>
      <c r="C4673" t="s">
        <v>345</v>
      </c>
      <c r="E4673">
        <v>2009</v>
      </c>
      <c r="G4673" t="s">
        <v>5620</v>
      </c>
      <c r="H4673">
        <v>4</v>
      </c>
      <c r="I4673" t="s">
        <v>975</v>
      </c>
      <c r="J4673" t="s">
        <v>893</v>
      </c>
      <c r="K4673" t="s">
        <v>1148</v>
      </c>
      <c r="L4673">
        <v>1</v>
      </c>
      <c r="M4673" t="s">
        <v>128</v>
      </c>
      <c r="R4673">
        <v>6.0113479527999996</v>
      </c>
      <c r="S4673" t="s">
        <v>143</v>
      </c>
      <c r="T4673" t="s">
        <v>1139</v>
      </c>
    </row>
    <row r="4674" spans="1:20" hidden="1" x14ac:dyDescent="0.3">
      <c r="A4674" t="s">
        <v>5581</v>
      </c>
      <c r="B4674" t="s">
        <v>5581</v>
      </c>
      <c r="C4674" t="s">
        <v>345</v>
      </c>
      <c r="E4674">
        <v>2009</v>
      </c>
      <c r="G4674" t="s">
        <v>5620</v>
      </c>
      <c r="H4674">
        <v>4</v>
      </c>
      <c r="I4674" t="s">
        <v>975</v>
      </c>
      <c r="J4674" t="s">
        <v>895</v>
      </c>
      <c r="K4674" t="s">
        <v>1149</v>
      </c>
      <c r="L4674">
        <v>1</v>
      </c>
      <c r="M4674" t="s">
        <v>128</v>
      </c>
      <c r="R4674">
        <v>4.9821084503000002</v>
      </c>
      <c r="S4674" t="s">
        <v>143</v>
      </c>
      <c r="T4674" t="s">
        <v>1139</v>
      </c>
    </row>
    <row r="4675" spans="1:20" hidden="1" x14ac:dyDescent="0.3">
      <c r="A4675" t="s">
        <v>5581</v>
      </c>
      <c r="B4675" t="s">
        <v>5581</v>
      </c>
      <c r="C4675" t="s">
        <v>345</v>
      </c>
      <c r="E4675">
        <v>2009</v>
      </c>
      <c r="G4675" t="s">
        <v>5620</v>
      </c>
      <c r="H4675">
        <v>4</v>
      </c>
      <c r="I4675" t="s">
        <v>975</v>
      </c>
      <c r="J4675" t="s">
        <v>897</v>
      </c>
      <c r="K4675" t="s">
        <v>1150</v>
      </c>
      <c r="L4675">
        <v>1</v>
      </c>
      <c r="M4675" t="s">
        <v>128</v>
      </c>
      <c r="R4675">
        <v>6.4135710073999999</v>
      </c>
      <c r="S4675" t="s">
        <v>143</v>
      </c>
      <c r="T4675" t="s">
        <v>1139</v>
      </c>
    </row>
    <row r="4676" spans="1:20" hidden="1" x14ac:dyDescent="0.3">
      <c r="A4676" t="s">
        <v>5581</v>
      </c>
      <c r="B4676" t="s">
        <v>5581</v>
      </c>
      <c r="C4676" t="s">
        <v>345</v>
      </c>
      <c r="E4676">
        <v>2009</v>
      </c>
      <c r="G4676" t="s">
        <v>5620</v>
      </c>
      <c r="H4676">
        <v>4</v>
      </c>
      <c r="I4676" t="s">
        <v>975</v>
      </c>
      <c r="J4676" t="s">
        <v>898</v>
      </c>
      <c r="K4676" t="s">
        <v>1151</v>
      </c>
      <c r="L4676">
        <v>1</v>
      </c>
      <c r="M4676" t="s">
        <v>128</v>
      </c>
      <c r="R4676">
        <v>5.3913043478000002</v>
      </c>
      <c r="S4676" t="s">
        <v>143</v>
      </c>
      <c r="T4676" t="s">
        <v>1139</v>
      </c>
    </row>
    <row r="4677" spans="1:20" hidden="1" x14ac:dyDescent="0.3">
      <c r="A4677" t="s">
        <v>5581</v>
      </c>
      <c r="B4677" t="s">
        <v>5581</v>
      </c>
      <c r="C4677" t="s">
        <v>345</v>
      </c>
      <c r="E4677">
        <v>2009</v>
      </c>
      <c r="G4677" t="s">
        <v>5620</v>
      </c>
      <c r="H4677">
        <v>4</v>
      </c>
      <c r="I4677" t="s">
        <v>975</v>
      </c>
      <c r="J4677" t="s">
        <v>899</v>
      </c>
      <c r="K4677" t="s">
        <v>1152</v>
      </c>
      <c r="L4677">
        <v>1</v>
      </c>
      <c r="M4677" t="s">
        <v>128</v>
      </c>
      <c r="R4677">
        <v>6.8965517241000001</v>
      </c>
      <c r="S4677" t="s">
        <v>143</v>
      </c>
      <c r="T4677" t="s">
        <v>1139</v>
      </c>
    </row>
    <row r="4678" spans="1:20" hidden="1" x14ac:dyDescent="0.3">
      <c r="A4678" t="s">
        <v>5581</v>
      </c>
      <c r="B4678" t="s">
        <v>5581</v>
      </c>
      <c r="C4678" t="s">
        <v>345</v>
      </c>
      <c r="E4678">
        <v>2009</v>
      </c>
      <c r="G4678" t="s">
        <v>5620</v>
      </c>
      <c r="H4678">
        <v>4</v>
      </c>
      <c r="I4678" t="s">
        <v>975</v>
      </c>
      <c r="J4678" t="s">
        <v>900</v>
      </c>
      <c r="K4678" t="s">
        <v>1153</v>
      </c>
      <c r="L4678">
        <v>1</v>
      </c>
      <c r="M4678" t="s">
        <v>128</v>
      </c>
      <c r="R4678">
        <v>6.8580542265000002</v>
      </c>
      <c r="S4678" t="s">
        <v>143</v>
      </c>
      <c r="T4678" t="s">
        <v>1139</v>
      </c>
    </row>
    <row r="4679" spans="1:20" hidden="1" x14ac:dyDescent="0.3">
      <c r="A4679" t="s">
        <v>5581</v>
      </c>
      <c r="B4679" t="s">
        <v>5581</v>
      </c>
      <c r="C4679" t="s">
        <v>345</v>
      </c>
      <c r="E4679">
        <v>2009</v>
      </c>
      <c r="G4679" t="s">
        <v>5620</v>
      </c>
      <c r="H4679">
        <v>4</v>
      </c>
      <c r="I4679" t="s">
        <v>975</v>
      </c>
      <c r="J4679" t="s">
        <v>901</v>
      </c>
      <c r="K4679" t="s">
        <v>1154</v>
      </c>
      <c r="L4679">
        <v>1</v>
      </c>
      <c r="M4679" t="s">
        <v>128</v>
      </c>
      <c r="R4679">
        <v>6.7556296914000002</v>
      </c>
      <c r="S4679" t="s">
        <v>143</v>
      </c>
      <c r="T4679" t="s">
        <v>1139</v>
      </c>
    </row>
    <row r="4680" spans="1:20" hidden="1" x14ac:dyDescent="0.3">
      <c r="A4680" t="s">
        <v>5581</v>
      </c>
      <c r="B4680" t="s">
        <v>5581</v>
      </c>
      <c r="C4680" t="s">
        <v>345</v>
      </c>
      <c r="E4680">
        <v>2009</v>
      </c>
      <c r="G4680" t="s">
        <v>5620</v>
      </c>
      <c r="H4680">
        <v>4</v>
      </c>
      <c r="I4680" t="s">
        <v>975</v>
      </c>
      <c r="J4680" t="s">
        <v>1155</v>
      </c>
      <c r="K4680" t="s">
        <v>1156</v>
      </c>
      <c r="L4680">
        <v>1</v>
      </c>
      <c r="M4680" t="s">
        <v>128</v>
      </c>
      <c r="R4680">
        <v>4.5883940620999999</v>
      </c>
      <c r="S4680" t="s">
        <v>143</v>
      </c>
      <c r="T4680" t="s">
        <v>1139</v>
      </c>
    </row>
    <row r="4681" spans="1:20" hidden="1" x14ac:dyDescent="0.3">
      <c r="A4681" t="s">
        <v>5581</v>
      </c>
      <c r="B4681" t="s">
        <v>5581</v>
      </c>
      <c r="C4681" t="s">
        <v>345</v>
      </c>
      <c r="E4681">
        <v>2009</v>
      </c>
      <c r="G4681" t="s">
        <v>5620</v>
      </c>
      <c r="H4681">
        <v>4</v>
      </c>
      <c r="I4681" t="s">
        <v>975</v>
      </c>
      <c r="J4681" t="s">
        <v>1157</v>
      </c>
      <c r="K4681" t="s">
        <v>1158</v>
      </c>
      <c r="L4681">
        <v>1</v>
      </c>
      <c r="M4681" t="s">
        <v>128</v>
      </c>
      <c r="R4681">
        <v>5.2899287894000002</v>
      </c>
      <c r="S4681" t="s">
        <v>143</v>
      </c>
      <c r="T4681" t="s">
        <v>1139</v>
      </c>
    </row>
    <row r="4682" spans="1:20" hidden="1" x14ac:dyDescent="0.3">
      <c r="A4682" t="s">
        <v>5581</v>
      </c>
      <c r="B4682" t="s">
        <v>5581</v>
      </c>
      <c r="C4682" t="s">
        <v>345</v>
      </c>
      <c r="E4682">
        <v>2009</v>
      </c>
      <c r="G4682" t="s">
        <v>5620</v>
      </c>
      <c r="H4682">
        <v>4</v>
      </c>
      <c r="I4682" t="s">
        <v>975</v>
      </c>
      <c r="J4682" t="s">
        <v>1159</v>
      </c>
      <c r="K4682" t="s">
        <v>1160</v>
      </c>
      <c r="L4682">
        <v>1</v>
      </c>
      <c r="M4682" t="s">
        <v>128</v>
      </c>
      <c r="R4682">
        <v>6.5528312901000003</v>
      </c>
      <c r="S4682" t="s">
        <v>143</v>
      </c>
      <c r="T4682" t="s">
        <v>1139</v>
      </c>
    </row>
    <row r="4683" spans="1:20" hidden="1" x14ac:dyDescent="0.3">
      <c r="A4683" t="s">
        <v>5581</v>
      </c>
      <c r="B4683" t="s">
        <v>5581</v>
      </c>
      <c r="C4683" t="s">
        <v>345</v>
      </c>
      <c r="E4683">
        <v>2009</v>
      </c>
      <c r="G4683" t="s">
        <v>5620</v>
      </c>
      <c r="H4683">
        <v>4</v>
      </c>
      <c r="I4683" t="s">
        <v>975</v>
      </c>
      <c r="J4683" t="s">
        <v>1161</v>
      </c>
      <c r="K4683" t="s">
        <v>1162</v>
      </c>
      <c r="L4683">
        <v>1</v>
      </c>
      <c r="M4683" t="s">
        <v>128</v>
      </c>
      <c r="R4683">
        <v>4.1650991562000002</v>
      </c>
      <c r="S4683" t="s">
        <v>143</v>
      </c>
      <c r="T4683" t="s">
        <v>1139</v>
      </c>
    </row>
    <row r="4684" spans="1:20" hidden="1" x14ac:dyDescent="0.3">
      <c r="A4684" t="s">
        <v>5581</v>
      </c>
      <c r="B4684" t="s">
        <v>5581</v>
      </c>
      <c r="C4684" t="s">
        <v>345</v>
      </c>
      <c r="E4684">
        <v>2009</v>
      </c>
      <c r="G4684" t="s">
        <v>5620</v>
      </c>
      <c r="H4684">
        <v>4</v>
      </c>
      <c r="I4684" t="s">
        <v>975</v>
      </c>
      <c r="J4684" t="s">
        <v>1163</v>
      </c>
      <c r="K4684" t="s">
        <v>1164</v>
      </c>
      <c r="L4684">
        <v>1</v>
      </c>
      <c r="M4684" t="s">
        <v>128</v>
      </c>
      <c r="R4684">
        <v>8.6466165414000002</v>
      </c>
      <c r="S4684" t="s">
        <v>143</v>
      </c>
      <c r="T4684" t="s">
        <v>1139</v>
      </c>
    </row>
    <row r="4685" spans="1:20" hidden="1" x14ac:dyDescent="0.3">
      <c r="A4685" t="s">
        <v>5581</v>
      </c>
      <c r="B4685" t="s">
        <v>5581</v>
      </c>
      <c r="C4685" t="s">
        <v>345</v>
      </c>
      <c r="E4685">
        <v>2009</v>
      </c>
      <c r="G4685" t="s">
        <v>5620</v>
      </c>
      <c r="H4685">
        <v>4</v>
      </c>
      <c r="I4685" t="s">
        <v>975</v>
      </c>
      <c r="J4685" t="s">
        <v>1165</v>
      </c>
      <c r="K4685" t="s">
        <v>1007</v>
      </c>
      <c r="L4685">
        <v>1</v>
      </c>
      <c r="M4685" t="s">
        <v>128</v>
      </c>
      <c r="R4685">
        <v>8.3389830507999996</v>
      </c>
      <c r="S4685" t="s">
        <v>143</v>
      </c>
      <c r="T4685" t="s">
        <v>1139</v>
      </c>
    </row>
    <row r="4686" spans="1:20" hidden="1" x14ac:dyDescent="0.3">
      <c r="A4686" t="s">
        <v>523</v>
      </c>
      <c r="B4686" t="s">
        <v>523</v>
      </c>
      <c r="C4686" t="s">
        <v>524</v>
      </c>
      <c r="E4686">
        <v>2009</v>
      </c>
      <c r="G4686" t="s">
        <v>5620</v>
      </c>
      <c r="H4686">
        <v>1</v>
      </c>
      <c r="I4686" t="s">
        <v>1137</v>
      </c>
      <c r="J4686" t="s">
        <v>1138</v>
      </c>
      <c r="K4686" t="s">
        <v>1137</v>
      </c>
      <c r="L4686">
        <v>1</v>
      </c>
      <c r="M4686" t="s">
        <v>128</v>
      </c>
      <c r="R4686">
        <v>16.021475734999999</v>
      </c>
      <c r="S4686" t="s">
        <v>143</v>
      </c>
      <c r="T4686" t="s">
        <v>1139</v>
      </c>
    </row>
    <row r="4687" spans="1:20" hidden="1" x14ac:dyDescent="0.3">
      <c r="A4687" t="s">
        <v>523</v>
      </c>
      <c r="B4687" t="s">
        <v>523</v>
      </c>
      <c r="C4687" t="s">
        <v>524</v>
      </c>
      <c r="E4687">
        <v>2009</v>
      </c>
      <c r="G4687" t="s">
        <v>5620</v>
      </c>
      <c r="H4687">
        <v>4</v>
      </c>
      <c r="I4687" t="s">
        <v>975</v>
      </c>
      <c r="J4687" t="s">
        <v>97</v>
      </c>
      <c r="K4687" t="s">
        <v>1140</v>
      </c>
      <c r="L4687">
        <v>1</v>
      </c>
      <c r="M4687" t="s">
        <v>128</v>
      </c>
      <c r="R4687">
        <v>17.020040662</v>
      </c>
      <c r="S4687" t="s">
        <v>143</v>
      </c>
      <c r="T4687" t="s">
        <v>1139</v>
      </c>
    </row>
    <row r="4688" spans="1:20" hidden="1" x14ac:dyDescent="0.3">
      <c r="A4688" t="s">
        <v>523</v>
      </c>
      <c r="B4688" t="s">
        <v>523</v>
      </c>
      <c r="C4688" t="s">
        <v>524</v>
      </c>
      <c r="E4688">
        <v>2009</v>
      </c>
      <c r="G4688" t="s">
        <v>5620</v>
      </c>
      <c r="H4688">
        <v>4</v>
      </c>
      <c r="I4688" t="s">
        <v>975</v>
      </c>
      <c r="J4688" t="s">
        <v>109</v>
      </c>
      <c r="K4688" t="s">
        <v>1141</v>
      </c>
      <c r="L4688">
        <v>1</v>
      </c>
      <c r="M4688" t="s">
        <v>128</v>
      </c>
      <c r="R4688">
        <v>16.264687692999999</v>
      </c>
      <c r="S4688" t="s">
        <v>143</v>
      </c>
      <c r="T4688" t="s">
        <v>1139</v>
      </c>
    </row>
    <row r="4689" spans="1:20" hidden="1" x14ac:dyDescent="0.3">
      <c r="A4689" t="s">
        <v>523</v>
      </c>
      <c r="B4689" t="s">
        <v>523</v>
      </c>
      <c r="C4689" t="s">
        <v>524</v>
      </c>
      <c r="E4689">
        <v>2009</v>
      </c>
      <c r="G4689" t="s">
        <v>5620</v>
      </c>
      <c r="H4689">
        <v>4</v>
      </c>
      <c r="I4689" t="s">
        <v>975</v>
      </c>
      <c r="J4689" t="s">
        <v>116</v>
      </c>
      <c r="K4689" t="s">
        <v>1142</v>
      </c>
      <c r="L4689">
        <v>1</v>
      </c>
      <c r="M4689" t="s">
        <v>128</v>
      </c>
      <c r="R4689">
        <v>22.731356693999999</v>
      </c>
      <c r="S4689" t="s">
        <v>143</v>
      </c>
      <c r="T4689" t="s">
        <v>1139</v>
      </c>
    </row>
    <row r="4690" spans="1:20" hidden="1" x14ac:dyDescent="0.3">
      <c r="A4690" t="s">
        <v>523</v>
      </c>
      <c r="B4690" t="s">
        <v>523</v>
      </c>
      <c r="C4690" t="s">
        <v>524</v>
      </c>
      <c r="E4690">
        <v>2009</v>
      </c>
      <c r="G4690" t="s">
        <v>5620</v>
      </c>
      <c r="H4690">
        <v>4</v>
      </c>
      <c r="I4690" t="s">
        <v>975</v>
      </c>
      <c r="J4690" t="s">
        <v>119</v>
      </c>
      <c r="K4690" t="s">
        <v>1143</v>
      </c>
      <c r="L4690">
        <v>1</v>
      </c>
      <c r="M4690" t="s">
        <v>128</v>
      </c>
      <c r="R4690">
        <v>20.229125813</v>
      </c>
      <c r="S4690" t="s">
        <v>143</v>
      </c>
      <c r="T4690" t="s">
        <v>1139</v>
      </c>
    </row>
    <row r="4691" spans="1:20" hidden="1" x14ac:dyDescent="0.3">
      <c r="A4691" t="s">
        <v>523</v>
      </c>
      <c r="B4691" t="s">
        <v>523</v>
      </c>
      <c r="C4691" t="s">
        <v>524</v>
      </c>
      <c r="E4691">
        <v>2009</v>
      </c>
      <c r="G4691" t="s">
        <v>5620</v>
      </c>
      <c r="H4691">
        <v>4</v>
      </c>
      <c r="I4691" t="s">
        <v>975</v>
      </c>
      <c r="J4691" t="s">
        <v>132</v>
      </c>
      <c r="K4691" t="s">
        <v>1144</v>
      </c>
      <c r="L4691">
        <v>1</v>
      </c>
      <c r="M4691" t="s">
        <v>128</v>
      </c>
      <c r="R4691">
        <v>18.75</v>
      </c>
      <c r="S4691" t="s">
        <v>143</v>
      </c>
      <c r="T4691" t="s">
        <v>1139</v>
      </c>
    </row>
    <row r="4692" spans="1:20" hidden="1" x14ac:dyDescent="0.3">
      <c r="A4692" t="s">
        <v>523</v>
      </c>
      <c r="B4692" t="s">
        <v>523</v>
      </c>
      <c r="C4692" t="s">
        <v>524</v>
      </c>
      <c r="E4692">
        <v>2009</v>
      </c>
      <c r="G4692" t="s">
        <v>5620</v>
      </c>
      <c r="H4692">
        <v>4</v>
      </c>
      <c r="I4692" t="s">
        <v>975</v>
      </c>
      <c r="J4692" t="s">
        <v>137</v>
      </c>
      <c r="K4692" t="s">
        <v>1145</v>
      </c>
      <c r="L4692">
        <v>1</v>
      </c>
      <c r="M4692" t="s">
        <v>128</v>
      </c>
      <c r="R4692">
        <v>16.899097620999999</v>
      </c>
      <c r="S4692" t="s">
        <v>143</v>
      </c>
      <c r="T4692" t="s">
        <v>1139</v>
      </c>
    </row>
    <row r="4693" spans="1:20" hidden="1" x14ac:dyDescent="0.3">
      <c r="A4693" t="s">
        <v>523</v>
      </c>
      <c r="B4693" t="s">
        <v>523</v>
      </c>
      <c r="C4693" t="s">
        <v>524</v>
      </c>
      <c r="E4693">
        <v>2009</v>
      </c>
      <c r="G4693" t="s">
        <v>5620</v>
      </c>
      <c r="H4693">
        <v>4</v>
      </c>
      <c r="I4693" t="s">
        <v>975</v>
      </c>
      <c r="J4693" t="s">
        <v>149</v>
      </c>
      <c r="K4693" t="s">
        <v>1146</v>
      </c>
      <c r="L4693">
        <v>1</v>
      </c>
      <c r="M4693" t="s">
        <v>128</v>
      </c>
      <c r="R4693">
        <v>15.841472365</v>
      </c>
      <c r="S4693" t="s">
        <v>143</v>
      </c>
      <c r="T4693" t="s">
        <v>1139</v>
      </c>
    </row>
    <row r="4694" spans="1:20" hidden="1" x14ac:dyDescent="0.3">
      <c r="A4694" t="s">
        <v>523</v>
      </c>
      <c r="B4694" t="s">
        <v>523</v>
      </c>
      <c r="C4694" t="s">
        <v>524</v>
      </c>
      <c r="E4694">
        <v>2009</v>
      </c>
      <c r="G4694" t="s">
        <v>5620</v>
      </c>
      <c r="H4694">
        <v>4</v>
      </c>
      <c r="I4694" t="s">
        <v>975</v>
      </c>
      <c r="J4694" t="s">
        <v>892</v>
      </c>
      <c r="K4694" t="s">
        <v>1147</v>
      </c>
      <c r="L4694">
        <v>1</v>
      </c>
      <c r="M4694" t="s">
        <v>128</v>
      </c>
      <c r="R4694">
        <v>12.781871572</v>
      </c>
      <c r="S4694" t="s">
        <v>143</v>
      </c>
      <c r="T4694" t="s">
        <v>1139</v>
      </c>
    </row>
    <row r="4695" spans="1:20" hidden="1" x14ac:dyDescent="0.3">
      <c r="A4695" t="s">
        <v>523</v>
      </c>
      <c r="B4695" t="s">
        <v>523</v>
      </c>
      <c r="C4695" t="s">
        <v>524</v>
      </c>
      <c r="E4695">
        <v>2009</v>
      </c>
      <c r="G4695" t="s">
        <v>5620</v>
      </c>
      <c r="H4695">
        <v>4</v>
      </c>
      <c r="I4695" t="s">
        <v>975</v>
      </c>
      <c r="J4695" t="s">
        <v>893</v>
      </c>
      <c r="K4695" t="s">
        <v>1148</v>
      </c>
      <c r="L4695">
        <v>1</v>
      </c>
      <c r="M4695" t="s">
        <v>128</v>
      </c>
      <c r="R4695">
        <v>13.418187395</v>
      </c>
      <c r="S4695" t="s">
        <v>143</v>
      </c>
      <c r="T4695" t="s">
        <v>1139</v>
      </c>
    </row>
    <row r="4696" spans="1:20" hidden="1" x14ac:dyDescent="0.3">
      <c r="A4696" t="s">
        <v>523</v>
      </c>
      <c r="B4696" t="s">
        <v>523</v>
      </c>
      <c r="C4696" t="s">
        <v>524</v>
      </c>
      <c r="E4696">
        <v>2009</v>
      </c>
      <c r="G4696" t="s">
        <v>5620</v>
      </c>
      <c r="H4696">
        <v>4</v>
      </c>
      <c r="I4696" t="s">
        <v>975</v>
      </c>
      <c r="J4696" t="s">
        <v>895</v>
      </c>
      <c r="K4696" t="s">
        <v>1149</v>
      </c>
      <c r="L4696">
        <v>1</v>
      </c>
      <c r="M4696" t="s">
        <v>128</v>
      </c>
      <c r="R4696">
        <v>13.083769153</v>
      </c>
      <c r="S4696" t="s">
        <v>143</v>
      </c>
      <c r="T4696" t="s">
        <v>1139</v>
      </c>
    </row>
    <row r="4697" spans="1:20" hidden="1" x14ac:dyDescent="0.3">
      <c r="A4697" t="s">
        <v>523</v>
      </c>
      <c r="B4697" t="s">
        <v>523</v>
      </c>
      <c r="C4697" t="s">
        <v>524</v>
      </c>
      <c r="E4697">
        <v>2009</v>
      </c>
      <c r="G4697" t="s">
        <v>5620</v>
      </c>
      <c r="H4697">
        <v>4</v>
      </c>
      <c r="I4697" t="s">
        <v>975</v>
      </c>
      <c r="J4697" t="s">
        <v>897</v>
      </c>
      <c r="K4697" t="s">
        <v>1150</v>
      </c>
      <c r="L4697">
        <v>1</v>
      </c>
      <c r="M4697" t="s">
        <v>128</v>
      </c>
      <c r="R4697">
        <v>14.450945707000001</v>
      </c>
      <c r="S4697" t="s">
        <v>143</v>
      </c>
      <c r="T4697" t="s">
        <v>1139</v>
      </c>
    </row>
    <row r="4698" spans="1:20" hidden="1" x14ac:dyDescent="0.3">
      <c r="A4698" t="s">
        <v>523</v>
      </c>
      <c r="B4698" t="s">
        <v>523</v>
      </c>
      <c r="C4698" t="s">
        <v>524</v>
      </c>
      <c r="E4698">
        <v>2009</v>
      </c>
      <c r="G4698" t="s">
        <v>5620</v>
      </c>
      <c r="H4698">
        <v>4</v>
      </c>
      <c r="I4698" t="s">
        <v>975</v>
      </c>
      <c r="J4698" t="s">
        <v>898</v>
      </c>
      <c r="K4698" t="s">
        <v>1151</v>
      </c>
      <c r="L4698">
        <v>1</v>
      </c>
      <c r="M4698" t="s">
        <v>128</v>
      </c>
      <c r="R4698">
        <v>12.695652173999999</v>
      </c>
      <c r="S4698" t="s">
        <v>143</v>
      </c>
      <c r="T4698" t="s">
        <v>1139</v>
      </c>
    </row>
    <row r="4699" spans="1:20" hidden="1" x14ac:dyDescent="0.3">
      <c r="A4699" t="s">
        <v>523</v>
      </c>
      <c r="B4699" t="s">
        <v>523</v>
      </c>
      <c r="C4699" t="s">
        <v>524</v>
      </c>
      <c r="E4699">
        <v>2009</v>
      </c>
      <c r="G4699" t="s">
        <v>5620</v>
      </c>
      <c r="H4699">
        <v>4</v>
      </c>
      <c r="I4699" t="s">
        <v>975</v>
      </c>
      <c r="J4699" t="s">
        <v>899</v>
      </c>
      <c r="K4699" t="s">
        <v>1152</v>
      </c>
      <c r="L4699">
        <v>1</v>
      </c>
      <c r="M4699" t="s">
        <v>128</v>
      </c>
      <c r="R4699">
        <v>13.198573127</v>
      </c>
      <c r="S4699" t="s">
        <v>143</v>
      </c>
      <c r="T4699" t="s">
        <v>1139</v>
      </c>
    </row>
    <row r="4700" spans="1:20" hidden="1" x14ac:dyDescent="0.3">
      <c r="A4700" t="s">
        <v>523</v>
      </c>
      <c r="B4700" t="s">
        <v>523</v>
      </c>
      <c r="C4700" t="s">
        <v>524</v>
      </c>
      <c r="E4700">
        <v>2009</v>
      </c>
      <c r="G4700" t="s">
        <v>5620</v>
      </c>
      <c r="H4700">
        <v>4</v>
      </c>
      <c r="I4700" t="s">
        <v>975</v>
      </c>
      <c r="J4700" t="s">
        <v>900</v>
      </c>
      <c r="K4700" t="s">
        <v>1153</v>
      </c>
      <c r="L4700">
        <v>1</v>
      </c>
      <c r="M4700" t="s">
        <v>128</v>
      </c>
      <c r="R4700">
        <v>15.948963317</v>
      </c>
      <c r="S4700" t="s">
        <v>143</v>
      </c>
      <c r="T4700" t="s">
        <v>1139</v>
      </c>
    </row>
    <row r="4701" spans="1:20" hidden="1" x14ac:dyDescent="0.3">
      <c r="A4701" t="s">
        <v>523</v>
      </c>
      <c r="B4701" t="s">
        <v>523</v>
      </c>
      <c r="C4701" t="s">
        <v>524</v>
      </c>
      <c r="E4701">
        <v>2009</v>
      </c>
      <c r="G4701" t="s">
        <v>5620</v>
      </c>
      <c r="H4701">
        <v>4</v>
      </c>
      <c r="I4701" t="s">
        <v>975</v>
      </c>
      <c r="J4701" t="s">
        <v>901</v>
      </c>
      <c r="K4701" t="s">
        <v>1154</v>
      </c>
      <c r="L4701">
        <v>1</v>
      </c>
      <c r="M4701" t="s">
        <v>128</v>
      </c>
      <c r="R4701">
        <v>15.262718932</v>
      </c>
      <c r="S4701" t="s">
        <v>143</v>
      </c>
      <c r="T4701" t="s">
        <v>1139</v>
      </c>
    </row>
    <row r="4702" spans="1:20" hidden="1" x14ac:dyDescent="0.3">
      <c r="A4702" t="s">
        <v>523</v>
      </c>
      <c r="B4702" t="s">
        <v>523</v>
      </c>
      <c r="C4702" t="s">
        <v>524</v>
      </c>
      <c r="E4702">
        <v>2009</v>
      </c>
      <c r="G4702" t="s">
        <v>5620</v>
      </c>
      <c r="H4702">
        <v>4</v>
      </c>
      <c r="I4702" t="s">
        <v>975</v>
      </c>
      <c r="J4702" t="s">
        <v>1155</v>
      </c>
      <c r="K4702" t="s">
        <v>1156</v>
      </c>
      <c r="L4702">
        <v>1</v>
      </c>
      <c r="M4702" t="s">
        <v>128</v>
      </c>
      <c r="R4702">
        <v>12.658569501000001</v>
      </c>
      <c r="S4702" t="s">
        <v>143</v>
      </c>
      <c r="T4702" t="s">
        <v>1139</v>
      </c>
    </row>
    <row r="4703" spans="1:20" hidden="1" x14ac:dyDescent="0.3">
      <c r="A4703" t="s">
        <v>523</v>
      </c>
      <c r="B4703" t="s">
        <v>523</v>
      </c>
      <c r="C4703" t="s">
        <v>524</v>
      </c>
      <c r="E4703">
        <v>2009</v>
      </c>
      <c r="G4703" t="s">
        <v>5620</v>
      </c>
      <c r="H4703">
        <v>4</v>
      </c>
      <c r="I4703" t="s">
        <v>975</v>
      </c>
      <c r="J4703" t="s">
        <v>1157</v>
      </c>
      <c r="K4703" t="s">
        <v>1158</v>
      </c>
      <c r="L4703">
        <v>1</v>
      </c>
      <c r="M4703" t="s">
        <v>128</v>
      </c>
      <c r="R4703">
        <v>21.668362157000001</v>
      </c>
      <c r="S4703" t="s">
        <v>143</v>
      </c>
      <c r="T4703" t="s">
        <v>1139</v>
      </c>
    </row>
    <row r="4704" spans="1:20" hidden="1" x14ac:dyDescent="0.3">
      <c r="A4704" t="s">
        <v>523</v>
      </c>
      <c r="B4704" t="s">
        <v>523</v>
      </c>
      <c r="C4704" t="s">
        <v>524</v>
      </c>
      <c r="E4704">
        <v>2009</v>
      </c>
      <c r="G4704" t="s">
        <v>5620</v>
      </c>
      <c r="H4704">
        <v>4</v>
      </c>
      <c r="I4704" t="s">
        <v>975</v>
      </c>
      <c r="J4704" t="s">
        <v>1159</v>
      </c>
      <c r="K4704" t="s">
        <v>1160</v>
      </c>
      <c r="L4704">
        <v>1</v>
      </c>
      <c r="M4704" t="s">
        <v>128</v>
      </c>
      <c r="R4704">
        <v>17.586106246</v>
      </c>
      <c r="S4704" t="s">
        <v>143</v>
      </c>
      <c r="T4704" t="s">
        <v>1139</v>
      </c>
    </row>
    <row r="4705" spans="1:20" hidden="1" x14ac:dyDescent="0.3">
      <c r="A4705" t="s">
        <v>523</v>
      </c>
      <c r="B4705" t="s">
        <v>523</v>
      </c>
      <c r="C4705" t="s">
        <v>524</v>
      </c>
      <c r="E4705">
        <v>2009</v>
      </c>
      <c r="G4705" t="s">
        <v>5620</v>
      </c>
      <c r="H4705">
        <v>4</v>
      </c>
      <c r="I4705" t="s">
        <v>975</v>
      </c>
      <c r="J4705" t="s">
        <v>1161</v>
      </c>
      <c r="K4705" t="s">
        <v>1162</v>
      </c>
      <c r="L4705">
        <v>1</v>
      </c>
      <c r="M4705" t="s">
        <v>128</v>
      </c>
      <c r="R4705">
        <v>19.035846723999999</v>
      </c>
      <c r="S4705" t="s">
        <v>143</v>
      </c>
      <c r="T4705" t="s">
        <v>1139</v>
      </c>
    </row>
    <row r="4706" spans="1:20" hidden="1" x14ac:dyDescent="0.3">
      <c r="A4706" t="s">
        <v>523</v>
      </c>
      <c r="B4706" t="s">
        <v>523</v>
      </c>
      <c r="C4706" t="s">
        <v>524</v>
      </c>
      <c r="E4706">
        <v>2009</v>
      </c>
      <c r="G4706" t="s">
        <v>5620</v>
      </c>
      <c r="H4706">
        <v>4</v>
      </c>
      <c r="I4706" t="s">
        <v>975</v>
      </c>
      <c r="J4706" t="s">
        <v>1163</v>
      </c>
      <c r="K4706" t="s">
        <v>1164</v>
      </c>
      <c r="L4706">
        <v>1</v>
      </c>
      <c r="M4706" t="s">
        <v>128</v>
      </c>
      <c r="R4706">
        <v>19.172932330999998</v>
      </c>
      <c r="S4706" t="s">
        <v>143</v>
      </c>
      <c r="T4706" t="s">
        <v>1139</v>
      </c>
    </row>
    <row r="4707" spans="1:20" hidden="1" x14ac:dyDescent="0.3">
      <c r="A4707" t="s">
        <v>523</v>
      </c>
      <c r="B4707" t="s">
        <v>523</v>
      </c>
      <c r="C4707" t="s">
        <v>524</v>
      </c>
      <c r="E4707">
        <v>2009</v>
      </c>
      <c r="G4707" t="s">
        <v>5620</v>
      </c>
      <c r="H4707">
        <v>4</v>
      </c>
      <c r="I4707" t="s">
        <v>975</v>
      </c>
      <c r="J4707" t="s">
        <v>1165</v>
      </c>
      <c r="K4707" t="s">
        <v>1007</v>
      </c>
      <c r="L4707">
        <v>1</v>
      </c>
      <c r="M4707" t="s">
        <v>128</v>
      </c>
      <c r="R4707">
        <v>13.915254236999999</v>
      </c>
      <c r="S4707" t="s">
        <v>143</v>
      </c>
      <c r="T4707" t="s">
        <v>1139</v>
      </c>
    </row>
    <row r="4708" spans="1:20" hidden="1" x14ac:dyDescent="0.3">
      <c r="A4708" t="s">
        <v>531</v>
      </c>
      <c r="B4708" t="s">
        <v>531</v>
      </c>
      <c r="C4708" t="s">
        <v>532</v>
      </c>
      <c r="E4708">
        <v>2009</v>
      </c>
      <c r="G4708" t="s">
        <v>5620</v>
      </c>
      <c r="H4708">
        <v>1</v>
      </c>
      <c r="I4708" t="s">
        <v>1137</v>
      </c>
      <c r="J4708" t="s">
        <v>1138</v>
      </c>
      <c r="K4708" t="s">
        <v>1137</v>
      </c>
      <c r="L4708">
        <v>1</v>
      </c>
      <c r="M4708" t="s">
        <v>128</v>
      </c>
      <c r="R4708">
        <v>7.8834061881000004</v>
      </c>
      <c r="S4708" t="s">
        <v>143</v>
      </c>
      <c r="T4708" t="s">
        <v>1139</v>
      </c>
    </row>
    <row r="4709" spans="1:20" hidden="1" x14ac:dyDescent="0.3">
      <c r="A4709" t="s">
        <v>531</v>
      </c>
      <c r="B4709" t="s">
        <v>531</v>
      </c>
      <c r="C4709" t="s">
        <v>532</v>
      </c>
      <c r="E4709">
        <v>2009</v>
      </c>
      <c r="G4709" t="s">
        <v>5620</v>
      </c>
      <c r="H4709">
        <v>4</v>
      </c>
      <c r="I4709" t="s">
        <v>975</v>
      </c>
      <c r="J4709" t="s">
        <v>97</v>
      </c>
      <c r="K4709" t="s">
        <v>1140</v>
      </c>
      <c r="L4709">
        <v>1</v>
      </c>
      <c r="M4709" t="s">
        <v>128</v>
      </c>
      <c r="R4709">
        <v>7.6386871913999999</v>
      </c>
      <c r="S4709" t="s">
        <v>143</v>
      </c>
      <c r="T4709" t="s">
        <v>1139</v>
      </c>
    </row>
    <row r="4710" spans="1:20" hidden="1" x14ac:dyDescent="0.3">
      <c r="A4710" t="s">
        <v>531</v>
      </c>
      <c r="B4710" t="s">
        <v>531</v>
      </c>
      <c r="C4710" t="s">
        <v>532</v>
      </c>
      <c r="E4710">
        <v>2009</v>
      </c>
      <c r="G4710" t="s">
        <v>5620</v>
      </c>
      <c r="H4710">
        <v>4</v>
      </c>
      <c r="I4710" t="s">
        <v>975</v>
      </c>
      <c r="J4710" t="s">
        <v>109</v>
      </c>
      <c r="K4710" t="s">
        <v>1141</v>
      </c>
      <c r="L4710">
        <v>1</v>
      </c>
      <c r="M4710" t="s">
        <v>128</v>
      </c>
      <c r="R4710">
        <v>8.2869511440999997</v>
      </c>
      <c r="S4710" t="s">
        <v>143</v>
      </c>
      <c r="T4710" t="s">
        <v>1139</v>
      </c>
    </row>
    <row r="4711" spans="1:20" hidden="1" x14ac:dyDescent="0.3">
      <c r="A4711" t="s">
        <v>531</v>
      </c>
      <c r="B4711" t="s">
        <v>531</v>
      </c>
      <c r="C4711" t="s">
        <v>532</v>
      </c>
      <c r="E4711">
        <v>2009</v>
      </c>
      <c r="G4711" t="s">
        <v>5620</v>
      </c>
      <c r="H4711">
        <v>4</v>
      </c>
      <c r="I4711" t="s">
        <v>975</v>
      </c>
      <c r="J4711" t="s">
        <v>116</v>
      </c>
      <c r="K4711" t="s">
        <v>1142</v>
      </c>
      <c r="L4711">
        <v>1</v>
      </c>
      <c r="M4711" t="s">
        <v>128</v>
      </c>
      <c r="R4711">
        <v>10.781671159</v>
      </c>
      <c r="S4711" t="s">
        <v>143</v>
      </c>
      <c r="T4711" t="s">
        <v>1139</v>
      </c>
    </row>
    <row r="4712" spans="1:20" hidden="1" x14ac:dyDescent="0.3">
      <c r="A4712" t="s">
        <v>531</v>
      </c>
      <c r="B4712" t="s">
        <v>531</v>
      </c>
      <c r="C4712" t="s">
        <v>532</v>
      </c>
      <c r="E4712">
        <v>2009</v>
      </c>
      <c r="G4712" t="s">
        <v>5620</v>
      </c>
      <c r="H4712">
        <v>4</v>
      </c>
      <c r="I4712" t="s">
        <v>975</v>
      </c>
      <c r="J4712" t="s">
        <v>119</v>
      </c>
      <c r="K4712" t="s">
        <v>1143</v>
      </c>
      <c r="L4712">
        <v>1</v>
      </c>
      <c r="M4712" t="s">
        <v>128</v>
      </c>
      <c r="R4712">
        <v>10.031995046</v>
      </c>
      <c r="S4712" t="s">
        <v>143</v>
      </c>
      <c r="T4712" t="s">
        <v>1139</v>
      </c>
    </row>
    <row r="4713" spans="1:20" hidden="1" x14ac:dyDescent="0.3">
      <c r="A4713" t="s">
        <v>531</v>
      </c>
      <c r="B4713" t="s">
        <v>531</v>
      </c>
      <c r="C4713" t="s">
        <v>532</v>
      </c>
      <c r="E4713">
        <v>2009</v>
      </c>
      <c r="G4713" t="s">
        <v>5620</v>
      </c>
      <c r="H4713">
        <v>4</v>
      </c>
      <c r="I4713" t="s">
        <v>975</v>
      </c>
      <c r="J4713" t="s">
        <v>132</v>
      </c>
      <c r="K4713" t="s">
        <v>1144</v>
      </c>
      <c r="L4713">
        <v>1</v>
      </c>
      <c r="M4713" t="s">
        <v>128</v>
      </c>
      <c r="R4713">
        <v>8.3333333333000006</v>
      </c>
      <c r="S4713" t="s">
        <v>143</v>
      </c>
      <c r="T4713" t="s">
        <v>1139</v>
      </c>
    </row>
    <row r="4714" spans="1:20" hidden="1" x14ac:dyDescent="0.3">
      <c r="A4714" t="s">
        <v>531</v>
      </c>
      <c r="B4714" t="s">
        <v>531</v>
      </c>
      <c r="C4714" t="s">
        <v>532</v>
      </c>
      <c r="E4714">
        <v>2009</v>
      </c>
      <c r="G4714" t="s">
        <v>5620</v>
      </c>
      <c r="H4714">
        <v>4</v>
      </c>
      <c r="I4714" t="s">
        <v>975</v>
      </c>
      <c r="J4714" t="s">
        <v>137</v>
      </c>
      <c r="K4714" t="s">
        <v>1145</v>
      </c>
      <c r="L4714">
        <v>1</v>
      </c>
      <c r="M4714" t="s">
        <v>128</v>
      </c>
      <c r="R4714">
        <v>8.7229969921000006</v>
      </c>
      <c r="S4714" t="s">
        <v>143</v>
      </c>
      <c r="T4714" t="s">
        <v>1139</v>
      </c>
    </row>
    <row r="4715" spans="1:20" hidden="1" x14ac:dyDescent="0.3">
      <c r="A4715" t="s">
        <v>531</v>
      </c>
      <c r="B4715" t="s">
        <v>531</v>
      </c>
      <c r="C4715" t="s">
        <v>532</v>
      </c>
      <c r="E4715">
        <v>2009</v>
      </c>
      <c r="G4715" t="s">
        <v>5620</v>
      </c>
      <c r="H4715">
        <v>4</v>
      </c>
      <c r="I4715" t="s">
        <v>975</v>
      </c>
      <c r="J4715" t="s">
        <v>149</v>
      </c>
      <c r="K4715" t="s">
        <v>1146</v>
      </c>
      <c r="L4715">
        <v>1</v>
      </c>
      <c r="M4715" t="s">
        <v>128</v>
      </c>
      <c r="R4715">
        <v>7.8304070457000003</v>
      </c>
      <c r="S4715" t="s">
        <v>143</v>
      </c>
      <c r="T4715" t="s">
        <v>1139</v>
      </c>
    </row>
    <row r="4716" spans="1:20" hidden="1" x14ac:dyDescent="0.3">
      <c r="A4716" t="s">
        <v>531</v>
      </c>
      <c r="B4716" t="s">
        <v>531</v>
      </c>
      <c r="C4716" t="s">
        <v>532</v>
      </c>
      <c r="E4716">
        <v>2009</v>
      </c>
      <c r="G4716" t="s">
        <v>5620</v>
      </c>
      <c r="H4716">
        <v>4</v>
      </c>
      <c r="I4716" t="s">
        <v>975</v>
      </c>
      <c r="J4716" t="s">
        <v>892</v>
      </c>
      <c r="K4716" t="s">
        <v>1147</v>
      </c>
      <c r="L4716">
        <v>1</v>
      </c>
      <c r="M4716" t="s">
        <v>128</v>
      </c>
      <c r="R4716">
        <v>6.4989750124999999</v>
      </c>
      <c r="S4716" t="s">
        <v>143</v>
      </c>
      <c r="T4716" t="s">
        <v>1139</v>
      </c>
    </row>
    <row r="4717" spans="1:20" hidden="1" x14ac:dyDescent="0.3">
      <c r="A4717" t="s">
        <v>531</v>
      </c>
      <c r="B4717" t="s">
        <v>531</v>
      </c>
      <c r="C4717" t="s">
        <v>532</v>
      </c>
      <c r="E4717">
        <v>2009</v>
      </c>
      <c r="G4717" t="s">
        <v>5620</v>
      </c>
      <c r="H4717">
        <v>4</v>
      </c>
      <c r="I4717" t="s">
        <v>975</v>
      </c>
      <c r="J4717" t="s">
        <v>893</v>
      </c>
      <c r="K4717" t="s">
        <v>1148</v>
      </c>
      <c r="L4717">
        <v>1</v>
      </c>
      <c r="M4717" t="s">
        <v>128</v>
      </c>
      <c r="R4717">
        <v>7.6061953687999999</v>
      </c>
      <c r="S4717" t="s">
        <v>143</v>
      </c>
      <c r="T4717" t="s">
        <v>1139</v>
      </c>
    </row>
    <row r="4718" spans="1:20" hidden="1" x14ac:dyDescent="0.3">
      <c r="A4718" t="s">
        <v>531</v>
      </c>
      <c r="B4718" t="s">
        <v>531</v>
      </c>
      <c r="C4718" t="s">
        <v>532</v>
      </c>
      <c r="E4718">
        <v>2009</v>
      </c>
      <c r="G4718" t="s">
        <v>5620</v>
      </c>
      <c r="H4718">
        <v>4</v>
      </c>
      <c r="I4718" t="s">
        <v>975</v>
      </c>
      <c r="J4718" t="s">
        <v>895</v>
      </c>
      <c r="K4718" t="s">
        <v>1149</v>
      </c>
      <c r="L4718">
        <v>1</v>
      </c>
      <c r="M4718" t="s">
        <v>128</v>
      </c>
      <c r="R4718">
        <v>7.3401229471000002</v>
      </c>
      <c r="S4718" t="s">
        <v>143</v>
      </c>
      <c r="T4718" t="s">
        <v>1139</v>
      </c>
    </row>
    <row r="4719" spans="1:20" hidden="1" x14ac:dyDescent="0.3">
      <c r="A4719" t="s">
        <v>531</v>
      </c>
      <c r="B4719" t="s">
        <v>531</v>
      </c>
      <c r="C4719" t="s">
        <v>532</v>
      </c>
      <c r="E4719">
        <v>2009</v>
      </c>
      <c r="G4719" t="s">
        <v>5620</v>
      </c>
      <c r="H4719">
        <v>4</v>
      </c>
      <c r="I4719" t="s">
        <v>975</v>
      </c>
      <c r="J4719" t="s">
        <v>897</v>
      </c>
      <c r="K4719" t="s">
        <v>1150</v>
      </c>
      <c r="L4719">
        <v>1</v>
      </c>
      <c r="M4719" t="s">
        <v>128</v>
      </c>
      <c r="R4719">
        <v>7.3887603756000004</v>
      </c>
      <c r="S4719" t="s">
        <v>143</v>
      </c>
      <c r="T4719" t="s">
        <v>1139</v>
      </c>
    </row>
    <row r="4720" spans="1:20" hidden="1" x14ac:dyDescent="0.3">
      <c r="A4720" t="s">
        <v>531</v>
      </c>
      <c r="B4720" t="s">
        <v>531</v>
      </c>
      <c r="C4720" t="s">
        <v>532</v>
      </c>
      <c r="E4720">
        <v>2009</v>
      </c>
      <c r="G4720" t="s">
        <v>5620</v>
      </c>
      <c r="H4720">
        <v>4</v>
      </c>
      <c r="I4720" t="s">
        <v>975</v>
      </c>
      <c r="J4720" t="s">
        <v>898</v>
      </c>
      <c r="K4720" t="s">
        <v>1151</v>
      </c>
      <c r="L4720">
        <v>1</v>
      </c>
      <c r="M4720" t="s">
        <v>128</v>
      </c>
      <c r="R4720">
        <v>6.5217391304000003</v>
      </c>
      <c r="S4720" t="s">
        <v>143</v>
      </c>
      <c r="T4720" t="s">
        <v>1139</v>
      </c>
    </row>
    <row r="4721" spans="1:20" hidden="1" x14ac:dyDescent="0.3">
      <c r="A4721" t="s">
        <v>531</v>
      </c>
      <c r="B4721" t="s">
        <v>531</v>
      </c>
      <c r="C4721" t="s">
        <v>532</v>
      </c>
      <c r="E4721">
        <v>2009</v>
      </c>
      <c r="G4721" t="s">
        <v>5620</v>
      </c>
      <c r="H4721">
        <v>4</v>
      </c>
      <c r="I4721" t="s">
        <v>975</v>
      </c>
      <c r="J4721" t="s">
        <v>899</v>
      </c>
      <c r="K4721" t="s">
        <v>1152</v>
      </c>
      <c r="L4721">
        <v>1</v>
      </c>
      <c r="M4721" t="s">
        <v>128</v>
      </c>
      <c r="R4721">
        <v>8.7990487515000009</v>
      </c>
      <c r="S4721" t="s">
        <v>143</v>
      </c>
      <c r="T4721" t="s">
        <v>1139</v>
      </c>
    </row>
    <row r="4722" spans="1:20" hidden="1" x14ac:dyDescent="0.3">
      <c r="A4722" t="s">
        <v>531</v>
      </c>
      <c r="B4722" t="s">
        <v>531</v>
      </c>
      <c r="C4722" t="s">
        <v>532</v>
      </c>
      <c r="E4722">
        <v>2009</v>
      </c>
      <c r="G4722" t="s">
        <v>5620</v>
      </c>
      <c r="H4722">
        <v>4</v>
      </c>
      <c r="I4722" t="s">
        <v>975</v>
      </c>
      <c r="J4722" t="s">
        <v>900</v>
      </c>
      <c r="K4722" t="s">
        <v>1153</v>
      </c>
      <c r="L4722">
        <v>1</v>
      </c>
      <c r="M4722" t="s">
        <v>128</v>
      </c>
      <c r="R4722">
        <v>8.6921850079999992</v>
      </c>
      <c r="S4722" t="s">
        <v>143</v>
      </c>
      <c r="T4722" t="s">
        <v>1139</v>
      </c>
    </row>
    <row r="4723" spans="1:20" hidden="1" x14ac:dyDescent="0.3">
      <c r="A4723" t="s">
        <v>531</v>
      </c>
      <c r="B4723" t="s">
        <v>531</v>
      </c>
      <c r="C4723" t="s">
        <v>532</v>
      </c>
      <c r="E4723">
        <v>2009</v>
      </c>
      <c r="G4723" t="s">
        <v>5620</v>
      </c>
      <c r="H4723">
        <v>4</v>
      </c>
      <c r="I4723" t="s">
        <v>975</v>
      </c>
      <c r="J4723" t="s">
        <v>901</v>
      </c>
      <c r="K4723" t="s">
        <v>1154</v>
      </c>
      <c r="L4723">
        <v>1</v>
      </c>
      <c r="M4723" t="s">
        <v>128</v>
      </c>
      <c r="R4723">
        <v>9.2577147622999991</v>
      </c>
      <c r="S4723" t="s">
        <v>143</v>
      </c>
      <c r="T4723" t="s">
        <v>1139</v>
      </c>
    </row>
    <row r="4724" spans="1:20" hidden="1" x14ac:dyDescent="0.3">
      <c r="A4724" t="s">
        <v>531</v>
      </c>
      <c r="B4724" t="s">
        <v>531</v>
      </c>
      <c r="C4724" t="s">
        <v>532</v>
      </c>
      <c r="E4724">
        <v>2009</v>
      </c>
      <c r="G4724" t="s">
        <v>5620</v>
      </c>
      <c r="H4724">
        <v>4</v>
      </c>
      <c r="I4724" t="s">
        <v>975</v>
      </c>
      <c r="J4724" t="s">
        <v>1155</v>
      </c>
      <c r="K4724" t="s">
        <v>1156</v>
      </c>
      <c r="L4724">
        <v>1</v>
      </c>
      <c r="M4724" t="s">
        <v>128</v>
      </c>
      <c r="R4724">
        <v>6.7206477732999996</v>
      </c>
      <c r="S4724" t="s">
        <v>143</v>
      </c>
      <c r="T4724" t="s">
        <v>1139</v>
      </c>
    </row>
    <row r="4725" spans="1:20" hidden="1" x14ac:dyDescent="0.3">
      <c r="A4725" t="s">
        <v>531</v>
      </c>
      <c r="B4725" t="s">
        <v>531</v>
      </c>
      <c r="C4725" t="s">
        <v>532</v>
      </c>
      <c r="E4725">
        <v>2009</v>
      </c>
      <c r="G4725" t="s">
        <v>5620</v>
      </c>
      <c r="H4725">
        <v>4</v>
      </c>
      <c r="I4725" t="s">
        <v>975</v>
      </c>
      <c r="J4725" t="s">
        <v>1157</v>
      </c>
      <c r="K4725" t="s">
        <v>1158</v>
      </c>
      <c r="L4725">
        <v>1</v>
      </c>
      <c r="M4725" t="s">
        <v>128</v>
      </c>
      <c r="R4725">
        <v>10.376398779000001</v>
      </c>
      <c r="S4725" t="s">
        <v>143</v>
      </c>
      <c r="T4725" t="s">
        <v>1139</v>
      </c>
    </row>
    <row r="4726" spans="1:20" hidden="1" x14ac:dyDescent="0.3">
      <c r="A4726" t="s">
        <v>531</v>
      </c>
      <c r="B4726" t="s">
        <v>531</v>
      </c>
      <c r="C4726" t="s">
        <v>532</v>
      </c>
      <c r="E4726">
        <v>2009</v>
      </c>
      <c r="G4726" t="s">
        <v>5620</v>
      </c>
      <c r="H4726">
        <v>4</v>
      </c>
      <c r="I4726" t="s">
        <v>975</v>
      </c>
      <c r="J4726" t="s">
        <v>1159</v>
      </c>
      <c r="K4726" t="s">
        <v>1160</v>
      </c>
      <c r="L4726">
        <v>1</v>
      </c>
      <c r="M4726" t="s">
        <v>128</v>
      </c>
      <c r="R4726">
        <v>9.3403385872999998</v>
      </c>
      <c r="S4726" t="s">
        <v>143</v>
      </c>
      <c r="T4726" t="s">
        <v>1139</v>
      </c>
    </row>
    <row r="4727" spans="1:20" hidden="1" x14ac:dyDescent="0.3">
      <c r="A4727" t="s">
        <v>531</v>
      </c>
      <c r="B4727" t="s">
        <v>531</v>
      </c>
      <c r="C4727" t="s">
        <v>532</v>
      </c>
      <c r="E4727">
        <v>2009</v>
      </c>
      <c r="G4727" t="s">
        <v>5620</v>
      </c>
      <c r="H4727">
        <v>4</v>
      </c>
      <c r="I4727" t="s">
        <v>975</v>
      </c>
      <c r="J4727" t="s">
        <v>1161</v>
      </c>
      <c r="K4727" t="s">
        <v>1162</v>
      </c>
      <c r="L4727">
        <v>1</v>
      </c>
      <c r="M4727" t="s">
        <v>128</v>
      </c>
      <c r="R4727">
        <v>7.6691567689999998</v>
      </c>
      <c r="S4727" t="s">
        <v>143</v>
      </c>
      <c r="T4727" t="s">
        <v>1139</v>
      </c>
    </row>
    <row r="4728" spans="1:20" hidden="1" x14ac:dyDescent="0.3">
      <c r="A4728" t="s">
        <v>531</v>
      </c>
      <c r="B4728" t="s">
        <v>531</v>
      </c>
      <c r="C4728" t="s">
        <v>532</v>
      </c>
      <c r="E4728">
        <v>2009</v>
      </c>
      <c r="G4728" t="s">
        <v>5620</v>
      </c>
      <c r="H4728">
        <v>4</v>
      </c>
      <c r="I4728" t="s">
        <v>975</v>
      </c>
      <c r="J4728" t="s">
        <v>1163</v>
      </c>
      <c r="K4728" t="s">
        <v>1164</v>
      </c>
      <c r="L4728">
        <v>1</v>
      </c>
      <c r="M4728" t="s">
        <v>128</v>
      </c>
      <c r="R4728">
        <v>7.8947368421000004</v>
      </c>
      <c r="S4728" t="s">
        <v>143</v>
      </c>
      <c r="T4728" t="s">
        <v>1139</v>
      </c>
    </row>
    <row r="4729" spans="1:20" hidden="1" x14ac:dyDescent="0.3">
      <c r="A4729" t="s">
        <v>531</v>
      </c>
      <c r="B4729" t="s">
        <v>531</v>
      </c>
      <c r="C4729" t="s">
        <v>532</v>
      </c>
      <c r="E4729">
        <v>2009</v>
      </c>
      <c r="G4729" t="s">
        <v>5620</v>
      </c>
      <c r="H4729">
        <v>4</v>
      </c>
      <c r="I4729" t="s">
        <v>975</v>
      </c>
      <c r="J4729" t="s">
        <v>1165</v>
      </c>
      <c r="K4729" t="s">
        <v>1007</v>
      </c>
      <c r="L4729">
        <v>1</v>
      </c>
      <c r="M4729" t="s">
        <v>128</v>
      </c>
      <c r="R4729">
        <v>8.0508474575999998</v>
      </c>
      <c r="S4729" t="s">
        <v>143</v>
      </c>
      <c r="T4729" t="s">
        <v>1139</v>
      </c>
    </row>
    <row r="4730" spans="1:20" hidden="1" x14ac:dyDescent="0.3">
      <c r="A4730" t="s">
        <v>537</v>
      </c>
      <c r="B4730" t="s">
        <v>537</v>
      </c>
      <c r="C4730" t="s">
        <v>538</v>
      </c>
      <c r="E4730">
        <v>2009</v>
      </c>
      <c r="G4730" t="s">
        <v>5620</v>
      </c>
      <c r="H4730">
        <v>1</v>
      </c>
      <c r="I4730" t="s">
        <v>1137</v>
      </c>
      <c r="J4730" t="s">
        <v>1138</v>
      </c>
      <c r="K4730" t="s">
        <v>1137</v>
      </c>
      <c r="L4730">
        <v>1</v>
      </c>
      <c r="M4730" t="s">
        <v>128</v>
      </c>
      <c r="R4730">
        <v>70</v>
      </c>
      <c r="S4730" t="s">
        <v>143</v>
      </c>
      <c r="T4730" t="s">
        <v>1139</v>
      </c>
    </row>
    <row r="4731" spans="1:20" hidden="1" x14ac:dyDescent="0.3">
      <c r="A4731" t="s">
        <v>537</v>
      </c>
      <c r="B4731" t="s">
        <v>537</v>
      </c>
      <c r="C4731" t="s">
        <v>538</v>
      </c>
      <c r="E4731">
        <v>2009</v>
      </c>
      <c r="G4731" t="s">
        <v>5620</v>
      </c>
      <c r="H4731">
        <v>4</v>
      </c>
      <c r="I4731" t="s">
        <v>975</v>
      </c>
      <c r="J4731" t="s">
        <v>97</v>
      </c>
      <c r="K4731" t="s">
        <v>1140</v>
      </c>
      <c r="L4731">
        <v>1</v>
      </c>
      <c r="M4731" t="s">
        <v>128</v>
      </c>
      <c r="R4731" t="s">
        <v>1166</v>
      </c>
      <c r="S4731" t="s">
        <v>143</v>
      </c>
      <c r="T4731" t="s">
        <v>1139</v>
      </c>
    </row>
    <row r="4732" spans="1:20" hidden="1" x14ac:dyDescent="0.3">
      <c r="A4732" t="s">
        <v>537</v>
      </c>
      <c r="B4732" t="s">
        <v>537</v>
      </c>
      <c r="C4732" t="s">
        <v>538</v>
      </c>
      <c r="E4732">
        <v>2009</v>
      </c>
      <c r="G4732" t="s">
        <v>5620</v>
      </c>
      <c r="H4732">
        <v>4</v>
      </c>
      <c r="I4732" t="s">
        <v>975</v>
      </c>
      <c r="J4732" t="s">
        <v>109</v>
      </c>
      <c r="K4732" t="s">
        <v>1141</v>
      </c>
      <c r="L4732">
        <v>1</v>
      </c>
      <c r="M4732" t="s">
        <v>128</v>
      </c>
      <c r="R4732" t="s">
        <v>1166</v>
      </c>
      <c r="S4732" t="s">
        <v>143</v>
      </c>
      <c r="T4732" t="s">
        <v>1139</v>
      </c>
    </row>
    <row r="4733" spans="1:20" hidden="1" x14ac:dyDescent="0.3">
      <c r="A4733" t="s">
        <v>537</v>
      </c>
      <c r="B4733" t="s">
        <v>537</v>
      </c>
      <c r="C4733" t="s">
        <v>538</v>
      </c>
      <c r="E4733">
        <v>2009</v>
      </c>
      <c r="G4733" t="s">
        <v>5620</v>
      </c>
      <c r="H4733">
        <v>4</v>
      </c>
      <c r="I4733" t="s">
        <v>975</v>
      </c>
      <c r="J4733" t="s">
        <v>116</v>
      </c>
      <c r="K4733" t="s">
        <v>1142</v>
      </c>
      <c r="L4733">
        <v>1</v>
      </c>
      <c r="M4733" t="s">
        <v>128</v>
      </c>
      <c r="R4733" t="s">
        <v>1166</v>
      </c>
      <c r="S4733" t="s">
        <v>143</v>
      </c>
      <c r="T4733" t="s">
        <v>1139</v>
      </c>
    </row>
    <row r="4734" spans="1:20" hidden="1" x14ac:dyDescent="0.3">
      <c r="A4734" t="s">
        <v>537</v>
      </c>
      <c r="B4734" t="s">
        <v>537</v>
      </c>
      <c r="C4734" t="s">
        <v>538</v>
      </c>
      <c r="E4734">
        <v>2009</v>
      </c>
      <c r="G4734" t="s">
        <v>5620</v>
      </c>
      <c r="H4734">
        <v>4</v>
      </c>
      <c r="I4734" t="s">
        <v>975</v>
      </c>
      <c r="J4734" t="s">
        <v>119</v>
      </c>
      <c r="K4734" t="s">
        <v>1143</v>
      </c>
      <c r="L4734">
        <v>1</v>
      </c>
      <c r="M4734" t="s">
        <v>128</v>
      </c>
      <c r="R4734" t="s">
        <v>1166</v>
      </c>
      <c r="S4734" t="s">
        <v>143</v>
      </c>
      <c r="T4734" t="s">
        <v>1139</v>
      </c>
    </row>
    <row r="4735" spans="1:20" hidden="1" x14ac:dyDescent="0.3">
      <c r="A4735" t="s">
        <v>537</v>
      </c>
      <c r="B4735" t="s">
        <v>537</v>
      </c>
      <c r="C4735" t="s">
        <v>538</v>
      </c>
      <c r="E4735">
        <v>2009</v>
      </c>
      <c r="G4735" t="s">
        <v>5620</v>
      </c>
      <c r="H4735">
        <v>4</v>
      </c>
      <c r="I4735" t="s">
        <v>975</v>
      </c>
      <c r="J4735" t="s">
        <v>132</v>
      </c>
      <c r="K4735" t="s">
        <v>1144</v>
      </c>
      <c r="L4735">
        <v>1</v>
      </c>
      <c r="M4735" t="s">
        <v>128</v>
      </c>
      <c r="R4735" t="s">
        <v>1166</v>
      </c>
      <c r="S4735" t="s">
        <v>143</v>
      </c>
      <c r="T4735" t="s">
        <v>1139</v>
      </c>
    </row>
    <row r="4736" spans="1:20" hidden="1" x14ac:dyDescent="0.3">
      <c r="A4736" t="s">
        <v>537</v>
      </c>
      <c r="B4736" t="s">
        <v>537</v>
      </c>
      <c r="C4736" t="s">
        <v>538</v>
      </c>
      <c r="E4736">
        <v>2009</v>
      </c>
      <c r="G4736" t="s">
        <v>5620</v>
      </c>
      <c r="H4736">
        <v>4</v>
      </c>
      <c r="I4736" t="s">
        <v>975</v>
      </c>
      <c r="J4736" t="s">
        <v>137</v>
      </c>
      <c r="K4736" t="s">
        <v>1145</v>
      </c>
      <c r="L4736">
        <v>1</v>
      </c>
      <c r="M4736" t="s">
        <v>128</v>
      </c>
      <c r="R4736" t="s">
        <v>1166</v>
      </c>
      <c r="S4736" t="s">
        <v>143</v>
      </c>
      <c r="T4736" t="s">
        <v>1139</v>
      </c>
    </row>
    <row r="4737" spans="1:20" hidden="1" x14ac:dyDescent="0.3">
      <c r="A4737" t="s">
        <v>537</v>
      </c>
      <c r="B4737" t="s">
        <v>537</v>
      </c>
      <c r="C4737" t="s">
        <v>538</v>
      </c>
      <c r="E4737">
        <v>2009</v>
      </c>
      <c r="G4737" t="s">
        <v>5620</v>
      </c>
      <c r="H4737">
        <v>4</v>
      </c>
      <c r="I4737" t="s">
        <v>975</v>
      </c>
      <c r="J4737" t="s">
        <v>149</v>
      </c>
      <c r="K4737" t="s">
        <v>1146</v>
      </c>
      <c r="L4737">
        <v>1</v>
      </c>
      <c r="M4737" t="s">
        <v>128</v>
      </c>
      <c r="R4737" t="s">
        <v>1166</v>
      </c>
      <c r="S4737" t="s">
        <v>143</v>
      </c>
      <c r="T4737" t="s">
        <v>1139</v>
      </c>
    </row>
    <row r="4738" spans="1:20" hidden="1" x14ac:dyDescent="0.3">
      <c r="A4738" t="s">
        <v>537</v>
      </c>
      <c r="B4738" t="s">
        <v>537</v>
      </c>
      <c r="C4738" t="s">
        <v>538</v>
      </c>
      <c r="E4738">
        <v>2009</v>
      </c>
      <c r="G4738" t="s">
        <v>5620</v>
      </c>
      <c r="H4738">
        <v>4</v>
      </c>
      <c r="I4738" t="s">
        <v>975</v>
      </c>
      <c r="J4738" t="s">
        <v>892</v>
      </c>
      <c r="K4738" t="s">
        <v>1147</v>
      </c>
      <c r="L4738">
        <v>1</v>
      </c>
      <c r="M4738" t="s">
        <v>128</v>
      </c>
      <c r="R4738" t="s">
        <v>1166</v>
      </c>
      <c r="S4738" t="s">
        <v>143</v>
      </c>
      <c r="T4738" t="s">
        <v>1139</v>
      </c>
    </row>
    <row r="4739" spans="1:20" hidden="1" x14ac:dyDescent="0.3">
      <c r="A4739" t="s">
        <v>537</v>
      </c>
      <c r="B4739" t="s">
        <v>537</v>
      </c>
      <c r="C4739" t="s">
        <v>538</v>
      </c>
      <c r="E4739">
        <v>2009</v>
      </c>
      <c r="G4739" t="s">
        <v>5620</v>
      </c>
      <c r="H4739">
        <v>4</v>
      </c>
      <c r="I4739" t="s">
        <v>975</v>
      </c>
      <c r="J4739" t="s">
        <v>893</v>
      </c>
      <c r="K4739" t="s">
        <v>1148</v>
      </c>
      <c r="L4739">
        <v>1</v>
      </c>
      <c r="M4739" t="s">
        <v>128</v>
      </c>
      <c r="R4739" t="s">
        <v>1166</v>
      </c>
      <c r="S4739" t="s">
        <v>143</v>
      </c>
      <c r="T4739" t="s">
        <v>1139</v>
      </c>
    </row>
    <row r="4740" spans="1:20" hidden="1" x14ac:dyDescent="0.3">
      <c r="A4740" t="s">
        <v>537</v>
      </c>
      <c r="B4740" t="s">
        <v>537</v>
      </c>
      <c r="C4740" t="s">
        <v>538</v>
      </c>
      <c r="E4740">
        <v>2009</v>
      </c>
      <c r="G4740" t="s">
        <v>5620</v>
      </c>
      <c r="H4740">
        <v>4</v>
      </c>
      <c r="I4740" t="s">
        <v>975</v>
      </c>
      <c r="J4740" t="s">
        <v>895</v>
      </c>
      <c r="K4740" t="s">
        <v>1149</v>
      </c>
      <c r="L4740">
        <v>1</v>
      </c>
      <c r="M4740" t="s">
        <v>128</v>
      </c>
      <c r="R4740" t="s">
        <v>1166</v>
      </c>
      <c r="S4740" t="s">
        <v>143</v>
      </c>
      <c r="T4740" t="s">
        <v>1139</v>
      </c>
    </row>
    <row r="4741" spans="1:20" hidden="1" x14ac:dyDescent="0.3">
      <c r="A4741" t="s">
        <v>537</v>
      </c>
      <c r="B4741" t="s">
        <v>537</v>
      </c>
      <c r="C4741" t="s">
        <v>538</v>
      </c>
      <c r="E4741">
        <v>2009</v>
      </c>
      <c r="G4741" t="s">
        <v>5620</v>
      </c>
      <c r="H4741">
        <v>4</v>
      </c>
      <c r="I4741" t="s">
        <v>975</v>
      </c>
      <c r="J4741" t="s">
        <v>897</v>
      </c>
      <c r="K4741" t="s">
        <v>1150</v>
      </c>
      <c r="L4741">
        <v>1</v>
      </c>
      <c r="M4741" t="s">
        <v>128</v>
      </c>
      <c r="R4741" t="s">
        <v>1166</v>
      </c>
      <c r="S4741" t="s">
        <v>143</v>
      </c>
      <c r="T4741" t="s">
        <v>1139</v>
      </c>
    </row>
    <row r="4742" spans="1:20" hidden="1" x14ac:dyDescent="0.3">
      <c r="A4742" t="s">
        <v>537</v>
      </c>
      <c r="B4742" t="s">
        <v>537</v>
      </c>
      <c r="C4742" t="s">
        <v>538</v>
      </c>
      <c r="E4742">
        <v>2009</v>
      </c>
      <c r="G4742" t="s">
        <v>5620</v>
      </c>
      <c r="H4742">
        <v>4</v>
      </c>
      <c r="I4742" t="s">
        <v>975</v>
      </c>
      <c r="J4742" t="s">
        <v>898</v>
      </c>
      <c r="K4742" t="s">
        <v>1151</v>
      </c>
      <c r="L4742">
        <v>1</v>
      </c>
      <c r="M4742" t="s">
        <v>128</v>
      </c>
      <c r="R4742" t="s">
        <v>1166</v>
      </c>
      <c r="S4742" t="s">
        <v>143</v>
      </c>
      <c r="T4742" t="s">
        <v>1139</v>
      </c>
    </row>
    <row r="4743" spans="1:20" hidden="1" x14ac:dyDescent="0.3">
      <c r="A4743" t="s">
        <v>537</v>
      </c>
      <c r="B4743" t="s">
        <v>537</v>
      </c>
      <c r="C4743" t="s">
        <v>538</v>
      </c>
      <c r="E4743">
        <v>2009</v>
      </c>
      <c r="G4743" t="s">
        <v>5620</v>
      </c>
      <c r="H4743">
        <v>4</v>
      </c>
      <c r="I4743" t="s">
        <v>975</v>
      </c>
      <c r="J4743" t="s">
        <v>899</v>
      </c>
      <c r="K4743" t="s">
        <v>1152</v>
      </c>
      <c r="L4743">
        <v>1</v>
      </c>
      <c r="M4743" t="s">
        <v>128</v>
      </c>
      <c r="R4743" t="s">
        <v>1166</v>
      </c>
      <c r="S4743" t="s">
        <v>143</v>
      </c>
      <c r="T4743" t="s">
        <v>1139</v>
      </c>
    </row>
    <row r="4744" spans="1:20" hidden="1" x14ac:dyDescent="0.3">
      <c r="A4744" t="s">
        <v>537</v>
      </c>
      <c r="B4744" t="s">
        <v>537</v>
      </c>
      <c r="C4744" t="s">
        <v>538</v>
      </c>
      <c r="E4744">
        <v>2009</v>
      </c>
      <c r="G4744" t="s">
        <v>5620</v>
      </c>
      <c r="H4744">
        <v>4</v>
      </c>
      <c r="I4744" t="s">
        <v>975</v>
      </c>
      <c r="J4744" t="s">
        <v>900</v>
      </c>
      <c r="K4744" t="s">
        <v>1153</v>
      </c>
      <c r="L4744">
        <v>1</v>
      </c>
      <c r="M4744" t="s">
        <v>128</v>
      </c>
      <c r="R4744" t="s">
        <v>1166</v>
      </c>
      <c r="S4744" t="s">
        <v>143</v>
      </c>
      <c r="T4744" t="s">
        <v>1139</v>
      </c>
    </row>
    <row r="4745" spans="1:20" hidden="1" x14ac:dyDescent="0.3">
      <c r="A4745" t="s">
        <v>537</v>
      </c>
      <c r="B4745" t="s">
        <v>537</v>
      </c>
      <c r="C4745" t="s">
        <v>538</v>
      </c>
      <c r="E4745">
        <v>2009</v>
      </c>
      <c r="G4745" t="s">
        <v>5620</v>
      </c>
      <c r="H4745">
        <v>4</v>
      </c>
      <c r="I4745" t="s">
        <v>975</v>
      </c>
      <c r="J4745" t="s">
        <v>901</v>
      </c>
      <c r="K4745" t="s">
        <v>1154</v>
      </c>
      <c r="L4745">
        <v>1</v>
      </c>
      <c r="M4745" t="s">
        <v>128</v>
      </c>
      <c r="R4745" t="s">
        <v>1166</v>
      </c>
      <c r="S4745" t="s">
        <v>143</v>
      </c>
      <c r="T4745" t="s">
        <v>1139</v>
      </c>
    </row>
    <row r="4746" spans="1:20" hidden="1" x14ac:dyDescent="0.3">
      <c r="A4746" t="s">
        <v>537</v>
      </c>
      <c r="B4746" t="s">
        <v>537</v>
      </c>
      <c r="C4746" t="s">
        <v>538</v>
      </c>
      <c r="E4746">
        <v>2009</v>
      </c>
      <c r="G4746" t="s">
        <v>5620</v>
      </c>
      <c r="H4746">
        <v>4</v>
      </c>
      <c r="I4746" t="s">
        <v>975</v>
      </c>
      <c r="J4746" t="s">
        <v>1155</v>
      </c>
      <c r="K4746" t="s">
        <v>1156</v>
      </c>
      <c r="L4746">
        <v>1</v>
      </c>
      <c r="M4746" t="s">
        <v>128</v>
      </c>
      <c r="R4746" t="s">
        <v>1166</v>
      </c>
      <c r="S4746" t="s">
        <v>143</v>
      </c>
      <c r="T4746" t="s">
        <v>1139</v>
      </c>
    </row>
    <row r="4747" spans="1:20" hidden="1" x14ac:dyDescent="0.3">
      <c r="A4747" t="s">
        <v>537</v>
      </c>
      <c r="B4747" t="s">
        <v>537</v>
      </c>
      <c r="C4747" t="s">
        <v>538</v>
      </c>
      <c r="E4747">
        <v>2009</v>
      </c>
      <c r="G4747" t="s">
        <v>5620</v>
      </c>
      <c r="H4747">
        <v>4</v>
      </c>
      <c r="I4747" t="s">
        <v>975</v>
      </c>
      <c r="J4747" t="s">
        <v>1157</v>
      </c>
      <c r="K4747" t="s">
        <v>1158</v>
      </c>
      <c r="L4747">
        <v>1</v>
      </c>
      <c r="M4747" t="s">
        <v>128</v>
      </c>
      <c r="R4747" t="s">
        <v>1166</v>
      </c>
      <c r="S4747" t="s">
        <v>143</v>
      </c>
      <c r="T4747" t="s">
        <v>1139</v>
      </c>
    </row>
    <row r="4748" spans="1:20" hidden="1" x14ac:dyDescent="0.3">
      <c r="A4748" t="s">
        <v>537</v>
      </c>
      <c r="B4748" t="s">
        <v>537</v>
      </c>
      <c r="C4748" t="s">
        <v>538</v>
      </c>
      <c r="E4748">
        <v>2009</v>
      </c>
      <c r="G4748" t="s">
        <v>5620</v>
      </c>
      <c r="H4748">
        <v>4</v>
      </c>
      <c r="I4748" t="s">
        <v>975</v>
      </c>
      <c r="J4748" t="s">
        <v>1159</v>
      </c>
      <c r="K4748" t="s">
        <v>1160</v>
      </c>
      <c r="L4748">
        <v>1</v>
      </c>
      <c r="M4748" t="s">
        <v>128</v>
      </c>
      <c r="R4748" t="s">
        <v>1166</v>
      </c>
      <c r="S4748" t="s">
        <v>143</v>
      </c>
      <c r="T4748" t="s">
        <v>1139</v>
      </c>
    </row>
    <row r="4749" spans="1:20" hidden="1" x14ac:dyDescent="0.3">
      <c r="A4749" t="s">
        <v>537</v>
      </c>
      <c r="B4749" t="s">
        <v>537</v>
      </c>
      <c r="C4749" t="s">
        <v>538</v>
      </c>
      <c r="E4749">
        <v>2009</v>
      </c>
      <c r="G4749" t="s">
        <v>5620</v>
      </c>
      <c r="H4749">
        <v>4</v>
      </c>
      <c r="I4749" t="s">
        <v>975</v>
      </c>
      <c r="J4749" t="s">
        <v>1161</v>
      </c>
      <c r="K4749" t="s">
        <v>1162</v>
      </c>
      <c r="L4749">
        <v>1</v>
      </c>
      <c r="M4749" t="s">
        <v>128</v>
      </c>
      <c r="R4749" t="s">
        <v>1166</v>
      </c>
      <c r="S4749" t="s">
        <v>143</v>
      </c>
      <c r="T4749" t="s">
        <v>1139</v>
      </c>
    </row>
    <row r="4750" spans="1:20" hidden="1" x14ac:dyDescent="0.3">
      <c r="A4750" t="s">
        <v>537</v>
      </c>
      <c r="B4750" t="s">
        <v>537</v>
      </c>
      <c r="C4750" t="s">
        <v>538</v>
      </c>
      <c r="E4750">
        <v>2009</v>
      </c>
      <c r="G4750" t="s">
        <v>5620</v>
      </c>
      <c r="H4750">
        <v>4</v>
      </c>
      <c r="I4750" t="s">
        <v>975</v>
      </c>
      <c r="J4750" t="s">
        <v>1163</v>
      </c>
      <c r="K4750" t="s">
        <v>1164</v>
      </c>
      <c r="L4750">
        <v>1</v>
      </c>
      <c r="M4750" t="s">
        <v>128</v>
      </c>
      <c r="R4750" t="s">
        <v>1166</v>
      </c>
      <c r="S4750" t="s">
        <v>143</v>
      </c>
      <c r="T4750" t="s">
        <v>1139</v>
      </c>
    </row>
    <row r="4751" spans="1:20" hidden="1" x14ac:dyDescent="0.3">
      <c r="A4751" t="s">
        <v>644</v>
      </c>
      <c r="B4751" t="s">
        <v>644</v>
      </c>
      <c r="C4751" t="s">
        <v>645</v>
      </c>
      <c r="E4751">
        <v>2009</v>
      </c>
      <c r="G4751" t="s">
        <v>5620</v>
      </c>
      <c r="H4751">
        <v>1</v>
      </c>
      <c r="I4751" t="s">
        <v>1137</v>
      </c>
      <c r="J4751" t="s">
        <v>1138</v>
      </c>
      <c r="K4751" t="s">
        <v>1137</v>
      </c>
      <c r="L4751">
        <v>1</v>
      </c>
      <c r="M4751" t="s">
        <v>128</v>
      </c>
      <c r="R4751">
        <v>19.100000000000001</v>
      </c>
      <c r="S4751" t="s">
        <v>143</v>
      </c>
      <c r="T4751" t="s">
        <v>1139</v>
      </c>
    </row>
    <row r="4752" spans="1:20" hidden="1" x14ac:dyDescent="0.3">
      <c r="A4752" t="s">
        <v>644</v>
      </c>
      <c r="B4752" t="s">
        <v>644</v>
      </c>
      <c r="C4752" t="s">
        <v>645</v>
      </c>
      <c r="E4752">
        <v>2009</v>
      </c>
      <c r="G4752" t="s">
        <v>5620</v>
      </c>
      <c r="H4752">
        <v>4</v>
      </c>
      <c r="I4752" t="s">
        <v>975</v>
      </c>
      <c r="J4752" t="s">
        <v>97</v>
      </c>
      <c r="K4752" t="s">
        <v>1140</v>
      </c>
      <c r="L4752">
        <v>1</v>
      </c>
      <c r="M4752" t="s">
        <v>128</v>
      </c>
      <c r="R4752">
        <v>14.4394662</v>
      </c>
      <c r="S4752" t="s">
        <v>143</v>
      </c>
      <c r="T4752" t="s">
        <v>1139</v>
      </c>
    </row>
    <row r="4753" spans="1:20" hidden="1" x14ac:dyDescent="0.3">
      <c r="A4753" t="s">
        <v>644</v>
      </c>
      <c r="B4753" t="s">
        <v>644</v>
      </c>
      <c r="C4753" t="s">
        <v>645</v>
      </c>
      <c r="E4753">
        <v>2009</v>
      </c>
      <c r="G4753" t="s">
        <v>5620</v>
      </c>
      <c r="H4753">
        <v>4</v>
      </c>
      <c r="I4753" t="s">
        <v>975</v>
      </c>
      <c r="J4753" t="s">
        <v>109</v>
      </c>
      <c r="K4753" t="s">
        <v>1141</v>
      </c>
      <c r="L4753">
        <v>1</v>
      </c>
      <c r="M4753" t="s">
        <v>128</v>
      </c>
      <c r="R4753">
        <v>55.173797462000003</v>
      </c>
      <c r="S4753" t="s">
        <v>143</v>
      </c>
      <c r="T4753" t="s">
        <v>1139</v>
      </c>
    </row>
    <row r="4754" spans="1:20" hidden="1" x14ac:dyDescent="0.3">
      <c r="A4754" t="s">
        <v>644</v>
      </c>
      <c r="B4754" t="s">
        <v>644</v>
      </c>
      <c r="C4754" t="s">
        <v>645</v>
      </c>
      <c r="E4754">
        <v>2009</v>
      </c>
      <c r="G4754" t="s">
        <v>5620</v>
      </c>
      <c r="H4754">
        <v>4</v>
      </c>
      <c r="I4754" t="s">
        <v>975</v>
      </c>
      <c r="J4754" t="s">
        <v>116</v>
      </c>
      <c r="K4754" t="s">
        <v>1142</v>
      </c>
      <c r="L4754">
        <v>1</v>
      </c>
      <c r="M4754" t="s">
        <v>128</v>
      </c>
      <c r="R4754">
        <v>80.460232529999999</v>
      </c>
      <c r="S4754" t="s">
        <v>143</v>
      </c>
      <c r="T4754" t="s">
        <v>1139</v>
      </c>
    </row>
    <row r="4755" spans="1:20" hidden="1" x14ac:dyDescent="0.3">
      <c r="A4755" t="s">
        <v>644</v>
      </c>
      <c r="B4755" t="s">
        <v>644</v>
      </c>
      <c r="C4755" t="s">
        <v>645</v>
      </c>
      <c r="E4755">
        <v>2009</v>
      </c>
      <c r="G4755" t="s">
        <v>5620</v>
      </c>
      <c r="H4755">
        <v>4</v>
      </c>
      <c r="I4755" t="s">
        <v>975</v>
      </c>
      <c r="J4755" t="s">
        <v>119</v>
      </c>
      <c r="K4755" t="s">
        <v>1143</v>
      </c>
      <c r="L4755">
        <v>1</v>
      </c>
      <c r="M4755" t="s">
        <v>128</v>
      </c>
      <c r="R4755">
        <v>15.972424382</v>
      </c>
      <c r="S4755" t="s">
        <v>143</v>
      </c>
      <c r="T4755" t="s">
        <v>1139</v>
      </c>
    </row>
    <row r="4756" spans="1:20" hidden="1" x14ac:dyDescent="0.3">
      <c r="A4756" t="s">
        <v>644</v>
      </c>
      <c r="B4756" t="s">
        <v>644</v>
      </c>
      <c r="C4756" t="s">
        <v>645</v>
      </c>
      <c r="E4756">
        <v>2009</v>
      </c>
      <c r="G4756" t="s">
        <v>5620</v>
      </c>
      <c r="H4756">
        <v>4</v>
      </c>
      <c r="I4756" t="s">
        <v>975</v>
      </c>
      <c r="J4756" t="s">
        <v>132</v>
      </c>
      <c r="K4756" t="s">
        <v>1144</v>
      </c>
      <c r="L4756">
        <v>1</v>
      </c>
      <c r="M4756" t="s">
        <v>128</v>
      </c>
      <c r="R4756">
        <v>13.040577425</v>
      </c>
      <c r="S4756" t="s">
        <v>143</v>
      </c>
      <c r="T4756" t="s">
        <v>1139</v>
      </c>
    </row>
    <row r="4757" spans="1:20" hidden="1" x14ac:dyDescent="0.3">
      <c r="A4757" t="s">
        <v>644</v>
      </c>
      <c r="B4757" t="s">
        <v>644</v>
      </c>
      <c r="C4757" t="s">
        <v>645</v>
      </c>
      <c r="E4757">
        <v>2009</v>
      </c>
      <c r="G4757" t="s">
        <v>5620</v>
      </c>
      <c r="H4757">
        <v>4</v>
      </c>
      <c r="I4757" t="s">
        <v>975</v>
      </c>
      <c r="J4757" t="s">
        <v>137</v>
      </c>
      <c r="K4757" t="s">
        <v>1145</v>
      </c>
      <c r="L4757">
        <v>1</v>
      </c>
      <c r="M4757" t="s">
        <v>128</v>
      </c>
      <c r="R4757">
        <v>24.715626599</v>
      </c>
      <c r="S4757" t="s">
        <v>143</v>
      </c>
      <c r="T4757" t="s">
        <v>1139</v>
      </c>
    </row>
    <row r="4758" spans="1:20" hidden="1" x14ac:dyDescent="0.3">
      <c r="A4758" t="s">
        <v>644</v>
      </c>
      <c r="B4758" t="s">
        <v>644</v>
      </c>
      <c r="C4758" t="s">
        <v>645</v>
      </c>
      <c r="E4758">
        <v>2009</v>
      </c>
      <c r="G4758" t="s">
        <v>5620</v>
      </c>
      <c r="H4758">
        <v>4</v>
      </c>
      <c r="I4758" t="s">
        <v>975</v>
      </c>
      <c r="J4758" t="s">
        <v>149</v>
      </c>
      <c r="K4758" t="s">
        <v>1146</v>
      </c>
      <c r="L4758">
        <v>1</v>
      </c>
      <c r="M4758" t="s">
        <v>128</v>
      </c>
      <c r="R4758">
        <v>13.289566361</v>
      </c>
      <c r="S4758" t="s">
        <v>143</v>
      </c>
      <c r="T4758" t="s">
        <v>1139</v>
      </c>
    </row>
    <row r="4759" spans="1:20" hidden="1" x14ac:dyDescent="0.3">
      <c r="A4759" t="s">
        <v>644</v>
      </c>
      <c r="B4759" t="s">
        <v>644</v>
      </c>
      <c r="C4759" t="s">
        <v>645</v>
      </c>
      <c r="E4759">
        <v>2009</v>
      </c>
      <c r="G4759" t="s">
        <v>5620</v>
      </c>
      <c r="H4759">
        <v>4</v>
      </c>
      <c r="I4759" t="s">
        <v>975</v>
      </c>
      <c r="J4759" t="s">
        <v>892</v>
      </c>
      <c r="K4759" t="s">
        <v>1147</v>
      </c>
      <c r="L4759">
        <v>1</v>
      </c>
      <c r="M4759" t="s">
        <v>128</v>
      </c>
      <c r="R4759">
        <v>13.681902957</v>
      </c>
      <c r="S4759" t="s">
        <v>143</v>
      </c>
      <c r="T4759" t="s">
        <v>1139</v>
      </c>
    </row>
    <row r="4760" spans="1:20" hidden="1" x14ac:dyDescent="0.3">
      <c r="A4760" t="s">
        <v>644</v>
      </c>
      <c r="B4760" t="s">
        <v>644</v>
      </c>
      <c r="C4760" t="s">
        <v>645</v>
      </c>
      <c r="E4760">
        <v>2009</v>
      </c>
      <c r="G4760" t="s">
        <v>5620</v>
      </c>
      <c r="H4760">
        <v>4</v>
      </c>
      <c r="I4760" t="s">
        <v>975</v>
      </c>
      <c r="J4760" t="s">
        <v>893</v>
      </c>
      <c r="K4760" t="s">
        <v>1148</v>
      </c>
      <c r="L4760">
        <v>1</v>
      </c>
      <c r="M4760" t="s">
        <v>128</v>
      </c>
      <c r="R4760">
        <v>19.295357658</v>
      </c>
      <c r="S4760" t="s">
        <v>143</v>
      </c>
      <c r="T4760" t="s">
        <v>1139</v>
      </c>
    </row>
    <row r="4761" spans="1:20" hidden="1" x14ac:dyDescent="0.3">
      <c r="A4761" t="s">
        <v>644</v>
      </c>
      <c r="B4761" t="s">
        <v>644</v>
      </c>
      <c r="C4761" t="s">
        <v>645</v>
      </c>
      <c r="E4761">
        <v>2009</v>
      </c>
      <c r="G4761" t="s">
        <v>5620</v>
      </c>
      <c r="H4761">
        <v>4</v>
      </c>
      <c r="I4761" t="s">
        <v>975</v>
      </c>
      <c r="J4761" t="s">
        <v>895</v>
      </c>
      <c r="K4761" t="s">
        <v>1149</v>
      </c>
      <c r="L4761">
        <v>1</v>
      </c>
      <c r="M4761" t="s">
        <v>128</v>
      </c>
      <c r="R4761">
        <v>19.519239847000001</v>
      </c>
      <c r="S4761" t="s">
        <v>143</v>
      </c>
      <c r="T4761" t="s">
        <v>1139</v>
      </c>
    </row>
    <row r="4762" spans="1:20" hidden="1" x14ac:dyDescent="0.3">
      <c r="A4762" t="s">
        <v>644</v>
      </c>
      <c r="B4762" t="s">
        <v>644</v>
      </c>
      <c r="C4762" t="s">
        <v>645</v>
      </c>
      <c r="E4762">
        <v>2009</v>
      </c>
      <c r="G4762" t="s">
        <v>5620</v>
      </c>
      <c r="H4762">
        <v>4</v>
      </c>
      <c r="I4762" t="s">
        <v>975</v>
      </c>
      <c r="J4762" t="s">
        <v>897</v>
      </c>
      <c r="K4762" t="s">
        <v>1150</v>
      </c>
      <c r="L4762">
        <v>1</v>
      </c>
      <c r="M4762" t="s">
        <v>128</v>
      </c>
      <c r="R4762">
        <v>14.996565303000001</v>
      </c>
      <c r="S4762" t="s">
        <v>143</v>
      </c>
      <c r="T4762" t="s">
        <v>1139</v>
      </c>
    </row>
    <row r="4763" spans="1:20" hidden="1" x14ac:dyDescent="0.3">
      <c r="A4763" t="s">
        <v>644</v>
      </c>
      <c r="B4763" t="s">
        <v>644</v>
      </c>
      <c r="C4763" t="s">
        <v>645</v>
      </c>
      <c r="E4763">
        <v>2009</v>
      </c>
      <c r="G4763" t="s">
        <v>5620</v>
      </c>
      <c r="H4763">
        <v>4</v>
      </c>
      <c r="I4763" t="s">
        <v>975</v>
      </c>
      <c r="J4763" t="s">
        <v>898</v>
      </c>
      <c r="K4763" t="s">
        <v>1151</v>
      </c>
      <c r="L4763">
        <v>1</v>
      </c>
      <c r="M4763" t="s">
        <v>128</v>
      </c>
      <c r="R4763">
        <v>26.542252316999999</v>
      </c>
      <c r="S4763" t="s">
        <v>143</v>
      </c>
      <c r="T4763" t="s">
        <v>1139</v>
      </c>
    </row>
    <row r="4764" spans="1:20" hidden="1" x14ac:dyDescent="0.3">
      <c r="A4764" t="s">
        <v>644</v>
      </c>
      <c r="B4764" t="s">
        <v>644</v>
      </c>
      <c r="C4764" t="s">
        <v>645</v>
      </c>
      <c r="E4764">
        <v>2009</v>
      </c>
      <c r="G4764" t="s">
        <v>5620</v>
      </c>
      <c r="H4764">
        <v>4</v>
      </c>
      <c r="I4764" t="s">
        <v>975</v>
      </c>
      <c r="J4764" t="s">
        <v>899</v>
      </c>
      <c r="K4764" t="s">
        <v>1152</v>
      </c>
      <c r="L4764">
        <v>1</v>
      </c>
      <c r="M4764" t="s">
        <v>128</v>
      </c>
      <c r="R4764">
        <v>41.662177208000003</v>
      </c>
      <c r="S4764" t="s">
        <v>143</v>
      </c>
      <c r="T4764" t="s">
        <v>1139</v>
      </c>
    </row>
    <row r="4765" spans="1:20" hidden="1" x14ac:dyDescent="0.3">
      <c r="A4765" t="s">
        <v>644</v>
      </c>
      <c r="B4765" t="s">
        <v>644</v>
      </c>
      <c r="C4765" t="s">
        <v>645</v>
      </c>
      <c r="E4765">
        <v>2009</v>
      </c>
      <c r="G4765" t="s">
        <v>5620</v>
      </c>
      <c r="H4765">
        <v>4</v>
      </c>
      <c r="I4765" t="s">
        <v>975</v>
      </c>
      <c r="J4765" t="s">
        <v>900</v>
      </c>
      <c r="K4765" t="s">
        <v>1153</v>
      </c>
      <c r="L4765">
        <v>1</v>
      </c>
      <c r="M4765" t="s">
        <v>128</v>
      </c>
      <c r="R4765">
        <v>51.627495328999998</v>
      </c>
      <c r="S4765" t="s">
        <v>143</v>
      </c>
      <c r="T4765" t="s">
        <v>1139</v>
      </c>
    </row>
    <row r="4766" spans="1:20" hidden="1" x14ac:dyDescent="0.3">
      <c r="A4766" t="s">
        <v>644</v>
      </c>
      <c r="B4766" t="s">
        <v>644</v>
      </c>
      <c r="C4766" t="s">
        <v>645</v>
      </c>
      <c r="E4766">
        <v>2009</v>
      </c>
      <c r="G4766" t="s">
        <v>5620</v>
      </c>
      <c r="H4766">
        <v>4</v>
      </c>
      <c r="I4766" t="s">
        <v>975</v>
      </c>
      <c r="J4766" t="s">
        <v>901</v>
      </c>
      <c r="K4766" t="s">
        <v>1154</v>
      </c>
      <c r="L4766">
        <v>1</v>
      </c>
      <c r="M4766" t="s">
        <v>128</v>
      </c>
      <c r="R4766">
        <v>34.150089643999998</v>
      </c>
      <c r="S4766" t="s">
        <v>143</v>
      </c>
      <c r="T4766" t="s">
        <v>1139</v>
      </c>
    </row>
    <row r="4767" spans="1:20" hidden="1" x14ac:dyDescent="0.3">
      <c r="A4767" t="s">
        <v>644</v>
      </c>
      <c r="B4767" t="s">
        <v>644</v>
      </c>
      <c r="C4767" t="s">
        <v>645</v>
      </c>
      <c r="E4767">
        <v>2009</v>
      </c>
      <c r="G4767" t="s">
        <v>5620</v>
      </c>
      <c r="H4767">
        <v>4</v>
      </c>
      <c r="I4767" t="s">
        <v>975</v>
      </c>
      <c r="J4767" t="s">
        <v>1155</v>
      </c>
      <c r="K4767" t="s">
        <v>1156</v>
      </c>
      <c r="L4767">
        <v>1</v>
      </c>
      <c r="M4767" t="s">
        <v>128</v>
      </c>
      <c r="R4767">
        <v>19.306843249</v>
      </c>
      <c r="S4767" t="s">
        <v>143</v>
      </c>
      <c r="T4767" t="s">
        <v>1139</v>
      </c>
    </row>
    <row r="4768" spans="1:20" hidden="1" x14ac:dyDescent="0.3">
      <c r="A4768" t="s">
        <v>644</v>
      </c>
      <c r="B4768" t="s">
        <v>644</v>
      </c>
      <c r="C4768" t="s">
        <v>645</v>
      </c>
      <c r="E4768">
        <v>2009</v>
      </c>
      <c r="G4768" t="s">
        <v>5620</v>
      </c>
      <c r="H4768">
        <v>4</v>
      </c>
      <c r="I4768" t="s">
        <v>975</v>
      </c>
      <c r="J4768" t="s">
        <v>1157</v>
      </c>
      <c r="K4768" t="s">
        <v>1158</v>
      </c>
      <c r="L4768">
        <v>1</v>
      </c>
      <c r="M4768" t="s">
        <v>128</v>
      </c>
      <c r="R4768">
        <v>0</v>
      </c>
      <c r="S4768" t="s">
        <v>143</v>
      </c>
      <c r="T4768" t="s">
        <v>1139</v>
      </c>
    </row>
    <row r="4769" spans="1:20" hidden="1" x14ac:dyDescent="0.3">
      <c r="A4769" t="s">
        <v>644</v>
      </c>
      <c r="B4769" t="s">
        <v>644</v>
      </c>
      <c r="C4769" t="s">
        <v>645</v>
      </c>
      <c r="E4769">
        <v>2009</v>
      </c>
      <c r="G4769" t="s">
        <v>5620</v>
      </c>
      <c r="H4769">
        <v>4</v>
      </c>
      <c r="I4769" t="s">
        <v>975</v>
      </c>
      <c r="J4769" t="s">
        <v>1159</v>
      </c>
      <c r="K4769" t="s">
        <v>1160</v>
      </c>
      <c r="L4769">
        <v>1</v>
      </c>
      <c r="M4769" t="s">
        <v>128</v>
      </c>
      <c r="R4769">
        <v>20.326040679999998</v>
      </c>
      <c r="S4769" t="s">
        <v>143</v>
      </c>
      <c r="T4769" t="s">
        <v>1139</v>
      </c>
    </row>
    <row r="4770" spans="1:20" hidden="1" x14ac:dyDescent="0.3">
      <c r="A4770" t="s">
        <v>644</v>
      </c>
      <c r="B4770" t="s">
        <v>644</v>
      </c>
      <c r="C4770" t="s">
        <v>645</v>
      </c>
      <c r="E4770">
        <v>2009</v>
      </c>
      <c r="G4770" t="s">
        <v>5620</v>
      </c>
      <c r="H4770">
        <v>4</v>
      </c>
      <c r="I4770" t="s">
        <v>975</v>
      </c>
      <c r="J4770" t="s">
        <v>1161</v>
      </c>
      <c r="K4770" t="s">
        <v>1162</v>
      </c>
      <c r="L4770">
        <v>1</v>
      </c>
      <c r="M4770" t="s">
        <v>128</v>
      </c>
      <c r="R4770">
        <v>14.877898625</v>
      </c>
      <c r="S4770" t="s">
        <v>143</v>
      </c>
      <c r="T4770" t="s">
        <v>1139</v>
      </c>
    </row>
    <row r="4771" spans="1:20" hidden="1" x14ac:dyDescent="0.3">
      <c r="A4771" t="s">
        <v>644</v>
      </c>
      <c r="B4771" t="s">
        <v>644</v>
      </c>
      <c r="C4771" t="s">
        <v>645</v>
      </c>
      <c r="E4771">
        <v>2009</v>
      </c>
      <c r="G4771" t="s">
        <v>5620</v>
      </c>
      <c r="H4771">
        <v>4</v>
      </c>
      <c r="I4771" t="s">
        <v>975</v>
      </c>
      <c r="J4771" t="s">
        <v>1163</v>
      </c>
      <c r="K4771" t="s">
        <v>1164</v>
      </c>
      <c r="L4771">
        <v>1</v>
      </c>
      <c r="M4771" t="s">
        <v>128</v>
      </c>
      <c r="R4771">
        <v>0</v>
      </c>
      <c r="S4771" t="s">
        <v>143</v>
      </c>
      <c r="T4771" t="s">
        <v>1139</v>
      </c>
    </row>
    <row r="4772" spans="1:20" hidden="1" x14ac:dyDescent="0.3">
      <c r="A4772" t="s">
        <v>547</v>
      </c>
      <c r="B4772" t="s">
        <v>547</v>
      </c>
      <c r="C4772" t="s">
        <v>548</v>
      </c>
      <c r="E4772">
        <v>2009</v>
      </c>
      <c r="G4772" t="s">
        <v>5620</v>
      </c>
      <c r="H4772">
        <v>1</v>
      </c>
      <c r="I4772" t="s">
        <v>1137</v>
      </c>
      <c r="J4772" t="s">
        <v>1138</v>
      </c>
      <c r="K4772" t="s">
        <v>1137</v>
      </c>
      <c r="L4772">
        <v>1</v>
      </c>
      <c r="M4772" t="s">
        <v>128</v>
      </c>
      <c r="R4772">
        <v>52.7</v>
      </c>
      <c r="S4772" t="s">
        <v>143</v>
      </c>
      <c r="T4772" t="s">
        <v>1139</v>
      </c>
    </row>
    <row r="4773" spans="1:20" hidden="1" x14ac:dyDescent="0.3">
      <c r="A4773" t="s">
        <v>547</v>
      </c>
      <c r="B4773" t="s">
        <v>547</v>
      </c>
      <c r="C4773" t="s">
        <v>548</v>
      </c>
      <c r="E4773">
        <v>2009</v>
      </c>
      <c r="G4773" t="s">
        <v>5620</v>
      </c>
      <c r="H4773">
        <v>4</v>
      </c>
      <c r="I4773" t="s">
        <v>975</v>
      </c>
      <c r="J4773" t="s">
        <v>97</v>
      </c>
      <c r="K4773" t="s">
        <v>1140</v>
      </c>
      <c r="L4773">
        <v>1</v>
      </c>
      <c r="M4773" t="s">
        <v>128</v>
      </c>
      <c r="R4773">
        <v>31</v>
      </c>
      <c r="S4773" t="s">
        <v>143</v>
      </c>
      <c r="T4773" t="s">
        <v>1139</v>
      </c>
    </row>
    <row r="4774" spans="1:20" hidden="1" x14ac:dyDescent="0.3">
      <c r="A4774" t="s">
        <v>547</v>
      </c>
      <c r="B4774" t="s">
        <v>547</v>
      </c>
      <c r="C4774" t="s">
        <v>548</v>
      </c>
      <c r="E4774">
        <v>2009</v>
      </c>
      <c r="G4774" t="s">
        <v>5620</v>
      </c>
      <c r="H4774">
        <v>4</v>
      </c>
      <c r="I4774" t="s">
        <v>975</v>
      </c>
      <c r="J4774" t="s">
        <v>109</v>
      </c>
      <c r="K4774" t="s">
        <v>1141</v>
      </c>
      <c r="L4774">
        <v>1</v>
      </c>
      <c r="M4774" t="s">
        <v>128</v>
      </c>
      <c r="R4774">
        <v>53.4</v>
      </c>
      <c r="S4774" t="s">
        <v>143</v>
      </c>
      <c r="T4774" t="s">
        <v>1139</v>
      </c>
    </row>
    <row r="4775" spans="1:20" hidden="1" x14ac:dyDescent="0.3">
      <c r="A4775" t="s">
        <v>547</v>
      </c>
      <c r="B4775" t="s">
        <v>547</v>
      </c>
      <c r="C4775" t="s">
        <v>548</v>
      </c>
      <c r="E4775">
        <v>2009</v>
      </c>
      <c r="G4775" t="s">
        <v>5620</v>
      </c>
      <c r="H4775">
        <v>4</v>
      </c>
      <c r="I4775" t="s">
        <v>975</v>
      </c>
      <c r="J4775" t="s">
        <v>116</v>
      </c>
      <c r="K4775" t="s">
        <v>1142</v>
      </c>
      <c r="L4775">
        <v>1</v>
      </c>
      <c r="M4775" t="s">
        <v>128</v>
      </c>
      <c r="R4775">
        <v>107.9</v>
      </c>
      <c r="S4775" t="s">
        <v>143</v>
      </c>
      <c r="T4775" t="s">
        <v>1139</v>
      </c>
    </row>
    <row r="4776" spans="1:20" hidden="1" x14ac:dyDescent="0.3">
      <c r="A4776" t="s">
        <v>547</v>
      </c>
      <c r="B4776" t="s">
        <v>547</v>
      </c>
      <c r="C4776" t="s">
        <v>548</v>
      </c>
      <c r="E4776">
        <v>2009</v>
      </c>
      <c r="G4776" t="s">
        <v>5620</v>
      </c>
      <c r="H4776">
        <v>4</v>
      </c>
      <c r="I4776" t="s">
        <v>975</v>
      </c>
      <c r="J4776" t="s">
        <v>119</v>
      </c>
      <c r="K4776" t="s">
        <v>1143</v>
      </c>
      <c r="L4776">
        <v>1</v>
      </c>
      <c r="M4776" t="s">
        <v>128</v>
      </c>
      <c r="R4776">
        <v>51.5</v>
      </c>
      <c r="S4776" t="s">
        <v>143</v>
      </c>
      <c r="T4776" t="s">
        <v>1139</v>
      </c>
    </row>
    <row r="4777" spans="1:20" hidden="1" x14ac:dyDescent="0.3">
      <c r="A4777" t="s">
        <v>547</v>
      </c>
      <c r="B4777" t="s">
        <v>547</v>
      </c>
      <c r="C4777" t="s">
        <v>548</v>
      </c>
      <c r="E4777">
        <v>2009</v>
      </c>
      <c r="G4777" t="s">
        <v>5620</v>
      </c>
      <c r="H4777">
        <v>4</v>
      </c>
      <c r="I4777" t="s">
        <v>975</v>
      </c>
      <c r="J4777" t="s">
        <v>132</v>
      </c>
      <c r="K4777" t="s">
        <v>1144</v>
      </c>
      <c r="L4777">
        <v>1</v>
      </c>
      <c r="M4777" t="s">
        <v>128</v>
      </c>
      <c r="R4777">
        <v>0</v>
      </c>
      <c r="S4777" t="s">
        <v>143</v>
      </c>
      <c r="T4777" t="s">
        <v>1139</v>
      </c>
    </row>
    <row r="4778" spans="1:20" hidden="1" x14ac:dyDescent="0.3">
      <c r="A4778" t="s">
        <v>547</v>
      </c>
      <c r="B4778" t="s">
        <v>547</v>
      </c>
      <c r="C4778" t="s">
        <v>548</v>
      </c>
      <c r="E4778">
        <v>2009</v>
      </c>
      <c r="G4778" t="s">
        <v>5620</v>
      </c>
      <c r="H4778">
        <v>4</v>
      </c>
      <c r="I4778" t="s">
        <v>975</v>
      </c>
      <c r="J4778" t="s">
        <v>137</v>
      </c>
      <c r="K4778" t="s">
        <v>1145</v>
      </c>
      <c r="L4778">
        <v>1</v>
      </c>
      <c r="M4778" t="s">
        <v>128</v>
      </c>
      <c r="R4778">
        <v>83.6</v>
      </c>
      <c r="S4778" t="s">
        <v>143</v>
      </c>
      <c r="T4778" t="s">
        <v>1139</v>
      </c>
    </row>
    <row r="4779" spans="1:20" hidden="1" x14ac:dyDescent="0.3">
      <c r="A4779" t="s">
        <v>547</v>
      </c>
      <c r="B4779" t="s">
        <v>547</v>
      </c>
      <c r="C4779" t="s">
        <v>548</v>
      </c>
      <c r="E4779">
        <v>2009</v>
      </c>
      <c r="G4779" t="s">
        <v>5620</v>
      </c>
      <c r="H4779">
        <v>4</v>
      </c>
      <c r="I4779" t="s">
        <v>975</v>
      </c>
      <c r="J4779" t="s">
        <v>149</v>
      </c>
      <c r="K4779" t="s">
        <v>1146</v>
      </c>
      <c r="L4779">
        <v>1</v>
      </c>
      <c r="M4779" t="s">
        <v>128</v>
      </c>
      <c r="R4779">
        <v>73</v>
      </c>
      <c r="S4779" t="s">
        <v>143</v>
      </c>
      <c r="T4779" t="s">
        <v>1139</v>
      </c>
    </row>
    <row r="4780" spans="1:20" hidden="1" x14ac:dyDescent="0.3">
      <c r="A4780" t="s">
        <v>547</v>
      </c>
      <c r="B4780" t="s">
        <v>547</v>
      </c>
      <c r="C4780" t="s">
        <v>548</v>
      </c>
      <c r="E4780">
        <v>2009</v>
      </c>
      <c r="G4780" t="s">
        <v>5620</v>
      </c>
      <c r="H4780">
        <v>4</v>
      </c>
      <c r="I4780" t="s">
        <v>975</v>
      </c>
      <c r="J4780" t="s">
        <v>892</v>
      </c>
      <c r="K4780" t="s">
        <v>1147</v>
      </c>
      <c r="L4780">
        <v>1</v>
      </c>
      <c r="M4780" t="s">
        <v>128</v>
      </c>
      <c r="R4780">
        <v>43.7</v>
      </c>
      <c r="S4780" t="s">
        <v>143</v>
      </c>
      <c r="T4780" t="s">
        <v>1139</v>
      </c>
    </row>
    <row r="4781" spans="1:20" hidden="1" x14ac:dyDescent="0.3">
      <c r="A4781" t="s">
        <v>547</v>
      </c>
      <c r="B4781" t="s">
        <v>547</v>
      </c>
      <c r="C4781" t="s">
        <v>548</v>
      </c>
      <c r="E4781">
        <v>2009</v>
      </c>
      <c r="G4781" t="s">
        <v>5620</v>
      </c>
      <c r="H4781">
        <v>4</v>
      </c>
      <c r="I4781" t="s">
        <v>975</v>
      </c>
      <c r="J4781" t="s">
        <v>893</v>
      </c>
      <c r="K4781" t="s">
        <v>1148</v>
      </c>
      <c r="L4781">
        <v>1</v>
      </c>
      <c r="M4781" t="s">
        <v>128</v>
      </c>
      <c r="R4781">
        <v>60.1</v>
      </c>
      <c r="S4781" t="s">
        <v>143</v>
      </c>
      <c r="T4781" t="s">
        <v>1139</v>
      </c>
    </row>
    <row r="4782" spans="1:20" hidden="1" x14ac:dyDescent="0.3">
      <c r="A4782" t="s">
        <v>547</v>
      </c>
      <c r="B4782" t="s">
        <v>547</v>
      </c>
      <c r="C4782" t="s">
        <v>548</v>
      </c>
      <c r="E4782">
        <v>2009</v>
      </c>
      <c r="G4782" t="s">
        <v>5620</v>
      </c>
      <c r="H4782">
        <v>4</v>
      </c>
      <c r="I4782" t="s">
        <v>975</v>
      </c>
      <c r="J4782" t="s">
        <v>895</v>
      </c>
      <c r="K4782" t="s">
        <v>1149</v>
      </c>
      <c r="L4782">
        <v>1</v>
      </c>
      <c r="M4782" t="s">
        <v>128</v>
      </c>
      <c r="R4782">
        <v>53.2</v>
      </c>
      <c r="S4782" t="s">
        <v>143</v>
      </c>
      <c r="T4782" t="s">
        <v>1139</v>
      </c>
    </row>
    <row r="4783" spans="1:20" hidden="1" x14ac:dyDescent="0.3">
      <c r="A4783" t="s">
        <v>547</v>
      </c>
      <c r="B4783" t="s">
        <v>547</v>
      </c>
      <c r="C4783" t="s">
        <v>548</v>
      </c>
      <c r="E4783">
        <v>2009</v>
      </c>
      <c r="G4783" t="s">
        <v>5620</v>
      </c>
      <c r="H4783">
        <v>4</v>
      </c>
      <c r="I4783" t="s">
        <v>975</v>
      </c>
      <c r="J4783" t="s">
        <v>897</v>
      </c>
      <c r="K4783" t="s">
        <v>1150</v>
      </c>
      <c r="L4783">
        <v>1</v>
      </c>
      <c r="M4783" t="s">
        <v>128</v>
      </c>
      <c r="R4783">
        <v>57.2</v>
      </c>
      <c r="S4783" t="s">
        <v>143</v>
      </c>
      <c r="T4783" t="s">
        <v>1139</v>
      </c>
    </row>
    <row r="4784" spans="1:20" hidden="1" x14ac:dyDescent="0.3">
      <c r="A4784" t="s">
        <v>547</v>
      </c>
      <c r="B4784" t="s">
        <v>547</v>
      </c>
      <c r="C4784" t="s">
        <v>548</v>
      </c>
      <c r="E4784">
        <v>2009</v>
      </c>
      <c r="G4784" t="s">
        <v>5620</v>
      </c>
      <c r="H4784">
        <v>4</v>
      </c>
      <c r="I4784" t="s">
        <v>975</v>
      </c>
      <c r="J4784" t="s">
        <v>898</v>
      </c>
      <c r="K4784" t="s">
        <v>1151</v>
      </c>
      <c r="L4784">
        <v>1</v>
      </c>
      <c r="M4784" t="s">
        <v>128</v>
      </c>
      <c r="R4784">
        <v>114.7</v>
      </c>
      <c r="S4784" t="s">
        <v>143</v>
      </c>
      <c r="T4784" t="s">
        <v>1139</v>
      </c>
    </row>
    <row r="4785" spans="1:20" hidden="1" x14ac:dyDescent="0.3">
      <c r="A4785" t="s">
        <v>547</v>
      </c>
      <c r="B4785" t="s">
        <v>547</v>
      </c>
      <c r="C4785" t="s">
        <v>548</v>
      </c>
      <c r="E4785">
        <v>2009</v>
      </c>
      <c r="G4785" t="s">
        <v>5620</v>
      </c>
      <c r="H4785">
        <v>4</v>
      </c>
      <c r="I4785" t="s">
        <v>975</v>
      </c>
      <c r="J4785" t="s">
        <v>899</v>
      </c>
      <c r="K4785" t="s">
        <v>1152</v>
      </c>
      <c r="L4785">
        <v>1</v>
      </c>
      <c r="M4785" t="s">
        <v>128</v>
      </c>
      <c r="R4785">
        <v>73.599999999999994</v>
      </c>
      <c r="S4785" t="s">
        <v>143</v>
      </c>
      <c r="T4785" t="s">
        <v>1139</v>
      </c>
    </row>
    <row r="4786" spans="1:20" hidden="1" x14ac:dyDescent="0.3">
      <c r="A4786" t="s">
        <v>547</v>
      </c>
      <c r="B4786" t="s">
        <v>547</v>
      </c>
      <c r="C4786" t="s">
        <v>548</v>
      </c>
      <c r="E4786">
        <v>2009</v>
      </c>
      <c r="G4786" t="s">
        <v>5620</v>
      </c>
      <c r="H4786">
        <v>4</v>
      </c>
      <c r="I4786" t="s">
        <v>975</v>
      </c>
      <c r="J4786" t="s">
        <v>900</v>
      </c>
      <c r="K4786" t="s">
        <v>1153</v>
      </c>
      <c r="L4786">
        <v>1</v>
      </c>
      <c r="M4786" t="s">
        <v>128</v>
      </c>
      <c r="R4786">
        <v>0</v>
      </c>
      <c r="S4786" t="s">
        <v>143</v>
      </c>
      <c r="T4786" t="s">
        <v>1139</v>
      </c>
    </row>
    <row r="4787" spans="1:20" hidden="1" x14ac:dyDescent="0.3">
      <c r="A4787" t="s">
        <v>547</v>
      </c>
      <c r="B4787" t="s">
        <v>547</v>
      </c>
      <c r="C4787" t="s">
        <v>548</v>
      </c>
      <c r="E4787">
        <v>2009</v>
      </c>
      <c r="G4787" t="s">
        <v>5620</v>
      </c>
      <c r="H4787">
        <v>4</v>
      </c>
      <c r="I4787" t="s">
        <v>975</v>
      </c>
      <c r="J4787" t="s">
        <v>901</v>
      </c>
      <c r="K4787" t="s">
        <v>1154</v>
      </c>
      <c r="L4787">
        <v>1</v>
      </c>
      <c r="M4787" t="s">
        <v>128</v>
      </c>
      <c r="R4787">
        <v>77</v>
      </c>
      <c r="S4787" t="s">
        <v>143</v>
      </c>
      <c r="T4787" t="s">
        <v>1139</v>
      </c>
    </row>
    <row r="4788" spans="1:20" hidden="1" x14ac:dyDescent="0.3">
      <c r="A4788" t="s">
        <v>547</v>
      </c>
      <c r="B4788" t="s">
        <v>547</v>
      </c>
      <c r="C4788" t="s">
        <v>548</v>
      </c>
      <c r="E4788">
        <v>2009</v>
      </c>
      <c r="G4788" t="s">
        <v>5620</v>
      </c>
      <c r="H4788">
        <v>4</v>
      </c>
      <c r="I4788" t="s">
        <v>975</v>
      </c>
      <c r="J4788" t="s">
        <v>1155</v>
      </c>
      <c r="K4788" t="s">
        <v>1156</v>
      </c>
      <c r="L4788">
        <v>1</v>
      </c>
      <c r="M4788" t="s">
        <v>128</v>
      </c>
      <c r="R4788">
        <v>115.8</v>
      </c>
      <c r="S4788" t="s">
        <v>143</v>
      </c>
      <c r="T4788" t="s">
        <v>1139</v>
      </c>
    </row>
    <row r="4789" spans="1:20" hidden="1" x14ac:dyDescent="0.3">
      <c r="A4789" t="s">
        <v>547</v>
      </c>
      <c r="B4789" t="s">
        <v>547</v>
      </c>
      <c r="C4789" t="s">
        <v>548</v>
      </c>
      <c r="E4789">
        <v>2009</v>
      </c>
      <c r="G4789" t="s">
        <v>5620</v>
      </c>
      <c r="H4789">
        <v>4</v>
      </c>
      <c r="I4789" t="s">
        <v>975</v>
      </c>
      <c r="J4789" t="s">
        <v>1157</v>
      </c>
      <c r="K4789" t="s">
        <v>1158</v>
      </c>
      <c r="L4789">
        <v>1</v>
      </c>
      <c r="M4789" t="s">
        <v>128</v>
      </c>
      <c r="R4789">
        <v>0</v>
      </c>
      <c r="S4789" t="s">
        <v>143</v>
      </c>
      <c r="T4789" t="s">
        <v>1139</v>
      </c>
    </row>
    <row r="4790" spans="1:20" hidden="1" x14ac:dyDescent="0.3">
      <c r="A4790" t="s">
        <v>547</v>
      </c>
      <c r="B4790" t="s">
        <v>547</v>
      </c>
      <c r="C4790" t="s">
        <v>548</v>
      </c>
      <c r="E4790">
        <v>2009</v>
      </c>
      <c r="G4790" t="s">
        <v>5620</v>
      </c>
      <c r="H4790">
        <v>4</v>
      </c>
      <c r="I4790" t="s">
        <v>975</v>
      </c>
      <c r="J4790" t="s">
        <v>1159</v>
      </c>
      <c r="K4790" t="s">
        <v>1160</v>
      </c>
      <c r="L4790">
        <v>1</v>
      </c>
      <c r="M4790" t="s">
        <v>128</v>
      </c>
      <c r="R4790">
        <v>73.900000000000006</v>
      </c>
      <c r="S4790" t="s">
        <v>143</v>
      </c>
      <c r="T4790" t="s">
        <v>1139</v>
      </c>
    </row>
    <row r="4791" spans="1:20" hidden="1" x14ac:dyDescent="0.3">
      <c r="A4791" t="s">
        <v>547</v>
      </c>
      <c r="B4791" t="s">
        <v>547</v>
      </c>
      <c r="C4791" t="s">
        <v>548</v>
      </c>
      <c r="E4791">
        <v>2009</v>
      </c>
      <c r="G4791" t="s">
        <v>5620</v>
      </c>
      <c r="H4791">
        <v>4</v>
      </c>
      <c r="I4791" t="s">
        <v>975</v>
      </c>
      <c r="J4791" t="s">
        <v>1161</v>
      </c>
      <c r="K4791" t="s">
        <v>1162</v>
      </c>
      <c r="L4791">
        <v>1</v>
      </c>
      <c r="M4791" t="s">
        <v>128</v>
      </c>
      <c r="R4791">
        <v>17.2</v>
      </c>
      <c r="S4791" t="s">
        <v>143</v>
      </c>
      <c r="T4791" t="s">
        <v>1139</v>
      </c>
    </row>
    <row r="4792" spans="1:20" hidden="1" x14ac:dyDescent="0.3">
      <c r="A4792" t="s">
        <v>547</v>
      </c>
      <c r="B4792" t="s">
        <v>547</v>
      </c>
      <c r="C4792" t="s">
        <v>548</v>
      </c>
      <c r="E4792">
        <v>2009</v>
      </c>
      <c r="G4792" t="s">
        <v>5620</v>
      </c>
      <c r="H4792">
        <v>4</v>
      </c>
      <c r="I4792" t="s">
        <v>975</v>
      </c>
      <c r="J4792" t="s">
        <v>1163</v>
      </c>
      <c r="K4792" t="s">
        <v>1164</v>
      </c>
      <c r="L4792">
        <v>1</v>
      </c>
      <c r="M4792" t="s">
        <v>128</v>
      </c>
      <c r="R4792">
        <v>2325.6</v>
      </c>
      <c r="S4792" t="s">
        <v>143</v>
      </c>
      <c r="T4792" t="s">
        <v>1139</v>
      </c>
    </row>
    <row r="4793" spans="1:20" hidden="1" x14ac:dyDescent="0.3">
      <c r="A4793" t="s">
        <v>561</v>
      </c>
      <c r="B4793" t="s">
        <v>561</v>
      </c>
      <c r="C4793" t="s">
        <v>562</v>
      </c>
      <c r="E4793">
        <v>2009</v>
      </c>
      <c r="G4793" t="s">
        <v>5620</v>
      </c>
      <c r="H4793">
        <v>1</v>
      </c>
      <c r="I4793" t="s">
        <v>1137</v>
      </c>
      <c r="J4793" t="s">
        <v>1138</v>
      </c>
      <c r="K4793" t="s">
        <v>1137</v>
      </c>
      <c r="L4793">
        <v>1</v>
      </c>
      <c r="M4793" t="s">
        <v>128</v>
      </c>
      <c r="R4793">
        <v>22.470634932999999</v>
      </c>
      <c r="S4793" t="s">
        <v>143</v>
      </c>
      <c r="T4793" t="s">
        <v>1139</v>
      </c>
    </row>
    <row r="4794" spans="1:20" hidden="1" x14ac:dyDescent="0.3">
      <c r="A4794" t="s">
        <v>570</v>
      </c>
      <c r="B4794" t="s">
        <v>570</v>
      </c>
      <c r="C4794" t="s">
        <v>571</v>
      </c>
      <c r="E4794">
        <v>2009</v>
      </c>
      <c r="G4794" t="s">
        <v>5620</v>
      </c>
      <c r="H4794">
        <v>1</v>
      </c>
      <c r="I4794" t="s">
        <v>1137</v>
      </c>
      <c r="J4794" t="s">
        <v>1138</v>
      </c>
      <c r="K4794" t="s">
        <v>1137</v>
      </c>
      <c r="L4794">
        <v>1</v>
      </c>
      <c r="M4794" t="s">
        <v>128</v>
      </c>
      <c r="R4794">
        <v>22.470634932999999</v>
      </c>
      <c r="S4794" t="s">
        <v>143</v>
      </c>
      <c r="T4794" t="s">
        <v>1139</v>
      </c>
    </row>
    <row r="4795" spans="1:20" hidden="1" x14ac:dyDescent="0.3">
      <c r="A4795" t="s">
        <v>5590</v>
      </c>
      <c r="B4795" t="s">
        <v>5590</v>
      </c>
      <c r="C4795" t="s">
        <v>355</v>
      </c>
      <c r="E4795">
        <v>2009</v>
      </c>
      <c r="G4795" t="s">
        <v>5620</v>
      </c>
      <c r="H4795">
        <v>1</v>
      </c>
      <c r="I4795" t="s">
        <v>1137</v>
      </c>
      <c r="J4795" t="s">
        <v>1138</v>
      </c>
      <c r="K4795" t="s">
        <v>1137</v>
      </c>
      <c r="L4795">
        <v>1</v>
      </c>
      <c r="M4795" t="s">
        <v>128</v>
      </c>
      <c r="R4795">
        <v>65.230079979999999</v>
      </c>
      <c r="S4795" t="s">
        <v>143</v>
      </c>
      <c r="T4795" t="s">
        <v>1139</v>
      </c>
    </row>
    <row r="4796" spans="1:20" hidden="1" x14ac:dyDescent="0.3">
      <c r="A4796" t="s">
        <v>5590</v>
      </c>
      <c r="B4796" t="s">
        <v>5590</v>
      </c>
      <c r="C4796" t="s">
        <v>355</v>
      </c>
      <c r="E4796">
        <v>2009</v>
      </c>
      <c r="G4796" t="s">
        <v>5620</v>
      </c>
      <c r="H4796">
        <v>4</v>
      </c>
      <c r="I4796" t="s">
        <v>975</v>
      </c>
      <c r="J4796" t="s">
        <v>97</v>
      </c>
      <c r="K4796" t="s">
        <v>1140</v>
      </c>
      <c r="L4796">
        <v>1</v>
      </c>
      <c r="M4796" t="s">
        <v>128</v>
      </c>
      <c r="R4796">
        <v>39.617828023000001</v>
      </c>
      <c r="S4796" t="s">
        <v>143</v>
      </c>
      <c r="T4796" t="s">
        <v>1139</v>
      </c>
    </row>
    <row r="4797" spans="1:20" hidden="1" x14ac:dyDescent="0.3">
      <c r="A4797" t="s">
        <v>5590</v>
      </c>
      <c r="B4797" t="s">
        <v>5590</v>
      </c>
      <c r="C4797" t="s">
        <v>355</v>
      </c>
      <c r="E4797">
        <v>2009</v>
      </c>
      <c r="G4797" t="s">
        <v>5620</v>
      </c>
      <c r="H4797">
        <v>4</v>
      </c>
      <c r="I4797" t="s">
        <v>975</v>
      </c>
      <c r="J4797" t="s">
        <v>109</v>
      </c>
      <c r="K4797" t="s">
        <v>1141</v>
      </c>
      <c r="L4797">
        <v>1</v>
      </c>
      <c r="M4797" t="s">
        <v>128</v>
      </c>
      <c r="R4797">
        <v>25.849335303</v>
      </c>
      <c r="S4797" t="s">
        <v>143</v>
      </c>
      <c r="T4797" t="s">
        <v>1139</v>
      </c>
    </row>
    <row r="4798" spans="1:20" hidden="1" x14ac:dyDescent="0.3">
      <c r="A4798" t="s">
        <v>5590</v>
      </c>
      <c r="B4798" t="s">
        <v>5590</v>
      </c>
      <c r="C4798" t="s">
        <v>355</v>
      </c>
      <c r="E4798">
        <v>2009</v>
      </c>
      <c r="G4798" t="s">
        <v>5620</v>
      </c>
      <c r="H4798">
        <v>4</v>
      </c>
      <c r="I4798" t="s">
        <v>975</v>
      </c>
      <c r="J4798" t="s">
        <v>116</v>
      </c>
      <c r="K4798" t="s">
        <v>1142</v>
      </c>
      <c r="L4798">
        <v>1</v>
      </c>
      <c r="M4798" t="s">
        <v>128</v>
      </c>
      <c r="R4798">
        <v>89.293549803000005</v>
      </c>
      <c r="S4798" t="s">
        <v>143</v>
      </c>
      <c r="T4798" t="s">
        <v>1139</v>
      </c>
    </row>
    <row r="4799" spans="1:20" hidden="1" x14ac:dyDescent="0.3">
      <c r="A4799" t="s">
        <v>5590</v>
      </c>
      <c r="B4799" t="s">
        <v>5590</v>
      </c>
      <c r="C4799" t="s">
        <v>355</v>
      </c>
      <c r="E4799">
        <v>2009</v>
      </c>
      <c r="G4799" t="s">
        <v>5620</v>
      </c>
      <c r="H4799">
        <v>4</v>
      </c>
      <c r="I4799" t="s">
        <v>975</v>
      </c>
      <c r="J4799" t="s">
        <v>119</v>
      </c>
      <c r="K4799" t="s">
        <v>1143</v>
      </c>
      <c r="L4799">
        <v>1</v>
      </c>
      <c r="M4799" t="s">
        <v>128</v>
      </c>
      <c r="R4799">
        <v>93.881412952000005</v>
      </c>
      <c r="S4799" t="s">
        <v>143</v>
      </c>
      <c r="T4799" t="s">
        <v>1139</v>
      </c>
    </row>
    <row r="4800" spans="1:20" hidden="1" x14ac:dyDescent="0.3">
      <c r="A4800" t="s">
        <v>5590</v>
      </c>
      <c r="B4800" t="s">
        <v>5590</v>
      </c>
      <c r="C4800" t="s">
        <v>355</v>
      </c>
      <c r="E4800">
        <v>2009</v>
      </c>
      <c r="G4800" t="s">
        <v>5620</v>
      </c>
      <c r="H4800">
        <v>4</v>
      </c>
      <c r="I4800" t="s">
        <v>975</v>
      </c>
      <c r="J4800" t="s">
        <v>132</v>
      </c>
      <c r="K4800" t="s">
        <v>1144</v>
      </c>
      <c r="L4800">
        <v>1</v>
      </c>
      <c r="M4800" t="s">
        <v>128</v>
      </c>
      <c r="R4800">
        <v>99.750623441000002</v>
      </c>
      <c r="S4800" t="s">
        <v>143</v>
      </c>
      <c r="T4800" t="s">
        <v>1139</v>
      </c>
    </row>
    <row r="4801" spans="1:20" hidden="1" x14ac:dyDescent="0.3">
      <c r="A4801" t="s">
        <v>5590</v>
      </c>
      <c r="B4801" t="s">
        <v>5590</v>
      </c>
      <c r="C4801" t="s">
        <v>355</v>
      </c>
      <c r="E4801">
        <v>2009</v>
      </c>
      <c r="G4801" t="s">
        <v>5620</v>
      </c>
      <c r="H4801">
        <v>4</v>
      </c>
      <c r="I4801" t="s">
        <v>975</v>
      </c>
      <c r="J4801" t="s">
        <v>137</v>
      </c>
      <c r="K4801" t="s">
        <v>1145</v>
      </c>
      <c r="L4801">
        <v>1</v>
      </c>
      <c r="M4801" t="s">
        <v>128</v>
      </c>
      <c r="R4801">
        <v>87.011830556000007</v>
      </c>
      <c r="S4801" t="s">
        <v>143</v>
      </c>
      <c r="T4801" t="s">
        <v>1139</v>
      </c>
    </row>
    <row r="4802" spans="1:20" hidden="1" x14ac:dyDescent="0.3">
      <c r="A4802" t="s">
        <v>5590</v>
      </c>
      <c r="B4802" t="s">
        <v>5590</v>
      </c>
      <c r="C4802" t="s">
        <v>355</v>
      </c>
      <c r="E4802">
        <v>2009</v>
      </c>
      <c r="G4802" t="s">
        <v>5620</v>
      </c>
      <c r="H4802">
        <v>4</v>
      </c>
      <c r="I4802" t="s">
        <v>975</v>
      </c>
      <c r="J4802" t="s">
        <v>149</v>
      </c>
      <c r="K4802" t="s">
        <v>1146</v>
      </c>
      <c r="L4802">
        <v>1</v>
      </c>
      <c r="M4802" t="s">
        <v>128</v>
      </c>
      <c r="R4802">
        <v>81.352242967999999</v>
      </c>
      <c r="S4802" t="s">
        <v>143</v>
      </c>
      <c r="T4802" t="s">
        <v>1139</v>
      </c>
    </row>
    <row r="4803" spans="1:20" hidden="1" x14ac:dyDescent="0.3">
      <c r="A4803" t="s">
        <v>5590</v>
      </c>
      <c r="B4803" t="s">
        <v>5590</v>
      </c>
      <c r="C4803" t="s">
        <v>355</v>
      </c>
      <c r="E4803">
        <v>2009</v>
      </c>
      <c r="G4803" t="s">
        <v>5620</v>
      </c>
      <c r="H4803">
        <v>4</v>
      </c>
      <c r="I4803" t="s">
        <v>975</v>
      </c>
      <c r="J4803" t="s">
        <v>892</v>
      </c>
      <c r="K4803" t="s">
        <v>1147</v>
      </c>
      <c r="L4803">
        <v>1</v>
      </c>
      <c r="M4803" t="s">
        <v>128</v>
      </c>
      <c r="R4803">
        <v>60.342246482</v>
      </c>
      <c r="S4803" t="s">
        <v>143</v>
      </c>
      <c r="T4803" t="s">
        <v>1139</v>
      </c>
    </row>
    <row r="4804" spans="1:20" hidden="1" x14ac:dyDescent="0.3">
      <c r="A4804" t="s">
        <v>5590</v>
      </c>
      <c r="B4804" t="s">
        <v>5590</v>
      </c>
      <c r="C4804" t="s">
        <v>355</v>
      </c>
      <c r="E4804">
        <v>2009</v>
      </c>
      <c r="G4804" t="s">
        <v>5620</v>
      </c>
      <c r="H4804">
        <v>4</v>
      </c>
      <c r="I4804" t="s">
        <v>975</v>
      </c>
      <c r="J4804" t="s">
        <v>893</v>
      </c>
      <c r="K4804" t="s">
        <v>1148</v>
      </c>
      <c r="L4804">
        <v>1</v>
      </c>
      <c r="M4804" t="s">
        <v>128</v>
      </c>
      <c r="R4804">
        <v>45.634359988999996</v>
      </c>
      <c r="S4804" t="s">
        <v>143</v>
      </c>
      <c r="T4804" t="s">
        <v>1139</v>
      </c>
    </row>
    <row r="4805" spans="1:20" hidden="1" x14ac:dyDescent="0.3">
      <c r="A4805" t="s">
        <v>5590</v>
      </c>
      <c r="B4805" t="s">
        <v>5590</v>
      </c>
      <c r="C4805" t="s">
        <v>355</v>
      </c>
      <c r="E4805">
        <v>2009</v>
      </c>
      <c r="G4805" t="s">
        <v>5620</v>
      </c>
      <c r="H4805">
        <v>4</v>
      </c>
      <c r="I4805" t="s">
        <v>975</v>
      </c>
      <c r="J4805" t="s">
        <v>895</v>
      </c>
      <c r="K4805" t="s">
        <v>1149</v>
      </c>
      <c r="L4805">
        <v>1</v>
      </c>
      <c r="M4805" t="s">
        <v>128</v>
      </c>
      <c r="R4805">
        <v>42.140266021999999</v>
      </c>
      <c r="S4805" t="s">
        <v>143</v>
      </c>
      <c r="T4805" t="s">
        <v>1139</v>
      </c>
    </row>
    <row r="4806" spans="1:20" hidden="1" x14ac:dyDescent="0.3">
      <c r="A4806" t="s">
        <v>5590</v>
      </c>
      <c r="B4806" t="s">
        <v>5590</v>
      </c>
      <c r="C4806" t="s">
        <v>355</v>
      </c>
      <c r="E4806">
        <v>2009</v>
      </c>
      <c r="G4806" t="s">
        <v>5620</v>
      </c>
      <c r="H4806">
        <v>4</v>
      </c>
      <c r="I4806" t="s">
        <v>975</v>
      </c>
      <c r="J4806" t="s">
        <v>897</v>
      </c>
      <c r="K4806" t="s">
        <v>1150</v>
      </c>
      <c r="L4806">
        <v>1</v>
      </c>
      <c r="M4806" t="s">
        <v>128</v>
      </c>
      <c r="R4806">
        <v>48.489123008</v>
      </c>
      <c r="S4806" t="s">
        <v>143</v>
      </c>
      <c r="T4806" t="s">
        <v>1139</v>
      </c>
    </row>
    <row r="4807" spans="1:20" hidden="1" x14ac:dyDescent="0.3">
      <c r="A4807" t="s">
        <v>5590</v>
      </c>
      <c r="B4807" t="s">
        <v>5590</v>
      </c>
      <c r="C4807" t="s">
        <v>355</v>
      </c>
      <c r="E4807">
        <v>2009</v>
      </c>
      <c r="G4807" t="s">
        <v>5620</v>
      </c>
      <c r="H4807">
        <v>4</v>
      </c>
      <c r="I4807" t="s">
        <v>975</v>
      </c>
      <c r="J4807" t="s">
        <v>898</v>
      </c>
      <c r="K4807" t="s">
        <v>1151</v>
      </c>
      <c r="L4807">
        <v>1</v>
      </c>
      <c r="M4807" t="s">
        <v>128</v>
      </c>
      <c r="R4807">
        <v>39.633147723999997</v>
      </c>
      <c r="S4807" t="s">
        <v>143</v>
      </c>
      <c r="T4807" t="s">
        <v>1139</v>
      </c>
    </row>
    <row r="4808" spans="1:20" hidden="1" x14ac:dyDescent="0.3">
      <c r="A4808" t="s">
        <v>5590</v>
      </c>
      <c r="B4808" t="s">
        <v>5590</v>
      </c>
      <c r="C4808" t="s">
        <v>355</v>
      </c>
      <c r="E4808">
        <v>2009</v>
      </c>
      <c r="G4808" t="s">
        <v>5620</v>
      </c>
      <c r="H4808">
        <v>4</v>
      </c>
      <c r="I4808" t="s">
        <v>975</v>
      </c>
      <c r="J4808" t="s">
        <v>899</v>
      </c>
      <c r="K4808" t="s">
        <v>1152</v>
      </c>
      <c r="L4808">
        <v>1</v>
      </c>
      <c r="M4808" t="s">
        <v>128</v>
      </c>
      <c r="R4808">
        <v>15.553869498999999</v>
      </c>
      <c r="S4808" t="s">
        <v>143</v>
      </c>
      <c r="T4808" t="s">
        <v>1139</v>
      </c>
    </row>
    <row r="4809" spans="1:20" hidden="1" x14ac:dyDescent="0.3">
      <c r="A4809" t="s">
        <v>5590</v>
      </c>
      <c r="B4809" t="s">
        <v>5590</v>
      </c>
      <c r="C4809" t="s">
        <v>355</v>
      </c>
      <c r="E4809">
        <v>2009</v>
      </c>
      <c r="G4809" t="s">
        <v>5620</v>
      </c>
      <c r="H4809">
        <v>4</v>
      </c>
      <c r="I4809" t="s">
        <v>975</v>
      </c>
      <c r="J4809" t="s">
        <v>900</v>
      </c>
      <c r="K4809" t="s">
        <v>1153</v>
      </c>
      <c r="L4809">
        <v>1</v>
      </c>
      <c r="M4809" t="s">
        <v>128</v>
      </c>
      <c r="R4809">
        <v>68.023417898000005</v>
      </c>
      <c r="S4809" t="s">
        <v>143</v>
      </c>
      <c r="T4809" t="s">
        <v>1139</v>
      </c>
    </row>
    <row r="4810" spans="1:20" hidden="1" x14ac:dyDescent="0.3">
      <c r="A4810" t="s">
        <v>5590</v>
      </c>
      <c r="B4810" t="s">
        <v>5590</v>
      </c>
      <c r="C4810" t="s">
        <v>355</v>
      </c>
      <c r="E4810">
        <v>2009</v>
      </c>
      <c r="G4810" t="s">
        <v>5620</v>
      </c>
      <c r="H4810">
        <v>4</v>
      </c>
      <c r="I4810" t="s">
        <v>975</v>
      </c>
      <c r="J4810" t="s">
        <v>901</v>
      </c>
      <c r="K4810" t="s">
        <v>1154</v>
      </c>
      <c r="L4810">
        <v>1</v>
      </c>
      <c r="M4810" t="s">
        <v>128</v>
      </c>
      <c r="R4810">
        <v>52.881195161999997</v>
      </c>
      <c r="S4810" t="s">
        <v>143</v>
      </c>
      <c r="T4810" t="s">
        <v>1139</v>
      </c>
    </row>
    <row r="4811" spans="1:20" hidden="1" x14ac:dyDescent="0.3">
      <c r="A4811" t="s">
        <v>5590</v>
      </c>
      <c r="B4811" t="s">
        <v>5590</v>
      </c>
      <c r="C4811" t="s">
        <v>355</v>
      </c>
      <c r="E4811">
        <v>2009</v>
      </c>
      <c r="G4811" t="s">
        <v>5620</v>
      </c>
      <c r="H4811">
        <v>4</v>
      </c>
      <c r="I4811" t="s">
        <v>975</v>
      </c>
      <c r="J4811" t="s">
        <v>1155</v>
      </c>
      <c r="K4811" t="s">
        <v>1156</v>
      </c>
      <c r="L4811">
        <v>1</v>
      </c>
      <c r="M4811" t="s">
        <v>128</v>
      </c>
      <c r="R4811">
        <v>45.064589290999997</v>
      </c>
      <c r="S4811" t="s">
        <v>143</v>
      </c>
      <c r="T4811" t="s">
        <v>1139</v>
      </c>
    </row>
    <row r="4812" spans="1:20" hidden="1" x14ac:dyDescent="0.3">
      <c r="A4812" t="s">
        <v>5590</v>
      </c>
      <c r="B4812" t="s">
        <v>5590</v>
      </c>
      <c r="C4812" t="s">
        <v>355</v>
      </c>
      <c r="E4812">
        <v>2009</v>
      </c>
      <c r="G4812" t="s">
        <v>5620</v>
      </c>
      <c r="H4812">
        <v>4</v>
      </c>
      <c r="I4812" t="s">
        <v>975</v>
      </c>
      <c r="J4812" t="s">
        <v>1157</v>
      </c>
      <c r="K4812" t="s">
        <v>1158</v>
      </c>
      <c r="L4812">
        <v>1</v>
      </c>
      <c r="M4812" t="s">
        <v>128</v>
      </c>
      <c r="R4812">
        <v>74.324324324000003</v>
      </c>
      <c r="S4812" t="s">
        <v>143</v>
      </c>
      <c r="T4812" t="s">
        <v>1139</v>
      </c>
    </row>
    <row r="4813" spans="1:20" hidden="1" x14ac:dyDescent="0.3">
      <c r="A4813" t="s">
        <v>5590</v>
      </c>
      <c r="B4813" t="s">
        <v>5590</v>
      </c>
      <c r="C4813" t="s">
        <v>355</v>
      </c>
      <c r="E4813">
        <v>2009</v>
      </c>
      <c r="G4813" t="s">
        <v>5620</v>
      </c>
      <c r="H4813">
        <v>4</v>
      </c>
      <c r="I4813" t="s">
        <v>975</v>
      </c>
      <c r="J4813" t="s">
        <v>1159</v>
      </c>
      <c r="K4813" t="s">
        <v>1160</v>
      </c>
      <c r="L4813">
        <v>1</v>
      </c>
      <c r="M4813" t="s">
        <v>128</v>
      </c>
      <c r="R4813">
        <v>82.260289721999996</v>
      </c>
      <c r="S4813" t="s">
        <v>143</v>
      </c>
      <c r="T4813" t="s">
        <v>1139</v>
      </c>
    </row>
    <row r="4814" spans="1:20" hidden="1" x14ac:dyDescent="0.3">
      <c r="A4814" t="s">
        <v>5590</v>
      </c>
      <c r="B4814" t="s">
        <v>5590</v>
      </c>
      <c r="C4814" t="s">
        <v>355</v>
      </c>
      <c r="E4814">
        <v>2009</v>
      </c>
      <c r="G4814" t="s">
        <v>5620</v>
      </c>
      <c r="H4814">
        <v>4</v>
      </c>
      <c r="I4814" t="s">
        <v>975</v>
      </c>
      <c r="J4814" t="s">
        <v>1161</v>
      </c>
      <c r="K4814" t="s">
        <v>1162</v>
      </c>
      <c r="L4814">
        <v>1</v>
      </c>
      <c r="M4814" t="s">
        <v>128</v>
      </c>
      <c r="R4814">
        <v>102.32729959</v>
      </c>
      <c r="S4814" t="s">
        <v>143</v>
      </c>
      <c r="T4814" t="s">
        <v>1139</v>
      </c>
    </row>
    <row r="4815" spans="1:20" hidden="1" x14ac:dyDescent="0.3">
      <c r="A4815" t="s">
        <v>5590</v>
      </c>
      <c r="B4815" t="s">
        <v>5590</v>
      </c>
      <c r="C4815" t="s">
        <v>355</v>
      </c>
      <c r="E4815">
        <v>2009</v>
      </c>
      <c r="G4815" t="s">
        <v>5620</v>
      </c>
      <c r="H4815">
        <v>4</v>
      </c>
      <c r="I4815" t="s">
        <v>975</v>
      </c>
      <c r="J4815" t="s">
        <v>1163</v>
      </c>
      <c r="K4815" t="s">
        <v>1164</v>
      </c>
      <c r="L4815">
        <v>1</v>
      </c>
      <c r="M4815" t="s">
        <v>128</v>
      </c>
      <c r="R4815">
        <v>55.837563451999998</v>
      </c>
      <c r="S4815" t="s">
        <v>143</v>
      </c>
      <c r="T4815" t="s">
        <v>1139</v>
      </c>
    </row>
    <row r="4816" spans="1:20" hidden="1" x14ac:dyDescent="0.3">
      <c r="A4816" t="s">
        <v>5592</v>
      </c>
      <c r="B4816" t="s">
        <v>5592</v>
      </c>
      <c r="C4816" t="s">
        <v>367</v>
      </c>
      <c r="E4816">
        <v>2009</v>
      </c>
      <c r="G4816" t="s">
        <v>5620</v>
      </c>
      <c r="H4816">
        <v>1</v>
      </c>
      <c r="I4816" t="s">
        <v>1137</v>
      </c>
      <c r="J4816" t="s">
        <v>1138</v>
      </c>
      <c r="K4816" t="s">
        <v>1137</v>
      </c>
      <c r="L4816">
        <v>1</v>
      </c>
      <c r="M4816" t="s">
        <v>128</v>
      </c>
      <c r="R4816">
        <v>12.6</v>
      </c>
      <c r="S4816" t="s">
        <v>143</v>
      </c>
      <c r="T4816" t="s">
        <v>1139</v>
      </c>
    </row>
    <row r="4817" spans="1:20" hidden="1" x14ac:dyDescent="0.3">
      <c r="A4817" t="s">
        <v>5592</v>
      </c>
      <c r="B4817" t="s">
        <v>5592</v>
      </c>
      <c r="C4817" t="s">
        <v>367</v>
      </c>
      <c r="E4817">
        <v>2009</v>
      </c>
      <c r="G4817" t="s">
        <v>5620</v>
      </c>
      <c r="H4817">
        <v>4</v>
      </c>
      <c r="I4817" t="s">
        <v>975</v>
      </c>
      <c r="J4817" t="s">
        <v>97</v>
      </c>
      <c r="K4817" t="s">
        <v>1140</v>
      </c>
      <c r="L4817">
        <v>1</v>
      </c>
      <c r="M4817" t="s">
        <v>128</v>
      </c>
      <c r="R4817">
        <v>16.350000000000001</v>
      </c>
      <c r="S4817" t="s">
        <v>143</v>
      </c>
      <c r="T4817" t="s">
        <v>1139</v>
      </c>
    </row>
    <row r="4818" spans="1:20" hidden="1" x14ac:dyDescent="0.3">
      <c r="A4818" t="s">
        <v>5592</v>
      </c>
      <c r="B4818" t="s">
        <v>5592</v>
      </c>
      <c r="C4818" t="s">
        <v>367</v>
      </c>
      <c r="E4818">
        <v>2009</v>
      </c>
      <c r="G4818" t="s">
        <v>5620</v>
      </c>
      <c r="H4818">
        <v>4</v>
      </c>
      <c r="I4818" t="s">
        <v>975</v>
      </c>
      <c r="J4818" t="s">
        <v>109</v>
      </c>
      <c r="K4818" t="s">
        <v>1141</v>
      </c>
      <c r="L4818">
        <v>1</v>
      </c>
      <c r="M4818" t="s">
        <v>128</v>
      </c>
      <c r="R4818">
        <v>6.3705234160000002</v>
      </c>
      <c r="S4818" t="s">
        <v>143</v>
      </c>
      <c r="T4818" t="s">
        <v>1139</v>
      </c>
    </row>
    <row r="4819" spans="1:20" hidden="1" x14ac:dyDescent="0.3">
      <c r="A4819" t="s">
        <v>5592</v>
      </c>
      <c r="B4819" t="s">
        <v>5592</v>
      </c>
      <c r="C4819" t="s">
        <v>367</v>
      </c>
      <c r="E4819">
        <v>2009</v>
      </c>
      <c r="G4819" t="s">
        <v>5620</v>
      </c>
      <c r="H4819">
        <v>4</v>
      </c>
      <c r="I4819" t="s">
        <v>975</v>
      </c>
      <c r="J4819" t="s">
        <v>116</v>
      </c>
      <c r="K4819" t="s">
        <v>1142</v>
      </c>
      <c r="L4819">
        <v>1</v>
      </c>
      <c r="M4819" t="s">
        <v>128</v>
      </c>
      <c r="R4819">
        <v>44.63</v>
      </c>
      <c r="S4819" t="s">
        <v>143</v>
      </c>
      <c r="T4819" t="s">
        <v>1139</v>
      </c>
    </row>
    <row r="4820" spans="1:20" hidden="1" x14ac:dyDescent="0.3">
      <c r="A4820" t="s">
        <v>5592</v>
      </c>
      <c r="B4820" t="s">
        <v>5592</v>
      </c>
      <c r="C4820" t="s">
        <v>367</v>
      </c>
      <c r="E4820">
        <v>2009</v>
      </c>
      <c r="G4820" t="s">
        <v>5620</v>
      </c>
      <c r="H4820">
        <v>4</v>
      </c>
      <c r="I4820" t="s">
        <v>975</v>
      </c>
      <c r="J4820" t="s">
        <v>119</v>
      </c>
      <c r="K4820" t="s">
        <v>1143</v>
      </c>
      <c r="L4820">
        <v>1</v>
      </c>
      <c r="M4820" t="s">
        <v>128</v>
      </c>
      <c r="R4820">
        <v>14.61</v>
      </c>
      <c r="S4820" t="s">
        <v>143</v>
      </c>
      <c r="T4820" t="s">
        <v>1139</v>
      </c>
    </row>
    <row r="4821" spans="1:20" hidden="1" x14ac:dyDescent="0.3">
      <c r="A4821" t="s">
        <v>5592</v>
      </c>
      <c r="B4821" t="s">
        <v>5592</v>
      </c>
      <c r="C4821" t="s">
        <v>367</v>
      </c>
      <c r="E4821">
        <v>2009</v>
      </c>
      <c r="G4821" t="s">
        <v>5620</v>
      </c>
      <c r="H4821">
        <v>4</v>
      </c>
      <c r="I4821" t="s">
        <v>975</v>
      </c>
      <c r="J4821" t="s">
        <v>132</v>
      </c>
      <c r="K4821" t="s">
        <v>1144</v>
      </c>
      <c r="L4821">
        <v>1</v>
      </c>
      <c r="M4821" t="s">
        <v>128</v>
      </c>
      <c r="R4821">
        <v>11.85</v>
      </c>
      <c r="S4821" t="s">
        <v>143</v>
      </c>
      <c r="T4821" t="s">
        <v>1139</v>
      </c>
    </row>
    <row r="4822" spans="1:20" hidden="1" x14ac:dyDescent="0.3">
      <c r="A4822" t="s">
        <v>5592</v>
      </c>
      <c r="B4822" t="s">
        <v>5592</v>
      </c>
      <c r="C4822" t="s">
        <v>367</v>
      </c>
      <c r="E4822">
        <v>2009</v>
      </c>
      <c r="G4822" t="s">
        <v>5620</v>
      </c>
      <c r="H4822">
        <v>4</v>
      </c>
      <c r="I4822" t="s">
        <v>975</v>
      </c>
      <c r="J4822" t="s">
        <v>137</v>
      </c>
      <c r="K4822" t="s">
        <v>1145</v>
      </c>
      <c r="L4822">
        <v>1</v>
      </c>
      <c r="M4822" t="s">
        <v>128</v>
      </c>
      <c r="R4822">
        <v>9.9700000000000006</v>
      </c>
      <c r="S4822" t="s">
        <v>143</v>
      </c>
      <c r="T4822" t="s">
        <v>1139</v>
      </c>
    </row>
    <row r="4823" spans="1:20" hidden="1" x14ac:dyDescent="0.3">
      <c r="A4823" t="s">
        <v>5592</v>
      </c>
      <c r="B4823" t="s">
        <v>5592</v>
      </c>
      <c r="C4823" t="s">
        <v>367</v>
      </c>
      <c r="E4823">
        <v>2009</v>
      </c>
      <c r="G4823" t="s">
        <v>5620</v>
      </c>
      <c r="H4823">
        <v>4</v>
      </c>
      <c r="I4823" t="s">
        <v>975</v>
      </c>
      <c r="J4823" t="s">
        <v>149</v>
      </c>
      <c r="K4823" t="s">
        <v>1146</v>
      </c>
      <c r="L4823">
        <v>1</v>
      </c>
      <c r="M4823" t="s">
        <v>128</v>
      </c>
      <c r="R4823">
        <v>9.7899999999999991</v>
      </c>
      <c r="S4823" t="s">
        <v>143</v>
      </c>
      <c r="T4823" t="s">
        <v>1139</v>
      </c>
    </row>
    <row r="4824" spans="1:20" hidden="1" x14ac:dyDescent="0.3">
      <c r="A4824" t="s">
        <v>5592</v>
      </c>
      <c r="B4824" t="s">
        <v>5592</v>
      </c>
      <c r="C4824" t="s">
        <v>367</v>
      </c>
      <c r="E4824">
        <v>2009</v>
      </c>
      <c r="G4824" t="s">
        <v>5620</v>
      </c>
      <c r="H4824">
        <v>4</v>
      </c>
      <c r="I4824" t="s">
        <v>975</v>
      </c>
      <c r="J4824" t="s">
        <v>892</v>
      </c>
      <c r="K4824" t="s">
        <v>1147</v>
      </c>
      <c r="L4824">
        <v>1</v>
      </c>
      <c r="M4824" t="s">
        <v>128</v>
      </c>
      <c r="R4824">
        <v>10.1</v>
      </c>
      <c r="S4824" t="s">
        <v>143</v>
      </c>
      <c r="T4824" t="s">
        <v>1139</v>
      </c>
    </row>
    <row r="4825" spans="1:20" hidden="1" x14ac:dyDescent="0.3">
      <c r="A4825" t="s">
        <v>5592</v>
      </c>
      <c r="B4825" t="s">
        <v>5592</v>
      </c>
      <c r="C4825" t="s">
        <v>367</v>
      </c>
      <c r="E4825">
        <v>2009</v>
      </c>
      <c r="G4825" t="s">
        <v>5620</v>
      </c>
      <c r="H4825">
        <v>4</v>
      </c>
      <c r="I4825" t="s">
        <v>975</v>
      </c>
      <c r="J4825" t="s">
        <v>893</v>
      </c>
      <c r="K4825" t="s">
        <v>1148</v>
      </c>
      <c r="L4825">
        <v>1</v>
      </c>
      <c r="M4825" t="s">
        <v>128</v>
      </c>
      <c r="R4825">
        <v>8.6199999999999992</v>
      </c>
      <c r="S4825" t="s">
        <v>143</v>
      </c>
      <c r="T4825" t="s">
        <v>1139</v>
      </c>
    </row>
    <row r="4826" spans="1:20" hidden="1" x14ac:dyDescent="0.3">
      <c r="A4826" t="s">
        <v>5592</v>
      </c>
      <c r="B4826" t="s">
        <v>5592</v>
      </c>
      <c r="C4826" t="s">
        <v>367</v>
      </c>
      <c r="E4826">
        <v>2009</v>
      </c>
      <c r="G4826" t="s">
        <v>5620</v>
      </c>
      <c r="H4826">
        <v>4</v>
      </c>
      <c r="I4826" t="s">
        <v>975</v>
      </c>
      <c r="J4826" t="s">
        <v>895</v>
      </c>
      <c r="K4826" t="s">
        <v>1149</v>
      </c>
      <c r="L4826">
        <v>1</v>
      </c>
      <c r="M4826" t="s">
        <v>128</v>
      </c>
      <c r="R4826">
        <v>10.26</v>
      </c>
      <c r="S4826" t="s">
        <v>143</v>
      </c>
      <c r="T4826" t="s">
        <v>1139</v>
      </c>
    </row>
    <row r="4827" spans="1:20" hidden="1" x14ac:dyDescent="0.3">
      <c r="A4827" t="s">
        <v>5592</v>
      </c>
      <c r="B4827" t="s">
        <v>5592</v>
      </c>
      <c r="C4827" t="s">
        <v>367</v>
      </c>
      <c r="E4827">
        <v>2009</v>
      </c>
      <c r="G4827" t="s">
        <v>5620</v>
      </c>
      <c r="H4827">
        <v>4</v>
      </c>
      <c r="I4827" t="s">
        <v>975</v>
      </c>
      <c r="J4827" t="s">
        <v>897</v>
      </c>
      <c r="K4827" t="s">
        <v>1150</v>
      </c>
      <c r="L4827">
        <v>1</v>
      </c>
      <c r="M4827" t="s">
        <v>128</v>
      </c>
      <c r="R4827">
        <v>10.36</v>
      </c>
      <c r="S4827" t="s">
        <v>143</v>
      </c>
      <c r="T4827" t="s">
        <v>1139</v>
      </c>
    </row>
    <row r="4828" spans="1:20" hidden="1" x14ac:dyDescent="0.3">
      <c r="A4828" t="s">
        <v>5592</v>
      </c>
      <c r="B4828" t="s">
        <v>5592</v>
      </c>
      <c r="C4828" t="s">
        <v>367</v>
      </c>
      <c r="E4828">
        <v>2009</v>
      </c>
      <c r="G4828" t="s">
        <v>5620</v>
      </c>
      <c r="H4828">
        <v>4</v>
      </c>
      <c r="I4828" t="s">
        <v>975</v>
      </c>
      <c r="J4828" t="s">
        <v>898</v>
      </c>
      <c r="K4828" t="s">
        <v>1151</v>
      </c>
      <c r="L4828">
        <v>1</v>
      </c>
      <c r="M4828" t="s">
        <v>128</v>
      </c>
      <c r="R4828">
        <v>14.05</v>
      </c>
      <c r="S4828" t="s">
        <v>143</v>
      </c>
      <c r="T4828" t="s">
        <v>1139</v>
      </c>
    </row>
    <row r="4829" spans="1:20" hidden="1" x14ac:dyDescent="0.3">
      <c r="A4829" t="s">
        <v>5592</v>
      </c>
      <c r="B4829" t="s">
        <v>5592</v>
      </c>
      <c r="C4829" t="s">
        <v>367</v>
      </c>
      <c r="E4829">
        <v>2009</v>
      </c>
      <c r="G4829" t="s">
        <v>5620</v>
      </c>
      <c r="H4829">
        <v>4</v>
      </c>
      <c r="I4829" t="s">
        <v>975</v>
      </c>
      <c r="J4829" t="s">
        <v>899</v>
      </c>
      <c r="K4829" t="s">
        <v>1152</v>
      </c>
      <c r="L4829">
        <v>1</v>
      </c>
      <c r="M4829" t="s">
        <v>128</v>
      </c>
      <c r="R4829">
        <v>16.09</v>
      </c>
      <c r="S4829" t="s">
        <v>143</v>
      </c>
      <c r="T4829" t="s">
        <v>1139</v>
      </c>
    </row>
    <row r="4830" spans="1:20" hidden="1" x14ac:dyDescent="0.3">
      <c r="A4830" t="s">
        <v>5592</v>
      </c>
      <c r="B4830" t="s">
        <v>5592</v>
      </c>
      <c r="C4830" t="s">
        <v>367</v>
      </c>
      <c r="E4830">
        <v>2009</v>
      </c>
      <c r="G4830" t="s">
        <v>5620</v>
      </c>
      <c r="H4830">
        <v>4</v>
      </c>
      <c r="I4830" t="s">
        <v>975</v>
      </c>
      <c r="J4830" t="s">
        <v>900</v>
      </c>
      <c r="K4830" t="s">
        <v>1153</v>
      </c>
      <c r="L4830">
        <v>1</v>
      </c>
      <c r="M4830" t="s">
        <v>128</v>
      </c>
      <c r="R4830">
        <v>31.33</v>
      </c>
      <c r="S4830" t="s">
        <v>143</v>
      </c>
      <c r="T4830" t="s">
        <v>1139</v>
      </c>
    </row>
    <row r="4831" spans="1:20" hidden="1" x14ac:dyDescent="0.3">
      <c r="A4831" t="s">
        <v>5592</v>
      </c>
      <c r="B4831" t="s">
        <v>5592</v>
      </c>
      <c r="C4831" t="s">
        <v>367</v>
      </c>
      <c r="E4831">
        <v>2009</v>
      </c>
      <c r="G4831" t="s">
        <v>5620</v>
      </c>
      <c r="H4831">
        <v>4</v>
      </c>
      <c r="I4831" t="s">
        <v>975</v>
      </c>
      <c r="J4831" t="s">
        <v>901</v>
      </c>
      <c r="K4831" t="s">
        <v>1154</v>
      </c>
      <c r="L4831">
        <v>1</v>
      </c>
      <c r="M4831" t="s">
        <v>128</v>
      </c>
      <c r="R4831">
        <v>42.19</v>
      </c>
      <c r="S4831" t="s">
        <v>143</v>
      </c>
      <c r="T4831" t="s">
        <v>1139</v>
      </c>
    </row>
    <row r="4832" spans="1:20" hidden="1" x14ac:dyDescent="0.3">
      <c r="A4832" t="s">
        <v>5592</v>
      </c>
      <c r="B4832" t="s">
        <v>5592</v>
      </c>
      <c r="C4832" t="s">
        <v>367</v>
      </c>
      <c r="E4832">
        <v>2009</v>
      </c>
      <c r="G4832" t="s">
        <v>5620</v>
      </c>
      <c r="H4832">
        <v>4</v>
      </c>
      <c r="I4832" t="s">
        <v>975</v>
      </c>
      <c r="J4832" t="s">
        <v>1155</v>
      </c>
      <c r="K4832" t="s">
        <v>1156</v>
      </c>
      <c r="L4832">
        <v>1</v>
      </c>
      <c r="M4832" t="s">
        <v>128</v>
      </c>
      <c r="R4832">
        <v>11.65</v>
      </c>
      <c r="S4832" t="s">
        <v>143</v>
      </c>
      <c r="T4832" t="s">
        <v>1139</v>
      </c>
    </row>
    <row r="4833" spans="1:20" hidden="1" x14ac:dyDescent="0.3">
      <c r="A4833" t="s">
        <v>5592</v>
      </c>
      <c r="B4833" t="s">
        <v>5592</v>
      </c>
      <c r="C4833" t="s">
        <v>367</v>
      </c>
      <c r="E4833">
        <v>2009</v>
      </c>
      <c r="G4833" t="s">
        <v>5620</v>
      </c>
      <c r="H4833">
        <v>4</v>
      </c>
      <c r="I4833" t="s">
        <v>975</v>
      </c>
      <c r="J4833" t="s">
        <v>1157</v>
      </c>
      <c r="K4833" t="s">
        <v>1158</v>
      </c>
      <c r="L4833">
        <v>1</v>
      </c>
      <c r="M4833" t="s">
        <v>128</v>
      </c>
      <c r="R4833" t="s">
        <v>1169</v>
      </c>
      <c r="S4833" t="s">
        <v>143</v>
      </c>
      <c r="T4833" t="s">
        <v>1139</v>
      </c>
    </row>
    <row r="4834" spans="1:20" hidden="1" x14ac:dyDescent="0.3">
      <c r="A4834" t="s">
        <v>5592</v>
      </c>
      <c r="B4834" t="s">
        <v>5592</v>
      </c>
      <c r="C4834" t="s">
        <v>367</v>
      </c>
      <c r="E4834">
        <v>2009</v>
      </c>
      <c r="G4834" t="s">
        <v>5620</v>
      </c>
      <c r="H4834">
        <v>4</v>
      </c>
      <c r="I4834" t="s">
        <v>975</v>
      </c>
      <c r="J4834" t="s">
        <v>1159</v>
      </c>
      <c r="K4834" t="s">
        <v>1160</v>
      </c>
      <c r="L4834">
        <v>1</v>
      </c>
      <c r="M4834" t="s">
        <v>128</v>
      </c>
      <c r="R4834">
        <v>16.39</v>
      </c>
      <c r="S4834" t="s">
        <v>143</v>
      </c>
      <c r="T4834" t="s">
        <v>1139</v>
      </c>
    </row>
    <row r="4835" spans="1:20" hidden="1" x14ac:dyDescent="0.3">
      <c r="A4835" t="s">
        <v>5592</v>
      </c>
      <c r="B4835" t="s">
        <v>5592</v>
      </c>
      <c r="C4835" t="s">
        <v>367</v>
      </c>
      <c r="E4835">
        <v>2009</v>
      </c>
      <c r="G4835" t="s">
        <v>5620</v>
      </c>
      <c r="H4835">
        <v>4</v>
      </c>
      <c r="I4835" t="s">
        <v>975</v>
      </c>
      <c r="J4835" t="s">
        <v>1161</v>
      </c>
      <c r="K4835" t="s">
        <v>1162</v>
      </c>
      <c r="L4835">
        <v>1</v>
      </c>
      <c r="M4835" t="s">
        <v>128</v>
      </c>
      <c r="R4835">
        <v>10.55</v>
      </c>
      <c r="S4835" t="s">
        <v>143</v>
      </c>
      <c r="T4835" t="s">
        <v>1139</v>
      </c>
    </row>
    <row r="4836" spans="1:20" hidden="1" x14ac:dyDescent="0.3">
      <c r="A4836" t="s">
        <v>5592</v>
      </c>
      <c r="B4836" t="s">
        <v>5592</v>
      </c>
      <c r="C4836" t="s">
        <v>367</v>
      </c>
      <c r="E4836">
        <v>2009</v>
      </c>
      <c r="G4836" t="s">
        <v>5620</v>
      </c>
      <c r="H4836">
        <v>4</v>
      </c>
      <c r="I4836" t="s">
        <v>975</v>
      </c>
      <c r="J4836" t="s">
        <v>1163</v>
      </c>
      <c r="K4836" t="s">
        <v>1164</v>
      </c>
      <c r="L4836">
        <v>1</v>
      </c>
      <c r="M4836" t="s">
        <v>128</v>
      </c>
      <c r="R4836">
        <v>25.7</v>
      </c>
      <c r="S4836" t="s">
        <v>143</v>
      </c>
      <c r="T4836" t="s">
        <v>1139</v>
      </c>
    </row>
    <row r="4837" spans="1:20" hidden="1" x14ac:dyDescent="0.3">
      <c r="A4837" t="s">
        <v>586</v>
      </c>
      <c r="B4837" t="s">
        <v>586</v>
      </c>
      <c r="C4837" t="s">
        <v>587</v>
      </c>
      <c r="E4837">
        <v>2009</v>
      </c>
      <c r="G4837" t="s">
        <v>5620</v>
      </c>
      <c r="H4837">
        <v>1</v>
      </c>
      <c r="I4837" t="s">
        <v>1137</v>
      </c>
      <c r="J4837" t="s">
        <v>1138</v>
      </c>
      <c r="K4837" t="s">
        <v>1137</v>
      </c>
      <c r="L4837">
        <v>1</v>
      </c>
      <c r="M4837" t="s">
        <v>128</v>
      </c>
      <c r="R4837">
        <v>13.8</v>
      </c>
      <c r="S4837" t="s">
        <v>143</v>
      </c>
      <c r="T4837" t="s">
        <v>1139</v>
      </c>
    </row>
    <row r="4838" spans="1:20" hidden="1" x14ac:dyDescent="0.3">
      <c r="A4838" t="s">
        <v>586</v>
      </c>
      <c r="B4838" t="s">
        <v>586</v>
      </c>
      <c r="C4838" t="s">
        <v>587</v>
      </c>
      <c r="E4838">
        <v>2009</v>
      </c>
      <c r="G4838" t="s">
        <v>5620</v>
      </c>
      <c r="H4838">
        <v>4</v>
      </c>
      <c r="I4838" t="s">
        <v>975</v>
      </c>
      <c r="J4838" t="s">
        <v>97</v>
      </c>
      <c r="K4838" t="s">
        <v>1140</v>
      </c>
      <c r="L4838">
        <v>1</v>
      </c>
      <c r="M4838" t="s">
        <v>128</v>
      </c>
      <c r="R4838">
        <v>8.1999999999999993</v>
      </c>
      <c r="S4838" t="s">
        <v>143</v>
      </c>
      <c r="T4838" t="s">
        <v>1139</v>
      </c>
    </row>
    <row r="4839" spans="1:20" hidden="1" x14ac:dyDescent="0.3">
      <c r="A4839" t="s">
        <v>586</v>
      </c>
      <c r="B4839" t="s">
        <v>586</v>
      </c>
      <c r="C4839" t="s">
        <v>587</v>
      </c>
      <c r="E4839">
        <v>2009</v>
      </c>
      <c r="G4839" t="s">
        <v>5620</v>
      </c>
      <c r="H4839">
        <v>4</v>
      </c>
      <c r="I4839" t="s">
        <v>975</v>
      </c>
      <c r="J4839" t="s">
        <v>109</v>
      </c>
      <c r="K4839" t="s">
        <v>1141</v>
      </c>
      <c r="L4839">
        <v>1</v>
      </c>
      <c r="M4839" t="s">
        <v>128</v>
      </c>
      <c r="R4839">
        <v>13.9</v>
      </c>
      <c r="S4839" t="s">
        <v>143</v>
      </c>
      <c r="T4839" t="s">
        <v>1139</v>
      </c>
    </row>
    <row r="4840" spans="1:20" hidden="1" x14ac:dyDescent="0.3">
      <c r="A4840" t="s">
        <v>586</v>
      </c>
      <c r="B4840" t="s">
        <v>586</v>
      </c>
      <c r="C4840" t="s">
        <v>587</v>
      </c>
      <c r="E4840">
        <v>2009</v>
      </c>
      <c r="G4840" t="s">
        <v>5620</v>
      </c>
      <c r="H4840">
        <v>4</v>
      </c>
      <c r="I4840" t="s">
        <v>975</v>
      </c>
      <c r="J4840" t="s">
        <v>116</v>
      </c>
      <c r="K4840" t="s">
        <v>1142</v>
      </c>
      <c r="L4840">
        <v>1</v>
      </c>
      <c r="M4840" t="s">
        <v>128</v>
      </c>
      <c r="R4840">
        <v>16.7</v>
      </c>
      <c r="S4840" t="s">
        <v>143</v>
      </c>
      <c r="T4840" t="s">
        <v>1139</v>
      </c>
    </row>
    <row r="4841" spans="1:20" hidden="1" x14ac:dyDescent="0.3">
      <c r="A4841" t="s">
        <v>586</v>
      </c>
      <c r="B4841" t="s">
        <v>586</v>
      </c>
      <c r="C4841" t="s">
        <v>587</v>
      </c>
      <c r="E4841">
        <v>2009</v>
      </c>
      <c r="G4841" t="s">
        <v>5620</v>
      </c>
      <c r="H4841">
        <v>4</v>
      </c>
      <c r="I4841" t="s">
        <v>975</v>
      </c>
      <c r="J4841" t="s">
        <v>119</v>
      </c>
      <c r="K4841" t="s">
        <v>1143</v>
      </c>
      <c r="L4841">
        <v>1</v>
      </c>
      <c r="M4841" t="s">
        <v>128</v>
      </c>
      <c r="R4841">
        <v>16.3</v>
      </c>
      <c r="S4841" t="s">
        <v>143</v>
      </c>
      <c r="T4841" t="s">
        <v>1139</v>
      </c>
    </row>
    <row r="4842" spans="1:20" hidden="1" x14ac:dyDescent="0.3">
      <c r="A4842" t="s">
        <v>586</v>
      </c>
      <c r="B4842" t="s">
        <v>586</v>
      </c>
      <c r="C4842" t="s">
        <v>587</v>
      </c>
      <c r="E4842">
        <v>2009</v>
      </c>
      <c r="G4842" t="s">
        <v>5620</v>
      </c>
      <c r="H4842">
        <v>4</v>
      </c>
      <c r="I4842" t="s">
        <v>975</v>
      </c>
      <c r="J4842" t="s">
        <v>132</v>
      </c>
      <c r="K4842" t="s">
        <v>1144</v>
      </c>
      <c r="L4842">
        <v>1</v>
      </c>
      <c r="M4842" t="s">
        <v>128</v>
      </c>
      <c r="R4842">
        <v>16.5</v>
      </c>
      <c r="S4842" t="s">
        <v>143</v>
      </c>
      <c r="T4842" t="s">
        <v>1139</v>
      </c>
    </row>
    <row r="4843" spans="1:20" hidden="1" x14ac:dyDescent="0.3">
      <c r="A4843" t="s">
        <v>586</v>
      </c>
      <c r="B4843" t="s">
        <v>586</v>
      </c>
      <c r="C4843" t="s">
        <v>587</v>
      </c>
      <c r="E4843">
        <v>2009</v>
      </c>
      <c r="G4843" t="s">
        <v>5620</v>
      </c>
      <c r="H4843">
        <v>4</v>
      </c>
      <c r="I4843" t="s">
        <v>975</v>
      </c>
      <c r="J4843" t="s">
        <v>137</v>
      </c>
      <c r="K4843" t="s">
        <v>1145</v>
      </c>
      <c r="L4843">
        <v>1</v>
      </c>
      <c r="M4843" t="s">
        <v>128</v>
      </c>
      <c r="R4843">
        <v>9.5</v>
      </c>
      <c r="S4843" t="s">
        <v>143</v>
      </c>
      <c r="T4843" t="s">
        <v>1139</v>
      </c>
    </row>
    <row r="4844" spans="1:20" hidden="1" x14ac:dyDescent="0.3">
      <c r="A4844" t="s">
        <v>586</v>
      </c>
      <c r="B4844" t="s">
        <v>586</v>
      </c>
      <c r="C4844" t="s">
        <v>587</v>
      </c>
      <c r="E4844">
        <v>2009</v>
      </c>
      <c r="G4844" t="s">
        <v>5620</v>
      </c>
      <c r="H4844">
        <v>4</v>
      </c>
      <c r="I4844" t="s">
        <v>975</v>
      </c>
      <c r="J4844" t="s">
        <v>149</v>
      </c>
      <c r="K4844" t="s">
        <v>1146</v>
      </c>
      <c r="L4844">
        <v>1</v>
      </c>
      <c r="M4844" t="s">
        <v>128</v>
      </c>
      <c r="R4844">
        <v>11.3</v>
      </c>
      <c r="S4844" t="s">
        <v>143</v>
      </c>
      <c r="T4844" t="s">
        <v>1139</v>
      </c>
    </row>
    <row r="4845" spans="1:20" hidden="1" x14ac:dyDescent="0.3">
      <c r="A4845" t="s">
        <v>586</v>
      </c>
      <c r="B4845" t="s">
        <v>586</v>
      </c>
      <c r="C4845" t="s">
        <v>587</v>
      </c>
      <c r="E4845">
        <v>2009</v>
      </c>
      <c r="G4845" t="s">
        <v>5620</v>
      </c>
      <c r="H4845">
        <v>4</v>
      </c>
      <c r="I4845" t="s">
        <v>975</v>
      </c>
      <c r="J4845" t="s">
        <v>892</v>
      </c>
      <c r="K4845" t="s">
        <v>1147</v>
      </c>
      <c r="L4845">
        <v>1</v>
      </c>
      <c r="M4845" t="s">
        <v>128</v>
      </c>
      <c r="R4845">
        <v>11</v>
      </c>
      <c r="S4845" t="s">
        <v>143</v>
      </c>
      <c r="T4845" t="s">
        <v>1139</v>
      </c>
    </row>
    <row r="4846" spans="1:20" hidden="1" x14ac:dyDescent="0.3">
      <c r="A4846" t="s">
        <v>586</v>
      </c>
      <c r="B4846" t="s">
        <v>586</v>
      </c>
      <c r="C4846" t="s">
        <v>587</v>
      </c>
      <c r="E4846">
        <v>2009</v>
      </c>
      <c r="G4846" t="s">
        <v>5620</v>
      </c>
      <c r="H4846">
        <v>4</v>
      </c>
      <c r="I4846" t="s">
        <v>975</v>
      </c>
      <c r="J4846" t="s">
        <v>893</v>
      </c>
      <c r="K4846" t="s">
        <v>1148</v>
      </c>
      <c r="L4846">
        <v>1</v>
      </c>
      <c r="M4846" t="s">
        <v>128</v>
      </c>
      <c r="R4846">
        <v>14.8</v>
      </c>
      <c r="S4846" t="s">
        <v>143</v>
      </c>
      <c r="T4846" t="s">
        <v>1139</v>
      </c>
    </row>
    <row r="4847" spans="1:20" hidden="1" x14ac:dyDescent="0.3">
      <c r="A4847" t="s">
        <v>586</v>
      </c>
      <c r="B4847" t="s">
        <v>586</v>
      </c>
      <c r="C4847" t="s">
        <v>587</v>
      </c>
      <c r="E4847">
        <v>2009</v>
      </c>
      <c r="G4847" t="s">
        <v>5620</v>
      </c>
      <c r="H4847">
        <v>4</v>
      </c>
      <c r="I4847" t="s">
        <v>975</v>
      </c>
      <c r="J4847" t="s">
        <v>895</v>
      </c>
      <c r="K4847" t="s">
        <v>1149</v>
      </c>
      <c r="L4847">
        <v>1</v>
      </c>
      <c r="M4847" t="s">
        <v>128</v>
      </c>
      <c r="R4847">
        <v>13.3</v>
      </c>
      <c r="S4847" t="s">
        <v>143</v>
      </c>
      <c r="T4847" t="s">
        <v>1139</v>
      </c>
    </row>
    <row r="4848" spans="1:20" hidden="1" x14ac:dyDescent="0.3">
      <c r="A4848" t="s">
        <v>586</v>
      </c>
      <c r="B4848" t="s">
        <v>586</v>
      </c>
      <c r="C4848" t="s">
        <v>587</v>
      </c>
      <c r="E4848">
        <v>2009</v>
      </c>
      <c r="G4848" t="s">
        <v>5620</v>
      </c>
      <c r="H4848">
        <v>4</v>
      </c>
      <c r="I4848" t="s">
        <v>975</v>
      </c>
      <c r="J4848" t="s">
        <v>897</v>
      </c>
      <c r="K4848" t="s">
        <v>1150</v>
      </c>
      <c r="L4848">
        <v>1</v>
      </c>
      <c r="M4848" t="s">
        <v>128</v>
      </c>
      <c r="R4848">
        <v>12.8</v>
      </c>
      <c r="S4848" t="s">
        <v>143</v>
      </c>
      <c r="T4848" t="s">
        <v>1139</v>
      </c>
    </row>
    <row r="4849" spans="1:20" hidden="1" x14ac:dyDescent="0.3">
      <c r="A4849" t="s">
        <v>586</v>
      </c>
      <c r="B4849" t="s">
        <v>586</v>
      </c>
      <c r="C4849" t="s">
        <v>587</v>
      </c>
      <c r="E4849">
        <v>2009</v>
      </c>
      <c r="G4849" t="s">
        <v>5620</v>
      </c>
      <c r="H4849">
        <v>4</v>
      </c>
      <c r="I4849" t="s">
        <v>975</v>
      </c>
      <c r="J4849" t="s">
        <v>898</v>
      </c>
      <c r="K4849" t="s">
        <v>1151</v>
      </c>
      <c r="L4849">
        <v>1</v>
      </c>
      <c r="M4849" t="s">
        <v>128</v>
      </c>
      <c r="R4849">
        <v>17.8</v>
      </c>
      <c r="S4849" t="s">
        <v>143</v>
      </c>
      <c r="T4849" t="s">
        <v>1139</v>
      </c>
    </row>
    <row r="4850" spans="1:20" hidden="1" x14ac:dyDescent="0.3">
      <c r="A4850" t="s">
        <v>586</v>
      </c>
      <c r="B4850" t="s">
        <v>586</v>
      </c>
      <c r="C4850" t="s">
        <v>587</v>
      </c>
      <c r="E4850">
        <v>2009</v>
      </c>
      <c r="G4850" t="s">
        <v>5620</v>
      </c>
      <c r="H4850">
        <v>4</v>
      </c>
      <c r="I4850" t="s">
        <v>975</v>
      </c>
      <c r="J4850" t="s">
        <v>899</v>
      </c>
      <c r="K4850" t="s">
        <v>1152</v>
      </c>
      <c r="L4850">
        <v>1</v>
      </c>
      <c r="M4850" t="s">
        <v>128</v>
      </c>
      <c r="R4850">
        <v>14.7</v>
      </c>
      <c r="S4850" t="s">
        <v>143</v>
      </c>
      <c r="T4850" t="s">
        <v>1139</v>
      </c>
    </row>
    <row r="4851" spans="1:20" hidden="1" x14ac:dyDescent="0.3">
      <c r="A4851" t="s">
        <v>586</v>
      </c>
      <c r="B4851" t="s">
        <v>586</v>
      </c>
      <c r="C4851" t="s">
        <v>587</v>
      </c>
      <c r="E4851">
        <v>2009</v>
      </c>
      <c r="G4851" t="s">
        <v>5620</v>
      </c>
      <c r="H4851">
        <v>4</v>
      </c>
      <c r="I4851" t="s">
        <v>975</v>
      </c>
      <c r="J4851" t="s">
        <v>900</v>
      </c>
      <c r="K4851" t="s">
        <v>1153</v>
      </c>
      <c r="L4851">
        <v>1</v>
      </c>
      <c r="M4851" t="s">
        <v>128</v>
      </c>
      <c r="R4851">
        <v>13.5</v>
      </c>
      <c r="S4851" t="s">
        <v>143</v>
      </c>
      <c r="T4851" t="s">
        <v>1139</v>
      </c>
    </row>
    <row r="4852" spans="1:20" hidden="1" x14ac:dyDescent="0.3">
      <c r="A4852" t="s">
        <v>586</v>
      </c>
      <c r="B4852" t="s">
        <v>586</v>
      </c>
      <c r="C4852" t="s">
        <v>587</v>
      </c>
      <c r="E4852">
        <v>2009</v>
      </c>
      <c r="G4852" t="s">
        <v>5620</v>
      </c>
      <c r="H4852">
        <v>4</v>
      </c>
      <c r="I4852" t="s">
        <v>975</v>
      </c>
      <c r="J4852" t="s">
        <v>901</v>
      </c>
      <c r="K4852" t="s">
        <v>1154</v>
      </c>
      <c r="L4852">
        <v>1</v>
      </c>
      <c r="M4852" t="s">
        <v>128</v>
      </c>
      <c r="R4852">
        <v>10</v>
      </c>
      <c r="S4852" t="s">
        <v>143</v>
      </c>
      <c r="T4852" t="s">
        <v>1139</v>
      </c>
    </row>
    <row r="4853" spans="1:20" hidden="1" x14ac:dyDescent="0.3">
      <c r="A4853" t="s">
        <v>586</v>
      </c>
      <c r="B4853" t="s">
        <v>586</v>
      </c>
      <c r="C4853" t="s">
        <v>587</v>
      </c>
      <c r="E4853">
        <v>2009</v>
      </c>
      <c r="G4853" t="s">
        <v>5620</v>
      </c>
      <c r="H4853">
        <v>4</v>
      </c>
      <c r="I4853" t="s">
        <v>975</v>
      </c>
      <c r="J4853" t="s">
        <v>1155</v>
      </c>
      <c r="K4853" t="s">
        <v>1156</v>
      </c>
      <c r="L4853">
        <v>1</v>
      </c>
      <c r="M4853" t="s">
        <v>128</v>
      </c>
      <c r="R4853">
        <v>11</v>
      </c>
      <c r="S4853" t="s">
        <v>143</v>
      </c>
      <c r="T4853" t="s">
        <v>1139</v>
      </c>
    </row>
    <row r="4854" spans="1:20" hidden="1" x14ac:dyDescent="0.3">
      <c r="A4854" t="s">
        <v>586</v>
      </c>
      <c r="B4854" t="s">
        <v>586</v>
      </c>
      <c r="C4854" t="s">
        <v>587</v>
      </c>
      <c r="E4854">
        <v>2009</v>
      </c>
      <c r="G4854" t="s">
        <v>5620</v>
      </c>
      <c r="H4854">
        <v>4</v>
      </c>
      <c r="I4854" t="s">
        <v>975</v>
      </c>
      <c r="J4854" t="s">
        <v>1157</v>
      </c>
      <c r="K4854" t="s">
        <v>1158</v>
      </c>
      <c r="L4854">
        <v>1</v>
      </c>
      <c r="M4854" t="s">
        <v>128</v>
      </c>
      <c r="R4854">
        <v>11.9</v>
      </c>
      <c r="S4854" t="s">
        <v>143</v>
      </c>
      <c r="T4854" t="s">
        <v>1139</v>
      </c>
    </row>
    <row r="4855" spans="1:20" hidden="1" x14ac:dyDescent="0.3">
      <c r="A4855" t="s">
        <v>586</v>
      </c>
      <c r="B4855" t="s">
        <v>586</v>
      </c>
      <c r="C4855" t="s">
        <v>587</v>
      </c>
      <c r="E4855">
        <v>2009</v>
      </c>
      <c r="G4855" t="s">
        <v>5620</v>
      </c>
      <c r="H4855">
        <v>4</v>
      </c>
      <c r="I4855" t="s">
        <v>975</v>
      </c>
      <c r="J4855" t="s">
        <v>1159</v>
      </c>
      <c r="K4855" t="s">
        <v>1160</v>
      </c>
      <c r="L4855">
        <v>1</v>
      </c>
      <c r="M4855" t="s">
        <v>128</v>
      </c>
      <c r="R4855">
        <v>14</v>
      </c>
      <c r="S4855" t="s">
        <v>143</v>
      </c>
      <c r="T4855" t="s">
        <v>1139</v>
      </c>
    </row>
    <row r="4856" spans="1:20" hidden="1" x14ac:dyDescent="0.3">
      <c r="A4856" t="s">
        <v>586</v>
      </c>
      <c r="B4856" t="s">
        <v>586</v>
      </c>
      <c r="C4856" t="s">
        <v>587</v>
      </c>
      <c r="E4856">
        <v>2009</v>
      </c>
      <c r="G4856" t="s">
        <v>5620</v>
      </c>
      <c r="H4856">
        <v>4</v>
      </c>
      <c r="I4856" t="s">
        <v>975</v>
      </c>
      <c r="J4856" t="s">
        <v>1161</v>
      </c>
      <c r="K4856" t="s">
        <v>1162</v>
      </c>
      <c r="L4856">
        <v>1</v>
      </c>
      <c r="M4856" t="s">
        <v>128</v>
      </c>
      <c r="R4856">
        <v>17</v>
      </c>
      <c r="S4856" t="s">
        <v>143</v>
      </c>
      <c r="T4856" t="s">
        <v>1139</v>
      </c>
    </row>
    <row r="4857" spans="1:20" hidden="1" x14ac:dyDescent="0.3">
      <c r="A4857" t="s">
        <v>586</v>
      </c>
      <c r="B4857" t="s">
        <v>586</v>
      </c>
      <c r="C4857" t="s">
        <v>587</v>
      </c>
      <c r="E4857">
        <v>2009</v>
      </c>
      <c r="G4857" t="s">
        <v>5620</v>
      </c>
      <c r="H4857">
        <v>4</v>
      </c>
      <c r="I4857" t="s">
        <v>975</v>
      </c>
      <c r="J4857" t="s">
        <v>1163</v>
      </c>
      <c r="K4857" t="s">
        <v>1164</v>
      </c>
      <c r="L4857">
        <v>1</v>
      </c>
      <c r="M4857" t="s">
        <v>128</v>
      </c>
      <c r="R4857">
        <v>23.3</v>
      </c>
      <c r="S4857" t="s">
        <v>143</v>
      </c>
      <c r="T4857" t="s">
        <v>1139</v>
      </c>
    </row>
    <row r="4858" spans="1:20" hidden="1" x14ac:dyDescent="0.3">
      <c r="A4858" t="s">
        <v>598</v>
      </c>
      <c r="B4858" t="s">
        <v>598</v>
      </c>
      <c r="C4858" t="s">
        <v>599</v>
      </c>
      <c r="E4858">
        <v>2009</v>
      </c>
      <c r="G4858" t="s">
        <v>5620</v>
      </c>
      <c r="H4858">
        <v>1</v>
      </c>
      <c r="I4858" t="s">
        <v>1137</v>
      </c>
      <c r="J4858" t="s">
        <v>1138</v>
      </c>
      <c r="K4858" t="s">
        <v>1137</v>
      </c>
      <c r="L4858">
        <v>1</v>
      </c>
      <c r="M4858" t="s">
        <v>128</v>
      </c>
      <c r="R4858">
        <v>12.06</v>
      </c>
      <c r="S4858" t="s">
        <v>143</v>
      </c>
      <c r="T4858" t="s">
        <v>1139</v>
      </c>
    </row>
    <row r="4859" spans="1:20" hidden="1" x14ac:dyDescent="0.3">
      <c r="A4859" t="s">
        <v>598</v>
      </c>
      <c r="B4859" t="s">
        <v>598</v>
      </c>
      <c r="C4859" t="s">
        <v>599</v>
      </c>
      <c r="E4859">
        <v>2009</v>
      </c>
      <c r="G4859" t="s">
        <v>5620</v>
      </c>
      <c r="H4859">
        <v>4</v>
      </c>
      <c r="I4859" t="s">
        <v>975</v>
      </c>
      <c r="J4859" t="s">
        <v>97</v>
      </c>
      <c r="K4859" t="s">
        <v>1140</v>
      </c>
      <c r="L4859">
        <v>1</v>
      </c>
      <c r="M4859" t="s">
        <v>128</v>
      </c>
      <c r="R4859">
        <v>7.6</v>
      </c>
      <c r="S4859" t="s">
        <v>143</v>
      </c>
      <c r="T4859" t="s">
        <v>1139</v>
      </c>
    </row>
    <row r="4860" spans="1:20" hidden="1" x14ac:dyDescent="0.3">
      <c r="A4860" t="s">
        <v>598</v>
      </c>
      <c r="B4860" t="s">
        <v>598</v>
      </c>
      <c r="C4860" t="s">
        <v>599</v>
      </c>
      <c r="E4860">
        <v>2009</v>
      </c>
      <c r="G4860" t="s">
        <v>5620</v>
      </c>
      <c r="H4860">
        <v>4</v>
      </c>
      <c r="I4860" t="s">
        <v>975</v>
      </c>
      <c r="J4860" t="s">
        <v>109</v>
      </c>
      <c r="K4860" t="s">
        <v>1141</v>
      </c>
      <c r="L4860">
        <v>1</v>
      </c>
      <c r="M4860" t="s">
        <v>128</v>
      </c>
      <c r="R4860">
        <v>11.21</v>
      </c>
      <c r="S4860" t="s">
        <v>143</v>
      </c>
      <c r="T4860" t="s">
        <v>1139</v>
      </c>
    </row>
    <row r="4861" spans="1:20" hidden="1" x14ac:dyDescent="0.3">
      <c r="A4861" t="s">
        <v>598</v>
      </c>
      <c r="B4861" t="s">
        <v>598</v>
      </c>
      <c r="C4861" t="s">
        <v>599</v>
      </c>
      <c r="E4861">
        <v>2009</v>
      </c>
      <c r="G4861" t="s">
        <v>5620</v>
      </c>
      <c r="H4861">
        <v>4</v>
      </c>
      <c r="I4861" t="s">
        <v>975</v>
      </c>
      <c r="J4861" t="s">
        <v>116</v>
      </c>
      <c r="K4861" t="s">
        <v>1142</v>
      </c>
      <c r="L4861">
        <v>1</v>
      </c>
      <c r="M4861" t="s">
        <v>128</v>
      </c>
      <c r="R4861">
        <v>14.02</v>
      </c>
      <c r="S4861" t="s">
        <v>143</v>
      </c>
      <c r="T4861" t="s">
        <v>1139</v>
      </c>
    </row>
    <row r="4862" spans="1:20" hidden="1" x14ac:dyDescent="0.3">
      <c r="A4862" t="s">
        <v>598</v>
      </c>
      <c r="B4862" t="s">
        <v>598</v>
      </c>
      <c r="C4862" t="s">
        <v>599</v>
      </c>
      <c r="E4862">
        <v>2009</v>
      </c>
      <c r="G4862" t="s">
        <v>5620</v>
      </c>
      <c r="H4862">
        <v>4</v>
      </c>
      <c r="I4862" t="s">
        <v>975</v>
      </c>
      <c r="J4862" t="s">
        <v>119</v>
      </c>
      <c r="K4862" t="s">
        <v>1143</v>
      </c>
      <c r="L4862">
        <v>1</v>
      </c>
      <c r="M4862" t="s">
        <v>128</v>
      </c>
      <c r="R4862">
        <v>14.28</v>
      </c>
      <c r="S4862" t="s">
        <v>143</v>
      </c>
      <c r="T4862" t="s">
        <v>1139</v>
      </c>
    </row>
    <row r="4863" spans="1:20" hidden="1" x14ac:dyDescent="0.3">
      <c r="A4863" t="s">
        <v>598</v>
      </c>
      <c r="B4863" t="s">
        <v>598</v>
      </c>
      <c r="C4863" t="s">
        <v>599</v>
      </c>
      <c r="E4863">
        <v>2009</v>
      </c>
      <c r="G4863" t="s">
        <v>5620</v>
      </c>
      <c r="H4863">
        <v>4</v>
      </c>
      <c r="I4863" t="s">
        <v>975</v>
      </c>
      <c r="J4863" t="s">
        <v>132</v>
      </c>
      <c r="K4863" t="s">
        <v>1144</v>
      </c>
      <c r="L4863">
        <v>1</v>
      </c>
      <c r="M4863" t="s">
        <v>128</v>
      </c>
      <c r="R4863">
        <v>14.05</v>
      </c>
      <c r="S4863" t="s">
        <v>143</v>
      </c>
      <c r="T4863" t="s">
        <v>1139</v>
      </c>
    </row>
    <row r="4864" spans="1:20" hidden="1" x14ac:dyDescent="0.3">
      <c r="A4864" t="s">
        <v>598</v>
      </c>
      <c r="B4864" t="s">
        <v>598</v>
      </c>
      <c r="C4864" t="s">
        <v>599</v>
      </c>
      <c r="E4864">
        <v>2009</v>
      </c>
      <c r="G4864" t="s">
        <v>5620</v>
      </c>
      <c r="H4864">
        <v>4</v>
      </c>
      <c r="I4864" t="s">
        <v>975</v>
      </c>
      <c r="J4864" t="s">
        <v>137</v>
      </c>
      <c r="K4864" t="s">
        <v>1145</v>
      </c>
      <c r="L4864">
        <v>1</v>
      </c>
      <c r="M4864" t="s">
        <v>128</v>
      </c>
      <c r="R4864">
        <v>8.08</v>
      </c>
      <c r="S4864" t="s">
        <v>143</v>
      </c>
      <c r="T4864" t="s">
        <v>1139</v>
      </c>
    </row>
    <row r="4865" spans="1:20" hidden="1" x14ac:dyDescent="0.3">
      <c r="A4865" t="s">
        <v>598</v>
      </c>
      <c r="B4865" t="s">
        <v>598</v>
      </c>
      <c r="C4865" t="s">
        <v>599</v>
      </c>
      <c r="E4865">
        <v>2009</v>
      </c>
      <c r="G4865" t="s">
        <v>5620</v>
      </c>
      <c r="H4865">
        <v>4</v>
      </c>
      <c r="I4865" t="s">
        <v>975</v>
      </c>
      <c r="J4865" t="s">
        <v>149</v>
      </c>
      <c r="K4865" t="s">
        <v>1146</v>
      </c>
      <c r="L4865">
        <v>1</v>
      </c>
      <c r="M4865" t="s">
        <v>128</v>
      </c>
      <c r="R4865">
        <v>9.85</v>
      </c>
      <c r="S4865" t="s">
        <v>143</v>
      </c>
      <c r="T4865" t="s">
        <v>1139</v>
      </c>
    </row>
    <row r="4866" spans="1:20" hidden="1" x14ac:dyDescent="0.3">
      <c r="A4866" t="s">
        <v>598</v>
      </c>
      <c r="B4866" t="s">
        <v>598</v>
      </c>
      <c r="C4866" t="s">
        <v>599</v>
      </c>
      <c r="E4866">
        <v>2009</v>
      </c>
      <c r="G4866" t="s">
        <v>5620</v>
      </c>
      <c r="H4866">
        <v>4</v>
      </c>
      <c r="I4866" t="s">
        <v>975</v>
      </c>
      <c r="J4866" t="s">
        <v>892</v>
      </c>
      <c r="K4866" t="s">
        <v>1147</v>
      </c>
      <c r="L4866">
        <v>1</v>
      </c>
      <c r="M4866" t="s">
        <v>128</v>
      </c>
      <c r="R4866">
        <v>9.92</v>
      </c>
      <c r="S4866" t="s">
        <v>143</v>
      </c>
      <c r="T4866" t="s">
        <v>1139</v>
      </c>
    </row>
    <row r="4867" spans="1:20" hidden="1" x14ac:dyDescent="0.3">
      <c r="A4867" t="s">
        <v>598</v>
      </c>
      <c r="B4867" t="s">
        <v>598</v>
      </c>
      <c r="C4867" t="s">
        <v>599</v>
      </c>
      <c r="E4867">
        <v>2009</v>
      </c>
      <c r="G4867" t="s">
        <v>5620</v>
      </c>
      <c r="H4867">
        <v>4</v>
      </c>
      <c r="I4867" t="s">
        <v>975</v>
      </c>
      <c r="J4867" t="s">
        <v>893</v>
      </c>
      <c r="K4867" t="s">
        <v>1148</v>
      </c>
      <c r="L4867">
        <v>1</v>
      </c>
      <c r="M4867" t="s">
        <v>128</v>
      </c>
      <c r="R4867">
        <v>13.22</v>
      </c>
      <c r="S4867" t="s">
        <v>143</v>
      </c>
      <c r="T4867" t="s">
        <v>1139</v>
      </c>
    </row>
    <row r="4868" spans="1:20" hidden="1" x14ac:dyDescent="0.3">
      <c r="A4868" t="s">
        <v>598</v>
      </c>
      <c r="B4868" t="s">
        <v>598</v>
      </c>
      <c r="C4868" t="s">
        <v>599</v>
      </c>
      <c r="E4868">
        <v>2009</v>
      </c>
      <c r="G4868" t="s">
        <v>5620</v>
      </c>
      <c r="H4868">
        <v>4</v>
      </c>
      <c r="I4868" t="s">
        <v>975</v>
      </c>
      <c r="J4868" t="s">
        <v>895</v>
      </c>
      <c r="K4868" t="s">
        <v>1149</v>
      </c>
      <c r="L4868">
        <v>1</v>
      </c>
      <c r="M4868" t="s">
        <v>128</v>
      </c>
      <c r="R4868">
        <v>12.14</v>
      </c>
      <c r="S4868" t="s">
        <v>143</v>
      </c>
      <c r="T4868" t="s">
        <v>1139</v>
      </c>
    </row>
    <row r="4869" spans="1:20" hidden="1" x14ac:dyDescent="0.3">
      <c r="A4869" t="s">
        <v>598</v>
      </c>
      <c r="B4869" t="s">
        <v>598</v>
      </c>
      <c r="C4869" t="s">
        <v>599</v>
      </c>
      <c r="E4869">
        <v>2009</v>
      </c>
      <c r="G4869" t="s">
        <v>5620</v>
      </c>
      <c r="H4869">
        <v>4</v>
      </c>
      <c r="I4869" t="s">
        <v>975</v>
      </c>
      <c r="J4869" t="s">
        <v>897</v>
      </c>
      <c r="K4869" t="s">
        <v>1150</v>
      </c>
      <c r="L4869">
        <v>1</v>
      </c>
      <c r="M4869" t="s">
        <v>128</v>
      </c>
      <c r="R4869">
        <v>11.07</v>
      </c>
      <c r="S4869" t="s">
        <v>143</v>
      </c>
      <c r="T4869" t="s">
        <v>1139</v>
      </c>
    </row>
    <row r="4870" spans="1:20" hidden="1" x14ac:dyDescent="0.3">
      <c r="A4870" t="s">
        <v>598</v>
      </c>
      <c r="B4870" t="s">
        <v>598</v>
      </c>
      <c r="C4870" t="s">
        <v>599</v>
      </c>
      <c r="E4870">
        <v>2009</v>
      </c>
      <c r="G4870" t="s">
        <v>5620</v>
      </c>
      <c r="H4870">
        <v>4</v>
      </c>
      <c r="I4870" t="s">
        <v>975</v>
      </c>
      <c r="J4870" t="s">
        <v>898</v>
      </c>
      <c r="K4870" t="s">
        <v>1151</v>
      </c>
      <c r="L4870">
        <v>1</v>
      </c>
      <c r="M4870" t="s">
        <v>128</v>
      </c>
      <c r="R4870">
        <v>17.2</v>
      </c>
      <c r="S4870" t="s">
        <v>143</v>
      </c>
      <c r="T4870" t="s">
        <v>1139</v>
      </c>
    </row>
    <row r="4871" spans="1:20" hidden="1" x14ac:dyDescent="0.3">
      <c r="A4871" t="s">
        <v>598</v>
      </c>
      <c r="B4871" t="s">
        <v>598</v>
      </c>
      <c r="C4871" t="s">
        <v>599</v>
      </c>
      <c r="E4871">
        <v>2009</v>
      </c>
      <c r="G4871" t="s">
        <v>5620</v>
      </c>
      <c r="H4871">
        <v>4</v>
      </c>
      <c r="I4871" t="s">
        <v>975</v>
      </c>
      <c r="J4871" t="s">
        <v>899</v>
      </c>
      <c r="K4871" t="s">
        <v>1152</v>
      </c>
      <c r="L4871">
        <v>1</v>
      </c>
      <c r="M4871" t="s">
        <v>128</v>
      </c>
      <c r="R4871">
        <v>12.51</v>
      </c>
      <c r="S4871" t="s">
        <v>143</v>
      </c>
      <c r="T4871" t="s">
        <v>1139</v>
      </c>
    </row>
    <row r="4872" spans="1:20" hidden="1" x14ac:dyDescent="0.3">
      <c r="A4872" t="s">
        <v>598</v>
      </c>
      <c r="B4872" t="s">
        <v>598</v>
      </c>
      <c r="C4872" t="s">
        <v>599</v>
      </c>
      <c r="E4872">
        <v>2009</v>
      </c>
      <c r="G4872" t="s">
        <v>5620</v>
      </c>
      <c r="H4872">
        <v>4</v>
      </c>
      <c r="I4872" t="s">
        <v>975</v>
      </c>
      <c r="J4872" t="s">
        <v>900</v>
      </c>
      <c r="K4872" t="s">
        <v>1153</v>
      </c>
      <c r="L4872">
        <v>1</v>
      </c>
      <c r="M4872" t="s">
        <v>128</v>
      </c>
      <c r="R4872">
        <v>12.03</v>
      </c>
      <c r="S4872" t="s">
        <v>143</v>
      </c>
      <c r="T4872" t="s">
        <v>1139</v>
      </c>
    </row>
    <row r="4873" spans="1:20" hidden="1" x14ac:dyDescent="0.3">
      <c r="A4873" t="s">
        <v>598</v>
      </c>
      <c r="B4873" t="s">
        <v>598</v>
      </c>
      <c r="C4873" t="s">
        <v>599</v>
      </c>
      <c r="E4873">
        <v>2009</v>
      </c>
      <c r="G4873" t="s">
        <v>5620</v>
      </c>
      <c r="H4873">
        <v>4</v>
      </c>
      <c r="I4873" t="s">
        <v>975</v>
      </c>
      <c r="J4873" t="s">
        <v>901</v>
      </c>
      <c r="K4873" t="s">
        <v>1154</v>
      </c>
      <c r="L4873">
        <v>1</v>
      </c>
      <c r="M4873" t="s">
        <v>128</v>
      </c>
      <c r="R4873">
        <v>6.93</v>
      </c>
      <c r="S4873" t="s">
        <v>143</v>
      </c>
      <c r="T4873" t="s">
        <v>1139</v>
      </c>
    </row>
    <row r="4874" spans="1:20" hidden="1" x14ac:dyDescent="0.3">
      <c r="A4874" t="s">
        <v>598</v>
      </c>
      <c r="B4874" t="s">
        <v>598</v>
      </c>
      <c r="C4874" t="s">
        <v>599</v>
      </c>
      <c r="E4874">
        <v>2009</v>
      </c>
      <c r="G4874" t="s">
        <v>5620</v>
      </c>
      <c r="H4874">
        <v>4</v>
      </c>
      <c r="I4874" t="s">
        <v>975</v>
      </c>
      <c r="J4874" t="s">
        <v>1155</v>
      </c>
      <c r="K4874" t="s">
        <v>1156</v>
      </c>
      <c r="L4874">
        <v>1</v>
      </c>
      <c r="M4874" t="s">
        <v>128</v>
      </c>
      <c r="R4874">
        <v>9.5500000000000007</v>
      </c>
      <c r="S4874" t="s">
        <v>143</v>
      </c>
      <c r="T4874" t="s">
        <v>1139</v>
      </c>
    </row>
    <row r="4875" spans="1:20" hidden="1" x14ac:dyDescent="0.3">
      <c r="A4875" t="s">
        <v>598</v>
      </c>
      <c r="B4875" t="s">
        <v>598</v>
      </c>
      <c r="C4875" t="s">
        <v>599</v>
      </c>
      <c r="E4875">
        <v>2009</v>
      </c>
      <c r="G4875" t="s">
        <v>5620</v>
      </c>
      <c r="H4875">
        <v>4</v>
      </c>
      <c r="I4875" t="s">
        <v>975</v>
      </c>
      <c r="J4875" t="s">
        <v>1157</v>
      </c>
      <c r="K4875" t="s">
        <v>1158</v>
      </c>
      <c r="L4875">
        <v>1</v>
      </c>
      <c r="M4875" t="s">
        <v>128</v>
      </c>
      <c r="R4875">
        <v>2.98</v>
      </c>
      <c r="S4875" t="s">
        <v>143</v>
      </c>
      <c r="T4875" t="s">
        <v>1139</v>
      </c>
    </row>
    <row r="4876" spans="1:20" hidden="1" x14ac:dyDescent="0.3">
      <c r="A4876" t="s">
        <v>598</v>
      </c>
      <c r="B4876" t="s">
        <v>598</v>
      </c>
      <c r="C4876" t="s">
        <v>599</v>
      </c>
      <c r="E4876">
        <v>2009</v>
      </c>
      <c r="G4876" t="s">
        <v>5620</v>
      </c>
      <c r="H4876">
        <v>4</v>
      </c>
      <c r="I4876" t="s">
        <v>975</v>
      </c>
      <c r="J4876" t="s">
        <v>1159</v>
      </c>
      <c r="K4876" t="s">
        <v>1160</v>
      </c>
      <c r="L4876">
        <v>1</v>
      </c>
      <c r="M4876" t="s">
        <v>128</v>
      </c>
      <c r="R4876">
        <v>12.72</v>
      </c>
      <c r="S4876" t="s">
        <v>143</v>
      </c>
      <c r="T4876" t="s">
        <v>1139</v>
      </c>
    </row>
    <row r="4877" spans="1:20" hidden="1" x14ac:dyDescent="0.3">
      <c r="A4877" t="s">
        <v>598</v>
      </c>
      <c r="B4877" t="s">
        <v>598</v>
      </c>
      <c r="C4877" t="s">
        <v>599</v>
      </c>
      <c r="E4877">
        <v>2009</v>
      </c>
      <c r="G4877" t="s">
        <v>5620</v>
      </c>
      <c r="H4877">
        <v>4</v>
      </c>
      <c r="I4877" t="s">
        <v>975</v>
      </c>
      <c r="J4877" t="s">
        <v>1161</v>
      </c>
      <c r="K4877" t="s">
        <v>1162</v>
      </c>
      <c r="L4877">
        <v>1</v>
      </c>
      <c r="M4877" t="s">
        <v>128</v>
      </c>
      <c r="R4877">
        <v>14.2</v>
      </c>
      <c r="S4877" t="s">
        <v>143</v>
      </c>
      <c r="T4877" t="s">
        <v>1139</v>
      </c>
    </row>
    <row r="4878" spans="1:20" hidden="1" x14ac:dyDescent="0.3">
      <c r="A4878" t="s">
        <v>598</v>
      </c>
      <c r="B4878" t="s">
        <v>598</v>
      </c>
      <c r="C4878" t="s">
        <v>599</v>
      </c>
      <c r="E4878">
        <v>2009</v>
      </c>
      <c r="G4878" t="s">
        <v>5620</v>
      </c>
      <c r="H4878">
        <v>4</v>
      </c>
      <c r="I4878" t="s">
        <v>975</v>
      </c>
      <c r="J4878" t="s">
        <v>1163</v>
      </c>
      <c r="K4878" t="s">
        <v>1164</v>
      </c>
      <c r="L4878">
        <v>1</v>
      </c>
      <c r="M4878" t="s">
        <v>128</v>
      </c>
      <c r="R4878">
        <v>23.26</v>
      </c>
      <c r="S4878" t="s">
        <v>143</v>
      </c>
      <c r="T4878" t="s">
        <v>1139</v>
      </c>
    </row>
    <row r="4879" spans="1:20" hidden="1" x14ac:dyDescent="0.3">
      <c r="A4879" t="s">
        <v>617</v>
      </c>
      <c r="B4879" t="s">
        <v>617</v>
      </c>
      <c r="C4879" t="s">
        <v>618</v>
      </c>
      <c r="E4879">
        <v>2009</v>
      </c>
      <c r="G4879" t="s">
        <v>5620</v>
      </c>
      <c r="H4879">
        <v>1</v>
      </c>
      <c r="I4879" t="s">
        <v>1137</v>
      </c>
      <c r="J4879" t="s">
        <v>1138</v>
      </c>
      <c r="K4879" t="s">
        <v>1137</v>
      </c>
      <c r="L4879">
        <v>1</v>
      </c>
      <c r="M4879" t="s">
        <v>128</v>
      </c>
      <c r="R4879">
        <v>24.4</v>
      </c>
      <c r="S4879" t="s">
        <v>143</v>
      </c>
      <c r="T4879" t="s">
        <v>1139</v>
      </c>
    </row>
    <row r="4880" spans="1:20" hidden="1" x14ac:dyDescent="0.3">
      <c r="A4880" t="s">
        <v>617</v>
      </c>
      <c r="B4880" t="s">
        <v>617</v>
      </c>
      <c r="C4880" t="s">
        <v>618</v>
      </c>
      <c r="E4880">
        <v>2009</v>
      </c>
      <c r="G4880" t="s">
        <v>5620</v>
      </c>
      <c r="H4880">
        <v>4</v>
      </c>
      <c r="I4880" t="s">
        <v>975</v>
      </c>
      <c r="J4880" t="s">
        <v>97</v>
      </c>
      <c r="K4880" t="s">
        <v>1140</v>
      </c>
      <c r="L4880">
        <v>1</v>
      </c>
      <c r="M4880" t="s">
        <v>128</v>
      </c>
      <c r="R4880">
        <v>15.76</v>
      </c>
      <c r="S4880" t="s">
        <v>143</v>
      </c>
      <c r="T4880" t="s">
        <v>1139</v>
      </c>
    </row>
    <row r="4881" spans="1:20" hidden="1" x14ac:dyDescent="0.3">
      <c r="A4881" t="s">
        <v>617</v>
      </c>
      <c r="B4881" t="s">
        <v>617</v>
      </c>
      <c r="C4881" t="s">
        <v>618</v>
      </c>
      <c r="E4881">
        <v>2009</v>
      </c>
      <c r="G4881" t="s">
        <v>5620</v>
      </c>
      <c r="H4881">
        <v>4</v>
      </c>
      <c r="I4881" t="s">
        <v>975</v>
      </c>
      <c r="J4881" t="s">
        <v>109</v>
      </c>
      <c r="K4881" t="s">
        <v>1141</v>
      </c>
      <c r="L4881">
        <v>1</v>
      </c>
      <c r="M4881" t="s">
        <v>128</v>
      </c>
      <c r="R4881">
        <v>22.04</v>
      </c>
      <c r="S4881" t="s">
        <v>143</v>
      </c>
      <c r="T4881" t="s">
        <v>1139</v>
      </c>
    </row>
    <row r="4882" spans="1:20" hidden="1" x14ac:dyDescent="0.3">
      <c r="A4882" t="s">
        <v>617</v>
      </c>
      <c r="B4882" t="s">
        <v>617</v>
      </c>
      <c r="C4882" t="s">
        <v>618</v>
      </c>
      <c r="E4882">
        <v>2009</v>
      </c>
      <c r="G4882" t="s">
        <v>5620</v>
      </c>
      <c r="H4882">
        <v>4</v>
      </c>
      <c r="I4882" t="s">
        <v>975</v>
      </c>
      <c r="J4882" t="s">
        <v>116</v>
      </c>
      <c r="K4882" t="s">
        <v>1142</v>
      </c>
      <c r="L4882">
        <v>1</v>
      </c>
      <c r="M4882" t="s">
        <v>128</v>
      </c>
      <c r="R4882">
        <v>38.08</v>
      </c>
      <c r="S4882" t="s">
        <v>143</v>
      </c>
      <c r="T4882" t="s">
        <v>1139</v>
      </c>
    </row>
    <row r="4883" spans="1:20" hidden="1" x14ac:dyDescent="0.3">
      <c r="A4883" t="s">
        <v>617</v>
      </c>
      <c r="B4883" t="s">
        <v>617</v>
      </c>
      <c r="C4883" t="s">
        <v>618</v>
      </c>
      <c r="E4883">
        <v>2009</v>
      </c>
      <c r="G4883" t="s">
        <v>5620</v>
      </c>
      <c r="H4883">
        <v>4</v>
      </c>
      <c r="I4883" t="s">
        <v>975</v>
      </c>
      <c r="J4883" t="s">
        <v>119</v>
      </c>
      <c r="K4883" t="s">
        <v>1143</v>
      </c>
      <c r="L4883">
        <v>1</v>
      </c>
      <c r="M4883" t="s">
        <v>128</v>
      </c>
      <c r="R4883">
        <v>34.909999999999997</v>
      </c>
      <c r="S4883" t="s">
        <v>143</v>
      </c>
      <c r="T4883" t="s">
        <v>1139</v>
      </c>
    </row>
    <row r="4884" spans="1:20" hidden="1" x14ac:dyDescent="0.3">
      <c r="A4884" t="s">
        <v>617</v>
      </c>
      <c r="B4884" t="s">
        <v>617</v>
      </c>
      <c r="C4884" t="s">
        <v>618</v>
      </c>
      <c r="E4884">
        <v>2009</v>
      </c>
      <c r="G4884" t="s">
        <v>5620</v>
      </c>
      <c r="H4884">
        <v>4</v>
      </c>
      <c r="I4884" t="s">
        <v>975</v>
      </c>
      <c r="J4884" t="s">
        <v>132</v>
      </c>
      <c r="K4884" t="s">
        <v>1144</v>
      </c>
      <c r="L4884">
        <v>1</v>
      </c>
      <c r="M4884" t="s">
        <v>128</v>
      </c>
      <c r="R4884">
        <v>27.79</v>
      </c>
      <c r="S4884" t="s">
        <v>143</v>
      </c>
      <c r="T4884" t="s">
        <v>1139</v>
      </c>
    </row>
    <row r="4885" spans="1:20" hidden="1" x14ac:dyDescent="0.3">
      <c r="A4885" t="s">
        <v>617</v>
      </c>
      <c r="B4885" t="s">
        <v>617</v>
      </c>
      <c r="C4885" t="s">
        <v>618</v>
      </c>
      <c r="E4885">
        <v>2009</v>
      </c>
      <c r="G4885" t="s">
        <v>5620</v>
      </c>
      <c r="H4885">
        <v>4</v>
      </c>
      <c r="I4885" t="s">
        <v>975</v>
      </c>
      <c r="J4885" t="s">
        <v>137</v>
      </c>
      <c r="K4885" t="s">
        <v>1145</v>
      </c>
      <c r="L4885">
        <v>1</v>
      </c>
      <c r="M4885" t="s">
        <v>128</v>
      </c>
      <c r="R4885">
        <v>18.399999999999999</v>
      </c>
      <c r="S4885" t="s">
        <v>143</v>
      </c>
      <c r="T4885" t="s">
        <v>1139</v>
      </c>
    </row>
    <row r="4886" spans="1:20" hidden="1" x14ac:dyDescent="0.3">
      <c r="A4886" t="s">
        <v>617</v>
      </c>
      <c r="B4886" t="s">
        <v>617</v>
      </c>
      <c r="C4886" t="s">
        <v>618</v>
      </c>
      <c r="E4886">
        <v>2009</v>
      </c>
      <c r="G4886" t="s">
        <v>5620</v>
      </c>
      <c r="H4886">
        <v>4</v>
      </c>
      <c r="I4886" t="s">
        <v>975</v>
      </c>
      <c r="J4886" t="s">
        <v>149</v>
      </c>
      <c r="K4886" t="s">
        <v>1146</v>
      </c>
      <c r="L4886">
        <v>1</v>
      </c>
      <c r="M4886" t="s">
        <v>128</v>
      </c>
      <c r="R4886">
        <v>16.5</v>
      </c>
      <c r="S4886" t="s">
        <v>143</v>
      </c>
      <c r="T4886" t="s">
        <v>1139</v>
      </c>
    </row>
    <row r="4887" spans="1:20" hidden="1" x14ac:dyDescent="0.3">
      <c r="A4887" t="s">
        <v>617</v>
      </c>
      <c r="B4887" t="s">
        <v>617</v>
      </c>
      <c r="C4887" t="s">
        <v>618</v>
      </c>
      <c r="E4887">
        <v>2009</v>
      </c>
      <c r="G4887" t="s">
        <v>5620</v>
      </c>
      <c r="H4887">
        <v>4</v>
      </c>
      <c r="I4887" t="s">
        <v>975</v>
      </c>
      <c r="J4887" t="s">
        <v>892</v>
      </c>
      <c r="K4887" t="s">
        <v>1147</v>
      </c>
      <c r="L4887">
        <v>1</v>
      </c>
      <c r="M4887" t="s">
        <v>128</v>
      </c>
      <c r="R4887">
        <v>15.72</v>
      </c>
      <c r="S4887" t="s">
        <v>143</v>
      </c>
      <c r="T4887" t="s">
        <v>1139</v>
      </c>
    </row>
    <row r="4888" spans="1:20" hidden="1" x14ac:dyDescent="0.3">
      <c r="A4888" t="s">
        <v>617</v>
      </c>
      <c r="B4888" t="s">
        <v>617</v>
      </c>
      <c r="C4888" t="s">
        <v>618</v>
      </c>
      <c r="E4888">
        <v>2009</v>
      </c>
      <c r="G4888" t="s">
        <v>5620</v>
      </c>
      <c r="H4888">
        <v>4</v>
      </c>
      <c r="I4888" t="s">
        <v>975</v>
      </c>
      <c r="J4888" t="s">
        <v>893</v>
      </c>
      <c r="K4888" t="s">
        <v>1148</v>
      </c>
      <c r="L4888">
        <v>1</v>
      </c>
      <c r="M4888" t="s">
        <v>128</v>
      </c>
      <c r="R4888">
        <v>27.69</v>
      </c>
      <c r="S4888" t="s">
        <v>143</v>
      </c>
      <c r="T4888" t="s">
        <v>1139</v>
      </c>
    </row>
    <row r="4889" spans="1:20" hidden="1" x14ac:dyDescent="0.3">
      <c r="A4889" t="s">
        <v>617</v>
      </c>
      <c r="B4889" t="s">
        <v>617</v>
      </c>
      <c r="C4889" t="s">
        <v>618</v>
      </c>
      <c r="E4889">
        <v>2009</v>
      </c>
      <c r="G4889" t="s">
        <v>5620</v>
      </c>
      <c r="H4889">
        <v>4</v>
      </c>
      <c r="I4889" t="s">
        <v>975</v>
      </c>
      <c r="J4889" t="s">
        <v>895</v>
      </c>
      <c r="K4889" t="s">
        <v>1149</v>
      </c>
      <c r="L4889">
        <v>1</v>
      </c>
      <c r="M4889" t="s">
        <v>128</v>
      </c>
      <c r="R4889">
        <v>21.29</v>
      </c>
      <c r="S4889" t="s">
        <v>143</v>
      </c>
      <c r="T4889" t="s">
        <v>1139</v>
      </c>
    </row>
    <row r="4890" spans="1:20" hidden="1" x14ac:dyDescent="0.3">
      <c r="A4890" t="s">
        <v>617</v>
      </c>
      <c r="B4890" t="s">
        <v>617</v>
      </c>
      <c r="C4890" t="s">
        <v>618</v>
      </c>
      <c r="E4890">
        <v>2009</v>
      </c>
      <c r="G4890" t="s">
        <v>5620</v>
      </c>
      <c r="H4890">
        <v>4</v>
      </c>
      <c r="I4890" t="s">
        <v>975</v>
      </c>
      <c r="J4890" t="s">
        <v>897</v>
      </c>
      <c r="K4890" t="s">
        <v>1150</v>
      </c>
      <c r="L4890">
        <v>1</v>
      </c>
      <c r="M4890" t="s">
        <v>128</v>
      </c>
      <c r="R4890">
        <v>25.22</v>
      </c>
      <c r="S4890" t="s">
        <v>143</v>
      </c>
      <c r="T4890" t="s">
        <v>1139</v>
      </c>
    </row>
    <row r="4891" spans="1:20" hidden="1" x14ac:dyDescent="0.3">
      <c r="A4891" t="s">
        <v>617</v>
      </c>
      <c r="B4891" t="s">
        <v>617</v>
      </c>
      <c r="C4891" t="s">
        <v>618</v>
      </c>
      <c r="E4891">
        <v>2009</v>
      </c>
      <c r="G4891" t="s">
        <v>5620</v>
      </c>
      <c r="H4891">
        <v>4</v>
      </c>
      <c r="I4891" t="s">
        <v>975</v>
      </c>
      <c r="J4891" t="s">
        <v>898</v>
      </c>
      <c r="K4891" t="s">
        <v>1151</v>
      </c>
      <c r="L4891">
        <v>1</v>
      </c>
      <c r="M4891" t="s">
        <v>128</v>
      </c>
      <c r="R4891">
        <v>31.39</v>
      </c>
      <c r="S4891" t="s">
        <v>143</v>
      </c>
      <c r="T4891" t="s">
        <v>1139</v>
      </c>
    </row>
    <row r="4892" spans="1:20" hidden="1" x14ac:dyDescent="0.3">
      <c r="A4892" t="s">
        <v>617</v>
      </c>
      <c r="B4892" t="s">
        <v>617</v>
      </c>
      <c r="C4892" t="s">
        <v>618</v>
      </c>
      <c r="E4892">
        <v>2009</v>
      </c>
      <c r="G4892" t="s">
        <v>5620</v>
      </c>
      <c r="H4892">
        <v>4</v>
      </c>
      <c r="I4892" t="s">
        <v>975</v>
      </c>
      <c r="J4892" t="s">
        <v>899</v>
      </c>
      <c r="K4892" t="s">
        <v>1152</v>
      </c>
      <c r="L4892">
        <v>1</v>
      </c>
      <c r="M4892" t="s">
        <v>128</v>
      </c>
      <c r="R4892">
        <v>34.33</v>
      </c>
      <c r="S4892" t="s">
        <v>143</v>
      </c>
      <c r="T4892" t="s">
        <v>1139</v>
      </c>
    </row>
    <row r="4893" spans="1:20" hidden="1" x14ac:dyDescent="0.3">
      <c r="A4893" t="s">
        <v>617</v>
      </c>
      <c r="B4893" t="s">
        <v>617</v>
      </c>
      <c r="C4893" t="s">
        <v>618</v>
      </c>
      <c r="E4893">
        <v>2009</v>
      </c>
      <c r="G4893" t="s">
        <v>5620</v>
      </c>
      <c r="H4893">
        <v>4</v>
      </c>
      <c r="I4893" t="s">
        <v>975</v>
      </c>
      <c r="J4893" t="s">
        <v>900</v>
      </c>
      <c r="K4893" t="s">
        <v>1153</v>
      </c>
      <c r="L4893">
        <v>1</v>
      </c>
      <c r="M4893" t="s">
        <v>128</v>
      </c>
      <c r="R4893">
        <v>29.99</v>
      </c>
      <c r="S4893" t="s">
        <v>143</v>
      </c>
      <c r="T4893" t="s">
        <v>1139</v>
      </c>
    </row>
    <row r="4894" spans="1:20" hidden="1" x14ac:dyDescent="0.3">
      <c r="A4894" t="s">
        <v>617</v>
      </c>
      <c r="B4894" t="s">
        <v>617</v>
      </c>
      <c r="C4894" t="s">
        <v>618</v>
      </c>
      <c r="E4894">
        <v>2009</v>
      </c>
      <c r="G4894" t="s">
        <v>5620</v>
      </c>
      <c r="H4894">
        <v>4</v>
      </c>
      <c r="I4894" t="s">
        <v>975</v>
      </c>
      <c r="J4894" t="s">
        <v>901</v>
      </c>
      <c r="K4894" t="s">
        <v>1154</v>
      </c>
      <c r="L4894">
        <v>1</v>
      </c>
      <c r="M4894" t="s">
        <v>128</v>
      </c>
      <c r="R4894">
        <v>20.45</v>
      </c>
      <c r="S4894" t="s">
        <v>143</v>
      </c>
      <c r="T4894" t="s">
        <v>1139</v>
      </c>
    </row>
    <row r="4895" spans="1:20" hidden="1" x14ac:dyDescent="0.3">
      <c r="A4895" t="s">
        <v>617</v>
      </c>
      <c r="B4895" t="s">
        <v>617</v>
      </c>
      <c r="C4895" t="s">
        <v>618</v>
      </c>
      <c r="E4895">
        <v>2009</v>
      </c>
      <c r="G4895" t="s">
        <v>5620</v>
      </c>
      <c r="H4895">
        <v>4</v>
      </c>
      <c r="I4895" t="s">
        <v>975</v>
      </c>
      <c r="J4895" t="s">
        <v>1155</v>
      </c>
      <c r="K4895" t="s">
        <v>1156</v>
      </c>
      <c r="L4895">
        <v>1</v>
      </c>
      <c r="M4895" t="s">
        <v>128</v>
      </c>
      <c r="R4895">
        <v>19.12</v>
      </c>
      <c r="S4895" t="s">
        <v>143</v>
      </c>
      <c r="T4895" t="s">
        <v>1139</v>
      </c>
    </row>
    <row r="4896" spans="1:20" hidden="1" x14ac:dyDescent="0.3">
      <c r="A4896" t="s">
        <v>617</v>
      </c>
      <c r="B4896" t="s">
        <v>617</v>
      </c>
      <c r="C4896" t="s">
        <v>618</v>
      </c>
      <c r="E4896">
        <v>2009</v>
      </c>
      <c r="G4896" t="s">
        <v>5620</v>
      </c>
      <c r="H4896">
        <v>4</v>
      </c>
      <c r="I4896" t="s">
        <v>975</v>
      </c>
      <c r="J4896" t="s">
        <v>1157</v>
      </c>
      <c r="K4896" t="s">
        <v>1158</v>
      </c>
      <c r="L4896">
        <v>1</v>
      </c>
      <c r="M4896" t="s">
        <v>128</v>
      </c>
      <c r="R4896">
        <v>23.26</v>
      </c>
      <c r="S4896" t="s">
        <v>143</v>
      </c>
      <c r="T4896" t="s">
        <v>1139</v>
      </c>
    </row>
    <row r="4897" spans="1:20" hidden="1" x14ac:dyDescent="0.3">
      <c r="A4897" t="s">
        <v>617</v>
      </c>
      <c r="B4897" t="s">
        <v>617</v>
      </c>
      <c r="C4897" t="s">
        <v>618</v>
      </c>
      <c r="E4897">
        <v>2009</v>
      </c>
      <c r="G4897" t="s">
        <v>5620</v>
      </c>
      <c r="H4897">
        <v>4</v>
      </c>
      <c r="I4897" t="s">
        <v>975</v>
      </c>
      <c r="J4897" t="s">
        <v>1159</v>
      </c>
      <c r="K4897" t="s">
        <v>1160</v>
      </c>
      <c r="L4897">
        <v>1</v>
      </c>
      <c r="M4897" t="s">
        <v>128</v>
      </c>
      <c r="R4897">
        <v>25.66</v>
      </c>
      <c r="S4897" t="s">
        <v>143</v>
      </c>
      <c r="T4897" t="s">
        <v>1139</v>
      </c>
    </row>
    <row r="4898" spans="1:20" hidden="1" x14ac:dyDescent="0.3">
      <c r="A4898" t="s">
        <v>617</v>
      </c>
      <c r="B4898" t="s">
        <v>617</v>
      </c>
      <c r="C4898" t="s">
        <v>618</v>
      </c>
      <c r="E4898">
        <v>2009</v>
      </c>
      <c r="G4898" t="s">
        <v>5620</v>
      </c>
      <c r="H4898">
        <v>4</v>
      </c>
      <c r="I4898" t="s">
        <v>975</v>
      </c>
      <c r="J4898" t="s">
        <v>1161</v>
      </c>
      <c r="K4898" t="s">
        <v>1162</v>
      </c>
      <c r="L4898">
        <v>1</v>
      </c>
      <c r="M4898" t="s">
        <v>128</v>
      </c>
      <c r="R4898">
        <v>29.15</v>
      </c>
      <c r="S4898" t="s">
        <v>143</v>
      </c>
      <c r="T4898" t="s">
        <v>1139</v>
      </c>
    </row>
    <row r="4899" spans="1:20" hidden="1" x14ac:dyDescent="0.3">
      <c r="A4899" t="s">
        <v>617</v>
      </c>
      <c r="B4899" t="s">
        <v>617</v>
      </c>
      <c r="C4899" t="s">
        <v>618</v>
      </c>
      <c r="E4899">
        <v>2009</v>
      </c>
      <c r="G4899" t="s">
        <v>5620</v>
      </c>
      <c r="H4899">
        <v>4</v>
      </c>
      <c r="I4899" t="s">
        <v>975</v>
      </c>
      <c r="J4899" t="s">
        <v>1163</v>
      </c>
      <c r="K4899" t="s">
        <v>1164</v>
      </c>
      <c r="L4899">
        <v>1</v>
      </c>
      <c r="M4899" t="s">
        <v>128</v>
      </c>
      <c r="R4899">
        <v>65.22</v>
      </c>
      <c r="S4899" t="s">
        <v>143</v>
      </c>
      <c r="T4899" t="s">
        <v>1139</v>
      </c>
    </row>
    <row r="4900" spans="1:20" hidden="1" x14ac:dyDescent="0.3">
      <c r="A4900" t="s">
        <v>624</v>
      </c>
      <c r="B4900" t="s">
        <v>624</v>
      </c>
      <c r="C4900" t="s">
        <v>625</v>
      </c>
      <c r="E4900">
        <v>2009</v>
      </c>
      <c r="G4900" t="s">
        <v>5620</v>
      </c>
      <c r="H4900">
        <v>1</v>
      </c>
      <c r="I4900" t="s">
        <v>1137</v>
      </c>
      <c r="J4900" t="s">
        <v>1138</v>
      </c>
      <c r="K4900" t="s">
        <v>1137</v>
      </c>
      <c r="L4900">
        <v>1</v>
      </c>
      <c r="M4900" t="s">
        <v>128</v>
      </c>
      <c r="R4900">
        <v>3.1</v>
      </c>
      <c r="S4900" t="s">
        <v>143</v>
      </c>
      <c r="T4900" t="s">
        <v>1139</v>
      </c>
    </row>
    <row r="4901" spans="1:20" hidden="1" x14ac:dyDescent="0.3">
      <c r="A4901" t="s">
        <v>624</v>
      </c>
      <c r="B4901" t="s">
        <v>624</v>
      </c>
      <c r="C4901" t="s">
        <v>625</v>
      </c>
      <c r="E4901">
        <v>2009</v>
      </c>
      <c r="G4901" t="s">
        <v>5620</v>
      </c>
      <c r="H4901">
        <v>4</v>
      </c>
      <c r="I4901" t="s">
        <v>975</v>
      </c>
      <c r="J4901" t="s">
        <v>97</v>
      </c>
      <c r="K4901" t="s">
        <v>1140</v>
      </c>
      <c r="L4901">
        <v>1</v>
      </c>
      <c r="M4901" t="s">
        <v>128</v>
      </c>
      <c r="R4901">
        <v>0</v>
      </c>
      <c r="S4901" t="s">
        <v>143</v>
      </c>
      <c r="T4901" t="s">
        <v>1139</v>
      </c>
    </row>
    <row r="4902" spans="1:20" hidden="1" x14ac:dyDescent="0.3">
      <c r="A4902" t="s">
        <v>624</v>
      </c>
      <c r="B4902" t="s">
        <v>624</v>
      </c>
      <c r="C4902" t="s">
        <v>625</v>
      </c>
      <c r="E4902">
        <v>2009</v>
      </c>
      <c r="G4902" t="s">
        <v>5620</v>
      </c>
      <c r="H4902">
        <v>4</v>
      </c>
      <c r="I4902" t="s">
        <v>975</v>
      </c>
      <c r="J4902" t="s">
        <v>109</v>
      </c>
      <c r="K4902" t="s">
        <v>1141</v>
      </c>
      <c r="L4902">
        <v>1</v>
      </c>
      <c r="M4902" t="s">
        <v>128</v>
      </c>
      <c r="R4902">
        <v>0</v>
      </c>
      <c r="S4902" t="s">
        <v>143</v>
      </c>
      <c r="T4902" t="s">
        <v>1139</v>
      </c>
    </row>
    <row r="4903" spans="1:20" hidden="1" x14ac:dyDescent="0.3">
      <c r="A4903" t="s">
        <v>624</v>
      </c>
      <c r="B4903" t="s">
        <v>624</v>
      </c>
      <c r="C4903" t="s">
        <v>625</v>
      </c>
      <c r="E4903">
        <v>2009</v>
      </c>
      <c r="G4903" t="s">
        <v>5620</v>
      </c>
      <c r="H4903">
        <v>4</v>
      </c>
      <c r="I4903" t="s">
        <v>975</v>
      </c>
      <c r="J4903" t="s">
        <v>116</v>
      </c>
      <c r="K4903" t="s">
        <v>1142</v>
      </c>
      <c r="L4903">
        <v>1</v>
      </c>
      <c r="M4903" t="s">
        <v>128</v>
      </c>
      <c r="R4903">
        <v>12.923235977999999</v>
      </c>
      <c r="S4903" t="s">
        <v>143</v>
      </c>
      <c r="T4903" t="s">
        <v>1139</v>
      </c>
    </row>
    <row r="4904" spans="1:20" hidden="1" x14ac:dyDescent="0.3">
      <c r="A4904" t="s">
        <v>624</v>
      </c>
      <c r="B4904" t="s">
        <v>624</v>
      </c>
      <c r="C4904" t="s">
        <v>625</v>
      </c>
      <c r="E4904">
        <v>2009</v>
      </c>
      <c r="G4904" t="s">
        <v>5620</v>
      </c>
      <c r="H4904">
        <v>4</v>
      </c>
      <c r="I4904" t="s">
        <v>975</v>
      </c>
      <c r="J4904" t="s">
        <v>119</v>
      </c>
      <c r="K4904" t="s">
        <v>1143</v>
      </c>
      <c r="L4904">
        <v>1</v>
      </c>
      <c r="M4904" t="s">
        <v>128</v>
      </c>
      <c r="R4904">
        <v>6.0297265518999996</v>
      </c>
      <c r="S4904" t="s">
        <v>143</v>
      </c>
      <c r="T4904" t="s">
        <v>1139</v>
      </c>
    </row>
    <row r="4905" spans="1:20" hidden="1" x14ac:dyDescent="0.3">
      <c r="A4905" t="s">
        <v>624</v>
      </c>
      <c r="B4905" t="s">
        <v>624</v>
      </c>
      <c r="C4905" t="s">
        <v>625</v>
      </c>
      <c r="E4905">
        <v>2009</v>
      </c>
      <c r="G4905" t="s">
        <v>5620</v>
      </c>
      <c r="H4905">
        <v>4</v>
      </c>
      <c r="I4905" t="s">
        <v>975</v>
      </c>
      <c r="J4905" t="s">
        <v>132</v>
      </c>
      <c r="K4905" t="s">
        <v>1144</v>
      </c>
      <c r="L4905">
        <v>1</v>
      </c>
      <c r="M4905" t="s">
        <v>128</v>
      </c>
      <c r="R4905">
        <v>9.4693980618999998</v>
      </c>
      <c r="S4905" t="s">
        <v>143</v>
      </c>
      <c r="T4905" t="s">
        <v>1139</v>
      </c>
    </row>
    <row r="4906" spans="1:20" hidden="1" x14ac:dyDescent="0.3">
      <c r="A4906" t="s">
        <v>624</v>
      </c>
      <c r="B4906" t="s">
        <v>624</v>
      </c>
      <c r="C4906" t="s">
        <v>625</v>
      </c>
      <c r="E4906">
        <v>2009</v>
      </c>
      <c r="G4906" t="s">
        <v>5620</v>
      </c>
      <c r="H4906">
        <v>4</v>
      </c>
      <c r="I4906" t="s">
        <v>975</v>
      </c>
      <c r="J4906" t="s">
        <v>137</v>
      </c>
      <c r="K4906" t="s">
        <v>1145</v>
      </c>
      <c r="L4906">
        <v>1</v>
      </c>
      <c r="M4906" t="s">
        <v>128</v>
      </c>
      <c r="R4906">
        <v>7.4096028453000002</v>
      </c>
      <c r="S4906" t="s">
        <v>143</v>
      </c>
      <c r="T4906" t="s">
        <v>1139</v>
      </c>
    </row>
    <row r="4907" spans="1:20" hidden="1" x14ac:dyDescent="0.3">
      <c r="A4907" t="s">
        <v>624</v>
      </c>
      <c r="B4907" t="s">
        <v>624</v>
      </c>
      <c r="C4907" t="s">
        <v>625</v>
      </c>
      <c r="E4907">
        <v>2009</v>
      </c>
      <c r="G4907" t="s">
        <v>5620</v>
      </c>
      <c r="H4907">
        <v>4</v>
      </c>
      <c r="I4907" t="s">
        <v>975</v>
      </c>
      <c r="J4907" t="s">
        <v>149</v>
      </c>
      <c r="K4907" t="s">
        <v>1146</v>
      </c>
      <c r="L4907">
        <v>1</v>
      </c>
      <c r="M4907" t="s">
        <v>128</v>
      </c>
      <c r="R4907">
        <v>3.6490357423000002</v>
      </c>
      <c r="S4907" t="s">
        <v>143</v>
      </c>
      <c r="T4907" t="s">
        <v>1139</v>
      </c>
    </row>
    <row r="4908" spans="1:20" hidden="1" x14ac:dyDescent="0.3">
      <c r="A4908" t="s">
        <v>624</v>
      </c>
      <c r="B4908" t="s">
        <v>624</v>
      </c>
      <c r="C4908" t="s">
        <v>625</v>
      </c>
      <c r="E4908">
        <v>2009</v>
      </c>
      <c r="G4908" t="s">
        <v>5620</v>
      </c>
      <c r="H4908">
        <v>4</v>
      </c>
      <c r="I4908" t="s">
        <v>975</v>
      </c>
      <c r="J4908" t="s">
        <v>892</v>
      </c>
      <c r="K4908" t="s">
        <v>1147</v>
      </c>
      <c r="L4908">
        <v>1</v>
      </c>
      <c r="M4908" t="s">
        <v>128</v>
      </c>
      <c r="R4908">
        <v>2.5238185374</v>
      </c>
      <c r="S4908" t="s">
        <v>143</v>
      </c>
      <c r="T4908" t="s">
        <v>1139</v>
      </c>
    </row>
    <row r="4909" spans="1:20" hidden="1" x14ac:dyDescent="0.3">
      <c r="A4909" t="s">
        <v>624</v>
      </c>
      <c r="B4909" t="s">
        <v>624</v>
      </c>
      <c r="C4909" t="s">
        <v>625</v>
      </c>
      <c r="E4909">
        <v>2009</v>
      </c>
      <c r="G4909" t="s">
        <v>5620</v>
      </c>
      <c r="H4909">
        <v>4</v>
      </c>
      <c r="I4909" t="s">
        <v>975</v>
      </c>
      <c r="J4909" t="s">
        <v>893</v>
      </c>
      <c r="K4909" t="s">
        <v>1148</v>
      </c>
      <c r="L4909">
        <v>1</v>
      </c>
      <c r="M4909" t="s">
        <v>128</v>
      </c>
      <c r="R4909">
        <v>0</v>
      </c>
      <c r="S4909" t="s">
        <v>143</v>
      </c>
      <c r="T4909" t="s">
        <v>1139</v>
      </c>
    </row>
    <row r="4910" spans="1:20" hidden="1" x14ac:dyDescent="0.3">
      <c r="A4910" t="s">
        <v>624</v>
      </c>
      <c r="B4910" t="s">
        <v>624</v>
      </c>
      <c r="C4910" t="s">
        <v>625</v>
      </c>
      <c r="E4910">
        <v>2009</v>
      </c>
      <c r="G4910" t="s">
        <v>5620</v>
      </c>
      <c r="H4910">
        <v>4</v>
      </c>
      <c r="I4910" t="s">
        <v>975</v>
      </c>
      <c r="J4910" t="s">
        <v>895</v>
      </c>
      <c r="K4910" t="s">
        <v>1149</v>
      </c>
      <c r="L4910">
        <v>1</v>
      </c>
      <c r="M4910" t="s">
        <v>128</v>
      </c>
      <c r="R4910">
        <v>0</v>
      </c>
      <c r="S4910" t="s">
        <v>143</v>
      </c>
      <c r="T4910" t="s">
        <v>1139</v>
      </c>
    </row>
    <row r="4911" spans="1:20" hidden="1" x14ac:dyDescent="0.3">
      <c r="A4911" t="s">
        <v>624</v>
      </c>
      <c r="B4911" t="s">
        <v>624</v>
      </c>
      <c r="C4911" t="s">
        <v>625</v>
      </c>
      <c r="E4911">
        <v>2009</v>
      </c>
      <c r="G4911" t="s">
        <v>5620</v>
      </c>
      <c r="H4911">
        <v>4</v>
      </c>
      <c r="I4911" t="s">
        <v>975</v>
      </c>
      <c r="J4911" t="s">
        <v>897</v>
      </c>
      <c r="K4911" t="s">
        <v>1150</v>
      </c>
      <c r="L4911">
        <v>1</v>
      </c>
      <c r="M4911" t="s">
        <v>128</v>
      </c>
      <c r="R4911">
        <v>2.5792473756000001</v>
      </c>
      <c r="S4911" t="s">
        <v>143</v>
      </c>
      <c r="T4911" t="s">
        <v>1139</v>
      </c>
    </row>
    <row r="4912" spans="1:20" hidden="1" x14ac:dyDescent="0.3">
      <c r="A4912" t="s">
        <v>624</v>
      </c>
      <c r="B4912" t="s">
        <v>624</v>
      </c>
      <c r="C4912" t="s">
        <v>625</v>
      </c>
      <c r="E4912">
        <v>2009</v>
      </c>
      <c r="G4912" t="s">
        <v>5620</v>
      </c>
      <c r="H4912">
        <v>4</v>
      </c>
      <c r="I4912" t="s">
        <v>975</v>
      </c>
      <c r="J4912" t="s">
        <v>898</v>
      </c>
      <c r="K4912" t="s">
        <v>1151</v>
      </c>
      <c r="L4912">
        <v>1</v>
      </c>
      <c r="M4912" t="s">
        <v>128</v>
      </c>
      <c r="R4912">
        <v>0</v>
      </c>
      <c r="S4912" t="s">
        <v>143</v>
      </c>
      <c r="T4912" t="s">
        <v>1139</v>
      </c>
    </row>
    <row r="4913" spans="1:20" hidden="1" x14ac:dyDescent="0.3">
      <c r="A4913" t="s">
        <v>624</v>
      </c>
      <c r="B4913" t="s">
        <v>624</v>
      </c>
      <c r="C4913" t="s">
        <v>625</v>
      </c>
      <c r="E4913">
        <v>2009</v>
      </c>
      <c r="G4913" t="s">
        <v>5620</v>
      </c>
      <c r="H4913">
        <v>4</v>
      </c>
      <c r="I4913" t="s">
        <v>975</v>
      </c>
      <c r="J4913" t="s">
        <v>899</v>
      </c>
      <c r="K4913" t="s">
        <v>1152</v>
      </c>
      <c r="L4913">
        <v>1</v>
      </c>
      <c r="M4913" t="s">
        <v>128</v>
      </c>
      <c r="R4913">
        <v>0</v>
      </c>
      <c r="S4913" t="s">
        <v>143</v>
      </c>
      <c r="T4913" t="s">
        <v>1139</v>
      </c>
    </row>
    <row r="4914" spans="1:20" hidden="1" x14ac:dyDescent="0.3">
      <c r="A4914" t="s">
        <v>624</v>
      </c>
      <c r="B4914" t="s">
        <v>624</v>
      </c>
      <c r="C4914" t="s">
        <v>625</v>
      </c>
      <c r="E4914">
        <v>2009</v>
      </c>
      <c r="G4914" t="s">
        <v>5620</v>
      </c>
      <c r="H4914">
        <v>4</v>
      </c>
      <c r="I4914" t="s">
        <v>975</v>
      </c>
      <c r="J4914" t="s">
        <v>900</v>
      </c>
      <c r="K4914" t="s">
        <v>1153</v>
      </c>
      <c r="L4914">
        <v>1</v>
      </c>
      <c r="M4914" t="s">
        <v>128</v>
      </c>
      <c r="R4914">
        <v>0</v>
      </c>
      <c r="S4914" t="s">
        <v>143</v>
      </c>
      <c r="T4914" t="s">
        <v>1139</v>
      </c>
    </row>
    <row r="4915" spans="1:20" hidden="1" x14ac:dyDescent="0.3">
      <c r="A4915" t="s">
        <v>624</v>
      </c>
      <c r="B4915" t="s">
        <v>624</v>
      </c>
      <c r="C4915" t="s">
        <v>625</v>
      </c>
      <c r="E4915">
        <v>2009</v>
      </c>
      <c r="G4915" t="s">
        <v>5620</v>
      </c>
      <c r="H4915">
        <v>4</v>
      </c>
      <c r="I4915" t="s">
        <v>975</v>
      </c>
      <c r="J4915" t="s">
        <v>901</v>
      </c>
      <c r="K4915" t="s">
        <v>1154</v>
      </c>
      <c r="L4915">
        <v>1</v>
      </c>
      <c r="M4915" t="s">
        <v>128</v>
      </c>
      <c r="R4915">
        <v>14.11233418</v>
      </c>
      <c r="S4915" t="s">
        <v>143</v>
      </c>
      <c r="T4915" t="s">
        <v>1139</v>
      </c>
    </row>
    <row r="4916" spans="1:20" hidden="1" x14ac:dyDescent="0.3">
      <c r="A4916" t="s">
        <v>624</v>
      </c>
      <c r="B4916" t="s">
        <v>624</v>
      </c>
      <c r="C4916" t="s">
        <v>625</v>
      </c>
      <c r="E4916">
        <v>2009</v>
      </c>
      <c r="G4916" t="s">
        <v>5620</v>
      </c>
      <c r="H4916">
        <v>4</v>
      </c>
      <c r="I4916" t="s">
        <v>975</v>
      </c>
      <c r="J4916" t="s">
        <v>1155</v>
      </c>
      <c r="K4916" t="s">
        <v>1156</v>
      </c>
      <c r="L4916">
        <v>1</v>
      </c>
      <c r="M4916" t="s">
        <v>128</v>
      </c>
      <c r="R4916">
        <v>0</v>
      </c>
      <c r="S4916" t="s">
        <v>143</v>
      </c>
      <c r="T4916" t="s">
        <v>1139</v>
      </c>
    </row>
    <row r="4917" spans="1:20" hidden="1" x14ac:dyDescent="0.3">
      <c r="A4917" t="s">
        <v>624</v>
      </c>
      <c r="B4917" t="s">
        <v>624</v>
      </c>
      <c r="C4917" t="s">
        <v>625</v>
      </c>
      <c r="E4917">
        <v>2009</v>
      </c>
      <c r="G4917" t="s">
        <v>5620</v>
      </c>
      <c r="H4917">
        <v>4</v>
      </c>
      <c r="I4917" t="s">
        <v>975</v>
      </c>
      <c r="J4917" t="s">
        <v>1157</v>
      </c>
      <c r="K4917" t="s">
        <v>1158</v>
      </c>
      <c r="L4917">
        <v>1</v>
      </c>
      <c r="M4917" t="s">
        <v>128</v>
      </c>
      <c r="R4917">
        <v>0</v>
      </c>
      <c r="S4917" t="s">
        <v>143</v>
      </c>
      <c r="T4917" t="s">
        <v>1139</v>
      </c>
    </row>
    <row r="4918" spans="1:20" hidden="1" x14ac:dyDescent="0.3">
      <c r="A4918" t="s">
        <v>624</v>
      </c>
      <c r="B4918" t="s">
        <v>624</v>
      </c>
      <c r="C4918" t="s">
        <v>625</v>
      </c>
      <c r="E4918">
        <v>2009</v>
      </c>
      <c r="G4918" t="s">
        <v>5620</v>
      </c>
      <c r="H4918">
        <v>4</v>
      </c>
      <c r="I4918" t="s">
        <v>975</v>
      </c>
      <c r="J4918" t="s">
        <v>1159</v>
      </c>
      <c r="K4918" t="s">
        <v>1160</v>
      </c>
      <c r="L4918">
        <v>1</v>
      </c>
      <c r="M4918" t="s">
        <v>128</v>
      </c>
      <c r="R4918">
        <v>0</v>
      </c>
      <c r="S4918" t="s">
        <v>143</v>
      </c>
      <c r="T4918" t="s">
        <v>1139</v>
      </c>
    </row>
    <row r="4919" spans="1:20" hidden="1" x14ac:dyDescent="0.3">
      <c r="A4919" t="s">
        <v>624</v>
      </c>
      <c r="B4919" t="s">
        <v>624</v>
      </c>
      <c r="C4919" t="s">
        <v>625</v>
      </c>
      <c r="E4919">
        <v>2009</v>
      </c>
      <c r="G4919" t="s">
        <v>5620</v>
      </c>
      <c r="H4919">
        <v>4</v>
      </c>
      <c r="I4919" t="s">
        <v>975</v>
      </c>
      <c r="J4919" t="s">
        <v>1161</v>
      </c>
      <c r="K4919" t="s">
        <v>1162</v>
      </c>
      <c r="L4919">
        <v>1</v>
      </c>
      <c r="M4919" t="s">
        <v>128</v>
      </c>
      <c r="R4919">
        <v>5.2186619351000001</v>
      </c>
      <c r="S4919" t="s">
        <v>143</v>
      </c>
      <c r="T4919" t="s">
        <v>1139</v>
      </c>
    </row>
    <row r="4920" spans="1:20" hidden="1" x14ac:dyDescent="0.3">
      <c r="A4920" t="s">
        <v>624</v>
      </c>
      <c r="B4920" t="s">
        <v>624</v>
      </c>
      <c r="C4920" t="s">
        <v>625</v>
      </c>
      <c r="E4920">
        <v>2009</v>
      </c>
      <c r="G4920" t="s">
        <v>5620</v>
      </c>
      <c r="H4920">
        <v>4</v>
      </c>
      <c r="I4920" t="s">
        <v>975</v>
      </c>
      <c r="J4920" t="s">
        <v>1163</v>
      </c>
      <c r="K4920" t="s">
        <v>1164</v>
      </c>
      <c r="L4920">
        <v>1</v>
      </c>
      <c r="M4920" t="s">
        <v>128</v>
      </c>
      <c r="R4920">
        <v>0</v>
      </c>
      <c r="S4920" t="s">
        <v>143</v>
      </c>
      <c r="T4920" t="s">
        <v>1139</v>
      </c>
    </row>
    <row r="4921" spans="1:20" hidden="1" x14ac:dyDescent="0.3">
      <c r="A4921" t="s">
        <v>653</v>
      </c>
      <c r="B4921" t="s">
        <v>653</v>
      </c>
      <c r="C4921" t="s">
        <v>654</v>
      </c>
      <c r="E4921">
        <v>2009</v>
      </c>
      <c r="G4921" t="s">
        <v>5620</v>
      </c>
      <c r="H4921">
        <v>1</v>
      </c>
      <c r="I4921" t="s">
        <v>1137</v>
      </c>
      <c r="J4921" t="s">
        <v>1138</v>
      </c>
      <c r="K4921" t="s">
        <v>1137</v>
      </c>
      <c r="L4921">
        <v>1</v>
      </c>
      <c r="M4921" t="s">
        <v>128</v>
      </c>
      <c r="R4921">
        <v>1.1000000000000001</v>
      </c>
      <c r="S4921" t="s">
        <v>143</v>
      </c>
      <c r="T4921" t="s">
        <v>1139</v>
      </c>
    </row>
    <row r="4922" spans="1:20" hidden="1" x14ac:dyDescent="0.3">
      <c r="A4922" t="s">
        <v>653</v>
      </c>
      <c r="B4922" t="s">
        <v>653</v>
      </c>
      <c r="C4922" t="s">
        <v>654</v>
      </c>
      <c r="E4922">
        <v>2009</v>
      </c>
      <c r="G4922" t="s">
        <v>5620</v>
      </c>
      <c r="H4922">
        <v>4</v>
      </c>
      <c r="I4922" t="s">
        <v>975</v>
      </c>
      <c r="J4922" t="s">
        <v>97</v>
      </c>
      <c r="K4922" t="s">
        <v>1140</v>
      </c>
      <c r="L4922">
        <v>1</v>
      </c>
      <c r="M4922" t="s">
        <v>128</v>
      </c>
      <c r="R4922">
        <v>0</v>
      </c>
      <c r="S4922" t="s">
        <v>143</v>
      </c>
      <c r="T4922" t="s">
        <v>1139</v>
      </c>
    </row>
    <row r="4923" spans="1:20" hidden="1" x14ac:dyDescent="0.3">
      <c r="A4923" t="s">
        <v>653</v>
      </c>
      <c r="B4923" t="s">
        <v>653</v>
      </c>
      <c r="C4923" t="s">
        <v>654</v>
      </c>
      <c r="E4923">
        <v>2009</v>
      </c>
      <c r="G4923" t="s">
        <v>5620</v>
      </c>
      <c r="H4923">
        <v>4</v>
      </c>
      <c r="I4923" t="s">
        <v>975</v>
      </c>
      <c r="J4923" t="s">
        <v>109</v>
      </c>
      <c r="K4923" t="s">
        <v>1141</v>
      </c>
      <c r="L4923">
        <v>1</v>
      </c>
      <c r="M4923" t="s">
        <v>128</v>
      </c>
      <c r="R4923">
        <v>0</v>
      </c>
      <c r="S4923" t="s">
        <v>143</v>
      </c>
      <c r="T4923" t="s">
        <v>1139</v>
      </c>
    </row>
    <row r="4924" spans="1:20" hidden="1" x14ac:dyDescent="0.3">
      <c r="A4924" t="s">
        <v>653</v>
      </c>
      <c r="B4924" t="s">
        <v>653</v>
      </c>
      <c r="C4924" t="s">
        <v>654</v>
      </c>
      <c r="E4924">
        <v>2009</v>
      </c>
      <c r="G4924" t="s">
        <v>5620</v>
      </c>
      <c r="H4924">
        <v>4</v>
      </c>
      <c r="I4924" t="s">
        <v>975</v>
      </c>
      <c r="J4924" t="s">
        <v>116</v>
      </c>
      <c r="K4924" t="s">
        <v>1142</v>
      </c>
      <c r="L4924">
        <v>1</v>
      </c>
      <c r="M4924" t="s">
        <v>128</v>
      </c>
      <c r="R4924">
        <v>0</v>
      </c>
      <c r="S4924" t="s">
        <v>143</v>
      </c>
      <c r="T4924" t="s">
        <v>1139</v>
      </c>
    </row>
    <row r="4925" spans="1:20" hidden="1" x14ac:dyDescent="0.3">
      <c r="A4925" t="s">
        <v>653</v>
      </c>
      <c r="B4925" t="s">
        <v>653</v>
      </c>
      <c r="C4925" t="s">
        <v>654</v>
      </c>
      <c r="E4925">
        <v>2009</v>
      </c>
      <c r="G4925" t="s">
        <v>5620</v>
      </c>
      <c r="H4925">
        <v>4</v>
      </c>
      <c r="I4925" t="s">
        <v>975</v>
      </c>
      <c r="J4925" t="s">
        <v>119</v>
      </c>
      <c r="K4925" t="s">
        <v>1143</v>
      </c>
      <c r="L4925">
        <v>1</v>
      </c>
      <c r="M4925" t="s">
        <v>128</v>
      </c>
      <c r="R4925">
        <v>3.01</v>
      </c>
      <c r="S4925" t="s">
        <v>143</v>
      </c>
      <c r="T4925" t="s">
        <v>1139</v>
      </c>
    </row>
    <row r="4926" spans="1:20" hidden="1" x14ac:dyDescent="0.3">
      <c r="A4926" t="s">
        <v>653</v>
      </c>
      <c r="B4926" t="s">
        <v>653</v>
      </c>
      <c r="C4926" t="s">
        <v>654</v>
      </c>
      <c r="E4926">
        <v>2009</v>
      </c>
      <c r="G4926" t="s">
        <v>5620</v>
      </c>
      <c r="H4926">
        <v>4</v>
      </c>
      <c r="I4926" t="s">
        <v>975</v>
      </c>
      <c r="J4926" t="s">
        <v>132</v>
      </c>
      <c r="K4926" t="s">
        <v>1144</v>
      </c>
      <c r="L4926">
        <v>1</v>
      </c>
      <c r="M4926" t="s">
        <v>128</v>
      </c>
      <c r="R4926">
        <v>0</v>
      </c>
      <c r="S4926" t="s">
        <v>143</v>
      </c>
      <c r="T4926" t="s">
        <v>1139</v>
      </c>
    </row>
    <row r="4927" spans="1:20" hidden="1" x14ac:dyDescent="0.3">
      <c r="A4927" t="s">
        <v>653</v>
      </c>
      <c r="B4927" t="s">
        <v>653</v>
      </c>
      <c r="C4927" t="s">
        <v>654</v>
      </c>
      <c r="E4927">
        <v>2009</v>
      </c>
      <c r="G4927" t="s">
        <v>5620</v>
      </c>
      <c r="H4927">
        <v>4</v>
      </c>
      <c r="I4927" t="s">
        <v>975</v>
      </c>
      <c r="J4927" t="s">
        <v>137</v>
      </c>
      <c r="K4927" t="s">
        <v>1145</v>
      </c>
      <c r="L4927">
        <v>1</v>
      </c>
      <c r="M4927" t="s">
        <v>128</v>
      </c>
      <c r="R4927">
        <v>0</v>
      </c>
      <c r="S4927" t="s">
        <v>143</v>
      </c>
      <c r="T4927" t="s">
        <v>1139</v>
      </c>
    </row>
    <row r="4928" spans="1:20" hidden="1" x14ac:dyDescent="0.3">
      <c r="A4928" t="s">
        <v>653</v>
      </c>
      <c r="B4928" t="s">
        <v>653</v>
      </c>
      <c r="C4928" t="s">
        <v>654</v>
      </c>
      <c r="E4928">
        <v>2009</v>
      </c>
      <c r="G4928" t="s">
        <v>5620</v>
      </c>
      <c r="H4928">
        <v>4</v>
      </c>
      <c r="I4928" t="s">
        <v>975</v>
      </c>
      <c r="J4928" t="s">
        <v>149</v>
      </c>
      <c r="K4928" t="s">
        <v>1146</v>
      </c>
      <c r="L4928">
        <v>1</v>
      </c>
      <c r="M4928" t="s">
        <v>128</v>
      </c>
      <c r="R4928">
        <v>0</v>
      </c>
      <c r="S4928" t="s">
        <v>143</v>
      </c>
      <c r="T4928" t="s">
        <v>1139</v>
      </c>
    </row>
    <row r="4929" spans="1:20" hidden="1" x14ac:dyDescent="0.3">
      <c r="A4929" t="s">
        <v>653</v>
      </c>
      <c r="B4929" t="s">
        <v>653</v>
      </c>
      <c r="C4929" t="s">
        <v>654</v>
      </c>
      <c r="E4929">
        <v>2009</v>
      </c>
      <c r="G4929" t="s">
        <v>5620</v>
      </c>
      <c r="H4929">
        <v>4</v>
      </c>
      <c r="I4929" t="s">
        <v>975</v>
      </c>
      <c r="J4929" t="s">
        <v>892</v>
      </c>
      <c r="K4929" t="s">
        <v>1147</v>
      </c>
      <c r="L4929">
        <v>1</v>
      </c>
      <c r="M4929" t="s">
        <v>128</v>
      </c>
      <c r="R4929">
        <v>1.26</v>
      </c>
      <c r="S4929" t="s">
        <v>143</v>
      </c>
      <c r="T4929" t="s">
        <v>1139</v>
      </c>
    </row>
    <row r="4930" spans="1:20" hidden="1" x14ac:dyDescent="0.3">
      <c r="A4930" t="s">
        <v>653</v>
      </c>
      <c r="B4930" t="s">
        <v>653</v>
      </c>
      <c r="C4930" t="s">
        <v>654</v>
      </c>
      <c r="E4930">
        <v>2009</v>
      </c>
      <c r="G4930" t="s">
        <v>5620</v>
      </c>
      <c r="H4930">
        <v>4</v>
      </c>
      <c r="I4930" t="s">
        <v>975</v>
      </c>
      <c r="J4930" t="s">
        <v>893</v>
      </c>
      <c r="K4930" t="s">
        <v>1148</v>
      </c>
      <c r="L4930">
        <v>1</v>
      </c>
      <c r="M4930" t="s">
        <v>128</v>
      </c>
      <c r="R4930">
        <v>1.3</v>
      </c>
      <c r="S4930" t="s">
        <v>143</v>
      </c>
      <c r="T4930" t="s">
        <v>1139</v>
      </c>
    </row>
    <row r="4931" spans="1:20" hidden="1" x14ac:dyDescent="0.3">
      <c r="A4931" t="s">
        <v>653</v>
      </c>
      <c r="B4931" t="s">
        <v>653</v>
      </c>
      <c r="C4931" t="s">
        <v>654</v>
      </c>
      <c r="E4931">
        <v>2009</v>
      </c>
      <c r="G4931" t="s">
        <v>5620</v>
      </c>
      <c r="H4931">
        <v>4</v>
      </c>
      <c r="I4931" t="s">
        <v>975</v>
      </c>
      <c r="J4931" t="s">
        <v>895</v>
      </c>
      <c r="K4931" t="s">
        <v>1149</v>
      </c>
      <c r="L4931">
        <v>1</v>
      </c>
      <c r="M4931" t="s">
        <v>128</v>
      </c>
      <c r="R4931">
        <v>0</v>
      </c>
      <c r="S4931" t="s">
        <v>143</v>
      </c>
      <c r="T4931" t="s">
        <v>1139</v>
      </c>
    </row>
    <row r="4932" spans="1:20" hidden="1" x14ac:dyDescent="0.3">
      <c r="A4932" t="s">
        <v>653</v>
      </c>
      <c r="B4932" t="s">
        <v>653</v>
      </c>
      <c r="C4932" t="s">
        <v>654</v>
      </c>
      <c r="E4932">
        <v>2009</v>
      </c>
      <c r="G4932" t="s">
        <v>5620</v>
      </c>
      <c r="H4932">
        <v>4</v>
      </c>
      <c r="I4932" t="s">
        <v>975</v>
      </c>
      <c r="J4932" t="s">
        <v>897</v>
      </c>
      <c r="K4932" t="s">
        <v>1150</v>
      </c>
      <c r="L4932">
        <v>1</v>
      </c>
      <c r="M4932" t="s">
        <v>128</v>
      </c>
      <c r="R4932">
        <v>0</v>
      </c>
      <c r="S4932" t="s">
        <v>143</v>
      </c>
      <c r="T4932" t="s">
        <v>1139</v>
      </c>
    </row>
    <row r="4933" spans="1:20" hidden="1" x14ac:dyDescent="0.3">
      <c r="A4933" t="s">
        <v>653</v>
      </c>
      <c r="B4933" t="s">
        <v>653</v>
      </c>
      <c r="C4933" t="s">
        <v>654</v>
      </c>
      <c r="E4933">
        <v>2009</v>
      </c>
      <c r="G4933" t="s">
        <v>5620</v>
      </c>
      <c r="H4933">
        <v>4</v>
      </c>
      <c r="I4933" t="s">
        <v>975</v>
      </c>
      <c r="J4933" t="s">
        <v>898</v>
      </c>
      <c r="K4933" t="s">
        <v>1151</v>
      </c>
      <c r="L4933">
        <v>1</v>
      </c>
      <c r="M4933" t="s">
        <v>128</v>
      </c>
      <c r="R4933">
        <v>0</v>
      </c>
      <c r="S4933" t="s">
        <v>143</v>
      </c>
      <c r="T4933" t="s">
        <v>1139</v>
      </c>
    </row>
    <row r="4934" spans="1:20" hidden="1" x14ac:dyDescent="0.3">
      <c r="A4934" t="s">
        <v>653</v>
      </c>
      <c r="B4934" t="s">
        <v>653</v>
      </c>
      <c r="C4934" t="s">
        <v>654</v>
      </c>
      <c r="E4934">
        <v>2009</v>
      </c>
      <c r="G4934" t="s">
        <v>5620</v>
      </c>
      <c r="H4934">
        <v>4</v>
      </c>
      <c r="I4934" t="s">
        <v>975</v>
      </c>
      <c r="J4934" t="s">
        <v>899</v>
      </c>
      <c r="K4934" t="s">
        <v>1152</v>
      </c>
      <c r="L4934">
        <v>1</v>
      </c>
      <c r="M4934" t="s">
        <v>128</v>
      </c>
      <c r="R4934">
        <v>0</v>
      </c>
      <c r="S4934" t="s">
        <v>143</v>
      </c>
      <c r="T4934" t="s">
        <v>1139</v>
      </c>
    </row>
    <row r="4935" spans="1:20" hidden="1" x14ac:dyDescent="0.3">
      <c r="A4935" t="s">
        <v>653</v>
      </c>
      <c r="B4935" t="s">
        <v>653</v>
      </c>
      <c r="C4935" t="s">
        <v>654</v>
      </c>
      <c r="E4935">
        <v>2009</v>
      </c>
      <c r="G4935" t="s">
        <v>5620</v>
      </c>
      <c r="H4935">
        <v>4</v>
      </c>
      <c r="I4935" t="s">
        <v>975</v>
      </c>
      <c r="J4935" t="s">
        <v>900</v>
      </c>
      <c r="K4935" t="s">
        <v>1153</v>
      </c>
      <c r="L4935">
        <v>1</v>
      </c>
      <c r="M4935" t="s">
        <v>128</v>
      </c>
      <c r="R4935">
        <v>0</v>
      </c>
      <c r="S4935" t="s">
        <v>143</v>
      </c>
      <c r="T4935" t="s">
        <v>1139</v>
      </c>
    </row>
    <row r="4936" spans="1:20" hidden="1" x14ac:dyDescent="0.3">
      <c r="A4936" t="s">
        <v>653</v>
      </c>
      <c r="B4936" t="s">
        <v>653</v>
      </c>
      <c r="C4936" t="s">
        <v>654</v>
      </c>
      <c r="E4936">
        <v>2009</v>
      </c>
      <c r="G4936" t="s">
        <v>5620</v>
      </c>
      <c r="H4936">
        <v>4</v>
      </c>
      <c r="I4936" t="s">
        <v>975</v>
      </c>
      <c r="J4936" t="s">
        <v>901</v>
      </c>
      <c r="K4936" t="s">
        <v>1154</v>
      </c>
      <c r="L4936">
        <v>1</v>
      </c>
      <c r="M4936" t="s">
        <v>128</v>
      </c>
      <c r="R4936">
        <v>0</v>
      </c>
      <c r="S4936" t="s">
        <v>143</v>
      </c>
      <c r="T4936" t="s">
        <v>1139</v>
      </c>
    </row>
    <row r="4937" spans="1:20" hidden="1" x14ac:dyDescent="0.3">
      <c r="A4937" t="s">
        <v>653</v>
      </c>
      <c r="B4937" t="s">
        <v>653</v>
      </c>
      <c r="C4937" t="s">
        <v>654</v>
      </c>
      <c r="E4937">
        <v>2009</v>
      </c>
      <c r="G4937" t="s">
        <v>5620</v>
      </c>
      <c r="H4937">
        <v>4</v>
      </c>
      <c r="I4937" t="s">
        <v>975</v>
      </c>
      <c r="J4937" t="s">
        <v>1155</v>
      </c>
      <c r="K4937" t="s">
        <v>1156</v>
      </c>
      <c r="L4937">
        <v>1</v>
      </c>
      <c r="M4937" t="s">
        <v>128</v>
      </c>
      <c r="R4937">
        <v>0</v>
      </c>
      <c r="S4937" t="s">
        <v>143</v>
      </c>
      <c r="T4937" t="s">
        <v>1139</v>
      </c>
    </row>
    <row r="4938" spans="1:20" hidden="1" x14ac:dyDescent="0.3">
      <c r="A4938" t="s">
        <v>653</v>
      </c>
      <c r="B4938" t="s">
        <v>653</v>
      </c>
      <c r="C4938" t="s">
        <v>654</v>
      </c>
      <c r="E4938">
        <v>2009</v>
      </c>
      <c r="G4938" t="s">
        <v>5620</v>
      </c>
      <c r="H4938">
        <v>4</v>
      </c>
      <c r="I4938" t="s">
        <v>975</v>
      </c>
      <c r="J4938" t="s">
        <v>1157</v>
      </c>
      <c r="K4938" t="s">
        <v>1158</v>
      </c>
      <c r="L4938">
        <v>1</v>
      </c>
      <c r="M4938" t="s">
        <v>128</v>
      </c>
      <c r="R4938">
        <v>0</v>
      </c>
      <c r="S4938" t="s">
        <v>143</v>
      </c>
      <c r="T4938" t="s">
        <v>1139</v>
      </c>
    </row>
    <row r="4939" spans="1:20" hidden="1" x14ac:dyDescent="0.3">
      <c r="A4939" t="s">
        <v>653</v>
      </c>
      <c r="B4939" t="s">
        <v>653</v>
      </c>
      <c r="C4939" t="s">
        <v>654</v>
      </c>
      <c r="E4939">
        <v>2009</v>
      </c>
      <c r="G4939" t="s">
        <v>5620</v>
      </c>
      <c r="H4939">
        <v>4</v>
      </c>
      <c r="I4939" t="s">
        <v>975</v>
      </c>
      <c r="J4939" t="s">
        <v>1159</v>
      </c>
      <c r="K4939" t="s">
        <v>1160</v>
      </c>
      <c r="L4939">
        <v>1</v>
      </c>
      <c r="M4939" t="s">
        <v>128</v>
      </c>
      <c r="R4939">
        <v>3.38</v>
      </c>
      <c r="S4939" t="s">
        <v>143</v>
      </c>
      <c r="T4939" t="s">
        <v>1139</v>
      </c>
    </row>
    <row r="4940" spans="1:20" hidden="1" x14ac:dyDescent="0.3">
      <c r="A4940" t="s">
        <v>653</v>
      </c>
      <c r="B4940" t="s">
        <v>653</v>
      </c>
      <c r="C4940" t="s">
        <v>654</v>
      </c>
      <c r="E4940">
        <v>2009</v>
      </c>
      <c r="G4940" t="s">
        <v>5620</v>
      </c>
      <c r="H4940">
        <v>4</v>
      </c>
      <c r="I4940" t="s">
        <v>975</v>
      </c>
      <c r="J4940" t="s">
        <v>1161</v>
      </c>
      <c r="K4940" t="s">
        <v>1162</v>
      </c>
      <c r="L4940">
        <v>1</v>
      </c>
      <c r="M4940" t="s">
        <v>128</v>
      </c>
      <c r="R4940">
        <v>3.48</v>
      </c>
      <c r="S4940" t="s">
        <v>143</v>
      </c>
      <c r="T4940" t="s">
        <v>1139</v>
      </c>
    </row>
    <row r="4941" spans="1:20" hidden="1" x14ac:dyDescent="0.3">
      <c r="A4941" t="s">
        <v>653</v>
      </c>
      <c r="B4941" t="s">
        <v>653</v>
      </c>
      <c r="C4941" t="s">
        <v>654</v>
      </c>
      <c r="E4941">
        <v>2009</v>
      </c>
      <c r="G4941" t="s">
        <v>5620</v>
      </c>
      <c r="H4941">
        <v>4</v>
      </c>
      <c r="I4941" t="s">
        <v>975</v>
      </c>
      <c r="J4941" t="s">
        <v>1163</v>
      </c>
      <c r="K4941" t="s">
        <v>1164</v>
      </c>
      <c r="L4941">
        <v>1</v>
      </c>
      <c r="M4941" t="s">
        <v>128</v>
      </c>
      <c r="R4941">
        <v>0</v>
      </c>
      <c r="S4941" t="s">
        <v>143</v>
      </c>
      <c r="T4941" t="s">
        <v>1139</v>
      </c>
    </row>
    <row r="4942" spans="1:20" hidden="1" x14ac:dyDescent="0.3">
      <c r="A4942" t="s">
        <v>672</v>
      </c>
      <c r="B4942" t="s">
        <v>672</v>
      </c>
      <c r="C4942" t="s">
        <v>673</v>
      </c>
      <c r="E4942">
        <v>2009</v>
      </c>
      <c r="G4942" t="s">
        <v>5620</v>
      </c>
      <c r="H4942">
        <v>1</v>
      </c>
      <c r="I4942" t="s">
        <v>1137</v>
      </c>
      <c r="J4942" t="s">
        <v>1138</v>
      </c>
      <c r="K4942" t="s">
        <v>1137</v>
      </c>
      <c r="L4942">
        <v>1</v>
      </c>
      <c r="M4942" t="s">
        <v>128</v>
      </c>
      <c r="R4942">
        <v>19.100000000000001</v>
      </c>
      <c r="S4942" t="s">
        <v>143</v>
      </c>
      <c r="T4942" t="s">
        <v>1139</v>
      </c>
    </row>
    <row r="4943" spans="1:20" hidden="1" x14ac:dyDescent="0.3">
      <c r="A4943" t="s">
        <v>672</v>
      </c>
      <c r="B4943" t="s">
        <v>672</v>
      </c>
      <c r="C4943" t="s">
        <v>673</v>
      </c>
      <c r="E4943">
        <v>2009</v>
      </c>
      <c r="G4943" t="s">
        <v>5620</v>
      </c>
      <c r="H4943">
        <v>4</v>
      </c>
      <c r="I4943" t="s">
        <v>975</v>
      </c>
      <c r="J4943" t="s">
        <v>97</v>
      </c>
      <c r="K4943" t="s">
        <v>1140</v>
      </c>
      <c r="L4943">
        <v>1</v>
      </c>
      <c r="M4943" t="s">
        <v>128</v>
      </c>
      <c r="R4943">
        <v>13.5</v>
      </c>
      <c r="S4943" t="s">
        <v>143</v>
      </c>
      <c r="T4943" t="s">
        <v>1139</v>
      </c>
    </row>
    <row r="4944" spans="1:20" hidden="1" x14ac:dyDescent="0.3">
      <c r="A4944" t="s">
        <v>672</v>
      </c>
      <c r="B4944" t="s">
        <v>672</v>
      </c>
      <c r="C4944" t="s">
        <v>673</v>
      </c>
      <c r="E4944">
        <v>2009</v>
      </c>
      <c r="G4944" t="s">
        <v>5620</v>
      </c>
      <c r="H4944">
        <v>4</v>
      </c>
      <c r="I4944" t="s">
        <v>975</v>
      </c>
      <c r="J4944" t="s">
        <v>109</v>
      </c>
      <c r="K4944" t="s">
        <v>1141</v>
      </c>
      <c r="L4944">
        <v>1</v>
      </c>
      <c r="M4944" t="s">
        <v>128</v>
      </c>
      <c r="R4944">
        <v>14.4</v>
      </c>
      <c r="S4944" t="s">
        <v>143</v>
      </c>
      <c r="T4944" t="s">
        <v>1139</v>
      </c>
    </row>
    <row r="4945" spans="1:20" hidden="1" x14ac:dyDescent="0.3">
      <c r="A4945" t="s">
        <v>672</v>
      </c>
      <c r="B4945" t="s">
        <v>672</v>
      </c>
      <c r="C4945" t="s">
        <v>673</v>
      </c>
      <c r="E4945">
        <v>2009</v>
      </c>
      <c r="G4945" t="s">
        <v>5620</v>
      </c>
      <c r="H4945">
        <v>4</v>
      </c>
      <c r="I4945" t="s">
        <v>975</v>
      </c>
      <c r="J4945" t="s">
        <v>116</v>
      </c>
      <c r="K4945" t="s">
        <v>1142</v>
      </c>
      <c r="L4945">
        <v>1</v>
      </c>
      <c r="M4945" t="s">
        <v>128</v>
      </c>
      <c r="R4945">
        <v>51.7</v>
      </c>
      <c r="S4945" t="s">
        <v>143</v>
      </c>
      <c r="T4945" t="s">
        <v>1139</v>
      </c>
    </row>
    <row r="4946" spans="1:20" hidden="1" x14ac:dyDescent="0.3">
      <c r="A4946" t="s">
        <v>672</v>
      </c>
      <c r="B4946" t="s">
        <v>672</v>
      </c>
      <c r="C4946" t="s">
        <v>673</v>
      </c>
      <c r="E4946">
        <v>2009</v>
      </c>
      <c r="G4946" t="s">
        <v>5620</v>
      </c>
      <c r="H4946">
        <v>4</v>
      </c>
      <c r="I4946" t="s">
        <v>975</v>
      </c>
      <c r="J4946" t="s">
        <v>119</v>
      </c>
      <c r="K4946" t="s">
        <v>1143</v>
      </c>
      <c r="L4946">
        <v>1</v>
      </c>
      <c r="M4946" t="s">
        <v>128</v>
      </c>
      <c r="R4946">
        <v>30.1</v>
      </c>
      <c r="S4946" t="s">
        <v>143</v>
      </c>
      <c r="T4946" t="s">
        <v>1139</v>
      </c>
    </row>
    <row r="4947" spans="1:20" hidden="1" x14ac:dyDescent="0.3">
      <c r="A4947" t="s">
        <v>672</v>
      </c>
      <c r="B4947" t="s">
        <v>672</v>
      </c>
      <c r="C4947" t="s">
        <v>673</v>
      </c>
      <c r="E4947">
        <v>2009</v>
      </c>
      <c r="G4947" t="s">
        <v>5620</v>
      </c>
      <c r="H4947">
        <v>4</v>
      </c>
      <c r="I4947" t="s">
        <v>975</v>
      </c>
      <c r="J4947" t="s">
        <v>132</v>
      </c>
      <c r="K4947" t="s">
        <v>1144</v>
      </c>
      <c r="L4947">
        <v>1</v>
      </c>
      <c r="M4947" t="s">
        <v>128</v>
      </c>
      <c r="R4947">
        <v>15.8</v>
      </c>
      <c r="S4947" t="s">
        <v>143</v>
      </c>
      <c r="T4947" t="s">
        <v>1139</v>
      </c>
    </row>
    <row r="4948" spans="1:20" hidden="1" x14ac:dyDescent="0.3">
      <c r="A4948" t="s">
        <v>672</v>
      </c>
      <c r="B4948" t="s">
        <v>672</v>
      </c>
      <c r="C4948" t="s">
        <v>673</v>
      </c>
      <c r="E4948">
        <v>2009</v>
      </c>
      <c r="G4948" t="s">
        <v>5620</v>
      </c>
      <c r="H4948">
        <v>4</v>
      </c>
      <c r="I4948" t="s">
        <v>975</v>
      </c>
      <c r="J4948" t="s">
        <v>137</v>
      </c>
      <c r="K4948" t="s">
        <v>1145</v>
      </c>
      <c r="L4948">
        <v>1</v>
      </c>
      <c r="M4948" t="s">
        <v>128</v>
      </c>
      <c r="R4948">
        <v>0</v>
      </c>
      <c r="S4948" t="s">
        <v>143</v>
      </c>
      <c r="T4948" t="s">
        <v>1139</v>
      </c>
    </row>
    <row r="4949" spans="1:20" hidden="1" x14ac:dyDescent="0.3">
      <c r="A4949" t="s">
        <v>672</v>
      </c>
      <c r="B4949" t="s">
        <v>672</v>
      </c>
      <c r="C4949" t="s">
        <v>673</v>
      </c>
      <c r="E4949">
        <v>2009</v>
      </c>
      <c r="G4949" t="s">
        <v>5620</v>
      </c>
      <c r="H4949">
        <v>4</v>
      </c>
      <c r="I4949" t="s">
        <v>975</v>
      </c>
      <c r="J4949" t="s">
        <v>149</v>
      </c>
      <c r="K4949" t="s">
        <v>1146</v>
      </c>
      <c r="L4949">
        <v>1</v>
      </c>
      <c r="M4949" t="s">
        <v>128</v>
      </c>
      <c r="R4949">
        <v>16.399999999999999</v>
      </c>
      <c r="S4949" t="s">
        <v>143</v>
      </c>
      <c r="T4949" t="s">
        <v>1139</v>
      </c>
    </row>
    <row r="4950" spans="1:20" hidden="1" x14ac:dyDescent="0.3">
      <c r="A4950" t="s">
        <v>672</v>
      </c>
      <c r="B4950" t="s">
        <v>672</v>
      </c>
      <c r="C4950" t="s">
        <v>673</v>
      </c>
      <c r="E4950">
        <v>2009</v>
      </c>
      <c r="G4950" t="s">
        <v>5620</v>
      </c>
      <c r="H4950">
        <v>4</v>
      </c>
      <c r="I4950" t="s">
        <v>975</v>
      </c>
      <c r="J4950" t="s">
        <v>892</v>
      </c>
      <c r="K4950" t="s">
        <v>1147</v>
      </c>
      <c r="L4950">
        <v>1</v>
      </c>
      <c r="M4950" t="s">
        <v>128</v>
      </c>
      <c r="R4950">
        <v>17.7</v>
      </c>
      <c r="S4950" t="s">
        <v>143</v>
      </c>
      <c r="T4950" t="s">
        <v>1139</v>
      </c>
    </row>
    <row r="4951" spans="1:20" hidden="1" x14ac:dyDescent="0.3">
      <c r="A4951" t="s">
        <v>672</v>
      </c>
      <c r="B4951" t="s">
        <v>672</v>
      </c>
      <c r="C4951" t="s">
        <v>673</v>
      </c>
      <c r="E4951">
        <v>2009</v>
      </c>
      <c r="G4951" t="s">
        <v>5620</v>
      </c>
      <c r="H4951">
        <v>4</v>
      </c>
      <c r="I4951" t="s">
        <v>975</v>
      </c>
      <c r="J4951" t="s">
        <v>893</v>
      </c>
      <c r="K4951" t="s">
        <v>1148</v>
      </c>
      <c r="L4951">
        <v>1</v>
      </c>
      <c r="M4951" t="s">
        <v>128</v>
      </c>
      <c r="R4951">
        <v>12.6</v>
      </c>
      <c r="S4951" t="s">
        <v>143</v>
      </c>
      <c r="T4951" t="s">
        <v>1139</v>
      </c>
    </row>
    <row r="4952" spans="1:20" hidden="1" x14ac:dyDescent="0.3">
      <c r="A4952" t="s">
        <v>672</v>
      </c>
      <c r="B4952" t="s">
        <v>672</v>
      </c>
      <c r="C4952" t="s">
        <v>673</v>
      </c>
      <c r="E4952">
        <v>2009</v>
      </c>
      <c r="G4952" t="s">
        <v>5620</v>
      </c>
      <c r="H4952">
        <v>4</v>
      </c>
      <c r="I4952" t="s">
        <v>975</v>
      </c>
      <c r="J4952" t="s">
        <v>895</v>
      </c>
      <c r="K4952" t="s">
        <v>1149</v>
      </c>
      <c r="L4952">
        <v>1</v>
      </c>
      <c r="M4952" t="s">
        <v>128</v>
      </c>
      <c r="R4952">
        <v>5.6</v>
      </c>
      <c r="S4952" t="s">
        <v>143</v>
      </c>
      <c r="T4952" t="s">
        <v>1139</v>
      </c>
    </row>
    <row r="4953" spans="1:20" hidden="1" x14ac:dyDescent="0.3">
      <c r="A4953" t="s">
        <v>672</v>
      </c>
      <c r="B4953" t="s">
        <v>672</v>
      </c>
      <c r="C4953" t="s">
        <v>673</v>
      </c>
      <c r="E4953">
        <v>2009</v>
      </c>
      <c r="G4953" t="s">
        <v>5620</v>
      </c>
      <c r="H4953">
        <v>4</v>
      </c>
      <c r="I4953" t="s">
        <v>975</v>
      </c>
      <c r="J4953" t="s">
        <v>897</v>
      </c>
      <c r="K4953" t="s">
        <v>1150</v>
      </c>
      <c r="L4953">
        <v>1</v>
      </c>
      <c r="M4953" t="s">
        <v>128</v>
      </c>
      <c r="R4953">
        <v>20.6</v>
      </c>
      <c r="S4953" t="s">
        <v>143</v>
      </c>
      <c r="T4953" t="s">
        <v>1139</v>
      </c>
    </row>
    <row r="4954" spans="1:20" hidden="1" x14ac:dyDescent="0.3">
      <c r="A4954" t="s">
        <v>672</v>
      </c>
      <c r="B4954" t="s">
        <v>672</v>
      </c>
      <c r="C4954" t="s">
        <v>673</v>
      </c>
      <c r="E4954">
        <v>2009</v>
      </c>
      <c r="G4954" t="s">
        <v>5620</v>
      </c>
      <c r="H4954">
        <v>4</v>
      </c>
      <c r="I4954" t="s">
        <v>975</v>
      </c>
      <c r="J4954" t="s">
        <v>898</v>
      </c>
      <c r="K4954" t="s">
        <v>1151</v>
      </c>
      <c r="L4954">
        <v>1</v>
      </c>
      <c r="M4954" t="s">
        <v>128</v>
      </c>
      <c r="R4954">
        <v>10.199999999999999</v>
      </c>
      <c r="S4954" t="s">
        <v>143</v>
      </c>
      <c r="T4954" t="s">
        <v>1139</v>
      </c>
    </row>
    <row r="4955" spans="1:20" hidden="1" x14ac:dyDescent="0.3">
      <c r="A4955" t="s">
        <v>672</v>
      </c>
      <c r="B4955" t="s">
        <v>672</v>
      </c>
      <c r="C4955" t="s">
        <v>673</v>
      </c>
      <c r="E4955">
        <v>2009</v>
      </c>
      <c r="G4955" t="s">
        <v>5620</v>
      </c>
      <c r="H4955">
        <v>4</v>
      </c>
      <c r="I4955" t="s">
        <v>975</v>
      </c>
      <c r="J4955" t="s">
        <v>899</v>
      </c>
      <c r="K4955" t="s">
        <v>1152</v>
      </c>
      <c r="L4955">
        <v>1</v>
      </c>
      <c r="M4955" t="s">
        <v>128</v>
      </c>
      <c r="R4955">
        <v>16</v>
      </c>
      <c r="S4955" t="s">
        <v>143</v>
      </c>
      <c r="T4955" t="s">
        <v>1139</v>
      </c>
    </row>
    <row r="4956" spans="1:20" hidden="1" x14ac:dyDescent="0.3">
      <c r="A4956" t="s">
        <v>672</v>
      </c>
      <c r="B4956" t="s">
        <v>672</v>
      </c>
      <c r="C4956" t="s">
        <v>673</v>
      </c>
      <c r="E4956">
        <v>2009</v>
      </c>
      <c r="G4956" t="s">
        <v>5620</v>
      </c>
      <c r="H4956">
        <v>4</v>
      </c>
      <c r="I4956" t="s">
        <v>975</v>
      </c>
      <c r="J4956" t="s">
        <v>900</v>
      </c>
      <c r="K4956" t="s">
        <v>1153</v>
      </c>
      <c r="L4956">
        <v>1</v>
      </c>
      <c r="M4956" t="s">
        <v>128</v>
      </c>
      <c r="R4956">
        <v>0</v>
      </c>
      <c r="S4956" t="s">
        <v>143</v>
      </c>
      <c r="T4956" t="s">
        <v>1139</v>
      </c>
    </row>
    <row r="4957" spans="1:20" hidden="1" x14ac:dyDescent="0.3">
      <c r="A4957" t="s">
        <v>672</v>
      </c>
      <c r="B4957" t="s">
        <v>672</v>
      </c>
      <c r="C4957" t="s">
        <v>673</v>
      </c>
      <c r="E4957">
        <v>2009</v>
      </c>
      <c r="G4957" t="s">
        <v>5620</v>
      </c>
      <c r="H4957">
        <v>4</v>
      </c>
      <c r="I4957" t="s">
        <v>975</v>
      </c>
      <c r="J4957" t="s">
        <v>901</v>
      </c>
      <c r="K4957" t="s">
        <v>1154</v>
      </c>
      <c r="L4957">
        <v>1</v>
      </c>
      <c r="M4957" t="s">
        <v>128</v>
      </c>
      <c r="R4957">
        <v>14.1</v>
      </c>
      <c r="S4957" t="s">
        <v>143</v>
      </c>
      <c r="T4957" t="s">
        <v>1139</v>
      </c>
    </row>
    <row r="4958" spans="1:20" hidden="1" x14ac:dyDescent="0.3">
      <c r="A4958" t="s">
        <v>672</v>
      </c>
      <c r="B4958" t="s">
        <v>672</v>
      </c>
      <c r="C4958" t="s">
        <v>673</v>
      </c>
      <c r="E4958">
        <v>2009</v>
      </c>
      <c r="G4958" t="s">
        <v>5620</v>
      </c>
      <c r="H4958">
        <v>4</v>
      </c>
      <c r="I4958" t="s">
        <v>975</v>
      </c>
      <c r="J4958" t="s">
        <v>1155</v>
      </c>
      <c r="K4958" t="s">
        <v>1156</v>
      </c>
      <c r="L4958">
        <v>1</v>
      </c>
      <c r="M4958" t="s">
        <v>128</v>
      </c>
      <c r="R4958">
        <v>0</v>
      </c>
      <c r="S4958" t="s">
        <v>143</v>
      </c>
      <c r="T4958" t="s">
        <v>1139</v>
      </c>
    </row>
    <row r="4959" spans="1:20" hidden="1" x14ac:dyDescent="0.3">
      <c r="A4959" t="s">
        <v>672</v>
      </c>
      <c r="B4959" t="s">
        <v>672</v>
      </c>
      <c r="C4959" t="s">
        <v>673</v>
      </c>
      <c r="E4959">
        <v>2009</v>
      </c>
      <c r="G4959" t="s">
        <v>5620</v>
      </c>
      <c r="H4959">
        <v>4</v>
      </c>
      <c r="I4959" t="s">
        <v>975</v>
      </c>
      <c r="J4959" t="s">
        <v>1157</v>
      </c>
      <c r="K4959" t="s">
        <v>1158</v>
      </c>
      <c r="L4959">
        <v>1</v>
      </c>
      <c r="M4959" t="s">
        <v>128</v>
      </c>
      <c r="R4959">
        <v>0</v>
      </c>
      <c r="S4959" t="s">
        <v>143</v>
      </c>
      <c r="T4959" t="s">
        <v>1139</v>
      </c>
    </row>
    <row r="4960" spans="1:20" hidden="1" x14ac:dyDescent="0.3">
      <c r="A4960" t="s">
        <v>672</v>
      </c>
      <c r="B4960" t="s">
        <v>672</v>
      </c>
      <c r="C4960" t="s">
        <v>673</v>
      </c>
      <c r="E4960">
        <v>2009</v>
      </c>
      <c r="G4960" t="s">
        <v>5620</v>
      </c>
      <c r="H4960">
        <v>4</v>
      </c>
      <c r="I4960" t="s">
        <v>975</v>
      </c>
      <c r="J4960" t="s">
        <v>1159</v>
      </c>
      <c r="K4960" t="s">
        <v>1160</v>
      </c>
      <c r="L4960">
        <v>1</v>
      </c>
      <c r="M4960" t="s">
        <v>128</v>
      </c>
      <c r="R4960">
        <v>27</v>
      </c>
      <c r="S4960" t="s">
        <v>143</v>
      </c>
      <c r="T4960" t="s">
        <v>1139</v>
      </c>
    </row>
    <row r="4961" spans="1:20" hidden="1" x14ac:dyDescent="0.3">
      <c r="A4961" t="s">
        <v>672</v>
      </c>
      <c r="B4961" t="s">
        <v>672</v>
      </c>
      <c r="C4961" t="s">
        <v>673</v>
      </c>
      <c r="E4961">
        <v>2009</v>
      </c>
      <c r="G4961" t="s">
        <v>5620</v>
      </c>
      <c r="H4961">
        <v>4</v>
      </c>
      <c r="I4961" t="s">
        <v>975</v>
      </c>
      <c r="J4961" t="s">
        <v>1161</v>
      </c>
      <c r="K4961" t="s">
        <v>1162</v>
      </c>
      <c r="L4961">
        <v>1</v>
      </c>
      <c r="M4961" t="s">
        <v>128</v>
      </c>
      <c r="R4961">
        <v>26.1</v>
      </c>
      <c r="S4961" t="s">
        <v>143</v>
      </c>
      <c r="T4961" t="s">
        <v>1139</v>
      </c>
    </row>
    <row r="4962" spans="1:20" hidden="1" x14ac:dyDescent="0.3">
      <c r="A4962" t="s">
        <v>672</v>
      </c>
      <c r="B4962" t="s">
        <v>672</v>
      </c>
      <c r="C4962" t="s">
        <v>673</v>
      </c>
      <c r="E4962">
        <v>2009</v>
      </c>
      <c r="G4962" t="s">
        <v>5620</v>
      </c>
      <c r="H4962">
        <v>4</v>
      </c>
      <c r="I4962" t="s">
        <v>975</v>
      </c>
      <c r="J4962" t="s">
        <v>1163</v>
      </c>
      <c r="K4962" t="s">
        <v>1164</v>
      </c>
      <c r="L4962">
        <v>1</v>
      </c>
      <c r="M4962" t="s">
        <v>128</v>
      </c>
      <c r="R4962">
        <v>0</v>
      </c>
      <c r="S4962" t="s">
        <v>143</v>
      </c>
      <c r="T4962" t="s">
        <v>1139</v>
      </c>
    </row>
    <row r="4963" spans="1:20" hidden="1" x14ac:dyDescent="0.3">
      <c r="A4963" t="s">
        <v>682</v>
      </c>
      <c r="B4963" t="s">
        <v>682</v>
      </c>
      <c r="C4963" t="s">
        <v>683</v>
      </c>
      <c r="E4963">
        <v>2009</v>
      </c>
      <c r="G4963" t="s">
        <v>5620</v>
      </c>
      <c r="H4963">
        <v>1</v>
      </c>
      <c r="I4963" t="s">
        <v>1137</v>
      </c>
      <c r="J4963" t="s">
        <v>1138</v>
      </c>
      <c r="K4963" t="s">
        <v>1137</v>
      </c>
      <c r="L4963">
        <v>1</v>
      </c>
      <c r="M4963" t="s">
        <v>128</v>
      </c>
      <c r="R4963">
        <v>1.279972876</v>
      </c>
      <c r="S4963" t="s">
        <v>143</v>
      </c>
      <c r="T4963" t="s">
        <v>1139</v>
      </c>
    </row>
    <row r="4964" spans="1:20" hidden="1" x14ac:dyDescent="0.3">
      <c r="A4964" t="s">
        <v>682</v>
      </c>
      <c r="B4964" t="s">
        <v>682</v>
      </c>
      <c r="C4964" t="s">
        <v>683</v>
      </c>
      <c r="E4964">
        <v>2009</v>
      </c>
      <c r="G4964" t="s">
        <v>5620</v>
      </c>
      <c r="H4964">
        <v>4</v>
      </c>
      <c r="I4964" t="s">
        <v>975</v>
      </c>
      <c r="J4964" t="s">
        <v>97</v>
      </c>
      <c r="K4964" t="s">
        <v>1140</v>
      </c>
      <c r="L4964">
        <v>1</v>
      </c>
      <c r="M4964" t="s">
        <v>128</v>
      </c>
      <c r="R4964">
        <v>1.8834086348000001</v>
      </c>
      <c r="S4964" t="s">
        <v>143</v>
      </c>
      <c r="T4964" t="s">
        <v>1139</v>
      </c>
    </row>
    <row r="4965" spans="1:20" hidden="1" x14ac:dyDescent="0.3">
      <c r="A4965" t="s">
        <v>682</v>
      </c>
      <c r="B4965" t="s">
        <v>682</v>
      </c>
      <c r="C4965" t="s">
        <v>683</v>
      </c>
      <c r="E4965">
        <v>2009</v>
      </c>
      <c r="G4965" t="s">
        <v>5620</v>
      </c>
      <c r="H4965">
        <v>4</v>
      </c>
      <c r="I4965" t="s">
        <v>975</v>
      </c>
      <c r="J4965" t="s">
        <v>109</v>
      </c>
      <c r="K4965" t="s">
        <v>1141</v>
      </c>
      <c r="L4965">
        <v>1</v>
      </c>
      <c r="M4965" t="s">
        <v>128</v>
      </c>
      <c r="R4965">
        <v>0.71654282418000004</v>
      </c>
      <c r="S4965" t="s">
        <v>143</v>
      </c>
      <c r="T4965" t="s">
        <v>1139</v>
      </c>
    </row>
    <row r="4966" spans="1:20" hidden="1" x14ac:dyDescent="0.3">
      <c r="A4966" t="s">
        <v>682</v>
      </c>
      <c r="B4966" t="s">
        <v>682</v>
      </c>
      <c r="C4966" t="s">
        <v>683</v>
      </c>
      <c r="E4966">
        <v>2009</v>
      </c>
      <c r="G4966" t="s">
        <v>5620</v>
      </c>
      <c r="H4966">
        <v>4</v>
      </c>
      <c r="I4966" t="s">
        <v>975</v>
      </c>
      <c r="J4966" t="s">
        <v>116</v>
      </c>
      <c r="K4966" t="s">
        <v>1142</v>
      </c>
      <c r="L4966">
        <v>1</v>
      </c>
      <c r="M4966" t="s">
        <v>128</v>
      </c>
      <c r="R4966">
        <v>2.0115058132999999</v>
      </c>
      <c r="S4966" t="s">
        <v>143</v>
      </c>
      <c r="T4966" t="s">
        <v>1139</v>
      </c>
    </row>
    <row r="4967" spans="1:20" hidden="1" x14ac:dyDescent="0.3">
      <c r="A4967" t="s">
        <v>682</v>
      </c>
      <c r="B4967" t="s">
        <v>682</v>
      </c>
      <c r="C4967" t="s">
        <v>683</v>
      </c>
      <c r="E4967">
        <v>2009</v>
      </c>
      <c r="G4967" t="s">
        <v>5620</v>
      </c>
      <c r="H4967">
        <v>4</v>
      </c>
      <c r="I4967" t="s">
        <v>975</v>
      </c>
      <c r="J4967" t="s">
        <v>119</v>
      </c>
      <c r="K4967" t="s">
        <v>1143</v>
      </c>
      <c r="L4967">
        <v>1</v>
      </c>
      <c r="M4967" t="s">
        <v>128</v>
      </c>
      <c r="R4967">
        <v>1.5457184885999999</v>
      </c>
      <c r="S4967" t="s">
        <v>143</v>
      </c>
      <c r="T4967" t="s">
        <v>1139</v>
      </c>
    </row>
    <row r="4968" spans="1:20" hidden="1" x14ac:dyDescent="0.3">
      <c r="A4968" t="s">
        <v>682</v>
      </c>
      <c r="B4968" t="s">
        <v>682</v>
      </c>
      <c r="C4968" t="s">
        <v>683</v>
      </c>
      <c r="E4968">
        <v>2009</v>
      </c>
      <c r="G4968" t="s">
        <v>5620</v>
      </c>
      <c r="H4968">
        <v>4</v>
      </c>
      <c r="I4968" t="s">
        <v>975</v>
      </c>
      <c r="J4968" t="s">
        <v>132</v>
      </c>
      <c r="K4968" t="s">
        <v>1144</v>
      </c>
      <c r="L4968">
        <v>1</v>
      </c>
      <c r="M4968" t="s">
        <v>128</v>
      </c>
      <c r="R4968">
        <v>0.30326924242999997</v>
      </c>
      <c r="S4968" t="s">
        <v>143</v>
      </c>
      <c r="T4968" t="s">
        <v>1139</v>
      </c>
    </row>
    <row r="4969" spans="1:20" hidden="1" x14ac:dyDescent="0.3">
      <c r="A4969" t="s">
        <v>682</v>
      </c>
      <c r="B4969" t="s">
        <v>682</v>
      </c>
      <c r="C4969" t="s">
        <v>683</v>
      </c>
      <c r="E4969">
        <v>2009</v>
      </c>
      <c r="G4969" t="s">
        <v>5620</v>
      </c>
      <c r="H4969">
        <v>4</v>
      </c>
      <c r="I4969" t="s">
        <v>975</v>
      </c>
      <c r="J4969" t="s">
        <v>137</v>
      </c>
      <c r="K4969" t="s">
        <v>1145</v>
      </c>
      <c r="L4969">
        <v>1</v>
      </c>
      <c r="M4969" t="s">
        <v>128</v>
      </c>
      <c r="R4969">
        <v>0.57478201391999995</v>
      </c>
      <c r="S4969" t="s">
        <v>143</v>
      </c>
      <c r="T4969" t="s">
        <v>1139</v>
      </c>
    </row>
    <row r="4970" spans="1:20" hidden="1" x14ac:dyDescent="0.3">
      <c r="A4970" t="s">
        <v>682</v>
      </c>
      <c r="B4970" t="s">
        <v>682</v>
      </c>
      <c r="C4970" t="s">
        <v>683</v>
      </c>
      <c r="E4970">
        <v>2009</v>
      </c>
      <c r="G4970" t="s">
        <v>5620</v>
      </c>
      <c r="H4970">
        <v>4</v>
      </c>
      <c r="I4970" t="s">
        <v>975</v>
      </c>
      <c r="J4970" t="s">
        <v>149</v>
      </c>
      <c r="K4970" t="s">
        <v>1146</v>
      </c>
      <c r="L4970">
        <v>1</v>
      </c>
      <c r="M4970" t="s">
        <v>128</v>
      </c>
      <c r="R4970">
        <v>1.3289566361</v>
      </c>
      <c r="S4970" t="s">
        <v>143</v>
      </c>
      <c r="T4970" t="s">
        <v>1139</v>
      </c>
    </row>
    <row r="4971" spans="1:20" hidden="1" x14ac:dyDescent="0.3">
      <c r="A4971" t="s">
        <v>682</v>
      </c>
      <c r="B4971" t="s">
        <v>682</v>
      </c>
      <c r="C4971" t="s">
        <v>683</v>
      </c>
      <c r="E4971">
        <v>2009</v>
      </c>
      <c r="G4971" t="s">
        <v>5620</v>
      </c>
      <c r="H4971">
        <v>4</v>
      </c>
      <c r="I4971" t="s">
        <v>975</v>
      </c>
      <c r="J4971" t="s">
        <v>892</v>
      </c>
      <c r="K4971" t="s">
        <v>1147</v>
      </c>
      <c r="L4971">
        <v>1</v>
      </c>
      <c r="M4971" t="s">
        <v>128</v>
      </c>
      <c r="R4971">
        <v>1.1315859588999999</v>
      </c>
      <c r="S4971" t="s">
        <v>143</v>
      </c>
      <c r="T4971" t="s">
        <v>1139</v>
      </c>
    </row>
    <row r="4972" spans="1:20" hidden="1" x14ac:dyDescent="0.3">
      <c r="A4972" t="s">
        <v>682</v>
      </c>
      <c r="B4972" t="s">
        <v>682</v>
      </c>
      <c r="C4972" t="s">
        <v>683</v>
      </c>
      <c r="E4972">
        <v>2009</v>
      </c>
      <c r="G4972" t="s">
        <v>5620</v>
      </c>
      <c r="H4972">
        <v>4</v>
      </c>
      <c r="I4972" t="s">
        <v>975</v>
      </c>
      <c r="J4972" t="s">
        <v>893</v>
      </c>
      <c r="K4972" t="s">
        <v>1148</v>
      </c>
      <c r="L4972">
        <v>1</v>
      </c>
      <c r="M4972" t="s">
        <v>128</v>
      </c>
      <c r="R4972">
        <v>1.2059598536</v>
      </c>
      <c r="S4972" t="s">
        <v>143</v>
      </c>
      <c r="T4972" t="s">
        <v>1139</v>
      </c>
    </row>
    <row r="4973" spans="1:20" hidden="1" x14ac:dyDescent="0.3">
      <c r="A4973" t="s">
        <v>682</v>
      </c>
      <c r="B4973" t="s">
        <v>682</v>
      </c>
      <c r="C4973" t="s">
        <v>683</v>
      </c>
      <c r="E4973">
        <v>2009</v>
      </c>
      <c r="G4973" t="s">
        <v>5620</v>
      </c>
      <c r="H4973">
        <v>4</v>
      </c>
      <c r="I4973" t="s">
        <v>975</v>
      </c>
      <c r="J4973" t="s">
        <v>895</v>
      </c>
      <c r="K4973" t="s">
        <v>1149</v>
      </c>
      <c r="L4973">
        <v>1</v>
      </c>
      <c r="M4973" t="s">
        <v>128</v>
      </c>
      <c r="R4973">
        <v>1.4033440413</v>
      </c>
      <c r="S4973" t="s">
        <v>143</v>
      </c>
      <c r="T4973" t="s">
        <v>1139</v>
      </c>
    </row>
    <row r="4974" spans="1:20" hidden="1" x14ac:dyDescent="0.3">
      <c r="A4974" t="s">
        <v>682</v>
      </c>
      <c r="B4974" t="s">
        <v>682</v>
      </c>
      <c r="C4974" t="s">
        <v>683</v>
      </c>
      <c r="E4974">
        <v>2009</v>
      </c>
      <c r="G4974" t="s">
        <v>5620</v>
      </c>
      <c r="H4974">
        <v>4</v>
      </c>
      <c r="I4974" t="s">
        <v>975</v>
      </c>
      <c r="J4974" t="s">
        <v>897</v>
      </c>
      <c r="K4974" t="s">
        <v>1150</v>
      </c>
      <c r="L4974">
        <v>1</v>
      </c>
      <c r="M4974" t="s">
        <v>128</v>
      </c>
      <c r="R4974">
        <v>0.96752034212000004</v>
      </c>
      <c r="S4974" t="s">
        <v>143</v>
      </c>
      <c r="T4974" t="s">
        <v>1139</v>
      </c>
    </row>
    <row r="4975" spans="1:20" hidden="1" x14ac:dyDescent="0.3">
      <c r="A4975" t="s">
        <v>682</v>
      </c>
      <c r="B4975" t="s">
        <v>682</v>
      </c>
      <c r="C4975" t="s">
        <v>683</v>
      </c>
      <c r="E4975">
        <v>2009</v>
      </c>
      <c r="G4975" t="s">
        <v>5620</v>
      </c>
      <c r="H4975">
        <v>4</v>
      </c>
      <c r="I4975" t="s">
        <v>975</v>
      </c>
      <c r="J4975" t="s">
        <v>898</v>
      </c>
      <c r="K4975" t="s">
        <v>1151</v>
      </c>
      <c r="L4975">
        <v>1</v>
      </c>
      <c r="M4975" t="s">
        <v>128</v>
      </c>
      <c r="R4975">
        <v>1.7694834878000001</v>
      </c>
      <c r="S4975" t="s">
        <v>143</v>
      </c>
      <c r="T4975" t="s">
        <v>1139</v>
      </c>
    </row>
    <row r="4976" spans="1:20" hidden="1" x14ac:dyDescent="0.3">
      <c r="A4976" t="s">
        <v>682</v>
      </c>
      <c r="B4976" t="s">
        <v>682</v>
      </c>
      <c r="C4976" t="s">
        <v>683</v>
      </c>
      <c r="E4976">
        <v>2009</v>
      </c>
      <c r="G4976" t="s">
        <v>5620</v>
      </c>
      <c r="H4976">
        <v>4</v>
      </c>
      <c r="I4976" t="s">
        <v>975</v>
      </c>
      <c r="J4976" t="s">
        <v>899</v>
      </c>
      <c r="K4976" t="s">
        <v>1152</v>
      </c>
      <c r="L4976">
        <v>1</v>
      </c>
      <c r="M4976" t="s">
        <v>128</v>
      </c>
      <c r="R4976">
        <v>0.71831340014</v>
      </c>
      <c r="S4976" t="s">
        <v>143</v>
      </c>
      <c r="T4976" t="s">
        <v>1139</v>
      </c>
    </row>
    <row r="4977" spans="1:20" hidden="1" x14ac:dyDescent="0.3">
      <c r="A4977" t="s">
        <v>682</v>
      </c>
      <c r="B4977" t="s">
        <v>682</v>
      </c>
      <c r="C4977" t="s">
        <v>683</v>
      </c>
      <c r="E4977">
        <v>2009</v>
      </c>
      <c r="G4977" t="s">
        <v>5620</v>
      </c>
      <c r="H4977">
        <v>4</v>
      </c>
      <c r="I4977" t="s">
        <v>975</v>
      </c>
      <c r="J4977" t="s">
        <v>900</v>
      </c>
      <c r="K4977" t="s">
        <v>1153</v>
      </c>
      <c r="L4977">
        <v>1</v>
      </c>
      <c r="M4977" t="s">
        <v>128</v>
      </c>
      <c r="R4977">
        <v>1.2292260793000001</v>
      </c>
      <c r="S4977" t="s">
        <v>143</v>
      </c>
      <c r="T4977" t="s">
        <v>1139</v>
      </c>
    </row>
    <row r="4978" spans="1:20" hidden="1" x14ac:dyDescent="0.3">
      <c r="A4978" t="s">
        <v>682</v>
      </c>
      <c r="B4978" t="s">
        <v>682</v>
      </c>
      <c r="C4978" t="s">
        <v>683</v>
      </c>
      <c r="E4978">
        <v>2009</v>
      </c>
      <c r="G4978" t="s">
        <v>5620</v>
      </c>
      <c r="H4978">
        <v>4</v>
      </c>
      <c r="I4978" t="s">
        <v>975</v>
      </c>
      <c r="J4978" t="s">
        <v>901</v>
      </c>
      <c r="K4978" t="s">
        <v>1154</v>
      </c>
      <c r="L4978">
        <v>1</v>
      </c>
      <c r="M4978" t="s">
        <v>128</v>
      </c>
      <c r="R4978">
        <v>2.1343806026999999</v>
      </c>
      <c r="S4978" t="s">
        <v>143</v>
      </c>
      <c r="T4978" t="s">
        <v>1139</v>
      </c>
    </row>
    <row r="4979" spans="1:20" hidden="1" x14ac:dyDescent="0.3">
      <c r="A4979" t="s">
        <v>682</v>
      </c>
      <c r="B4979" t="s">
        <v>682</v>
      </c>
      <c r="C4979" t="s">
        <v>683</v>
      </c>
      <c r="E4979">
        <v>2009</v>
      </c>
      <c r="G4979" t="s">
        <v>5620</v>
      </c>
      <c r="H4979">
        <v>4</v>
      </c>
      <c r="I4979" t="s">
        <v>975</v>
      </c>
      <c r="J4979" t="s">
        <v>1155</v>
      </c>
      <c r="K4979" t="s">
        <v>1156</v>
      </c>
      <c r="L4979">
        <v>1</v>
      </c>
      <c r="M4979" t="s">
        <v>128</v>
      </c>
      <c r="R4979" t="s">
        <v>1169</v>
      </c>
      <c r="S4979" t="s">
        <v>143</v>
      </c>
      <c r="T4979" t="s">
        <v>1139</v>
      </c>
    </row>
    <row r="4980" spans="1:20" hidden="1" x14ac:dyDescent="0.3">
      <c r="A4980" t="s">
        <v>682</v>
      </c>
      <c r="B4980" t="s">
        <v>682</v>
      </c>
      <c r="C4980" t="s">
        <v>683</v>
      </c>
      <c r="E4980">
        <v>2009</v>
      </c>
      <c r="G4980" t="s">
        <v>5620</v>
      </c>
      <c r="H4980">
        <v>4</v>
      </c>
      <c r="I4980" t="s">
        <v>975</v>
      </c>
      <c r="J4980" t="s">
        <v>1157</v>
      </c>
      <c r="K4980" t="s">
        <v>1158</v>
      </c>
      <c r="L4980">
        <v>1</v>
      </c>
      <c r="M4980" t="s">
        <v>128</v>
      </c>
      <c r="R4980" t="s">
        <v>1169</v>
      </c>
      <c r="S4980" t="s">
        <v>143</v>
      </c>
      <c r="T4980" t="s">
        <v>1139</v>
      </c>
    </row>
    <row r="4981" spans="1:20" hidden="1" x14ac:dyDescent="0.3">
      <c r="A4981" t="s">
        <v>682</v>
      </c>
      <c r="B4981" t="s">
        <v>682</v>
      </c>
      <c r="C4981" t="s">
        <v>683</v>
      </c>
      <c r="E4981">
        <v>2009</v>
      </c>
      <c r="G4981" t="s">
        <v>5620</v>
      </c>
      <c r="H4981">
        <v>4</v>
      </c>
      <c r="I4981" t="s">
        <v>975</v>
      </c>
      <c r="J4981" t="s">
        <v>1159</v>
      </c>
      <c r="K4981" t="s">
        <v>1160</v>
      </c>
      <c r="L4981">
        <v>1</v>
      </c>
      <c r="M4981" t="s">
        <v>128</v>
      </c>
      <c r="R4981">
        <v>1.9227335778000001</v>
      </c>
      <c r="S4981" t="s">
        <v>143</v>
      </c>
      <c r="T4981" t="s">
        <v>1139</v>
      </c>
    </row>
    <row r="4982" spans="1:20" hidden="1" x14ac:dyDescent="0.3">
      <c r="A4982" t="s">
        <v>682</v>
      </c>
      <c r="B4982" t="s">
        <v>682</v>
      </c>
      <c r="C4982" t="s">
        <v>683</v>
      </c>
      <c r="E4982">
        <v>2009</v>
      </c>
      <c r="G4982" t="s">
        <v>5620</v>
      </c>
      <c r="H4982">
        <v>4</v>
      </c>
      <c r="I4982" t="s">
        <v>975</v>
      </c>
      <c r="J4982" t="s">
        <v>1161</v>
      </c>
      <c r="K4982" t="s">
        <v>1162</v>
      </c>
      <c r="L4982">
        <v>1</v>
      </c>
      <c r="M4982" t="s">
        <v>128</v>
      </c>
      <c r="R4982">
        <v>1.1970723031999999</v>
      </c>
      <c r="S4982" t="s">
        <v>143</v>
      </c>
      <c r="T4982" t="s">
        <v>1139</v>
      </c>
    </row>
    <row r="4983" spans="1:20" hidden="1" x14ac:dyDescent="0.3">
      <c r="A4983" t="s">
        <v>682</v>
      </c>
      <c r="B4983" t="s">
        <v>682</v>
      </c>
      <c r="C4983" t="s">
        <v>683</v>
      </c>
      <c r="E4983">
        <v>2009</v>
      </c>
      <c r="G4983" t="s">
        <v>5620</v>
      </c>
      <c r="H4983">
        <v>4</v>
      </c>
      <c r="I4983" t="s">
        <v>975</v>
      </c>
      <c r="J4983" t="s">
        <v>1163</v>
      </c>
      <c r="K4983" t="s">
        <v>1164</v>
      </c>
      <c r="L4983">
        <v>1</v>
      </c>
      <c r="M4983" t="s">
        <v>128</v>
      </c>
      <c r="R4983">
        <v>0</v>
      </c>
      <c r="S4983" t="s">
        <v>143</v>
      </c>
      <c r="T4983" t="s">
        <v>1139</v>
      </c>
    </row>
    <row r="4984" spans="1:20" hidden="1" x14ac:dyDescent="0.3">
      <c r="A4984" t="s">
        <v>699</v>
      </c>
      <c r="B4984" t="s">
        <v>699</v>
      </c>
      <c r="C4984" t="s">
        <v>700</v>
      </c>
      <c r="E4984">
        <v>2009</v>
      </c>
      <c r="G4984" t="s">
        <v>5620</v>
      </c>
      <c r="H4984">
        <v>1</v>
      </c>
      <c r="I4984" t="s">
        <v>1137</v>
      </c>
      <c r="J4984" t="s">
        <v>1138</v>
      </c>
      <c r="K4984" t="s">
        <v>1137</v>
      </c>
      <c r="L4984">
        <v>1</v>
      </c>
      <c r="M4984" t="s">
        <v>128</v>
      </c>
      <c r="R4984">
        <v>3.9</v>
      </c>
      <c r="S4984" t="s">
        <v>143</v>
      </c>
      <c r="T4984" t="s">
        <v>1139</v>
      </c>
    </row>
    <row r="4985" spans="1:20" hidden="1" x14ac:dyDescent="0.3">
      <c r="A4985" t="s">
        <v>699</v>
      </c>
      <c r="B4985" t="s">
        <v>699</v>
      </c>
      <c r="C4985" t="s">
        <v>700</v>
      </c>
      <c r="E4985">
        <v>2009</v>
      </c>
      <c r="G4985" t="s">
        <v>5620</v>
      </c>
      <c r="H4985">
        <v>4</v>
      </c>
      <c r="I4985" t="s">
        <v>975</v>
      </c>
      <c r="J4985" t="s">
        <v>97</v>
      </c>
      <c r="K4985" t="s">
        <v>1140</v>
      </c>
      <c r="L4985">
        <v>1</v>
      </c>
      <c r="M4985" t="s">
        <v>128</v>
      </c>
      <c r="R4985">
        <v>2.0926762608999998</v>
      </c>
      <c r="S4985" t="s">
        <v>143</v>
      </c>
      <c r="T4985" t="s">
        <v>1139</v>
      </c>
    </row>
    <row r="4986" spans="1:20" hidden="1" x14ac:dyDescent="0.3">
      <c r="A4986" t="s">
        <v>699</v>
      </c>
      <c r="B4986" t="s">
        <v>699</v>
      </c>
      <c r="C4986" t="s">
        <v>700</v>
      </c>
      <c r="E4986">
        <v>2009</v>
      </c>
      <c r="G4986" t="s">
        <v>5620</v>
      </c>
      <c r="H4986">
        <v>4</v>
      </c>
      <c r="I4986" t="s">
        <v>975</v>
      </c>
      <c r="J4986" t="s">
        <v>109</v>
      </c>
      <c r="K4986" t="s">
        <v>1141</v>
      </c>
      <c r="L4986">
        <v>1</v>
      </c>
      <c r="M4986" t="s">
        <v>128</v>
      </c>
      <c r="R4986">
        <v>4.2992569450999998</v>
      </c>
      <c r="S4986" t="s">
        <v>143</v>
      </c>
      <c r="T4986" t="s">
        <v>1139</v>
      </c>
    </row>
    <row r="4987" spans="1:20" hidden="1" x14ac:dyDescent="0.3">
      <c r="A4987" t="s">
        <v>699</v>
      </c>
      <c r="B4987" t="s">
        <v>699</v>
      </c>
      <c r="C4987" t="s">
        <v>700</v>
      </c>
      <c r="E4987">
        <v>2009</v>
      </c>
      <c r="G4987" t="s">
        <v>5620</v>
      </c>
      <c r="H4987">
        <v>4</v>
      </c>
      <c r="I4987" t="s">
        <v>975</v>
      </c>
      <c r="J4987" t="s">
        <v>116</v>
      </c>
      <c r="K4987" t="s">
        <v>1142</v>
      </c>
      <c r="L4987">
        <v>1</v>
      </c>
      <c r="M4987" t="s">
        <v>128</v>
      </c>
      <c r="R4987">
        <v>8.0460232529999995</v>
      </c>
      <c r="S4987" t="s">
        <v>143</v>
      </c>
      <c r="T4987" t="s">
        <v>1139</v>
      </c>
    </row>
    <row r="4988" spans="1:20" hidden="1" x14ac:dyDescent="0.3">
      <c r="A4988" t="s">
        <v>699</v>
      </c>
      <c r="B4988" t="s">
        <v>699</v>
      </c>
      <c r="C4988" t="s">
        <v>700</v>
      </c>
      <c r="E4988">
        <v>2009</v>
      </c>
      <c r="G4988" t="s">
        <v>5620</v>
      </c>
      <c r="H4988">
        <v>4</v>
      </c>
      <c r="I4988" t="s">
        <v>975</v>
      </c>
      <c r="J4988" t="s">
        <v>119</v>
      </c>
      <c r="K4988" t="s">
        <v>1143</v>
      </c>
      <c r="L4988">
        <v>1</v>
      </c>
      <c r="M4988" t="s">
        <v>128</v>
      </c>
      <c r="R4988">
        <v>5.4100147100999996</v>
      </c>
      <c r="S4988" t="s">
        <v>143</v>
      </c>
      <c r="T4988" t="s">
        <v>1139</v>
      </c>
    </row>
    <row r="4989" spans="1:20" hidden="1" x14ac:dyDescent="0.3">
      <c r="A4989" t="s">
        <v>699</v>
      </c>
      <c r="B4989" t="s">
        <v>699</v>
      </c>
      <c r="C4989" t="s">
        <v>700</v>
      </c>
      <c r="E4989">
        <v>2009</v>
      </c>
      <c r="G4989" t="s">
        <v>5620</v>
      </c>
      <c r="H4989">
        <v>4</v>
      </c>
      <c r="I4989" t="s">
        <v>975</v>
      </c>
      <c r="J4989" t="s">
        <v>132</v>
      </c>
      <c r="K4989" t="s">
        <v>1144</v>
      </c>
      <c r="L4989">
        <v>1</v>
      </c>
      <c r="M4989" t="s">
        <v>128</v>
      </c>
      <c r="R4989">
        <v>3.6392309092000001</v>
      </c>
      <c r="S4989" t="s">
        <v>143</v>
      </c>
      <c r="T4989" t="s">
        <v>1139</v>
      </c>
    </row>
    <row r="4990" spans="1:20" hidden="1" x14ac:dyDescent="0.3">
      <c r="A4990" t="s">
        <v>699</v>
      </c>
      <c r="B4990" t="s">
        <v>699</v>
      </c>
      <c r="C4990" t="s">
        <v>700</v>
      </c>
      <c r="E4990">
        <v>2009</v>
      </c>
      <c r="G4990" t="s">
        <v>5620</v>
      </c>
      <c r="H4990">
        <v>4</v>
      </c>
      <c r="I4990" t="s">
        <v>975</v>
      </c>
      <c r="J4990" t="s">
        <v>137</v>
      </c>
      <c r="K4990" t="s">
        <v>1145</v>
      </c>
      <c r="L4990">
        <v>1</v>
      </c>
      <c r="M4990" t="s">
        <v>128</v>
      </c>
      <c r="R4990">
        <v>4.0234740974000003</v>
      </c>
      <c r="S4990" t="s">
        <v>143</v>
      </c>
      <c r="T4990" t="s">
        <v>1139</v>
      </c>
    </row>
    <row r="4991" spans="1:20" hidden="1" x14ac:dyDescent="0.3">
      <c r="A4991" t="s">
        <v>699</v>
      </c>
      <c r="B4991" t="s">
        <v>699</v>
      </c>
      <c r="C4991" t="s">
        <v>700</v>
      </c>
      <c r="E4991">
        <v>2009</v>
      </c>
      <c r="G4991" t="s">
        <v>5620</v>
      </c>
      <c r="H4991">
        <v>4</v>
      </c>
      <c r="I4991" t="s">
        <v>975</v>
      </c>
      <c r="J4991" t="s">
        <v>149</v>
      </c>
      <c r="K4991" t="s">
        <v>1146</v>
      </c>
      <c r="L4991">
        <v>1</v>
      </c>
      <c r="M4991" t="s">
        <v>128</v>
      </c>
      <c r="R4991">
        <v>2.9901524312999999</v>
      </c>
      <c r="S4991" t="s">
        <v>143</v>
      </c>
      <c r="T4991" t="s">
        <v>1139</v>
      </c>
    </row>
    <row r="4992" spans="1:20" hidden="1" x14ac:dyDescent="0.3">
      <c r="A4992" t="s">
        <v>699</v>
      </c>
      <c r="B4992" t="s">
        <v>699</v>
      </c>
      <c r="C4992" t="s">
        <v>700</v>
      </c>
      <c r="E4992">
        <v>2009</v>
      </c>
      <c r="G4992" t="s">
        <v>5620</v>
      </c>
      <c r="H4992">
        <v>4</v>
      </c>
      <c r="I4992" t="s">
        <v>975</v>
      </c>
      <c r="J4992" t="s">
        <v>892</v>
      </c>
      <c r="K4992" t="s">
        <v>1147</v>
      </c>
      <c r="L4992">
        <v>1</v>
      </c>
      <c r="M4992" t="s">
        <v>128</v>
      </c>
      <c r="R4992">
        <v>2.4689148194000001</v>
      </c>
      <c r="S4992" t="s">
        <v>143</v>
      </c>
      <c r="T4992" t="s">
        <v>1139</v>
      </c>
    </row>
    <row r="4993" spans="1:20" hidden="1" x14ac:dyDescent="0.3">
      <c r="A4993" t="s">
        <v>699</v>
      </c>
      <c r="B4993" t="s">
        <v>699</v>
      </c>
      <c r="C4993" t="s">
        <v>700</v>
      </c>
      <c r="E4993">
        <v>2009</v>
      </c>
      <c r="G4993" t="s">
        <v>5620</v>
      </c>
      <c r="H4993">
        <v>4</v>
      </c>
      <c r="I4993" t="s">
        <v>975</v>
      </c>
      <c r="J4993" t="s">
        <v>893</v>
      </c>
      <c r="K4993" t="s">
        <v>1148</v>
      </c>
      <c r="L4993">
        <v>1</v>
      </c>
      <c r="M4993" t="s">
        <v>128</v>
      </c>
      <c r="R4993">
        <v>1.8089397804</v>
      </c>
      <c r="S4993" t="s">
        <v>143</v>
      </c>
      <c r="T4993" t="s">
        <v>1139</v>
      </c>
    </row>
    <row r="4994" spans="1:20" hidden="1" x14ac:dyDescent="0.3">
      <c r="A4994" t="s">
        <v>699</v>
      </c>
      <c r="B4994" t="s">
        <v>699</v>
      </c>
      <c r="C4994" t="s">
        <v>700</v>
      </c>
      <c r="E4994">
        <v>2009</v>
      </c>
      <c r="G4994" t="s">
        <v>5620</v>
      </c>
      <c r="H4994">
        <v>4</v>
      </c>
      <c r="I4994" t="s">
        <v>975</v>
      </c>
      <c r="J4994" t="s">
        <v>895</v>
      </c>
      <c r="K4994" t="s">
        <v>1149</v>
      </c>
      <c r="L4994">
        <v>1</v>
      </c>
      <c r="M4994" t="s">
        <v>128</v>
      </c>
      <c r="R4994">
        <v>3.4445717377</v>
      </c>
      <c r="S4994" t="s">
        <v>143</v>
      </c>
      <c r="T4994" t="s">
        <v>1139</v>
      </c>
    </row>
    <row r="4995" spans="1:20" hidden="1" x14ac:dyDescent="0.3">
      <c r="A4995" t="s">
        <v>699</v>
      </c>
      <c r="B4995" t="s">
        <v>699</v>
      </c>
      <c r="C4995" t="s">
        <v>700</v>
      </c>
      <c r="E4995">
        <v>2009</v>
      </c>
      <c r="G4995" t="s">
        <v>5620</v>
      </c>
      <c r="H4995">
        <v>4</v>
      </c>
      <c r="I4995" t="s">
        <v>975</v>
      </c>
      <c r="J4995" t="s">
        <v>897</v>
      </c>
      <c r="K4995" t="s">
        <v>1150</v>
      </c>
      <c r="L4995">
        <v>1</v>
      </c>
      <c r="M4995" t="s">
        <v>128</v>
      </c>
      <c r="R4995">
        <v>2.9025610262999999</v>
      </c>
      <c r="S4995" t="s">
        <v>143</v>
      </c>
      <c r="T4995" t="s">
        <v>1139</v>
      </c>
    </row>
    <row r="4996" spans="1:20" hidden="1" x14ac:dyDescent="0.3">
      <c r="A4996" t="s">
        <v>699</v>
      </c>
      <c r="B4996" t="s">
        <v>699</v>
      </c>
      <c r="C4996" t="s">
        <v>700</v>
      </c>
      <c r="E4996">
        <v>2009</v>
      </c>
      <c r="G4996" t="s">
        <v>5620</v>
      </c>
      <c r="H4996">
        <v>4</v>
      </c>
      <c r="I4996" t="s">
        <v>975</v>
      </c>
      <c r="J4996" t="s">
        <v>898</v>
      </c>
      <c r="K4996" t="s">
        <v>1151</v>
      </c>
      <c r="L4996">
        <v>1</v>
      </c>
      <c r="M4996" t="s">
        <v>128</v>
      </c>
      <c r="R4996">
        <v>1.7694834878000001</v>
      </c>
      <c r="S4996" t="s">
        <v>143</v>
      </c>
      <c r="T4996" t="s">
        <v>1139</v>
      </c>
    </row>
    <row r="4997" spans="1:20" hidden="1" x14ac:dyDescent="0.3">
      <c r="A4997" t="s">
        <v>699</v>
      </c>
      <c r="B4997" t="s">
        <v>699</v>
      </c>
      <c r="C4997" t="s">
        <v>700</v>
      </c>
      <c r="E4997">
        <v>2009</v>
      </c>
      <c r="G4997" t="s">
        <v>5620</v>
      </c>
      <c r="H4997">
        <v>4</v>
      </c>
      <c r="I4997" t="s">
        <v>975</v>
      </c>
      <c r="J4997" t="s">
        <v>899</v>
      </c>
      <c r="K4997" t="s">
        <v>1152</v>
      </c>
      <c r="L4997">
        <v>1</v>
      </c>
      <c r="M4997" t="s">
        <v>128</v>
      </c>
      <c r="R4997">
        <v>7.9014474014999996</v>
      </c>
      <c r="S4997" t="s">
        <v>143</v>
      </c>
      <c r="T4997" t="s">
        <v>1139</v>
      </c>
    </row>
    <row r="4998" spans="1:20" hidden="1" x14ac:dyDescent="0.3">
      <c r="A4998" t="s">
        <v>699</v>
      </c>
      <c r="B4998" t="s">
        <v>699</v>
      </c>
      <c r="C4998" t="s">
        <v>700</v>
      </c>
      <c r="E4998">
        <v>2009</v>
      </c>
      <c r="G4998" t="s">
        <v>5620</v>
      </c>
      <c r="H4998">
        <v>4</v>
      </c>
      <c r="I4998" t="s">
        <v>975</v>
      </c>
      <c r="J4998" t="s">
        <v>900</v>
      </c>
      <c r="K4998" t="s">
        <v>1153</v>
      </c>
      <c r="L4998">
        <v>1</v>
      </c>
      <c r="M4998" t="s">
        <v>128</v>
      </c>
      <c r="R4998">
        <v>18.438391189000001</v>
      </c>
      <c r="S4998" t="s">
        <v>143</v>
      </c>
      <c r="T4998" t="s">
        <v>1139</v>
      </c>
    </row>
    <row r="4999" spans="1:20" hidden="1" x14ac:dyDescent="0.3">
      <c r="A4999" t="s">
        <v>699</v>
      </c>
      <c r="B4999" t="s">
        <v>699</v>
      </c>
      <c r="C4999" t="s">
        <v>700</v>
      </c>
      <c r="E4999">
        <v>2009</v>
      </c>
      <c r="G4999" t="s">
        <v>5620</v>
      </c>
      <c r="H4999">
        <v>4</v>
      </c>
      <c r="I4999" t="s">
        <v>975</v>
      </c>
      <c r="J4999" t="s">
        <v>901</v>
      </c>
      <c r="K4999" t="s">
        <v>1154</v>
      </c>
      <c r="L4999">
        <v>1</v>
      </c>
      <c r="M4999" t="s">
        <v>128</v>
      </c>
      <c r="R4999">
        <v>2.1343806026999999</v>
      </c>
      <c r="S4999" t="s">
        <v>143</v>
      </c>
      <c r="T4999" t="s">
        <v>1139</v>
      </c>
    </row>
    <row r="5000" spans="1:20" hidden="1" x14ac:dyDescent="0.3">
      <c r="A5000" t="s">
        <v>699</v>
      </c>
      <c r="B5000" t="s">
        <v>699</v>
      </c>
      <c r="C5000" t="s">
        <v>700</v>
      </c>
      <c r="E5000">
        <v>2009</v>
      </c>
      <c r="G5000" t="s">
        <v>5620</v>
      </c>
      <c r="H5000">
        <v>4</v>
      </c>
      <c r="I5000" t="s">
        <v>975</v>
      </c>
      <c r="J5000" t="s">
        <v>1155</v>
      </c>
      <c r="K5000" t="s">
        <v>1156</v>
      </c>
      <c r="L5000">
        <v>1</v>
      </c>
      <c r="M5000" t="s">
        <v>128</v>
      </c>
      <c r="R5000">
        <v>3.6970550902000001</v>
      </c>
      <c r="S5000" t="s">
        <v>143</v>
      </c>
      <c r="T5000" t="s">
        <v>1139</v>
      </c>
    </row>
    <row r="5001" spans="1:20" hidden="1" x14ac:dyDescent="0.3">
      <c r="A5001" t="s">
        <v>699</v>
      </c>
      <c r="B5001" t="s">
        <v>699</v>
      </c>
      <c r="C5001" t="s">
        <v>700</v>
      </c>
      <c r="E5001">
        <v>2009</v>
      </c>
      <c r="G5001" t="s">
        <v>5620</v>
      </c>
      <c r="H5001">
        <v>4</v>
      </c>
      <c r="I5001" t="s">
        <v>975</v>
      </c>
      <c r="J5001" t="s">
        <v>1157</v>
      </c>
      <c r="K5001" t="s">
        <v>1158</v>
      </c>
      <c r="L5001">
        <v>1</v>
      </c>
      <c r="M5001" t="s">
        <v>128</v>
      </c>
      <c r="R5001">
        <v>10.406368698</v>
      </c>
      <c r="S5001" t="s">
        <v>143</v>
      </c>
      <c r="T5001" t="s">
        <v>1139</v>
      </c>
    </row>
    <row r="5002" spans="1:20" hidden="1" x14ac:dyDescent="0.3">
      <c r="A5002" t="s">
        <v>699</v>
      </c>
      <c r="B5002" t="s">
        <v>699</v>
      </c>
      <c r="C5002" t="s">
        <v>700</v>
      </c>
      <c r="E5002">
        <v>2009</v>
      </c>
      <c r="G5002" t="s">
        <v>5620</v>
      </c>
      <c r="H5002">
        <v>4</v>
      </c>
      <c r="I5002" t="s">
        <v>975</v>
      </c>
      <c r="J5002" t="s">
        <v>1159</v>
      </c>
      <c r="K5002" t="s">
        <v>1160</v>
      </c>
      <c r="L5002">
        <v>1</v>
      </c>
      <c r="M5002" t="s">
        <v>128</v>
      </c>
      <c r="R5002">
        <v>5.2188482825999998</v>
      </c>
      <c r="S5002" t="s">
        <v>143</v>
      </c>
      <c r="T5002" t="s">
        <v>1139</v>
      </c>
    </row>
    <row r="5003" spans="1:20" hidden="1" x14ac:dyDescent="0.3">
      <c r="A5003" t="s">
        <v>699</v>
      </c>
      <c r="B5003" t="s">
        <v>699</v>
      </c>
      <c r="C5003" t="s">
        <v>700</v>
      </c>
      <c r="E5003">
        <v>2009</v>
      </c>
      <c r="G5003" t="s">
        <v>5620</v>
      </c>
      <c r="H5003">
        <v>4</v>
      </c>
      <c r="I5003" t="s">
        <v>975</v>
      </c>
      <c r="J5003" t="s">
        <v>1161</v>
      </c>
      <c r="K5003" t="s">
        <v>1162</v>
      </c>
      <c r="L5003">
        <v>1</v>
      </c>
      <c r="M5003" t="s">
        <v>128</v>
      </c>
      <c r="R5003">
        <v>4.1042478965999996</v>
      </c>
      <c r="S5003" t="s">
        <v>143</v>
      </c>
      <c r="T5003" t="s">
        <v>1139</v>
      </c>
    </row>
    <row r="5004" spans="1:20" hidden="1" x14ac:dyDescent="0.3">
      <c r="A5004" t="s">
        <v>699</v>
      </c>
      <c r="B5004" t="s">
        <v>699</v>
      </c>
      <c r="C5004" t="s">
        <v>700</v>
      </c>
      <c r="E5004">
        <v>2009</v>
      </c>
      <c r="G5004" t="s">
        <v>5620</v>
      </c>
      <c r="H5004">
        <v>4</v>
      </c>
      <c r="I5004" t="s">
        <v>975</v>
      </c>
      <c r="J5004" t="s">
        <v>1163</v>
      </c>
      <c r="K5004" t="s">
        <v>1164</v>
      </c>
      <c r="L5004">
        <v>1</v>
      </c>
      <c r="M5004" t="s">
        <v>128</v>
      </c>
      <c r="R5004">
        <v>0</v>
      </c>
      <c r="S5004" t="s">
        <v>143</v>
      </c>
      <c r="T5004" t="s">
        <v>1139</v>
      </c>
    </row>
    <row r="5005" spans="1:20" hidden="1" x14ac:dyDescent="0.3">
      <c r="A5005" t="s">
        <v>4241</v>
      </c>
      <c r="B5005" t="s">
        <v>4241</v>
      </c>
      <c r="C5005" t="s">
        <v>140</v>
      </c>
      <c r="E5005">
        <v>2010</v>
      </c>
      <c r="G5005" t="s">
        <v>5616</v>
      </c>
      <c r="H5005">
        <v>1</v>
      </c>
      <c r="I5005" t="s">
        <v>1137</v>
      </c>
      <c r="J5005" t="s">
        <v>1138</v>
      </c>
      <c r="K5005" t="s">
        <v>1137</v>
      </c>
      <c r="L5005">
        <v>1</v>
      </c>
      <c r="M5005" t="s">
        <v>128</v>
      </c>
      <c r="R5005">
        <v>17.100000000000001</v>
      </c>
      <c r="S5005" t="s">
        <v>143</v>
      </c>
      <c r="T5005" t="s">
        <v>1139</v>
      </c>
    </row>
    <row r="5006" spans="1:20" hidden="1" x14ac:dyDescent="0.3">
      <c r="A5006" t="s">
        <v>4241</v>
      </c>
      <c r="B5006" t="s">
        <v>4241</v>
      </c>
      <c r="C5006" t="s">
        <v>140</v>
      </c>
      <c r="E5006">
        <v>2010</v>
      </c>
      <c r="G5006" t="s">
        <v>5616</v>
      </c>
      <c r="H5006">
        <v>4</v>
      </c>
      <c r="I5006" t="s">
        <v>975</v>
      </c>
      <c r="J5006" t="s">
        <v>97</v>
      </c>
      <c r="K5006" t="s">
        <v>1140</v>
      </c>
      <c r="L5006">
        <v>1</v>
      </c>
      <c r="M5006" t="s">
        <v>128</v>
      </c>
      <c r="R5006">
        <v>7.7</v>
      </c>
      <c r="S5006" t="s">
        <v>143</v>
      </c>
      <c r="T5006" t="s">
        <v>1139</v>
      </c>
    </row>
    <row r="5007" spans="1:20" hidden="1" x14ac:dyDescent="0.3">
      <c r="A5007" t="s">
        <v>4241</v>
      </c>
      <c r="B5007" t="s">
        <v>4241</v>
      </c>
      <c r="C5007" t="s">
        <v>140</v>
      </c>
      <c r="E5007">
        <v>2010</v>
      </c>
      <c r="G5007" t="s">
        <v>5616</v>
      </c>
      <c r="H5007">
        <v>4</v>
      </c>
      <c r="I5007" t="s">
        <v>975</v>
      </c>
      <c r="J5007" t="s">
        <v>109</v>
      </c>
      <c r="K5007" t="s">
        <v>1141</v>
      </c>
      <c r="L5007">
        <v>1</v>
      </c>
      <c r="M5007" t="s">
        <v>128</v>
      </c>
      <c r="R5007">
        <v>7.61</v>
      </c>
      <c r="S5007" t="s">
        <v>143</v>
      </c>
      <c r="T5007" t="s">
        <v>1139</v>
      </c>
    </row>
    <row r="5008" spans="1:20" hidden="1" x14ac:dyDescent="0.3">
      <c r="A5008" t="s">
        <v>4241</v>
      </c>
      <c r="B5008" t="s">
        <v>4241</v>
      </c>
      <c r="C5008" t="s">
        <v>140</v>
      </c>
      <c r="E5008">
        <v>2010</v>
      </c>
      <c r="G5008" t="s">
        <v>5616</v>
      </c>
      <c r="H5008">
        <v>4</v>
      </c>
      <c r="I5008" t="s">
        <v>975</v>
      </c>
      <c r="J5008" t="s">
        <v>116</v>
      </c>
      <c r="K5008" t="s">
        <v>1142</v>
      </c>
      <c r="L5008">
        <v>1</v>
      </c>
      <c r="M5008" t="s">
        <v>128</v>
      </c>
      <c r="R5008">
        <v>35.1</v>
      </c>
      <c r="S5008" t="s">
        <v>143</v>
      </c>
      <c r="T5008" t="s">
        <v>1139</v>
      </c>
    </row>
    <row r="5009" spans="1:20" hidden="1" x14ac:dyDescent="0.3">
      <c r="A5009" t="s">
        <v>4241</v>
      </c>
      <c r="B5009" t="s">
        <v>4241</v>
      </c>
      <c r="C5009" t="s">
        <v>140</v>
      </c>
      <c r="E5009">
        <v>2010</v>
      </c>
      <c r="G5009" t="s">
        <v>5616</v>
      </c>
      <c r="H5009">
        <v>4</v>
      </c>
      <c r="I5009" t="s">
        <v>975</v>
      </c>
      <c r="J5009" t="s">
        <v>119</v>
      </c>
      <c r="K5009" t="s">
        <v>1143</v>
      </c>
      <c r="L5009">
        <v>1</v>
      </c>
      <c r="M5009" t="s">
        <v>128</v>
      </c>
      <c r="R5009">
        <v>31.72</v>
      </c>
      <c r="S5009" t="s">
        <v>143</v>
      </c>
      <c r="T5009" t="s">
        <v>1139</v>
      </c>
    </row>
    <row r="5010" spans="1:20" hidden="1" x14ac:dyDescent="0.3">
      <c r="A5010" t="s">
        <v>4241</v>
      </c>
      <c r="B5010" t="s">
        <v>4241</v>
      </c>
      <c r="C5010" t="s">
        <v>140</v>
      </c>
      <c r="E5010">
        <v>2010</v>
      </c>
      <c r="G5010" t="s">
        <v>5616</v>
      </c>
      <c r="H5010">
        <v>4</v>
      </c>
      <c r="I5010" t="s">
        <v>975</v>
      </c>
      <c r="J5010" t="s">
        <v>132</v>
      </c>
      <c r="K5010" t="s">
        <v>1144</v>
      </c>
      <c r="L5010">
        <v>1</v>
      </c>
      <c r="M5010" t="s">
        <v>128</v>
      </c>
      <c r="R5010">
        <v>35.44</v>
      </c>
      <c r="S5010" t="s">
        <v>143</v>
      </c>
      <c r="T5010" t="s">
        <v>1139</v>
      </c>
    </row>
    <row r="5011" spans="1:20" hidden="1" x14ac:dyDescent="0.3">
      <c r="A5011" t="s">
        <v>4241</v>
      </c>
      <c r="B5011" t="s">
        <v>4241</v>
      </c>
      <c r="C5011" t="s">
        <v>140</v>
      </c>
      <c r="E5011">
        <v>2010</v>
      </c>
      <c r="G5011" t="s">
        <v>5616</v>
      </c>
      <c r="H5011">
        <v>4</v>
      </c>
      <c r="I5011" t="s">
        <v>975</v>
      </c>
      <c r="J5011" t="s">
        <v>137</v>
      </c>
      <c r="K5011" t="s">
        <v>1145</v>
      </c>
      <c r="L5011">
        <v>1</v>
      </c>
      <c r="M5011" t="s">
        <v>128</v>
      </c>
      <c r="R5011">
        <v>23.19</v>
      </c>
      <c r="S5011" t="s">
        <v>143</v>
      </c>
      <c r="T5011" t="s">
        <v>1139</v>
      </c>
    </row>
    <row r="5012" spans="1:20" hidden="1" x14ac:dyDescent="0.3">
      <c r="A5012" t="s">
        <v>4241</v>
      </c>
      <c r="B5012" t="s">
        <v>4241</v>
      </c>
      <c r="C5012" t="s">
        <v>140</v>
      </c>
      <c r="E5012">
        <v>2010</v>
      </c>
      <c r="G5012" t="s">
        <v>5616</v>
      </c>
      <c r="H5012">
        <v>4</v>
      </c>
      <c r="I5012" t="s">
        <v>975</v>
      </c>
      <c r="J5012" t="s">
        <v>149</v>
      </c>
      <c r="K5012" t="s">
        <v>1146</v>
      </c>
      <c r="L5012">
        <v>1</v>
      </c>
      <c r="M5012" t="s">
        <v>128</v>
      </c>
      <c r="R5012">
        <v>26.07</v>
      </c>
      <c r="S5012" t="s">
        <v>143</v>
      </c>
      <c r="T5012" t="s">
        <v>1139</v>
      </c>
    </row>
    <row r="5013" spans="1:20" hidden="1" x14ac:dyDescent="0.3">
      <c r="A5013" t="s">
        <v>4241</v>
      </c>
      <c r="B5013" t="s">
        <v>4241</v>
      </c>
      <c r="C5013" t="s">
        <v>140</v>
      </c>
      <c r="E5013">
        <v>2010</v>
      </c>
      <c r="G5013" t="s">
        <v>5616</v>
      </c>
      <c r="H5013">
        <v>4</v>
      </c>
      <c r="I5013" t="s">
        <v>975</v>
      </c>
      <c r="J5013" t="s">
        <v>892</v>
      </c>
      <c r="K5013" t="s">
        <v>1147</v>
      </c>
      <c r="L5013">
        <v>1</v>
      </c>
      <c r="M5013" t="s">
        <v>128</v>
      </c>
      <c r="R5013">
        <v>13.76</v>
      </c>
      <c r="S5013" t="s">
        <v>143</v>
      </c>
      <c r="T5013" t="s">
        <v>1139</v>
      </c>
    </row>
    <row r="5014" spans="1:20" hidden="1" x14ac:dyDescent="0.3">
      <c r="A5014" t="s">
        <v>4241</v>
      </c>
      <c r="B5014" t="s">
        <v>4241</v>
      </c>
      <c r="C5014" t="s">
        <v>140</v>
      </c>
      <c r="E5014">
        <v>2010</v>
      </c>
      <c r="G5014" t="s">
        <v>5616</v>
      </c>
      <c r="H5014">
        <v>4</v>
      </c>
      <c r="I5014" t="s">
        <v>975</v>
      </c>
      <c r="J5014" t="s">
        <v>893</v>
      </c>
      <c r="K5014" t="s">
        <v>1148</v>
      </c>
      <c r="L5014">
        <v>1</v>
      </c>
      <c r="M5014" t="s">
        <v>128</v>
      </c>
      <c r="R5014">
        <v>6.59</v>
      </c>
      <c r="S5014" t="s">
        <v>143</v>
      </c>
      <c r="T5014" t="s">
        <v>1139</v>
      </c>
    </row>
    <row r="5015" spans="1:20" hidden="1" x14ac:dyDescent="0.3">
      <c r="A5015" t="s">
        <v>4241</v>
      </c>
      <c r="B5015" t="s">
        <v>4241</v>
      </c>
      <c r="C5015" t="s">
        <v>140</v>
      </c>
      <c r="E5015">
        <v>2010</v>
      </c>
      <c r="G5015" t="s">
        <v>5616</v>
      </c>
      <c r="H5015">
        <v>4</v>
      </c>
      <c r="I5015" t="s">
        <v>975</v>
      </c>
      <c r="J5015" t="s">
        <v>895</v>
      </c>
      <c r="K5015" t="s">
        <v>1149</v>
      </c>
      <c r="L5015">
        <v>1</v>
      </c>
      <c r="M5015" t="s">
        <v>128</v>
      </c>
      <c r="R5015">
        <v>7.9</v>
      </c>
      <c r="S5015" t="s">
        <v>143</v>
      </c>
      <c r="T5015" t="s">
        <v>1139</v>
      </c>
    </row>
    <row r="5016" spans="1:20" hidden="1" x14ac:dyDescent="0.3">
      <c r="A5016" t="s">
        <v>4241</v>
      </c>
      <c r="B5016" t="s">
        <v>4241</v>
      </c>
      <c r="C5016" t="s">
        <v>140</v>
      </c>
      <c r="E5016">
        <v>2010</v>
      </c>
      <c r="G5016" t="s">
        <v>5616</v>
      </c>
      <c r="H5016">
        <v>4</v>
      </c>
      <c r="I5016" t="s">
        <v>975</v>
      </c>
      <c r="J5016" t="s">
        <v>897</v>
      </c>
      <c r="K5016" t="s">
        <v>1150</v>
      </c>
      <c r="L5016">
        <v>1</v>
      </c>
      <c r="M5016" t="s">
        <v>128</v>
      </c>
      <c r="R5016">
        <v>9.44</v>
      </c>
      <c r="S5016" t="s">
        <v>143</v>
      </c>
      <c r="T5016" t="s">
        <v>1139</v>
      </c>
    </row>
    <row r="5017" spans="1:20" hidden="1" x14ac:dyDescent="0.3">
      <c r="A5017" t="s">
        <v>4241</v>
      </c>
      <c r="B5017" t="s">
        <v>4241</v>
      </c>
      <c r="C5017" t="s">
        <v>140</v>
      </c>
      <c r="E5017">
        <v>2010</v>
      </c>
      <c r="G5017" t="s">
        <v>5616</v>
      </c>
      <c r="H5017">
        <v>4</v>
      </c>
      <c r="I5017" t="s">
        <v>975</v>
      </c>
      <c r="J5017" t="s">
        <v>898</v>
      </c>
      <c r="K5017" t="s">
        <v>1151</v>
      </c>
      <c r="L5017">
        <v>1</v>
      </c>
      <c r="M5017" t="s">
        <v>128</v>
      </c>
      <c r="R5017">
        <v>4.5999999999999996</v>
      </c>
      <c r="S5017" t="s">
        <v>143</v>
      </c>
      <c r="T5017" t="s">
        <v>1139</v>
      </c>
    </row>
    <row r="5018" spans="1:20" hidden="1" x14ac:dyDescent="0.3">
      <c r="A5018" t="s">
        <v>4241</v>
      </c>
      <c r="B5018" t="s">
        <v>4241</v>
      </c>
      <c r="C5018" t="s">
        <v>140</v>
      </c>
      <c r="E5018">
        <v>2010</v>
      </c>
      <c r="G5018" t="s">
        <v>5616</v>
      </c>
      <c r="H5018">
        <v>4</v>
      </c>
      <c r="I5018" t="s">
        <v>975</v>
      </c>
      <c r="J5018" t="s">
        <v>899</v>
      </c>
      <c r="K5018" t="s">
        <v>1152</v>
      </c>
      <c r="L5018">
        <v>1</v>
      </c>
      <c r="M5018" t="s">
        <v>128</v>
      </c>
      <c r="R5018">
        <v>0.86</v>
      </c>
      <c r="S5018" t="s">
        <v>143</v>
      </c>
      <c r="T5018" t="s">
        <v>1139</v>
      </c>
    </row>
    <row r="5019" spans="1:20" hidden="1" x14ac:dyDescent="0.3">
      <c r="A5019" t="s">
        <v>4241</v>
      </c>
      <c r="B5019" t="s">
        <v>4241</v>
      </c>
      <c r="C5019" t="s">
        <v>140</v>
      </c>
      <c r="E5019">
        <v>2010</v>
      </c>
      <c r="G5019" t="s">
        <v>5616</v>
      </c>
      <c r="H5019">
        <v>4</v>
      </c>
      <c r="I5019" t="s">
        <v>975</v>
      </c>
      <c r="J5019" t="s">
        <v>900</v>
      </c>
      <c r="K5019" t="s">
        <v>1153</v>
      </c>
      <c r="L5019">
        <v>1</v>
      </c>
      <c r="M5019" t="s">
        <v>128</v>
      </c>
      <c r="R5019">
        <v>13.12</v>
      </c>
      <c r="S5019" t="s">
        <v>143</v>
      </c>
      <c r="T5019" t="s">
        <v>1139</v>
      </c>
    </row>
    <row r="5020" spans="1:20" hidden="1" x14ac:dyDescent="0.3">
      <c r="A5020" t="s">
        <v>4241</v>
      </c>
      <c r="B5020" t="s">
        <v>4241</v>
      </c>
      <c r="C5020" t="s">
        <v>140</v>
      </c>
      <c r="E5020">
        <v>2010</v>
      </c>
      <c r="G5020" t="s">
        <v>5616</v>
      </c>
      <c r="H5020">
        <v>4</v>
      </c>
      <c r="I5020" t="s">
        <v>975</v>
      </c>
      <c r="J5020" t="s">
        <v>901</v>
      </c>
      <c r="K5020" t="s">
        <v>1154</v>
      </c>
      <c r="L5020">
        <v>1</v>
      </c>
      <c r="M5020" t="s">
        <v>128</v>
      </c>
      <c r="R5020">
        <v>6.7</v>
      </c>
      <c r="S5020" t="s">
        <v>143</v>
      </c>
      <c r="T5020" t="s">
        <v>1139</v>
      </c>
    </row>
    <row r="5021" spans="1:20" hidden="1" x14ac:dyDescent="0.3">
      <c r="A5021" t="s">
        <v>4241</v>
      </c>
      <c r="B5021" t="s">
        <v>4241</v>
      </c>
      <c r="C5021" t="s">
        <v>140</v>
      </c>
      <c r="E5021">
        <v>2010</v>
      </c>
      <c r="G5021" t="s">
        <v>5616</v>
      </c>
      <c r="H5021">
        <v>4</v>
      </c>
      <c r="I5021" t="s">
        <v>975</v>
      </c>
      <c r="J5021" t="s">
        <v>1155</v>
      </c>
      <c r="K5021" t="s">
        <v>1156</v>
      </c>
      <c r="L5021">
        <v>1</v>
      </c>
      <c r="M5021" t="s">
        <v>128</v>
      </c>
      <c r="R5021">
        <v>4.83</v>
      </c>
      <c r="S5021" t="s">
        <v>143</v>
      </c>
      <c r="T5021" t="s">
        <v>1139</v>
      </c>
    </row>
    <row r="5022" spans="1:20" hidden="1" x14ac:dyDescent="0.3">
      <c r="A5022" t="s">
        <v>4241</v>
      </c>
      <c r="B5022" t="s">
        <v>4241</v>
      </c>
      <c r="C5022" t="s">
        <v>140</v>
      </c>
      <c r="E5022">
        <v>2010</v>
      </c>
      <c r="G5022" t="s">
        <v>5616</v>
      </c>
      <c r="H5022">
        <v>4</v>
      </c>
      <c r="I5022" t="s">
        <v>975</v>
      </c>
      <c r="J5022" t="s">
        <v>1157</v>
      </c>
      <c r="K5022" t="s">
        <v>1158</v>
      </c>
      <c r="L5022">
        <v>1</v>
      </c>
      <c r="M5022" t="s">
        <v>128</v>
      </c>
      <c r="R5022">
        <v>23.25</v>
      </c>
      <c r="S5022" t="s">
        <v>143</v>
      </c>
      <c r="T5022" t="s">
        <v>1139</v>
      </c>
    </row>
    <row r="5023" spans="1:20" hidden="1" x14ac:dyDescent="0.3">
      <c r="A5023" t="s">
        <v>4241</v>
      </c>
      <c r="B5023" t="s">
        <v>4241</v>
      </c>
      <c r="C5023" t="s">
        <v>140</v>
      </c>
      <c r="E5023">
        <v>2010</v>
      </c>
      <c r="G5023" t="s">
        <v>5616</v>
      </c>
      <c r="H5023">
        <v>4</v>
      </c>
      <c r="I5023" t="s">
        <v>975</v>
      </c>
      <c r="J5023" t="s">
        <v>1159</v>
      </c>
      <c r="K5023" t="s">
        <v>1160</v>
      </c>
      <c r="L5023">
        <v>1</v>
      </c>
      <c r="M5023" t="s">
        <v>128</v>
      </c>
      <c r="R5023">
        <v>26.46</v>
      </c>
      <c r="S5023" t="s">
        <v>143</v>
      </c>
      <c r="T5023" t="s">
        <v>1139</v>
      </c>
    </row>
    <row r="5024" spans="1:20" hidden="1" x14ac:dyDescent="0.3">
      <c r="A5024" t="s">
        <v>4241</v>
      </c>
      <c r="B5024" t="s">
        <v>4241</v>
      </c>
      <c r="C5024" t="s">
        <v>140</v>
      </c>
      <c r="E5024">
        <v>2010</v>
      </c>
      <c r="G5024" t="s">
        <v>5616</v>
      </c>
      <c r="H5024">
        <v>4</v>
      </c>
      <c r="I5024" t="s">
        <v>975</v>
      </c>
      <c r="J5024" t="s">
        <v>1161</v>
      </c>
      <c r="K5024" t="s">
        <v>1162</v>
      </c>
      <c r="L5024">
        <v>1</v>
      </c>
      <c r="M5024" t="s">
        <v>128</v>
      </c>
      <c r="R5024">
        <v>34.89</v>
      </c>
      <c r="S5024" t="s">
        <v>143</v>
      </c>
      <c r="T5024" t="s">
        <v>1139</v>
      </c>
    </row>
    <row r="5025" spans="1:20" hidden="1" x14ac:dyDescent="0.3">
      <c r="A5025" t="s">
        <v>4241</v>
      </c>
      <c r="B5025" t="s">
        <v>4241</v>
      </c>
      <c r="C5025" t="s">
        <v>140</v>
      </c>
      <c r="E5025">
        <v>2010</v>
      </c>
      <c r="G5025" t="s">
        <v>5616</v>
      </c>
      <c r="H5025">
        <v>4</v>
      </c>
      <c r="I5025" t="s">
        <v>975</v>
      </c>
      <c r="J5025" t="s">
        <v>1163</v>
      </c>
      <c r="K5025" t="s">
        <v>1164</v>
      </c>
      <c r="L5025">
        <v>1</v>
      </c>
      <c r="M5025" t="s">
        <v>128</v>
      </c>
      <c r="R5025">
        <v>25.9</v>
      </c>
      <c r="S5025" t="s">
        <v>143</v>
      </c>
      <c r="T5025" t="s">
        <v>1139</v>
      </c>
    </row>
    <row r="5026" spans="1:20" hidden="1" x14ac:dyDescent="0.3">
      <c r="A5026" t="s">
        <v>416</v>
      </c>
      <c r="B5026" t="s">
        <v>416</v>
      </c>
      <c r="C5026" t="s">
        <v>417</v>
      </c>
      <c r="E5026">
        <v>2010</v>
      </c>
      <c r="G5026" t="s">
        <v>5616</v>
      </c>
      <c r="H5026">
        <v>1</v>
      </c>
      <c r="I5026" t="s">
        <v>1137</v>
      </c>
      <c r="J5026" t="s">
        <v>1138</v>
      </c>
      <c r="K5026" t="s">
        <v>1137</v>
      </c>
      <c r="L5026">
        <v>1</v>
      </c>
      <c r="M5026" t="s">
        <v>128</v>
      </c>
      <c r="R5026">
        <v>101.1</v>
      </c>
      <c r="S5026" t="s">
        <v>143</v>
      </c>
      <c r="T5026" t="s">
        <v>1139</v>
      </c>
    </row>
    <row r="5027" spans="1:20" hidden="1" x14ac:dyDescent="0.3">
      <c r="A5027" t="s">
        <v>416</v>
      </c>
      <c r="B5027" t="s">
        <v>416</v>
      </c>
      <c r="C5027" t="s">
        <v>417</v>
      </c>
      <c r="E5027">
        <v>2010</v>
      </c>
      <c r="G5027" t="s">
        <v>5616</v>
      </c>
      <c r="H5027">
        <v>4</v>
      </c>
      <c r="I5027" t="s">
        <v>975</v>
      </c>
      <c r="J5027" t="s">
        <v>97</v>
      </c>
      <c r="K5027" t="s">
        <v>1140</v>
      </c>
      <c r="L5027">
        <v>1</v>
      </c>
      <c r="M5027" t="s">
        <v>128</v>
      </c>
      <c r="R5027">
        <v>127.6</v>
      </c>
      <c r="S5027" t="s">
        <v>143</v>
      </c>
      <c r="T5027" t="s">
        <v>1139</v>
      </c>
    </row>
    <row r="5028" spans="1:20" hidden="1" x14ac:dyDescent="0.3">
      <c r="A5028" t="s">
        <v>416</v>
      </c>
      <c r="B5028" t="s">
        <v>416</v>
      </c>
      <c r="C5028" t="s">
        <v>417</v>
      </c>
      <c r="E5028">
        <v>2010</v>
      </c>
      <c r="G5028" t="s">
        <v>5616</v>
      </c>
      <c r="H5028">
        <v>4</v>
      </c>
      <c r="I5028" t="s">
        <v>975</v>
      </c>
      <c r="J5028" t="s">
        <v>109</v>
      </c>
      <c r="K5028" t="s">
        <v>1141</v>
      </c>
      <c r="L5028">
        <v>1</v>
      </c>
      <c r="M5028" t="s">
        <v>128</v>
      </c>
      <c r="R5028">
        <v>122.7</v>
      </c>
      <c r="S5028" t="s">
        <v>143</v>
      </c>
      <c r="T5028" t="s">
        <v>1139</v>
      </c>
    </row>
    <row r="5029" spans="1:20" hidden="1" x14ac:dyDescent="0.3">
      <c r="A5029" t="s">
        <v>416</v>
      </c>
      <c r="B5029" t="s">
        <v>416</v>
      </c>
      <c r="C5029" t="s">
        <v>417</v>
      </c>
      <c r="E5029">
        <v>2010</v>
      </c>
      <c r="G5029" t="s">
        <v>5616</v>
      </c>
      <c r="H5029">
        <v>4</v>
      </c>
      <c r="I5029" t="s">
        <v>975</v>
      </c>
      <c r="J5029" t="s">
        <v>116</v>
      </c>
      <c r="K5029" t="s">
        <v>1142</v>
      </c>
      <c r="L5029">
        <v>1</v>
      </c>
      <c r="M5029" t="s">
        <v>128</v>
      </c>
      <c r="R5029">
        <v>1.5</v>
      </c>
      <c r="S5029" t="s">
        <v>143</v>
      </c>
      <c r="T5029" t="s">
        <v>1139</v>
      </c>
    </row>
    <row r="5030" spans="1:20" hidden="1" x14ac:dyDescent="0.3">
      <c r="A5030" t="s">
        <v>416</v>
      </c>
      <c r="B5030" t="s">
        <v>416</v>
      </c>
      <c r="C5030" t="s">
        <v>417</v>
      </c>
      <c r="E5030">
        <v>2010</v>
      </c>
      <c r="G5030" t="s">
        <v>5616</v>
      </c>
      <c r="H5030">
        <v>4</v>
      </c>
      <c r="I5030" t="s">
        <v>975</v>
      </c>
      <c r="J5030" t="s">
        <v>119</v>
      </c>
      <c r="K5030" t="s">
        <v>1143</v>
      </c>
      <c r="L5030">
        <v>1</v>
      </c>
      <c r="M5030" t="s">
        <v>128</v>
      </c>
      <c r="R5030">
        <v>199.5</v>
      </c>
      <c r="S5030" t="s">
        <v>143</v>
      </c>
      <c r="T5030" t="s">
        <v>1139</v>
      </c>
    </row>
    <row r="5031" spans="1:20" hidden="1" x14ac:dyDescent="0.3">
      <c r="A5031" t="s">
        <v>416</v>
      </c>
      <c r="B5031" t="s">
        <v>416</v>
      </c>
      <c r="C5031" t="s">
        <v>417</v>
      </c>
      <c r="E5031">
        <v>2010</v>
      </c>
      <c r="G5031" t="s">
        <v>5616</v>
      </c>
      <c r="H5031">
        <v>4</v>
      </c>
      <c r="I5031" t="s">
        <v>975</v>
      </c>
      <c r="J5031" t="s">
        <v>132</v>
      </c>
      <c r="K5031" t="s">
        <v>1144</v>
      </c>
      <c r="L5031">
        <v>1</v>
      </c>
      <c r="M5031" t="s">
        <v>128</v>
      </c>
      <c r="R5031">
        <v>7.7</v>
      </c>
      <c r="S5031" t="s">
        <v>143</v>
      </c>
      <c r="T5031" t="s">
        <v>1139</v>
      </c>
    </row>
    <row r="5032" spans="1:20" hidden="1" x14ac:dyDescent="0.3">
      <c r="A5032" t="s">
        <v>416</v>
      </c>
      <c r="B5032" t="s">
        <v>416</v>
      </c>
      <c r="C5032" t="s">
        <v>417</v>
      </c>
      <c r="E5032">
        <v>2010</v>
      </c>
      <c r="G5032" t="s">
        <v>5616</v>
      </c>
      <c r="H5032">
        <v>4</v>
      </c>
      <c r="I5032" t="s">
        <v>975</v>
      </c>
      <c r="J5032" t="s">
        <v>137</v>
      </c>
      <c r="K5032" t="s">
        <v>1145</v>
      </c>
      <c r="L5032">
        <v>1</v>
      </c>
      <c r="M5032" t="s">
        <v>128</v>
      </c>
      <c r="R5032">
        <v>127.2</v>
      </c>
      <c r="S5032" t="s">
        <v>143</v>
      </c>
      <c r="T5032" t="s">
        <v>1139</v>
      </c>
    </row>
    <row r="5033" spans="1:20" hidden="1" x14ac:dyDescent="0.3">
      <c r="A5033" t="s">
        <v>416</v>
      </c>
      <c r="B5033" t="s">
        <v>416</v>
      </c>
      <c r="C5033" t="s">
        <v>417</v>
      </c>
      <c r="E5033">
        <v>2010</v>
      </c>
      <c r="G5033" t="s">
        <v>5616</v>
      </c>
      <c r="H5033">
        <v>4</v>
      </c>
      <c r="I5033" t="s">
        <v>975</v>
      </c>
      <c r="J5033" t="s">
        <v>149</v>
      </c>
      <c r="K5033" t="s">
        <v>1146</v>
      </c>
      <c r="L5033">
        <v>1</v>
      </c>
      <c r="M5033" t="s">
        <v>128</v>
      </c>
      <c r="R5033">
        <v>33</v>
      </c>
      <c r="S5033" t="s">
        <v>143</v>
      </c>
      <c r="T5033" t="s">
        <v>1139</v>
      </c>
    </row>
    <row r="5034" spans="1:20" hidden="1" x14ac:dyDescent="0.3">
      <c r="A5034" t="s">
        <v>416</v>
      </c>
      <c r="B5034" t="s">
        <v>416</v>
      </c>
      <c r="C5034" t="s">
        <v>417</v>
      </c>
      <c r="E5034">
        <v>2010</v>
      </c>
      <c r="G5034" t="s">
        <v>5616</v>
      </c>
      <c r="H5034">
        <v>4</v>
      </c>
      <c r="I5034" t="s">
        <v>975</v>
      </c>
      <c r="J5034" t="s">
        <v>892</v>
      </c>
      <c r="K5034" t="s">
        <v>1147</v>
      </c>
      <c r="L5034">
        <v>1</v>
      </c>
      <c r="M5034" t="s">
        <v>128</v>
      </c>
      <c r="R5034">
        <v>72.5</v>
      </c>
      <c r="S5034" t="s">
        <v>143</v>
      </c>
      <c r="T5034" t="s">
        <v>1139</v>
      </c>
    </row>
    <row r="5035" spans="1:20" hidden="1" x14ac:dyDescent="0.3">
      <c r="A5035" t="s">
        <v>416</v>
      </c>
      <c r="B5035" t="s">
        <v>416</v>
      </c>
      <c r="C5035" t="s">
        <v>417</v>
      </c>
      <c r="E5035">
        <v>2010</v>
      </c>
      <c r="G5035" t="s">
        <v>5616</v>
      </c>
      <c r="H5035">
        <v>4</v>
      </c>
      <c r="I5035" t="s">
        <v>975</v>
      </c>
      <c r="J5035" t="s">
        <v>893</v>
      </c>
      <c r="K5035" t="s">
        <v>1148</v>
      </c>
      <c r="L5035">
        <v>1</v>
      </c>
      <c r="M5035" t="s">
        <v>128</v>
      </c>
      <c r="R5035">
        <v>29.7</v>
      </c>
      <c r="S5035" t="s">
        <v>143</v>
      </c>
      <c r="T5035" t="s">
        <v>1139</v>
      </c>
    </row>
    <row r="5036" spans="1:20" hidden="1" x14ac:dyDescent="0.3">
      <c r="A5036" t="s">
        <v>416</v>
      </c>
      <c r="B5036" t="s">
        <v>416</v>
      </c>
      <c r="C5036" t="s">
        <v>417</v>
      </c>
      <c r="E5036">
        <v>2010</v>
      </c>
      <c r="G5036" t="s">
        <v>5616</v>
      </c>
      <c r="H5036">
        <v>4</v>
      </c>
      <c r="I5036" t="s">
        <v>975</v>
      </c>
      <c r="J5036" t="s">
        <v>895</v>
      </c>
      <c r="K5036" t="s">
        <v>1149</v>
      </c>
      <c r="L5036">
        <v>1</v>
      </c>
      <c r="M5036" t="s">
        <v>128</v>
      </c>
      <c r="R5036">
        <v>57.6</v>
      </c>
      <c r="S5036" t="s">
        <v>143</v>
      </c>
      <c r="T5036" t="s">
        <v>1139</v>
      </c>
    </row>
    <row r="5037" spans="1:20" hidden="1" x14ac:dyDescent="0.3">
      <c r="A5037" t="s">
        <v>416</v>
      </c>
      <c r="B5037" t="s">
        <v>416</v>
      </c>
      <c r="C5037" t="s">
        <v>417</v>
      </c>
      <c r="E5037">
        <v>2010</v>
      </c>
      <c r="G5037" t="s">
        <v>5616</v>
      </c>
      <c r="H5037">
        <v>4</v>
      </c>
      <c r="I5037" t="s">
        <v>975</v>
      </c>
      <c r="J5037" t="s">
        <v>897</v>
      </c>
      <c r="K5037" t="s">
        <v>1150</v>
      </c>
      <c r="L5037">
        <v>1</v>
      </c>
      <c r="M5037" t="s">
        <v>128</v>
      </c>
      <c r="R5037">
        <v>57</v>
      </c>
      <c r="S5037" t="s">
        <v>143</v>
      </c>
      <c r="T5037" t="s">
        <v>1139</v>
      </c>
    </row>
    <row r="5038" spans="1:20" hidden="1" x14ac:dyDescent="0.3">
      <c r="A5038" t="s">
        <v>416</v>
      </c>
      <c r="B5038" t="s">
        <v>416</v>
      </c>
      <c r="C5038" t="s">
        <v>417</v>
      </c>
      <c r="E5038">
        <v>2010</v>
      </c>
      <c r="G5038" t="s">
        <v>5616</v>
      </c>
      <c r="H5038">
        <v>4</v>
      </c>
      <c r="I5038" t="s">
        <v>975</v>
      </c>
      <c r="J5038" t="s">
        <v>898</v>
      </c>
      <c r="K5038" t="s">
        <v>1151</v>
      </c>
      <c r="L5038">
        <v>1</v>
      </c>
      <c r="M5038" t="s">
        <v>128</v>
      </c>
      <c r="R5038">
        <v>240.9</v>
      </c>
      <c r="S5038" t="s">
        <v>143</v>
      </c>
      <c r="T5038" t="s">
        <v>1139</v>
      </c>
    </row>
    <row r="5039" spans="1:20" hidden="1" x14ac:dyDescent="0.3">
      <c r="A5039" t="s">
        <v>416</v>
      </c>
      <c r="B5039" t="s">
        <v>416</v>
      </c>
      <c r="C5039" t="s">
        <v>417</v>
      </c>
      <c r="E5039">
        <v>2010</v>
      </c>
      <c r="G5039" t="s">
        <v>5616</v>
      </c>
      <c r="H5039">
        <v>4</v>
      </c>
      <c r="I5039" t="s">
        <v>975</v>
      </c>
      <c r="J5039" t="s">
        <v>899</v>
      </c>
      <c r="K5039" t="s">
        <v>1152</v>
      </c>
      <c r="L5039">
        <v>1</v>
      </c>
      <c r="M5039" t="s">
        <v>128</v>
      </c>
      <c r="R5039">
        <v>688.8</v>
      </c>
      <c r="S5039" t="s">
        <v>143</v>
      </c>
      <c r="T5039" t="s">
        <v>1139</v>
      </c>
    </row>
    <row r="5040" spans="1:20" hidden="1" x14ac:dyDescent="0.3">
      <c r="A5040" t="s">
        <v>416</v>
      </c>
      <c r="B5040" t="s">
        <v>416</v>
      </c>
      <c r="C5040" t="s">
        <v>417</v>
      </c>
      <c r="E5040">
        <v>2010</v>
      </c>
      <c r="G5040" t="s">
        <v>5616</v>
      </c>
      <c r="H5040">
        <v>4</v>
      </c>
      <c r="I5040" t="s">
        <v>975</v>
      </c>
      <c r="J5040" t="s">
        <v>900</v>
      </c>
      <c r="K5040" t="s">
        <v>1153</v>
      </c>
      <c r="L5040">
        <v>1</v>
      </c>
      <c r="M5040" t="s">
        <v>128</v>
      </c>
      <c r="R5040">
        <v>343.3</v>
      </c>
      <c r="S5040" t="s">
        <v>143</v>
      </c>
      <c r="T5040" t="s">
        <v>1139</v>
      </c>
    </row>
    <row r="5041" spans="1:20" hidden="1" x14ac:dyDescent="0.3">
      <c r="A5041" t="s">
        <v>416</v>
      </c>
      <c r="B5041" t="s">
        <v>416</v>
      </c>
      <c r="C5041" t="s">
        <v>417</v>
      </c>
      <c r="E5041">
        <v>2010</v>
      </c>
      <c r="G5041" t="s">
        <v>5616</v>
      </c>
      <c r="H5041">
        <v>4</v>
      </c>
      <c r="I5041" t="s">
        <v>975</v>
      </c>
      <c r="J5041" t="s">
        <v>901</v>
      </c>
      <c r="K5041" t="s">
        <v>1154</v>
      </c>
      <c r="L5041">
        <v>1</v>
      </c>
      <c r="M5041" t="s">
        <v>128</v>
      </c>
      <c r="R5041">
        <v>0</v>
      </c>
      <c r="S5041" t="s">
        <v>143</v>
      </c>
      <c r="T5041" t="s">
        <v>1139</v>
      </c>
    </row>
    <row r="5042" spans="1:20" hidden="1" x14ac:dyDescent="0.3">
      <c r="A5042" t="s">
        <v>416</v>
      </c>
      <c r="B5042" t="s">
        <v>416</v>
      </c>
      <c r="C5042" t="s">
        <v>417</v>
      </c>
      <c r="E5042">
        <v>2010</v>
      </c>
      <c r="G5042" t="s">
        <v>5616</v>
      </c>
      <c r="H5042">
        <v>4</v>
      </c>
      <c r="I5042" t="s">
        <v>975</v>
      </c>
      <c r="J5042" t="s">
        <v>1155</v>
      </c>
      <c r="K5042" t="s">
        <v>1156</v>
      </c>
      <c r="L5042">
        <v>1</v>
      </c>
      <c r="M5042" t="s">
        <v>128</v>
      </c>
      <c r="R5042">
        <v>91</v>
      </c>
      <c r="S5042" t="s">
        <v>143</v>
      </c>
      <c r="T5042" t="s">
        <v>1139</v>
      </c>
    </row>
    <row r="5043" spans="1:20" hidden="1" x14ac:dyDescent="0.3">
      <c r="A5043" t="s">
        <v>416</v>
      </c>
      <c r="B5043" t="s">
        <v>416</v>
      </c>
      <c r="C5043" t="s">
        <v>417</v>
      </c>
      <c r="E5043">
        <v>2010</v>
      </c>
      <c r="G5043" t="s">
        <v>5616</v>
      </c>
      <c r="H5043">
        <v>4</v>
      </c>
      <c r="I5043" t="s">
        <v>975</v>
      </c>
      <c r="J5043" t="s">
        <v>1157</v>
      </c>
      <c r="K5043" t="s">
        <v>1158</v>
      </c>
      <c r="L5043">
        <v>1</v>
      </c>
      <c r="M5043" t="s">
        <v>128</v>
      </c>
      <c r="R5043">
        <v>2.4</v>
      </c>
      <c r="S5043" t="s">
        <v>143</v>
      </c>
      <c r="T5043" t="s">
        <v>1139</v>
      </c>
    </row>
    <row r="5044" spans="1:20" hidden="1" x14ac:dyDescent="0.3">
      <c r="A5044" t="s">
        <v>416</v>
      </c>
      <c r="B5044" t="s">
        <v>416</v>
      </c>
      <c r="C5044" t="s">
        <v>417</v>
      </c>
      <c r="E5044">
        <v>2010</v>
      </c>
      <c r="G5044" t="s">
        <v>5616</v>
      </c>
      <c r="H5044">
        <v>4</v>
      </c>
      <c r="I5044" t="s">
        <v>975</v>
      </c>
      <c r="J5044" t="s">
        <v>1159</v>
      </c>
      <c r="K5044" t="s">
        <v>1160</v>
      </c>
      <c r="L5044">
        <v>1</v>
      </c>
      <c r="M5044" t="s">
        <v>128</v>
      </c>
      <c r="R5044">
        <v>60.5</v>
      </c>
      <c r="S5044" t="s">
        <v>143</v>
      </c>
      <c r="T5044" t="s">
        <v>1139</v>
      </c>
    </row>
    <row r="5045" spans="1:20" hidden="1" x14ac:dyDescent="0.3">
      <c r="A5045" t="s">
        <v>416</v>
      </c>
      <c r="B5045" t="s">
        <v>416</v>
      </c>
      <c r="C5045" t="s">
        <v>417</v>
      </c>
      <c r="E5045">
        <v>2010</v>
      </c>
      <c r="G5045" t="s">
        <v>5616</v>
      </c>
      <c r="H5045">
        <v>4</v>
      </c>
      <c r="I5045" t="s">
        <v>975</v>
      </c>
      <c r="J5045" t="s">
        <v>1161</v>
      </c>
      <c r="K5045" t="s">
        <v>1162</v>
      </c>
      <c r="L5045">
        <v>1</v>
      </c>
      <c r="M5045" t="s">
        <v>128</v>
      </c>
      <c r="R5045">
        <v>75.400000000000006</v>
      </c>
      <c r="S5045" t="s">
        <v>143</v>
      </c>
      <c r="T5045" t="s">
        <v>1139</v>
      </c>
    </row>
    <row r="5046" spans="1:20" hidden="1" x14ac:dyDescent="0.3">
      <c r="A5046" t="s">
        <v>416</v>
      </c>
      <c r="B5046" t="s">
        <v>416</v>
      </c>
      <c r="C5046" t="s">
        <v>417</v>
      </c>
      <c r="E5046">
        <v>2010</v>
      </c>
      <c r="G5046" t="s">
        <v>5616</v>
      </c>
      <c r="H5046">
        <v>4</v>
      </c>
      <c r="I5046" t="s">
        <v>975</v>
      </c>
      <c r="J5046" t="s">
        <v>1163</v>
      </c>
      <c r="K5046" t="s">
        <v>1164</v>
      </c>
      <c r="L5046">
        <v>1</v>
      </c>
      <c r="M5046" t="s">
        <v>128</v>
      </c>
      <c r="R5046">
        <v>16.7</v>
      </c>
      <c r="S5046" t="s">
        <v>143</v>
      </c>
      <c r="T5046" t="s">
        <v>1139</v>
      </c>
    </row>
    <row r="5047" spans="1:20" hidden="1" x14ac:dyDescent="0.3">
      <c r="A5047" t="s">
        <v>4242</v>
      </c>
      <c r="B5047" t="s">
        <v>4242</v>
      </c>
      <c r="C5047" t="s">
        <v>158</v>
      </c>
      <c r="E5047">
        <v>2010</v>
      </c>
      <c r="G5047" t="s">
        <v>5616</v>
      </c>
      <c r="H5047">
        <v>1</v>
      </c>
      <c r="I5047" t="s">
        <v>1137</v>
      </c>
      <c r="J5047" t="s">
        <v>1138</v>
      </c>
      <c r="K5047" t="s">
        <v>1137</v>
      </c>
      <c r="L5047">
        <v>1</v>
      </c>
      <c r="M5047" t="s">
        <v>128</v>
      </c>
      <c r="R5047">
        <v>94.2</v>
      </c>
      <c r="S5047" t="s">
        <v>143</v>
      </c>
      <c r="T5047" t="s">
        <v>1139</v>
      </c>
    </row>
    <row r="5048" spans="1:20" hidden="1" x14ac:dyDescent="0.3">
      <c r="A5048" t="s">
        <v>4242</v>
      </c>
      <c r="B5048" t="s">
        <v>4242</v>
      </c>
      <c r="C5048" t="s">
        <v>158</v>
      </c>
      <c r="E5048">
        <v>2010</v>
      </c>
      <c r="G5048" t="s">
        <v>5616</v>
      </c>
      <c r="H5048">
        <v>4</v>
      </c>
      <c r="I5048" t="s">
        <v>975</v>
      </c>
      <c r="J5048" t="s">
        <v>97</v>
      </c>
      <c r="K5048" t="s">
        <v>1140</v>
      </c>
      <c r="L5048">
        <v>1</v>
      </c>
      <c r="M5048" t="s">
        <v>128</v>
      </c>
      <c r="R5048">
        <v>101.5</v>
      </c>
      <c r="S5048" t="s">
        <v>143</v>
      </c>
      <c r="T5048" t="s">
        <v>1139</v>
      </c>
    </row>
    <row r="5049" spans="1:20" hidden="1" x14ac:dyDescent="0.3">
      <c r="A5049" t="s">
        <v>4242</v>
      </c>
      <c r="B5049" t="s">
        <v>4242</v>
      </c>
      <c r="C5049" t="s">
        <v>158</v>
      </c>
      <c r="E5049">
        <v>2010</v>
      </c>
      <c r="G5049" t="s">
        <v>5616</v>
      </c>
      <c r="H5049">
        <v>4</v>
      </c>
      <c r="I5049" t="s">
        <v>975</v>
      </c>
      <c r="J5049" t="s">
        <v>109</v>
      </c>
      <c r="K5049" t="s">
        <v>1141</v>
      </c>
      <c r="L5049">
        <v>1</v>
      </c>
      <c r="M5049" t="s">
        <v>128</v>
      </c>
      <c r="R5049">
        <v>98.5</v>
      </c>
      <c r="S5049" t="s">
        <v>143</v>
      </c>
      <c r="T5049" t="s">
        <v>1139</v>
      </c>
    </row>
    <row r="5050" spans="1:20" hidden="1" x14ac:dyDescent="0.3">
      <c r="A5050" t="s">
        <v>4242</v>
      </c>
      <c r="B5050" t="s">
        <v>4242</v>
      </c>
      <c r="C5050" t="s">
        <v>158</v>
      </c>
      <c r="E5050">
        <v>2010</v>
      </c>
      <c r="G5050" t="s">
        <v>5616</v>
      </c>
      <c r="H5050">
        <v>4</v>
      </c>
      <c r="I5050" t="s">
        <v>975</v>
      </c>
      <c r="J5050" t="s">
        <v>116</v>
      </c>
      <c r="K5050" t="s">
        <v>1142</v>
      </c>
      <c r="L5050">
        <v>1</v>
      </c>
      <c r="M5050" t="s">
        <v>128</v>
      </c>
      <c r="R5050">
        <v>88.5</v>
      </c>
      <c r="S5050" t="s">
        <v>143</v>
      </c>
      <c r="T5050" t="s">
        <v>1139</v>
      </c>
    </row>
    <row r="5051" spans="1:20" hidden="1" x14ac:dyDescent="0.3">
      <c r="A5051" t="s">
        <v>4242</v>
      </c>
      <c r="B5051" t="s">
        <v>4242</v>
      </c>
      <c r="C5051" t="s">
        <v>158</v>
      </c>
      <c r="E5051">
        <v>2010</v>
      </c>
      <c r="G5051" t="s">
        <v>5616</v>
      </c>
      <c r="H5051">
        <v>4</v>
      </c>
      <c r="I5051" t="s">
        <v>975</v>
      </c>
      <c r="J5051" t="s">
        <v>119</v>
      </c>
      <c r="K5051" t="s">
        <v>1143</v>
      </c>
      <c r="L5051">
        <v>1</v>
      </c>
      <c r="M5051" t="s">
        <v>128</v>
      </c>
      <c r="R5051">
        <v>97.3</v>
      </c>
      <c r="S5051" t="s">
        <v>143</v>
      </c>
      <c r="T5051" t="s">
        <v>1139</v>
      </c>
    </row>
    <row r="5052" spans="1:20" hidden="1" x14ac:dyDescent="0.3">
      <c r="A5052" t="s">
        <v>4242</v>
      </c>
      <c r="B5052" t="s">
        <v>4242</v>
      </c>
      <c r="C5052" t="s">
        <v>158</v>
      </c>
      <c r="E5052">
        <v>2010</v>
      </c>
      <c r="G5052" t="s">
        <v>5616</v>
      </c>
      <c r="H5052">
        <v>4</v>
      </c>
      <c r="I5052" t="s">
        <v>975</v>
      </c>
      <c r="J5052" t="s">
        <v>132</v>
      </c>
      <c r="K5052" t="s">
        <v>1144</v>
      </c>
      <c r="L5052">
        <v>1</v>
      </c>
      <c r="M5052" t="s">
        <v>128</v>
      </c>
      <c r="R5052">
        <v>95.8</v>
      </c>
      <c r="S5052" t="s">
        <v>143</v>
      </c>
      <c r="T5052" t="s">
        <v>1139</v>
      </c>
    </row>
    <row r="5053" spans="1:20" hidden="1" x14ac:dyDescent="0.3">
      <c r="A5053" t="s">
        <v>4242</v>
      </c>
      <c r="B5053" t="s">
        <v>4242</v>
      </c>
      <c r="C5053" t="s">
        <v>158</v>
      </c>
      <c r="E5053">
        <v>2010</v>
      </c>
      <c r="G5053" t="s">
        <v>5616</v>
      </c>
      <c r="H5053">
        <v>4</v>
      </c>
      <c r="I5053" t="s">
        <v>975</v>
      </c>
      <c r="J5053" t="s">
        <v>137</v>
      </c>
      <c r="K5053" t="s">
        <v>1145</v>
      </c>
      <c r="L5053">
        <v>1</v>
      </c>
      <c r="M5053" t="s">
        <v>128</v>
      </c>
      <c r="R5053">
        <v>88.9</v>
      </c>
      <c r="S5053" t="s">
        <v>143</v>
      </c>
      <c r="T5053" t="s">
        <v>1139</v>
      </c>
    </row>
    <row r="5054" spans="1:20" hidden="1" x14ac:dyDescent="0.3">
      <c r="A5054" t="s">
        <v>4242</v>
      </c>
      <c r="B5054" t="s">
        <v>4242</v>
      </c>
      <c r="C5054" t="s">
        <v>158</v>
      </c>
      <c r="E5054">
        <v>2010</v>
      </c>
      <c r="G5054" t="s">
        <v>5616</v>
      </c>
      <c r="H5054">
        <v>4</v>
      </c>
      <c r="I5054" t="s">
        <v>975</v>
      </c>
      <c r="J5054" t="s">
        <v>149</v>
      </c>
      <c r="K5054" t="s">
        <v>1146</v>
      </c>
      <c r="L5054">
        <v>1</v>
      </c>
      <c r="M5054" t="s">
        <v>128</v>
      </c>
      <c r="R5054">
        <v>95.5</v>
      </c>
      <c r="S5054" t="s">
        <v>143</v>
      </c>
      <c r="T5054" t="s">
        <v>1139</v>
      </c>
    </row>
    <row r="5055" spans="1:20" hidden="1" x14ac:dyDescent="0.3">
      <c r="A5055" t="s">
        <v>4242</v>
      </c>
      <c r="B5055" t="s">
        <v>4242</v>
      </c>
      <c r="C5055" t="s">
        <v>158</v>
      </c>
      <c r="E5055">
        <v>2010</v>
      </c>
      <c r="G5055" t="s">
        <v>5616</v>
      </c>
      <c r="H5055">
        <v>4</v>
      </c>
      <c r="I5055" t="s">
        <v>975</v>
      </c>
      <c r="J5055" t="s">
        <v>892</v>
      </c>
      <c r="K5055" t="s">
        <v>1147</v>
      </c>
      <c r="L5055">
        <v>1</v>
      </c>
      <c r="M5055" t="s">
        <v>128</v>
      </c>
      <c r="R5055">
        <v>91.1</v>
      </c>
      <c r="S5055" t="s">
        <v>143</v>
      </c>
      <c r="T5055" t="s">
        <v>1139</v>
      </c>
    </row>
    <row r="5056" spans="1:20" hidden="1" x14ac:dyDescent="0.3">
      <c r="A5056" t="s">
        <v>4242</v>
      </c>
      <c r="B5056" t="s">
        <v>4242</v>
      </c>
      <c r="C5056" t="s">
        <v>158</v>
      </c>
      <c r="E5056">
        <v>2010</v>
      </c>
      <c r="G5056" t="s">
        <v>5616</v>
      </c>
      <c r="H5056">
        <v>4</v>
      </c>
      <c r="I5056" t="s">
        <v>975</v>
      </c>
      <c r="J5056" t="s">
        <v>893</v>
      </c>
      <c r="K5056" t="s">
        <v>1148</v>
      </c>
      <c r="L5056">
        <v>1</v>
      </c>
      <c r="M5056" t="s">
        <v>128</v>
      </c>
      <c r="R5056">
        <v>95.2</v>
      </c>
      <c r="S5056" t="s">
        <v>143</v>
      </c>
      <c r="T5056" t="s">
        <v>1139</v>
      </c>
    </row>
    <row r="5057" spans="1:20" hidden="1" x14ac:dyDescent="0.3">
      <c r="A5057" t="s">
        <v>4242</v>
      </c>
      <c r="B5057" t="s">
        <v>4242</v>
      </c>
      <c r="C5057" t="s">
        <v>158</v>
      </c>
      <c r="E5057">
        <v>2010</v>
      </c>
      <c r="G5057" t="s">
        <v>5616</v>
      </c>
      <c r="H5057">
        <v>4</v>
      </c>
      <c r="I5057" t="s">
        <v>975</v>
      </c>
      <c r="J5057" t="s">
        <v>895</v>
      </c>
      <c r="K5057" t="s">
        <v>1149</v>
      </c>
      <c r="L5057">
        <v>1</v>
      </c>
      <c r="M5057" t="s">
        <v>128</v>
      </c>
      <c r="R5057">
        <v>95.8</v>
      </c>
      <c r="S5057" t="s">
        <v>143</v>
      </c>
      <c r="T5057" t="s">
        <v>1139</v>
      </c>
    </row>
    <row r="5058" spans="1:20" hidden="1" x14ac:dyDescent="0.3">
      <c r="A5058" t="s">
        <v>4242</v>
      </c>
      <c r="B5058" t="s">
        <v>4242</v>
      </c>
      <c r="C5058" t="s">
        <v>158</v>
      </c>
      <c r="E5058">
        <v>2010</v>
      </c>
      <c r="G5058" t="s">
        <v>5616</v>
      </c>
      <c r="H5058">
        <v>4</v>
      </c>
      <c r="I5058" t="s">
        <v>975</v>
      </c>
      <c r="J5058" t="s">
        <v>897</v>
      </c>
      <c r="K5058" t="s">
        <v>1150</v>
      </c>
      <c r="L5058">
        <v>1</v>
      </c>
      <c r="M5058" t="s">
        <v>128</v>
      </c>
      <c r="R5058">
        <v>90</v>
      </c>
      <c r="S5058" t="s">
        <v>143</v>
      </c>
      <c r="T5058" t="s">
        <v>1139</v>
      </c>
    </row>
    <row r="5059" spans="1:20" hidden="1" x14ac:dyDescent="0.3">
      <c r="A5059" t="s">
        <v>4242</v>
      </c>
      <c r="B5059" t="s">
        <v>4242</v>
      </c>
      <c r="C5059" t="s">
        <v>158</v>
      </c>
      <c r="E5059">
        <v>2010</v>
      </c>
      <c r="G5059" t="s">
        <v>5616</v>
      </c>
      <c r="H5059">
        <v>4</v>
      </c>
      <c r="I5059" t="s">
        <v>975</v>
      </c>
      <c r="J5059" t="s">
        <v>898</v>
      </c>
      <c r="K5059" t="s">
        <v>1151</v>
      </c>
      <c r="L5059">
        <v>1</v>
      </c>
      <c r="M5059" t="s">
        <v>128</v>
      </c>
      <c r="R5059">
        <v>94.2</v>
      </c>
      <c r="S5059" t="s">
        <v>143</v>
      </c>
      <c r="T5059" t="s">
        <v>1139</v>
      </c>
    </row>
    <row r="5060" spans="1:20" hidden="1" x14ac:dyDescent="0.3">
      <c r="A5060" t="s">
        <v>4242</v>
      </c>
      <c r="B5060" t="s">
        <v>4242</v>
      </c>
      <c r="C5060" t="s">
        <v>158</v>
      </c>
      <c r="E5060">
        <v>2010</v>
      </c>
      <c r="G5060" t="s">
        <v>5616</v>
      </c>
      <c r="H5060">
        <v>4</v>
      </c>
      <c r="I5060" t="s">
        <v>975</v>
      </c>
      <c r="J5060" t="s">
        <v>899</v>
      </c>
      <c r="K5060" t="s">
        <v>1152</v>
      </c>
      <c r="L5060">
        <v>1</v>
      </c>
      <c r="M5060" t="s">
        <v>128</v>
      </c>
      <c r="R5060">
        <v>87.8</v>
      </c>
      <c r="S5060" t="s">
        <v>143</v>
      </c>
      <c r="T5060" t="s">
        <v>1139</v>
      </c>
    </row>
    <row r="5061" spans="1:20" hidden="1" x14ac:dyDescent="0.3">
      <c r="A5061" t="s">
        <v>4242</v>
      </c>
      <c r="B5061" t="s">
        <v>4242</v>
      </c>
      <c r="C5061" t="s">
        <v>158</v>
      </c>
      <c r="E5061">
        <v>2010</v>
      </c>
      <c r="G5061" t="s">
        <v>5616</v>
      </c>
      <c r="H5061">
        <v>4</v>
      </c>
      <c r="I5061" t="s">
        <v>975</v>
      </c>
      <c r="J5061" t="s">
        <v>900</v>
      </c>
      <c r="K5061" t="s">
        <v>1153</v>
      </c>
      <c r="L5061">
        <v>1</v>
      </c>
      <c r="M5061" t="s">
        <v>128</v>
      </c>
      <c r="R5061">
        <v>70.099999999999994</v>
      </c>
      <c r="S5061" t="s">
        <v>143</v>
      </c>
      <c r="T5061" t="s">
        <v>1139</v>
      </c>
    </row>
    <row r="5062" spans="1:20" hidden="1" x14ac:dyDescent="0.3">
      <c r="A5062" t="s">
        <v>4242</v>
      </c>
      <c r="B5062" t="s">
        <v>4242</v>
      </c>
      <c r="C5062" t="s">
        <v>158</v>
      </c>
      <c r="E5062">
        <v>2010</v>
      </c>
      <c r="G5062" t="s">
        <v>5616</v>
      </c>
      <c r="H5062">
        <v>4</v>
      </c>
      <c r="I5062" t="s">
        <v>975</v>
      </c>
      <c r="J5062" t="s">
        <v>901</v>
      </c>
      <c r="K5062" t="s">
        <v>1154</v>
      </c>
      <c r="L5062">
        <v>1</v>
      </c>
      <c r="M5062" t="s">
        <v>128</v>
      </c>
      <c r="R5062">
        <v>87.3</v>
      </c>
      <c r="S5062" t="s">
        <v>143</v>
      </c>
      <c r="T5062" t="s">
        <v>1139</v>
      </c>
    </row>
    <row r="5063" spans="1:20" hidden="1" x14ac:dyDescent="0.3">
      <c r="A5063" t="s">
        <v>4242</v>
      </c>
      <c r="B5063" t="s">
        <v>4242</v>
      </c>
      <c r="C5063" t="s">
        <v>158</v>
      </c>
      <c r="E5063">
        <v>2010</v>
      </c>
      <c r="G5063" t="s">
        <v>5616</v>
      </c>
      <c r="H5063">
        <v>4</v>
      </c>
      <c r="I5063" t="s">
        <v>975</v>
      </c>
      <c r="J5063" t="s">
        <v>1155</v>
      </c>
      <c r="K5063" t="s">
        <v>1156</v>
      </c>
      <c r="L5063">
        <v>1</v>
      </c>
      <c r="M5063" t="s">
        <v>128</v>
      </c>
      <c r="R5063">
        <v>95.2</v>
      </c>
      <c r="S5063" t="s">
        <v>143</v>
      </c>
      <c r="T5063" t="s">
        <v>1139</v>
      </c>
    </row>
    <row r="5064" spans="1:20" hidden="1" x14ac:dyDescent="0.3">
      <c r="A5064" t="s">
        <v>4242</v>
      </c>
      <c r="B5064" t="s">
        <v>4242</v>
      </c>
      <c r="C5064" t="s">
        <v>158</v>
      </c>
      <c r="E5064">
        <v>2010</v>
      </c>
      <c r="G5064" t="s">
        <v>5616</v>
      </c>
      <c r="H5064">
        <v>4</v>
      </c>
      <c r="I5064" t="s">
        <v>975</v>
      </c>
      <c r="J5064" t="s">
        <v>1157</v>
      </c>
      <c r="K5064" t="s">
        <v>1158</v>
      </c>
      <c r="L5064">
        <v>1</v>
      </c>
      <c r="M5064" t="s">
        <v>128</v>
      </c>
      <c r="R5064">
        <v>83.3</v>
      </c>
      <c r="S5064" t="s">
        <v>143</v>
      </c>
      <c r="T5064" t="s">
        <v>1139</v>
      </c>
    </row>
    <row r="5065" spans="1:20" hidden="1" x14ac:dyDescent="0.3">
      <c r="A5065" t="s">
        <v>4242</v>
      </c>
      <c r="B5065" t="s">
        <v>4242</v>
      </c>
      <c r="C5065" t="s">
        <v>158</v>
      </c>
      <c r="E5065">
        <v>2010</v>
      </c>
      <c r="G5065" t="s">
        <v>5616</v>
      </c>
      <c r="H5065">
        <v>4</v>
      </c>
      <c r="I5065" t="s">
        <v>975</v>
      </c>
      <c r="J5065" t="s">
        <v>1159</v>
      </c>
      <c r="K5065" t="s">
        <v>1160</v>
      </c>
      <c r="L5065">
        <v>1</v>
      </c>
      <c r="M5065" t="s">
        <v>128</v>
      </c>
      <c r="R5065">
        <v>100</v>
      </c>
      <c r="S5065" t="s">
        <v>143</v>
      </c>
      <c r="T5065" t="s">
        <v>1139</v>
      </c>
    </row>
    <row r="5066" spans="1:20" hidden="1" x14ac:dyDescent="0.3">
      <c r="A5066" t="s">
        <v>4242</v>
      </c>
      <c r="B5066" t="s">
        <v>4242</v>
      </c>
      <c r="C5066" t="s">
        <v>158</v>
      </c>
      <c r="E5066">
        <v>2010</v>
      </c>
      <c r="G5066" t="s">
        <v>5616</v>
      </c>
      <c r="H5066">
        <v>4</v>
      </c>
      <c r="I5066" t="s">
        <v>975</v>
      </c>
      <c r="J5066" t="s">
        <v>1161</v>
      </c>
      <c r="K5066" t="s">
        <v>1162</v>
      </c>
      <c r="L5066">
        <v>1</v>
      </c>
      <c r="M5066" t="s">
        <v>128</v>
      </c>
      <c r="R5066">
        <v>93.4</v>
      </c>
      <c r="S5066" t="s">
        <v>143</v>
      </c>
      <c r="T5066" t="s">
        <v>1139</v>
      </c>
    </row>
    <row r="5067" spans="1:20" hidden="1" x14ac:dyDescent="0.3">
      <c r="A5067" t="s">
        <v>4242</v>
      </c>
      <c r="B5067" t="s">
        <v>4242</v>
      </c>
      <c r="C5067" t="s">
        <v>158</v>
      </c>
      <c r="E5067">
        <v>2010</v>
      </c>
      <c r="G5067" t="s">
        <v>5616</v>
      </c>
      <c r="H5067">
        <v>4</v>
      </c>
      <c r="I5067" t="s">
        <v>975</v>
      </c>
      <c r="J5067" t="s">
        <v>1163</v>
      </c>
      <c r="K5067" t="s">
        <v>1164</v>
      </c>
      <c r="L5067">
        <v>1</v>
      </c>
      <c r="M5067" t="s">
        <v>128</v>
      </c>
      <c r="R5067">
        <v>75</v>
      </c>
      <c r="S5067" t="s">
        <v>143</v>
      </c>
      <c r="T5067" t="s">
        <v>1139</v>
      </c>
    </row>
    <row r="5068" spans="1:20" hidden="1" x14ac:dyDescent="0.3">
      <c r="A5068" t="s">
        <v>422</v>
      </c>
      <c r="B5068" t="s">
        <v>422</v>
      </c>
      <c r="C5068" t="s">
        <v>423</v>
      </c>
      <c r="E5068">
        <v>2010</v>
      </c>
      <c r="G5068" t="s">
        <v>5616</v>
      </c>
      <c r="H5068">
        <v>1</v>
      </c>
      <c r="I5068" t="s">
        <v>1137</v>
      </c>
      <c r="J5068" t="s">
        <v>1138</v>
      </c>
      <c r="K5068" t="s">
        <v>1137</v>
      </c>
      <c r="L5068">
        <v>1</v>
      </c>
      <c r="M5068" t="s">
        <v>128</v>
      </c>
      <c r="R5068">
        <v>91.4</v>
      </c>
      <c r="S5068" t="s">
        <v>143</v>
      </c>
      <c r="T5068" t="s">
        <v>1139</v>
      </c>
    </row>
    <row r="5069" spans="1:20" hidden="1" x14ac:dyDescent="0.3">
      <c r="A5069" t="s">
        <v>422</v>
      </c>
      <c r="B5069" t="s">
        <v>422</v>
      </c>
      <c r="C5069" t="s">
        <v>423</v>
      </c>
      <c r="E5069">
        <v>2010</v>
      </c>
      <c r="G5069" t="s">
        <v>5616</v>
      </c>
      <c r="H5069">
        <v>4</v>
      </c>
      <c r="I5069" t="s">
        <v>975</v>
      </c>
      <c r="J5069" t="s">
        <v>97</v>
      </c>
      <c r="K5069" t="s">
        <v>1140</v>
      </c>
      <c r="L5069">
        <v>1</v>
      </c>
      <c r="M5069" t="s">
        <v>128</v>
      </c>
      <c r="R5069">
        <v>104.67</v>
      </c>
      <c r="S5069" t="s">
        <v>143</v>
      </c>
      <c r="T5069" t="s">
        <v>1139</v>
      </c>
    </row>
    <row r="5070" spans="1:20" hidden="1" x14ac:dyDescent="0.3">
      <c r="A5070" t="s">
        <v>422</v>
      </c>
      <c r="B5070" t="s">
        <v>422</v>
      </c>
      <c r="C5070" t="s">
        <v>423</v>
      </c>
      <c r="E5070">
        <v>2010</v>
      </c>
      <c r="G5070" t="s">
        <v>5616</v>
      </c>
      <c r="H5070">
        <v>4</v>
      </c>
      <c r="I5070" t="s">
        <v>975</v>
      </c>
      <c r="J5070" t="s">
        <v>109</v>
      </c>
      <c r="K5070" t="s">
        <v>1141</v>
      </c>
      <c r="L5070">
        <v>1</v>
      </c>
      <c r="M5070" t="s">
        <v>128</v>
      </c>
      <c r="R5070">
        <v>101.7</v>
      </c>
      <c r="S5070" t="s">
        <v>143</v>
      </c>
      <c r="T5070" t="s">
        <v>1139</v>
      </c>
    </row>
    <row r="5071" spans="1:20" hidden="1" x14ac:dyDescent="0.3">
      <c r="A5071" t="s">
        <v>422</v>
      </c>
      <c r="B5071" t="s">
        <v>422</v>
      </c>
      <c r="C5071" t="s">
        <v>423</v>
      </c>
      <c r="E5071">
        <v>2010</v>
      </c>
      <c r="G5071" t="s">
        <v>5616</v>
      </c>
      <c r="H5071">
        <v>4</v>
      </c>
      <c r="I5071" t="s">
        <v>975</v>
      </c>
      <c r="J5071" t="s">
        <v>116</v>
      </c>
      <c r="K5071" t="s">
        <v>1142</v>
      </c>
      <c r="L5071">
        <v>1</v>
      </c>
      <c r="M5071" t="s">
        <v>128</v>
      </c>
      <c r="R5071">
        <v>82.37</v>
      </c>
      <c r="S5071" t="s">
        <v>143</v>
      </c>
      <c r="T5071" t="s">
        <v>1139</v>
      </c>
    </row>
    <row r="5072" spans="1:20" hidden="1" x14ac:dyDescent="0.3">
      <c r="A5072" t="s">
        <v>422</v>
      </c>
      <c r="B5072" t="s">
        <v>422</v>
      </c>
      <c r="C5072" t="s">
        <v>423</v>
      </c>
      <c r="E5072">
        <v>2010</v>
      </c>
      <c r="G5072" t="s">
        <v>5616</v>
      </c>
      <c r="H5072">
        <v>4</v>
      </c>
      <c r="I5072" t="s">
        <v>975</v>
      </c>
      <c r="J5072" t="s">
        <v>119</v>
      </c>
      <c r="K5072" t="s">
        <v>1143</v>
      </c>
      <c r="L5072">
        <v>1</v>
      </c>
      <c r="M5072" t="s">
        <v>128</v>
      </c>
      <c r="R5072">
        <v>89.16</v>
      </c>
      <c r="S5072" t="s">
        <v>143</v>
      </c>
      <c r="T5072" t="s">
        <v>1139</v>
      </c>
    </row>
    <row r="5073" spans="1:20" hidden="1" x14ac:dyDescent="0.3">
      <c r="A5073" t="s">
        <v>422</v>
      </c>
      <c r="B5073" t="s">
        <v>422</v>
      </c>
      <c r="C5073" t="s">
        <v>423</v>
      </c>
      <c r="E5073">
        <v>2010</v>
      </c>
      <c r="G5073" t="s">
        <v>5616</v>
      </c>
      <c r="H5073">
        <v>4</v>
      </c>
      <c r="I5073" t="s">
        <v>975</v>
      </c>
      <c r="J5073" t="s">
        <v>132</v>
      </c>
      <c r="K5073" t="s">
        <v>1144</v>
      </c>
      <c r="L5073">
        <v>1</v>
      </c>
      <c r="M5073" t="s">
        <v>128</v>
      </c>
      <c r="R5073">
        <v>88.41</v>
      </c>
      <c r="S5073" t="s">
        <v>143</v>
      </c>
      <c r="T5073" t="s">
        <v>1139</v>
      </c>
    </row>
    <row r="5074" spans="1:20" hidden="1" x14ac:dyDescent="0.3">
      <c r="A5074" t="s">
        <v>422</v>
      </c>
      <c r="B5074" t="s">
        <v>422</v>
      </c>
      <c r="C5074" t="s">
        <v>423</v>
      </c>
      <c r="E5074">
        <v>2010</v>
      </c>
      <c r="G5074" t="s">
        <v>5616</v>
      </c>
      <c r="H5074">
        <v>4</v>
      </c>
      <c r="I5074" t="s">
        <v>975</v>
      </c>
      <c r="J5074" t="s">
        <v>137</v>
      </c>
      <c r="K5074" t="s">
        <v>1145</v>
      </c>
      <c r="L5074">
        <v>1</v>
      </c>
      <c r="M5074" t="s">
        <v>128</v>
      </c>
      <c r="R5074">
        <v>86.47</v>
      </c>
      <c r="S5074" t="s">
        <v>143</v>
      </c>
      <c r="T5074" t="s">
        <v>1139</v>
      </c>
    </row>
    <row r="5075" spans="1:20" hidden="1" x14ac:dyDescent="0.3">
      <c r="A5075" t="s">
        <v>422</v>
      </c>
      <c r="B5075" t="s">
        <v>422</v>
      </c>
      <c r="C5075" t="s">
        <v>423</v>
      </c>
      <c r="E5075">
        <v>2010</v>
      </c>
      <c r="G5075" t="s">
        <v>5616</v>
      </c>
      <c r="H5075">
        <v>4</v>
      </c>
      <c r="I5075" t="s">
        <v>975</v>
      </c>
      <c r="J5075" t="s">
        <v>149</v>
      </c>
      <c r="K5075" t="s">
        <v>1146</v>
      </c>
      <c r="L5075">
        <v>1</v>
      </c>
      <c r="M5075" t="s">
        <v>128</v>
      </c>
      <c r="R5075">
        <v>86.89</v>
      </c>
      <c r="S5075" t="s">
        <v>143</v>
      </c>
      <c r="T5075" t="s">
        <v>1139</v>
      </c>
    </row>
    <row r="5076" spans="1:20" hidden="1" x14ac:dyDescent="0.3">
      <c r="A5076" t="s">
        <v>422</v>
      </c>
      <c r="B5076" t="s">
        <v>422</v>
      </c>
      <c r="C5076" t="s">
        <v>423</v>
      </c>
      <c r="E5076">
        <v>2010</v>
      </c>
      <c r="G5076" t="s">
        <v>5616</v>
      </c>
      <c r="H5076">
        <v>4</v>
      </c>
      <c r="I5076" t="s">
        <v>975</v>
      </c>
      <c r="J5076" t="s">
        <v>892</v>
      </c>
      <c r="K5076" t="s">
        <v>1147</v>
      </c>
      <c r="L5076">
        <v>1</v>
      </c>
      <c r="M5076" t="s">
        <v>128</v>
      </c>
      <c r="R5076">
        <v>88.93</v>
      </c>
      <c r="S5076" t="s">
        <v>143</v>
      </c>
      <c r="T5076" t="s">
        <v>1139</v>
      </c>
    </row>
    <row r="5077" spans="1:20" hidden="1" x14ac:dyDescent="0.3">
      <c r="A5077" t="s">
        <v>422</v>
      </c>
      <c r="B5077" t="s">
        <v>422</v>
      </c>
      <c r="C5077" t="s">
        <v>423</v>
      </c>
      <c r="E5077">
        <v>2010</v>
      </c>
      <c r="G5077" t="s">
        <v>5616</v>
      </c>
      <c r="H5077">
        <v>4</v>
      </c>
      <c r="I5077" t="s">
        <v>975</v>
      </c>
      <c r="J5077" t="s">
        <v>893</v>
      </c>
      <c r="K5077" t="s">
        <v>1148</v>
      </c>
      <c r="L5077">
        <v>1</v>
      </c>
      <c r="M5077" t="s">
        <v>128</v>
      </c>
      <c r="R5077">
        <v>94.84</v>
      </c>
      <c r="S5077" t="s">
        <v>143</v>
      </c>
      <c r="T5077" t="s">
        <v>1139</v>
      </c>
    </row>
    <row r="5078" spans="1:20" hidden="1" x14ac:dyDescent="0.3">
      <c r="A5078" t="s">
        <v>422</v>
      </c>
      <c r="B5078" t="s">
        <v>422</v>
      </c>
      <c r="C5078" t="s">
        <v>423</v>
      </c>
      <c r="E5078">
        <v>2010</v>
      </c>
      <c r="G5078" t="s">
        <v>5616</v>
      </c>
      <c r="H5078">
        <v>4</v>
      </c>
      <c r="I5078" t="s">
        <v>975</v>
      </c>
      <c r="J5078" t="s">
        <v>895</v>
      </c>
      <c r="K5078" t="s">
        <v>1149</v>
      </c>
      <c r="L5078">
        <v>1</v>
      </c>
      <c r="M5078" t="s">
        <v>128</v>
      </c>
      <c r="R5078">
        <v>90.44</v>
      </c>
      <c r="S5078" t="s">
        <v>143</v>
      </c>
      <c r="T5078" t="s">
        <v>1139</v>
      </c>
    </row>
    <row r="5079" spans="1:20" hidden="1" x14ac:dyDescent="0.3">
      <c r="A5079" t="s">
        <v>422</v>
      </c>
      <c r="B5079" t="s">
        <v>422</v>
      </c>
      <c r="C5079" t="s">
        <v>423</v>
      </c>
      <c r="E5079">
        <v>2010</v>
      </c>
      <c r="G5079" t="s">
        <v>5616</v>
      </c>
      <c r="H5079">
        <v>4</v>
      </c>
      <c r="I5079" t="s">
        <v>975</v>
      </c>
      <c r="J5079" t="s">
        <v>897</v>
      </c>
      <c r="K5079" t="s">
        <v>1150</v>
      </c>
      <c r="L5079">
        <v>1</v>
      </c>
      <c r="M5079" t="s">
        <v>128</v>
      </c>
      <c r="R5079">
        <v>85.54</v>
      </c>
      <c r="S5079" t="s">
        <v>143</v>
      </c>
      <c r="T5079" t="s">
        <v>1139</v>
      </c>
    </row>
    <row r="5080" spans="1:20" hidden="1" x14ac:dyDescent="0.3">
      <c r="A5080" t="s">
        <v>422</v>
      </c>
      <c r="B5080" t="s">
        <v>422</v>
      </c>
      <c r="C5080" t="s">
        <v>423</v>
      </c>
      <c r="E5080">
        <v>2010</v>
      </c>
      <c r="G5080" t="s">
        <v>5616</v>
      </c>
      <c r="H5080">
        <v>4</v>
      </c>
      <c r="I5080" t="s">
        <v>975</v>
      </c>
      <c r="J5080" t="s">
        <v>898</v>
      </c>
      <c r="K5080" t="s">
        <v>1151</v>
      </c>
      <c r="L5080">
        <v>1</v>
      </c>
      <c r="M5080" t="s">
        <v>128</v>
      </c>
      <c r="R5080">
        <v>101.37</v>
      </c>
      <c r="S5080" t="s">
        <v>143</v>
      </c>
      <c r="T5080" t="s">
        <v>1139</v>
      </c>
    </row>
    <row r="5081" spans="1:20" hidden="1" x14ac:dyDescent="0.3">
      <c r="A5081" t="s">
        <v>422</v>
      </c>
      <c r="B5081" t="s">
        <v>422</v>
      </c>
      <c r="C5081" t="s">
        <v>423</v>
      </c>
      <c r="E5081">
        <v>2010</v>
      </c>
      <c r="G5081" t="s">
        <v>5616</v>
      </c>
      <c r="H5081">
        <v>4</v>
      </c>
      <c r="I5081" t="s">
        <v>975</v>
      </c>
      <c r="J5081" t="s">
        <v>899</v>
      </c>
      <c r="K5081" t="s">
        <v>1152</v>
      </c>
      <c r="L5081">
        <v>1</v>
      </c>
      <c r="M5081" t="s">
        <v>128</v>
      </c>
      <c r="R5081">
        <v>89.44</v>
      </c>
      <c r="S5081" t="s">
        <v>143</v>
      </c>
      <c r="T5081" t="s">
        <v>1139</v>
      </c>
    </row>
    <row r="5082" spans="1:20" hidden="1" x14ac:dyDescent="0.3">
      <c r="A5082" t="s">
        <v>422</v>
      </c>
      <c r="B5082" t="s">
        <v>422</v>
      </c>
      <c r="C5082" t="s">
        <v>423</v>
      </c>
      <c r="E5082">
        <v>2010</v>
      </c>
      <c r="G5082" t="s">
        <v>5616</v>
      </c>
      <c r="H5082">
        <v>4</v>
      </c>
      <c r="I5082" t="s">
        <v>975</v>
      </c>
      <c r="J5082" t="s">
        <v>900</v>
      </c>
      <c r="K5082" t="s">
        <v>1153</v>
      </c>
      <c r="L5082">
        <v>1</v>
      </c>
      <c r="M5082" t="s">
        <v>128</v>
      </c>
      <c r="R5082">
        <v>65.08</v>
      </c>
      <c r="S5082" t="s">
        <v>143</v>
      </c>
      <c r="T5082" t="s">
        <v>1139</v>
      </c>
    </row>
    <row r="5083" spans="1:20" hidden="1" x14ac:dyDescent="0.3">
      <c r="A5083" t="s">
        <v>422</v>
      </c>
      <c r="B5083" t="s">
        <v>422</v>
      </c>
      <c r="C5083" t="s">
        <v>423</v>
      </c>
      <c r="E5083">
        <v>2010</v>
      </c>
      <c r="G5083" t="s">
        <v>5616</v>
      </c>
      <c r="H5083">
        <v>4</v>
      </c>
      <c r="I5083" t="s">
        <v>975</v>
      </c>
      <c r="J5083" t="s">
        <v>901</v>
      </c>
      <c r="K5083" t="s">
        <v>1154</v>
      </c>
      <c r="L5083">
        <v>1</v>
      </c>
      <c r="M5083" t="s">
        <v>128</v>
      </c>
      <c r="R5083">
        <v>81.099999999999994</v>
      </c>
      <c r="S5083" t="s">
        <v>143</v>
      </c>
      <c r="T5083" t="s">
        <v>1139</v>
      </c>
    </row>
    <row r="5084" spans="1:20" hidden="1" x14ac:dyDescent="0.3">
      <c r="A5084" t="s">
        <v>422</v>
      </c>
      <c r="B5084" t="s">
        <v>422</v>
      </c>
      <c r="C5084" t="s">
        <v>423</v>
      </c>
      <c r="E5084">
        <v>2010</v>
      </c>
      <c r="G5084" t="s">
        <v>5616</v>
      </c>
      <c r="H5084">
        <v>4</v>
      </c>
      <c r="I5084" t="s">
        <v>975</v>
      </c>
      <c r="J5084" t="s">
        <v>1155</v>
      </c>
      <c r="K5084" t="s">
        <v>1156</v>
      </c>
      <c r="L5084">
        <v>1</v>
      </c>
      <c r="M5084" t="s">
        <v>128</v>
      </c>
      <c r="R5084">
        <v>97.16</v>
      </c>
      <c r="S5084" t="s">
        <v>143</v>
      </c>
      <c r="T5084" t="s">
        <v>1139</v>
      </c>
    </row>
    <row r="5085" spans="1:20" hidden="1" x14ac:dyDescent="0.3">
      <c r="A5085" t="s">
        <v>422</v>
      </c>
      <c r="B5085" t="s">
        <v>422</v>
      </c>
      <c r="C5085" t="s">
        <v>423</v>
      </c>
      <c r="E5085">
        <v>2010</v>
      </c>
      <c r="G5085" t="s">
        <v>5616</v>
      </c>
      <c r="H5085">
        <v>4</v>
      </c>
      <c r="I5085" t="s">
        <v>975</v>
      </c>
      <c r="J5085" t="s">
        <v>1157</v>
      </c>
      <c r="K5085" t="s">
        <v>1158</v>
      </c>
      <c r="L5085">
        <v>1</v>
      </c>
      <c r="M5085" t="s">
        <v>128</v>
      </c>
      <c r="R5085">
        <v>70.83</v>
      </c>
      <c r="S5085" t="s">
        <v>143</v>
      </c>
      <c r="T5085" t="s">
        <v>1139</v>
      </c>
    </row>
    <row r="5086" spans="1:20" hidden="1" x14ac:dyDescent="0.3">
      <c r="A5086" t="s">
        <v>422</v>
      </c>
      <c r="B5086" t="s">
        <v>422</v>
      </c>
      <c r="C5086" t="s">
        <v>423</v>
      </c>
      <c r="E5086">
        <v>2010</v>
      </c>
      <c r="G5086" t="s">
        <v>5616</v>
      </c>
      <c r="H5086">
        <v>4</v>
      </c>
      <c r="I5086" t="s">
        <v>975</v>
      </c>
      <c r="J5086" t="s">
        <v>1159</v>
      </c>
      <c r="K5086" t="s">
        <v>1160</v>
      </c>
      <c r="L5086">
        <v>1</v>
      </c>
      <c r="M5086" t="s">
        <v>128</v>
      </c>
      <c r="R5086">
        <v>96.53</v>
      </c>
      <c r="S5086" t="s">
        <v>143</v>
      </c>
      <c r="T5086" t="s">
        <v>1139</v>
      </c>
    </row>
    <row r="5087" spans="1:20" hidden="1" x14ac:dyDescent="0.3">
      <c r="A5087" t="s">
        <v>422</v>
      </c>
      <c r="B5087" t="s">
        <v>422</v>
      </c>
      <c r="C5087" t="s">
        <v>423</v>
      </c>
      <c r="E5087">
        <v>2010</v>
      </c>
      <c r="G5087" t="s">
        <v>5616</v>
      </c>
      <c r="H5087">
        <v>4</v>
      </c>
      <c r="I5087" t="s">
        <v>975</v>
      </c>
      <c r="J5087" t="s">
        <v>1161</v>
      </c>
      <c r="K5087" t="s">
        <v>1162</v>
      </c>
      <c r="L5087">
        <v>1</v>
      </c>
      <c r="M5087" t="s">
        <v>128</v>
      </c>
      <c r="R5087">
        <v>87.83</v>
      </c>
      <c r="S5087" t="s">
        <v>143</v>
      </c>
      <c r="T5087" t="s">
        <v>1139</v>
      </c>
    </row>
    <row r="5088" spans="1:20" hidden="1" x14ac:dyDescent="0.3">
      <c r="A5088" t="s">
        <v>422</v>
      </c>
      <c r="B5088" t="s">
        <v>422</v>
      </c>
      <c r="C5088" t="s">
        <v>423</v>
      </c>
      <c r="E5088">
        <v>2010</v>
      </c>
      <c r="G5088" t="s">
        <v>5616</v>
      </c>
      <c r="H5088">
        <v>4</v>
      </c>
      <c r="I5088" t="s">
        <v>975</v>
      </c>
      <c r="J5088" t="s">
        <v>1163</v>
      </c>
      <c r="K5088" t="s">
        <v>1164</v>
      </c>
      <c r="L5088">
        <v>1</v>
      </c>
      <c r="M5088" t="s">
        <v>128</v>
      </c>
      <c r="R5088">
        <v>71.67</v>
      </c>
      <c r="S5088" t="s">
        <v>143</v>
      </c>
      <c r="T5088" t="s">
        <v>1139</v>
      </c>
    </row>
    <row r="5089" spans="1:20" hidden="1" x14ac:dyDescent="0.3">
      <c r="A5089" t="s">
        <v>4243</v>
      </c>
      <c r="B5089" t="s">
        <v>4243</v>
      </c>
      <c r="C5089" t="s">
        <v>4244</v>
      </c>
      <c r="E5089">
        <v>2010</v>
      </c>
      <c r="G5089" t="s">
        <v>5616</v>
      </c>
      <c r="H5089">
        <v>1</v>
      </c>
      <c r="I5089" t="s">
        <v>1137</v>
      </c>
      <c r="J5089" t="s">
        <v>1138</v>
      </c>
      <c r="K5089" t="s">
        <v>1137</v>
      </c>
      <c r="L5089">
        <v>1</v>
      </c>
      <c r="M5089" t="s">
        <v>128</v>
      </c>
      <c r="R5089">
        <v>94.2</v>
      </c>
      <c r="S5089" t="s">
        <v>143</v>
      </c>
      <c r="T5089" t="s">
        <v>1139</v>
      </c>
    </row>
    <row r="5090" spans="1:20" hidden="1" x14ac:dyDescent="0.3">
      <c r="A5090" t="s">
        <v>4243</v>
      </c>
      <c r="B5090" t="s">
        <v>4243</v>
      </c>
      <c r="C5090" t="s">
        <v>4244</v>
      </c>
      <c r="E5090">
        <v>2010</v>
      </c>
      <c r="G5090" t="s">
        <v>5616</v>
      </c>
      <c r="H5090">
        <v>4</v>
      </c>
      <c r="I5090" t="s">
        <v>975</v>
      </c>
      <c r="J5090" t="s">
        <v>97</v>
      </c>
      <c r="K5090" t="s">
        <v>1140</v>
      </c>
      <c r="L5090">
        <v>1</v>
      </c>
      <c r="M5090" t="s">
        <v>128</v>
      </c>
      <c r="R5090">
        <v>101.5</v>
      </c>
      <c r="S5090" t="s">
        <v>143</v>
      </c>
      <c r="T5090" t="s">
        <v>1139</v>
      </c>
    </row>
    <row r="5091" spans="1:20" hidden="1" x14ac:dyDescent="0.3">
      <c r="A5091" t="s">
        <v>4243</v>
      </c>
      <c r="B5091" t="s">
        <v>4243</v>
      </c>
      <c r="C5091" t="s">
        <v>4244</v>
      </c>
      <c r="E5091">
        <v>2010</v>
      </c>
      <c r="G5091" t="s">
        <v>5616</v>
      </c>
      <c r="H5091">
        <v>4</v>
      </c>
      <c r="I5091" t="s">
        <v>975</v>
      </c>
      <c r="J5091" t="s">
        <v>109</v>
      </c>
      <c r="K5091" t="s">
        <v>1141</v>
      </c>
      <c r="L5091">
        <v>1</v>
      </c>
      <c r="M5091" t="s">
        <v>128</v>
      </c>
      <c r="R5091">
        <v>98.5</v>
      </c>
      <c r="S5091" t="s">
        <v>143</v>
      </c>
      <c r="T5091" t="s">
        <v>1139</v>
      </c>
    </row>
    <row r="5092" spans="1:20" hidden="1" x14ac:dyDescent="0.3">
      <c r="A5092" t="s">
        <v>4243</v>
      </c>
      <c r="B5092" t="s">
        <v>4243</v>
      </c>
      <c r="C5092" t="s">
        <v>4244</v>
      </c>
      <c r="E5092">
        <v>2010</v>
      </c>
      <c r="G5092" t="s">
        <v>5616</v>
      </c>
      <c r="H5092">
        <v>4</v>
      </c>
      <c r="I5092" t="s">
        <v>975</v>
      </c>
      <c r="J5092" t="s">
        <v>116</v>
      </c>
      <c r="K5092" t="s">
        <v>1142</v>
      </c>
      <c r="L5092">
        <v>1</v>
      </c>
      <c r="M5092" t="s">
        <v>128</v>
      </c>
      <c r="R5092">
        <v>88.5</v>
      </c>
      <c r="S5092" t="s">
        <v>143</v>
      </c>
      <c r="T5092" t="s">
        <v>1139</v>
      </c>
    </row>
    <row r="5093" spans="1:20" hidden="1" x14ac:dyDescent="0.3">
      <c r="A5093" t="s">
        <v>4243</v>
      </c>
      <c r="B5093" t="s">
        <v>4243</v>
      </c>
      <c r="C5093" t="s">
        <v>4244</v>
      </c>
      <c r="E5093">
        <v>2010</v>
      </c>
      <c r="G5093" t="s">
        <v>5616</v>
      </c>
      <c r="H5093">
        <v>4</v>
      </c>
      <c r="I5093" t="s">
        <v>975</v>
      </c>
      <c r="J5093" t="s">
        <v>119</v>
      </c>
      <c r="K5093" t="s">
        <v>1143</v>
      </c>
      <c r="L5093">
        <v>1</v>
      </c>
      <c r="M5093" t="s">
        <v>128</v>
      </c>
      <c r="R5093">
        <v>97.3</v>
      </c>
      <c r="S5093" t="s">
        <v>143</v>
      </c>
      <c r="T5093" t="s">
        <v>1139</v>
      </c>
    </row>
    <row r="5094" spans="1:20" hidden="1" x14ac:dyDescent="0.3">
      <c r="A5094" t="s">
        <v>4243</v>
      </c>
      <c r="B5094" t="s">
        <v>4243</v>
      </c>
      <c r="C5094" t="s">
        <v>4244</v>
      </c>
      <c r="E5094">
        <v>2010</v>
      </c>
      <c r="G5094" t="s">
        <v>5616</v>
      </c>
      <c r="H5094">
        <v>4</v>
      </c>
      <c r="I5094" t="s">
        <v>975</v>
      </c>
      <c r="J5094" t="s">
        <v>132</v>
      </c>
      <c r="K5094" t="s">
        <v>1144</v>
      </c>
      <c r="L5094">
        <v>1</v>
      </c>
      <c r="M5094" t="s">
        <v>128</v>
      </c>
      <c r="R5094">
        <v>95.8</v>
      </c>
      <c r="S5094" t="s">
        <v>143</v>
      </c>
      <c r="T5094" t="s">
        <v>1139</v>
      </c>
    </row>
    <row r="5095" spans="1:20" hidden="1" x14ac:dyDescent="0.3">
      <c r="A5095" t="s">
        <v>4243</v>
      </c>
      <c r="B5095" t="s">
        <v>4243</v>
      </c>
      <c r="C5095" t="s">
        <v>4244</v>
      </c>
      <c r="E5095">
        <v>2010</v>
      </c>
      <c r="G5095" t="s">
        <v>5616</v>
      </c>
      <c r="H5095">
        <v>4</v>
      </c>
      <c r="I5095" t="s">
        <v>975</v>
      </c>
      <c r="J5095" t="s">
        <v>137</v>
      </c>
      <c r="K5095" t="s">
        <v>1145</v>
      </c>
      <c r="L5095">
        <v>1</v>
      </c>
      <c r="M5095" t="s">
        <v>128</v>
      </c>
      <c r="R5095">
        <v>88.9</v>
      </c>
      <c r="S5095" t="s">
        <v>143</v>
      </c>
      <c r="T5095" t="s">
        <v>1139</v>
      </c>
    </row>
    <row r="5096" spans="1:20" hidden="1" x14ac:dyDescent="0.3">
      <c r="A5096" t="s">
        <v>4243</v>
      </c>
      <c r="B5096" t="s">
        <v>4243</v>
      </c>
      <c r="C5096" t="s">
        <v>4244</v>
      </c>
      <c r="E5096">
        <v>2010</v>
      </c>
      <c r="G5096" t="s">
        <v>5616</v>
      </c>
      <c r="H5096">
        <v>4</v>
      </c>
      <c r="I5096" t="s">
        <v>975</v>
      </c>
      <c r="J5096" t="s">
        <v>149</v>
      </c>
      <c r="K5096" t="s">
        <v>1146</v>
      </c>
      <c r="L5096">
        <v>1</v>
      </c>
      <c r="M5096" t="s">
        <v>128</v>
      </c>
      <c r="R5096">
        <v>95.5</v>
      </c>
      <c r="S5096" t="s">
        <v>143</v>
      </c>
      <c r="T5096" t="s">
        <v>1139</v>
      </c>
    </row>
    <row r="5097" spans="1:20" hidden="1" x14ac:dyDescent="0.3">
      <c r="A5097" t="s">
        <v>4243</v>
      </c>
      <c r="B5097" t="s">
        <v>4243</v>
      </c>
      <c r="C5097" t="s">
        <v>4244</v>
      </c>
      <c r="E5097">
        <v>2010</v>
      </c>
      <c r="G5097" t="s">
        <v>5616</v>
      </c>
      <c r="H5097">
        <v>4</v>
      </c>
      <c r="I5097" t="s">
        <v>975</v>
      </c>
      <c r="J5097" t="s">
        <v>892</v>
      </c>
      <c r="K5097" t="s">
        <v>1147</v>
      </c>
      <c r="L5097">
        <v>1</v>
      </c>
      <c r="M5097" t="s">
        <v>128</v>
      </c>
      <c r="R5097">
        <v>91.1</v>
      </c>
      <c r="S5097" t="s">
        <v>143</v>
      </c>
      <c r="T5097" t="s">
        <v>1139</v>
      </c>
    </row>
    <row r="5098" spans="1:20" hidden="1" x14ac:dyDescent="0.3">
      <c r="A5098" t="s">
        <v>4243</v>
      </c>
      <c r="B5098" t="s">
        <v>4243</v>
      </c>
      <c r="C5098" t="s">
        <v>4244</v>
      </c>
      <c r="E5098">
        <v>2010</v>
      </c>
      <c r="G5098" t="s">
        <v>5616</v>
      </c>
      <c r="H5098">
        <v>4</v>
      </c>
      <c r="I5098" t="s">
        <v>975</v>
      </c>
      <c r="J5098" t="s">
        <v>893</v>
      </c>
      <c r="K5098" t="s">
        <v>1148</v>
      </c>
      <c r="L5098">
        <v>1</v>
      </c>
      <c r="M5098" t="s">
        <v>128</v>
      </c>
      <c r="R5098">
        <v>95.2</v>
      </c>
      <c r="S5098" t="s">
        <v>143</v>
      </c>
      <c r="T5098" t="s">
        <v>1139</v>
      </c>
    </row>
    <row r="5099" spans="1:20" hidden="1" x14ac:dyDescent="0.3">
      <c r="A5099" t="s">
        <v>4243</v>
      </c>
      <c r="B5099" t="s">
        <v>4243</v>
      </c>
      <c r="C5099" t="s">
        <v>4244</v>
      </c>
      <c r="E5099">
        <v>2010</v>
      </c>
      <c r="G5099" t="s">
        <v>5616</v>
      </c>
      <c r="H5099">
        <v>4</v>
      </c>
      <c r="I5099" t="s">
        <v>975</v>
      </c>
      <c r="J5099" t="s">
        <v>895</v>
      </c>
      <c r="K5099" t="s">
        <v>1149</v>
      </c>
      <c r="L5099">
        <v>1</v>
      </c>
      <c r="M5099" t="s">
        <v>128</v>
      </c>
      <c r="R5099">
        <v>95.8</v>
      </c>
      <c r="S5099" t="s">
        <v>143</v>
      </c>
      <c r="T5099" t="s">
        <v>1139</v>
      </c>
    </row>
    <row r="5100" spans="1:20" hidden="1" x14ac:dyDescent="0.3">
      <c r="A5100" t="s">
        <v>4243</v>
      </c>
      <c r="B5100" t="s">
        <v>4243</v>
      </c>
      <c r="C5100" t="s">
        <v>4244</v>
      </c>
      <c r="E5100">
        <v>2010</v>
      </c>
      <c r="G5100" t="s">
        <v>5616</v>
      </c>
      <c r="H5100">
        <v>4</v>
      </c>
      <c r="I5100" t="s">
        <v>975</v>
      </c>
      <c r="J5100" t="s">
        <v>897</v>
      </c>
      <c r="K5100" t="s">
        <v>1150</v>
      </c>
      <c r="L5100">
        <v>1</v>
      </c>
      <c r="M5100" t="s">
        <v>128</v>
      </c>
      <c r="R5100">
        <v>90</v>
      </c>
      <c r="S5100" t="s">
        <v>143</v>
      </c>
      <c r="T5100" t="s">
        <v>1139</v>
      </c>
    </row>
    <row r="5101" spans="1:20" hidden="1" x14ac:dyDescent="0.3">
      <c r="A5101" t="s">
        <v>4243</v>
      </c>
      <c r="B5101" t="s">
        <v>4243</v>
      </c>
      <c r="C5101" t="s">
        <v>4244</v>
      </c>
      <c r="E5101">
        <v>2010</v>
      </c>
      <c r="G5101" t="s">
        <v>5616</v>
      </c>
      <c r="H5101">
        <v>4</v>
      </c>
      <c r="I5101" t="s">
        <v>975</v>
      </c>
      <c r="J5101" t="s">
        <v>898</v>
      </c>
      <c r="K5101" t="s">
        <v>1151</v>
      </c>
      <c r="L5101">
        <v>1</v>
      </c>
      <c r="M5101" t="s">
        <v>128</v>
      </c>
      <c r="R5101">
        <v>94.2</v>
      </c>
      <c r="S5101" t="s">
        <v>143</v>
      </c>
      <c r="T5101" t="s">
        <v>1139</v>
      </c>
    </row>
    <row r="5102" spans="1:20" hidden="1" x14ac:dyDescent="0.3">
      <c r="A5102" t="s">
        <v>4243</v>
      </c>
      <c r="B5102" t="s">
        <v>4243</v>
      </c>
      <c r="C5102" t="s">
        <v>4244</v>
      </c>
      <c r="E5102">
        <v>2010</v>
      </c>
      <c r="G5102" t="s">
        <v>5616</v>
      </c>
      <c r="H5102">
        <v>4</v>
      </c>
      <c r="I5102" t="s">
        <v>975</v>
      </c>
      <c r="J5102" t="s">
        <v>899</v>
      </c>
      <c r="K5102" t="s">
        <v>1152</v>
      </c>
      <c r="L5102">
        <v>1</v>
      </c>
      <c r="M5102" t="s">
        <v>128</v>
      </c>
      <c r="R5102">
        <v>87.8</v>
      </c>
      <c r="S5102" t="s">
        <v>143</v>
      </c>
      <c r="T5102" t="s">
        <v>1139</v>
      </c>
    </row>
    <row r="5103" spans="1:20" hidden="1" x14ac:dyDescent="0.3">
      <c r="A5103" t="s">
        <v>4243</v>
      </c>
      <c r="B5103" t="s">
        <v>4243</v>
      </c>
      <c r="C5103" t="s">
        <v>4244</v>
      </c>
      <c r="E5103">
        <v>2010</v>
      </c>
      <c r="G5103" t="s">
        <v>5616</v>
      </c>
      <c r="H5103">
        <v>4</v>
      </c>
      <c r="I5103" t="s">
        <v>975</v>
      </c>
      <c r="J5103" t="s">
        <v>900</v>
      </c>
      <c r="K5103" t="s">
        <v>1153</v>
      </c>
      <c r="L5103">
        <v>1</v>
      </c>
      <c r="M5103" t="s">
        <v>128</v>
      </c>
      <c r="R5103">
        <v>70.099999999999994</v>
      </c>
      <c r="S5103" t="s">
        <v>143</v>
      </c>
      <c r="T5103" t="s">
        <v>1139</v>
      </c>
    </row>
    <row r="5104" spans="1:20" hidden="1" x14ac:dyDescent="0.3">
      <c r="A5104" t="s">
        <v>4243</v>
      </c>
      <c r="B5104" t="s">
        <v>4243</v>
      </c>
      <c r="C5104" t="s">
        <v>4244</v>
      </c>
      <c r="E5104">
        <v>2010</v>
      </c>
      <c r="G5104" t="s">
        <v>5616</v>
      </c>
      <c r="H5104">
        <v>4</v>
      </c>
      <c r="I5104" t="s">
        <v>975</v>
      </c>
      <c r="J5104" t="s">
        <v>901</v>
      </c>
      <c r="K5104" t="s">
        <v>1154</v>
      </c>
      <c r="L5104">
        <v>1</v>
      </c>
      <c r="M5104" t="s">
        <v>128</v>
      </c>
      <c r="R5104">
        <v>87.3</v>
      </c>
      <c r="S5104" t="s">
        <v>143</v>
      </c>
      <c r="T5104" t="s">
        <v>1139</v>
      </c>
    </row>
    <row r="5105" spans="1:20" hidden="1" x14ac:dyDescent="0.3">
      <c r="A5105" t="s">
        <v>4243</v>
      </c>
      <c r="B5105" t="s">
        <v>4243</v>
      </c>
      <c r="C5105" t="s">
        <v>4244</v>
      </c>
      <c r="E5105">
        <v>2010</v>
      </c>
      <c r="G5105" t="s">
        <v>5616</v>
      </c>
      <c r="H5105">
        <v>4</v>
      </c>
      <c r="I5105" t="s">
        <v>975</v>
      </c>
      <c r="J5105" t="s">
        <v>1155</v>
      </c>
      <c r="K5105" t="s">
        <v>1156</v>
      </c>
      <c r="L5105">
        <v>1</v>
      </c>
      <c r="M5105" t="s">
        <v>128</v>
      </c>
      <c r="R5105">
        <v>95.2</v>
      </c>
      <c r="S5105" t="s">
        <v>143</v>
      </c>
      <c r="T5105" t="s">
        <v>1139</v>
      </c>
    </row>
    <row r="5106" spans="1:20" hidden="1" x14ac:dyDescent="0.3">
      <c r="A5106" t="s">
        <v>4243</v>
      </c>
      <c r="B5106" t="s">
        <v>4243</v>
      </c>
      <c r="C5106" t="s">
        <v>4244</v>
      </c>
      <c r="E5106">
        <v>2010</v>
      </c>
      <c r="G5106" t="s">
        <v>5616</v>
      </c>
      <c r="H5106">
        <v>4</v>
      </c>
      <c r="I5106" t="s">
        <v>975</v>
      </c>
      <c r="J5106" t="s">
        <v>1157</v>
      </c>
      <c r="K5106" t="s">
        <v>1158</v>
      </c>
      <c r="L5106">
        <v>1</v>
      </c>
      <c r="M5106" t="s">
        <v>128</v>
      </c>
      <c r="R5106">
        <v>83.3</v>
      </c>
      <c r="S5106" t="s">
        <v>143</v>
      </c>
      <c r="T5106" t="s">
        <v>1139</v>
      </c>
    </row>
    <row r="5107" spans="1:20" hidden="1" x14ac:dyDescent="0.3">
      <c r="A5107" t="s">
        <v>4243</v>
      </c>
      <c r="B5107" t="s">
        <v>4243</v>
      </c>
      <c r="C5107" t="s">
        <v>4244</v>
      </c>
      <c r="E5107">
        <v>2010</v>
      </c>
      <c r="G5107" t="s">
        <v>5616</v>
      </c>
      <c r="H5107">
        <v>4</v>
      </c>
      <c r="I5107" t="s">
        <v>975</v>
      </c>
      <c r="J5107" t="s">
        <v>1159</v>
      </c>
      <c r="K5107" t="s">
        <v>1160</v>
      </c>
      <c r="L5107">
        <v>1</v>
      </c>
      <c r="M5107" t="s">
        <v>128</v>
      </c>
      <c r="R5107">
        <v>100</v>
      </c>
      <c r="S5107" t="s">
        <v>143</v>
      </c>
      <c r="T5107" t="s">
        <v>1139</v>
      </c>
    </row>
    <row r="5108" spans="1:20" hidden="1" x14ac:dyDescent="0.3">
      <c r="A5108" t="s">
        <v>4243</v>
      </c>
      <c r="B5108" t="s">
        <v>4243</v>
      </c>
      <c r="C5108" t="s">
        <v>4244</v>
      </c>
      <c r="E5108">
        <v>2010</v>
      </c>
      <c r="G5108" t="s">
        <v>5616</v>
      </c>
      <c r="H5108">
        <v>4</v>
      </c>
      <c r="I5108" t="s">
        <v>975</v>
      </c>
      <c r="J5108" t="s">
        <v>1161</v>
      </c>
      <c r="K5108" t="s">
        <v>1162</v>
      </c>
      <c r="L5108">
        <v>1</v>
      </c>
      <c r="M5108" t="s">
        <v>128</v>
      </c>
      <c r="R5108">
        <v>93.4</v>
      </c>
      <c r="S5108" t="s">
        <v>143</v>
      </c>
      <c r="T5108" t="s">
        <v>1139</v>
      </c>
    </row>
    <row r="5109" spans="1:20" hidden="1" x14ac:dyDescent="0.3">
      <c r="A5109" t="s">
        <v>4243</v>
      </c>
      <c r="B5109" t="s">
        <v>4243</v>
      </c>
      <c r="C5109" t="s">
        <v>4244</v>
      </c>
      <c r="E5109">
        <v>2010</v>
      </c>
      <c r="G5109" t="s">
        <v>5616</v>
      </c>
      <c r="H5109">
        <v>4</v>
      </c>
      <c r="I5109" t="s">
        <v>975</v>
      </c>
      <c r="J5109" t="s">
        <v>1163</v>
      </c>
      <c r="K5109" t="s">
        <v>1164</v>
      </c>
      <c r="L5109">
        <v>1</v>
      </c>
      <c r="M5109" t="s">
        <v>128</v>
      </c>
      <c r="R5109">
        <v>75</v>
      </c>
      <c r="S5109" t="s">
        <v>143</v>
      </c>
      <c r="T5109" t="s">
        <v>1139</v>
      </c>
    </row>
    <row r="5110" spans="1:20" hidden="1" x14ac:dyDescent="0.3">
      <c r="A5110" t="s">
        <v>428</v>
      </c>
      <c r="B5110" t="s">
        <v>428</v>
      </c>
      <c r="C5110" t="s">
        <v>429</v>
      </c>
      <c r="E5110">
        <v>2010</v>
      </c>
      <c r="G5110" t="s">
        <v>5616</v>
      </c>
      <c r="H5110">
        <v>1</v>
      </c>
      <c r="I5110" t="s">
        <v>1137</v>
      </c>
      <c r="J5110" t="s">
        <v>1138</v>
      </c>
      <c r="K5110" t="s">
        <v>1137</v>
      </c>
      <c r="L5110">
        <v>1</v>
      </c>
      <c r="M5110" t="s">
        <v>128</v>
      </c>
      <c r="R5110">
        <v>57</v>
      </c>
      <c r="S5110" t="s">
        <v>143</v>
      </c>
      <c r="T5110" t="s">
        <v>1139</v>
      </c>
    </row>
    <row r="5111" spans="1:20" hidden="1" x14ac:dyDescent="0.3">
      <c r="A5111" t="s">
        <v>428</v>
      </c>
      <c r="B5111" t="s">
        <v>428</v>
      </c>
      <c r="C5111" t="s">
        <v>429</v>
      </c>
      <c r="E5111">
        <v>2010</v>
      </c>
      <c r="G5111" t="s">
        <v>5616</v>
      </c>
      <c r="H5111">
        <v>4</v>
      </c>
      <c r="I5111" t="s">
        <v>975</v>
      </c>
      <c r="J5111" t="s">
        <v>97</v>
      </c>
      <c r="K5111" t="s">
        <v>1140</v>
      </c>
      <c r="L5111">
        <v>1</v>
      </c>
      <c r="M5111" t="s">
        <v>128</v>
      </c>
      <c r="R5111">
        <v>71.45</v>
      </c>
      <c r="S5111" t="s">
        <v>143</v>
      </c>
      <c r="T5111" t="s">
        <v>1139</v>
      </c>
    </row>
    <row r="5112" spans="1:20" hidden="1" x14ac:dyDescent="0.3">
      <c r="A5112" t="s">
        <v>428</v>
      </c>
      <c r="B5112" t="s">
        <v>428</v>
      </c>
      <c r="C5112" t="s">
        <v>429</v>
      </c>
      <c r="E5112">
        <v>2010</v>
      </c>
      <c r="G5112" t="s">
        <v>5616</v>
      </c>
      <c r="H5112">
        <v>4</v>
      </c>
      <c r="I5112" t="s">
        <v>975</v>
      </c>
      <c r="J5112" t="s">
        <v>109</v>
      </c>
      <c r="K5112" t="s">
        <v>1141</v>
      </c>
      <c r="L5112">
        <v>1</v>
      </c>
      <c r="M5112" t="s">
        <v>128</v>
      </c>
      <c r="R5112">
        <v>61.4</v>
      </c>
      <c r="S5112" t="s">
        <v>143</v>
      </c>
      <c r="T5112" t="s">
        <v>1139</v>
      </c>
    </row>
    <row r="5113" spans="1:20" hidden="1" x14ac:dyDescent="0.3">
      <c r="A5113" t="s">
        <v>428</v>
      </c>
      <c r="B5113" t="s">
        <v>428</v>
      </c>
      <c r="C5113" t="s">
        <v>429</v>
      </c>
      <c r="E5113">
        <v>2010</v>
      </c>
      <c r="G5113" t="s">
        <v>5616</v>
      </c>
      <c r="H5113">
        <v>4</v>
      </c>
      <c r="I5113" t="s">
        <v>975</v>
      </c>
      <c r="J5113" t="s">
        <v>116</v>
      </c>
      <c r="K5113" t="s">
        <v>1142</v>
      </c>
      <c r="L5113">
        <v>1</v>
      </c>
      <c r="M5113" t="s">
        <v>128</v>
      </c>
      <c r="R5113">
        <v>69.83</v>
      </c>
      <c r="S5113" t="s">
        <v>143</v>
      </c>
      <c r="T5113" t="s">
        <v>1139</v>
      </c>
    </row>
    <row r="5114" spans="1:20" hidden="1" x14ac:dyDescent="0.3">
      <c r="A5114" t="s">
        <v>428</v>
      </c>
      <c r="B5114" t="s">
        <v>428</v>
      </c>
      <c r="C5114" t="s">
        <v>429</v>
      </c>
      <c r="E5114">
        <v>2010</v>
      </c>
      <c r="G5114" t="s">
        <v>5616</v>
      </c>
      <c r="H5114">
        <v>4</v>
      </c>
      <c r="I5114" t="s">
        <v>975</v>
      </c>
      <c r="J5114" t="s">
        <v>119</v>
      </c>
      <c r="K5114" t="s">
        <v>1143</v>
      </c>
      <c r="L5114">
        <v>1</v>
      </c>
      <c r="M5114" t="s">
        <v>128</v>
      </c>
      <c r="R5114">
        <v>69.7</v>
      </c>
      <c r="S5114" t="s">
        <v>143</v>
      </c>
      <c r="T5114" t="s">
        <v>1139</v>
      </c>
    </row>
    <row r="5115" spans="1:20" hidden="1" x14ac:dyDescent="0.3">
      <c r="A5115" t="s">
        <v>428</v>
      </c>
      <c r="B5115" t="s">
        <v>428</v>
      </c>
      <c r="C5115" t="s">
        <v>429</v>
      </c>
      <c r="E5115">
        <v>2010</v>
      </c>
      <c r="G5115" t="s">
        <v>5616</v>
      </c>
      <c r="H5115">
        <v>4</v>
      </c>
      <c r="I5115" t="s">
        <v>975</v>
      </c>
      <c r="J5115" t="s">
        <v>132</v>
      </c>
      <c r="K5115" t="s">
        <v>1144</v>
      </c>
      <c r="L5115">
        <v>1</v>
      </c>
      <c r="M5115" t="s">
        <v>128</v>
      </c>
      <c r="R5115">
        <v>48.23</v>
      </c>
      <c r="S5115" t="s">
        <v>143</v>
      </c>
      <c r="T5115" t="s">
        <v>1139</v>
      </c>
    </row>
    <row r="5116" spans="1:20" hidden="1" x14ac:dyDescent="0.3">
      <c r="A5116" t="s">
        <v>428</v>
      </c>
      <c r="B5116" t="s">
        <v>428</v>
      </c>
      <c r="C5116" t="s">
        <v>429</v>
      </c>
      <c r="E5116">
        <v>2010</v>
      </c>
      <c r="G5116" t="s">
        <v>5616</v>
      </c>
      <c r="H5116">
        <v>4</v>
      </c>
      <c r="I5116" t="s">
        <v>975</v>
      </c>
      <c r="J5116" t="s">
        <v>137</v>
      </c>
      <c r="K5116" t="s">
        <v>1145</v>
      </c>
      <c r="L5116">
        <v>1</v>
      </c>
      <c r="M5116" t="s">
        <v>128</v>
      </c>
      <c r="R5116">
        <v>59.56</v>
      </c>
      <c r="S5116" t="s">
        <v>143</v>
      </c>
      <c r="T5116" t="s">
        <v>1139</v>
      </c>
    </row>
    <row r="5117" spans="1:20" hidden="1" x14ac:dyDescent="0.3">
      <c r="A5117" t="s">
        <v>428</v>
      </c>
      <c r="B5117" t="s">
        <v>428</v>
      </c>
      <c r="C5117" t="s">
        <v>429</v>
      </c>
      <c r="E5117">
        <v>2010</v>
      </c>
      <c r="G5117" t="s">
        <v>5616</v>
      </c>
      <c r="H5117">
        <v>4</v>
      </c>
      <c r="I5117" t="s">
        <v>975</v>
      </c>
      <c r="J5117" t="s">
        <v>149</v>
      </c>
      <c r="K5117" t="s">
        <v>1146</v>
      </c>
      <c r="L5117">
        <v>1</v>
      </c>
      <c r="M5117" t="s">
        <v>128</v>
      </c>
      <c r="R5117">
        <v>45.49</v>
      </c>
      <c r="S5117" t="s">
        <v>143</v>
      </c>
      <c r="T5117" t="s">
        <v>1139</v>
      </c>
    </row>
    <row r="5118" spans="1:20" hidden="1" x14ac:dyDescent="0.3">
      <c r="A5118" t="s">
        <v>428</v>
      </c>
      <c r="B5118" t="s">
        <v>428</v>
      </c>
      <c r="C5118" t="s">
        <v>429</v>
      </c>
      <c r="E5118">
        <v>2010</v>
      </c>
      <c r="G5118" t="s">
        <v>5616</v>
      </c>
      <c r="H5118">
        <v>4</v>
      </c>
      <c r="I5118" t="s">
        <v>975</v>
      </c>
      <c r="J5118" t="s">
        <v>892</v>
      </c>
      <c r="K5118" t="s">
        <v>1147</v>
      </c>
      <c r="L5118">
        <v>1</v>
      </c>
      <c r="M5118" t="s">
        <v>128</v>
      </c>
      <c r="R5118">
        <v>58.01</v>
      </c>
      <c r="S5118" t="s">
        <v>143</v>
      </c>
      <c r="T5118" t="s">
        <v>1139</v>
      </c>
    </row>
    <row r="5119" spans="1:20" hidden="1" x14ac:dyDescent="0.3">
      <c r="A5119" t="s">
        <v>428</v>
      </c>
      <c r="B5119" t="s">
        <v>428</v>
      </c>
      <c r="C5119" t="s">
        <v>429</v>
      </c>
      <c r="E5119">
        <v>2010</v>
      </c>
      <c r="G5119" t="s">
        <v>5616</v>
      </c>
      <c r="H5119">
        <v>4</v>
      </c>
      <c r="I5119" t="s">
        <v>975</v>
      </c>
      <c r="J5119" t="s">
        <v>893</v>
      </c>
      <c r="K5119" t="s">
        <v>1148</v>
      </c>
      <c r="L5119">
        <v>1</v>
      </c>
      <c r="M5119" t="s">
        <v>128</v>
      </c>
      <c r="R5119">
        <v>59.51</v>
      </c>
      <c r="S5119" t="s">
        <v>143</v>
      </c>
      <c r="T5119" t="s">
        <v>1139</v>
      </c>
    </row>
    <row r="5120" spans="1:20" hidden="1" x14ac:dyDescent="0.3">
      <c r="A5120" t="s">
        <v>428</v>
      </c>
      <c r="B5120" t="s">
        <v>428</v>
      </c>
      <c r="C5120" t="s">
        <v>429</v>
      </c>
      <c r="E5120">
        <v>2010</v>
      </c>
      <c r="G5120" t="s">
        <v>5616</v>
      </c>
      <c r="H5120">
        <v>4</v>
      </c>
      <c r="I5120" t="s">
        <v>975</v>
      </c>
      <c r="J5120" t="s">
        <v>895</v>
      </c>
      <c r="K5120" t="s">
        <v>1149</v>
      </c>
      <c r="L5120">
        <v>1</v>
      </c>
      <c r="M5120" t="s">
        <v>128</v>
      </c>
      <c r="R5120">
        <v>64.73</v>
      </c>
      <c r="S5120" t="s">
        <v>143</v>
      </c>
      <c r="T5120" t="s">
        <v>1139</v>
      </c>
    </row>
    <row r="5121" spans="1:20" hidden="1" x14ac:dyDescent="0.3">
      <c r="A5121" t="s">
        <v>428</v>
      </c>
      <c r="B5121" t="s">
        <v>428</v>
      </c>
      <c r="C5121" t="s">
        <v>429</v>
      </c>
      <c r="E5121">
        <v>2010</v>
      </c>
      <c r="G5121" t="s">
        <v>5616</v>
      </c>
      <c r="H5121">
        <v>4</v>
      </c>
      <c r="I5121" t="s">
        <v>975</v>
      </c>
      <c r="J5121" t="s">
        <v>897</v>
      </c>
      <c r="K5121" t="s">
        <v>1150</v>
      </c>
      <c r="L5121">
        <v>1</v>
      </c>
      <c r="M5121" t="s">
        <v>128</v>
      </c>
      <c r="R5121">
        <v>50.98</v>
      </c>
      <c r="S5121" t="s">
        <v>143</v>
      </c>
      <c r="T5121" t="s">
        <v>1139</v>
      </c>
    </row>
    <row r="5122" spans="1:20" hidden="1" x14ac:dyDescent="0.3">
      <c r="A5122" t="s">
        <v>428</v>
      </c>
      <c r="B5122" t="s">
        <v>428</v>
      </c>
      <c r="C5122" t="s">
        <v>429</v>
      </c>
      <c r="E5122">
        <v>2010</v>
      </c>
      <c r="G5122" t="s">
        <v>5616</v>
      </c>
      <c r="H5122">
        <v>4</v>
      </c>
      <c r="I5122" t="s">
        <v>975</v>
      </c>
      <c r="J5122" t="s">
        <v>898</v>
      </c>
      <c r="K5122" t="s">
        <v>1151</v>
      </c>
      <c r="L5122">
        <v>1</v>
      </c>
      <c r="M5122" t="s">
        <v>128</v>
      </c>
      <c r="R5122">
        <v>48.51</v>
      </c>
      <c r="S5122" t="s">
        <v>143</v>
      </c>
      <c r="T5122" t="s">
        <v>1139</v>
      </c>
    </row>
    <row r="5123" spans="1:20" hidden="1" x14ac:dyDescent="0.3">
      <c r="A5123" t="s">
        <v>428</v>
      </c>
      <c r="B5123" t="s">
        <v>428</v>
      </c>
      <c r="C5123" t="s">
        <v>429</v>
      </c>
      <c r="E5123">
        <v>2010</v>
      </c>
      <c r="G5123" t="s">
        <v>5616</v>
      </c>
      <c r="H5123">
        <v>4</v>
      </c>
      <c r="I5123" t="s">
        <v>975</v>
      </c>
      <c r="J5123" t="s">
        <v>899</v>
      </c>
      <c r="K5123" t="s">
        <v>1152</v>
      </c>
      <c r="L5123">
        <v>1</v>
      </c>
      <c r="M5123" t="s">
        <v>128</v>
      </c>
      <c r="R5123">
        <v>53.9</v>
      </c>
      <c r="S5123" t="s">
        <v>143</v>
      </c>
      <c r="T5123" t="s">
        <v>1139</v>
      </c>
    </row>
    <row r="5124" spans="1:20" hidden="1" x14ac:dyDescent="0.3">
      <c r="A5124" t="s">
        <v>428</v>
      </c>
      <c r="B5124" t="s">
        <v>428</v>
      </c>
      <c r="C5124" t="s">
        <v>429</v>
      </c>
      <c r="E5124">
        <v>2010</v>
      </c>
      <c r="G5124" t="s">
        <v>5616</v>
      </c>
      <c r="H5124">
        <v>4</v>
      </c>
      <c r="I5124" t="s">
        <v>975</v>
      </c>
      <c r="J5124" t="s">
        <v>900</v>
      </c>
      <c r="K5124" t="s">
        <v>1153</v>
      </c>
      <c r="L5124">
        <v>1</v>
      </c>
      <c r="M5124" t="s">
        <v>128</v>
      </c>
      <c r="R5124">
        <v>51.07</v>
      </c>
      <c r="S5124" t="s">
        <v>143</v>
      </c>
      <c r="T5124" t="s">
        <v>1139</v>
      </c>
    </row>
    <row r="5125" spans="1:20" hidden="1" x14ac:dyDescent="0.3">
      <c r="A5125" t="s">
        <v>428</v>
      </c>
      <c r="B5125" t="s">
        <v>428</v>
      </c>
      <c r="C5125" t="s">
        <v>429</v>
      </c>
      <c r="E5125">
        <v>2010</v>
      </c>
      <c r="G5125" t="s">
        <v>5616</v>
      </c>
      <c r="H5125">
        <v>4</v>
      </c>
      <c r="I5125" t="s">
        <v>975</v>
      </c>
      <c r="J5125" t="s">
        <v>901</v>
      </c>
      <c r="K5125" t="s">
        <v>1154</v>
      </c>
      <c r="L5125">
        <v>1</v>
      </c>
      <c r="M5125" t="s">
        <v>128</v>
      </c>
      <c r="R5125">
        <v>45.98</v>
      </c>
      <c r="S5125" t="s">
        <v>143</v>
      </c>
      <c r="T5125" t="s">
        <v>1139</v>
      </c>
    </row>
    <row r="5126" spans="1:20" hidden="1" x14ac:dyDescent="0.3">
      <c r="A5126" t="s">
        <v>428</v>
      </c>
      <c r="B5126" t="s">
        <v>428</v>
      </c>
      <c r="C5126" t="s">
        <v>429</v>
      </c>
      <c r="E5126">
        <v>2010</v>
      </c>
      <c r="G5126" t="s">
        <v>5616</v>
      </c>
      <c r="H5126">
        <v>4</v>
      </c>
      <c r="I5126" t="s">
        <v>975</v>
      </c>
      <c r="J5126" t="s">
        <v>1155</v>
      </c>
      <c r="K5126" t="s">
        <v>1156</v>
      </c>
      <c r="L5126">
        <v>1</v>
      </c>
      <c r="M5126" t="s">
        <v>128</v>
      </c>
      <c r="R5126">
        <v>61.45</v>
      </c>
      <c r="S5126" t="s">
        <v>143</v>
      </c>
      <c r="T5126" t="s">
        <v>1139</v>
      </c>
    </row>
    <row r="5127" spans="1:20" hidden="1" x14ac:dyDescent="0.3">
      <c r="A5127" t="s">
        <v>428</v>
      </c>
      <c r="B5127" t="s">
        <v>428</v>
      </c>
      <c r="C5127" t="s">
        <v>429</v>
      </c>
      <c r="E5127">
        <v>2010</v>
      </c>
      <c r="G5127" t="s">
        <v>5616</v>
      </c>
      <c r="H5127">
        <v>4</v>
      </c>
      <c r="I5127" t="s">
        <v>975</v>
      </c>
      <c r="J5127" t="s">
        <v>1157</v>
      </c>
      <c r="K5127" t="s">
        <v>1158</v>
      </c>
      <c r="L5127">
        <v>1</v>
      </c>
      <c r="M5127" t="s">
        <v>128</v>
      </c>
      <c r="R5127">
        <v>61.86</v>
      </c>
      <c r="S5127" t="s">
        <v>143</v>
      </c>
      <c r="T5127" t="s">
        <v>1139</v>
      </c>
    </row>
    <row r="5128" spans="1:20" hidden="1" x14ac:dyDescent="0.3">
      <c r="A5128" t="s">
        <v>428</v>
      </c>
      <c r="B5128" t="s">
        <v>428</v>
      </c>
      <c r="C5128" t="s">
        <v>429</v>
      </c>
      <c r="E5128">
        <v>2010</v>
      </c>
      <c r="G5128" t="s">
        <v>5616</v>
      </c>
      <c r="H5128">
        <v>4</v>
      </c>
      <c r="I5128" t="s">
        <v>975</v>
      </c>
      <c r="J5128" t="s">
        <v>1159</v>
      </c>
      <c r="K5128" t="s">
        <v>1160</v>
      </c>
      <c r="L5128">
        <v>1</v>
      </c>
      <c r="M5128" t="s">
        <v>128</v>
      </c>
      <c r="R5128">
        <v>56.5</v>
      </c>
      <c r="S5128" t="s">
        <v>143</v>
      </c>
      <c r="T5128" t="s">
        <v>1139</v>
      </c>
    </row>
    <row r="5129" spans="1:20" hidden="1" x14ac:dyDescent="0.3">
      <c r="A5129" t="s">
        <v>428</v>
      </c>
      <c r="B5129" t="s">
        <v>428</v>
      </c>
      <c r="C5129" t="s">
        <v>429</v>
      </c>
      <c r="E5129">
        <v>2010</v>
      </c>
      <c r="G5129" t="s">
        <v>5616</v>
      </c>
      <c r="H5129">
        <v>4</v>
      </c>
      <c r="I5129" t="s">
        <v>975</v>
      </c>
      <c r="J5129" t="s">
        <v>1161</v>
      </c>
      <c r="K5129" t="s">
        <v>1162</v>
      </c>
      <c r="L5129">
        <v>1</v>
      </c>
      <c r="M5129" t="s">
        <v>128</v>
      </c>
      <c r="R5129">
        <v>52.19</v>
      </c>
      <c r="S5129" t="s">
        <v>143</v>
      </c>
      <c r="T5129" t="s">
        <v>1139</v>
      </c>
    </row>
    <row r="5130" spans="1:20" hidden="1" x14ac:dyDescent="0.3">
      <c r="A5130" t="s">
        <v>428</v>
      </c>
      <c r="B5130" t="s">
        <v>428</v>
      </c>
      <c r="C5130" t="s">
        <v>429</v>
      </c>
      <c r="E5130">
        <v>2010</v>
      </c>
      <c r="G5130" t="s">
        <v>5616</v>
      </c>
      <c r="H5130">
        <v>4</v>
      </c>
      <c r="I5130" t="s">
        <v>975</v>
      </c>
      <c r="J5130" t="s">
        <v>1163</v>
      </c>
      <c r="K5130" t="s">
        <v>1164</v>
      </c>
      <c r="L5130">
        <v>1</v>
      </c>
      <c r="M5130" t="s">
        <v>128</v>
      </c>
      <c r="R5130">
        <v>78.459999999999994</v>
      </c>
      <c r="S5130" t="s">
        <v>143</v>
      </c>
      <c r="T5130" t="s">
        <v>1139</v>
      </c>
    </row>
    <row r="5131" spans="1:20" hidden="1" x14ac:dyDescent="0.3">
      <c r="A5131" t="s">
        <v>4245</v>
      </c>
      <c r="B5131" t="s">
        <v>4245</v>
      </c>
      <c r="C5131" t="s">
        <v>177</v>
      </c>
      <c r="E5131">
        <v>2010</v>
      </c>
      <c r="G5131" t="s">
        <v>5616</v>
      </c>
      <c r="H5131">
        <v>1</v>
      </c>
      <c r="I5131" t="s">
        <v>1137</v>
      </c>
      <c r="J5131" t="s">
        <v>1138</v>
      </c>
      <c r="K5131" t="s">
        <v>1137</v>
      </c>
      <c r="L5131">
        <v>1</v>
      </c>
      <c r="M5131" t="s">
        <v>128</v>
      </c>
      <c r="R5131">
        <v>93.8</v>
      </c>
      <c r="S5131" t="s">
        <v>143</v>
      </c>
      <c r="T5131" t="s">
        <v>1139</v>
      </c>
    </row>
    <row r="5132" spans="1:20" hidden="1" x14ac:dyDescent="0.3">
      <c r="A5132" t="s">
        <v>4245</v>
      </c>
      <c r="B5132" t="s">
        <v>4245</v>
      </c>
      <c r="C5132" t="s">
        <v>177</v>
      </c>
      <c r="E5132">
        <v>2010</v>
      </c>
      <c r="G5132" t="s">
        <v>5616</v>
      </c>
      <c r="H5132">
        <v>4</v>
      </c>
      <c r="I5132" t="s">
        <v>975</v>
      </c>
      <c r="J5132" t="s">
        <v>97</v>
      </c>
      <c r="K5132" t="s">
        <v>1140</v>
      </c>
      <c r="L5132">
        <v>1</v>
      </c>
      <c r="M5132" t="s">
        <v>128</v>
      </c>
      <c r="R5132">
        <v>98.6</v>
      </c>
      <c r="S5132" t="s">
        <v>143</v>
      </c>
      <c r="T5132" t="s">
        <v>1139</v>
      </c>
    </row>
    <row r="5133" spans="1:20" hidden="1" x14ac:dyDescent="0.3">
      <c r="A5133" t="s">
        <v>4245</v>
      </c>
      <c r="B5133" t="s">
        <v>4245</v>
      </c>
      <c r="C5133" t="s">
        <v>177</v>
      </c>
      <c r="E5133">
        <v>2010</v>
      </c>
      <c r="G5133" t="s">
        <v>5616</v>
      </c>
      <c r="H5133">
        <v>4</v>
      </c>
      <c r="I5133" t="s">
        <v>975</v>
      </c>
      <c r="J5133" t="s">
        <v>109</v>
      </c>
      <c r="K5133" t="s">
        <v>1141</v>
      </c>
      <c r="L5133">
        <v>1</v>
      </c>
      <c r="M5133" t="s">
        <v>128</v>
      </c>
      <c r="R5133">
        <v>97.4</v>
      </c>
      <c r="S5133" t="s">
        <v>143</v>
      </c>
      <c r="T5133" t="s">
        <v>1139</v>
      </c>
    </row>
    <row r="5134" spans="1:20" hidden="1" x14ac:dyDescent="0.3">
      <c r="A5134" t="s">
        <v>4245</v>
      </c>
      <c r="B5134" t="s">
        <v>4245</v>
      </c>
      <c r="C5134" t="s">
        <v>177</v>
      </c>
      <c r="E5134">
        <v>2010</v>
      </c>
      <c r="G5134" t="s">
        <v>5616</v>
      </c>
      <c r="H5134">
        <v>4</v>
      </c>
      <c r="I5134" t="s">
        <v>975</v>
      </c>
      <c r="J5134" t="s">
        <v>116</v>
      </c>
      <c r="K5134" t="s">
        <v>1142</v>
      </c>
      <c r="L5134">
        <v>1</v>
      </c>
      <c r="M5134" t="s">
        <v>128</v>
      </c>
      <c r="R5134">
        <v>88.7</v>
      </c>
      <c r="S5134" t="s">
        <v>143</v>
      </c>
      <c r="T5134" t="s">
        <v>1139</v>
      </c>
    </row>
    <row r="5135" spans="1:20" hidden="1" x14ac:dyDescent="0.3">
      <c r="A5135" t="s">
        <v>4245</v>
      </c>
      <c r="B5135" t="s">
        <v>4245</v>
      </c>
      <c r="C5135" t="s">
        <v>177</v>
      </c>
      <c r="E5135">
        <v>2010</v>
      </c>
      <c r="G5135" t="s">
        <v>5616</v>
      </c>
      <c r="H5135">
        <v>4</v>
      </c>
      <c r="I5135" t="s">
        <v>975</v>
      </c>
      <c r="J5135" t="s">
        <v>119</v>
      </c>
      <c r="K5135" t="s">
        <v>1143</v>
      </c>
      <c r="L5135">
        <v>1</v>
      </c>
      <c r="M5135" t="s">
        <v>128</v>
      </c>
      <c r="R5135">
        <v>97.8</v>
      </c>
      <c r="S5135" t="s">
        <v>143</v>
      </c>
      <c r="T5135" t="s">
        <v>1139</v>
      </c>
    </row>
    <row r="5136" spans="1:20" hidden="1" x14ac:dyDescent="0.3">
      <c r="A5136" t="s">
        <v>4245</v>
      </c>
      <c r="B5136" t="s">
        <v>4245</v>
      </c>
      <c r="C5136" t="s">
        <v>177</v>
      </c>
      <c r="E5136">
        <v>2010</v>
      </c>
      <c r="G5136" t="s">
        <v>5616</v>
      </c>
      <c r="H5136">
        <v>4</v>
      </c>
      <c r="I5136" t="s">
        <v>975</v>
      </c>
      <c r="J5136" t="s">
        <v>132</v>
      </c>
      <c r="K5136" t="s">
        <v>1144</v>
      </c>
      <c r="L5136">
        <v>1</v>
      </c>
      <c r="M5136" t="s">
        <v>128</v>
      </c>
      <c r="R5136">
        <v>95.9</v>
      </c>
      <c r="S5136" t="s">
        <v>143</v>
      </c>
      <c r="T5136" t="s">
        <v>1139</v>
      </c>
    </row>
    <row r="5137" spans="1:20" hidden="1" x14ac:dyDescent="0.3">
      <c r="A5137" t="s">
        <v>4245</v>
      </c>
      <c r="B5137" t="s">
        <v>4245</v>
      </c>
      <c r="C5137" t="s">
        <v>177</v>
      </c>
      <c r="E5137">
        <v>2010</v>
      </c>
      <c r="G5137" t="s">
        <v>5616</v>
      </c>
      <c r="H5137">
        <v>4</v>
      </c>
      <c r="I5137" t="s">
        <v>975</v>
      </c>
      <c r="J5137" t="s">
        <v>137</v>
      </c>
      <c r="K5137" t="s">
        <v>1145</v>
      </c>
      <c r="L5137">
        <v>1</v>
      </c>
      <c r="M5137" t="s">
        <v>128</v>
      </c>
      <c r="R5137">
        <v>88.9</v>
      </c>
      <c r="S5137" t="s">
        <v>143</v>
      </c>
      <c r="T5137" t="s">
        <v>1139</v>
      </c>
    </row>
    <row r="5138" spans="1:20" hidden="1" x14ac:dyDescent="0.3">
      <c r="A5138" t="s">
        <v>4245</v>
      </c>
      <c r="B5138" t="s">
        <v>4245</v>
      </c>
      <c r="C5138" t="s">
        <v>177</v>
      </c>
      <c r="E5138">
        <v>2010</v>
      </c>
      <c r="G5138" t="s">
        <v>5616</v>
      </c>
      <c r="H5138">
        <v>4</v>
      </c>
      <c r="I5138" t="s">
        <v>975</v>
      </c>
      <c r="J5138" t="s">
        <v>149</v>
      </c>
      <c r="K5138" t="s">
        <v>1146</v>
      </c>
      <c r="L5138">
        <v>1</v>
      </c>
      <c r="M5138" t="s">
        <v>128</v>
      </c>
      <c r="R5138">
        <v>95.6</v>
      </c>
      <c r="S5138" t="s">
        <v>143</v>
      </c>
      <c r="T5138" t="s">
        <v>1139</v>
      </c>
    </row>
    <row r="5139" spans="1:20" hidden="1" x14ac:dyDescent="0.3">
      <c r="A5139" t="s">
        <v>4245</v>
      </c>
      <c r="B5139" t="s">
        <v>4245</v>
      </c>
      <c r="C5139" t="s">
        <v>177</v>
      </c>
      <c r="E5139">
        <v>2010</v>
      </c>
      <c r="G5139" t="s">
        <v>5616</v>
      </c>
      <c r="H5139">
        <v>4</v>
      </c>
      <c r="I5139" t="s">
        <v>975</v>
      </c>
      <c r="J5139" t="s">
        <v>892</v>
      </c>
      <c r="K5139" t="s">
        <v>1147</v>
      </c>
      <c r="L5139">
        <v>1</v>
      </c>
      <c r="M5139" t="s">
        <v>128</v>
      </c>
      <c r="R5139">
        <v>91.1</v>
      </c>
      <c r="S5139" t="s">
        <v>143</v>
      </c>
      <c r="T5139" t="s">
        <v>1139</v>
      </c>
    </row>
    <row r="5140" spans="1:20" hidden="1" x14ac:dyDescent="0.3">
      <c r="A5140" t="s">
        <v>4245</v>
      </c>
      <c r="B5140" t="s">
        <v>4245</v>
      </c>
      <c r="C5140" t="s">
        <v>177</v>
      </c>
      <c r="E5140">
        <v>2010</v>
      </c>
      <c r="G5140" t="s">
        <v>5616</v>
      </c>
      <c r="H5140">
        <v>4</v>
      </c>
      <c r="I5140" t="s">
        <v>975</v>
      </c>
      <c r="J5140" t="s">
        <v>893</v>
      </c>
      <c r="K5140" t="s">
        <v>1148</v>
      </c>
      <c r="L5140">
        <v>1</v>
      </c>
      <c r="M5140" t="s">
        <v>128</v>
      </c>
      <c r="R5140">
        <v>95.5</v>
      </c>
      <c r="S5140" t="s">
        <v>143</v>
      </c>
      <c r="T5140" t="s">
        <v>1139</v>
      </c>
    </row>
    <row r="5141" spans="1:20" hidden="1" x14ac:dyDescent="0.3">
      <c r="A5141" t="s">
        <v>4245</v>
      </c>
      <c r="B5141" t="s">
        <v>4245</v>
      </c>
      <c r="C5141" t="s">
        <v>177</v>
      </c>
      <c r="E5141">
        <v>2010</v>
      </c>
      <c r="G5141" t="s">
        <v>5616</v>
      </c>
      <c r="H5141">
        <v>4</v>
      </c>
      <c r="I5141" t="s">
        <v>975</v>
      </c>
      <c r="J5141" t="s">
        <v>895</v>
      </c>
      <c r="K5141" t="s">
        <v>1149</v>
      </c>
      <c r="L5141">
        <v>1</v>
      </c>
      <c r="M5141" t="s">
        <v>128</v>
      </c>
      <c r="R5141">
        <v>95.8</v>
      </c>
      <c r="S5141" t="s">
        <v>143</v>
      </c>
      <c r="T5141" t="s">
        <v>1139</v>
      </c>
    </row>
    <row r="5142" spans="1:20" hidden="1" x14ac:dyDescent="0.3">
      <c r="A5142" t="s">
        <v>4245</v>
      </c>
      <c r="B5142" t="s">
        <v>4245</v>
      </c>
      <c r="C5142" t="s">
        <v>177</v>
      </c>
      <c r="E5142">
        <v>2010</v>
      </c>
      <c r="G5142" t="s">
        <v>5616</v>
      </c>
      <c r="H5142">
        <v>4</v>
      </c>
      <c r="I5142" t="s">
        <v>975</v>
      </c>
      <c r="J5142" t="s">
        <v>897</v>
      </c>
      <c r="K5142" t="s">
        <v>1150</v>
      </c>
      <c r="L5142">
        <v>1</v>
      </c>
      <c r="M5142" t="s">
        <v>128</v>
      </c>
      <c r="R5142">
        <v>88.7</v>
      </c>
      <c r="S5142" t="s">
        <v>143</v>
      </c>
      <c r="T5142" t="s">
        <v>1139</v>
      </c>
    </row>
    <row r="5143" spans="1:20" hidden="1" x14ac:dyDescent="0.3">
      <c r="A5143" t="s">
        <v>4245</v>
      </c>
      <c r="B5143" t="s">
        <v>4245</v>
      </c>
      <c r="C5143" t="s">
        <v>177</v>
      </c>
      <c r="E5143">
        <v>2010</v>
      </c>
      <c r="G5143" t="s">
        <v>5616</v>
      </c>
      <c r="H5143">
        <v>4</v>
      </c>
      <c r="I5143" t="s">
        <v>975</v>
      </c>
      <c r="J5143" t="s">
        <v>898</v>
      </c>
      <c r="K5143" t="s">
        <v>1151</v>
      </c>
      <c r="L5143">
        <v>1</v>
      </c>
      <c r="M5143" t="s">
        <v>128</v>
      </c>
      <c r="R5143">
        <v>94.1</v>
      </c>
      <c r="S5143" t="s">
        <v>143</v>
      </c>
      <c r="T5143" t="s">
        <v>1139</v>
      </c>
    </row>
    <row r="5144" spans="1:20" hidden="1" x14ac:dyDescent="0.3">
      <c r="A5144" t="s">
        <v>4245</v>
      </c>
      <c r="B5144" t="s">
        <v>4245</v>
      </c>
      <c r="C5144" t="s">
        <v>177</v>
      </c>
      <c r="E5144">
        <v>2010</v>
      </c>
      <c r="G5144" t="s">
        <v>5616</v>
      </c>
      <c r="H5144">
        <v>4</v>
      </c>
      <c r="I5144" t="s">
        <v>975</v>
      </c>
      <c r="J5144" t="s">
        <v>899</v>
      </c>
      <c r="K5144" t="s">
        <v>1152</v>
      </c>
      <c r="L5144">
        <v>1</v>
      </c>
      <c r="M5144" t="s">
        <v>128</v>
      </c>
      <c r="R5144">
        <v>86.9</v>
      </c>
      <c r="S5144" t="s">
        <v>143</v>
      </c>
      <c r="T5144" t="s">
        <v>1139</v>
      </c>
    </row>
    <row r="5145" spans="1:20" hidden="1" x14ac:dyDescent="0.3">
      <c r="A5145" t="s">
        <v>4245</v>
      </c>
      <c r="B5145" t="s">
        <v>4245</v>
      </c>
      <c r="C5145" t="s">
        <v>177</v>
      </c>
      <c r="E5145">
        <v>2010</v>
      </c>
      <c r="G5145" t="s">
        <v>5616</v>
      </c>
      <c r="H5145">
        <v>4</v>
      </c>
      <c r="I5145" t="s">
        <v>975</v>
      </c>
      <c r="J5145" t="s">
        <v>900</v>
      </c>
      <c r="K5145" t="s">
        <v>1153</v>
      </c>
      <c r="L5145">
        <v>1</v>
      </c>
      <c r="M5145" t="s">
        <v>128</v>
      </c>
      <c r="R5145">
        <v>68.599999999999994</v>
      </c>
      <c r="S5145" t="s">
        <v>143</v>
      </c>
      <c r="T5145" t="s">
        <v>1139</v>
      </c>
    </row>
    <row r="5146" spans="1:20" hidden="1" x14ac:dyDescent="0.3">
      <c r="A5146" t="s">
        <v>4245</v>
      </c>
      <c r="B5146" t="s">
        <v>4245</v>
      </c>
      <c r="C5146" t="s">
        <v>177</v>
      </c>
      <c r="E5146">
        <v>2010</v>
      </c>
      <c r="G5146" t="s">
        <v>5616</v>
      </c>
      <c r="H5146">
        <v>4</v>
      </c>
      <c r="I5146" t="s">
        <v>975</v>
      </c>
      <c r="J5146" t="s">
        <v>901</v>
      </c>
      <c r="K5146" t="s">
        <v>1154</v>
      </c>
      <c r="L5146">
        <v>1</v>
      </c>
      <c r="M5146" t="s">
        <v>128</v>
      </c>
      <c r="R5146">
        <v>87.3</v>
      </c>
      <c r="S5146" t="s">
        <v>143</v>
      </c>
      <c r="T5146" t="s">
        <v>1139</v>
      </c>
    </row>
    <row r="5147" spans="1:20" hidden="1" x14ac:dyDescent="0.3">
      <c r="A5147" t="s">
        <v>4245</v>
      </c>
      <c r="B5147" t="s">
        <v>4245</v>
      </c>
      <c r="C5147" t="s">
        <v>177</v>
      </c>
      <c r="E5147">
        <v>2010</v>
      </c>
      <c r="G5147" t="s">
        <v>5616</v>
      </c>
      <c r="H5147">
        <v>4</v>
      </c>
      <c r="I5147" t="s">
        <v>975</v>
      </c>
      <c r="J5147" t="s">
        <v>1155</v>
      </c>
      <c r="K5147" t="s">
        <v>1156</v>
      </c>
      <c r="L5147">
        <v>1</v>
      </c>
      <c r="M5147" t="s">
        <v>128</v>
      </c>
      <c r="R5147">
        <v>95.2</v>
      </c>
      <c r="S5147" t="s">
        <v>143</v>
      </c>
      <c r="T5147" t="s">
        <v>1139</v>
      </c>
    </row>
    <row r="5148" spans="1:20" hidden="1" x14ac:dyDescent="0.3">
      <c r="A5148" t="s">
        <v>4245</v>
      </c>
      <c r="B5148" t="s">
        <v>4245</v>
      </c>
      <c r="C5148" t="s">
        <v>177</v>
      </c>
      <c r="E5148">
        <v>2010</v>
      </c>
      <c r="G5148" t="s">
        <v>5616</v>
      </c>
      <c r="H5148">
        <v>4</v>
      </c>
      <c r="I5148" t="s">
        <v>975</v>
      </c>
      <c r="J5148" t="s">
        <v>1157</v>
      </c>
      <c r="K5148" t="s">
        <v>1158</v>
      </c>
      <c r="L5148">
        <v>1</v>
      </c>
      <c r="M5148" t="s">
        <v>128</v>
      </c>
      <c r="R5148">
        <v>83.3</v>
      </c>
      <c r="S5148" t="s">
        <v>143</v>
      </c>
      <c r="T5148" t="s">
        <v>1139</v>
      </c>
    </row>
    <row r="5149" spans="1:20" hidden="1" x14ac:dyDescent="0.3">
      <c r="A5149" t="s">
        <v>4245</v>
      </c>
      <c r="B5149" t="s">
        <v>4245</v>
      </c>
      <c r="C5149" t="s">
        <v>177</v>
      </c>
      <c r="E5149">
        <v>2010</v>
      </c>
      <c r="G5149" t="s">
        <v>5616</v>
      </c>
      <c r="H5149">
        <v>4</v>
      </c>
      <c r="I5149" t="s">
        <v>975</v>
      </c>
      <c r="J5149" t="s">
        <v>1159</v>
      </c>
      <c r="K5149" t="s">
        <v>1160</v>
      </c>
      <c r="L5149">
        <v>1</v>
      </c>
      <c r="M5149" t="s">
        <v>128</v>
      </c>
      <c r="R5149">
        <v>100.1</v>
      </c>
      <c r="S5149" t="s">
        <v>143</v>
      </c>
      <c r="T5149" t="s">
        <v>1139</v>
      </c>
    </row>
    <row r="5150" spans="1:20" hidden="1" x14ac:dyDescent="0.3">
      <c r="A5150" t="s">
        <v>4245</v>
      </c>
      <c r="B5150" t="s">
        <v>4245</v>
      </c>
      <c r="C5150" t="s">
        <v>177</v>
      </c>
      <c r="E5150">
        <v>2010</v>
      </c>
      <c r="G5150" t="s">
        <v>5616</v>
      </c>
      <c r="H5150">
        <v>4</v>
      </c>
      <c r="I5150" t="s">
        <v>975</v>
      </c>
      <c r="J5150" t="s">
        <v>1161</v>
      </c>
      <c r="K5150" t="s">
        <v>1162</v>
      </c>
      <c r="L5150">
        <v>1</v>
      </c>
      <c r="M5150" t="s">
        <v>128</v>
      </c>
      <c r="R5150">
        <v>93.7</v>
      </c>
      <c r="S5150" t="s">
        <v>143</v>
      </c>
      <c r="T5150" t="s">
        <v>1139</v>
      </c>
    </row>
    <row r="5151" spans="1:20" hidden="1" x14ac:dyDescent="0.3">
      <c r="A5151" t="s">
        <v>4245</v>
      </c>
      <c r="B5151" t="s">
        <v>4245</v>
      </c>
      <c r="C5151" t="s">
        <v>177</v>
      </c>
      <c r="E5151">
        <v>2010</v>
      </c>
      <c r="G5151" t="s">
        <v>5616</v>
      </c>
      <c r="H5151">
        <v>4</v>
      </c>
      <c r="I5151" t="s">
        <v>975</v>
      </c>
      <c r="J5151" t="s">
        <v>1163</v>
      </c>
      <c r="K5151" t="s">
        <v>1164</v>
      </c>
      <c r="L5151">
        <v>1</v>
      </c>
      <c r="M5151" t="s">
        <v>128</v>
      </c>
      <c r="R5151">
        <v>75</v>
      </c>
      <c r="S5151" t="s">
        <v>143</v>
      </c>
      <c r="T5151" t="s">
        <v>1139</v>
      </c>
    </row>
    <row r="5152" spans="1:20" hidden="1" x14ac:dyDescent="0.3">
      <c r="A5152" t="s">
        <v>435</v>
      </c>
      <c r="B5152" t="s">
        <v>435</v>
      </c>
      <c r="C5152" t="s">
        <v>436</v>
      </c>
      <c r="E5152">
        <v>2010</v>
      </c>
      <c r="G5152" t="s">
        <v>5616</v>
      </c>
      <c r="H5152">
        <v>1</v>
      </c>
      <c r="I5152" t="s">
        <v>1137</v>
      </c>
      <c r="J5152" t="s">
        <v>1138</v>
      </c>
      <c r="K5152" t="s">
        <v>1137</v>
      </c>
      <c r="L5152">
        <v>1</v>
      </c>
      <c r="M5152" t="s">
        <v>128</v>
      </c>
      <c r="R5152">
        <v>94</v>
      </c>
      <c r="S5152" t="s">
        <v>143</v>
      </c>
      <c r="T5152" t="s">
        <v>1139</v>
      </c>
    </row>
    <row r="5153" spans="1:20" hidden="1" x14ac:dyDescent="0.3">
      <c r="A5153" t="s">
        <v>435</v>
      </c>
      <c r="B5153" t="s">
        <v>435</v>
      </c>
      <c r="C5153" t="s">
        <v>436</v>
      </c>
      <c r="E5153">
        <v>2010</v>
      </c>
      <c r="G5153" t="s">
        <v>5616</v>
      </c>
      <c r="H5153">
        <v>4</v>
      </c>
      <c r="I5153" t="s">
        <v>975</v>
      </c>
      <c r="J5153" t="s">
        <v>97</v>
      </c>
      <c r="K5153" t="s">
        <v>1140</v>
      </c>
      <c r="L5153">
        <v>1</v>
      </c>
      <c r="M5153" t="s">
        <v>128</v>
      </c>
      <c r="R5153">
        <v>109.02</v>
      </c>
      <c r="S5153" t="s">
        <v>143</v>
      </c>
      <c r="T5153" t="s">
        <v>1139</v>
      </c>
    </row>
    <row r="5154" spans="1:20" hidden="1" x14ac:dyDescent="0.3">
      <c r="A5154" t="s">
        <v>435</v>
      </c>
      <c r="B5154" t="s">
        <v>435</v>
      </c>
      <c r="C5154" t="s">
        <v>436</v>
      </c>
      <c r="E5154">
        <v>2010</v>
      </c>
      <c r="G5154" t="s">
        <v>5616</v>
      </c>
      <c r="H5154">
        <v>4</v>
      </c>
      <c r="I5154" t="s">
        <v>975</v>
      </c>
      <c r="J5154" t="s">
        <v>109</v>
      </c>
      <c r="K5154" t="s">
        <v>1141</v>
      </c>
      <c r="L5154">
        <v>1</v>
      </c>
      <c r="M5154" t="s">
        <v>128</v>
      </c>
      <c r="R5154">
        <v>92.9</v>
      </c>
      <c r="S5154" t="s">
        <v>143</v>
      </c>
      <c r="T5154" t="s">
        <v>1139</v>
      </c>
    </row>
    <row r="5155" spans="1:20" hidden="1" x14ac:dyDescent="0.3">
      <c r="A5155" t="s">
        <v>435</v>
      </c>
      <c r="B5155" t="s">
        <v>435</v>
      </c>
      <c r="C5155" t="s">
        <v>436</v>
      </c>
      <c r="E5155">
        <v>2010</v>
      </c>
      <c r="G5155" t="s">
        <v>5616</v>
      </c>
      <c r="H5155">
        <v>4</v>
      </c>
      <c r="I5155" t="s">
        <v>975</v>
      </c>
      <c r="J5155" t="s">
        <v>116</v>
      </c>
      <c r="K5155" t="s">
        <v>1142</v>
      </c>
      <c r="L5155">
        <v>1</v>
      </c>
      <c r="M5155" t="s">
        <v>128</v>
      </c>
      <c r="R5155">
        <v>88.97</v>
      </c>
      <c r="S5155" t="s">
        <v>143</v>
      </c>
      <c r="T5155" t="s">
        <v>1139</v>
      </c>
    </row>
    <row r="5156" spans="1:20" hidden="1" x14ac:dyDescent="0.3">
      <c r="A5156" t="s">
        <v>435</v>
      </c>
      <c r="B5156" t="s">
        <v>435</v>
      </c>
      <c r="C5156" t="s">
        <v>436</v>
      </c>
      <c r="E5156">
        <v>2010</v>
      </c>
      <c r="G5156" t="s">
        <v>5616</v>
      </c>
      <c r="H5156">
        <v>4</v>
      </c>
      <c r="I5156" t="s">
        <v>975</v>
      </c>
      <c r="J5156" t="s">
        <v>119</v>
      </c>
      <c r="K5156" t="s">
        <v>1143</v>
      </c>
      <c r="L5156">
        <v>1</v>
      </c>
      <c r="M5156" t="s">
        <v>128</v>
      </c>
      <c r="R5156">
        <v>96.11</v>
      </c>
      <c r="S5156" t="s">
        <v>143</v>
      </c>
      <c r="T5156" t="s">
        <v>1139</v>
      </c>
    </row>
    <row r="5157" spans="1:20" hidden="1" x14ac:dyDescent="0.3">
      <c r="A5157" t="s">
        <v>435</v>
      </c>
      <c r="B5157" t="s">
        <v>435</v>
      </c>
      <c r="C5157" t="s">
        <v>436</v>
      </c>
      <c r="E5157">
        <v>2010</v>
      </c>
      <c r="G5157" t="s">
        <v>5616</v>
      </c>
      <c r="H5157">
        <v>4</v>
      </c>
      <c r="I5157" t="s">
        <v>975</v>
      </c>
      <c r="J5157" t="s">
        <v>132</v>
      </c>
      <c r="K5157" t="s">
        <v>1144</v>
      </c>
      <c r="L5157">
        <v>1</v>
      </c>
      <c r="M5157" t="s">
        <v>128</v>
      </c>
      <c r="R5157">
        <v>92.08</v>
      </c>
      <c r="S5157" t="s">
        <v>143</v>
      </c>
      <c r="T5157" t="s">
        <v>1139</v>
      </c>
    </row>
    <row r="5158" spans="1:20" hidden="1" x14ac:dyDescent="0.3">
      <c r="A5158" t="s">
        <v>435</v>
      </c>
      <c r="B5158" t="s">
        <v>435</v>
      </c>
      <c r="C5158" t="s">
        <v>436</v>
      </c>
      <c r="E5158">
        <v>2010</v>
      </c>
      <c r="G5158" t="s">
        <v>5616</v>
      </c>
      <c r="H5158">
        <v>4</v>
      </c>
      <c r="I5158" t="s">
        <v>975</v>
      </c>
      <c r="J5158" t="s">
        <v>137</v>
      </c>
      <c r="K5158" t="s">
        <v>1145</v>
      </c>
      <c r="L5158">
        <v>1</v>
      </c>
      <c r="M5158" t="s">
        <v>128</v>
      </c>
      <c r="R5158">
        <v>90.5</v>
      </c>
      <c r="S5158" t="s">
        <v>143</v>
      </c>
      <c r="T5158" t="s">
        <v>1139</v>
      </c>
    </row>
    <row r="5159" spans="1:20" hidden="1" x14ac:dyDescent="0.3">
      <c r="A5159" t="s">
        <v>435</v>
      </c>
      <c r="B5159" t="s">
        <v>435</v>
      </c>
      <c r="C5159" t="s">
        <v>436</v>
      </c>
      <c r="E5159">
        <v>2010</v>
      </c>
      <c r="G5159" t="s">
        <v>5616</v>
      </c>
      <c r="H5159">
        <v>4</v>
      </c>
      <c r="I5159" t="s">
        <v>975</v>
      </c>
      <c r="J5159" t="s">
        <v>149</v>
      </c>
      <c r="K5159" t="s">
        <v>1146</v>
      </c>
      <c r="L5159">
        <v>1</v>
      </c>
      <c r="M5159" t="s">
        <v>128</v>
      </c>
      <c r="R5159">
        <v>96.06</v>
      </c>
      <c r="S5159" t="s">
        <v>143</v>
      </c>
      <c r="T5159" t="s">
        <v>1139</v>
      </c>
    </row>
    <row r="5160" spans="1:20" hidden="1" x14ac:dyDescent="0.3">
      <c r="A5160" t="s">
        <v>435</v>
      </c>
      <c r="B5160" t="s">
        <v>435</v>
      </c>
      <c r="C5160" t="s">
        <v>436</v>
      </c>
      <c r="E5160">
        <v>2010</v>
      </c>
      <c r="G5160" t="s">
        <v>5616</v>
      </c>
      <c r="H5160">
        <v>4</v>
      </c>
      <c r="I5160" t="s">
        <v>975</v>
      </c>
      <c r="J5160" t="s">
        <v>892</v>
      </c>
      <c r="K5160" t="s">
        <v>1147</v>
      </c>
      <c r="L5160">
        <v>1</v>
      </c>
      <c r="M5160" t="s">
        <v>128</v>
      </c>
      <c r="R5160">
        <v>89.25</v>
      </c>
      <c r="S5160" t="s">
        <v>143</v>
      </c>
      <c r="T5160" t="s">
        <v>1139</v>
      </c>
    </row>
    <row r="5161" spans="1:20" hidden="1" x14ac:dyDescent="0.3">
      <c r="A5161" t="s">
        <v>435</v>
      </c>
      <c r="B5161" t="s">
        <v>435</v>
      </c>
      <c r="C5161" t="s">
        <v>436</v>
      </c>
      <c r="E5161">
        <v>2010</v>
      </c>
      <c r="G5161" t="s">
        <v>5616</v>
      </c>
      <c r="H5161">
        <v>4</v>
      </c>
      <c r="I5161" t="s">
        <v>975</v>
      </c>
      <c r="J5161" t="s">
        <v>893</v>
      </c>
      <c r="K5161" t="s">
        <v>1148</v>
      </c>
      <c r="L5161">
        <v>1</v>
      </c>
      <c r="M5161" t="s">
        <v>128</v>
      </c>
      <c r="R5161">
        <v>94.36</v>
      </c>
      <c r="S5161" t="s">
        <v>143</v>
      </c>
      <c r="T5161" t="s">
        <v>1139</v>
      </c>
    </row>
    <row r="5162" spans="1:20" hidden="1" x14ac:dyDescent="0.3">
      <c r="A5162" t="s">
        <v>435</v>
      </c>
      <c r="B5162" t="s">
        <v>435</v>
      </c>
      <c r="C5162" t="s">
        <v>436</v>
      </c>
      <c r="E5162">
        <v>2010</v>
      </c>
      <c r="G5162" t="s">
        <v>5616</v>
      </c>
      <c r="H5162">
        <v>4</v>
      </c>
      <c r="I5162" t="s">
        <v>975</v>
      </c>
      <c r="J5162" t="s">
        <v>895</v>
      </c>
      <c r="K5162" t="s">
        <v>1149</v>
      </c>
      <c r="L5162">
        <v>1</v>
      </c>
      <c r="M5162" t="s">
        <v>128</v>
      </c>
      <c r="R5162">
        <v>99.88</v>
      </c>
      <c r="S5162" t="s">
        <v>143</v>
      </c>
      <c r="T5162" t="s">
        <v>1139</v>
      </c>
    </row>
    <row r="5163" spans="1:20" hidden="1" x14ac:dyDescent="0.3">
      <c r="A5163" t="s">
        <v>435</v>
      </c>
      <c r="B5163" t="s">
        <v>435</v>
      </c>
      <c r="C5163" t="s">
        <v>436</v>
      </c>
      <c r="E5163">
        <v>2010</v>
      </c>
      <c r="G5163" t="s">
        <v>5616</v>
      </c>
      <c r="H5163">
        <v>4</v>
      </c>
      <c r="I5163" t="s">
        <v>975</v>
      </c>
      <c r="J5163" t="s">
        <v>897</v>
      </c>
      <c r="K5163" t="s">
        <v>1150</v>
      </c>
      <c r="L5163">
        <v>1</v>
      </c>
      <c r="M5163" t="s">
        <v>128</v>
      </c>
      <c r="R5163">
        <v>90.7</v>
      </c>
      <c r="S5163" t="s">
        <v>143</v>
      </c>
      <c r="T5163" t="s">
        <v>1139</v>
      </c>
    </row>
    <row r="5164" spans="1:20" hidden="1" x14ac:dyDescent="0.3">
      <c r="A5164" t="s">
        <v>435</v>
      </c>
      <c r="B5164" t="s">
        <v>435</v>
      </c>
      <c r="C5164" t="s">
        <v>436</v>
      </c>
      <c r="E5164">
        <v>2010</v>
      </c>
      <c r="G5164" t="s">
        <v>5616</v>
      </c>
      <c r="H5164">
        <v>4</v>
      </c>
      <c r="I5164" t="s">
        <v>975</v>
      </c>
      <c r="J5164" t="s">
        <v>898</v>
      </c>
      <c r="K5164" t="s">
        <v>1151</v>
      </c>
      <c r="L5164">
        <v>1</v>
      </c>
      <c r="M5164" t="s">
        <v>128</v>
      </c>
      <c r="R5164">
        <v>95.33</v>
      </c>
      <c r="S5164" t="s">
        <v>143</v>
      </c>
      <c r="T5164" t="s">
        <v>1139</v>
      </c>
    </row>
    <row r="5165" spans="1:20" hidden="1" x14ac:dyDescent="0.3">
      <c r="A5165" t="s">
        <v>435</v>
      </c>
      <c r="B5165" t="s">
        <v>435</v>
      </c>
      <c r="C5165" t="s">
        <v>436</v>
      </c>
      <c r="E5165">
        <v>2010</v>
      </c>
      <c r="G5165" t="s">
        <v>5616</v>
      </c>
      <c r="H5165">
        <v>4</v>
      </c>
      <c r="I5165" t="s">
        <v>975</v>
      </c>
      <c r="J5165" t="s">
        <v>899</v>
      </c>
      <c r="K5165" t="s">
        <v>1152</v>
      </c>
      <c r="L5165">
        <v>1</v>
      </c>
      <c r="M5165" t="s">
        <v>128</v>
      </c>
      <c r="R5165">
        <v>87.03</v>
      </c>
      <c r="S5165" t="s">
        <v>143</v>
      </c>
      <c r="T5165" t="s">
        <v>1139</v>
      </c>
    </row>
    <row r="5166" spans="1:20" hidden="1" x14ac:dyDescent="0.3">
      <c r="A5166" t="s">
        <v>435</v>
      </c>
      <c r="B5166" t="s">
        <v>435</v>
      </c>
      <c r="C5166" t="s">
        <v>436</v>
      </c>
      <c r="E5166">
        <v>2010</v>
      </c>
      <c r="G5166" t="s">
        <v>5616</v>
      </c>
      <c r="H5166">
        <v>4</v>
      </c>
      <c r="I5166" t="s">
        <v>975</v>
      </c>
      <c r="J5166" t="s">
        <v>900</v>
      </c>
      <c r="K5166" t="s">
        <v>1153</v>
      </c>
      <c r="L5166">
        <v>1</v>
      </c>
      <c r="M5166" t="s">
        <v>128</v>
      </c>
      <c r="R5166">
        <v>65.19</v>
      </c>
      <c r="S5166" t="s">
        <v>143</v>
      </c>
      <c r="T5166" t="s">
        <v>1139</v>
      </c>
    </row>
    <row r="5167" spans="1:20" hidden="1" x14ac:dyDescent="0.3">
      <c r="A5167" t="s">
        <v>435</v>
      </c>
      <c r="B5167" t="s">
        <v>435</v>
      </c>
      <c r="C5167" t="s">
        <v>436</v>
      </c>
      <c r="E5167">
        <v>2010</v>
      </c>
      <c r="G5167" t="s">
        <v>5616</v>
      </c>
      <c r="H5167">
        <v>4</v>
      </c>
      <c r="I5167" t="s">
        <v>975</v>
      </c>
      <c r="J5167" t="s">
        <v>901</v>
      </c>
      <c r="K5167" t="s">
        <v>1154</v>
      </c>
      <c r="L5167">
        <v>1</v>
      </c>
      <c r="M5167" t="s">
        <v>128</v>
      </c>
      <c r="R5167">
        <v>90.58</v>
      </c>
      <c r="S5167" t="s">
        <v>143</v>
      </c>
      <c r="T5167" t="s">
        <v>1139</v>
      </c>
    </row>
    <row r="5168" spans="1:20" hidden="1" x14ac:dyDescent="0.3">
      <c r="A5168" t="s">
        <v>435</v>
      </c>
      <c r="B5168" t="s">
        <v>435</v>
      </c>
      <c r="C5168" t="s">
        <v>436</v>
      </c>
      <c r="E5168">
        <v>2010</v>
      </c>
      <c r="G5168" t="s">
        <v>5616</v>
      </c>
      <c r="H5168">
        <v>4</v>
      </c>
      <c r="I5168" t="s">
        <v>975</v>
      </c>
      <c r="J5168" t="s">
        <v>1155</v>
      </c>
      <c r="K5168" t="s">
        <v>1156</v>
      </c>
      <c r="L5168">
        <v>1</v>
      </c>
      <c r="M5168" t="s">
        <v>128</v>
      </c>
      <c r="R5168">
        <v>98.74</v>
      </c>
      <c r="S5168" t="s">
        <v>143</v>
      </c>
      <c r="T5168" t="s">
        <v>1139</v>
      </c>
    </row>
    <row r="5169" spans="1:20" hidden="1" x14ac:dyDescent="0.3">
      <c r="A5169" t="s">
        <v>435</v>
      </c>
      <c r="B5169" t="s">
        <v>435</v>
      </c>
      <c r="C5169" t="s">
        <v>436</v>
      </c>
      <c r="E5169">
        <v>2010</v>
      </c>
      <c r="G5169" t="s">
        <v>5616</v>
      </c>
      <c r="H5169">
        <v>4</v>
      </c>
      <c r="I5169" t="s">
        <v>975</v>
      </c>
      <c r="J5169" t="s">
        <v>1157</v>
      </c>
      <c r="K5169" t="s">
        <v>1158</v>
      </c>
      <c r="L5169">
        <v>1</v>
      </c>
      <c r="M5169" t="s">
        <v>128</v>
      </c>
      <c r="R5169">
        <v>74.88</v>
      </c>
      <c r="S5169" t="s">
        <v>143</v>
      </c>
      <c r="T5169" t="s">
        <v>1139</v>
      </c>
    </row>
    <row r="5170" spans="1:20" hidden="1" x14ac:dyDescent="0.3">
      <c r="A5170" t="s">
        <v>435</v>
      </c>
      <c r="B5170" t="s">
        <v>435</v>
      </c>
      <c r="C5170" t="s">
        <v>436</v>
      </c>
      <c r="E5170">
        <v>2010</v>
      </c>
      <c r="G5170" t="s">
        <v>5616</v>
      </c>
      <c r="H5170">
        <v>4</v>
      </c>
      <c r="I5170" t="s">
        <v>975</v>
      </c>
      <c r="J5170" t="s">
        <v>1159</v>
      </c>
      <c r="K5170" t="s">
        <v>1160</v>
      </c>
      <c r="L5170">
        <v>1</v>
      </c>
      <c r="M5170" t="s">
        <v>128</v>
      </c>
      <c r="R5170">
        <v>100.58</v>
      </c>
      <c r="S5170" t="s">
        <v>143</v>
      </c>
      <c r="T5170" t="s">
        <v>1139</v>
      </c>
    </row>
    <row r="5171" spans="1:20" hidden="1" x14ac:dyDescent="0.3">
      <c r="A5171" t="s">
        <v>435</v>
      </c>
      <c r="B5171" t="s">
        <v>435</v>
      </c>
      <c r="C5171" t="s">
        <v>436</v>
      </c>
      <c r="E5171">
        <v>2010</v>
      </c>
      <c r="G5171" t="s">
        <v>5616</v>
      </c>
      <c r="H5171">
        <v>4</v>
      </c>
      <c r="I5171" t="s">
        <v>975</v>
      </c>
      <c r="J5171" t="s">
        <v>1161</v>
      </c>
      <c r="K5171" t="s">
        <v>1162</v>
      </c>
      <c r="L5171">
        <v>1</v>
      </c>
      <c r="M5171" t="s">
        <v>128</v>
      </c>
      <c r="R5171">
        <v>89.05</v>
      </c>
      <c r="S5171" t="s">
        <v>143</v>
      </c>
      <c r="T5171" t="s">
        <v>1139</v>
      </c>
    </row>
    <row r="5172" spans="1:20" hidden="1" x14ac:dyDescent="0.3">
      <c r="A5172" t="s">
        <v>435</v>
      </c>
      <c r="B5172" t="s">
        <v>435</v>
      </c>
      <c r="C5172" t="s">
        <v>436</v>
      </c>
      <c r="E5172">
        <v>2010</v>
      </c>
      <c r="G5172" t="s">
        <v>5616</v>
      </c>
      <c r="H5172">
        <v>4</v>
      </c>
      <c r="I5172" t="s">
        <v>975</v>
      </c>
      <c r="J5172" t="s">
        <v>1163</v>
      </c>
      <c r="K5172" t="s">
        <v>1164</v>
      </c>
      <c r="L5172">
        <v>1</v>
      </c>
      <c r="M5172" t="s">
        <v>128</v>
      </c>
      <c r="R5172">
        <v>72.31</v>
      </c>
      <c r="S5172" t="s">
        <v>143</v>
      </c>
      <c r="T5172" t="s">
        <v>1139</v>
      </c>
    </row>
    <row r="5173" spans="1:20" hidden="1" x14ac:dyDescent="0.3">
      <c r="A5173" t="s">
        <v>4246</v>
      </c>
      <c r="B5173" t="s">
        <v>4246</v>
      </c>
      <c r="C5173" t="s">
        <v>180</v>
      </c>
      <c r="E5173">
        <v>2010</v>
      </c>
      <c r="G5173" t="s">
        <v>5616</v>
      </c>
      <c r="H5173">
        <v>1</v>
      </c>
      <c r="I5173" t="s">
        <v>1137</v>
      </c>
      <c r="J5173" t="s">
        <v>1138</v>
      </c>
      <c r="K5173" t="s">
        <v>1137</v>
      </c>
      <c r="L5173">
        <v>1</v>
      </c>
      <c r="M5173" t="s">
        <v>128</v>
      </c>
      <c r="R5173">
        <v>97.5</v>
      </c>
      <c r="S5173" t="s">
        <v>143</v>
      </c>
      <c r="T5173" t="s">
        <v>1139</v>
      </c>
    </row>
    <row r="5174" spans="1:20" hidden="1" x14ac:dyDescent="0.3">
      <c r="A5174" t="s">
        <v>4246</v>
      </c>
      <c r="B5174" t="s">
        <v>4246</v>
      </c>
      <c r="C5174" t="s">
        <v>180</v>
      </c>
      <c r="E5174">
        <v>2010</v>
      </c>
      <c r="G5174" t="s">
        <v>5616</v>
      </c>
      <c r="H5174">
        <v>4</v>
      </c>
      <c r="I5174" t="s">
        <v>975</v>
      </c>
      <c r="J5174" t="s">
        <v>97</v>
      </c>
      <c r="K5174" t="s">
        <v>1140</v>
      </c>
      <c r="L5174">
        <v>1</v>
      </c>
      <c r="M5174" t="s">
        <v>128</v>
      </c>
      <c r="R5174">
        <v>106.8</v>
      </c>
      <c r="S5174" t="s">
        <v>143</v>
      </c>
      <c r="T5174" t="s">
        <v>1139</v>
      </c>
    </row>
    <row r="5175" spans="1:20" hidden="1" x14ac:dyDescent="0.3">
      <c r="A5175" t="s">
        <v>4246</v>
      </c>
      <c r="B5175" t="s">
        <v>4246</v>
      </c>
      <c r="C5175" t="s">
        <v>180</v>
      </c>
      <c r="E5175">
        <v>2010</v>
      </c>
      <c r="G5175" t="s">
        <v>5616</v>
      </c>
      <c r="H5175">
        <v>4</v>
      </c>
      <c r="I5175" t="s">
        <v>975</v>
      </c>
      <c r="J5175" t="s">
        <v>109</v>
      </c>
      <c r="K5175" t="s">
        <v>1141</v>
      </c>
      <c r="L5175">
        <v>1</v>
      </c>
      <c r="M5175" t="s">
        <v>128</v>
      </c>
      <c r="R5175">
        <v>103.7</v>
      </c>
      <c r="S5175" t="s">
        <v>143</v>
      </c>
      <c r="T5175" t="s">
        <v>1139</v>
      </c>
    </row>
    <row r="5176" spans="1:20" hidden="1" x14ac:dyDescent="0.3">
      <c r="A5176" t="s">
        <v>4246</v>
      </c>
      <c r="B5176" t="s">
        <v>4246</v>
      </c>
      <c r="C5176" t="s">
        <v>180</v>
      </c>
      <c r="E5176">
        <v>2010</v>
      </c>
      <c r="G5176" t="s">
        <v>5616</v>
      </c>
      <c r="H5176">
        <v>4</v>
      </c>
      <c r="I5176" t="s">
        <v>975</v>
      </c>
      <c r="J5176" t="s">
        <v>116</v>
      </c>
      <c r="K5176" t="s">
        <v>1142</v>
      </c>
      <c r="L5176">
        <v>1</v>
      </c>
      <c r="M5176" t="s">
        <v>128</v>
      </c>
      <c r="R5176">
        <v>93.2</v>
      </c>
      <c r="S5176" t="s">
        <v>143</v>
      </c>
      <c r="T5176" t="s">
        <v>1139</v>
      </c>
    </row>
    <row r="5177" spans="1:20" hidden="1" x14ac:dyDescent="0.3">
      <c r="A5177" t="s">
        <v>4246</v>
      </c>
      <c r="B5177" t="s">
        <v>4246</v>
      </c>
      <c r="C5177" t="s">
        <v>180</v>
      </c>
      <c r="E5177">
        <v>2010</v>
      </c>
      <c r="G5177" t="s">
        <v>5616</v>
      </c>
      <c r="H5177">
        <v>4</v>
      </c>
      <c r="I5177" t="s">
        <v>975</v>
      </c>
      <c r="J5177" t="s">
        <v>119</v>
      </c>
      <c r="K5177" t="s">
        <v>1143</v>
      </c>
      <c r="L5177">
        <v>1</v>
      </c>
      <c r="M5177" t="s">
        <v>128</v>
      </c>
      <c r="R5177">
        <v>99.5</v>
      </c>
      <c r="S5177" t="s">
        <v>143</v>
      </c>
      <c r="T5177" t="s">
        <v>1139</v>
      </c>
    </row>
    <row r="5178" spans="1:20" hidden="1" x14ac:dyDescent="0.3">
      <c r="A5178" t="s">
        <v>4246</v>
      </c>
      <c r="B5178" t="s">
        <v>4246</v>
      </c>
      <c r="C5178" t="s">
        <v>180</v>
      </c>
      <c r="E5178">
        <v>2010</v>
      </c>
      <c r="G5178" t="s">
        <v>5616</v>
      </c>
      <c r="H5178">
        <v>4</v>
      </c>
      <c r="I5178" t="s">
        <v>975</v>
      </c>
      <c r="J5178" t="s">
        <v>132</v>
      </c>
      <c r="K5178" t="s">
        <v>1144</v>
      </c>
      <c r="L5178">
        <v>1</v>
      </c>
      <c r="M5178" t="s">
        <v>128</v>
      </c>
      <c r="R5178">
        <v>94.9</v>
      </c>
      <c r="S5178" t="s">
        <v>143</v>
      </c>
      <c r="T5178" t="s">
        <v>1139</v>
      </c>
    </row>
    <row r="5179" spans="1:20" hidden="1" x14ac:dyDescent="0.3">
      <c r="A5179" t="s">
        <v>4246</v>
      </c>
      <c r="B5179" t="s">
        <v>4246</v>
      </c>
      <c r="C5179" t="s">
        <v>180</v>
      </c>
      <c r="E5179">
        <v>2010</v>
      </c>
      <c r="G5179" t="s">
        <v>5616</v>
      </c>
      <c r="H5179">
        <v>4</v>
      </c>
      <c r="I5179" t="s">
        <v>975</v>
      </c>
      <c r="J5179" t="s">
        <v>137</v>
      </c>
      <c r="K5179" t="s">
        <v>1145</v>
      </c>
      <c r="L5179">
        <v>1</v>
      </c>
      <c r="M5179" t="s">
        <v>128</v>
      </c>
      <c r="R5179">
        <v>91.8</v>
      </c>
      <c r="S5179" t="s">
        <v>143</v>
      </c>
      <c r="T5179" t="s">
        <v>1139</v>
      </c>
    </row>
    <row r="5180" spans="1:20" hidden="1" x14ac:dyDescent="0.3">
      <c r="A5180" t="s">
        <v>4246</v>
      </c>
      <c r="B5180" t="s">
        <v>4246</v>
      </c>
      <c r="C5180" t="s">
        <v>180</v>
      </c>
      <c r="E5180">
        <v>2010</v>
      </c>
      <c r="G5180" t="s">
        <v>5616</v>
      </c>
      <c r="H5180">
        <v>4</v>
      </c>
      <c r="I5180" t="s">
        <v>975</v>
      </c>
      <c r="J5180" t="s">
        <v>149</v>
      </c>
      <c r="K5180" t="s">
        <v>1146</v>
      </c>
      <c r="L5180">
        <v>1</v>
      </c>
      <c r="M5180" t="s">
        <v>128</v>
      </c>
      <c r="R5180">
        <v>98.8</v>
      </c>
      <c r="S5180" t="s">
        <v>143</v>
      </c>
      <c r="T5180" t="s">
        <v>1139</v>
      </c>
    </row>
    <row r="5181" spans="1:20" hidden="1" x14ac:dyDescent="0.3">
      <c r="A5181" t="s">
        <v>4246</v>
      </c>
      <c r="B5181" t="s">
        <v>4246</v>
      </c>
      <c r="C5181" t="s">
        <v>180</v>
      </c>
      <c r="E5181">
        <v>2010</v>
      </c>
      <c r="G5181" t="s">
        <v>5616</v>
      </c>
      <c r="H5181">
        <v>4</v>
      </c>
      <c r="I5181" t="s">
        <v>975</v>
      </c>
      <c r="J5181" t="s">
        <v>892</v>
      </c>
      <c r="K5181" t="s">
        <v>1147</v>
      </c>
      <c r="L5181">
        <v>1</v>
      </c>
      <c r="M5181" t="s">
        <v>128</v>
      </c>
      <c r="R5181">
        <v>96</v>
      </c>
      <c r="S5181" t="s">
        <v>143</v>
      </c>
      <c r="T5181" t="s">
        <v>1139</v>
      </c>
    </row>
    <row r="5182" spans="1:20" hidden="1" x14ac:dyDescent="0.3">
      <c r="A5182" t="s">
        <v>4246</v>
      </c>
      <c r="B5182" t="s">
        <v>4246</v>
      </c>
      <c r="C5182" t="s">
        <v>180</v>
      </c>
      <c r="E5182">
        <v>2010</v>
      </c>
      <c r="G5182" t="s">
        <v>5616</v>
      </c>
      <c r="H5182">
        <v>4</v>
      </c>
      <c r="I5182" t="s">
        <v>975</v>
      </c>
      <c r="J5182" t="s">
        <v>893</v>
      </c>
      <c r="K5182" t="s">
        <v>1148</v>
      </c>
      <c r="L5182">
        <v>1</v>
      </c>
      <c r="M5182" t="s">
        <v>128</v>
      </c>
      <c r="R5182">
        <v>99.5</v>
      </c>
      <c r="S5182" t="s">
        <v>143</v>
      </c>
      <c r="T5182" t="s">
        <v>1139</v>
      </c>
    </row>
    <row r="5183" spans="1:20" hidden="1" x14ac:dyDescent="0.3">
      <c r="A5183" t="s">
        <v>4246</v>
      </c>
      <c r="B5183" t="s">
        <v>4246</v>
      </c>
      <c r="C5183" t="s">
        <v>180</v>
      </c>
      <c r="E5183">
        <v>2010</v>
      </c>
      <c r="G5183" t="s">
        <v>5616</v>
      </c>
      <c r="H5183">
        <v>4</v>
      </c>
      <c r="I5183" t="s">
        <v>975</v>
      </c>
      <c r="J5183" t="s">
        <v>895</v>
      </c>
      <c r="K5183" t="s">
        <v>1149</v>
      </c>
      <c r="L5183">
        <v>1</v>
      </c>
      <c r="M5183" t="s">
        <v>128</v>
      </c>
      <c r="R5183">
        <v>101.3</v>
      </c>
      <c r="S5183" t="s">
        <v>143</v>
      </c>
      <c r="T5183" t="s">
        <v>1139</v>
      </c>
    </row>
    <row r="5184" spans="1:20" hidden="1" x14ac:dyDescent="0.3">
      <c r="A5184" t="s">
        <v>4246</v>
      </c>
      <c r="B5184" t="s">
        <v>4246</v>
      </c>
      <c r="C5184" t="s">
        <v>180</v>
      </c>
      <c r="E5184">
        <v>2010</v>
      </c>
      <c r="G5184" t="s">
        <v>5616</v>
      </c>
      <c r="H5184">
        <v>4</v>
      </c>
      <c r="I5184" t="s">
        <v>975</v>
      </c>
      <c r="J5184" t="s">
        <v>897</v>
      </c>
      <c r="K5184" t="s">
        <v>1150</v>
      </c>
      <c r="L5184">
        <v>1</v>
      </c>
      <c r="M5184" t="s">
        <v>128</v>
      </c>
      <c r="R5184">
        <v>93.8</v>
      </c>
      <c r="S5184" t="s">
        <v>143</v>
      </c>
      <c r="T5184" t="s">
        <v>1139</v>
      </c>
    </row>
    <row r="5185" spans="1:20" hidden="1" x14ac:dyDescent="0.3">
      <c r="A5185" t="s">
        <v>4246</v>
      </c>
      <c r="B5185" t="s">
        <v>4246</v>
      </c>
      <c r="C5185" t="s">
        <v>180</v>
      </c>
      <c r="E5185">
        <v>2010</v>
      </c>
      <c r="G5185" t="s">
        <v>5616</v>
      </c>
      <c r="H5185">
        <v>4</v>
      </c>
      <c r="I5185" t="s">
        <v>975</v>
      </c>
      <c r="J5185" t="s">
        <v>898</v>
      </c>
      <c r="K5185" t="s">
        <v>1151</v>
      </c>
      <c r="L5185">
        <v>1</v>
      </c>
      <c r="M5185" t="s">
        <v>128</v>
      </c>
      <c r="R5185">
        <v>96.9</v>
      </c>
      <c r="S5185" t="s">
        <v>143</v>
      </c>
      <c r="T5185" t="s">
        <v>1139</v>
      </c>
    </row>
    <row r="5186" spans="1:20" hidden="1" x14ac:dyDescent="0.3">
      <c r="A5186" t="s">
        <v>4246</v>
      </c>
      <c r="B5186" t="s">
        <v>4246</v>
      </c>
      <c r="C5186" t="s">
        <v>180</v>
      </c>
      <c r="E5186">
        <v>2010</v>
      </c>
      <c r="G5186" t="s">
        <v>5616</v>
      </c>
      <c r="H5186">
        <v>4</v>
      </c>
      <c r="I5186" t="s">
        <v>975</v>
      </c>
      <c r="J5186" t="s">
        <v>899</v>
      </c>
      <c r="K5186" t="s">
        <v>1152</v>
      </c>
      <c r="L5186">
        <v>1</v>
      </c>
      <c r="M5186" t="s">
        <v>128</v>
      </c>
      <c r="R5186">
        <v>88.7</v>
      </c>
      <c r="S5186" t="s">
        <v>143</v>
      </c>
      <c r="T5186" t="s">
        <v>1139</v>
      </c>
    </row>
    <row r="5187" spans="1:20" hidden="1" x14ac:dyDescent="0.3">
      <c r="A5187" t="s">
        <v>4246</v>
      </c>
      <c r="B5187" t="s">
        <v>4246</v>
      </c>
      <c r="C5187" t="s">
        <v>180</v>
      </c>
      <c r="E5187">
        <v>2010</v>
      </c>
      <c r="G5187" t="s">
        <v>5616</v>
      </c>
      <c r="H5187">
        <v>4</v>
      </c>
      <c r="I5187" t="s">
        <v>975</v>
      </c>
      <c r="J5187" t="s">
        <v>900</v>
      </c>
      <c r="K5187" t="s">
        <v>1153</v>
      </c>
      <c r="L5187">
        <v>1</v>
      </c>
      <c r="M5187" t="s">
        <v>128</v>
      </c>
      <c r="R5187">
        <v>69.3</v>
      </c>
      <c r="S5187" t="s">
        <v>143</v>
      </c>
      <c r="T5187" t="s">
        <v>1139</v>
      </c>
    </row>
    <row r="5188" spans="1:20" hidden="1" x14ac:dyDescent="0.3">
      <c r="A5188" t="s">
        <v>4246</v>
      </c>
      <c r="B5188" t="s">
        <v>4246</v>
      </c>
      <c r="C5188" t="s">
        <v>180</v>
      </c>
      <c r="E5188">
        <v>2010</v>
      </c>
      <c r="G5188" t="s">
        <v>5616</v>
      </c>
      <c r="H5188">
        <v>4</v>
      </c>
      <c r="I5188" t="s">
        <v>975</v>
      </c>
      <c r="J5188" t="s">
        <v>901</v>
      </c>
      <c r="K5188" t="s">
        <v>1154</v>
      </c>
      <c r="L5188">
        <v>1</v>
      </c>
      <c r="M5188" t="s">
        <v>128</v>
      </c>
      <c r="R5188">
        <v>92.2</v>
      </c>
      <c r="S5188" t="s">
        <v>143</v>
      </c>
      <c r="T5188" t="s">
        <v>1139</v>
      </c>
    </row>
    <row r="5189" spans="1:20" hidden="1" x14ac:dyDescent="0.3">
      <c r="A5189" t="s">
        <v>4246</v>
      </c>
      <c r="B5189" t="s">
        <v>4246</v>
      </c>
      <c r="C5189" t="s">
        <v>180</v>
      </c>
      <c r="E5189">
        <v>2010</v>
      </c>
      <c r="G5189" t="s">
        <v>5616</v>
      </c>
      <c r="H5189">
        <v>4</v>
      </c>
      <c r="I5189" t="s">
        <v>975</v>
      </c>
      <c r="J5189" t="s">
        <v>1155</v>
      </c>
      <c r="K5189" t="s">
        <v>1156</v>
      </c>
      <c r="L5189">
        <v>1</v>
      </c>
      <c r="M5189" t="s">
        <v>128</v>
      </c>
      <c r="R5189">
        <v>102.1</v>
      </c>
      <c r="S5189" t="s">
        <v>143</v>
      </c>
      <c r="T5189" t="s">
        <v>1139</v>
      </c>
    </row>
    <row r="5190" spans="1:20" hidden="1" x14ac:dyDescent="0.3">
      <c r="A5190" t="s">
        <v>4246</v>
      </c>
      <c r="B5190" t="s">
        <v>4246</v>
      </c>
      <c r="C5190" t="s">
        <v>180</v>
      </c>
      <c r="E5190">
        <v>2010</v>
      </c>
      <c r="G5190" t="s">
        <v>5616</v>
      </c>
      <c r="H5190">
        <v>4</v>
      </c>
      <c r="I5190" t="s">
        <v>975</v>
      </c>
      <c r="J5190" t="s">
        <v>1157</v>
      </c>
      <c r="K5190" t="s">
        <v>1158</v>
      </c>
      <c r="L5190">
        <v>1</v>
      </c>
      <c r="M5190" t="s">
        <v>128</v>
      </c>
      <c r="R5190">
        <v>79.5</v>
      </c>
      <c r="S5190" t="s">
        <v>143</v>
      </c>
      <c r="T5190" t="s">
        <v>1139</v>
      </c>
    </row>
    <row r="5191" spans="1:20" hidden="1" x14ac:dyDescent="0.3">
      <c r="A5191" t="s">
        <v>4246</v>
      </c>
      <c r="B5191" t="s">
        <v>4246</v>
      </c>
      <c r="C5191" t="s">
        <v>180</v>
      </c>
      <c r="E5191">
        <v>2010</v>
      </c>
      <c r="G5191" t="s">
        <v>5616</v>
      </c>
      <c r="H5191">
        <v>4</v>
      </c>
      <c r="I5191" t="s">
        <v>975</v>
      </c>
      <c r="J5191" t="s">
        <v>1159</v>
      </c>
      <c r="K5191" t="s">
        <v>1160</v>
      </c>
      <c r="L5191">
        <v>1</v>
      </c>
      <c r="M5191" t="s">
        <v>128</v>
      </c>
      <c r="R5191">
        <v>103.8</v>
      </c>
      <c r="S5191" t="s">
        <v>143</v>
      </c>
      <c r="T5191" t="s">
        <v>1139</v>
      </c>
    </row>
    <row r="5192" spans="1:20" hidden="1" x14ac:dyDescent="0.3">
      <c r="A5192" t="s">
        <v>4246</v>
      </c>
      <c r="B5192" t="s">
        <v>4246</v>
      </c>
      <c r="C5192" t="s">
        <v>180</v>
      </c>
      <c r="E5192">
        <v>2010</v>
      </c>
      <c r="G5192" t="s">
        <v>5616</v>
      </c>
      <c r="H5192">
        <v>4</v>
      </c>
      <c r="I5192" t="s">
        <v>975</v>
      </c>
      <c r="J5192" t="s">
        <v>1161</v>
      </c>
      <c r="K5192" t="s">
        <v>1162</v>
      </c>
      <c r="L5192">
        <v>1</v>
      </c>
      <c r="M5192" t="s">
        <v>128</v>
      </c>
      <c r="R5192">
        <v>92.4</v>
      </c>
      <c r="S5192" t="s">
        <v>143</v>
      </c>
      <c r="T5192" t="s">
        <v>1139</v>
      </c>
    </row>
    <row r="5193" spans="1:20" hidden="1" x14ac:dyDescent="0.3">
      <c r="A5193" t="s">
        <v>4246</v>
      </c>
      <c r="B5193" t="s">
        <v>4246</v>
      </c>
      <c r="C5193" t="s">
        <v>180</v>
      </c>
      <c r="E5193">
        <v>2010</v>
      </c>
      <c r="G5193" t="s">
        <v>5616</v>
      </c>
      <c r="H5193">
        <v>4</v>
      </c>
      <c r="I5193" t="s">
        <v>975</v>
      </c>
      <c r="J5193" t="s">
        <v>1163</v>
      </c>
      <c r="K5193" t="s">
        <v>1164</v>
      </c>
      <c r="L5193">
        <v>1</v>
      </c>
      <c r="M5193" t="s">
        <v>128</v>
      </c>
      <c r="R5193">
        <v>80</v>
      </c>
      <c r="S5193" t="s">
        <v>143</v>
      </c>
      <c r="T5193" t="s">
        <v>1139</v>
      </c>
    </row>
    <row r="5194" spans="1:20" hidden="1" x14ac:dyDescent="0.3">
      <c r="A5194" t="s">
        <v>4247</v>
      </c>
      <c r="B5194" t="s">
        <v>4247</v>
      </c>
      <c r="C5194" t="s">
        <v>191</v>
      </c>
      <c r="E5194">
        <v>2010</v>
      </c>
      <c r="G5194" t="s">
        <v>5616</v>
      </c>
      <c r="H5194">
        <v>1</v>
      </c>
      <c r="I5194" t="s">
        <v>1137</v>
      </c>
      <c r="J5194" t="s">
        <v>1138</v>
      </c>
      <c r="K5194" t="s">
        <v>1137</v>
      </c>
      <c r="L5194">
        <v>1</v>
      </c>
      <c r="M5194" t="s">
        <v>128</v>
      </c>
      <c r="R5194">
        <v>63.4</v>
      </c>
      <c r="S5194" t="s">
        <v>143</v>
      </c>
      <c r="T5194" t="s">
        <v>1139</v>
      </c>
    </row>
    <row r="5195" spans="1:20" hidden="1" x14ac:dyDescent="0.3">
      <c r="A5195" t="s">
        <v>4247</v>
      </c>
      <c r="B5195" t="s">
        <v>4247</v>
      </c>
      <c r="C5195" t="s">
        <v>191</v>
      </c>
      <c r="E5195">
        <v>2010</v>
      </c>
      <c r="G5195" t="s">
        <v>5616</v>
      </c>
      <c r="H5195">
        <v>4</v>
      </c>
      <c r="I5195" t="s">
        <v>975</v>
      </c>
      <c r="J5195" t="s">
        <v>97</v>
      </c>
      <c r="K5195" t="s">
        <v>1140</v>
      </c>
      <c r="L5195">
        <v>1</v>
      </c>
      <c r="M5195" t="s">
        <v>128</v>
      </c>
      <c r="R5195">
        <v>62.8</v>
      </c>
      <c r="S5195" t="s">
        <v>143</v>
      </c>
      <c r="T5195" t="s">
        <v>1139</v>
      </c>
    </row>
    <row r="5196" spans="1:20" hidden="1" x14ac:dyDescent="0.3">
      <c r="A5196" t="s">
        <v>4247</v>
      </c>
      <c r="B5196" t="s">
        <v>4247</v>
      </c>
      <c r="C5196" t="s">
        <v>191</v>
      </c>
      <c r="E5196">
        <v>2010</v>
      </c>
      <c r="G5196" t="s">
        <v>5616</v>
      </c>
      <c r="H5196">
        <v>4</v>
      </c>
      <c r="I5196" t="s">
        <v>975</v>
      </c>
      <c r="J5196" t="s">
        <v>116</v>
      </c>
      <c r="K5196" t="s">
        <v>1142</v>
      </c>
      <c r="L5196">
        <v>1</v>
      </c>
      <c r="M5196" t="s">
        <v>128</v>
      </c>
      <c r="R5196">
        <v>116.8</v>
      </c>
      <c r="S5196" t="s">
        <v>143</v>
      </c>
      <c r="T5196" t="s">
        <v>1139</v>
      </c>
    </row>
    <row r="5197" spans="1:20" hidden="1" x14ac:dyDescent="0.3">
      <c r="A5197" t="s">
        <v>4247</v>
      </c>
      <c r="B5197" t="s">
        <v>4247</v>
      </c>
      <c r="C5197" t="s">
        <v>191</v>
      </c>
      <c r="E5197">
        <v>2010</v>
      </c>
      <c r="G5197" t="s">
        <v>5616</v>
      </c>
      <c r="H5197">
        <v>4</v>
      </c>
      <c r="I5197" t="s">
        <v>975</v>
      </c>
      <c r="J5197" t="s">
        <v>119</v>
      </c>
      <c r="K5197" t="s">
        <v>1143</v>
      </c>
      <c r="L5197">
        <v>1</v>
      </c>
      <c r="M5197" t="s">
        <v>128</v>
      </c>
      <c r="R5197">
        <v>70</v>
      </c>
      <c r="S5197" t="s">
        <v>143</v>
      </c>
      <c r="T5197" t="s">
        <v>1139</v>
      </c>
    </row>
    <row r="5198" spans="1:20" hidden="1" x14ac:dyDescent="0.3">
      <c r="A5198" t="s">
        <v>4247</v>
      </c>
      <c r="B5198" t="s">
        <v>4247</v>
      </c>
      <c r="C5198" t="s">
        <v>191</v>
      </c>
      <c r="E5198">
        <v>2010</v>
      </c>
      <c r="G5198" t="s">
        <v>5616</v>
      </c>
      <c r="H5198">
        <v>4</v>
      </c>
      <c r="I5198" t="s">
        <v>975</v>
      </c>
      <c r="J5198" t="s">
        <v>132</v>
      </c>
      <c r="K5198" t="s">
        <v>1144</v>
      </c>
      <c r="L5198">
        <v>1</v>
      </c>
      <c r="M5198" t="s">
        <v>128</v>
      </c>
      <c r="R5198">
        <v>80.7</v>
      </c>
      <c r="S5198" t="s">
        <v>143</v>
      </c>
      <c r="T5198" t="s">
        <v>1139</v>
      </c>
    </row>
    <row r="5199" spans="1:20" hidden="1" x14ac:dyDescent="0.3">
      <c r="A5199" t="s">
        <v>4247</v>
      </c>
      <c r="B5199" t="s">
        <v>4247</v>
      </c>
      <c r="C5199" t="s">
        <v>191</v>
      </c>
      <c r="E5199">
        <v>2010</v>
      </c>
      <c r="G5199" t="s">
        <v>5616</v>
      </c>
      <c r="H5199">
        <v>4</v>
      </c>
      <c r="I5199" t="s">
        <v>975</v>
      </c>
      <c r="J5199" t="s">
        <v>137</v>
      </c>
      <c r="K5199" t="s">
        <v>1145</v>
      </c>
      <c r="L5199">
        <v>1</v>
      </c>
      <c r="M5199" t="s">
        <v>128</v>
      </c>
      <c r="R5199">
        <v>69.8</v>
      </c>
      <c r="S5199" t="s">
        <v>143</v>
      </c>
      <c r="T5199" t="s">
        <v>1139</v>
      </c>
    </row>
    <row r="5200" spans="1:20" hidden="1" x14ac:dyDescent="0.3">
      <c r="A5200" t="s">
        <v>4247</v>
      </c>
      <c r="B5200" t="s">
        <v>4247</v>
      </c>
      <c r="C5200" t="s">
        <v>191</v>
      </c>
      <c r="E5200">
        <v>2010</v>
      </c>
      <c r="G5200" t="s">
        <v>5616</v>
      </c>
      <c r="H5200">
        <v>4</v>
      </c>
      <c r="I5200" t="s">
        <v>975</v>
      </c>
      <c r="J5200" t="s">
        <v>149</v>
      </c>
      <c r="K5200" t="s">
        <v>1146</v>
      </c>
      <c r="L5200">
        <v>1</v>
      </c>
      <c r="M5200" t="s">
        <v>128</v>
      </c>
      <c r="R5200">
        <v>50.8</v>
      </c>
      <c r="S5200" t="s">
        <v>143</v>
      </c>
      <c r="T5200" t="s">
        <v>1139</v>
      </c>
    </row>
    <row r="5201" spans="1:20" hidden="1" x14ac:dyDescent="0.3">
      <c r="A5201" t="s">
        <v>4247</v>
      </c>
      <c r="B5201" t="s">
        <v>4247</v>
      </c>
      <c r="C5201" t="s">
        <v>191</v>
      </c>
      <c r="E5201">
        <v>2010</v>
      </c>
      <c r="G5201" t="s">
        <v>5616</v>
      </c>
      <c r="H5201">
        <v>4</v>
      </c>
      <c r="I5201" t="s">
        <v>975</v>
      </c>
      <c r="J5201" t="s">
        <v>892</v>
      </c>
      <c r="K5201" t="s">
        <v>1147</v>
      </c>
      <c r="L5201">
        <v>1</v>
      </c>
      <c r="M5201" t="s">
        <v>128</v>
      </c>
      <c r="R5201">
        <v>43.1</v>
      </c>
      <c r="S5201" t="s">
        <v>143</v>
      </c>
      <c r="T5201" t="s">
        <v>1139</v>
      </c>
    </row>
    <row r="5202" spans="1:20" hidden="1" x14ac:dyDescent="0.3">
      <c r="A5202" t="s">
        <v>4247</v>
      </c>
      <c r="B5202" t="s">
        <v>4247</v>
      </c>
      <c r="C5202" t="s">
        <v>191</v>
      </c>
      <c r="E5202">
        <v>2010</v>
      </c>
      <c r="G5202" t="s">
        <v>5616</v>
      </c>
      <c r="H5202">
        <v>4</v>
      </c>
      <c r="I5202" t="s">
        <v>975</v>
      </c>
      <c r="J5202" t="s">
        <v>893</v>
      </c>
      <c r="K5202" t="s">
        <v>1148</v>
      </c>
      <c r="L5202">
        <v>1</v>
      </c>
      <c r="M5202" t="s">
        <v>128</v>
      </c>
      <c r="R5202">
        <v>84</v>
      </c>
      <c r="S5202" t="s">
        <v>143</v>
      </c>
      <c r="T5202" t="s">
        <v>1139</v>
      </c>
    </row>
    <row r="5203" spans="1:20" hidden="1" x14ac:dyDescent="0.3">
      <c r="A5203" t="s">
        <v>4247</v>
      </c>
      <c r="B5203" t="s">
        <v>4247</v>
      </c>
      <c r="C5203" t="s">
        <v>191</v>
      </c>
      <c r="E5203">
        <v>2010</v>
      </c>
      <c r="G5203" t="s">
        <v>5616</v>
      </c>
      <c r="H5203">
        <v>4</v>
      </c>
      <c r="I5203" t="s">
        <v>975</v>
      </c>
      <c r="J5203" t="s">
        <v>895</v>
      </c>
      <c r="K5203" t="s">
        <v>1149</v>
      </c>
      <c r="L5203">
        <v>1</v>
      </c>
      <c r="M5203" t="s">
        <v>128</v>
      </c>
      <c r="R5203">
        <v>49.8</v>
      </c>
      <c r="S5203" t="s">
        <v>143</v>
      </c>
      <c r="T5203" t="s">
        <v>1139</v>
      </c>
    </row>
    <row r="5204" spans="1:20" hidden="1" x14ac:dyDescent="0.3">
      <c r="A5204" t="s">
        <v>4247</v>
      </c>
      <c r="B5204" t="s">
        <v>4247</v>
      </c>
      <c r="C5204" t="s">
        <v>191</v>
      </c>
      <c r="E5204">
        <v>2010</v>
      </c>
      <c r="G5204" t="s">
        <v>5616</v>
      </c>
      <c r="H5204">
        <v>4</v>
      </c>
      <c r="I5204" t="s">
        <v>975</v>
      </c>
      <c r="J5204" t="s">
        <v>897</v>
      </c>
      <c r="K5204" t="s">
        <v>1150</v>
      </c>
      <c r="L5204">
        <v>1</v>
      </c>
      <c r="M5204" t="s">
        <v>128</v>
      </c>
      <c r="R5204">
        <v>49.4</v>
      </c>
      <c r="S5204" t="s">
        <v>143</v>
      </c>
      <c r="T5204" t="s">
        <v>1139</v>
      </c>
    </row>
    <row r="5205" spans="1:20" hidden="1" x14ac:dyDescent="0.3">
      <c r="A5205" t="s">
        <v>4247</v>
      </c>
      <c r="B5205" t="s">
        <v>4247</v>
      </c>
      <c r="C5205" t="s">
        <v>191</v>
      </c>
      <c r="E5205">
        <v>2010</v>
      </c>
      <c r="G5205" t="s">
        <v>5616</v>
      </c>
      <c r="H5205">
        <v>4</v>
      </c>
      <c r="I5205" t="s">
        <v>975</v>
      </c>
      <c r="J5205" t="s">
        <v>898</v>
      </c>
      <c r="K5205" t="s">
        <v>1151</v>
      </c>
      <c r="L5205">
        <v>1</v>
      </c>
      <c r="M5205" t="s">
        <v>128</v>
      </c>
      <c r="R5205">
        <v>61.1</v>
      </c>
      <c r="S5205" t="s">
        <v>143</v>
      </c>
      <c r="T5205" t="s">
        <v>1139</v>
      </c>
    </row>
    <row r="5206" spans="1:20" hidden="1" x14ac:dyDescent="0.3">
      <c r="A5206" t="s">
        <v>4247</v>
      </c>
      <c r="B5206" t="s">
        <v>4247</v>
      </c>
      <c r="C5206" t="s">
        <v>191</v>
      </c>
      <c r="E5206">
        <v>2010</v>
      </c>
      <c r="G5206" t="s">
        <v>5616</v>
      </c>
      <c r="H5206">
        <v>4</v>
      </c>
      <c r="I5206" t="s">
        <v>975</v>
      </c>
      <c r="J5206" t="s">
        <v>899</v>
      </c>
      <c r="K5206" t="s">
        <v>1152</v>
      </c>
      <c r="L5206">
        <v>1</v>
      </c>
      <c r="M5206" t="s">
        <v>128</v>
      </c>
      <c r="R5206">
        <v>104.2</v>
      </c>
      <c r="S5206" t="s">
        <v>143</v>
      </c>
      <c r="T5206" t="s">
        <v>1139</v>
      </c>
    </row>
    <row r="5207" spans="1:20" hidden="1" x14ac:dyDescent="0.3">
      <c r="A5207" t="s">
        <v>4247</v>
      </c>
      <c r="B5207" t="s">
        <v>4247</v>
      </c>
      <c r="C5207" t="s">
        <v>191</v>
      </c>
      <c r="E5207">
        <v>2010</v>
      </c>
      <c r="G5207" t="s">
        <v>5616</v>
      </c>
      <c r="H5207">
        <v>4</v>
      </c>
      <c r="I5207" t="s">
        <v>975</v>
      </c>
      <c r="J5207" t="s">
        <v>900</v>
      </c>
      <c r="K5207" t="s">
        <v>1153</v>
      </c>
      <c r="L5207">
        <v>1</v>
      </c>
      <c r="M5207" t="s">
        <v>128</v>
      </c>
      <c r="R5207">
        <v>138.19999999999999</v>
      </c>
      <c r="S5207" t="s">
        <v>143</v>
      </c>
      <c r="T5207" t="s">
        <v>1139</v>
      </c>
    </row>
    <row r="5208" spans="1:20" hidden="1" x14ac:dyDescent="0.3">
      <c r="A5208" t="s">
        <v>4247</v>
      </c>
      <c r="B5208" t="s">
        <v>4247</v>
      </c>
      <c r="C5208" t="s">
        <v>191</v>
      </c>
      <c r="E5208">
        <v>2010</v>
      </c>
      <c r="G5208" t="s">
        <v>5616</v>
      </c>
      <c r="H5208">
        <v>4</v>
      </c>
      <c r="I5208" t="s">
        <v>975</v>
      </c>
      <c r="J5208" t="s">
        <v>901</v>
      </c>
      <c r="K5208" t="s">
        <v>1154</v>
      </c>
      <c r="L5208">
        <v>1</v>
      </c>
      <c r="M5208" t="s">
        <v>128</v>
      </c>
      <c r="R5208">
        <v>116.9</v>
      </c>
      <c r="S5208" t="s">
        <v>143</v>
      </c>
      <c r="T5208" t="s">
        <v>1139</v>
      </c>
    </row>
    <row r="5209" spans="1:20" hidden="1" x14ac:dyDescent="0.3">
      <c r="A5209" t="s">
        <v>4247</v>
      </c>
      <c r="B5209" t="s">
        <v>4247</v>
      </c>
      <c r="C5209" t="s">
        <v>191</v>
      </c>
      <c r="E5209">
        <v>2010</v>
      </c>
      <c r="G5209" t="s">
        <v>5616</v>
      </c>
      <c r="H5209">
        <v>4</v>
      </c>
      <c r="I5209" t="s">
        <v>975</v>
      </c>
      <c r="J5209" t="s">
        <v>1155</v>
      </c>
      <c r="K5209" t="s">
        <v>1156</v>
      </c>
      <c r="L5209">
        <v>1</v>
      </c>
      <c r="M5209" t="s">
        <v>128</v>
      </c>
      <c r="R5209">
        <v>72</v>
      </c>
      <c r="S5209" t="s">
        <v>143</v>
      </c>
      <c r="T5209" t="s">
        <v>1139</v>
      </c>
    </row>
    <row r="5210" spans="1:20" hidden="1" x14ac:dyDescent="0.3">
      <c r="A5210" t="s">
        <v>4247</v>
      </c>
      <c r="B5210" t="s">
        <v>4247</v>
      </c>
      <c r="C5210" t="s">
        <v>191</v>
      </c>
      <c r="E5210">
        <v>2010</v>
      </c>
      <c r="G5210" t="s">
        <v>5616</v>
      </c>
      <c r="H5210">
        <v>4</v>
      </c>
      <c r="I5210" t="s">
        <v>975</v>
      </c>
      <c r="J5210" t="s">
        <v>1157</v>
      </c>
      <c r="K5210" t="s">
        <v>1158</v>
      </c>
      <c r="L5210">
        <v>1</v>
      </c>
      <c r="M5210" t="s">
        <v>128</v>
      </c>
      <c r="R5210">
        <v>234.7</v>
      </c>
      <c r="S5210" t="s">
        <v>143</v>
      </c>
      <c r="T5210" t="s">
        <v>1139</v>
      </c>
    </row>
    <row r="5211" spans="1:20" hidden="1" x14ac:dyDescent="0.3">
      <c r="A5211" t="s">
        <v>4247</v>
      </c>
      <c r="B5211" t="s">
        <v>4247</v>
      </c>
      <c r="C5211" t="s">
        <v>191</v>
      </c>
      <c r="E5211">
        <v>2010</v>
      </c>
      <c r="G5211" t="s">
        <v>5616</v>
      </c>
      <c r="H5211">
        <v>4</v>
      </c>
      <c r="I5211" t="s">
        <v>975</v>
      </c>
      <c r="J5211" t="s">
        <v>1159</v>
      </c>
      <c r="K5211" t="s">
        <v>1160</v>
      </c>
      <c r="L5211">
        <v>1</v>
      </c>
      <c r="M5211" t="s">
        <v>128</v>
      </c>
      <c r="R5211">
        <v>69.3</v>
      </c>
      <c r="S5211" t="s">
        <v>143</v>
      </c>
      <c r="T5211" t="s">
        <v>1139</v>
      </c>
    </row>
    <row r="5212" spans="1:20" hidden="1" x14ac:dyDescent="0.3">
      <c r="A5212" t="s">
        <v>4247</v>
      </c>
      <c r="B5212" t="s">
        <v>4247</v>
      </c>
      <c r="C5212" t="s">
        <v>191</v>
      </c>
      <c r="E5212">
        <v>2010</v>
      </c>
      <c r="G5212" t="s">
        <v>5616</v>
      </c>
      <c r="H5212">
        <v>4</v>
      </c>
      <c r="I5212" t="s">
        <v>975</v>
      </c>
      <c r="J5212" t="s">
        <v>1161</v>
      </c>
      <c r="K5212" t="s">
        <v>1162</v>
      </c>
      <c r="L5212">
        <v>1</v>
      </c>
      <c r="M5212" t="s">
        <v>128</v>
      </c>
      <c r="R5212">
        <v>65.5</v>
      </c>
      <c r="S5212" t="s">
        <v>143</v>
      </c>
      <c r="T5212" t="s">
        <v>1139</v>
      </c>
    </row>
    <row r="5213" spans="1:20" hidden="1" x14ac:dyDescent="0.3">
      <c r="A5213" t="s">
        <v>4247</v>
      </c>
      <c r="B5213" t="s">
        <v>4247</v>
      </c>
      <c r="C5213" t="s">
        <v>191</v>
      </c>
      <c r="E5213">
        <v>2010</v>
      </c>
      <c r="G5213" t="s">
        <v>5616</v>
      </c>
      <c r="H5213">
        <v>4</v>
      </c>
      <c r="I5213" t="s">
        <v>975</v>
      </c>
      <c r="J5213" t="s">
        <v>1163</v>
      </c>
      <c r="K5213" t="s">
        <v>1164</v>
      </c>
      <c r="L5213">
        <v>1</v>
      </c>
      <c r="M5213" t="s">
        <v>128</v>
      </c>
      <c r="R5213">
        <v>101.6</v>
      </c>
      <c r="S5213" t="s">
        <v>143</v>
      </c>
      <c r="T5213" t="s">
        <v>1139</v>
      </c>
    </row>
    <row r="5214" spans="1:20" hidden="1" x14ac:dyDescent="0.3">
      <c r="A5214" t="s">
        <v>4250</v>
      </c>
      <c r="B5214" t="s">
        <v>4250</v>
      </c>
      <c r="C5214" t="s">
        <v>237</v>
      </c>
      <c r="E5214">
        <v>2010</v>
      </c>
      <c r="G5214" t="s">
        <v>5616</v>
      </c>
      <c r="H5214">
        <v>1</v>
      </c>
      <c r="I5214" t="s">
        <v>1137</v>
      </c>
      <c r="J5214" t="s">
        <v>1138</v>
      </c>
      <c r="K5214" t="s">
        <v>1137</v>
      </c>
      <c r="L5214">
        <v>119</v>
      </c>
      <c r="M5214" t="s">
        <v>4251</v>
      </c>
      <c r="R5214" t="s">
        <v>4292</v>
      </c>
      <c r="S5214" t="s">
        <v>143</v>
      </c>
      <c r="T5214" t="s">
        <v>1139</v>
      </c>
    </row>
    <row r="5215" spans="1:20" hidden="1" x14ac:dyDescent="0.3">
      <c r="A5215" t="s">
        <v>4250</v>
      </c>
      <c r="B5215" t="s">
        <v>4250</v>
      </c>
      <c r="C5215" t="s">
        <v>237</v>
      </c>
      <c r="E5215">
        <v>2010</v>
      </c>
      <c r="G5215" t="s">
        <v>5616</v>
      </c>
      <c r="H5215">
        <v>1</v>
      </c>
      <c r="I5215" t="s">
        <v>1137</v>
      </c>
      <c r="J5215" t="s">
        <v>1138</v>
      </c>
      <c r="K5215" t="s">
        <v>1137</v>
      </c>
      <c r="L5215">
        <v>120</v>
      </c>
      <c r="M5215" t="s">
        <v>4253</v>
      </c>
      <c r="R5215" t="s">
        <v>4293</v>
      </c>
      <c r="S5215" t="s">
        <v>143</v>
      </c>
      <c r="T5215" t="s">
        <v>1139</v>
      </c>
    </row>
    <row r="5216" spans="1:20" hidden="1" x14ac:dyDescent="0.3">
      <c r="A5216" t="s">
        <v>4250</v>
      </c>
      <c r="B5216" t="s">
        <v>4250</v>
      </c>
      <c r="C5216" t="s">
        <v>237</v>
      </c>
      <c r="E5216">
        <v>2010</v>
      </c>
      <c r="G5216" t="s">
        <v>5616</v>
      </c>
      <c r="H5216">
        <v>1</v>
      </c>
      <c r="I5216" t="s">
        <v>1137</v>
      </c>
      <c r="J5216" t="s">
        <v>1138</v>
      </c>
      <c r="K5216" t="s">
        <v>1137</v>
      </c>
      <c r="L5216">
        <v>121</v>
      </c>
      <c r="M5216" t="s">
        <v>4255</v>
      </c>
      <c r="R5216" t="s">
        <v>4294</v>
      </c>
      <c r="S5216" t="s">
        <v>143</v>
      </c>
      <c r="T5216" t="s">
        <v>1139</v>
      </c>
    </row>
    <row r="5217" spans="1:20" hidden="1" x14ac:dyDescent="0.3">
      <c r="A5217" t="s">
        <v>4250</v>
      </c>
      <c r="B5217" t="s">
        <v>4250</v>
      </c>
      <c r="C5217" t="s">
        <v>237</v>
      </c>
      <c r="E5217">
        <v>2010</v>
      </c>
      <c r="G5217" t="s">
        <v>5616</v>
      </c>
      <c r="H5217">
        <v>4</v>
      </c>
      <c r="I5217" t="s">
        <v>975</v>
      </c>
      <c r="J5217" t="s">
        <v>97</v>
      </c>
      <c r="K5217" t="s">
        <v>1140</v>
      </c>
      <c r="L5217">
        <v>119</v>
      </c>
      <c r="M5217" t="s">
        <v>4251</v>
      </c>
      <c r="R5217" t="s">
        <v>4037</v>
      </c>
      <c r="S5217" t="s">
        <v>143</v>
      </c>
      <c r="T5217" t="s">
        <v>1139</v>
      </c>
    </row>
    <row r="5218" spans="1:20" hidden="1" x14ac:dyDescent="0.3">
      <c r="A5218" t="s">
        <v>4250</v>
      </c>
      <c r="B5218" t="s">
        <v>4250</v>
      </c>
      <c r="C5218" t="s">
        <v>237</v>
      </c>
      <c r="E5218">
        <v>2010</v>
      </c>
      <c r="G5218" t="s">
        <v>5616</v>
      </c>
      <c r="H5218">
        <v>4</v>
      </c>
      <c r="I5218" t="s">
        <v>975</v>
      </c>
      <c r="J5218" t="s">
        <v>97</v>
      </c>
      <c r="K5218" t="s">
        <v>1140</v>
      </c>
      <c r="L5218">
        <v>120</v>
      </c>
      <c r="M5218" t="s">
        <v>4253</v>
      </c>
      <c r="R5218" t="s">
        <v>3813</v>
      </c>
      <c r="S5218" t="s">
        <v>143</v>
      </c>
      <c r="T5218" t="s">
        <v>1139</v>
      </c>
    </row>
    <row r="5219" spans="1:20" hidden="1" x14ac:dyDescent="0.3">
      <c r="A5219" t="s">
        <v>4250</v>
      </c>
      <c r="B5219" t="s">
        <v>4250</v>
      </c>
      <c r="C5219" t="s">
        <v>237</v>
      </c>
      <c r="E5219">
        <v>2010</v>
      </c>
      <c r="G5219" t="s">
        <v>5616</v>
      </c>
      <c r="H5219">
        <v>4</v>
      </c>
      <c r="I5219" t="s">
        <v>975</v>
      </c>
      <c r="J5219" t="s">
        <v>97</v>
      </c>
      <c r="K5219" t="s">
        <v>1140</v>
      </c>
      <c r="L5219">
        <v>121</v>
      </c>
      <c r="M5219" t="s">
        <v>4255</v>
      </c>
      <c r="R5219" t="s">
        <v>4295</v>
      </c>
      <c r="S5219" t="s">
        <v>143</v>
      </c>
      <c r="T5219" t="s">
        <v>1139</v>
      </c>
    </row>
    <row r="5220" spans="1:20" hidden="1" x14ac:dyDescent="0.3">
      <c r="A5220" t="s">
        <v>4250</v>
      </c>
      <c r="B5220" t="s">
        <v>4250</v>
      </c>
      <c r="C5220" t="s">
        <v>237</v>
      </c>
      <c r="E5220">
        <v>2010</v>
      </c>
      <c r="G5220" t="s">
        <v>5616</v>
      </c>
      <c r="H5220">
        <v>4</v>
      </c>
      <c r="I5220" t="s">
        <v>975</v>
      </c>
      <c r="J5220" t="s">
        <v>109</v>
      </c>
      <c r="K5220" t="s">
        <v>1141</v>
      </c>
      <c r="L5220">
        <v>119</v>
      </c>
      <c r="M5220" t="s">
        <v>4251</v>
      </c>
      <c r="R5220" t="s">
        <v>4107</v>
      </c>
      <c r="S5220" t="s">
        <v>143</v>
      </c>
      <c r="T5220" t="s">
        <v>1139</v>
      </c>
    </row>
    <row r="5221" spans="1:20" hidden="1" x14ac:dyDescent="0.3">
      <c r="A5221" t="s">
        <v>4250</v>
      </c>
      <c r="B5221" t="s">
        <v>4250</v>
      </c>
      <c r="C5221" t="s">
        <v>237</v>
      </c>
      <c r="E5221">
        <v>2010</v>
      </c>
      <c r="G5221" t="s">
        <v>5616</v>
      </c>
      <c r="H5221">
        <v>4</v>
      </c>
      <c r="I5221" t="s">
        <v>975</v>
      </c>
      <c r="J5221" t="s">
        <v>109</v>
      </c>
      <c r="K5221" t="s">
        <v>1141</v>
      </c>
      <c r="L5221">
        <v>120</v>
      </c>
      <c r="M5221" t="s">
        <v>4253</v>
      </c>
      <c r="R5221" t="s">
        <v>3844</v>
      </c>
      <c r="S5221" t="s">
        <v>143</v>
      </c>
      <c r="T5221" t="s">
        <v>1139</v>
      </c>
    </row>
    <row r="5222" spans="1:20" hidden="1" x14ac:dyDescent="0.3">
      <c r="A5222" t="s">
        <v>4250</v>
      </c>
      <c r="B5222" t="s">
        <v>4250</v>
      </c>
      <c r="C5222" t="s">
        <v>237</v>
      </c>
      <c r="E5222">
        <v>2010</v>
      </c>
      <c r="G5222" t="s">
        <v>5616</v>
      </c>
      <c r="H5222">
        <v>4</v>
      </c>
      <c r="I5222" t="s">
        <v>975</v>
      </c>
      <c r="J5222" t="s">
        <v>109</v>
      </c>
      <c r="K5222" t="s">
        <v>1141</v>
      </c>
      <c r="L5222">
        <v>121</v>
      </c>
      <c r="M5222" t="s">
        <v>4255</v>
      </c>
      <c r="R5222" t="s">
        <v>3940</v>
      </c>
      <c r="S5222" t="s">
        <v>143</v>
      </c>
      <c r="T5222" t="s">
        <v>1139</v>
      </c>
    </row>
    <row r="5223" spans="1:20" hidden="1" x14ac:dyDescent="0.3">
      <c r="A5223" t="s">
        <v>4250</v>
      </c>
      <c r="B5223" t="s">
        <v>4250</v>
      </c>
      <c r="C5223" t="s">
        <v>237</v>
      </c>
      <c r="E5223">
        <v>2010</v>
      </c>
      <c r="G5223" t="s">
        <v>5616</v>
      </c>
      <c r="H5223">
        <v>4</v>
      </c>
      <c r="I5223" t="s">
        <v>975</v>
      </c>
      <c r="J5223" t="s">
        <v>116</v>
      </c>
      <c r="K5223" t="s">
        <v>1142</v>
      </c>
      <c r="L5223">
        <v>119</v>
      </c>
      <c r="M5223" t="s">
        <v>4251</v>
      </c>
      <c r="R5223" t="s">
        <v>4296</v>
      </c>
      <c r="S5223" t="s">
        <v>143</v>
      </c>
      <c r="T5223" t="s">
        <v>1139</v>
      </c>
    </row>
    <row r="5224" spans="1:20" hidden="1" x14ac:dyDescent="0.3">
      <c r="A5224" t="s">
        <v>4250</v>
      </c>
      <c r="B5224" t="s">
        <v>4250</v>
      </c>
      <c r="C5224" t="s">
        <v>237</v>
      </c>
      <c r="E5224">
        <v>2010</v>
      </c>
      <c r="G5224" t="s">
        <v>5616</v>
      </c>
      <c r="H5224">
        <v>4</v>
      </c>
      <c r="I5224" t="s">
        <v>975</v>
      </c>
      <c r="J5224" t="s">
        <v>116</v>
      </c>
      <c r="K5224" t="s">
        <v>1142</v>
      </c>
      <c r="L5224">
        <v>120</v>
      </c>
      <c r="M5224" t="s">
        <v>4253</v>
      </c>
      <c r="R5224" t="s">
        <v>4055</v>
      </c>
      <c r="S5224" t="s">
        <v>143</v>
      </c>
      <c r="T5224" t="s">
        <v>1139</v>
      </c>
    </row>
    <row r="5225" spans="1:20" hidden="1" x14ac:dyDescent="0.3">
      <c r="A5225" t="s">
        <v>4250</v>
      </c>
      <c r="B5225" t="s">
        <v>4250</v>
      </c>
      <c r="C5225" t="s">
        <v>237</v>
      </c>
      <c r="E5225">
        <v>2010</v>
      </c>
      <c r="G5225" t="s">
        <v>5616</v>
      </c>
      <c r="H5225">
        <v>4</v>
      </c>
      <c r="I5225" t="s">
        <v>975</v>
      </c>
      <c r="J5225" t="s">
        <v>116</v>
      </c>
      <c r="K5225" t="s">
        <v>1142</v>
      </c>
      <c r="L5225">
        <v>121</v>
      </c>
      <c r="M5225" t="s">
        <v>4255</v>
      </c>
      <c r="R5225" t="s">
        <v>3909</v>
      </c>
      <c r="S5225" t="s">
        <v>143</v>
      </c>
      <c r="T5225" t="s">
        <v>1139</v>
      </c>
    </row>
    <row r="5226" spans="1:20" hidden="1" x14ac:dyDescent="0.3">
      <c r="A5226" t="s">
        <v>4250</v>
      </c>
      <c r="B5226" t="s">
        <v>4250</v>
      </c>
      <c r="C5226" t="s">
        <v>237</v>
      </c>
      <c r="E5226">
        <v>2010</v>
      </c>
      <c r="G5226" t="s">
        <v>5616</v>
      </c>
      <c r="H5226">
        <v>4</v>
      </c>
      <c r="I5226" t="s">
        <v>975</v>
      </c>
      <c r="J5226" t="s">
        <v>119</v>
      </c>
      <c r="K5226" t="s">
        <v>1143</v>
      </c>
      <c r="L5226">
        <v>119</v>
      </c>
      <c r="M5226" t="s">
        <v>4251</v>
      </c>
      <c r="R5226" t="s">
        <v>4297</v>
      </c>
      <c r="S5226" t="s">
        <v>143</v>
      </c>
      <c r="T5226" t="s">
        <v>1139</v>
      </c>
    </row>
    <row r="5227" spans="1:20" hidden="1" x14ac:dyDescent="0.3">
      <c r="A5227" t="s">
        <v>4250</v>
      </c>
      <c r="B5227" t="s">
        <v>4250</v>
      </c>
      <c r="C5227" t="s">
        <v>237</v>
      </c>
      <c r="E5227">
        <v>2010</v>
      </c>
      <c r="G5227" t="s">
        <v>5616</v>
      </c>
      <c r="H5227">
        <v>4</v>
      </c>
      <c r="I5227" t="s">
        <v>975</v>
      </c>
      <c r="J5227" t="s">
        <v>119</v>
      </c>
      <c r="K5227" t="s">
        <v>1143</v>
      </c>
      <c r="L5227">
        <v>120</v>
      </c>
      <c r="M5227" t="s">
        <v>4253</v>
      </c>
      <c r="R5227" t="s">
        <v>4298</v>
      </c>
      <c r="S5227" t="s">
        <v>143</v>
      </c>
      <c r="T5227" t="s">
        <v>1139</v>
      </c>
    </row>
    <row r="5228" spans="1:20" hidden="1" x14ac:dyDescent="0.3">
      <c r="A5228" t="s">
        <v>4250</v>
      </c>
      <c r="B5228" t="s">
        <v>4250</v>
      </c>
      <c r="C5228" t="s">
        <v>237</v>
      </c>
      <c r="E5228">
        <v>2010</v>
      </c>
      <c r="G5228" t="s">
        <v>5616</v>
      </c>
      <c r="H5228">
        <v>4</v>
      </c>
      <c r="I5228" t="s">
        <v>975</v>
      </c>
      <c r="J5228" t="s">
        <v>119</v>
      </c>
      <c r="K5228" t="s">
        <v>1143</v>
      </c>
      <c r="L5228">
        <v>121</v>
      </c>
      <c r="M5228" t="s">
        <v>4255</v>
      </c>
      <c r="R5228" t="s">
        <v>4299</v>
      </c>
      <c r="S5228" t="s">
        <v>143</v>
      </c>
      <c r="T5228" t="s">
        <v>1139</v>
      </c>
    </row>
    <row r="5229" spans="1:20" hidden="1" x14ac:dyDescent="0.3">
      <c r="A5229" t="s">
        <v>4250</v>
      </c>
      <c r="B5229" t="s">
        <v>4250</v>
      </c>
      <c r="C5229" t="s">
        <v>237</v>
      </c>
      <c r="E5229">
        <v>2010</v>
      </c>
      <c r="G5229" t="s">
        <v>5616</v>
      </c>
      <c r="H5229">
        <v>4</v>
      </c>
      <c r="I5229" t="s">
        <v>975</v>
      </c>
      <c r="J5229" t="s">
        <v>132</v>
      </c>
      <c r="K5229" t="s">
        <v>1144</v>
      </c>
      <c r="L5229">
        <v>119</v>
      </c>
      <c r="M5229" t="s">
        <v>4251</v>
      </c>
      <c r="R5229" t="s">
        <v>4300</v>
      </c>
      <c r="S5229" t="s">
        <v>143</v>
      </c>
      <c r="T5229" t="s">
        <v>1139</v>
      </c>
    </row>
    <row r="5230" spans="1:20" hidden="1" x14ac:dyDescent="0.3">
      <c r="A5230" t="s">
        <v>4250</v>
      </c>
      <c r="B5230" t="s">
        <v>4250</v>
      </c>
      <c r="C5230" t="s">
        <v>237</v>
      </c>
      <c r="E5230">
        <v>2010</v>
      </c>
      <c r="G5230" t="s">
        <v>5616</v>
      </c>
      <c r="H5230">
        <v>4</v>
      </c>
      <c r="I5230" t="s">
        <v>975</v>
      </c>
      <c r="J5230" t="s">
        <v>132</v>
      </c>
      <c r="K5230" t="s">
        <v>1144</v>
      </c>
      <c r="L5230">
        <v>120</v>
      </c>
      <c r="M5230" t="s">
        <v>4253</v>
      </c>
      <c r="R5230" t="s">
        <v>4301</v>
      </c>
      <c r="S5230" t="s">
        <v>143</v>
      </c>
      <c r="T5230" t="s">
        <v>1139</v>
      </c>
    </row>
    <row r="5231" spans="1:20" hidden="1" x14ac:dyDescent="0.3">
      <c r="A5231" t="s">
        <v>4250</v>
      </c>
      <c r="B5231" t="s">
        <v>4250</v>
      </c>
      <c r="C5231" t="s">
        <v>237</v>
      </c>
      <c r="E5231">
        <v>2010</v>
      </c>
      <c r="G5231" t="s">
        <v>5616</v>
      </c>
      <c r="H5231">
        <v>4</v>
      </c>
      <c r="I5231" t="s">
        <v>975</v>
      </c>
      <c r="J5231" t="s">
        <v>132</v>
      </c>
      <c r="K5231" t="s">
        <v>1144</v>
      </c>
      <c r="L5231">
        <v>121</v>
      </c>
      <c r="M5231" t="s">
        <v>4255</v>
      </c>
      <c r="R5231" t="s">
        <v>4302</v>
      </c>
      <c r="S5231" t="s">
        <v>143</v>
      </c>
      <c r="T5231" t="s">
        <v>1139</v>
      </c>
    </row>
    <row r="5232" spans="1:20" hidden="1" x14ac:dyDescent="0.3">
      <c r="A5232" t="s">
        <v>4250</v>
      </c>
      <c r="B5232" t="s">
        <v>4250</v>
      </c>
      <c r="C5232" t="s">
        <v>237</v>
      </c>
      <c r="E5232">
        <v>2010</v>
      </c>
      <c r="G5232" t="s">
        <v>5616</v>
      </c>
      <c r="H5232">
        <v>4</v>
      </c>
      <c r="I5232" t="s">
        <v>975</v>
      </c>
      <c r="J5232" t="s">
        <v>137</v>
      </c>
      <c r="K5232" t="s">
        <v>1145</v>
      </c>
      <c r="L5232">
        <v>119</v>
      </c>
      <c r="M5232" t="s">
        <v>4251</v>
      </c>
      <c r="R5232" t="s">
        <v>4303</v>
      </c>
      <c r="S5232" t="s">
        <v>143</v>
      </c>
      <c r="T5232" t="s">
        <v>1139</v>
      </c>
    </row>
    <row r="5233" spans="1:20" hidden="1" x14ac:dyDescent="0.3">
      <c r="A5233" t="s">
        <v>4250</v>
      </c>
      <c r="B5233" t="s">
        <v>4250</v>
      </c>
      <c r="C5233" t="s">
        <v>237</v>
      </c>
      <c r="E5233">
        <v>2010</v>
      </c>
      <c r="G5233" t="s">
        <v>5616</v>
      </c>
      <c r="H5233">
        <v>4</v>
      </c>
      <c r="I5233" t="s">
        <v>975</v>
      </c>
      <c r="J5233" t="s">
        <v>137</v>
      </c>
      <c r="K5233" t="s">
        <v>1145</v>
      </c>
      <c r="L5233">
        <v>120</v>
      </c>
      <c r="M5233" t="s">
        <v>4253</v>
      </c>
      <c r="R5233" t="s">
        <v>1527</v>
      </c>
      <c r="S5233" t="s">
        <v>143</v>
      </c>
      <c r="T5233" t="s">
        <v>1139</v>
      </c>
    </row>
    <row r="5234" spans="1:20" hidden="1" x14ac:dyDescent="0.3">
      <c r="A5234" t="s">
        <v>4250</v>
      </c>
      <c r="B5234" t="s">
        <v>4250</v>
      </c>
      <c r="C5234" t="s">
        <v>237</v>
      </c>
      <c r="E5234">
        <v>2010</v>
      </c>
      <c r="G5234" t="s">
        <v>5616</v>
      </c>
      <c r="H5234">
        <v>4</v>
      </c>
      <c r="I5234" t="s">
        <v>975</v>
      </c>
      <c r="J5234" t="s">
        <v>137</v>
      </c>
      <c r="K5234" t="s">
        <v>1145</v>
      </c>
      <c r="L5234">
        <v>121</v>
      </c>
      <c r="M5234" t="s">
        <v>4255</v>
      </c>
      <c r="R5234" t="s">
        <v>4304</v>
      </c>
      <c r="S5234" t="s">
        <v>143</v>
      </c>
      <c r="T5234" t="s">
        <v>1139</v>
      </c>
    </row>
    <row r="5235" spans="1:20" hidden="1" x14ac:dyDescent="0.3">
      <c r="A5235" t="s">
        <v>4250</v>
      </c>
      <c r="B5235" t="s">
        <v>4250</v>
      </c>
      <c r="C5235" t="s">
        <v>237</v>
      </c>
      <c r="E5235">
        <v>2010</v>
      </c>
      <c r="G5235" t="s">
        <v>5616</v>
      </c>
      <c r="H5235">
        <v>4</v>
      </c>
      <c r="I5235" t="s">
        <v>975</v>
      </c>
      <c r="J5235" t="s">
        <v>149</v>
      </c>
      <c r="K5235" t="s">
        <v>1146</v>
      </c>
      <c r="L5235">
        <v>119</v>
      </c>
      <c r="M5235" t="s">
        <v>4251</v>
      </c>
      <c r="R5235" t="s">
        <v>4305</v>
      </c>
      <c r="S5235" t="s">
        <v>143</v>
      </c>
      <c r="T5235" t="s">
        <v>1139</v>
      </c>
    </row>
    <row r="5236" spans="1:20" hidden="1" x14ac:dyDescent="0.3">
      <c r="A5236" t="s">
        <v>4250</v>
      </c>
      <c r="B5236" t="s">
        <v>4250</v>
      </c>
      <c r="C5236" t="s">
        <v>237</v>
      </c>
      <c r="E5236">
        <v>2010</v>
      </c>
      <c r="G5236" t="s">
        <v>5616</v>
      </c>
      <c r="H5236">
        <v>4</v>
      </c>
      <c r="I5236" t="s">
        <v>975</v>
      </c>
      <c r="J5236" t="s">
        <v>149</v>
      </c>
      <c r="K5236" t="s">
        <v>1146</v>
      </c>
      <c r="L5236">
        <v>120</v>
      </c>
      <c r="M5236" t="s">
        <v>4253</v>
      </c>
      <c r="R5236" t="s">
        <v>4024</v>
      </c>
      <c r="S5236" t="s">
        <v>143</v>
      </c>
      <c r="T5236" t="s">
        <v>1139</v>
      </c>
    </row>
    <row r="5237" spans="1:20" hidden="1" x14ac:dyDescent="0.3">
      <c r="A5237" t="s">
        <v>4250</v>
      </c>
      <c r="B5237" t="s">
        <v>4250</v>
      </c>
      <c r="C5237" t="s">
        <v>237</v>
      </c>
      <c r="E5237">
        <v>2010</v>
      </c>
      <c r="G5237" t="s">
        <v>5616</v>
      </c>
      <c r="H5237">
        <v>4</v>
      </c>
      <c r="I5237" t="s">
        <v>975</v>
      </c>
      <c r="J5237" t="s">
        <v>149</v>
      </c>
      <c r="K5237" t="s">
        <v>1146</v>
      </c>
      <c r="L5237">
        <v>121</v>
      </c>
      <c r="M5237" t="s">
        <v>4255</v>
      </c>
      <c r="R5237" t="s">
        <v>4306</v>
      </c>
      <c r="S5237" t="s">
        <v>143</v>
      </c>
      <c r="T5237" t="s">
        <v>1139</v>
      </c>
    </row>
    <row r="5238" spans="1:20" hidden="1" x14ac:dyDescent="0.3">
      <c r="A5238" t="s">
        <v>4250</v>
      </c>
      <c r="B5238" t="s">
        <v>4250</v>
      </c>
      <c r="C5238" t="s">
        <v>237</v>
      </c>
      <c r="E5238">
        <v>2010</v>
      </c>
      <c r="G5238" t="s">
        <v>5616</v>
      </c>
      <c r="H5238">
        <v>4</v>
      </c>
      <c r="I5238" t="s">
        <v>975</v>
      </c>
      <c r="J5238" t="s">
        <v>892</v>
      </c>
      <c r="K5238" t="s">
        <v>1147</v>
      </c>
      <c r="L5238">
        <v>119</v>
      </c>
      <c r="M5238" t="s">
        <v>4251</v>
      </c>
      <c r="R5238" t="s">
        <v>4307</v>
      </c>
      <c r="S5238" t="s">
        <v>143</v>
      </c>
      <c r="T5238" t="s">
        <v>1139</v>
      </c>
    </row>
    <row r="5239" spans="1:20" hidden="1" x14ac:dyDescent="0.3">
      <c r="A5239" t="s">
        <v>4250</v>
      </c>
      <c r="B5239" t="s">
        <v>4250</v>
      </c>
      <c r="C5239" t="s">
        <v>237</v>
      </c>
      <c r="E5239">
        <v>2010</v>
      </c>
      <c r="G5239" t="s">
        <v>5616</v>
      </c>
      <c r="H5239">
        <v>4</v>
      </c>
      <c r="I5239" t="s">
        <v>975</v>
      </c>
      <c r="J5239" t="s">
        <v>892</v>
      </c>
      <c r="K5239" t="s">
        <v>1147</v>
      </c>
      <c r="L5239">
        <v>120</v>
      </c>
      <c r="M5239" t="s">
        <v>4253</v>
      </c>
      <c r="R5239" t="s">
        <v>4079</v>
      </c>
      <c r="S5239" t="s">
        <v>143</v>
      </c>
      <c r="T5239" t="s">
        <v>1139</v>
      </c>
    </row>
    <row r="5240" spans="1:20" hidden="1" x14ac:dyDescent="0.3">
      <c r="A5240" t="s">
        <v>4250</v>
      </c>
      <c r="B5240" t="s">
        <v>4250</v>
      </c>
      <c r="C5240" t="s">
        <v>237</v>
      </c>
      <c r="E5240">
        <v>2010</v>
      </c>
      <c r="G5240" t="s">
        <v>5616</v>
      </c>
      <c r="H5240">
        <v>4</v>
      </c>
      <c r="I5240" t="s">
        <v>975</v>
      </c>
      <c r="J5240" t="s">
        <v>892</v>
      </c>
      <c r="K5240" t="s">
        <v>1147</v>
      </c>
      <c r="L5240">
        <v>121</v>
      </c>
      <c r="M5240" t="s">
        <v>4255</v>
      </c>
      <c r="R5240" t="s">
        <v>4308</v>
      </c>
      <c r="S5240" t="s">
        <v>143</v>
      </c>
      <c r="T5240" t="s">
        <v>1139</v>
      </c>
    </row>
    <row r="5241" spans="1:20" hidden="1" x14ac:dyDescent="0.3">
      <c r="A5241" t="s">
        <v>4250</v>
      </c>
      <c r="B5241" t="s">
        <v>4250</v>
      </c>
      <c r="C5241" t="s">
        <v>237</v>
      </c>
      <c r="E5241">
        <v>2010</v>
      </c>
      <c r="G5241" t="s">
        <v>5616</v>
      </c>
      <c r="H5241">
        <v>4</v>
      </c>
      <c r="I5241" t="s">
        <v>975</v>
      </c>
      <c r="J5241" t="s">
        <v>893</v>
      </c>
      <c r="K5241" t="s">
        <v>1148</v>
      </c>
      <c r="L5241">
        <v>119</v>
      </c>
      <c r="M5241" t="s">
        <v>4251</v>
      </c>
      <c r="R5241" t="s">
        <v>4309</v>
      </c>
      <c r="S5241" t="s">
        <v>143</v>
      </c>
      <c r="T5241" t="s">
        <v>1139</v>
      </c>
    </row>
    <row r="5242" spans="1:20" hidden="1" x14ac:dyDescent="0.3">
      <c r="A5242" t="s">
        <v>4250</v>
      </c>
      <c r="B5242" t="s">
        <v>4250</v>
      </c>
      <c r="C5242" t="s">
        <v>237</v>
      </c>
      <c r="E5242">
        <v>2010</v>
      </c>
      <c r="G5242" t="s">
        <v>5616</v>
      </c>
      <c r="H5242">
        <v>4</v>
      </c>
      <c r="I5242" t="s">
        <v>975</v>
      </c>
      <c r="J5242" t="s">
        <v>893</v>
      </c>
      <c r="K5242" t="s">
        <v>1148</v>
      </c>
      <c r="L5242">
        <v>120</v>
      </c>
      <c r="M5242" t="s">
        <v>4253</v>
      </c>
      <c r="R5242" t="s">
        <v>4310</v>
      </c>
      <c r="S5242" t="s">
        <v>143</v>
      </c>
      <c r="T5242" t="s">
        <v>1139</v>
      </c>
    </row>
    <row r="5243" spans="1:20" hidden="1" x14ac:dyDescent="0.3">
      <c r="A5243" t="s">
        <v>4250</v>
      </c>
      <c r="B5243" t="s">
        <v>4250</v>
      </c>
      <c r="C5243" t="s">
        <v>237</v>
      </c>
      <c r="E5243">
        <v>2010</v>
      </c>
      <c r="G5243" t="s">
        <v>5616</v>
      </c>
      <c r="H5243">
        <v>4</v>
      </c>
      <c r="I5243" t="s">
        <v>975</v>
      </c>
      <c r="J5243" t="s">
        <v>893</v>
      </c>
      <c r="K5243" t="s">
        <v>1148</v>
      </c>
      <c r="L5243">
        <v>121</v>
      </c>
      <c r="M5243" t="s">
        <v>4255</v>
      </c>
      <c r="R5243" t="s">
        <v>4311</v>
      </c>
      <c r="S5243" t="s">
        <v>143</v>
      </c>
      <c r="T5243" t="s">
        <v>1139</v>
      </c>
    </row>
    <row r="5244" spans="1:20" hidden="1" x14ac:dyDescent="0.3">
      <c r="A5244" t="s">
        <v>4250</v>
      </c>
      <c r="B5244" t="s">
        <v>4250</v>
      </c>
      <c r="C5244" t="s">
        <v>237</v>
      </c>
      <c r="E5244">
        <v>2010</v>
      </c>
      <c r="G5244" t="s">
        <v>5616</v>
      </c>
      <c r="H5244">
        <v>4</v>
      </c>
      <c r="I5244" t="s">
        <v>975</v>
      </c>
      <c r="J5244" t="s">
        <v>895</v>
      </c>
      <c r="K5244" t="s">
        <v>1149</v>
      </c>
      <c r="L5244">
        <v>119</v>
      </c>
      <c r="M5244" t="s">
        <v>4251</v>
      </c>
      <c r="R5244" t="s">
        <v>4312</v>
      </c>
      <c r="S5244" t="s">
        <v>143</v>
      </c>
      <c r="T5244" t="s">
        <v>1139</v>
      </c>
    </row>
    <row r="5245" spans="1:20" hidden="1" x14ac:dyDescent="0.3">
      <c r="A5245" t="s">
        <v>4250</v>
      </c>
      <c r="B5245" t="s">
        <v>4250</v>
      </c>
      <c r="C5245" t="s">
        <v>237</v>
      </c>
      <c r="E5245">
        <v>2010</v>
      </c>
      <c r="G5245" t="s">
        <v>5616</v>
      </c>
      <c r="H5245">
        <v>4</v>
      </c>
      <c r="I5245" t="s">
        <v>975</v>
      </c>
      <c r="J5245" t="s">
        <v>895</v>
      </c>
      <c r="K5245" t="s">
        <v>1149</v>
      </c>
      <c r="L5245">
        <v>120</v>
      </c>
      <c r="M5245" t="s">
        <v>4253</v>
      </c>
      <c r="R5245" t="s">
        <v>4096</v>
      </c>
      <c r="S5245" t="s">
        <v>143</v>
      </c>
      <c r="T5245" t="s">
        <v>1139</v>
      </c>
    </row>
    <row r="5246" spans="1:20" hidden="1" x14ac:dyDescent="0.3">
      <c r="A5246" t="s">
        <v>4250</v>
      </c>
      <c r="B5246" t="s">
        <v>4250</v>
      </c>
      <c r="C5246" t="s">
        <v>237</v>
      </c>
      <c r="E5246">
        <v>2010</v>
      </c>
      <c r="G5246" t="s">
        <v>5616</v>
      </c>
      <c r="H5246">
        <v>4</v>
      </c>
      <c r="I5246" t="s">
        <v>975</v>
      </c>
      <c r="J5246" t="s">
        <v>895</v>
      </c>
      <c r="K5246" t="s">
        <v>1149</v>
      </c>
      <c r="L5246">
        <v>121</v>
      </c>
      <c r="M5246" t="s">
        <v>4255</v>
      </c>
      <c r="R5246" t="s">
        <v>4313</v>
      </c>
      <c r="S5246" t="s">
        <v>143</v>
      </c>
      <c r="T5246" t="s">
        <v>1139</v>
      </c>
    </row>
    <row r="5247" spans="1:20" hidden="1" x14ac:dyDescent="0.3">
      <c r="A5247" t="s">
        <v>4250</v>
      </c>
      <c r="B5247" t="s">
        <v>4250</v>
      </c>
      <c r="C5247" t="s">
        <v>237</v>
      </c>
      <c r="E5247">
        <v>2010</v>
      </c>
      <c r="G5247" t="s">
        <v>5616</v>
      </c>
      <c r="H5247">
        <v>4</v>
      </c>
      <c r="I5247" t="s">
        <v>975</v>
      </c>
      <c r="J5247" t="s">
        <v>897</v>
      </c>
      <c r="K5247" t="s">
        <v>1150</v>
      </c>
      <c r="L5247">
        <v>119</v>
      </c>
      <c r="M5247" t="s">
        <v>4251</v>
      </c>
      <c r="R5247" t="s">
        <v>4314</v>
      </c>
      <c r="S5247" t="s">
        <v>143</v>
      </c>
      <c r="T5247" t="s">
        <v>1139</v>
      </c>
    </row>
    <row r="5248" spans="1:20" hidden="1" x14ac:dyDescent="0.3">
      <c r="A5248" t="s">
        <v>4250</v>
      </c>
      <c r="B5248" t="s">
        <v>4250</v>
      </c>
      <c r="C5248" t="s">
        <v>237</v>
      </c>
      <c r="E5248">
        <v>2010</v>
      </c>
      <c r="G5248" t="s">
        <v>5616</v>
      </c>
      <c r="H5248">
        <v>4</v>
      </c>
      <c r="I5248" t="s">
        <v>975</v>
      </c>
      <c r="J5248" t="s">
        <v>897</v>
      </c>
      <c r="K5248" t="s">
        <v>1150</v>
      </c>
      <c r="L5248">
        <v>120</v>
      </c>
      <c r="M5248" t="s">
        <v>4253</v>
      </c>
      <c r="R5248" t="s">
        <v>4315</v>
      </c>
      <c r="S5248" t="s">
        <v>143</v>
      </c>
      <c r="T5248" t="s">
        <v>1139</v>
      </c>
    </row>
    <row r="5249" spans="1:20" hidden="1" x14ac:dyDescent="0.3">
      <c r="A5249" t="s">
        <v>4250</v>
      </c>
      <c r="B5249" t="s">
        <v>4250</v>
      </c>
      <c r="C5249" t="s">
        <v>237</v>
      </c>
      <c r="E5249">
        <v>2010</v>
      </c>
      <c r="G5249" t="s">
        <v>5616</v>
      </c>
      <c r="H5249">
        <v>4</v>
      </c>
      <c r="I5249" t="s">
        <v>975</v>
      </c>
      <c r="J5249" t="s">
        <v>897</v>
      </c>
      <c r="K5249" t="s">
        <v>1150</v>
      </c>
      <c r="L5249">
        <v>121</v>
      </c>
      <c r="M5249" t="s">
        <v>4255</v>
      </c>
      <c r="R5249" t="s">
        <v>4316</v>
      </c>
      <c r="S5249" t="s">
        <v>143</v>
      </c>
      <c r="T5249" t="s">
        <v>1139</v>
      </c>
    </row>
    <row r="5250" spans="1:20" hidden="1" x14ac:dyDescent="0.3">
      <c r="A5250" t="s">
        <v>4250</v>
      </c>
      <c r="B5250" t="s">
        <v>4250</v>
      </c>
      <c r="C5250" t="s">
        <v>237</v>
      </c>
      <c r="E5250">
        <v>2010</v>
      </c>
      <c r="G5250" t="s">
        <v>5616</v>
      </c>
      <c r="H5250">
        <v>4</v>
      </c>
      <c r="I5250" t="s">
        <v>975</v>
      </c>
      <c r="J5250" t="s">
        <v>898</v>
      </c>
      <c r="K5250" t="s">
        <v>1151</v>
      </c>
      <c r="L5250">
        <v>119</v>
      </c>
      <c r="M5250" t="s">
        <v>4251</v>
      </c>
      <c r="R5250" t="s">
        <v>4317</v>
      </c>
      <c r="S5250" t="s">
        <v>143</v>
      </c>
      <c r="T5250" t="s">
        <v>1139</v>
      </c>
    </row>
    <row r="5251" spans="1:20" hidden="1" x14ac:dyDescent="0.3">
      <c r="A5251" t="s">
        <v>4250</v>
      </c>
      <c r="B5251" t="s">
        <v>4250</v>
      </c>
      <c r="C5251" t="s">
        <v>237</v>
      </c>
      <c r="E5251">
        <v>2010</v>
      </c>
      <c r="G5251" t="s">
        <v>5616</v>
      </c>
      <c r="H5251">
        <v>4</v>
      </c>
      <c r="I5251" t="s">
        <v>975</v>
      </c>
      <c r="J5251" t="s">
        <v>898</v>
      </c>
      <c r="K5251" t="s">
        <v>1151</v>
      </c>
      <c r="L5251">
        <v>120</v>
      </c>
      <c r="M5251" t="s">
        <v>4253</v>
      </c>
      <c r="R5251" t="s">
        <v>3759</v>
      </c>
      <c r="S5251" t="s">
        <v>143</v>
      </c>
      <c r="T5251" t="s">
        <v>1139</v>
      </c>
    </row>
    <row r="5252" spans="1:20" hidden="1" x14ac:dyDescent="0.3">
      <c r="A5252" t="s">
        <v>4250</v>
      </c>
      <c r="B5252" t="s">
        <v>4250</v>
      </c>
      <c r="C5252" t="s">
        <v>237</v>
      </c>
      <c r="E5252">
        <v>2010</v>
      </c>
      <c r="G5252" t="s">
        <v>5616</v>
      </c>
      <c r="H5252">
        <v>4</v>
      </c>
      <c r="I5252" t="s">
        <v>975</v>
      </c>
      <c r="J5252" t="s">
        <v>898</v>
      </c>
      <c r="K5252" t="s">
        <v>1151</v>
      </c>
      <c r="L5252">
        <v>121</v>
      </c>
      <c r="M5252" t="s">
        <v>4255</v>
      </c>
      <c r="R5252" t="s">
        <v>4318</v>
      </c>
      <c r="S5252" t="s">
        <v>143</v>
      </c>
      <c r="T5252" t="s">
        <v>1139</v>
      </c>
    </row>
    <row r="5253" spans="1:20" hidden="1" x14ac:dyDescent="0.3">
      <c r="A5253" t="s">
        <v>4250</v>
      </c>
      <c r="B5253" t="s">
        <v>4250</v>
      </c>
      <c r="C5253" t="s">
        <v>237</v>
      </c>
      <c r="E5253">
        <v>2010</v>
      </c>
      <c r="G5253" t="s">
        <v>5616</v>
      </c>
      <c r="H5253">
        <v>4</v>
      </c>
      <c r="I5253" t="s">
        <v>975</v>
      </c>
      <c r="J5253" t="s">
        <v>899</v>
      </c>
      <c r="K5253" t="s">
        <v>1152</v>
      </c>
      <c r="L5253">
        <v>119</v>
      </c>
      <c r="M5253" t="s">
        <v>4251</v>
      </c>
      <c r="R5253" t="s">
        <v>4319</v>
      </c>
      <c r="S5253" t="s">
        <v>143</v>
      </c>
      <c r="T5253" t="s">
        <v>1139</v>
      </c>
    </row>
    <row r="5254" spans="1:20" hidden="1" x14ac:dyDescent="0.3">
      <c r="A5254" t="s">
        <v>4250</v>
      </c>
      <c r="B5254" t="s">
        <v>4250</v>
      </c>
      <c r="C5254" t="s">
        <v>237</v>
      </c>
      <c r="E5254">
        <v>2010</v>
      </c>
      <c r="G5254" t="s">
        <v>5616</v>
      </c>
      <c r="H5254">
        <v>4</v>
      </c>
      <c r="I5254" t="s">
        <v>975</v>
      </c>
      <c r="J5254" t="s">
        <v>899</v>
      </c>
      <c r="K5254" t="s">
        <v>1152</v>
      </c>
      <c r="L5254">
        <v>120</v>
      </c>
      <c r="M5254" t="s">
        <v>4253</v>
      </c>
      <c r="R5254" t="s">
        <v>3787</v>
      </c>
      <c r="S5254" t="s">
        <v>143</v>
      </c>
      <c r="T5254" t="s">
        <v>1139</v>
      </c>
    </row>
    <row r="5255" spans="1:20" hidden="1" x14ac:dyDescent="0.3">
      <c r="A5255" t="s">
        <v>4250</v>
      </c>
      <c r="B5255" t="s">
        <v>4250</v>
      </c>
      <c r="C5255" t="s">
        <v>237</v>
      </c>
      <c r="E5255">
        <v>2010</v>
      </c>
      <c r="G5255" t="s">
        <v>5616</v>
      </c>
      <c r="H5255">
        <v>4</v>
      </c>
      <c r="I5255" t="s">
        <v>975</v>
      </c>
      <c r="J5255" t="s">
        <v>899</v>
      </c>
      <c r="K5255" t="s">
        <v>1152</v>
      </c>
      <c r="L5255">
        <v>121</v>
      </c>
      <c r="M5255" t="s">
        <v>4255</v>
      </c>
      <c r="R5255" t="s">
        <v>3767</v>
      </c>
      <c r="S5255" t="s">
        <v>143</v>
      </c>
      <c r="T5255" t="s">
        <v>1139</v>
      </c>
    </row>
    <row r="5256" spans="1:20" hidden="1" x14ac:dyDescent="0.3">
      <c r="A5256" t="s">
        <v>4250</v>
      </c>
      <c r="B5256" t="s">
        <v>4250</v>
      </c>
      <c r="C5256" t="s">
        <v>237</v>
      </c>
      <c r="E5256">
        <v>2010</v>
      </c>
      <c r="G5256" t="s">
        <v>5616</v>
      </c>
      <c r="H5256">
        <v>4</v>
      </c>
      <c r="I5256" t="s">
        <v>975</v>
      </c>
      <c r="J5256" t="s">
        <v>900</v>
      </c>
      <c r="K5256" t="s">
        <v>1153</v>
      </c>
      <c r="L5256">
        <v>119</v>
      </c>
      <c r="M5256" t="s">
        <v>4251</v>
      </c>
      <c r="R5256" t="s">
        <v>3775</v>
      </c>
      <c r="S5256" t="s">
        <v>143</v>
      </c>
      <c r="T5256" t="s">
        <v>1139</v>
      </c>
    </row>
    <row r="5257" spans="1:20" hidden="1" x14ac:dyDescent="0.3">
      <c r="A5257" t="s">
        <v>4250</v>
      </c>
      <c r="B5257" t="s">
        <v>4250</v>
      </c>
      <c r="C5257" t="s">
        <v>237</v>
      </c>
      <c r="E5257">
        <v>2010</v>
      </c>
      <c r="G5257" t="s">
        <v>5616</v>
      </c>
      <c r="H5257">
        <v>4</v>
      </c>
      <c r="I5257" t="s">
        <v>975</v>
      </c>
      <c r="J5257" t="s">
        <v>900</v>
      </c>
      <c r="K5257" t="s">
        <v>1153</v>
      </c>
      <c r="L5257">
        <v>120</v>
      </c>
      <c r="M5257" t="s">
        <v>4253</v>
      </c>
      <c r="R5257" t="s">
        <v>3846</v>
      </c>
      <c r="S5257" t="s">
        <v>143</v>
      </c>
      <c r="T5257" t="s">
        <v>1139</v>
      </c>
    </row>
    <row r="5258" spans="1:20" hidden="1" x14ac:dyDescent="0.3">
      <c r="A5258" t="s">
        <v>4250</v>
      </c>
      <c r="B5258" t="s">
        <v>4250</v>
      </c>
      <c r="C5258" t="s">
        <v>237</v>
      </c>
      <c r="E5258">
        <v>2010</v>
      </c>
      <c r="G5258" t="s">
        <v>5616</v>
      </c>
      <c r="H5258">
        <v>4</v>
      </c>
      <c r="I5258" t="s">
        <v>975</v>
      </c>
      <c r="J5258" t="s">
        <v>900</v>
      </c>
      <c r="K5258" t="s">
        <v>1153</v>
      </c>
      <c r="L5258">
        <v>121</v>
      </c>
      <c r="M5258" t="s">
        <v>4255</v>
      </c>
      <c r="R5258" t="s">
        <v>3927</v>
      </c>
      <c r="S5258" t="s">
        <v>143</v>
      </c>
      <c r="T5258" t="s">
        <v>1139</v>
      </c>
    </row>
    <row r="5259" spans="1:20" hidden="1" x14ac:dyDescent="0.3">
      <c r="A5259" t="s">
        <v>4250</v>
      </c>
      <c r="B5259" t="s">
        <v>4250</v>
      </c>
      <c r="C5259" t="s">
        <v>237</v>
      </c>
      <c r="E5259">
        <v>2010</v>
      </c>
      <c r="G5259" t="s">
        <v>5616</v>
      </c>
      <c r="H5259">
        <v>4</v>
      </c>
      <c r="I5259" t="s">
        <v>975</v>
      </c>
      <c r="J5259" t="s">
        <v>901</v>
      </c>
      <c r="K5259" t="s">
        <v>1154</v>
      </c>
      <c r="L5259">
        <v>119</v>
      </c>
      <c r="M5259" t="s">
        <v>4251</v>
      </c>
      <c r="R5259" t="s">
        <v>3877</v>
      </c>
      <c r="S5259" t="s">
        <v>143</v>
      </c>
      <c r="T5259" t="s">
        <v>1139</v>
      </c>
    </row>
    <row r="5260" spans="1:20" hidden="1" x14ac:dyDescent="0.3">
      <c r="A5260" t="s">
        <v>4250</v>
      </c>
      <c r="B5260" t="s">
        <v>4250</v>
      </c>
      <c r="C5260" t="s">
        <v>237</v>
      </c>
      <c r="E5260">
        <v>2010</v>
      </c>
      <c r="G5260" t="s">
        <v>5616</v>
      </c>
      <c r="H5260">
        <v>4</v>
      </c>
      <c r="I5260" t="s">
        <v>975</v>
      </c>
      <c r="J5260" t="s">
        <v>901</v>
      </c>
      <c r="K5260" t="s">
        <v>1154</v>
      </c>
      <c r="L5260">
        <v>120</v>
      </c>
      <c r="M5260" t="s">
        <v>4253</v>
      </c>
      <c r="R5260" t="s">
        <v>3774</v>
      </c>
      <c r="S5260" t="s">
        <v>143</v>
      </c>
      <c r="T5260" t="s">
        <v>1139</v>
      </c>
    </row>
    <row r="5261" spans="1:20" hidden="1" x14ac:dyDescent="0.3">
      <c r="A5261" t="s">
        <v>4250</v>
      </c>
      <c r="B5261" t="s">
        <v>4250</v>
      </c>
      <c r="C5261" t="s">
        <v>237</v>
      </c>
      <c r="E5261">
        <v>2010</v>
      </c>
      <c r="G5261" t="s">
        <v>5616</v>
      </c>
      <c r="H5261">
        <v>4</v>
      </c>
      <c r="I5261" t="s">
        <v>975</v>
      </c>
      <c r="J5261" t="s">
        <v>901</v>
      </c>
      <c r="K5261" t="s">
        <v>1154</v>
      </c>
      <c r="L5261">
        <v>121</v>
      </c>
      <c r="M5261" t="s">
        <v>4255</v>
      </c>
      <c r="R5261" t="s">
        <v>4320</v>
      </c>
      <c r="S5261" t="s">
        <v>143</v>
      </c>
      <c r="T5261" t="s">
        <v>1139</v>
      </c>
    </row>
    <row r="5262" spans="1:20" hidden="1" x14ac:dyDescent="0.3">
      <c r="A5262" t="s">
        <v>4250</v>
      </c>
      <c r="B5262" t="s">
        <v>4250</v>
      </c>
      <c r="C5262" t="s">
        <v>237</v>
      </c>
      <c r="E5262">
        <v>2010</v>
      </c>
      <c r="G5262" t="s">
        <v>5616</v>
      </c>
      <c r="H5262">
        <v>4</v>
      </c>
      <c r="I5262" t="s">
        <v>975</v>
      </c>
      <c r="J5262" t="s">
        <v>1155</v>
      </c>
      <c r="K5262" t="s">
        <v>1156</v>
      </c>
      <c r="L5262">
        <v>119</v>
      </c>
      <c r="M5262" t="s">
        <v>4251</v>
      </c>
      <c r="R5262" t="s">
        <v>4022</v>
      </c>
      <c r="S5262" t="s">
        <v>143</v>
      </c>
      <c r="T5262" t="s">
        <v>1139</v>
      </c>
    </row>
    <row r="5263" spans="1:20" hidden="1" x14ac:dyDescent="0.3">
      <c r="A5263" t="s">
        <v>4250</v>
      </c>
      <c r="B5263" t="s">
        <v>4250</v>
      </c>
      <c r="C5263" t="s">
        <v>237</v>
      </c>
      <c r="E5263">
        <v>2010</v>
      </c>
      <c r="G5263" t="s">
        <v>5616</v>
      </c>
      <c r="H5263">
        <v>4</v>
      </c>
      <c r="I5263" t="s">
        <v>975</v>
      </c>
      <c r="J5263" t="s">
        <v>1155</v>
      </c>
      <c r="K5263" t="s">
        <v>1156</v>
      </c>
      <c r="L5263">
        <v>120</v>
      </c>
      <c r="M5263" t="s">
        <v>4253</v>
      </c>
      <c r="R5263" t="s">
        <v>4023</v>
      </c>
      <c r="S5263" t="s">
        <v>143</v>
      </c>
      <c r="T5263" t="s">
        <v>1139</v>
      </c>
    </row>
    <row r="5264" spans="1:20" hidden="1" x14ac:dyDescent="0.3">
      <c r="A5264" t="s">
        <v>4250</v>
      </c>
      <c r="B5264" t="s">
        <v>4250</v>
      </c>
      <c r="C5264" t="s">
        <v>237</v>
      </c>
      <c r="E5264">
        <v>2010</v>
      </c>
      <c r="G5264" t="s">
        <v>5616</v>
      </c>
      <c r="H5264">
        <v>4</v>
      </c>
      <c r="I5264" t="s">
        <v>975</v>
      </c>
      <c r="J5264" t="s">
        <v>1155</v>
      </c>
      <c r="K5264" t="s">
        <v>1156</v>
      </c>
      <c r="L5264">
        <v>121</v>
      </c>
      <c r="M5264" t="s">
        <v>4255</v>
      </c>
      <c r="R5264" t="s">
        <v>4321</v>
      </c>
      <c r="S5264" t="s">
        <v>143</v>
      </c>
      <c r="T5264" t="s">
        <v>1139</v>
      </c>
    </row>
    <row r="5265" spans="1:20" hidden="1" x14ac:dyDescent="0.3">
      <c r="A5265" t="s">
        <v>4250</v>
      </c>
      <c r="B5265" t="s">
        <v>4250</v>
      </c>
      <c r="C5265" t="s">
        <v>237</v>
      </c>
      <c r="E5265">
        <v>2010</v>
      </c>
      <c r="G5265" t="s">
        <v>5616</v>
      </c>
      <c r="H5265">
        <v>4</v>
      </c>
      <c r="I5265" t="s">
        <v>975</v>
      </c>
      <c r="J5265" t="s">
        <v>1157</v>
      </c>
      <c r="K5265" t="s">
        <v>1158</v>
      </c>
      <c r="L5265">
        <v>119</v>
      </c>
      <c r="M5265" t="s">
        <v>4251</v>
      </c>
      <c r="R5265" t="s">
        <v>4083</v>
      </c>
      <c r="S5265" t="s">
        <v>143</v>
      </c>
      <c r="T5265" t="s">
        <v>1139</v>
      </c>
    </row>
    <row r="5266" spans="1:20" hidden="1" x14ac:dyDescent="0.3">
      <c r="A5266" t="s">
        <v>4250</v>
      </c>
      <c r="B5266" t="s">
        <v>4250</v>
      </c>
      <c r="C5266" t="s">
        <v>237</v>
      </c>
      <c r="E5266">
        <v>2010</v>
      </c>
      <c r="G5266" t="s">
        <v>5616</v>
      </c>
      <c r="H5266">
        <v>4</v>
      </c>
      <c r="I5266" t="s">
        <v>975</v>
      </c>
      <c r="J5266" t="s">
        <v>1157</v>
      </c>
      <c r="K5266" t="s">
        <v>1158</v>
      </c>
      <c r="L5266">
        <v>120</v>
      </c>
      <c r="M5266" t="s">
        <v>4253</v>
      </c>
      <c r="R5266" t="s">
        <v>3936</v>
      </c>
      <c r="S5266" t="s">
        <v>143</v>
      </c>
      <c r="T5266" t="s">
        <v>1139</v>
      </c>
    </row>
    <row r="5267" spans="1:20" hidden="1" x14ac:dyDescent="0.3">
      <c r="A5267" t="s">
        <v>4250</v>
      </c>
      <c r="B5267" t="s">
        <v>4250</v>
      </c>
      <c r="C5267" t="s">
        <v>237</v>
      </c>
      <c r="E5267">
        <v>2010</v>
      </c>
      <c r="G5267" t="s">
        <v>5616</v>
      </c>
      <c r="H5267">
        <v>4</v>
      </c>
      <c r="I5267" t="s">
        <v>975</v>
      </c>
      <c r="J5267" t="s">
        <v>1157</v>
      </c>
      <c r="K5267" t="s">
        <v>1158</v>
      </c>
      <c r="L5267">
        <v>121</v>
      </c>
      <c r="M5267" t="s">
        <v>4255</v>
      </c>
      <c r="R5267" t="s">
        <v>3831</v>
      </c>
      <c r="S5267" t="s">
        <v>143</v>
      </c>
      <c r="T5267" t="s">
        <v>1139</v>
      </c>
    </row>
    <row r="5268" spans="1:20" hidden="1" x14ac:dyDescent="0.3">
      <c r="A5268" t="s">
        <v>4250</v>
      </c>
      <c r="B5268" t="s">
        <v>4250</v>
      </c>
      <c r="C5268" t="s">
        <v>237</v>
      </c>
      <c r="E5268">
        <v>2010</v>
      </c>
      <c r="G5268" t="s">
        <v>5616</v>
      </c>
      <c r="H5268">
        <v>4</v>
      </c>
      <c r="I5268" t="s">
        <v>975</v>
      </c>
      <c r="J5268" t="s">
        <v>1159</v>
      </c>
      <c r="K5268" t="s">
        <v>1160</v>
      </c>
      <c r="L5268">
        <v>119</v>
      </c>
      <c r="M5268" t="s">
        <v>4251</v>
      </c>
      <c r="R5268" t="s">
        <v>4322</v>
      </c>
      <c r="S5268" t="s">
        <v>143</v>
      </c>
      <c r="T5268" t="s">
        <v>1139</v>
      </c>
    </row>
    <row r="5269" spans="1:20" hidden="1" x14ac:dyDescent="0.3">
      <c r="A5269" t="s">
        <v>4250</v>
      </c>
      <c r="B5269" t="s">
        <v>4250</v>
      </c>
      <c r="C5269" t="s">
        <v>237</v>
      </c>
      <c r="E5269">
        <v>2010</v>
      </c>
      <c r="G5269" t="s">
        <v>5616</v>
      </c>
      <c r="H5269">
        <v>4</v>
      </c>
      <c r="I5269" t="s">
        <v>975</v>
      </c>
      <c r="J5269" t="s">
        <v>1159</v>
      </c>
      <c r="K5269" t="s">
        <v>1160</v>
      </c>
      <c r="L5269">
        <v>120</v>
      </c>
      <c r="M5269" t="s">
        <v>4253</v>
      </c>
      <c r="R5269" t="s">
        <v>3987</v>
      </c>
      <c r="S5269" t="s">
        <v>143</v>
      </c>
      <c r="T5269" t="s">
        <v>1139</v>
      </c>
    </row>
    <row r="5270" spans="1:20" hidden="1" x14ac:dyDescent="0.3">
      <c r="A5270" t="s">
        <v>4250</v>
      </c>
      <c r="B5270" t="s">
        <v>4250</v>
      </c>
      <c r="C5270" t="s">
        <v>237</v>
      </c>
      <c r="E5270">
        <v>2010</v>
      </c>
      <c r="G5270" t="s">
        <v>5616</v>
      </c>
      <c r="H5270">
        <v>4</v>
      </c>
      <c r="I5270" t="s">
        <v>975</v>
      </c>
      <c r="J5270" t="s">
        <v>1159</v>
      </c>
      <c r="K5270" t="s">
        <v>1160</v>
      </c>
      <c r="L5270">
        <v>121</v>
      </c>
      <c r="M5270" t="s">
        <v>4255</v>
      </c>
      <c r="R5270" t="s">
        <v>4070</v>
      </c>
      <c r="S5270" t="s">
        <v>143</v>
      </c>
      <c r="T5270" t="s">
        <v>1139</v>
      </c>
    </row>
    <row r="5271" spans="1:20" hidden="1" x14ac:dyDescent="0.3">
      <c r="A5271" t="s">
        <v>4250</v>
      </c>
      <c r="B5271" t="s">
        <v>4250</v>
      </c>
      <c r="C5271" t="s">
        <v>237</v>
      </c>
      <c r="E5271">
        <v>2010</v>
      </c>
      <c r="G5271" t="s">
        <v>5616</v>
      </c>
      <c r="H5271">
        <v>4</v>
      </c>
      <c r="I5271" t="s">
        <v>975</v>
      </c>
      <c r="J5271" t="s">
        <v>1161</v>
      </c>
      <c r="K5271" t="s">
        <v>1162</v>
      </c>
      <c r="L5271">
        <v>119</v>
      </c>
      <c r="M5271" t="s">
        <v>4251</v>
      </c>
      <c r="R5271" t="s">
        <v>4323</v>
      </c>
      <c r="S5271" t="s">
        <v>143</v>
      </c>
      <c r="T5271" t="s">
        <v>1139</v>
      </c>
    </row>
    <row r="5272" spans="1:20" hidden="1" x14ac:dyDescent="0.3">
      <c r="A5272" t="s">
        <v>4250</v>
      </c>
      <c r="B5272" t="s">
        <v>4250</v>
      </c>
      <c r="C5272" t="s">
        <v>237</v>
      </c>
      <c r="E5272">
        <v>2010</v>
      </c>
      <c r="G5272" t="s">
        <v>5616</v>
      </c>
      <c r="H5272">
        <v>4</v>
      </c>
      <c r="I5272" t="s">
        <v>975</v>
      </c>
      <c r="J5272" t="s">
        <v>1161</v>
      </c>
      <c r="K5272" t="s">
        <v>1162</v>
      </c>
      <c r="L5272">
        <v>120</v>
      </c>
      <c r="M5272" t="s">
        <v>4253</v>
      </c>
      <c r="R5272" t="s">
        <v>4324</v>
      </c>
      <c r="S5272" t="s">
        <v>143</v>
      </c>
      <c r="T5272" t="s">
        <v>1139</v>
      </c>
    </row>
    <row r="5273" spans="1:20" hidden="1" x14ac:dyDescent="0.3">
      <c r="A5273" t="s">
        <v>4250</v>
      </c>
      <c r="B5273" t="s">
        <v>4250</v>
      </c>
      <c r="C5273" t="s">
        <v>237</v>
      </c>
      <c r="E5273">
        <v>2010</v>
      </c>
      <c r="G5273" t="s">
        <v>5616</v>
      </c>
      <c r="H5273">
        <v>4</v>
      </c>
      <c r="I5273" t="s">
        <v>975</v>
      </c>
      <c r="J5273" t="s">
        <v>1161</v>
      </c>
      <c r="K5273" t="s">
        <v>1162</v>
      </c>
      <c r="L5273">
        <v>121</v>
      </c>
      <c r="M5273" t="s">
        <v>4255</v>
      </c>
      <c r="R5273" t="s">
        <v>4325</v>
      </c>
      <c r="S5273" t="s">
        <v>143</v>
      </c>
      <c r="T5273" t="s">
        <v>1139</v>
      </c>
    </row>
    <row r="5274" spans="1:20" hidden="1" x14ac:dyDescent="0.3">
      <c r="A5274" t="s">
        <v>4250</v>
      </c>
      <c r="B5274" t="s">
        <v>4250</v>
      </c>
      <c r="C5274" t="s">
        <v>237</v>
      </c>
      <c r="E5274">
        <v>2010</v>
      </c>
      <c r="G5274" t="s">
        <v>5616</v>
      </c>
      <c r="H5274">
        <v>4</v>
      </c>
      <c r="I5274" t="s">
        <v>975</v>
      </c>
      <c r="J5274" t="s">
        <v>1163</v>
      </c>
      <c r="K5274" t="s">
        <v>1164</v>
      </c>
      <c r="L5274">
        <v>119</v>
      </c>
      <c r="M5274" t="s">
        <v>4251</v>
      </c>
      <c r="R5274" t="s">
        <v>1572</v>
      </c>
      <c r="S5274" t="s">
        <v>143</v>
      </c>
      <c r="T5274" t="s">
        <v>1139</v>
      </c>
    </row>
    <row r="5275" spans="1:20" hidden="1" x14ac:dyDescent="0.3">
      <c r="A5275" t="s">
        <v>4250</v>
      </c>
      <c r="B5275" t="s">
        <v>4250</v>
      </c>
      <c r="C5275" t="s">
        <v>237</v>
      </c>
      <c r="E5275">
        <v>2010</v>
      </c>
      <c r="G5275" t="s">
        <v>5616</v>
      </c>
      <c r="H5275">
        <v>4</v>
      </c>
      <c r="I5275" t="s">
        <v>975</v>
      </c>
      <c r="J5275" t="s">
        <v>1163</v>
      </c>
      <c r="K5275" t="s">
        <v>1164</v>
      </c>
      <c r="L5275">
        <v>120</v>
      </c>
      <c r="M5275" t="s">
        <v>4253</v>
      </c>
      <c r="R5275" t="s">
        <v>1571</v>
      </c>
      <c r="S5275" t="s">
        <v>143</v>
      </c>
      <c r="T5275" t="s">
        <v>1139</v>
      </c>
    </row>
    <row r="5276" spans="1:20" hidden="1" x14ac:dyDescent="0.3">
      <c r="A5276" t="s">
        <v>4250</v>
      </c>
      <c r="B5276" t="s">
        <v>4250</v>
      </c>
      <c r="C5276" t="s">
        <v>237</v>
      </c>
      <c r="E5276">
        <v>2010</v>
      </c>
      <c r="G5276" t="s">
        <v>5616</v>
      </c>
      <c r="H5276">
        <v>4</v>
      </c>
      <c r="I5276" t="s">
        <v>975</v>
      </c>
      <c r="J5276" t="s">
        <v>1163</v>
      </c>
      <c r="K5276" t="s">
        <v>1164</v>
      </c>
      <c r="L5276">
        <v>121</v>
      </c>
      <c r="M5276" t="s">
        <v>4255</v>
      </c>
      <c r="R5276" t="s">
        <v>1455</v>
      </c>
      <c r="S5276" t="s">
        <v>143</v>
      </c>
      <c r="T5276" t="s">
        <v>1139</v>
      </c>
    </row>
    <row r="5277" spans="1:20" hidden="1" x14ac:dyDescent="0.3">
      <c r="A5277" t="s">
        <v>4250</v>
      </c>
      <c r="B5277" t="s">
        <v>4250</v>
      </c>
      <c r="C5277" t="s">
        <v>237</v>
      </c>
      <c r="E5277">
        <v>2010</v>
      </c>
      <c r="G5277" t="s">
        <v>5616</v>
      </c>
      <c r="H5277">
        <v>4</v>
      </c>
      <c r="I5277" t="s">
        <v>975</v>
      </c>
      <c r="J5277" t="s">
        <v>1165</v>
      </c>
      <c r="K5277" t="s">
        <v>1007</v>
      </c>
      <c r="L5277">
        <v>119</v>
      </c>
      <c r="M5277" t="s">
        <v>4251</v>
      </c>
      <c r="R5277" t="s">
        <v>4090</v>
      </c>
      <c r="S5277" t="s">
        <v>143</v>
      </c>
      <c r="T5277" t="s">
        <v>1139</v>
      </c>
    </row>
    <row r="5278" spans="1:20" hidden="1" x14ac:dyDescent="0.3">
      <c r="A5278" t="s">
        <v>4250</v>
      </c>
      <c r="B5278" t="s">
        <v>4250</v>
      </c>
      <c r="C5278" t="s">
        <v>237</v>
      </c>
      <c r="E5278">
        <v>2010</v>
      </c>
      <c r="G5278" t="s">
        <v>5616</v>
      </c>
      <c r="H5278">
        <v>4</v>
      </c>
      <c r="I5278" t="s">
        <v>975</v>
      </c>
      <c r="J5278" t="s">
        <v>1165</v>
      </c>
      <c r="K5278" t="s">
        <v>1007</v>
      </c>
      <c r="L5278">
        <v>120</v>
      </c>
      <c r="M5278" t="s">
        <v>4253</v>
      </c>
      <c r="R5278" t="s">
        <v>1470</v>
      </c>
      <c r="S5278" t="s">
        <v>143</v>
      </c>
      <c r="T5278" t="s">
        <v>1139</v>
      </c>
    </row>
    <row r="5279" spans="1:20" hidden="1" x14ac:dyDescent="0.3">
      <c r="A5279" t="s">
        <v>4706</v>
      </c>
      <c r="B5279" t="s">
        <v>4706</v>
      </c>
      <c r="C5279" t="s">
        <v>248</v>
      </c>
      <c r="E5279">
        <v>2010</v>
      </c>
      <c r="G5279" t="s">
        <v>5616</v>
      </c>
      <c r="H5279">
        <v>1</v>
      </c>
      <c r="I5279" t="s">
        <v>1137</v>
      </c>
      <c r="J5279" t="s">
        <v>1138</v>
      </c>
      <c r="K5279" t="s">
        <v>1137</v>
      </c>
      <c r="L5279">
        <v>1</v>
      </c>
      <c r="M5279" t="s">
        <v>128</v>
      </c>
      <c r="R5279">
        <v>19325</v>
      </c>
      <c r="S5279" t="s">
        <v>143</v>
      </c>
      <c r="T5279" t="s">
        <v>1139</v>
      </c>
    </row>
    <row r="5280" spans="1:20" hidden="1" x14ac:dyDescent="0.3">
      <c r="A5280" t="s">
        <v>4706</v>
      </c>
      <c r="B5280" t="s">
        <v>4706</v>
      </c>
      <c r="C5280" t="s">
        <v>248</v>
      </c>
      <c r="E5280">
        <v>2010</v>
      </c>
      <c r="G5280" t="s">
        <v>5616</v>
      </c>
      <c r="H5280">
        <v>4</v>
      </c>
      <c r="I5280" t="s">
        <v>975</v>
      </c>
      <c r="J5280" t="s">
        <v>97</v>
      </c>
      <c r="K5280" t="s">
        <v>1140</v>
      </c>
      <c r="L5280">
        <v>1</v>
      </c>
      <c r="M5280" t="s">
        <v>128</v>
      </c>
      <c r="R5280">
        <v>672</v>
      </c>
      <c r="S5280" t="s">
        <v>143</v>
      </c>
      <c r="T5280" t="s">
        <v>1139</v>
      </c>
    </row>
    <row r="5281" spans="1:20" hidden="1" x14ac:dyDescent="0.3">
      <c r="A5281" t="s">
        <v>4706</v>
      </c>
      <c r="B5281" t="s">
        <v>4706</v>
      </c>
      <c r="C5281" t="s">
        <v>248</v>
      </c>
      <c r="E5281">
        <v>2010</v>
      </c>
      <c r="G5281" t="s">
        <v>5616</v>
      </c>
      <c r="H5281">
        <v>4</v>
      </c>
      <c r="I5281" t="s">
        <v>975</v>
      </c>
      <c r="J5281" t="s">
        <v>109</v>
      </c>
      <c r="K5281" t="s">
        <v>1141</v>
      </c>
      <c r="L5281">
        <v>1</v>
      </c>
      <c r="M5281" t="s">
        <v>128</v>
      </c>
      <c r="R5281">
        <v>167</v>
      </c>
      <c r="S5281" t="s">
        <v>143</v>
      </c>
      <c r="T5281" t="s">
        <v>1139</v>
      </c>
    </row>
    <row r="5282" spans="1:20" hidden="1" x14ac:dyDescent="0.3">
      <c r="A5282" t="s">
        <v>4706</v>
      </c>
      <c r="B5282" t="s">
        <v>4706</v>
      </c>
      <c r="C5282" t="s">
        <v>248</v>
      </c>
      <c r="E5282">
        <v>2010</v>
      </c>
      <c r="G5282" t="s">
        <v>5616</v>
      </c>
      <c r="H5282">
        <v>4</v>
      </c>
      <c r="I5282" t="s">
        <v>975</v>
      </c>
      <c r="J5282" t="s">
        <v>116</v>
      </c>
      <c r="K5282" t="s">
        <v>1142</v>
      </c>
      <c r="L5282">
        <v>1</v>
      </c>
      <c r="M5282" t="s">
        <v>128</v>
      </c>
      <c r="R5282">
        <v>378</v>
      </c>
      <c r="S5282" t="s">
        <v>143</v>
      </c>
      <c r="T5282" t="s">
        <v>1139</v>
      </c>
    </row>
    <row r="5283" spans="1:20" hidden="1" x14ac:dyDescent="0.3">
      <c r="A5283" t="s">
        <v>4706</v>
      </c>
      <c r="B5283" t="s">
        <v>4706</v>
      </c>
      <c r="C5283" t="s">
        <v>248</v>
      </c>
      <c r="E5283">
        <v>2010</v>
      </c>
      <c r="G5283" t="s">
        <v>5616</v>
      </c>
      <c r="H5283">
        <v>4</v>
      </c>
      <c r="I5283" t="s">
        <v>975</v>
      </c>
      <c r="J5283" t="s">
        <v>119</v>
      </c>
      <c r="K5283" t="s">
        <v>1143</v>
      </c>
      <c r="L5283">
        <v>1</v>
      </c>
      <c r="M5283" t="s">
        <v>128</v>
      </c>
      <c r="R5283">
        <v>1744</v>
      </c>
      <c r="S5283" t="s">
        <v>143</v>
      </c>
      <c r="T5283" t="s">
        <v>1139</v>
      </c>
    </row>
    <row r="5284" spans="1:20" hidden="1" x14ac:dyDescent="0.3">
      <c r="A5284" t="s">
        <v>4706</v>
      </c>
      <c r="B5284" t="s">
        <v>4706</v>
      </c>
      <c r="C5284" t="s">
        <v>248</v>
      </c>
      <c r="E5284">
        <v>2010</v>
      </c>
      <c r="G5284" t="s">
        <v>5616</v>
      </c>
      <c r="H5284">
        <v>4</v>
      </c>
      <c r="I5284" t="s">
        <v>975</v>
      </c>
      <c r="J5284" t="s">
        <v>132</v>
      </c>
      <c r="K5284" t="s">
        <v>1144</v>
      </c>
      <c r="L5284">
        <v>1</v>
      </c>
      <c r="M5284" t="s">
        <v>128</v>
      </c>
      <c r="R5284">
        <v>1529</v>
      </c>
      <c r="S5284" t="s">
        <v>143</v>
      </c>
      <c r="T5284" t="s">
        <v>1139</v>
      </c>
    </row>
    <row r="5285" spans="1:20" hidden="1" x14ac:dyDescent="0.3">
      <c r="A5285" t="s">
        <v>4706</v>
      </c>
      <c r="B5285" t="s">
        <v>4706</v>
      </c>
      <c r="C5285" t="s">
        <v>248</v>
      </c>
      <c r="E5285">
        <v>2010</v>
      </c>
      <c r="G5285" t="s">
        <v>5616</v>
      </c>
      <c r="H5285">
        <v>4</v>
      </c>
      <c r="I5285" t="s">
        <v>975</v>
      </c>
      <c r="J5285" t="s">
        <v>137</v>
      </c>
      <c r="K5285" t="s">
        <v>1145</v>
      </c>
      <c r="L5285">
        <v>1</v>
      </c>
      <c r="M5285" t="s">
        <v>128</v>
      </c>
      <c r="R5285">
        <v>618</v>
      </c>
      <c r="S5285" t="s">
        <v>143</v>
      </c>
      <c r="T5285" t="s">
        <v>1139</v>
      </c>
    </row>
    <row r="5286" spans="1:20" hidden="1" x14ac:dyDescent="0.3">
      <c r="A5286" t="s">
        <v>4706</v>
      </c>
      <c r="B5286" t="s">
        <v>4706</v>
      </c>
      <c r="C5286" t="s">
        <v>248</v>
      </c>
      <c r="E5286">
        <v>2010</v>
      </c>
      <c r="G5286" t="s">
        <v>5616</v>
      </c>
      <c r="H5286">
        <v>4</v>
      </c>
      <c r="I5286" t="s">
        <v>975</v>
      </c>
      <c r="J5286" t="s">
        <v>149</v>
      </c>
      <c r="K5286" t="s">
        <v>1146</v>
      </c>
      <c r="L5286">
        <v>1</v>
      </c>
      <c r="M5286" t="s">
        <v>128</v>
      </c>
      <c r="R5286">
        <v>2282</v>
      </c>
      <c r="S5286" t="s">
        <v>143</v>
      </c>
      <c r="T5286" t="s">
        <v>1139</v>
      </c>
    </row>
    <row r="5287" spans="1:20" hidden="1" x14ac:dyDescent="0.3">
      <c r="A5287" t="s">
        <v>4706</v>
      </c>
      <c r="B5287" t="s">
        <v>4706</v>
      </c>
      <c r="C5287" t="s">
        <v>248</v>
      </c>
      <c r="E5287">
        <v>2010</v>
      </c>
      <c r="G5287" t="s">
        <v>5616</v>
      </c>
      <c r="H5287">
        <v>4</v>
      </c>
      <c r="I5287" t="s">
        <v>975</v>
      </c>
      <c r="J5287" t="s">
        <v>892</v>
      </c>
      <c r="K5287" t="s">
        <v>1147</v>
      </c>
      <c r="L5287">
        <v>1</v>
      </c>
      <c r="M5287" t="s">
        <v>128</v>
      </c>
      <c r="R5287">
        <v>2634</v>
      </c>
      <c r="S5287" t="s">
        <v>143</v>
      </c>
      <c r="T5287" t="s">
        <v>1139</v>
      </c>
    </row>
    <row r="5288" spans="1:20" hidden="1" x14ac:dyDescent="0.3">
      <c r="A5288" t="s">
        <v>4706</v>
      </c>
      <c r="B5288" t="s">
        <v>4706</v>
      </c>
      <c r="C5288" t="s">
        <v>248</v>
      </c>
      <c r="E5288">
        <v>2010</v>
      </c>
      <c r="G5288" t="s">
        <v>5616</v>
      </c>
      <c r="H5288">
        <v>4</v>
      </c>
      <c r="I5288" t="s">
        <v>975</v>
      </c>
      <c r="J5288" t="s">
        <v>893</v>
      </c>
      <c r="K5288" t="s">
        <v>1148</v>
      </c>
      <c r="L5288">
        <v>1</v>
      </c>
      <c r="M5288" t="s">
        <v>128</v>
      </c>
      <c r="R5288">
        <v>629</v>
      </c>
      <c r="S5288" t="s">
        <v>143</v>
      </c>
      <c r="T5288" t="s">
        <v>1139</v>
      </c>
    </row>
    <row r="5289" spans="1:20" hidden="1" x14ac:dyDescent="0.3">
      <c r="A5289" t="s">
        <v>4706</v>
      </c>
      <c r="B5289" t="s">
        <v>4706</v>
      </c>
      <c r="C5289" t="s">
        <v>248</v>
      </c>
      <c r="E5289">
        <v>2010</v>
      </c>
      <c r="G5289" t="s">
        <v>5616</v>
      </c>
      <c r="H5289">
        <v>4</v>
      </c>
      <c r="I5289" t="s">
        <v>975</v>
      </c>
      <c r="J5289" t="s">
        <v>895</v>
      </c>
      <c r="K5289" t="s">
        <v>1149</v>
      </c>
      <c r="L5289">
        <v>1</v>
      </c>
      <c r="M5289" t="s">
        <v>128</v>
      </c>
      <c r="R5289">
        <v>1349</v>
      </c>
      <c r="S5289" t="s">
        <v>143</v>
      </c>
      <c r="T5289" t="s">
        <v>1139</v>
      </c>
    </row>
    <row r="5290" spans="1:20" hidden="1" x14ac:dyDescent="0.3">
      <c r="A5290" t="s">
        <v>4706</v>
      </c>
      <c r="B5290" t="s">
        <v>4706</v>
      </c>
      <c r="C5290" t="s">
        <v>248</v>
      </c>
      <c r="E5290">
        <v>2010</v>
      </c>
      <c r="G5290" t="s">
        <v>5616</v>
      </c>
      <c r="H5290">
        <v>4</v>
      </c>
      <c r="I5290" t="s">
        <v>975</v>
      </c>
      <c r="J5290" t="s">
        <v>897</v>
      </c>
      <c r="K5290" t="s">
        <v>1150</v>
      </c>
      <c r="L5290">
        <v>1</v>
      </c>
      <c r="M5290" t="s">
        <v>128</v>
      </c>
      <c r="R5290">
        <v>1975</v>
      </c>
      <c r="S5290" t="s">
        <v>143</v>
      </c>
      <c r="T5290" t="s">
        <v>1139</v>
      </c>
    </row>
    <row r="5291" spans="1:20" hidden="1" x14ac:dyDescent="0.3">
      <c r="A5291" t="s">
        <v>4706</v>
      </c>
      <c r="B5291" t="s">
        <v>4706</v>
      </c>
      <c r="C5291" t="s">
        <v>248</v>
      </c>
      <c r="E5291">
        <v>2010</v>
      </c>
      <c r="G5291" t="s">
        <v>5616</v>
      </c>
      <c r="H5291">
        <v>4</v>
      </c>
      <c r="I5291" t="s">
        <v>975</v>
      </c>
      <c r="J5291" t="s">
        <v>898</v>
      </c>
      <c r="K5291" t="s">
        <v>1151</v>
      </c>
      <c r="L5291">
        <v>1</v>
      </c>
      <c r="M5291" t="s">
        <v>128</v>
      </c>
      <c r="R5291">
        <v>177</v>
      </c>
      <c r="S5291" t="s">
        <v>143</v>
      </c>
      <c r="T5291" t="s">
        <v>1139</v>
      </c>
    </row>
    <row r="5292" spans="1:20" hidden="1" x14ac:dyDescent="0.3">
      <c r="A5292" t="s">
        <v>4706</v>
      </c>
      <c r="B5292" t="s">
        <v>4706</v>
      </c>
      <c r="C5292" t="s">
        <v>248</v>
      </c>
      <c r="E5292">
        <v>2010</v>
      </c>
      <c r="G5292" t="s">
        <v>5616</v>
      </c>
      <c r="H5292">
        <v>4</v>
      </c>
      <c r="I5292" t="s">
        <v>975</v>
      </c>
      <c r="J5292" t="s">
        <v>899</v>
      </c>
      <c r="K5292" t="s">
        <v>1152</v>
      </c>
      <c r="L5292">
        <v>1</v>
      </c>
      <c r="M5292" t="s">
        <v>128</v>
      </c>
      <c r="R5292">
        <v>66</v>
      </c>
      <c r="S5292" t="s">
        <v>143</v>
      </c>
      <c r="T5292" t="s">
        <v>1139</v>
      </c>
    </row>
    <row r="5293" spans="1:20" hidden="1" x14ac:dyDescent="0.3">
      <c r="A5293" t="s">
        <v>4706</v>
      </c>
      <c r="B5293" t="s">
        <v>4706</v>
      </c>
      <c r="C5293" t="s">
        <v>248</v>
      </c>
      <c r="E5293">
        <v>2010</v>
      </c>
      <c r="G5293" t="s">
        <v>5616</v>
      </c>
      <c r="H5293">
        <v>4</v>
      </c>
      <c r="I5293" t="s">
        <v>975</v>
      </c>
      <c r="J5293" t="s">
        <v>900</v>
      </c>
      <c r="K5293" t="s">
        <v>1153</v>
      </c>
      <c r="L5293">
        <v>1</v>
      </c>
      <c r="M5293" t="s">
        <v>128</v>
      </c>
      <c r="R5293">
        <v>217</v>
      </c>
      <c r="S5293" t="s">
        <v>143</v>
      </c>
      <c r="T5293" t="s">
        <v>1139</v>
      </c>
    </row>
    <row r="5294" spans="1:20" hidden="1" x14ac:dyDescent="0.3">
      <c r="A5294" t="s">
        <v>4706</v>
      </c>
      <c r="B5294" t="s">
        <v>4706</v>
      </c>
      <c r="C5294" t="s">
        <v>248</v>
      </c>
      <c r="E5294">
        <v>2010</v>
      </c>
      <c r="G5294" t="s">
        <v>5616</v>
      </c>
      <c r="H5294">
        <v>4</v>
      </c>
      <c r="I5294" t="s">
        <v>975</v>
      </c>
      <c r="J5294" t="s">
        <v>901</v>
      </c>
      <c r="K5294" t="s">
        <v>1154</v>
      </c>
      <c r="L5294">
        <v>1</v>
      </c>
      <c r="M5294" t="s">
        <v>128</v>
      </c>
      <c r="R5294">
        <v>168</v>
      </c>
      <c r="S5294" t="s">
        <v>143</v>
      </c>
      <c r="T5294" t="s">
        <v>1139</v>
      </c>
    </row>
    <row r="5295" spans="1:20" hidden="1" x14ac:dyDescent="0.3">
      <c r="A5295" t="s">
        <v>4706</v>
      </c>
      <c r="B5295" t="s">
        <v>4706</v>
      </c>
      <c r="C5295" t="s">
        <v>248</v>
      </c>
      <c r="E5295">
        <v>2010</v>
      </c>
      <c r="G5295" t="s">
        <v>5616</v>
      </c>
      <c r="H5295">
        <v>4</v>
      </c>
      <c r="I5295" t="s">
        <v>975</v>
      </c>
      <c r="J5295" t="s">
        <v>1155</v>
      </c>
      <c r="K5295" t="s">
        <v>1156</v>
      </c>
      <c r="L5295">
        <v>1</v>
      </c>
      <c r="M5295" t="s">
        <v>128</v>
      </c>
      <c r="R5295">
        <v>412</v>
      </c>
      <c r="S5295" t="s">
        <v>143</v>
      </c>
      <c r="T5295" t="s">
        <v>1139</v>
      </c>
    </row>
    <row r="5296" spans="1:20" hidden="1" x14ac:dyDescent="0.3">
      <c r="A5296" t="s">
        <v>4706</v>
      </c>
      <c r="B5296" t="s">
        <v>4706</v>
      </c>
      <c r="C5296" t="s">
        <v>248</v>
      </c>
      <c r="E5296">
        <v>2010</v>
      </c>
      <c r="G5296" t="s">
        <v>5616</v>
      </c>
      <c r="H5296">
        <v>4</v>
      </c>
      <c r="I5296" t="s">
        <v>975</v>
      </c>
      <c r="J5296" t="s">
        <v>1157</v>
      </c>
      <c r="K5296" t="s">
        <v>1158</v>
      </c>
      <c r="L5296">
        <v>1</v>
      </c>
      <c r="M5296" t="s">
        <v>128</v>
      </c>
      <c r="R5296">
        <v>57</v>
      </c>
      <c r="S5296" t="s">
        <v>143</v>
      </c>
      <c r="T5296" t="s">
        <v>1139</v>
      </c>
    </row>
    <row r="5297" spans="1:20" hidden="1" x14ac:dyDescent="0.3">
      <c r="A5297" t="s">
        <v>4706</v>
      </c>
      <c r="B5297" t="s">
        <v>4706</v>
      </c>
      <c r="C5297" t="s">
        <v>248</v>
      </c>
      <c r="E5297">
        <v>2010</v>
      </c>
      <c r="G5297" t="s">
        <v>5616</v>
      </c>
      <c r="H5297">
        <v>4</v>
      </c>
      <c r="I5297" t="s">
        <v>975</v>
      </c>
      <c r="J5297" t="s">
        <v>1159</v>
      </c>
      <c r="K5297" t="s">
        <v>1160</v>
      </c>
      <c r="L5297">
        <v>1</v>
      </c>
      <c r="M5297" t="s">
        <v>128</v>
      </c>
      <c r="R5297">
        <v>1220</v>
      </c>
      <c r="S5297" t="s">
        <v>143</v>
      </c>
      <c r="T5297" t="s">
        <v>1139</v>
      </c>
    </row>
    <row r="5298" spans="1:20" hidden="1" x14ac:dyDescent="0.3">
      <c r="A5298" t="s">
        <v>4706</v>
      </c>
      <c r="B5298" t="s">
        <v>4706</v>
      </c>
      <c r="C5298" t="s">
        <v>248</v>
      </c>
      <c r="E5298">
        <v>2010</v>
      </c>
      <c r="G5298" t="s">
        <v>5616</v>
      </c>
      <c r="H5298">
        <v>4</v>
      </c>
      <c r="I5298" t="s">
        <v>975</v>
      </c>
      <c r="J5298" t="s">
        <v>1161</v>
      </c>
      <c r="K5298" t="s">
        <v>1162</v>
      </c>
      <c r="L5298">
        <v>1</v>
      </c>
      <c r="M5298" t="s">
        <v>128</v>
      </c>
      <c r="R5298">
        <v>2838</v>
      </c>
      <c r="S5298" t="s">
        <v>143</v>
      </c>
      <c r="T5298" t="s">
        <v>1139</v>
      </c>
    </row>
    <row r="5299" spans="1:20" hidden="1" x14ac:dyDescent="0.3">
      <c r="A5299" t="s">
        <v>4706</v>
      </c>
      <c r="B5299" t="s">
        <v>4706</v>
      </c>
      <c r="C5299" t="s">
        <v>248</v>
      </c>
      <c r="E5299">
        <v>2010</v>
      </c>
      <c r="G5299" t="s">
        <v>5616</v>
      </c>
      <c r="H5299">
        <v>4</v>
      </c>
      <c r="I5299" t="s">
        <v>975</v>
      </c>
      <c r="J5299" t="s">
        <v>1163</v>
      </c>
      <c r="K5299" t="s">
        <v>1164</v>
      </c>
      <c r="L5299">
        <v>1</v>
      </c>
      <c r="M5299" t="s">
        <v>128</v>
      </c>
      <c r="R5299">
        <v>7</v>
      </c>
      <c r="S5299" t="s">
        <v>143</v>
      </c>
      <c r="T5299" t="s">
        <v>1139</v>
      </c>
    </row>
    <row r="5300" spans="1:20" hidden="1" x14ac:dyDescent="0.3">
      <c r="A5300" t="s">
        <v>4706</v>
      </c>
      <c r="B5300" t="s">
        <v>4706</v>
      </c>
      <c r="C5300" t="s">
        <v>248</v>
      </c>
      <c r="E5300">
        <v>2010</v>
      </c>
      <c r="G5300" t="s">
        <v>5616</v>
      </c>
      <c r="H5300">
        <v>4</v>
      </c>
      <c r="I5300" t="s">
        <v>975</v>
      </c>
      <c r="J5300" t="s">
        <v>1165</v>
      </c>
      <c r="K5300" t="s">
        <v>1007</v>
      </c>
      <c r="L5300">
        <v>1</v>
      </c>
      <c r="M5300" t="s">
        <v>128</v>
      </c>
      <c r="R5300">
        <v>186</v>
      </c>
      <c r="S5300" t="s">
        <v>143</v>
      </c>
      <c r="T5300" t="s">
        <v>1139</v>
      </c>
    </row>
    <row r="5301" spans="1:20" hidden="1" x14ac:dyDescent="0.3">
      <c r="A5301" t="s">
        <v>4707</v>
      </c>
      <c r="B5301" t="s">
        <v>4707</v>
      </c>
      <c r="C5301" t="s">
        <v>257</v>
      </c>
      <c r="E5301">
        <v>2010</v>
      </c>
      <c r="G5301" t="s">
        <v>5616</v>
      </c>
      <c r="H5301">
        <v>1</v>
      </c>
      <c r="I5301" t="s">
        <v>1137</v>
      </c>
      <c r="J5301" t="s">
        <v>1138</v>
      </c>
      <c r="K5301" t="s">
        <v>1137</v>
      </c>
      <c r="L5301">
        <v>1</v>
      </c>
      <c r="M5301" t="s">
        <v>128</v>
      </c>
      <c r="R5301">
        <v>515</v>
      </c>
      <c r="S5301" t="s">
        <v>143</v>
      </c>
      <c r="T5301" t="s">
        <v>1139</v>
      </c>
    </row>
    <row r="5302" spans="1:20" hidden="1" x14ac:dyDescent="0.3">
      <c r="A5302" t="s">
        <v>4707</v>
      </c>
      <c r="B5302" t="s">
        <v>4707</v>
      </c>
      <c r="C5302" t="s">
        <v>257</v>
      </c>
      <c r="E5302">
        <v>2010</v>
      </c>
      <c r="G5302" t="s">
        <v>5616</v>
      </c>
      <c r="H5302">
        <v>4</v>
      </c>
      <c r="I5302" t="s">
        <v>975</v>
      </c>
      <c r="J5302" t="s">
        <v>97</v>
      </c>
      <c r="K5302" t="s">
        <v>1140</v>
      </c>
      <c r="L5302">
        <v>1</v>
      </c>
      <c r="M5302" t="s">
        <v>128</v>
      </c>
      <c r="R5302">
        <v>22</v>
      </c>
      <c r="S5302" t="s">
        <v>143</v>
      </c>
      <c r="T5302" t="s">
        <v>1139</v>
      </c>
    </row>
    <row r="5303" spans="1:20" hidden="1" x14ac:dyDescent="0.3">
      <c r="A5303" t="s">
        <v>4707</v>
      </c>
      <c r="B5303" t="s">
        <v>4707</v>
      </c>
      <c r="C5303" t="s">
        <v>257</v>
      </c>
      <c r="E5303">
        <v>2010</v>
      </c>
      <c r="G5303" t="s">
        <v>5616</v>
      </c>
      <c r="H5303">
        <v>4</v>
      </c>
      <c r="I5303" t="s">
        <v>975</v>
      </c>
      <c r="J5303" t="s">
        <v>109</v>
      </c>
      <c r="K5303" t="s">
        <v>1141</v>
      </c>
      <c r="L5303">
        <v>1</v>
      </c>
      <c r="M5303" t="s">
        <v>128</v>
      </c>
      <c r="R5303">
        <v>3</v>
      </c>
      <c r="S5303" t="s">
        <v>143</v>
      </c>
      <c r="T5303" t="s">
        <v>1139</v>
      </c>
    </row>
    <row r="5304" spans="1:20" hidden="1" x14ac:dyDescent="0.3">
      <c r="A5304" t="s">
        <v>4707</v>
      </c>
      <c r="B5304" t="s">
        <v>4707</v>
      </c>
      <c r="C5304" t="s">
        <v>257</v>
      </c>
      <c r="E5304">
        <v>2010</v>
      </c>
      <c r="G5304" t="s">
        <v>5616</v>
      </c>
      <c r="H5304">
        <v>4</v>
      </c>
      <c r="I5304" t="s">
        <v>975</v>
      </c>
      <c r="J5304" t="s">
        <v>116</v>
      </c>
      <c r="K5304" t="s">
        <v>1142</v>
      </c>
      <c r="L5304">
        <v>1</v>
      </c>
      <c r="M5304" t="s">
        <v>128</v>
      </c>
      <c r="R5304">
        <v>11</v>
      </c>
      <c r="S5304" t="s">
        <v>143</v>
      </c>
      <c r="T5304" t="s">
        <v>1139</v>
      </c>
    </row>
    <row r="5305" spans="1:20" hidden="1" x14ac:dyDescent="0.3">
      <c r="A5305" t="s">
        <v>4707</v>
      </c>
      <c r="B5305" t="s">
        <v>4707</v>
      </c>
      <c r="C5305" t="s">
        <v>257</v>
      </c>
      <c r="E5305">
        <v>2010</v>
      </c>
      <c r="G5305" t="s">
        <v>5616</v>
      </c>
      <c r="H5305">
        <v>4</v>
      </c>
      <c r="I5305" t="s">
        <v>975</v>
      </c>
      <c r="J5305" t="s">
        <v>119</v>
      </c>
      <c r="K5305" t="s">
        <v>1143</v>
      </c>
      <c r="L5305">
        <v>1</v>
      </c>
      <c r="M5305" t="s">
        <v>128</v>
      </c>
      <c r="R5305">
        <v>54</v>
      </c>
      <c r="S5305" t="s">
        <v>143</v>
      </c>
      <c r="T5305" t="s">
        <v>1139</v>
      </c>
    </row>
    <row r="5306" spans="1:20" hidden="1" x14ac:dyDescent="0.3">
      <c r="A5306" t="s">
        <v>4707</v>
      </c>
      <c r="B5306" t="s">
        <v>4707</v>
      </c>
      <c r="C5306" t="s">
        <v>257</v>
      </c>
      <c r="E5306">
        <v>2010</v>
      </c>
      <c r="G5306" t="s">
        <v>5616</v>
      </c>
      <c r="H5306">
        <v>4</v>
      </c>
      <c r="I5306" t="s">
        <v>975</v>
      </c>
      <c r="J5306" t="s">
        <v>132</v>
      </c>
      <c r="K5306" t="s">
        <v>1144</v>
      </c>
      <c r="L5306">
        <v>1</v>
      </c>
      <c r="M5306" t="s">
        <v>128</v>
      </c>
      <c r="R5306">
        <v>43</v>
      </c>
      <c r="S5306" t="s">
        <v>143</v>
      </c>
      <c r="T5306" t="s">
        <v>1139</v>
      </c>
    </row>
    <row r="5307" spans="1:20" hidden="1" x14ac:dyDescent="0.3">
      <c r="A5307" t="s">
        <v>4707</v>
      </c>
      <c r="B5307" t="s">
        <v>4707</v>
      </c>
      <c r="C5307" t="s">
        <v>257</v>
      </c>
      <c r="E5307">
        <v>2010</v>
      </c>
      <c r="G5307" t="s">
        <v>5616</v>
      </c>
      <c r="H5307">
        <v>4</v>
      </c>
      <c r="I5307" t="s">
        <v>975</v>
      </c>
      <c r="J5307" t="s">
        <v>137</v>
      </c>
      <c r="K5307" t="s">
        <v>1145</v>
      </c>
      <c r="L5307">
        <v>1</v>
      </c>
      <c r="M5307" t="s">
        <v>128</v>
      </c>
      <c r="R5307">
        <v>12</v>
      </c>
      <c r="S5307" t="s">
        <v>143</v>
      </c>
      <c r="T5307" t="s">
        <v>1139</v>
      </c>
    </row>
    <row r="5308" spans="1:20" hidden="1" x14ac:dyDescent="0.3">
      <c r="A5308" t="s">
        <v>4707</v>
      </c>
      <c r="B5308" t="s">
        <v>4707</v>
      </c>
      <c r="C5308" t="s">
        <v>257</v>
      </c>
      <c r="E5308">
        <v>2010</v>
      </c>
      <c r="G5308" t="s">
        <v>5616</v>
      </c>
      <c r="H5308">
        <v>4</v>
      </c>
      <c r="I5308" t="s">
        <v>975</v>
      </c>
      <c r="J5308" t="s">
        <v>149</v>
      </c>
      <c r="K5308" t="s">
        <v>1146</v>
      </c>
      <c r="L5308">
        <v>1</v>
      </c>
      <c r="M5308" t="s">
        <v>128</v>
      </c>
      <c r="R5308">
        <v>52</v>
      </c>
      <c r="S5308" t="s">
        <v>143</v>
      </c>
      <c r="T5308" t="s">
        <v>1139</v>
      </c>
    </row>
    <row r="5309" spans="1:20" hidden="1" x14ac:dyDescent="0.3">
      <c r="A5309" t="s">
        <v>4707</v>
      </c>
      <c r="B5309" t="s">
        <v>4707</v>
      </c>
      <c r="C5309" t="s">
        <v>257</v>
      </c>
      <c r="E5309">
        <v>2010</v>
      </c>
      <c r="G5309" t="s">
        <v>5616</v>
      </c>
      <c r="H5309">
        <v>4</v>
      </c>
      <c r="I5309" t="s">
        <v>975</v>
      </c>
      <c r="J5309" t="s">
        <v>892</v>
      </c>
      <c r="K5309" t="s">
        <v>1147</v>
      </c>
      <c r="L5309">
        <v>1</v>
      </c>
      <c r="M5309" t="s">
        <v>128</v>
      </c>
      <c r="R5309">
        <v>69</v>
      </c>
      <c r="S5309" t="s">
        <v>143</v>
      </c>
      <c r="T5309" t="s">
        <v>1139</v>
      </c>
    </row>
    <row r="5310" spans="1:20" hidden="1" x14ac:dyDescent="0.3">
      <c r="A5310" t="s">
        <v>4707</v>
      </c>
      <c r="B5310" t="s">
        <v>4707</v>
      </c>
      <c r="C5310" t="s">
        <v>257</v>
      </c>
      <c r="E5310">
        <v>2010</v>
      </c>
      <c r="G5310" t="s">
        <v>5616</v>
      </c>
      <c r="H5310">
        <v>4</v>
      </c>
      <c r="I5310" t="s">
        <v>975</v>
      </c>
      <c r="J5310" t="s">
        <v>893</v>
      </c>
      <c r="K5310" t="s">
        <v>1148</v>
      </c>
      <c r="L5310">
        <v>1</v>
      </c>
      <c r="M5310" t="s">
        <v>128</v>
      </c>
      <c r="R5310">
        <v>15</v>
      </c>
      <c r="S5310" t="s">
        <v>143</v>
      </c>
      <c r="T5310" t="s">
        <v>1139</v>
      </c>
    </row>
    <row r="5311" spans="1:20" hidden="1" x14ac:dyDescent="0.3">
      <c r="A5311" t="s">
        <v>4707</v>
      </c>
      <c r="B5311" t="s">
        <v>4707</v>
      </c>
      <c r="C5311" t="s">
        <v>257</v>
      </c>
      <c r="E5311">
        <v>2010</v>
      </c>
      <c r="G5311" t="s">
        <v>5616</v>
      </c>
      <c r="H5311">
        <v>4</v>
      </c>
      <c r="I5311" t="s">
        <v>975</v>
      </c>
      <c r="J5311" t="s">
        <v>895</v>
      </c>
      <c r="K5311" t="s">
        <v>1149</v>
      </c>
      <c r="L5311">
        <v>1</v>
      </c>
      <c r="M5311" t="s">
        <v>128</v>
      </c>
      <c r="R5311">
        <v>24</v>
      </c>
      <c r="S5311" t="s">
        <v>143</v>
      </c>
      <c r="T5311" t="s">
        <v>1139</v>
      </c>
    </row>
    <row r="5312" spans="1:20" hidden="1" x14ac:dyDescent="0.3">
      <c r="A5312" t="s">
        <v>4707</v>
      </c>
      <c r="B5312" t="s">
        <v>4707</v>
      </c>
      <c r="C5312" t="s">
        <v>257</v>
      </c>
      <c r="E5312">
        <v>2010</v>
      </c>
      <c r="G5312" t="s">
        <v>5616</v>
      </c>
      <c r="H5312">
        <v>4</v>
      </c>
      <c r="I5312" t="s">
        <v>975</v>
      </c>
      <c r="J5312" t="s">
        <v>897</v>
      </c>
      <c r="K5312" t="s">
        <v>1150</v>
      </c>
      <c r="L5312">
        <v>1</v>
      </c>
      <c r="M5312" t="s">
        <v>128</v>
      </c>
      <c r="R5312">
        <v>52</v>
      </c>
      <c r="S5312" t="s">
        <v>143</v>
      </c>
      <c r="T5312" t="s">
        <v>1139</v>
      </c>
    </row>
    <row r="5313" spans="1:20" hidden="1" x14ac:dyDescent="0.3">
      <c r="A5313" t="s">
        <v>4707</v>
      </c>
      <c r="B5313" t="s">
        <v>4707</v>
      </c>
      <c r="C5313" t="s">
        <v>257</v>
      </c>
      <c r="E5313">
        <v>2010</v>
      </c>
      <c r="G5313" t="s">
        <v>5616</v>
      </c>
      <c r="H5313">
        <v>4</v>
      </c>
      <c r="I5313" t="s">
        <v>975</v>
      </c>
      <c r="J5313" t="s">
        <v>898</v>
      </c>
      <c r="K5313" t="s">
        <v>1151</v>
      </c>
      <c r="L5313">
        <v>1</v>
      </c>
      <c r="M5313" t="s">
        <v>128</v>
      </c>
      <c r="R5313">
        <v>5</v>
      </c>
      <c r="S5313" t="s">
        <v>143</v>
      </c>
      <c r="T5313" t="s">
        <v>1139</v>
      </c>
    </row>
    <row r="5314" spans="1:20" hidden="1" x14ac:dyDescent="0.3">
      <c r="A5314" t="s">
        <v>4707</v>
      </c>
      <c r="B5314" t="s">
        <v>4707</v>
      </c>
      <c r="C5314" t="s">
        <v>257</v>
      </c>
      <c r="E5314">
        <v>2010</v>
      </c>
      <c r="G5314" t="s">
        <v>5616</v>
      </c>
      <c r="H5314">
        <v>4</v>
      </c>
      <c r="I5314" t="s">
        <v>975</v>
      </c>
      <c r="J5314" t="s">
        <v>899</v>
      </c>
      <c r="K5314" t="s">
        <v>1152</v>
      </c>
      <c r="L5314">
        <v>1</v>
      </c>
      <c r="M5314" t="s">
        <v>128</v>
      </c>
      <c r="R5314">
        <v>2</v>
      </c>
      <c r="S5314" t="s">
        <v>143</v>
      </c>
      <c r="T5314" t="s">
        <v>1139</v>
      </c>
    </row>
    <row r="5315" spans="1:20" hidden="1" x14ac:dyDescent="0.3">
      <c r="A5315" t="s">
        <v>4707</v>
      </c>
      <c r="B5315" t="s">
        <v>4707</v>
      </c>
      <c r="C5315" t="s">
        <v>257</v>
      </c>
      <c r="E5315">
        <v>2010</v>
      </c>
      <c r="G5315" t="s">
        <v>5616</v>
      </c>
      <c r="H5315">
        <v>4</v>
      </c>
      <c r="I5315" t="s">
        <v>975</v>
      </c>
      <c r="J5315" t="s">
        <v>900</v>
      </c>
      <c r="K5315" t="s">
        <v>1153</v>
      </c>
      <c r="L5315">
        <v>1</v>
      </c>
      <c r="M5315" t="s">
        <v>128</v>
      </c>
      <c r="R5315">
        <v>8</v>
      </c>
      <c r="S5315" t="s">
        <v>143</v>
      </c>
      <c r="T5315" t="s">
        <v>1139</v>
      </c>
    </row>
    <row r="5316" spans="1:20" hidden="1" x14ac:dyDescent="0.3">
      <c r="A5316" t="s">
        <v>4707</v>
      </c>
      <c r="B5316" t="s">
        <v>4707</v>
      </c>
      <c r="C5316" t="s">
        <v>257</v>
      </c>
      <c r="E5316">
        <v>2010</v>
      </c>
      <c r="G5316" t="s">
        <v>5616</v>
      </c>
      <c r="H5316">
        <v>4</v>
      </c>
      <c r="I5316" t="s">
        <v>975</v>
      </c>
      <c r="J5316" t="s">
        <v>901</v>
      </c>
      <c r="K5316" t="s">
        <v>1154</v>
      </c>
      <c r="L5316">
        <v>1</v>
      </c>
      <c r="M5316" t="s">
        <v>128</v>
      </c>
      <c r="R5316">
        <v>1</v>
      </c>
      <c r="S5316" t="s">
        <v>143</v>
      </c>
      <c r="T5316" t="s">
        <v>1139</v>
      </c>
    </row>
    <row r="5317" spans="1:20" hidden="1" x14ac:dyDescent="0.3">
      <c r="A5317" t="s">
        <v>4707</v>
      </c>
      <c r="B5317" t="s">
        <v>4707</v>
      </c>
      <c r="C5317" t="s">
        <v>257</v>
      </c>
      <c r="E5317">
        <v>2010</v>
      </c>
      <c r="G5317" t="s">
        <v>5616</v>
      </c>
      <c r="H5317">
        <v>4</v>
      </c>
      <c r="I5317" t="s">
        <v>975</v>
      </c>
      <c r="J5317" t="s">
        <v>1155</v>
      </c>
      <c r="K5317" t="s">
        <v>1156</v>
      </c>
      <c r="L5317">
        <v>1</v>
      </c>
      <c r="M5317" t="s">
        <v>128</v>
      </c>
      <c r="R5317">
        <v>2</v>
      </c>
      <c r="S5317" t="s">
        <v>143</v>
      </c>
      <c r="T5317" t="s">
        <v>1139</v>
      </c>
    </row>
    <row r="5318" spans="1:20" hidden="1" x14ac:dyDescent="0.3">
      <c r="A5318" t="s">
        <v>4707</v>
      </c>
      <c r="B5318" t="s">
        <v>4707</v>
      </c>
      <c r="C5318" t="s">
        <v>257</v>
      </c>
      <c r="E5318">
        <v>2010</v>
      </c>
      <c r="G5318" t="s">
        <v>5616</v>
      </c>
      <c r="H5318">
        <v>4</v>
      </c>
      <c r="I5318" t="s">
        <v>975</v>
      </c>
      <c r="J5318" t="s">
        <v>1157</v>
      </c>
      <c r="K5318" t="s">
        <v>1158</v>
      </c>
      <c r="L5318">
        <v>1</v>
      </c>
      <c r="M5318" t="s">
        <v>128</v>
      </c>
      <c r="R5318">
        <v>6</v>
      </c>
      <c r="S5318" t="s">
        <v>143</v>
      </c>
      <c r="T5318" t="s">
        <v>1139</v>
      </c>
    </row>
    <row r="5319" spans="1:20" hidden="1" x14ac:dyDescent="0.3">
      <c r="A5319" t="s">
        <v>4707</v>
      </c>
      <c r="B5319" t="s">
        <v>4707</v>
      </c>
      <c r="C5319" t="s">
        <v>257</v>
      </c>
      <c r="E5319">
        <v>2010</v>
      </c>
      <c r="G5319" t="s">
        <v>5616</v>
      </c>
      <c r="H5319">
        <v>4</v>
      </c>
      <c r="I5319" t="s">
        <v>975</v>
      </c>
      <c r="J5319" t="s">
        <v>1159</v>
      </c>
      <c r="K5319" t="s">
        <v>1160</v>
      </c>
      <c r="L5319">
        <v>1</v>
      </c>
      <c r="M5319" t="s">
        <v>128</v>
      </c>
      <c r="R5319">
        <v>39</v>
      </c>
      <c r="S5319" t="s">
        <v>143</v>
      </c>
      <c r="T5319" t="s">
        <v>1139</v>
      </c>
    </row>
    <row r="5320" spans="1:20" hidden="1" x14ac:dyDescent="0.3">
      <c r="A5320" t="s">
        <v>4707</v>
      </c>
      <c r="B5320" t="s">
        <v>4707</v>
      </c>
      <c r="C5320" t="s">
        <v>257</v>
      </c>
      <c r="E5320">
        <v>2010</v>
      </c>
      <c r="G5320" t="s">
        <v>5616</v>
      </c>
      <c r="H5320">
        <v>4</v>
      </c>
      <c r="I5320" t="s">
        <v>975</v>
      </c>
      <c r="J5320" t="s">
        <v>1161</v>
      </c>
      <c r="K5320" t="s">
        <v>1162</v>
      </c>
      <c r="L5320">
        <v>1</v>
      </c>
      <c r="M5320" t="s">
        <v>128</v>
      </c>
      <c r="R5320">
        <v>92</v>
      </c>
      <c r="S5320" t="s">
        <v>143</v>
      </c>
      <c r="T5320" t="s">
        <v>1139</v>
      </c>
    </row>
    <row r="5321" spans="1:20" hidden="1" x14ac:dyDescent="0.3">
      <c r="A5321" t="s">
        <v>4707</v>
      </c>
      <c r="B5321" t="s">
        <v>4707</v>
      </c>
      <c r="C5321" t="s">
        <v>257</v>
      </c>
      <c r="E5321">
        <v>2010</v>
      </c>
      <c r="G5321" t="s">
        <v>5616</v>
      </c>
      <c r="H5321">
        <v>4</v>
      </c>
      <c r="I5321" t="s">
        <v>975</v>
      </c>
      <c r="J5321" t="s">
        <v>1163</v>
      </c>
      <c r="K5321" t="s">
        <v>1164</v>
      </c>
      <c r="L5321">
        <v>1</v>
      </c>
      <c r="M5321" t="s">
        <v>128</v>
      </c>
      <c r="R5321">
        <v>0</v>
      </c>
      <c r="S5321" t="s">
        <v>143</v>
      </c>
      <c r="T5321" t="s">
        <v>1139</v>
      </c>
    </row>
    <row r="5322" spans="1:20" hidden="1" x14ac:dyDescent="0.3">
      <c r="A5322" t="s">
        <v>4707</v>
      </c>
      <c r="B5322" t="s">
        <v>4707</v>
      </c>
      <c r="C5322" t="s">
        <v>257</v>
      </c>
      <c r="E5322">
        <v>2010</v>
      </c>
      <c r="G5322" t="s">
        <v>5616</v>
      </c>
      <c r="H5322">
        <v>4</v>
      </c>
      <c r="I5322" t="s">
        <v>975</v>
      </c>
      <c r="J5322" t="s">
        <v>1165</v>
      </c>
      <c r="K5322" t="s">
        <v>1007</v>
      </c>
      <c r="L5322">
        <v>1</v>
      </c>
      <c r="M5322" t="s">
        <v>128</v>
      </c>
      <c r="R5322">
        <v>3</v>
      </c>
      <c r="S5322" t="s">
        <v>143</v>
      </c>
      <c r="T5322" t="s">
        <v>1139</v>
      </c>
    </row>
    <row r="5323" spans="1:20" hidden="1" x14ac:dyDescent="0.3">
      <c r="A5323" t="s">
        <v>4708</v>
      </c>
      <c r="B5323" t="s">
        <v>4708</v>
      </c>
      <c r="C5323" t="s">
        <v>263</v>
      </c>
      <c r="E5323">
        <v>2010</v>
      </c>
      <c r="G5323" t="s">
        <v>5616</v>
      </c>
      <c r="H5323">
        <v>1</v>
      </c>
      <c r="I5323" t="s">
        <v>1137</v>
      </c>
      <c r="J5323" t="s">
        <v>1138</v>
      </c>
      <c r="K5323" t="s">
        <v>1137</v>
      </c>
      <c r="L5323">
        <v>1</v>
      </c>
      <c r="M5323" t="s">
        <v>128</v>
      </c>
      <c r="R5323">
        <v>63</v>
      </c>
      <c r="S5323" t="s">
        <v>143</v>
      </c>
      <c r="T5323" t="s">
        <v>1139</v>
      </c>
    </row>
    <row r="5324" spans="1:20" hidden="1" x14ac:dyDescent="0.3">
      <c r="A5324" t="s">
        <v>4708</v>
      </c>
      <c r="B5324" t="s">
        <v>4708</v>
      </c>
      <c r="C5324" t="s">
        <v>263</v>
      </c>
      <c r="E5324">
        <v>2010</v>
      </c>
      <c r="G5324" t="s">
        <v>5616</v>
      </c>
      <c r="H5324">
        <v>4</v>
      </c>
      <c r="I5324" t="s">
        <v>975</v>
      </c>
      <c r="J5324" t="s">
        <v>97</v>
      </c>
      <c r="K5324" t="s">
        <v>1140</v>
      </c>
      <c r="L5324">
        <v>1</v>
      </c>
      <c r="M5324" t="s">
        <v>128</v>
      </c>
      <c r="R5324">
        <v>5</v>
      </c>
      <c r="S5324" t="s">
        <v>143</v>
      </c>
      <c r="T5324" t="s">
        <v>1139</v>
      </c>
    </row>
    <row r="5325" spans="1:20" hidden="1" x14ac:dyDescent="0.3">
      <c r="A5325" t="s">
        <v>4708</v>
      </c>
      <c r="B5325" t="s">
        <v>4708</v>
      </c>
      <c r="C5325" t="s">
        <v>263</v>
      </c>
      <c r="E5325">
        <v>2010</v>
      </c>
      <c r="G5325" t="s">
        <v>5616</v>
      </c>
      <c r="H5325">
        <v>4</v>
      </c>
      <c r="I5325" t="s">
        <v>975</v>
      </c>
      <c r="J5325" t="s">
        <v>116</v>
      </c>
      <c r="K5325" t="s">
        <v>1142</v>
      </c>
      <c r="L5325">
        <v>1</v>
      </c>
      <c r="M5325" t="s">
        <v>128</v>
      </c>
      <c r="R5325">
        <v>0</v>
      </c>
      <c r="S5325" t="s">
        <v>143</v>
      </c>
      <c r="T5325" t="s">
        <v>1139</v>
      </c>
    </row>
    <row r="5326" spans="1:20" hidden="1" x14ac:dyDescent="0.3">
      <c r="A5326" t="s">
        <v>4708</v>
      </c>
      <c r="B5326" t="s">
        <v>4708</v>
      </c>
      <c r="C5326" t="s">
        <v>263</v>
      </c>
      <c r="E5326">
        <v>2010</v>
      </c>
      <c r="G5326" t="s">
        <v>5616</v>
      </c>
      <c r="H5326">
        <v>4</v>
      </c>
      <c r="I5326" t="s">
        <v>975</v>
      </c>
      <c r="J5326" t="s">
        <v>119</v>
      </c>
      <c r="K5326" t="s">
        <v>1143</v>
      </c>
      <c r="L5326">
        <v>1</v>
      </c>
      <c r="M5326" t="s">
        <v>128</v>
      </c>
      <c r="R5326">
        <v>7</v>
      </c>
      <c r="S5326" t="s">
        <v>143</v>
      </c>
      <c r="T5326" t="s">
        <v>1139</v>
      </c>
    </row>
    <row r="5327" spans="1:20" hidden="1" x14ac:dyDescent="0.3">
      <c r="A5327" t="s">
        <v>4708</v>
      </c>
      <c r="B5327" t="s">
        <v>4708</v>
      </c>
      <c r="C5327" t="s">
        <v>263</v>
      </c>
      <c r="E5327">
        <v>2010</v>
      </c>
      <c r="G5327" t="s">
        <v>5616</v>
      </c>
      <c r="H5327">
        <v>4</v>
      </c>
      <c r="I5327" t="s">
        <v>975</v>
      </c>
      <c r="J5327" t="s">
        <v>132</v>
      </c>
      <c r="K5327" t="s">
        <v>1144</v>
      </c>
      <c r="L5327">
        <v>1</v>
      </c>
      <c r="M5327" t="s">
        <v>128</v>
      </c>
      <c r="R5327">
        <v>3</v>
      </c>
      <c r="S5327" t="s">
        <v>143</v>
      </c>
      <c r="T5327" t="s">
        <v>1139</v>
      </c>
    </row>
    <row r="5328" spans="1:20" hidden="1" x14ac:dyDescent="0.3">
      <c r="A5328" t="s">
        <v>4708</v>
      </c>
      <c r="B5328" t="s">
        <v>4708</v>
      </c>
      <c r="C5328" t="s">
        <v>263</v>
      </c>
      <c r="E5328">
        <v>2010</v>
      </c>
      <c r="G5328" t="s">
        <v>5616</v>
      </c>
      <c r="H5328">
        <v>4</v>
      </c>
      <c r="I5328" t="s">
        <v>975</v>
      </c>
      <c r="J5328" t="s">
        <v>137</v>
      </c>
      <c r="K5328" t="s">
        <v>1145</v>
      </c>
      <c r="L5328">
        <v>1</v>
      </c>
      <c r="M5328" t="s">
        <v>128</v>
      </c>
      <c r="R5328">
        <v>2</v>
      </c>
      <c r="S5328" t="s">
        <v>143</v>
      </c>
      <c r="T5328" t="s">
        <v>1139</v>
      </c>
    </row>
    <row r="5329" spans="1:20" hidden="1" x14ac:dyDescent="0.3">
      <c r="A5329" t="s">
        <v>4708</v>
      </c>
      <c r="B5329" t="s">
        <v>4708</v>
      </c>
      <c r="C5329" t="s">
        <v>263</v>
      </c>
      <c r="E5329">
        <v>2010</v>
      </c>
      <c r="G5329" t="s">
        <v>5616</v>
      </c>
      <c r="H5329">
        <v>4</v>
      </c>
      <c r="I5329" t="s">
        <v>975</v>
      </c>
      <c r="J5329" t="s">
        <v>149</v>
      </c>
      <c r="K5329" t="s">
        <v>1146</v>
      </c>
      <c r="L5329">
        <v>1</v>
      </c>
      <c r="M5329" t="s">
        <v>128</v>
      </c>
      <c r="R5329">
        <v>4</v>
      </c>
      <c r="S5329" t="s">
        <v>143</v>
      </c>
      <c r="T5329" t="s">
        <v>1139</v>
      </c>
    </row>
    <row r="5330" spans="1:20" hidden="1" x14ac:dyDescent="0.3">
      <c r="A5330" t="s">
        <v>4708</v>
      </c>
      <c r="B5330" t="s">
        <v>4708</v>
      </c>
      <c r="C5330" t="s">
        <v>263</v>
      </c>
      <c r="E5330">
        <v>2010</v>
      </c>
      <c r="G5330" t="s">
        <v>5616</v>
      </c>
      <c r="H5330">
        <v>4</v>
      </c>
      <c r="I5330" t="s">
        <v>975</v>
      </c>
      <c r="J5330" t="s">
        <v>892</v>
      </c>
      <c r="K5330" t="s">
        <v>1147</v>
      </c>
      <c r="L5330">
        <v>1</v>
      </c>
      <c r="M5330" t="s">
        <v>128</v>
      </c>
      <c r="R5330">
        <v>7</v>
      </c>
      <c r="S5330" t="s">
        <v>143</v>
      </c>
      <c r="T5330" t="s">
        <v>1139</v>
      </c>
    </row>
    <row r="5331" spans="1:20" hidden="1" x14ac:dyDescent="0.3">
      <c r="A5331" t="s">
        <v>4708</v>
      </c>
      <c r="B5331" t="s">
        <v>4708</v>
      </c>
      <c r="C5331" t="s">
        <v>263</v>
      </c>
      <c r="E5331">
        <v>2010</v>
      </c>
      <c r="G5331" t="s">
        <v>5616</v>
      </c>
      <c r="H5331">
        <v>4</v>
      </c>
      <c r="I5331" t="s">
        <v>975</v>
      </c>
      <c r="J5331" t="s">
        <v>893</v>
      </c>
      <c r="K5331" t="s">
        <v>1148</v>
      </c>
      <c r="L5331">
        <v>1</v>
      </c>
      <c r="M5331" t="s">
        <v>128</v>
      </c>
      <c r="R5331">
        <v>1</v>
      </c>
      <c r="S5331" t="s">
        <v>143</v>
      </c>
      <c r="T5331" t="s">
        <v>1139</v>
      </c>
    </row>
    <row r="5332" spans="1:20" hidden="1" x14ac:dyDescent="0.3">
      <c r="A5332" t="s">
        <v>4708</v>
      </c>
      <c r="B5332" t="s">
        <v>4708</v>
      </c>
      <c r="C5332" t="s">
        <v>263</v>
      </c>
      <c r="E5332">
        <v>2010</v>
      </c>
      <c r="G5332" t="s">
        <v>5616</v>
      </c>
      <c r="H5332">
        <v>4</v>
      </c>
      <c r="I5332" t="s">
        <v>975</v>
      </c>
      <c r="J5332" t="s">
        <v>895</v>
      </c>
      <c r="K5332" t="s">
        <v>1149</v>
      </c>
      <c r="L5332">
        <v>1</v>
      </c>
      <c r="M5332" t="s">
        <v>128</v>
      </c>
      <c r="R5332">
        <v>6</v>
      </c>
      <c r="S5332" t="s">
        <v>143</v>
      </c>
      <c r="T5332" t="s">
        <v>1139</v>
      </c>
    </row>
    <row r="5333" spans="1:20" hidden="1" x14ac:dyDescent="0.3">
      <c r="A5333" t="s">
        <v>4708</v>
      </c>
      <c r="B5333" t="s">
        <v>4708</v>
      </c>
      <c r="C5333" t="s">
        <v>263</v>
      </c>
      <c r="E5333">
        <v>2010</v>
      </c>
      <c r="G5333" t="s">
        <v>5616</v>
      </c>
      <c r="H5333">
        <v>4</v>
      </c>
      <c r="I5333" t="s">
        <v>975</v>
      </c>
      <c r="J5333" t="s">
        <v>897</v>
      </c>
      <c r="K5333" t="s">
        <v>1150</v>
      </c>
      <c r="L5333">
        <v>1</v>
      </c>
      <c r="M5333" t="s">
        <v>128</v>
      </c>
      <c r="R5333">
        <v>8</v>
      </c>
      <c r="S5333" t="s">
        <v>143</v>
      </c>
      <c r="T5333" t="s">
        <v>1139</v>
      </c>
    </row>
    <row r="5334" spans="1:20" hidden="1" x14ac:dyDescent="0.3">
      <c r="A5334" t="s">
        <v>4708</v>
      </c>
      <c r="B5334" t="s">
        <v>4708</v>
      </c>
      <c r="C5334" t="s">
        <v>263</v>
      </c>
      <c r="E5334">
        <v>2010</v>
      </c>
      <c r="G5334" t="s">
        <v>5616</v>
      </c>
      <c r="H5334">
        <v>4</v>
      </c>
      <c r="I5334" t="s">
        <v>975</v>
      </c>
      <c r="J5334" t="s">
        <v>898</v>
      </c>
      <c r="K5334" t="s">
        <v>1151</v>
      </c>
      <c r="L5334">
        <v>1</v>
      </c>
      <c r="M5334" t="s">
        <v>128</v>
      </c>
      <c r="R5334">
        <v>2</v>
      </c>
      <c r="S5334" t="s">
        <v>143</v>
      </c>
      <c r="T5334" t="s">
        <v>1139</v>
      </c>
    </row>
    <row r="5335" spans="1:20" hidden="1" x14ac:dyDescent="0.3">
      <c r="A5335" t="s">
        <v>4708</v>
      </c>
      <c r="B5335" t="s">
        <v>4708</v>
      </c>
      <c r="C5335" t="s">
        <v>263</v>
      </c>
      <c r="E5335">
        <v>2010</v>
      </c>
      <c r="G5335" t="s">
        <v>5616</v>
      </c>
      <c r="H5335">
        <v>4</v>
      </c>
      <c r="I5335" t="s">
        <v>975</v>
      </c>
      <c r="J5335" t="s">
        <v>899</v>
      </c>
      <c r="K5335" t="s">
        <v>1152</v>
      </c>
      <c r="L5335">
        <v>1</v>
      </c>
      <c r="M5335" t="s">
        <v>128</v>
      </c>
      <c r="R5335">
        <v>3</v>
      </c>
      <c r="S5335" t="s">
        <v>143</v>
      </c>
      <c r="T5335" t="s">
        <v>1139</v>
      </c>
    </row>
    <row r="5336" spans="1:20" hidden="1" x14ac:dyDescent="0.3">
      <c r="A5336" t="s">
        <v>4708</v>
      </c>
      <c r="B5336" t="s">
        <v>4708</v>
      </c>
      <c r="C5336" t="s">
        <v>263</v>
      </c>
      <c r="E5336">
        <v>2010</v>
      </c>
      <c r="G5336" t="s">
        <v>5616</v>
      </c>
      <c r="H5336">
        <v>4</v>
      </c>
      <c r="I5336" t="s">
        <v>975</v>
      </c>
      <c r="J5336" t="s">
        <v>900</v>
      </c>
      <c r="K5336" t="s">
        <v>1153</v>
      </c>
      <c r="L5336">
        <v>1</v>
      </c>
      <c r="M5336" t="s">
        <v>128</v>
      </c>
      <c r="R5336">
        <v>1</v>
      </c>
      <c r="S5336" t="s">
        <v>143</v>
      </c>
      <c r="T5336" t="s">
        <v>1139</v>
      </c>
    </row>
    <row r="5337" spans="1:20" hidden="1" x14ac:dyDescent="0.3">
      <c r="A5337" t="s">
        <v>4708</v>
      </c>
      <c r="B5337" t="s">
        <v>4708</v>
      </c>
      <c r="C5337" t="s">
        <v>263</v>
      </c>
      <c r="E5337">
        <v>2010</v>
      </c>
      <c r="G5337" t="s">
        <v>5616</v>
      </c>
      <c r="H5337">
        <v>4</v>
      </c>
      <c r="I5337" t="s">
        <v>975</v>
      </c>
      <c r="J5337" t="s">
        <v>901</v>
      </c>
      <c r="K5337" t="s">
        <v>1154</v>
      </c>
      <c r="L5337">
        <v>1</v>
      </c>
      <c r="M5337" t="s">
        <v>128</v>
      </c>
      <c r="R5337">
        <v>2</v>
      </c>
      <c r="S5337" t="s">
        <v>143</v>
      </c>
      <c r="T5337" t="s">
        <v>1139</v>
      </c>
    </row>
    <row r="5338" spans="1:20" hidden="1" x14ac:dyDescent="0.3">
      <c r="A5338" t="s">
        <v>4708</v>
      </c>
      <c r="B5338" t="s">
        <v>4708</v>
      </c>
      <c r="C5338" t="s">
        <v>263</v>
      </c>
      <c r="E5338">
        <v>2010</v>
      </c>
      <c r="G5338" t="s">
        <v>5616</v>
      </c>
      <c r="H5338">
        <v>4</v>
      </c>
      <c r="I5338" t="s">
        <v>975</v>
      </c>
      <c r="J5338" t="s">
        <v>1155</v>
      </c>
      <c r="K5338" t="s">
        <v>1156</v>
      </c>
      <c r="L5338">
        <v>1</v>
      </c>
      <c r="M5338" t="s">
        <v>128</v>
      </c>
      <c r="R5338">
        <v>3</v>
      </c>
      <c r="S5338" t="s">
        <v>143</v>
      </c>
      <c r="T5338" t="s">
        <v>1139</v>
      </c>
    </row>
    <row r="5339" spans="1:20" hidden="1" x14ac:dyDescent="0.3">
      <c r="A5339" t="s">
        <v>4708</v>
      </c>
      <c r="B5339" t="s">
        <v>4708</v>
      </c>
      <c r="C5339" t="s">
        <v>263</v>
      </c>
      <c r="E5339">
        <v>2010</v>
      </c>
      <c r="G5339" t="s">
        <v>5616</v>
      </c>
      <c r="H5339">
        <v>4</v>
      </c>
      <c r="I5339" t="s">
        <v>975</v>
      </c>
      <c r="J5339" t="s">
        <v>1157</v>
      </c>
      <c r="K5339" t="s">
        <v>1158</v>
      </c>
      <c r="L5339">
        <v>1</v>
      </c>
      <c r="M5339" t="s">
        <v>128</v>
      </c>
      <c r="R5339">
        <v>0</v>
      </c>
      <c r="S5339" t="s">
        <v>143</v>
      </c>
      <c r="T5339" t="s">
        <v>1139</v>
      </c>
    </row>
    <row r="5340" spans="1:20" hidden="1" x14ac:dyDescent="0.3">
      <c r="A5340" t="s">
        <v>4708</v>
      </c>
      <c r="B5340" t="s">
        <v>4708</v>
      </c>
      <c r="C5340" t="s">
        <v>263</v>
      </c>
      <c r="E5340">
        <v>2010</v>
      </c>
      <c r="G5340" t="s">
        <v>5616</v>
      </c>
      <c r="H5340">
        <v>4</v>
      </c>
      <c r="I5340" t="s">
        <v>975</v>
      </c>
      <c r="J5340" t="s">
        <v>1159</v>
      </c>
      <c r="K5340" t="s">
        <v>1160</v>
      </c>
      <c r="L5340">
        <v>1</v>
      </c>
      <c r="M5340" t="s">
        <v>128</v>
      </c>
      <c r="R5340">
        <v>4</v>
      </c>
      <c r="S5340" t="s">
        <v>143</v>
      </c>
      <c r="T5340" t="s">
        <v>1139</v>
      </c>
    </row>
    <row r="5341" spans="1:20" hidden="1" x14ac:dyDescent="0.3">
      <c r="A5341" t="s">
        <v>4708</v>
      </c>
      <c r="B5341" t="s">
        <v>4708</v>
      </c>
      <c r="C5341" t="s">
        <v>263</v>
      </c>
      <c r="E5341">
        <v>2010</v>
      </c>
      <c r="G5341" t="s">
        <v>5616</v>
      </c>
      <c r="H5341">
        <v>4</v>
      </c>
      <c r="I5341" t="s">
        <v>975</v>
      </c>
      <c r="J5341" t="s">
        <v>1161</v>
      </c>
      <c r="K5341" t="s">
        <v>1162</v>
      </c>
      <c r="L5341">
        <v>1</v>
      </c>
      <c r="M5341" t="s">
        <v>128</v>
      </c>
      <c r="R5341">
        <v>2</v>
      </c>
      <c r="S5341" t="s">
        <v>143</v>
      </c>
      <c r="T5341" t="s">
        <v>1139</v>
      </c>
    </row>
    <row r="5342" spans="1:20" hidden="1" x14ac:dyDescent="0.3">
      <c r="A5342" t="s">
        <v>4708</v>
      </c>
      <c r="B5342" t="s">
        <v>4708</v>
      </c>
      <c r="C5342" t="s">
        <v>263</v>
      </c>
      <c r="E5342">
        <v>2010</v>
      </c>
      <c r="G5342" t="s">
        <v>5616</v>
      </c>
      <c r="H5342">
        <v>4</v>
      </c>
      <c r="I5342" t="s">
        <v>975</v>
      </c>
      <c r="J5342" t="s">
        <v>1163</v>
      </c>
      <c r="K5342" t="s">
        <v>1164</v>
      </c>
      <c r="L5342">
        <v>1</v>
      </c>
      <c r="M5342" t="s">
        <v>128</v>
      </c>
      <c r="R5342">
        <v>2</v>
      </c>
      <c r="S5342" t="s">
        <v>143</v>
      </c>
      <c r="T5342" t="s">
        <v>1139</v>
      </c>
    </row>
    <row r="5343" spans="1:20" hidden="1" x14ac:dyDescent="0.3">
      <c r="A5343" t="s">
        <v>4709</v>
      </c>
      <c r="B5343" t="s">
        <v>4709</v>
      </c>
      <c r="C5343" t="s">
        <v>272</v>
      </c>
      <c r="E5343">
        <v>2010</v>
      </c>
      <c r="G5343" t="s">
        <v>5616</v>
      </c>
      <c r="H5343">
        <v>1</v>
      </c>
      <c r="I5343" t="s">
        <v>1137</v>
      </c>
      <c r="J5343" t="s">
        <v>1138</v>
      </c>
      <c r="K5343" t="s">
        <v>1137</v>
      </c>
      <c r="L5343">
        <v>1</v>
      </c>
      <c r="M5343" t="s">
        <v>128</v>
      </c>
      <c r="R5343">
        <v>297</v>
      </c>
      <c r="S5343" t="s">
        <v>143</v>
      </c>
      <c r="T5343" t="s">
        <v>1139</v>
      </c>
    </row>
    <row r="5344" spans="1:20" hidden="1" x14ac:dyDescent="0.3">
      <c r="A5344" t="s">
        <v>4709</v>
      </c>
      <c r="B5344" t="s">
        <v>4709</v>
      </c>
      <c r="C5344" t="s">
        <v>272</v>
      </c>
      <c r="E5344">
        <v>2010</v>
      </c>
      <c r="G5344" t="s">
        <v>5616</v>
      </c>
      <c r="H5344">
        <v>4</v>
      </c>
      <c r="I5344" t="s">
        <v>975</v>
      </c>
      <c r="J5344" t="s">
        <v>97</v>
      </c>
      <c r="K5344" t="s">
        <v>1140</v>
      </c>
      <c r="L5344">
        <v>1</v>
      </c>
      <c r="M5344" t="s">
        <v>128</v>
      </c>
      <c r="R5344">
        <v>6</v>
      </c>
      <c r="S5344" t="s">
        <v>143</v>
      </c>
      <c r="T5344" t="s">
        <v>1139</v>
      </c>
    </row>
    <row r="5345" spans="1:20" hidden="1" x14ac:dyDescent="0.3">
      <c r="A5345" t="s">
        <v>4709</v>
      </c>
      <c r="B5345" t="s">
        <v>4709</v>
      </c>
      <c r="C5345" t="s">
        <v>272</v>
      </c>
      <c r="E5345">
        <v>2010</v>
      </c>
      <c r="G5345" t="s">
        <v>5616</v>
      </c>
      <c r="H5345">
        <v>4</v>
      </c>
      <c r="I5345" t="s">
        <v>975</v>
      </c>
      <c r="J5345" t="s">
        <v>109</v>
      </c>
      <c r="K5345" t="s">
        <v>1141</v>
      </c>
      <c r="L5345">
        <v>1</v>
      </c>
      <c r="M5345" t="s">
        <v>128</v>
      </c>
      <c r="R5345">
        <v>3</v>
      </c>
      <c r="S5345" t="s">
        <v>143</v>
      </c>
      <c r="T5345" t="s">
        <v>1139</v>
      </c>
    </row>
    <row r="5346" spans="1:20" hidden="1" x14ac:dyDescent="0.3">
      <c r="A5346" t="s">
        <v>4709</v>
      </c>
      <c r="B5346" t="s">
        <v>4709</v>
      </c>
      <c r="C5346" t="s">
        <v>272</v>
      </c>
      <c r="E5346">
        <v>2010</v>
      </c>
      <c r="G5346" t="s">
        <v>5616</v>
      </c>
      <c r="H5346">
        <v>4</v>
      </c>
      <c r="I5346" t="s">
        <v>975</v>
      </c>
      <c r="J5346" t="s">
        <v>116</v>
      </c>
      <c r="K5346" t="s">
        <v>1142</v>
      </c>
      <c r="L5346">
        <v>1</v>
      </c>
      <c r="M5346" t="s">
        <v>128</v>
      </c>
      <c r="R5346">
        <v>12</v>
      </c>
      <c r="S5346" t="s">
        <v>143</v>
      </c>
      <c r="T5346" t="s">
        <v>1139</v>
      </c>
    </row>
    <row r="5347" spans="1:20" hidden="1" x14ac:dyDescent="0.3">
      <c r="A5347" t="s">
        <v>4709</v>
      </c>
      <c r="B5347" t="s">
        <v>4709</v>
      </c>
      <c r="C5347" t="s">
        <v>272</v>
      </c>
      <c r="E5347">
        <v>2010</v>
      </c>
      <c r="G5347" t="s">
        <v>5616</v>
      </c>
      <c r="H5347">
        <v>4</v>
      </c>
      <c r="I5347" t="s">
        <v>975</v>
      </c>
      <c r="J5347" t="s">
        <v>119</v>
      </c>
      <c r="K5347" t="s">
        <v>1143</v>
      </c>
      <c r="L5347">
        <v>1</v>
      </c>
      <c r="M5347" t="s">
        <v>128</v>
      </c>
      <c r="R5347">
        <v>27</v>
      </c>
      <c r="S5347" t="s">
        <v>143</v>
      </c>
      <c r="T5347" t="s">
        <v>1139</v>
      </c>
    </row>
    <row r="5348" spans="1:20" hidden="1" x14ac:dyDescent="0.3">
      <c r="A5348" t="s">
        <v>4709</v>
      </c>
      <c r="B5348" t="s">
        <v>4709</v>
      </c>
      <c r="C5348" t="s">
        <v>272</v>
      </c>
      <c r="E5348">
        <v>2010</v>
      </c>
      <c r="G5348" t="s">
        <v>5616</v>
      </c>
      <c r="H5348">
        <v>4</v>
      </c>
      <c r="I5348" t="s">
        <v>975</v>
      </c>
      <c r="J5348" t="s">
        <v>132</v>
      </c>
      <c r="K5348" t="s">
        <v>1144</v>
      </c>
      <c r="L5348">
        <v>1</v>
      </c>
      <c r="M5348" t="s">
        <v>128</v>
      </c>
      <c r="R5348">
        <v>8</v>
      </c>
      <c r="S5348" t="s">
        <v>143</v>
      </c>
      <c r="T5348" t="s">
        <v>1139</v>
      </c>
    </row>
    <row r="5349" spans="1:20" hidden="1" x14ac:dyDescent="0.3">
      <c r="A5349" t="s">
        <v>4709</v>
      </c>
      <c r="B5349" t="s">
        <v>4709</v>
      </c>
      <c r="C5349" t="s">
        <v>272</v>
      </c>
      <c r="E5349">
        <v>2010</v>
      </c>
      <c r="G5349" t="s">
        <v>5616</v>
      </c>
      <c r="H5349">
        <v>4</v>
      </c>
      <c r="I5349" t="s">
        <v>975</v>
      </c>
      <c r="J5349" t="s">
        <v>137</v>
      </c>
      <c r="K5349" t="s">
        <v>1145</v>
      </c>
      <c r="L5349">
        <v>1</v>
      </c>
      <c r="M5349" t="s">
        <v>128</v>
      </c>
      <c r="R5349">
        <v>9</v>
      </c>
      <c r="S5349" t="s">
        <v>143</v>
      </c>
      <c r="T5349" t="s">
        <v>1139</v>
      </c>
    </row>
    <row r="5350" spans="1:20" hidden="1" x14ac:dyDescent="0.3">
      <c r="A5350" t="s">
        <v>4709</v>
      </c>
      <c r="B5350" t="s">
        <v>4709</v>
      </c>
      <c r="C5350" t="s">
        <v>272</v>
      </c>
      <c r="E5350">
        <v>2010</v>
      </c>
      <c r="G5350" t="s">
        <v>5616</v>
      </c>
      <c r="H5350">
        <v>4</v>
      </c>
      <c r="I5350" t="s">
        <v>975</v>
      </c>
      <c r="J5350" t="s">
        <v>149</v>
      </c>
      <c r="K5350" t="s">
        <v>1146</v>
      </c>
      <c r="L5350">
        <v>1</v>
      </c>
      <c r="M5350" t="s">
        <v>128</v>
      </c>
      <c r="R5350">
        <v>30</v>
      </c>
      <c r="S5350" t="s">
        <v>143</v>
      </c>
      <c r="T5350" t="s">
        <v>1139</v>
      </c>
    </row>
    <row r="5351" spans="1:20" hidden="1" x14ac:dyDescent="0.3">
      <c r="A5351" t="s">
        <v>4709</v>
      </c>
      <c r="B5351" t="s">
        <v>4709</v>
      </c>
      <c r="C5351" t="s">
        <v>272</v>
      </c>
      <c r="E5351">
        <v>2010</v>
      </c>
      <c r="G5351" t="s">
        <v>5616</v>
      </c>
      <c r="H5351">
        <v>4</v>
      </c>
      <c r="I5351" t="s">
        <v>975</v>
      </c>
      <c r="J5351" t="s">
        <v>892</v>
      </c>
      <c r="K5351" t="s">
        <v>1147</v>
      </c>
      <c r="L5351">
        <v>1</v>
      </c>
      <c r="M5351" t="s">
        <v>128</v>
      </c>
      <c r="R5351">
        <v>37</v>
      </c>
      <c r="S5351" t="s">
        <v>143</v>
      </c>
      <c r="T5351" t="s">
        <v>1139</v>
      </c>
    </row>
    <row r="5352" spans="1:20" hidden="1" x14ac:dyDescent="0.3">
      <c r="A5352" t="s">
        <v>4709</v>
      </c>
      <c r="B5352" t="s">
        <v>4709</v>
      </c>
      <c r="C5352" t="s">
        <v>272</v>
      </c>
      <c r="E5352">
        <v>2010</v>
      </c>
      <c r="G5352" t="s">
        <v>5616</v>
      </c>
      <c r="H5352">
        <v>4</v>
      </c>
      <c r="I5352" t="s">
        <v>975</v>
      </c>
      <c r="J5352" t="s">
        <v>893</v>
      </c>
      <c r="K5352" t="s">
        <v>1148</v>
      </c>
      <c r="L5352">
        <v>1</v>
      </c>
      <c r="M5352" t="s">
        <v>128</v>
      </c>
      <c r="R5352">
        <v>16</v>
      </c>
      <c r="S5352" t="s">
        <v>143</v>
      </c>
      <c r="T5352" t="s">
        <v>1139</v>
      </c>
    </row>
    <row r="5353" spans="1:20" hidden="1" x14ac:dyDescent="0.3">
      <c r="A5353" t="s">
        <v>4709</v>
      </c>
      <c r="B5353" t="s">
        <v>4709</v>
      </c>
      <c r="C5353" t="s">
        <v>272</v>
      </c>
      <c r="E5353">
        <v>2010</v>
      </c>
      <c r="G5353" t="s">
        <v>5616</v>
      </c>
      <c r="H5353">
        <v>4</v>
      </c>
      <c r="I5353" t="s">
        <v>975</v>
      </c>
      <c r="J5353" t="s">
        <v>895</v>
      </c>
      <c r="K5353" t="s">
        <v>1149</v>
      </c>
      <c r="L5353">
        <v>1</v>
      </c>
      <c r="M5353" t="s">
        <v>128</v>
      </c>
      <c r="R5353">
        <v>26</v>
      </c>
      <c r="S5353" t="s">
        <v>143</v>
      </c>
      <c r="T5353" t="s">
        <v>1139</v>
      </c>
    </row>
    <row r="5354" spans="1:20" hidden="1" x14ac:dyDescent="0.3">
      <c r="A5354" t="s">
        <v>4709</v>
      </c>
      <c r="B5354" t="s">
        <v>4709</v>
      </c>
      <c r="C5354" t="s">
        <v>272</v>
      </c>
      <c r="E5354">
        <v>2010</v>
      </c>
      <c r="G5354" t="s">
        <v>5616</v>
      </c>
      <c r="H5354">
        <v>4</v>
      </c>
      <c r="I5354" t="s">
        <v>975</v>
      </c>
      <c r="J5354" t="s">
        <v>897</v>
      </c>
      <c r="K5354" t="s">
        <v>1150</v>
      </c>
      <c r="L5354">
        <v>1</v>
      </c>
      <c r="M5354" t="s">
        <v>128</v>
      </c>
      <c r="R5354">
        <v>29</v>
      </c>
      <c r="S5354" t="s">
        <v>143</v>
      </c>
      <c r="T5354" t="s">
        <v>1139</v>
      </c>
    </row>
    <row r="5355" spans="1:20" hidden="1" x14ac:dyDescent="0.3">
      <c r="A5355" t="s">
        <v>4709</v>
      </c>
      <c r="B5355" t="s">
        <v>4709</v>
      </c>
      <c r="C5355" t="s">
        <v>272</v>
      </c>
      <c r="E5355">
        <v>2010</v>
      </c>
      <c r="G5355" t="s">
        <v>5616</v>
      </c>
      <c r="H5355">
        <v>4</v>
      </c>
      <c r="I5355" t="s">
        <v>975</v>
      </c>
      <c r="J5355" t="s">
        <v>898</v>
      </c>
      <c r="K5355" t="s">
        <v>1151</v>
      </c>
      <c r="L5355">
        <v>1</v>
      </c>
      <c r="M5355" t="s">
        <v>128</v>
      </c>
      <c r="R5355">
        <v>4</v>
      </c>
      <c r="S5355" t="s">
        <v>143</v>
      </c>
      <c r="T5355" t="s">
        <v>1139</v>
      </c>
    </row>
    <row r="5356" spans="1:20" hidden="1" x14ac:dyDescent="0.3">
      <c r="A5356" t="s">
        <v>4709</v>
      </c>
      <c r="B5356" t="s">
        <v>4709</v>
      </c>
      <c r="C5356" t="s">
        <v>272</v>
      </c>
      <c r="E5356">
        <v>2010</v>
      </c>
      <c r="G5356" t="s">
        <v>5616</v>
      </c>
      <c r="H5356">
        <v>4</v>
      </c>
      <c r="I5356" t="s">
        <v>975</v>
      </c>
      <c r="J5356" t="s">
        <v>899</v>
      </c>
      <c r="K5356" t="s">
        <v>1152</v>
      </c>
      <c r="L5356">
        <v>1</v>
      </c>
      <c r="M5356" t="s">
        <v>128</v>
      </c>
      <c r="R5356">
        <v>7</v>
      </c>
      <c r="S5356" t="s">
        <v>143</v>
      </c>
      <c r="T5356" t="s">
        <v>1139</v>
      </c>
    </row>
    <row r="5357" spans="1:20" hidden="1" x14ac:dyDescent="0.3">
      <c r="A5357" t="s">
        <v>4709</v>
      </c>
      <c r="B5357" t="s">
        <v>4709</v>
      </c>
      <c r="C5357" t="s">
        <v>272</v>
      </c>
      <c r="E5357">
        <v>2010</v>
      </c>
      <c r="G5357" t="s">
        <v>5616</v>
      </c>
      <c r="H5357">
        <v>4</v>
      </c>
      <c r="I5357" t="s">
        <v>975</v>
      </c>
      <c r="J5357" t="s">
        <v>900</v>
      </c>
      <c r="K5357" t="s">
        <v>1153</v>
      </c>
      <c r="L5357">
        <v>1</v>
      </c>
      <c r="M5357" t="s">
        <v>128</v>
      </c>
      <c r="R5357">
        <v>13</v>
      </c>
      <c r="S5357" t="s">
        <v>143</v>
      </c>
      <c r="T5357" t="s">
        <v>1139</v>
      </c>
    </row>
    <row r="5358" spans="1:20" hidden="1" x14ac:dyDescent="0.3">
      <c r="A5358" t="s">
        <v>4709</v>
      </c>
      <c r="B5358" t="s">
        <v>4709</v>
      </c>
      <c r="C5358" t="s">
        <v>272</v>
      </c>
      <c r="E5358">
        <v>2010</v>
      </c>
      <c r="G5358" t="s">
        <v>5616</v>
      </c>
      <c r="H5358">
        <v>4</v>
      </c>
      <c r="I5358" t="s">
        <v>975</v>
      </c>
      <c r="J5358" t="s">
        <v>901</v>
      </c>
      <c r="K5358" t="s">
        <v>1154</v>
      </c>
      <c r="L5358">
        <v>1</v>
      </c>
      <c r="M5358" t="s">
        <v>128</v>
      </c>
      <c r="R5358">
        <v>2</v>
      </c>
      <c r="S5358" t="s">
        <v>143</v>
      </c>
      <c r="T5358" t="s">
        <v>1139</v>
      </c>
    </row>
    <row r="5359" spans="1:20" hidden="1" x14ac:dyDescent="0.3">
      <c r="A5359" t="s">
        <v>4709</v>
      </c>
      <c r="B5359" t="s">
        <v>4709</v>
      </c>
      <c r="C5359" t="s">
        <v>272</v>
      </c>
      <c r="E5359">
        <v>2010</v>
      </c>
      <c r="G5359" t="s">
        <v>5616</v>
      </c>
      <c r="H5359">
        <v>4</v>
      </c>
      <c r="I5359" t="s">
        <v>975</v>
      </c>
      <c r="J5359" t="s">
        <v>1155</v>
      </c>
      <c r="K5359" t="s">
        <v>1156</v>
      </c>
      <c r="L5359">
        <v>1</v>
      </c>
      <c r="M5359" t="s">
        <v>128</v>
      </c>
      <c r="R5359">
        <v>11</v>
      </c>
      <c r="S5359" t="s">
        <v>143</v>
      </c>
      <c r="T5359" t="s">
        <v>1139</v>
      </c>
    </row>
    <row r="5360" spans="1:20" hidden="1" x14ac:dyDescent="0.3">
      <c r="A5360" t="s">
        <v>4709</v>
      </c>
      <c r="B5360" t="s">
        <v>4709</v>
      </c>
      <c r="C5360" t="s">
        <v>272</v>
      </c>
      <c r="E5360">
        <v>2010</v>
      </c>
      <c r="G5360" t="s">
        <v>5616</v>
      </c>
      <c r="H5360">
        <v>4</v>
      </c>
      <c r="I5360" t="s">
        <v>975</v>
      </c>
      <c r="J5360" t="s">
        <v>1157</v>
      </c>
      <c r="K5360" t="s">
        <v>1158</v>
      </c>
      <c r="L5360">
        <v>1</v>
      </c>
      <c r="M5360" t="s">
        <v>128</v>
      </c>
      <c r="R5360">
        <v>2</v>
      </c>
      <c r="S5360" t="s">
        <v>143</v>
      </c>
      <c r="T5360" t="s">
        <v>1139</v>
      </c>
    </row>
    <row r="5361" spans="1:20" hidden="1" x14ac:dyDescent="0.3">
      <c r="A5361" t="s">
        <v>4709</v>
      </c>
      <c r="B5361" t="s">
        <v>4709</v>
      </c>
      <c r="C5361" t="s">
        <v>272</v>
      </c>
      <c r="E5361">
        <v>2010</v>
      </c>
      <c r="G5361" t="s">
        <v>5616</v>
      </c>
      <c r="H5361">
        <v>4</v>
      </c>
      <c r="I5361" t="s">
        <v>975</v>
      </c>
      <c r="J5361" t="s">
        <v>1159</v>
      </c>
      <c r="K5361" t="s">
        <v>1160</v>
      </c>
      <c r="L5361">
        <v>1</v>
      </c>
      <c r="M5361" t="s">
        <v>128</v>
      </c>
      <c r="R5361">
        <v>18</v>
      </c>
      <c r="S5361" t="s">
        <v>143</v>
      </c>
      <c r="T5361" t="s">
        <v>1139</v>
      </c>
    </row>
    <row r="5362" spans="1:20" hidden="1" x14ac:dyDescent="0.3">
      <c r="A5362" t="s">
        <v>4709</v>
      </c>
      <c r="B5362" t="s">
        <v>4709</v>
      </c>
      <c r="C5362" t="s">
        <v>272</v>
      </c>
      <c r="E5362">
        <v>2010</v>
      </c>
      <c r="G5362" t="s">
        <v>5616</v>
      </c>
      <c r="H5362">
        <v>4</v>
      </c>
      <c r="I5362" t="s">
        <v>975</v>
      </c>
      <c r="J5362" t="s">
        <v>1161</v>
      </c>
      <c r="K5362" t="s">
        <v>1162</v>
      </c>
      <c r="L5362">
        <v>1</v>
      </c>
      <c r="M5362" t="s">
        <v>128</v>
      </c>
      <c r="R5362">
        <v>24</v>
      </c>
      <c r="S5362" t="s">
        <v>143</v>
      </c>
      <c r="T5362" t="s">
        <v>1139</v>
      </c>
    </row>
    <row r="5363" spans="1:20" hidden="1" x14ac:dyDescent="0.3">
      <c r="A5363" t="s">
        <v>4709</v>
      </c>
      <c r="B5363" t="s">
        <v>4709</v>
      </c>
      <c r="C5363" t="s">
        <v>272</v>
      </c>
      <c r="E5363">
        <v>2010</v>
      </c>
      <c r="G5363" t="s">
        <v>5616</v>
      </c>
      <c r="H5363">
        <v>4</v>
      </c>
      <c r="I5363" t="s">
        <v>975</v>
      </c>
      <c r="J5363" t="s">
        <v>1163</v>
      </c>
      <c r="K5363" t="s">
        <v>1164</v>
      </c>
      <c r="L5363">
        <v>1</v>
      </c>
      <c r="M5363" t="s">
        <v>128</v>
      </c>
      <c r="R5363">
        <v>0</v>
      </c>
      <c r="S5363" t="s">
        <v>143</v>
      </c>
      <c r="T5363" t="s">
        <v>1139</v>
      </c>
    </row>
    <row r="5364" spans="1:20" hidden="1" x14ac:dyDescent="0.3">
      <c r="A5364" t="s">
        <v>4709</v>
      </c>
      <c r="B5364" t="s">
        <v>4709</v>
      </c>
      <c r="C5364" t="s">
        <v>272</v>
      </c>
      <c r="E5364">
        <v>2010</v>
      </c>
      <c r="G5364" t="s">
        <v>5616</v>
      </c>
      <c r="H5364">
        <v>4</v>
      </c>
      <c r="I5364" t="s">
        <v>975</v>
      </c>
      <c r="J5364" t="s">
        <v>1165</v>
      </c>
      <c r="K5364" t="s">
        <v>1007</v>
      </c>
      <c r="L5364">
        <v>1</v>
      </c>
      <c r="M5364" t="s">
        <v>128</v>
      </c>
      <c r="R5364">
        <v>13</v>
      </c>
      <c r="S5364" t="s">
        <v>143</v>
      </c>
      <c r="T5364" t="s">
        <v>1139</v>
      </c>
    </row>
    <row r="5365" spans="1:20" hidden="1" x14ac:dyDescent="0.3">
      <c r="A5365" t="s">
        <v>4710</v>
      </c>
      <c r="B5365" t="s">
        <v>4710</v>
      </c>
      <c r="C5365" t="s">
        <v>280</v>
      </c>
      <c r="E5365">
        <v>2010</v>
      </c>
      <c r="G5365" t="s">
        <v>5616</v>
      </c>
      <c r="H5365">
        <v>1</v>
      </c>
      <c r="I5365" t="s">
        <v>1137</v>
      </c>
      <c r="J5365" t="s">
        <v>1138</v>
      </c>
      <c r="K5365" t="s">
        <v>1137</v>
      </c>
      <c r="L5365">
        <v>1</v>
      </c>
      <c r="M5365" t="s">
        <v>128</v>
      </c>
      <c r="R5365">
        <v>0</v>
      </c>
      <c r="S5365" t="s">
        <v>143</v>
      </c>
      <c r="T5365" t="s">
        <v>1139</v>
      </c>
    </row>
    <row r="5366" spans="1:20" hidden="1" x14ac:dyDescent="0.3">
      <c r="A5366" t="s">
        <v>4710</v>
      </c>
      <c r="B5366" t="s">
        <v>4710</v>
      </c>
      <c r="C5366" t="s">
        <v>280</v>
      </c>
      <c r="E5366">
        <v>2010</v>
      </c>
      <c r="G5366" t="s">
        <v>5616</v>
      </c>
      <c r="H5366">
        <v>4</v>
      </c>
      <c r="I5366" t="s">
        <v>975</v>
      </c>
      <c r="J5366" t="s">
        <v>97</v>
      </c>
      <c r="K5366" t="s">
        <v>1140</v>
      </c>
      <c r="L5366">
        <v>1</v>
      </c>
      <c r="M5366" t="s">
        <v>128</v>
      </c>
      <c r="R5366">
        <v>0</v>
      </c>
      <c r="S5366" t="s">
        <v>143</v>
      </c>
      <c r="T5366" t="s">
        <v>1139</v>
      </c>
    </row>
    <row r="5367" spans="1:20" hidden="1" x14ac:dyDescent="0.3">
      <c r="A5367" t="s">
        <v>4710</v>
      </c>
      <c r="B5367" t="s">
        <v>4710</v>
      </c>
      <c r="C5367" t="s">
        <v>280</v>
      </c>
      <c r="E5367">
        <v>2010</v>
      </c>
      <c r="G5367" t="s">
        <v>5616</v>
      </c>
      <c r="H5367">
        <v>4</v>
      </c>
      <c r="I5367" t="s">
        <v>975</v>
      </c>
      <c r="J5367" t="s">
        <v>116</v>
      </c>
      <c r="K5367" t="s">
        <v>1142</v>
      </c>
      <c r="L5367">
        <v>1</v>
      </c>
      <c r="M5367" t="s">
        <v>128</v>
      </c>
      <c r="R5367">
        <v>0</v>
      </c>
      <c r="S5367" t="s">
        <v>143</v>
      </c>
      <c r="T5367" t="s">
        <v>1139</v>
      </c>
    </row>
    <row r="5368" spans="1:20" hidden="1" x14ac:dyDescent="0.3">
      <c r="A5368" t="s">
        <v>4710</v>
      </c>
      <c r="B5368" t="s">
        <v>4710</v>
      </c>
      <c r="C5368" t="s">
        <v>280</v>
      </c>
      <c r="E5368">
        <v>2010</v>
      </c>
      <c r="G5368" t="s">
        <v>5616</v>
      </c>
      <c r="H5368">
        <v>4</v>
      </c>
      <c r="I5368" t="s">
        <v>975</v>
      </c>
      <c r="J5368" t="s">
        <v>119</v>
      </c>
      <c r="K5368" t="s">
        <v>1143</v>
      </c>
      <c r="L5368">
        <v>1</v>
      </c>
      <c r="M5368" t="s">
        <v>128</v>
      </c>
      <c r="R5368">
        <v>0</v>
      </c>
      <c r="S5368" t="s">
        <v>143</v>
      </c>
      <c r="T5368" t="s">
        <v>1139</v>
      </c>
    </row>
    <row r="5369" spans="1:20" hidden="1" x14ac:dyDescent="0.3">
      <c r="A5369" t="s">
        <v>4710</v>
      </c>
      <c r="B5369" t="s">
        <v>4710</v>
      </c>
      <c r="C5369" t="s">
        <v>280</v>
      </c>
      <c r="E5369">
        <v>2010</v>
      </c>
      <c r="G5369" t="s">
        <v>5616</v>
      </c>
      <c r="H5369">
        <v>4</v>
      </c>
      <c r="I5369" t="s">
        <v>975</v>
      </c>
      <c r="J5369" t="s">
        <v>132</v>
      </c>
      <c r="K5369" t="s">
        <v>1144</v>
      </c>
      <c r="L5369">
        <v>1</v>
      </c>
      <c r="M5369" t="s">
        <v>128</v>
      </c>
      <c r="R5369">
        <v>0</v>
      </c>
      <c r="S5369" t="s">
        <v>143</v>
      </c>
      <c r="T5369" t="s">
        <v>1139</v>
      </c>
    </row>
    <row r="5370" spans="1:20" hidden="1" x14ac:dyDescent="0.3">
      <c r="A5370" t="s">
        <v>4710</v>
      </c>
      <c r="B5370" t="s">
        <v>4710</v>
      </c>
      <c r="C5370" t="s">
        <v>280</v>
      </c>
      <c r="E5370">
        <v>2010</v>
      </c>
      <c r="G5370" t="s">
        <v>5616</v>
      </c>
      <c r="H5370">
        <v>4</v>
      </c>
      <c r="I5370" t="s">
        <v>975</v>
      </c>
      <c r="J5370" t="s">
        <v>137</v>
      </c>
      <c r="K5370" t="s">
        <v>1145</v>
      </c>
      <c r="L5370">
        <v>1</v>
      </c>
      <c r="M5370" t="s">
        <v>128</v>
      </c>
      <c r="R5370">
        <v>0</v>
      </c>
      <c r="S5370" t="s">
        <v>143</v>
      </c>
      <c r="T5370" t="s">
        <v>1139</v>
      </c>
    </row>
    <row r="5371" spans="1:20" hidden="1" x14ac:dyDescent="0.3">
      <c r="A5371" t="s">
        <v>4710</v>
      </c>
      <c r="B5371" t="s">
        <v>4710</v>
      </c>
      <c r="C5371" t="s">
        <v>280</v>
      </c>
      <c r="E5371">
        <v>2010</v>
      </c>
      <c r="G5371" t="s">
        <v>5616</v>
      </c>
      <c r="H5371">
        <v>4</v>
      </c>
      <c r="I5371" t="s">
        <v>975</v>
      </c>
      <c r="J5371" t="s">
        <v>149</v>
      </c>
      <c r="K5371" t="s">
        <v>1146</v>
      </c>
      <c r="L5371">
        <v>1</v>
      </c>
      <c r="M5371" t="s">
        <v>128</v>
      </c>
      <c r="R5371">
        <v>0</v>
      </c>
      <c r="S5371" t="s">
        <v>143</v>
      </c>
      <c r="T5371" t="s">
        <v>1139</v>
      </c>
    </row>
    <row r="5372" spans="1:20" hidden="1" x14ac:dyDescent="0.3">
      <c r="A5372" t="s">
        <v>4710</v>
      </c>
      <c r="B5372" t="s">
        <v>4710</v>
      </c>
      <c r="C5372" t="s">
        <v>280</v>
      </c>
      <c r="E5372">
        <v>2010</v>
      </c>
      <c r="G5372" t="s">
        <v>5616</v>
      </c>
      <c r="H5372">
        <v>4</v>
      </c>
      <c r="I5372" t="s">
        <v>975</v>
      </c>
      <c r="J5372" t="s">
        <v>892</v>
      </c>
      <c r="K5372" t="s">
        <v>1147</v>
      </c>
      <c r="L5372">
        <v>1</v>
      </c>
      <c r="M5372" t="s">
        <v>128</v>
      </c>
      <c r="R5372">
        <v>0</v>
      </c>
      <c r="S5372" t="s">
        <v>143</v>
      </c>
      <c r="T5372" t="s">
        <v>1139</v>
      </c>
    </row>
    <row r="5373" spans="1:20" hidden="1" x14ac:dyDescent="0.3">
      <c r="A5373" t="s">
        <v>4710</v>
      </c>
      <c r="B5373" t="s">
        <v>4710</v>
      </c>
      <c r="C5373" t="s">
        <v>280</v>
      </c>
      <c r="E5373">
        <v>2010</v>
      </c>
      <c r="G5373" t="s">
        <v>5616</v>
      </c>
      <c r="H5373">
        <v>4</v>
      </c>
      <c r="I5373" t="s">
        <v>975</v>
      </c>
      <c r="J5373" t="s">
        <v>893</v>
      </c>
      <c r="K5373" t="s">
        <v>1148</v>
      </c>
      <c r="L5373">
        <v>1</v>
      </c>
      <c r="M5373" t="s">
        <v>128</v>
      </c>
      <c r="R5373">
        <v>0</v>
      </c>
      <c r="S5373" t="s">
        <v>143</v>
      </c>
      <c r="T5373" t="s">
        <v>1139</v>
      </c>
    </row>
    <row r="5374" spans="1:20" hidden="1" x14ac:dyDescent="0.3">
      <c r="A5374" t="s">
        <v>4710</v>
      </c>
      <c r="B5374" t="s">
        <v>4710</v>
      </c>
      <c r="C5374" t="s">
        <v>280</v>
      </c>
      <c r="E5374">
        <v>2010</v>
      </c>
      <c r="G5374" t="s">
        <v>5616</v>
      </c>
      <c r="H5374">
        <v>4</v>
      </c>
      <c r="I5374" t="s">
        <v>975</v>
      </c>
      <c r="J5374" t="s">
        <v>895</v>
      </c>
      <c r="K5374" t="s">
        <v>1149</v>
      </c>
      <c r="L5374">
        <v>1</v>
      </c>
      <c r="M5374" t="s">
        <v>128</v>
      </c>
      <c r="R5374">
        <v>0</v>
      </c>
      <c r="S5374" t="s">
        <v>143</v>
      </c>
      <c r="T5374" t="s">
        <v>1139</v>
      </c>
    </row>
    <row r="5375" spans="1:20" hidden="1" x14ac:dyDescent="0.3">
      <c r="A5375" t="s">
        <v>4710</v>
      </c>
      <c r="B5375" t="s">
        <v>4710</v>
      </c>
      <c r="C5375" t="s">
        <v>280</v>
      </c>
      <c r="E5375">
        <v>2010</v>
      </c>
      <c r="G5375" t="s">
        <v>5616</v>
      </c>
      <c r="H5375">
        <v>4</v>
      </c>
      <c r="I5375" t="s">
        <v>975</v>
      </c>
      <c r="J5375" t="s">
        <v>897</v>
      </c>
      <c r="K5375" t="s">
        <v>1150</v>
      </c>
      <c r="L5375">
        <v>1</v>
      </c>
      <c r="M5375" t="s">
        <v>128</v>
      </c>
      <c r="R5375">
        <v>0</v>
      </c>
      <c r="S5375" t="s">
        <v>143</v>
      </c>
      <c r="T5375" t="s">
        <v>1139</v>
      </c>
    </row>
    <row r="5376" spans="1:20" hidden="1" x14ac:dyDescent="0.3">
      <c r="A5376" t="s">
        <v>4710</v>
      </c>
      <c r="B5376" t="s">
        <v>4710</v>
      </c>
      <c r="C5376" t="s">
        <v>280</v>
      </c>
      <c r="E5376">
        <v>2010</v>
      </c>
      <c r="G5376" t="s">
        <v>5616</v>
      </c>
      <c r="H5376">
        <v>4</v>
      </c>
      <c r="I5376" t="s">
        <v>975</v>
      </c>
      <c r="J5376" t="s">
        <v>898</v>
      </c>
      <c r="K5376" t="s">
        <v>1151</v>
      </c>
      <c r="L5376">
        <v>1</v>
      </c>
      <c r="M5376" t="s">
        <v>128</v>
      </c>
      <c r="R5376">
        <v>0</v>
      </c>
      <c r="S5376" t="s">
        <v>143</v>
      </c>
      <c r="T5376" t="s">
        <v>1139</v>
      </c>
    </row>
    <row r="5377" spans="1:20" hidden="1" x14ac:dyDescent="0.3">
      <c r="A5377" t="s">
        <v>4710</v>
      </c>
      <c r="B5377" t="s">
        <v>4710</v>
      </c>
      <c r="C5377" t="s">
        <v>280</v>
      </c>
      <c r="E5377">
        <v>2010</v>
      </c>
      <c r="G5377" t="s">
        <v>5616</v>
      </c>
      <c r="H5377">
        <v>4</v>
      </c>
      <c r="I5377" t="s">
        <v>975</v>
      </c>
      <c r="J5377" t="s">
        <v>899</v>
      </c>
      <c r="K5377" t="s">
        <v>1152</v>
      </c>
      <c r="L5377">
        <v>1</v>
      </c>
      <c r="M5377" t="s">
        <v>128</v>
      </c>
      <c r="R5377">
        <v>0</v>
      </c>
      <c r="S5377" t="s">
        <v>143</v>
      </c>
      <c r="T5377" t="s">
        <v>1139</v>
      </c>
    </row>
    <row r="5378" spans="1:20" hidden="1" x14ac:dyDescent="0.3">
      <c r="A5378" t="s">
        <v>4710</v>
      </c>
      <c r="B5378" t="s">
        <v>4710</v>
      </c>
      <c r="C5378" t="s">
        <v>280</v>
      </c>
      <c r="E5378">
        <v>2010</v>
      </c>
      <c r="G5378" t="s">
        <v>5616</v>
      </c>
      <c r="H5378">
        <v>4</v>
      </c>
      <c r="I5378" t="s">
        <v>975</v>
      </c>
      <c r="J5378" t="s">
        <v>900</v>
      </c>
      <c r="K5378" t="s">
        <v>1153</v>
      </c>
      <c r="L5378">
        <v>1</v>
      </c>
      <c r="M5378" t="s">
        <v>128</v>
      </c>
      <c r="R5378">
        <v>0</v>
      </c>
      <c r="S5378" t="s">
        <v>143</v>
      </c>
      <c r="T5378" t="s">
        <v>1139</v>
      </c>
    </row>
    <row r="5379" spans="1:20" hidden="1" x14ac:dyDescent="0.3">
      <c r="A5379" t="s">
        <v>4710</v>
      </c>
      <c r="B5379" t="s">
        <v>4710</v>
      </c>
      <c r="C5379" t="s">
        <v>280</v>
      </c>
      <c r="E5379">
        <v>2010</v>
      </c>
      <c r="G5379" t="s">
        <v>5616</v>
      </c>
      <c r="H5379">
        <v>4</v>
      </c>
      <c r="I5379" t="s">
        <v>975</v>
      </c>
      <c r="J5379" t="s">
        <v>901</v>
      </c>
      <c r="K5379" t="s">
        <v>1154</v>
      </c>
      <c r="L5379">
        <v>1</v>
      </c>
      <c r="M5379" t="s">
        <v>128</v>
      </c>
      <c r="R5379">
        <v>0</v>
      </c>
      <c r="S5379" t="s">
        <v>143</v>
      </c>
      <c r="T5379" t="s">
        <v>1139</v>
      </c>
    </row>
    <row r="5380" spans="1:20" hidden="1" x14ac:dyDescent="0.3">
      <c r="A5380" t="s">
        <v>4710</v>
      </c>
      <c r="B5380" t="s">
        <v>4710</v>
      </c>
      <c r="C5380" t="s">
        <v>280</v>
      </c>
      <c r="E5380">
        <v>2010</v>
      </c>
      <c r="G5380" t="s">
        <v>5616</v>
      </c>
      <c r="H5380">
        <v>4</v>
      </c>
      <c r="I5380" t="s">
        <v>975</v>
      </c>
      <c r="J5380" t="s">
        <v>1155</v>
      </c>
      <c r="K5380" t="s">
        <v>1156</v>
      </c>
      <c r="L5380">
        <v>1</v>
      </c>
      <c r="M5380" t="s">
        <v>128</v>
      </c>
      <c r="R5380">
        <v>0</v>
      </c>
      <c r="S5380" t="s">
        <v>143</v>
      </c>
      <c r="T5380" t="s">
        <v>1139</v>
      </c>
    </row>
    <row r="5381" spans="1:20" hidden="1" x14ac:dyDescent="0.3">
      <c r="A5381" t="s">
        <v>4710</v>
      </c>
      <c r="B5381" t="s">
        <v>4710</v>
      </c>
      <c r="C5381" t="s">
        <v>280</v>
      </c>
      <c r="E5381">
        <v>2010</v>
      </c>
      <c r="G5381" t="s">
        <v>5616</v>
      </c>
      <c r="H5381">
        <v>4</v>
      </c>
      <c r="I5381" t="s">
        <v>975</v>
      </c>
      <c r="J5381" t="s">
        <v>1157</v>
      </c>
      <c r="K5381" t="s">
        <v>1158</v>
      </c>
      <c r="L5381">
        <v>1</v>
      </c>
      <c r="M5381" t="s">
        <v>128</v>
      </c>
      <c r="R5381">
        <v>0</v>
      </c>
      <c r="S5381" t="s">
        <v>143</v>
      </c>
      <c r="T5381" t="s">
        <v>1139</v>
      </c>
    </row>
    <row r="5382" spans="1:20" hidden="1" x14ac:dyDescent="0.3">
      <c r="A5382" t="s">
        <v>4710</v>
      </c>
      <c r="B5382" t="s">
        <v>4710</v>
      </c>
      <c r="C5382" t="s">
        <v>280</v>
      </c>
      <c r="E5382">
        <v>2010</v>
      </c>
      <c r="G5382" t="s">
        <v>5616</v>
      </c>
      <c r="H5382">
        <v>4</v>
      </c>
      <c r="I5382" t="s">
        <v>975</v>
      </c>
      <c r="J5382" t="s">
        <v>1159</v>
      </c>
      <c r="K5382" t="s">
        <v>1160</v>
      </c>
      <c r="L5382">
        <v>1</v>
      </c>
      <c r="M5382" t="s">
        <v>128</v>
      </c>
      <c r="R5382">
        <v>0</v>
      </c>
      <c r="S5382" t="s">
        <v>143</v>
      </c>
      <c r="T5382" t="s">
        <v>1139</v>
      </c>
    </row>
    <row r="5383" spans="1:20" hidden="1" x14ac:dyDescent="0.3">
      <c r="A5383" t="s">
        <v>4710</v>
      </c>
      <c r="B5383" t="s">
        <v>4710</v>
      </c>
      <c r="C5383" t="s">
        <v>280</v>
      </c>
      <c r="E5383">
        <v>2010</v>
      </c>
      <c r="G5383" t="s">
        <v>5616</v>
      </c>
      <c r="H5383">
        <v>4</v>
      </c>
      <c r="I5383" t="s">
        <v>975</v>
      </c>
      <c r="J5383" t="s">
        <v>1161</v>
      </c>
      <c r="K5383" t="s">
        <v>1162</v>
      </c>
      <c r="L5383">
        <v>1</v>
      </c>
      <c r="M5383" t="s">
        <v>128</v>
      </c>
      <c r="R5383">
        <v>0</v>
      </c>
      <c r="S5383" t="s">
        <v>143</v>
      </c>
      <c r="T5383" t="s">
        <v>1139</v>
      </c>
    </row>
    <row r="5384" spans="1:20" hidden="1" x14ac:dyDescent="0.3">
      <c r="A5384" t="s">
        <v>4710</v>
      </c>
      <c r="B5384" t="s">
        <v>4710</v>
      </c>
      <c r="C5384" t="s">
        <v>280</v>
      </c>
      <c r="E5384">
        <v>2010</v>
      </c>
      <c r="G5384" t="s">
        <v>5616</v>
      </c>
      <c r="H5384">
        <v>4</v>
      </c>
      <c r="I5384" t="s">
        <v>975</v>
      </c>
      <c r="J5384" t="s">
        <v>1163</v>
      </c>
      <c r="K5384" t="s">
        <v>1164</v>
      </c>
      <c r="L5384">
        <v>1</v>
      </c>
      <c r="M5384" t="s">
        <v>128</v>
      </c>
      <c r="R5384">
        <v>0</v>
      </c>
      <c r="S5384" t="s">
        <v>143</v>
      </c>
      <c r="T5384" t="s">
        <v>1139</v>
      </c>
    </row>
    <row r="5385" spans="1:20" hidden="1" x14ac:dyDescent="0.3">
      <c r="A5385" t="s">
        <v>4907</v>
      </c>
      <c r="B5385" t="s">
        <v>4907</v>
      </c>
      <c r="C5385" t="s">
        <v>292</v>
      </c>
      <c r="E5385">
        <v>2010</v>
      </c>
      <c r="G5385" t="s">
        <v>5616</v>
      </c>
      <c r="H5385">
        <v>1</v>
      </c>
      <c r="I5385" t="s">
        <v>1137</v>
      </c>
      <c r="J5385" t="s">
        <v>1138</v>
      </c>
      <c r="K5385" t="s">
        <v>1137</v>
      </c>
      <c r="L5385">
        <v>1</v>
      </c>
      <c r="M5385" t="s">
        <v>128</v>
      </c>
      <c r="R5385">
        <v>110032</v>
      </c>
      <c r="S5385" t="s">
        <v>143</v>
      </c>
      <c r="T5385" t="s">
        <v>1139</v>
      </c>
    </row>
    <row r="5386" spans="1:20" hidden="1" x14ac:dyDescent="0.3">
      <c r="A5386" t="s">
        <v>4907</v>
      </c>
      <c r="B5386" t="s">
        <v>4907</v>
      </c>
      <c r="C5386" t="s">
        <v>292</v>
      </c>
      <c r="E5386">
        <v>2010</v>
      </c>
      <c r="G5386" t="s">
        <v>5616</v>
      </c>
      <c r="H5386">
        <v>1</v>
      </c>
      <c r="I5386" t="s">
        <v>1137</v>
      </c>
      <c r="J5386" t="s">
        <v>1138</v>
      </c>
      <c r="K5386" t="s">
        <v>1137</v>
      </c>
      <c r="L5386">
        <v>122</v>
      </c>
      <c r="M5386" t="s">
        <v>4908</v>
      </c>
      <c r="R5386">
        <v>160</v>
      </c>
      <c r="S5386" t="s">
        <v>143</v>
      </c>
      <c r="T5386" t="s">
        <v>1139</v>
      </c>
    </row>
    <row r="5387" spans="1:20" hidden="1" x14ac:dyDescent="0.3">
      <c r="A5387" t="s">
        <v>4907</v>
      </c>
      <c r="B5387" t="s">
        <v>4907</v>
      </c>
      <c r="C5387" t="s">
        <v>292</v>
      </c>
      <c r="E5387">
        <v>2010</v>
      </c>
      <c r="G5387" t="s">
        <v>5616</v>
      </c>
      <c r="H5387">
        <v>1</v>
      </c>
      <c r="I5387" t="s">
        <v>1137</v>
      </c>
      <c r="J5387" t="s">
        <v>1138</v>
      </c>
      <c r="K5387" t="s">
        <v>1137</v>
      </c>
      <c r="L5387">
        <v>123</v>
      </c>
      <c r="M5387" t="s">
        <v>4909</v>
      </c>
      <c r="R5387">
        <v>3</v>
      </c>
      <c r="S5387" t="s">
        <v>143</v>
      </c>
      <c r="T5387" t="s">
        <v>1139</v>
      </c>
    </row>
    <row r="5388" spans="1:20" hidden="1" x14ac:dyDescent="0.3">
      <c r="A5388" t="s">
        <v>4907</v>
      </c>
      <c r="B5388" t="s">
        <v>4907</v>
      </c>
      <c r="C5388" t="s">
        <v>292</v>
      </c>
      <c r="E5388">
        <v>2010</v>
      </c>
      <c r="G5388" t="s">
        <v>5616</v>
      </c>
      <c r="H5388">
        <v>1</v>
      </c>
      <c r="I5388" t="s">
        <v>1137</v>
      </c>
      <c r="J5388" t="s">
        <v>1138</v>
      </c>
      <c r="K5388" t="s">
        <v>1137</v>
      </c>
      <c r="L5388">
        <v>124</v>
      </c>
      <c r="M5388" t="s">
        <v>4910</v>
      </c>
      <c r="R5388">
        <v>24</v>
      </c>
      <c r="S5388" t="s">
        <v>143</v>
      </c>
      <c r="T5388" t="s">
        <v>1139</v>
      </c>
    </row>
    <row r="5389" spans="1:20" hidden="1" x14ac:dyDescent="0.3">
      <c r="A5389" t="s">
        <v>4907</v>
      </c>
      <c r="B5389" t="s">
        <v>4907</v>
      </c>
      <c r="C5389" t="s">
        <v>292</v>
      </c>
      <c r="E5389">
        <v>2010</v>
      </c>
      <c r="G5389" t="s">
        <v>5616</v>
      </c>
      <c r="H5389">
        <v>1</v>
      </c>
      <c r="I5389" t="s">
        <v>1137</v>
      </c>
      <c r="J5389" t="s">
        <v>1138</v>
      </c>
      <c r="K5389" t="s">
        <v>1137</v>
      </c>
      <c r="L5389">
        <v>125</v>
      </c>
      <c r="M5389" t="s">
        <v>4911</v>
      </c>
      <c r="R5389">
        <v>57</v>
      </c>
      <c r="S5389" t="s">
        <v>143</v>
      </c>
      <c r="T5389" t="s">
        <v>1139</v>
      </c>
    </row>
    <row r="5390" spans="1:20" hidden="1" x14ac:dyDescent="0.3">
      <c r="A5390" t="s">
        <v>4907</v>
      </c>
      <c r="B5390" t="s">
        <v>4907</v>
      </c>
      <c r="C5390" t="s">
        <v>292</v>
      </c>
      <c r="E5390">
        <v>2010</v>
      </c>
      <c r="G5390" t="s">
        <v>5616</v>
      </c>
      <c r="H5390">
        <v>1</v>
      </c>
      <c r="I5390" t="s">
        <v>1137</v>
      </c>
      <c r="J5390" t="s">
        <v>1138</v>
      </c>
      <c r="K5390" t="s">
        <v>1137</v>
      </c>
      <c r="L5390">
        <v>126</v>
      </c>
      <c r="M5390" t="s">
        <v>4912</v>
      </c>
      <c r="R5390">
        <v>109772</v>
      </c>
      <c r="S5390" t="s">
        <v>143</v>
      </c>
      <c r="T5390" t="s">
        <v>1139</v>
      </c>
    </row>
    <row r="5391" spans="1:20" hidden="1" x14ac:dyDescent="0.3">
      <c r="A5391" t="s">
        <v>4907</v>
      </c>
      <c r="B5391" t="s">
        <v>4907</v>
      </c>
      <c r="C5391" t="s">
        <v>292</v>
      </c>
      <c r="E5391">
        <v>2010</v>
      </c>
      <c r="G5391" t="s">
        <v>5616</v>
      </c>
      <c r="H5391">
        <v>1</v>
      </c>
      <c r="I5391" t="s">
        <v>1137</v>
      </c>
      <c r="J5391" t="s">
        <v>1138</v>
      </c>
      <c r="K5391" t="s">
        <v>1137</v>
      </c>
      <c r="L5391">
        <v>127</v>
      </c>
      <c r="M5391" t="s">
        <v>4913</v>
      </c>
      <c r="R5391">
        <v>13</v>
      </c>
      <c r="S5391" t="s">
        <v>143</v>
      </c>
      <c r="T5391" t="s">
        <v>1139</v>
      </c>
    </row>
    <row r="5392" spans="1:20" hidden="1" x14ac:dyDescent="0.3">
      <c r="A5392" t="s">
        <v>4907</v>
      </c>
      <c r="B5392" t="s">
        <v>4907</v>
      </c>
      <c r="C5392" t="s">
        <v>292</v>
      </c>
      <c r="E5392">
        <v>2010</v>
      </c>
      <c r="G5392" t="s">
        <v>5616</v>
      </c>
      <c r="H5392">
        <v>4</v>
      </c>
      <c r="I5392" t="s">
        <v>975</v>
      </c>
      <c r="J5392" t="s">
        <v>97</v>
      </c>
      <c r="K5392" t="s">
        <v>1140</v>
      </c>
      <c r="L5392">
        <v>1</v>
      </c>
      <c r="M5392" t="s">
        <v>128</v>
      </c>
      <c r="R5392">
        <v>6339</v>
      </c>
      <c r="S5392" t="s">
        <v>143</v>
      </c>
      <c r="T5392" t="s">
        <v>1139</v>
      </c>
    </row>
    <row r="5393" spans="1:20" hidden="1" x14ac:dyDescent="0.3">
      <c r="A5393" t="s">
        <v>4907</v>
      </c>
      <c r="B5393" t="s">
        <v>4907</v>
      </c>
      <c r="C5393" t="s">
        <v>292</v>
      </c>
      <c r="E5393">
        <v>2010</v>
      </c>
      <c r="G5393" t="s">
        <v>5616</v>
      </c>
      <c r="H5393">
        <v>4</v>
      </c>
      <c r="I5393" t="s">
        <v>975</v>
      </c>
      <c r="J5393" t="s">
        <v>97</v>
      </c>
      <c r="K5393" t="s">
        <v>1140</v>
      </c>
      <c r="L5393">
        <v>122</v>
      </c>
      <c r="M5393" t="s">
        <v>4908</v>
      </c>
      <c r="R5393">
        <v>3</v>
      </c>
      <c r="S5393" t="s">
        <v>143</v>
      </c>
      <c r="T5393" t="s">
        <v>1139</v>
      </c>
    </row>
    <row r="5394" spans="1:20" hidden="1" x14ac:dyDescent="0.3">
      <c r="A5394" t="s">
        <v>4907</v>
      </c>
      <c r="B5394" t="s">
        <v>4907</v>
      </c>
      <c r="C5394" t="s">
        <v>292</v>
      </c>
      <c r="E5394">
        <v>2010</v>
      </c>
      <c r="G5394" t="s">
        <v>5616</v>
      </c>
      <c r="H5394">
        <v>4</v>
      </c>
      <c r="I5394" t="s">
        <v>975</v>
      </c>
      <c r="J5394" t="s">
        <v>97</v>
      </c>
      <c r="K5394" t="s">
        <v>1140</v>
      </c>
      <c r="L5394">
        <v>123</v>
      </c>
      <c r="M5394" t="s">
        <v>4909</v>
      </c>
      <c r="R5394">
        <v>0</v>
      </c>
      <c r="S5394" t="s">
        <v>143</v>
      </c>
      <c r="T5394" t="s">
        <v>1139</v>
      </c>
    </row>
    <row r="5395" spans="1:20" hidden="1" x14ac:dyDescent="0.3">
      <c r="A5395" t="s">
        <v>4907</v>
      </c>
      <c r="B5395" t="s">
        <v>4907</v>
      </c>
      <c r="C5395" t="s">
        <v>292</v>
      </c>
      <c r="E5395">
        <v>2010</v>
      </c>
      <c r="G5395" t="s">
        <v>5616</v>
      </c>
      <c r="H5395">
        <v>4</v>
      </c>
      <c r="I5395" t="s">
        <v>975</v>
      </c>
      <c r="J5395" t="s">
        <v>97</v>
      </c>
      <c r="K5395" t="s">
        <v>1140</v>
      </c>
      <c r="L5395">
        <v>124</v>
      </c>
      <c r="M5395" t="s">
        <v>4910</v>
      </c>
      <c r="R5395">
        <v>1</v>
      </c>
      <c r="S5395" t="s">
        <v>143</v>
      </c>
      <c r="T5395" t="s">
        <v>1139</v>
      </c>
    </row>
    <row r="5396" spans="1:20" hidden="1" x14ac:dyDescent="0.3">
      <c r="A5396" t="s">
        <v>4907</v>
      </c>
      <c r="B5396" t="s">
        <v>4907</v>
      </c>
      <c r="C5396" t="s">
        <v>292</v>
      </c>
      <c r="E5396">
        <v>2010</v>
      </c>
      <c r="G5396" t="s">
        <v>5616</v>
      </c>
      <c r="H5396">
        <v>4</v>
      </c>
      <c r="I5396" t="s">
        <v>975</v>
      </c>
      <c r="J5396" t="s">
        <v>97</v>
      </c>
      <c r="K5396" t="s">
        <v>1140</v>
      </c>
      <c r="L5396">
        <v>125</v>
      </c>
      <c r="M5396" t="s">
        <v>4911</v>
      </c>
      <c r="R5396">
        <v>1</v>
      </c>
      <c r="S5396" t="s">
        <v>143</v>
      </c>
      <c r="T5396" t="s">
        <v>1139</v>
      </c>
    </row>
    <row r="5397" spans="1:20" hidden="1" x14ac:dyDescent="0.3">
      <c r="A5397" t="s">
        <v>4907</v>
      </c>
      <c r="B5397" t="s">
        <v>4907</v>
      </c>
      <c r="C5397" t="s">
        <v>292</v>
      </c>
      <c r="E5397">
        <v>2010</v>
      </c>
      <c r="G5397" t="s">
        <v>5616</v>
      </c>
      <c r="H5397">
        <v>4</v>
      </c>
      <c r="I5397" t="s">
        <v>975</v>
      </c>
      <c r="J5397" t="s">
        <v>97</v>
      </c>
      <c r="K5397" t="s">
        <v>1140</v>
      </c>
      <c r="L5397">
        <v>126</v>
      </c>
      <c r="M5397" t="s">
        <v>4912</v>
      </c>
      <c r="R5397">
        <v>6334</v>
      </c>
      <c r="S5397" t="s">
        <v>143</v>
      </c>
      <c r="T5397" t="s">
        <v>1139</v>
      </c>
    </row>
    <row r="5398" spans="1:20" hidden="1" x14ac:dyDescent="0.3">
      <c r="A5398" t="s">
        <v>4907</v>
      </c>
      <c r="B5398" t="s">
        <v>4907</v>
      </c>
      <c r="C5398" t="s">
        <v>292</v>
      </c>
      <c r="E5398">
        <v>2010</v>
      </c>
      <c r="G5398" t="s">
        <v>5616</v>
      </c>
      <c r="H5398">
        <v>4</v>
      </c>
      <c r="I5398" t="s">
        <v>975</v>
      </c>
      <c r="J5398" t="s">
        <v>97</v>
      </c>
      <c r="K5398" t="s">
        <v>1140</v>
      </c>
      <c r="L5398">
        <v>127</v>
      </c>
      <c r="M5398" t="s">
        <v>4913</v>
      </c>
      <c r="R5398">
        <v>0</v>
      </c>
      <c r="S5398" t="s">
        <v>143</v>
      </c>
      <c r="T5398" t="s">
        <v>1139</v>
      </c>
    </row>
    <row r="5399" spans="1:20" hidden="1" x14ac:dyDescent="0.3">
      <c r="A5399" t="s">
        <v>4907</v>
      </c>
      <c r="B5399" t="s">
        <v>4907</v>
      </c>
      <c r="C5399" t="s">
        <v>292</v>
      </c>
      <c r="E5399">
        <v>2010</v>
      </c>
      <c r="G5399" t="s">
        <v>5616</v>
      </c>
      <c r="H5399">
        <v>4</v>
      </c>
      <c r="I5399" t="s">
        <v>975</v>
      </c>
      <c r="J5399" t="s">
        <v>109</v>
      </c>
      <c r="K5399" t="s">
        <v>1141</v>
      </c>
      <c r="L5399">
        <v>1</v>
      </c>
      <c r="M5399" t="s">
        <v>128</v>
      </c>
      <c r="R5399">
        <v>2135</v>
      </c>
      <c r="S5399" t="s">
        <v>143</v>
      </c>
      <c r="T5399" t="s">
        <v>1139</v>
      </c>
    </row>
    <row r="5400" spans="1:20" hidden="1" x14ac:dyDescent="0.3">
      <c r="A5400" t="s">
        <v>4907</v>
      </c>
      <c r="B5400" t="s">
        <v>4907</v>
      </c>
      <c r="C5400" t="s">
        <v>292</v>
      </c>
      <c r="E5400">
        <v>2010</v>
      </c>
      <c r="G5400" t="s">
        <v>5616</v>
      </c>
      <c r="H5400">
        <v>4</v>
      </c>
      <c r="I5400" t="s">
        <v>975</v>
      </c>
      <c r="J5400" t="s">
        <v>109</v>
      </c>
      <c r="K5400" t="s">
        <v>1141</v>
      </c>
      <c r="L5400">
        <v>125</v>
      </c>
      <c r="M5400" t="s">
        <v>4911</v>
      </c>
      <c r="R5400">
        <v>2</v>
      </c>
      <c r="S5400" t="s">
        <v>143</v>
      </c>
      <c r="T5400" t="s">
        <v>1139</v>
      </c>
    </row>
    <row r="5401" spans="1:20" hidden="1" x14ac:dyDescent="0.3">
      <c r="A5401" t="s">
        <v>4907</v>
      </c>
      <c r="B5401" t="s">
        <v>4907</v>
      </c>
      <c r="C5401" t="s">
        <v>292</v>
      </c>
      <c r="E5401">
        <v>2010</v>
      </c>
      <c r="G5401" t="s">
        <v>5616</v>
      </c>
      <c r="H5401">
        <v>4</v>
      </c>
      <c r="I5401" t="s">
        <v>975</v>
      </c>
      <c r="J5401" t="s">
        <v>109</v>
      </c>
      <c r="K5401" t="s">
        <v>1141</v>
      </c>
      <c r="L5401">
        <v>126</v>
      </c>
      <c r="M5401" t="s">
        <v>4912</v>
      </c>
      <c r="R5401">
        <v>2132</v>
      </c>
      <c r="S5401" t="s">
        <v>143</v>
      </c>
      <c r="T5401" t="s">
        <v>1139</v>
      </c>
    </row>
    <row r="5402" spans="1:20" hidden="1" x14ac:dyDescent="0.3">
      <c r="A5402" t="s">
        <v>4907</v>
      </c>
      <c r="B5402" t="s">
        <v>4907</v>
      </c>
      <c r="C5402" t="s">
        <v>292</v>
      </c>
      <c r="E5402">
        <v>2010</v>
      </c>
      <c r="G5402" t="s">
        <v>5616</v>
      </c>
      <c r="H5402">
        <v>4</v>
      </c>
      <c r="I5402" t="s">
        <v>975</v>
      </c>
      <c r="J5402" t="s">
        <v>109</v>
      </c>
      <c r="K5402" t="s">
        <v>1141</v>
      </c>
      <c r="L5402">
        <v>127</v>
      </c>
      <c r="M5402" t="s">
        <v>4913</v>
      </c>
      <c r="R5402">
        <v>0</v>
      </c>
      <c r="S5402" t="s">
        <v>143</v>
      </c>
      <c r="T5402" t="s">
        <v>1139</v>
      </c>
    </row>
    <row r="5403" spans="1:20" hidden="1" x14ac:dyDescent="0.3">
      <c r="A5403" t="s">
        <v>4907</v>
      </c>
      <c r="B5403" t="s">
        <v>4907</v>
      </c>
      <c r="C5403" t="s">
        <v>292</v>
      </c>
      <c r="E5403">
        <v>2010</v>
      </c>
      <c r="G5403" t="s">
        <v>5616</v>
      </c>
      <c r="H5403">
        <v>4</v>
      </c>
      <c r="I5403" t="s">
        <v>975</v>
      </c>
      <c r="J5403" t="s">
        <v>116</v>
      </c>
      <c r="K5403" t="s">
        <v>1142</v>
      </c>
      <c r="L5403">
        <v>1</v>
      </c>
      <c r="M5403" t="s">
        <v>128</v>
      </c>
      <c r="R5403">
        <v>1701</v>
      </c>
      <c r="S5403" t="s">
        <v>143</v>
      </c>
      <c r="T5403" t="s">
        <v>1139</v>
      </c>
    </row>
    <row r="5404" spans="1:20" hidden="1" x14ac:dyDescent="0.3">
      <c r="A5404" t="s">
        <v>4907</v>
      </c>
      <c r="B5404" t="s">
        <v>4907</v>
      </c>
      <c r="C5404" t="s">
        <v>292</v>
      </c>
      <c r="E5404">
        <v>2010</v>
      </c>
      <c r="G5404" t="s">
        <v>5616</v>
      </c>
      <c r="H5404">
        <v>4</v>
      </c>
      <c r="I5404" t="s">
        <v>975</v>
      </c>
      <c r="J5404" t="s">
        <v>116</v>
      </c>
      <c r="K5404" t="s">
        <v>1142</v>
      </c>
      <c r="L5404">
        <v>122</v>
      </c>
      <c r="M5404" t="s">
        <v>4908</v>
      </c>
      <c r="R5404">
        <v>4</v>
      </c>
      <c r="S5404" t="s">
        <v>143</v>
      </c>
      <c r="T5404" t="s">
        <v>1139</v>
      </c>
    </row>
    <row r="5405" spans="1:20" hidden="1" x14ac:dyDescent="0.3">
      <c r="A5405" t="s">
        <v>4907</v>
      </c>
      <c r="B5405" t="s">
        <v>4907</v>
      </c>
      <c r="C5405" t="s">
        <v>292</v>
      </c>
      <c r="E5405">
        <v>2010</v>
      </c>
      <c r="G5405" t="s">
        <v>5616</v>
      </c>
      <c r="H5405">
        <v>4</v>
      </c>
      <c r="I5405" t="s">
        <v>975</v>
      </c>
      <c r="J5405" t="s">
        <v>116</v>
      </c>
      <c r="K5405" t="s">
        <v>1142</v>
      </c>
      <c r="L5405">
        <v>123</v>
      </c>
      <c r="M5405" t="s">
        <v>4909</v>
      </c>
      <c r="R5405">
        <v>0</v>
      </c>
      <c r="S5405" t="s">
        <v>143</v>
      </c>
      <c r="T5405" t="s">
        <v>1139</v>
      </c>
    </row>
    <row r="5406" spans="1:20" hidden="1" x14ac:dyDescent="0.3">
      <c r="A5406" t="s">
        <v>4907</v>
      </c>
      <c r="B5406" t="s">
        <v>4907</v>
      </c>
      <c r="C5406" t="s">
        <v>292</v>
      </c>
      <c r="E5406">
        <v>2010</v>
      </c>
      <c r="G5406" t="s">
        <v>5616</v>
      </c>
      <c r="H5406">
        <v>4</v>
      </c>
      <c r="I5406" t="s">
        <v>975</v>
      </c>
      <c r="J5406" t="s">
        <v>116</v>
      </c>
      <c r="K5406" t="s">
        <v>1142</v>
      </c>
      <c r="L5406">
        <v>124</v>
      </c>
      <c r="M5406" t="s">
        <v>4910</v>
      </c>
      <c r="R5406">
        <v>0</v>
      </c>
      <c r="S5406" t="s">
        <v>143</v>
      </c>
      <c r="T5406" t="s">
        <v>1139</v>
      </c>
    </row>
    <row r="5407" spans="1:20" hidden="1" x14ac:dyDescent="0.3">
      <c r="A5407" t="s">
        <v>4907</v>
      </c>
      <c r="B5407" t="s">
        <v>4907</v>
      </c>
      <c r="C5407" t="s">
        <v>292</v>
      </c>
      <c r="E5407">
        <v>2010</v>
      </c>
      <c r="G5407" t="s">
        <v>5616</v>
      </c>
      <c r="H5407">
        <v>4</v>
      </c>
      <c r="I5407" t="s">
        <v>975</v>
      </c>
      <c r="J5407" t="s">
        <v>116</v>
      </c>
      <c r="K5407" t="s">
        <v>1142</v>
      </c>
      <c r="L5407">
        <v>125</v>
      </c>
      <c r="M5407" t="s">
        <v>4911</v>
      </c>
      <c r="R5407">
        <v>3</v>
      </c>
      <c r="S5407" t="s">
        <v>143</v>
      </c>
      <c r="T5407" t="s">
        <v>1139</v>
      </c>
    </row>
    <row r="5408" spans="1:20" hidden="1" x14ac:dyDescent="0.3">
      <c r="A5408" t="s">
        <v>4907</v>
      </c>
      <c r="B5408" t="s">
        <v>4907</v>
      </c>
      <c r="C5408" t="s">
        <v>292</v>
      </c>
      <c r="E5408">
        <v>2010</v>
      </c>
      <c r="G5408" t="s">
        <v>5616</v>
      </c>
      <c r="H5408">
        <v>4</v>
      </c>
      <c r="I5408" t="s">
        <v>975</v>
      </c>
      <c r="J5408" t="s">
        <v>116</v>
      </c>
      <c r="K5408" t="s">
        <v>1142</v>
      </c>
      <c r="L5408">
        <v>126</v>
      </c>
      <c r="M5408" t="s">
        <v>4912</v>
      </c>
      <c r="R5408">
        <v>1694</v>
      </c>
      <c r="S5408" t="s">
        <v>143</v>
      </c>
      <c r="T5408" t="s">
        <v>1139</v>
      </c>
    </row>
    <row r="5409" spans="1:20" hidden="1" x14ac:dyDescent="0.3">
      <c r="A5409" t="s">
        <v>4907</v>
      </c>
      <c r="B5409" t="s">
        <v>4907</v>
      </c>
      <c r="C5409" t="s">
        <v>292</v>
      </c>
      <c r="E5409">
        <v>2010</v>
      </c>
      <c r="G5409" t="s">
        <v>5616</v>
      </c>
      <c r="H5409">
        <v>4</v>
      </c>
      <c r="I5409" t="s">
        <v>975</v>
      </c>
      <c r="J5409" t="s">
        <v>116</v>
      </c>
      <c r="K5409" t="s">
        <v>1142</v>
      </c>
      <c r="L5409">
        <v>127</v>
      </c>
      <c r="M5409" t="s">
        <v>4913</v>
      </c>
      <c r="R5409">
        <v>0</v>
      </c>
      <c r="S5409" t="s">
        <v>143</v>
      </c>
      <c r="T5409" t="s">
        <v>1139</v>
      </c>
    </row>
    <row r="5410" spans="1:20" hidden="1" x14ac:dyDescent="0.3">
      <c r="A5410" t="s">
        <v>4907</v>
      </c>
      <c r="B5410" t="s">
        <v>4907</v>
      </c>
      <c r="C5410" t="s">
        <v>292</v>
      </c>
      <c r="E5410">
        <v>2010</v>
      </c>
      <c r="G5410" t="s">
        <v>5616</v>
      </c>
      <c r="H5410">
        <v>4</v>
      </c>
      <c r="I5410" t="s">
        <v>975</v>
      </c>
      <c r="J5410" t="s">
        <v>119</v>
      </c>
      <c r="K5410" t="s">
        <v>1143</v>
      </c>
      <c r="L5410">
        <v>1</v>
      </c>
      <c r="M5410" t="s">
        <v>128</v>
      </c>
      <c r="R5410">
        <v>7379</v>
      </c>
      <c r="S5410" t="s">
        <v>143</v>
      </c>
      <c r="T5410" t="s">
        <v>1139</v>
      </c>
    </row>
    <row r="5411" spans="1:20" hidden="1" x14ac:dyDescent="0.3">
      <c r="A5411" t="s">
        <v>4907</v>
      </c>
      <c r="B5411" t="s">
        <v>4907</v>
      </c>
      <c r="C5411" t="s">
        <v>292</v>
      </c>
      <c r="E5411">
        <v>2010</v>
      </c>
      <c r="G5411" t="s">
        <v>5616</v>
      </c>
      <c r="H5411">
        <v>4</v>
      </c>
      <c r="I5411" t="s">
        <v>975</v>
      </c>
      <c r="J5411" t="s">
        <v>119</v>
      </c>
      <c r="K5411" t="s">
        <v>1143</v>
      </c>
      <c r="L5411">
        <v>122</v>
      </c>
      <c r="M5411" t="s">
        <v>4908</v>
      </c>
      <c r="R5411">
        <v>18</v>
      </c>
      <c r="S5411" t="s">
        <v>143</v>
      </c>
      <c r="T5411" t="s">
        <v>1139</v>
      </c>
    </row>
    <row r="5412" spans="1:20" hidden="1" x14ac:dyDescent="0.3">
      <c r="A5412" t="s">
        <v>4907</v>
      </c>
      <c r="B5412" t="s">
        <v>4907</v>
      </c>
      <c r="C5412" t="s">
        <v>292</v>
      </c>
      <c r="E5412">
        <v>2010</v>
      </c>
      <c r="G5412" t="s">
        <v>5616</v>
      </c>
      <c r="H5412">
        <v>4</v>
      </c>
      <c r="I5412" t="s">
        <v>975</v>
      </c>
      <c r="J5412" t="s">
        <v>119</v>
      </c>
      <c r="K5412" t="s">
        <v>1143</v>
      </c>
      <c r="L5412">
        <v>123</v>
      </c>
      <c r="M5412" t="s">
        <v>4909</v>
      </c>
      <c r="R5412">
        <v>0</v>
      </c>
      <c r="S5412" t="s">
        <v>143</v>
      </c>
      <c r="T5412" t="s">
        <v>1139</v>
      </c>
    </row>
    <row r="5413" spans="1:20" hidden="1" x14ac:dyDescent="0.3">
      <c r="A5413" t="s">
        <v>4907</v>
      </c>
      <c r="B5413" t="s">
        <v>4907</v>
      </c>
      <c r="C5413" t="s">
        <v>292</v>
      </c>
      <c r="E5413">
        <v>2010</v>
      </c>
      <c r="G5413" t="s">
        <v>5616</v>
      </c>
      <c r="H5413">
        <v>4</v>
      </c>
      <c r="I5413" t="s">
        <v>975</v>
      </c>
      <c r="J5413" t="s">
        <v>119</v>
      </c>
      <c r="K5413" t="s">
        <v>1143</v>
      </c>
      <c r="L5413">
        <v>124</v>
      </c>
      <c r="M5413" t="s">
        <v>4910</v>
      </c>
      <c r="R5413">
        <v>0</v>
      </c>
      <c r="S5413" t="s">
        <v>143</v>
      </c>
      <c r="T5413" t="s">
        <v>1139</v>
      </c>
    </row>
    <row r="5414" spans="1:20" hidden="1" x14ac:dyDescent="0.3">
      <c r="A5414" t="s">
        <v>4907</v>
      </c>
      <c r="B5414" t="s">
        <v>4907</v>
      </c>
      <c r="C5414" t="s">
        <v>292</v>
      </c>
      <c r="E5414">
        <v>2010</v>
      </c>
      <c r="G5414" t="s">
        <v>5616</v>
      </c>
      <c r="H5414">
        <v>4</v>
      </c>
      <c r="I5414" t="s">
        <v>975</v>
      </c>
      <c r="J5414" t="s">
        <v>119</v>
      </c>
      <c r="K5414" t="s">
        <v>1143</v>
      </c>
      <c r="L5414">
        <v>125</v>
      </c>
      <c r="M5414" t="s">
        <v>4911</v>
      </c>
      <c r="R5414">
        <v>2</v>
      </c>
      <c r="S5414" t="s">
        <v>143</v>
      </c>
      <c r="T5414" t="s">
        <v>1139</v>
      </c>
    </row>
    <row r="5415" spans="1:20" hidden="1" x14ac:dyDescent="0.3">
      <c r="A5415" t="s">
        <v>4907</v>
      </c>
      <c r="B5415" t="s">
        <v>4907</v>
      </c>
      <c r="C5415" t="s">
        <v>292</v>
      </c>
      <c r="E5415">
        <v>2010</v>
      </c>
      <c r="G5415" t="s">
        <v>5616</v>
      </c>
      <c r="H5415">
        <v>4</v>
      </c>
      <c r="I5415" t="s">
        <v>975</v>
      </c>
      <c r="J5415" t="s">
        <v>119</v>
      </c>
      <c r="K5415" t="s">
        <v>1143</v>
      </c>
      <c r="L5415">
        <v>126</v>
      </c>
      <c r="M5415" t="s">
        <v>4912</v>
      </c>
      <c r="R5415">
        <v>7357</v>
      </c>
      <c r="S5415" t="s">
        <v>143</v>
      </c>
      <c r="T5415" t="s">
        <v>1139</v>
      </c>
    </row>
    <row r="5416" spans="1:20" hidden="1" x14ac:dyDescent="0.3">
      <c r="A5416" t="s">
        <v>4907</v>
      </c>
      <c r="B5416" t="s">
        <v>4907</v>
      </c>
      <c r="C5416" t="s">
        <v>292</v>
      </c>
      <c r="E5416">
        <v>2010</v>
      </c>
      <c r="G5416" t="s">
        <v>5616</v>
      </c>
      <c r="H5416">
        <v>4</v>
      </c>
      <c r="I5416" t="s">
        <v>975</v>
      </c>
      <c r="J5416" t="s">
        <v>119</v>
      </c>
      <c r="K5416" t="s">
        <v>1143</v>
      </c>
      <c r="L5416">
        <v>127</v>
      </c>
      <c r="M5416" t="s">
        <v>4913</v>
      </c>
      <c r="R5416">
        <v>2</v>
      </c>
      <c r="S5416" t="s">
        <v>143</v>
      </c>
      <c r="T5416" t="s">
        <v>1139</v>
      </c>
    </row>
    <row r="5417" spans="1:20" hidden="1" x14ac:dyDescent="0.3">
      <c r="A5417" t="s">
        <v>4907</v>
      </c>
      <c r="B5417" t="s">
        <v>4907</v>
      </c>
      <c r="C5417" t="s">
        <v>292</v>
      </c>
      <c r="E5417">
        <v>2010</v>
      </c>
      <c r="G5417" t="s">
        <v>5616</v>
      </c>
      <c r="H5417">
        <v>4</v>
      </c>
      <c r="I5417" t="s">
        <v>975</v>
      </c>
      <c r="J5417" t="s">
        <v>132</v>
      </c>
      <c r="K5417" t="s">
        <v>1144</v>
      </c>
      <c r="L5417">
        <v>1</v>
      </c>
      <c r="M5417" t="s">
        <v>128</v>
      </c>
      <c r="R5417">
        <v>6103</v>
      </c>
      <c r="S5417" t="s">
        <v>143</v>
      </c>
      <c r="T5417" t="s">
        <v>1139</v>
      </c>
    </row>
    <row r="5418" spans="1:20" hidden="1" x14ac:dyDescent="0.3">
      <c r="A5418" t="s">
        <v>4907</v>
      </c>
      <c r="B5418" t="s">
        <v>4907</v>
      </c>
      <c r="C5418" t="s">
        <v>292</v>
      </c>
      <c r="E5418">
        <v>2010</v>
      </c>
      <c r="G5418" t="s">
        <v>5616</v>
      </c>
      <c r="H5418">
        <v>4</v>
      </c>
      <c r="I5418" t="s">
        <v>975</v>
      </c>
      <c r="J5418" t="s">
        <v>132</v>
      </c>
      <c r="K5418" t="s">
        <v>1144</v>
      </c>
      <c r="L5418">
        <v>122</v>
      </c>
      <c r="M5418" t="s">
        <v>4908</v>
      </c>
      <c r="R5418">
        <v>17</v>
      </c>
      <c r="S5418" t="s">
        <v>143</v>
      </c>
      <c r="T5418" t="s">
        <v>1139</v>
      </c>
    </row>
    <row r="5419" spans="1:20" hidden="1" x14ac:dyDescent="0.3">
      <c r="A5419" t="s">
        <v>4907</v>
      </c>
      <c r="B5419" t="s">
        <v>4907</v>
      </c>
      <c r="C5419" t="s">
        <v>292</v>
      </c>
      <c r="E5419">
        <v>2010</v>
      </c>
      <c r="G5419" t="s">
        <v>5616</v>
      </c>
      <c r="H5419">
        <v>4</v>
      </c>
      <c r="I5419" t="s">
        <v>975</v>
      </c>
      <c r="J5419" t="s">
        <v>132</v>
      </c>
      <c r="K5419" t="s">
        <v>1144</v>
      </c>
      <c r="L5419">
        <v>123</v>
      </c>
      <c r="M5419" t="s">
        <v>4909</v>
      </c>
      <c r="R5419">
        <v>1</v>
      </c>
      <c r="S5419" t="s">
        <v>143</v>
      </c>
      <c r="T5419" t="s">
        <v>1139</v>
      </c>
    </row>
    <row r="5420" spans="1:20" hidden="1" x14ac:dyDescent="0.3">
      <c r="A5420" t="s">
        <v>4907</v>
      </c>
      <c r="B5420" t="s">
        <v>4907</v>
      </c>
      <c r="C5420" t="s">
        <v>292</v>
      </c>
      <c r="E5420">
        <v>2010</v>
      </c>
      <c r="G5420" t="s">
        <v>5616</v>
      </c>
      <c r="H5420">
        <v>4</v>
      </c>
      <c r="I5420" t="s">
        <v>975</v>
      </c>
      <c r="J5420" t="s">
        <v>132</v>
      </c>
      <c r="K5420" t="s">
        <v>1144</v>
      </c>
      <c r="L5420">
        <v>124</v>
      </c>
      <c r="M5420" t="s">
        <v>4910</v>
      </c>
      <c r="R5420">
        <v>1</v>
      </c>
      <c r="S5420" t="s">
        <v>143</v>
      </c>
      <c r="T5420" t="s">
        <v>1139</v>
      </c>
    </row>
    <row r="5421" spans="1:20" hidden="1" x14ac:dyDescent="0.3">
      <c r="A5421" t="s">
        <v>4907</v>
      </c>
      <c r="B5421" t="s">
        <v>4907</v>
      </c>
      <c r="C5421" t="s">
        <v>292</v>
      </c>
      <c r="E5421">
        <v>2010</v>
      </c>
      <c r="G5421" t="s">
        <v>5616</v>
      </c>
      <c r="H5421">
        <v>4</v>
      </c>
      <c r="I5421" t="s">
        <v>975</v>
      </c>
      <c r="J5421" t="s">
        <v>132</v>
      </c>
      <c r="K5421" t="s">
        <v>1144</v>
      </c>
      <c r="L5421">
        <v>125</v>
      </c>
      <c r="M5421" t="s">
        <v>4911</v>
      </c>
      <c r="R5421">
        <v>2</v>
      </c>
      <c r="S5421" t="s">
        <v>143</v>
      </c>
      <c r="T5421" t="s">
        <v>1139</v>
      </c>
    </row>
    <row r="5422" spans="1:20" hidden="1" x14ac:dyDescent="0.3">
      <c r="A5422" t="s">
        <v>4907</v>
      </c>
      <c r="B5422" t="s">
        <v>4907</v>
      </c>
      <c r="C5422" t="s">
        <v>292</v>
      </c>
      <c r="E5422">
        <v>2010</v>
      </c>
      <c r="G5422" t="s">
        <v>5616</v>
      </c>
      <c r="H5422">
        <v>4</v>
      </c>
      <c r="I5422" t="s">
        <v>975</v>
      </c>
      <c r="J5422" t="s">
        <v>132</v>
      </c>
      <c r="K5422" t="s">
        <v>1144</v>
      </c>
      <c r="L5422">
        <v>126</v>
      </c>
      <c r="M5422" t="s">
        <v>4912</v>
      </c>
      <c r="R5422">
        <v>6081</v>
      </c>
      <c r="S5422" t="s">
        <v>143</v>
      </c>
      <c r="T5422" t="s">
        <v>1139</v>
      </c>
    </row>
    <row r="5423" spans="1:20" hidden="1" x14ac:dyDescent="0.3">
      <c r="A5423" t="s">
        <v>4907</v>
      </c>
      <c r="B5423" t="s">
        <v>4907</v>
      </c>
      <c r="C5423" t="s">
        <v>292</v>
      </c>
      <c r="E5423">
        <v>2010</v>
      </c>
      <c r="G5423" t="s">
        <v>5616</v>
      </c>
      <c r="H5423">
        <v>4</v>
      </c>
      <c r="I5423" t="s">
        <v>975</v>
      </c>
      <c r="J5423" t="s">
        <v>132</v>
      </c>
      <c r="K5423" t="s">
        <v>1144</v>
      </c>
      <c r="L5423">
        <v>127</v>
      </c>
      <c r="M5423" t="s">
        <v>4913</v>
      </c>
      <c r="R5423">
        <v>1</v>
      </c>
      <c r="S5423" t="s">
        <v>143</v>
      </c>
      <c r="T5423" t="s">
        <v>1139</v>
      </c>
    </row>
    <row r="5424" spans="1:20" hidden="1" x14ac:dyDescent="0.3">
      <c r="A5424" t="s">
        <v>4907</v>
      </c>
      <c r="B5424" t="s">
        <v>4907</v>
      </c>
      <c r="C5424" t="s">
        <v>292</v>
      </c>
      <c r="E5424">
        <v>2010</v>
      </c>
      <c r="G5424" t="s">
        <v>5616</v>
      </c>
      <c r="H5424">
        <v>4</v>
      </c>
      <c r="I5424" t="s">
        <v>975</v>
      </c>
      <c r="J5424" t="s">
        <v>137</v>
      </c>
      <c r="K5424" t="s">
        <v>1145</v>
      </c>
      <c r="L5424">
        <v>1</v>
      </c>
      <c r="M5424" t="s">
        <v>128</v>
      </c>
      <c r="R5424">
        <v>3279</v>
      </c>
      <c r="S5424" t="s">
        <v>143</v>
      </c>
      <c r="T5424" t="s">
        <v>1139</v>
      </c>
    </row>
    <row r="5425" spans="1:20" hidden="1" x14ac:dyDescent="0.3">
      <c r="A5425" t="s">
        <v>4907</v>
      </c>
      <c r="B5425" t="s">
        <v>4907</v>
      </c>
      <c r="C5425" t="s">
        <v>292</v>
      </c>
      <c r="E5425">
        <v>2010</v>
      </c>
      <c r="G5425" t="s">
        <v>5616</v>
      </c>
      <c r="H5425">
        <v>4</v>
      </c>
      <c r="I5425" t="s">
        <v>975</v>
      </c>
      <c r="J5425" t="s">
        <v>137</v>
      </c>
      <c r="K5425" t="s">
        <v>1145</v>
      </c>
      <c r="L5425">
        <v>122</v>
      </c>
      <c r="M5425" t="s">
        <v>4908</v>
      </c>
      <c r="R5425">
        <v>2</v>
      </c>
      <c r="S5425" t="s">
        <v>143</v>
      </c>
      <c r="T5425" t="s">
        <v>1139</v>
      </c>
    </row>
    <row r="5426" spans="1:20" hidden="1" x14ac:dyDescent="0.3">
      <c r="A5426" t="s">
        <v>4907</v>
      </c>
      <c r="B5426" t="s">
        <v>4907</v>
      </c>
      <c r="C5426" t="s">
        <v>292</v>
      </c>
      <c r="E5426">
        <v>2010</v>
      </c>
      <c r="G5426" t="s">
        <v>5616</v>
      </c>
      <c r="H5426">
        <v>4</v>
      </c>
      <c r="I5426" t="s">
        <v>975</v>
      </c>
      <c r="J5426" t="s">
        <v>137</v>
      </c>
      <c r="K5426" t="s">
        <v>1145</v>
      </c>
      <c r="L5426">
        <v>123</v>
      </c>
      <c r="M5426" t="s">
        <v>4909</v>
      </c>
      <c r="R5426">
        <v>0</v>
      </c>
      <c r="S5426" t="s">
        <v>143</v>
      </c>
      <c r="T5426" t="s">
        <v>1139</v>
      </c>
    </row>
    <row r="5427" spans="1:20" hidden="1" x14ac:dyDescent="0.3">
      <c r="A5427" t="s">
        <v>4907</v>
      </c>
      <c r="B5427" t="s">
        <v>4907</v>
      </c>
      <c r="C5427" t="s">
        <v>292</v>
      </c>
      <c r="E5427">
        <v>2010</v>
      </c>
      <c r="G5427" t="s">
        <v>5616</v>
      </c>
      <c r="H5427">
        <v>4</v>
      </c>
      <c r="I5427" t="s">
        <v>975</v>
      </c>
      <c r="J5427" t="s">
        <v>137</v>
      </c>
      <c r="K5427" t="s">
        <v>1145</v>
      </c>
      <c r="L5427">
        <v>124</v>
      </c>
      <c r="M5427" t="s">
        <v>4910</v>
      </c>
      <c r="R5427">
        <v>1</v>
      </c>
      <c r="S5427" t="s">
        <v>143</v>
      </c>
      <c r="T5427" t="s">
        <v>1139</v>
      </c>
    </row>
    <row r="5428" spans="1:20" hidden="1" x14ac:dyDescent="0.3">
      <c r="A5428" t="s">
        <v>4907</v>
      </c>
      <c r="B5428" t="s">
        <v>4907</v>
      </c>
      <c r="C5428" t="s">
        <v>292</v>
      </c>
      <c r="E5428">
        <v>2010</v>
      </c>
      <c r="G5428" t="s">
        <v>5616</v>
      </c>
      <c r="H5428">
        <v>4</v>
      </c>
      <c r="I5428" t="s">
        <v>975</v>
      </c>
      <c r="J5428" t="s">
        <v>137</v>
      </c>
      <c r="K5428" t="s">
        <v>1145</v>
      </c>
      <c r="L5428">
        <v>125</v>
      </c>
      <c r="M5428" t="s">
        <v>4911</v>
      </c>
      <c r="R5428">
        <v>0</v>
      </c>
      <c r="S5428" t="s">
        <v>143</v>
      </c>
      <c r="T5428" t="s">
        <v>1139</v>
      </c>
    </row>
    <row r="5429" spans="1:20" hidden="1" x14ac:dyDescent="0.3">
      <c r="A5429" t="s">
        <v>4907</v>
      </c>
      <c r="B5429" t="s">
        <v>4907</v>
      </c>
      <c r="C5429" t="s">
        <v>292</v>
      </c>
      <c r="E5429">
        <v>2010</v>
      </c>
      <c r="G5429" t="s">
        <v>5616</v>
      </c>
      <c r="H5429">
        <v>4</v>
      </c>
      <c r="I5429" t="s">
        <v>975</v>
      </c>
      <c r="J5429" t="s">
        <v>137</v>
      </c>
      <c r="K5429" t="s">
        <v>1145</v>
      </c>
      <c r="L5429">
        <v>126</v>
      </c>
      <c r="M5429" t="s">
        <v>4912</v>
      </c>
      <c r="R5429">
        <v>3274</v>
      </c>
      <c r="S5429" t="s">
        <v>143</v>
      </c>
      <c r="T5429" t="s">
        <v>1139</v>
      </c>
    </row>
    <row r="5430" spans="1:20" hidden="1" x14ac:dyDescent="0.3">
      <c r="A5430" t="s">
        <v>4907</v>
      </c>
      <c r="B5430" t="s">
        <v>4907</v>
      </c>
      <c r="C5430" t="s">
        <v>292</v>
      </c>
      <c r="E5430">
        <v>2010</v>
      </c>
      <c r="G5430" t="s">
        <v>5616</v>
      </c>
      <c r="H5430">
        <v>4</v>
      </c>
      <c r="I5430" t="s">
        <v>975</v>
      </c>
      <c r="J5430" t="s">
        <v>137</v>
      </c>
      <c r="K5430" t="s">
        <v>1145</v>
      </c>
      <c r="L5430">
        <v>127</v>
      </c>
      <c r="M5430" t="s">
        <v>4913</v>
      </c>
      <c r="R5430">
        <v>1</v>
      </c>
      <c r="S5430" t="s">
        <v>143</v>
      </c>
      <c r="T5430" t="s">
        <v>1139</v>
      </c>
    </row>
    <row r="5431" spans="1:20" hidden="1" x14ac:dyDescent="0.3">
      <c r="A5431" t="s">
        <v>4907</v>
      </c>
      <c r="B5431" t="s">
        <v>4907</v>
      </c>
      <c r="C5431" t="s">
        <v>292</v>
      </c>
      <c r="E5431">
        <v>2010</v>
      </c>
      <c r="G5431" t="s">
        <v>5616</v>
      </c>
      <c r="H5431">
        <v>4</v>
      </c>
      <c r="I5431" t="s">
        <v>975</v>
      </c>
      <c r="J5431" t="s">
        <v>149</v>
      </c>
      <c r="K5431" t="s">
        <v>1146</v>
      </c>
      <c r="L5431">
        <v>1</v>
      </c>
      <c r="M5431" t="s">
        <v>128</v>
      </c>
      <c r="R5431">
        <v>10641</v>
      </c>
      <c r="S5431" t="s">
        <v>143</v>
      </c>
      <c r="T5431" t="s">
        <v>1139</v>
      </c>
    </row>
    <row r="5432" spans="1:20" hidden="1" x14ac:dyDescent="0.3">
      <c r="A5432" t="s">
        <v>4907</v>
      </c>
      <c r="B5432" t="s">
        <v>4907</v>
      </c>
      <c r="C5432" t="s">
        <v>292</v>
      </c>
      <c r="E5432">
        <v>2010</v>
      </c>
      <c r="G5432" t="s">
        <v>5616</v>
      </c>
      <c r="H5432">
        <v>4</v>
      </c>
      <c r="I5432" t="s">
        <v>975</v>
      </c>
      <c r="J5432" t="s">
        <v>149</v>
      </c>
      <c r="K5432" t="s">
        <v>1146</v>
      </c>
      <c r="L5432">
        <v>122</v>
      </c>
      <c r="M5432" t="s">
        <v>4908</v>
      </c>
      <c r="R5432">
        <v>21</v>
      </c>
      <c r="S5432" t="s">
        <v>143</v>
      </c>
      <c r="T5432" t="s">
        <v>1139</v>
      </c>
    </row>
    <row r="5433" spans="1:20" hidden="1" x14ac:dyDescent="0.3">
      <c r="A5433" t="s">
        <v>4907</v>
      </c>
      <c r="B5433" t="s">
        <v>4907</v>
      </c>
      <c r="C5433" t="s">
        <v>292</v>
      </c>
      <c r="E5433">
        <v>2010</v>
      </c>
      <c r="G5433" t="s">
        <v>5616</v>
      </c>
      <c r="H5433">
        <v>4</v>
      </c>
      <c r="I5433" t="s">
        <v>975</v>
      </c>
      <c r="J5433" t="s">
        <v>149</v>
      </c>
      <c r="K5433" t="s">
        <v>1146</v>
      </c>
      <c r="L5433">
        <v>123</v>
      </c>
      <c r="M5433" t="s">
        <v>4909</v>
      </c>
      <c r="R5433">
        <v>0</v>
      </c>
      <c r="S5433" t="s">
        <v>143</v>
      </c>
      <c r="T5433" t="s">
        <v>1139</v>
      </c>
    </row>
    <row r="5434" spans="1:20" hidden="1" x14ac:dyDescent="0.3">
      <c r="A5434" t="s">
        <v>4907</v>
      </c>
      <c r="B5434" t="s">
        <v>4907</v>
      </c>
      <c r="C5434" t="s">
        <v>292</v>
      </c>
      <c r="E5434">
        <v>2010</v>
      </c>
      <c r="G5434" t="s">
        <v>5616</v>
      </c>
      <c r="H5434">
        <v>4</v>
      </c>
      <c r="I5434" t="s">
        <v>975</v>
      </c>
      <c r="J5434" t="s">
        <v>149</v>
      </c>
      <c r="K5434" t="s">
        <v>1146</v>
      </c>
      <c r="L5434">
        <v>124</v>
      </c>
      <c r="M5434" t="s">
        <v>4910</v>
      </c>
      <c r="R5434">
        <v>2</v>
      </c>
      <c r="S5434" t="s">
        <v>143</v>
      </c>
      <c r="T5434" t="s">
        <v>1139</v>
      </c>
    </row>
    <row r="5435" spans="1:20" hidden="1" x14ac:dyDescent="0.3">
      <c r="A5435" t="s">
        <v>4907</v>
      </c>
      <c r="B5435" t="s">
        <v>4907</v>
      </c>
      <c r="C5435" t="s">
        <v>292</v>
      </c>
      <c r="E5435">
        <v>2010</v>
      </c>
      <c r="G5435" t="s">
        <v>5616</v>
      </c>
      <c r="H5435">
        <v>4</v>
      </c>
      <c r="I5435" t="s">
        <v>975</v>
      </c>
      <c r="J5435" t="s">
        <v>149</v>
      </c>
      <c r="K5435" t="s">
        <v>1146</v>
      </c>
      <c r="L5435">
        <v>125</v>
      </c>
      <c r="M5435" t="s">
        <v>4911</v>
      </c>
      <c r="R5435">
        <v>2</v>
      </c>
      <c r="S5435" t="s">
        <v>143</v>
      </c>
      <c r="T5435" t="s">
        <v>1139</v>
      </c>
    </row>
    <row r="5436" spans="1:20" hidden="1" x14ac:dyDescent="0.3">
      <c r="A5436" t="s">
        <v>4907</v>
      </c>
      <c r="B5436" t="s">
        <v>4907</v>
      </c>
      <c r="C5436" t="s">
        <v>292</v>
      </c>
      <c r="E5436">
        <v>2010</v>
      </c>
      <c r="G5436" t="s">
        <v>5616</v>
      </c>
      <c r="H5436">
        <v>4</v>
      </c>
      <c r="I5436" t="s">
        <v>975</v>
      </c>
      <c r="J5436" t="s">
        <v>149</v>
      </c>
      <c r="K5436" t="s">
        <v>1146</v>
      </c>
      <c r="L5436">
        <v>126</v>
      </c>
      <c r="M5436" t="s">
        <v>4912</v>
      </c>
      <c r="R5436">
        <v>10615</v>
      </c>
      <c r="S5436" t="s">
        <v>143</v>
      </c>
      <c r="T5436" t="s">
        <v>1139</v>
      </c>
    </row>
    <row r="5437" spans="1:20" hidden="1" x14ac:dyDescent="0.3">
      <c r="A5437" t="s">
        <v>4907</v>
      </c>
      <c r="B5437" t="s">
        <v>4907</v>
      </c>
      <c r="C5437" t="s">
        <v>292</v>
      </c>
      <c r="E5437">
        <v>2010</v>
      </c>
      <c r="G5437" t="s">
        <v>5616</v>
      </c>
      <c r="H5437">
        <v>4</v>
      </c>
      <c r="I5437" t="s">
        <v>975</v>
      </c>
      <c r="J5437" t="s">
        <v>149</v>
      </c>
      <c r="K5437" t="s">
        <v>1146</v>
      </c>
      <c r="L5437">
        <v>127</v>
      </c>
      <c r="M5437" t="s">
        <v>4913</v>
      </c>
      <c r="R5437">
        <v>1</v>
      </c>
      <c r="S5437" t="s">
        <v>143</v>
      </c>
      <c r="T5437" t="s">
        <v>1139</v>
      </c>
    </row>
    <row r="5438" spans="1:20" hidden="1" x14ac:dyDescent="0.3">
      <c r="A5438" t="s">
        <v>4907</v>
      </c>
      <c r="B5438" t="s">
        <v>4907</v>
      </c>
      <c r="C5438" t="s">
        <v>292</v>
      </c>
      <c r="E5438">
        <v>2010</v>
      </c>
      <c r="G5438" t="s">
        <v>5616</v>
      </c>
      <c r="H5438">
        <v>4</v>
      </c>
      <c r="I5438" t="s">
        <v>975</v>
      </c>
      <c r="J5438" t="s">
        <v>892</v>
      </c>
      <c r="K5438" t="s">
        <v>1147</v>
      </c>
      <c r="L5438">
        <v>1</v>
      </c>
      <c r="M5438" t="s">
        <v>128</v>
      </c>
      <c r="R5438" t="s">
        <v>4308</v>
      </c>
      <c r="S5438" t="s">
        <v>143</v>
      </c>
      <c r="T5438" t="s">
        <v>1139</v>
      </c>
    </row>
    <row r="5439" spans="1:20" hidden="1" x14ac:dyDescent="0.3">
      <c r="A5439" t="s">
        <v>4907</v>
      </c>
      <c r="B5439" t="s">
        <v>4907</v>
      </c>
      <c r="C5439" t="s">
        <v>292</v>
      </c>
      <c r="E5439">
        <v>2010</v>
      </c>
      <c r="G5439" t="s">
        <v>5616</v>
      </c>
      <c r="H5439">
        <v>4</v>
      </c>
      <c r="I5439" t="s">
        <v>975</v>
      </c>
      <c r="J5439" t="s">
        <v>892</v>
      </c>
      <c r="K5439" t="s">
        <v>1147</v>
      </c>
      <c r="L5439">
        <v>122</v>
      </c>
      <c r="M5439" t="s">
        <v>4908</v>
      </c>
      <c r="R5439" t="s">
        <v>1478</v>
      </c>
      <c r="S5439" t="s">
        <v>143</v>
      </c>
      <c r="T5439" t="s">
        <v>1139</v>
      </c>
    </row>
    <row r="5440" spans="1:20" hidden="1" x14ac:dyDescent="0.3">
      <c r="A5440" t="s">
        <v>4907</v>
      </c>
      <c r="B5440" t="s">
        <v>4907</v>
      </c>
      <c r="C5440" t="s">
        <v>292</v>
      </c>
      <c r="E5440">
        <v>2010</v>
      </c>
      <c r="G5440" t="s">
        <v>5616</v>
      </c>
      <c r="H5440">
        <v>4</v>
      </c>
      <c r="I5440" t="s">
        <v>975</v>
      </c>
      <c r="J5440" t="s">
        <v>892</v>
      </c>
      <c r="K5440" t="s">
        <v>1147</v>
      </c>
      <c r="L5440">
        <v>123</v>
      </c>
      <c r="M5440" t="s">
        <v>4909</v>
      </c>
      <c r="R5440" t="s">
        <v>1169</v>
      </c>
      <c r="S5440" t="s">
        <v>143</v>
      </c>
      <c r="T5440" t="s">
        <v>1139</v>
      </c>
    </row>
    <row r="5441" spans="1:20" hidden="1" x14ac:dyDescent="0.3">
      <c r="A5441" t="s">
        <v>4907</v>
      </c>
      <c r="B5441" t="s">
        <v>4907</v>
      </c>
      <c r="C5441" t="s">
        <v>292</v>
      </c>
      <c r="E5441">
        <v>2010</v>
      </c>
      <c r="G5441" t="s">
        <v>5616</v>
      </c>
      <c r="H5441">
        <v>4</v>
      </c>
      <c r="I5441" t="s">
        <v>975</v>
      </c>
      <c r="J5441" t="s">
        <v>892</v>
      </c>
      <c r="K5441" t="s">
        <v>1147</v>
      </c>
      <c r="L5441">
        <v>124</v>
      </c>
      <c r="M5441" t="s">
        <v>4910</v>
      </c>
      <c r="R5441" t="s">
        <v>1438</v>
      </c>
      <c r="S5441" t="s">
        <v>143</v>
      </c>
      <c r="T5441" t="s">
        <v>1139</v>
      </c>
    </row>
    <row r="5442" spans="1:20" hidden="1" x14ac:dyDescent="0.3">
      <c r="A5442" t="s">
        <v>4907</v>
      </c>
      <c r="B5442" t="s">
        <v>4907</v>
      </c>
      <c r="C5442" t="s">
        <v>292</v>
      </c>
      <c r="E5442">
        <v>2010</v>
      </c>
      <c r="G5442" t="s">
        <v>5616</v>
      </c>
      <c r="H5442">
        <v>4</v>
      </c>
      <c r="I5442" t="s">
        <v>975</v>
      </c>
      <c r="J5442" t="s">
        <v>892</v>
      </c>
      <c r="K5442" t="s">
        <v>1147</v>
      </c>
      <c r="L5442">
        <v>125</v>
      </c>
      <c r="M5442" t="s">
        <v>4911</v>
      </c>
      <c r="R5442" t="s">
        <v>3789</v>
      </c>
      <c r="S5442" t="s">
        <v>143</v>
      </c>
      <c r="T5442" t="s">
        <v>1139</v>
      </c>
    </row>
    <row r="5443" spans="1:20" hidden="1" x14ac:dyDescent="0.3">
      <c r="A5443" t="s">
        <v>4907</v>
      </c>
      <c r="B5443" t="s">
        <v>4907</v>
      </c>
      <c r="C5443" t="s">
        <v>292</v>
      </c>
      <c r="E5443">
        <v>2010</v>
      </c>
      <c r="G5443" t="s">
        <v>5616</v>
      </c>
      <c r="H5443">
        <v>4</v>
      </c>
      <c r="I5443" t="s">
        <v>975</v>
      </c>
      <c r="J5443" t="s">
        <v>892</v>
      </c>
      <c r="K5443" t="s">
        <v>1147</v>
      </c>
      <c r="L5443">
        <v>126</v>
      </c>
      <c r="M5443" t="s">
        <v>4912</v>
      </c>
      <c r="R5443" t="s">
        <v>4930</v>
      </c>
      <c r="S5443" t="s">
        <v>143</v>
      </c>
      <c r="T5443" t="s">
        <v>1139</v>
      </c>
    </row>
    <row r="5444" spans="1:20" hidden="1" x14ac:dyDescent="0.3">
      <c r="A5444" t="s">
        <v>4907</v>
      </c>
      <c r="B5444" t="s">
        <v>4907</v>
      </c>
      <c r="C5444" t="s">
        <v>292</v>
      </c>
      <c r="E5444">
        <v>2010</v>
      </c>
      <c r="G5444" t="s">
        <v>5616</v>
      </c>
      <c r="H5444">
        <v>4</v>
      </c>
      <c r="I5444" t="s">
        <v>975</v>
      </c>
      <c r="J5444" t="s">
        <v>892</v>
      </c>
      <c r="K5444" t="s">
        <v>1147</v>
      </c>
      <c r="L5444">
        <v>127</v>
      </c>
      <c r="M5444" t="s">
        <v>4913</v>
      </c>
      <c r="R5444" t="s">
        <v>1461</v>
      </c>
      <c r="S5444" t="s">
        <v>143</v>
      </c>
      <c r="T5444" t="s">
        <v>1139</v>
      </c>
    </row>
    <row r="5445" spans="1:20" hidden="1" x14ac:dyDescent="0.3">
      <c r="A5445" t="s">
        <v>4907</v>
      </c>
      <c r="B5445" t="s">
        <v>4907</v>
      </c>
      <c r="C5445" t="s">
        <v>292</v>
      </c>
      <c r="E5445">
        <v>2010</v>
      </c>
      <c r="G5445" t="s">
        <v>5616</v>
      </c>
      <c r="H5445">
        <v>4</v>
      </c>
      <c r="I5445" t="s">
        <v>975</v>
      </c>
      <c r="J5445" t="s">
        <v>893</v>
      </c>
      <c r="K5445" t="s">
        <v>1148</v>
      </c>
      <c r="L5445">
        <v>1</v>
      </c>
      <c r="M5445" t="s">
        <v>128</v>
      </c>
      <c r="R5445" t="s">
        <v>4311</v>
      </c>
      <c r="S5445" t="s">
        <v>143</v>
      </c>
      <c r="T5445" t="s">
        <v>1139</v>
      </c>
    </row>
    <row r="5446" spans="1:20" hidden="1" x14ac:dyDescent="0.3">
      <c r="A5446" t="s">
        <v>4907</v>
      </c>
      <c r="B5446" t="s">
        <v>4907</v>
      </c>
      <c r="C5446" t="s">
        <v>292</v>
      </c>
      <c r="E5446">
        <v>2010</v>
      </c>
      <c r="G5446" t="s">
        <v>5616</v>
      </c>
      <c r="H5446">
        <v>4</v>
      </c>
      <c r="I5446" t="s">
        <v>975</v>
      </c>
      <c r="J5446" t="s">
        <v>893</v>
      </c>
      <c r="K5446" t="s">
        <v>1148</v>
      </c>
      <c r="L5446">
        <v>122</v>
      </c>
      <c r="M5446" t="s">
        <v>4908</v>
      </c>
      <c r="R5446" t="s">
        <v>3749</v>
      </c>
      <c r="S5446" t="s">
        <v>143</v>
      </c>
      <c r="T5446" t="s">
        <v>1139</v>
      </c>
    </row>
    <row r="5447" spans="1:20" hidden="1" x14ac:dyDescent="0.3">
      <c r="A5447" t="s">
        <v>4907</v>
      </c>
      <c r="B5447" t="s">
        <v>4907</v>
      </c>
      <c r="C5447" t="s">
        <v>292</v>
      </c>
      <c r="E5447">
        <v>2010</v>
      </c>
      <c r="G5447" t="s">
        <v>5616</v>
      </c>
      <c r="H5447">
        <v>4</v>
      </c>
      <c r="I5447" t="s">
        <v>975</v>
      </c>
      <c r="J5447" t="s">
        <v>893</v>
      </c>
      <c r="K5447" t="s">
        <v>1148</v>
      </c>
      <c r="L5447">
        <v>123</v>
      </c>
      <c r="M5447" t="s">
        <v>4909</v>
      </c>
      <c r="R5447" t="s">
        <v>1169</v>
      </c>
      <c r="S5447" t="s">
        <v>143</v>
      </c>
      <c r="T5447" t="s">
        <v>1139</v>
      </c>
    </row>
    <row r="5448" spans="1:20" hidden="1" x14ac:dyDescent="0.3">
      <c r="A5448" t="s">
        <v>4907</v>
      </c>
      <c r="B5448" t="s">
        <v>4907</v>
      </c>
      <c r="C5448" t="s">
        <v>292</v>
      </c>
      <c r="E5448">
        <v>2010</v>
      </c>
      <c r="G5448" t="s">
        <v>5616</v>
      </c>
      <c r="H5448">
        <v>4</v>
      </c>
      <c r="I5448" t="s">
        <v>975</v>
      </c>
      <c r="J5448" t="s">
        <v>893</v>
      </c>
      <c r="K5448" t="s">
        <v>1148</v>
      </c>
      <c r="L5448">
        <v>124</v>
      </c>
      <c r="M5448" t="s">
        <v>4910</v>
      </c>
      <c r="R5448" t="s">
        <v>1169</v>
      </c>
      <c r="S5448" t="s">
        <v>143</v>
      </c>
      <c r="T5448" t="s">
        <v>1139</v>
      </c>
    </row>
    <row r="5449" spans="1:20" hidden="1" x14ac:dyDescent="0.3">
      <c r="A5449" t="s">
        <v>4907</v>
      </c>
      <c r="B5449" t="s">
        <v>4907</v>
      </c>
      <c r="C5449" t="s">
        <v>292</v>
      </c>
      <c r="E5449">
        <v>2010</v>
      </c>
      <c r="G5449" t="s">
        <v>5616</v>
      </c>
      <c r="H5449">
        <v>4</v>
      </c>
      <c r="I5449" t="s">
        <v>975</v>
      </c>
      <c r="J5449" t="s">
        <v>893</v>
      </c>
      <c r="K5449" t="s">
        <v>1148</v>
      </c>
      <c r="L5449">
        <v>125</v>
      </c>
      <c r="M5449" t="s">
        <v>4911</v>
      </c>
      <c r="R5449" t="s">
        <v>1461</v>
      </c>
      <c r="S5449" t="s">
        <v>143</v>
      </c>
      <c r="T5449" t="s">
        <v>1139</v>
      </c>
    </row>
    <row r="5450" spans="1:20" hidden="1" x14ac:dyDescent="0.3">
      <c r="A5450" t="s">
        <v>4907</v>
      </c>
      <c r="B5450" t="s">
        <v>4907</v>
      </c>
      <c r="C5450" t="s">
        <v>292</v>
      </c>
      <c r="E5450">
        <v>2010</v>
      </c>
      <c r="G5450" t="s">
        <v>5616</v>
      </c>
      <c r="H5450">
        <v>4</v>
      </c>
      <c r="I5450" t="s">
        <v>975</v>
      </c>
      <c r="J5450" t="s">
        <v>893</v>
      </c>
      <c r="K5450" t="s">
        <v>1148</v>
      </c>
      <c r="L5450">
        <v>126</v>
      </c>
      <c r="M5450" t="s">
        <v>4912</v>
      </c>
      <c r="R5450" t="s">
        <v>3950</v>
      </c>
      <c r="S5450" t="s">
        <v>143</v>
      </c>
      <c r="T5450" t="s">
        <v>1139</v>
      </c>
    </row>
    <row r="5451" spans="1:20" hidden="1" x14ac:dyDescent="0.3">
      <c r="A5451" t="s">
        <v>4907</v>
      </c>
      <c r="B5451" t="s">
        <v>4907</v>
      </c>
      <c r="C5451" t="s">
        <v>292</v>
      </c>
      <c r="E5451">
        <v>2010</v>
      </c>
      <c r="G5451" t="s">
        <v>5616</v>
      </c>
      <c r="H5451">
        <v>4</v>
      </c>
      <c r="I5451" t="s">
        <v>975</v>
      </c>
      <c r="J5451" t="s">
        <v>893</v>
      </c>
      <c r="K5451" t="s">
        <v>1148</v>
      </c>
      <c r="L5451">
        <v>127</v>
      </c>
      <c r="M5451" t="s">
        <v>4913</v>
      </c>
      <c r="R5451" t="s">
        <v>1169</v>
      </c>
      <c r="S5451" t="s">
        <v>143</v>
      </c>
      <c r="T5451" t="s">
        <v>1139</v>
      </c>
    </row>
    <row r="5452" spans="1:20" hidden="1" x14ac:dyDescent="0.3">
      <c r="A5452" t="s">
        <v>4907</v>
      </c>
      <c r="B5452" t="s">
        <v>4907</v>
      </c>
      <c r="C5452" t="s">
        <v>292</v>
      </c>
      <c r="E5452">
        <v>2010</v>
      </c>
      <c r="G5452" t="s">
        <v>5616</v>
      </c>
      <c r="H5452">
        <v>4</v>
      </c>
      <c r="I5452" t="s">
        <v>975</v>
      </c>
      <c r="J5452" t="s">
        <v>895</v>
      </c>
      <c r="K5452" t="s">
        <v>1149</v>
      </c>
      <c r="L5452">
        <v>1</v>
      </c>
      <c r="M5452" t="s">
        <v>128</v>
      </c>
      <c r="R5452" t="s">
        <v>4313</v>
      </c>
      <c r="S5452" t="s">
        <v>143</v>
      </c>
      <c r="T5452" t="s">
        <v>1139</v>
      </c>
    </row>
    <row r="5453" spans="1:20" hidden="1" x14ac:dyDescent="0.3">
      <c r="A5453" t="s">
        <v>4907</v>
      </c>
      <c r="B5453" t="s">
        <v>4907</v>
      </c>
      <c r="C5453" t="s">
        <v>292</v>
      </c>
      <c r="E5453">
        <v>2010</v>
      </c>
      <c r="G5453" t="s">
        <v>5616</v>
      </c>
      <c r="H5453">
        <v>4</v>
      </c>
      <c r="I5453" t="s">
        <v>975</v>
      </c>
      <c r="J5453" t="s">
        <v>895</v>
      </c>
      <c r="K5453" t="s">
        <v>1149</v>
      </c>
      <c r="L5453">
        <v>122</v>
      </c>
      <c r="M5453" t="s">
        <v>4908</v>
      </c>
      <c r="R5453" t="s">
        <v>897</v>
      </c>
      <c r="S5453" t="s">
        <v>143</v>
      </c>
      <c r="T5453" t="s">
        <v>1139</v>
      </c>
    </row>
    <row r="5454" spans="1:20" hidden="1" x14ac:dyDescent="0.3">
      <c r="A5454" t="s">
        <v>4907</v>
      </c>
      <c r="B5454" t="s">
        <v>4907</v>
      </c>
      <c r="C5454" t="s">
        <v>292</v>
      </c>
      <c r="E5454">
        <v>2010</v>
      </c>
      <c r="G5454" t="s">
        <v>5616</v>
      </c>
      <c r="H5454">
        <v>4</v>
      </c>
      <c r="I5454" t="s">
        <v>975</v>
      </c>
      <c r="J5454" t="s">
        <v>895</v>
      </c>
      <c r="K5454" t="s">
        <v>1149</v>
      </c>
      <c r="L5454">
        <v>123</v>
      </c>
      <c r="M5454" t="s">
        <v>4909</v>
      </c>
      <c r="R5454" t="s">
        <v>1506</v>
      </c>
      <c r="S5454" t="s">
        <v>143</v>
      </c>
      <c r="T5454" t="s">
        <v>1139</v>
      </c>
    </row>
    <row r="5455" spans="1:20" hidden="1" x14ac:dyDescent="0.3">
      <c r="A5455" t="s">
        <v>4907</v>
      </c>
      <c r="B5455" t="s">
        <v>4907</v>
      </c>
      <c r="C5455" t="s">
        <v>292</v>
      </c>
      <c r="E5455">
        <v>2010</v>
      </c>
      <c r="G5455" t="s">
        <v>5616</v>
      </c>
      <c r="H5455">
        <v>4</v>
      </c>
      <c r="I5455" t="s">
        <v>975</v>
      </c>
      <c r="J5455" t="s">
        <v>895</v>
      </c>
      <c r="K5455" t="s">
        <v>1149</v>
      </c>
      <c r="L5455">
        <v>124</v>
      </c>
      <c r="M5455" t="s">
        <v>4910</v>
      </c>
      <c r="R5455" t="s">
        <v>1461</v>
      </c>
      <c r="S5455" t="s">
        <v>143</v>
      </c>
      <c r="T5455" t="s">
        <v>1139</v>
      </c>
    </row>
    <row r="5456" spans="1:20" hidden="1" x14ac:dyDescent="0.3">
      <c r="A5456" t="s">
        <v>4907</v>
      </c>
      <c r="B5456" t="s">
        <v>4907</v>
      </c>
      <c r="C5456" t="s">
        <v>292</v>
      </c>
      <c r="E5456">
        <v>2010</v>
      </c>
      <c r="G5456" t="s">
        <v>5616</v>
      </c>
      <c r="H5456">
        <v>4</v>
      </c>
      <c r="I5456" t="s">
        <v>975</v>
      </c>
      <c r="J5456" t="s">
        <v>895</v>
      </c>
      <c r="K5456" t="s">
        <v>1149</v>
      </c>
      <c r="L5456">
        <v>125</v>
      </c>
      <c r="M5456" t="s">
        <v>4911</v>
      </c>
      <c r="R5456" t="s">
        <v>897</v>
      </c>
      <c r="S5456" t="s">
        <v>143</v>
      </c>
      <c r="T5456" t="s">
        <v>1139</v>
      </c>
    </row>
    <row r="5457" spans="1:20" hidden="1" x14ac:dyDescent="0.3">
      <c r="A5457" t="s">
        <v>4907</v>
      </c>
      <c r="B5457" t="s">
        <v>4907</v>
      </c>
      <c r="C5457" t="s">
        <v>292</v>
      </c>
      <c r="E5457">
        <v>2010</v>
      </c>
      <c r="G5457" t="s">
        <v>5616</v>
      </c>
      <c r="H5457">
        <v>4</v>
      </c>
      <c r="I5457" t="s">
        <v>975</v>
      </c>
      <c r="J5457" t="s">
        <v>895</v>
      </c>
      <c r="K5457" t="s">
        <v>1149</v>
      </c>
      <c r="L5457">
        <v>126</v>
      </c>
      <c r="M5457" t="s">
        <v>4912</v>
      </c>
      <c r="R5457" t="s">
        <v>4931</v>
      </c>
      <c r="S5457" t="s">
        <v>143</v>
      </c>
      <c r="T5457" t="s">
        <v>1139</v>
      </c>
    </row>
    <row r="5458" spans="1:20" hidden="1" x14ac:dyDescent="0.3">
      <c r="A5458" t="s">
        <v>4907</v>
      </c>
      <c r="B5458" t="s">
        <v>4907</v>
      </c>
      <c r="C5458" t="s">
        <v>292</v>
      </c>
      <c r="E5458">
        <v>2010</v>
      </c>
      <c r="G5458" t="s">
        <v>5616</v>
      </c>
      <c r="H5458">
        <v>4</v>
      </c>
      <c r="I5458" t="s">
        <v>975</v>
      </c>
      <c r="J5458" t="s">
        <v>895</v>
      </c>
      <c r="K5458" t="s">
        <v>1149</v>
      </c>
      <c r="L5458">
        <v>127</v>
      </c>
      <c r="M5458" t="s">
        <v>4913</v>
      </c>
      <c r="R5458" t="s">
        <v>1438</v>
      </c>
      <c r="S5458" t="s">
        <v>143</v>
      </c>
      <c r="T5458" t="s">
        <v>1139</v>
      </c>
    </row>
    <row r="5459" spans="1:20" hidden="1" x14ac:dyDescent="0.3">
      <c r="A5459" t="s">
        <v>4907</v>
      </c>
      <c r="B5459" t="s">
        <v>4907</v>
      </c>
      <c r="C5459" t="s">
        <v>292</v>
      </c>
      <c r="E5459">
        <v>2010</v>
      </c>
      <c r="G5459" t="s">
        <v>5616</v>
      </c>
      <c r="H5459">
        <v>4</v>
      </c>
      <c r="I5459" t="s">
        <v>975</v>
      </c>
      <c r="J5459" t="s">
        <v>897</v>
      </c>
      <c r="K5459" t="s">
        <v>1150</v>
      </c>
      <c r="L5459">
        <v>1</v>
      </c>
      <c r="M5459" t="s">
        <v>128</v>
      </c>
      <c r="R5459" t="s">
        <v>4316</v>
      </c>
      <c r="S5459" t="s">
        <v>143</v>
      </c>
      <c r="T5459" t="s">
        <v>1139</v>
      </c>
    </row>
    <row r="5460" spans="1:20" hidden="1" x14ac:dyDescent="0.3">
      <c r="A5460" t="s">
        <v>4907</v>
      </c>
      <c r="B5460" t="s">
        <v>4907</v>
      </c>
      <c r="C5460" t="s">
        <v>292</v>
      </c>
      <c r="E5460">
        <v>2010</v>
      </c>
      <c r="G5460" t="s">
        <v>5616</v>
      </c>
      <c r="H5460">
        <v>4</v>
      </c>
      <c r="I5460" t="s">
        <v>975</v>
      </c>
      <c r="J5460" t="s">
        <v>897</v>
      </c>
      <c r="K5460" t="s">
        <v>1150</v>
      </c>
      <c r="L5460">
        <v>122</v>
      </c>
      <c r="M5460" t="s">
        <v>4908</v>
      </c>
      <c r="R5460" t="s">
        <v>1157</v>
      </c>
      <c r="S5460" t="s">
        <v>143</v>
      </c>
      <c r="T5460" t="s">
        <v>1139</v>
      </c>
    </row>
    <row r="5461" spans="1:20" hidden="1" x14ac:dyDescent="0.3">
      <c r="A5461" t="s">
        <v>4907</v>
      </c>
      <c r="B5461" t="s">
        <v>4907</v>
      </c>
      <c r="C5461" t="s">
        <v>292</v>
      </c>
      <c r="E5461">
        <v>2010</v>
      </c>
      <c r="G5461" t="s">
        <v>5616</v>
      </c>
      <c r="H5461">
        <v>4</v>
      </c>
      <c r="I5461" t="s">
        <v>975</v>
      </c>
      <c r="J5461" t="s">
        <v>897</v>
      </c>
      <c r="K5461" t="s">
        <v>1150</v>
      </c>
      <c r="L5461">
        <v>123</v>
      </c>
      <c r="M5461" t="s">
        <v>4909</v>
      </c>
      <c r="R5461" t="s">
        <v>1169</v>
      </c>
      <c r="S5461" t="s">
        <v>143</v>
      </c>
      <c r="T5461" t="s">
        <v>1139</v>
      </c>
    </row>
    <row r="5462" spans="1:20" hidden="1" x14ac:dyDescent="0.3">
      <c r="A5462" t="s">
        <v>4907</v>
      </c>
      <c r="B5462" t="s">
        <v>4907</v>
      </c>
      <c r="C5462" t="s">
        <v>292</v>
      </c>
      <c r="E5462">
        <v>2010</v>
      </c>
      <c r="G5462" t="s">
        <v>5616</v>
      </c>
      <c r="H5462">
        <v>4</v>
      </c>
      <c r="I5462" t="s">
        <v>975</v>
      </c>
      <c r="J5462" t="s">
        <v>897</v>
      </c>
      <c r="K5462" t="s">
        <v>1150</v>
      </c>
      <c r="L5462">
        <v>124</v>
      </c>
      <c r="M5462" t="s">
        <v>4910</v>
      </c>
      <c r="R5462" t="s">
        <v>3789</v>
      </c>
      <c r="S5462" t="s">
        <v>143</v>
      </c>
      <c r="T5462" t="s">
        <v>1139</v>
      </c>
    </row>
    <row r="5463" spans="1:20" hidden="1" x14ac:dyDescent="0.3">
      <c r="A5463" t="s">
        <v>4907</v>
      </c>
      <c r="B5463" t="s">
        <v>4907</v>
      </c>
      <c r="C5463" t="s">
        <v>292</v>
      </c>
      <c r="E5463">
        <v>2010</v>
      </c>
      <c r="G5463" t="s">
        <v>5616</v>
      </c>
      <c r="H5463">
        <v>4</v>
      </c>
      <c r="I5463" t="s">
        <v>975</v>
      </c>
      <c r="J5463" t="s">
        <v>897</v>
      </c>
      <c r="K5463" t="s">
        <v>1150</v>
      </c>
      <c r="L5463">
        <v>125</v>
      </c>
      <c r="M5463" t="s">
        <v>4911</v>
      </c>
      <c r="R5463" t="s">
        <v>1155</v>
      </c>
      <c r="S5463" t="s">
        <v>143</v>
      </c>
      <c r="T5463" t="s">
        <v>1139</v>
      </c>
    </row>
    <row r="5464" spans="1:20" hidden="1" x14ac:dyDescent="0.3">
      <c r="A5464" t="s">
        <v>4907</v>
      </c>
      <c r="B5464" t="s">
        <v>4907</v>
      </c>
      <c r="C5464" t="s">
        <v>292</v>
      </c>
      <c r="E5464">
        <v>2010</v>
      </c>
      <c r="G5464" t="s">
        <v>5616</v>
      </c>
      <c r="H5464">
        <v>4</v>
      </c>
      <c r="I5464" t="s">
        <v>975</v>
      </c>
      <c r="J5464" t="s">
        <v>897</v>
      </c>
      <c r="K5464" t="s">
        <v>1150</v>
      </c>
      <c r="L5464">
        <v>126</v>
      </c>
      <c r="M5464" t="s">
        <v>4912</v>
      </c>
      <c r="R5464" t="s">
        <v>4932</v>
      </c>
      <c r="S5464" t="s">
        <v>143</v>
      </c>
      <c r="T5464" t="s">
        <v>1139</v>
      </c>
    </row>
    <row r="5465" spans="1:20" hidden="1" x14ac:dyDescent="0.3">
      <c r="A5465" t="s">
        <v>4907</v>
      </c>
      <c r="B5465" t="s">
        <v>4907</v>
      </c>
      <c r="C5465" t="s">
        <v>292</v>
      </c>
      <c r="E5465">
        <v>2010</v>
      </c>
      <c r="G5465" t="s">
        <v>5616</v>
      </c>
      <c r="H5465">
        <v>4</v>
      </c>
      <c r="I5465" t="s">
        <v>975</v>
      </c>
      <c r="J5465" t="s">
        <v>897</v>
      </c>
      <c r="K5465" t="s">
        <v>1150</v>
      </c>
      <c r="L5465">
        <v>127</v>
      </c>
      <c r="M5465" t="s">
        <v>4913</v>
      </c>
      <c r="R5465" t="s">
        <v>1461</v>
      </c>
      <c r="S5465" t="s">
        <v>143</v>
      </c>
      <c r="T5465" t="s">
        <v>1139</v>
      </c>
    </row>
    <row r="5466" spans="1:20" hidden="1" x14ac:dyDescent="0.3">
      <c r="A5466" t="s">
        <v>4907</v>
      </c>
      <c r="B5466" t="s">
        <v>4907</v>
      </c>
      <c r="C5466" t="s">
        <v>292</v>
      </c>
      <c r="E5466">
        <v>2010</v>
      </c>
      <c r="G5466" t="s">
        <v>5616</v>
      </c>
      <c r="H5466">
        <v>4</v>
      </c>
      <c r="I5466" t="s">
        <v>975</v>
      </c>
      <c r="J5466" t="s">
        <v>898</v>
      </c>
      <c r="K5466" t="s">
        <v>1151</v>
      </c>
      <c r="L5466">
        <v>1</v>
      </c>
      <c r="M5466" t="s">
        <v>128</v>
      </c>
      <c r="R5466" t="s">
        <v>4318</v>
      </c>
      <c r="S5466" t="s">
        <v>143</v>
      </c>
      <c r="T5466" t="s">
        <v>1139</v>
      </c>
    </row>
    <row r="5467" spans="1:20" hidden="1" x14ac:dyDescent="0.3">
      <c r="A5467" t="s">
        <v>4907</v>
      </c>
      <c r="B5467" t="s">
        <v>4907</v>
      </c>
      <c r="C5467" t="s">
        <v>292</v>
      </c>
      <c r="E5467">
        <v>2010</v>
      </c>
      <c r="G5467" t="s">
        <v>5616</v>
      </c>
      <c r="H5467">
        <v>4</v>
      </c>
      <c r="I5467" t="s">
        <v>975</v>
      </c>
      <c r="J5467" t="s">
        <v>898</v>
      </c>
      <c r="K5467" t="s">
        <v>1151</v>
      </c>
      <c r="L5467">
        <v>122</v>
      </c>
      <c r="M5467" t="s">
        <v>4908</v>
      </c>
      <c r="R5467" t="s">
        <v>1169</v>
      </c>
      <c r="S5467" t="s">
        <v>143</v>
      </c>
      <c r="T5467" t="s">
        <v>1139</v>
      </c>
    </row>
    <row r="5468" spans="1:20" hidden="1" x14ac:dyDescent="0.3">
      <c r="A5468" t="s">
        <v>4907</v>
      </c>
      <c r="B5468" t="s">
        <v>4907</v>
      </c>
      <c r="C5468" t="s">
        <v>292</v>
      </c>
      <c r="E5468">
        <v>2010</v>
      </c>
      <c r="G5468" t="s">
        <v>5616</v>
      </c>
      <c r="H5468">
        <v>4</v>
      </c>
      <c r="I5468" t="s">
        <v>975</v>
      </c>
      <c r="J5468" t="s">
        <v>898</v>
      </c>
      <c r="K5468" t="s">
        <v>1151</v>
      </c>
      <c r="L5468">
        <v>123</v>
      </c>
      <c r="M5468" t="s">
        <v>4909</v>
      </c>
      <c r="R5468" t="s">
        <v>1169</v>
      </c>
      <c r="S5468" t="s">
        <v>143</v>
      </c>
      <c r="T5468" t="s">
        <v>1139</v>
      </c>
    </row>
    <row r="5469" spans="1:20" hidden="1" x14ac:dyDescent="0.3">
      <c r="A5469" t="s">
        <v>4907</v>
      </c>
      <c r="B5469" t="s">
        <v>4907</v>
      </c>
      <c r="C5469" t="s">
        <v>292</v>
      </c>
      <c r="E5469">
        <v>2010</v>
      </c>
      <c r="G5469" t="s">
        <v>5616</v>
      </c>
      <c r="H5469">
        <v>4</v>
      </c>
      <c r="I5469" t="s">
        <v>975</v>
      </c>
      <c r="J5469" t="s">
        <v>898</v>
      </c>
      <c r="K5469" t="s">
        <v>1151</v>
      </c>
      <c r="L5469">
        <v>124</v>
      </c>
      <c r="M5469" t="s">
        <v>4910</v>
      </c>
      <c r="R5469" t="s">
        <v>1169</v>
      </c>
      <c r="S5469" t="s">
        <v>143</v>
      </c>
      <c r="T5469" t="s">
        <v>1139</v>
      </c>
    </row>
    <row r="5470" spans="1:20" hidden="1" x14ac:dyDescent="0.3">
      <c r="A5470" t="s">
        <v>4907</v>
      </c>
      <c r="B5470" t="s">
        <v>4907</v>
      </c>
      <c r="C5470" t="s">
        <v>292</v>
      </c>
      <c r="E5470">
        <v>2010</v>
      </c>
      <c r="G5470" t="s">
        <v>5616</v>
      </c>
      <c r="H5470">
        <v>4</v>
      </c>
      <c r="I5470" t="s">
        <v>975</v>
      </c>
      <c r="J5470" t="s">
        <v>898</v>
      </c>
      <c r="K5470" t="s">
        <v>1151</v>
      </c>
      <c r="L5470">
        <v>125</v>
      </c>
      <c r="M5470" t="s">
        <v>4911</v>
      </c>
      <c r="R5470" t="s">
        <v>1169</v>
      </c>
      <c r="S5470" t="s">
        <v>143</v>
      </c>
      <c r="T5470" t="s">
        <v>1139</v>
      </c>
    </row>
    <row r="5471" spans="1:20" hidden="1" x14ac:dyDescent="0.3">
      <c r="A5471" t="s">
        <v>4907</v>
      </c>
      <c r="B5471" t="s">
        <v>4907</v>
      </c>
      <c r="C5471" t="s">
        <v>292</v>
      </c>
      <c r="E5471">
        <v>2010</v>
      </c>
      <c r="G5471" t="s">
        <v>5616</v>
      </c>
      <c r="H5471">
        <v>4</v>
      </c>
      <c r="I5471" t="s">
        <v>975</v>
      </c>
      <c r="J5471" t="s">
        <v>898</v>
      </c>
      <c r="K5471" t="s">
        <v>1151</v>
      </c>
      <c r="L5471">
        <v>126</v>
      </c>
      <c r="M5471" t="s">
        <v>4912</v>
      </c>
      <c r="R5471" t="s">
        <v>4318</v>
      </c>
      <c r="S5471" t="s">
        <v>143</v>
      </c>
      <c r="T5471" t="s">
        <v>1139</v>
      </c>
    </row>
    <row r="5472" spans="1:20" hidden="1" x14ac:dyDescent="0.3">
      <c r="A5472" t="s">
        <v>4907</v>
      </c>
      <c r="B5472" t="s">
        <v>4907</v>
      </c>
      <c r="C5472" t="s">
        <v>292</v>
      </c>
      <c r="E5472">
        <v>2010</v>
      </c>
      <c r="G5472" t="s">
        <v>5616</v>
      </c>
      <c r="H5472">
        <v>4</v>
      </c>
      <c r="I5472" t="s">
        <v>975</v>
      </c>
      <c r="J5472" t="s">
        <v>898</v>
      </c>
      <c r="K5472" t="s">
        <v>1151</v>
      </c>
      <c r="L5472">
        <v>127</v>
      </c>
      <c r="M5472" t="s">
        <v>4913</v>
      </c>
      <c r="R5472" t="s">
        <v>1169</v>
      </c>
      <c r="S5472" t="s">
        <v>143</v>
      </c>
      <c r="T5472" t="s">
        <v>1139</v>
      </c>
    </row>
    <row r="5473" spans="1:20" hidden="1" x14ac:dyDescent="0.3">
      <c r="A5473" t="s">
        <v>4907</v>
      </c>
      <c r="B5473" t="s">
        <v>4907</v>
      </c>
      <c r="C5473" t="s">
        <v>292</v>
      </c>
      <c r="E5473">
        <v>2010</v>
      </c>
      <c r="G5473" t="s">
        <v>5616</v>
      </c>
      <c r="H5473">
        <v>4</v>
      </c>
      <c r="I5473" t="s">
        <v>975</v>
      </c>
      <c r="J5473" t="s">
        <v>899</v>
      </c>
      <c r="K5473" t="s">
        <v>1152</v>
      </c>
      <c r="L5473">
        <v>1</v>
      </c>
      <c r="M5473" t="s">
        <v>128</v>
      </c>
      <c r="R5473" t="s">
        <v>3767</v>
      </c>
      <c r="S5473" t="s">
        <v>143</v>
      </c>
      <c r="T5473" t="s">
        <v>1139</v>
      </c>
    </row>
    <row r="5474" spans="1:20" hidden="1" x14ac:dyDescent="0.3">
      <c r="A5474" t="s">
        <v>4907</v>
      </c>
      <c r="B5474" t="s">
        <v>4907</v>
      </c>
      <c r="C5474" t="s">
        <v>292</v>
      </c>
      <c r="E5474">
        <v>2010</v>
      </c>
      <c r="G5474" t="s">
        <v>5616</v>
      </c>
      <c r="H5474">
        <v>4</v>
      </c>
      <c r="I5474" t="s">
        <v>975</v>
      </c>
      <c r="J5474" t="s">
        <v>899</v>
      </c>
      <c r="K5474" t="s">
        <v>1152</v>
      </c>
      <c r="L5474">
        <v>122</v>
      </c>
      <c r="M5474" t="s">
        <v>4908</v>
      </c>
      <c r="R5474" t="s">
        <v>1461</v>
      </c>
      <c r="S5474" t="s">
        <v>143</v>
      </c>
      <c r="T5474" t="s">
        <v>1139</v>
      </c>
    </row>
    <row r="5475" spans="1:20" hidden="1" x14ac:dyDescent="0.3">
      <c r="A5475" t="s">
        <v>4907</v>
      </c>
      <c r="B5475" t="s">
        <v>4907</v>
      </c>
      <c r="C5475" t="s">
        <v>292</v>
      </c>
      <c r="E5475">
        <v>2010</v>
      </c>
      <c r="G5475" t="s">
        <v>5616</v>
      </c>
      <c r="H5475">
        <v>4</v>
      </c>
      <c r="I5475" t="s">
        <v>975</v>
      </c>
      <c r="J5475" t="s">
        <v>899</v>
      </c>
      <c r="K5475" t="s">
        <v>1152</v>
      </c>
      <c r="L5475">
        <v>123</v>
      </c>
      <c r="M5475" t="s">
        <v>4909</v>
      </c>
      <c r="R5475" t="s">
        <v>1169</v>
      </c>
      <c r="S5475" t="s">
        <v>143</v>
      </c>
      <c r="T5475" t="s">
        <v>1139</v>
      </c>
    </row>
    <row r="5476" spans="1:20" hidden="1" x14ac:dyDescent="0.3">
      <c r="A5476" t="s">
        <v>4907</v>
      </c>
      <c r="B5476" t="s">
        <v>4907</v>
      </c>
      <c r="C5476" t="s">
        <v>292</v>
      </c>
      <c r="E5476">
        <v>2010</v>
      </c>
      <c r="G5476" t="s">
        <v>5616</v>
      </c>
      <c r="H5476">
        <v>4</v>
      </c>
      <c r="I5476" t="s">
        <v>975</v>
      </c>
      <c r="J5476" t="s">
        <v>899</v>
      </c>
      <c r="K5476" t="s">
        <v>1152</v>
      </c>
      <c r="L5476">
        <v>124</v>
      </c>
      <c r="M5476" t="s">
        <v>4910</v>
      </c>
      <c r="R5476" t="s">
        <v>1169</v>
      </c>
      <c r="S5476" t="s">
        <v>143</v>
      </c>
      <c r="T5476" t="s">
        <v>1139</v>
      </c>
    </row>
    <row r="5477" spans="1:20" hidden="1" x14ac:dyDescent="0.3">
      <c r="A5477" t="s">
        <v>4907</v>
      </c>
      <c r="B5477" t="s">
        <v>4907</v>
      </c>
      <c r="C5477" t="s">
        <v>292</v>
      </c>
      <c r="E5477">
        <v>2010</v>
      </c>
      <c r="G5477" t="s">
        <v>5616</v>
      </c>
      <c r="H5477">
        <v>4</v>
      </c>
      <c r="I5477" t="s">
        <v>975</v>
      </c>
      <c r="J5477" t="s">
        <v>899</v>
      </c>
      <c r="K5477" t="s">
        <v>1152</v>
      </c>
      <c r="L5477">
        <v>125</v>
      </c>
      <c r="M5477" t="s">
        <v>4911</v>
      </c>
      <c r="R5477" t="s">
        <v>1169</v>
      </c>
      <c r="S5477" t="s">
        <v>143</v>
      </c>
      <c r="T5477" t="s">
        <v>1139</v>
      </c>
    </row>
    <row r="5478" spans="1:20" hidden="1" x14ac:dyDescent="0.3">
      <c r="A5478" t="s">
        <v>4907</v>
      </c>
      <c r="B5478" t="s">
        <v>4907</v>
      </c>
      <c r="C5478" t="s">
        <v>292</v>
      </c>
      <c r="E5478">
        <v>2010</v>
      </c>
      <c r="G5478" t="s">
        <v>5616</v>
      </c>
      <c r="H5478">
        <v>4</v>
      </c>
      <c r="I5478" t="s">
        <v>975</v>
      </c>
      <c r="J5478" t="s">
        <v>899</v>
      </c>
      <c r="K5478" t="s">
        <v>1152</v>
      </c>
      <c r="L5478">
        <v>126</v>
      </c>
      <c r="M5478" t="s">
        <v>4912</v>
      </c>
      <c r="R5478" t="s">
        <v>4686</v>
      </c>
      <c r="S5478" t="s">
        <v>143</v>
      </c>
      <c r="T5478" t="s">
        <v>1139</v>
      </c>
    </row>
    <row r="5479" spans="1:20" hidden="1" x14ac:dyDescent="0.3">
      <c r="A5479" t="s">
        <v>4907</v>
      </c>
      <c r="B5479" t="s">
        <v>4907</v>
      </c>
      <c r="C5479" t="s">
        <v>292</v>
      </c>
      <c r="E5479">
        <v>2010</v>
      </c>
      <c r="G5479" t="s">
        <v>5616</v>
      </c>
      <c r="H5479">
        <v>4</v>
      </c>
      <c r="I5479" t="s">
        <v>975</v>
      </c>
      <c r="J5479" t="s">
        <v>899</v>
      </c>
      <c r="K5479" t="s">
        <v>1152</v>
      </c>
      <c r="L5479">
        <v>127</v>
      </c>
      <c r="M5479" t="s">
        <v>4913</v>
      </c>
      <c r="R5479" t="s">
        <v>1169</v>
      </c>
      <c r="S5479" t="s">
        <v>143</v>
      </c>
      <c r="T5479" t="s">
        <v>1139</v>
      </c>
    </row>
    <row r="5480" spans="1:20" hidden="1" x14ac:dyDescent="0.3">
      <c r="A5480" t="s">
        <v>4907</v>
      </c>
      <c r="B5480" t="s">
        <v>4907</v>
      </c>
      <c r="C5480" t="s">
        <v>292</v>
      </c>
      <c r="E5480">
        <v>2010</v>
      </c>
      <c r="G5480" t="s">
        <v>5616</v>
      </c>
      <c r="H5480">
        <v>4</v>
      </c>
      <c r="I5480" t="s">
        <v>975</v>
      </c>
      <c r="J5480" t="s">
        <v>900</v>
      </c>
      <c r="K5480" t="s">
        <v>1153</v>
      </c>
      <c r="L5480">
        <v>1</v>
      </c>
      <c r="M5480" t="s">
        <v>128</v>
      </c>
      <c r="R5480" t="s">
        <v>3927</v>
      </c>
      <c r="S5480" t="s">
        <v>143</v>
      </c>
      <c r="T5480" t="s">
        <v>1139</v>
      </c>
    </row>
    <row r="5481" spans="1:20" hidden="1" x14ac:dyDescent="0.3">
      <c r="A5481" t="s">
        <v>4907</v>
      </c>
      <c r="B5481" t="s">
        <v>4907</v>
      </c>
      <c r="C5481" t="s">
        <v>292</v>
      </c>
      <c r="E5481">
        <v>2010</v>
      </c>
      <c r="G5481" t="s">
        <v>5616</v>
      </c>
      <c r="H5481">
        <v>4</v>
      </c>
      <c r="I5481" t="s">
        <v>975</v>
      </c>
      <c r="J5481" t="s">
        <v>900</v>
      </c>
      <c r="K5481" t="s">
        <v>1153</v>
      </c>
      <c r="L5481">
        <v>122</v>
      </c>
      <c r="M5481" t="s">
        <v>4908</v>
      </c>
      <c r="R5481" t="s">
        <v>1571</v>
      </c>
      <c r="S5481" t="s">
        <v>143</v>
      </c>
      <c r="T5481" t="s">
        <v>1139</v>
      </c>
    </row>
    <row r="5482" spans="1:20" hidden="1" x14ac:dyDescent="0.3">
      <c r="A5482" t="s">
        <v>4907</v>
      </c>
      <c r="B5482" t="s">
        <v>4907</v>
      </c>
      <c r="C5482" t="s">
        <v>292</v>
      </c>
      <c r="E5482">
        <v>2010</v>
      </c>
      <c r="G5482" t="s">
        <v>5616</v>
      </c>
      <c r="H5482">
        <v>4</v>
      </c>
      <c r="I5482" t="s">
        <v>975</v>
      </c>
      <c r="J5482" t="s">
        <v>900</v>
      </c>
      <c r="K5482" t="s">
        <v>1153</v>
      </c>
      <c r="L5482">
        <v>123</v>
      </c>
      <c r="M5482" t="s">
        <v>4909</v>
      </c>
      <c r="R5482" t="s">
        <v>1169</v>
      </c>
      <c r="S5482" t="s">
        <v>143</v>
      </c>
      <c r="T5482" t="s">
        <v>1139</v>
      </c>
    </row>
    <row r="5483" spans="1:20" hidden="1" x14ac:dyDescent="0.3">
      <c r="A5483" t="s">
        <v>4907</v>
      </c>
      <c r="B5483" t="s">
        <v>4907</v>
      </c>
      <c r="C5483" t="s">
        <v>292</v>
      </c>
      <c r="E5483">
        <v>2010</v>
      </c>
      <c r="G5483" t="s">
        <v>5616</v>
      </c>
      <c r="H5483">
        <v>4</v>
      </c>
      <c r="I5483" t="s">
        <v>975</v>
      </c>
      <c r="J5483" t="s">
        <v>900</v>
      </c>
      <c r="K5483" t="s">
        <v>1153</v>
      </c>
      <c r="L5483">
        <v>124</v>
      </c>
      <c r="M5483" t="s">
        <v>4910</v>
      </c>
      <c r="R5483" t="s">
        <v>1169</v>
      </c>
      <c r="S5483" t="s">
        <v>143</v>
      </c>
      <c r="T5483" t="s">
        <v>1139</v>
      </c>
    </row>
    <row r="5484" spans="1:20" hidden="1" x14ac:dyDescent="0.3">
      <c r="A5484" t="s">
        <v>4907</v>
      </c>
      <c r="B5484" t="s">
        <v>4907</v>
      </c>
      <c r="C5484" t="s">
        <v>292</v>
      </c>
      <c r="E5484">
        <v>2010</v>
      </c>
      <c r="G5484" t="s">
        <v>5616</v>
      </c>
      <c r="H5484">
        <v>4</v>
      </c>
      <c r="I5484" t="s">
        <v>975</v>
      </c>
      <c r="J5484" t="s">
        <v>900</v>
      </c>
      <c r="K5484" t="s">
        <v>1153</v>
      </c>
      <c r="L5484">
        <v>125</v>
      </c>
      <c r="M5484" t="s">
        <v>4911</v>
      </c>
      <c r="R5484" t="s">
        <v>1461</v>
      </c>
      <c r="S5484" t="s">
        <v>143</v>
      </c>
      <c r="T5484" t="s">
        <v>1139</v>
      </c>
    </row>
    <row r="5485" spans="1:20" hidden="1" x14ac:dyDescent="0.3">
      <c r="A5485" t="s">
        <v>4907</v>
      </c>
      <c r="B5485" t="s">
        <v>4907</v>
      </c>
      <c r="C5485" t="s">
        <v>292</v>
      </c>
      <c r="E5485">
        <v>2010</v>
      </c>
      <c r="G5485" t="s">
        <v>5616</v>
      </c>
      <c r="H5485">
        <v>4</v>
      </c>
      <c r="I5485" t="s">
        <v>975</v>
      </c>
      <c r="J5485" t="s">
        <v>900</v>
      </c>
      <c r="K5485" t="s">
        <v>1153</v>
      </c>
      <c r="L5485">
        <v>126</v>
      </c>
      <c r="M5485" t="s">
        <v>4912</v>
      </c>
      <c r="R5485" t="s">
        <v>3823</v>
      </c>
      <c r="S5485" t="s">
        <v>143</v>
      </c>
      <c r="T5485" t="s">
        <v>1139</v>
      </c>
    </row>
    <row r="5486" spans="1:20" hidden="1" x14ac:dyDescent="0.3">
      <c r="A5486" t="s">
        <v>4907</v>
      </c>
      <c r="B5486" t="s">
        <v>4907</v>
      </c>
      <c r="C5486" t="s">
        <v>292</v>
      </c>
      <c r="E5486">
        <v>2010</v>
      </c>
      <c r="G5486" t="s">
        <v>5616</v>
      </c>
      <c r="H5486">
        <v>4</v>
      </c>
      <c r="I5486" t="s">
        <v>975</v>
      </c>
      <c r="J5486" t="s">
        <v>900</v>
      </c>
      <c r="K5486" t="s">
        <v>1153</v>
      </c>
      <c r="L5486">
        <v>127</v>
      </c>
      <c r="M5486" t="s">
        <v>4913</v>
      </c>
      <c r="R5486" t="s">
        <v>1169</v>
      </c>
      <c r="S5486" t="s">
        <v>143</v>
      </c>
      <c r="T5486" t="s">
        <v>1139</v>
      </c>
    </row>
    <row r="5487" spans="1:20" hidden="1" x14ac:dyDescent="0.3">
      <c r="A5487" t="s">
        <v>4907</v>
      </c>
      <c r="B5487" t="s">
        <v>4907</v>
      </c>
      <c r="C5487" t="s">
        <v>292</v>
      </c>
      <c r="E5487">
        <v>2010</v>
      </c>
      <c r="G5487" t="s">
        <v>5616</v>
      </c>
      <c r="H5487">
        <v>4</v>
      </c>
      <c r="I5487" t="s">
        <v>975</v>
      </c>
      <c r="J5487" t="s">
        <v>901</v>
      </c>
      <c r="K5487" t="s">
        <v>1154</v>
      </c>
      <c r="L5487">
        <v>1</v>
      </c>
      <c r="M5487" t="s">
        <v>128</v>
      </c>
      <c r="R5487" t="s">
        <v>4320</v>
      </c>
      <c r="S5487" t="s">
        <v>143</v>
      </c>
      <c r="T5487" t="s">
        <v>1139</v>
      </c>
    </row>
    <row r="5488" spans="1:20" hidden="1" x14ac:dyDescent="0.3">
      <c r="A5488" t="s">
        <v>4907</v>
      </c>
      <c r="B5488" t="s">
        <v>4907</v>
      </c>
      <c r="C5488" t="s">
        <v>292</v>
      </c>
      <c r="E5488">
        <v>2010</v>
      </c>
      <c r="G5488" t="s">
        <v>5616</v>
      </c>
      <c r="H5488">
        <v>4</v>
      </c>
      <c r="I5488" t="s">
        <v>975</v>
      </c>
      <c r="J5488" t="s">
        <v>901</v>
      </c>
      <c r="K5488" t="s">
        <v>1154</v>
      </c>
      <c r="L5488">
        <v>122</v>
      </c>
      <c r="M5488" t="s">
        <v>4908</v>
      </c>
      <c r="R5488" t="s">
        <v>1461</v>
      </c>
      <c r="S5488" t="s">
        <v>143</v>
      </c>
      <c r="T5488" t="s">
        <v>1139</v>
      </c>
    </row>
    <row r="5489" spans="1:20" hidden="1" x14ac:dyDescent="0.3">
      <c r="A5489" t="s">
        <v>4907</v>
      </c>
      <c r="B5489" t="s">
        <v>4907</v>
      </c>
      <c r="C5489" t="s">
        <v>292</v>
      </c>
      <c r="E5489">
        <v>2010</v>
      </c>
      <c r="G5489" t="s">
        <v>5616</v>
      </c>
      <c r="H5489">
        <v>4</v>
      </c>
      <c r="I5489" t="s">
        <v>975</v>
      </c>
      <c r="J5489" t="s">
        <v>901</v>
      </c>
      <c r="K5489" t="s">
        <v>1154</v>
      </c>
      <c r="L5489">
        <v>123</v>
      </c>
      <c r="M5489" t="s">
        <v>4909</v>
      </c>
      <c r="R5489" t="s">
        <v>1169</v>
      </c>
      <c r="S5489" t="s">
        <v>143</v>
      </c>
      <c r="T5489" t="s">
        <v>1139</v>
      </c>
    </row>
    <row r="5490" spans="1:20" hidden="1" x14ac:dyDescent="0.3">
      <c r="A5490" t="s">
        <v>4907</v>
      </c>
      <c r="B5490" t="s">
        <v>4907</v>
      </c>
      <c r="C5490" t="s">
        <v>292</v>
      </c>
      <c r="E5490">
        <v>2010</v>
      </c>
      <c r="G5490" t="s">
        <v>5616</v>
      </c>
      <c r="H5490">
        <v>4</v>
      </c>
      <c r="I5490" t="s">
        <v>975</v>
      </c>
      <c r="J5490" t="s">
        <v>901</v>
      </c>
      <c r="K5490" t="s">
        <v>1154</v>
      </c>
      <c r="L5490">
        <v>124</v>
      </c>
      <c r="M5490" t="s">
        <v>4910</v>
      </c>
      <c r="R5490" t="s">
        <v>1461</v>
      </c>
      <c r="S5490" t="s">
        <v>143</v>
      </c>
      <c r="T5490" t="s">
        <v>1139</v>
      </c>
    </row>
    <row r="5491" spans="1:20" hidden="1" x14ac:dyDescent="0.3">
      <c r="A5491" t="s">
        <v>4907</v>
      </c>
      <c r="B5491" t="s">
        <v>4907</v>
      </c>
      <c r="C5491" t="s">
        <v>292</v>
      </c>
      <c r="E5491">
        <v>2010</v>
      </c>
      <c r="G5491" t="s">
        <v>5616</v>
      </c>
      <c r="H5491">
        <v>4</v>
      </c>
      <c r="I5491" t="s">
        <v>975</v>
      </c>
      <c r="J5491" t="s">
        <v>901</v>
      </c>
      <c r="K5491" t="s">
        <v>1154</v>
      </c>
      <c r="L5491">
        <v>125</v>
      </c>
      <c r="M5491" t="s">
        <v>4911</v>
      </c>
      <c r="R5491" t="s">
        <v>1169</v>
      </c>
      <c r="S5491" t="s">
        <v>143</v>
      </c>
      <c r="T5491" t="s">
        <v>1139</v>
      </c>
    </row>
    <row r="5492" spans="1:20" hidden="1" x14ac:dyDescent="0.3">
      <c r="A5492" t="s">
        <v>4907</v>
      </c>
      <c r="B5492" t="s">
        <v>4907</v>
      </c>
      <c r="C5492" t="s">
        <v>292</v>
      </c>
      <c r="E5492">
        <v>2010</v>
      </c>
      <c r="G5492" t="s">
        <v>5616</v>
      </c>
      <c r="H5492">
        <v>4</v>
      </c>
      <c r="I5492" t="s">
        <v>975</v>
      </c>
      <c r="J5492" t="s">
        <v>901</v>
      </c>
      <c r="K5492" t="s">
        <v>1154</v>
      </c>
      <c r="L5492">
        <v>126</v>
      </c>
      <c r="M5492" t="s">
        <v>4912</v>
      </c>
      <c r="R5492" t="s">
        <v>4025</v>
      </c>
      <c r="S5492" t="s">
        <v>143</v>
      </c>
      <c r="T5492" t="s">
        <v>1139</v>
      </c>
    </row>
    <row r="5493" spans="1:20" hidden="1" x14ac:dyDescent="0.3">
      <c r="A5493" t="s">
        <v>4907</v>
      </c>
      <c r="B5493" t="s">
        <v>4907</v>
      </c>
      <c r="C5493" t="s">
        <v>292</v>
      </c>
      <c r="E5493">
        <v>2010</v>
      </c>
      <c r="G5493" t="s">
        <v>5616</v>
      </c>
      <c r="H5493">
        <v>4</v>
      </c>
      <c r="I5493" t="s">
        <v>975</v>
      </c>
      <c r="J5493" t="s">
        <v>901</v>
      </c>
      <c r="K5493" t="s">
        <v>1154</v>
      </c>
      <c r="L5493">
        <v>127</v>
      </c>
      <c r="M5493" t="s">
        <v>4913</v>
      </c>
      <c r="R5493" t="s">
        <v>1461</v>
      </c>
      <c r="S5493" t="s">
        <v>143</v>
      </c>
      <c r="T5493" t="s">
        <v>1139</v>
      </c>
    </row>
    <row r="5494" spans="1:20" hidden="1" x14ac:dyDescent="0.3">
      <c r="A5494" t="s">
        <v>4907</v>
      </c>
      <c r="B5494" t="s">
        <v>4907</v>
      </c>
      <c r="C5494" t="s">
        <v>292</v>
      </c>
      <c r="E5494">
        <v>2010</v>
      </c>
      <c r="G5494" t="s">
        <v>5616</v>
      </c>
      <c r="H5494">
        <v>4</v>
      </c>
      <c r="I5494" t="s">
        <v>975</v>
      </c>
      <c r="J5494" t="s">
        <v>1155</v>
      </c>
      <c r="K5494" t="s">
        <v>1156</v>
      </c>
      <c r="L5494">
        <v>1</v>
      </c>
      <c r="M5494" t="s">
        <v>128</v>
      </c>
      <c r="R5494" t="s">
        <v>4321</v>
      </c>
      <c r="S5494" t="s">
        <v>143</v>
      </c>
      <c r="T5494" t="s">
        <v>1139</v>
      </c>
    </row>
    <row r="5495" spans="1:20" hidden="1" x14ac:dyDescent="0.3">
      <c r="A5495" t="s">
        <v>4907</v>
      </c>
      <c r="B5495" t="s">
        <v>4907</v>
      </c>
      <c r="C5495" t="s">
        <v>292</v>
      </c>
      <c r="E5495">
        <v>2010</v>
      </c>
      <c r="G5495" t="s">
        <v>5616</v>
      </c>
      <c r="H5495">
        <v>4</v>
      </c>
      <c r="I5495" t="s">
        <v>975</v>
      </c>
      <c r="J5495" t="s">
        <v>1155</v>
      </c>
      <c r="K5495" t="s">
        <v>1156</v>
      </c>
      <c r="L5495">
        <v>122</v>
      </c>
      <c r="M5495" t="s">
        <v>4908</v>
      </c>
      <c r="R5495" t="s">
        <v>1438</v>
      </c>
      <c r="S5495" t="s">
        <v>143</v>
      </c>
      <c r="T5495" t="s">
        <v>1139</v>
      </c>
    </row>
    <row r="5496" spans="1:20" hidden="1" x14ac:dyDescent="0.3">
      <c r="A5496" t="s">
        <v>4907</v>
      </c>
      <c r="B5496" t="s">
        <v>4907</v>
      </c>
      <c r="C5496" t="s">
        <v>292</v>
      </c>
      <c r="E5496">
        <v>2010</v>
      </c>
      <c r="G5496" t="s">
        <v>5616</v>
      </c>
      <c r="H5496">
        <v>4</v>
      </c>
      <c r="I5496" t="s">
        <v>975</v>
      </c>
      <c r="J5496" t="s">
        <v>1155</v>
      </c>
      <c r="K5496" t="s">
        <v>1156</v>
      </c>
      <c r="L5496">
        <v>123</v>
      </c>
      <c r="M5496" t="s">
        <v>4909</v>
      </c>
      <c r="R5496" t="s">
        <v>1169</v>
      </c>
      <c r="S5496" t="s">
        <v>143</v>
      </c>
      <c r="T5496" t="s">
        <v>1139</v>
      </c>
    </row>
    <row r="5497" spans="1:20" hidden="1" x14ac:dyDescent="0.3">
      <c r="A5497" t="s">
        <v>4907</v>
      </c>
      <c r="B5497" t="s">
        <v>4907</v>
      </c>
      <c r="C5497" t="s">
        <v>292</v>
      </c>
      <c r="E5497">
        <v>2010</v>
      </c>
      <c r="G5497" t="s">
        <v>5616</v>
      </c>
      <c r="H5497">
        <v>4</v>
      </c>
      <c r="I5497" t="s">
        <v>975</v>
      </c>
      <c r="J5497" t="s">
        <v>1155</v>
      </c>
      <c r="K5497" t="s">
        <v>1156</v>
      </c>
      <c r="L5497">
        <v>124</v>
      </c>
      <c r="M5497" t="s">
        <v>4910</v>
      </c>
      <c r="R5497" t="s">
        <v>1169</v>
      </c>
      <c r="S5497" t="s">
        <v>143</v>
      </c>
      <c r="T5497" t="s">
        <v>1139</v>
      </c>
    </row>
    <row r="5498" spans="1:20" hidden="1" x14ac:dyDescent="0.3">
      <c r="A5498" t="s">
        <v>4907</v>
      </c>
      <c r="B5498" t="s">
        <v>4907</v>
      </c>
      <c r="C5498" t="s">
        <v>292</v>
      </c>
      <c r="E5498">
        <v>2010</v>
      </c>
      <c r="G5498" t="s">
        <v>5616</v>
      </c>
      <c r="H5498">
        <v>4</v>
      </c>
      <c r="I5498" t="s">
        <v>975</v>
      </c>
      <c r="J5498" t="s">
        <v>1155</v>
      </c>
      <c r="K5498" t="s">
        <v>1156</v>
      </c>
      <c r="L5498">
        <v>125</v>
      </c>
      <c r="M5498" t="s">
        <v>4911</v>
      </c>
      <c r="R5498" t="s">
        <v>1461</v>
      </c>
      <c r="S5498" t="s">
        <v>143</v>
      </c>
      <c r="T5498" t="s">
        <v>1139</v>
      </c>
    </row>
    <row r="5499" spans="1:20" hidden="1" x14ac:dyDescent="0.3">
      <c r="A5499" t="s">
        <v>4907</v>
      </c>
      <c r="B5499" t="s">
        <v>4907</v>
      </c>
      <c r="C5499" t="s">
        <v>292</v>
      </c>
      <c r="E5499">
        <v>2010</v>
      </c>
      <c r="G5499" t="s">
        <v>5616</v>
      </c>
      <c r="H5499">
        <v>4</v>
      </c>
      <c r="I5499" t="s">
        <v>975</v>
      </c>
      <c r="J5499" t="s">
        <v>1155</v>
      </c>
      <c r="K5499" t="s">
        <v>1156</v>
      </c>
      <c r="L5499">
        <v>126</v>
      </c>
      <c r="M5499" t="s">
        <v>4912</v>
      </c>
      <c r="R5499" t="s">
        <v>4120</v>
      </c>
      <c r="S5499" t="s">
        <v>143</v>
      </c>
      <c r="T5499" t="s">
        <v>1139</v>
      </c>
    </row>
    <row r="5500" spans="1:20" hidden="1" x14ac:dyDescent="0.3">
      <c r="A5500" t="s">
        <v>4907</v>
      </c>
      <c r="B5500" t="s">
        <v>4907</v>
      </c>
      <c r="C5500" t="s">
        <v>292</v>
      </c>
      <c r="E5500">
        <v>2010</v>
      </c>
      <c r="G5500" t="s">
        <v>5616</v>
      </c>
      <c r="H5500">
        <v>4</v>
      </c>
      <c r="I5500" t="s">
        <v>975</v>
      </c>
      <c r="J5500" t="s">
        <v>1155</v>
      </c>
      <c r="K5500" t="s">
        <v>1156</v>
      </c>
      <c r="L5500">
        <v>127</v>
      </c>
      <c r="M5500" t="s">
        <v>4913</v>
      </c>
      <c r="R5500" t="s">
        <v>1169</v>
      </c>
      <c r="S5500" t="s">
        <v>143</v>
      </c>
      <c r="T5500" t="s">
        <v>1139</v>
      </c>
    </row>
    <row r="5501" spans="1:20" hidden="1" x14ac:dyDescent="0.3">
      <c r="A5501" t="s">
        <v>4907</v>
      </c>
      <c r="B5501" t="s">
        <v>4907</v>
      </c>
      <c r="C5501" t="s">
        <v>292</v>
      </c>
      <c r="E5501">
        <v>2010</v>
      </c>
      <c r="G5501" t="s">
        <v>5616</v>
      </c>
      <c r="H5501">
        <v>4</v>
      </c>
      <c r="I5501" t="s">
        <v>975</v>
      </c>
      <c r="J5501" t="s">
        <v>1157</v>
      </c>
      <c r="K5501" t="s">
        <v>1158</v>
      </c>
      <c r="L5501">
        <v>1</v>
      </c>
      <c r="M5501" t="s">
        <v>128</v>
      </c>
      <c r="R5501" t="s">
        <v>3831</v>
      </c>
      <c r="S5501" t="s">
        <v>143</v>
      </c>
      <c r="T5501" t="s">
        <v>1139</v>
      </c>
    </row>
    <row r="5502" spans="1:20" hidden="1" x14ac:dyDescent="0.3">
      <c r="A5502" t="s">
        <v>4907</v>
      </c>
      <c r="B5502" t="s">
        <v>4907</v>
      </c>
      <c r="C5502" t="s">
        <v>292</v>
      </c>
      <c r="E5502">
        <v>2010</v>
      </c>
      <c r="G5502" t="s">
        <v>5616</v>
      </c>
      <c r="H5502">
        <v>4</v>
      </c>
      <c r="I5502" t="s">
        <v>975</v>
      </c>
      <c r="J5502" t="s">
        <v>1157</v>
      </c>
      <c r="K5502" t="s">
        <v>1158</v>
      </c>
      <c r="L5502">
        <v>122</v>
      </c>
      <c r="M5502" t="s">
        <v>4908</v>
      </c>
      <c r="R5502" t="s">
        <v>1169</v>
      </c>
      <c r="S5502" t="s">
        <v>143</v>
      </c>
      <c r="T5502" t="s">
        <v>1139</v>
      </c>
    </row>
    <row r="5503" spans="1:20" hidden="1" x14ac:dyDescent="0.3">
      <c r="A5503" t="s">
        <v>4907</v>
      </c>
      <c r="B5503" t="s">
        <v>4907</v>
      </c>
      <c r="C5503" t="s">
        <v>292</v>
      </c>
      <c r="E5503">
        <v>2010</v>
      </c>
      <c r="G5503" t="s">
        <v>5616</v>
      </c>
      <c r="H5503">
        <v>4</v>
      </c>
      <c r="I5503" t="s">
        <v>975</v>
      </c>
      <c r="J5503" t="s">
        <v>1157</v>
      </c>
      <c r="K5503" t="s">
        <v>1158</v>
      </c>
      <c r="L5503">
        <v>123</v>
      </c>
      <c r="M5503" t="s">
        <v>4909</v>
      </c>
      <c r="R5503" t="s">
        <v>1169</v>
      </c>
      <c r="S5503" t="s">
        <v>143</v>
      </c>
      <c r="T5503" t="s">
        <v>1139</v>
      </c>
    </row>
    <row r="5504" spans="1:20" hidden="1" x14ac:dyDescent="0.3">
      <c r="A5504" t="s">
        <v>4907</v>
      </c>
      <c r="B5504" t="s">
        <v>4907</v>
      </c>
      <c r="C5504" t="s">
        <v>292</v>
      </c>
      <c r="E5504">
        <v>2010</v>
      </c>
      <c r="G5504" t="s">
        <v>5616</v>
      </c>
      <c r="H5504">
        <v>4</v>
      </c>
      <c r="I5504" t="s">
        <v>975</v>
      </c>
      <c r="J5504" t="s">
        <v>1157</v>
      </c>
      <c r="K5504" t="s">
        <v>1158</v>
      </c>
      <c r="L5504">
        <v>124</v>
      </c>
      <c r="M5504" t="s">
        <v>4910</v>
      </c>
      <c r="R5504" t="s">
        <v>1169</v>
      </c>
      <c r="S5504" t="s">
        <v>143</v>
      </c>
      <c r="T5504" t="s">
        <v>1139</v>
      </c>
    </row>
    <row r="5505" spans="1:20" hidden="1" x14ac:dyDescent="0.3">
      <c r="A5505" t="s">
        <v>4907</v>
      </c>
      <c r="B5505" t="s">
        <v>4907</v>
      </c>
      <c r="C5505" t="s">
        <v>292</v>
      </c>
      <c r="E5505">
        <v>2010</v>
      </c>
      <c r="G5505" t="s">
        <v>5616</v>
      </c>
      <c r="H5505">
        <v>4</v>
      </c>
      <c r="I5505" t="s">
        <v>975</v>
      </c>
      <c r="J5505" t="s">
        <v>1157</v>
      </c>
      <c r="K5505" t="s">
        <v>1158</v>
      </c>
      <c r="L5505">
        <v>125</v>
      </c>
      <c r="M5505" t="s">
        <v>4911</v>
      </c>
      <c r="R5505" t="s">
        <v>1506</v>
      </c>
      <c r="S5505" t="s">
        <v>143</v>
      </c>
      <c r="T5505" t="s">
        <v>1139</v>
      </c>
    </row>
    <row r="5506" spans="1:20" hidden="1" x14ac:dyDescent="0.3">
      <c r="A5506" t="s">
        <v>4907</v>
      </c>
      <c r="B5506" t="s">
        <v>4907</v>
      </c>
      <c r="C5506" t="s">
        <v>292</v>
      </c>
      <c r="E5506">
        <v>2010</v>
      </c>
      <c r="G5506" t="s">
        <v>5616</v>
      </c>
      <c r="H5506">
        <v>4</v>
      </c>
      <c r="I5506" t="s">
        <v>975</v>
      </c>
      <c r="J5506" t="s">
        <v>1157</v>
      </c>
      <c r="K5506" t="s">
        <v>1158</v>
      </c>
      <c r="L5506">
        <v>126</v>
      </c>
      <c r="M5506" t="s">
        <v>4912</v>
      </c>
      <c r="R5506" t="s">
        <v>3815</v>
      </c>
      <c r="S5506" t="s">
        <v>143</v>
      </c>
      <c r="T5506" t="s">
        <v>1139</v>
      </c>
    </row>
    <row r="5507" spans="1:20" hidden="1" x14ac:dyDescent="0.3">
      <c r="A5507" t="s">
        <v>4907</v>
      </c>
      <c r="B5507" t="s">
        <v>4907</v>
      </c>
      <c r="C5507" t="s">
        <v>292</v>
      </c>
      <c r="E5507">
        <v>2010</v>
      </c>
      <c r="G5507" t="s">
        <v>5616</v>
      </c>
      <c r="H5507">
        <v>4</v>
      </c>
      <c r="I5507" t="s">
        <v>975</v>
      </c>
      <c r="J5507" t="s">
        <v>1157</v>
      </c>
      <c r="K5507" t="s">
        <v>1158</v>
      </c>
      <c r="L5507">
        <v>127</v>
      </c>
      <c r="M5507" t="s">
        <v>4913</v>
      </c>
      <c r="R5507" t="s">
        <v>1169</v>
      </c>
      <c r="S5507" t="s">
        <v>143</v>
      </c>
      <c r="T5507" t="s">
        <v>1139</v>
      </c>
    </row>
    <row r="5508" spans="1:20" hidden="1" x14ac:dyDescent="0.3">
      <c r="A5508" t="s">
        <v>4907</v>
      </c>
      <c r="B5508" t="s">
        <v>4907</v>
      </c>
      <c r="C5508" t="s">
        <v>292</v>
      </c>
      <c r="E5508">
        <v>2010</v>
      </c>
      <c r="G5508" t="s">
        <v>5616</v>
      </c>
      <c r="H5508">
        <v>4</v>
      </c>
      <c r="I5508" t="s">
        <v>975</v>
      </c>
      <c r="J5508" t="s">
        <v>1159</v>
      </c>
      <c r="K5508" t="s">
        <v>1160</v>
      </c>
      <c r="L5508">
        <v>1</v>
      </c>
      <c r="M5508" t="s">
        <v>128</v>
      </c>
      <c r="R5508" t="s">
        <v>4070</v>
      </c>
      <c r="S5508" t="s">
        <v>143</v>
      </c>
      <c r="T5508" t="s">
        <v>1139</v>
      </c>
    </row>
    <row r="5509" spans="1:20" hidden="1" x14ac:dyDescent="0.3">
      <c r="A5509" t="s">
        <v>4907</v>
      </c>
      <c r="B5509" t="s">
        <v>4907</v>
      </c>
      <c r="C5509" t="s">
        <v>292</v>
      </c>
      <c r="E5509">
        <v>2010</v>
      </c>
      <c r="G5509" t="s">
        <v>5616</v>
      </c>
      <c r="H5509">
        <v>4</v>
      </c>
      <c r="I5509" t="s">
        <v>975</v>
      </c>
      <c r="J5509" t="s">
        <v>1159</v>
      </c>
      <c r="K5509" t="s">
        <v>1160</v>
      </c>
      <c r="L5509">
        <v>122</v>
      </c>
      <c r="M5509" t="s">
        <v>4908</v>
      </c>
      <c r="R5509" t="s">
        <v>895</v>
      </c>
      <c r="S5509" t="s">
        <v>143</v>
      </c>
      <c r="T5509" t="s">
        <v>1139</v>
      </c>
    </row>
    <row r="5510" spans="1:20" hidden="1" x14ac:dyDescent="0.3">
      <c r="A5510" t="s">
        <v>4907</v>
      </c>
      <c r="B5510" t="s">
        <v>4907</v>
      </c>
      <c r="C5510" t="s">
        <v>292</v>
      </c>
      <c r="E5510">
        <v>2010</v>
      </c>
      <c r="G5510" t="s">
        <v>5616</v>
      </c>
      <c r="H5510">
        <v>4</v>
      </c>
      <c r="I5510" t="s">
        <v>975</v>
      </c>
      <c r="J5510" t="s">
        <v>1159</v>
      </c>
      <c r="K5510" t="s">
        <v>1160</v>
      </c>
      <c r="L5510">
        <v>123</v>
      </c>
      <c r="M5510" t="s">
        <v>4909</v>
      </c>
      <c r="R5510" t="s">
        <v>1169</v>
      </c>
      <c r="S5510" t="s">
        <v>143</v>
      </c>
      <c r="T5510" t="s">
        <v>1139</v>
      </c>
    </row>
    <row r="5511" spans="1:20" hidden="1" x14ac:dyDescent="0.3">
      <c r="A5511" t="s">
        <v>4907</v>
      </c>
      <c r="B5511" t="s">
        <v>4907</v>
      </c>
      <c r="C5511" t="s">
        <v>292</v>
      </c>
      <c r="E5511">
        <v>2010</v>
      </c>
      <c r="G5511" t="s">
        <v>5616</v>
      </c>
      <c r="H5511">
        <v>4</v>
      </c>
      <c r="I5511" t="s">
        <v>975</v>
      </c>
      <c r="J5511" t="s">
        <v>1159</v>
      </c>
      <c r="K5511" t="s">
        <v>1160</v>
      </c>
      <c r="L5511">
        <v>124</v>
      </c>
      <c r="M5511" t="s">
        <v>4910</v>
      </c>
      <c r="R5511" t="s">
        <v>1571</v>
      </c>
      <c r="S5511" t="s">
        <v>143</v>
      </c>
      <c r="T5511" t="s">
        <v>1139</v>
      </c>
    </row>
    <row r="5512" spans="1:20" hidden="1" x14ac:dyDescent="0.3">
      <c r="A5512" t="s">
        <v>4907</v>
      </c>
      <c r="B5512" t="s">
        <v>4907</v>
      </c>
      <c r="C5512" t="s">
        <v>292</v>
      </c>
      <c r="E5512">
        <v>2010</v>
      </c>
      <c r="G5512" t="s">
        <v>5616</v>
      </c>
      <c r="H5512">
        <v>4</v>
      </c>
      <c r="I5512" t="s">
        <v>975</v>
      </c>
      <c r="J5512" t="s">
        <v>1159</v>
      </c>
      <c r="K5512" t="s">
        <v>1160</v>
      </c>
      <c r="L5512">
        <v>125</v>
      </c>
      <c r="M5512" t="s">
        <v>4911</v>
      </c>
      <c r="R5512" t="s">
        <v>1506</v>
      </c>
      <c r="S5512" t="s">
        <v>143</v>
      </c>
      <c r="T5512" t="s">
        <v>1139</v>
      </c>
    </row>
    <row r="5513" spans="1:20" hidden="1" x14ac:dyDescent="0.3">
      <c r="A5513" t="s">
        <v>4907</v>
      </c>
      <c r="B5513" t="s">
        <v>4907</v>
      </c>
      <c r="C5513" t="s">
        <v>292</v>
      </c>
      <c r="E5513">
        <v>2010</v>
      </c>
      <c r="G5513" t="s">
        <v>5616</v>
      </c>
      <c r="H5513">
        <v>4</v>
      </c>
      <c r="I5513" t="s">
        <v>975</v>
      </c>
      <c r="J5513" t="s">
        <v>1159</v>
      </c>
      <c r="K5513" t="s">
        <v>1160</v>
      </c>
      <c r="L5513">
        <v>126</v>
      </c>
      <c r="M5513" t="s">
        <v>4912</v>
      </c>
      <c r="R5513" t="s">
        <v>4933</v>
      </c>
      <c r="S5513" t="s">
        <v>143</v>
      </c>
      <c r="T5513" t="s">
        <v>1139</v>
      </c>
    </row>
    <row r="5514" spans="1:20" hidden="1" x14ac:dyDescent="0.3">
      <c r="A5514" t="s">
        <v>4907</v>
      </c>
      <c r="B5514" t="s">
        <v>4907</v>
      </c>
      <c r="C5514" t="s">
        <v>292</v>
      </c>
      <c r="E5514">
        <v>2010</v>
      </c>
      <c r="G5514" t="s">
        <v>5616</v>
      </c>
      <c r="H5514">
        <v>4</v>
      </c>
      <c r="I5514" t="s">
        <v>975</v>
      </c>
      <c r="J5514" t="s">
        <v>1159</v>
      </c>
      <c r="K5514" t="s">
        <v>1160</v>
      </c>
      <c r="L5514">
        <v>127</v>
      </c>
      <c r="M5514" t="s">
        <v>4913</v>
      </c>
      <c r="R5514" t="s">
        <v>1461</v>
      </c>
      <c r="S5514" t="s">
        <v>143</v>
      </c>
      <c r="T5514" t="s">
        <v>1139</v>
      </c>
    </row>
    <row r="5515" spans="1:20" hidden="1" x14ac:dyDescent="0.3">
      <c r="A5515" t="s">
        <v>4907</v>
      </c>
      <c r="B5515" t="s">
        <v>4907</v>
      </c>
      <c r="C5515" t="s">
        <v>292</v>
      </c>
      <c r="E5515">
        <v>2010</v>
      </c>
      <c r="G5515" t="s">
        <v>5616</v>
      </c>
      <c r="H5515">
        <v>4</v>
      </c>
      <c r="I5515" t="s">
        <v>975</v>
      </c>
      <c r="J5515" t="s">
        <v>1161</v>
      </c>
      <c r="K5515" t="s">
        <v>1162</v>
      </c>
      <c r="L5515">
        <v>1</v>
      </c>
      <c r="M5515" t="s">
        <v>128</v>
      </c>
      <c r="R5515" t="s">
        <v>4934</v>
      </c>
      <c r="S5515" t="s">
        <v>143</v>
      </c>
      <c r="T5515" t="s">
        <v>1139</v>
      </c>
    </row>
    <row r="5516" spans="1:20" hidden="1" x14ac:dyDescent="0.3">
      <c r="A5516" t="s">
        <v>4907</v>
      </c>
      <c r="B5516" t="s">
        <v>4907</v>
      </c>
      <c r="C5516" t="s">
        <v>292</v>
      </c>
      <c r="E5516">
        <v>2010</v>
      </c>
      <c r="G5516" t="s">
        <v>5616</v>
      </c>
      <c r="H5516">
        <v>4</v>
      </c>
      <c r="I5516" t="s">
        <v>975</v>
      </c>
      <c r="J5516" t="s">
        <v>1161</v>
      </c>
      <c r="K5516" t="s">
        <v>1162</v>
      </c>
      <c r="L5516">
        <v>122</v>
      </c>
      <c r="M5516" t="s">
        <v>4908</v>
      </c>
      <c r="R5516" t="s">
        <v>1159</v>
      </c>
      <c r="S5516" t="s">
        <v>143</v>
      </c>
      <c r="T5516" t="s">
        <v>1139</v>
      </c>
    </row>
    <row r="5517" spans="1:20" hidden="1" x14ac:dyDescent="0.3">
      <c r="A5517" t="s">
        <v>4907</v>
      </c>
      <c r="B5517" t="s">
        <v>4907</v>
      </c>
      <c r="C5517" t="s">
        <v>292</v>
      </c>
      <c r="E5517">
        <v>2010</v>
      </c>
      <c r="G5517" t="s">
        <v>5616</v>
      </c>
      <c r="H5517">
        <v>4</v>
      </c>
      <c r="I5517" t="s">
        <v>975</v>
      </c>
      <c r="J5517" t="s">
        <v>1161</v>
      </c>
      <c r="K5517" t="s">
        <v>1162</v>
      </c>
      <c r="L5517">
        <v>123</v>
      </c>
      <c r="M5517" t="s">
        <v>4909</v>
      </c>
      <c r="R5517" t="s">
        <v>1169</v>
      </c>
      <c r="S5517" t="s">
        <v>143</v>
      </c>
      <c r="T5517" t="s">
        <v>1139</v>
      </c>
    </row>
    <row r="5518" spans="1:20" hidden="1" x14ac:dyDescent="0.3">
      <c r="A5518" t="s">
        <v>4907</v>
      </c>
      <c r="B5518" t="s">
        <v>4907</v>
      </c>
      <c r="C5518" t="s">
        <v>292</v>
      </c>
      <c r="E5518">
        <v>2010</v>
      </c>
      <c r="G5518" t="s">
        <v>5616</v>
      </c>
      <c r="H5518">
        <v>4</v>
      </c>
      <c r="I5518" t="s">
        <v>975</v>
      </c>
      <c r="J5518" t="s">
        <v>1161</v>
      </c>
      <c r="K5518" t="s">
        <v>1162</v>
      </c>
      <c r="L5518">
        <v>124</v>
      </c>
      <c r="M5518" t="s">
        <v>4910</v>
      </c>
      <c r="R5518" t="s">
        <v>1461</v>
      </c>
      <c r="S5518" t="s">
        <v>143</v>
      </c>
      <c r="T5518" t="s">
        <v>1139</v>
      </c>
    </row>
    <row r="5519" spans="1:20" hidden="1" x14ac:dyDescent="0.3">
      <c r="A5519" t="s">
        <v>4907</v>
      </c>
      <c r="B5519" t="s">
        <v>4907</v>
      </c>
      <c r="C5519" t="s">
        <v>292</v>
      </c>
      <c r="E5519">
        <v>2010</v>
      </c>
      <c r="G5519" t="s">
        <v>5616</v>
      </c>
      <c r="H5519">
        <v>4</v>
      </c>
      <c r="I5519" t="s">
        <v>975</v>
      </c>
      <c r="J5519" t="s">
        <v>1161</v>
      </c>
      <c r="K5519" t="s">
        <v>1162</v>
      </c>
      <c r="L5519">
        <v>125</v>
      </c>
      <c r="M5519" t="s">
        <v>4911</v>
      </c>
      <c r="R5519" t="s">
        <v>1438</v>
      </c>
      <c r="S5519" t="s">
        <v>143</v>
      </c>
      <c r="T5519" t="s">
        <v>1139</v>
      </c>
    </row>
    <row r="5520" spans="1:20" hidden="1" x14ac:dyDescent="0.3">
      <c r="A5520" t="s">
        <v>4907</v>
      </c>
      <c r="B5520" t="s">
        <v>4907</v>
      </c>
      <c r="C5520" t="s">
        <v>292</v>
      </c>
      <c r="E5520">
        <v>2010</v>
      </c>
      <c r="G5520" t="s">
        <v>5616</v>
      </c>
      <c r="H5520">
        <v>4</v>
      </c>
      <c r="I5520" t="s">
        <v>975</v>
      </c>
      <c r="J5520" t="s">
        <v>1161</v>
      </c>
      <c r="K5520" t="s">
        <v>1162</v>
      </c>
      <c r="L5520">
        <v>126</v>
      </c>
      <c r="M5520" t="s">
        <v>4912</v>
      </c>
      <c r="R5520" t="s">
        <v>4935</v>
      </c>
      <c r="S5520" t="s">
        <v>143</v>
      </c>
      <c r="T5520" t="s">
        <v>1139</v>
      </c>
    </row>
    <row r="5521" spans="1:20" hidden="1" x14ac:dyDescent="0.3">
      <c r="A5521" t="s">
        <v>4907</v>
      </c>
      <c r="B5521" t="s">
        <v>4907</v>
      </c>
      <c r="C5521" t="s">
        <v>292</v>
      </c>
      <c r="E5521">
        <v>2010</v>
      </c>
      <c r="G5521" t="s">
        <v>5616</v>
      </c>
      <c r="H5521">
        <v>4</v>
      </c>
      <c r="I5521" t="s">
        <v>975</v>
      </c>
      <c r="J5521" t="s">
        <v>1161</v>
      </c>
      <c r="K5521" t="s">
        <v>1162</v>
      </c>
      <c r="L5521">
        <v>127</v>
      </c>
      <c r="M5521" t="s">
        <v>4913</v>
      </c>
      <c r="R5521" t="s">
        <v>1461</v>
      </c>
      <c r="S5521" t="s">
        <v>143</v>
      </c>
      <c r="T5521" t="s">
        <v>1139</v>
      </c>
    </row>
    <row r="5522" spans="1:20" hidden="1" x14ac:dyDescent="0.3">
      <c r="A5522" t="s">
        <v>4907</v>
      </c>
      <c r="B5522" t="s">
        <v>4907</v>
      </c>
      <c r="C5522" t="s">
        <v>292</v>
      </c>
      <c r="E5522">
        <v>2010</v>
      </c>
      <c r="G5522" t="s">
        <v>5616</v>
      </c>
      <c r="H5522">
        <v>4</v>
      </c>
      <c r="I5522" t="s">
        <v>975</v>
      </c>
      <c r="J5522" t="s">
        <v>1163</v>
      </c>
      <c r="K5522" t="s">
        <v>1164</v>
      </c>
      <c r="L5522">
        <v>1</v>
      </c>
      <c r="M5522" t="s">
        <v>128</v>
      </c>
      <c r="R5522" t="s">
        <v>1455</v>
      </c>
      <c r="S5522" t="s">
        <v>143</v>
      </c>
      <c r="T5522" t="s">
        <v>1139</v>
      </c>
    </row>
    <row r="5523" spans="1:20" hidden="1" x14ac:dyDescent="0.3">
      <c r="A5523" t="s">
        <v>4907</v>
      </c>
      <c r="B5523" t="s">
        <v>4907</v>
      </c>
      <c r="C5523" t="s">
        <v>292</v>
      </c>
      <c r="E5523">
        <v>2010</v>
      </c>
      <c r="G5523" t="s">
        <v>5616</v>
      </c>
      <c r="H5523">
        <v>4</v>
      </c>
      <c r="I5523" t="s">
        <v>975</v>
      </c>
      <c r="J5523" t="s">
        <v>1163</v>
      </c>
      <c r="K5523" t="s">
        <v>1164</v>
      </c>
      <c r="L5523">
        <v>122</v>
      </c>
      <c r="M5523" t="s">
        <v>4908</v>
      </c>
      <c r="R5523" t="s">
        <v>1169</v>
      </c>
      <c r="S5523" t="s">
        <v>143</v>
      </c>
      <c r="T5523" t="s">
        <v>1139</v>
      </c>
    </row>
    <row r="5524" spans="1:20" hidden="1" x14ac:dyDescent="0.3">
      <c r="A5524" t="s">
        <v>4907</v>
      </c>
      <c r="B5524" t="s">
        <v>4907</v>
      </c>
      <c r="C5524" t="s">
        <v>292</v>
      </c>
      <c r="E5524">
        <v>2010</v>
      </c>
      <c r="G5524" t="s">
        <v>5616</v>
      </c>
      <c r="H5524">
        <v>4</v>
      </c>
      <c r="I5524" t="s">
        <v>975</v>
      </c>
      <c r="J5524" t="s">
        <v>1163</v>
      </c>
      <c r="K5524" t="s">
        <v>1164</v>
      </c>
      <c r="L5524">
        <v>123</v>
      </c>
      <c r="M5524" t="s">
        <v>4909</v>
      </c>
      <c r="R5524" t="s">
        <v>1169</v>
      </c>
      <c r="S5524" t="s">
        <v>143</v>
      </c>
      <c r="T5524" t="s">
        <v>1139</v>
      </c>
    </row>
    <row r="5525" spans="1:20" hidden="1" x14ac:dyDescent="0.3">
      <c r="A5525" t="s">
        <v>4907</v>
      </c>
      <c r="B5525" t="s">
        <v>4907</v>
      </c>
      <c r="C5525" t="s">
        <v>292</v>
      </c>
      <c r="E5525">
        <v>2010</v>
      </c>
      <c r="G5525" t="s">
        <v>5616</v>
      </c>
      <c r="H5525">
        <v>4</v>
      </c>
      <c r="I5525" t="s">
        <v>975</v>
      </c>
      <c r="J5525" t="s">
        <v>1163</v>
      </c>
      <c r="K5525" t="s">
        <v>1164</v>
      </c>
      <c r="L5525">
        <v>124</v>
      </c>
      <c r="M5525" t="s">
        <v>4910</v>
      </c>
      <c r="R5525" t="s">
        <v>1169</v>
      </c>
      <c r="S5525" t="s">
        <v>143</v>
      </c>
      <c r="T5525" t="s">
        <v>1139</v>
      </c>
    </row>
    <row r="5526" spans="1:20" hidden="1" x14ac:dyDescent="0.3">
      <c r="A5526" t="s">
        <v>4907</v>
      </c>
      <c r="B5526" t="s">
        <v>4907</v>
      </c>
      <c r="C5526" t="s">
        <v>292</v>
      </c>
      <c r="E5526">
        <v>2010</v>
      </c>
      <c r="G5526" t="s">
        <v>5616</v>
      </c>
      <c r="H5526">
        <v>4</v>
      </c>
      <c r="I5526" t="s">
        <v>975</v>
      </c>
      <c r="J5526" t="s">
        <v>1163</v>
      </c>
      <c r="K5526" t="s">
        <v>1164</v>
      </c>
      <c r="L5526">
        <v>125</v>
      </c>
      <c r="M5526" t="s">
        <v>4911</v>
      </c>
      <c r="R5526" t="s">
        <v>1169</v>
      </c>
      <c r="S5526" t="s">
        <v>143</v>
      </c>
      <c r="T5526" t="s">
        <v>1139</v>
      </c>
    </row>
    <row r="5527" spans="1:20" hidden="1" x14ac:dyDescent="0.3">
      <c r="A5527" t="s">
        <v>4907</v>
      </c>
      <c r="B5527" t="s">
        <v>4907</v>
      </c>
      <c r="C5527" t="s">
        <v>292</v>
      </c>
      <c r="E5527">
        <v>2010</v>
      </c>
      <c r="G5527" t="s">
        <v>5616</v>
      </c>
      <c r="H5527">
        <v>4</v>
      </c>
      <c r="I5527" t="s">
        <v>975</v>
      </c>
      <c r="J5527" t="s">
        <v>1163</v>
      </c>
      <c r="K5527" t="s">
        <v>1164</v>
      </c>
      <c r="L5527">
        <v>126</v>
      </c>
      <c r="M5527" t="s">
        <v>4912</v>
      </c>
      <c r="R5527" t="s">
        <v>1455</v>
      </c>
      <c r="S5527" t="s">
        <v>143</v>
      </c>
      <c r="T5527" t="s">
        <v>1139</v>
      </c>
    </row>
    <row r="5528" spans="1:20" hidden="1" x14ac:dyDescent="0.3">
      <c r="A5528" t="s">
        <v>4907</v>
      </c>
      <c r="B5528" t="s">
        <v>4907</v>
      </c>
      <c r="C5528" t="s">
        <v>292</v>
      </c>
      <c r="E5528">
        <v>2010</v>
      </c>
      <c r="G5528" t="s">
        <v>5616</v>
      </c>
      <c r="H5528">
        <v>4</v>
      </c>
      <c r="I5528" t="s">
        <v>975</v>
      </c>
      <c r="J5528" t="s">
        <v>1163</v>
      </c>
      <c r="K5528" t="s">
        <v>1164</v>
      </c>
      <c r="L5528">
        <v>127</v>
      </c>
      <c r="M5528" t="s">
        <v>4913</v>
      </c>
      <c r="R5528" t="s">
        <v>1169</v>
      </c>
      <c r="S5528" t="s">
        <v>143</v>
      </c>
      <c r="T5528" t="s">
        <v>1139</v>
      </c>
    </row>
    <row r="5529" spans="1:20" hidden="1" x14ac:dyDescent="0.3">
      <c r="A5529" t="s">
        <v>4907</v>
      </c>
      <c r="B5529" t="s">
        <v>4907</v>
      </c>
      <c r="C5529" t="s">
        <v>292</v>
      </c>
      <c r="E5529">
        <v>2010</v>
      </c>
      <c r="G5529" t="s">
        <v>5616</v>
      </c>
      <c r="H5529">
        <v>4</v>
      </c>
      <c r="I5529" t="s">
        <v>975</v>
      </c>
      <c r="J5529" t="s">
        <v>1165</v>
      </c>
      <c r="K5529" t="s">
        <v>1007</v>
      </c>
      <c r="L5529">
        <v>1</v>
      </c>
      <c r="M5529" t="s">
        <v>128</v>
      </c>
      <c r="R5529" t="s">
        <v>4936</v>
      </c>
      <c r="S5529" t="s">
        <v>143</v>
      </c>
      <c r="T5529" t="s">
        <v>1139</v>
      </c>
    </row>
    <row r="5530" spans="1:20" hidden="1" x14ac:dyDescent="0.3">
      <c r="A5530" t="s">
        <v>4907</v>
      </c>
      <c r="B5530" t="s">
        <v>4907</v>
      </c>
      <c r="C5530" t="s">
        <v>292</v>
      </c>
      <c r="E5530">
        <v>2010</v>
      </c>
      <c r="G5530" t="s">
        <v>5616</v>
      </c>
      <c r="H5530">
        <v>4</v>
      </c>
      <c r="I5530" t="s">
        <v>975</v>
      </c>
      <c r="J5530" t="s">
        <v>1165</v>
      </c>
      <c r="K5530" t="s">
        <v>1007</v>
      </c>
      <c r="L5530">
        <v>122</v>
      </c>
      <c r="M5530" t="s">
        <v>4908</v>
      </c>
      <c r="R5530" t="s">
        <v>1461</v>
      </c>
      <c r="S5530" t="s">
        <v>143</v>
      </c>
      <c r="T5530" t="s">
        <v>1139</v>
      </c>
    </row>
    <row r="5531" spans="1:20" hidden="1" x14ac:dyDescent="0.3">
      <c r="A5531" t="s">
        <v>4907</v>
      </c>
      <c r="B5531" t="s">
        <v>4907</v>
      </c>
      <c r="C5531" t="s">
        <v>292</v>
      </c>
      <c r="E5531">
        <v>2010</v>
      </c>
      <c r="G5531" t="s">
        <v>5616</v>
      </c>
      <c r="H5531">
        <v>4</v>
      </c>
      <c r="I5531" t="s">
        <v>975</v>
      </c>
      <c r="J5531" t="s">
        <v>1165</v>
      </c>
      <c r="K5531" t="s">
        <v>1007</v>
      </c>
      <c r="L5531">
        <v>123</v>
      </c>
      <c r="M5531" t="s">
        <v>4909</v>
      </c>
      <c r="R5531" t="s">
        <v>1169</v>
      </c>
      <c r="S5531" t="s">
        <v>143</v>
      </c>
      <c r="T5531" t="s">
        <v>1139</v>
      </c>
    </row>
    <row r="5532" spans="1:20" hidden="1" x14ac:dyDescent="0.3">
      <c r="A5532" t="s">
        <v>4907</v>
      </c>
      <c r="B5532" t="s">
        <v>4907</v>
      </c>
      <c r="C5532" t="s">
        <v>292</v>
      </c>
      <c r="E5532">
        <v>2010</v>
      </c>
      <c r="G5532" t="s">
        <v>5616</v>
      </c>
      <c r="H5532">
        <v>4</v>
      </c>
      <c r="I5532" t="s">
        <v>975</v>
      </c>
      <c r="J5532" t="s">
        <v>1165</v>
      </c>
      <c r="K5532" t="s">
        <v>1007</v>
      </c>
      <c r="L5532">
        <v>124</v>
      </c>
      <c r="M5532" t="s">
        <v>4910</v>
      </c>
      <c r="R5532" t="s">
        <v>1169</v>
      </c>
      <c r="S5532" t="s">
        <v>143</v>
      </c>
      <c r="T5532" t="s">
        <v>1139</v>
      </c>
    </row>
    <row r="5533" spans="1:20" hidden="1" x14ac:dyDescent="0.3">
      <c r="A5533" t="s">
        <v>4907</v>
      </c>
      <c r="B5533" t="s">
        <v>4907</v>
      </c>
      <c r="C5533" t="s">
        <v>292</v>
      </c>
      <c r="E5533">
        <v>2010</v>
      </c>
      <c r="G5533" t="s">
        <v>5616</v>
      </c>
      <c r="H5533">
        <v>4</v>
      </c>
      <c r="I5533" t="s">
        <v>975</v>
      </c>
      <c r="J5533" t="s">
        <v>1165</v>
      </c>
      <c r="K5533" t="s">
        <v>1007</v>
      </c>
      <c r="L5533">
        <v>125</v>
      </c>
      <c r="M5533" t="s">
        <v>4911</v>
      </c>
      <c r="R5533" t="s">
        <v>1169</v>
      </c>
      <c r="S5533" t="s">
        <v>143</v>
      </c>
      <c r="T5533" t="s">
        <v>1139</v>
      </c>
    </row>
    <row r="5534" spans="1:20" hidden="1" x14ac:dyDescent="0.3">
      <c r="A5534" t="s">
        <v>4907</v>
      </c>
      <c r="B5534" t="s">
        <v>4907</v>
      </c>
      <c r="C5534" t="s">
        <v>292</v>
      </c>
      <c r="E5534">
        <v>2010</v>
      </c>
      <c r="G5534" t="s">
        <v>5616</v>
      </c>
      <c r="H5534">
        <v>4</v>
      </c>
      <c r="I5534" t="s">
        <v>975</v>
      </c>
      <c r="J5534" t="s">
        <v>1165</v>
      </c>
      <c r="K5534" t="s">
        <v>1007</v>
      </c>
      <c r="L5534">
        <v>126</v>
      </c>
      <c r="M5534" t="s">
        <v>4912</v>
      </c>
      <c r="R5534" t="s">
        <v>3919</v>
      </c>
      <c r="S5534" t="s">
        <v>143</v>
      </c>
      <c r="T5534" t="s">
        <v>1139</v>
      </c>
    </row>
    <row r="5535" spans="1:20" hidden="1" x14ac:dyDescent="0.3">
      <c r="A5535" t="s">
        <v>4907</v>
      </c>
      <c r="B5535" t="s">
        <v>4907</v>
      </c>
      <c r="C5535" t="s">
        <v>292</v>
      </c>
      <c r="E5535">
        <v>2010</v>
      </c>
      <c r="G5535" t="s">
        <v>5616</v>
      </c>
      <c r="H5535">
        <v>4</v>
      </c>
      <c r="I5535" t="s">
        <v>975</v>
      </c>
      <c r="J5535" t="s">
        <v>1165</v>
      </c>
      <c r="K5535" t="s">
        <v>1007</v>
      </c>
      <c r="L5535">
        <v>127</v>
      </c>
      <c r="M5535" t="s">
        <v>4913</v>
      </c>
      <c r="R5535" t="s">
        <v>1169</v>
      </c>
      <c r="S5535" t="s">
        <v>143</v>
      </c>
      <c r="T5535" t="s">
        <v>1139</v>
      </c>
    </row>
    <row r="5536" spans="1:20" hidden="1" x14ac:dyDescent="0.3">
      <c r="A5536" t="s">
        <v>441</v>
      </c>
      <c r="B5536" t="s">
        <v>441</v>
      </c>
      <c r="C5536" t="s">
        <v>442</v>
      </c>
      <c r="E5536">
        <v>2010</v>
      </c>
      <c r="G5536" t="s">
        <v>5616</v>
      </c>
      <c r="H5536">
        <v>1</v>
      </c>
      <c r="I5536" t="s">
        <v>1137</v>
      </c>
      <c r="J5536" t="s">
        <v>1138</v>
      </c>
      <c r="K5536" t="s">
        <v>1137</v>
      </c>
      <c r="L5536">
        <v>128</v>
      </c>
      <c r="M5536" t="s">
        <v>5031</v>
      </c>
      <c r="R5536" t="s">
        <v>5051</v>
      </c>
      <c r="S5536" t="s">
        <v>143</v>
      </c>
      <c r="T5536" t="s">
        <v>1139</v>
      </c>
    </row>
    <row r="5537" spans="1:20" hidden="1" x14ac:dyDescent="0.3">
      <c r="A5537" t="s">
        <v>441</v>
      </c>
      <c r="B5537" t="s">
        <v>441</v>
      </c>
      <c r="C5537" t="s">
        <v>442</v>
      </c>
      <c r="E5537">
        <v>2010</v>
      </c>
      <c r="G5537" t="s">
        <v>5616</v>
      </c>
      <c r="H5537">
        <v>1</v>
      </c>
      <c r="I5537" t="s">
        <v>1137</v>
      </c>
      <c r="J5537" t="s">
        <v>1138</v>
      </c>
      <c r="K5537" t="s">
        <v>1137</v>
      </c>
      <c r="L5537">
        <v>129</v>
      </c>
      <c r="M5537" t="s">
        <v>5033</v>
      </c>
      <c r="R5537" t="s">
        <v>4294</v>
      </c>
      <c r="S5537" t="s">
        <v>143</v>
      </c>
      <c r="T5537" t="s">
        <v>1139</v>
      </c>
    </row>
    <row r="5538" spans="1:20" hidden="1" x14ac:dyDescent="0.3">
      <c r="A5538" t="s">
        <v>441</v>
      </c>
      <c r="B5538" t="s">
        <v>441</v>
      </c>
      <c r="C5538" t="s">
        <v>442</v>
      </c>
      <c r="E5538">
        <v>2010</v>
      </c>
      <c r="G5538" t="s">
        <v>5616</v>
      </c>
      <c r="H5538">
        <v>1</v>
      </c>
      <c r="I5538" t="s">
        <v>1137</v>
      </c>
      <c r="J5538" t="s">
        <v>1138</v>
      </c>
      <c r="K5538" t="s">
        <v>1137</v>
      </c>
      <c r="L5538">
        <v>130</v>
      </c>
      <c r="M5538" t="s">
        <v>5035</v>
      </c>
      <c r="R5538" t="s">
        <v>3905</v>
      </c>
      <c r="S5538" t="s">
        <v>143</v>
      </c>
      <c r="T5538" t="s">
        <v>1139</v>
      </c>
    </row>
    <row r="5539" spans="1:20" hidden="1" x14ac:dyDescent="0.3">
      <c r="A5539" t="s">
        <v>441</v>
      </c>
      <c r="B5539" t="s">
        <v>441</v>
      </c>
      <c r="C5539" t="s">
        <v>442</v>
      </c>
      <c r="E5539">
        <v>2010</v>
      </c>
      <c r="G5539" t="s">
        <v>5616</v>
      </c>
      <c r="H5539">
        <v>1</v>
      </c>
      <c r="I5539" t="s">
        <v>1137</v>
      </c>
      <c r="J5539" t="s">
        <v>1138</v>
      </c>
      <c r="K5539" t="s">
        <v>1137</v>
      </c>
      <c r="L5539">
        <v>131</v>
      </c>
      <c r="M5539" t="s">
        <v>5036</v>
      </c>
      <c r="R5539" t="s">
        <v>3872</v>
      </c>
      <c r="S5539" t="s">
        <v>143</v>
      </c>
      <c r="T5539" t="s">
        <v>1139</v>
      </c>
    </row>
    <row r="5540" spans="1:20" hidden="1" x14ac:dyDescent="0.3">
      <c r="A5540" t="s">
        <v>441</v>
      </c>
      <c r="B5540" t="s">
        <v>441</v>
      </c>
      <c r="C5540" t="s">
        <v>442</v>
      </c>
      <c r="E5540">
        <v>2010</v>
      </c>
      <c r="G5540" t="s">
        <v>5616</v>
      </c>
      <c r="H5540">
        <v>4</v>
      </c>
      <c r="I5540" t="s">
        <v>975</v>
      </c>
      <c r="J5540" t="s">
        <v>97</v>
      </c>
      <c r="K5540" t="s">
        <v>1140</v>
      </c>
      <c r="L5540">
        <v>128</v>
      </c>
      <c r="M5540" t="s">
        <v>5031</v>
      </c>
      <c r="R5540" t="s">
        <v>5052</v>
      </c>
      <c r="S5540" t="s">
        <v>143</v>
      </c>
      <c r="T5540" t="s">
        <v>1139</v>
      </c>
    </row>
    <row r="5541" spans="1:20" hidden="1" x14ac:dyDescent="0.3">
      <c r="A5541" t="s">
        <v>441</v>
      </c>
      <c r="B5541" t="s">
        <v>441</v>
      </c>
      <c r="C5541" t="s">
        <v>442</v>
      </c>
      <c r="E5541">
        <v>2010</v>
      </c>
      <c r="G5541" t="s">
        <v>5616</v>
      </c>
      <c r="H5541">
        <v>4</v>
      </c>
      <c r="I5541" t="s">
        <v>975</v>
      </c>
      <c r="J5541" t="s">
        <v>97</v>
      </c>
      <c r="K5541" t="s">
        <v>1140</v>
      </c>
      <c r="L5541">
        <v>129</v>
      </c>
      <c r="M5541" t="s">
        <v>5033</v>
      </c>
      <c r="R5541" t="s">
        <v>4295</v>
      </c>
      <c r="S5541" t="s">
        <v>143</v>
      </c>
      <c r="T5541" t="s">
        <v>1139</v>
      </c>
    </row>
    <row r="5542" spans="1:20" hidden="1" x14ac:dyDescent="0.3">
      <c r="A5542" t="s">
        <v>441</v>
      </c>
      <c r="B5542" t="s">
        <v>441</v>
      </c>
      <c r="C5542" t="s">
        <v>442</v>
      </c>
      <c r="E5542">
        <v>2010</v>
      </c>
      <c r="G5542" t="s">
        <v>5616</v>
      </c>
      <c r="H5542">
        <v>4</v>
      </c>
      <c r="I5542" t="s">
        <v>975</v>
      </c>
      <c r="J5542" t="s">
        <v>97</v>
      </c>
      <c r="K5542" t="s">
        <v>1140</v>
      </c>
      <c r="L5542">
        <v>130</v>
      </c>
      <c r="M5542" t="s">
        <v>5035</v>
      </c>
      <c r="R5542" t="s">
        <v>3749</v>
      </c>
      <c r="S5542" t="s">
        <v>143</v>
      </c>
      <c r="T5542" t="s">
        <v>1139</v>
      </c>
    </row>
    <row r="5543" spans="1:20" hidden="1" x14ac:dyDescent="0.3">
      <c r="A5543" t="s">
        <v>441</v>
      </c>
      <c r="B5543" t="s">
        <v>441</v>
      </c>
      <c r="C5543" t="s">
        <v>442</v>
      </c>
      <c r="E5543">
        <v>2010</v>
      </c>
      <c r="G5543" t="s">
        <v>5616</v>
      </c>
      <c r="H5543">
        <v>4</v>
      </c>
      <c r="I5543" t="s">
        <v>975</v>
      </c>
      <c r="J5543" t="s">
        <v>97</v>
      </c>
      <c r="K5543" t="s">
        <v>1140</v>
      </c>
      <c r="L5543">
        <v>131</v>
      </c>
      <c r="M5543" t="s">
        <v>5036</v>
      </c>
      <c r="R5543" t="s">
        <v>1506</v>
      </c>
      <c r="S5543" t="s">
        <v>143</v>
      </c>
      <c r="T5543" t="s">
        <v>1139</v>
      </c>
    </row>
    <row r="5544" spans="1:20" hidden="1" x14ac:dyDescent="0.3">
      <c r="A5544" t="s">
        <v>441</v>
      </c>
      <c r="B5544" t="s">
        <v>441</v>
      </c>
      <c r="C5544" t="s">
        <v>442</v>
      </c>
      <c r="E5544">
        <v>2010</v>
      </c>
      <c r="G5544" t="s">
        <v>5616</v>
      </c>
      <c r="H5544">
        <v>4</v>
      </c>
      <c r="I5544" t="s">
        <v>975</v>
      </c>
      <c r="J5544" t="s">
        <v>109</v>
      </c>
      <c r="K5544" t="s">
        <v>1141</v>
      </c>
      <c r="L5544">
        <v>128</v>
      </c>
      <c r="M5544" t="s">
        <v>5031</v>
      </c>
      <c r="R5544" t="s">
        <v>5053</v>
      </c>
      <c r="S5544" t="s">
        <v>143</v>
      </c>
      <c r="T5544" t="s">
        <v>1139</v>
      </c>
    </row>
    <row r="5545" spans="1:20" hidden="1" x14ac:dyDescent="0.3">
      <c r="A5545" t="s">
        <v>441</v>
      </c>
      <c r="B5545" t="s">
        <v>441</v>
      </c>
      <c r="C5545" t="s">
        <v>442</v>
      </c>
      <c r="E5545">
        <v>2010</v>
      </c>
      <c r="G5545" t="s">
        <v>5616</v>
      </c>
      <c r="H5545">
        <v>4</v>
      </c>
      <c r="I5545" t="s">
        <v>975</v>
      </c>
      <c r="J5545" t="s">
        <v>109</v>
      </c>
      <c r="K5545" t="s">
        <v>1141</v>
      </c>
      <c r="L5545">
        <v>129</v>
      </c>
      <c r="M5545" t="s">
        <v>5033</v>
      </c>
      <c r="R5545" t="s">
        <v>3940</v>
      </c>
      <c r="S5545" t="s">
        <v>143</v>
      </c>
      <c r="T5545" t="s">
        <v>1139</v>
      </c>
    </row>
    <row r="5546" spans="1:20" hidden="1" x14ac:dyDescent="0.3">
      <c r="A5546" t="s">
        <v>441</v>
      </c>
      <c r="B5546" t="s">
        <v>441</v>
      </c>
      <c r="C5546" t="s">
        <v>442</v>
      </c>
      <c r="E5546">
        <v>2010</v>
      </c>
      <c r="G5546" t="s">
        <v>5616</v>
      </c>
      <c r="H5546">
        <v>4</v>
      </c>
      <c r="I5546" t="s">
        <v>975</v>
      </c>
      <c r="J5546" t="s">
        <v>109</v>
      </c>
      <c r="K5546" t="s">
        <v>1141</v>
      </c>
      <c r="L5546">
        <v>130</v>
      </c>
      <c r="M5546" t="s">
        <v>5035</v>
      </c>
      <c r="R5546" t="s">
        <v>1171</v>
      </c>
      <c r="S5546" t="s">
        <v>143</v>
      </c>
      <c r="T5546" t="s">
        <v>1139</v>
      </c>
    </row>
    <row r="5547" spans="1:20" hidden="1" x14ac:dyDescent="0.3">
      <c r="A5547" t="s">
        <v>441</v>
      </c>
      <c r="B5547" t="s">
        <v>441</v>
      </c>
      <c r="C5547" t="s">
        <v>442</v>
      </c>
      <c r="E5547">
        <v>2010</v>
      </c>
      <c r="G5547" t="s">
        <v>5616</v>
      </c>
      <c r="H5547">
        <v>4</v>
      </c>
      <c r="I5547" t="s">
        <v>975</v>
      </c>
      <c r="J5547" t="s">
        <v>109</v>
      </c>
      <c r="K5547" t="s">
        <v>1141</v>
      </c>
      <c r="L5547">
        <v>131</v>
      </c>
      <c r="M5547" t="s">
        <v>5036</v>
      </c>
      <c r="R5547" t="s">
        <v>1169</v>
      </c>
      <c r="S5547" t="s">
        <v>143</v>
      </c>
      <c r="T5547" t="s">
        <v>1139</v>
      </c>
    </row>
    <row r="5548" spans="1:20" hidden="1" x14ac:dyDescent="0.3">
      <c r="A5548" t="s">
        <v>441</v>
      </c>
      <c r="B5548" t="s">
        <v>441</v>
      </c>
      <c r="C5548" t="s">
        <v>442</v>
      </c>
      <c r="E5548">
        <v>2010</v>
      </c>
      <c r="G5548" t="s">
        <v>5616</v>
      </c>
      <c r="H5548">
        <v>4</v>
      </c>
      <c r="I5548" t="s">
        <v>975</v>
      </c>
      <c r="J5548" t="s">
        <v>116</v>
      </c>
      <c r="K5548" t="s">
        <v>1142</v>
      </c>
      <c r="L5548">
        <v>128</v>
      </c>
      <c r="M5548" t="s">
        <v>5031</v>
      </c>
      <c r="R5548" t="s">
        <v>4891</v>
      </c>
      <c r="S5548" t="s">
        <v>143</v>
      </c>
      <c r="T5548" t="s">
        <v>1139</v>
      </c>
    </row>
    <row r="5549" spans="1:20" hidden="1" x14ac:dyDescent="0.3">
      <c r="A5549" t="s">
        <v>441</v>
      </c>
      <c r="B5549" t="s">
        <v>441</v>
      </c>
      <c r="C5549" t="s">
        <v>442</v>
      </c>
      <c r="E5549">
        <v>2010</v>
      </c>
      <c r="G5549" t="s">
        <v>5616</v>
      </c>
      <c r="H5549">
        <v>4</v>
      </c>
      <c r="I5549" t="s">
        <v>975</v>
      </c>
      <c r="J5549" t="s">
        <v>116</v>
      </c>
      <c r="K5549" t="s">
        <v>1142</v>
      </c>
      <c r="L5549">
        <v>129</v>
      </c>
      <c r="M5549" t="s">
        <v>5033</v>
      </c>
      <c r="R5549" t="s">
        <v>3909</v>
      </c>
      <c r="S5549" t="s">
        <v>143</v>
      </c>
      <c r="T5549" t="s">
        <v>1139</v>
      </c>
    </row>
    <row r="5550" spans="1:20" hidden="1" x14ac:dyDescent="0.3">
      <c r="A5550" t="s">
        <v>441</v>
      </c>
      <c r="B5550" t="s">
        <v>441</v>
      </c>
      <c r="C5550" t="s">
        <v>442</v>
      </c>
      <c r="E5550">
        <v>2010</v>
      </c>
      <c r="G5550" t="s">
        <v>5616</v>
      </c>
      <c r="H5550">
        <v>4</v>
      </c>
      <c r="I5550" t="s">
        <v>975</v>
      </c>
      <c r="J5550" t="s">
        <v>116</v>
      </c>
      <c r="K5550" t="s">
        <v>1142</v>
      </c>
      <c r="L5550">
        <v>130</v>
      </c>
      <c r="M5550" t="s">
        <v>5035</v>
      </c>
      <c r="R5550" t="s">
        <v>1571</v>
      </c>
      <c r="S5550" t="s">
        <v>143</v>
      </c>
      <c r="T5550" t="s">
        <v>1139</v>
      </c>
    </row>
    <row r="5551" spans="1:20" hidden="1" x14ac:dyDescent="0.3">
      <c r="A5551" t="s">
        <v>441</v>
      </c>
      <c r="B5551" t="s">
        <v>441</v>
      </c>
      <c r="C5551" t="s">
        <v>442</v>
      </c>
      <c r="E5551">
        <v>2010</v>
      </c>
      <c r="G5551" t="s">
        <v>5616</v>
      </c>
      <c r="H5551">
        <v>4</v>
      </c>
      <c r="I5551" t="s">
        <v>975</v>
      </c>
      <c r="J5551" t="s">
        <v>116</v>
      </c>
      <c r="K5551" t="s">
        <v>1142</v>
      </c>
      <c r="L5551">
        <v>131</v>
      </c>
      <c r="M5551" t="s">
        <v>5036</v>
      </c>
      <c r="R5551" t="s">
        <v>1438</v>
      </c>
      <c r="S5551" t="s">
        <v>143</v>
      </c>
      <c r="T5551" t="s">
        <v>1139</v>
      </c>
    </row>
    <row r="5552" spans="1:20" hidden="1" x14ac:dyDescent="0.3">
      <c r="A5552" t="s">
        <v>441</v>
      </c>
      <c r="B5552" t="s">
        <v>441</v>
      </c>
      <c r="C5552" t="s">
        <v>442</v>
      </c>
      <c r="E5552">
        <v>2010</v>
      </c>
      <c r="G5552" t="s">
        <v>5616</v>
      </c>
      <c r="H5552">
        <v>4</v>
      </c>
      <c r="I5552" t="s">
        <v>975</v>
      </c>
      <c r="J5552" t="s">
        <v>119</v>
      </c>
      <c r="K5552" t="s">
        <v>1143</v>
      </c>
      <c r="L5552">
        <v>128</v>
      </c>
      <c r="M5552" t="s">
        <v>5031</v>
      </c>
      <c r="R5552" t="s">
        <v>3965</v>
      </c>
      <c r="S5552" t="s">
        <v>143</v>
      </c>
      <c r="T5552" t="s">
        <v>1139</v>
      </c>
    </row>
    <row r="5553" spans="1:20" hidden="1" x14ac:dyDescent="0.3">
      <c r="A5553" t="s">
        <v>441</v>
      </c>
      <c r="B5553" t="s">
        <v>441</v>
      </c>
      <c r="C5553" t="s">
        <v>442</v>
      </c>
      <c r="E5553">
        <v>2010</v>
      </c>
      <c r="G5553" t="s">
        <v>5616</v>
      </c>
      <c r="H5553">
        <v>4</v>
      </c>
      <c r="I5553" t="s">
        <v>975</v>
      </c>
      <c r="J5553" t="s">
        <v>119</v>
      </c>
      <c r="K5553" t="s">
        <v>1143</v>
      </c>
      <c r="L5553">
        <v>129</v>
      </c>
      <c r="M5553" t="s">
        <v>5033</v>
      </c>
      <c r="R5553" t="s">
        <v>4299</v>
      </c>
      <c r="S5553" t="s">
        <v>143</v>
      </c>
      <c r="T5553" t="s">
        <v>1139</v>
      </c>
    </row>
    <row r="5554" spans="1:20" hidden="1" x14ac:dyDescent="0.3">
      <c r="A5554" t="s">
        <v>441</v>
      </c>
      <c r="B5554" t="s">
        <v>441</v>
      </c>
      <c r="C5554" t="s">
        <v>442</v>
      </c>
      <c r="E5554">
        <v>2010</v>
      </c>
      <c r="G5554" t="s">
        <v>5616</v>
      </c>
      <c r="H5554">
        <v>4</v>
      </c>
      <c r="I5554" t="s">
        <v>975</v>
      </c>
      <c r="J5554" t="s">
        <v>119</v>
      </c>
      <c r="K5554" t="s">
        <v>1143</v>
      </c>
      <c r="L5554">
        <v>130</v>
      </c>
      <c r="M5554" t="s">
        <v>5035</v>
      </c>
      <c r="R5554" t="s">
        <v>1163</v>
      </c>
      <c r="S5554" t="s">
        <v>143</v>
      </c>
      <c r="T5554" t="s">
        <v>1139</v>
      </c>
    </row>
    <row r="5555" spans="1:20" hidden="1" x14ac:dyDescent="0.3">
      <c r="A5555" t="s">
        <v>441</v>
      </c>
      <c r="B5555" t="s">
        <v>441</v>
      </c>
      <c r="C5555" t="s">
        <v>442</v>
      </c>
      <c r="E5555">
        <v>2010</v>
      </c>
      <c r="G5555" t="s">
        <v>5616</v>
      </c>
      <c r="H5555">
        <v>4</v>
      </c>
      <c r="I5555" t="s">
        <v>975</v>
      </c>
      <c r="J5555" t="s">
        <v>119</v>
      </c>
      <c r="K5555" t="s">
        <v>1143</v>
      </c>
      <c r="L5555">
        <v>131</v>
      </c>
      <c r="M5555" t="s">
        <v>5036</v>
      </c>
      <c r="R5555" t="s">
        <v>3749</v>
      </c>
      <c r="S5555" t="s">
        <v>143</v>
      </c>
      <c r="T5555" t="s">
        <v>1139</v>
      </c>
    </row>
    <row r="5556" spans="1:20" hidden="1" x14ac:dyDescent="0.3">
      <c r="A5556" t="s">
        <v>441</v>
      </c>
      <c r="B5556" t="s">
        <v>441</v>
      </c>
      <c r="C5556" t="s">
        <v>442</v>
      </c>
      <c r="E5556">
        <v>2010</v>
      </c>
      <c r="G5556" t="s">
        <v>5616</v>
      </c>
      <c r="H5556">
        <v>4</v>
      </c>
      <c r="I5556" t="s">
        <v>975</v>
      </c>
      <c r="J5556" t="s">
        <v>132</v>
      </c>
      <c r="K5556" t="s">
        <v>1144</v>
      </c>
      <c r="L5556">
        <v>128</v>
      </c>
      <c r="M5556" t="s">
        <v>5031</v>
      </c>
      <c r="R5556" t="s">
        <v>5054</v>
      </c>
      <c r="S5556" t="s">
        <v>143</v>
      </c>
      <c r="T5556" t="s">
        <v>1139</v>
      </c>
    </row>
    <row r="5557" spans="1:20" hidden="1" x14ac:dyDescent="0.3">
      <c r="A5557" t="s">
        <v>441</v>
      </c>
      <c r="B5557" t="s">
        <v>441</v>
      </c>
      <c r="C5557" t="s">
        <v>442</v>
      </c>
      <c r="E5557">
        <v>2010</v>
      </c>
      <c r="G5557" t="s">
        <v>5616</v>
      </c>
      <c r="H5557">
        <v>4</v>
      </c>
      <c r="I5557" t="s">
        <v>975</v>
      </c>
      <c r="J5557" t="s">
        <v>132</v>
      </c>
      <c r="K5557" t="s">
        <v>1144</v>
      </c>
      <c r="L5557">
        <v>129</v>
      </c>
      <c r="M5557" t="s">
        <v>5033</v>
      </c>
      <c r="R5557" t="s">
        <v>4302</v>
      </c>
      <c r="S5557" t="s">
        <v>143</v>
      </c>
      <c r="T5557" t="s">
        <v>1139</v>
      </c>
    </row>
    <row r="5558" spans="1:20" hidden="1" x14ac:dyDescent="0.3">
      <c r="A5558" t="s">
        <v>441</v>
      </c>
      <c r="B5558" t="s">
        <v>441</v>
      </c>
      <c r="C5558" t="s">
        <v>442</v>
      </c>
      <c r="E5558">
        <v>2010</v>
      </c>
      <c r="G5558" t="s">
        <v>5616</v>
      </c>
      <c r="H5558">
        <v>4</v>
      </c>
      <c r="I5558" t="s">
        <v>975</v>
      </c>
      <c r="J5558" t="s">
        <v>132</v>
      </c>
      <c r="K5558" t="s">
        <v>1144</v>
      </c>
      <c r="L5558">
        <v>130</v>
      </c>
      <c r="M5558" t="s">
        <v>5035</v>
      </c>
      <c r="R5558" t="s">
        <v>1157</v>
      </c>
      <c r="S5558" t="s">
        <v>143</v>
      </c>
      <c r="T5558" t="s">
        <v>1139</v>
      </c>
    </row>
    <row r="5559" spans="1:20" hidden="1" x14ac:dyDescent="0.3">
      <c r="A5559" t="s">
        <v>441</v>
      </c>
      <c r="B5559" t="s">
        <v>441</v>
      </c>
      <c r="C5559" t="s">
        <v>442</v>
      </c>
      <c r="E5559">
        <v>2010</v>
      </c>
      <c r="G5559" t="s">
        <v>5616</v>
      </c>
      <c r="H5559">
        <v>4</v>
      </c>
      <c r="I5559" t="s">
        <v>975</v>
      </c>
      <c r="J5559" t="s">
        <v>132</v>
      </c>
      <c r="K5559" t="s">
        <v>1144</v>
      </c>
      <c r="L5559">
        <v>131</v>
      </c>
      <c r="M5559" t="s">
        <v>5036</v>
      </c>
      <c r="R5559" t="s">
        <v>3749</v>
      </c>
      <c r="S5559" t="s">
        <v>143</v>
      </c>
      <c r="T5559" t="s">
        <v>1139</v>
      </c>
    </row>
    <row r="5560" spans="1:20" hidden="1" x14ac:dyDescent="0.3">
      <c r="A5560" t="s">
        <v>441</v>
      </c>
      <c r="B5560" t="s">
        <v>441</v>
      </c>
      <c r="C5560" t="s">
        <v>442</v>
      </c>
      <c r="E5560">
        <v>2010</v>
      </c>
      <c r="G5560" t="s">
        <v>5616</v>
      </c>
      <c r="H5560">
        <v>4</v>
      </c>
      <c r="I5560" t="s">
        <v>975</v>
      </c>
      <c r="J5560" t="s">
        <v>137</v>
      </c>
      <c r="K5560" t="s">
        <v>1145</v>
      </c>
      <c r="L5560">
        <v>128</v>
      </c>
      <c r="M5560" t="s">
        <v>5031</v>
      </c>
      <c r="R5560" t="s">
        <v>3973</v>
      </c>
      <c r="S5560" t="s">
        <v>143</v>
      </c>
      <c r="T5560" t="s">
        <v>1139</v>
      </c>
    </row>
    <row r="5561" spans="1:20" hidden="1" x14ac:dyDescent="0.3">
      <c r="A5561" t="s">
        <v>441</v>
      </c>
      <c r="B5561" t="s">
        <v>441</v>
      </c>
      <c r="C5561" t="s">
        <v>442</v>
      </c>
      <c r="E5561">
        <v>2010</v>
      </c>
      <c r="G5561" t="s">
        <v>5616</v>
      </c>
      <c r="H5561">
        <v>4</v>
      </c>
      <c r="I5561" t="s">
        <v>975</v>
      </c>
      <c r="J5561" t="s">
        <v>137</v>
      </c>
      <c r="K5561" t="s">
        <v>1145</v>
      </c>
      <c r="L5561">
        <v>129</v>
      </c>
      <c r="M5561" t="s">
        <v>5033</v>
      </c>
      <c r="R5561" t="s">
        <v>5055</v>
      </c>
      <c r="S5561" t="s">
        <v>143</v>
      </c>
      <c r="T5561" t="s">
        <v>1139</v>
      </c>
    </row>
    <row r="5562" spans="1:20" hidden="1" x14ac:dyDescent="0.3">
      <c r="A5562" t="s">
        <v>441</v>
      </c>
      <c r="B5562" t="s">
        <v>441</v>
      </c>
      <c r="C5562" t="s">
        <v>442</v>
      </c>
      <c r="E5562">
        <v>2010</v>
      </c>
      <c r="G5562" t="s">
        <v>5616</v>
      </c>
      <c r="H5562">
        <v>4</v>
      </c>
      <c r="I5562" t="s">
        <v>975</v>
      </c>
      <c r="J5562" t="s">
        <v>137</v>
      </c>
      <c r="K5562" t="s">
        <v>1145</v>
      </c>
      <c r="L5562">
        <v>130</v>
      </c>
      <c r="M5562" t="s">
        <v>5035</v>
      </c>
      <c r="R5562" t="s">
        <v>1571</v>
      </c>
      <c r="S5562" t="s">
        <v>143</v>
      </c>
      <c r="T5562" t="s">
        <v>1139</v>
      </c>
    </row>
    <row r="5563" spans="1:20" hidden="1" x14ac:dyDescent="0.3">
      <c r="A5563" t="s">
        <v>441</v>
      </c>
      <c r="B5563" t="s">
        <v>441</v>
      </c>
      <c r="C5563" t="s">
        <v>442</v>
      </c>
      <c r="E5563">
        <v>2010</v>
      </c>
      <c r="G5563" t="s">
        <v>5616</v>
      </c>
      <c r="H5563">
        <v>4</v>
      </c>
      <c r="I5563" t="s">
        <v>975</v>
      </c>
      <c r="J5563" t="s">
        <v>137</v>
      </c>
      <c r="K5563" t="s">
        <v>1145</v>
      </c>
      <c r="L5563">
        <v>131</v>
      </c>
      <c r="M5563" t="s">
        <v>5036</v>
      </c>
      <c r="R5563" t="s">
        <v>1461</v>
      </c>
      <c r="S5563" t="s">
        <v>143</v>
      </c>
      <c r="T5563" t="s">
        <v>1139</v>
      </c>
    </row>
    <row r="5564" spans="1:20" hidden="1" x14ac:dyDescent="0.3">
      <c r="A5564" t="s">
        <v>441</v>
      </c>
      <c r="B5564" t="s">
        <v>441</v>
      </c>
      <c r="C5564" t="s">
        <v>442</v>
      </c>
      <c r="E5564">
        <v>2010</v>
      </c>
      <c r="G5564" t="s">
        <v>5616</v>
      </c>
      <c r="H5564">
        <v>4</v>
      </c>
      <c r="I5564" t="s">
        <v>975</v>
      </c>
      <c r="J5564" t="s">
        <v>149</v>
      </c>
      <c r="K5564" t="s">
        <v>1146</v>
      </c>
      <c r="L5564">
        <v>128</v>
      </c>
      <c r="M5564" t="s">
        <v>5031</v>
      </c>
      <c r="R5564" t="s">
        <v>5056</v>
      </c>
      <c r="S5564" t="s">
        <v>143</v>
      </c>
      <c r="T5564" t="s">
        <v>1139</v>
      </c>
    </row>
    <row r="5565" spans="1:20" hidden="1" x14ac:dyDescent="0.3">
      <c r="A5565" t="s">
        <v>441</v>
      </c>
      <c r="B5565" t="s">
        <v>441</v>
      </c>
      <c r="C5565" t="s">
        <v>442</v>
      </c>
      <c r="E5565">
        <v>2010</v>
      </c>
      <c r="G5565" t="s">
        <v>5616</v>
      </c>
      <c r="H5565">
        <v>4</v>
      </c>
      <c r="I5565" t="s">
        <v>975</v>
      </c>
      <c r="J5565" t="s">
        <v>149</v>
      </c>
      <c r="K5565" t="s">
        <v>1146</v>
      </c>
      <c r="L5565">
        <v>129</v>
      </c>
      <c r="M5565" t="s">
        <v>5033</v>
      </c>
      <c r="R5565" t="s">
        <v>4306</v>
      </c>
      <c r="S5565" t="s">
        <v>143</v>
      </c>
      <c r="T5565" t="s">
        <v>1139</v>
      </c>
    </row>
    <row r="5566" spans="1:20" hidden="1" x14ac:dyDescent="0.3">
      <c r="A5566" t="s">
        <v>441</v>
      </c>
      <c r="B5566" t="s">
        <v>441</v>
      </c>
      <c r="C5566" t="s">
        <v>442</v>
      </c>
      <c r="E5566">
        <v>2010</v>
      </c>
      <c r="G5566" t="s">
        <v>5616</v>
      </c>
      <c r="H5566">
        <v>4</v>
      </c>
      <c r="I5566" t="s">
        <v>975</v>
      </c>
      <c r="J5566" t="s">
        <v>149</v>
      </c>
      <c r="K5566" t="s">
        <v>1146</v>
      </c>
      <c r="L5566">
        <v>130</v>
      </c>
      <c r="M5566" t="s">
        <v>5035</v>
      </c>
      <c r="R5566" t="s">
        <v>1159</v>
      </c>
      <c r="S5566" t="s">
        <v>143</v>
      </c>
      <c r="T5566" t="s">
        <v>1139</v>
      </c>
    </row>
    <row r="5567" spans="1:20" hidden="1" x14ac:dyDescent="0.3">
      <c r="A5567" t="s">
        <v>441</v>
      </c>
      <c r="B5567" t="s">
        <v>441</v>
      </c>
      <c r="C5567" t="s">
        <v>442</v>
      </c>
      <c r="E5567">
        <v>2010</v>
      </c>
      <c r="G5567" t="s">
        <v>5616</v>
      </c>
      <c r="H5567">
        <v>4</v>
      </c>
      <c r="I5567" t="s">
        <v>975</v>
      </c>
      <c r="J5567" t="s">
        <v>149</v>
      </c>
      <c r="K5567" t="s">
        <v>1146</v>
      </c>
      <c r="L5567">
        <v>131</v>
      </c>
      <c r="M5567" t="s">
        <v>5036</v>
      </c>
      <c r="R5567" t="s">
        <v>1171</v>
      </c>
      <c r="S5567" t="s">
        <v>143</v>
      </c>
      <c r="T5567" t="s">
        <v>1139</v>
      </c>
    </row>
    <row r="5568" spans="1:20" hidden="1" x14ac:dyDescent="0.3">
      <c r="A5568" t="s">
        <v>441</v>
      </c>
      <c r="B5568" t="s">
        <v>441</v>
      </c>
      <c r="C5568" t="s">
        <v>442</v>
      </c>
      <c r="E5568">
        <v>2010</v>
      </c>
      <c r="G5568" t="s">
        <v>5616</v>
      </c>
      <c r="H5568">
        <v>4</v>
      </c>
      <c r="I5568" t="s">
        <v>975</v>
      </c>
      <c r="J5568" t="s">
        <v>892</v>
      </c>
      <c r="K5568" t="s">
        <v>1147</v>
      </c>
      <c r="L5568">
        <v>128</v>
      </c>
      <c r="M5568" t="s">
        <v>5031</v>
      </c>
      <c r="R5568" t="s">
        <v>5057</v>
      </c>
      <c r="S5568" t="s">
        <v>143</v>
      </c>
      <c r="T5568" t="s">
        <v>1139</v>
      </c>
    </row>
    <row r="5569" spans="1:20" hidden="1" x14ac:dyDescent="0.3">
      <c r="A5569" t="s">
        <v>441</v>
      </c>
      <c r="B5569" t="s">
        <v>441</v>
      </c>
      <c r="C5569" t="s">
        <v>442</v>
      </c>
      <c r="E5569">
        <v>2010</v>
      </c>
      <c r="G5569" t="s">
        <v>5616</v>
      </c>
      <c r="H5569">
        <v>4</v>
      </c>
      <c r="I5569" t="s">
        <v>975</v>
      </c>
      <c r="J5569" t="s">
        <v>892</v>
      </c>
      <c r="K5569" t="s">
        <v>1147</v>
      </c>
      <c r="L5569">
        <v>129</v>
      </c>
      <c r="M5569" t="s">
        <v>5033</v>
      </c>
      <c r="R5569" t="s">
        <v>4308</v>
      </c>
      <c r="S5569" t="s">
        <v>143</v>
      </c>
      <c r="T5569" t="s">
        <v>1139</v>
      </c>
    </row>
    <row r="5570" spans="1:20" hidden="1" x14ac:dyDescent="0.3">
      <c r="A5570" t="s">
        <v>441</v>
      </c>
      <c r="B5570" t="s">
        <v>441</v>
      </c>
      <c r="C5570" t="s">
        <v>442</v>
      </c>
      <c r="E5570">
        <v>2010</v>
      </c>
      <c r="G5570" t="s">
        <v>5616</v>
      </c>
      <c r="H5570">
        <v>4</v>
      </c>
      <c r="I5570" t="s">
        <v>975</v>
      </c>
      <c r="J5570" t="s">
        <v>892</v>
      </c>
      <c r="K5570" t="s">
        <v>1147</v>
      </c>
      <c r="L5570">
        <v>130</v>
      </c>
      <c r="M5570" t="s">
        <v>5035</v>
      </c>
      <c r="R5570" t="s">
        <v>1580</v>
      </c>
      <c r="S5570" t="s">
        <v>143</v>
      </c>
      <c r="T5570" t="s">
        <v>1139</v>
      </c>
    </row>
    <row r="5571" spans="1:20" hidden="1" x14ac:dyDescent="0.3">
      <c r="A5571" t="s">
        <v>441</v>
      </c>
      <c r="B5571" t="s">
        <v>441</v>
      </c>
      <c r="C5571" t="s">
        <v>442</v>
      </c>
      <c r="E5571">
        <v>2010</v>
      </c>
      <c r="G5571" t="s">
        <v>5616</v>
      </c>
      <c r="H5571">
        <v>4</v>
      </c>
      <c r="I5571" t="s">
        <v>975</v>
      </c>
      <c r="J5571" t="s">
        <v>892</v>
      </c>
      <c r="K5571" t="s">
        <v>1147</v>
      </c>
      <c r="L5571">
        <v>131</v>
      </c>
      <c r="M5571" t="s">
        <v>5036</v>
      </c>
      <c r="R5571" t="s">
        <v>1512</v>
      </c>
      <c r="S5571" t="s">
        <v>143</v>
      </c>
      <c r="T5571" t="s">
        <v>1139</v>
      </c>
    </row>
    <row r="5572" spans="1:20" hidden="1" x14ac:dyDescent="0.3">
      <c r="A5572" t="s">
        <v>441</v>
      </c>
      <c r="B5572" t="s">
        <v>441</v>
      </c>
      <c r="C5572" t="s">
        <v>442</v>
      </c>
      <c r="E5572">
        <v>2010</v>
      </c>
      <c r="G5572" t="s">
        <v>5616</v>
      </c>
      <c r="H5572">
        <v>4</v>
      </c>
      <c r="I5572" t="s">
        <v>975</v>
      </c>
      <c r="J5572" t="s">
        <v>893</v>
      </c>
      <c r="K5572" t="s">
        <v>1148</v>
      </c>
      <c r="L5572">
        <v>128</v>
      </c>
      <c r="M5572" t="s">
        <v>5031</v>
      </c>
      <c r="R5572" t="s">
        <v>5058</v>
      </c>
      <c r="S5572" t="s">
        <v>143</v>
      </c>
      <c r="T5572" t="s">
        <v>1139</v>
      </c>
    </row>
    <row r="5573" spans="1:20" hidden="1" x14ac:dyDescent="0.3">
      <c r="A5573" t="s">
        <v>441</v>
      </c>
      <c r="B5573" t="s">
        <v>441</v>
      </c>
      <c r="C5573" t="s">
        <v>442</v>
      </c>
      <c r="E5573">
        <v>2010</v>
      </c>
      <c r="G5573" t="s">
        <v>5616</v>
      </c>
      <c r="H5573">
        <v>4</v>
      </c>
      <c r="I5573" t="s">
        <v>975</v>
      </c>
      <c r="J5573" t="s">
        <v>893</v>
      </c>
      <c r="K5573" t="s">
        <v>1148</v>
      </c>
      <c r="L5573">
        <v>129</v>
      </c>
      <c r="M5573" t="s">
        <v>5033</v>
      </c>
      <c r="R5573" t="s">
        <v>4311</v>
      </c>
      <c r="S5573" t="s">
        <v>143</v>
      </c>
      <c r="T5573" t="s">
        <v>1139</v>
      </c>
    </row>
    <row r="5574" spans="1:20" hidden="1" x14ac:dyDescent="0.3">
      <c r="A5574" t="s">
        <v>441</v>
      </c>
      <c r="B5574" t="s">
        <v>441</v>
      </c>
      <c r="C5574" t="s">
        <v>442</v>
      </c>
      <c r="E5574">
        <v>2010</v>
      </c>
      <c r="G5574" t="s">
        <v>5616</v>
      </c>
      <c r="H5574">
        <v>4</v>
      </c>
      <c r="I5574" t="s">
        <v>975</v>
      </c>
      <c r="J5574" t="s">
        <v>893</v>
      </c>
      <c r="K5574" t="s">
        <v>1148</v>
      </c>
      <c r="L5574">
        <v>130</v>
      </c>
      <c r="M5574" t="s">
        <v>5035</v>
      </c>
      <c r="R5574" t="s">
        <v>1571</v>
      </c>
      <c r="S5574" t="s">
        <v>143</v>
      </c>
      <c r="T5574" t="s">
        <v>1139</v>
      </c>
    </row>
    <row r="5575" spans="1:20" hidden="1" x14ac:dyDescent="0.3">
      <c r="A5575" t="s">
        <v>441</v>
      </c>
      <c r="B5575" t="s">
        <v>441</v>
      </c>
      <c r="C5575" t="s">
        <v>442</v>
      </c>
      <c r="E5575">
        <v>2010</v>
      </c>
      <c r="G5575" t="s">
        <v>5616</v>
      </c>
      <c r="H5575">
        <v>4</v>
      </c>
      <c r="I5575" t="s">
        <v>975</v>
      </c>
      <c r="J5575" t="s">
        <v>893</v>
      </c>
      <c r="K5575" t="s">
        <v>1148</v>
      </c>
      <c r="L5575">
        <v>131</v>
      </c>
      <c r="M5575" t="s">
        <v>5036</v>
      </c>
      <c r="R5575" t="s">
        <v>1571</v>
      </c>
      <c r="S5575" t="s">
        <v>143</v>
      </c>
      <c r="T5575" t="s">
        <v>1139</v>
      </c>
    </row>
    <row r="5576" spans="1:20" hidden="1" x14ac:dyDescent="0.3">
      <c r="A5576" t="s">
        <v>441</v>
      </c>
      <c r="B5576" t="s">
        <v>441</v>
      </c>
      <c r="C5576" t="s">
        <v>442</v>
      </c>
      <c r="E5576">
        <v>2010</v>
      </c>
      <c r="G5576" t="s">
        <v>5616</v>
      </c>
      <c r="H5576">
        <v>4</v>
      </c>
      <c r="I5576" t="s">
        <v>975</v>
      </c>
      <c r="J5576" t="s">
        <v>895</v>
      </c>
      <c r="K5576" t="s">
        <v>1149</v>
      </c>
      <c r="L5576">
        <v>128</v>
      </c>
      <c r="M5576" t="s">
        <v>5031</v>
      </c>
      <c r="R5576" t="s">
        <v>5059</v>
      </c>
      <c r="S5576" t="s">
        <v>143</v>
      </c>
      <c r="T5576" t="s">
        <v>1139</v>
      </c>
    </row>
    <row r="5577" spans="1:20" hidden="1" x14ac:dyDescent="0.3">
      <c r="A5577" t="s">
        <v>441</v>
      </c>
      <c r="B5577" t="s">
        <v>441</v>
      </c>
      <c r="C5577" t="s">
        <v>442</v>
      </c>
      <c r="E5577">
        <v>2010</v>
      </c>
      <c r="G5577" t="s">
        <v>5616</v>
      </c>
      <c r="H5577">
        <v>4</v>
      </c>
      <c r="I5577" t="s">
        <v>975</v>
      </c>
      <c r="J5577" t="s">
        <v>895</v>
      </c>
      <c r="K5577" t="s">
        <v>1149</v>
      </c>
      <c r="L5577">
        <v>129</v>
      </c>
      <c r="M5577" t="s">
        <v>5033</v>
      </c>
      <c r="R5577" t="s">
        <v>4313</v>
      </c>
      <c r="S5577" t="s">
        <v>143</v>
      </c>
      <c r="T5577" t="s">
        <v>1139</v>
      </c>
    </row>
    <row r="5578" spans="1:20" hidden="1" x14ac:dyDescent="0.3">
      <c r="A5578" t="s">
        <v>441</v>
      </c>
      <c r="B5578" t="s">
        <v>441</v>
      </c>
      <c r="C5578" t="s">
        <v>442</v>
      </c>
      <c r="E5578">
        <v>2010</v>
      </c>
      <c r="G5578" t="s">
        <v>5616</v>
      </c>
      <c r="H5578">
        <v>4</v>
      </c>
      <c r="I5578" t="s">
        <v>975</v>
      </c>
      <c r="J5578" t="s">
        <v>895</v>
      </c>
      <c r="K5578" t="s">
        <v>1149</v>
      </c>
      <c r="L5578">
        <v>130</v>
      </c>
      <c r="M5578" t="s">
        <v>5035</v>
      </c>
      <c r="R5578" t="s">
        <v>1155</v>
      </c>
      <c r="S5578" t="s">
        <v>143</v>
      </c>
      <c r="T5578" t="s">
        <v>1139</v>
      </c>
    </row>
    <row r="5579" spans="1:20" hidden="1" x14ac:dyDescent="0.3">
      <c r="A5579" t="s">
        <v>441</v>
      </c>
      <c r="B5579" t="s">
        <v>441</v>
      </c>
      <c r="C5579" t="s">
        <v>442</v>
      </c>
      <c r="E5579">
        <v>2010</v>
      </c>
      <c r="G5579" t="s">
        <v>5616</v>
      </c>
      <c r="H5579">
        <v>4</v>
      </c>
      <c r="I5579" t="s">
        <v>975</v>
      </c>
      <c r="J5579" t="s">
        <v>895</v>
      </c>
      <c r="K5579" t="s">
        <v>1149</v>
      </c>
      <c r="L5579">
        <v>131</v>
      </c>
      <c r="M5579" t="s">
        <v>5036</v>
      </c>
      <c r="R5579" t="s">
        <v>1438</v>
      </c>
      <c r="S5579" t="s">
        <v>143</v>
      </c>
      <c r="T5579" t="s">
        <v>1139</v>
      </c>
    </row>
    <row r="5580" spans="1:20" hidden="1" x14ac:dyDescent="0.3">
      <c r="A5580" t="s">
        <v>441</v>
      </c>
      <c r="B5580" t="s">
        <v>441</v>
      </c>
      <c r="C5580" t="s">
        <v>442</v>
      </c>
      <c r="E5580">
        <v>2010</v>
      </c>
      <c r="G5580" t="s">
        <v>5616</v>
      </c>
      <c r="H5580">
        <v>4</v>
      </c>
      <c r="I5580" t="s">
        <v>975</v>
      </c>
      <c r="J5580" t="s">
        <v>897</v>
      </c>
      <c r="K5580" t="s">
        <v>1150</v>
      </c>
      <c r="L5580">
        <v>128</v>
      </c>
      <c r="M5580" t="s">
        <v>5031</v>
      </c>
      <c r="R5580" t="s">
        <v>5060</v>
      </c>
      <c r="S5580" t="s">
        <v>143</v>
      </c>
      <c r="T5580" t="s">
        <v>1139</v>
      </c>
    </row>
    <row r="5581" spans="1:20" hidden="1" x14ac:dyDescent="0.3">
      <c r="A5581" t="s">
        <v>441</v>
      </c>
      <c r="B5581" t="s">
        <v>441</v>
      </c>
      <c r="C5581" t="s">
        <v>442</v>
      </c>
      <c r="E5581">
        <v>2010</v>
      </c>
      <c r="G5581" t="s">
        <v>5616</v>
      </c>
      <c r="H5581">
        <v>4</v>
      </c>
      <c r="I5581" t="s">
        <v>975</v>
      </c>
      <c r="J5581" t="s">
        <v>897</v>
      </c>
      <c r="K5581" t="s">
        <v>1150</v>
      </c>
      <c r="L5581">
        <v>129</v>
      </c>
      <c r="M5581" t="s">
        <v>5033</v>
      </c>
      <c r="R5581" t="s">
        <v>4316</v>
      </c>
      <c r="S5581" t="s">
        <v>143</v>
      </c>
      <c r="T5581" t="s">
        <v>1139</v>
      </c>
    </row>
    <row r="5582" spans="1:20" hidden="1" x14ac:dyDescent="0.3">
      <c r="A5582" t="s">
        <v>441</v>
      </c>
      <c r="B5582" t="s">
        <v>441</v>
      </c>
      <c r="C5582" t="s">
        <v>442</v>
      </c>
      <c r="E5582">
        <v>2010</v>
      </c>
      <c r="G5582" t="s">
        <v>5616</v>
      </c>
      <c r="H5582">
        <v>4</v>
      </c>
      <c r="I5582" t="s">
        <v>975</v>
      </c>
      <c r="J5582" t="s">
        <v>897</v>
      </c>
      <c r="K5582" t="s">
        <v>1150</v>
      </c>
      <c r="L5582">
        <v>130</v>
      </c>
      <c r="M5582" t="s">
        <v>5035</v>
      </c>
      <c r="R5582" t="s">
        <v>3809</v>
      </c>
      <c r="S5582" t="s">
        <v>143</v>
      </c>
      <c r="T5582" t="s">
        <v>1139</v>
      </c>
    </row>
    <row r="5583" spans="1:20" hidden="1" x14ac:dyDescent="0.3">
      <c r="A5583" t="s">
        <v>441</v>
      </c>
      <c r="B5583" t="s">
        <v>441</v>
      </c>
      <c r="C5583" t="s">
        <v>442</v>
      </c>
      <c r="E5583">
        <v>2010</v>
      </c>
      <c r="G5583" t="s">
        <v>5616</v>
      </c>
      <c r="H5583">
        <v>4</v>
      </c>
      <c r="I5583" t="s">
        <v>975</v>
      </c>
      <c r="J5583" t="s">
        <v>897</v>
      </c>
      <c r="K5583" t="s">
        <v>1150</v>
      </c>
      <c r="L5583">
        <v>131</v>
      </c>
      <c r="M5583" t="s">
        <v>5036</v>
      </c>
      <c r="R5583" t="s">
        <v>1512</v>
      </c>
      <c r="S5583" t="s">
        <v>143</v>
      </c>
      <c r="T5583" t="s">
        <v>1139</v>
      </c>
    </row>
    <row r="5584" spans="1:20" hidden="1" x14ac:dyDescent="0.3">
      <c r="A5584" t="s">
        <v>441</v>
      </c>
      <c r="B5584" t="s">
        <v>441</v>
      </c>
      <c r="C5584" t="s">
        <v>442</v>
      </c>
      <c r="E5584">
        <v>2010</v>
      </c>
      <c r="G5584" t="s">
        <v>5616</v>
      </c>
      <c r="H5584">
        <v>4</v>
      </c>
      <c r="I5584" t="s">
        <v>975</v>
      </c>
      <c r="J5584" t="s">
        <v>898</v>
      </c>
      <c r="K5584" t="s">
        <v>1151</v>
      </c>
      <c r="L5584">
        <v>128</v>
      </c>
      <c r="M5584" t="s">
        <v>5031</v>
      </c>
      <c r="R5584" t="s">
        <v>4073</v>
      </c>
      <c r="S5584" t="s">
        <v>143</v>
      </c>
      <c r="T5584" t="s">
        <v>1139</v>
      </c>
    </row>
    <row r="5585" spans="1:20" hidden="1" x14ac:dyDescent="0.3">
      <c r="A5585" t="s">
        <v>441</v>
      </c>
      <c r="B5585" t="s">
        <v>441</v>
      </c>
      <c r="C5585" t="s">
        <v>442</v>
      </c>
      <c r="E5585">
        <v>2010</v>
      </c>
      <c r="G5585" t="s">
        <v>5616</v>
      </c>
      <c r="H5585">
        <v>4</v>
      </c>
      <c r="I5585" t="s">
        <v>975</v>
      </c>
      <c r="J5585" t="s">
        <v>898</v>
      </c>
      <c r="K5585" t="s">
        <v>1151</v>
      </c>
      <c r="L5585">
        <v>129</v>
      </c>
      <c r="M5585" t="s">
        <v>5033</v>
      </c>
      <c r="R5585" t="s">
        <v>4318</v>
      </c>
      <c r="S5585" t="s">
        <v>143</v>
      </c>
      <c r="T5585" t="s">
        <v>1139</v>
      </c>
    </row>
    <row r="5586" spans="1:20" hidden="1" x14ac:dyDescent="0.3">
      <c r="A5586" t="s">
        <v>441</v>
      </c>
      <c r="B5586" t="s">
        <v>441</v>
      </c>
      <c r="C5586" t="s">
        <v>442</v>
      </c>
      <c r="E5586">
        <v>2010</v>
      </c>
      <c r="G5586" t="s">
        <v>5616</v>
      </c>
      <c r="H5586">
        <v>4</v>
      </c>
      <c r="I5586" t="s">
        <v>975</v>
      </c>
      <c r="J5586" t="s">
        <v>898</v>
      </c>
      <c r="K5586" t="s">
        <v>1151</v>
      </c>
      <c r="L5586">
        <v>130</v>
      </c>
      <c r="M5586" t="s">
        <v>5035</v>
      </c>
      <c r="R5586" t="s">
        <v>1438</v>
      </c>
      <c r="S5586" t="s">
        <v>143</v>
      </c>
      <c r="T5586" t="s">
        <v>1139</v>
      </c>
    </row>
    <row r="5587" spans="1:20" hidden="1" x14ac:dyDescent="0.3">
      <c r="A5587" t="s">
        <v>441</v>
      </c>
      <c r="B5587" t="s">
        <v>441</v>
      </c>
      <c r="C5587" t="s">
        <v>442</v>
      </c>
      <c r="E5587">
        <v>2010</v>
      </c>
      <c r="G5587" t="s">
        <v>5616</v>
      </c>
      <c r="H5587">
        <v>4</v>
      </c>
      <c r="I5587" t="s">
        <v>975</v>
      </c>
      <c r="J5587" t="s">
        <v>898</v>
      </c>
      <c r="K5587" t="s">
        <v>1151</v>
      </c>
      <c r="L5587">
        <v>131</v>
      </c>
      <c r="M5587" t="s">
        <v>5036</v>
      </c>
      <c r="R5587" t="s">
        <v>1461</v>
      </c>
      <c r="S5587" t="s">
        <v>143</v>
      </c>
      <c r="T5587" t="s">
        <v>1139</v>
      </c>
    </row>
    <row r="5588" spans="1:20" hidden="1" x14ac:dyDescent="0.3">
      <c r="A5588" t="s">
        <v>441</v>
      </c>
      <c r="B5588" t="s">
        <v>441</v>
      </c>
      <c r="C5588" t="s">
        <v>442</v>
      </c>
      <c r="E5588">
        <v>2010</v>
      </c>
      <c r="G5588" t="s">
        <v>5616</v>
      </c>
      <c r="H5588">
        <v>4</v>
      </c>
      <c r="I5588" t="s">
        <v>975</v>
      </c>
      <c r="J5588" t="s">
        <v>899</v>
      </c>
      <c r="K5588" t="s">
        <v>1152</v>
      </c>
      <c r="L5588">
        <v>128</v>
      </c>
      <c r="M5588" t="s">
        <v>5031</v>
      </c>
      <c r="R5588" t="s">
        <v>3938</v>
      </c>
      <c r="S5588" t="s">
        <v>143</v>
      </c>
      <c r="T5588" t="s">
        <v>1139</v>
      </c>
    </row>
    <row r="5589" spans="1:20" hidden="1" x14ac:dyDescent="0.3">
      <c r="A5589" t="s">
        <v>441</v>
      </c>
      <c r="B5589" t="s">
        <v>441</v>
      </c>
      <c r="C5589" t="s">
        <v>442</v>
      </c>
      <c r="E5589">
        <v>2010</v>
      </c>
      <c r="G5589" t="s">
        <v>5616</v>
      </c>
      <c r="H5589">
        <v>4</v>
      </c>
      <c r="I5589" t="s">
        <v>975</v>
      </c>
      <c r="J5589" t="s">
        <v>899</v>
      </c>
      <c r="K5589" t="s">
        <v>1152</v>
      </c>
      <c r="L5589">
        <v>129</v>
      </c>
      <c r="M5589" t="s">
        <v>5033</v>
      </c>
      <c r="R5589" t="s">
        <v>3767</v>
      </c>
      <c r="S5589" t="s">
        <v>143</v>
      </c>
      <c r="T5589" t="s">
        <v>1139</v>
      </c>
    </row>
    <row r="5590" spans="1:20" hidden="1" x14ac:dyDescent="0.3">
      <c r="A5590" t="s">
        <v>441</v>
      </c>
      <c r="B5590" t="s">
        <v>441</v>
      </c>
      <c r="C5590" t="s">
        <v>442</v>
      </c>
      <c r="E5590">
        <v>2010</v>
      </c>
      <c r="G5590" t="s">
        <v>5616</v>
      </c>
      <c r="H5590">
        <v>4</v>
      </c>
      <c r="I5590" t="s">
        <v>975</v>
      </c>
      <c r="J5590" t="s">
        <v>899</v>
      </c>
      <c r="K5590" t="s">
        <v>1152</v>
      </c>
      <c r="L5590">
        <v>130</v>
      </c>
      <c r="M5590" t="s">
        <v>5035</v>
      </c>
      <c r="R5590" t="s">
        <v>1438</v>
      </c>
      <c r="S5590" t="s">
        <v>143</v>
      </c>
      <c r="T5590" t="s">
        <v>1139</v>
      </c>
    </row>
    <row r="5591" spans="1:20" hidden="1" x14ac:dyDescent="0.3">
      <c r="A5591" t="s">
        <v>441</v>
      </c>
      <c r="B5591" t="s">
        <v>441</v>
      </c>
      <c r="C5591" t="s">
        <v>442</v>
      </c>
      <c r="E5591">
        <v>2010</v>
      </c>
      <c r="G5591" t="s">
        <v>5616</v>
      </c>
      <c r="H5591">
        <v>4</v>
      </c>
      <c r="I5591" t="s">
        <v>975</v>
      </c>
      <c r="J5591" t="s">
        <v>899</v>
      </c>
      <c r="K5591" t="s">
        <v>1152</v>
      </c>
      <c r="L5591">
        <v>131</v>
      </c>
      <c r="M5591" t="s">
        <v>5036</v>
      </c>
      <c r="R5591" t="s">
        <v>1461</v>
      </c>
      <c r="S5591" t="s">
        <v>143</v>
      </c>
      <c r="T5591" t="s">
        <v>1139</v>
      </c>
    </row>
    <row r="5592" spans="1:20" hidden="1" x14ac:dyDescent="0.3">
      <c r="A5592" t="s">
        <v>441</v>
      </c>
      <c r="B5592" t="s">
        <v>441</v>
      </c>
      <c r="C5592" t="s">
        <v>442</v>
      </c>
      <c r="E5592">
        <v>2010</v>
      </c>
      <c r="G5592" t="s">
        <v>5616</v>
      </c>
      <c r="H5592">
        <v>4</v>
      </c>
      <c r="I5592" t="s">
        <v>975</v>
      </c>
      <c r="J5592" t="s">
        <v>900</v>
      </c>
      <c r="K5592" t="s">
        <v>1153</v>
      </c>
      <c r="L5592">
        <v>128</v>
      </c>
      <c r="M5592" t="s">
        <v>5031</v>
      </c>
      <c r="R5592" t="s">
        <v>5061</v>
      </c>
      <c r="S5592" t="s">
        <v>143</v>
      </c>
      <c r="T5592" t="s">
        <v>1139</v>
      </c>
    </row>
    <row r="5593" spans="1:20" hidden="1" x14ac:dyDescent="0.3">
      <c r="A5593" t="s">
        <v>441</v>
      </c>
      <c r="B5593" t="s">
        <v>441</v>
      </c>
      <c r="C5593" t="s">
        <v>442</v>
      </c>
      <c r="E5593">
        <v>2010</v>
      </c>
      <c r="G5593" t="s">
        <v>5616</v>
      </c>
      <c r="H5593">
        <v>4</v>
      </c>
      <c r="I5593" t="s">
        <v>975</v>
      </c>
      <c r="J5593" t="s">
        <v>900</v>
      </c>
      <c r="K5593" t="s">
        <v>1153</v>
      </c>
      <c r="L5593">
        <v>129</v>
      </c>
      <c r="M5593" t="s">
        <v>5033</v>
      </c>
      <c r="R5593" t="s">
        <v>3927</v>
      </c>
      <c r="S5593" t="s">
        <v>143</v>
      </c>
      <c r="T5593" t="s">
        <v>1139</v>
      </c>
    </row>
    <row r="5594" spans="1:20" hidden="1" x14ac:dyDescent="0.3">
      <c r="A5594" t="s">
        <v>441</v>
      </c>
      <c r="B5594" t="s">
        <v>441</v>
      </c>
      <c r="C5594" t="s">
        <v>442</v>
      </c>
      <c r="E5594">
        <v>2010</v>
      </c>
      <c r="G5594" t="s">
        <v>5616</v>
      </c>
      <c r="H5594">
        <v>4</v>
      </c>
      <c r="I5594" t="s">
        <v>975</v>
      </c>
      <c r="J5594" t="s">
        <v>900</v>
      </c>
      <c r="K5594" t="s">
        <v>1153</v>
      </c>
      <c r="L5594">
        <v>130</v>
      </c>
      <c r="M5594" t="s">
        <v>5035</v>
      </c>
      <c r="R5594" t="s">
        <v>1506</v>
      </c>
      <c r="S5594" t="s">
        <v>143</v>
      </c>
      <c r="T5594" t="s">
        <v>1139</v>
      </c>
    </row>
    <row r="5595" spans="1:20" hidden="1" x14ac:dyDescent="0.3">
      <c r="A5595" t="s">
        <v>441</v>
      </c>
      <c r="B5595" t="s">
        <v>441</v>
      </c>
      <c r="C5595" t="s">
        <v>442</v>
      </c>
      <c r="E5595">
        <v>2010</v>
      </c>
      <c r="G5595" t="s">
        <v>5616</v>
      </c>
      <c r="H5595">
        <v>4</v>
      </c>
      <c r="I5595" t="s">
        <v>975</v>
      </c>
      <c r="J5595" t="s">
        <v>900</v>
      </c>
      <c r="K5595" t="s">
        <v>1153</v>
      </c>
      <c r="L5595">
        <v>131</v>
      </c>
      <c r="M5595" t="s">
        <v>5036</v>
      </c>
      <c r="R5595" t="s">
        <v>1506</v>
      </c>
      <c r="S5595" t="s">
        <v>143</v>
      </c>
      <c r="T5595" t="s">
        <v>1139</v>
      </c>
    </row>
    <row r="5596" spans="1:20" hidden="1" x14ac:dyDescent="0.3">
      <c r="A5596" t="s">
        <v>441</v>
      </c>
      <c r="B5596" t="s">
        <v>441</v>
      </c>
      <c r="C5596" t="s">
        <v>442</v>
      </c>
      <c r="E5596">
        <v>2010</v>
      </c>
      <c r="G5596" t="s">
        <v>5616</v>
      </c>
      <c r="H5596">
        <v>4</v>
      </c>
      <c r="I5596" t="s">
        <v>975</v>
      </c>
      <c r="J5596" t="s">
        <v>901</v>
      </c>
      <c r="K5596" t="s">
        <v>1154</v>
      </c>
      <c r="L5596">
        <v>128</v>
      </c>
      <c r="M5596" t="s">
        <v>5031</v>
      </c>
      <c r="R5596" t="s">
        <v>5062</v>
      </c>
      <c r="S5596" t="s">
        <v>143</v>
      </c>
      <c r="T5596" t="s">
        <v>1139</v>
      </c>
    </row>
    <row r="5597" spans="1:20" hidden="1" x14ac:dyDescent="0.3">
      <c r="A5597" t="s">
        <v>441</v>
      </c>
      <c r="B5597" t="s">
        <v>441</v>
      </c>
      <c r="C5597" t="s">
        <v>442</v>
      </c>
      <c r="E5597">
        <v>2010</v>
      </c>
      <c r="G5597" t="s">
        <v>5616</v>
      </c>
      <c r="H5597">
        <v>4</v>
      </c>
      <c r="I5597" t="s">
        <v>975</v>
      </c>
      <c r="J5597" t="s">
        <v>901</v>
      </c>
      <c r="K5597" t="s">
        <v>1154</v>
      </c>
      <c r="L5597">
        <v>129</v>
      </c>
      <c r="M5597" t="s">
        <v>5033</v>
      </c>
      <c r="R5597" t="s">
        <v>4320</v>
      </c>
      <c r="S5597" t="s">
        <v>143</v>
      </c>
      <c r="T5597" t="s">
        <v>1139</v>
      </c>
    </row>
    <row r="5598" spans="1:20" hidden="1" x14ac:dyDescent="0.3">
      <c r="A5598" t="s">
        <v>441</v>
      </c>
      <c r="B5598" t="s">
        <v>441</v>
      </c>
      <c r="C5598" t="s">
        <v>442</v>
      </c>
      <c r="E5598">
        <v>2010</v>
      </c>
      <c r="G5598" t="s">
        <v>5616</v>
      </c>
      <c r="H5598">
        <v>4</v>
      </c>
      <c r="I5598" t="s">
        <v>975</v>
      </c>
      <c r="J5598" t="s">
        <v>901</v>
      </c>
      <c r="K5598" t="s">
        <v>1154</v>
      </c>
      <c r="L5598">
        <v>130</v>
      </c>
      <c r="M5598" t="s">
        <v>5035</v>
      </c>
      <c r="R5598" t="s">
        <v>1438</v>
      </c>
      <c r="S5598" t="s">
        <v>143</v>
      </c>
      <c r="T5598" t="s">
        <v>1139</v>
      </c>
    </row>
    <row r="5599" spans="1:20" hidden="1" x14ac:dyDescent="0.3">
      <c r="A5599" t="s">
        <v>441</v>
      </c>
      <c r="B5599" t="s">
        <v>441</v>
      </c>
      <c r="C5599" t="s">
        <v>442</v>
      </c>
      <c r="E5599">
        <v>2010</v>
      </c>
      <c r="G5599" t="s">
        <v>5616</v>
      </c>
      <c r="H5599">
        <v>4</v>
      </c>
      <c r="I5599" t="s">
        <v>975</v>
      </c>
      <c r="J5599" t="s">
        <v>901</v>
      </c>
      <c r="K5599" t="s">
        <v>1154</v>
      </c>
      <c r="L5599">
        <v>131</v>
      </c>
      <c r="M5599" t="s">
        <v>5036</v>
      </c>
      <c r="R5599" t="s">
        <v>1506</v>
      </c>
      <c r="S5599" t="s">
        <v>143</v>
      </c>
      <c r="T5599" t="s">
        <v>1139</v>
      </c>
    </row>
    <row r="5600" spans="1:20" hidden="1" x14ac:dyDescent="0.3">
      <c r="A5600" t="s">
        <v>441</v>
      </c>
      <c r="B5600" t="s">
        <v>441</v>
      </c>
      <c r="C5600" t="s">
        <v>442</v>
      </c>
      <c r="E5600">
        <v>2010</v>
      </c>
      <c r="G5600" t="s">
        <v>5616</v>
      </c>
      <c r="H5600">
        <v>4</v>
      </c>
      <c r="I5600" t="s">
        <v>975</v>
      </c>
      <c r="J5600" t="s">
        <v>1155</v>
      </c>
      <c r="K5600" t="s">
        <v>1156</v>
      </c>
      <c r="L5600">
        <v>128</v>
      </c>
      <c r="M5600" t="s">
        <v>5031</v>
      </c>
      <c r="R5600" t="s">
        <v>5063</v>
      </c>
      <c r="S5600" t="s">
        <v>143</v>
      </c>
      <c r="T5600" t="s">
        <v>1139</v>
      </c>
    </row>
    <row r="5601" spans="1:20" hidden="1" x14ac:dyDescent="0.3">
      <c r="A5601" t="s">
        <v>441</v>
      </c>
      <c r="B5601" t="s">
        <v>441</v>
      </c>
      <c r="C5601" t="s">
        <v>442</v>
      </c>
      <c r="E5601">
        <v>2010</v>
      </c>
      <c r="G5601" t="s">
        <v>5616</v>
      </c>
      <c r="H5601">
        <v>4</v>
      </c>
      <c r="I5601" t="s">
        <v>975</v>
      </c>
      <c r="J5601" t="s">
        <v>1155</v>
      </c>
      <c r="K5601" t="s">
        <v>1156</v>
      </c>
      <c r="L5601">
        <v>129</v>
      </c>
      <c r="M5601" t="s">
        <v>5033</v>
      </c>
      <c r="R5601" t="s">
        <v>4321</v>
      </c>
      <c r="S5601" t="s">
        <v>143</v>
      </c>
      <c r="T5601" t="s">
        <v>1139</v>
      </c>
    </row>
    <row r="5602" spans="1:20" hidden="1" x14ac:dyDescent="0.3">
      <c r="A5602" t="s">
        <v>441</v>
      </c>
      <c r="B5602" t="s">
        <v>441</v>
      </c>
      <c r="C5602" t="s">
        <v>442</v>
      </c>
      <c r="E5602">
        <v>2010</v>
      </c>
      <c r="G5602" t="s">
        <v>5616</v>
      </c>
      <c r="H5602">
        <v>4</v>
      </c>
      <c r="I5602" t="s">
        <v>975</v>
      </c>
      <c r="J5602" t="s">
        <v>1155</v>
      </c>
      <c r="K5602" t="s">
        <v>1156</v>
      </c>
      <c r="L5602">
        <v>130</v>
      </c>
      <c r="M5602" t="s">
        <v>5035</v>
      </c>
      <c r="R5602" t="s">
        <v>1438</v>
      </c>
      <c r="S5602" t="s">
        <v>143</v>
      </c>
      <c r="T5602" t="s">
        <v>1139</v>
      </c>
    </row>
    <row r="5603" spans="1:20" hidden="1" x14ac:dyDescent="0.3">
      <c r="A5603" t="s">
        <v>441</v>
      </c>
      <c r="B5603" t="s">
        <v>441</v>
      </c>
      <c r="C5603" t="s">
        <v>442</v>
      </c>
      <c r="E5603">
        <v>2010</v>
      </c>
      <c r="G5603" t="s">
        <v>5616</v>
      </c>
      <c r="H5603">
        <v>4</v>
      </c>
      <c r="I5603" t="s">
        <v>975</v>
      </c>
      <c r="J5603" t="s">
        <v>1155</v>
      </c>
      <c r="K5603" t="s">
        <v>1156</v>
      </c>
      <c r="L5603">
        <v>131</v>
      </c>
      <c r="M5603" t="s">
        <v>5036</v>
      </c>
      <c r="R5603" t="s">
        <v>1169</v>
      </c>
      <c r="S5603" t="s">
        <v>143</v>
      </c>
      <c r="T5603" t="s">
        <v>1139</v>
      </c>
    </row>
    <row r="5604" spans="1:20" hidden="1" x14ac:dyDescent="0.3">
      <c r="A5604" t="s">
        <v>441</v>
      </c>
      <c r="B5604" t="s">
        <v>441</v>
      </c>
      <c r="C5604" t="s">
        <v>442</v>
      </c>
      <c r="E5604">
        <v>2010</v>
      </c>
      <c r="G5604" t="s">
        <v>5616</v>
      </c>
      <c r="H5604">
        <v>4</v>
      </c>
      <c r="I5604" t="s">
        <v>975</v>
      </c>
      <c r="J5604" t="s">
        <v>1157</v>
      </c>
      <c r="K5604" t="s">
        <v>1158</v>
      </c>
      <c r="L5604">
        <v>128</v>
      </c>
      <c r="M5604" t="s">
        <v>5031</v>
      </c>
      <c r="R5604" t="s">
        <v>3831</v>
      </c>
      <c r="S5604" t="s">
        <v>143</v>
      </c>
      <c r="T5604" t="s">
        <v>1139</v>
      </c>
    </row>
    <row r="5605" spans="1:20" hidden="1" x14ac:dyDescent="0.3">
      <c r="A5605" t="s">
        <v>441</v>
      </c>
      <c r="B5605" t="s">
        <v>441</v>
      </c>
      <c r="C5605" t="s">
        <v>442</v>
      </c>
      <c r="E5605">
        <v>2010</v>
      </c>
      <c r="G5605" t="s">
        <v>5616</v>
      </c>
      <c r="H5605">
        <v>4</v>
      </c>
      <c r="I5605" t="s">
        <v>975</v>
      </c>
      <c r="J5605" t="s">
        <v>1157</v>
      </c>
      <c r="K5605" t="s">
        <v>1158</v>
      </c>
      <c r="L5605">
        <v>129</v>
      </c>
      <c r="M5605" t="s">
        <v>5033</v>
      </c>
      <c r="R5605" t="s">
        <v>3831</v>
      </c>
      <c r="S5605" t="s">
        <v>143</v>
      </c>
      <c r="T5605" t="s">
        <v>1139</v>
      </c>
    </row>
    <row r="5606" spans="1:20" hidden="1" x14ac:dyDescent="0.3">
      <c r="A5606" t="s">
        <v>441</v>
      </c>
      <c r="B5606" t="s">
        <v>441</v>
      </c>
      <c r="C5606" t="s">
        <v>442</v>
      </c>
      <c r="E5606">
        <v>2010</v>
      </c>
      <c r="G5606" t="s">
        <v>5616</v>
      </c>
      <c r="H5606">
        <v>4</v>
      </c>
      <c r="I5606" t="s">
        <v>975</v>
      </c>
      <c r="J5606" t="s">
        <v>1157</v>
      </c>
      <c r="K5606" t="s">
        <v>1158</v>
      </c>
      <c r="L5606">
        <v>130</v>
      </c>
      <c r="M5606" t="s">
        <v>5035</v>
      </c>
      <c r="R5606" t="s">
        <v>1169</v>
      </c>
      <c r="S5606" t="s">
        <v>143</v>
      </c>
      <c r="T5606" t="s">
        <v>1139</v>
      </c>
    </row>
    <row r="5607" spans="1:20" hidden="1" x14ac:dyDescent="0.3">
      <c r="A5607" t="s">
        <v>441</v>
      </c>
      <c r="B5607" t="s">
        <v>441</v>
      </c>
      <c r="C5607" t="s">
        <v>442</v>
      </c>
      <c r="E5607">
        <v>2010</v>
      </c>
      <c r="G5607" t="s">
        <v>5616</v>
      </c>
      <c r="H5607">
        <v>4</v>
      </c>
      <c r="I5607" t="s">
        <v>975</v>
      </c>
      <c r="J5607" t="s">
        <v>1157</v>
      </c>
      <c r="K5607" t="s">
        <v>1158</v>
      </c>
      <c r="L5607">
        <v>131</v>
      </c>
      <c r="M5607" t="s">
        <v>5036</v>
      </c>
      <c r="R5607" t="s">
        <v>1169</v>
      </c>
      <c r="S5607" t="s">
        <v>143</v>
      </c>
      <c r="T5607" t="s">
        <v>1139</v>
      </c>
    </row>
    <row r="5608" spans="1:20" hidden="1" x14ac:dyDescent="0.3">
      <c r="A5608" t="s">
        <v>441</v>
      </c>
      <c r="B5608" t="s">
        <v>441</v>
      </c>
      <c r="C5608" t="s">
        <v>442</v>
      </c>
      <c r="E5608">
        <v>2010</v>
      </c>
      <c r="G5608" t="s">
        <v>5616</v>
      </c>
      <c r="H5608">
        <v>4</v>
      </c>
      <c r="I5608" t="s">
        <v>975</v>
      </c>
      <c r="J5608" t="s">
        <v>1159</v>
      </c>
      <c r="K5608" t="s">
        <v>1160</v>
      </c>
      <c r="L5608">
        <v>128</v>
      </c>
      <c r="M5608" t="s">
        <v>5031</v>
      </c>
      <c r="R5608" t="s">
        <v>5064</v>
      </c>
      <c r="S5608" t="s">
        <v>143</v>
      </c>
      <c r="T5608" t="s">
        <v>1139</v>
      </c>
    </row>
    <row r="5609" spans="1:20" hidden="1" x14ac:dyDescent="0.3">
      <c r="A5609" t="s">
        <v>441</v>
      </c>
      <c r="B5609" t="s">
        <v>441</v>
      </c>
      <c r="C5609" t="s">
        <v>442</v>
      </c>
      <c r="E5609">
        <v>2010</v>
      </c>
      <c r="G5609" t="s">
        <v>5616</v>
      </c>
      <c r="H5609">
        <v>4</v>
      </c>
      <c r="I5609" t="s">
        <v>975</v>
      </c>
      <c r="J5609" t="s">
        <v>1159</v>
      </c>
      <c r="K5609" t="s">
        <v>1160</v>
      </c>
      <c r="L5609">
        <v>129</v>
      </c>
      <c r="M5609" t="s">
        <v>5033</v>
      </c>
      <c r="R5609" t="s">
        <v>4070</v>
      </c>
      <c r="S5609" t="s">
        <v>143</v>
      </c>
      <c r="T5609" t="s">
        <v>1139</v>
      </c>
    </row>
    <row r="5610" spans="1:20" hidden="1" x14ac:dyDescent="0.3">
      <c r="A5610" t="s">
        <v>441</v>
      </c>
      <c r="B5610" t="s">
        <v>441</v>
      </c>
      <c r="C5610" t="s">
        <v>442</v>
      </c>
      <c r="E5610">
        <v>2010</v>
      </c>
      <c r="G5610" t="s">
        <v>5616</v>
      </c>
      <c r="H5610">
        <v>4</v>
      </c>
      <c r="I5610" t="s">
        <v>975</v>
      </c>
      <c r="J5610" t="s">
        <v>1159</v>
      </c>
      <c r="K5610" t="s">
        <v>1160</v>
      </c>
      <c r="L5610">
        <v>130</v>
      </c>
      <c r="M5610" t="s">
        <v>5035</v>
      </c>
      <c r="R5610" t="s">
        <v>899</v>
      </c>
      <c r="S5610" t="s">
        <v>143</v>
      </c>
      <c r="T5610" t="s">
        <v>1139</v>
      </c>
    </row>
    <row r="5611" spans="1:20" hidden="1" x14ac:dyDescent="0.3">
      <c r="A5611" t="s">
        <v>441</v>
      </c>
      <c r="B5611" t="s">
        <v>441</v>
      </c>
      <c r="C5611" t="s">
        <v>442</v>
      </c>
      <c r="E5611">
        <v>2010</v>
      </c>
      <c r="G5611" t="s">
        <v>5616</v>
      </c>
      <c r="H5611">
        <v>4</v>
      </c>
      <c r="I5611" t="s">
        <v>975</v>
      </c>
      <c r="J5611" t="s">
        <v>1159</v>
      </c>
      <c r="K5611" t="s">
        <v>1160</v>
      </c>
      <c r="L5611">
        <v>131</v>
      </c>
      <c r="M5611" t="s">
        <v>5036</v>
      </c>
      <c r="R5611" t="s">
        <v>1438</v>
      </c>
      <c r="S5611" t="s">
        <v>143</v>
      </c>
      <c r="T5611" t="s">
        <v>1139</v>
      </c>
    </row>
    <row r="5612" spans="1:20" hidden="1" x14ac:dyDescent="0.3">
      <c r="A5612" t="s">
        <v>441</v>
      </c>
      <c r="B5612" t="s">
        <v>441</v>
      </c>
      <c r="C5612" t="s">
        <v>442</v>
      </c>
      <c r="E5612">
        <v>2010</v>
      </c>
      <c r="G5612" t="s">
        <v>5616</v>
      </c>
      <c r="H5612">
        <v>4</v>
      </c>
      <c r="I5612" t="s">
        <v>975</v>
      </c>
      <c r="J5612" t="s">
        <v>1161</v>
      </c>
      <c r="K5612" t="s">
        <v>1162</v>
      </c>
      <c r="L5612">
        <v>128</v>
      </c>
      <c r="M5612" t="s">
        <v>5031</v>
      </c>
      <c r="R5612" t="s">
        <v>5065</v>
      </c>
      <c r="S5612" t="s">
        <v>143</v>
      </c>
      <c r="T5612" t="s">
        <v>1139</v>
      </c>
    </row>
    <row r="5613" spans="1:20" hidden="1" x14ac:dyDescent="0.3">
      <c r="A5613" t="s">
        <v>441</v>
      </c>
      <c r="B5613" t="s">
        <v>441</v>
      </c>
      <c r="C5613" t="s">
        <v>442</v>
      </c>
      <c r="E5613">
        <v>2010</v>
      </c>
      <c r="G5613" t="s">
        <v>5616</v>
      </c>
      <c r="H5613">
        <v>4</v>
      </c>
      <c r="I5613" t="s">
        <v>975</v>
      </c>
      <c r="J5613" t="s">
        <v>1161</v>
      </c>
      <c r="K5613" t="s">
        <v>1162</v>
      </c>
      <c r="L5613">
        <v>129</v>
      </c>
      <c r="M5613" t="s">
        <v>5033</v>
      </c>
      <c r="R5613" t="s">
        <v>4934</v>
      </c>
      <c r="S5613" t="s">
        <v>143</v>
      </c>
      <c r="T5613" t="s">
        <v>1139</v>
      </c>
    </row>
    <row r="5614" spans="1:20" hidden="1" x14ac:dyDescent="0.3">
      <c r="A5614" t="s">
        <v>441</v>
      </c>
      <c r="B5614" t="s">
        <v>441</v>
      </c>
      <c r="C5614" t="s">
        <v>442</v>
      </c>
      <c r="E5614">
        <v>2010</v>
      </c>
      <c r="G5614" t="s">
        <v>5616</v>
      </c>
      <c r="H5614">
        <v>4</v>
      </c>
      <c r="I5614" t="s">
        <v>975</v>
      </c>
      <c r="J5614" t="s">
        <v>1161</v>
      </c>
      <c r="K5614" t="s">
        <v>1162</v>
      </c>
      <c r="L5614">
        <v>130</v>
      </c>
      <c r="M5614" t="s">
        <v>5035</v>
      </c>
      <c r="R5614" t="s">
        <v>1157</v>
      </c>
      <c r="S5614" t="s">
        <v>143</v>
      </c>
      <c r="T5614" t="s">
        <v>1139</v>
      </c>
    </row>
    <row r="5615" spans="1:20" hidden="1" x14ac:dyDescent="0.3">
      <c r="A5615" t="s">
        <v>441</v>
      </c>
      <c r="B5615" t="s">
        <v>441</v>
      </c>
      <c r="C5615" t="s">
        <v>442</v>
      </c>
      <c r="E5615">
        <v>2010</v>
      </c>
      <c r="G5615" t="s">
        <v>5616</v>
      </c>
      <c r="H5615">
        <v>4</v>
      </c>
      <c r="I5615" t="s">
        <v>975</v>
      </c>
      <c r="J5615" t="s">
        <v>1161</v>
      </c>
      <c r="K5615" t="s">
        <v>1162</v>
      </c>
      <c r="L5615">
        <v>131</v>
      </c>
      <c r="M5615" t="s">
        <v>5036</v>
      </c>
      <c r="R5615" t="s">
        <v>3749</v>
      </c>
      <c r="S5615" t="s">
        <v>143</v>
      </c>
      <c r="T5615" t="s">
        <v>1139</v>
      </c>
    </row>
    <row r="5616" spans="1:20" hidden="1" x14ac:dyDescent="0.3">
      <c r="A5616" t="s">
        <v>441</v>
      </c>
      <c r="B5616" t="s">
        <v>441</v>
      </c>
      <c r="C5616" t="s">
        <v>442</v>
      </c>
      <c r="E5616">
        <v>2010</v>
      </c>
      <c r="G5616" t="s">
        <v>5616</v>
      </c>
      <c r="H5616">
        <v>4</v>
      </c>
      <c r="I5616" t="s">
        <v>975</v>
      </c>
      <c r="J5616" t="s">
        <v>1163</v>
      </c>
      <c r="K5616" t="s">
        <v>1164</v>
      </c>
      <c r="L5616">
        <v>128</v>
      </c>
      <c r="M5616" t="s">
        <v>5031</v>
      </c>
      <c r="R5616" t="s">
        <v>1455</v>
      </c>
      <c r="S5616" t="s">
        <v>143</v>
      </c>
      <c r="T5616" t="s">
        <v>1139</v>
      </c>
    </row>
    <row r="5617" spans="1:20" hidden="1" x14ac:dyDescent="0.3">
      <c r="A5617" t="s">
        <v>441</v>
      </c>
      <c r="B5617" t="s">
        <v>441</v>
      </c>
      <c r="C5617" t="s">
        <v>442</v>
      </c>
      <c r="E5617">
        <v>2010</v>
      </c>
      <c r="G5617" t="s">
        <v>5616</v>
      </c>
      <c r="H5617">
        <v>4</v>
      </c>
      <c r="I5617" t="s">
        <v>975</v>
      </c>
      <c r="J5617" t="s">
        <v>1163</v>
      </c>
      <c r="K5617" t="s">
        <v>1164</v>
      </c>
      <c r="L5617">
        <v>129</v>
      </c>
      <c r="M5617" t="s">
        <v>5033</v>
      </c>
      <c r="R5617" t="s">
        <v>1455</v>
      </c>
      <c r="S5617" t="s">
        <v>143</v>
      </c>
      <c r="T5617" t="s">
        <v>1139</v>
      </c>
    </row>
    <row r="5618" spans="1:20" hidden="1" x14ac:dyDescent="0.3">
      <c r="A5618" t="s">
        <v>441</v>
      </c>
      <c r="B5618" t="s">
        <v>441</v>
      </c>
      <c r="C5618" t="s">
        <v>442</v>
      </c>
      <c r="E5618">
        <v>2010</v>
      </c>
      <c r="G5618" t="s">
        <v>5616</v>
      </c>
      <c r="H5618">
        <v>4</v>
      </c>
      <c r="I5618" t="s">
        <v>975</v>
      </c>
      <c r="J5618" t="s">
        <v>1163</v>
      </c>
      <c r="K5618" t="s">
        <v>1164</v>
      </c>
      <c r="L5618">
        <v>130</v>
      </c>
      <c r="M5618" t="s">
        <v>5035</v>
      </c>
      <c r="R5618" t="s">
        <v>1169</v>
      </c>
      <c r="S5618" t="s">
        <v>143</v>
      </c>
      <c r="T5618" t="s">
        <v>1139</v>
      </c>
    </row>
    <row r="5619" spans="1:20" hidden="1" x14ac:dyDescent="0.3">
      <c r="A5619" t="s">
        <v>441</v>
      </c>
      <c r="B5619" t="s">
        <v>441</v>
      </c>
      <c r="C5619" t="s">
        <v>442</v>
      </c>
      <c r="E5619">
        <v>2010</v>
      </c>
      <c r="G5619" t="s">
        <v>5616</v>
      </c>
      <c r="H5619">
        <v>4</v>
      </c>
      <c r="I5619" t="s">
        <v>975</v>
      </c>
      <c r="J5619" t="s">
        <v>1163</v>
      </c>
      <c r="K5619" t="s">
        <v>1164</v>
      </c>
      <c r="L5619">
        <v>131</v>
      </c>
      <c r="M5619" t="s">
        <v>5036</v>
      </c>
      <c r="R5619" t="s">
        <v>1169</v>
      </c>
      <c r="S5619" t="s">
        <v>143</v>
      </c>
      <c r="T5619" t="s">
        <v>1139</v>
      </c>
    </row>
    <row r="5620" spans="1:20" hidden="1" x14ac:dyDescent="0.3">
      <c r="A5620" t="s">
        <v>441</v>
      </c>
      <c r="B5620" t="s">
        <v>441</v>
      </c>
      <c r="C5620" t="s">
        <v>442</v>
      </c>
      <c r="E5620">
        <v>2010</v>
      </c>
      <c r="G5620" t="s">
        <v>5616</v>
      </c>
      <c r="H5620">
        <v>4</v>
      </c>
      <c r="I5620" t="s">
        <v>975</v>
      </c>
      <c r="J5620" t="s">
        <v>1165</v>
      </c>
      <c r="K5620" t="s">
        <v>1007</v>
      </c>
      <c r="L5620">
        <v>128</v>
      </c>
      <c r="M5620" t="s">
        <v>5031</v>
      </c>
      <c r="R5620" t="s">
        <v>3919</v>
      </c>
      <c r="S5620" t="s">
        <v>143</v>
      </c>
      <c r="T5620" t="s">
        <v>1139</v>
      </c>
    </row>
    <row r="5621" spans="1:20" hidden="1" x14ac:dyDescent="0.3">
      <c r="A5621" t="s">
        <v>441</v>
      </c>
      <c r="B5621" t="s">
        <v>441</v>
      </c>
      <c r="C5621" t="s">
        <v>442</v>
      </c>
      <c r="E5621">
        <v>2010</v>
      </c>
      <c r="G5621" t="s">
        <v>5616</v>
      </c>
      <c r="H5621">
        <v>4</v>
      </c>
      <c r="I5621" t="s">
        <v>975</v>
      </c>
      <c r="J5621" t="s">
        <v>1165</v>
      </c>
      <c r="K5621" t="s">
        <v>1007</v>
      </c>
      <c r="L5621">
        <v>129</v>
      </c>
      <c r="M5621" t="s">
        <v>5033</v>
      </c>
      <c r="R5621" t="s">
        <v>4936</v>
      </c>
      <c r="S5621" t="s">
        <v>143</v>
      </c>
      <c r="T5621" t="s">
        <v>1139</v>
      </c>
    </row>
    <row r="5622" spans="1:20" hidden="1" x14ac:dyDescent="0.3">
      <c r="A5622" t="s">
        <v>441</v>
      </c>
      <c r="B5622" t="s">
        <v>441</v>
      </c>
      <c r="C5622" t="s">
        <v>442</v>
      </c>
      <c r="E5622">
        <v>2010</v>
      </c>
      <c r="G5622" t="s">
        <v>5616</v>
      </c>
      <c r="H5622">
        <v>4</v>
      </c>
      <c r="I5622" t="s">
        <v>975</v>
      </c>
      <c r="J5622" t="s">
        <v>1165</v>
      </c>
      <c r="K5622" t="s">
        <v>1007</v>
      </c>
      <c r="L5622">
        <v>130</v>
      </c>
      <c r="M5622" t="s">
        <v>5035</v>
      </c>
      <c r="R5622" t="s">
        <v>1461</v>
      </c>
      <c r="S5622" t="s">
        <v>143</v>
      </c>
      <c r="T5622" t="s">
        <v>1139</v>
      </c>
    </row>
    <row r="5623" spans="1:20" hidden="1" x14ac:dyDescent="0.3">
      <c r="A5623" t="s">
        <v>441</v>
      </c>
      <c r="B5623" t="s">
        <v>441</v>
      </c>
      <c r="C5623" t="s">
        <v>442</v>
      </c>
      <c r="E5623">
        <v>2010</v>
      </c>
      <c r="G5623" t="s">
        <v>5616</v>
      </c>
      <c r="H5623">
        <v>4</v>
      </c>
      <c r="I5623" t="s">
        <v>975</v>
      </c>
      <c r="J5623" t="s">
        <v>1165</v>
      </c>
      <c r="K5623" t="s">
        <v>1007</v>
      </c>
      <c r="L5623">
        <v>131</v>
      </c>
      <c r="M5623" t="s">
        <v>5036</v>
      </c>
      <c r="R5623" t="s">
        <v>1461</v>
      </c>
      <c r="S5623" t="s">
        <v>143</v>
      </c>
      <c r="T5623" t="s">
        <v>1139</v>
      </c>
    </row>
    <row r="5624" spans="1:20" hidden="1" x14ac:dyDescent="0.3">
      <c r="A5624" t="s">
        <v>448</v>
      </c>
      <c r="B5624" t="s">
        <v>448</v>
      </c>
      <c r="C5624" t="s">
        <v>449</v>
      </c>
      <c r="E5624">
        <v>2010</v>
      </c>
      <c r="G5624" t="s">
        <v>5616</v>
      </c>
      <c r="H5624">
        <v>1</v>
      </c>
      <c r="I5624" t="s">
        <v>1137</v>
      </c>
      <c r="J5624" t="s">
        <v>1138</v>
      </c>
      <c r="K5624" t="s">
        <v>1137</v>
      </c>
      <c r="L5624">
        <v>1</v>
      </c>
      <c r="M5624" t="s">
        <v>128</v>
      </c>
      <c r="R5624" t="s">
        <v>5258</v>
      </c>
      <c r="S5624" t="s">
        <v>143</v>
      </c>
      <c r="T5624" t="s">
        <v>1139</v>
      </c>
    </row>
    <row r="5625" spans="1:20" hidden="1" x14ac:dyDescent="0.3">
      <c r="A5625" t="s">
        <v>448</v>
      </c>
      <c r="B5625" t="s">
        <v>448</v>
      </c>
      <c r="C5625" t="s">
        <v>449</v>
      </c>
      <c r="E5625">
        <v>2010</v>
      </c>
      <c r="G5625" t="s">
        <v>5616</v>
      </c>
      <c r="H5625">
        <v>4</v>
      </c>
      <c r="I5625" t="s">
        <v>975</v>
      </c>
      <c r="J5625" t="s">
        <v>97</v>
      </c>
      <c r="K5625" t="s">
        <v>1140</v>
      </c>
      <c r="L5625">
        <v>1</v>
      </c>
      <c r="M5625" t="s">
        <v>128</v>
      </c>
      <c r="R5625" t="s">
        <v>5259</v>
      </c>
      <c r="S5625" t="s">
        <v>143</v>
      </c>
      <c r="T5625" t="s">
        <v>1139</v>
      </c>
    </row>
    <row r="5626" spans="1:20" hidden="1" x14ac:dyDescent="0.3">
      <c r="A5626" t="s">
        <v>448</v>
      </c>
      <c r="B5626" t="s">
        <v>448</v>
      </c>
      <c r="C5626" t="s">
        <v>449</v>
      </c>
      <c r="E5626">
        <v>2010</v>
      </c>
      <c r="G5626" t="s">
        <v>5616</v>
      </c>
      <c r="H5626">
        <v>4</v>
      </c>
      <c r="I5626" t="s">
        <v>975</v>
      </c>
      <c r="J5626" t="s">
        <v>109</v>
      </c>
      <c r="K5626" t="s">
        <v>1141</v>
      </c>
      <c r="L5626">
        <v>1</v>
      </c>
      <c r="M5626" t="s">
        <v>128</v>
      </c>
      <c r="R5626" t="s">
        <v>5260</v>
      </c>
      <c r="S5626" t="s">
        <v>143</v>
      </c>
      <c r="T5626" t="s">
        <v>1139</v>
      </c>
    </row>
    <row r="5627" spans="1:20" hidden="1" x14ac:dyDescent="0.3">
      <c r="A5627" t="s">
        <v>448</v>
      </c>
      <c r="B5627" t="s">
        <v>448</v>
      </c>
      <c r="C5627" t="s">
        <v>449</v>
      </c>
      <c r="E5627">
        <v>2010</v>
      </c>
      <c r="G5627" t="s">
        <v>5616</v>
      </c>
      <c r="H5627">
        <v>4</v>
      </c>
      <c r="I5627" t="s">
        <v>975</v>
      </c>
      <c r="J5627" t="s">
        <v>116</v>
      </c>
      <c r="K5627" t="s">
        <v>1142</v>
      </c>
      <c r="L5627">
        <v>1</v>
      </c>
      <c r="M5627" t="s">
        <v>128</v>
      </c>
      <c r="R5627" t="s">
        <v>5261</v>
      </c>
      <c r="S5627" t="s">
        <v>143</v>
      </c>
      <c r="T5627" t="s">
        <v>1139</v>
      </c>
    </row>
    <row r="5628" spans="1:20" hidden="1" x14ac:dyDescent="0.3">
      <c r="A5628" t="s">
        <v>448</v>
      </c>
      <c r="B5628" t="s">
        <v>448</v>
      </c>
      <c r="C5628" t="s">
        <v>449</v>
      </c>
      <c r="E5628">
        <v>2010</v>
      </c>
      <c r="G5628" t="s">
        <v>5616</v>
      </c>
      <c r="H5628">
        <v>4</v>
      </c>
      <c r="I5628" t="s">
        <v>975</v>
      </c>
      <c r="J5628" t="s">
        <v>119</v>
      </c>
      <c r="K5628" t="s">
        <v>1143</v>
      </c>
      <c r="L5628">
        <v>1</v>
      </c>
      <c r="M5628" t="s">
        <v>128</v>
      </c>
      <c r="R5628" t="s">
        <v>5262</v>
      </c>
      <c r="S5628" t="s">
        <v>143</v>
      </c>
      <c r="T5628" t="s">
        <v>1139</v>
      </c>
    </row>
    <row r="5629" spans="1:20" hidden="1" x14ac:dyDescent="0.3">
      <c r="A5629" t="s">
        <v>448</v>
      </c>
      <c r="B5629" t="s">
        <v>448</v>
      </c>
      <c r="C5629" t="s">
        <v>449</v>
      </c>
      <c r="E5629">
        <v>2010</v>
      </c>
      <c r="G5629" t="s">
        <v>5616</v>
      </c>
      <c r="H5629">
        <v>4</v>
      </c>
      <c r="I5629" t="s">
        <v>975</v>
      </c>
      <c r="J5629" t="s">
        <v>132</v>
      </c>
      <c r="K5629" t="s">
        <v>1144</v>
      </c>
      <c r="L5629">
        <v>1</v>
      </c>
      <c r="M5629" t="s">
        <v>128</v>
      </c>
      <c r="R5629" t="s">
        <v>5263</v>
      </c>
      <c r="S5629" t="s">
        <v>143</v>
      </c>
      <c r="T5629" t="s">
        <v>1139</v>
      </c>
    </row>
    <row r="5630" spans="1:20" hidden="1" x14ac:dyDescent="0.3">
      <c r="A5630" t="s">
        <v>448</v>
      </c>
      <c r="B5630" t="s">
        <v>448</v>
      </c>
      <c r="C5630" t="s">
        <v>449</v>
      </c>
      <c r="E5630">
        <v>2010</v>
      </c>
      <c r="G5630" t="s">
        <v>5616</v>
      </c>
      <c r="H5630">
        <v>4</v>
      </c>
      <c r="I5630" t="s">
        <v>975</v>
      </c>
      <c r="J5630" t="s">
        <v>137</v>
      </c>
      <c r="K5630" t="s">
        <v>1145</v>
      </c>
      <c r="L5630">
        <v>1</v>
      </c>
      <c r="M5630" t="s">
        <v>128</v>
      </c>
      <c r="R5630" t="s">
        <v>5264</v>
      </c>
      <c r="S5630" t="s">
        <v>143</v>
      </c>
      <c r="T5630" t="s">
        <v>1139</v>
      </c>
    </row>
    <row r="5631" spans="1:20" hidden="1" x14ac:dyDescent="0.3">
      <c r="A5631" t="s">
        <v>448</v>
      </c>
      <c r="B5631" t="s">
        <v>448</v>
      </c>
      <c r="C5631" t="s">
        <v>449</v>
      </c>
      <c r="E5631">
        <v>2010</v>
      </c>
      <c r="G5631" t="s">
        <v>5616</v>
      </c>
      <c r="H5631">
        <v>4</v>
      </c>
      <c r="I5631" t="s">
        <v>975</v>
      </c>
      <c r="J5631" t="s">
        <v>149</v>
      </c>
      <c r="K5631" t="s">
        <v>1146</v>
      </c>
      <c r="L5631">
        <v>1</v>
      </c>
      <c r="M5631" t="s">
        <v>128</v>
      </c>
      <c r="R5631" t="s">
        <v>5265</v>
      </c>
      <c r="S5631" t="s">
        <v>143</v>
      </c>
      <c r="T5631" t="s">
        <v>1139</v>
      </c>
    </row>
    <row r="5632" spans="1:20" hidden="1" x14ac:dyDescent="0.3">
      <c r="A5632" t="s">
        <v>448</v>
      </c>
      <c r="B5632" t="s">
        <v>448</v>
      </c>
      <c r="C5632" t="s">
        <v>449</v>
      </c>
      <c r="E5632">
        <v>2010</v>
      </c>
      <c r="G5632" t="s">
        <v>5616</v>
      </c>
      <c r="H5632">
        <v>4</v>
      </c>
      <c r="I5632" t="s">
        <v>975</v>
      </c>
      <c r="J5632" t="s">
        <v>892</v>
      </c>
      <c r="K5632" t="s">
        <v>1147</v>
      </c>
      <c r="L5632">
        <v>1</v>
      </c>
      <c r="M5632" t="s">
        <v>128</v>
      </c>
      <c r="R5632" t="s">
        <v>5266</v>
      </c>
      <c r="S5632" t="s">
        <v>143</v>
      </c>
      <c r="T5632" t="s">
        <v>1139</v>
      </c>
    </row>
    <row r="5633" spans="1:20" hidden="1" x14ac:dyDescent="0.3">
      <c r="A5633" t="s">
        <v>448</v>
      </c>
      <c r="B5633" t="s">
        <v>448</v>
      </c>
      <c r="C5633" t="s">
        <v>449</v>
      </c>
      <c r="E5633">
        <v>2010</v>
      </c>
      <c r="G5633" t="s">
        <v>5616</v>
      </c>
      <c r="H5633">
        <v>4</v>
      </c>
      <c r="I5633" t="s">
        <v>975</v>
      </c>
      <c r="J5633" t="s">
        <v>893</v>
      </c>
      <c r="K5633" t="s">
        <v>1148</v>
      </c>
      <c r="L5633">
        <v>1</v>
      </c>
      <c r="M5633" t="s">
        <v>128</v>
      </c>
      <c r="R5633" t="s">
        <v>5267</v>
      </c>
      <c r="S5633" t="s">
        <v>143</v>
      </c>
      <c r="T5633" t="s">
        <v>1139</v>
      </c>
    </row>
    <row r="5634" spans="1:20" hidden="1" x14ac:dyDescent="0.3">
      <c r="A5634" t="s">
        <v>448</v>
      </c>
      <c r="B5634" t="s">
        <v>448</v>
      </c>
      <c r="C5634" t="s">
        <v>449</v>
      </c>
      <c r="E5634">
        <v>2010</v>
      </c>
      <c r="G5634" t="s">
        <v>5616</v>
      </c>
      <c r="H5634">
        <v>4</v>
      </c>
      <c r="I5634" t="s">
        <v>975</v>
      </c>
      <c r="J5634" t="s">
        <v>895</v>
      </c>
      <c r="K5634" t="s">
        <v>1149</v>
      </c>
      <c r="L5634">
        <v>1</v>
      </c>
      <c r="M5634" t="s">
        <v>128</v>
      </c>
      <c r="R5634" t="s">
        <v>5268</v>
      </c>
      <c r="S5634" t="s">
        <v>143</v>
      </c>
      <c r="T5634" t="s">
        <v>1139</v>
      </c>
    </row>
    <row r="5635" spans="1:20" hidden="1" x14ac:dyDescent="0.3">
      <c r="A5635" t="s">
        <v>448</v>
      </c>
      <c r="B5635" t="s">
        <v>448</v>
      </c>
      <c r="C5635" t="s">
        <v>449</v>
      </c>
      <c r="E5635">
        <v>2010</v>
      </c>
      <c r="G5635" t="s">
        <v>5616</v>
      </c>
      <c r="H5635">
        <v>4</v>
      </c>
      <c r="I5635" t="s">
        <v>975</v>
      </c>
      <c r="J5635" t="s">
        <v>897</v>
      </c>
      <c r="K5635" t="s">
        <v>1150</v>
      </c>
      <c r="L5635">
        <v>1</v>
      </c>
      <c r="M5635" t="s">
        <v>128</v>
      </c>
      <c r="R5635" t="s">
        <v>5269</v>
      </c>
      <c r="S5635" t="s">
        <v>143</v>
      </c>
      <c r="T5635" t="s">
        <v>1139</v>
      </c>
    </row>
    <row r="5636" spans="1:20" hidden="1" x14ac:dyDescent="0.3">
      <c r="A5636" t="s">
        <v>448</v>
      </c>
      <c r="B5636" t="s">
        <v>448</v>
      </c>
      <c r="C5636" t="s">
        <v>449</v>
      </c>
      <c r="E5636">
        <v>2010</v>
      </c>
      <c r="G5636" t="s">
        <v>5616</v>
      </c>
      <c r="H5636">
        <v>4</v>
      </c>
      <c r="I5636" t="s">
        <v>975</v>
      </c>
      <c r="J5636" t="s">
        <v>898</v>
      </c>
      <c r="K5636" t="s">
        <v>1151</v>
      </c>
      <c r="L5636">
        <v>1</v>
      </c>
      <c r="M5636" t="s">
        <v>128</v>
      </c>
      <c r="R5636" t="s">
        <v>5270</v>
      </c>
      <c r="S5636" t="s">
        <v>143</v>
      </c>
      <c r="T5636" t="s">
        <v>1139</v>
      </c>
    </row>
    <row r="5637" spans="1:20" hidden="1" x14ac:dyDescent="0.3">
      <c r="A5637" t="s">
        <v>448</v>
      </c>
      <c r="B5637" t="s">
        <v>448</v>
      </c>
      <c r="C5637" t="s">
        <v>449</v>
      </c>
      <c r="E5637">
        <v>2010</v>
      </c>
      <c r="G5637" t="s">
        <v>5616</v>
      </c>
      <c r="H5637">
        <v>4</v>
      </c>
      <c r="I5637" t="s">
        <v>975</v>
      </c>
      <c r="J5637" t="s">
        <v>899</v>
      </c>
      <c r="K5637" t="s">
        <v>1152</v>
      </c>
      <c r="L5637">
        <v>1</v>
      </c>
      <c r="M5637" t="s">
        <v>128</v>
      </c>
      <c r="R5637" t="s">
        <v>3811</v>
      </c>
      <c r="S5637" t="s">
        <v>143</v>
      </c>
      <c r="T5637" t="s">
        <v>1139</v>
      </c>
    </row>
    <row r="5638" spans="1:20" hidden="1" x14ac:dyDescent="0.3">
      <c r="A5638" t="s">
        <v>448</v>
      </c>
      <c r="B5638" t="s">
        <v>448</v>
      </c>
      <c r="C5638" t="s">
        <v>449</v>
      </c>
      <c r="E5638">
        <v>2010</v>
      </c>
      <c r="G5638" t="s">
        <v>5616</v>
      </c>
      <c r="H5638">
        <v>4</v>
      </c>
      <c r="I5638" t="s">
        <v>975</v>
      </c>
      <c r="J5638" t="s">
        <v>900</v>
      </c>
      <c r="K5638" t="s">
        <v>1153</v>
      </c>
      <c r="L5638">
        <v>1</v>
      </c>
      <c r="M5638" t="s">
        <v>128</v>
      </c>
      <c r="R5638" t="s">
        <v>5271</v>
      </c>
      <c r="S5638" t="s">
        <v>143</v>
      </c>
      <c r="T5638" t="s">
        <v>1139</v>
      </c>
    </row>
    <row r="5639" spans="1:20" hidden="1" x14ac:dyDescent="0.3">
      <c r="A5639" t="s">
        <v>448</v>
      </c>
      <c r="B5639" t="s">
        <v>448</v>
      </c>
      <c r="C5639" t="s">
        <v>449</v>
      </c>
      <c r="E5639">
        <v>2010</v>
      </c>
      <c r="G5639" t="s">
        <v>5616</v>
      </c>
      <c r="H5639">
        <v>4</v>
      </c>
      <c r="I5639" t="s">
        <v>975</v>
      </c>
      <c r="J5639" t="s">
        <v>901</v>
      </c>
      <c r="K5639" t="s">
        <v>1154</v>
      </c>
      <c r="L5639">
        <v>1</v>
      </c>
      <c r="M5639" t="s">
        <v>128</v>
      </c>
      <c r="R5639" t="s">
        <v>4481</v>
      </c>
      <c r="S5639" t="s">
        <v>143</v>
      </c>
      <c r="T5639" t="s">
        <v>1139</v>
      </c>
    </row>
    <row r="5640" spans="1:20" hidden="1" x14ac:dyDescent="0.3">
      <c r="A5640" t="s">
        <v>448</v>
      </c>
      <c r="B5640" t="s">
        <v>448</v>
      </c>
      <c r="C5640" t="s">
        <v>449</v>
      </c>
      <c r="E5640">
        <v>2010</v>
      </c>
      <c r="G5640" t="s">
        <v>5616</v>
      </c>
      <c r="H5640">
        <v>4</v>
      </c>
      <c r="I5640" t="s">
        <v>975</v>
      </c>
      <c r="J5640" t="s">
        <v>1155</v>
      </c>
      <c r="K5640" t="s">
        <v>1156</v>
      </c>
      <c r="L5640">
        <v>1</v>
      </c>
      <c r="M5640" t="s">
        <v>128</v>
      </c>
      <c r="R5640" t="s">
        <v>5272</v>
      </c>
      <c r="S5640" t="s">
        <v>143</v>
      </c>
      <c r="T5640" t="s">
        <v>1139</v>
      </c>
    </row>
    <row r="5641" spans="1:20" hidden="1" x14ac:dyDescent="0.3">
      <c r="A5641" t="s">
        <v>448</v>
      </c>
      <c r="B5641" t="s">
        <v>448</v>
      </c>
      <c r="C5641" t="s">
        <v>449</v>
      </c>
      <c r="E5641">
        <v>2010</v>
      </c>
      <c r="G5641" t="s">
        <v>5616</v>
      </c>
      <c r="H5641">
        <v>4</v>
      </c>
      <c r="I5641" t="s">
        <v>975</v>
      </c>
      <c r="J5641" t="s">
        <v>1157</v>
      </c>
      <c r="K5641" t="s">
        <v>1158</v>
      </c>
      <c r="L5641">
        <v>1</v>
      </c>
      <c r="M5641" t="s">
        <v>128</v>
      </c>
      <c r="R5641" t="s">
        <v>5273</v>
      </c>
      <c r="S5641" t="s">
        <v>143</v>
      </c>
      <c r="T5641" t="s">
        <v>1139</v>
      </c>
    </row>
    <row r="5642" spans="1:20" hidden="1" x14ac:dyDescent="0.3">
      <c r="A5642" t="s">
        <v>448</v>
      </c>
      <c r="B5642" t="s">
        <v>448</v>
      </c>
      <c r="C5642" t="s">
        <v>449</v>
      </c>
      <c r="E5642">
        <v>2010</v>
      </c>
      <c r="G5642" t="s">
        <v>5616</v>
      </c>
      <c r="H5642">
        <v>4</v>
      </c>
      <c r="I5642" t="s">
        <v>975</v>
      </c>
      <c r="J5642" t="s">
        <v>1159</v>
      </c>
      <c r="K5642" t="s">
        <v>1160</v>
      </c>
      <c r="L5642">
        <v>1</v>
      </c>
      <c r="M5642" t="s">
        <v>128</v>
      </c>
      <c r="R5642" t="s">
        <v>5274</v>
      </c>
      <c r="S5642" t="s">
        <v>143</v>
      </c>
      <c r="T5642" t="s">
        <v>1139</v>
      </c>
    </row>
    <row r="5643" spans="1:20" hidden="1" x14ac:dyDescent="0.3">
      <c r="A5643" t="s">
        <v>448</v>
      </c>
      <c r="B5643" t="s">
        <v>448</v>
      </c>
      <c r="C5643" t="s">
        <v>449</v>
      </c>
      <c r="E5643">
        <v>2010</v>
      </c>
      <c r="G5643" t="s">
        <v>5616</v>
      </c>
      <c r="H5643">
        <v>4</v>
      </c>
      <c r="I5643" t="s">
        <v>975</v>
      </c>
      <c r="J5643" t="s">
        <v>1161</v>
      </c>
      <c r="K5643" t="s">
        <v>1162</v>
      </c>
      <c r="L5643">
        <v>1</v>
      </c>
      <c r="M5643" t="s">
        <v>128</v>
      </c>
      <c r="R5643" t="s">
        <v>5275</v>
      </c>
      <c r="S5643" t="s">
        <v>143</v>
      </c>
      <c r="T5643" t="s">
        <v>1139</v>
      </c>
    </row>
    <row r="5644" spans="1:20" hidden="1" x14ac:dyDescent="0.3">
      <c r="A5644" t="s">
        <v>448</v>
      </c>
      <c r="B5644" t="s">
        <v>448</v>
      </c>
      <c r="C5644" t="s">
        <v>449</v>
      </c>
      <c r="E5644">
        <v>2010</v>
      </c>
      <c r="G5644" t="s">
        <v>5616</v>
      </c>
      <c r="H5644">
        <v>4</v>
      </c>
      <c r="I5644" t="s">
        <v>975</v>
      </c>
      <c r="J5644" t="s">
        <v>1163</v>
      </c>
      <c r="K5644" t="s">
        <v>1164</v>
      </c>
      <c r="L5644">
        <v>1</v>
      </c>
      <c r="M5644" t="s">
        <v>128</v>
      </c>
      <c r="R5644" t="s">
        <v>5276</v>
      </c>
      <c r="S5644" t="s">
        <v>143</v>
      </c>
      <c r="T5644" t="s">
        <v>1139</v>
      </c>
    </row>
    <row r="5645" spans="1:20" hidden="1" x14ac:dyDescent="0.3">
      <c r="A5645" t="s">
        <v>5556</v>
      </c>
      <c r="B5645" t="s">
        <v>5556</v>
      </c>
      <c r="C5645" t="s">
        <v>308</v>
      </c>
      <c r="E5645">
        <v>2010</v>
      </c>
      <c r="G5645" t="s">
        <v>5616</v>
      </c>
      <c r="H5645">
        <v>1</v>
      </c>
      <c r="I5645" t="s">
        <v>1137</v>
      </c>
      <c r="J5645" t="s">
        <v>1138</v>
      </c>
      <c r="K5645" t="s">
        <v>1137</v>
      </c>
      <c r="L5645">
        <v>1</v>
      </c>
      <c r="M5645" t="s">
        <v>128</v>
      </c>
      <c r="R5645">
        <v>94.2</v>
      </c>
      <c r="S5645" t="s">
        <v>143</v>
      </c>
      <c r="T5645" t="s">
        <v>1139</v>
      </c>
    </row>
    <row r="5646" spans="1:20" hidden="1" x14ac:dyDescent="0.3">
      <c r="A5646" t="s">
        <v>5556</v>
      </c>
      <c r="B5646" t="s">
        <v>5556</v>
      </c>
      <c r="C5646" t="s">
        <v>308</v>
      </c>
      <c r="E5646">
        <v>2010</v>
      </c>
      <c r="G5646" t="s">
        <v>5616</v>
      </c>
      <c r="H5646">
        <v>4</v>
      </c>
      <c r="I5646" t="s">
        <v>975</v>
      </c>
      <c r="J5646" t="s">
        <v>97</v>
      </c>
      <c r="K5646" t="s">
        <v>1140</v>
      </c>
      <c r="L5646">
        <v>1</v>
      </c>
      <c r="M5646" t="s">
        <v>128</v>
      </c>
      <c r="R5646">
        <v>101.5</v>
      </c>
      <c r="S5646" t="s">
        <v>143</v>
      </c>
      <c r="T5646" t="s">
        <v>1139</v>
      </c>
    </row>
    <row r="5647" spans="1:20" hidden="1" x14ac:dyDescent="0.3">
      <c r="A5647" t="s">
        <v>5556</v>
      </c>
      <c r="B5647" t="s">
        <v>5556</v>
      </c>
      <c r="C5647" t="s">
        <v>308</v>
      </c>
      <c r="E5647">
        <v>2010</v>
      </c>
      <c r="G5647" t="s">
        <v>5616</v>
      </c>
      <c r="H5647">
        <v>4</v>
      </c>
      <c r="I5647" t="s">
        <v>975</v>
      </c>
      <c r="J5647" t="s">
        <v>109</v>
      </c>
      <c r="K5647" t="s">
        <v>1141</v>
      </c>
      <c r="L5647">
        <v>1</v>
      </c>
      <c r="M5647" t="s">
        <v>128</v>
      </c>
      <c r="R5647">
        <v>98.5</v>
      </c>
      <c r="S5647" t="s">
        <v>143</v>
      </c>
      <c r="T5647" t="s">
        <v>1139</v>
      </c>
    </row>
    <row r="5648" spans="1:20" hidden="1" x14ac:dyDescent="0.3">
      <c r="A5648" t="s">
        <v>5556</v>
      </c>
      <c r="B5648" t="s">
        <v>5556</v>
      </c>
      <c r="C5648" t="s">
        <v>308</v>
      </c>
      <c r="E5648">
        <v>2010</v>
      </c>
      <c r="G5648" t="s">
        <v>5616</v>
      </c>
      <c r="H5648">
        <v>4</v>
      </c>
      <c r="I5648" t="s">
        <v>975</v>
      </c>
      <c r="J5648" t="s">
        <v>116</v>
      </c>
      <c r="K5648" t="s">
        <v>1142</v>
      </c>
      <c r="L5648">
        <v>1</v>
      </c>
      <c r="M5648" t="s">
        <v>128</v>
      </c>
      <c r="R5648">
        <v>88.5</v>
      </c>
      <c r="S5648" t="s">
        <v>143</v>
      </c>
      <c r="T5648" t="s">
        <v>1139</v>
      </c>
    </row>
    <row r="5649" spans="1:20" hidden="1" x14ac:dyDescent="0.3">
      <c r="A5649" t="s">
        <v>5556</v>
      </c>
      <c r="B5649" t="s">
        <v>5556</v>
      </c>
      <c r="C5649" t="s">
        <v>308</v>
      </c>
      <c r="E5649">
        <v>2010</v>
      </c>
      <c r="G5649" t="s">
        <v>5616</v>
      </c>
      <c r="H5649">
        <v>4</v>
      </c>
      <c r="I5649" t="s">
        <v>975</v>
      </c>
      <c r="J5649" t="s">
        <v>119</v>
      </c>
      <c r="K5649" t="s">
        <v>1143</v>
      </c>
      <c r="L5649">
        <v>1</v>
      </c>
      <c r="M5649" t="s">
        <v>128</v>
      </c>
      <c r="R5649">
        <v>97.3</v>
      </c>
      <c r="S5649" t="s">
        <v>143</v>
      </c>
      <c r="T5649" t="s">
        <v>1139</v>
      </c>
    </row>
    <row r="5650" spans="1:20" hidden="1" x14ac:dyDescent="0.3">
      <c r="A5650" t="s">
        <v>5556</v>
      </c>
      <c r="B5650" t="s">
        <v>5556</v>
      </c>
      <c r="C5650" t="s">
        <v>308</v>
      </c>
      <c r="E5650">
        <v>2010</v>
      </c>
      <c r="G5650" t="s">
        <v>5616</v>
      </c>
      <c r="H5650">
        <v>4</v>
      </c>
      <c r="I5650" t="s">
        <v>975</v>
      </c>
      <c r="J5650" t="s">
        <v>132</v>
      </c>
      <c r="K5650" t="s">
        <v>1144</v>
      </c>
      <c r="L5650">
        <v>1</v>
      </c>
      <c r="M5650" t="s">
        <v>128</v>
      </c>
      <c r="R5650">
        <v>95.8</v>
      </c>
      <c r="S5650" t="s">
        <v>143</v>
      </c>
      <c r="T5650" t="s">
        <v>1139</v>
      </c>
    </row>
    <row r="5651" spans="1:20" hidden="1" x14ac:dyDescent="0.3">
      <c r="A5651" t="s">
        <v>5556</v>
      </c>
      <c r="B5651" t="s">
        <v>5556</v>
      </c>
      <c r="C5651" t="s">
        <v>308</v>
      </c>
      <c r="E5651">
        <v>2010</v>
      </c>
      <c r="G5651" t="s">
        <v>5616</v>
      </c>
      <c r="H5651">
        <v>4</v>
      </c>
      <c r="I5651" t="s">
        <v>975</v>
      </c>
      <c r="J5651" t="s">
        <v>137</v>
      </c>
      <c r="K5651" t="s">
        <v>1145</v>
      </c>
      <c r="L5651">
        <v>1</v>
      </c>
      <c r="M5651" t="s">
        <v>128</v>
      </c>
      <c r="R5651">
        <v>88.9</v>
      </c>
      <c r="S5651" t="s">
        <v>143</v>
      </c>
      <c r="T5651" t="s">
        <v>1139</v>
      </c>
    </row>
    <row r="5652" spans="1:20" hidden="1" x14ac:dyDescent="0.3">
      <c r="A5652" t="s">
        <v>5556</v>
      </c>
      <c r="B5652" t="s">
        <v>5556</v>
      </c>
      <c r="C5652" t="s">
        <v>308</v>
      </c>
      <c r="E5652">
        <v>2010</v>
      </c>
      <c r="G5652" t="s">
        <v>5616</v>
      </c>
      <c r="H5652">
        <v>4</v>
      </c>
      <c r="I5652" t="s">
        <v>975</v>
      </c>
      <c r="J5652" t="s">
        <v>149</v>
      </c>
      <c r="K5652" t="s">
        <v>1146</v>
      </c>
      <c r="L5652">
        <v>1</v>
      </c>
      <c r="M5652" t="s">
        <v>128</v>
      </c>
      <c r="R5652">
        <v>95.5</v>
      </c>
      <c r="S5652" t="s">
        <v>143</v>
      </c>
      <c r="T5652" t="s">
        <v>1139</v>
      </c>
    </row>
    <row r="5653" spans="1:20" hidden="1" x14ac:dyDescent="0.3">
      <c r="A5653" t="s">
        <v>5556</v>
      </c>
      <c r="B5653" t="s">
        <v>5556</v>
      </c>
      <c r="C5653" t="s">
        <v>308</v>
      </c>
      <c r="E5653">
        <v>2010</v>
      </c>
      <c r="G5653" t="s">
        <v>5616</v>
      </c>
      <c r="H5653">
        <v>4</v>
      </c>
      <c r="I5653" t="s">
        <v>975</v>
      </c>
      <c r="J5653" t="s">
        <v>892</v>
      </c>
      <c r="K5653" t="s">
        <v>1147</v>
      </c>
      <c r="L5653">
        <v>1</v>
      </c>
      <c r="M5653" t="s">
        <v>128</v>
      </c>
      <c r="R5653">
        <v>91.1</v>
      </c>
      <c r="S5653" t="s">
        <v>143</v>
      </c>
      <c r="T5653" t="s">
        <v>1139</v>
      </c>
    </row>
    <row r="5654" spans="1:20" hidden="1" x14ac:dyDescent="0.3">
      <c r="A5654" t="s">
        <v>5556</v>
      </c>
      <c r="B5654" t="s">
        <v>5556</v>
      </c>
      <c r="C5654" t="s">
        <v>308</v>
      </c>
      <c r="E5654">
        <v>2010</v>
      </c>
      <c r="G5654" t="s">
        <v>5616</v>
      </c>
      <c r="H5654">
        <v>4</v>
      </c>
      <c r="I5654" t="s">
        <v>975</v>
      </c>
      <c r="J5654" t="s">
        <v>893</v>
      </c>
      <c r="K5654" t="s">
        <v>1148</v>
      </c>
      <c r="L5654">
        <v>1</v>
      </c>
      <c r="M5654" t="s">
        <v>128</v>
      </c>
      <c r="R5654">
        <v>95.2</v>
      </c>
      <c r="S5654" t="s">
        <v>143</v>
      </c>
      <c r="T5654" t="s">
        <v>1139</v>
      </c>
    </row>
    <row r="5655" spans="1:20" hidden="1" x14ac:dyDescent="0.3">
      <c r="A5655" t="s">
        <v>5556</v>
      </c>
      <c r="B5655" t="s">
        <v>5556</v>
      </c>
      <c r="C5655" t="s">
        <v>308</v>
      </c>
      <c r="E5655">
        <v>2010</v>
      </c>
      <c r="G5655" t="s">
        <v>5616</v>
      </c>
      <c r="H5655">
        <v>4</v>
      </c>
      <c r="I5655" t="s">
        <v>975</v>
      </c>
      <c r="J5655" t="s">
        <v>895</v>
      </c>
      <c r="K5655" t="s">
        <v>1149</v>
      </c>
      <c r="L5655">
        <v>1</v>
      </c>
      <c r="M5655" t="s">
        <v>128</v>
      </c>
      <c r="R5655">
        <v>95.8</v>
      </c>
      <c r="S5655" t="s">
        <v>143</v>
      </c>
      <c r="T5655" t="s">
        <v>1139</v>
      </c>
    </row>
    <row r="5656" spans="1:20" hidden="1" x14ac:dyDescent="0.3">
      <c r="A5656" t="s">
        <v>5556</v>
      </c>
      <c r="B5656" t="s">
        <v>5556</v>
      </c>
      <c r="C5656" t="s">
        <v>308</v>
      </c>
      <c r="E5656">
        <v>2010</v>
      </c>
      <c r="G5656" t="s">
        <v>5616</v>
      </c>
      <c r="H5656">
        <v>4</v>
      </c>
      <c r="I5656" t="s">
        <v>975</v>
      </c>
      <c r="J5656" t="s">
        <v>897</v>
      </c>
      <c r="K5656" t="s">
        <v>1150</v>
      </c>
      <c r="L5656">
        <v>1</v>
      </c>
      <c r="M5656" t="s">
        <v>128</v>
      </c>
      <c r="R5656">
        <v>90</v>
      </c>
      <c r="S5656" t="s">
        <v>143</v>
      </c>
      <c r="T5656" t="s">
        <v>1139</v>
      </c>
    </row>
    <row r="5657" spans="1:20" hidden="1" x14ac:dyDescent="0.3">
      <c r="A5657" t="s">
        <v>5556</v>
      </c>
      <c r="B5657" t="s">
        <v>5556</v>
      </c>
      <c r="C5657" t="s">
        <v>308</v>
      </c>
      <c r="E5657">
        <v>2010</v>
      </c>
      <c r="G5657" t="s">
        <v>5616</v>
      </c>
      <c r="H5657">
        <v>4</v>
      </c>
      <c r="I5657" t="s">
        <v>975</v>
      </c>
      <c r="J5657" t="s">
        <v>898</v>
      </c>
      <c r="K5657" t="s">
        <v>1151</v>
      </c>
      <c r="L5657">
        <v>1</v>
      </c>
      <c r="M5657" t="s">
        <v>128</v>
      </c>
      <c r="R5657">
        <v>94.2</v>
      </c>
      <c r="S5657" t="s">
        <v>143</v>
      </c>
      <c r="T5657" t="s">
        <v>1139</v>
      </c>
    </row>
    <row r="5658" spans="1:20" hidden="1" x14ac:dyDescent="0.3">
      <c r="A5658" t="s">
        <v>5556</v>
      </c>
      <c r="B5658" t="s">
        <v>5556</v>
      </c>
      <c r="C5658" t="s">
        <v>308</v>
      </c>
      <c r="E5658">
        <v>2010</v>
      </c>
      <c r="G5658" t="s">
        <v>5616</v>
      </c>
      <c r="H5658">
        <v>4</v>
      </c>
      <c r="I5658" t="s">
        <v>975</v>
      </c>
      <c r="J5658" t="s">
        <v>899</v>
      </c>
      <c r="K5658" t="s">
        <v>1152</v>
      </c>
      <c r="L5658">
        <v>1</v>
      </c>
      <c r="M5658" t="s">
        <v>128</v>
      </c>
      <c r="R5658">
        <v>87.8</v>
      </c>
      <c r="S5658" t="s">
        <v>143</v>
      </c>
      <c r="T5658" t="s">
        <v>1139</v>
      </c>
    </row>
    <row r="5659" spans="1:20" hidden="1" x14ac:dyDescent="0.3">
      <c r="A5659" t="s">
        <v>5556</v>
      </c>
      <c r="B5659" t="s">
        <v>5556</v>
      </c>
      <c r="C5659" t="s">
        <v>308</v>
      </c>
      <c r="E5659">
        <v>2010</v>
      </c>
      <c r="G5659" t="s">
        <v>5616</v>
      </c>
      <c r="H5659">
        <v>4</v>
      </c>
      <c r="I5659" t="s">
        <v>975</v>
      </c>
      <c r="J5659" t="s">
        <v>900</v>
      </c>
      <c r="K5659" t="s">
        <v>1153</v>
      </c>
      <c r="L5659">
        <v>1</v>
      </c>
      <c r="M5659" t="s">
        <v>128</v>
      </c>
      <c r="R5659">
        <v>70.099999999999994</v>
      </c>
      <c r="S5659" t="s">
        <v>143</v>
      </c>
      <c r="T5659" t="s">
        <v>1139</v>
      </c>
    </row>
    <row r="5660" spans="1:20" hidden="1" x14ac:dyDescent="0.3">
      <c r="A5660" t="s">
        <v>5556</v>
      </c>
      <c r="B5660" t="s">
        <v>5556</v>
      </c>
      <c r="C5660" t="s">
        <v>308</v>
      </c>
      <c r="E5660">
        <v>2010</v>
      </c>
      <c r="G5660" t="s">
        <v>5616</v>
      </c>
      <c r="H5660">
        <v>4</v>
      </c>
      <c r="I5660" t="s">
        <v>975</v>
      </c>
      <c r="J5660" t="s">
        <v>901</v>
      </c>
      <c r="K5660" t="s">
        <v>1154</v>
      </c>
      <c r="L5660">
        <v>1</v>
      </c>
      <c r="M5660" t="s">
        <v>128</v>
      </c>
      <c r="R5660">
        <v>87.3</v>
      </c>
      <c r="S5660" t="s">
        <v>143</v>
      </c>
      <c r="T5660" t="s">
        <v>1139</v>
      </c>
    </row>
    <row r="5661" spans="1:20" hidden="1" x14ac:dyDescent="0.3">
      <c r="A5661" t="s">
        <v>5556</v>
      </c>
      <c r="B5661" t="s">
        <v>5556</v>
      </c>
      <c r="C5661" t="s">
        <v>308</v>
      </c>
      <c r="E5661">
        <v>2010</v>
      </c>
      <c r="G5661" t="s">
        <v>5616</v>
      </c>
      <c r="H5661">
        <v>4</v>
      </c>
      <c r="I5661" t="s">
        <v>975</v>
      </c>
      <c r="J5661" t="s">
        <v>1155</v>
      </c>
      <c r="K5661" t="s">
        <v>1156</v>
      </c>
      <c r="L5661">
        <v>1</v>
      </c>
      <c r="M5661" t="s">
        <v>128</v>
      </c>
      <c r="R5661">
        <v>95.2</v>
      </c>
      <c r="S5661" t="s">
        <v>143</v>
      </c>
      <c r="T5661" t="s">
        <v>1139</v>
      </c>
    </row>
    <row r="5662" spans="1:20" hidden="1" x14ac:dyDescent="0.3">
      <c r="A5662" t="s">
        <v>5556</v>
      </c>
      <c r="B5662" t="s">
        <v>5556</v>
      </c>
      <c r="C5662" t="s">
        <v>308</v>
      </c>
      <c r="E5662">
        <v>2010</v>
      </c>
      <c r="G5662" t="s">
        <v>5616</v>
      </c>
      <c r="H5662">
        <v>4</v>
      </c>
      <c r="I5662" t="s">
        <v>975</v>
      </c>
      <c r="J5662" t="s">
        <v>1157</v>
      </c>
      <c r="K5662" t="s">
        <v>1158</v>
      </c>
      <c r="L5662">
        <v>1</v>
      </c>
      <c r="M5662" t="s">
        <v>128</v>
      </c>
      <c r="R5662">
        <v>83.3</v>
      </c>
      <c r="S5662" t="s">
        <v>143</v>
      </c>
      <c r="T5662" t="s">
        <v>1139</v>
      </c>
    </row>
    <row r="5663" spans="1:20" hidden="1" x14ac:dyDescent="0.3">
      <c r="A5663" t="s">
        <v>5556</v>
      </c>
      <c r="B5663" t="s">
        <v>5556</v>
      </c>
      <c r="C5663" t="s">
        <v>308</v>
      </c>
      <c r="E5663">
        <v>2010</v>
      </c>
      <c r="G5663" t="s">
        <v>5616</v>
      </c>
      <c r="H5663">
        <v>4</v>
      </c>
      <c r="I5663" t="s">
        <v>975</v>
      </c>
      <c r="J5663" t="s">
        <v>1159</v>
      </c>
      <c r="K5663" t="s">
        <v>1160</v>
      </c>
      <c r="L5663">
        <v>1</v>
      </c>
      <c r="M5663" t="s">
        <v>128</v>
      </c>
      <c r="R5663">
        <v>100</v>
      </c>
      <c r="S5663" t="s">
        <v>143</v>
      </c>
      <c r="T5663" t="s">
        <v>1139</v>
      </c>
    </row>
    <row r="5664" spans="1:20" hidden="1" x14ac:dyDescent="0.3">
      <c r="A5664" t="s">
        <v>5556</v>
      </c>
      <c r="B5664" t="s">
        <v>5556</v>
      </c>
      <c r="C5664" t="s">
        <v>308</v>
      </c>
      <c r="E5664">
        <v>2010</v>
      </c>
      <c r="G5664" t="s">
        <v>5616</v>
      </c>
      <c r="H5664">
        <v>4</v>
      </c>
      <c r="I5664" t="s">
        <v>975</v>
      </c>
      <c r="J5664" t="s">
        <v>1161</v>
      </c>
      <c r="K5664" t="s">
        <v>1162</v>
      </c>
      <c r="L5664">
        <v>1</v>
      </c>
      <c r="M5664" t="s">
        <v>128</v>
      </c>
      <c r="R5664">
        <v>93.4</v>
      </c>
      <c r="S5664" t="s">
        <v>143</v>
      </c>
      <c r="T5664" t="s">
        <v>1139</v>
      </c>
    </row>
    <row r="5665" spans="1:20" hidden="1" x14ac:dyDescent="0.3">
      <c r="A5665" t="s">
        <v>5556</v>
      </c>
      <c r="B5665" t="s">
        <v>5556</v>
      </c>
      <c r="C5665" t="s">
        <v>308</v>
      </c>
      <c r="E5665">
        <v>2010</v>
      </c>
      <c r="G5665" t="s">
        <v>5616</v>
      </c>
      <c r="H5665">
        <v>4</v>
      </c>
      <c r="I5665" t="s">
        <v>975</v>
      </c>
      <c r="J5665" t="s">
        <v>1163</v>
      </c>
      <c r="K5665" t="s">
        <v>1164</v>
      </c>
      <c r="L5665">
        <v>1</v>
      </c>
      <c r="M5665" t="s">
        <v>128</v>
      </c>
      <c r="R5665">
        <v>75</v>
      </c>
      <c r="S5665" t="s">
        <v>143</v>
      </c>
      <c r="T5665" t="s">
        <v>1139</v>
      </c>
    </row>
    <row r="5666" spans="1:20" hidden="1" x14ac:dyDescent="0.3">
      <c r="A5666" t="s">
        <v>462</v>
      </c>
      <c r="B5666" t="s">
        <v>462</v>
      </c>
      <c r="C5666" t="s">
        <v>463</v>
      </c>
      <c r="E5666">
        <v>2010</v>
      </c>
      <c r="G5666" t="s">
        <v>5616</v>
      </c>
      <c r="H5666">
        <v>1</v>
      </c>
      <c r="I5666" t="s">
        <v>1137</v>
      </c>
      <c r="J5666" t="s">
        <v>1138</v>
      </c>
      <c r="K5666" t="s">
        <v>1137</v>
      </c>
      <c r="L5666">
        <v>1</v>
      </c>
      <c r="M5666" t="s">
        <v>128</v>
      </c>
      <c r="R5666" t="s">
        <v>1515</v>
      </c>
      <c r="S5666" t="s">
        <v>143</v>
      </c>
      <c r="T5666" t="s">
        <v>1139</v>
      </c>
    </row>
    <row r="5667" spans="1:20" hidden="1" x14ac:dyDescent="0.3">
      <c r="A5667" t="s">
        <v>462</v>
      </c>
      <c r="B5667" t="s">
        <v>462</v>
      </c>
      <c r="C5667" t="s">
        <v>463</v>
      </c>
      <c r="E5667">
        <v>2010</v>
      </c>
      <c r="G5667" t="s">
        <v>5616</v>
      </c>
      <c r="H5667">
        <v>4</v>
      </c>
      <c r="I5667" t="s">
        <v>975</v>
      </c>
      <c r="J5667" t="s">
        <v>97</v>
      </c>
      <c r="K5667" t="s">
        <v>1140</v>
      </c>
      <c r="L5667">
        <v>1</v>
      </c>
      <c r="M5667" t="s">
        <v>128</v>
      </c>
      <c r="R5667">
        <v>91.6</v>
      </c>
      <c r="S5667" t="s">
        <v>143</v>
      </c>
      <c r="T5667" t="s">
        <v>1139</v>
      </c>
    </row>
    <row r="5668" spans="1:20" hidden="1" x14ac:dyDescent="0.3">
      <c r="A5668" t="s">
        <v>462</v>
      </c>
      <c r="B5668" t="s">
        <v>462</v>
      </c>
      <c r="C5668" t="s">
        <v>463</v>
      </c>
      <c r="E5668">
        <v>2010</v>
      </c>
      <c r="G5668" t="s">
        <v>5616</v>
      </c>
      <c r="H5668">
        <v>4</v>
      </c>
      <c r="I5668" t="s">
        <v>975</v>
      </c>
      <c r="J5668" t="s">
        <v>109</v>
      </c>
      <c r="K5668" t="s">
        <v>1141</v>
      </c>
      <c r="L5668">
        <v>1</v>
      </c>
      <c r="M5668" t="s">
        <v>128</v>
      </c>
      <c r="R5668">
        <v>93.9</v>
      </c>
      <c r="S5668" t="s">
        <v>143</v>
      </c>
      <c r="T5668" t="s">
        <v>1139</v>
      </c>
    </row>
    <row r="5669" spans="1:20" hidden="1" x14ac:dyDescent="0.3">
      <c r="A5669" t="s">
        <v>462</v>
      </c>
      <c r="B5669" t="s">
        <v>462</v>
      </c>
      <c r="C5669" t="s">
        <v>463</v>
      </c>
      <c r="E5669">
        <v>2010</v>
      </c>
      <c r="G5669" t="s">
        <v>5616</v>
      </c>
      <c r="H5669">
        <v>4</v>
      </c>
      <c r="I5669" t="s">
        <v>975</v>
      </c>
      <c r="J5669" t="s">
        <v>116</v>
      </c>
      <c r="K5669" t="s">
        <v>1142</v>
      </c>
      <c r="L5669">
        <v>1</v>
      </c>
      <c r="M5669" t="s">
        <v>128</v>
      </c>
      <c r="R5669">
        <v>77.099999999999994</v>
      </c>
      <c r="S5669" t="s">
        <v>143</v>
      </c>
      <c r="T5669" t="s">
        <v>1139</v>
      </c>
    </row>
    <row r="5670" spans="1:20" hidden="1" x14ac:dyDescent="0.3">
      <c r="A5670" t="s">
        <v>462</v>
      </c>
      <c r="B5670" t="s">
        <v>462</v>
      </c>
      <c r="C5670" t="s">
        <v>463</v>
      </c>
      <c r="E5670">
        <v>2010</v>
      </c>
      <c r="G5670" t="s">
        <v>5616</v>
      </c>
      <c r="H5670">
        <v>4</v>
      </c>
      <c r="I5670" t="s">
        <v>975</v>
      </c>
      <c r="J5670" t="s">
        <v>119</v>
      </c>
      <c r="K5670" t="s">
        <v>1143</v>
      </c>
      <c r="L5670">
        <v>1</v>
      </c>
      <c r="M5670" t="s">
        <v>128</v>
      </c>
      <c r="R5670" t="s">
        <v>1500</v>
      </c>
      <c r="S5670" t="s">
        <v>143</v>
      </c>
      <c r="T5670" t="s">
        <v>1139</v>
      </c>
    </row>
    <row r="5671" spans="1:20" hidden="1" x14ac:dyDescent="0.3">
      <c r="A5671" t="s">
        <v>462</v>
      </c>
      <c r="B5671" t="s">
        <v>462</v>
      </c>
      <c r="C5671" t="s">
        <v>463</v>
      </c>
      <c r="E5671">
        <v>2010</v>
      </c>
      <c r="G5671" t="s">
        <v>5616</v>
      </c>
      <c r="H5671">
        <v>4</v>
      </c>
      <c r="I5671" t="s">
        <v>975</v>
      </c>
      <c r="J5671" t="s">
        <v>132</v>
      </c>
      <c r="K5671" t="s">
        <v>1144</v>
      </c>
      <c r="L5671">
        <v>1</v>
      </c>
      <c r="M5671" t="s">
        <v>128</v>
      </c>
      <c r="R5671">
        <v>82.3</v>
      </c>
      <c r="S5671" t="s">
        <v>143</v>
      </c>
      <c r="T5671" t="s">
        <v>1139</v>
      </c>
    </row>
    <row r="5672" spans="1:20" hidden="1" x14ac:dyDescent="0.3">
      <c r="A5672" t="s">
        <v>462</v>
      </c>
      <c r="B5672" t="s">
        <v>462</v>
      </c>
      <c r="C5672" t="s">
        <v>463</v>
      </c>
      <c r="E5672">
        <v>2010</v>
      </c>
      <c r="G5672" t="s">
        <v>5616</v>
      </c>
      <c r="H5672">
        <v>4</v>
      </c>
      <c r="I5672" t="s">
        <v>975</v>
      </c>
      <c r="J5672" t="s">
        <v>137</v>
      </c>
      <c r="K5672" t="s">
        <v>1145</v>
      </c>
      <c r="L5672">
        <v>1</v>
      </c>
      <c r="M5672" t="s">
        <v>128</v>
      </c>
      <c r="R5672">
        <v>83.7</v>
      </c>
      <c r="S5672" t="s">
        <v>143</v>
      </c>
      <c r="T5672" t="s">
        <v>1139</v>
      </c>
    </row>
    <row r="5673" spans="1:20" hidden="1" x14ac:dyDescent="0.3">
      <c r="A5673" t="s">
        <v>462</v>
      </c>
      <c r="B5673" t="s">
        <v>462</v>
      </c>
      <c r="C5673" t="s">
        <v>463</v>
      </c>
      <c r="E5673">
        <v>2010</v>
      </c>
      <c r="G5673" t="s">
        <v>5616</v>
      </c>
      <c r="H5673">
        <v>4</v>
      </c>
      <c r="I5673" t="s">
        <v>975</v>
      </c>
      <c r="J5673" t="s">
        <v>149</v>
      </c>
      <c r="K5673" t="s">
        <v>1146</v>
      </c>
      <c r="L5673">
        <v>1</v>
      </c>
      <c r="M5673" t="s">
        <v>128</v>
      </c>
      <c r="R5673">
        <v>86.8</v>
      </c>
      <c r="S5673" t="s">
        <v>143</v>
      </c>
      <c r="T5673" t="s">
        <v>1139</v>
      </c>
    </row>
    <row r="5674" spans="1:20" hidden="1" x14ac:dyDescent="0.3">
      <c r="A5674" t="s">
        <v>462</v>
      </c>
      <c r="B5674" t="s">
        <v>462</v>
      </c>
      <c r="C5674" t="s">
        <v>463</v>
      </c>
      <c r="E5674">
        <v>2010</v>
      </c>
      <c r="G5674" t="s">
        <v>5616</v>
      </c>
      <c r="H5674">
        <v>4</v>
      </c>
      <c r="I5674" t="s">
        <v>975</v>
      </c>
      <c r="J5674" t="s">
        <v>892</v>
      </c>
      <c r="K5674" t="s">
        <v>1147</v>
      </c>
      <c r="L5674">
        <v>1</v>
      </c>
      <c r="M5674" t="s">
        <v>128</v>
      </c>
      <c r="R5674">
        <v>86.6</v>
      </c>
      <c r="S5674" t="s">
        <v>143</v>
      </c>
      <c r="T5674" t="s">
        <v>1139</v>
      </c>
    </row>
    <row r="5675" spans="1:20" hidden="1" x14ac:dyDescent="0.3">
      <c r="A5675" t="s">
        <v>462</v>
      </c>
      <c r="B5675" t="s">
        <v>462</v>
      </c>
      <c r="C5675" t="s">
        <v>463</v>
      </c>
      <c r="E5675">
        <v>2010</v>
      </c>
      <c r="G5675" t="s">
        <v>5616</v>
      </c>
      <c r="H5675">
        <v>4</v>
      </c>
      <c r="I5675" t="s">
        <v>975</v>
      </c>
      <c r="J5675" t="s">
        <v>893</v>
      </c>
      <c r="K5675" t="s">
        <v>1148</v>
      </c>
      <c r="L5675">
        <v>1</v>
      </c>
      <c r="M5675" t="s">
        <v>128</v>
      </c>
      <c r="R5675">
        <v>92.3</v>
      </c>
      <c r="S5675" t="s">
        <v>143</v>
      </c>
      <c r="T5675" t="s">
        <v>1139</v>
      </c>
    </row>
    <row r="5676" spans="1:20" hidden="1" x14ac:dyDescent="0.3">
      <c r="A5676" t="s">
        <v>462</v>
      </c>
      <c r="B5676" t="s">
        <v>462</v>
      </c>
      <c r="C5676" t="s">
        <v>463</v>
      </c>
      <c r="E5676">
        <v>2010</v>
      </c>
      <c r="G5676" t="s">
        <v>5616</v>
      </c>
      <c r="H5676">
        <v>4</v>
      </c>
      <c r="I5676" t="s">
        <v>975</v>
      </c>
      <c r="J5676" t="s">
        <v>895</v>
      </c>
      <c r="K5676" t="s">
        <v>1149</v>
      </c>
      <c r="L5676">
        <v>1</v>
      </c>
      <c r="M5676" t="s">
        <v>128</v>
      </c>
      <c r="R5676">
        <v>92.1</v>
      </c>
      <c r="S5676" t="s">
        <v>143</v>
      </c>
      <c r="T5676" t="s">
        <v>1139</v>
      </c>
    </row>
    <row r="5677" spans="1:20" hidden="1" x14ac:dyDescent="0.3">
      <c r="A5677" t="s">
        <v>462</v>
      </c>
      <c r="B5677" t="s">
        <v>462</v>
      </c>
      <c r="C5677" t="s">
        <v>463</v>
      </c>
      <c r="E5677">
        <v>2010</v>
      </c>
      <c r="G5677" t="s">
        <v>5616</v>
      </c>
      <c r="H5677">
        <v>4</v>
      </c>
      <c r="I5677" t="s">
        <v>975</v>
      </c>
      <c r="J5677" t="s">
        <v>897</v>
      </c>
      <c r="K5677" t="s">
        <v>1150</v>
      </c>
      <c r="L5677">
        <v>1</v>
      </c>
      <c r="M5677" t="s">
        <v>128</v>
      </c>
      <c r="R5677">
        <v>89.9</v>
      </c>
      <c r="S5677" t="s">
        <v>143</v>
      </c>
      <c r="T5677" t="s">
        <v>1139</v>
      </c>
    </row>
    <row r="5678" spans="1:20" hidden="1" x14ac:dyDescent="0.3">
      <c r="A5678" t="s">
        <v>462</v>
      </c>
      <c r="B5678" t="s">
        <v>462</v>
      </c>
      <c r="C5678" t="s">
        <v>463</v>
      </c>
      <c r="E5678">
        <v>2010</v>
      </c>
      <c r="G5678" t="s">
        <v>5616</v>
      </c>
      <c r="H5678">
        <v>4</v>
      </c>
      <c r="I5678" t="s">
        <v>975</v>
      </c>
      <c r="J5678" t="s">
        <v>898</v>
      </c>
      <c r="K5678" t="s">
        <v>1151</v>
      </c>
      <c r="L5678">
        <v>1</v>
      </c>
      <c r="M5678" t="s">
        <v>128</v>
      </c>
      <c r="R5678">
        <v>91.5</v>
      </c>
      <c r="S5678" t="s">
        <v>143</v>
      </c>
      <c r="T5678" t="s">
        <v>1139</v>
      </c>
    </row>
    <row r="5679" spans="1:20" hidden="1" x14ac:dyDescent="0.3">
      <c r="A5679" t="s">
        <v>462</v>
      </c>
      <c r="B5679" t="s">
        <v>462</v>
      </c>
      <c r="C5679" t="s">
        <v>463</v>
      </c>
      <c r="E5679">
        <v>2010</v>
      </c>
      <c r="G5679" t="s">
        <v>5616</v>
      </c>
      <c r="H5679">
        <v>4</v>
      </c>
      <c r="I5679" t="s">
        <v>975</v>
      </c>
      <c r="J5679" t="s">
        <v>899</v>
      </c>
      <c r="K5679" t="s">
        <v>1152</v>
      </c>
      <c r="L5679">
        <v>1</v>
      </c>
      <c r="M5679" t="s">
        <v>128</v>
      </c>
      <c r="R5679">
        <v>95.4</v>
      </c>
      <c r="S5679" t="s">
        <v>143</v>
      </c>
      <c r="T5679" t="s">
        <v>1139</v>
      </c>
    </row>
    <row r="5680" spans="1:20" hidden="1" x14ac:dyDescent="0.3">
      <c r="A5680" t="s">
        <v>462</v>
      </c>
      <c r="B5680" t="s">
        <v>462</v>
      </c>
      <c r="C5680" t="s">
        <v>463</v>
      </c>
      <c r="E5680">
        <v>2010</v>
      </c>
      <c r="G5680" t="s">
        <v>5616</v>
      </c>
      <c r="H5680">
        <v>4</v>
      </c>
      <c r="I5680" t="s">
        <v>975</v>
      </c>
      <c r="J5680" t="s">
        <v>900</v>
      </c>
      <c r="K5680" t="s">
        <v>1153</v>
      </c>
      <c r="L5680">
        <v>1</v>
      </c>
      <c r="M5680" t="s">
        <v>128</v>
      </c>
      <c r="R5680">
        <v>82.5</v>
      </c>
      <c r="S5680" t="s">
        <v>143</v>
      </c>
      <c r="T5680" t="s">
        <v>1139</v>
      </c>
    </row>
    <row r="5681" spans="1:20" hidden="1" x14ac:dyDescent="0.3">
      <c r="A5681" t="s">
        <v>462</v>
      </c>
      <c r="B5681" t="s">
        <v>462</v>
      </c>
      <c r="C5681" t="s">
        <v>463</v>
      </c>
      <c r="E5681">
        <v>2010</v>
      </c>
      <c r="G5681" t="s">
        <v>5616</v>
      </c>
      <c r="H5681">
        <v>4</v>
      </c>
      <c r="I5681" t="s">
        <v>975</v>
      </c>
      <c r="J5681" t="s">
        <v>901</v>
      </c>
      <c r="K5681" t="s">
        <v>1154</v>
      </c>
      <c r="L5681">
        <v>1</v>
      </c>
      <c r="M5681" t="s">
        <v>128</v>
      </c>
      <c r="R5681">
        <v>90.8</v>
      </c>
      <c r="S5681" t="s">
        <v>143</v>
      </c>
      <c r="T5681" t="s">
        <v>1139</v>
      </c>
    </row>
    <row r="5682" spans="1:20" hidden="1" x14ac:dyDescent="0.3">
      <c r="A5682" t="s">
        <v>462</v>
      </c>
      <c r="B5682" t="s">
        <v>462</v>
      </c>
      <c r="C5682" t="s">
        <v>463</v>
      </c>
      <c r="E5682">
        <v>2010</v>
      </c>
      <c r="G5682" t="s">
        <v>5616</v>
      </c>
      <c r="H5682">
        <v>4</v>
      </c>
      <c r="I5682" t="s">
        <v>975</v>
      </c>
      <c r="J5682" t="s">
        <v>1155</v>
      </c>
      <c r="K5682" t="s">
        <v>1156</v>
      </c>
      <c r="L5682">
        <v>1</v>
      </c>
      <c r="M5682" t="s">
        <v>128</v>
      </c>
      <c r="R5682" t="s">
        <v>3755</v>
      </c>
      <c r="S5682" t="s">
        <v>143</v>
      </c>
      <c r="T5682" t="s">
        <v>1139</v>
      </c>
    </row>
    <row r="5683" spans="1:20" hidden="1" x14ac:dyDescent="0.3">
      <c r="A5683" t="s">
        <v>462</v>
      </c>
      <c r="B5683" t="s">
        <v>462</v>
      </c>
      <c r="C5683" t="s">
        <v>463</v>
      </c>
      <c r="E5683">
        <v>2010</v>
      </c>
      <c r="G5683" t="s">
        <v>5616</v>
      </c>
      <c r="H5683">
        <v>4</v>
      </c>
      <c r="I5683" t="s">
        <v>975</v>
      </c>
      <c r="J5683" t="s">
        <v>1157</v>
      </c>
      <c r="K5683" t="s">
        <v>1158</v>
      </c>
      <c r="L5683">
        <v>1</v>
      </c>
      <c r="M5683" t="s">
        <v>128</v>
      </c>
      <c r="R5683" t="s">
        <v>3757</v>
      </c>
      <c r="S5683" t="s">
        <v>143</v>
      </c>
      <c r="T5683" t="s">
        <v>1139</v>
      </c>
    </row>
    <row r="5684" spans="1:20" hidden="1" x14ac:dyDescent="0.3">
      <c r="A5684" t="s">
        <v>462</v>
      </c>
      <c r="B5684" t="s">
        <v>462</v>
      </c>
      <c r="C5684" t="s">
        <v>463</v>
      </c>
      <c r="E5684">
        <v>2010</v>
      </c>
      <c r="G5684" t="s">
        <v>5616</v>
      </c>
      <c r="H5684">
        <v>4</v>
      </c>
      <c r="I5684" t="s">
        <v>975</v>
      </c>
      <c r="J5684" t="s">
        <v>1159</v>
      </c>
      <c r="K5684" t="s">
        <v>1160</v>
      </c>
      <c r="L5684">
        <v>1</v>
      </c>
      <c r="M5684" t="s">
        <v>128</v>
      </c>
      <c r="R5684">
        <v>86.4</v>
      </c>
      <c r="S5684" t="s">
        <v>143</v>
      </c>
      <c r="T5684" t="s">
        <v>1139</v>
      </c>
    </row>
    <row r="5685" spans="1:20" hidden="1" x14ac:dyDescent="0.3">
      <c r="A5685" t="s">
        <v>462</v>
      </c>
      <c r="B5685" t="s">
        <v>462</v>
      </c>
      <c r="C5685" t="s">
        <v>463</v>
      </c>
      <c r="E5685">
        <v>2010</v>
      </c>
      <c r="G5685" t="s">
        <v>5616</v>
      </c>
      <c r="H5685">
        <v>4</v>
      </c>
      <c r="I5685" t="s">
        <v>975</v>
      </c>
      <c r="J5685" t="s">
        <v>1161</v>
      </c>
      <c r="K5685" t="s">
        <v>1162</v>
      </c>
      <c r="L5685">
        <v>1</v>
      </c>
      <c r="M5685" t="s">
        <v>128</v>
      </c>
      <c r="R5685">
        <v>80.400000000000006</v>
      </c>
      <c r="S5685" t="s">
        <v>143</v>
      </c>
      <c r="T5685" t="s">
        <v>1139</v>
      </c>
    </row>
    <row r="5686" spans="1:20" hidden="1" x14ac:dyDescent="0.3">
      <c r="A5686" t="s">
        <v>462</v>
      </c>
      <c r="B5686" t="s">
        <v>462</v>
      </c>
      <c r="C5686" t="s">
        <v>463</v>
      </c>
      <c r="E5686">
        <v>2010</v>
      </c>
      <c r="G5686" t="s">
        <v>5616</v>
      </c>
      <c r="H5686">
        <v>4</v>
      </c>
      <c r="I5686" t="s">
        <v>975</v>
      </c>
      <c r="J5686" t="s">
        <v>1163</v>
      </c>
      <c r="K5686" t="s">
        <v>1164</v>
      </c>
      <c r="L5686">
        <v>1</v>
      </c>
      <c r="M5686" t="s">
        <v>128</v>
      </c>
      <c r="R5686">
        <v>88.6</v>
      </c>
      <c r="S5686" t="s">
        <v>143</v>
      </c>
      <c r="T5686" t="s">
        <v>1139</v>
      </c>
    </row>
    <row r="5687" spans="1:20" hidden="1" x14ac:dyDescent="0.3">
      <c r="A5687" t="s">
        <v>5558</v>
      </c>
      <c r="B5687" t="s">
        <v>5558</v>
      </c>
      <c r="C5687" t="s">
        <v>325</v>
      </c>
      <c r="E5687">
        <v>2010</v>
      </c>
      <c r="G5687" t="s">
        <v>5616</v>
      </c>
      <c r="H5687">
        <v>1</v>
      </c>
      <c r="I5687" t="s">
        <v>1137</v>
      </c>
      <c r="J5687" t="s">
        <v>1138</v>
      </c>
      <c r="K5687" t="s">
        <v>1137</v>
      </c>
      <c r="L5687">
        <v>1</v>
      </c>
      <c r="M5687" t="s">
        <v>128</v>
      </c>
      <c r="R5687">
        <v>12.95</v>
      </c>
      <c r="S5687" t="s">
        <v>143</v>
      </c>
      <c r="T5687" t="s">
        <v>1139</v>
      </c>
    </row>
    <row r="5688" spans="1:20" hidden="1" x14ac:dyDescent="0.3">
      <c r="A5688" t="s">
        <v>5558</v>
      </c>
      <c r="B5688" t="s">
        <v>5558</v>
      </c>
      <c r="C5688" t="s">
        <v>325</v>
      </c>
      <c r="E5688">
        <v>2010</v>
      </c>
      <c r="G5688" t="s">
        <v>5616</v>
      </c>
      <c r="H5688">
        <v>4</v>
      </c>
      <c r="I5688" t="s">
        <v>975</v>
      </c>
      <c r="J5688" t="s">
        <v>97</v>
      </c>
      <c r="K5688" t="s">
        <v>1140</v>
      </c>
      <c r="L5688">
        <v>1</v>
      </c>
      <c r="M5688" t="s">
        <v>128</v>
      </c>
      <c r="R5688">
        <v>12.415207446</v>
      </c>
      <c r="S5688" t="s">
        <v>143</v>
      </c>
      <c r="T5688" t="s">
        <v>1139</v>
      </c>
    </row>
    <row r="5689" spans="1:20" hidden="1" x14ac:dyDescent="0.3">
      <c r="A5689" t="s">
        <v>5558</v>
      </c>
      <c r="B5689" t="s">
        <v>5558</v>
      </c>
      <c r="C5689" t="s">
        <v>325</v>
      </c>
      <c r="E5689">
        <v>2010</v>
      </c>
      <c r="G5689" t="s">
        <v>5616</v>
      </c>
      <c r="H5689">
        <v>4</v>
      </c>
      <c r="I5689" t="s">
        <v>975</v>
      </c>
      <c r="J5689" t="s">
        <v>109</v>
      </c>
      <c r="K5689" t="s">
        <v>1141</v>
      </c>
      <c r="L5689">
        <v>1</v>
      </c>
      <c r="M5689" t="s">
        <v>128</v>
      </c>
      <c r="R5689">
        <v>14.285714285999999</v>
      </c>
      <c r="S5689" t="s">
        <v>143</v>
      </c>
      <c r="T5689" t="s">
        <v>1139</v>
      </c>
    </row>
    <row r="5690" spans="1:20" hidden="1" x14ac:dyDescent="0.3">
      <c r="A5690" t="s">
        <v>5558</v>
      </c>
      <c r="B5690" t="s">
        <v>5558</v>
      </c>
      <c r="C5690" t="s">
        <v>325</v>
      </c>
      <c r="E5690">
        <v>2010</v>
      </c>
      <c r="G5690" t="s">
        <v>5616</v>
      </c>
      <c r="H5690">
        <v>4</v>
      </c>
      <c r="I5690" t="s">
        <v>975</v>
      </c>
      <c r="J5690" t="s">
        <v>116</v>
      </c>
      <c r="K5690" t="s">
        <v>1142</v>
      </c>
      <c r="L5690">
        <v>1</v>
      </c>
      <c r="M5690" t="s">
        <v>128</v>
      </c>
      <c r="R5690">
        <v>13.462669018</v>
      </c>
      <c r="S5690" t="s">
        <v>143</v>
      </c>
      <c r="T5690" t="s">
        <v>1139</v>
      </c>
    </row>
    <row r="5691" spans="1:20" hidden="1" x14ac:dyDescent="0.3">
      <c r="A5691" t="s">
        <v>5558</v>
      </c>
      <c r="B5691" t="s">
        <v>5558</v>
      </c>
      <c r="C5691" t="s">
        <v>325</v>
      </c>
      <c r="E5691">
        <v>2010</v>
      </c>
      <c r="G5691" t="s">
        <v>5616</v>
      </c>
      <c r="H5691">
        <v>4</v>
      </c>
      <c r="I5691" t="s">
        <v>975</v>
      </c>
      <c r="J5691" t="s">
        <v>119</v>
      </c>
      <c r="K5691" t="s">
        <v>1143</v>
      </c>
      <c r="L5691">
        <v>1</v>
      </c>
      <c r="M5691" t="s">
        <v>128</v>
      </c>
      <c r="R5691">
        <v>14.649681529</v>
      </c>
      <c r="S5691" t="s">
        <v>143</v>
      </c>
      <c r="T5691" t="s">
        <v>1139</v>
      </c>
    </row>
    <row r="5692" spans="1:20" hidden="1" x14ac:dyDescent="0.3">
      <c r="A5692" t="s">
        <v>5558</v>
      </c>
      <c r="B5692" t="s">
        <v>5558</v>
      </c>
      <c r="C5692" t="s">
        <v>325</v>
      </c>
      <c r="E5692">
        <v>2010</v>
      </c>
      <c r="G5692" t="s">
        <v>5616</v>
      </c>
      <c r="H5692">
        <v>4</v>
      </c>
      <c r="I5692" t="s">
        <v>975</v>
      </c>
      <c r="J5692" t="s">
        <v>132</v>
      </c>
      <c r="K5692" t="s">
        <v>1144</v>
      </c>
      <c r="L5692">
        <v>1</v>
      </c>
      <c r="M5692" t="s">
        <v>128</v>
      </c>
      <c r="R5692">
        <v>14.222513518</v>
      </c>
      <c r="S5692" t="s">
        <v>143</v>
      </c>
      <c r="T5692" t="s">
        <v>1139</v>
      </c>
    </row>
    <row r="5693" spans="1:20" hidden="1" x14ac:dyDescent="0.3">
      <c r="A5693" t="s">
        <v>5558</v>
      </c>
      <c r="B5693" t="s">
        <v>5558</v>
      </c>
      <c r="C5693" t="s">
        <v>325</v>
      </c>
      <c r="E5693">
        <v>2010</v>
      </c>
      <c r="G5693" t="s">
        <v>5616</v>
      </c>
      <c r="H5693">
        <v>4</v>
      </c>
      <c r="I5693" t="s">
        <v>975</v>
      </c>
      <c r="J5693" t="s">
        <v>137</v>
      </c>
      <c r="K5693" t="s">
        <v>1145</v>
      </c>
      <c r="L5693">
        <v>1</v>
      </c>
      <c r="M5693" t="s">
        <v>128</v>
      </c>
      <c r="R5693" t="s">
        <v>5568</v>
      </c>
      <c r="S5693" t="s">
        <v>143</v>
      </c>
      <c r="T5693" t="s">
        <v>1139</v>
      </c>
    </row>
    <row r="5694" spans="1:20" hidden="1" x14ac:dyDescent="0.3">
      <c r="A5694" t="s">
        <v>5558</v>
      </c>
      <c r="B5694" t="s">
        <v>5558</v>
      </c>
      <c r="C5694" t="s">
        <v>325</v>
      </c>
      <c r="E5694">
        <v>2010</v>
      </c>
      <c r="G5694" t="s">
        <v>5616</v>
      </c>
      <c r="H5694">
        <v>4</v>
      </c>
      <c r="I5694" t="s">
        <v>975</v>
      </c>
      <c r="J5694" t="s">
        <v>149</v>
      </c>
      <c r="K5694" t="s">
        <v>1146</v>
      </c>
      <c r="L5694">
        <v>1</v>
      </c>
      <c r="M5694" t="s">
        <v>128</v>
      </c>
      <c r="R5694">
        <v>13.119067757</v>
      </c>
      <c r="S5694" t="s">
        <v>143</v>
      </c>
      <c r="T5694" t="s">
        <v>1139</v>
      </c>
    </row>
    <row r="5695" spans="1:20" hidden="1" x14ac:dyDescent="0.3">
      <c r="A5695" t="s">
        <v>5558</v>
      </c>
      <c r="B5695" t="s">
        <v>5558</v>
      </c>
      <c r="C5695" t="s">
        <v>325</v>
      </c>
      <c r="E5695">
        <v>2010</v>
      </c>
      <c r="G5695" t="s">
        <v>5616</v>
      </c>
      <c r="H5695">
        <v>4</v>
      </c>
      <c r="I5695" t="s">
        <v>975</v>
      </c>
      <c r="J5695" t="s">
        <v>892</v>
      </c>
      <c r="K5695" t="s">
        <v>1147</v>
      </c>
      <c r="L5695">
        <v>1</v>
      </c>
      <c r="M5695" t="s">
        <v>128</v>
      </c>
      <c r="R5695">
        <v>12.543775868000001</v>
      </c>
      <c r="S5695" t="s">
        <v>143</v>
      </c>
      <c r="T5695" t="s">
        <v>1139</v>
      </c>
    </row>
    <row r="5696" spans="1:20" hidden="1" x14ac:dyDescent="0.3">
      <c r="A5696" t="s">
        <v>5558</v>
      </c>
      <c r="B5696" t="s">
        <v>5558</v>
      </c>
      <c r="C5696" t="s">
        <v>325</v>
      </c>
      <c r="E5696">
        <v>2010</v>
      </c>
      <c r="G5696" t="s">
        <v>5616</v>
      </c>
      <c r="H5696">
        <v>4</v>
      </c>
      <c r="I5696" t="s">
        <v>975</v>
      </c>
      <c r="J5696" t="s">
        <v>893</v>
      </c>
      <c r="K5696" t="s">
        <v>1148</v>
      </c>
      <c r="L5696">
        <v>1</v>
      </c>
      <c r="M5696" t="s">
        <v>128</v>
      </c>
      <c r="R5696">
        <v>12.870159452999999</v>
      </c>
      <c r="S5696" t="s">
        <v>143</v>
      </c>
      <c r="T5696" t="s">
        <v>1139</v>
      </c>
    </row>
    <row r="5697" spans="1:20" hidden="1" x14ac:dyDescent="0.3">
      <c r="A5697" t="s">
        <v>5558</v>
      </c>
      <c r="B5697" t="s">
        <v>5558</v>
      </c>
      <c r="C5697" t="s">
        <v>325</v>
      </c>
      <c r="E5697">
        <v>2010</v>
      </c>
      <c r="G5697" t="s">
        <v>5616</v>
      </c>
      <c r="H5697">
        <v>4</v>
      </c>
      <c r="I5697" t="s">
        <v>975</v>
      </c>
      <c r="J5697" t="s">
        <v>895</v>
      </c>
      <c r="K5697" t="s">
        <v>1149</v>
      </c>
      <c r="L5697">
        <v>1</v>
      </c>
      <c r="M5697" t="s">
        <v>128</v>
      </c>
      <c r="R5697">
        <v>12.481630254000001</v>
      </c>
      <c r="S5697" t="s">
        <v>143</v>
      </c>
      <c r="T5697" t="s">
        <v>1139</v>
      </c>
    </row>
    <row r="5698" spans="1:20" hidden="1" x14ac:dyDescent="0.3">
      <c r="A5698" t="s">
        <v>5558</v>
      </c>
      <c r="B5698" t="s">
        <v>5558</v>
      </c>
      <c r="C5698" t="s">
        <v>325</v>
      </c>
      <c r="E5698">
        <v>2010</v>
      </c>
      <c r="G5698" t="s">
        <v>5616</v>
      </c>
      <c r="H5698">
        <v>4</v>
      </c>
      <c r="I5698" t="s">
        <v>975</v>
      </c>
      <c r="J5698" t="s">
        <v>897</v>
      </c>
      <c r="K5698" t="s">
        <v>1150</v>
      </c>
      <c r="L5698">
        <v>1</v>
      </c>
      <c r="M5698" t="s">
        <v>128</v>
      </c>
      <c r="R5698">
        <v>13.002216681</v>
      </c>
      <c r="S5698" t="s">
        <v>143</v>
      </c>
      <c r="T5698" t="s">
        <v>1139</v>
      </c>
    </row>
    <row r="5699" spans="1:20" hidden="1" x14ac:dyDescent="0.3">
      <c r="A5699" t="s">
        <v>5558</v>
      </c>
      <c r="B5699" t="s">
        <v>5558</v>
      </c>
      <c r="C5699" t="s">
        <v>325</v>
      </c>
      <c r="E5699">
        <v>2010</v>
      </c>
      <c r="G5699" t="s">
        <v>5616</v>
      </c>
      <c r="H5699">
        <v>4</v>
      </c>
      <c r="I5699" t="s">
        <v>975</v>
      </c>
      <c r="J5699" t="s">
        <v>898</v>
      </c>
      <c r="K5699" t="s">
        <v>1151</v>
      </c>
      <c r="L5699">
        <v>1</v>
      </c>
      <c r="M5699" t="s">
        <v>128</v>
      </c>
      <c r="R5699">
        <v>13.370786517000001</v>
      </c>
      <c r="S5699" t="s">
        <v>143</v>
      </c>
      <c r="T5699" t="s">
        <v>1139</v>
      </c>
    </row>
    <row r="5700" spans="1:20" hidden="1" x14ac:dyDescent="0.3">
      <c r="A5700" t="s">
        <v>5558</v>
      </c>
      <c r="B5700" t="s">
        <v>5558</v>
      </c>
      <c r="C5700" t="s">
        <v>325</v>
      </c>
      <c r="E5700">
        <v>2010</v>
      </c>
      <c r="G5700" t="s">
        <v>5616</v>
      </c>
      <c r="H5700">
        <v>4</v>
      </c>
      <c r="I5700" t="s">
        <v>975</v>
      </c>
      <c r="J5700" t="s">
        <v>899</v>
      </c>
      <c r="K5700" t="s">
        <v>1152</v>
      </c>
      <c r="L5700">
        <v>1</v>
      </c>
      <c r="M5700" t="s">
        <v>128</v>
      </c>
      <c r="R5700">
        <v>11.509715994</v>
      </c>
      <c r="S5700" t="s">
        <v>143</v>
      </c>
      <c r="T5700" t="s">
        <v>1139</v>
      </c>
    </row>
    <row r="5701" spans="1:20" hidden="1" x14ac:dyDescent="0.3">
      <c r="A5701" t="s">
        <v>5558</v>
      </c>
      <c r="B5701" t="s">
        <v>5558</v>
      </c>
      <c r="C5701" t="s">
        <v>325</v>
      </c>
      <c r="E5701">
        <v>2010</v>
      </c>
      <c r="G5701" t="s">
        <v>5616</v>
      </c>
      <c r="H5701">
        <v>4</v>
      </c>
      <c r="I5701" t="s">
        <v>975</v>
      </c>
      <c r="J5701" t="s">
        <v>900</v>
      </c>
      <c r="K5701" t="s">
        <v>1153</v>
      </c>
      <c r="L5701">
        <v>1</v>
      </c>
      <c r="M5701" t="s">
        <v>128</v>
      </c>
      <c r="R5701">
        <v>15.028901734</v>
      </c>
      <c r="S5701" t="s">
        <v>143</v>
      </c>
      <c r="T5701" t="s">
        <v>1139</v>
      </c>
    </row>
    <row r="5702" spans="1:20" hidden="1" x14ac:dyDescent="0.3">
      <c r="A5702" t="s">
        <v>5558</v>
      </c>
      <c r="B5702" t="s">
        <v>5558</v>
      </c>
      <c r="C5702" t="s">
        <v>325</v>
      </c>
      <c r="E5702">
        <v>2010</v>
      </c>
      <c r="G5702" t="s">
        <v>5616</v>
      </c>
      <c r="H5702">
        <v>4</v>
      </c>
      <c r="I5702" t="s">
        <v>975</v>
      </c>
      <c r="J5702" t="s">
        <v>901</v>
      </c>
      <c r="K5702" t="s">
        <v>1154</v>
      </c>
      <c r="L5702">
        <v>1</v>
      </c>
      <c r="M5702" t="s">
        <v>128</v>
      </c>
      <c r="R5702">
        <v>13.946360153000001</v>
      </c>
      <c r="S5702" t="s">
        <v>143</v>
      </c>
      <c r="T5702" t="s">
        <v>1139</v>
      </c>
    </row>
    <row r="5703" spans="1:20" hidden="1" x14ac:dyDescent="0.3">
      <c r="A5703" t="s">
        <v>5558</v>
      </c>
      <c r="B5703" t="s">
        <v>5558</v>
      </c>
      <c r="C5703" t="s">
        <v>325</v>
      </c>
      <c r="E5703">
        <v>2010</v>
      </c>
      <c r="G5703" t="s">
        <v>5616</v>
      </c>
      <c r="H5703">
        <v>4</v>
      </c>
      <c r="I5703" t="s">
        <v>975</v>
      </c>
      <c r="J5703" t="s">
        <v>1155</v>
      </c>
      <c r="K5703" t="s">
        <v>1156</v>
      </c>
      <c r="L5703">
        <v>1</v>
      </c>
      <c r="M5703" t="s">
        <v>128</v>
      </c>
      <c r="R5703">
        <v>12.673392182000001</v>
      </c>
      <c r="S5703" t="s">
        <v>143</v>
      </c>
      <c r="T5703" t="s">
        <v>1139</v>
      </c>
    </row>
    <row r="5704" spans="1:20" hidden="1" x14ac:dyDescent="0.3">
      <c r="A5704" t="s">
        <v>5558</v>
      </c>
      <c r="B5704" t="s">
        <v>5558</v>
      </c>
      <c r="C5704" t="s">
        <v>325</v>
      </c>
      <c r="E5704">
        <v>2010</v>
      </c>
      <c r="G5704" t="s">
        <v>5616</v>
      </c>
      <c r="H5704">
        <v>4</v>
      </c>
      <c r="I5704" t="s">
        <v>975</v>
      </c>
      <c r="J5704" t="s">
        <v>1157</v>
      </c>
      <c r="K5704" t="s">
        <v>1158</v>
      </c>
      <c r="L5704">
        <v>1</v>
      </c>
      <c r="M5704" t="s">
        <v>128</v>
      </c>
      <c r="R5704">
        <v>15.737704918</v>
      </c>
      <c r="S5704" t="s">
        <v>143</v>
      </c>
      <c r="T5704" t="s">
        <v>1139</v>
      </c>
    </row>
    <row r="5705" spans="1:20" hidden="1" x14ac:dyDescent="0.3">
      <c r="A5705" t="s">
        <v>5558</v>
      </c>
      <c r="B5705" t="s">
        <v>5558</v>
      </c>
      <c r="C5705" t="s">
        <v>325</v>
      </c>
      <c r="E5705">
        <v>2010</v>
      </c>
      <c r="G5705" t="s">
        <v>5616</v>
      </c>
      <c r="H5705">
        <v>4</v>
      </c>
      <c r="I5705" t="s">
        <v>975</v>
      </c>
      <c r="J5705" t="s">
        <v>1159</v>
      </c>
      <c r="K5705" t="s">
        <v>1160</v>
      </c>
      <c r="L5705">
        <v>1</v>
      </c>
      <c r="M5705" t="s">
        <v>128</v>
      </c>
      <c r="R5705">
        <v>13.145539906</v>
      </c>
      <c r="S5705" t="s">
        <v>143</v>
      </c>
      <c r="T5705" t="s">
        <v>1139</v>
      </c>
    </row>
    <row r="5706" spans="1:20" hidden="1" x14ac:dyDescent="0.3">
      <c r="A5706" t="s">
        <v>5558</v>
      </c>
      <c r="B5706" t="s">
        <v>5558</v>
      </c>
      <c r="C5706" t="s">
        <v>325</v>
      </c>
      <c r="E5706">
        <v>2010</v>
      </c>
      <c r="G5706" t="s">
        <v>5616</v>
      </c>
      <c r="H5706">
        <v>4</v>
      </c>
      <c r="I5706" t="s">
        <v>975</v>
      </c>
      <c r="J5706" t="s">
        <v>1161</v>
      </c>
      <c r="K5706" t="s">
        <v>1162</v>
      </c>
      <c r="L5706">
        <v>1</v>
      </c>
      <c r="M5706" t="s">
        <v>128</v>
      </c>
      <c r="R5706">
        <v>13.783181733999999</v>
      </c>
      <c r="S5706" t="s">
        <v>143</v>
      </c>
      <c r="T5706" t="s">
        <v>1139</v>
      </c>
    </row>
    <row r="5707" spans="1:20" hidden="1" x14ac:dyDescent="0.3">
      <c r="A5707" t="s">
        <v>5558</v>
      </c>
      <c r="B5707" t="s">
        <v>5558</v>
      </c>
      <c r="C5707" t="s">
        <v>325</v>
      </c>
      <c r="E5707">
        <v>2010</v>
      </c>
      <c r="G5707" t="s">
        <v>5616</v>
      </c>
      <c r="H5707">
        <v>4</v>
      </c>
      <c r="I5707" t="s">
        <v>975</v>
      </c>
      <c r="J5707" t="s">
        <v>1163</v>
      </c>
      <c r="K5707" t="s">
        <v>1164</v>
      </c>
      <c r="L5707">
        <v>1</v>
      </c>
      <c r="M5707" t="s">
        <v>128</v>
      </c>
      <c r="R5707">
        <v>33.333333332999999</v>
      </c>
      <c r="S5707" t="s">
        <v>143</v>
      </c>
      <c r="T5707" t="s">
        <v>1139</v>
      </c>
    </row>
    <row r="5708" spans="1:20" hidden="1" x14ac:dyDescent="0.3">
      <c r="A5708" t="s">
        <v>5580</v>
      </c>
      <c r="B5708" t="s">
        <v>5580</v>
      </c>
      <c r="C5708" t="s">
        <v>337</v>
      </c>
      <c r="E5708">
        <v>2010</v>
      </c>
      <c r="G5708" t="s">
        <v>5616</v>
      </c>
      <c r="H5708">
        <v>1</v>
      </c>
      <c r="I5708" t="s">
        <v>1137</v>
      </c>
      <c r="J5708" t="s">
        <v>1138</v>
      </c>
      <c r="K5708" t="s">
        <v>1137</v>
      </c>
      <c r="L5708">
        <v>1</v>
      </c>
      <c r="M5708" t="s">
        <v>128</v>
      </c>
      <c r="R5708">
        <v>99.8</v>
      </c>
      <c r="S5708" t="s">
        <v>143</v>
      </c>
      <c r="T5708" t="s">
        <v>1139</v>
      </c>
    </row>
    <row r="5709" spans="1:20" hidden="1" x14ac:dyDescent="0.3">
      <c r="A5709" t="s">
        <v>5580</v>
      </c>
      <c r="B5709" t="s">
        <v>5580</v>
      </c>
      <c r="C5709" t="s">
        <v>337</v>
      </c>
      <c r="E5709">
        <v>2010</v>
      </c>
      <c r="G5709" t="s">
        <v>5616</v>
      </c>
      <c r="H5709">
        <v>4</v>
      </c>
      <c r="I5709" t="s">
        <v>975</v>
      </c>
      <c r="J5709" t="s">
        <v>97</v>
      </c>
      <c r="K5709" t="s">
        <v>1140</v>
      </c>
      <c r="L5709">
        <v>1</v>
      </c>
      <c r="M5709" t="s">
        <v>128</v>
      </c>
      <c r="R5709">
        <v>99.9</v>
      </c>
      <c r="S5709" t="s">
        <v>143</v>
      </c>
      <c r="T5709" t="s">
        <v>1139</v>
      </c>
    </row>
    <row r="5710" spans="1:20" hidden="1" x14ac:dyDescent="0.3">
      <c r="A5710" t="s">
        <v>5580</v>
      </c>
      <c r="B5710" t="s">
        <v>5580</v>
      </c>
      <c r="C5710" t="s">
        <v>337</v>
      </c>
      <c r="E5710">
        <v>2010</v>
      </c>
      <c r="G5710" t="s">
        <v>5616</v>
      </c>
      <c r="H5710">
        <v>4</v>
      </c>
      <c r="I5710" t="s">
        <v>975</v>
      </c>
      <c r="J5710" t="s">
        <v>109</v>
      </c>
      <c r="K5710" t="s">
        <v>1141</v>
      </c>
      <c r="L5710">
        <v>1</v>
      </c>
      <c r="M5710" t="s">
        <v>128</v>
      </c>
      <c r="R5710">
        <v>100</v>
      </c>
      <c r="S5710" t="s">
        <v>143</v>
      </c>
      <c r="T5710" t="s">
        <v>1139</v>
      </c>
    </row>
    <row r="5711" spans="1:20" hidden="1" x14ac:dyDescent="0.3">
      <c r="A5711" t="s">
        <v>5580</v>
      </c>
      <c r="B5711" t="s">
        <v>5580</v>
      </c>
      <c r="C5711" t="s">
        <v>337</v>
      </c>
      <c r="E5711">
        <v>2010</v>
      </c>
      <c r="G5711" t="s">
        <v>5616</v>
      </c>
      <c r="H5711">
        <v>4</v>
      </c>
      <c r="I5711" t="s">
        <v>975</v>
      </c>
      <c r="J5711" t="s">
        <v>116</v>
      </c>
      <c r="K5711" t="s">
        <v>1142</v>
      </c>
      <c r="L5711">
        <v>1</v>
      </c>
      <c r="M5711" t="s">
        <v>128</v>
      </c>
      <c r="R5711">
        <v>99.8</v>
      </c>
      <c r="S5711" t="s">
        <v>143</v>
      </c>
      <c r="T5711" t="s">
        <v>1139</v>
      </c>
    </row>
    <row r="5712" spans="1:20" hidden="1" x14ac:dyDescent="0.3">
      <c r="A5712" t="s">
        <v>5580</v>
      </c>
      <c r="B5712" t="s">
        <v>5580</v>
      </c>
      <c r="C5712" t="s">
        <v>337</v>
      </c>
      <c r="E5712">
        <v>2010</v>
      </c>
      <c r="G5712" t="s">
        <v>5616</v>
      </c>
      <c r="H5712">
        <v>4</v>
      </c>
      <c r="I5712" t="s">
        <v>975</v>
      </c>
      <c r="J5712" t="s">
        <v>119</v>
      </c>
      <c r="K5712" t="s">
        <v>1143</v>
      </c>
      <c r="L5712">
        <v>1</v>
      </c>
      <c r="M5712" t="s">
        <v>128</v>
      </c>
      <c r="R5712">
        <v>99.7</v>
      </c>
      <c r="S5712" t="s">
        <v>143</v>
      </c>
      <c r="T5712" t="s">
        <v>1139</v>
      </c>
    </row>
    <row r="5713" spans="1:20" hidden="1" x14ac:dyDescent="0.3">
      <c r="A5713" t="s">
        <v>5580</v>
      </c>
      <c r="B5713" t="s">
        <v>5580</v>
      </c>
      <c r="C5713" t="s">
        <v>337</v>
      </c>
      <c r="E5713">
        <v>2010</v>
      </c>
      <c r="G5713" t="s">
        <v>5616</v>
      </c>
      <c r="H5713">
        <v>4</v>
      </c>
      <c r="I5713" t="s">
        <v>975</v>
      </c>
      <c r="J5713" t="s">
        <v>132</v>
      </c>
      <c r="K5713" t="s">
        <v>1144</v>
      </c>
      <c r="L5713">
        <v>1</v>
      </c>
      <c r="M5713" t="s">
        <v>128</v>
      </c>
      <c r="R5713">
        <v>99.7</v>
      </c>
      <c r="S5713" t="s">
        <v>143</v>
      </c>
      <c r="T5713" t="s">
        <v>1139</v>
      </c>
    </row>
    <row r="5714" spans="1:20" hidden="1" x14ac:dyDescent="0.3">
      <c r="A5714" t="s">
        <v>5580</v>
      </c>
      <c r="B5714" t="s">
        <v>5580</v>
      </c>
      <c r="C5714" t="s">
        <v>337</v>
      </c>
      <c r="E5714">
        <v>2010</v>
      </c>
      <c r="G5714" t="s">
        <v>5616</v>
      </c>
      <c r="H5714">
        <v>4</v>
      </c>
      <c r="I5714" t="s">
        <v>975</v>
      </c>
      <c r="J5714" t="s">
        <v>137</v>
      </c>
      <c r="K5714" t="s">
        <v>1145</v>
      </c>
      <c r="L5714">
        <v>1</v>
      </c>
      <c r="M5714" t="s">
        <v>128</v>
      </c>
      <c r="R5714">
        <v>99.8</v>
      </c>
      <c r="S5714" t="s">
        <v>143</v>
      </c>
      <c r="T5714" t="s">
        <v>1139</v>
      </c>
    </row>
    <row r="5715" spans="1:20" hidden="1" x14ac:dyDescent="0.3">
      <c r="A5715" t="s">
        <v>5580</v>
      </c>
      <c r="B5715" t="s">
        <v>5580</v>
      </c>
      <c r="C5715" t="s">
        <v>337</v>
      </c>
      <c r="E5715">
        <v>2010</v>
      </c>
      <c r="G5715" t="s">
        <v>5616</v>
      </c>
      <c r="H5715">
        <v>4</v>
      </c>
      <c r="I5715" t="s">
        <v>975</v>
      </c>
      <c r="J5715" t="s">
        <v>149</v>
      </c>
      <c r="K5715" t="s">
        <v>1146</v>
      </c>
      <c r="L5715">
        <v>1</v>
      </c>
      <c r="M5715" t="s">
        <v>128</v>
      </c>
      <c r="R5715">
        <v>99.8</v>
      </c>
      <c r="S5715" t="s">
        <v>143</v>
      </c>
      <c r="T5715" t="s">
        <v>1139</v>
      </c>
    </row>
    <row r="5716" spans="1:20" hidden="1" x14ac:dyDescent="0.3">
      <c r="A5716" t="s">
        <v>5580</v>
      </c>
      <c r="B5716" t="s">
        <v>5580</v>
      </c>
      <c r="C5716" t="s">
        <v>337</v>
      </c>
      <c r="E5716">
        <v>2010</v>
      </c>
      <c r="G5716" t="s">
        <v>5616</v>
      </c>
      <c r="H5716">
        <v>4</v>
      </c>
      <c r="I5716" t="s">
        <v>975</v>
      </c>
      <c r="J5716" t="s">
        <v>892</v>
      </c>
      <c r="K5716" t="s">
        <v>1147</v>
      </c>
      <c r="L5716">
        <v>1</v>
      </c>
      <c r="M5716" t="s">
        <v>128</v>
      </c>
      <c r="R5716">
        <v>99.8</v>
      </c>
      <c r="S5716" t="s">
        <v>143</v>
      </c>
      <c r="T5716" t="s">
        <v>1139</v>
      </c>
    </row>
    <row r="5717" spans="1:20" hidden="1" x14ac:dyDescent="0.3">
      <c r="A5717" t="s">
        <v>5580</v>
      </c>
      <c r="B5717" t="s">
        <v>5580</v>
      </c>
      <c r="C5717" t="s">
        <v>337</v>
      </c>
      <c r="E5717">
        <v>2010</v>
      </c>
      <c r="G5717" t="s">
        <v>5616</v>
      </c>
      <c r="H5717">
        <v>4</v>
      </c>
      <c r="I5717" t="s">
        <v>975</v>
      </c>
      <c r="J5717" t="s">
        <v>893</v>
      </c>
      <c r="K5717" t="s">
        <v>1148</v>
      </c>
      <c r="L5717">
        <v>1</v>
      </c>
      <c r="M5717" t="s">
        <v>128</v>
      </c>
      <c r="R5717">
        <v>99.9</v>
      </c>
      <c r="S5717" t="s">
        <v>143</v>
      </c>
      <c r="T5717" t="s">
        <v>1139</v>
      </c>
    </row>
    <row r="5718" spans="1:20" hidden="1" x14ac:dyDescent="0.3">
      <c r="A5718" t="s">
        <v>5580</v>
      </c>
      <c r="B5718" t="s">
        <v>5580</v>
      </c>
      <c r="C5718" t="s">
        <v>337</v>
      </c>
      <c r="E5718">
        <v>2010</v>
      </c>
      <c r="G5718" t="s">
        <v>5616</v>
      </c>
      <c r="H5718">
        <v>4</v>
      </c>
      <c r="I5718" t="s">
        <v>975</v>
      </c>
      <c r="J5718" t="s">
        <v>895</v>
      </c>
      <c r="K5718" t="s">
        <v>1149</v>
      </c>
      <c r="L5718">
        <v>1</v>
      </c>
      <c r="M5718" t="s">
        <v>128</v>
      </c>
      <c r="R5718">
        <v>99.8</v>
      </c>
      <c r="S5718" t="s">
        <v>143</v>
      </c>
      <c r="T5718" t="s">
        <v>1139</v>
      </c>
    </row>
    <row r="5719" spans="1:20" hidden="1" x14ac:dyDescent="0.3">
      <c r="A5719" t="s">
        <v>5580</v>
      </c>
      <c r="B5719" t="s">
        <v>5580</v>
      </c>
      <c r="C5719" t="s">
        <v>337</v>
      </c>
      <c r="E5719">
        <v>2010</v>
      </c>
      <c r="G5719" t="s">
        <v>5616</v>
      </c>
      <c r="H5719">
        <v>4</v>
      </c>
      <c r="I5719" t="s">
        <v>975</v>
      </c>
      <c r="J5719" t="s">
        <v>897</v>
      </c>
      <c r="K5719" t="s">
        <v>1150</v>
      </c>
      <c r="L5719">
        <v>1</v>
      </c>
      <c r="M5719" t="s">
        <v>128</v>
      </c>
      <c r="R5719">
        <v>99.8</v>
      </c>
      <c r="S5719" t="s">
        <v>143</v>
      </c>
      <c r="T5719" t="s">
        <v>1139</v>
      </c>
    </row>
    <row r="5720" spans="1:20" hidden="1" x14ac:dyDescent="0.3">
      <c r="A5720" t="s">
        <v>5580</v>
      </c>
      <c r="B5720" t="s">
        <v>5580</v>
      </c>
      <c r="C5720" t="s">
        <v>337</v>
      </c>
      <c r="E5720">
        <v>2010</v>
      </c>
      <c r="G5720" t="s">
        <v>5616</v>
      </c>
      <c r="H5720">
        <v>4</v>
      </c>
      <c r="I5720" t="s">
        <v>975</v>
      </c>
      <c r="J5720" t="s">
        <v>898</v>
      </c>
      <c r="K5720" t="s">
        <v>1151</v>
      </c>
      <c r="L5720">
        <v>1</v>
      </c>
      <c r="M5720" t="s">
        <v>128</v>
      </c>
      <c r="R5720">
        <v>100</v>
      </c>
      <c r="S5720" t="s">
        <v>143</v>
      </c>
      <c r="T5720" t="s">
        <v>1139</v>
      </c>
    </row>
    <row r="5721" spans="1:20" hidden="1" x14ac:dyDescent="0.3">
      <c r="A5721" t="s">
        <v>5580</v>
      </c>
      <c r="B5721" t="s">
        <v>5580</v>
      </c>
      <c r="C5721" t="s">
        <v>337</v>
      </c>
      <c r="E5721">
        <v>2010</v>
      </c>
      <c r="G5721" t="s">
        <v>5616</v>
      </c>
      <c r="H5721">
        <v>4</v>
      </c>
      <c r="I5721" t="s">
        <v>975</v>
      </c>
      <c r="J5721" t="s">
        <v>899</v>
      </c>
      <c r="K5721" t="s">
        <v>1152</v>
      </c>
      <c r="L5721">
        <v>1</v>
      </c>
      <c r="M5721" t="s">
        <v>128</v>
      </c>
      <c r="R5721">
        <v>99.9</v>
      </c>
      <c r="S5721" t="s">
        <v>143</v>
      </c>
      <c r="T5721" t="s">
        <v>1139</v>
      </c>
    </row>
    <row r="5722" spans="1:20" hidden="1" x14ac:dyDescent="0.3">
      <c r="A5722" t="s">
        <v>5580</v>
      </c>
      <c r="B5722" t="s">
        <v>5580</v>
      </c>
      <c r="C5722" t="s">
        <v>337</v>
      </c>
      <c r="E5722">
        <v>2010</v>
      </c>
      <c r="G5722" t="s">
        <v>5616</v>
      </c>
      <c r="H5722">
        <v>4</v>
      </c>
      <c r="I5722" t="s">
        <v>975</v>
      </c>
      <c r="J5722" t="s">
        <v>900</v>
      </c>
      <c r="K5722" t="s">
        <v>1153</v>
      </c>
      <c r="L5722">
        <v>1</v>
      </c>
      <c r="M5722" t="s">
        <v>128</v>
      </c>
      <c r="R5722">
        <v>99.7</v>
      </c>
      <c r="S5722" t="s">
        <v>143</v>
      </c>
      <c r="T5722" t="s">
        <v>1139</v>
      </c>
    </row>
    <row r="5723" spans="1:20" hidden="1" x14ac:dyDescent="0.3">
      <c r="A5723" t="s">
        <v>5580</v>
      </c>
      <c r="B5723" t="s">
        <v>5580</v>
      </c>
      <c r="C5723" t="s">
        <v>337</v>
      </c>
      <c r="E5723">
        <v>2010</v>
      </c>
      <c r="G5723" t="s">
        <v>5616</v>
      </c>
      <c r="H5723">
        <v>4</v>
      </c>
      <c r="I5723" t="s">
        <v>975</v>
      </c>
      <c r="J5723" t="s">
        <v>901</v>
      </c>
      <c r="K5723" t="s">
        <v>1154</v>
      </c>
      <c r="L5723">
        <v>1</v>
      </c>
      <c r="M5723" t="s">
        <v>128</v>
      </c>
      <c r="R5723">
        <v>99.7</v>
      </c>
      <c r="S5723" t="s">
        <v>143</v>
      </c>
      <c r="T5723" t="s">
        <v>1139</v>
      </c>
    </row>
    <row r="5724" spans="1:20" hidden="1" x14ac:dyDescent="0.3">
      <c r="A5724" t="s">
        <v>5580</v>
      </c>
      <c r="B5724" t="s">
        <v>5580</v>
      </c>
      <c r="C5724" t="s">
        <v>337</v>
      </c>
      <c r="E5724">
        <v>2010</v>
      </c>
      <c r="G5724" t="s">
        <v>5616</v>
      </c>
      <c r="H5724">
        <v>4</v>
      </c>
      <c r="I5724" t="s">
        <v>975</v>
      </c>
      <c r="J5724" t="s">
        <v>1155</v>
      </c>
      <c r="K5724" t="s">
        <v>1156</v>
      </c>
      <c r="L5724">
        <v>1</v>
      </c>
      <c r="M5724" t="s">
        <v>128</v>
      </c>
      <c r="R5724">
        <v>99.9</v>
      </c>
      <c r="S5724" t="s">
        <v>143</v>
      </c>
      <c r="T5724" t="s">
        <v>1139</v>
      </c>
    </row>
    <row r="5725" spans="1:20" hidden="1" x14ac:dyDescent="0.3">
      <c r="A5725" t="s">
        <v>5580</v>
      </c>
      <c r="B5725" t="s">
        <v>5580</v>
      </c>
      <c r="C5725" t="s">
        <v>337</v>
      </c>
      <c r="E5725">
        <v>2010</v>
      </c>
      <c r="G5725" t="s">
        <v>5616</v>
      </c>
      <c r="H5725">
        <v>4</v>
      </c>
      <c r="I5725" t="s">
        <v>975</v>
      </c>
      <c r="J5725" t="s">
        <v>1157</v>
      </c>
      <c r="K5725" t="s">
        <v>1158</v>
      </c>
      <c r="L5725">
        <v>1</v>
      </c>
      <c r="M5725" t="s">
        <v>128</v>
      </c>
      <c r="R5725">
        <v>100</v>
      </c>
      <c r="S5725" t="s">
        <v>143</v>
      </c>
      <c r="T5725" t="s">
        <v>1139</v>
      </c>
    </row>
    <row r="5726" spans="1:20" hidden="1" x14ac:dyDescent="0.3">
      <c r="A5726" t="s">
        <v>5580</v>
      </c>
      <c r="B5726" t="s">
        <v>5580</v>
      </c>
      <c r="C5726" t="s">
        <v>337</v>
      </c>
      <c r="E5726">
        <v>2010</v>
      </c>
      <c r="G5726" t="s">
        <v>5616</v>
      </c>
      <c r="H5726">
        <v>4</v>
      </c>
      <c r="I5726" t="s">
        <v>975</v>
      </c>
      <c r="J5726" t="s">
        <v>1159</v>
      </c>
      <c r="K5726" t="s">
        <v>1160</v>
      </c>
      <c r="L5726">
        <v>1</v>
      </c>
      <c r="M5726" t="s">
        <v>128</v>
      </c>
      <c r="R5726">
        <v>99.8</v>
      </c>
      <c r="S5726" t="s">
        <v>143</v>
      </c>
      <c r="T5726" t="s">
        <v>1139</v>
      </c>
    </row>
    <row r="5727" spans="1:20" hidden="1" x14ac:dyDescent="0.3">
      <c r="A5727" t="s">
        <v>5580</v>
      </c>
      <c r="B5727" t="s">
        <v>5580</v>
      </c>
      <c r="C5727" t="s">
        <v>337</v>
      </c>
      <c r="E5727">
        <v>2010</v>
      </c>
      <c r="G5727" t="s">
        <v>5616</v>
      </c>
      <c r="H5727">
        <v>4</v>
      </c>
      <c r="I5727" t="s">
        <v>975</v>
      </c>
      <c r="J5727" t="s">
        <v>1161</v>
      </c>
      <c r="K5727" t="s">
        <v>1162</v>
      </c>
      <c r="L5727">
        <v>1</v>
      </c>
      <c r="M5727" t="s">
        <v>128</v>
      </c>
      <c r="R5727">
        <v>99.8</v>
      </c>
      <c r="S5727" t="s">
        <v>143</v>
      </c>
      <c r="T5727" t="s">
        <v>1139</v>
      </c>
    </row>
    <row r="5728" spans="1:20" hidden="1" x14ac:dyDescent="0.3">
      <c r="A5728" t="s">
        <v>5580</v>
      </c>
      <c r="B5728" t="s">
        <v>5580</v>
      </c>
      <c r="C5728" t="s">
        <v>337</v>
      </c>
      <c r="E5728">
        <v>2010</v>
      </c>
      <c r="G5728" t="s">
        <v>5616</v>
      </c>
      <c r="H5728">
        <v>4</v>
      </c>
      <c r="I5728" t="s">
        <v>975</v>
      </c>
      <c r="J5728" t="s">
        <v>1163</v>
      </c>
      <c r="K5728" t="s">
        <v>1164</v>
      </c>
      <c r="L5728">
        <v>1</v>
      </c>
      <c r="M5728" t="s">
        <v>128</v>
      </c>
      <c r="R5728">
        <v>100</v>
      </c>
      <c r="S5728" t="s">
        <v>143</v>
      </c>
      <c r="T5728" t="s">
        <v>1139</v>
      </c>
    </row>
    <row r="5729" spans="1:20" hidden="1" x14ac:dyDescent="0.3">
      <c r="A5729" t="s">
        <v>5580</v>
      </c>
      <c r="B5729" t="s">
        <v>5580</v>
      </c>
      <c r="C5729" t="s">
        <v>337</v>
      </c>
      <c r="E5729">
        <v>2010</v>
      </c>
      <c r="G5729" t="s">
        <v>5616</v>
      </c>
      <c r="H5729">
        <v>4</v>
      </c>
      <c r="I5729" t="s">
        <v>975</v>
      </c>
      <c r="J5729" t="s">
        <v>1165</v>
      </c>
      <c r="K5729" t="s">
        <v>1007</v>
      </c>
      <c r="L5729">
        <v>1</v>
      </c>
      <c r="M5729" t="s">
        <v>128</v>
      </c>
      <c r="R5729">
        <v>99.7</v>
      </c>
      <c r="S5729" t="s">
        <v>143</v>
      </c>
      <c r="T5729" t="s">
        <v>1139</v>
      </c>
    </row>
    <row r="5730" spans="1:20" hidden="1" x14ac:dyDescent="0.3">
      <c r="A5730" t="s">
        <v>5581</v>
      </c>
      <c r="B5730" t="s">
        <v>5581</v>
      </c>
      <c r="C5730" t="s">
        <v>345</v>
      </c>
      <c r="E5730">
        <v>2010</v>
      </c>
      <c r="G5730" t="s">
        <v>5616</v>
      </c>
      <c r="H5730">
        <v>1</v>
      </c>
      <c r="I5730" t="s">
        <v>1137</v>
      </c>
      <c r="J5730" t="s">
        <v>1138</v>
      </c>
      <c r="K5730" t="s">
        <v>1137</v>
      </c>
      <c r="L5730">
        <v>1</v>
      </c>
      <c r="M5730" t="s">
        <v>128</v>
      </c>
      <c r="R5730">
        <v>4.7520661156999999</v>
      </c>
      <c r="S5730" t="s">
        <v>143</v>
      </c>
      <c r="T5730" t="s">
        <v>1139</v>
      </c>
    </row>
    <row r="5731" spans="1:20" hidden="1" x14ac:dyDescent="0.3">
      <c r="A5731" t="s">
        <v>5581</v>
      </c>
      <c r="B5731" t="s">
        <v>5581</v>
      </c>
      <c r="C5731" t="s">
        <v>345</v>
      </c>
      <c r="E5731">
        <v>2010</v>
      </c>
      <c r="G5731" t="s">
        <v>5616</v>
      </c>
      <c r="H5731">
        <v>4</v>
      </c>
      <c r="I5731" t="s">
        <v>975</v>
      </c>
      <c r="J5731" t="s">
        <v>97</v>
      </c>
      <c r="K5731" t="s">
        <v>1140</v>
      </c>
      <c r="L5731">
        <v>1</v>
      </c>
      <c r="M5731" t="s">
        <v>128</v>
      </c>
      <c r="R5731">
        <v>5.3011753183000003</v>
      </c>
      <c r="S5731" t="s">
        <v>143</v>
      </c>
      <c r="T5731" t="s">
        <v>1139</v>
      </c>
    </row>
    <row r="5732" spans="1:20" hidden="1" x14ac:dyDescent="0.3">
      <c r="A5732" t="s">
        <v>5581</v>
      </c>
      <c r="B5732" t="s">
        <v>5581</v>
      </c>
      <c r="C5732" t="s">
        <v>345</v>
      </c>
      <c r="E5732">
        <v>2010</v>
      </c>
      <c r="G5732" t="s">
        <v>5616</v>
      </c>
      <c r="H5732">
        <v>4</v>
      </c>
      <c r="I5732" t="s">
        <v>975</v>
      </c>
      <c r="J5732" t="s">
        <v>109</v>
      </c>
      <c r="K5732" t="s">
        <v>1141</v>
      </c>
      <c r="L5732">
        <v>1</v>
      </c>
      <c r="M5732" t="s">
        <v>128</v>
      </c>
      <c r="R5732">
        <v>3.9812646370000002</v>
      </c>
      <c r="S5732" t="s">
        <v>143</v>
      </c>
      <c r="T5732" t="s">
        <v>1139</v>
      </c>
    </row>
    <row r="5733" spans="1:20" hidden="1" x14ac:dyDescent="0.3">
      <c r="A5733" t="s">
        <v>5581</v>
      </c>
      <c r="B5733" t="s">
        <v>5581</v>
      </c>
      <c r="C5733" t="s">
        <v>345</v>
      </c>
      <c r="E5733">
        <v>2010</v>
      </c>
      <c r="G5733" t="s">
        <v>5616</v>
      </c>
      <c r="H5733">
        <v>4</v>
      </c>
      <c r="I5733" t="s">
        <v>975</v>
      </c>
      <c r="J5733" t="s">
        <v>116</v>
      </c>
      <c r="K5733" t="s">
        <v>1142</v>
      </c>
      <c r="L5733">
        <v>1</v>
      </c>
      <c r="M5733" t="s">
        <v>128</v>
      </c>
      <c r="R5733">
        <v>3.6850537880999998</v>
      </c>
      <c r="S5733" t="s">
        <v>143</v>
      </c>
      <c r="T5733" t="s">
        <v>1139</v>
      </c>
    </row>
    <row r="5734" spans="1:20" hidden="1" x14ac:dyDescent="0.3">
      <c r="A5734" t="s">
        <v>5581</v>
      </c>
      <c r="B5734" t="s">
        <v>5581</v>
      </c>
      <c r="C5734" t="s">
        <v>345</v>
      </c>
      <c r="E5734">
        <v>2010</v>
      </c>
      <c r="G5734" t="s">
        <v>5616</v>
      </c>
      <c r="H5734">
        <v>4</v>
      </c>
      <c r="I5734" t="s">
        <v>975</v>
      </c>
      <c r="J5734" t="s">
        <v>119</v>
      </c>
      <c r="K5734" t="s">
        <v>1143</v>
      </c>
      <c r="L5734">
        <v>1</v>
      </c>
      <c r="M5734" t="s">
        <v>128</v>
      </c>
      <c r="R5734">
        <v>4.6855615993999997</v>
      </c>
      <c r="S5734" t="s">
        <v>143</v>
      </c>
      <c r="T5734" t="s">
        <v>1139</v>
      </c>
    </row>
    <row r="5735" spans="1:20" hidden="1" x14ac:dyDescent="0.3">
      <c r="A5735" t="s">
        <v>5581</v>
      </c>
      <c r="B5735" t="s">
        <v>5581</v>
      </c>
      <c r="C5735" t="s">
        <v>345</v>
      </c>
      <c r="E5735">
        <v>2010</v>
      </c>
      <c r="G5735" t="s">
        <v>5616</v>
      </c>
      <c r="H5735">
        <v>4</v>
      </c>
      <c r="I5735" t="s">
        <v>975</v>
      </c>
      <c r="J5735" t="s">
        <v>132</v>
      </c>
      <c r="K5735" t="s">
        <v>1144</v>
      </c>
      <c r="L5735">
        <v>1</v>
      </c>
      <c r="M5735" t="s">
        <v>128</v>
      </c>
      <c r="R5735">
        <v>4.2285714285999996</v>
      </c>
      <c r="S5735" t="s">
        <v>143</v>
      </c>
      <c r="T5735" t="s">
        <v>1139</v>
      </c>
    </row>
    <row r="5736" spans="1:20" hidden="1" x14ac:dyDescent="0.3">
      <c r="A5736" t="s">
        <v>5581</v>
      </c>
      <c r="B5736" t="s">
        <v>5581</v>
      </c>
      <c r="C5736" t="s">
        <v>345</v>
      </c>
      <c r="E5736">
        <v>2010</v>
      </c>
      <c r="G5736" t="s">
        <v>5616</v>
      </c>
      <c r="H5736">
        <v>4</v>
      </c>
      <c r="I5736" t="s">
        <v>975</v>
      </c>
      <c r="J5736" t="s">
        <v>137</v>
      </c>
      <c r="K5736" t="s">
        <v>1145</v>
      </c>
      <c r="L5736">
        <v>1</v>
      </c>
      <c r="M5736" t="s">
        <v>128</v>
      </c>
      <c r="R5736">
        <v>4.9305366384999996</v>
      </c>
      <c r="S5736" t="s">
        <v>143</v>
      </c>
      <c r="T5736" t="s">
        <v>1139</v>
      </c>
    </row>
    <row r="5737" spans="1:20" hidden="1" x14ac:dyDescent="0.3">
      <c r="A5737" t="s">
        <v>5581</v>
      </c>
      <c r="B5737" t="s">
        <v>5581</v>
      </c>
      <c r="C5737" t="s">
        <v>345</v>
      </c>
      <c r="E5737">
        <v>2010</v>
      </c>
      <c r="G5737" t="s">
        <v>5616</v>
      </c>
      <c r="H5737">
        <v>4</v>
      </c>
      <c r="I5737" t="s">
        <v>975</v>
      </c>
      <c r="J5737" t="s">
        <v>149</v>
      </c>
      <c r="K5737" t="s">
        <v>1146</v>
      </c>
      <c r="L5737">
        <v>1</v>
      </c>
      <c r="M5737" t="s">
        <v>128</v>
      </c>
      <c r="R5737">
        <v>5.6128461991999998</v>
      </c>
      <c r="S5737" t="s">
        <v>143</v>
      </c>
      <c r="T5737" t="s">
        <v>1139</v>
      </c>
    </row>
    <row r="5738" spans="1:20" hidden="1" x14ac:dyDescent="0.3">
      <c r="A5738" t="s">
        <v>5581</v>
      </c>
      <c r="B5738" t="s">
        <v>5581</v>
      </c>
      <c r="C5738" t="s">
        <v>345</v>
      </c>
      <c r="E5738">
        <v>2010</v>
      </c>
      <c r="G5738" t="s">
        <v>5616</v>
      </c>
      <c r="H5738">
        <v>4</v>
      </c>
      <c r="I5738" t="s">
        <v>975</v>
      </c>
      <c r="J5738" t="s">
        <v>892</v>
      </c>
      <c r="K5738" t="s">
        <v>1147</v>
      </c>
      <c r="L5738">
        <v>1</v>
      </c>
      <c r="M5738" t="s">
        <v>128</v>
      </c>
      <c r="R5738">
        <v>4.3721372910999996</v>
      </c>
      <c r="S5738" t="s">
        <v>143</v>
      </c>
      <c r="T5738" t="s">
        <v>1139</v>
      </c>
    </row>
    <row r="5739" spans="1:20" hidden="1" x14ac:dyDescent="0.3">
      <c r="A5739" t="s">
        <v>5581</v>
      </c>
      <c r="B5739" t="s">
        <v>5581</v>
      </c>
      <c r="C5739" t="s">
        <v>345</v>
      </c>
      <c r="E5739">
        <v>2010</v>
      </c>
      <c r="G5739" t="s">
        <v>5616</v>
      </c>
      <c r="H5739">
        <v>4</v>
      </c>
      <c r="I5739" t="s">
        <v>975</v>
      </c>
      <c r="J5739" t="s">
        <v>893</v>
      </c>
      <c r="K5739" t="s">
        <v>1148</v>
      </c>
      <c r="L5739">
        <v>1</v>
      </c>
      <c r="M5739" t="s">
        <v>128</v>
      </c>
      <c r="R5739">
        <v>5.0456655187999999</v>
      </c>
      <c r="S5739" t="s">
        <v>143</v>
      </c>
      <c r="T5739" t="s">
        <v>1139</v>
      </c>
    </row>
    <row r="5740" spans="1:20" hidden="1" x14ac:dyDescent="0.3">
      <c r="A5740" t="s">
        <v>5581</v>
      </c>
      <c r="B5740" t="s">
        <v>5581</v>
      </c>
      <c r="C5740" t="s">
        <v>345</v>
      </c>
      <c r="E5740">
        <v>2010</v>
      </c>
      <c r="G5740" t="s">
        <v>5616</v>
      </c>
      <c r="H5740">
        <v>4</v>
      </c>
      <c r="I5740" t="s">
        <v>975</v>
      </c>
      <c r="J5740" t="s">
        <v>895</v>
      </c>
      <c r="K5740" t="s">
        <v>1149</v>
      </c>
      <c r="L5740">
        <v>1</v>
      </c>
      <c r="M5740" t="s">
        <v>128</v>
      </c>
      <c r="R5740">
        <v>4.8528301886999996</v>
      </c>
      <c r="S5740" t="s">
        <v>143</v>
      </c>
      <c r="T5740" t="s">
        <v>1139</v>
      </c>
    </row>
    <row r="5741" spans="1:20" hidden="1" x14ac:dyDescent="0.3">
      <c r="A5741" t="s">
        <v>5581</v>
      </c>
      <c r="B5741" t="s">
        <v>5581</v>
      </c>
      <c r="C5741" t="s">
        <v>345</v>
      </c>
      <c r="E5741">
        <v>2010</v>
      </c>
      <c r="G5741" t="s">
        <v>5616</v>
      </c>
      <c r="H5741">
        <v>4</v>
      </c>
      <c r="I5741" t="s">
        <v>975</v>
      </c>
      <c r="J5741" t="s">
        <v>897</v>
      </c>
      <c r="K5741" t="s">
        <v>1150</v>
      </c>
      <c r="L5741">
        <v>1</v>
      </c>
      <c r="M5741" t="s">
        <v>128</v>
      </c>
      <c r="R5741">
        <v>4.7821854465999998</v>
      </c>
      <c r="S5741" t="s">
        <v>143</v>
      </c>
      <c r="T5741" t="s">
        <v>1139</v>
      </c>
    </row>
    <row r="5742" spans="1:20" hidden="1" x14ac:dyDescent="0.3">
      <c r="A5742" t="s">
        <v>5581</v>
      </c>
      <c r="B5742" t="s">
        <v>5581</v>
      </c>
      <c r="C5742" t="s">
        <v>345</v>
      </c>
      <c r="E5742">
        <v>2010</v>
      </c>
      <c r="G5742" t="s">
        <v>5616</v>
      </c>
      <c r="H5742">
        <v>4</v>
      </c>
      <c r="I5742" t="s">
        <v>975</v>
      </c>
      <c r="J5742" t="s">
        <v>898</v>
      </c>
      <c r="K5742" t="s">
        <v>1151</v>
      </c>
      <c r="L5742">
        <v>1</v>
      </c>
      <c r="M5742" t="s">
        <v>128</v>
      </c>
      <c r="R5742">
        <v>5.0306748466000002</v>
      </c>
      <c r="S5742" t="s">
        <v>143</v>
      </c>
      <c r="T5742" t="s">
        <v>1139</v>
      </c>
    </row>
    <row r="5743" spans="1:20" hidden="1" x14ac:dyDescent="0.3">
      <c r="A5743" t="s">
        <v>5581</v>
      </c>
      <c r="B5743" t="s">
        <v>5581</v>
      </c>
      <c r="C5743" t="s">
        <v>345</v>
      </c>
      <c r="E5743">
        <v>2010</v>
      </c>
      <c r="G5743" t="s">
        <v>5616</v>
      </c>
      <c r="H5743">
        <v>4</v>
      </c>
      <c r="I5743" t="s">
        <v>975</v>
      </c>
      <c r="J5743" t="s">
        <v>899</v>
      </c>
      <c r="K5743" t="s">
        <v>1152</v>
      </c>
      <c r="L5743">
        <v>1</v>
      </c>
      <c r="M5743" t="s">
        <v>128</v>
      </c>
      <c r="R5743">
        <v>4.2471042471000002</v>
      </c>
      <c r="S5743" t="s">
        <v>143</v>
      </c>
      <c r="T5743" t="s">
        <v>1139</v>
      </c>
    </row>
    <row r="5744" spans="1:20" hidden="1" x14ac:dyDescent="0.3">
      <c r="A5744" t="s">
        <v>5581</v>
      </c>
      <c r="B5744" t="s">
        <v>5581</v>
      </c>
      <c r="C5744" t="s">
        <v>345</v>
      </c>
      <c r="E5744">
        <v>2010</v>
      </c>
      <c r="G5744" t="s">
        <v>5616</v>
      </c>
      <c r="H5744">
        <v>4</v>
      </c>
      <c r="I5744" t="s">
        <v>975</v>
      </c>
      <c r="J5744" t="s">
        <v>900</v>
      </c>
      <c r="K5744" t="s">
        <v>1153</v>
      </c>
      <c r="L5744">
        <v>1</v>
      </c>
      <c r="M5744" t="s">
        <v>128</v>
      </c>
      <c r="R5744">
        <v>5.7276995304999998</v>
      </c>
      <c r="S5744" t="s">
        <v>143</v>
      </c>
      <c r="T5744" t="s">
        <v>1139</v>
      </c>
    </row>
    <row r="5745" spans="1:20" hidden="1" x14ac:dyDescent="0.3">
      <c r="A5745" t="s">
        <v>5581</v>
      </c>
      <c r="B5745" t="s">
        <v>5581</v>
      </c>
      <c r="C5745" t="s">
        <v>345</v>
      </c>
      <c r="E5745">
        <v>2010</v>
      </c>
      <c r="G5745" t="s">
        <v>5616</v>
      </c>
      <c r="H5745">
        <v>4</v>
      </c>
      <c r="I5745" t="s">
        <v>975</v>
      </c>
      <c r="J5745" t="s">
        <v>901</v>
      </c>
      <c r="K5745" t="s">
        <v>1154</v>
      </c>
      <c r="L5745">
        <v>1</v>
      </c>
      <c r="M5745" t="s">
        <v>128</v>
      </c>
      <c r="R5745">
        <v>4.5045045044999998</v>
      </c>
      <c r="S5745" t="s">
        <v>143</v>
      </c>
      <c r="T5745" t="s">
        <v>1139</v>
      </c>
    </row>
    <row r="5746" spans="1:20" hidden="1" x14ac:dyDescent="0.3">
      <c r="A5746" t="s">
        <v>5581</v>
      </c>
      <c r="B5746" t="s">
        <v>5581</v>
      </c>
      <c r="C5746" t="s">
        <v>345</v>
      </c>
      <c r="E5746">
        <v>2010</v>
      </c>
      <c r="G5746" t="s">
        <v>5616</v>
      </c>
      <c r="H5746">
        <v>4</v>
      </c>
      <c r="I5746" t="s">
        <v>975</v>
      </c>
      <c r="J5746" t="s">
        <v>1155</v>
      </c>
      <c r="K5746" t="s">
        <v>1156</v>
      </c>
      <c r="L5746">
        <v>1</v>
      </c>
      <c r="M5746" t="s">
        <v>128</v>
      </c>
      <c r="R5746">
        <v>3.7681986867999999</v>
      </c>
      <c r="S5746" t="s">
        <v>143</v>
      </c>
      <c r="T5746" t="s">
        <v>1139</v>
      </c>
    </row>
    <row r="5747" spans="1:20" hidden="1" x14ac:dyDescent="0.3">
      <c r="A5747" t="s">
        <v>5581</v>
      </c>
      <c r="B5747" t="s">
        <v>5581</v>
      </c>
      <c r="C5747" t="s">
        <v>345</v>
      </c>
      <c r="E5747">
        <v>2010</v>
      </c>
      <c r="G5747" t="s">
        <v>5616</v>
      </c>
      <c r="H5747">
        <v>4</v>
      </c>
      <c r="I5747" t="s">
        <v>975</v>
      </c>
      <c r="J5747" t="s">
        <v>1157</v>
      </c>
      <c r="K5747" t="s">
        <v>1158</v>
      </c>
      <c r="L5747">
        <v>1</v>
      </c>
      <c r="M5747" t="s">
        <v>128</v>
      </c>
      <c r="R5747">
        <v>3.6860879904999999</v>
      </c>
      <c r="S5747" t="s">
        <v>143</v>
      </c>
      <c r="T5747" t="s">
        <v>1139</v>
      </c>
    </row>
    <row r="5748" spans="1:20" hidden="1" x14ac:dyDescent="0.3">
      <c r="A5748" t="s">
        <v>5581</v>
      </c>
      <c r="B5748" t="s">
        <v>5581</v>
      </c>
      <c r="C5748" t="s">
        <v>345</v>
      </c>
      <c r="E5748">
        <v>2010</v>
      </c>
      <c r="G5748" t="s">
        <v>5616</v>
      </c>
      <c r="H5748">
        <v>4</v>
      </c>
      <c r="I5748" t="s">
        <v>975</v>
      </c>
      <c r="J5748" t="s">
        <v>1159</v>
      </c>
      <c r="K5748" t="s">
        <v>1160</v>
      </c>
      <c r="L5748">
        <v>1</v>
      </c>
      <c r="M5748" t="s">
        <v>128</v>
      </c>
      <c r="R5748">
        <v>4.9852980486999998</v>
      </c>
      <c r="S5748" t="s">
        <v>143</v>
      </c>
      <c r="T5748" t="s">
        <v>1139</v>
      </c>
    </row>
    <row r="5749" spans="1:20" hidden="1" x14ac:dyDescent="0.3">
      <c r="A5749" t="s">
        <v>5581</v>
      </c>
      <c r="B5749" t="s">
        <v>5581</v>
      </c>
      <c r="C5749" t="s">
        <v>345</v>
      </c>
      <c r="E5749">
        <v>2010</v>
      </c>
      <c r="G5749" t="s">
        <v>5616</v>
      </c>
      <c r="H5749">
        <v>4</v>
      </c>
      <c r="I5749" t="s">
        <v>975</v>
      </c>
      <c r="J5749" t="s">
        <v>1161</v>
      </c>
      <c r="K5749" t="s">
        <v>1162</v>
      </c>
      <c r="L5749">
        <v>1</v>
      </c>
      <c r="M5749" t="s">
        <v>128</v>
      </c>
      <c r="R5749">
        <v>3.5501519757</v>
      </c>
      <c r="S5749" t="s">
        <v>143</v>
      </c>
      <c r="T5749" t="s">
        <v>1139</v>
      </c>
    </row>
    <row r="5750" spans="1:20" hidden="1" x14ac:dyDescent="0.3">
      <c r="A5750" t="s">
        <v>5581</v>
      </c>
      <c r="B5750" t="s">
        <v>5581</v>
      </c>
      <c r="C5750" t="s">
        <v>345</v>
      </c>
      <c r="E5750">
        <v>2010</v>
      </c>
      <c r="G5750" t="s">
        <v>5616</v>
      </c>
      <c r="H5750">
        <v>4</v>
      </c>
      <c r="I5750" t="s">
        <v>975</v>
      </c>
      <c r="J5750" t="s">
        <v>1163</v>
      </c>
      <c r="K5750" t="s">
        <v>1164</v>
      </c>
      <c r="L5750">
        <v>1</v>
      </c>
      <c r="M5750" t="s">
        <v>128</v>
      </c>
      <c r="R5750">
        <v>5.6603773584999999</v>
      </c>
      <c r="S5750" t="s">
        <v>143</v>
      </c>
      <c r="T5750" t="s">
        <v>1139</v>
      </c>
    </row>
    <row r="5751" spans="1:20" hidden="1" x14ac:dyDescent="0.3">
      <c r="A5751" t="s">
        <v>5581</v>
      </c>
      <c r="B5751" t="s">
        <v>5581</v>
      </c>
      <c r="C5751" t="s">
        <v>345</v>
      </c>
      <c r="E5751">
        <v>2010</v>
      </c>
      <c r="G5751" t="s">
        <v>5616</v>
      </c>
      <c r="H5751">
        <v>4</v>
      </c>
      <c r="I5751" t="s">
        <v>975</v>
      </c>
      <c r="J5751" t="s">
        <v>1165</v>
      </c>
      <c r="K5751" t="s">
        <v>1007</v>
      </c>
      <c r="L5751">
        <v>1</v>
      </c>
      <c r="M5751" t="s">
        <v>128</v>
      </c>
      <c r="R5751">
        <v>7.8846153846</v>
      </c>
      <c r="S5751" t="s">
        <v>143</v>
      </c>
      <c r="T5751" t="s">
        <v>1139</v>
      </c>
    </row>
    <row r="5752" spans="1:20" hidden="1" x14ac:dyDescent="0.3">
      <c r="A5752" t="s">
        <v>523</v>
      </c>
      <c r="B5752" t="s">
        <v>523</v>
      </c>
      <c r="C5752" t="s">
        <v>524</v>
      </c>
      <c r="E5752">
        <v>2010</v>
      </c>
      <c r="G5752" t="s">
        <v>5616</v>
      </c>
      <c r="H5752">
        <v>1</v>
      </c>
      <c r="I5752" t="s">
        <v>1137</v>
      </c>
      <c r="J5752" t="s">
        <v>1138</v>
      </c>
      <c r="K5752" t="s">
        <v>1137</v>
      </c>
      <c r="L5752">
        <v>1</v>
      </c>
      <c r="M5752" t="s">
        <v>128</v>
      </c>
      <c r="R5752">
        <v>14.760007942</v>
      </c>
      <c r="S5752" t="s">
        <v>143</v>
      </c>
      <c r="T5752" t="s">
        <v>1139</v>
      </c>
    </row>
    <row r="5753" spans="1:20" hidden="1" x14ac:dyDescent="0.3">
      <c r="A5753" t="s">
        <v>523</v>
      </c>
      <c r="B5753" t="s">
        <v>523</v>
      </c>
      <c r="C5753" t="s">
        <v>524</v>
      </c>
      <c r="E5753">
        <v>2010</v>
      </c>
      <c r="G5753" t="s">
        <v>5616</v>
      </c>
      <c r="H5753">
        <v>4</v>
      </c>
      <c r="I5753" t="s">
        <v>975</v>
      </c>
      <c r="J5753" t="s">
        <v>97</v>
      </c>
      <c r="K5753" t="s">
        <v>1140</v>
      </c>
      <c r="L5753">
        <v>1</v>
      </c>
      <c r="M5753" t="s">
        <v>128</v>
      </c>
      <c r="R5753">
        <v>15.181194907</v>
      </c>
      <c r="S5753" t="s">
        <v>143</v>
      </c>
      <c r="T5753" t="s">
        <v>1139</v>
      </c>
    </row>
    <row r="5754" spans="1:20" hidden="1" x14ac:dyDescent="0.3">
      <c r="A5754" t="s">
        <v>523</v>
      </c>
      <c r="B5754" t="s">
        <v>523</v>
      </c>
      <c r="C5754" t="s">
        <v>524</v>
      </c>
      <c r="E5754">
        <v>2010</v>
      </c>
      <c r="G5754" t="s">
        <v>5616</v>
      </c>
      <c r="H5754">
        <v>4</v>
      </c>
      <c r="I5754" t="s">
        <v>975</v>
      </c>
      <c r="J5754" t="s">
        <v>109</v>
      </c>
      <c r="K5754" t="s">
        <v>1141</v>
      </c>
      <c r="L5754">
        <v>1</v>
      </c>
      <c r="M5754" t="s">
        <v>128</v>
      </c>
      <c r="R5754">
        <v>14.847775176000001</v>
      </c>
      <c r="S5754" t="s">
        <v>143</v>
      </c>
      <c r="T5754" t="s">
        <v>1139</v>
      </c>
    </row>
    <row r="5755" spans="1:20" hidden="1" x14ac:dyDescent="0.3">
      <c r="A5755" t="s">
        <v>523</v>
      </c>
      <c r="B5755" t="s">
        <v>523</v>
      </c>
      <c r="C5755" t="s">
        <v>524</v>
      </c>
      <c r="E5755">
        <v>2010</v>
      </c>
      <c r="G5755" t="s">
        <v>5616</v>
      </c>
      <c r="H5755">
        <v>4</v>
      </c>
      <c r="I5755" t="s">
        <v>975</v>
      </c>
      <c r="J5755" t="s">
        <v>116</v>
      </c>
      <c r="K5755" t="s">
        <v>1142</v>
      </c>
      <c r="L5755">
        <v>1</v>
      </c>
      <c r="M5755" t="s">
        <v>128</v>
      </c>
      <c r="R5755">
        <v>19.501029983999999</v>
      </c>
      <c r="S5755" t="s">
        <v>143</v>
      </c>
      <c r="T5755" t="s">
        <v>1139</v>
      </c>
    </row>
    <row r="5756" spans="1:20" hidden="1" x14ac:dyDescent="0.3">
      <c r="A5756" t="s">
        <v>523</v>
      </c>
      <c r="B5756" t="s">
        <v>523</v>
      </c>
      <c r="C5756" t="s">
        <v>524</v>
      </c>
      <c r="E5756">
        <v>2010</v>
      </c>
      <c r="G5756" t="s">
        <v>5616</v>
      </c>
      <c r="H5756">
        <v>4</v>
      </c>
      <c r="I5756" t="s">
        <v>975</v>
      </c>
      <c r="J5756" t="s">
        <v>119</v>
      </c>
      <c r="K5756" t="s">
        <v>1143</v>
      </c>
      <c r="L5756">
        <v>1</v>
      </c>
      <c r="M5756" t="s">
        <v>128</v>
      </c>
      <c r="R5756">
        <v>19.515220918000001</v>
      </c>
      <c r="S5756" t="s">
        <v>143</v>
      </c>
      <c r="T5756" t="s">
        <v>1139</v>
      </c>
    </row>
    <row r="5757" spans="1:20" hidden="1" x14ac:dyDescent="0.3">
      <c r="A5757" t="s">
        <v>523</v>
      </c>
      <c r="B5757" t="s">
        <v>523</v>
      </c>
      <c r="C5757" t="s">
        <v>524</v>
      </c>
      <c r="E5757">
        <v>2010</v>
      </c>
      <c r="G5757" t="s">
        <v>5616</v>
      </c>
      <c r="H5757">
        <v>4</v>
      </c>
      <c r="I5757" t="s">
        <v>975</v>
      </c>
      <c r="J5757" t="s">
        <v>132</v>
      </c>
      <c r="K5757" t="s">
        <v>1144</v>
      </c>
      <c r="L5757">
        <v>1</v>
      </c>
      <c r="M5757" t="s">
        <v>128</v>
      </c>
      <c r="R5757">
        <v>17.608163265000002</v>
      </c>
      <c r="S5757" t="s">
        <v>143</v>
      </c>
      <c r="T5757" t="s">
        <v>1139</v>
      </c>
    </row>
    <row r="5758" spans="1:20" hidden="1" x14ac:dyDescent="0.3">
      <c r="A5758" t="s">
        <v>523</v>
      </c>
      <c r="B5758" t="s">
        <v>523</v>
      </c>
      <c r="C5758" t="s">
        <v>524</v>
      </c>
      <c r="E5758">
        <v>2010</v>
      </c>
      <c r="G5758" t="s">
        <v>5616</v>
      </c>
      <c r="H5758">
        <v>4</v>
      </c>
      <c r="I5758" t="s">
        <v>975</v>
      </c>
      <c r="J5758" t="s">
        <v>137</v>
      </c>
      <c r="K5758" t="s">
        <v>1145</v>
      </c>
      <c r="L5758">
        <v>1</v>
      </c>
      <c r="M5758" t="s">
        <v>128</v>
      </c>
      <c r="R5758">
        <v>14.137837102000001</v>
      </c>
      <c r="S5758" t="s">
        <v>143</v>
      </c>
      <c r="T5758" t="s">
        <v>1139</v>
      </c>
    </row>
    <row r="5759" spans="1:20" hidden="1" x14ac:dyDescent="0.3">
      <c r="A5759" t="s">
        <v>523</v>
      </c>
      <c r="B5759" t="s">
        <v>523</v>
      </c>
      <c r="C5759" t="s">
        <v>524</v>
      </c>
      <c r="E5759">
        <v>2010</v>
      </c>
      <c r="G5759" t="s">
        <v>5616</v>
      </c>
      <c r="H5759">
        <v>4</v>
      </c>
      <c r="I5759" t="s">
        <v>975</v>
      </c>
      <c r="J5759" t="s">
        <v>149</v>
      </c>
      <c r="K5759" t="s">
        <v>1146</v>
      </c>
      <c r="L5759">
        <v>1</v>
      </c>
      <c r="M5759" t="s">
        <v>128</v>
      </c>
      <c r="R5759">
        <v>14.285012768</v>
      </c>
      <c r="S5759" t="s">
        <v>143</v>
      </c>
      <c r="T5759" t="s">
        <v>1139</v>
      </c>
    </row>
    <row r="5760" spans="1:20" hidden="1" x14ac:dyDescent="0.3">
      <c r="A5760" t="s">
        <v>523</v>
      </c>
      <c r="B5760" t="s">
        <v>523</v>
      </c>
      <c r="C5760" t="s">
        <v>524</v>
      </c>
      <c r="E5760">
        <v>2010</v>
      </c>
      <c r="G5760" t="s">
        <v>5616</v>
      </c>
      <c r="H5760">
        <v>4</v>
      </c>
      <c r="I5760" t="s">
        <v>975</v>
      </c>
      <c r="J5760" t="s">
        <v>892</v>
      </c>
      <c r="K5760" t="s">
        <v>1147</v>
      </c>
      <c r="L5760">
        <v>1</v>
      </c>
      <c r="M5760" t="s">
        <v>128</v>
      </c>
      <c r="R5760">
        <v>12.43233597</v>
      </c>
      <c r="S5760" t="s">
        <v>143</v>
      </c>
      <c r="T5760" t="s">
        <v>1139</v>
      </c>
    </row>
    <row r="5761" spans="1:20" hidden="1" x14ac:dyDescent="0.3">
      <c r="A5761" t="s">
        <v>523</v>
      </c>
      <c r="B5761" t="s">
        <v>523</v>
      </c>
      <c r="C5761" t="s">
        <v>524</v>
      </c>
      <c r="E5761">
        <v>2010</v>
      </c>
      <c r="G5761" t="s">
        <v>5616</v>
      </c>
      <c r="H5761">
        <v>4</v>
      </c>
      <c r="I5761" t="s">
        <v>975</v>
      </c>
      <c r="J5761" t="s">
        <v>893</v>
      </c>
      <c r="K5761" t="s">
        <v>1148</v>
      </c>
      <c r="L5761">
        <v>1</v>
      </c>
      <c r="M5761" t="s">
        <v>128</v>
      </c>
      <c r="R5761">
        <v>11.573588860999999</v>
      </c>
      <c r="S5761" t="s">
        <v>143</v>
      </c>
      <c r="T5761" t="s">
        <v>1139</v>
      </c>
    </row>
    <row r="5762" spans="1:20" hidden="1" x14ac:dyDescent="0.3">
      <c r="A5762" t="s">
        <v>523</v>
      </c>
      <c r="B5762" t="s">
        <v>523</v>
      </c>
      <c r="C5762" t="s">
        <v>524</v>
      </c>
      <c r="E5762">
        <v>2010</v>
      </c>
      <c r="G5762" t="s">
        <v>5616</v>
      </c>
      <c r="H5762">
        <v>4</v>
      </c>
      <c r="I5762" t="s">
        <v>975</v>
      </c>
      <c r="J5762" t="s">
        <v>895</v>
      </c>
      <c r="K5762" t="s">
        <v>1149</v>
      </c>
      <c r="L5762">
        <v>1</v>
      </c>
      <c r="M5762" t="s">
        <v>128</v>
      </c>
      <c r="R5762">
        <v>11.577358491</v>
      </c>
      <c r="S5762" t="s">
        <v>143</v>
      </c>
      <c r="T5762" t="s">
        <v>1139</v>
      </c>
    </row>
    <row r="5763" spans="1:20" hidden="1" x14ac:dyDescent="0.3">
      <c r="A5763" t="s">
        <v>523</v>
      </c>
      <c r="B5763" t="s">
        <v>523</v>
      </c>
      <c r="C5763" t="s">
        <v>524</v>
      </c>
      <c r="E5763">
        <v>2010</v>
      </c>
      <c r="G5763" t="s">
        <v>5616</v>
      </c>
      <c r="H5763">
        <v>4</v>
      </c>
      <c r="I5763" t="s">
        <v>975</v>
      </c>
      <c r="J5763" t="s">
        <v>897</v>
      </c>
      <c r="K5763" t="s">
        <v>1150</v>
      </c>
      <c r="L5763">
        <v>1</v>
      </c>
      <c r="M5763" t="s">
        <v>128</v>
      </c>
      <c r="R5763">
        <v>13.470430761999999</v>
      </c>
      <c r="S5763" t="s">
        <v>143</v>
      </c>
      <c r="T5763" t="s">
        <v>1139</v>
      </c>
    </row>
    <row r="5764" spans="1:20" hidden="1" x14ac:dyDescent="0.3">
      <c r="A5764" t="s">
        <v>523</v>
      </c>
      <c r="B5764" t="s">
        <v>523</v>
      </c>
      <c r="C5764" t="s">
        <v>524</v>
      </c>
      <c r="E5764">
        <v>2010</v>
      </c>
      <c r="G5764" t="s">
        <v>5616</v>
      </c>
      <c r="H5764">
        <v>4</v>
      </c>
      <c r="I5764" t="s">
        <v>975</v>
      </c>
      <c r="J5764" t="s">
        <v>898</v>
      </c>
      <c r="K5764" t="s">
        <v>1151</v>
      </c>
      <c r="L5764">
        <v>1</v>
      </c>
      <c r="M5764" t="s">
        <v>128</v>
      </c>
      <c r="R5764">
        <v>12.883435583000001</v>
      </c>
      <c r="S5764" t="s">
        <v>143</v>
      </c>
      <c r="T5764" t="s">
        <v>1139</v>
      </c>
    </row>
    <row r="5765" spans="1:20" hidden="1" x14ac:dyDescent="0.3">
      <c r="A5765" t="s">
        <v>523</v>
      </c>
      <c r="B5765" t="s">
        <v>523</v>
      </c>
      <c r="C5765" t="s">
        <v>524</v>
      </c>
      <c r="E5765">
        <v>2010</v>
      </c>
      <c r="G5765" t="s">
        <v>5616</v>
      </c>
      <c r="H5765">
        <v>4</v>
      </c>
      <c r="I5765" t="s">
        <v>975</v>
      </c>
      <c r="J5765" t="s">
        <v>899</v>
      </c>
      <c r="K5765" t="s">
        <v>1152</v>
      </c>
      <c r="L5765">
        <v>1</v>
      </c>
      <c r="M5765" t="s">
        <v>128</v>
      </c>
      <c r="R5765">
        <v>9.8455598456000004</v>
      </c>
      <c r="S5765" t="s">
        <v>143</v>
      </c>
      <c r="T5765" t="s">
        <v>1139</v>
      </c>
    </row>
    <row r="5766" spans="1:20" hidden="1" x14ac:dyDescent="0.3">
      <c r="A5766" t="s">
        <v>523</v>
      </c>
      <c r="B5766" t="s">
        <v>523</v>
      </c>
      <c r="C5766" t="s">
        <v>524</v>
      </c>
      <c r="E5766">
        <v>2010</v>
      </c>
      <c r="G5766" t="s">
        <v>5616</v>
      </c>
      <c r="H5766">
        <v>4</v>
      </c>
      <c r="I5766" t="s">
        <v>975</v>
      </c>
      <c r="J5766" t="s">
        <v>900</v>
      </c>
      <c r="K5766" t="s">
        <v>1153</v>
      </c>
      <c r="L5766">
        <v>1</v>
      </c>
      <c r="M5766" t="s">
        <v>128</v>
      </c>
      <c r="R5766">
        <v>12.863849764999999</v>
      </c>
      <c r="S5766" t="s">
        <v>143</v>
      </c>
      <c r="T5766" t="s">
        <v>1139</v>
      </c>
    </row>
    <row r="5767" spans="1:20" hidden="1" x14ac:dyDescent="0.3">
      <c r="A5767" t="s">
        <v>523</v>
      </c>
      <c r="B5767" t="s">
        <v>523</v>
      </c>
      <c r="C5767" t="s">
        <v>524</v>
      </c>
      <c r="E5767">
        <v>2010</v>
      </c>
      <c r="G5767" t="s">
        <v>5616</v>
      </c>
      <c r="H5767">
        <v>4</v>
      </c>
      <c r="I5767" t="s">
        <v>975</v>
      </c>
      <c r="J5767" t="s">
        <v>901</v>
      </c>
      <c r="K5767" t="s">
        <v>1154</v>
      </c>
      <c r="L5767">
        <v>1</v>
      </c>
      <c r="M5767" t="s">
        <v>128</v>
      </c>
      <c r="R5767">
        <v>13.028413027999999</v>
      </c>
      <c r="S5767" t="s">
        <v>143</v>
      </c>
      <c r="T5767" t="s">
        <v>1139</v>
      </c>
    </row>
    <row r="5768" spans="1:20" hidden="1" x14ac:dyDescent="0.3">
      <c r="A5768" t="s">
        <v>523</v>
      </c>
      <c r="B5768" t="s">
        <v>523</v>
      </c>
      <c r="C5768" t="s">
        <v>524</v>
      </c>
      <c r="E5768">
        <v>2010</v>
      </c>
      <c r="G5768" t="s">
        <v>5616</v>
      </c>
      <c r="H5768">
        <v>4</v>
      </c>
      <c r="I5768" t="s">
        <v>975</v>
      </c>
      <c r="J5768" t="s">
        <v>1155</v>
      </c>
      <c r="K5768" t="s">
        <v>1156</v>
      </c>
      <c r="L5768">
        <v>1</v>
      </c>
      <c r="M5768" t="s">
        <v>128</v>
      </c>
      <c r="R5768">
        <v>10.590922066999999</v>
      </c>
      <c r="S5768" t="s">
        <v>143</v>
      </c>
      <c r="T5768" t="s">
        <v>1139</v>
      </c>
    </row>
    <row r="5769" spans="1:20" hidden="1" x14ac:dyDescent="0.3">
      <c r="A5769" t="s">
        <v>523</v>
      </c>
      <c r="B5769" t="s">
        <v>523</v>
      </c>
      <c r="C5769" t="s">
        <v>524</v>
      </c>
      <c r="E5769">
        <v>2010</v>
      </c>
      <c r="G5769" t="s">
        <v>5616</v>
      </c>
      <c r="H5769">
        <v>4</v>
      </c>
      <c r="I5769" t="s">
        <v>975</v>
      </c>
      <c r="J5769" t="s">
        <v>1157</v>
      </c>
      <c r="K5769" t="s">
        <v>1158</v>
      </c>
      <c r="L5769">
        <v>1</v>
      </c>
      <c r="M5769" t="s">
        <v>128</v>
      </c>
      <c r="R5769">
        <v>13.55529132</v>
      </c>
      <c r="S5769" t="s">
        <v>143</v>
      </c>
      <c r="T5769" t="s">
        <v>1139</v>
      </c>
    </row>
    <row r="5770" spans="1:20" hidden="1" x14ac:dyDescent="0.3">
      <c r="A5770" t="s">
        <v>523</v>
      </c>
      <c r="B5770" t="s">
        <v>523</v>
      </c>
      <c r="C5770" t="s">
        <v>524</v>
      </c>
      <c r="E5770">
        <v>2010</v>
      </c>
      <c r="G5770" t="s">
        <v>5616</v>
      </c>
      <c r="H5770">
        <v>4</v>
      </c>
      <c r="I5770" t="s">
        <v>975</v>
      </c>
      <c r="J5770" t="s">
        <v>1159</v>
      </c>
      <c r="K5770" t="s">
        <v>1160</v>
      </c>
      <c r="L5770">
        <v>1</v>
      </c>
      <c r="M5770" t="s">
        <v>128</v>
      </c>
      <c r="R5770">
        <v>15.918203689</v>
      </c>
      <c r="S5770" t="s">
        <v>143</v>
      </c>
      <c r="T5770" t="s">
        <v>1139</v>
      </c>
    </row>
    <row r="5771" spans="1:20" hidden="1" x14ac:dyDescent="0.3">
      <c r="A5771" t="s">
        <v>523</v>
      </c>
      <c r="B5771" t="s">
        <v>523</v>
      </c>
      <c r="C5771" t="s">
        <v>524</v>
      </c>
      <c r="E5771">
        <v>2010</v>
      </c>
      <c r="G5771" t="s">
        <v>5616</v>
      </c>
      <c r="H5771">
        <v>4</v>
      </c>
      <c r="I5771" t="s">
        <v>975</v>
      </c>
      <c r="J5771" t="s">
        <v>1161</v>
      </c>
      <c r="K5771" t="s">
        <v>1162</v>
      </c>
      <c r="L5771">
        <v>1</v>
      </c>
      <c r="M5771" t="s">
        <v>128</v>
      </c>
      <c r="R5771">
        <v>18.437689970000001</v>
      </c>
      <c r="S5771" t="s">
        <v>143</v>
      </c>
      <c r="T5771" t="s">
        <v>1139</v>
      </c>
    </row>
    <row r="5772" spans="1:20" hidden="1" x14ac:dyDescent="0.3">
      <c r="A5772" t="s">
        <v>523</v>
      </c>
      <c r="B5772" t="s">
        <v>523</v>
      </c>
      <c r="C5772" t="s">
        <v>524</v>
      </c>
      <c r="E5772">
        <v>2010</v>
      </c>
      <c r="G5772" t="s">
        <v>5616</v>
      </c>
      <c r="H5772">
        <v>4</v>
      </c>
      <c r="I5772" t="s">
        <v>975</v>
      </c>
      <c r="J5772" t="s">
        <v>1163</v>
      </c>
      <c r="K5772" t="s">
        <v>1164</v>
      </c>
      <c r="L5772">
        <v>1</v>
      </c>
      <c r="M5772" t="s">
        <v>128</v>
      </c>
      <c r="R5772">
        <v>18.396226415000001</v>
      </c>
      <c r="S5772" t="s">
        <v>143</v>
      </c>
      <c r="T5772" t="s">
        <v>1139</v>
      </c>
    </row>
    <row r="5773" spans="1:20" hidden="1" x14ac:dyDescent="0.3">
      <c r="A5773" t="s">
        <v>523</v>
      </c>
      <c r="B5773" t="s">
        <v>523</v>
      </c>
      <c r="C5773" t="s">
        <v>524</v>
      </c>
      <c r="E5773">
        <v>2010</v>
      </c>
      <c r="G5773" t="s">
        <v>5616</v>
      </c>
      <c r="H5773">
        <v>4</v>
      </c>
      <c r="I5773" t="s">
        <v>975</v>
      </c>
      <c r="J5773" t="s">
        <v>1165</v>
      </c>
      <c r="K5773" t="s">
        <v>1007</v>
      </c>
      <c r="L5773">
        <v>1</v>
      </c>
      <c r="M5773" t="s">
        <v>128</v>
      </c>
      <c r="R5773">
        <v>13.824786325</v>
      </c>
      <c r="S5773" t="s">
        <v>143</v>
      </c>
      <c r="T5773" t="s">
        <v>1139</v>
      </c>
    </row>
    <row r="5774" spans="1:20" hidden="1" x14ac:dyDescent="0.3">
      <c r="A5774" t="s">
        <v>531</v>
      </c>
      <c r="B5774" t="s">
        <v>531</v>
      </c>
      <c r="C5774" t="s">
        <v>532</v>
      </c>
      <c r="E5774">
        <v>2010</v>
      </c>
      <c r="G5774" t="s">
        <v>5616</v>
      </c>
      <c r="H5774">
        <v>1</v>
      </c>
      <c r="I5774" t="s">
        <v>1137</v>
      </c>
      <c r="J5774" t="s">
        <v>1138</v>
      </c>
      <c r="K5774" t="s">
        <v>1137</v>
      </c>
      <c r="L5774">
        <v>1</v>
      </c>
      <c r="M5774" t="s">
        <v>128</v>
      </c>
      <c r="R5774">
        <v>7.0775320774999999</v>
      </c>
      <c r="S5774" t="s">
        <v>143</v>
      </c>
      <c r="T5774" t="s">
        <v>1139</v>
      </c>
    </row>
    <row r="5775" spans="1:20" hidden="1" x14ac:dyDescent="0.3">
      <c r="A5775" t="s">
        <v>531</v>
      </c>
      <c r="B5775" t="s">
        <v>531</v>
      </c>
      <c r="C5775" t="s">
        <v>532</v>
      </c>
      <c r="E5775">
        <v>2010</v>
      </c>
      <c r="G5775" t="s">
        <v>5616</v>
      </c>
      <c r="H5775">
        <v>4</v>
      </c>
      <c r="I5775" t="s">
        <v>975</v>
      </c>
      <c r="J5775" t="s">
        <v>97</v>
      </c>
      <c r="K5775" t="s">
        <v>1140</v>
      </c>
      <c r="L5775">
        <v>1</v>
      </c>
      <c r="M5775" t="s">
        <v>128</v>
      </c>
      <c r="R5775">
        <v>7.2355533789999997</v>
      </c>
      <c r="S5775" t="s">
        <v>143</v>
      </c>
      <c r="T5775" t="s">
        <v>1139</v>
      </c>
    </row>
    <row r="5776" spans="1:20" hidden="1" x14ac:dyDescent="0.3">
      <c r="A5776" t="s">
        <v>531</v>
      </c>
      <c r="B5776" t="s">
        <v>531</v>
      </c>
      <c r="C5776" t="s">
        <v>532</v>
      </c>
      <c r="E5776">
        <v>2010</v>
      </c>
      <c r="G5776" t="s">
        <v>5616</v>
      </c>
      <c r="H5776">
        <v>4</v>
      </c>
      <c r="I5776" t="s">
        <v>975</v>
      </c>
      <c r="J5776" t="s">
        <v>109</v>
      </c>
      <c r="K5776" t="s">
        <v>1141</v>
      </c>
      <c r="L5776">
        <v>1</v>
      </c>
      <c r="M5776" t="s">
        <v>128</v>
      </c>
      <c r="R5776">
        <v>7.4941451991000001</v>
      </c>
      <c r="S5776" t="s">
        <v>143</v>
      </c>
      <c r="T5776" t="s">
        <v>1139</v>
      </c>
    </row>
    <row r="5777" spans="1:20" hidden="1" x14ac:dyDescent="0.3">
      <c r="A5777" t="s">
        <v>531</v>
      </c>
      <c r="B5777" t="s">
        <v>531</v>
      </c>
      <c r="C5777" t="s">
        <v>532</v>
      </c>
      <c r="E5777">
        <v>2010</v>
      </c>
      <c r="G5777" t="s">
        <v>5616</v>
      </c>
      <c r="H5777">
        <v>4</v>
      </c>
      <c r="I5777" t="s">
        <v>975</v>
      </c>
      <c r="J5777" t="s">
        <v>116</v>
      </c>
      <c r="K5777" t="s">
        <v>1142</v>
      </c>
      <c r="L5777">
        <v>1</v>
      </c>
      <c r="M5777" t="s">
        <v>128</v>
      </c>
      <c r="R5777">
        <v>8.3314259556000003</v>
      </c>
      <c r="S5777" t="s">
        <v>143</v>
      </c>
      <c r="T5777" t="s">
        <v>1139</v>
      </c>
    </row>
    <row r="5778" spans="1:20" hidden="1" x14ac:dyDescent="0.3">
      <c r="A5778" t="s">
        <v>531</v>
      </c>
      <c r="B5778" t="s">
        <v>531</v>
      </c>
      <c r="C5778" t="s">
        <v>532</v>
      </c>
      <c r="E5778">
        <v>2010</v>
      </c>
      <c r="G5778" t="s">
        <v>5616</v>
      </c>
      <c r="H5778">
        <v>4</v>
      </c>
      <c r="I5778" t="s">
        <v>975</v>
      </c>
      <c r="J5778" t="s">
        <v>119</v>
      </c>
      <c r="K5778" t="s">
        <v>1143</v>
      </c>
      <c r="L5778">
        <v>1</v>
      </c>
      <c r="M5778" t="s">
        <v>128</v>
      </c>
      <c r="R5778">
        <v>8.9894073861999999</v>
      </c>
      <c r="S5778" t="s">
        <v>143</v>
      </c>
      <c r="T5778" t="s">
        <v>1139</v>
      </c>
    </row>
    <row r="5779" spans="1:20" hidden="1" x14ac:dyDescent="0.3">
      <c r="A5779" t="s">
        <v>531</v>
      </c>
      <c r="B5779" t="s">
        <v>531</v>
      </c>
      <c r="C5779" t="s">
        <v>532</v>
      </c>
      <c r="E5779">
        <v>2010</v>
      </c>
      <c r="G5779" t="s">
        <v>5616</v>
      </c>
      <c r="H5779">
        <v>4</v>
      </c>
      <c r="I5779" t="s">
        <v>975</v>
      </c>
      <c r="J5779" t="s">
        <v>132</v>
      </c>
      <c r="K5779" t="s">
        <v>1144</v>
      </c>
      <c r="L5779">
        <v>1</v>
      </c>
      <c r="M5779" t="s">
        <v>128</v>
      </c>
      <c r="R5779">
        <v>7.4040816326999996</v>
      </c>
      <c r="S5779" t="s">
        <v>143</v>
      </c>
      <c r="T5779" t="s">
        <v>1139</v>
      </c>
    </row>
    <row r="5780" spans="1:20" hidden="1" x14ac:dyDescent="0.3">
      <c r="A5780" t="s">
        <v>531</v>
      </c>
      <c r="B5780" t="s">
        <v>531</v>
      </c>
      <c r="C5780" t="s">
        <v>532</v>
      </c>
      <c r="E5780">
        <v>2010</v>
      </c>
      <c r="G5780" t="s">
        <v>5616</v>
      </c>
      <c r="H5780">
        <v>4</v>
      </c>
      <c r="I5780" t="s">
        <v>975</v>
      </c>
      <c r="J5780" t="s">
        <v>137</v>
      </c>
      <c r="K5780" t="s">
        <v>1145</v>
      </c>
      <c r="L5780">
        <v>1</v>
      </c>
      <c r="M5780" t="s">
        <v>128</v>
      </c>
      <c r="R5780">
        <v>8.1994007083000007</v>
      </c>
      <c r="S5780" t="s">
        <v>143</v>
      </c>
      <c r="T5780" t="s">
        <v>1139</v>
      </c>
    </row>
    <row r="5781" spans="1:20" hidden="1" x14ac:dyDescent="0.3">
      <c r="A5781" t="s">
        <v>531</v>
      </c>
      <c r="B5781" t="s">
        <v>531</v>
      </c>
      <c r="C5781" t="s">
        <v>532</v>
      </c>
      <c r="E5781">
        <v>2010</v>
      </c>
      <c r="G5781" t="s">
        <v>5616</v>
      </c>
      <c r="H5781">
        <v>4</v>
      </c>
      <c r="I5781" t="s">
        <v>975</v>
      </c>
      <c r="J5781" t="s">
        <v>149</v>
      </c>
      <c r="K5781" t="s">
        <v>1146</v>
      </c>
      <c r="L5781">
        <v>1</v>
      </c>
      <c r="M5781" t="s">
        <v>128</v>
      </c>
      <c r="R5781">
        <v>7.0320172854000003</v>
      </c>
      <c r="S5781" t="s">
        <v>143</v>
      </c>
      <c r="T5781" t="s">
        <v>1139</v>
      </c>
    </row>
    <row r="5782" spans="1:20" hidden="1" x14ac:dyDescent="0.3">
      <c r="A5782" t="s">
        <v>531</v>
      </c>
      <c r="B5782" t="s">
        <v>531</v>
      </c>
      <c r="C5782" t="s">
        <v>532</v>
      </c>
      <c r="E5782">
        <v>2010</v>
      </c>
      <c r="G5782" t="s">
        <v>5616</v>
      </c>
      <c r="H5782">
        <v>4</v>
      </c>
      <c r="I5782" t="s">
        <v>975</v>
      </c>
      <c r="J5782" t="s">
        <v>892</v>
      </c>
      <c r="K5782" t="s">
        <v>1147</v>
      </c>
      <c r="L5782">
        <v>1</v>
      </c>
      <c r="M5782" t="s">
        <v>128</v>
      </c>
      <c r="R5782">
        <v>6.0674558325000003</v>
      </c>
      <c r="S5782" t="s">
        <v>143</v>
      </c>
      <c r="T5782" t="s">
        <v>1139</v>
      </c>
    </row>
    <row r="5783" spans="1:20" hidden="1" x14ac:dyDescent="0.3">
      <c r="A5783" t="s">
        <v>531</v>
      </c>
      <c r="B5783" t="s">
        <v>531</v>
      </c>
      <c r="C5783" t="s">
        <v>532</v>
      </c>
      <c r="E5783">
        <v>2010</v>
      </c>
      <c r="G5783" t="s">
        <v>5616</v>
      </c>
      <c r="H5783">
        <v>4</v>
      </c>
      <c r="I5783" t="s">
        <v>975</v>
      </c>
      <c r="J5783" t="s">
        <v>893</v>
      </c>
      <c r="K5783" t="s">
        <v>1148</v>
      </c>
      <c r="L5783">
        <v>1</v>
      </c>
      <c r="M5783" t="s">
        <v>128</v>
      </c>
      <c r="R5783">
        <v>6.4979787392999997</v>
      </c>
      <c r="S5783" t="s">
        <v>143</v>
      </c>
      <c r="T5783" t="s">
        <v>1139</v>
      </c>
    </row>
    <row r="5784" spans="1:20" hidden="1" x14ac:dyDescent="0.3">
      <c r="A5784" t="s">
        <v>531</v>
      </c>
      <c r="B5784" t="s">
        <v>531</v>
      </c>
      <c r="C5784" t="s">
        <v>532</v>
      </c>
      <c r="E5784">
        <v>2010</v>
      </c>
      <c r="G5784" t="s">
        <v>5616</v>
      </c>
      <c r="H5784">
        <v>4</v>
      </c>
      <c r="I5784" t="s">
        <v>975</v>
      </c>
      <c r="J5784" t="s">
        <v>895</v>
      </c>
      <c r="K5784" t="s">
        <v>1149</v>
      </c>
      <c r="L5784">
        <v>1</v>
      </c>
      <c r="M5784" t="s">
        <v>128</v>
      </c>
      <c r="R5784">
        <v>6.4301886791999996</v>
      </c>
      <c r="S5784" t="s">
        <v>143</v>
      </c>
      <c r="T5784" t="s">
        <v>1139</v>
      </c>
    </row>
    <row r="5785" spans="1:20" hidden="1" x14ac:dyDescent="0.3">
      <c r="A5785" t="s">
        <v>531</v>
      </c>
      <c r="B5785" t="s">
        <v>531</v>
      </c>
      <c r="C5785" t="s">
        <v>532</v>
      </c>
      <c r="E5785">
        <v>2010</v>
      </c>
      <c r="G5785" t="s">
        <v>5616</v>
      </c>
      <c r="H5785">
        <v>4</v>
      </c>
      <c r="I5785" t="s">
        <v>975</v>
      </c>
      <c r="J5785" t="s">
        <v>897</v>
      </c>
      <c r="K5785" t="s">
        <v>1150</v>
      </c>
      <c r="L5785">
        <v>1</v>
      </c>
      <c r="M5785" t="s">
        <v>128</v>
      </c>
      <c r="R5785">
        <v>6.3397420297</v>
      </c>
      <c r="S5785" t="s">
        <v>143</v>
      </c>
      <c r="T5785" t="s">
        <v>1139</v>
      </c>
    </row>
    <row r="5786" spans="1:20" hidden="1" x14ac:dyDescent="0.3">
      <c r="A5786" t="s">
        <v>531</v>
      </c>
      <c r="B5786" t="s">
        <v>531</v>
      </c>
      <c r="C5786" t="s">
        <v>532</v>
      </c>
      <c r="E5786">
        <v>2010</v>
      </c>
      <c r="G5786" t="s">
        <v>5616</v>
      </c>
      <c r="H5786">
        <v>4</v>
      </c>
      <c r="I5786" t="s">
        <v>975</v>
      </c>
      <c r="J5786" t="s">
        <v>898</v>
      </c>
      <c r="K5786" t="s">
        <v>1151</v>
      </c>
      <c r="L5786">
        <v>1</v>
      </c>
      <c r="M5786" t="s">
        <v>128</v>
      </c>
      <c r="R5786">
        <v>7.5460122699000003</v>
      </c>
      <c r="S5786" t="s">
        <v>143</v>
      </c>
      <c r="T5786" t="s">
        <v>1139</v>
      </c>
    </row>
    <row r="5787" spans="1:20" hidden="1" x14ac:dyDescent="0.3">
      <c r="A5787" t="s">
        <v>531</v>
      </c>
      <c r="B5787" t="s">
        <v>531</v>
      </c>
      <c r="C5787" t="s">
        <v>532</v>
      </c>
      <c r="E5787">
        <v>2010</v>
      </c>
      <c r="G5787" t="s">
        <v>5616</v>
      </c>
      <c r="H5787">
        <v>4</v>
      </c>
      <c r="I5787" t="s">
        <v>975</v>
      </c>
      <c r="J5787" t="s">
        <v>899</v>
      </c>
      <c r="K5787" t="s">
        <v>1152</v>
      </c>
      <c r="L5787">
        <v>1</v>
      </c>
      <c r="M5787" t="s">
        <v>128</v>
      </c>
      <c r="R5787">
        <v>5.7915057914999997</v>
      </c>
      <c r="S5787" t="s">
        <v>143</v>
      </c>
      <c r="T5787" t="s">
        <v>1139</v>
      </c>
    </row>
    <row r="5788" spans="1:20" hidden="1" x14ac:dyDescent="0.3">
      <c r="A5788" t="s">
        <v>531</v>
      </c>
      <c r="B5788" t="s">
        <v>531</v>
      </c>
      <c r="C5788" t="s">
        <v>532</v>
      </c>
      <c r="E5788">
        <v>2010</v>
      </c>
      <c r="G5788" t="s">
        <v>5616</v>
      </c>
      <c r="H5788">
        <v>4</v>
      </c>
      <c r="I5788" t="s">
        <v>975</v>
      </c>
      <c r="J5788" t="s">
        <v>900</v>
      </c>
      <c r="K5788" t="s">
        <v>1153</v>
      </c>
      <c r="L5788">
        <v>1</v>
      </c>
      <c r="M5788" t="s">
        <v>128</v>
      </c>
      <c r="R5788">
        <v>7.8873239437000002</v>
      </c>
      <c r="S5788" t="s">
        <v>143</v>
      </c>
      <c r="T5788" t="s">
        <v>1139</v>
      </c>
    </row>
    <row r="5789" spans="1:20" hidden="1" x14ac:dyDescent="0.3">
      <c r="A5789" t="s">
        <v>531</v>
      </c>
      <c r="B5789" t="s">
        <v>531</v>
      </c>
      <c r="C5789" t="s">
        <v>532</v>
      </c>
      <c r="E5789">
        <v>2010</v>
      </c>
      <c r="G5789" t="s">
        <v>5616</v>
      </c>
      <c r="H5789">
        <v>4</v>
      </c>
      <c r="I5789" t="s">
        <v>975</v>
      </c>
      <c r="J5789" t="s">
        <v>901</v>
      </c>
      <c r="K5789" t="s">
        <v>1154</v>
      </c>
      <c r="L5789">
        <v>1</v>
      </c>
      <c r="M5789" t="s">
        <v>128</v>
      </c>
      <c r="R5789">
        <v>7.5537075536999998</v>
      </c>
      <c r="S5789" t="s">
        <v>143</v>
      </c>
      <c r="T5789" t="s">
        <v>1139</v>
      </c>
    </row>
    <row r="5790" spans="1:20" hidden="1" x14ac:dyDescent="0.3">
      <c r="A5790" t="s">
        <v>531</v>
      </c>
      <c r="B5790" t="s">
        <v>531</v>
      </c>
      <c r="C5790" t="s">
        <v>532</v>
      </c>
      <c r="E5790">
        <v>2010</v>
      </c>
      <c r="G5790" t="s">
        <v>5616</v>
      </c>
      <c r="H5790">
        <v>4</v>
      </c>
      <c r="I5790" t="s">
        <v>975</v>
      </c>
      <c r="J5790" t="s">
        <v>1155</v>
      </c>
      <c r="K5790" t="s">
        <v>1156</v>
      </c>
      <c r="L5790">
        <v>1</v>
      </c>
      <c r="M5790" t="s">
        <v>128</v>
      </c>
      <c r="R5790">
        <v>5.1384527548000003</v>
      </c>
      <c r="S5790" t="s">
        <v>143</v>
      </c>
      <c r="T5790" t="s">
        <v>1139</v>
      </c>
    </row>
    <row r="5791" spans="1:20" hidden="1" x14ac:dyDescent="0.3">
      <c r="A5791" t="s">
        <v>531</v>
      </c>
      <c r="B5791" t="s">
        <v>531</v>
      </c>
      <c r="C5791" t="s">
        <v>532</v>
      </c>
      <c r="E5791">
        <v>2010</v>
      </c>
      <c r="G5791" t="s">
        <v>5616</v>
      </c>
      <c r="H5791">
        <v>4</v>
      </c>
      <c r="I5791" t="s">
        <v>975</v>
      </c>
      <c r="J5791" t="s">
        <v>1157</v>
      </c>
      <c r="K5791" t="s">
        <v>1158</v>
      </c>
      <c r="L5791">
        <v>1</v>
      </c>
      <c r="M5791" t="s">
        <v>128</v>
      </c>
      <c r="R5791">
        <v>7.8478002377999996</v>
      </c>
      <c r="S5791" t="s">
        <v>143</v>
      </c>
      <c r="T5791" t="s">
        <v>1139</v>
      </c>
    </row>
    <row r="5792" spans="1:20" hidden="1" x14ac:dyDescent="0.3">
      <c r="A5792" t="s">
        <v>531</v>
      </c>
      <c r="B5792" t="s">
        <v>531</v>
      </c>
      <c r="C5792" t="s">
        <v>532</v>
      </c>
      <c r="E5792">
        <v>2010</v>
      </c>
      <c r="G5792" t="s">
        <v>5616</v>
      </c>
      <c r="H5792">
        <v>4</v>
      </c>
      <c r="I5792" t="s">
        <v>975</v>
      </c>
      <c r="J5792" t="s">
        <v>1159</v>
      </c>
      <c r="K5792" t="s">
        <v>1160</v>
      </c>
      <c r="L5792">
        <v>1</v>
      </c>
      <c r="M5792" t="s">
        <v>128</v>
      </c>
      <c r="R5792">
        <v>8.6474204758000006</v>
      </c>
      <c r="S5792" t="s">
        <v>143</v>
      </c>
      <c r="T5792" t="s">
        <v>1139</v>
      </c>
    </row>
    <row r="5793" spans="1:20" hidden="1" x14ac:dyDescent="0.3">
      <c r="A5793" t="s">
        <v>531</v>
      </c>
      <c r="B5793" t="s">
        <v>531</v>
      </c>
      <c r="C5793" t="s">
        <v>532</v>
      </c>
      <c r="E5793">
        <v>2010</v>
      </c>
      <c r="G5793" t="s">
        <v>5616</v>
      </c>
      <c r="H5793">
        <v>4</v>
      </c>
      <c r="I5793" t="s">
        <v>975</v>
      </c>
      <c r="J5793" t="s">
        <v>1161</v>
      </c>
      <c r="K5793" t="s">
        <v>1162</v>
      </c>
      <c r="L5793">
        <v>1</v>
      </c>
      <c r="M5793" t="s">
        <v>128</v>
      </c>
      <c r="R5793">
        <v>7.0881458967000004</v>
      </c>
      <c r="S5793" t="s">
        <v>143</v>
      </c>
      <c r="T5793" t="s">
        <v>1139</v>
      </c>
    </row>
    <row r="5794" spans="1:20" hidden="1" x14ac:dyDescent="0.3">
      <c r="A5794" t="s">
        <v>531</v>
      </c>
      <c r="B5794" t="s">
        <v>531</v>
      </c>
      <c r="C5794" t="s">
        <v>532</v>
      </c>
      <c r="E5794">
        <v>2010</v>
      </c>
      <c r="G5794" t="s">
        <v>5616</v>
      </c>
      <c r="H5794">
        <v>4</v>
      </c>
      <c r="I5794" t="s">
        <v>975</v>
      </c>
      <c r="J5794" t="s">
        <v>1163</v>
      </c>
      <c r="K5794" t="s">
        <v>1164</v>
      </c>
      <c r="L5794">
        <v>1</v>
      </c>
      <c r="M5794" t="s">
        <v>128</v>
      </c>
      <c r="R5794">
        <v>8.9622641508999994</v>
      </c>
      <c r="S5794" t="s">
        <v>143</v>
      </c>
      <c r="T5794" t="s">
        <v>1139</v>
      </c>
    </row>
    <row r="5795" spans="1:20" hidden="1" x14ac:dyDescent="0.3">
      <c r="A5795" t="s">
        <v>531</v>
      </c>
      <c r="B5795" t="s">
        <v>531</v>
      </c>
      <c r="C5795" t="s">
        <v>532</v>
      </c>
      <c r="E5795">
        <v>2010</v>
      </c>
      <c r="G5795" t="s">
        <v>5616</v>
      </c>
      <c r="H5795">
        <v>4</v>
      </c>
      <c r="I5795" t="s">
        <v>975</v>
      </c>
      <c r="J5795" t="s">
        <v>1165</v>
      </c>
      <c r="K5795" t="s">
        <v>1007</v>
      </c>
      <c r="L5795">
        <v>1</v>
      </c>
      <c r="M5795" t="s">
        <v>128</v>
      </c>
      <c r="R5795">
        <v>8.2692307692</v>
      </c>
      <c r="S5795" t="s">
        <v>143</v>
      </c>
      <c r="T5795" t="s">
        <v>1139</v>
      </c>
    </row>
    <row r="5796" spans="1:20" hidden="1" x14ac:dyDescent="0.3">
      <c r="A5796" t="s">
        <v>537</v>
      </c>
      <c r="B5796" t="s">
        <v>537</v>
      </c>
      <c r="C5796" t="s">
        <v>538</v>
      </c>
      <c r="E5796">
        <v>2010</v>
      </c>
      <c r="G5796" t="s">
        <v>5616</v>
      </c>
      <c r="H5796">
        <v>1</v>
      </c>
      <c r="I5796" t="s">
        <v>1137</v>
      </c>
      <c r="J5796" t="s">
        <v>1138</v>
      </c>
      <c r="K5796" t="s">
        <v>1137</v>
      </c>
      <c r="L5796">
        <v>1</v>
      </c>
      <c r="M5796" t="s">
        <v>128</v>
      </c>
      <c r="R5796">
        <v>72</v>
      </c>
      <c r="S5796" t="s">
        <v>143</v>
      </c>
      <c r="T5796" t="s">
        <v>1139</v>
      </c>
    </row>
    <row r="5797" spans="1:20" hidden="1" x14ac:dyDescent="0.3">
      <c r="A5797" t="s">
        <v>537</v>
      </c>
      <c r="B5797" t="s">
        <v>537</v>
      </c>
      <c r="C5797" t="s">
        <v>538</v>
      </c>
      <c r="E5797">
        <v>2010</v>
      </c>
      <c r="G5797" t="s">
        <v>5616</v>
      </c>
      <c r="H5797">
        <v>4</v>
      </c>
      <c r="I5797" t="s">
        <v>975</v>
      </c>
      <c r="J5797" t="s">
        <v>97</v>
      </c>
      <c r="K5797" t="s">
        <v>1140</v>
      </c>
      <c r="L5797">
        <v>1</v>
      </c>
      <c r="M5797" t="s">
        <v>128</v>
      </c>
      <c r="R5797" t="s">
        <v>1166</v>
      </c>
      <c r="S5797" t="s">
        <v>143</v>
      </c>
      <c r="T5797" t="s">
        <v>1139</v>
      </c>
    </row>
    <row r="5798" spans="1:20" hidden="1" x14ac:dyDescent="0.3">
      <c r="A5798" t="s">
        <v>537</v>
      </c>
      <c r="B5798" t="s">
        <v>537</v>
      </c>
      <c r="C5798" t="s">
        <v>538</v>
      </c>
      <c r="E5798">
        <v>2010</v>
      </c>
      <c r="G5798" t="s">
        <v>5616</v>
      </c>
      <c r="H5798">
        <v>4</v>
      </c>
      <c r="I5798" t="s">
        <v>975</v>
      </c>
      <c r="J5798" t="s">
        <v>109</v>
      </c>
      <c r="K5798" t="s">
        <v>1141</v>
      </c>
      <c r="L5798">
        <v>1</v>
      </c>
      <c r="M5798" t="s">
        <v>128</v>
      </c>
      <c r="R5798" t="s">
        <v>1166</v>
      </c>
      <c r="S5798" t="s">
        <v>143</v>
      </c>
      <c r="T5798" t="s">
        <v>1139</v>
      </c>
    </row>
    <row r="5799" spans="1:20" hidden="1" x14ac:dyDescent="0.3">
      <c r="A5799" t="s">
        <v>537</v>
      </c>
      <c r="B5799" t="s">
        <v>537</v>
      </c>
      <c r="C5799" t="s">
        <v>538</v>
      </c>
      <c r="E5799">
        <v>2010</v>
      </c>
      <c r="G5799" t="s">
        <v>5616</v>
      </c>
      <c r="H5799">
        <v>4</v>
      </c>
      <c r="I5799" t="s">
        <v>975</v>
      </c>
      <c r="J5799" t="s">
        <v>116</v>
      </c>
      <c r="K5799" t="s">
        <v>1142</v>
      </c>
      <c r="L5799">
        <v>1</v>
      </c>
      <c r="M5799" t="s">
        <v>128</v>
      </c>
      <c r="R5799" t="s">
        <v>1166</v>
      </c>
      <c r="S5799" t="s">
        <v>143</v>
      </c>
      <c r="T5799" t="s">
        <v>1139</v>
      </c>
    </row>
    <row r="5800" spans="1:20" hidden="1" x14ac:dyDescent="0.3">
      <c r="A5800" t="s">
        <v>537</v>
      </c>
      <c r="B5800" t="s">
        <v>537</v>
      </c>
      <c r="C5800" t="s">
        <v>538</v>
      </c>
      <c r="E5800">
        <v>2010</v>
      </c>
      <c r="G5800" t="s">
        <v>5616</v>
      </c>
      <c r="H5800">
        <v>4</v>
      </c>
      <c r="I5800" t="s">
        <v>975</v>
      </c>
      <c r="J5800" t="s">
        <v>119</v>
      </c>
      <c r="K5800" t="s">
        <v>1143</v>
      </c>
      <c r="L5800">
        <v>1</v>
      </c>
      <c r="M5800" t="s">
        <v>128</v>
      </c>
      <c r="R5800" t="s">
        <v>1166</v>
      </c>
      <c r="S5800" t="s">
        <v>143</v>
      </c>
      <c r="T5800" t="s">
        <v>1139</v>
      </c>
    </row>
    <row r="5801" spans="1:20" hidden="1" x14ac:dyDescent="0.3">
      <c r="A5801" t="s">
        <v>537</v>
      </c>
      <c r="B5801" t="s">
        <v>537</v>
      </c>
      <c r="C5801" t="s">
        <v>538</v>
      </c>
      <c r="E5801">
        <v>2010</v>
      </c>
      <c r="G5801" t="s">
        <v>5616</v>
      </c>
      <c r="H5801">
        <v>4</v>
      </c>
      <c r="I5801" t="s">
        <v>975</v>
      </c>
      <c r="J5801" t="s">
        <v>132</v>
      </c>
      <c r="K5801" t="s">
        <v>1144</v>
      </c>
      <c r="L5801">
        <v>1</v>
      </c>
      <c r="M5801" t="s">
        <v>128</v>
      </c>
      <c r="R5801" t="s">
        <v>1166</v>
      </c>
      <c r="S5801" t="s">
        <v>143</v>
      </c>
      <c r="T5801" t="s">
        <v>1139</v>
      </c>
    </row>
    <row r="5802" spans="1:20" hidden="1" x14ac:dyDescent="0.3">
      <c r="A5802" t="s">
        <v>537</v>
      </c>
      <c r="B5802" t="s">
        <v>537</v>
      </c>
      <c r="C5802" t="s">
        <v>538</v>
      </c>
      <c r="E5802">
        <v>2010</v>
      </c>
      <c r="G5802" t="s">
        <v>5616</v>
      </c>
      <c r="H5802">
        <v>4</v>
      </c>
      <c r="I5802" t="s">
        <v>975</v>
      </c>
      <c r="J5802" t="s">
        <v>137</v>
      </c>
      <c r="K5802" t="s">
        <v>1145</v>
      </c>
      <c r="L5802">
        <v>1</v>
      </c>
      <c r="M5802" t="s">
        <v>128</v>
      </c>
      <c r="R5802" t="s">
        <v>1166</v>
      </c>
      <c r="S5802" t="s">
        <v>143</v>
      </c>
      <c r="T5802" t="s">
        <v>1139</v>
      </c>
    </row>
    <row r="5803" spans="1:20" hidden="1" x14ac:dyDescent="0.3">
      <c r="A5803" t="s">
        <v>537</v>
      </c>
      <c r="B5803" t="s">
        <v>537</v>
      </c>
      <c r="C5803" t="s">
        <v>538</v>
      </c>
      <c r="E5803">
        <v>2010</v>
      </c>
      <c r="G5803" t="s">
        <v>5616</v>
      </c>
      <c r="H5803">
        <v>4</v>
      </c>
      <c r="I5803" t="s">
        <v>975</v>
      </c>
      <c r="J5803" t="s">
        <v>149</v>
      </c>
      <c r="K5803" t="s">
        <v>1146</v>
      </c>
      <c r="L5803">
        <v>1</v>
      </c>
      <c r="M5803" t="s">
        <v>128</v>
      </c>
      <c r="R5803" t="s">
        <v>1166</v>
      </c>
      <c r="S5803" t="s">
        <v>143</v>
      </c>
      <c r="T5803" t="s">
        <v>1139</v>
      </c>
    </row>
    <row r="5804" spans="1:20" hidden="1" x14ac:dyDescent="0.3">
      <c r="A5804" t="s">
        <v>537</v>
      </c>
      <c r="B5804" t="s">
        <v>537</v>
      </c>
      <c r="C5804" t="s">
        <v>538</v>
      </c>
      <c r="E5804">
        <v>2010</v>
      </c>
      <c r="G5804" t="s">
        <v>5616</v>
      </c>
      <c r="H5804">
        <v>4</v>
      </c>
      <c r="I5804" t="s">
        <v>975</v>
      </c>
      <c r="J5804" t="s">
        <v>892</v>
      </c>
      <c r="K5804" t="s">
        <v>1147</v>
      </c>
      <c r="L5804">
        <v>1</v>
      </c>
      <c r="M5804" t="s">
        <v>128</v>
      </c>
      <c r="R5804" t="s">
        <v>1166</v>
      </c>
      <c r="S5804" t="s">
        <v>143</v>
      </c>
      <c r="T5804" t="s">
        <v>1139</v>
      </c>
    </row>
    <row r="5805" spans="1:20" hidden="1" x14ac:dyDescent="0.3">
      <c r="A5805" t="s">
        <v>537</v>
      </c>
      <c r="B5805" t="s">
        <v>537</v>
      </c>
      <c r="C5805" t="s">
        <v>538</v>
      </c>
      <c r="E5805">
        <v>2010</v>
      </c>
      <c r="G5805" t="s">
        <v>5616</v>
      </c>
      <c r="H5805">
        <v>4</v>
      </c>
      <c r="I5805" t="s">
        <v>975</v>
      </c>
      <c r="J5805" t="s">
        <v>893</v>
      </c>
      <c r="K5805" t="s">
        <v>1148</v>
      </c>
      <c r="L5805">
        <v>1</v>
      </c>
      <c r="M5805" t="s">
        <v>128</v>
      </c>
      <c r="R5805" t="s">
        <v>1166</v>
      </c>
      <c r="S5805" t="s">
        <v>143</v>
      </c>
      <c r="T5805" t="s">
        <v>1139</v>
      </c>
    </row>
    <row r="5806" spans="1:20" hidden="1" x14ac:dyDescent="0.3">
      <c r="A5806" t="s">
        <v>537</v>
      </c>
      <c r="B5806" t="s">
        <v>537</v>
      </c>
      <c r="C5806" t="s">
        <v>538</v>
      </c>
      <c r="E5806">
        <v>2010</v>
      </c>
      <c r="G5806" t="s">
        <v>5616</v>
      </c>
      <c r="H5806">
        <v>4</v>
      </c>
      <c r="I5806" t="s">
        <v>975</v>
      </c>
      <c r="J5806" t="s">
        <v>895</v>
      </c>
      <c r="K5806" t="s">
        <v>1149</v>
      </c>
      <c r="L5806">
        <v>1</v>
      </c>
      <c r="M5806" t="s">
        <v>128</v>
      </c>
      <c r="R5806" t="s">
        <v>1166</v>
      </c>
      <c r="S5806" t="s">
        <v>143</v>
      </c>
      <c r="T5806" t="s">
        <v>1139</v>
      </c>
    </row>
    <row r="5807" spans="1:20" hidden="1" x14ac:dyDescent="0.3">
      <c r="A5807" t="s">
        <v>537</v>
      </c>
      <c r="B5807" t="s">
        <v>537</v>
      </c>
      <c r="C5807" t="s">
        <v>538</v>
      </c>
      <c r="E5807">
        <v>2010</v>
      </c>
      <c r="G5807" t="s">
        <v>5616</v>
      </c>
      <c r="H5807">
        <v>4</v>
      </c>
      <c r="I5807" t="s">
        <v>975</v>
      </c>
      <c r="J5807" t="s">
        <v>897</v>
      </c>
      <c r="K5807" t="s">
        <v>1150</v>
      </c>
      <c r="L5807">
        <v>1</v>
      </c>
      <c r="M5807" t="s">
        <v>128</v>
      </c>
      <c r="R5807" t="s">
        <v>1166</v>
      </c>
      <c r="S5807" t="s">
        <v>143</v>
      </c>
      <c r="T5807" t="s">
        <v>1139</v>
      </c>
    </row>
    <row r="5808" spans="1:20" hidden="1" x14ac:dyDescent="0.3">
      <c r="A5808" t="s">
        <v>537</v>
      </c>
      <c r="B5808" t="s">
        <v>537</v>
      </c>
      <c r="C5808" t="s">
        <v>538</v>
      </c>
      <c r="E5808">
        <v>2010</v>
      </c>
      <c r="G5808" t="s">
        <v>5616</v>
      </c>
      <c r="H5808">
        <v>4</v>
      </c>
      <c r="I5808" t="s">
        <v>975</v>
      </c>
      <c r="J5808" t="s">
        <v>898</v>
      </c>
      <c r="K5808" t="s">
        <v>1151</v>
      </c>
      <c r="L5808">
        <v>1</v>
      </c>
      <c r="M5808" t="s">
        <v>128</v>
      </c>
      <c r="R5808" t="s">
        <v>1166</v>
      </c>
      <c r="S5808" t="s">
        <v>143</v>
      </c>
      <c r="T5808" t="s">
        <v>1139</v>
      </c>
    </row>
    <row r="5809" spans="1:20" hidden="1" x14ac:dyDescent="0.3">
      <c r="A5809" t="s">
        <v>537</v>
      </c>
      <c r="B5809" t="s">
        <v>537</v>
      </c>
      <c r="C5809" t="s">
        <v>538</v>
      </c>
      <c r="E5809">
        <v>2010</v>
      </c>
      <c r="G5809" t="s">
        <v>5616</v>
      </c>
      <c r="H5809">
        <v>4</v>
      </c>
      <c r="I5809" t="s">
        <v>975</v>
      </c>
      <c r="J5809" t="s">
        <v>899</v>
      </c>
      <c r="K5809" t="s">
        <v>1152</v>
      </c>
      <c r="L5809">
        <v>1</v>
      </c>
      <c r="M5809" t="s">
        <v>128</v>
      </c>
      <c r="R5809" t="s">
        <v>1166</v>
      </c>
      <c r="S5809" t="s">
        <v>143</v>
      </c>
      <c r="T5809" t="s">
        <v>1139</v>
      </c>
    </row>
    <row r="5810" spans="1:20" hidden="1" x14ac:dyDescent="0.3">
      <c r="A5810" t="s">
        <v>537</v>
      </c>
      <c r="B5810" t="s">
        <v>537</v>
      </c>
      <c r="C5810" t="s">
        <v>538</v>
      </c>
      <c r="E5810">
        <v>2010</v>
      </c>
      <c r="G5810" t="s">
        <v>5616</v>
      </c>
      <c r="H5810">
        <v>4</v>
      </c>
      <c r="I5810" t="s">
        <v>975</v>
      </c>
      <c r="J5810" t="s">
        <v>900</v>
      </c>
      <c r="K5810" t="s">
        <v>1153</v>
      </c>
      <c r="L5810">
        <v>1</v>
      </c>
      <c r="M5810" t="s">
        <v>128</v>
      </c>
      <c r="R5810" t="s">
        <v>1166</v>
      </c>
      <c r="S5810" t="s">
        <v>143</v>
      </c>
      <c r="T5810" t="s">
        <v>1139</v>
      </c>
    </row>
    <row r="5811" spans="1:20" hidden="1" x14ac:dyDescent="0.3">
      <c r="A5811" t="s">
        <v>537</v>
      </c>
      <c r="B5811" t="s">
        <v>537</v>
      </c>
      <c r="C5811" t="s">
        <v>538</v>
      </c>
      <c r="E5811">
        <v>2010</v>
      </c>
      <c r="G5811" t="s">
        <v>5616</v>
      </c>
      <c r="H5811">
        <v>4</v>
      </c>
      <c r="I5811" t="s">
        <v>975</v>
      </c>
      <c r="J5811" t="s">
        <v>901</v>
      </c>
      <c r="K5811" t="s">
        <v>1154</v>
      </c>
      <c r="L5811">
        <v>1</v>
      </c>
      <c r="M5811" t="s">
        <v>128</v>
      </c>
      <c r="R5811" t="s">
        <v>1166</v>
      </c>
      <c r="S5811" t="s">
        <v>143</v>
      </c>
      <c r="T5811" t="s">
        <v>1139</v>
      </c>
    </row>
    <row r="5812" spans="1:20" hidden="1" x14ac:dyDescent="0.3">
      <c r="A5812" t="s">
        <v>537</v>
      </c>
      <c r="B5812" t="s">
        <v>537</v>
      </c>
      <c r="C5812" t="s">
        <v>538</v>
      </c>
      <c r="E5812">
        <v>2010</v>
      </c>
      <c r="G5812" t="s">
        <v>5616</v>
      </c>
      <c r="H5812">
        <v>4</v>
      </c>
      <c r="I5812" t="s">
        <v>975</v>
      </c>
      <c r="J5812" t="s">
        <v>1155</v>
      </c>
      <c r="K5812" t="s">
        <v>1156</v>
      </c>
      <c r="L5812">
        <v>1</v>
      </c>
      <c r="M5812" t="s">
        <v>128</v>
      </c>
      <c r="R5812" t="s">
        <v>1166</v>
      </c>
      <c r="S5812" t="s">
        <v>143</v>
      </c>
      <c r="T5812" t="s">
        <v>1139</v>
      </c>
    </row>
    <row r="5813" spans="1:20" hidden="1" x14ac:dyDescent="0.3">
      <c r="A5813" t="s">
        <v>537</v>
      </c>
      <c r="B5813" t="s">
        <v>537</v>
      </c>
      <c r="C5813" t="s">
        <v>538</v>
      </c>
      <c r="E5813">
        <v>2010</v>
      </c>
      <c r="G5813" t="s">
        <v>5616</v>
      </c>
      <c r="H5813">
        <v>4</v>
      </c>
      <c r="I5813" t="s">
        <v>975</v>
      </c>
      <c r="J5813" t="s">
        <v>1157</v>
      </c>
      <c r="K5813" t="s">
        <v>1158</v>
      </c>
      <c r="L5813">
        <v>1</v>
      </c>
      <c r="M5813" t="s">
        <v>128</v>
      </c>
      <c r="R5813" t="s">
        <v>1166</v>
      </c>
      <c r="S5813" t="s">
        <v>143</v>
      </c>
      <c r="T5813" t="s">
        <v>1139</v>
      </c>
    </row>
    <row r="5814" spans="1:20" hidden="1" x14ac:dyDescent="0.3">
      <c r="A5814" t="s">
        <v>537</v>
      </c>
      <c r="B5814" t="s">
        <v>537</v>
      </c>
      <c r="C5814" t="s">
        <v>538</v>
      </c>
      <c r="E5814">
        <v>2010</v>
      </c>
      <c r="G5814" t="s">
        <v>5616</v>
      </c>
      <c r="H5814">
        <v>4</v>
      </c>
      <c r="I5814" t="s">
        <v>975</v>
      </c>
      <c r="J5814" t="s">
        <v>1159</v>
      </c>
      <c r="K5814" t="s">
        <v>1160</v>
      </c>
      <c r="L5814">
        <v>1</v>
      </c>
      <c r="M5814" t="s">
        <v>128</v>
      </c>
      <c r="R5814" t="s">
        <v>1166</v>
      </c>
      <c r="S5814" t="s">
        <v>143</v>
      </c>
      <c r="T5814" t="s">
        <v>1139</v>
      </c>
    </row>
    <row r="5815" spans="1:20" hidden="1" x14ac:dyDescent="0.3">
      <c r="A5815" t="s">
        <v>537</v>
      </c>
      <c r="B5815" t="s">
        <v>537</v>
      </c>
      <c r="C5815" t="s">
        <v>538</v>
      </c>
      <c r="E5815">
        <v>2010</v>
      </c>
      <c r="G5815" t="s">
        <v>5616</v>
      </c>
      <c r="H5815">
        <v>4</v>
      </c>
      <c r="I5815" t="s">
        <v>975</v>
      </c>
      <c r="J5815" t="s">
        <v>1161</v>
      </c>
      <c r="K5815" t="s">
        <v>1162</v>
      </c>
      <c r="L5815">
        <v>1</v>
      </c>
      <c r="M5815" t="s">
        <v>128</v>
      </c>
      <c r="R5815" t="s">
        <v>1166</v>
      </c>
      <c r="S5815" t="s">
        <v>143</v>
      </c>
      <c r="T5815" t="s">
        <v>1139</v>
      </c>
    </row>
    <row r="5816" spans="1:20" hidden="1" x14ac:dyDescent="0.3">
      <c r="A5816" t="s">
        <v>537</v>
      </c>
      <c r="B5816" t="s">
        <v>537</v>
      </c>
      <c r="C5816" t="s">
        <v>538</v>
      </c>
      <c r="E5816">
        <v>2010</v>
      </c>
      <c r="G5816" t="s">
        <v>5616</v>
      </c>
      <c r="H5816">
        <v>4</v>
      </c>
      <c r="I5816" t="s">
        <v>975</v>
      </c>
      <c r="J5816" t="s">
        <v>1163</v>
      </c>
      <c r="K5816" t="s">
        <v>1164</v>
      </c>
      <c r="L5816">
        <v>1</v>
      </c>
      <c r="M5816" t="s">
        <v>128</v>
      </c>
      <c r="R5816" t="s">
        <v>1166</v>
      </c>
      <c r="S5816" t="s">
        <v>143</v>
      </c>
      <c r="T5816" t="s">
        <v>1139</v>
      </c>
    </row>
    <row r="5817" spans="1:20" hidden="1" x14ac:dyDescent="0.3">
      <c r="A5817" t="s">
        <v>644</v>
      </c>
      <c r="B5817" t="s">
        <v>644</v>
      </c>
      <c r="C5817" t="s">
        <v>645</v>
      </c>
      <c r="E5817">
        <v>2010</v>
      </c>
      <c r="G5817" t="s">
        <v>5616</v>
      </c>
      <c r="H5817">
        <v>1</v>
      </c>
      <c r="I5817" t="s">
        <v>1137</v>
      </c>
      <c r="J5817" t="s">
        <v>1138</v>
      </c>
      <c r="K5817" t="s">
        <v>1137</v>
      </c>
      <c r="L5817">
        <v>1</v>
      </c>
      <c r="M5817" t="s">
        <v>128</v>
      </c>
      <c r="R5817">
        <v>18.3</v>
      </c>
      <c r="S5817" t="s">
        <v>143</v>
      </c>
      <c r="T5817" t="s">
        <v>1139</v>
      </c>
    </row>
    <row r="5818" spans="1:20" hidden="1" x14ac:dyDescent="0.3">
      <c r="A5818" t="s">
        <v>644</v>
      </c>
      <c r="B5818" t="s">
        <v>644</v>
      </c>
      <c r="C5818" t="s">
        <v>645</v>
      </c>
      <c r="E5818">
        <v>2010</v>
      </c>
      <c r="G5818" t="s">
        <v>5616</v>
      </c>
      <c r="H5818">
        <v>4</v>
      </c>
      <c r="I5818" t="s">
        <v>975</v>
      </c>
      <c r="J5818" t="s">
        <v>97</v>
      </c>
      <c r="K5818" t="s">
        <v>1140</v>
      </c>
      <c r="L5818">
        <v>1</v>
      </c>
      <c r="M5818" t="s">
        <v>128</v>
      </c>
      <c r="R5818">
        <v>11.9</v>
      </c>
      <c r="S5818" t="s">
        <v>143</v>
      </c>
      <c r="T5818" t="s">
        <v>1139</v>
      </c>
    </row>
    <row r="5819" spans="1:20" hidden="1" x14ac:dyDescent="0.3">
      <c r="A5819" t="s">
        <v>644</v>
      </c>
      <c r="B5819" t="s">
        <v>644</v>
      </c>
      <c r="C5819" t="s">
        <v>645</v>
      </c>
      <c r="E5819">
        <v>2010</v>
      </c>
      <c r="G5819" t="s">
        <v>5616</v>
      </c>
      <c r="H5819">
        <v>4</v>
      </c>
      <c r="I5819" t="s">
        <v>975</v>
      </c>
      <c r="J5819" t="s">
        <v>109</v>
      </c>
      <c r="K5819" t="s">
        <v>1141</v>
      </c>
      <c r="L5819">
        <v>1</v>
      </c>
      <c r="M5819" t="s">
        <v>128</v>
      </c>
      <c r="R5819">
        <v>61.2</v>
      </c>
      <c r="S5819" t="s">
        <v>143</v>
      </c>
      <c r="T5819" t="s">
        <v>1139</v>
      </c>
    </row>
    <row r="5820" spans="1:20" hidden="1" x14ac:dyDescent="0.3">
      <c r="A5820" t="s">
        <v>644</v>
      </c>
      <c r="B5820" t="s">
        <v>644</v>
      </c>
      <c r="C5820" t="s">
        <v>645</v>
      </c>
      <c r="E5820">
        <v>2010</v>
      </c>
      <c r="G5820" t="s">
        <v>5616</v>
      </c>
      <c r="H5820">
        <v>4</v>
      </c>
      <c r="I5820" t="s">
        <v>975</v>
      </c>
      <c r="J5820" t="s">
        <v>116</v>
      </c>
      <c r="K5820" t="s">
        <v>1142</v>
      </c>
      <c r="L5820">
        <v>1</v>
      </c>
      <c r="M5820" t="s">
        <v>128</v>
      </c>
      <c r="R5820">
        <v>34.5</v>
      </c>
      <c r="S5820" t="s">
        <v>143</v>
      </c>
      <c r="T5820" t="s">
        <v>1139</v>
      </c>
    </row>
    <row r="5821" spans="1:20" hidden="1" x14ac:dyDescent="0.3">
      <c r="A5821" t="s">
        <v>644</v>
      </c>
      <c r="B5821" t="s">
        <v>644</v>
      </c>
      <c r="C5821" t="s">
        <v>645</v>
      </c>
      <c r="E5821">
        <v>2010</v>
      </c>
      <c r="G5821" t="s">
        <v>5616</v>
      </c>
      <c r="H5821">
        <v>4</v>
      </c>
      <c r="I5821" t="s">
        <v>975</v>
      </c>
      <c r="J5821" t="s">
        <v>119</v>
      </c>
      <c r="K5821" t="s">
        <v>1143</v>
      </c>
      <c r="L5821">
        <v>1</v>
      </c>
      <c r="M5821" t="s">
        <v>128</v>
      </c>
      <c r="R5821">
        <v>19.5</v>
      </c>
      <c r="S5821" t="s">
        <v>143</v>
      </c>
      <c r="T5821" t="s">
        <v>1139</v>
      </c>
    </row>
    <row r="5822" spans="1:20" hidden="1" x14ac:dyDescent="0.3">
      <c r="A5822" t="s">
        <v>644</v>
      </c>
      <c r="B5822" t="s">
        <v>644</v>
      </c>
      <c r="C5822" t="s">
        <v>645</v>
      </c>
      <c r="E5822">
        <v>2010</v>
      </c>
      <c r="G5822" t="s">
        <v>5616</v>
      </c>
      <c r="H5822">
        <v>4</v>
      </c>
      <c r="I5822" t="s">
        <v>975</v>
      </c>
      <c r="J5822" t="s">
        <v>132</v>
      </c>
      <c r="K5822" t="s">
        <v>1144</v>
      </c>
      <c r="L5822">
        <v>1</v>
      </c>
      <c r="M5822" t="s">
        <v>128</v>
      </c>
      <c r="R5822">
        <v>12.1</v>
      </c>
      <c r="S5822" t="s">
        <v>143</v>
      </c>
      <c r="T5822" t="s">
        <v>1139</v>
      </c>
    </row>
    <row r="5823" spans="1:20" hidden="1" x14ac:dyDescent="0.3">
      <c r="A5823" t="s">
        <v>644</v>
      </c>
      <c r="B5823" t="s">
        <v>644</v>
      </c>
      <c r="C5823" t="s">
        <v>645</v>
      </c>
      <c r="E5823">
        <v>2010</v>
      </c>
      <c r="G5823" t="s">
        <v>5616</v>
      </c>
      <c r="H5823">
        <v>4</v>
      </c>
      <c r="I5823" t="s">
        <v>975</v>
      </c>
      <c r="J5823" t="s">
        <v>137</v>
      </c>
      <c r="K5823" t="s">
        <v>1145</v>
      </c>
      <c r="L5823">
        <v>1</v>
      </c>
      <c r="M5823" t="s">
        <v>128</v>
      </c>
      <c r="R5823">
        <v>13.9</v>
      </c>
      <c r="S5823" t="s">
        <v>143</v>
      </c>
      <c r="T5823" t="s">
        <v>1139</v>
      </c>
    </row>
    <row r="5824" spans="1:20" hidden="1" x14ac:dyDescent="0.3">
      <c r="A5824" t="s">
        <v>644</v>
      </c>
      <c r="B5824" t="s">
        <v>644</v>
      </c>
      <c r="C5824" t="s">
        <v>645</v>
      </c>
      <c r="E5824">
        <v>2010</v>
      </c>
      <c r="G5824" t="s">
        <v>5616</v>
      </c>
      <c r="H5824">
        <v>4</v>
      </c>
      <c r="I5824" t="s">
        <v>975</v>
      </c>
      <c r="J5824" t="s">
        <v>149</v>
      </c>
      <c r="K5824" t="s">
        <v>1146</v>
      </c>
      <c r="L5824">
        <v>1</v>
      </c>
      <c r="M5824" t="s">
        <v>128</v>
      </c>
      <c r="R5824">
        <v>14.6</v>
      </c>
      <c r="S5824" t="s">
        <v>143</v>
      </c>
      <c r="T5824" t="s">
        <v>1139</v>
      </c>
    </row>
    <row r="5825" spans="1:20" hidden="1" x14ac:dyDescent="0.3">
      <c r="A5825" t="s">
        <v>644</v>
      </c>
      <c r="B5825" t="s">
        <v>644</v>
      </c>
      <c r="C5825" t="s">
        <v>645</v>
      </c>
      <c r="E5825">
        <v>2010</v>
      </c>
      <c r="G5825" t="s">
        <v>5616</v>
      </c>
      <c r="H5825">
        <v>4</v>
      </c>
      <c r="I5825" t="s">
        <v>975</v>
      </c>
      <c r="J5825" t="s">
        <v>892</v>
      </c>
      <c r="K5825" t="s">
        <v>1147</v>
      </c>
      <c r="L5825">
        <v>1</v>
      </c>
      <c r="M5825" t="s">
        <v>128</v>
      </c>
      <c r="R5825">
        <v>16.5</v>
      </c>
      <c r="S5825" t="s">
        <v>143</v>
      </c>
      <c r="T5825" t="s">
        <v>1139</v>
      </c>
    </row>
    <row r="5826" spans="1:20" hidden="1" x14ac:dyDescent="0.3">
      <c r="A5826" t="s">
        <v>644</v>
      </c>
      <c r="B5826" t="s">
        <v>644</v>
      </c>
      <c r="C5826" t="s">
        <v>645</v>
      </c>
      <c r="E5826">
        <v>2010</v>
      </c>
      <c r="G5826" t="s">
        <v>5616</v>
      </c>
      <c r="H5826">
        <v>4</v>
      </c>
      <c r="I5826" t="s">
        <v>975</v>
      </c>
      <c r="J5826" t="s">
        <v>893</v>
      </c>
      <c r="K5826" t="s">
        <v>1148</v>
      </c>
      <c r="L5826">
        <v>1</v>
      </c>
      <c r="M5826" t="s">
        <v>128</v>
      </c>
      <c r="R5826">
        <v>19.8</v>
      </c>
      <c r="S5826" t="s">
        <v>143</v>
      </c>
      <c r="T5826" t="s">
        <v>1139</v>
      </c>
    </row>
    <row r="5827" spans="1:20" hidden="1" x14ac:dyDescent="0.3">
      <c r="A5827" t="s">
        <v>644</v>
      </c>
      <c r="B5827" t="s">
        <v>644</v>
      </c>
      <c r="C5827" t="s">
        <v>645</v>
      </c>
      <c r="E5827">
        <v>2010</v>
      </c>
      <c r="G5827" t="s">
        <v>5616</v>
      </c>
      <c r="H5827">
        <v>4</v>
      </c>
      <c r="I5827" t="s">
        <v>975</v>
      </c>
      <c r="J5827" t="s">
        <v>895</v>
      </c>
      <c r="K5827" t="s">
        <v>1149</v>
      </c>
      <c r="L5827">
        <v>1</v>
      </c>
      <c r="M5827" t="s">
        <v>128</v>
      </c>
      <c r="R5827">
        <v>16.399999999999999</v>
      </c>
      <c r="S5827" t="s">
        <v>143</v>
      </c>
      <c r="T5827" t="s">
        <v>1139</v>
      </c>
    </row>
    <row r="5828" spans="1:20" hidden="1" x14ac:dyDescent="0.3">
      <c r="A5828" t="s">
        <v>644</v>
      </c>
      <c r="B5828" t="s">
        <v>644</v>
      </c>
      <c r="C5828" t="s">
        <v>645</v>
      </c>
      <c r="E5828">
        <v>2010</v>
      </c>
      <c r="G5828" t="s">
        <v>5616</v>
      </c>
      <c r="H5828">
        <v>4</v>
      </c>
      <c r="I5828" t="s">
        <v>975</v>
      </c>
      <c r="J5828" t="s">
        <v>897</v>
      </c>
      <c r="K5828" t="s">
        <v>1150</v>
      </c>
      <c r="L5828">
        <v>1</v>
      </c>
      <c r="M5828" t="s">
        <v>128</v>
      </c>
      <c r="R5828">
        <v>14.5</v>
      </c>
      <c r="S5828" t="s">
        <v>143</v>
      </c>
      <c r="T5828" t="s">
        <v>1139</v>
      </c>
    </row>
    <row r="5829" spans="1:20" hidden="1" x14ac:dyDescent="0.3">
      <c r="A5829" t="s">
        <v>644</v>
      </c>
      <c r="B5829" t="s">
        <v>644</v>
      </c>
      <c r="C5829" t="s">
        <v>645</v>
      </c>
      <c r="E5829">
        <v>2010</v>
      </c>
      <c r="G5829" t="s">
        <v>5616</v>
      </c>
      <c r="H5829">
        <v>4</v>
      </c>
      <c r="I5829" t="s">
        <v>975</v>
      </c>
      <c r="J5829" t="s">
        <v>898</v>
      </c>
      <c r="K5829" t="s">
        <v>1151</v>
      </c>
      <c r="L5829">
        <v>1</v>
      </c>
      <c r="M5829" t="s">
        <v>128</v>
      </c>
      <c r="R5829">
        <v>13.7</v>
      </c>
      <c r="S5829" t="s">
        <v>143</v>
      </c>
      <c r="T5829" t="s">
        <v>1139</v>
      </c>
    </row>
    <row r="5830" spans="1:20" hidden="1" x14ac:dyDescent="0.3">
      <c r="A5830" t="s">
        <v>644</v>
      </c>
      <c r="B5830" t="s">
        <v>644</v>
      </c>
      <c r="C5830" t="s">
        <v>645</v>
      </c>
      <c r="E5830">
        <v>2010</v>
      </c>
      <c r="G5830" t="s">
        <v>5616</v>
      </c>
      <c r="H5830">
        <v>4</v>
      </c>
      <c r="I5830" t="s">
        <v>975</v>
      </c>
      <c r="J5830" t="s">
        <v>899</v>
      </c>
      <c r="K5830" t="s">
        <v>1152</v>
      </c>
      <c r="L5830">
        <v>1</v>
      </c>
      <c r="M5830" t="s">
        <v>128</v>
      </c>
      <c r="R5830">
        <v>34.4</v>
      </c>
      <c r="S5830" t="s">
        <v>143</v>
      </c>
      <c r="T5830" t="s">
        <v>1139</v>
      </c>
    </row>
    <row r="5831" spans="1:20" hidden="1" x14ac:dyDescent="0.3">
      <c r="A5831" t="s">
        <v>644</v>
      </c>
      <c r="B5831" t="s">
        <v>644</v>
      </c>
      <c r="C5831" t="s">
        <v>645</v>
      </c>
      <c r="E5831">
        <v>2010</v>
      </c>
      <c r="G5831" t="s">
        <v>5616</v>
      </c>
      <c r="H5831">
        <v>4</v>
      </c>
      <c r="I5831" t="s">
        <v>975</v>
      </c>
      <c r="J5831" t="s">
        <v>900</v>
      </c>
      <c r="K5831" t="s">
        <v>1153</v>
      </c>
      <c r="L5831">
        <v>1</v>
      </c>
      <c r="M5831" t="s">
        <v>128</v>
      </c>
      <c r="R5831">
        <v>34.799999999999997</v>
      </c>
      <c r="S5831" t="s">
        <v>143</v>
      </c>
      <c r="T5831" t="s">
        <v>1139</v>
      </c>
    </row>
    <row r="5832" spans="1:20" hidden="1" x14ac:dyDescent="0.3">
      <c r="A5832" t="s">
        <v>644</v>
      </c>
      <c r="B5832" t="s">
        <v>644</v>
      </c>
      <c r="C5832" t="s">
        <v>645</v>
      </c>
      <c r="E5832">
        <v>2010</v>
      </c>
      <c r="G5832" t="s">
        <v>5616</v>
      </c>
      <c r="H5832">
        <v>4</v>
      </c>
      <c r="I5832" t="s">
        <v>975</v>
      </c>
      <c r="J5832" t="s">
        <v>901</v>
      </c>
      <c r="K5832" t="s">
        <v>1154</v>
      </c>
      <c r="L5832">
        <v>1</v>
      </c>
      <c r="M5832" t="s">
        <v>128</v>
      </c>
      <c r="R5832">
        <v>22.2</v>
      </c>
      <c r="S5832" t="s">
        <v>143</v>
      </c>
      <c r="T5832" t="s">
        <v>1139</v>
      </c>
    </row>
    <row r="5833" spans="1:20" hidden="1" x14ac:dyDescent="0.3">
      <c r="A5833" t="s">
        <v>644</v>
      </c>
      <c r="B5833" t="s">
        <v>644</v>
      </c>
      <c r="C5833" t="s">
        <v>645</v>
      </c>
      <c r="E5833">
        <v>2010</v>
      </c>
      <c r="G5833" t="s">
        <v>5616</v>
      </c>
      <c r="H5833">
        <v>4</v>
      </c>
      <c r="I5833" t="s">
        <v>975</v>
      </c>
      <c r="J5833" t="s">
        <v>1155</v>
      </c>
      <c r="K5833" t="s">
        <v>1156</v>
      </c>
      <c r="L5833">
        <v>1</v>
      </c>
      <c r="M5833" t="s">
        <v>128</v>
      </c>
      <c r="R5833">
        <v>20.5</v>
      </c>
      <c r="S5833" t="s">
        <v>143</v>
      </c>
      <c r="T5833" t="s">
        <v>1139</v>
      </c>
    </row>
    <row r="5834" spans="1:20" hidden="1" x14ac:dyDescent="0.3">
      <c r="A5834" t="s">
        <v>644</v>
      </c>
      <c r="B5834" t="s">
        <v>644</v>
      </c>
      <c r="C5834" t="s">
        <v>645</v>
      </c>
      <c r="E5834">
        <v>2010</v>
      </c>
      <c r="G5834" t="s">
        <v>5616</v>
      </c>
      <c r="H5834">
        <v>4</v>
      </c>
      <c r="I5834" t="s">
        <v>975</v>
      </c>
      <c r="J5834" t="s">
        <v>1157</v>
      </c>
      <c r="K5834" t="s">
        <v>1158</v>
      </c>
      <c r="L5834">
        <v>1</v>
      </c>
      <c r="M5834" t="s">
        <v>128</v>
      </c>
      <c r="R5834">
        <v>128.5</v>
      </c>
      <c r="S5834" t="s">
        <v>143</v>
      </c>
      <c r="T5834" t="s">
        <v>1139</v>
      </c>
    </row>
    <row r="5835" spans="1:20" hidden="1" x14ac:dyDescent="0.3">
      <c r="A5835" t="s">
        <v>644</v>
      </c>
      <c r="B5835" t="s">
        <v>644</v>
      </c>
      <c r="C5835" t="s">
        <v>645</v>
      </c>
      <c r="E5835">
        <v>2010</v>
      </c>
      <c r="G5835" t="s">
        <v>5616</v>
      </c>
      <c r="H5835">
        <v>4</v>
      </c>
      <c r="I5835" t="s">
        <v>975</v>
      </c>
      <c r="J5835" t="s">
        <v>1159</v>
      </c>
      <c r="K5835" t="s">
        <v>1160</v>
      </c>
      <c r="L5835">
        <v>1</v>
      </c>
      <c r="M5835" t="s">
        <v>128</v>
      </c>
      <c r="R5835">
        <v>18</v>
      </c>
      <c r="S5835" t="s">
        <v>143</v>
      </c>
      <c r="T5835" t="s">
        <v>1139</v>
      </c>
    </row>
    <row r="5836" spans="1:20" hidden="1" x14ac:dyDescent="0.3">
      <c r="A5836" t="s">
        <v>644</v>
      </c>
      <c r="B5836" t="s">
        <v>644</v>
      </c>
      <c r="C5836" t="s">
        <v>645</v>
      </c>
      <c r="E5836">
        <v>2010</v>
      </c>
      <c r="G5836" t="s">
        <v>5616</v>
      </c>
      <c r="H5836">
        <v>4</v>
      </c>
      <c r="I5836" t="s">
        <v>975</v>
      </c>
      <c r="J5836" t="s">
        <v>1161</v>
      </c>
      <c r="K5836" t="s">
        <v>1162</v>
      </c>
      <c r="L5836">
        <v>1</v>
      </c>
      <c r="M5836" t="s">
        <v>128</v>
      </c>
      <c r="R5836">
        <v>11.8</v>
      </c>
      <c r="S5836" t="s">
        <v>143</v>
      </c>
      <c r="T5836" t="s">
        <v>1139</v>
      </c>
    </row>
    <row r="5837" spans="1:20" hidden="1" x14ac:dyDescent="0.3">
      <c r="A5837" t="s">
        <v>644</v>
      </c>
      <c r="B5837" t="s">
        <v>644</v>
      </c>
      <c r="C5837" t="s">
        <v>645</v>
      </c>
      <c r="E5837">
        <v>2010</v>
      </c>
      <c r="G5837" t="s">
        <v>5616</v>
      </c>
      <c r="H5837">
        <v>4</v>
      </c>
      <c r="I5837" t="s">
        <v>975</v>
      </c>
      <c r="J5837" t="s">
        <v>1163</v>
      </c>
      <c r="K5837" t="s">
        <v>1164</v>
      </c>
      <c r="L5837">
        <v>1</v>
      </c>
      <c r="M5837" t="s">
        <v>128</v>
      </c>
      <c r="R5837">
        <v>0</v>
      </c>
      <c r="S5837" t="s">
        <v>143</v>
      </c>
      <c r="T5837" t="s">
        <v>1139</v>
      </c>
    </row>
    <row r="5838" spans="1:20" hidden="1" x14ac:dyDescent="0.3">
      <c r="A5838" t="s">
        <v>547</v>
      </c>
      <c r="B5838" t="s">
        <v>547</v>
      </c>
      <c r="C5838" t="s">
        <v>548</v>
      </c>
      <c r="E5838">
        <v>2010</v>
      </c>
      <c r="G5838" t="s">
        <v>5616</v>
      </c>
      <c r="H5838">
        <v>1</v>
      </c>
      <c r="I5838" t="s">
        <v>1137</v>
      </c>
      <c r="J5838" t="s">
        <v>1138</v>
      </c>
      <c r="K5838" t="s">
        <v>1137</v>
      </c>
      <c r="L5838">
        <v>1</v>
      </c>
      <c r="M5838" t="s">
        <v>128</v>
      </c>
      <c r="R5838">
        <v>37.299999999999997</v>
      </c>
      <c r="S5838" t="s">
        <v>143</v>
      </c>
      <c r="T5838" t="s">
        <v>1139</v>
      </c>
    </row>
    <row r="5839" spans="1:20" hidden="1" x14ac:dyDescent="0.3">
      <c r="A5839" t="s">
        <v>547</v>
      </c>
      <c r="B5839" t="s">
        <v>547</v>
      </c>
      <c r="C5839" t="s">
        <v>548</v>
      </c>
      <c r="E5839">
        <v>2010</v>
      </c>
      <c r="G5839" t="s">
        <v>5616</v>
      </c>
      <c r="H5839">
        <v>4</v>
      </c>
      <c r="I5839" t="s">
        <v>975</v>
      </c>
      <c r="J5839" t="s">
        <v>97</v>
      </c>
      <c r="K5839" t="s">
        <v>1140</v>
      </c>
      <c r="L5839">
        <v>1</v>
      </c>
      <c r="M5839" t="s">
        <v>128</v>
      </c>
      <c r="R5839">
        <v>31.55</v>
      </c>
      <c r="S5839" t="s">
        <v>143</v>
      </c>
      <c r="T5839" t="s">
        <v>1139</v>
      </c>
    </row>
    <row r="5840" spans="1:20" hidden="1" x14ac:dyDescent="0.3">
      <c r="A5840" t="s">
        <v>547</v>
      </c>
      <c r="B5840" t="s">
        <v>547</v>
      </c>
      <c r="C5840" t="s">
        <v>548</v>
      </c>
      <c r="E5840">
        <v>2010</v>
      </c>
      <c r="G5840" t="s">
        <v>5616</v>
      </c>
      <c r="H5840">
        <v>4</v>
      </c>
      <c r="I5840" t="s">
        <v>975</v>
      </c>
      <c r="J5840" t="s">
        <v>109</v>
      </c>
      <c r="K5840" t="s">
        <v>1141</v>
      </c>
      <c r="L5840">
        <v>1</v>
      </c>
      <c r="M5840" t="s">
        <v>128</v>
      </c>
      <c r="R5840">
        <v>0</v>
      </c>
      <c r="S5840" t="s">
        <v>143</v>
      </c>
      <c r="T5840" t="s">
        <v>1139</v>
      </c>
    </row>
    <row r="5841" spans="1:20" hidden="1" x14ac:dyDescent="0.3">
      <c r="A5841" t="s">
        <v>547</v>
      </c>
      <c r="B5841" t="s">
        <v>547</v>
      </c>
      <c r="C5841" t="s">
        <v>548</v>
      </c>
      <c r="E5841">
        <v>2010</v>
      </c>
      <c r="G5841" t="s">
        <v>5616</v>
      </c>
      <c r="H5841">
        <v>4</v>
      </c>
      <c r="I5841" t="s">
        <v>975</v>
      </c>
      <c r="J5841" t="s">
        <v>116</v>
      </c>
      <c r="K5841" t="s">
        <v>1142</v>
      </c>
      <c r="L5841">
        <v>1</v>
      </c>
      <c r="M5841" t="s">
        <v>128</v>
      </c>
      <c r="R5841">
        <v>0</v>
      </c>
      <c r="S5841" t="s">
        <v>143</v>
      </c>
      <c r="T5841" t="s">
        <v>1139</v>
      </c>
    </row>
    <row r="5842" spans="1:20" hidden="1" x14ac:dyDescent="0.3">
      <c r="A5842" t="s">
        <v>547</v>
      </c>
      <c r="B5842" t="s">
        <v>547</v>
      </c>
      <c r="C5842" t="s">
        <v>548</v>
      </c>
      <c r="E5842">
        <v>2010</v>
      </c>
      <c r="G5842" t="s">
        <v>5616</v>
      </c>
      <c r="H5842">
        <v>4</v>
      </c>
      <c r="I5842" t="s">
        <v>975</v>
      </c>
      <c r="J5842" t="s">
        <v>119</v>
      </c>
      <c r="K5842" t="s">
        <v>1143</v>
      </c>
      <c r="L5842">
        <v>1</v>
      </c>
      <c r="M5842" t="s">
        <v>128</v>
      </c>
      <c r="R5842">
        <v>54.21</v>
      </c>
      <c r="S5842" t="s">
        <v>143</v>
      </c>
      <c r="T5842" t="s">
        <v>1139</v>
      </c>
    </row>
    <row r="5843" spans="1:20" hidden="1" x14ac:dyDescent="0.3">
      <c r="A5843" t="s">
        <v>547</v>
      </c>
      <c r="B5843" t="s">
        <v>547</v>
      </c>
      <c r="C5843" t="s">
        <v>548</v>
      </c>
      <c r="E5843">
        <v>2010</v>
      </c>
      <c r="G5843" t="s">
        <v>5616</v>
      </c>
      <c r="H5843">
        <v>4</v>
      </c>
      <c r="I5843" t="s">
        <v>975</v>
      </c>
      <c r="J5843" t="s">
        <v>132</v>
      </c>
      <c r="K5843" t="s">
        <v>1144</v>
      </c>
      <c r="L5843">
        <v>1</v>
      </c>
      <c r="M5843" t="s">
        <v>128</v>
      </c>
      <c r="R5843">
        <v>32.770000000000003</v>
      </c>
      <c r="S5843" t="s">
        <v>143</v>
      </c>
      <c r="T5843" t="s">
        <v>1139</v>
      </c>
    </row>
    <row r="5844" spans="1:20" hidden="1" x14ac:dyDescent="0.3">
      <c r="A5844" t="s">
        <v>547</v>
      </c>
      <c r="B5844" t="s">
        <v>547</v>
      </c>
      <c r="C5844" t="s">
        <v>548</v>
      </c>
      <c r="E5844">
        <v>2010</v>
      </c>
      <c r="G5844" t="s">
        <v>5616</v>
      </c>
      <c r="H5844">
        <v>4</v>
      </c>
      <c r="I5844" t="s">
        <v>975</v>
      </c>
      <c r="J5844" t="s">
        <v>137</v>
      </c>
      <c r="K5844" t="s">
        <v>1145</v>
      </c>
      <c r="L5844">
        <v>1</v>
      </c>
      <c r="M5844" t="s">
        <v>128</v>
      </c>
      <c r="R5844">
        <v>0</v>
      </c>
      <c r="S5844" t="s">
        <v>143</v>
      </c>
      <c r="T5844" t="s">
        <v>1139</v>
      </c>
    </row>
    <row r="5845" spans="1:20" hidden="1" x14ac:dyDescent="0.3">
      <c r="A5845" t="s">
        <v>547</v>
      </c>
      <c r="B5845" t="s">
        <v>547</v>
      </c>
      <c r="C5845" t="s">
        <v>548</v>
      </c>
      <c r="E5845">
        <v>2010</v>
      </c>
      <c r="G5845" t="s">
        <v>5616</v>
      </c>
      <c r="H5845">
        <v>4</v>
      </c>
      <c r="I5845" t="s">
        <v>975</v>
      </c>
      <c r="J5845" t="s">
        <v>149</v>
      </c>
      <c r="K5845" t="s">
        <v>1146</v>
      </c>
      <c r="L5845">
        <v>1</v>
      </c>
      <c r="M5845" t="s">
        <v>128</v>
      </c>
      <c r="R5845">
        <v>37.590000000000003</v>
      </c>
      <c r="S5845" t="s">
        <v>143</v>
      </c>
      <c r="T5845" t="s">
        <v>1139</v>
      </c>
    </row>
    <row r="5846" spans="1:20" hidden="1" x14ac:dyDescent="0.3">
      <c r="A5846" t="s">
        <v>547</v>
      </c>
      <c r="B5846" t="s">
        <v>547</v>
      </c>
      <c r="C5846" t="s">
        <v>548</v>
      </c>
      <c r="E5846">
        <v>2010</v>
      </c>
      <c r="G5846" t="s">
        <v>5616</v>
      </c>
      <c r="H5846">
        <v>4</v>
      </c>
      <c r="I5846" t="s">
        <v>975</v>
      </c>
      <c r="J5846" t="s">
        <v>892</v>
      </c>
      <c r="K5846" t="s">
        <v>1147</v>
      </c>
      <c r="L5846">
        <v>1</v>
      </c>
      <c r="M5846" t="s">
        <v>128</v>
      </c>
      <c r="R5846">
        <v>44.57</v>
      </c>
      <c r="S5846" t="s">
        <v>143</v>
      </c>
      <c r="T5846" t="s">
        <v>1139</v>
      </c>
    </row>
    <row r="5847" spans="1:20" hidden="1" x14ac:dyDescent="0.3">
      <c r="A5847" t="s">
        <v>547</v>
      </c>
      <c r="B5847" t="s">
        <v>547</v>
      </c>
      <c r="C5847" t="s">
        <v>548</v>
      </c>
      <c r="E5847">
        <v>2010</v>
      </c>
      <c r="G5847" t="s">
        <v>5616</v>
      </c>
      <c r="H5847">
        <v>4</v>
      </c>
      <c r="I5847" t="s">
        <v>975</v>
      </c>
      <c r="J5847" t="s">
        <v>893</v>
      </c>
      <c r="K5847" t="s">
        <v>1148</v>
      </c>
      <c r="L5847">
        <v>1</v>
      </c>
      <c r="M5847" t="s">
        <v>128</v>
      </c>
      <c r="R5847">
        <v>21.49</v>
      </c>
      <c r="S5847" t="s">
        <v>143</v>
      </c>
      <c r="T5847" t="s">
        <v>1139</v>
      </c>
    </row>
    <row r="5848" spans="1:20" hidden="1" x14ac:dyDescent="0.3">
      <c r="A5848" t="s">
        <v>547</v>
      </c>
      <c r="B5848" t="s">
        <v>547</v>
      </c>
      <c r="C5848" t="s">
        <v>548</v>
      </c>
      <c r="E5848">
        <v>2010</v>
      </c>
      <c r="G5848" t="s">
        <v>5616</v>
      </c>
      <c r="H5848">
        <v>4</v>
      </c>
      <c r="I5848" t="s">
        <v>975</v>
      </c>
      <c r="J5848" t="s">
        <v>895</v>
      </c>
      <c r="K5848" t="s">
        <v>1149</v>
      </c>
      <c r="L5848">
        <v>1</v>
      </c>
      <c r="M5848" t="s">
        <v>128</v>
      </c>
      <c r="R5848">
        <v>37.86</v>
      </c>
      <c r="S5848" t="s">
        <v>143</v>
      </c>
      <c r="T5848" t="s">
        <v>1139</v>
      </c>
    </row>
    <row r="5849" spans="1:20" hidden="1" x14ac:dyDescent="0.3">
      <c r="A5849" t="s">
        <v>547</v>
      </c>
      <c r="B5849" t="s">
        <v>547</v>
      </c>
      <c r="C5849" t="s">
        <v>548</v>
      </c>
      <c r="E5849">
        <v>2010</v>
      </c>
      <c r="G5849" t="s">
        <v>5616</v>
      </c>
      <c r="H5849">
        <v>4</v>
      </c>
      <c r="I5849" t="s">
        <v>975</v>
      </c>
      <c r="J5849" t="s">
        <v>897</v>
      </c>
      <c r="K5849" t="s">
        <v>1150</v>
      </c>
      <c r="L5849">
        <v>1</v>
      </c>
      <c r="M5849" t="s">
        <v>128</v>
      </c>
      <c r="R5849">
        <v>40.869999999999997</v>
      </c>
      <c r="S5849" t="s">
        <v>143</v>
      </c>
      <c r="T5849" t="s">
        <v>1139</v>
      </c>
    </row>
    <row r="5850" spans="1:20" hidden="1" x14ac:dyDescent="0.3">
      <c r="A5850" t="s">
        <v>547</v>
      </c>
      <c r="B5850" t="s">
        <v>547</v>
      </c>
      <c r="C5850" t="s">
        <v>548</v>
      </c>
      <c r="E5850">
        <v>2010</v>
      </c>
      <c r="G5850" t="s">
        <v>5616</v>
      </c>
      <c r="H5850">
        <v>4</v>
      </c>
      <c r="I5850" t="s">
        <v>975</v>
      </c>
      <c r="J5850" t="s">
        <v>898</v>
      </c>
      <c r="K5850" t="s">
        <v>1151</v>
      </c>
      <c r="L5850">
        <v>1</v>
      </c>
      <c r="M5850" t="s">
        <v>128</v>
      </c>
      <c r="R5850">
        <v>119.26</v>
      </c>
      <c r="S5850" t="s">
        <v>143</v>
      </c>
      <c r="T5850" t="s">
        <v>1139</v>
      </c>
    </row>
    <row r="5851" spans="1:20" hidden="1" x14ac:dyDescent="0.3">
      <c r="A5851" t="s">
        <v>547</v>
      </c>
      <c r="B5851" t="s">
        <v>547</v>
      </c>
      <c r="C5851" t="s">
        <v>548</v>
      </c>
      <c r="E5851">
        <v>2010</v>
      </c>
      <c r="G5851" t="s">
        <v>5616</v>
      </c>
      <c r="H5851">
        <v>4</v>
      </c>
      <c r="I5851" t="s">
        <v>975</v>
      </c>
      <c r="J5851" t="s">
        <v>899</v>
      </c>
      <c r="K5851" t="s">
        <v>1152</v>
      </c>
      <c r="L5851">
        <v>1</v>
      </c>
      <c r="M5851" t="s">
        <v>128</v>
      </c>
      <c r="R5851">
        <v>0</v>
      </c>
      <c r="S5851" t="s">
        <v>143</v>
      </c>
      <c r="T5851" t="s">
        <v>1139</v>
      </c>
    </row>
    <row r="5852" spans="1:20" hidden="1" x14ac:dyDescent="0.3">
      <c r="A5852" t="s">
        <v>547</v>
      </c>
      <c r="B5852" t="s">
        <v>547</v>
      </c>
      <c r="C5852" t="s">
        <v>548</v>
      </c>
      <c r="E5852">
        <v>2010</v>
      </c>
      <c r="G5852" t="s">
        <v>5616</v>
      </c>
      <c r="H5852">
        <v>4</v>
      </c>
      <c r="I5852" t="s">
        <v>975</v>
      </c>
      <c r="J5852" t="s">
        <v>900</v>
      </c>
      <c r="K5852" t="s">
        <v>1153</v>
      </c>
      <c r="L5852">
        <v>1</v>
      </c>
      <c r="M5852" t="s">
        <v>128</v>
      </c>
      <c r="R5852">
        <v>79.37</v>
      </c>
      <c r="S5852" t="s">
        <v>143</v>
      </c>
      <c r="T5852" t="s">
        <v>1139</v>
      </c>
    </row>
    <row r="5853" spans="1:20" hidden="1" x14ac:dyDescent="0.3">
      <c r="A5853" t="s">
        <v>547</v>
      </c>
      <c r="B5853" t="s">
        <v>547</v>
      </c>
      <c r="C5853" t="s">
        <v>548</v>
      </c>
      <c r="E5853">
        <v>2010</v>
      </c>
      <c r="G5853" t="s">
        <v>5616</v>
      </c>
      <c r="H5853">
        <v>4</v>
      </c>
      <c r="I5853" t="s">
        <v>975</v>
      </c>
      <c r="J5853" t="s">
        <v>901</v>
      </c>
      <c r="K5853" t="s">
        <v>1154</v>
      </c>
      <c r="L5853">
        <v>1</v>
      </c>
      <c r="M5853" t="s">
        <v>128</v>
      </c>
      <c r="R5853">
        <v>0</v>
      </c>
      <c r="S5853" t="s">
        <v>143</v>
      </c>
      <c r="T5853" t="s">
        <v>1139</v>
      </c>
    </row>
    <row r="5854" spans="1:20" hidden="1" x14ac:dyDescent="0.3">
      <c r="A5854" t="s">
        <v>547</v>
      </c>
      <c r="B5854" t="s">
        <v>547</v>
      </c>
      <c r="C5854" t="s">
        <v>548</v>
      </c>
      <c r="E5854">
        <v>2010</v>
      </c>
      <c r="G5854" t="s">
        <v>5616</v>
      </c>
      <c r="H5854">
        <v>4</v>
      </c>
      <c r="I5854" t="s">
        <v>975</v>
      </c>
      <c r="J5854" t="s">
        <v>1155</v>
      </c>
      <c r="K5854" t="s">
        <v>1156</v>
      </c>
      <c r="L5854">
        <v>1</v>
      </c>
      <c r="M5854" t="s">
        <v>128</v>
      </c>
      <c r="R5854">
        <v>31.82</v>
      </c>
      <c r="S5854" t="s">
        <v>143</v>
      </c>
      <c r="T5854" t="s">
        <v>1139</v>
      </c>
    </row>
    <row r="5855" spans="1:20" hidden="1" x14ac:dyDescent="0.3">
      <c r="A5855" t="s">
        <v>547</v>
      </c>
      <c r="B5855" t="s">
        <v>547</v>
      </c>
      <c r="C5855" t="s">
        <v>548</v>
      </c>
      <c r="E5855">
        <v>2010</v>
      </c>
      <c r="G5855" t="s">
        <v>5616</v>
      </c>
      <c r="H5855">
        <v>4</v>
      </c>
      <c r="I5855" t="s">
        <v>975</v>
      </c>
      <c r="J5855" t="s">
        <v>1157</v>
      </c>
      <c r="K5855" t="s">
        <v>1158</v>
      </c>
      <c r="L5855">
        <v>1</v>
      </c>
      <c r="M5855" t="s">
        <v>128</v>
      </c>
      <c r="R5855">
        <v>0</v>
      </c>
      <c r="S5855" t="s">
        <v>143</v>
      </c>
      <c r="T5855" t="s">
        <v>1139</v>
      </c>
    </row>
    <row r="5856" spans="1:20" hidden="1" x14ac:dyDescent="0.3">
      <c r="A5856" t="s">
        <v>547</v>
      </c>
      <c r="B5856" t="s">
        <v>547</v>
      </c>
      <c r="C5856" t="s">
        <v>548</v>
      </c>
      <c r="E5856">
        <v>2010</v>
      </c>
      <c r="G5856" t="s">
        <v>5616</v>
      </c>
      <c r="H5856">
        <v>4</v>
      </c>
      <c r="I5856" t="s">
        <v>975</v>
      </c>
      <c r="J5856" t="s">
        <v>1159</v>
      </c>
      <c r="K5856" t="s">
        <v>1160</v>
      </c>
      <c r="L5856">
        <v>1</v>
      </c>
      <c r="M5856" t="s">
        <v>128</v>
      </c>
      <c r="R5856">
        <v>16.11</v>
      </c>
      <c r="S5856" t="s">
        <v>143</v>
      </c>
      <c r="T5856" t="s">
        <v>1139</v>
      </c>
    </row>
    <row r="5857" spans="1:20" hidden="1" x14ac:dyDescent="0.3">
      <c r="A5857" t="s">
        <v>547</v>
      </c>
      <c r="B5857" t="s">
        <v>547</v>
      </c>
      <c r="C5857" t="s">
        <v>548</v>
      </c>
      <c r="E5857">
        <v>2010</v>
      </c>
      <c r="G5857" t="s">
        <v>5616</v>
      </c>
      <c r="H5857">
        <v>4</v>
      </c>
      <c r="I5857" t="s">
        <v>975</v>
      </c>
      <c r="J5857" t="s">
        <v>1161</v>
      </c>
      <c r="K5857" t="s">
        <v>1162</v>
      </c>
      <c r="L5857">
        <v>1</v>
      </c>
      <c r="M5857" t="s">
        <v>128</v>
      </c>
      <c r="R5857">
        <v>26.93</v>
      </c>
      <c r="S5857" t="s">
        <v>143</v>
      </c>
      <c r="T5857" t="s">
        <v>1139</v>
      </c>
    </row>
    <row r="5858" spans="1:20" hidden="1" x14ac:dyDescent="0.3">
      <c r="A5858" t="s">
        <v>547</v>
      </c>
      <c r="B5858" t="s">
        <v>547</v>
      </c>
      <c r="C5858" t="s">
        <v>548</v>
      </c>
      <c r="E5858">
        <v>2010</v>
      </c>
      <c r="G5858" t="s">
        <v>5616</v>
      </c>
      <c r="H5858">
        <v>4</v>
      </c>
      <c r="I5858" t="s">
        <v>975</v>
      </c>
      <c r="J5858" t="s">
        <v>1163</v>
      </c>
      <c r="K5858" t="s">
        <v>1164</v>
      </c>
      <c r="L5858">
        <v>1</v>
      </c>
      <c r="M5858" t="s">
        <v>128</v>
      </c>
      <c r="R5858">
        <v>0</v>
      </c>
      <c r="S5858" t="s">
        <v>143</v>
      </c>
      <c r="T5858" t="s">
        <v>1139</v>
      </c>
    </row>
    <row r="5859" spans="1:20" hidden="1" x14ac:dyDescent="0.3">
      <c r="A5859" t="s">
        <v>561</v>
      </c>
      <c r="B5859" t="s">
        <v>561</v>
      </c>
      <c r="C5859" t="s">
        <v>562</v>
      </c>
      <c r="E5859">
        <v>2010</v>
      </c>
      <c r="G5859" t="s">
        <v>5616</v>
      </c>
      <c r="H5859">
        <v>1</v>
      </c>
      <c r="I5859" t="s">
        <v>1137</v>
      </c>
      <c r="J5859" t="s">
        <v>1138</v>
      </c>
      <c r="K5859" t="s">
        <v>1137</v>
      </c>
      <c r="L5859">
        <v>1</v>
      </c>
      <c r="M5859" t="s">
        <v>128</v>
      </c>
      <c r="R5859">
        <v>19.726961937999999</v>
      </c>
      <c r="S5859" t="s">
        <v>143</v>
      </c>
      <c r="T5859" t="s">
        <v>1139</v>
      </c>
    </row>
    <row r="5860" spans="1:20" hidden="1" x14ac:dyDescent="0.3">
      <c r="A5860" t="s">
        <v>570</v>
      </c>
      <c r="B5860" t="s">
        <v>570</v>
      </c>
      <c r="C5860" t="s">
        <v>571</v>
      </c>
      <c r="E5860">
        <v>2010</v>
      </c>
      <c r="G5860" t="s">
        <v>5616</v>
      </c>
      <c r="H5860">
        <v>1</v>
      </c>
      <c r="I5860" t="s">
        <v>1137</v>
      </c>
      <c r="J5860" t="s">
        <v>1138</v>
      </c>
      <c r="K5860" t="s">
        <v>1137</v>
      </c>
      <c r="L5860">
        <v>1</v>
      </c>
      <c r="M5860" t="s">
        <v>128</v>
      </c>
      <c r="R5860">
        <v>19.726961937999999</v>
      </c>
      <c r="S5860" t="s">
        <v>143</v>
      </c>
      <c r="T5860" t="s">
        <v>1139</v>
      </c>
    </row>
    <row r="5861" spans="1:20" hidden="1" x14ac:dyDescent="0.3">
      <c r="A5861" t="s">
        <v>5590</v>
      </c>
      <c r="B5861" t="s">
        <v>5590</v>
      </c>
      <c r="C5861" t="s">
        <v>355</v>
      </c>
      <c r="E5861">
        <v>2010</v>
      </c>
      <c r="G5861" t="s">
        <v>5616</v>
      </c>
      <c r="H5861">
        <v>1</v>
      </c>
      <c r="I5861" t="s">
        <v>1137</v>
      </c>
      <c r="J5861" t="s">
        <v>1138</v>
      </c>
      <c r="K5861" t="s">
        <v>1137</v>
      </c>
      <c r="L5861">
        <v>1</v>
      </c>
      <c r="M5861" t="s">
        <v>128</v>
      </c>
      <c r="R5861">
        <v>59.692779104000003</v>
      </c>
      <c r="S5861" t="s">
        <v>143</v>
      </c>
      <c r="T5861" t="s">
        <v>1139</v>
      </c>
    </row>
    <row r="5862" spans="1:20" hidden="1" x14ac:dyDescent="0.3">
      <c r="A5862" t="s">
        <v>5590</v>
      </c>
      <c r="B5862" t="s">
        <v>5590</v>
      </c>
      <c r="C5862" t="s">
        <v>355</v>
      </c>
      <c r="E5862">
        <v>2010</v>
      </c>
      <c r="G5862" t="s">
        <v>5616</v>
      </c>
      <c r="H5862">
        <v>4</v>
      </c>
      <c r="I5862" t="s">
        <v>975</v>
      </c>
      <c r="J5862" t="s">
        <v>97</v>
      </c>
      <c r="K5862" t="s">
        <v>1140</v>
      </c>
      <c r="L5862">
        <v>1</v>
      </c>
      <c r="M5862" t="s">
        <v>128</v>
      </c>
      <c r="R5862">
        <v>32.8125</v>
      </c>
      <c r="S5862" t="s">
        <v>143</v>
      </c>
      <c r="T5862" t="s">
        <v>1139</v>
      </c>
    </row>
    <row r="5863" spans="1:20" hidden="1" x14ac:dyDescent="0.3">
      <c r="A5863" t="s">
        <v>5590</v>
      </c>
      <c r="B5863" t="s">
        <v>5590</v>
      </c>
      <c r="C5863" t="s">
        <v>355</v>
      </c>
      <c r="E5863">
        <v>2010</v>
      </c>
      <c r="G5863" t="s">
        <v>5616</v>
      </c>
      <c r="H5863">
        <v>4</v>
      </c>
      <c r="I5863" t="s">
        <v>975</v>
      </c>
      <c r="J5863" t="s">
        <v>109</v>
      </c>
      <c r="K5863" t="s">
        <v>1141</v>
      </c>
      <c r="L5863">
        <v>1</v>
      </c>
      <c r="M5863" t="s">
        <v>128</v>
      </c>
      <c r="R5863">
        <v>30.524584171000001</v>
      </c>
      <c r="S5863" t="s">
        <v>143</v>
      </c>
      <c r="T5863" t="s">
        <v>1139</v>
      </c>
    </row>
    <row r="5864" spans="1:20" hidden="1" x14ac:dyDescent="0.3">
      <c r="A5864" t="s">
        <v>5590</v>
      </c>
      <c r="B5864" t="s">
        <v>5590</v>
      </c>
      <c r="C5864" t="s">
        <v>355</v>
      </c>
      <c r="E5864">
        <v>2010</v>
      </c>
      <c r="G5864" t="s">
        <v>5616</v>
      </c>
      <c r="H5864">
        <v>4</v>
      </c>
      <c r="I5864" t="s">
        <v>975</v>
      </c>
      <c r="J5864" t="s">
        <v>116</v>
      </c>
      <c r="K5864" t="s">
        <v>1142</v>
      </c>
      <c r="L5864">
        <v>1</v>
      </c>
      <c r="M5864" t="s">
        <v>128</v>
      </c>
      <c r="R5864">
        <v>81.447963801</v>
      </c>
      <c r="S5864" t="s">
        <v>143</v>
      </c>
      <c r="T5864" t="s">
        <v>1139</v>
      </c>
    </row>
    <row r="5865" spans="1:20" hidden="1" x14ac:dyDescent="0.3">
      <c r="A5865" t="s">
        <v>5590</v>
      </c>
      <c r="B5865" t="s">
        <v>5590</v>
      </c>
      <c r="C5865" t="s">
        <v>355</v>
      </c>
      <c r="E5865">
        <v>2010</v>
      </c>
      <c r="G5865" t="s">
        <v>5616</v>
      </c>
      <c r="H5865">
        <v>4</v>
      </c>
      <c r="I5865" t="s">
        <v>975</v>
      </c>
      <c r="J5865" t="s">
        <v>119</v>
      </c>
      <c r="K5865" t="s">
        <v>1143</v>
      </c>
      <c r="L5865">
        <v>1</v>
      </c>
      <c r="M5865" t="s">
        <v>128</v>
      </c>
      <c r="R5865">
        <v>90.653914127999997</v>
      </c>
      <c r="S5865" t="s">
        <v>143</v>
      </c>
      <c r="T5865" t="s">
        <v>1139</v>
      </c>
    </row>
    <row r="5866" spans="1:20" hidden="1" x14ac:dyDescent="0.3">
      <c r="A5866" t="s">
        <v>5590</v>
      </c>
      <c r="B5866" t="s">
        <v>5590</v>
      </c>
      <c r="C5866" t="s">
        <v>355</v>
      </c>
      <c r="E5866">
        <v>2010</v>
      </c>
      <c r="G5866" t="s">
        <v>5616</v>
      </c>
      <c r="H5866">
        <v>4</v>
      </c>
      <c r="I5866" t="s">
        <v>975</v>
      </c>
      <c r="J5866" t="s">
        <v>132</v>
      </c>
      <c r="K5866" t="s">
        <v>1144</v>
      </c>
      <c r="L5866">
        <v>1</v>
      </c>
      <c r="M5866" t="s">
        <v>128</v>
      </c>
      <c r="R5866">
        <v>85.865109227000005</v>
      </c>
      <c r="S5866" t="s">
        <v>143</v>
      </c>
      <c r="T5866" t="s">
        <v>1139</v>
      </c>
    </row>
    <row r="5867" spans="1:20" hidden="1" x14ac:dyDescent="0.3">
      <c r="A5867" t="s">
        <v>5590</v>
      </c>
      <c r="B5867" t="s">
        <v>5590</v>
      </c>
      <c r="C5867" t="s">
        <v>355</v>
      </c>
      <c r="E5867">
        <v>2010</v>
      </c>
      <c r="G5867" t="s">
        <v>5616</v>
      </c>
      <c r="H5867">
        <v>4</v>
      </c>
      <c r="I5867" t="s">
        <v>975</v>
      </c>
      <c r="J5867" t="s">
        <v>137</v>
      </c>
      <c r="K5867" t="s">
        <v>1145</v>
      </c>
      <c r="L5867">
        <v>1</v>
      </c>
      <c r="M5867" t="s">
        <v>128</v>
      </c>
      <c r="R5867">
        <v>78.287306814999994</v>
      </c>
      <c r="S5867" t="s">
        <v>143</v>
      </c>
      <c r="T5867" t="s">
        <v>1139</v>
      </c>
    </row>
    <row r="5868" spans="1:20" hidden="1" x14ac:dyDescent="0.3">
      <c r="A5868" t="s">
        <v>5590</v>
      </c>
      <c r="B5868" t="s">
        <v>5590</v>
      </c>
      <c r="C5868" t="s">
        <v>355</v>
      </c>
      <c r="E5868">
        <v>2010</v>
      </c>
      <c r="G5868" t="s">
        <v>5616</v>
      </c>
      <c r="H5868">
        <v>4</v>
      </c>
      <c r="I5868" t="s">
        <v>975</v>
      </c>
      <c r="J5868" t="s">
        <v>149</v>
      </c>
      <c r="K5868" t="s">
        <v>1146</v>
      </c>
      <c r="L5868">
        <v>1</v>
      </c>
      <c r="M5868" t="s">
        <v>128</v>
      </c>
      <c r="R5868">
        <v>73.968428900000006</v>
      </c>
      <c r="S5868" t="s">
        <v>143</v>
      </c>
      <c r="T5868" t="s">
        <v>1139</v>
      </c>
    </row>
    <row r="5869" spans="1:20" hidden="1" x14ac:dyDescent="0.3">
      <c r="A5869" t="s">
        <v>5590</v>
      </c>
      <c r="B5869" t="s">
        <v>5590</v>
      </c>
      <c r="C5869" t="s">
        <v>355</v>
      </c>
      <c r="E5869">
        <v>2010</v>
      </c>
      <c r="G5869" t="s">
        <v>5616</v>
      </c>
      <c r="H5869">
        <v>4</v>
      </c>
      <c r="I5869" t="s">
        <v>975</v>
      </c>
      <c r="J5869" t="s">
        <v>892</v>
      </c>
      <c r="K5869" t="s">
        <v>1147</v>
      </c>
      <c r="L5869">
        <v>1</v>
      </c>
      <c r="M5869" t="s">
        <v>128</v>
      </c>
      <c r="R5869">
        <v>59.332342208</v>
      </c>
      <c r="S5869" t="s">
        <v>143</v>
      </c>
      <c r="T5869" t="s">
        <v>1139</v>
      </c>
    </row>
    <row r="5870" spans="1:20" hidden="1" x14ac:dyDescent="0.3">
      <c r="A5870" t="s">
        <v>5590</v>
      </c>
      <c r="B5870" t="s">
        <v>5590</v>
      </c>
      <c r="C5870" t="s">
        <v>355</v>
      </c>
      <c r="E5870">
        <v>2010</v>
      </c>
      <c r="G5870" t="s">
        <v>5616</v>
      </c>
      <c r="H5870">
        <v>4</v>
      </c>
      <c r="I5870" t="s">
        <v>975</v>
      </c>
      <c r="J5870" t="s">
        <v>893</v>
      </c>
      <c r="K5870" t="s">
        <v>1148</v>
      </c>
      <c r="L5870">
        <v>1</v>
      </c>
      <c r="M5870" t="s">
        <v>128</v>
      </c>
      <c r="R5870">
        <v>43.055650626000002</v>
      </c>
      <c r="S5870" t="s">
        <v>143</v>
      </c>
      <c r="T5870" t="s">
        <v>1139</v>
      </c>
    </row>
    <row r="5871" spans="1:20" hidden="1" x14ac:dyDescent="0.3">
      <c r="A5871" t="s">
        <v>5590</v>
      </c>
      <c r="B5871" t="s">
        <v>5590</v>
      </c>
      <c r="C5871" t="s">
        <v>355</v>
      </c>
      <c r="E5871">
        <v>2010</v>
      </c>
      <c r="G5871" t="s">
        <v>5616</v>
      </c>
      <c r="H5871">
        <v>4</v>
      </c>
      <c r="I5871" t="s">
        <v>975</v>
      </c>
      <c r="J5871" t="s">
        <v>895</v>
      </c>
      <c r="K5871" t="s">
        <v>1149</v>
      </c>
      <c r="L5871">
        <v>1</v>
      </c>
      <c r="M5871" t="s">
        <v>128</v>
      </c>
      <c r="R5871">
        <v>40.284289426000001</v>
      </c>
      <c r="S5871" t="s">
        <v>143</v>
      </c>
      <c r="T5871" t="s">
        <v>1139</v>
      </c>
    </row>
    <row r="5872" spans="1:20" hidden="1" x14ac:dyDescent="0.3">
      <c r="A5872" t="s">
        <v>5590</v>
      </c>
      <c r="B5872" t="s">
        <v>5590</v>
      </c>
      <c r="C5872" t="s">
        <v>355</v>
      </c>
      <c r="E5872">
        <v>2010</v>
      </c>
      <c r="G5872" t="s">
        <v>5616</v>
      </c>
      <c r="H5872">
        <v>4</v>
      </c>
      <c r="I5872" t="s">
        <v>975</v>
      </c>
      <c r="J5872" t="s">
        <v>897</v>
      </c>
      <c r="K5872" t="s">
        <v>1150</v>
      </c>
      <c r="L5872">
        <v>1</v>
      </c>
      <c r="M5872" t="s">
        <v>128</v>
      </c>
      <c r="R5872">
        <v>42.111772105999997</v>
      </c>
      <c r="S5872" t="s">
        <v>143</v>
      </c>
      <c r="T5872" t="s">
        <v>1139</v>
      </c>
    </row>
    <row r="5873" spans="1:20" hidden="1" x14ac:dyDescent="0.3">
      <c r="A5873" t="s">
        <v>5590</v>
      </c>
      <c r="B5873" t="s">
        <v>5590</v>
      </c>
      <c r="C5873" t="s">
        <v>355</v>
      </c>
      <c r="E5873">
        <v>2010</v>
      </c>
      <c r="G5873" t="s">
        <v>5616</v>
      </c>
      <c r="H5873">
        <v>4</v>
      </c>
      <c r="I5873" t="s">
        <v>975</v>
      </c>
      <c r="J5873" t="s">
        <v>898</v>
      </c>
      <c r="K5873" t="s">
        <v>1151</v>
      </c>
      <c r="L5873">
        <v>1</v>
      </c>
      <c r="M5873" t="s">
        <v>128</v>
      </c>
      <c r="R5873">
        <v>30.071355758999999</v>
      </c>
      <c r="S5873" t="s">
        <v>143</v>
      </c>
      <c r="T5873" t="s">
        <v>1139</v>
      </c>
    </row>
    <row r="5874" spans="1:20" hidden="1" x14ac:dyDescent="0.3">
      <c r="A5874" t="s">
        <v>5590</v>
      </c>
      <c r="B5874" t="s">
        <v>5590</v>
      </c>
      <c r="C5874" t="s">
        <v>355</v>
      </c>
      <c r="E5874">
        <v>2010</v>
      </c>
      <c r="G5874" t="s">
        <v>5616</v>
      </c>
      <c r="H5874">
        <v>4</v>
      </c>
      <c r="I5874" t="s">
        <v>975</v>
      </c>
      <c r="J5874" t="s">
        <v>899</v>
      </c>
      <c r="K5874" t="s">
        <v>1152</v>
      </c>
      <c r="L5874">
        <v>1</v>
      </c>
      <c r="M5874" t="s">
        <v>128</v>
      </c>
      <c r="R5874">
        <v>12.5</v>
      </c>
      <c r="S5874" t="s">
        <v>143</v>
      </c>
      <c r="T5874" t="s">
        <v>1139</v>
      </c>
    </row>
    <row r="5875" spans="1:20" hidden="1" x14ac:dyDescent="0.3">
      <c r="A5875" t="s">
        <v>5590</v>
      </c>
      <c r="B5875" t="s">
        <v>5590</v>
      </c>
      <c r="C5875" t="s">
        <v>355</v>
      </c>
      <c r="E5875">
        <v>2010</v>
      </c>
      <c r="G5875" t="s">
        <v>5616</v>
      </c>
      <c r="H5875">
        <v>4</v>
      </c>
      <c r="I5875" t="s">
        <v>975</v>
      </c>
      <c r="J5875" t="s">
        <v>900</v>
      </c>
      <c r="K5875" t="s">
        <v>1153</v>
      </c>
      <c r="L5875">
        <v>1</v>
      </c>
      <c r="M5875" t="s">
        <v>128</v>
      </c>
      <c r="R5875">
        <v>60.95505618</v>
      </c>
      <c r="S5875" t="s">
        <v>143</v>
      </c>
      <c r="T5875" t="s">
        <v>1139</v>
      </c>
    </row>
    <row r="5876" spans="1:20" hidden="1" x14ac:dyDescent="0.3">
      <c r="A5876" t="s">
        <v>5590</v>
      </c>
      <c r="B5876" t="s">
        <v>5590</v>
      </c>
      <c r="C5876" t="s">
        <v>355</v>
      </c>
      <c r="E5876">
        <v>2010</v>
      </c>
      <c r="G5876" t="s">
        <v>5616</v>
      </c>
      <c r="H5876">
        <v>4</v>
      </c>
      <c r="I5876" t="s">
        <v>975</v>
      </c>
      <c r="J5876" t="s">
        <v>901</v>
      </c>
      <c r="K5876" t="s">
        <v>1154</v>
      </c>
      <c r="L5876">
        <v>1</v>
      </c>
      <c r="M5876" t="s">
        <v>128</v>
      </c>
      <c r="R5876">
        <v>40.836169177999999</v>
      </c>
      <c r="S5876" t="s">
        <v>143</v>
      </c>
      <c r="T5876" t="s">
        <v>1139</v>
      </c>
    </row>
    <row r="5877" spans="1:20" hidden="1" x14ac:dyDescent="0.3">
      <c r="A5877" t="s">
        <v>5590</v>
      </c>
      <c r="B5877" t="s">
        <v>5590</v>
      </c>
      <c r="C5877" t="s">
        <v>355</v>
      </c>
      <c r="E5877">
        <v>2010</v>
      </c>
      <c r="G5877" t="s">
        <v>5616</v>
      </c>
      <c r="H5877">
        <v>4</v>
      </c>
      <c r="I5877" t="s">
        <v>975</v>
      </c>
      <c r="J5877" t="s">
        <v>1155</v>
      </c>
      <c r="K5877" t="s">
        <v>1156</v>
      </c>
      <c r="L5877">
        <v>1</v>
      </c>
      <c r="M5877" t="s">
        <v>128</v>
      </c>
      <c r="R5877">
        <v>40.356548144000001</v>
      </c>
      <c r="S5877" t="s">
        <v>143</v>
      </c>
      <c r="T5877" t="s">
        <v>1139</v>
      </c>
    </row>
    <row r="5878" spans="1:20" hidden="1" x14ac:dyDescent="0.3">
      <c r="A5878" t="s">
        <v>5590</v>
      </c>
      <c r="B5878" t="s">
        <v>5590</v>
      </c>
      <c r="C5878" t="s">
        <v>355</v>
      </c>
      <c r="E5878">
        <v>2010</v>
      </c>
      <c r="G5878" t="s">
        <v>5616</v>
      </c>
      <c r="H5878">
        <v>4</v>
      </c>
      <c r="I5878" t="s">
        <v>975</v>
      </c>
      <c r="J5878" t="s">
        <v>1157</v>
      </c>
      <c r="K5878" t="s">
        <v>1158</v>
      </c>
      <c r="L5878">
        <v>1</v>
      </c>
      <c r="M5878" t="s">
        <v>128</v>
      </c>
      <c r="R5878">
        <v>77.868852458999996</v>
      </c>
      <c r="S5878" t="s">
        <v>143</v>
      </c>
      <c r="T5878" t="s">
        <v>1139</v>
      </c>
    </row>
    <row r="5879" spans="1:20" hidden="1" x14ac:dyDescent="0.3">
      <c r="A5879" t="s">
        <v>5590</v>
      </c>
      <c r="B5879" t="s">
        <v>5590</v>
      </c>
      <c r="C5879" t="s">
        <v>355</v>
      </c>
      <c r="E5879">
        <v>2010</v>
      </c>
      <c r="G5879" t="s">
        <v>5616</v>
      </c>
      <c r="H5879">
        <v>4</v>
      </c>
      <c r="I5879" t="s">
        <v>975</v>
      </c>
      <c r="J5879" t="s">
        <v>1159</v>
      </c>
      <c r="K5879" t="s">
        <v>1160</v>
      </c>
      <c r="L5879">
        <v>1</v>
      </c>
      <c r="M5879" t="s">
        <v>128</v>
      </c>
      <c r="R5879">
        <v>69.483995899000007</v>
      </c>
      <c r="S5879" t="s">
        <v>143</v>
      </c>
      <c r="T5879" t="s">
        <v>1139</v>
      </c>
    </row>
    <row r="5880" spans="1:20" hidden="1" x14ac:dyDescent="0.3">
      <c r="A5880" t="s">
        <v>5590</v>
      </c>
      <c r="B5880" t="s">
        <v>5590</v>
      </c>
      <c r="C5880" t="s">
        <v>355</v>
      </c>
      <c r="E5880">
        <v>2010</v>
      </c>
      <c r="G5880" t="s">
        <v>5616</v>
      </c>
      <c r="H5880">
        <v>4</v>
      </c>
      <c r="I5880" t="s">
        <v>975</v>
      </c>
      <c r="J5880" t="s">
        <v>1161</v>
      </c>
      <c r="K5880" t="s">
        <v>1162</v>
      </c>
      <c r="L5880">
        <v>1</v>
      </c>
      <c r="M5880" t="s">
        <v>128</v>
      </c>
      <c r="R5880">
        <v>93.220338983000005</v>
      </c>
      <c r="S5880" t="s">
        <v>143</v>
      </c>
      <c r="T5880" t="s">
        <v>1139</v>
      </c>
    </row>
    <row r="5881" spans="1:20" hidden="1" x14ac:dyDescent="0.3">
      <c r="A5881" t="s">
        <v>5590</v>
      </c>
      <c r="B5881" t="s">
        <v>5590</v>
      </c>
      <c r="C5881" t="s">
        <v>355</v>
      </c>
      <c r="E5881">
        <v>2010</v>
      </c>
      <c r="G5881" t="s">
        <v>5616</v>
      </c>
      <c r="H5881">
        <v>4</v>
      </c>
      <c r="I5881" t="s">
        <v>975</v>
      </c>
      <c r="J5881" t="s">
        <v>1163</v>
      </c>
      <c r="K5881" t="s">
        <v>1164</v>
      </c>
      <c r="L5881">
        <v>1</v>
      </c>
      <c r="M5881" t="s">
        <v>128</v>
      </c>
      <c r="R5881">
        <v>37.433155079999999</v>
      </c>
      <c r="S5881" t="s">
        <v>143</v>
      </c>
      <c r="T5881" t="s">
        <v>1139</v>
      </c>
    </row>
    <row r="5882" spans="1:20" hidden="1" x14ac:dyDescent="0.3">
      <c r="A5882" t="s">
        <v>5592</v>
      </c>
      <c r="B5882" t="s">
        <v>5592</v>
      </c>
      <c r="C5882" t="s">
        <v>367</v>
      </c>
      <c r="E5882">
        <v>2010</v>
      </c>
      <c r="G5882" t="s">
        <v>5616</v>
      </c>
      <c r="H5882">
        <v>1</v>
      </c>
      <c r="I5882" t="s">
        <v>1137</v>
      </c>
      <c r="J5882" t="s">
        <v>1138</v>
      </c>
      <c r="K5882" t="s">
        <v>1137</v>
      </c>
      <c r="L5882">
        <v>1</v>
      </c>
      <c r="M5882" t="s">
        <v>128</v>
      </c>
      <c r="R5882">
        <v>13.5</v>
      </c>
      <c r="S5882" t="s">
        <v>143</v>
      </c>
      <c r="T5882" t="s">
        <v>1139</v>
      </c>
    </row>
    <row r="5883" spans="1:20" hidden="1" x14ac:dyDescent="0.3">
      <c r="A5883" t="s">
        <v>5592</v>
      </c>
      <c r="B5883" t="s">
        <v>5592</v>
      </c>
      <c r="C5883" t="s">
        <v>367</v>
      </c>
      <c r="E5883">
        <v>2010</v>
      </c>
      <c r="G5883" t="s">
        <v>5616</v>
      </c>
      <c r="H5883">
        <v>4</v>
      </c>
      <c r="I5883" t="s">
        <v>975</v>
      </c>
      <c r="J5883" t="s">
        <v>97</v>
      </c>
      <c r="K5883" t="s">
        <v>1140</v>
      </c>
      <c r="L5883">
        <v>1</v>
      </c>
      <c r="M5883" t="s">
        <v>128</v>
      </c>
      <c r="R5883">
        <v>9.61</v>
      </c>
      <c r="S5883" t="s">
        <v>143</v>
      </c>
      <c r="T5883" t="s">
        <v>1139</v>
      </c>
    </row>
    <row r="5884" spans="1:20" hidden="1" x14ac:dyDescent="0.3">
      <c r="A5884" t="s">
        <v>5592</v>
      </c>
      <c r="B5884" t="s">
        <v>5592</v>
      </c>
      <c r="C5884" t="s">
        <v>367</v>
      </c>
      <c r="E5884">
        <v>2010</v>
      </c>
      <c r="G5884" t="s">
        <v>5616</v>
      </c>
      <c r="H5884">
        <v>4</v>
      </c>
      <c r="I5884" t="s">
        <v>975</v>
      </c>
      <c r="J5884" t="s">
        <v>109</v>
      </c>
      <c r="K5884" t="s">
        <v>1141</v>
      </c>
      <c r="L5884">
        <v>1</v>
      </c>
      <c r="M5884" t="s">
        <v>128</v>
      </c>
      <c r="R5884">
        <v>9.11</v>
      </c>
      <c r="S5884" t="s">
        <v>143</v>
      </c>
      <c r="T5884" t="s">
        <v>1139</v>
      </c>
    </row>
    <row r="5885" spans="1:20" hidden="1" x14ac:dyDescent="0.3">
      <c r="A5885" t="s">
        <v>5592</v>
      </c>
      <c r="B5885" t="s">
        <v>5592</v>
      </c>
      <c r="C5885" t="s">
        <v>367</v>
      </c>
      <c r="E5885">
        <v>2010</v>
      </c>
      <c r="G5885" t="s">
        <v>5616</v>
      </c>
      <c r="H5885">
        <v>4</v>
      </c>
      <c r="I5885" t="s">
        <v>975</v>
      </c>
      <c r="J5885" t="s">
        <v>116</v>
      </c>
      <c r="K5885" t="s">
        <v>1142</v>
      </c>
      <c r="L5885">
        <v>1</v>
      </c>
      <c r="M5885" t="s">
        <v>128</v>
      </c>
      <c r="R5885">
        <v>20.96</v>
      </c>
      <c r="S5885" t="s">
        <v>143</v>
      </c>
      <c r="T5885" t="s">
        <v>1139</v>
      </c>
    </row>
    <row r="5886" spans="1:20" hidden="1" x14ac:dyDescent="0.3">
      <c r="A5886" t="s">
        <v>5592</v>
      </c>
      <c r="B5886" t="s">
        <v>5592</v>
      </c>
      <c r="C5886" t="s">
        <v>367</v>
      </c>
      <c r="E5886">
        <v>2010</v>
      </c>
      <c r="G5886" t="s">
        <v>5616</v>
      </c>
      <c r="H5886">
        <v>4</v>
      </c>
      <c r="I5886" t="s">
        <v>975</v>
      </c>
      <c r="J5886" t="s">
        <v>119</v>
      </c>
      <c r="K5886" t="s">
        <v>1143</v>
      </c>
      <c r="L5886">
        <v>1</v>
      </c>
      <c r="M5886" t="s">
        <v>128</v>
      </c>
      <c r="R5886">
        <v>18.86</v>
      </c>
      <c r="S5886" t="s">
        <v>143</v>
      </c>
      <c r="T5886" t="s">
        <v>1139</v>
      </c>
    </row>
    <row r="5887" spans="1:20" hidden="1" x14ac:dyDescent="0.3">
      <c r="A5887" t="s">
        <v>5592</v>
      </c>
      <c r="B5887" t="s">
        <v>5592</v>
      </c>
      <c r="C5887" t="s">
        <v>367</v>
      </c>
      <c r="E5887">
        <v>2010</v>
      </c>
      <c r="G5887" t="s">
        <v>5616</v>
      </c>
      <c r="H5887">
        <v>4</v>
      </c>
      <c r="I5887" t="s">
        <v>975</v>
      </c>
      <c r="J5887" t="s">
        <v>132</v>
      </c>
      <c r="K5887" t="s">
        <v>1144</v>
      </c>
      <c r="L5887">
        <v>1</v>
      </c>
      <c r="M5887" t="s">
        <v>128</v>
      </c>
      <c r="R5887">
        <v>11.91</v>
      </c>
      <c r="S5887" t="s">
        <v>143</v>
      </c>
      <c r="T5887" t="s">
        <v>1139</v>
      </c>
    </row>
    <row r="5888" spans="1:20" hidden="1" x14ac:dyDescent="0.3">
      <c r="A5888" t="s">
        <v>5592</v>
      </c>
      <c r="B5888" t="s">
        <v>5592</v>
      </c>
      <c r="C5888" t="s">
        <v>367</v>
      </c>
      <c r="E5888">
        <v>2010</v>
      </c>
      <c r="G5888" t="s">
        <v>5616</v>
      </c>
      <c r="H5888">
        <v>4</v>
      </c>
      <c r="I5888" t="s">
        <v>975</v>
      </c>
      <c r="J5888" t="s">
        <v>137</v>
      </c>
      <c r="K5888" t="s">
        <v>1145</v>
      </c>
      <c r="L5888">
        <v>1</v>
      </c>
      <c r="M5888" t="s">
        <v>128</v>
      </c>
      <c r="R5888">
        <v>15.59</v>
      </c>
      <c r="S5888" t="s">
        <v>143</v>
      </c>
      <c r="T5888" t="s">
        <v>1139</v>
      </c>
    </row>
    <row r="5889" spans="1:20" hidden="1" x14ac:dyDescent="0.3">
      <c r="A5889" t="s">
        <v>5592</v>
      </c>
      <c r="B5889" t="s">
        <v>5592</v>
      </c>
      <c r="C5889" t="s">
        <v>367</v>
      </c>
      <c r="E5889">
        <v>2010</v>
      </c>
      <c r="G5889" t="s">
        <v>5616</v>
      </c>
      <c r="H5889">
        <v>4</v>
      </c>
      <c r="I5889" t="s">
        <v>975</v>
      </c>
      <c r="J5889" t="s">
        <v>149</v>
      </c>
      <c r="K5889" t="s">
        <v>1146</v>
      </c>
      <c r="L5889">
        <v>1</v>
      </c>
      <c r="M5889" t="s">
        <v>128</v>
      </c>
      <c r="R5889">
        <v>11.13</v>
      </c>
      <c r="S5889" t="s">
        <v>143</v>
      </c>
      <c r="T5889" t="s">
        <v>1139</v>
      </c>
    </row>
    <row r="5890" spans="1:20" hidden="1" x14ac:dyDescent="0.3">
      <c r="A5890" t="s">
        <v>5592</v>
      </c>
      <c r="B5890" t="s">
        <v>5592</v>
      </c>
      <c r="C5890" t="s">
        <v>367</v>
      </c>
      <c r="E5890">
        <v>2010</v>
      </c>
      <c r="G5890" t="s">
        <v>5616</v>
      </c>
      <c r="H5890">
        <v>4</v>
      </c>
      <c r="I5890" t="s">
        <v>975</v>
      </c>
      <c r="J5890" t="s">
        <v>892</v>
      </c>
      <c r="K5890" t="s">
        <v>1147</v>
      </c>
      <c r="L5890">
        <v>1</v>
      </c>
      <c r="M5890" t="s">
        <v>128</v>
      </c>
      <c r="R5890">
        <v>10.51</v>
      </c>
      <c r="S5890" t="s">
        <v>143</v>
      </c>
      <c r="T5890" t="s">
        <v>1139</v>
      </c>
    </row>
    <row r="5891" spans="1:20" hidden="1" x14ac:dyDescent="0.3">
      <c r="A5891" t="s">
        <v>5592</v>
      </c>
      <c r="B5891" t="s">
        <v>5592</v>
      </c>
      <c r="C5891" t="s">
        <v>367</v>
      </c>
      <c r="E5891">
        <v>2010</v>
      </c>
      <c r="G5891" t="s">
        <v>5616</v>
      </c>
      <c r="H5891">
        <v>4</v>
      </c>
      <c r="I5891" t="s">
        <v>975</v>
      </c>
      <c r="J5891" t="s">
        <v>893</v>
      </c>
      <c r="K5891" t="s">
        <v>1148</v>
      </c>
      <c r="L5891">
        <v>1</v>
      </c>
      <c r="M5891" t="s">
        <v>128</v>
      </c>
      <c r="R5891">
        <v>9.76</v>
      </c>
      <c r="S5891" t="s">
        <v>143</v>
      </c>
      <c r="T5891" t="s">
        <v>1139</v>
      </c>
    </row>
    <row r="5892" spans="1:20" hidden="1" x14ac:dyDescent="0.3">
      <c r="A5892" t="s">
        <v>5592</v>
      </c>
      <c r="B5892" t="s">
        <v>5592</v>
      </c>
      <c r="C5892" t="s">
        <v>367</v>
      </c>
      <c r="E5892">
        <v>2010</v>
      </c>
      <c r="G5892" t="s">
        <v>5616</v>
      </c>
      <c r="H5892">
        <v>4</v>
      </c>
      <c r="I5892" t="s">
        <v>975</v>
      </c>
      <c r="J5892" t="s">
        <v>895</v>
      </c>
      <c r="K5892" t="s">
        <v>1149</v>
      </c>
      <c r="L5892">
        <v>1</v>
      </c>
      <c r="M5892" t="s">
        <v>128</v>
      </c>
      <c r="R5892">
        <v>10.07</v>
      </c>
      <c r="S5892" t="s">
        <v>143</v>
      </c>
      <c r="T5892" t="s">
        <v>1139</v>
      </c>
    </row>
    <row r="5893" spans="1:20" hidden="1" x14ac:dyDescent="0.3">
      <c r="A5893" t="s">
        <v>5592</v>
      </c>
      <c r="B5893" t="s">
        <v>5592</v>
      </c>
      <c r="C5893" t="s">
        <v>367</v>
      </c>
      <c r="E5893">
        <v>2010</v>
      </c>
      <c r="G5893" t="s">
        <v>5616</v>
      </c>
      <c r="H5893">
        <v>4</v>
      </c>
      <c r="I5893" t="s">
        <v>975</v>
      </c>
      <c r="J5893" t="s">
        <v>897</v>
      </c>
      <c r="K5893" t="s">
        <v>1150</v>
      </c>
      <c r="L5893">
        <v>1</v>
      </c>
      <c r="M5893" t="s">
        <v>128</v>
      </c>
      <c r="R5893">
        <v>11.18</v>
      </c>
      <c r="S5893" t="s">
        <v>143</v>
      </c>
      <c r="T5893" t="s">
        <v>1139</v>
      </c>
    </row>
    <row r="5894" spans="1:20" hidden="1" x14ac:dyDescent="0.3">
      <c r="A5894" t="s">
        <v>5592</v>
      </c>
      <c r="B5894" t="s">
        <v>5592</v>
      </c>
      <c r="C5894" t="s">
        <v>367</v>
      </c>
      <c r="E5894">
        <v>2010</v>
      </c>
      <c r="G5894" t="s">
        <v>5616</v>
      </c>
      <c r="H5894">
        <v>4</v>
      </c>
      <c r="I5894" t="s">
        <v>975</v>
      </c>
      <c r="J5894" t="s">
        <v>898</v>
      </c>
      <c r="K5894" t="s">
        <v>1151</v>
      </c>
      <c r="L5894">
        <v>1</v>
      </c>
      <c r="M5894" t="s">
        <v>128</v>
      </c>
      <c r="R5894">
        <v>16.059999999999999</v>
      </c>
      <c r="S5894" t="s">
        <v>143</v>
      </c>
      <c r="T5894" t="s">
        <v>1139</v>
      </c>
    </row>
    <row r="5895" spans="1:20" hidden="1" x14ac:dyDescent="0.3">
      <c r="A5895" t="s">
        <v>5592</v>
      </c>
      <c r="B5895" t="s">
        <v>5592</v>
      </c>
      <c r="C5895" t="s">
        <v>367</v>
      </c>
      <c r="E5895">
        <v>2010</v>
      </c>
      <c r="G5895" t="s">
        <v>5616</v>
      </c>
      <c r="H5895">
        <v>4</v>
      </c>
      <c r="I5895" t="s">
        <v>975</v>
      </c>
      <c r="J5895" t="s">
        <v>899</v>
      </c>
      <c r="K5895" t="s">
        <v>1152</v>
      </c>
      <c r="L5895">
        <v>1</v>
      </c>
      <c r="M5895" t="s">
        <v>128</v>
      </c>
      <c r="R5895">
        <v>10.71</v>
      </c>
      <c r="S5895" t="s">
        <v>143</v>
      </c>
      <c r="T5895" t="s">
        <v>1139</v>
      </c>
    </row>
    <row r="5896" spans="1:20" hidden="1" x14ac:dyDescent="0.3">
      <c r="A5896" t="s">
        <v>5592</v>
      </c>
      <c r="B5896" t="s">
        <v>5592</v>
      </c>
      <c r="C5896" t="s">
        <v>367</v>
      </c>
      <c r="E5896">
        <v>2010</v>
      </c>
      <c r="G5896" t="s">
        <v>5616</v>
      </c>
      <c r="H5896">
        <v>4</v>
      </c>
      <c r="I5896" t="s">
        <v>975</v>
      </c>
      <c r="J5896" t="s">
        <v>900</v>
      </c>
      <c r="K5896" t="s">
        <v>1153</v>
      </c>
      <c r="L5896">
        <v>1</v>
      </c>
      <c r="M5896" t="s">
        <v>128</v>
      </c>
      <c r="R5896">
        <v>38.950000000000003</v>
      </c>
      <c r="S5896" t="s">
        <v>143</v>
      </c>
      <c r="T5896" t="s">
        <v>1139</v>
      </c>
    </row>
    <row r="5897" spans="1:20" hidden="1" x14ac:dyDescent="0.3">
      <c r="A5897" t="s">
        <v>5592</v>
      </c>
      <c r="B5897" t="s">
        <v>5592</v>
      </c>
      <c r="C5897" t="s">
        <v>367</v>
      </c>
      <c r="E5897">
        <v>2010</v>
      </c>
      <c r="G5897" t="s">
        <v>5616</v>
      </c>
      <c r="H5897">
        <v>4</v>
      </c>
      <c r="I5897" t="s">
        <v>975</v>
      </c>
      <c r="J5897" t="s">
        <v>901</v>
      </c>
      <c r="K5897" t="s">
        <v>1154</v>
      </c>
      <c r="L5897">
        <v>1</v>
      </c>
      <c r="M5897" t="s">
        <v>128</v>
      </c>
      <c r="R5897">
        <v>15.45</v>
      </c>
      <c r="S5897" t="s">
        <v>143</v>
      </c>
      <c r="T5897" t="s">
        <v>1139</v>
      </c>
    </row>
    <row r="5898" spans="1:20" hidden="1" x14ac:dyDescent="0.3">
      <c r="A5898" t="s">
        <v>5592</v>
      </c>
      <c r="B5898" t="s">
        <v>5592</v>
      </c>
      <c r="C5898" t="s">
        <v>367</v>
      </c>
      <c r="E5898">
        <v>2010</v>
      </c>
      <c r="G5898" t="s">
        <v>5616</v>
      </c>
      <c r="H5898">
        <v>4</v>
      </c>
      <c r="I5898" t="s">
        <v>975</v>
      </c>
      <c r="J5898" t="s">
        <v>1155</v>
      </c>
      <c r="K5898" t="s">
        <v>1156</v>
      </c>
      <c r="L5898">
        <v>1</v>
      </c>
      <c r="M5898" t="s">
        <v>128</v>
      </c>
      <c r="R5898">
        <v>21.81</v>
      </c>
      <c r="S5898" t="s">
        <v>143</v>
      </c>
      <c r="T5898" t="s">
        <v>1139</v>
      </c>
    </row>
    <row r="5899" spans="1:20" hidden="1" x14ac:dyDescent="0.3">
      <c r="A5899" t="s">
        <v>5592</v>
      </c>
      <c r="B5899" t="s">
        <v>5592</v>
      </c>
      <c r="C5899" t="s">
        <v>367</v>
      </c>
      <c r="E5899">
        <v>2010</v>
      </c>
      <c r="G5899" t="s">
        <v>5616</v>
      </c>
      <c r="H5899">
        <v>4</v>
      </c>
      <c r="I5899" t="s">
        <v>975</v>
      </c>
      <c r="J5899" t="s">
        <v>1157</v>
      </c>
      <c r="K5899" t="s">
        <v>1158</v>
      </c>
      <c r="L5899">
        <v>1</v>
      </c>
      <c r="M5899" t="s">
        <v>128</v>
      </c>
      <c r="R5899">
        <v>122.67</v>
      </c>
      <c r="S5899" t="s">
        <v>143</v>
      </c>
      <c r="T5899" t="s">
        <v>1139</v>
      </c>
    </row>
    <row r="5900" spans="1:20" hidden="1" x14ac:dyDescent="0.3">
      <c r="A5900" t="s">
        <v>5592</v>
      </c>
      <c r="B5900" t="s">
        <v>5592</v>
      </c>
      <c r="C5900" t="s">
        <v>367</v>
      </c>
      <c r="E5900">
        <v>2010</v>
      </c>
      <c r="G5900" t="s">
        <v>5616</v>
      </c>
      <c r="H5900">
        <v>4</v>
      </c>
      <c r="I5900" t="s">
        <v>975</v>
      </c>
      <c r="J5900" t="s">
        <v>1159</v>
      </c>
      <c r="K5900" t="s">
        <v>1160</v>
      </c>
      <c r="L5900">
        <v>1</v>
      </c>
      <c r="M5900" t="s">
        <v>128</v>
      </c>
      <c r="R5900">
        <v>15.4</v>
      </c>
      <c r="S5900" t="s">
        <v>143</v>
      </c>
      <c r="T5900" t="s">
        <v>1139</v>
      </c>
    </row>
    <row r="5901" spans="1:20" hidden="1" x14ac:dyDescent="0.3">
      <c r="A5901" t="s">
        <v>5592</v>
      </c>
      <c r="B5901" t="s">
        <v>5592</v>
      </c>
      <c r="C5901" t="s">
        <v>367</v>
      </c>
      <c r="E5901">
        <v>2010</v>
      </c>
      <c r="G5901" t="s">
        <v>5616</v>
      </c>
      <c r="H5901">
        <v>4</v>
      </c>
      <c r="I5901" t="s">
        <v>975</v>
      </c>
      <c r="J5901" t="s">
        <v>1161</v>
      </c>
      <c r="K5901" t="s">
        <v>1162</v>
      </c>
      <c r="L5901">
        <v>1</v>
      </c>
      <c r="M5901" t="s">
        <v>128</v>
      </c>
      <c r="R5901">
        <v>14.59</v>
      </c>
      <c r="S5901" t="s">
        <v>143</v>
      </c>
      <c r="T5901" t="s">
        <v>1139</v>
      </c>
    </row>
    <row r="5902" spans="1:20" hidden="1" x14ac:dyDescent="0.3">
      <c r="A5902" t="s">
        <v>5592</v>
      </c>
      <c r="B5902" t="s">
        <v>5592</v>
      </c>
      <c r="C5902" t="s">
        <v>367</v>
      </c>
      <c r="E5902">
        <v>2010</v>
      </c>
      <c r="G5902" t="s">
        <v>5616</v>
      </c>
      <c r="H5902">
        <v>4</v>
      </c>
      <c r="I5902" t="s">
        <v>975</v>
      </c>
      <c r="J5902" t="s">
        <v>1163</v>
      </c>
      <c r="K5902" t="s">
        <v>1164</v>
      </c>
      <c r="L5902">
        <v>1</v>
      </c>
      <c r="M5902" t="s">
        <v>128</v>
      </c>
      <c r="R5902">
        <v>0</v>
      </c>
      <c r="S5902" t="s">
        <v>143</v>
      </c>
      <c r="T5902" t="s">
        <v>1139</v>
      </c>
    </row>
    <row r="5903" spans="1:20" hidden="1" x14ac:dyDescent="0.3">
      <c r="A5903" t="s">
        <v>5593</v>
      </c>
      <c r="B5903" t="s">
        <v>5593</v>
      </c>
      <c r="C5903" t="s">
        <v>380</v>
      </c>
      <c r="E5903">
        <v>2010</v>
      </c>
      <c r="G5903" t="s">
        <v>5616</v>
      </c>
      <c r="H5903">
        <v>1</v>
      </c>
      <c r="I5903" t="s">
        <v>1137</v>
      </c>
      <c r="J5903" t="s">
        <v>1138</v>
      </c>
      <c r="K5903" t="s">
        <v>1137</v>
      </c>
      <c r="L5903">
        <v>1</v>
      </c>
      <c r="M5903" t="s">
        <v>128</v>
      </c>
      <c r="R5903">
        <v>6.3566861157999996</v>
      </c>
      <c r="S5903" t="s">
        <v>143</v>
      </c>
      <c r="T5903" t="s">
        <v>1139</v>
      </c>
    </row>
    <row r="5904" spans="1:20" hidden="1" x14ac:dyDescent="0.3">
      <c r="A5904" t="s">
        <v>5593</v>
      </c>
      <c r="B5904" t="s">
        <v>5593</v>
      </c>
      <c r="C5904" t="s">
        <v>380</v>
      </c>
      <c r="E5904">
        <v>2010</v>
      </c>
      <c r="G5904" t="s">
        <v>5616</v>
      </c>
      <c r="H5904">
        <v>4</v>
      </c>
      <c r="I5904" t="s">
        <v>975</v>
      </c>
      <c r="J5904" t="s">
        <v>97</v>
      </c>
      <c r="K5904" t="s">
        <v>1140</v>
      </c>
      <c r="L5904">
        <v>1</v>
      </c>
      <c r="M5904" t="s">
        <v>128</v>
      </c>
      <c r="R5904">
        <v>5.4643889972000004</v>
      </c>
      <c r="S5904" t="s">
        <v>143</v>
      </c>
      <c r="T5904" t="s">
        <v>1139</v>
      </c>
    </row>
    <row r="5905" spans="1:20" hidden="1" x14ac:dyDescent="0.3">
      <c r="A5905" t="s">
        <v>5593</v>
      </c>
      <c r="B5905" t="s">
        <v>5593</v>
      </c>
      <c r="C5905" t="s">
        <v>380</v>
      </c>
      <c r="E5905">
        <v>2010</v>
      </c>
      <c r="G5905" t="s">
        <v>5616</v>
      </c>
      <c r="H5905">
        <v>4</v>
      </c>
      <c r="I5905" t="s">
        <v>975</v>
      </c>
      <c r="J5905" t="s">
        <v>109</v>
      </c>
      <c r="K5905" t="s">
        <v>1141</v>
      </c>
      <c r="L5905">
        <v>1</v>
      </c>
      <c r="M5905" t="s">
        <v>128</v>
      </c>
      <c r="R5905">
        <v>9.7433327766000009</v>
      </c>
      <c r="S5905" t="s">
        <v>143</v>
      </c>
      <c r="T5905" t="s">
        <v>1139</v>
      </c>
    </row>
    <row r="5906" spans="1:20" hidden="1" x14ac:dyDescent="0.3">
      <c r="A5906" t="s">
        <v>5593</v>
      </c>
      <c r="B5906" t="s">
        <v>5593</v>
      </c>
      <c r="C5906" t="s">
        <v>380</v>
      </c>
      <c r="E5906">
        <v>2010</v>
      </c>
      <c r="G5906" t="s">
        <v>5616</v>
      </c>
      <c r="H5906">
        <v>4</v>
      </c>
      <c r="I5906" t="s">
        <v>975</v>
      </c>
      <c r="J5906" t="s">
        <v>116</v>
      </c>
      <c r="K5906" t="s">
        <v>1142</v>
      </c>
      <c r="L5906">
        <v>1</v>
      </c>
      <c r="M5906" t="s">
        <v>128</v>
      </c>
      <c r="R5906">
        <v>18.589952131</v>
      </c>
      <c r="S5906" t="s">
        <v>143</v>
      </c>
      <c r="T5906" t="s">
        <v>1139</v>
      </c>
    </row>
    <row r="5907" spans="1:20" hidden="1" x14ac:dyDescent="0.3">
      <c r="A5907" t="s">
        <v>5593</v>
      </c>
      <c r="B5907" t="s">
        <v>5593</v>
      </c>
      <c r="C5907" t="s">
        <v>380</v>
      </c>
      <c r="E5907">
        <v>2010</v>
      </c>
      <c r="G5907" t="s">
        <v>5616</v>
      </c>
      <c r="H5907">
        <v>4</v>
      </c>
      <c r="I5907" t="s">
        <v>975</v>
      </c>
      <c r="J5907" t="s">
        <v>119</v>
      </c>
      <c r="K5907" t="s">
        <v>1143</v>
      </c>
      <c r="L5907">
        <v>1</v>
      </c>
      <c r="M5907" t="s">
        <v>128</v>
      </c>
      <c r="R5907">
        <v>10.059982647</v>
      </c>
      <c r="S5907" t="s">
        <v>143</v>
      </c>
      <c r="T5907" t="s">
        <v>1139</v>
      </c>
    </row>
    <row r="5908" spans="1:20" hidden="1" x14ac:dyDescent="0.3">
      <c r="A5908" t="s">
        <v>5593</v>
      </c>
      <c r="B5908" t="s">
        <v>5593</v>
      </c>
      <c r="C5908" t="s">
        <v>380</v>
      </c>
      <c r="E5908">
        <v>2010</v>
      </c>
      <c r="G5908" t="s">
        <v>5616</v>
      </c>
      <c r="H5908">
        <v>4</v>
      </c>
      <c r="I5908" t="s">
        <v>975</v>
      </c>
      <c r="J5908" t="s">
        <v>132</v>
      </c>
      <c r="K5908" t="s">
        <v>1144</v>
      </c>
      <c r="L5908">
        <v>1</v>
      </c>
      <c r="M5908" t="s">
        <v>128</v>
      </c>
      <c r="R5908">
        <v>10.149034671000001</v>
      </c>
      <c r="S5908" t="s">
        <v>143</v>
      </c>
      <c r="T5908" t="s">
        <v>1139</v>
      </c>
    </row>
    <row r="5909" spans="1:20" hidden="1" x14ac:dyDescent="0.3">
      <c r="A5909" t="s">
        <v>5593</v>
      </c>
      <c r="B5909" t="s">
        <v>5593</v>
      </c>
      <c r="C5909" t="s">
        <v>380</v>
      </c>
      <c r="E5909">
        <v>2010</v>
      </c>
      <c r="G5909" t="s">
        <v>5616</v>
      </c>
      <c r="H5909">
        <v>4</v>
      </c>
      <c r="I5909" t="s">
        <v>975</v>
      </c>
      <c r="J5909" t="s">
        <v>137</v>
      </c>
      <c r="K5909" t="s">
        <v>1145</v>
      </c>
      <c r="L5909">
        <v>1</v>
      </c>
      <c r="M5909" t="s">
        <v>128</v>
      </c>
      <c r="R5909">
        <v>5.3430220132999997</v>
      </c>
      <c r="S5909" t="s">
        <v>143</v>
      </c>
      <c r="T5909" t="s">
        <v>1139</v>
      </c>
    </row>
    <row r="5910" spans="1:20" hidden="1" x14ac:dyDescent="0.3">
      <c r="A5910" t="s">
        <v>5593</v>
      </c>
      <c r="B5910" t="s">
        <v>5593</v>
      </c>
      <c r="C5910" t="s">
        <v>380</v>
      </c>
      <c r="E5910">
        <v>2010</v>
      </c>
      <c r="G5910" t="s">
        <v>5616</v>
      </c>
      <c r="H5910">
        <v>4</v>
      </c>
      <c r="I5910" t="s">
        <v>975</v>
      </c>
      <c r="J5910" t="s">
        <v>149</v>
      </c>
      <c r="K5910" t="s">
        <v>1146</v>
      </c>
      <c r="L5910">
        <v>1</v>
      </c>
      <c r="M5910" t="s">
        <v>128</v>
      </c>
      <c r="R5910">
        <v>6.7706694598999997</v>
      </c>
      <c r="S5910" t="s">
        <v>143</v>
      </c>
      <c r="T5910" t="s">
        <v>1139</v>
      </c>
    </row>
    <row r="5911" spans="1:20" hidden="1" x14ac:dyDescent="0.3">
      <c r="A5911" t="s">
        <v>5593</v>
      </c>
      <c r="B5911" t="s">
        <v>5593</v>
      </c>
      <c r="C5911" t="s">
        <v>380</v>
      </c>
      <c r="E5911">
        <v>2010</v>
      </c>
      <c r="G5911" t="s">
        <v>5616</v>
      </c>
      <c r="H5911">
        <v>4</v>
      </c>
      <c r="I5911" t="s">
        <v>975</v>
      </c>
      <c r="J5911" t="s">
        <v>892</v>
      </c>
      <c r="K5911" t="s">
        <v>1147</v>
      </c>
      <c r="L5911">
        <v>1</v>
      </c>
      <c r="M5911" t="s">
        <v>128</v>
      </c>
      <c r="R5911">
        <v>5.1350159068999996</v>
      </c>
      <c r="S5911" t="s">
        <v>143</v>
      </c>
      <c r="T5911" t="s">
        <v>1139</v>
      </c>
    </row>
    <row r="5912" spans="1:20" hidden="1" x14ac:dyDescent="0.3">
      <c r="A5912" t="s">
        <v>5593</v>
      </c>
      <c r="B5912" t="s">
        <v>5593</v>
      </c>
      <c r="C5912" t="s">
        <v>380</v>
      </c>
      <c r="E5912">
        <v>2010</v>
      </c>
      <c r="G5912" t="s">
        <v>5616</v>
      </c>
      <c r="H5912">
        <v>4</v>
      </c>
      <c r="I5912" t="s">
        <v>975</v>
      </c>
      <c r="J5912" t="s">
        <v>893</v>
      </c>
      <c r="K5912" t="s">
        <v>1148</v>
      </c>
      <c r="L5912">
        <v>1</v>
      </c>
      <c r="M5912" t="s">
        <v>128</v>
      </c>
      <c r="R5912">
        <v>5.7114209380999998</v>
      </c>
      <c r="S5912" t="s">
        <v>143</v>
      </c>
      <c r="T5912" t="s">
        <v>1139</v>
      </c>
    </row>
    <row r="5913" spans="1:20" hidden="1" x14ac:dyDescent="0.3">
      <c r="A5913" t="s">
        <v>5593</v>
      </c>
      <c r="B5913" t="s">
        <v>5593</v>
      </c>
      <c r="C5913" t="s">
        <v>380</v>
      </c>
      <c r="E5913">
        <v>2010</v>
      </c>
      <c r="G5913" t="s">
        <v>5616</v>
      </c>
      <c r="H5913">
        <v>4</v>
      </c>
      <c r="I5913" t="s">
        <v>975</v>
      </c>
      <c r="J5913" t="s">
        <v>895</v>
      </c>
      <c r="K5913" t="s">
        <v>1149</v>
      </c>
      <c r="L5913">
        <v>1</v>
      </c>
      <c r="M5913" t="s">
        <v>128</v>
      </c>
      <c r="R5913">
        <v>5.4826214605999999</v>
      </c>
      <c r="S5913" t="s">
        <v>143</v>
      </c>
      <c r="T5913" t="s">
        <v>1139</v>
      </c>
    </row>
    <row r="5914" spans="1:20" hidden="1" x14ac:dyDescent="0.3">
      <c r="A5914" t="s">
        <v>5593</v>
      </c>
      <c r="B5914" t="s">
        <v>5593</v>
      </c>
      <c r="C5914" t="s">
        <v>380</v>
      </c>
      <c r="E5914">
        <v>2010</v>
      </c>
      <c r="G5914" t="s">
        <v>5616</v>
      </c>
      <c r="H5914">
        <v>4</v>
      </c>
      <c r="I5914" t="s">
        <v>975</v>
      </c>
      <c r="J5914" t="s">
        <v>897</v>
      </c>
      <c r="K5914" t="s">
        <v>1150</v>
      </c>
      <c r="L5914">
        <v>1</v>
      </c>
      <c r="M5914" t="s">
        <v>128</v>
      </c>
      <c r="R5914">
        <v>2.4919737677999998</v>
      </c>
      <c r="S5914" t="s">
        <v>143</v>
      </c>
      <c r="T5914" t="s">
        <v>1139</v>
      </c>
    </row>
    <row r="5915" spans="1:20" hidden="1" x14ac:dyDescent="0.3">
      <c r="A5915" t="s">
        <v>5593</v>
      </c>
      <c r="B5915" t="s">
        <v>5593</v>
      </c>
      <c r="C5915" t="s">
        <v>380</v>
      </c>
      <c r="E5915">
        <v>2010</v>
      </c>
      <c r="G5915" t="s">
        <v>5616</v>
      </c>
      <c r="H5915">
        <v>4</v>
      </c>
      <c r="I5915" t="s">
        <v>975</v>
      </c>
      <c r="J5915" t="s">
        <v>898</v>
      </c>
      <c r="K5915" t="s">
        <v>1151</v>
      </c>
      <c r="L5915">
        <v>1</v>
      </c>
      <c r="M5915" t="s">
        <v>128</v>
      </c>
      <c r="R5915">
        <v>6.2407948276000003</v>
      </c>
      <c r="S5915" t="s">
        <v>143</v>
      </c>
      <c r="T5915" t="s">
        <v>1139</v>
      </c>
    </row>
    <row r="5916" spans="1:20" hidden="1" x14ac:dyDescent="0.3">
      <c r="A5916" t="s">
        <v>5593</v>
      </c>
      <c r="B5916" t="s">
        <v>5593</v>
      </c>
      <c r="C5916" t="s">
        <v>380</v>
      </c>
      <c r="E5916">
        <v>2010</v>
      </c>
      <c r="G5916" t="s">
        <v>5616</v>
      </c>
      <c r="H5916">
        <v>4</v>
      </c>
      <c r="I5916" t="s">
        <v>975</v>
      </c>
      <c r="J5916" t="s">
        <v>899</v>
      </c>
      <c r="K5916" t="s">
        <v>1152</v>
      </c>
      <c r="L5916">
        <v>1</v>
      </c>
      <c r="M5916" t="s">
        <v>128</v>
      </c>
      <c r="R5916">
        <v>8.3371545291999993</v>
      </c>
      <c r="S5916" t="s">
        <v>143</v>
      </c>
      <c r="T5916" t="s">
        <v>1139</v>
      </c>
    </row>
    <row r="5917" spans="1:20" hidden="1" x14ac:dyDescent="0.3">
      <c r="A5917" t="s">
        <v>5593</v>
      </c>
      <c r="B5917" t="s">
        <v>5593</v>
      </c>
      <c r="C5917" t="s">
        <v>380</v>
      </c>
      <c r="E5917">
        <v>2010</v>
      </c>
      <c r="G5917" t="s">
        <v>5616</v>
      </c>
      <c r="H5917">
        <v>4</v>
      </c>
      <c r="I5917" t="s">
        <v>975</v>
      </c>
      <c r="J5917" t="s">
        <v>900</v>
      </c>
      <c r="K5917" t="s">
        <v>1153</v>
      </c>
      <c r="L5917">
        <v>1</v>
      </c>
      <c r="M5917" t="s">
        <v>128</v>
      </c>
      <c r="R5917">
        <v>19.323671498</v>
      </c>
      <c r="S5917" t="s">
        <v>143</v>
      </c>
      <c r="T5917" t="s">
        <v>1139</v>
      </c>
    </row>
    <row r="5918" spans="1:20" hidden="1" x14ac:dyDescent="0.3">
      <c r="A5918" t="s">
        <v>5593</v>
      </c>
      <c r="B5918" t="s">
        <v>5593</v>
      </c>
      <c r="C5918" t="s">
        <v>380</v>
      </c>
      <c r="E5918">
        <v>2010</v>
      </c>
      <c r="G5918" t="s">
        <v>5616</v>
      </c>
      <c r="H5918">
        <v>4</v>
      </c>
      <c r="I5918" t="s">
        <v>975</v>
      </c>
      <c r="J5918" t="s">
        <v>901</v>
      </c>
      <c r="K5918" t="s">
        <v>1154</v>
      </c>
      <c r="L5918">
        <v>1</v>
      </c>
      <c r="M5918" t="s">
        <v>128</v>
      </c>
      <c r="R5918">
        <v>2.4761668935999999</v>
      </c>
      <c r="S5918" t="s">
        <v>143</v>
      </c>
      <c r="T5918" t="s">
        <v>1139</v>
      </c>
    </row>
    <row r="5919" spans="1:20" hidden="1" x14ac:dyDescent="0.3">
      <c r="A5919" t="s">
        <v>5593</v>
      </c>
      <c r="B5919" t="s">
        <v>5593</v>
      </c>
      <c r="C5919" t="s">
        <v>380</v>
      </c>
      <c r="E5919">
        <v>2010</v>
      </c>
      <c r="G5919" t="s">
        <v>5616</v>
      </c>
      <c r="H5919">
        <v>4</v>
      </c>
      <c r="I5919" t="s">
        <v>975</v>
      </c>
      <c r="J5919" t="s">
        <v>1155</v>
      </c>
      <c r="K5919" t="s">
        <v>1156</v>
      </c>
      <c r="L5919">
        <v>1</v>
      </c>
      <c r="M5919" t="s">
        <v>128</v>
      </c>
      <c r="R5919">
        <v>1.7697705492</v>
      </c>
      <c r="S5919" t="s">
        <v>143</v>
      </c>
      <c r="T5919" t="s">
        <v>1139</v>
      </c>
    </row>
    <row r="5920" spans="1:20" hidden="1" x14ac:dyDescent="0.3">
      <c r="A5920" t="s">
        <v>5593</v>
      </c>
      <c r="B5920" t="s">
        <v>5593</v>
      </c>
      <c r="C5920" t="s">
        <v>380</v>
      </c>
      <c r="E5920">
        <v>2010</v>
      </c>
      <c r="G5920" t="s">
        <v>5616</v>
      </c>
      <c r="H5920">
        <v>4</v>
      </c>
      <c r="I5920" t="s">
        <v>975</v>
      </c>
      <c r="J5920" t="s">
        <v>1157</v>
      </c>
      <c r="K5920" t="s">
        <v>1158</v>
      </c>
      <c r="L5920">
        <v>1</v>
      </c>
      <c r="M5920" t="s">
        <v>128</v>
      </c>
      <c r="R5920">
        <v>11.107408641999999</v>
      </c>
      <c r="S5920" t="s">
        <v>143</v>
      </c>
      <c r="T5920" t="s">
        <v>1139</v>
      </c>
    </row>
    <row r="5921" spans="1:20" hidden="1" x14ac:dyDescent="0.3">
      <c r="A5921" t="s">
        <v>5593</v>
      </c>
      <c r="B5921" t="s">
        <v>5593</v>
      </c>
      <c r="C5921" t="s">
        <v>380</v>
      </c>
      <c r="E5921">
        <v>2010</v>
      </c>
      <c r="G5921" t="s">
        <v>5616</v>
      </c>
      <c r="H5921">
        <v>4</v>
      </c>
      <c r="I5921" t="s">
        <v>975</v>
      </c>
      <c r="J5921" t="s">
        <v>1159</v>
      </c>
      <c r="K5921" t="s">
        <v>1160</v>
      </c>
      <c r="L5921">
        <v>1</v>
      </c>
      <c r="M5921" t="s">
        <v>128</v>
      </c>
      <c r="R5921">
        <v>7.8158583765999996</v>
      </c>
      <c r="S5921" t="s">
        <v>143</v>
      </c>
      <c r="T5921" t="s">
        <v>1139</v>
      </c>
    </row>
    <row r="5922" spans="1:20" hidden="1" x14ac:dyDescent="0.3">
      <c r="A5922" t="s">
        <v>5593</v>
      </c>
      <c r="B5922" t="s">
        <v>5593</v>
      </c>
      <c r="C5922" t="s">
        <v>380</v>
      </c>
      <c r="E5922">
        <v>2010</v>
      </c>
      <c r="G5922" t="s">
        <v>5616</v>
      </c>
      <c r="H5922">
        <v>4</v>
      </c>
      <c r="I5922" t="s">
        <v>975</v>
      </c>
      <c r="J5922" t="s">
        <v>1161</v>
      </c>
      <c r="K5922" t="s">
        <v>1162</v>
      </c>
      <c r="L5922">
        <v>1</v>
      </c>
      <c r="M5922" t="s">
        <v>128</v>
      </c>
      <c r="R5922">
        <v>6.6179292939999996</v>
      </c>
      <c r="S5922" t="s">
        <v>143</v>
      </c>
      <c r="T5922" t="s">
        <v>1139</v>
      </c>
    </row>
    <row r="5923" spans="1:20" hidden="1" x14ac:dyDescent="0.3">
      <c r="A5923" t="s">
        <v>5593</v>
      </c>
      <c r="B5923" t="s">
        <v>5593</v>
      </c>
      <c r="C5923" t="s">
        <v>380</v>
      </c>
      <c r="E5923">
        <v>2010</v>
      </c>
      <c r="G5923" t="s">
        <v>5616</v>
      </c>
      <c r="H5923">
        <v>4</v>
      </c>
      <c r="I5923" t="s">
        <v>975</v>
      </c>
      <c r="J5923" t="s">
        <v>1163</v>
      </c>
      <c r="K5923" t="s">
        <v>1164</v>
      </c>
      <c r="L5923">
        <v>1</v>
      </c>
      <c r="M5923" t="s">
        <v>128</v>
      </c>
      <c r="R5923">
        <v>0</v>
      </c>
      <c r="S5923" t="s">
        <v>143</v>
      </c>
      <c r="T5923" t="s">
        <v>1139</v>
      </c>
    </row>
    <row r="5924" spans="1:20" hidden="1" x14ac:dyDescent="0.3">
      <c r="A5924" t="s">
        <v>586</v>
      </c>
      <c r="B5924" t="s">
        <v>586</v>
      </c>
      <c r="C5924" t="s">
        <v>587</v>
      </c>
      <c r="E5924">
        <v>2010</v>
      </c>
      <c r="G5924" t="s">
        <v>5616</v>
      </c>
      <c r="H5924">
        <v>1</v>
      </c>
      <c r="I5924" t="s">
        <v>1137</v>
      </c>
      <c r="J5924" t="s">
        <v>1138</v>
      </c>
      <c r="K5924" t="s">
        <v>1137</v>
      </c>
      <c r="L5924">
        <v>1</v>
      </c>
      <c r="M5924" t="s">
        <v>128</v>
      </c>
      <c r="R5924">
        <v>13.7</v>
      </c>
      <c r="S5924" t="s">
        <v>143</v>
      </c>
      <c r="T5924" t="s">
        <v>1139</v>
      </c>
    </row>
    <row r="5925" spans="1:20" hidden="1" x14ac:dyDescent="0.3">
      <c r="A5925" t="s">
        <v>586</v>
      </c>
      <c r="B5925" t="s">
        <v>586</v>
      </c>
      <c r="C5925" t="s">
        <v>587</v>
      </c>
      <c r="E5925">
        <v>2010</v>
      </c>
      <c r="G5925" t="s">
        <v>5616</v>
      </c>
      <c r="H5925">
        <v>4</v>
      </c>
      <c r="I5925" t="s">
        <v>975</v>
      </c>
      <c r="J5925" t="s">
        <v>97</v>
      </c>
      <c r="K5925" t="s">
        <v>1140</v>
      </c>
      <c r="L5925">
        <v>1</v>
      </c>
      <c r="M5925" t="s">
        <v>128</v>
      </c>
      <c r="R5925">
        <v>8.6999999999999993</v>
      </c>
      <c r="S5925" t="s">
        <v>143</v>
      </c>
      <c r="T5925" t="s">
        <v>1139</v>
      </c>
    </row>
    <row r="5926" spans="1:20" hidden="1" x14ac:dyDescent="0.3">
      <c r="A5926" t="s">
        <v>586</v>
      </c>
      <c r="B5926" t="s">
        <v>586</v>
      </c>
      <c r="C5926" t="s">
        <v>587</v>
      </c>
      <c r="E5926">
        <v>2010</v>
      </c>
      <c r="G5926" t="s">
        <v>5616</v>
      </c>
      <c r="H5926">
        <v>4</v>
      </c>
      <c r="I5926" t="s">
        <v>975</v>
      </c>
      <c r="J5926" t="s">
        <v>109</v>
      </c>
      <c r="K5926" t="s">
        <v>1141</v>
      </c>
      <c r="L5926">
        <v>1</v>
      </c>
      <c r="M5926" t="s">
        <v>128</v>
      </c>
      <c r="R5926">
        <v>8</v>
      </c>
      <c r="S5926" t="s">
        <v>143</v>
      </c>
      <c r="T5926" t="s">
        <v>1139</v>
      </c>
    </row>
    <row r="5927" spans="1:20" hidden="1" x14ac:dyDescent="0.3">
      <c r="A5927" t="s">
        <v>586</v>
      </c>
      <c r="B5927" t="s">
        <v>586</v>
      </c>
      <c r="C5927" t="s">
        <v>587</v>
      </c>
      <c r="E5927">
        <v>2010</v>
      </c>
      <c r="G5927" t="s">
        <v>5616</v>
      </c>
      <c r="H5927">
        <v>4</v>
      </c>
      <c r="I5927" t="s">
        <v>975</v>
      </c>
      <c r="J5927" t="s">
        <v>116</v>
      </c>
      <c r="K5927" t="s">
        <v>1142</v>
      </c>
      <c r="L5927">
        <v>1</v>
      </c>
      <c r="M5927" t="s">
        <v>128</v>
      </c>
      <c r="R5927">
        <v>16.5</v>
      </c>
      <c r="S5927" t="s">
        <v>143</v>
      </c>
      <c r="T5927" t="s">
        <v>1139</v>
      </c>
    </row>
    <row r="5928" spans="1:20" hidden="1" x14ac:dyDescent="0.3">
      <c r="A5928" t="s">
        <v>586</v>
      </c>
      <c r="B5928" t="s">
        <v>586</v>
      </c>
      <c r="C5928" t="s">
        <v>587</v>
      </c>
      <c r="E5928">
        <v>2010</v>
      </c>
      <c r="G5928" t="s">
        <v>5616</v>
      </c>
      <c r="H5928">
        <v>4</v>
      </c>
      <c r="I5928" t="s">
        <v>975</v>
      </c>
      <c r="J5928" t="s">
        <v>119</v>
      </c>
      <c r="K5928" t="s">
        <v>1143</v>
      </c>
      <c r="L5928">
        <v>1</v>
      </c>
      <c r="M5928" t="s">
        <v>128</v>
      </c>
      <c r="R5928">
        <v>13.4</v>
      </c>
      <c r="S5928" t="s">
        <v>143</v>
      </c>
      <c r="T5928" t="s">
        <v>1139</v>
      </c>
    </row>
    <row r="5929" spans="1:20" hidden="1" x14ac:dyDescent="0.3">
      <c r="A5929" t="s">
        <v>586</v>
      </c>
      <c r="B5929" t="s">
        <v>586</v>
      </c>
      <c r="C5929" t="s">
        <v>587</v>
      </c>
      <c r="E5929">
        <v>2010</v>
      </c>
      <c r="G5929" t="s">
        <v>5616</v>
      </c>
      <c r="H5929">
        <v>4</v>
      </c>
      <c r="I5929" t="s">
        <v>975</v>
      </c>
      <c r="J5929" t="s">
        <v>132</v>
      </c>
      <c r="K5929" t="s">
        <v>1144</v>
      </c>
      <c r="L5929">
        <v>1</v>
      </c>
      <c r="M5929" t="s">
        <v>128</v>
      </c>
      <c r="R5929">
        <v>14.1</v>
      </c>
      <c r="S5929" t="s">
        <v>143</v>
      </c>
      <c r="T5929" t="s">
        <v>1139</v>
      </c>
    </row>
    <row r="5930" spans="1:20" hidden="1" x14ac:dyDescent="0.3">
      <c r="A5930" t="s">
        <v>586</v>
      </c>
      <c r="B5930" t="s">
        <v>586</v>
      </c>
      <c r="C5930" t="s">
        <v>587</v>
      </c>
      <c r="E5930">
        <v>2010</v>
      </c>
      <c r="G5930" t="s">
        <v>5616</v>
      </c>
      <c r="H5930">
        <v>4</v>
      </c>
      <c r="I5930" t="s">
        <v>975</v>
      </c>
      <c r="J5930" t="s">
        <v>137</v>
      </c>
      <c r="K5930" t="s">
        <v>1145</v>
      </c>
      <c r="L5930">
        <v>1</v>
      </c>
      <c r="M5930" t="s">
        <v>128</v>
      </c>
      <c r="R5930">
        <v>10.4</v>
      </c>
      <c r="S5930" t="s">
        <v>143</v>
      </c>
      <c r="T5930" t="s">
        <v>1139</v>
      </c>
    </row>
    <row r="5931" spans="1:20" hidden="1" x14ac:dyDescent="0.3">
      <c r="A5931" t="s">
        <v>586</v>
      </c>
      <c r="B5931" t="s">
        <v>586</v>
      </c>
      <c r="C5931" t="s">
        <v>587</v>
      </c>
      <c r="E5931">
        <v>2010</v>
      </c>
      <c r="G5931" t="s">
        <v>5616</v>
      </c>
      <c r="H5931">
        <v>4</v>
      </c>
      <c r="I5931" t="s">
        <v>975</v>
      </c>
      <c r="J5931" t="s">
        <v>149</v>
      </c>
      <c r="K5931" t="s">
        <v>1146</v>
      </c>
      <c r="L5931">
        <v>1</v>
      </c>
      <c r="M5931" t="s">
        <v>128</v>
      </c>
      <c r="R5931">
        <v>14.3</v>
      </c>
      <c r="S5931" t="s">
        <v>143</v>
      </c>
      <c r="T5931" t="s">
        <v>1139</v>
      </c>
    </row>
    <row r="5932" spans="1:20" hidden="1" x14ac:dyDescent="0.3">
      <c r="A5932" t="s">
        <v>586</v>
      </c>
      <c r="B5932" t="s">
        <v>586</v>
      </c>
      <c r="C5932" t="s">
        <v>587</v>
      </c>
      <c r="E5932">
        <v>2010</v>
      </c>
      <c r="G5932" t="s">
        <v>5616</v>
      </c>
      <c r="H5932">
        <v>4</v>
      </c>
      <c r="I5932" t="s">
        <v>975</v>
      </c>
      <c r="J5932" t="s">
        <v>892</v>
      </c>
      <c r="K5932" t="s">
        <v>1147</v>
      </c>
      <c r="L5932">
        <v>1</v>
      </c>
      <c r="M5932" t="s">
        <v>128</v>
      </c>
      <c r="R5932">
        <v>12.5</v>
      </c>
      <c r="S5932" t="s">
        <v>143</v>
      </c>
      <c r="T5932" t="s">
        <v>1139</v>
      </c>
    </row>
    <row r="5933" spans="1:20" hidden="1" x14ac:dyDescent="0.3">
      <c r="A5933" t="s">
        <v>586</v>
      </c>
      <c r="B5933" t="s">
        <v>586</v>
      </c>
      <c r="C5933" t="s">
        <v>587</v>
      </c>
      <c r="E5933">
        <v>2010</v>
      </c>
      <c r="G5933" t="s">
        <v>5616</v>
      </c>
      <c r="H5933">
        <v>4</v>
      </c>
      <c r="I5933" t="s">
        <v>975</v>
      </c>
      <c r="J5933" t="s">
        <v>893</v>
      </c>
      <c r="K5933" t="s">
        <v>1148</v>
      </c>
      <c r="L5933">
        <v>1</v>
      </c>
      <c r="M5933" t="s">
        <v>128</v>
      </c>
      <c r="R5933">
        <v>12.5</v>
      </c>
      <c r="S5933" t="s">
        <v>143</v>
      </c>
      <c r="T5933" t="s">
        <v>1139</v>
      </c>
    </row>
    <row r="5934" spans="1:20" hidden="1" x14ac:dyDescent="0.3">
      <c r="A5934" t="s">
        <v>586</v>
      </c>
      <c r="B5934" t="s">
        <v>586</v>
      </c>
      <c r="C5934" t="s">
        <v>587</v>
      </c>
      <c r="E5934">
        <v>2010</v>
      </c>
      <c r="G5934" t="s">
        <v>5616</v>
      </c>
      <c r="H5934">
        <v>4</v>
      </c>
      <c r="I5934" t="s">
        <v>975</v>
      </c>
      <c r="J5934" t="s">
        <v>895</v>
      </c>
      <c r="K5934" t="s">
        <v>1149</v>
      </c>
      <c r="L5934">
        <v>1</v>
      </c>
      <c r="M5934" t="s">
        <v>128</v>
      </c>
      <c r="R5934">
        <v>11.5</v>
      </c>
      <c r="S5934" t="s">
        <v>143</v>
      </c>
      <c r="T5934" t="s">
        <v>1139</v>
      </c>
    </row>
    <row r="5935" spans="1:20" hidden="1" x14ac:dyDescent="0.3">
      <c r="A5935" t="s">
        <v>586</v>
      </c>
      <c r="B5935" t="s">
        <v>586</v>
      </c>
      <c r="C5935" t="s">
        <v>587</v>
      </c>
      <c r="E5935">
        <v>2010</v>
      </c>
      <c r="G5935" t="s">
        <v>5616</v>
      </c>
      <c r="H5935">
        <v>4</v>
      </c>
      <c r="I5935" t="s">
        <v>975</v>
      </c>
      <c r="J5935" t="s">
        <v>897</v>
      </c>
      <c r="K5935" t="s">
        <v>1150</v>
      </c>
      <c r="L5935">
        <v>1</v>
      </c>
      <c r="M5935" t="s">
        <v>128</v>
      </c>
      <c r="R5935">
        <v>13.7</v>
      </c>
      <c r="S5935" t="s">
        <v>143</v>
      </c>
      <c r="T5935" t="s">
        <v>1139</v>
      </c>
    </row>
    <row r="5936" spans="1:20" hidden="1" x14ac:dyDescent="0.3">
      <c r="A5936" t="s">
        <v>586</v>
      </c>
      <c r="B5936" t="s">
        <v>586</v>
      </c>
      <c r="C5936" t="s">
        <v>587</v>
      </c>
      <c r="E5936">
        <v>2010</v>
      </c>
      <c r="G5936" t="s">
        <v>5616</v>
      </c>
      <c r="H5936">
        <v>4</v>
      </c>
      <c r="I5936" t="s">
        <v>975</v>
      </c>
      <c r="J5936" t="s">
        <v>898</v>
      </c>
      <c r="K5936" t="s">
        <v>1151</v>
      </c>
      <c r="L5936">
        <v>1</v>
      </c>
      <c r="M5936" t="s">
        <v>128</v>
      </c>
      <c r="R5936">
        <v>20.9</v>
      </c>
      <c r="S5936" t="s">
        <v>143</v>
      </c>
      <c r="T5936" t="s">
        <v>1139</v>
      </c>
    </row>
    <row r="5937" spans="1:20" hidden="1" x14ac:dyDescent="0.3">
      <c r="A5937" t="s">
        <v>586</v>
      </c>
      <c r="B5937" t="s">
        <v>586</v>
      </c>
      <c r="C5937" t="s">
        <v>587</v>
      </c>
      <c r="E5937">
        <v>2010</v>
      </c>
      <c r="G5937" t="s">
        <v>5616</v>
      </c>
      <c r="H5937">
        <v>4</v>
      </c>
      <c r="I5937" t="s">
        <v>975</v>
      </c>
      <c r="J5937" t="s">
        <v>899</v>
      </c>
      <c r="K5937" t="s">
        <v>1152</v>
      </c>
      <c r="L5937">
        <v>1</v>
      </c>
      <c r="M5937" t="s">
        <v>128</v>
      </c>
      <c r="R5937">
        <v>10.5</v>
      </c>
      <c r="S5937" t="s">
        <v>143</v>
      </c>
      <c r="T5937" t="s">
        <v>1139</v>
      </c>
    </row>
    <row r="5938" spans="1:20" hidden="1" x14ac:dyDescent="0.3">
      <c r="A5938" t="s">
        <v>586</v>
      </c>
      <c r="B5938" t="s">
        <v>586</v>
      </c>
      <c r="C5938" t="s">
        <v>587</v>
      </c>
      <c r="E5938">
        <v>2010</v>
      </c>
      <c r="G5938" t="s">
        <v>5616</v>
      </c>
      <c r="H5938">
        <v>4</v>
      </c>
      <c r="I5938" t="s">
        <v>975</v>
      </c>
      <c r="J5938" t="s">
        <v>900</v>
      </c>
      <c r="K5938" t="s">
        <v>1153</v>
      </c>
      <c r="L5938">
        <v>1</v>
      </c>
      <c r="M5938" t="s">
        <v>128</v>
      </c>
      <c r="R5938">
        <v>19.8</v>
      </c>
      <c r="S5938" t="s">
        <v>143</v>
      </c>
      <c r="T5938" t="s">
        <v>1139</v>
      </c>
    </row>
    <row r="5939" spans="1:20" hidden="1" x14ac:dyDescent="0.3">
      <c r="A5939" t="s">
        <v>586</v>
      </c>
      <c r="B5939" t="s">
        <v>586</v>
      </c>
      <c r="C5939" t="s">
        <v>587</v>
      </c>
      <c r="E5939">
        <v>2010</v>
      </c>
      <c r="G5939" t="s">
        <v>5616</v>
      </c>
      <c r="H5939">
        <v>4</v>
      </c>
      <c r="I5939" t="s">
        <v>975</v>
      </c>
      <c r="J5939" t="s">
        <v>901</v>
      </c>
      <c r="K5939" t="s">
        <v>1154</v>
      </c>
      <c r="L5939">
        <v>1</v>
      </c>
      <c r="M5939" t="s">
        <v>128</v>
      </c>
      <c r="R5939">
        <v>17.7</v>
      </c>
      <c r="S5939" t="s">
        <v>143</v>
      </c>
      <c r="T5939" t="s">
        <v>1139</v>
      </c>
    </row>
    <row r="5940" spans="1:20" hidden="1" x14ac:dyDescent="0.3">
      <c r="A5940" t="s">
        <v>586</v>
      </c>
      <c r="B5940" t="s">
        <v>586</v>
      </c>
      <c r="C5940" t="s">
        <v>587</v>
      </c>
      <c r="E5940">
        <v>2010</v>
      </c>
      <c r="G5940" t="s">
        <v>5616</v>
      </c>
      <c r="H5940">
        <v>4</v>
      </c>
      <c r="I5940" t="s">
        <v>975</v>
      </c>
      <c r="J5940" t="s">
        <v>1155</v>
      </c>
      <c r="K5940" t="s">
        <v>1156</v>
      </c>
      <c r="L5940">
        <v>1</v>
      </c>
      <c r="M5940" t="s">
        <v>128</v>
      </c>
      <c r="R5940">
        <v>11.8</v>
      </c>
      <c r="S5940" t="s">
        <v>143</v>
      </c>
      <c r="T5940" t="s">
        <v>1139</v>
      </c>
    </row>
    <row r="5941" spans="1:20" hidden="1" x14ac:dyDescent="0.3">
      <c r="A5941" t="s">
        <v>586</v>
      </c>
      <c r="B5941" t="s">
        <v>586</v>
      </c>
      <c r="C5941" t="s">
        <v>587</v>
      </c>
      <c r="E5941">
        <v>2010</v>
      </c>
      <c r="G5941" t="s">
        <v>5616</v>
      </c>
      <c r="H5941">
        <v>4</v>
      </c>
      <c r="I5941" t="s">
        <v>975</v>
      </c>
      <c r="J5941" t="s">
        <v>1157</v>
      </c>
      <c r="K5941" t="s">
        <v>1158</v>
      </c>
      <c r="L5941">
        <v>1</v>
      </c>
      <c r="M5941" t="s">
        <v>128</v>
      </c>
      <c r="R5941">
        <v>13</v>
      </c>
      <c r="S5941" t="s">
        <v>143</v>
      </c>
      <c r="T5941" t="s">
        <v>1139</v>
      </c>
    </row>
    <row r="5942" spans="1:20" hidden="1" x14ac:dyDescent="0.3">
      <c r="A5942" t="s">
        <v>586</v>
      </c>
      <c r="B5942" t="s">
        <v>586</v>
      </c>
      <c r="C5942" t="s">
        <v>587</v>
      </c>
      <c r="E5942">
        <v>2010</v>
      </c>
      <c r="G5942" t="s">
        <v>5616</v>
      </c>
      <c r="H5942">
        <v>4</v>
      </c>
      <c r="I5942" t="s">
        <v>975</v>
      </c>
      <c r="J5942" t="s">
        <v>1159</v>
      </c>
      <c r="K5942" t="s">
        <v>1160</v>
      </c>
      <c r="L5942">
        <v>1</v>
      </c>
      <c r="M5942" t="s">
        <v>128</v>
      </c>
      <c r="R5942">
        <v>14.7</v>
      </c>
      <c r="S5942" t="s">
        <v>143</v>
      </c>
      <c r="T5942" t="s">
        <v>1139</v>
      </c>
    </row>
    <row r="5943" spans="1:20" hidden="1" x14ac:dyDescent="0.3">
      <c r="A5943" t="s">
        <v>586</v>
      </c>
      <c r="B5943" t="s">
        <v>586</v>
      </c>
      <c r="C5943" t="s">
        <v>587</v>
      </c>
      <c r="E5943">
        <v>2010</v>
      </c>
      <c r="G5943" t="s">
        <v>5616</v>
      </c>
      <c r="H5943">
        <v>4</v>
      </c>
      <c r="I5943" t="s">
        <v>975</v>
      </c>
      <c r="J5943" t="s">
        <v>1161</v>
      </c>
      <c r="K5943" t="s">
        <v>1162</v>
      </c>
      <c r="L5943">
        <v>1</v>
      </c>
      <c r="M5943" t="s">
        <v>128</v>
      </c>
      <c r="R5943">
        <v>14.9</v>
      </c>
      <c r="S5943" t="s">
        <v>143</v>
      </c>
      <c r="T5943" t="s">
        <v>1139</v>
      </c>
    </row>
    <row r="5944" spans="1:20" hidden="1" x14ac:dyDescent="0.3">
      <c r="A5944" t="s">
        <v>586</v>
      </c>
      <c r="B5944" t="s">
        <v>586</v>
      </c>
      <c r="C5944" t="s">
        <v>587</v>
      </c>
      <c r="E5944">
        <v>2010</v>
      </c>
      <c r="G5944" t="s">
        <v>5616</v>
      </c>
      <c r="H5944">
        <v>4</v>
      </c>
      <c r="I5944" t="s">
        <v>975</v>
      </c>
      <c r="J5944" t="s">
        <v>1163</v>
      </c>
      <c r="K5944" t="s">
        <v>1164</v>
      </c>
      <c r="L5944">
        <v>1</v>
      </c>
      <c r="M5944" t="s">
        <v>128</v>
      </c>
      <c r="R5944">
        <v>0</v>
      </c>
      <c r="S5944" t="s">
        <v>143</v>
      </c>
      <c r="T5944" t="s">
        <v>1139</v>
      </c>
    </row>
    <row r="5945" spans="1:20" hidden="1" x14ac:dyDescent="0.3">
      <c r="A5945" t="s">
        <v>598</v>
      </c>
      <c r="B5945" t="s">
        <v>598</v>
      </c>
      <c r="C5945" t="s">
        <v>599</v>
      </c>
      <c r="E5945">
        <v>2010</v>
      </c>
      <c r="G5945" t="s">
        <v>5616</v>
      </c>
      <c r="H5945">
        <v>1</v>
      </c>
      <c r="I5945" t="s">
        <v>1137</v>
      </c>
      <c r="J5945" t="s">
        <v>1138</v>
      </c>
      <c r="K5945" t="s">
        <v>1137</v>
      </c>
      <c r="L5945">
        <v>1</v>
      </c>
      <c r="M5945" t="s">
        <v>128</v>
      </c>
      <c r="R5945">
        <v>11.8</v>
      </c>
      <c r="S5945" t="s">
        <v>143</v>
      </c>
      <c r="T5945" t="s">
        <v>1139</v>
      </c>
    </row>
    <row r="5946" spans="1:20" hidden="1" x14ac:dyDescent="0.3">
      <c r="A5946" t="s">
        <v>598</v>
      </c>
      <c r="B5946" t="s">
        <v>598</v>
      </c>
      <c r="C5946" t="s">
        <v>599</v>
      </c>
      <c r="E5946">
        <v>2010</v>
      </c>
      <c r="G5946" t="s">
        <v>5616</v>
      </c>
      <c r="H5946">
        <v>4</v>
      </c>
      <c r="I5946" t="s">
        <v>975</v>
      </c>
      <c r="J5946" t="s">
        <v>97</v>
      </c>
      <c r="K5946" t="s">
        <v>1140</v>
      </c>
      <c r="L5946">
        <v>1</v>
      </c>
      <c r="M5946" t="s">
        <v>128</v>
      </c>
      <c r="R5946">
        <v>7.1</v>
      </c>
      <c r="S5946" t="s">
        <v>143</v>
      </c>
      <c r="T5946" t="s">
        <v>1139</v>
      </c>
    </row>
    <row r="5947" spans="1:20" hidden="1" x14ac:dyDescent="0.3">
      <c r="A5947" t="s">
        <v>598</v>
      </c>
      <c r="B5947" t="s">
        <v>598</v>
      </c>
      <c r="C5947" t="s">
        <v>599</v>
      </c>
      <c r="E5947">
        <v>2010</v>
      </c>
      <c r="G5947" t="s">
        <v>5616</v>
      </c>
      <c r="H5947">
        <v>4</v>
      </c>
      <c r="I5947" t="s">
        <v>975</v>
      </c>
      <c r="J5947" t="s">
        <v>109</v>
      </c>
      <c r="K5947" t="s">
        <v>1141</v>
      </c>
      <c r="L5947">
        <v>1</v>
      </c>
      <c r="M5947" t="s">
        <v>128</v>
      </c>
      <c r="R5947">
        <v>5.6</v>
      </c>
      <c r="S5947" t="s">
        <v>143</v>
      </c>
      <c r="T5947" t="s">
        <v>1139</v>
      </c>
    </row>
    <row r="5948" spans="1:20" hidden="1" x14ac:dyDescent="0.3">
      <c r="A5948" t="s">
        <v>598</v>
      </c>
      <c r="B5948" t="s">
        <v>598</v>
      </c>
      <c r="C5948" t="s">
        <v>599</v>
      </c>
      <c r="E5948">
        <v>2010</v>
      </c>
      <c r="G5948" t="s">
        <v>5616</v>
      </c>
      <c r="H5948">
        <v>4</v>
      </c>
      <c r="I5948" t="s">
        <v>975</v>
      </c>
      <c r="J5948" t="s">
        <v>116</v>
      </c>
      <c r="K5948" t="s">
        <v>1142</v>
      </c>
      <c r="L5948">
        <v>1</v>
      </c>
      <c r="M5948" t="s">
        <v>128</v>
      </c>
      <c r="R5948">
        <v>12.9</v>
      </c>
      <c r="S5948" t="s">
        <v>143</v>
      </c>
      <c r="T5948" t="s">
        <v>1139</v>
      </c>
    </row>
    <row r="5949" spans="1:20" hidden="1" x14ac:dyDescent="0.3">
      <c r="A5949" t="s">
        <v>598</v>
      </c>
      <c r="B5949" t="s">
        <v>598</v>
      </c>
      <c r="C5949" t="s">
        <v>599</v>
      </c>
      <c r="E5949">
        <v>2010</v>
      </c>
      <c r="G5949" t="s">
        <v>5616</v>
      </c>
      <c r="H5949">
        <v>4</v>
      </c>
      <c r="I5949" t="s">
        <v>975</v>
      </c>
      <c r="J5949" t="s">
        <v>119</v>
      </c>
      <c r="K5949" t="s">
        <v>1143</v>
      </c>
      <c r="L5949">
        <v>1</v>
      </c>
      <c r="M5949" t="s">
        <v>128</v>
      </c>
      <c r="R5949">
        <v>12.2</v>
      </c>
      <c r="S5949" t="s">
        <v>143</v>
      </c>
      <c r="T5949" t="s">
        <v>1139</v>
      </c>
    </row>
    <row r="5950" spans="1:20" hidden="1" x14ac:dyDescent="0.3">
      <c r="A5950" t="s">
        <v>598</v>
      </c>
      <c r="B5950" t="s">
        <v>598</v>
      </c>
      <c r="C5950" t="s">
        <v>599</v>
      </c>
      <c r="E5950">
        <v>2010</v>
      </c>
      <c r="G5950" t="s">
        <v>5616</v>
      </c>
      <c r="H5950">
        <v>4</v>
      </c>
      <c r="I5950" t="s">
        <v>975</v>
      </c>
      <c r="J5950" t="s">
        <v>132</v>
      </c>
      <c r="K5950" t="s">
        <v>1144</v>
      </c>
      <c r="L5950">
        <v>1</v>
      </c>
      <c r="M5950" t="s">
        <v>128</v>
      </c>
      <c r="R5950">
        <v>11.6</v>
      </c>
      <c r="S5950" t="s">
        <v>143</v>
      </c>
      <c r="T5950" t="s">
        <v>1139</v>
      </c>
    </row>
    <row r="5951" spans="1:20" hidden="1" x14ac:dyDescent="0.3">
      <c r="A5951" t="s">
        <v>598</v>
      </c>
      <c r="B5951" t="s">
        <v>598</v>
      </c>
      <c r="C5951" t="s">
        <v>599</v>
      </c>
      <c r="E5951">
        <v>2010</v>
      </c>
      <c r="G5951" t="s">
        <v>5616</v>
      </c>
      <c r="H5951">
        <v>4</v>
      </c>
      <c r="I5951" t="s">
        <v>975</v>
      </c>
      <c r="J5951" t="s">
        <v>137</v>
      </c>
      <c r="K5951" t="s">
        <v>1145</v>
      </c>
      <c r="L5951">
        <v>1</v>
      </c>
      <c r="M5951" t="s">
        <v>128</v>
      </c>
      <c r="R5951">
        <v>8.8000000000000007</v>
      </c>
      <c r="S5951" t="s">
        <v>143</v>
      </c>
      <c r="T5951" t="s">
        <v>1139</v>
      </c>
    </row>
    <row r="5952" spans="1:20" hidden="1" x14ac:dyDescent="0.3">
      <c r="A5952" t="s">
        <v>598</v>
      </c>
      <c r="B5952" t="s">
        <v>598</v>
      </c>
      <c r="C5952" t="s">
        <v>599</v>
      </c>
      <c r="E5952">
        <v>2010</v>
      </c>
      <c r="G5952" t="s">
        <v>5616</v>
      </c>
      <c r="H5952">
        <v>4</v>
      </c>
      <c r="I5952" t="s">
        <v>975</v>
      </c>
      <c r="J5952" t="s">
        <v>149</v>
      </c>
      <c r="K5952" t="s">
        <v>1146</v>
      </c>
      <c r="L5952">
        <v>1</v>
      </c>
      <c r="M5952" t="s">
        <v>128</v>
      </c>
      <c r="R5952">
        <v>12.8</v>
      </c>
      <c r="S5952" t="s">
        <v>143</v>
      </c>
      <c r="T5952" t="s">
        <v>1139</v>
      </c>
    </row>
    <row r="5953" spans="1:20" hidden="1" x14ac:dyDescent="0.3">
      <c r="A5953" t="s">
        <v>598</v>
      </c>
      <c r="B5953" t="s">
        <v>598</v>
      </c>
      <c r="C5953" t="s">
        <v>599</v>
      </c>
      <c r="E5953">
        <v>2010</v>
      </c>
      <c r="G5953" t="s">
        <v>5616</v>
      </c>
      <c r="H5953">
        <v>4</v>
      </c>
      <c r="I5953" t="s">
        <v>975</v>
      </c>
      <c r="J5953" t="s">
        <v>892</v>
      </c>
      <c r="K5953" t="s">
        <v>1147</v>
      </c>
      <c r="L5953">
        <v>1</v>
      </c>
      <c r="M5953" t="s">
        <v>128</v>
      </c>
      <c r="R5953">
        <v>11.3</v>
      </c>
      <c r="S5953" t="s">
        <v>143</v>
      </c>
      <c r="T5953" t="s">
        <v>1139</v>
      </c>
    </row>
    <row r="5954" spans="1:20" hidden="1" x14ac:dyDescent="0.3">
      <c r="A5954" t="s">
        <v>598</v>
      </c>
      <c r="B5954" t="s">
        <v>598</v>
      </c>
      <c r="C5954" t="s">
        <v>599</v>
      </c>
      <c r="E5954">
        <v>2010</v>
      </c>
      <c r="G5954" t="s">
        <v>5616</v>
      </c>
      <c r="H5954">
        <v>4</v>
      </c>
      <c r="I5954" t="s">
        <v>975</v>
      </c>
      <c r="J5954" t="s">
        <v>893</v>
      </c>
      <c r="K5954" t="s">
        <v>1148</v>
      </c>
      <c r="L5954">
        <v>1</v>
      </c>
      <c r="M5954" t="s">
        <v>128</v>
      </c>
      <c r="R5954">
        <v>11.39</v>
      </c>
      <c r="S5954" t="s">
        <v>143</v>
      </c>
      <c r="T5954" t="s">
        <v>1139</v>
      </c>
    </row>
    <row r="5955" spans="1:20" hidden="1" x14ac:dyDescent="0.3">
      <c r="A5955" t="s">
        <v>598</v>
      </c>
      <c r="B5955" t="s">
        <v>598</v>
      </c>
      <c r="C5955" t="s">
        <v>599</v>
      </c>
      <c r="E5955">
        <v>2010</v>
      </c>
      <c r="G5955" t="s">
        <v>5616</v>
      </c>
      <c r="H5955">
        <v>4</v>
      </c>
      <c r="I5955" t="s">
        <v>975</v>
      </c>
      <c r="J5955" t="s">
        <v>895</v>
      </c>
      <c r="K5955" t="s">
        <v>1149</v>
      </c>
      <c r="L5955">
        <v>1</v>
      </c>
      <c r="M5955" t="s">
        <v>128</v>
      </c>
      <c r="R5955">
        <v>10.199999999999999</v>
      </c>
      <c r="S5955" t="s">
        <v>143</v>
      </c>
      <c r="T5955" t="s">
        <v>1139</v>
      </c>
    </row>
    <row r="5956" spans="1:20" hidden="1" x14ac:dyDescent="0.3">
      <c r="A5956" t="s">
        <v>598</v>
      </c>
      <c r="B5956" t="s">
        <v>598</v>
      </c>
      <c r="C5956" t="s">
        <v>599</v>
      </c>
      <c r="E5956">
        <v>2010</v>
      </c>
      <c r="G5956" t="s">
        <v>5616</v>
      </c>
      <c r="H5956">
        <v>4</v>
      </c>
      <c r="I5956" t="s">
        <v>975</v>
      </c>
      <c r="J5956" t="s">
        <v>897</v>
      </c>
      <c r="K5956" t="s">
        <v>1150</v>
      </c>
      <c r="L5956">
        <v>1</v>
      </c>
      <c r="M5956" t="s">
        <v>128</v>
      </c>
      <c r="R5956">
        <v>11.85</v>
      </c>
      <c r="S5956" t="s">
        <v>143</v>
      </c>
      <c r="T5956" t="s">
        <v>1139</v>
      </c>
    </row>
    <row r="5957" spans="1:20" hidden="1" x14ac:dyDescent="0.3">
      <c r="A5957" t="s">
        <v>598</v>
      </c>
      <c r="B5957" t="s">
        <v>598</v>
      </c>
      <c r="C5957" t="s">
        <v>599</v>
      </c>
      <c r="E5957">
        <v>2010</v>
      </c>
      <c r="G5957" t="s">
        <v>5616</v>
      </c>
      <c r="H5957">
        <v>4</v>
      </c>
      <c r="I5957" t="s">
        <v>975</v>
      </c>
      <c r="J5957" t="s">
        <v>898</v>
      </c>
      <c r="K5957" t="s">
        <v>1151</v>
      </c>
      <c r="L5957">
        <v>1</v>
      </c>
      <c r="M5957" t="s">
        <v>128</v>
      </c>
      <c r="R5957">
        <v>16.7</v>
      </c>
      <c r="S5957" t="s">
        <v>143</v>
      </c>
      <c r="T5957" t="s">
        <v>1139</v>
      </c>
    </row>
    <row r="5958" spans="1:20" hidden="1" x14ac:dyDescent="0.3">
      <c r="A5958" t="s">
        <v>598</v>
      </c>
      <c r="B5958" t="s">
        <v>598</v>
      </c>
      <c r="C5958" t="s">
        <v>599</v>
      </c>
      <c r="E5958">
        <v>2010</v>
      </c>
      <c r="G5958" t="s">
        <v>5616</v>
      </c>
      <c r="H5958">
        <v>4</v>
      </c>
      <c r="I5958" t="s">
        <v>975</v>
      </c>
      <c r="J5958" t="s">
        <v>899</v>
      </c>
      <c r="K5958" t="s">
        <v>1152</v>
      </c>
      <c r="L5958">
        <v>1</v>
      </c>
      <c r="M5958" t="s">
        <v>128</v>
      </c>
      <c r="R5958">
        <v>7.29</v>
      </c>
      <c r="S5958" t="s">
        <v>143</v>
      </c>
      <c r="T5958" t="s">
        <v>1139</v>
      </c>
    </row>
    <row r="5959" spans="1:20" hidden="1" x14ac:dyDescent="0.3">
      <c r="A5959" t="s">
        <v>598</v>
      </c>
      <c r="B5959" t="s">
        <v>598</v>
      </c>
      <c r="C5959" t="s">
        <v>599</v>
      </c>
      <c r="E5959">
        <v>2010</v>
      </c>
      <c r="G5959" t="s">
        <v>5616</v>
      </c>
      <c r="H5959">
        <v>4</v>
      </c>
      <c r="I5959" t="s">
        <v>975</v>
      </c>
      <c r="J5959" t="s">
        <v>900</v>
      </c>
      <c r="K5959" t="s">
        <v>1153</v>
      </c>
      <c r="L5959">
        <v>1</v>
      </c>
      <c r="M5959" t="s">
        <v>128</v>
      </c>
      <c r="R5959">
        <v>17.5</v>
      </c>
      <c r="S5959" t="s">
        <v>143</v>
      </c>
      <c r="T5959" t="s">
        <v>1139</v>
      </c>
    </row>
    <row r="5960" spans="1:20" hidden="1" x14ac:dyDescent="0.3">
      <c r="A5960" t="s">
        <v>598</v>
      </c>
      <c r="B5960" t="s">
        <v>598</v>
      </c>
      <c r="C5960" t="s">
        <v>599</v>
      </c>
      <c r="E5960">
        <v>2010</v>
      </c>
      <c r="G5960" t="s">
        <v>5616</v>
      </c>
      <c r="H5960">
        <v>4</v>
      </c>
      <c r="I5960" t="s">
        <v>975</v>
      </c>
      <c r="J5960" t="s">
        <v>901</v>
      </c>
      <c r="K5960" t="s">
        <v>1154</v>
      </c>
      <c r="L5960">
        <v>1</v>
      </c>
      <c r="M5960" t="s">
        <v>128</v>
      </c>
      <c r="R5960">
        <v>13.2</v>
      </c>
      <c r="S5960" t="s">
        <v>143</v>
      </c>
      <c r="T5960" t="s">
        <v>1139</v>
      </c>
    </row>
    <row r="5961" spans="1:20" hidden="1" x14ac:dyDescent="0.3">
      <c r="A5961" t="s">
        <v>598</v>
      </c>
      <c r="B5961" t="s">
        <v>598</v>
      </c>
      <c r="C5961" t="s">
        <v>599</v>
      </c>
      <c r="E5961">
        <v>2010</v>
      </c>
      <c r="G5961" t="s">
        <v>5616</v>
      </c>
      <c r="H5961">
        <v>4</v>
      </c>
      <c r="I5961" t="s">
        <v>975</v>
      </c>
      <c r="J5961" t="s">
        <v>1155</v>
      </c>
      <c r="K5961" t="s">
        <v>1156</v>
      </c>
      <c r="L5961">
        <v>1</v>
      </c>
      <c r="M5961" t="s">
        <v>128</v>
      </c>
      <c r="R5961">
        <v>9.9</v>
      </c>
      <c r="S5961" t="s">
        <v>143</v>
      </c>
      <c r="T5961" t="s">
        <v>1139</v>
      </c>
    </row>
    <row r="5962" spans="1:20" hidden="1" x14ac:dyDescent="0.3">
      <c r="A5962" t="s">
        <v>598</v>
      </c>
      <c r="B5962" t="s">
        <v>598</v>
      </c>
      <c r="C5962" t="s">
        <v>599</v>
      </c>
      <c r="E5962">
        <v>2010</v>
      </c>
      <c r="G5962" t="s">
        <v>5616</v>
      </c>
      <c r="H5962">
        <v>4</v>
      </c>
      <c r="I5962" t="s">
        <v>975</v>
      </c>
      <c r="J5962" t="s">
        <v>1157</v>
      </c>
      <c r="K5962" t="s">
        <v>1158</v>
      </c>
      <c r="L5962">
        <v>1</v>
      </c>
      <c r="M5962" t="s">
        <v>128</v>
      </c>
      <c r="R5962">
        <v>10.4</v>
      </c>
      <c r="S5962" t="s">
        <v>143</v>
      </c>
      <c r="T5962" t="s">
        <v>1139</v>
      </c>
    </row>
    <row r="5963" spans="1:20" hidden="1" x14ac:dyDescent="0.3">
      <c r="A5963" t="s">
        <v>598</v>
      </c>
      <c r="B5963" t="s">
        <v>598</v>
      </c>
      <c r="C5963" t="s">
        <v>599</v>
      </c>
      <c r="E5963">
        <v>2010</v>
      </c>
      <c r="G5963" t="s">
        <v>5616</v>
      </c>
      <c r="H5963">
        <v>4</v>
      </c>
      <c r="I5963" t="s">
        <v>975</v>
      </c>
      <c r="J5963" t="s">
        <v>1159</v>
      </c>
      <c r="K5963" t="s">
        <v>1160</v>
      </c>
      <c r="L5963">
        <v>1</v>
      </c>
      <c r="M5963" t="s">
        <v>128</v>
      </c>
      <c r="R5963">
        <v>12.4</v>
      </c>
      <c r="S5963" t="s">
        <v>143</v>
      </c>
      <c r="T5963" t="s">
        <v>1139</v>
      </c>
    </row>
    <row r="5964" spans="1:20" hidden="1" x14ac:dyDescent="0.3">
      <c r="A5964" t="s">
        <v>598</v>
      </c>
      <c r="B5964" t="s">
        <v>598</v>
      </c>
      <c r="C5964" t="s">
        <v>599</v>
      </c>
      <c r="E5964">
        <v>2010</v>
      </c>
      <c r="G5964" t="s">
        <v>5616</v>
      </c>
      <c r="H5964">
        <v>4</v>
      </c>
      <c r="I5964" t="s">
        <v>975</v>
      </c>
      <c r="J5964" t="s">
        <v>1161</v>
      </c>
      <c r="K5964" t="s">
        <v>1162</v>
      </c>
      <c r="L5964">
        <v>1</v>
      </c>
      <c r="M5964" t="s">
        <v>128</v>
      </c>
      <c r="R5964">
        <v>12.6</v>
      </c>
      <c r="S5964" t="s">
        <v>143</v>
      </c>
      <c r="T5964" t="s">
        <v>1139</v>
      </c>
    </row>
    <row r="5965" spans="1:20" hidden="1" x14ac:dyDescent="0.3">
      <c r="A5965" t="s">
        <v>598</v>
      </c>
      <c r="B5965" t="s">
        <v>598</v>
      </c>
      <c r="C5965" t="s">
        <v>599</v>
      </c>
      <c r="E5965">
        <v>2010</v>
      </c>
      <c r="G5965" t="s">
        <v>5616</v>
      </c>
      <c r="H5965">
        <v>4</v>
      </c>
      <c r="I5965" t="s">
        <v>975</v>
      </c>
      <c r="J5965" t="s">
        <v>1163</v>
      </c>
      <c r="K5965" t="s">
        <v>1164</v>
      </c>
      <c r="L5965">
        <v>1</v>
      </c>
      <c r="M5965" t="s">
        <v>128</v>
      </c>
      <c r="R5965">
        <v>0</v>
      </c>
      <c r="S5965" t="s">
        <v>143</v>
      </c>
      <c r="T5965" t="s">
        <v>1139</v>
      </c>
    </row>
    <row r="5966" spans="1:20" hidden="1" x14ac:dyDescent="0.3">
      <c r="A5966" t="s">
        <v>617</v>
      </c>
      <c r="B5966" t="s">
        <v>617</v>
      </c>
      <c r="C5966" t="s">
        <v>618</v>
      </c>
      <c r="E5966">
        <v>2010</v>
      </c>
      <c r="G5966" t="s">
        <v>5616</v>
      </c>
      <c r="H5966">
        <v>1</v>
      </c>
      <c r="I5966" t="s">
        <v>1137</v>
      </c>
      <c r="J5966" t="s">
        <v>1138</v>
      </c>
      <c r="K5966" t="s">
        <v>1137</v>
      </c>
      <c r="L5966">
        <v>1</v>
      </c>
      <c r="M5966" t="s">
        <v>128</v>
      </c>
      <c r="R5966">
        <v>34.299999999999997</v>
      </c>
      <c r="S5966" t="s">
        <v>143</v>
      </c>
      <c r="T5966" t="s">
        <v>1139</v>
      </c>
    </row>
    <row r="5967" spans="1:20" hidden="1" x14ac:dyDescent="0.3">
      <c r="A5967" t="s">
        <v>617</v>
      </c>
      <c r="B5967" t="s">
        <v>617</v>
      </c>
      <c r="C5967" t="s">
        <v>618</v>
      </c>
      <c r="E5967">
        <v>2010</v>
      </c>
      <c r="G5967" t="s">
        <v>5616</v>
      </c>
      <c r="H5967">
        <v>4</v>
      </c>
      <c r="I5967" t="s">
        <v>975</v>
      </c>
      <c r="J5967" t="s">
        <v>97</v>
      </c>
      <c r="K5967" t="s">
        <v>1140</v>
      </c>
      <c r="L5967">
        <v>1</v>
      </c>
      <c r="M5967" t="s">
        <v>128</v>
      </c>
      <c r="R5967">
        <v>20.47</v>
      </c>
      <c r="S5967" t="s">
        <v>143</v>
      </c>
      <c r="T5967" t="s">
        <v>1139</v>
      </c>
    </row>
    <row r="5968" spans="1:20" hidden="1" x14ac:dyDescent="0.3">
      <c r="A5968" t="s">
        <v>617</v>
      </c>
      <c r="B5968" t="s">
        <v>617</v>
      </c>
      <c r="C5968" t="s">
        <v>618</v>
      </c>
      <c r="E5968">
        <v>2010</v>
      </c>
      <c r="G5968" t="s">
        <v>5616</v>
      </c>
      <c r="H5968">
        <v>4</v>
      </c>
      <c r="I5968" t="s">
        <v>975</v>
      </c>
      <c r="J5968" t="s">
        <v>109</v>
      </c>
      <c r="K5968" t="s">
        <v>1141</v>
      </c>
      <c r="L5968">
        <v>1</v>
      </c>
      <c r="M5968" t="s">
        <v>128</v>
      </c>
      <c r="R5968">
        <v>21.57</v>
      </c>
      <c r="S5968" t="s">
        <v>143</v>
      </c>
      <c r="T5968" t="s">
        <v>1139</v>
      </c>
    </row>
    <row r="5969" spans="1:20" hidden="1" x14ac:dyDescent="0.3">
      <c r="A5969" t="s">
        <v>617</v>
      </c>
      <c r="B5969" t="s">
        <v>617</v>
      </c>
      <c r="C5969" t="s">
        <v>618</v>
      </c>
      <c r="E5969">
        <v>2010</v>
      </c>
      <c r="G5969" t="s">
        <v>5616</v>
      </c>
      <c r="H5969">
        <v>4</v>
      </c>
      <c r="I5969" t="s">
        <v>975</v>
      </c>
      <c r="J5969" t="s">
        <v>116</v>
      </c>
      <c r="K5969" t="s">
        <v>1142</v>
      </c>
      <c r="L5969">
        <v>1</v>
      </c>
      <c r="M5969" t="s">
        <v>128</v>
      </c>
      <c r="R5969">
        <v>52.54</v>
      </c>
      <c r="S5969" t="s">
        <v>143</v>
      </c>
      <c r="T5969" t="s">
        <v>1139</v>
      </c>
    </row>
    <row r="5970" spans="1:20" hidden="1" x14ac:dyDescent="0.3">
      <c r="A5970" t="s">
        <v>617</v>
      </c>
      <c r="B5970" t="s">
        <v>617</v>
      </c>
      <c r="C5970" t="s">
        <v>618</v>
      </c>
      <c r="E5970">
        <v>2010</v>
      </c>
      <c r="G5970" t="s">
        <v>5616</v>
      </c>
      <c r="H5970">
        <v>4</v>
      </c>
      <c r="I5970" t="s">
        <v>975</v>
      </c>
      <c r="J5970" t="s">
        <v>119</v>
      </c>
      <c r="K5970" t="s">
        <v>1143</v>
      </c>
      <c r="L5970">
        <v>1</v>
      </c>
      <c r="M5970" t="s">
        <v>128</v>
      </c>
      <c r="R5970">
        <v>57.73</v>
      </c>
      <c r="S5970" t="s">
        <v>143</v>
      </c>
      <c r="T5970" t="s">
        <v>1139</v>
      </c>
    </row>
    <row r="5971" spans="1:20" hidden="1" x14ac:dyDescent="0.3">
      <c r="A5971" t="s">
        <v>617</v>
      </c>
      <c r="B5971" t="s">
        <v>617</v>
      </c>
      <c r="C5971" t="s">
        <v>618</v>
      </c>
      <c r="E5971">
        <v>2010</v>
      </c>
      <c r="G5971" t="s">
        <v>5616</v>
      </c>
      <c r="H5971">
        <v>4</v>
      </c>
      <c r="I5971" t="s">
        <v>975</v>
      </c>
      <c r="J5971" t="s">
        <v>132</v>
      </c>
      <c r="K5971" t="s">
        <v>1144</v>
      </c>
      <c r="L5971">
        <v>1</v>
      </c>
      <c r="M5971" t="s">
        <v>128</v>
      </c>
      <c r="R5971">
        <v>39.229999999999997</v>
      </c>
      <c r="S5971" t="s">
        <v>143</v>
      </c>
      <c r="T5971" t="s">
        <v>1139</v>
      </c>
    </row>
    <row r="5972" spans="1:20" hidden="1" x14ac:dyDescent="0.3">
      <c r="A5972" t="s">
        <v>617</v>
      </c>
      <c r="B5972" t="s">
        <v>617</v>
      </c>
      <c r="C5972" t="s">
        <v>618</v>
      </c>
      <c r="E5972">
        <v>2010</v>
      </c>
      <c r="G5972" t="s">
        <v>5616</v>
      </c>
      <c r="H5972">
        <v>4</v>
      </c>
      <c r="I5972" t="s">
        <v>975</v>
      </c>
      <c r="J5972" t="s">
        <v>137</v>
      </c>
      <c r="K5972" t="s">
        <v>1145</v>
      </c>
      <c r="L5972">
        <v>1</v>
      </c>
      <c r="M5972" t="s">
        <v>128</v>
      </c>
      <c r="R5972">
        <v>19.22</v>
      </c>
      <c r="S5972" t="s">
        <v>143</v>
      </c>
      <c r="T5972" t="s">
        <v>1139</v>
      </c>
    </row>
    <row r="5973" spans="1:20" hidden="1" x14ac:dyDescent="0.3">
      <c r="A5973" t="s">
        <v>617</v>
      </c>
      <c r="B5973" t="s">
        <v>617</v>
      </c>
      <c r="C5973" t="s">
        <v>618</v>
      </c>
      <c r="E5973">
        <v>2010</v>
      </c>
      <c r="G5973" t="s">
        <v>5616</v>
      </c>
      <c r="H5973">
        <v>4</v>
      </c>
      <c r="I5973" t="s">
        <v>975</v>
      </c>
      <c r="J5973" t="s">
        <v>149</v>
      </c>
      <c r="K5973" t="s">
        <v>1146</v>
      </c>
      <c r="L5973">
        <v>1</v>
      </c>
      <c r="M5973" t="s">
        <v>128</v>
      </c>
      <c r="R5973">
        <v>22.71</v>
      </c>
      <c r="S5973" t="s">
        <v>143</v>
      </c>
      <c r="T5973" t="s">
        <v>1139</v>
      </c>
    </row>
    <row r="5974" spans="1:20" hidden="1" x14ac:dyDescent="0.3">
      <c r="A5974" t="s">
        <v>617</v>
      </c>
      <c r="B5974" t="s">
        <v>617</v>
      </c>
      <c r="C5974" t="s">
        <v>618</v>
      </c>
      <c r="E5974">
        <v>2010</v>
      </c>
      <c r="G5974" t="s">
        <v>5616</v>
      </c>
      <c r="H5974">
        <v>4</v>
      </c>
      <c r="I5974" t="s">
        <v>975</v>
      </c>
      <c r="J5974" t="s">
        <v>892</v>
      </c>
      <c r="K5974" t="s">
        <v>1147</v>
      </c>
      <c r="L5974">
        <v>1</v>
      </c>
      <c r="M5974" t="s">
        <v>128</v>
      </c>
      <c r="R5974">
        <v>22.33</v>
      </c>
      <c r="S5974" t="s">
        <v>143</v>
      </c>
      <c r="T5974" t="s">
        <v>1139</v>
      </c>
    </row>
    <row r="5975" spans="1:20" hidden="1" x14ac:dyDescent="0.3">
      <c r="A5975" t="s">
        <v>617</v>
      </c>
      <c r="B5975" t="s">
        <v>617</v>
      </c>
      <c r="C5975" t="s">
        <v>618</v>
      </c>
      <c r="E5975">
        <v>2010</v>
      </c>
      <c r="G5975" t="s">
        <v>5616</v>
      </c>
      <c r="H5975">
        <v>4</v>
      </c>
      <c r="I5975" t="s">
        <v>975</v>
      </c>
      <c r="J5975" t="s">
        <v>893</v>
      </c>
      <c r="K5975" t="s">
        <v>1148</v>
      </c>
      <c r="L5975">
        <v>1</v>
      </c>
      <c r="M5975" t="s">
        <v>128</v>
      </c>
      <c r="R5975">
        <v>36.07</v>
      </c>
      <c r="S5975" t="s">
        <v>143</v>
      </c>
      <c r="T5975" t="s">
        <v>1139</v>
      </c>
    </row>
    <row r="5976" spans="1:20" hidden="1" x14ac:dyDescent="0.3">
      <c r="A5976" t="s">
        <v>617</v>
      </c>
      <c r="B5976" t="s">
        <v>617</v>
      </c>
      <c r="C5976" t="s">
        <v>618</v>
      </c>
      <c r="E5976">
        <v>2010</v>
      </c>
      <c r="G5976" t="s">
        <v>5616</v>
      </c>
      <c r="H5976">
        <v>4</v>
      </c>
      <c r="I5976" t="s">
        <v>975</v>
      </c>
      <c r="J5976" t="s">
        <v>895</v>
      </c>
      <c r="K5976" t="s">
        <v>1149</v>
      </c>
      <c r="L5976">
        <v>1</v>
      </c>
      <c r="M5976" t="s">
        <v>128</v>
      </c>
      <c r="R5976">
        <v>25.71</v>
      </c>
      <c r="S5976" t="s">
        <v>143</v>
      </c>
      <c r="T5976" t="s">
        <v>1139</v>
      </c>
    </row>
    <row r="5977" spans="1:20" hidden="1" x14ac:dyDescent="0.3">
      <c r="A5977" t="s">
        <v>617</v>
      </c>
      <c r="B5977" t="s">
        <v>617</v>
      </c>
      <c r="C5977" t="s">
        <v>618</v>
      </c>
      <c r="E5977">
        <v>2010</v>
      </c>
      <c r="G5977" t="s">
        <v>5616</v>
      </c>
      <c r="H5977">
        <v>4</v>
      </c>
      <c r="I5977" t="s">
        <v>975</v>
      </c>
      <c r="J5977" t="s">
        <v>897</v>
      </c>
      <c r="K5977" t="s">
        <v>1150</v>
      </c>
      <c r="L5977">
        <v>1</v>
      </c>
      <c r="M5977" t="s">
        <v>128</v>
      </c>
      <c r="R5977">
        <v>37.76</v>
      </c>
      <c r="S5977" t="s">
        <v>143</v>
      </c>
      <c r="T5977" t="s">
        <v>1139</v>
      </c>
    </row>
    <row r="5978" spans="1:20" hidden="1" x14ac:dyDescent="0.3">
      <c r="A5978" t="s">
        <v>617</v>
      </c>
      <c r="B5978" t="s">
        <v>617</v>
      </c>
      <c r="C5978" t="s">
        <v>618</v>
      </c>
      <c r="E5978">
        <v>2010</v>
      </c>
      <c r="G5978" t="s">
        <v>5616</v>
      </c>
      <c r="H5978">
        <v>4</v>
      </c>
      <c r="I5978" t="s">
        <v>975</v>
      </c>
      <c r="J5978" t="s">
        <v>898</v>
      </c>
      <c r="K5978" t="s">
        <v>1151</v>
      </c>
      <c r="L5978">
        <v>1</v>
      </c>
      <c r="M5978" t="s">
        <v>128</v>
      </c>
      <c r="R5978">
        <v>31.43</v>
      </c>
      <c r="S5978" t="s">
        <v>143</v>
      </c>
      <c r="T5978" t="s">
        <v>1139</v>
      </c>
    </row>
    <row r="5979" spans="1:20" hidden="1" x14ac:dyDescent="0.3">
      <c r="A5979" t="s">
        <v>617</v>
      </c>
      <c r="B5979" t="s">
        <v>617</v>
      </c>
      <c r="C5979" t="s">
        <v>618</v>
      </c>
      <c r="E5979">
        <v>2010</v>
      </c>
      <c r="G5979" t="s">
        <v>5616</v>
      </c>
      <c r="H5979">
        <v>4</v>
      </c>
      <c r="I5979" t="s">
        <v>975</v>
      </c>
      <c r="J5979" t="s">
        <v>899</v>
      </c>
      <c r="K5979" t="s">
        <v>1152</v>
      </c>
      <c r="L5979">
        <v>1</v>
      </c>
      <c r="M5979" t="s">
        <v>128</v>
      </c>
      <c r="R5979">
        <v>35.99</v>
      </c>
      <c r="S5979" t="s">
        <v>143</v>
      </c>
      <c r="T5979" t="s">
        <v>1139</v>
      </c>
    </row>
    <row r="5980" spans="1:20" hidden="1" x14ac:dyDescent="0.3">
      <c r="A5980" t="s">
        <v>617</v>
      </c>
      <c r="B5980" t="s">
        <v>617</v>
      </c>
      <c r="C5980" t="s">
        <v>618</v>
      </c>
      <c r="E5980">
        <v>2010</v>
      </c>
      <c r="G5980" t="s">
        <v>5616</v>
      </c>
      <c r="H5980">
        <v>4</v>
      </c>
      <c r="I5980" t="s">
        <v>975</v>
      </c>
      <c r="J5980" t="s">
        <v>900</v>
      </c>
      <c r="K5980" t="s">
        <v>1153</v>
      </c>
      <c r="L5980">
        <v>1</v>
      </c>
      <c r="M5980" t="s">
        <v>128</v>
      </c>
      <c r="R5980">
        <v>52.19</v>
      </c>
      <c r="S5980" t="s">
        <v>143</v>
      </c>
      <c r="T5980" t="s">
        <v>1139</v>
      </c>
    </row>
    <row r="5981" spans="1:20" hidden="1" x14ac:dyDescent="0.3">
      <c r="A5981" t="s">
        <v>617</v>
      </c>
      <c r="B5981" t="s">
        <v>617</v>
      </c>
      <c r="C5981" t="s">
        <v>618</v>
      </c>
      <c r="E5981">
        <v>2010</v>
      </c>
      <c r="G5981" t="s">
        <v>5616</v>
      </c>
      <c r="H5981">
        <v>4</v>
      </c>
      <c r="I5981" t="s">
        <v>975</v>
      </c>
      <c r="J5981" t="s">
        <v>901</v>
      </c>
      <c r="K5981" t="s">
        <v>1154</v>
      </c>
      <c r="L5981">
        <v>1</v>
      </c>
      <c r="M5981" t="s">
        <v>128</v>
      </c>
      <c r="R5981">
        <v>41.7</v>
      </c>
      <c r="S5981" t="s">
        <v>143</v>
      </c>
      <c r="T5981" t="s">
        <v>1139</v>
      </c>
    </row>
    <row r="5982" spans="1:20" hidden="1" x14ac:dyDescent="0.3">
      <c r="A5982" t="s">
        <v>617</v>
      </c>
      <c r="B5982" t="s">
        <v>617</v>
      </c>
      <c r="C5982" t="s">
        <v>618</v>
      </c>
      <c r="E5982">
        <v>2010</v>
      </c>
      <c r="G5982" t="s">
        <v>5616</v>
      </c>
      <c r="H5982">
        <v>4</v>
      </c>
      <c r="I5982" t="s">
        <v>975</v>
      </c>
      <c r="J5982" t="s">
        <v>1155</v>
      </c>
      <c r="K5982" t="s">
        <v>1156</v>
      </c>
      <c r="L5982">
        <v>1</v>
      </c>
      <c r="M5982" t="s">
        <v>128</v>
      </c>
      <c r="R5982">
        <v>24</v>
      </c>
      <c r="S5982" t="s">
        <v>143</v>
      </c>
      <c r="T5982" t="s">
        <v>1139</v>
      </c>
    </row>
    <row r="5983" spans="1:20" hidden="1" x14ac:dyDescent="0.3">
      <c r="A5983" t="s">
        <v>617</v>
      </c>
      <c r="B5983" t="s">
        <v>617</v>
      </c>
      <c r="C5983" t="s">
        <v>618</v>
      </c>
      <c r="E5983">
        <v>2010</v>
      </c>
      <c r="G5983" t="s">
        <v>5616</v>
      </c>
      <c r="H5983">
        <v>4</v>
      </c>
      <c r="I5983" t="s">
        <v>975</v>
      </c>
      <c r="J5983" t="s">
        <v>1157</v>
      </c>
      <c r="K5983" t="s">
        <v>1158</v>
      </c>
      <c r="L5983">
        <v>1</v>
      </c>
      <c r="M5983" t="s">
        <v>128</v>
      </c>
      <c r="R5983">
        <v>27.99</v>
      </c>
      <c r="S5983" t="s">
        <v>143</v>
      </c>
      <c r="T5983" t="s">
        <v>1139</v>
      </c>
    </row>
    <row r="5984" spans="1:20" hidden="1" x14ac:dyDescent="0.3">
      <c r="A5984" t="s">
        <v>617</v>
      </c>
      <c r="B5984" t="s">
        <v>617</v>
      </c>
      <c r="C5984" t="s">
        <v>618</v>
      </c>
      <c r="E5984">
        <v>2010</v>
      </c>
      <c r="G5984" t="s">
        <v>5616</v>
      </c>
      <c r="H5984">
        <v>4</v>
      </c>
      <c r="I5984" t="s">
        <v>975</v>
      </c>
      <c r="J5984" t="s">
        <v>1159</v>
      </c>
      <c r="K5984" t="s">
        <v>1160</v>
      </c>
      <c r="L5984">
        <v>1</v>
      </c>
      <c r="M5984" t="s">
        <v>128</v>
      </c>
      <c r="R5984">
        <v>38.130000000000003</v>
      </c>
      <c r="S5984" t="s">
        <v>143</v>
      </c>
      <c r="T5984" t="s">
        <v>1139</v>
      </c>
    </row>
    <row r="5985" spans="1:20" hidden="1" x14ac:dyDescent="0.3">
      <c r="A5985" t="s">
        <v>617</v>
      </c>
      <c r="B5985" t="s">
        <v>617</v>
      </c>
      <c r="C5985" t="s">
        <v>618</v>
      </c>
      <c r="E5985">
        <v>2010</v>
      </c>
      <c r="G5985" t="s">
        <v>5616</v>
      </c>
      <c r="H5985">
        <v>4</v>
      </c>
      <c r="I5985" t="s">
        <v>975</v>
      </c>
      <c r="J5985" t="s">
        <v>1161</v>
      </c>
      <c r="K5985" t="s">
        <v>1162</v>
      </c>
      <c r="L5985">
        <v>1</v>
      </c>
      <c r="M5985" t="s">
        <v>128</v>
      </c>
      <c r="R5985">
        <v>38.24</v>
      </c>
      <c r="S5985" t="s">
        <v>143</v>
      </c>
      <c r="T5985" t="s">
        <v>1139</v>
      </c>
    </row>
    <row r="5986" spans="1:20" hidden="1" x14ac:dyDescent="0.3">
      <c r="A5986" t="s">
        <v>617</v>
      </c>
      <c r="B5986" t="s">
        <v>617</v>
      </c>
      <c r="C5986" t="s">
        <v>618</v>
      </c>
      <c r="E5986">
        <v>2010</v>
      </c>
      <c r="G5986" t="s">
        <v>5616</v>
      </c>
      <c r="H5986">
        <v>4</v>
      </c>
      <c r="I5986" t="s">
        <v>975</v>
      </c>
      <c r="J5986" t="s">
        <v>1163</v>
      </c>
      <c r="K5986" t="s">
        <v>1164</v>
      </c>
      <c r="L5986">
        <v>1</v>
      </c>
      <c r="M5986" t="s">
        <v>128</v>
      </c>
      <c r="R5986">
        <v>27.78</v>
      </c>
      <c r="S5986" t="s">
        <v>143</v>
      </c>
      <c r="T5986" t="s">
        <v>1139</v>
      </c>
    </row>
    <row r="5987" spans="1:20" hidden="1" x14ac:dyDescent="0.3">
      <c r="A5987" t="s">
        <v>624</v>
      </c>
      <c r="B5987" t="s">
        <v>624</v>
      </c>
      <c r="C5987" t="s">
        <v>625</v>
      </c>
      <c r="E5987">
        <v>2010</v>
      </c>
      <c r="G5987" t="s">
        <v>5616</v>
      </c>
      <c r="H5987">
        <v>1</v>
      </c>
      <c r="I5987" t="s">
        <v>1137</v>
      </c>
      <c r="J5987" t="s">
        <v>1138</v>
      </c>
      <c r="K5987" t="s">
        <v>1137</v>
      </c>
      <c r="L5987">
        <v>1</v>
      </c>
      <c r="M5987" t="s">
        <v>128</v>
      </c>
      <c r="R5987">
        <v>1.3</v>
      </c>
      <c r="S5987" t="s">
        <v>143</v>
      </c>
      <c r="T5987" t="s">
        <v>1139</v>
      </c>
    </row>
    <row r="5988" spans="1:20" hidden="1" x14ac:dyDescent="0.3">
      <c r="A5988" t="s">
        <v>624</v>
      </c>
      <c r="B5988" t="s">
        <v>624</v>
      </c>
      <c r="C5988" t="s">
        <v>625</v>
      </c>
      <c r="E5988">
        <v>2010</v>
      </c>
      <c r="G5988" t="s">
        <v>5616</v>
      </c>
      <c r="H5988">
        <v>4</v>
      </c>
      <c r="I5988" t="s">
        <v>975</v>
      </c>
      <c r="J5988" t="s">
        <v>97</v>
      </c>
      <c r="K5988" t="s">
        <v>1140</v>
      </c>
      <c r="L5988">
        <v>1</v>
      </c>
      <c r="M5988" t="s">
        <v>128</v>
      </c>
      <c r="R5988">
        <v>0</v>
      </c>
      <c r="S5988" t="s">
        <v>143</v>
      </c>
      <c r="T5988" t="s">
        <v>1139</v>
      </c>
    </row>
    <row r="5989" spans="1:20" hidden="1" x14ac:dyDescent="0.3">
      <c r="A5989" t="s">
        <v>624</v>
      </c>
      <c r="B5989" t="s">
        <v>624</v>
      </c>
      <c r="C5989" t="s">
        <v>625</v>
      </c>
      <c r="E5989">
        <v>2010</v>
      </c>
      <c r="G5989" t="s">
        <v>5616</v>
      </c>
      <c r="H5989">
        <v>4</v>
      </c>
      <c r="I5989" t="s">
        <v>975</v>
      </c>
      <c r="J5989" t="s">
        <v>109</v>
      </c>
      <c r="K5989" t="s">
        <v>1141</v>
      </c>
      <c r="L5989">
        <v>1</v>
      </c>
      <c r="M5989" t="s">
        <v>128</v>
      </c>
      <c r="R5989">
        <v>0</v>
      </c>
      <c r="S5989" t="s">
        <v>143</v>
      </c>
      <c r="T5989" t="s">
        <v>1139</v>
      </c>
    </row>
    <row r="5990" spans="1:20" hidden="1" x14ac:dyDescent="0.3">
      <c r="A5990" t="s">
        <v>624</v>
      </c>
      <c r="B5990" t="s">
        <v>624</v>
      </c>
      <c r="C5990" t="s">
        <v>625</v>
      </c>
      <c r="E5990">
        <v>2010</v>
      </c>
      <c r="G5990" t="s">
        <v>5616</v>
      </c>
      <c r="H5990">
        <v>4</v>
      </c>
      <c r="I5990" t="s">
        <v>975</v>
      </c>
      <c r="J5990" t="s">
        <v>116</v>
      </c>
      <c r="K5990" t="s">
        <v>1142</v>
      </c>
      <c r="L5990">
        <v>1</v>
      </c>
      <c r="M5990" t="s">
        <v>128</v>
      </c>
      <c r="R5990">
        <v>13.187392852</v>
      </c>
      <c r="S5990" t="s">
        <v>143</v>
      </c>
      <c r="T5990" t="s">
        <v>1139</v>
      </c>
    </row>
    <row r="5991" spans="1:20" hidden="1" x14ac:dyDescent="0.3">
      <c r="A5991" t="s">
        <v>624</v>
      </c>
      <c r="B5991" t="s">
        <v>624</v>
      </c>
      <c r="C5991" t="s">
        <v>625</v>
      </c>
      <c r="E5991">
        <v>2010</v>
      </c>
      <c r="G5991" t="s">
        <v>5616</v>
      </c>
      <c r="H5991">
        <v>4</v>
      </c>
      <c r="I5991" t="s">
        <v>975</v>
      </c>
      <c r="J5991" t="s">
        <v>119</v>
      </c>
      <c r="K5991" t="s">
        <v>1143</v>
      </c>
      <c r="L5991">
        <v>1</v>
      </c>
      <c r="M5991" t="s">
        <v>128</v>
      </c>
      <c r="R5991">
        <v>0</v>
      </c>
      <c r="S5991" t="s">
        <v>143</v>
      </c>
      <c r="T5991" t="s">
        <v>1139</v>
      </c>
    </row>
    <row r="5992" spans="1:20" hidden="1" x14ac:dyDescent="0.3">
      <c r="A5992" t="s">
        <v>624</v>
      </c>
      <c r="B5992" t="s">
        <v>624</v>
      </c>
      <c r="C5992" t="s">
        <v>625</v>
      </c>
      <c r="E5992">
        <v>2010</v>
      </c>
      <c r="G5992" t="s">
        <v>5616</v>
      </c>
      <c r="H5992">
        <v>4</v>
      </c>
      <c r="I5992" t="s">
        <v>975</v>
      </c>
      <c r="J5992" t="s">
        <v>132</v>
      </c>
      <c r="K5992" t="s">
        <v>1144</v>
      </c>
      <c r="L5992">
        <v>1</v>
      </c>
      <c r="M5992" t="s">
        <v>128</v>
      </c>
      <c r="R5992">
        <v>3.1798524547999998</v>
      </c>
      <c r="S5992" t="s">
        <v>143</v>
      </c>
      <c r="T5992" t="s">
        <v>1139</v>
      </c>
    </row>
    <row r="5993" spans="1:20" hidden="1" x14ac:dyDescent="0.3">
      <c r="A5993" t="s">
        <v>624</v>
      </c>
      <c r="B5993" t="s">
        <v>624</v>
      </c>
      <c r="C5993" t="s">
        <v>625</v>
      </c>
      <c r="E5993">
        <v>2010</v>
      </c>
      <c r="G5993" t="s">
        <v>5616</v>
      </c>
      <c r="H5993">
        <v>4</v>
      </c>
      <c r="I5993" t="s">
        <v>975</v>
      </c>
      <c r="J5993" t="s">
        <v>137</v>
      </c>
      <c r="K5993" t="s">
        <v>1145</v>
      </c>
      <c r="L5993">
        <v>1</v>
      </c>
      <c r="M5993" t="s">
        <v>128</v>
      </c>
      <c r="R5993">
        <v>0</v>
      </c>
      <c r="S5993" t="s">
        <v>143</v>
      </c>
      <c r="T5993" t="s">
        <v>1139</v>
      </c>
    </row>
    <row r="5994" spans="1:20" hidden="1" x14ac:dyDescent="0.3">
      <c r="A5994" t="s">
        <v>624</v>
      </c>
      <c r="B5994" t="s">
        <v>624</v>
      </c>
      <c r="C5994" t="s">
        <v>625</v>
      </c>
      <c r="E5994">
        <v>2010</v>
      </c>
      <c r="G5994" t="s">
        <v>5616</v>
      </c>
      <c r="H5994">
        <v>4</v>
      </c>
      <c r="I5994" t="s">
        <v>975</v>
      </c>
      <c r="J5994" t="s">
        <v>149</v>
      </c>
      <c r="K5994" t="s">
        <v>1146</v>
      </c>
      <c r="L5994">
        <v>1</v>
      </c>
      <c r="M5994" t="s">
        <v>128</v>
      </c>
      <c r="R5994">
        <v>3.6592505855000002</v>
      </c>
      <c r="S5994" t="s">
        <v>143</v>
      </c>
      <c r="T5994" t="s">
        <v>1139</v>
      </c>
    </row>
    <row r="5995" spans="1:20" hidden="1" x14ac:dyDescent="0.3">
      <c r="A5995" t="s">
        <v>624</v>
      </c>
      <c r="B5995" t="s">
        <v>624</v>
      </c>
      <c r="C5995" t="s">
        <v>625</v>
      </c>
      <c r="E5995">
        <v>2010</v>
      </c>
      <c r="G5995" t="s">
        <v>5616</v>
      </c>
      <c r="H5995">
        <v>4</v>
      </c>
      <c r="I5995" t="s">
        <v>975</v>
      </c>
      <c r="J5995" t="s">
        <v>892</v>
      </c>
      <c r="K5995" t="s">
        <v>1147</v>
      </c>
      <c r="L5995">
        <v>1</v>
      </c>
      <c r="M5995" t="s">
        <v>128</v>
      </c>
      <c r="R5995">
        <v>3.8937272054999998</v>
      </c>
      <c r="S5995" t="s">
        <v>143</v>
      </c>
      <c r="T5995" t="s">
        <v>1139</v>
      </c>
    </row>
    <row r="5996" spans="1:20" hidden="1" x14ac:dyDescent="0.3">
      <c r="A5996" t="s">
        <v>624</v>
      </c>
      <c r="B5996" t="s">
        <v>624</v>
      </c>
      <c r="C5996" t="s">
        <v>625</v>
      </c>
      <c r="E5996">
        <v>2010</v>
      </c>
      <c r="G5996" t="s">
        <v>5616</v>
      </c>
      <c r="H5996">
        <v>4</v>
      </c>
      <c r="I5996" t="s">
        <v>975</v>
      </c>
      <c r="J5996" t="s">
        <v>893</v>
      </c>
      <c r="K5996" t="s">
        <v>1148</v>
      </c>
      <c r="L5996">
        <v>1</v>
      </c>
      <c r="M5996" t="s">
        <v>128</v>
      </c>
      <c r="R5996">
        <v>0</v>
      </c>
      <c r="S5996" t="s">
        <v>143</v>
      </c>
      <c r="T5996" t="s">
        <v>1139</v>
      </c>
    </row>
    <row r="5997" spans="1:20" hidden="1" x14ac:dyDescent="0.3">
      <c r="A5997" t="s">
        <v>624</v>
      </c>
      <c r="B5997" t="s">
        <v>624</v>
      </c>
      <c r="C5997" t="s">
        <v>625</v>
      </c>
      <c r="E5997">
        <v>2010</v>
      </c>
      <c r="G5997" t="s">
        <v>5616</v>
      </c>
      <c r="H5997">
        <v>4</v>
      </c>
      <c r="I5997" t="s">
        <v>975</v>
      </c>
      <c r="J5997" t="s">
        <v>895</v>
      </c>
      <c r="K5997" t="s">
        <v>1149</v>
      </c>
      <c r="L5997">
        <v>1</v>
      </c>
      <c r="M5997" t="s">
        <v>128</v>
      </c>
      <c r="R5997">
        <v>0</v>
      </c>
      <c r="S5997" t="s">
        <v>143</v>
      </c>
      <c r="T5997" t="s">
        <v>1139</v>
      </c>
    </row>
    <row r="5998" spans="1:20" hidden="1" x14ac:dyDescent="0.3">
      <c r="A5998" t="s">
        <v>624</v>
      </c>
      <c r="B5998" t="s">
        <v>624</v>
      </c>
      <c r="C5998" t="s">
        <v>625</v>
      </c>
      <c r="E5998">
        <v>2010</v>
      </c>
      <c r="G5998" t="s">
        <v>5616</v>
      </c>
      <c r="H5998">
        <v>4</v>
      </c>
      <c r="I5998" t="s">
        <v>975</v>
      </c>
      <c r="J5998" t="s">
        <v>897</v>
      </c>
      <c r="K5998" t="s">
        <v>1150</v>
      </c>
      <c r="L5998">
        <v>1</v>
      </c>
      <c r="M5998" t="s">
        <v>128</v>
      </c>
      <c r="R5998">
        <v>0</v>
      </c>
      <c r="S5998" t="s">
        <v>143</v>
      </c>
      <c r="T5998" t="s">
        <v>1139</v>
      </c>
    </row>
    <row r="5999" spans="1:20" hidden="1" x14ac:dyDescent="0.3">
      <c r="A5999" t="s">
        <v>624</v>
      </c>
      <c r="B5999" t="s">
        <v>624</v>
      </c>
      <c r="C5999" t="s">
        <v>625</v>
      </c>
      <c r="E5999">
        <v>2010</v>
      </c>
      <c r="G5999" t="s">
        <v>5616</v>
      </c>
      <c r="H5999">
        <v>4</v>
      </c>
      <c r="I5999" t="s">
        <v>975</v>
      </c>
      <c r="J5999" t="s">
        <v>898</v>
      </c>
      <c r="K5999" t="s">
        <v>1151</v>
      </c>
      <c r="L5999">
        <v>1</v>
      </c>
      <c r="M5999" t="s">
        <v>128</v>
      </c>
      <c r="R5999">
        <v>0</v>
      </c>
      <c r="S5999" t="s">
        <v>143</v>
      </c>
      <c r="T5999" t="s">
        <v>1139</v>
      </c>
    </row>
    <row r="6000" spans="1:20" hidden="1" x14ac:dyDescent="0.3">
      <c r="A6000" t="s">
        <v>624</v>
      </c>
      <c r="B6000" t="s">
        <v>624</v>
      </c>
      <c r="C6000" t="s">
        <v>625</v>
      </c>
      <c r="E6000">
        <v>2010</v>
      </c>
      <c r="G6000" t="s">
        <v>5616</v>
      </c>
      <c r="H6000">
        <v>4</v>
      </c>
      <c r="I6000" t="s">
        <v>975</v>
      </c>
      <c r="J6000" t="s">
        <v>899</v>
      </c>
      <c r="K6000" t="s">
        <v>1152</v>
      </c>
      <c r="L6000">
        <v>1</v>
      </c>
      <c r="M6000" t="s">
        <v>128</v>
      </c>
      <c r="R6000">
        <v>0</v>
      </c>
      <c r="S6000" t="s">
        <v>143</v>
      </c>
      <c r="T6000" t="s">
        <v>1139</v>
      </c>
    </row>
    <row r="6001" spans="1:20" hidden="1" x14ac:dyDescent="0.3">
      <c r="A6001" t="s">
        <v>624</v>
      </c>
      <c r="B6001" t="s">
        <v>624</v>
      </c>
      <c r="C6001" t="s">
        <v>625</v>
      </c>
      <c r="E6001">
        <v>2010</v>
      </c>
      <c r="G6001" t="s">
        <v>5616</v>
      </c>
      <c r="H6001">
        <v>4</v>
      </c>
      <c r="I6001" t="s">
        <v>975</v>
      </c>
      <c r="J6001" t="s">
        <v>900</v>
      </c>
      <c r="K6001" t="s">
        <v>1153</v>
      </c>
      <c r="L6001">
        <v>1</v>
      </c>
      <c r="M6001" t="s">
        <v>128</v>
      </c>
      <c r="R6001">
        <v>0</v>
      </c>
      <c r="S6001" t="s">
        <v>143</v>
      </c>
      <c r="T6001" t="s">
        <v>1139</v>
      </c>
    </row>
    <row r="6002" spans="1:20" hidden="1" x14ac:dyDescent="0.3">
      <c r="A6002" t="s">
        <v>624</v>
      </c>
      <c r="B6002" t="s">
        <v>624</v>
      </c>
      <c r="C6002" t="s">
        <v>625</v>
      </c>
      <c r="E6002">
        <v>2010</v>
      </c>
      <c r="G6002" t="s">
        <v>5616</v>
      </c>
      <c r="H6002">
        <v>4</v>
      </c>
      <c r="I6002" t="s">
        <v>975</v>
      </c>
      <c r="J6002" t="s">
        <v>901</v>
      </c>
      <c r="K6002" t="s">
        <v>1154</v>
      </c>
      <c r="L6002">
        <v>1</v>
      </c>
      <c r="M6002" t="s">
        <v>128</v>
      </c>
      <c r="R6002">
        <v>0</v>
      </c>
      <c r="S6002" t="s">
        <v>143</v>
      </c>
      <c r="T6002" t="s">
        <v>1139</v>
      </c>
    </row>
    <row r="6003" spans="1:20" hidden="1" x14ac:dyDescent="0.3">
      <c r="A6003" t="s">
        <v>624</v>
      </c>
      <c r="B6003" t="s">
        <v>624</v>
      </c>
      <c r="C6003" t="s">
        <v>625</v>
      </c>
      <c r="E6003">
        <v>2010</v>
      </c>
      <c r="G6003" t="s">
        <v>5616</v>
      </c>
      <c r="H6003">
        <v>4</v>
      </c>
      <c r="I6003" t="s">
        <v>975</v>
      </c>
      <c r="J6003" t="s">
        <v>1155</v>
      </c>
      <c r="K6003" t="s">
        <v>1156</v>
      </c>
      <c r="L6003">
        <v>1</v>
      </c>
      <c r="M6003" t="s">
        <v>128</v>
      </c>
      <c r="R6003">
        <v>0</v>
      </c>
      <c r="S6003" t="s">
        <v>143</v>
      </c>
      <c r="T6003" t="s">
        <v>1139</v>
      </c>
    </row>
    <row r="6004" spans="1:20" hidden="1" x14ac:dyDescent="0.3">
      <c r="A6004" t="s">
        <v>624</v>
      </c>
      <c r="B6004" t="s">
        <v>624</v>
      </c>
      <c r="C6004" t="s">
        <v>625</v>
      </c>
      <c r="E6004">
        <v>2010</v>
      </c>
      <c r="G6004" t="s">
        <v>5616</v>
      </c>
      <c r="H6004">
        <v>4</v>
      </c>
      <c r="I6004" t="s">
        <v>975</v>
      </c>
      <c r="J6004" t="s">
        <v>1157</v>
      </c>
      <c r="K6004" t="s">
        <v>1158</v>
      </c>
      <c r="L6004">
        <v>1</v>
      </c>
      <c r="M6004" t="s">
        <v>128</v>
      </c>
      <c r="R6004">
        <v>0</v>
      </c>
      <c r="S6004" t="s">
        <v>143</v>
      </c>
      <c r="T6004" t="s">
        <v>1139</v>
      </c>
    </row>
    <row r="6005" spans="1:20" hidden="1" x14ac:dyDescent="0.3">
      <c r="A6005" t="s">
        <v>624</v>
      </c>
      <c r="B6005" t="s">
        <v>624</v>
      </c>
      <c r="C6005" t="s">
        <v>625</v>
      </c>
      <c r="E6005">
        <v>2010</v>
      </c>
      <c r="G6005" t="s">
        <v>5616</v>
      </c>
      <c r="H6005">
        <v>4</v>
      </c>
      <c r="I6005" t="s">
        <v>975</v>
      </c>
      <c r="J6005" t="s">
        <v>1159</v>
      </c>
      <c r="K6005" t="s">
        <v>1160</v>
      </c>
      <c r="L6005">
        <v>1</v>
      </c>
      <c r="M6005" t="s">
        <v>128</v>
      </c>
      <c r="R6005">
        <v>0</v>
      </c>
      <c r="S6005" t="s">
        <v>143</v>
      </c>
      <c r="T6005" t="s">
        <v>1139</v>
      </c>
    </row>
    <row r="6006" spans="1:20" hidden="1" x14ac:dyDescent="0.3">
      <c r="A6006" t="s">
        <v>624</v>
      </c>
      <c r="B6006" t="s">
        <v>624</v>
      </c>
      <c r="C6006" t="s">
        <v>625</v>
      </c>
      <c r="E6006">
        <v>2010</v>
      </c>
      <c r="G6006" t="s">
        <v>5616</v>
      </c>
      <c r="H6006">
        <v>4</v>
      </c>
      <c r="I6006" t="s">
        <v>975</v>
      </c>
      <c r="J6006" t="s">
        <v>1161</v>
      </c>
      <c r="K6006" t="s">
        <v>1162</v>
      </c>
      <c r="L6006">
        <v>1</v>
      </c>
      <c r="M6006" t="s">
        <v>128</v>
      </c>
      <c r="R6006">
        <v>0</v>
      </c>
      <c r="S6006" t="s">
        <v>143</v>
      </c>
      <c r="T6006" t="s">
        <v>1139</v>
      </c>
    </row>
    <row r="6007" spans="1:20" hidden="1" x14ac:dyDescent="0.3">
      <c r="A6007" t="s">
        <v>624</v>
      </c>
      <c r="B6007" t="s">
        <v>624</v>
      </c>
      <c r="C6007" t="s">
        <v>625</v>
      </c>
      <c r="E6007">
        <v>2010</v>
      </c>
      <c r="G6007" t="s">
        <v>5616</v>
      </c>
      <c r="H6007">
        <v>4</v>
      </c>
      <c r="I6007" t="s">
        <v>975</v>
      </c>
      <c r="J6007" t="s">
        <v>1163</v>
      </c>
      <c r="K6007" t="s">
        <v>1164</v>
      </c>
      <c r="L6007">
        <v>1</v>
      </c>
      <c r="M6007" t="s">
        <v>128</v>
      </c>
      <c r="R6007">
        <v>0</v>
      </c>
      <c r="S6007" t="s">
        <v>143</v>
      </c>
      <c r="T6007" t="s">
        <v>1139</v>
      </c>
    </row>
    <row r="6008" spans="1:20" hidden="1" x14ac:dyDescent="0.3">
      <c r="A6008" t="s">
        <v>635</v>
      </c>
      <c r="B6008" t="s">
        <v>635</v>
      </c>
      <c r="C6008" t="s">
        <v>636</v>
      </c>
      <c r="E6008">
        <v>2010</v>
      </c>
      <c r="G6008" t="s">
        <v>5616</v>
      </c>
      <c r="H6008">
        <v>1</v>
      </c>
      <c r="I6008" t="s">
        <v>1137</v>
      </c>
      <c r="J6008" t="s">
        <v>1138</v>
      </c>
      <c r="K6008" t="s">
        <v>1137</v>
      </c>
      <c r="L6008">
        <v>1</v>
      </c>
      <c r="M6008" t="s">
        <v>128</v>
      </c>
      <c r="R6008">
        <v>12.330054476000001</v>
      </c>
      <c r="S6008" t="s">
        <v>143</v>
      </c>
      <c r="T6008" t="s">
        <v>1139</v>
      </c>
    </row>
    <row r="6009" spans="1:20" hidden="1" x14ac:dyDescent="0.3">
      <c r="A6009" t="s">
        <v>635</v>
      </c>
      <c r="B6009" t="s">
        <v>635</v>
      </c>
      <c r="C6009" t="s">
        <v>636</v>
      </c>
      <c r="E6009">
        <v>2010</v>
      </c>
      <c r="G6009" t="s">
        <v>5616</v>
      </c>
      <c r="H6009">
        <v>4</v>
      </c>
      <c r="I6009" t="s">
        <v>975</v>
      </c>
      <c r="J6009" t="s">
        <v>97</v>
      </c>
      <c r="K6009" t="s">
        <v>1140</v>
      </c>
      <c r="L6009">
        <v>1</v>
      </c>
      <c r="M6009" t="s">
        <v>128</v>
      </c>
      <c r="R6009">
        <v>6.7254018428000002</v>
      </c>
      <c r="S6009" t="s">
        <v>143</v>
      </c>
      <c r="T6009" t="s">
        <v>1139</v>
      </c>
    </row>
    <row r="6010" spans="1:20" hidden="1" x14ac:dyDescent="0.3">
      <c r="A6010" t="s">
        <v>635</v>
      </c>
      <c r="B6010" t="s">
        <v>635</v>
      </c>
      <c r="C6010" t="s">
        <v>636</v>
      </c>
      <c r="E6010">
        <v>2010</v>
      </c>
      <c r="G6010" t="s">
        <v>5616</v>
      </c>
      <c r="H6010">
        <v>4</v>
      </c>
      <c r="I6010" t="s">
        <v>975</v>
      </c>
      <c r="J6010" t="s">
        <v>109</v>
      </c>
      <c r="K6010" t="s">
        <v>1141</v>
      </c>
      <c r="L6010">
        <v>1</v>
      </c>
      <c r="M6010" t="s">
        <v>128</v>
      </c>
      <c r="R6010">
        <v>8.3514280941999992</v>
      </c>
      <c r="S6010" t="s">
        <v>143</v>
      </c>
      <c r="T6010" t="s">
        <v>1139</v>
      </c>
    </row>
    <row r="6011" spans="1:20" hidden="1" x14ac:dyDescent="0.3">
      <c r="A6011" t="s">
        <v>635</v>
      </c>
      <c r="B6011" t="s">
        <v>635</v>
      </c>
      <c r="C6011" t="s">
        <v>636</v>
      </c>
      <c r="E6011">
        <v>2010</v>
      </c>
      <c r="G6011" t="s">
        <v>5616</v>
      </c>
      <c r="H6011">
        <v>4</v>
      </c>
      <c r="I6011" t="s">
        <v>975</v>
      </c>
      <c r="J6011" t="s">
        <v>116</v>
      </c>
      <c r="K6011" t="s">
        <v>1142</v>
      </c>
      <c r="L6011">
        <v>1</v>
      </c>
      <c r="M6011" t="s">
        <v>128</v>
      </c>
      <c r="R6011">
        <v>16.266208115000001</v>
      </c>
      <c r="S6011" t="s">
        <v>143</v>
      </c>
      <c r="T6011" t="s">
        <v>1139</v>
      </c>
    </row>
    <row r="6012" spans="1:20" hidden="1" x14ac:dyDescent="0.3">
      <c r="A6012" t="s">
        <v>635</v>
      </c>
      <c r="B6012" t="s">
        <v>635</v>
      </c>
      <c r="C6012" t="s">
        <v>636</v>
      </c>
      <c r="E6012">
        <v>2010</v>
      </c>
      <c r="G6012" t="s">
        <v>5616</v>
      </c>
      <c r="H6012">
        <v>4</v>
      </c>
      <c r="I6012" t="s">
        <v>975</v>
      </c>
      <c r="J6012" t="s">
        <v>119</v>
      </c>
      <c r="K6012" t="s">
        <v>1143</v>
      </c>
      <c r="L6012">
        <v>1</v>
      </c>
      <c r="M6012" t="s">
        <v>128</v>
      </c>
      <c r="R6012">
        <v>18.862467462000001</v>
      </c>
      <c r="S6012" t="s">
        <v>143</v>
      </c>
      <c r="T6012" t="s">
        <v>1139</v>
      </c>
    </row>
    <row r="6013" spans="1:20" hidden="1" x14ac:dyDescent="0.3">
      <c r="A6013" t="s">
        <v>635</v>
      </c>
      <c r="B6013" t="s">
        <v>635</v>
      </c>
      <c r="C6013" t="s">
        <v>636</v>
      </c>
      <c r="E6013">
        <v>2010</v>
      </c>
      <c r="G6013" t="s">
        <v>5616</v>
      </c>
      <c r="H6013">
        <v>4</v>
      </c>
      <c r="I6013" t="s">
        <v>975</v>
      </c>
      <c r="J6013" t="s">
        <v>132</v>
      </c>
      <c r="K6013" t="s">
        <v>1144</v>
      </c>
      <c r="L6013">
        <v>1</v>
      </c>
      <c r="M6013" t="s">
        <v>128</v>
      </c>
      <c r="R6013">
        <v>16.394594468000001</v>
      </c>
      <c r="S6013" t="s">
        <v>143</v>
      </c>
      <c r="T6013" t="s">
        <v>1139</v>
      </c>
    </row>
    <row r="6014" spans="1:20" hidden="1" x14ac:dyDescent="0.3">
      <c r="A6014" t="s">
        <v>635</v>
      </c>
      <c r="B6014" t="s">
        <v>635</v>
      </c>
      <c r="C6014" t="s">
        <v>636</v>
      </c>
      <c r="E6014">
        <v>2010</v>
      </c>
      <c r="G6014" t="s">
        <v>5616</v>
      </c>
      <c r="H6014">
        <v>4</v>
      </c>
      <c r="I6014" t="s">
        <v>975</v>
      </c>
      <c r="J6014" t="s">
        <v>137</v>
      </c>
      <c r="K6014" t="s">
        <v>1145</v>
      </c>
      <c r="L6014">
        <v>1</v>
      </c>
      <c r="M6014" t="s">
        <v>128</v>
      </c>
      <c r="R6014">
        <v>21.372088052999999</v>
      </c>
      <c r="S6014" t="s">
        <v>143</v>
      </c>
      <c r="T6014" t="s">
        <v>1139</v>
      </c>
    </row>
    <row r="6015" spans="1:20" hidden="1" x14ac:dyDescent="0.3">
      <c r="A6015" t="s">
        <v>635</v>
      </c>
      <c r="B6015" t="s">
        <v>635</v>
      </c>
      <c r="C6015" t="s">
        <v>636</v>
      </c>
      <c r="E6015">
        <v>2010</v>
      </c>
      <c r="G6015" t="s">
        <v>5616</v>
      </c>
      <c r="H6015">
        <v>4</v>
      </c>
      <c r="I6015" t="s">
        <v>975</v>
      </c>
      <c r="J6015" t="s">
        <v>149</v>
      </c>
      <c r="K6015" t="s">
        <v>1146</v>
      </c>
      <c r="L6015">
        <v>1</v>
      </c>
      <c r="M6015" t="s">
        <v>128</v>
      </c>
      <c r="R6015">
        <v>18.320635009</v>
      </c>
      <c r="S6015" t="s">
        <v>143</v>
      </c>
      <c r="T6015" t="s">
        <v>1139</v>
      </c>
    </row>
    <row r="6016" spans="1:20" hidden="1" x14ac:dyDescent="0.3">
      <c r="A6016" t="s">
        <v>635</v>
      </c>
      <c r="B6016" t="s">
        <v>635</v>
      </c>
      <c r="C6016" t="s">
        <v>636</v>
      </c>
      <c r="E6016">
        <v>2010</v>
      </c>
      <c r="G6016" t="s">
        <v>5616</v>
      </c>
      <c r="H6016">
        <v>4</v>
      </c>
      <c r="I6016" t="s">
        <v>975</v>
      </c>
      <c r="J6016" t="s">
        <v>892</v>
      </c>
      <c r="K6016" t="s">
        <v>1147</v>
      </c>
      <c r="L6016">
        <v>1</v>
      </c>
      <c r="M6016" t="s">
        <v>128</v>
      </c>
      <c r="R6016">
        <v>10.736851442000001</v>
      </c>
      <c r="S6016" t="s">
        <v>143</v>
      </c>
      <c r="T6016" t="s">
        <v>1139</v>
      </c>
    </row>
    <row r="6017" spans="1:20" hidden="1" x14ac:dyDescent="0.3">
      <c r="A6017" t="s">
        <v>635</v>
      </c>
      <c r="B6017" t="s">
        <v>635</v>
      </c>
      <c r="C6017" t="s">
        <v>636</v>
      </c>
      <c r="E6017">
        <v>2010</v>
      </c>
      <c r="G6017" t="s">
        <v>5616</v>
      </c>
      <c r="H6017">
        <v>4</v>
      </c>
      <c r="I6017" t="s">
        <v>975</v>
      </c>
      <c r="J6017" t="s">
        <v>893</v>
      </c>
      <c r="K6017" t="s">
        <v>1148</v>
      </c>
      <c r="L6017">
        <v>1</v>
      </c>
      <c r="M6017" t="s">
        <v>128</v>
      </c>
      <c r="R6017">
        <v>10.78823955</v>
      </c>
      <c r="S6017" t="s">
        <v>143</v>
      </c>
      <c r="T6017" t="s">
        <v>1139</v>
      </c>
    </row>
    <row r="6018" spans="1:20" hidden="1" x14ac:dyDescent="0.3">
      <c r="A6018" t="s">
        <v>635</v>
      </c>
      <c r="B6018" t="s">
        <v>635</v>
      </c>
      <c r="C6018" t="s">
        <v>636</v>
      </c>
      <c r="E6018">
        <v>2010</v>
      </c>
      <c r="G6018" t="s">
        <v>5616</v>
      </c>
      <c r="H6018">
        <v>4</v>
      </c>
      <c r="I6018" t="s">
        <v>975</v>
      </c>
      <c r="J6018" t="s">
        <v>895</v>
      </c>
      <c r="K6018" t="s">
        <v>1149</v>
      </c>
      <c r="L6018">
        <v>1</v>
      </c>
      <c r="M6018" t="s">
        <v>128</v>
      </c>
      <c r="R6018">
        <v>9.0463254099999997</v>
      </c>
      <c r="S6018" t="s">
        <v>143</v>
      </c>
      <c r="T6018" t="s">
        <v>1139</v>
      </c>
    </row>
    <row r="6019" spans="1:20" hidden="1" x14ac:dyDescent="0.3">
      <c r="A6019" t="s">
        <v>635</v>
      </c>
      <c r="B6019" t="s">
        <v>635</v>
      </c>
      <c r="C6019" t="s">
        <v>636</v>
      </c>
      <c r="E6019">
        <v>2010</v>
      </c>
      <c r="G6019" t="s">
        <v>5616</v>
      </c>
      <c r="H6019">
        <v>4</v>
      </c>
      <c r="I6019" t="s">
        <v>975</v>
      </c>
      <c r="J6019" t="s">
        <v>897</v>
      </c>
      <c r="K6019" t="s">
        <v>1150</v>
      </c>
      <c r="L6019">
        <v>1</v>
      </c>
      <c r="M6019" t="s">
        <v>128</v>
      </c>
      <c r="R6019">
        <v>8.3065792261000002</v>
      </c>
      <c r="S6019" t="s">
        <v>143</v>
      </c>
      <c r="T6019" t="s">
        <v>1139</v>
      </c>
    </row>
    <row r="6020" spans="1:20" hidden="1" x14ac:dyDescent="0.3">
      <c r="A6020" t="s">
        <v>635</v>
      </c>
      <c r="B6020" t="s">
        <v>635</v>
      </c>
      <c r="C6020" t="s">
        <v>636</v>
      </c>
      <c r="E6020">
        <v>2010</v>
      </c>
      <c r="G6020" t="s">
        <v>5616</v>
      </c>
      <c r="H6020">
        <v>4</v>
      </c>
      <c r="I6020" t="s">
        <v>975</v>
      </c>
      <c r="J6020" t="s">
        <v>898</v>
      </c>
      <c r="K6020" t="s">
        <v>1151</v>
      </c>
      <c r="L6020">
        <v>1</v>
      </c>
      <c r="M6020" t="s">
        <v>128</v>
      </c>
      <c r="R6020">
        <v>9.9852717242000004</v>
      </c>
      <c r="S6020" t="s">
        <v>143</v>
      </c>
      <c r="T6020" t="s">
        <v>1139</v>
      </c>
    </row>
    <row r="6021" spans="1:20" hidden="1" x14ac:dyDescent="0.3">
      <c r="A6021" t="s">
        <v>635</v>
      </c>
      <c r="B6021" t="s">
        <v>635</v>
      </c>
      <c r="C6021" t="s">
        <v>636</v>
      </c>
      <c r="E6021">
        <v>2010</v>
      </c>
      <c r="G6021" t="s">
        <v>5616</v>
      </c>
      <c r="H6021">
        <v>4</v>
      </c>
      <c r="I6021" t="s">
        <v>975</v>
      </c>
      <c r="J6021" t="s">
        <v>899</v>
      </c>
      <c r="K6021" t="s">
        <v>1152</v>
      </c>
      <c r="L6021">
        <v>1</v>
      </c>
      <c r="M6021" t="s">
        <v>128</v>
      </c>
      <c r="R6021">
        <v>4.1685772645999997</v>
      </c>
      <c r="S6021" t="s">
        <v>143</v>
      </c>
      <c r="T6021" t="s">
        <v>1139</v>
      </c>
    </row>
    <row r="6022" spans="1:20" hidden="1" x14ac:dyDescent="0.3">
      <c r="A6022" t="s">
        <v>635</v>
      </c>
      <c r="B6022" t="s">
        <v>635</v>
      </c>
      <c r="C6022" t="s">
        <v>636</v>
      </c>
      <c r="E6022">
        <v>2010</v>
      </c>
      <c r="G6022" t="s">
        <v>5616</v>
      </c>
      <c r="H6022">
        <v>4</v>
      </c>
      <c r="I6022" t="s">
        <v>975</v>
      </c>
      <c r="J6022" t="s">
        <v>900</v>
      </c>
      <c r="K6022" t="s">
        <v>1153</v>
      </c>
      <c r="L6022">
        <v>1</v>
      </c>
      <c r="M6022" t="s">
        <v>128</v>
      </c>
      <c r="R6022">
        <v>13.802622498</v>
      </c>
      <c r="S6022" t="s">
        <v>143</v>
      </c>
      <c r="T6022" t="s">
        <v>1139</v>
      </c>
    </row>
    <row r="6023" spans="1:20" hidden="1" x14ac:dyDescent="0.3">
      <c r="A6023" t="s">
        <v>635</v>
      </c>
      <c r="B6023" t="s">
        <v>635</v>
      </c>
      <c r="C6023" t="s">
        <v>636</v>
      </c>
      <c r="E6023">
        <v>2010</v>
      </c>
      <c r="G6023" t="s">
        <v>5616</v>
      </c>
      <c r="H6023">
        <v>4</v>
      </c>
      <c r="I6023" t="s">
        <v>975</v>
      </c>
      <c r="J6023" t="s">
        <v>901</v>
      </c>
      <c r="K6023" t="s">
        <v>1154</v>
      </c>
      <c r="L6023">
        <v>1</v>
      </c>
      <c r="M6023" t="s">
        <v>128</v>
      </c>
      <c r="R6023">
        <v>14.857001362</v>
      </c>
      <c r="S6023" t="s">
        <v>143</v>
      </c>
      <c r="T6023" t="s">
        <v>1139</v>
      </c>
    </row>
    <row r="6024" spans="1:20" hidden="1" x14ac:dyDescent="0.3">
      <c r="A6024" t="s">
        <v>635</v>
      </c>
      <c r="B6024" t="s">
        <v>635</v>
      </c>
      <c r="C6024" t="s">
        <v>636</v>
      </c>
      <c r="E6024">
        <v>2010</v>
      </c>
      <c r="G6024" t="s">
        <v>5616</v>
      </c>
      <c r="H6024">
        <v>4</v>
      </c>
      <c r="I6024" t="s">
        <v>975</v>
      </c>
      <c r="J6024" t="s">
        <v>1155</v>
      </c>
      <c r="K6024" t="s">
        <v>1156</v>
      </c>
      <c r="L6024">
        <v>1</v>
      </c>
      <c r="M6024" t="s">
        <v>128</v>
      </c>
      <c r="R6024">
        <v>15.043049669</v>
      </c>
      <c r="S6024" t="s">
        <v>143</v>
      </c>
      <c r="T6024" t="s">
        <v>1139</v>
      </c>
    </row>
    <row r="6025" spans="1:20" hidden="1" x14ac:dyDescent="0.3">
      <c r="A6025" t="s">
        <v>635</v>
      </c>
      <c r="B6025" t="s">
        <v>635</v>
      </c>
      <c r="C6025" t="s">
        <v>636</v>
      </c>
      <c r="E6025">
        <v>2010</v>
      </c>
      <c r="G6025" t="s">
        <v>5616</v>
      </c>
      <c r="H6025">
        <v>4</v>
      </c>
      <c r="I6025" t="s">
        <v>975</v>
      </c>
      <c r="J6025" t="s">
        <v>1157</v>
      </c>
      <c r="K6025" t="s">
        <v>1158</v>
      </c>
      <c r="L6025">
        <v>1</v>
      </c>
      <c r="M6025" t="s">
        <v>128</v>
      </c>
      <c r="R6025">
        <v>22.214817282999999</v>
      </c>
      <c r="S6025" t="s">
        <v>143</v>
      </c>
      <c r="T6025" t="s">
        <v>1139</v>
      </c>
    </row>
    <row r="6026" spans="1:20" hidden="1" x14ac:dyDescent="0.3">
      <c r="A6026" t="s">
        <v>635</v>
      </c>
      <c r="B6026" t="s">
        <v>635</v>
      </c>
      <c r="C6026" t="s">
        <v>636</v>
      </c>
      <c r="E6026">
        <v>2010</v>
      </c>
      <c r="G6026" t="s">
        <v>5616</v>
      </c>
      <c r="H6026">
        <v>4</v>
      </c>
      <c r="I6026" t="s">
        <v>975</v>
      </c>
      <c r="J6026" t="s">
        <v>1159</v>
      </c>
      <c r="K6026" t="s">
        <v>1160</v>
      </c>
      <c r="L6026">
        <v>1</v>
      </c>
      <c r="M6026" t="s">
        <v>128</v>
      </c>
      <c r="R6026">
        <v>19.539645942</v>
      </c>
      <c r="S6026" t="s">
        <v>143</v>
      </c>
      <c r="T6026" t="s">
        <v>1139</v>
      </c>
    </row>
    <row r="6027" spans="1:20" hidden="1" x14ac:dyDescent="0.3">
      <c r="A6027" t="s">
        <v>635</v>
      </c>
      <c r="B6027" t="s">
        <v>635</v>
      </c>
      <c r="C6027" t="s">
        <v>636</v>
      </c>
      <c r="E6027">
        <v>2010</v>
      </c>
      <c r="G6027" t="s">
        <v>5616</v>
      </c>
      <c r="H6027">
        <v>4</v>
      </c>
      <c r="I6027" t="s">
        <v>975</v>
      </c>
      <c r="J6027" t="s">
        <v>1161</v>
      </c>
      <c r="K6027" t="s">
        <v>1162</v>
      </c>
      <c r="L6027">
        <v>1</v>
      </c>
      <c r="M6027" t="s">
        <v>128</v>
      </c>
      <c r="R6027">
        <v>13.235858587999999</v>
      </c>
      <c r="S6027" t="s">
        <v>143</v>
      </c>
      <c r="T6027" t="s">
        <v>1139</v>
      </c>
    </row>
    <row r="6028" spans="1:20" hidden="1" x14ac:dyDescent="0.3">
      <c r="A6028" t="s">
        <v>635</v>
      </c>
      <c r="B6028" t="s">
        <v>635</v>
      </c>
      <c r="C6028" t="s">
        <v>636</v>
      </c>
      <c r="E6028">
        <v>2010</v>
      </c>
      <c r="G6028" t="s">
        <v>5616</v>
      </c>
      <c r="H6028">
        <v>4</v>
      </c>
      <c r="I6028" t="s">
        <v>975</v>
      </c>
      <c r="J6028" t="s">
        <v>1163</v>
      </c>
      <c r="K6028" t="s">
        <v>1164</v>
      </c>
      <c r="L6028">
        <v>1</v>
      </c>
      <c r="M6028" t="s">
        <v>128</v>
      </c>
      <c r="R6028">
        <v>68.823124570000004</v>
      </c>
      <c r="S6028" t="s">
        <v>143</v>
      </c>
      <c r="T6028" t="s">
        <v>1139</v>
      </c>
    </row>
    <row r="6029" spans="1:20" hidden="1" x14ac:dyDescent="0.3">
      <c r="A6029" t="s">
        <v>653</v>
      </c>
      <c r="B6029" t="s">
        <v>653</v>
      </c>
      <c r="C6029" t="s">
        <v>654</v>
      </c>
      <c r="E6029">
        <v>2010</v>
      </c>
      <c r="G6029" t="s">
        <v>5616</v>
      </c>
      <c r="H6029">
        <v>1</v>
      </c>
      <c r="I6029" t="s">
        <v>1137</v>
      </c>
      <c r="J6029" t="s">
        <v>1138</v>
      </c>
      <c r="K6029" t="s">
        <v>1137</v>
      </c>
      <c r="L6029">
        <v>1</v>
      </c>
      <c r="M6029" t="s">
        <v>128</v>
      </c>
      <c r="R6029">
        <v>0.94</v>
      </c>
      <c r="S6029" t="s">
        <v>143</v>
      </c>
      <c r="T6029" t="s">
        <v>1139</v>
      </c>
    </row>
    <row r="6030" spans="1:20" hidden="1" x14ac:dyDescent="0.3">
      <c r="A6030" t="s">
        <v>653</v>
      </c>
      <c r="B6030" t="s">
        <v>653</v>
      </c>
      <c r="C6030" t="s">
        <v>654</v>
      </c>
      <c r="E6030">
        <v>2010</v>
      </c>
      <c r="G6030" t="s">
        <v>5616</v>
      </c>
      <c r="H6030">
        <v>4</v>
      </c>
      <c r="I6030" t="s">
        <v>975</v>
      </c>
      <c r="J6030" t="s">
        <v>97</v>
      </c>
      <c r="K6030" t="s">
        <v>1140</v>
      </c>
      <c r="L6030">
        <v>1</v>
      </c>
      <c r="M6030" t="s">
        <v>128</v>
      </c>
      <c r="R6030">
        <v>3.39</v>
      </c>
      <c r="S6030" t="s">
        <v>143</v>
      </c>
      <c r="T6030" t="s">
        <v>1139</v>
      </c>
    </row>
    <row r="6031" spans="1:20" hidden="1" x14ac:dyDescent="0.3">
      <c r="A6031" t="s">
        <v>653</v>
      </c>
      <c r="B6031" t="s">
        <v>653</v>
      </c>
      <c r="C6031" t="s">
        <v>654</v>
      </c>
      <c r="E6031">
        <v>2010</v>
      </c>
      <c r="G6031" t="s">
        <v>5616</v>
      </c>
      <c r="H6031">
        <v>4</v>
      </c>
      <c r="I6031" t="s">
        <v>975</v>
      </c>
      <c r="J6031" t="s">
        <v>109</v>
      </c>
      <c r="K6031" t="s">
        <v>1141</v>
      </c>
      <c r="L6031">
        <v>1</v>
      </c>
      <c r="M6031" t="s">
        <v>128</v>
      </c>
      <c r="R6031">
        <v>0</v>
      </c>
      <c r="S6031" t="s">
        <v>143</v>
      </c>
      <c r="T6031" t="s">
        <v>1139</v>
      </c>
    </row>
    <row r="6032" spans="1:20" hidden="1" x14ac:dyDescent="0.3">
      <c r="A6032" t="s">
        <v>653</v>
      </c>
      <c r="B6032" t="s">
        <v>653</v>
      </c>
      <c r="C6032" t="s">
        <v>654</v>
      </c>
      <c r="E6032">
        <v>2010</v>
      </c>
      <c r="G6032" t="s">
        <v>5616</v>
      </c>
      <c r="H6032">
        <v>4</v>
      </c>
      <c r="I6032" t="s">
        <v>975</v>
      </c>
      <c r="J6032" t="s">
        <v>116</v>
      </c>
      <c r="K6032" t="s">
        <v>1142</v>
      </c>
      <c r="L6032">
        <v>1</v>
      </c>
      <c r="M6032" t="s">
        <v>128</v>
      </c>
      <c r="R6032">
        <v>0</v>
      </c>
      <c r="S6032" t="s">
        <v>143</v>
      </c>
      <c r="T6032" t="s">
        <v>1139</v>
      </c>
    </row>
    <row r="6033" spans="1:20" hidden="1" x14ac:dyDescent="0.3">
      <c r="A6033" t="s">
        <v>653</v>
      </c>
      <c r="B6033" t="s">
        <v>653</v>
      </c>
      <c r="C6033" t="s">
        <v>654</v>
      </c>
      <c r="E6033">
        <v>2010</v>
      </c>
      <c r="G6033" t="s">
        <v>5616</v>
      </c>
      <c r="H6033">
        <v>4</v>
      </c>
      <c r="I6033" t="s">
        <v>975</v>
      </c>
      <c r="J6033" t="s">
        <v>119</v>
      </c>
      <c r="K6033" t="s">
        <v>1143</v>
      </c>
      <c r="L6033">
        <v>1</v>
      </c>
      <c r="M6033" t="s">
        <v>128</v>
      </c>
      <c r="R6033">
        <v>0</v>
      </c>
      <c r="S6033" t="s">
        <v>143</v>
      </c>
      <c r="T6033" t="s">
        <v>1139</v>
      </c>
    </row>
    <row r="6034" spans="1:20" hidden="1" x14ac:dyDescent="0.3">
      <c r="A6034" t="s">
        <v>653</v>
      </c>
      <c r="B6034" t="s">
        <v>653</v>
      </c>
      <c r="C6034" t="s">
        <v>654</v>
      </c>
      <c r="E6034">
        <v>2010</v>
      </c>
      <c r="G6034" t="s">
        <v>5616</v>
      </c>
      <c r="H6034">
        <v>4</v>
      </c>
      <c r="I6034" t="s">
        <v>975</v>
      </c>
      <c r="J6034" t="s">
        <v>132</v>
      </c>
      <c r="K6034" t="s">
        <v>1144</v>
      </c>
      <c r="L6034">
        <v>1</v>
      </c>
      <c r="M6034" t="s">
        <v>128</v>
      </c>
      <c r="R6034">
        <v>0</v>
      </c>
      <c r="S6034" t="s">
        <v>143</v>
      </c>
      <c r="T6034" t="s">
        <v>1139</v>
      </c>
    </row>
    <row r="6035" spans="1:20" hidden="1" x14ac:dyDescent="0.3">
      <c r="A6035" t="s">
        <v>653</v>
      </c>
      <c r="B6035" t="s">
        <v>653</v>
      </c>
      <c r="C6035" t="s">
        <v>654</v>
      </c>
      <c r="E6035">
        <v>2010</v>
      </c>
      <c r="G6035" t="s">
        <v>5616</v>
      </c>
      <c r="H6035">
        <v>4</v>
      </c>
      <c r="I6035" t="s">
        <v>975</v>
      </c>
      <c r="J6035" t="s">
        <v>137</v>
      </c>
      <c r="K6035" t="s">
        <v>1145</v>
      </c>
      <c r="L6035">
        <v>1</v>
      </c>
      <c r="M6035" t="s">
        <v>128</v>
      </c>
      <c r="R6035">
        <v>0</v>
      </c>
      <c r="S6035" t="s">
        <v>143</v>
      </c>
      <c r="T6035" t="s">
        <v>1139</v>
      </c>
    </row>
    <row r="6036" spans="1:20" hidden="1" x14ac:dyDescent="0.3">
      <c r="A6036" t="s">
        <v>653</v>
      </c>
      <c r="B6036" t="s">
        <v>653</v>
      </c>
      <c r="C6036" t="s">
        <v>654</v>
      </c>
      <c r="E6036">
        <v>2010</v>
      </c>
      <c r="G6036" t="s">
        <v>5616</v>
      </c>
      <c r="H6036">
        <v>4</v>
      </c>
      <c r="I6036" t="s">
        <v>975</v>
      </c>
      <c r="J6036" t="s">
        <v>149</v>
      </c>
      <c r="K6036" t="s">
        <v>1146</v>
      </c>
      <c r="L6036">
        <v>1</v>
      </c>
      <c r="M6036" t="s">
        <v>128</v>
      </c>
      <c r="R6036">
        <v>3.66</v>
      </c>
      <c r="S6036" t="s">
        <v>143</v>
      </c>
      <c r="T6036" t="s">
        <v>1139</v>
      </c>
    </row>
    <row r="6037" spans="1:20" hidden="1" x14ac:dyDescent="0.3">
      <c r="A6037" t="s">
        <v>653</v>
      </c>
      <c r="B6037" t="s">
        <v>653</v>
      </c>
      <c r="C6037" t="s">
        <v>654</v>
      </c>
      <c r="E6037">
        <v>2010</v>
      </c>
      <c r="G6037" t="s">
        <v>5616</v>
      </c>
      <c r="H6037">
        <v>4</v>
      </c>
      <c r="I6037" t="s">
        <v>975</v>
      </c>
      <c r="J6037" t="s">
        <v>892</v>
      </c>
      <c r="K6037" t="s">
        <v>1147</v>
      </c>
      <c r="L6037">
        <v>1</v>
      </c>
      <c r="M6037" t="s">
        <v>128</v>
      </c>
      <c r="R6037">
        <v>0</v>
      </c>
      <c r="S6037" t="s">
        <v>143</v>
      </c>
      <c r="T6037" t="s">
        <v>1139</v>
      </c>
    </row>
    <row r="6038" spans="1:20" hidden="1" x14ac:dyDescent="0.3">
      <c r="A6038" t="s">
        <v>653</v>
      </c>
      <c r="B6038" t="s">
        <v>653</v>
      </c>
      <c r="C6038" t="s">
        <v>654</v>
      </c>
      <c r="E6038">
        <v>2010</v>
      </c>
      <c r="G6038" t="s">
        <v>5616</v>
      </c>
      <c r="H6038">
        <v>4</v>
      </c>
      <c r="I6038" t="s">
        <v>975</v>
      </c>
      <c r="J6038" t="s">
        <v>893</v>
      </c>
      <c r="K6038" t="s">
        <v>1148</v>
      </c>
      <c r="L6038">
        <v>1</v>
      </c>
      <c r="M6038" t="s">
        <v>128</v>
      </c>
      <c r="R6038">
        <v>0</v>
      </c>
      <c r="S6038" t="s">
        <v>143</v>
      </c>
      <c r="T6038" t="s">
        <v>1139</v>
      </c>
    </row>
    <row r="6039" spans="1:20" hidden="1" x14ac:dyDescent="0.3">
      <c r="A6039" t="s">
        <v>653</v>
      </c>
      <c r="B6039" t="s">
        <v>653</v>
      </c>
      <c r="C6039" t="s">
        <v>654</v>
      </c>
      <c r="E6039">
        <v>2010</v>
      </c>
      <c r="G6039" t="s">
        <v>5616</v>
      </c>
      <c r="H6039">
        <v>4</v>
      </c>
      <c r="I6039" t="s">
        <v>975</v>
      </c>
      <c r="J6039" t="s">
        <v>895</v>
      </c>
      <c r="K6039" t="s">
        <v>1149</v>
      </c>
      <c r="L6039">
        <v>1</v>
      </c>
      <c r="M6039" t="s">
        <v>128</v>
      </c>
      <c r="R6039">
        <v>0</v>
      </c>
      <c r="S6039" t="s">
        <v>143</v>
      </c>
      <c r="T6039" t="s">
        <v>1139</v>
      </c>
    </row>
    <row r="6040" spans="1:20" hidden="1" x14ac:dyDescent="0.3">
      <c r="A6040" t="s">
        <v>653</v>
      </c>
      <c r="B6040" t="s">
        <v>653</v>
      </c>
      <c r="C6040" t="s">
        <v>654</v>
      </c>
      <c r="E6040">
        <v>2010</v>
      </c>
      <c r="G6040" t="s">
        <v>5616</v>
      </c>
      <c r="H6040">
        <v>4</v>
      </c>
      <c r="I6040" t="s">
        <v>975</v>
      </c>
      <c r="J6040" t="s">
        <v>897</v>
      </c>
      <c r="K6040" t="s">
        <v>1150</v>
      </c>
      <c r="L6040">
        <v>1</v>
      </c>
      <c r="M6040" t="s">
        <v>128</v>
      </c>
      <c r="R6040">
        <v>1.3</v>
      </c>
      <c r="S6040" t="s">
        <v>143</v>
      </c>
      <c r="T6040" t="s">
        <v>1139</v>
      </c>
    </row>
    <row r="6041" spans="1:20" hidden="1" x14ac:dyDescent="0.3">
      <c r="A6041" t="s">
        <v>653</v>
      </c>
      <c r="B6041" t="s">
        <v>653</v>
      </c>
      <c r="C6041" t="s">
        <v>654</v>
      </c>
      <c r="E6041">
        <v>2010</v>
      </c>
      <c r="G6041" t="s">
        <v>5616</v>
      </c>
      <c r="H6041">
        <v>4</v>
      </c>
      <c r="I6041" t="s">
        <v>975</v>
      </c>
      <c r="J6041" t="s">
        <v>898</v>
      </c>
      <c r="K6041" t="s">
        <v>1151</v>
      </c>
      <c r="L6041">
        <v>1</v>
      </c>
      <c r="M6041" t="s">
        <v>128</v>
      </c>
      <c r="R6041">
        <v>0</v>
      </c>
      <c r="S6041" t="s">
        <v>143</v>
      </c>
      <c r="T6041" t="s">
        <v>1139</v>
      </c>
    </row>
    <row r="6042" spans="1:20" hidden="1" x14ac:dyDescent="0.3">
      <c r="A6042" t="s">
        <v>653</v>
      </c>
      <c r="B6042" t="s">
        <v>653</v>
      </c>
      <c r="C6042" t="s">
        <v>654</v>
      </c>
      <c r="E6042">
        <v>2010</v>
      </c>
      <c r="G6042" t="s">
        <v>5616</v>
      </c>
      <c r="H6042">
        <v>4</v>
      </c>
      <c r="I6042" t="s">
        <v>975</v>
      </c>
      <c r="J6042" t="s">
        <v>899</v>
      </c>
      <c r="K6042" t="s">
        <v>1152</v>
      </c>
      <c r="L6042">
        <v>1</v>
      </c>
      <c r="M6042" t="s">
        <v>128</v>
      </c>
      <c r="R6042">
        <v>0</v>
      </c>
      <c r="S6042" t="s">
        <v>143</v>
      </c>
      <c r="T6042" t="s">
        <v>1139</v>
      </c>
    </row>
    <row r="6043" spans="1:20" hidden="1" x14ac:dyDescent="0.3">
      <c r="A6043" t="s">
        <v>653</v>
      </c>
      <c r="B6043" t="s">
        <v>653</v>
      </c>
      <c r="C6043" t="s">
        <v>654</v>
      </c>
      <c r="E6043">
        <v>2010</v>
      </c>
      <c r="G6043" t="s">
        <v>5616</v>
      </c>
      <c r="H6043">
        <v>4</v>
      </c>
      <c r="I6043" t="s">
        <v>975</v>
      </c>
      <c r="J6043" t="s">
        <v>900</v>
      </c>
      <c r="K6043" t="s">
        <v>1153</v>
      </c>
      <c r="L6043">
        <v>1</v>
      </c>
      <c r="M6043" t="s">
        <v>128</v>
      </c>
      <c r="R6043">
        <v>0</v>
      </c>
      <c r="S6043" t="s">
        <v>143</v>
      </c>
      <c r="T6043" t="s">
        <v>1139</v>
      </c>
    </row>
    <row r="6044" spans="1:20" hidden="1" x14ac:dyDescent="0.3">
      <c r="A6044" t="s">
        <v>653</v>
      </c>
      <c r="B6044" t="s">
        <v>653</v>
      </c>
      <c r="C6044" t="s">
        <v>654</v>
      </c>
      <c r="E6044">
        <v>2010</v>
      </c>
      <c r="G6044" t="s">
        <v>5616</v>
      </c>
      <c r="H6044">
        <v>4</v>
      </c>
      <c r="I6044" t="s">
        <v>975</v>
      </c>
      <c r="J6044" t="s">
        <v>901</v>
      </c>
      <c r="K6044" t="s">
        <v>1154</v>
      </c>
      <c r="L6044">
        <v>1</v>
      </c>
      <c r="M6044" t="s">
        <v>128</v>
      </c>
      <c r="R6044">
        <v>0</v>
      </c>
      <c r="S6044" t="s">
        <v>143</v>
      </c>
      <c r="T6044" t="s">
        <v>1139</v>
      </c>
    </row>
    <row r="6045" spans="1:20" hidden="1" x14ac:dyDescent="0.3">
      <c r="A6045" t="s">
        <v>653</v>
      </c>
      <c r="B6045" t="s">
        <v>653</v>
      </c>
      <c r="C6045" t="s">
        <v>654</v>
      </c>
      <c r="E6045">
        <v>2010</v>
      </c>
      <c r="G6045" t="s">
        <v>5616</v>
      </c>
      <c r="H6045">
        <v>4</v>
      </c>
      <c r="I6045" t="s">
        <v>975</v>
      </c>
      <c r="J6045" t="s">
        <v>1155</v>
      </c>
      <c r="K6045" t="s">
        <v>1156</v>
      </c>
      <c r="L6045">
        <v>1</v>
      </c>
      <c r="M6045" t="s">
        <v>128</v>
      </c>
      <c r="R6045">
        <v>0</v>
      </c>
      <c r="S6045" t="s">
        <v>143</v>
      </c>
      <c r="T6045" t="s">
        <v>1139</v>
      </c>
    </row>
    <row r="6046" spans="1:20" hidden="1" x14ac:dyDescent="0.3">
      <c r="A6046" t="s">
        <v>653</v>
      </c>
      <c r="B6046" t="s">
        <v>653</v>
      </c>
      <c r="C6046" t="s">
        <v>654</v>
      </c>
      <c r="E6046">
        <v>2010</v>
      </c>
      <c r="G6046" t="s">
        <v>5616</v>
      </c>
      <c r="H6046">
        <v>4</v>
      </c>
      <c r="I6046" t="s">
        <v>975</v>
      </c>
      <c r="J6046" t="s">
        <v>1157</v>
      </c>
      <c r="K6046" t="s">
        <v>1158</v>
      </c>
      <c r="L6046">
        <v>1</v>
      </c>
      <c r="M6046" t="s">
        <v>128</v>
      </c>
      <c r="R6046">
        <v>0</v>
      </c>
      <c r="S6046" t="s">
        <v>143</v>
      </c>
      <c r="T6046" t="s">
        <v>1139</v>
      </c>
    </row>
    <row r="6047" spans="1:20" hidden="1" x14ac:dyDescent="0.3">
      <c r="A6047" t="s">
        <v>653</v>
      </c>
      <c r="B6047" t="s">
        <v>653</v>
      </c>
      <c r="C6047" t="s">
        <v>654</v>
      </c>
      <c r="E6047">
        <v>2010</v>
      </c>
      <c r="G6047" t="s">
        <v>5616</v>
      </c>
      <c r="H6047">
        <v>4</v>
      </c>
      <c r="I6047" t="s">
        <v>975</v>
      </c>
      <c r="J6047" t="s">
        <v>1159</v>
      </c>
      <c r="K6047" t="s">
        <v>1160</v>
      </c>
      <c r="L6047">
        <v>1</v>
      </c>
      <c r="M6047" t="s">
        <v>128</v>
      </c>
      <c r="R6047">
        <v>0</v>
      </c>
      <c r="S6047" t="s">
        <v>143</v>
      </c>
      <c r="T6047" t="s">
        <v>1139</v>
      </c>
    </row>
    <row r="6048" spans="1:20" hidden="1" x14ac:dyDescent="0.3">
      <c r="A6048" t="s">
        <v>653</v>
      </c>
      <c r="B6048" t="s">
        <v>653</v>
      </c>
      <c r="C6048" t="s">
        <v>654</v>
      </c>
      <c r="E6048">
        <v>2010</v>
      </c>
      <c r="G6048" t="s">
        <v>5616</v>
      </c>
      <c r="H6048">
        <v>4</v>
      </c>
      <c r="I6048" t="s">
        <v>975</v>
      </c>
      <c r="J6048" t="s">
        <v>1161</v>
      </c>
      <c r="K6048" t="s">
        <v>1162</v>
      </c>
      <c r="L6048">
        <v>1</v>
      </c>
      <c r="M6048" t="s">
        <v>128</v>
      </c>
      <c r="R6048">
        <v>1.77</v>
      </c>
      <c r="S6048" t="s">
        <v>143</v>
      </c>
      <c r="T6048" t="s">
        <v>1139</v>
      </c>
    </row>
    <row r="6049" spans="1:20" hidden="1" x14ac:dyDescent="0.3">
      <c r="A6049" t="s">
        <v>653</v>
      </c>
      <c r="B6049" t="s">
        <v>653</v>
      </c>
      <c r="C6049" t="s">
        <v>654</v>
      </c>
      <c r="E6049">
        <v>2010</v>
      </c>
      <c r="G6049" t="s">
        <v>5616</v>
      </c>
      <c r="H6049">
        <v>4</v>
      </c>
      <c r="I6049" t="s">
        <v>975</v>
      </c>
      <c r="J6049" t="s">
        <v>1163</v>
      </c>
      <c r="K6049" t="s">
        <v>1164</v>
      </c>
      <c r="L6049">
        <v>1</v>
      </c>
      <c r="M6049" t="s">
        <v>128</v>
      </c>
      <c r="R6049">
        <v>0</v>
      </c>
      <c r="S6049" t="s">
        <v>143</v>
      </c>
      <c r="T6049" t="s">
        <v>1139</v>
      </c>
    </row>
    <row r="6050" spans="1:20" hidden="1" x14ac:dyDescent="0.3">
      <c r="A6050" t="s">
        <v>672</v>
      </c>
      <c r="B6050" t="s">
        <v>672</v>
      </c>
      <c r="C6050" t="s">
        <v>673</v>
      </c>
      <c r="E6050">
        <v>2010</v>
      </c>
      <c r="G6050" t="s">
        <v>5616</v>
      </c>
      <c r="H6050">
        <v>1</v>
      </c>
      <c r="I6050" t="s">
        <v>1137</v>
      </c>
      <c r="J6050" t="s">
        <v>1138</v>
      </c>
      <c r="K6050" t="s">
        <v>1137</v>
      </c>
      <c r="L6050">
        <v>1</v>
      </c>
      <c r="M6050" t="s">
        <v>128</v>
      </c>
      <c r="R6050">
        <v>19.100000000000001</v>
      </c>
      <c r="S6050" t="s">
        <v>143</v>
      </c>
      <c r="T6050" t="s">
        <v>1139</v>
      </c>
    </row>
    <row r="6051" spans="1:20" hidden="1" x14ac:dyDescent="0.3">
      <c r="A6051" t="s">
        <v>672</v>
      </c>
      <c r="B6051" t="s">
        <v>672</v>
      </c>
      <c r="C6051" t="s">
        <v>673</v>
      </c>
      <c r="E6051">
        <v>2010</v>
      </c>
      <c r="G6051" t="s">
        <v>5616</v>
      </c>
      <c r="H6051">
        <v>4</v>
      </c>
      <c r="I6051" t="s">
        <v>975</v>
      </c>
      <c r="J6051" t="s">
        <v>97</v>
      </c>
      <c r="K6051" t="s">
        <v>1140</v>
      </c>
      <c r="L6051">
        <v>1</v>
      </c>
      <c r="M6051" t="s">
        <v>128</v>
      </c>
      <c r="R6051">
        <v>10.199999999999999</v>
      </c>
      <c r="S6051" t="s">
        <v>143</v>
      </c>
      <c r="T6051" t="s">
        <v>1139</v>
      </c>
    </row>
    <row r="6052" spans="1:20" hidden="1" x14ac:dyDescent="0.3">
      <c r="A6052" t="s">
        <v>672</v>
      </c>
      <c r="B6052" t="s">
        <v>672</v>
      </c>
      <c r="C6052" t="s">
        <v>673</v>
      </c>
      <c r="E6052">
        <v>2010</v>
      </c>
      <c r="G6052" t="s">
        <v>5616</v>
      </c>
      <c r="H6052">
        <v>4</v>
      </c>
      <c r="I6052" t="s">
        <v>975</v>
      </c>
      <c r="J6052" t="s">
        <v>109</v>
      </c>
      <c r="K6052" t="s">
        <v>1141</v>
      </c>
      <c r="L6052">
        <v>1</v>
      </c>
      <c r="M6052" t="s">
        <v>128</v>
      </c>
      <c r="R6052">
        <v>14.1</v>
      </c>
      <c r="S6052" t="s">
        <v>143</v>
      </c>
      <c r="T6052" t="s">
        <v>1139</v>
      </c>
    </row>
    <row r="6053" spans="1:20" hidden="1" x14ac:dyDescent="0.3">
      <c r="A6053" t="s">
        <v>672</v>
      </c>
      <c r="B6053" t="s">
        <v>672</v>
      </c>
      <c r="C6053" t="s">
        <v>673</v>
      </c>
      <c r="E6053">
        <v>2010</v>
      </c>
      <c r="G6053" t="s">
        <v>5616</v>
      </c>
      <c r="H6053">
        <v>4</v>
      </c>
      <c r="I6053" t="s">
        <v>975</v>
      </c>
      <c r="J6053" t="s">
        <v>116</v>
      </c>
      <c r="K6053" t="s">
        <v>1142</v>
      </c>
      <c r="L6053">
        <v>1</v>
      </c>
      <c r="M6053" t="s">
        <v>128</v>
      </c>
      <c r="R6053">
        <v>26.4</v>
      </c>
      <c r="S6053" t="s">
        <v>143</v>
      </c>
      <c r="T6053" t="s">
        <v>1139</v>
      </c>
    </row>
    <row r="6054" spans="1:20" hidden="1" x14ac:dyDescent="0.3">
      <c r="A6054" t="s">
        <v>672</v>
      </c>
      <c r="B6054" t="s">
        <v>672</v>
      </c>
      <c r="C6054" t="s">
        <v>673</v>
      </c>
      <c r="E6054">
        <v>2010</v>
      </c>
      <c r="G6054" t="s">
        <v>5616</v>
      </c>
      <c r="H6054">
        <v>4</v>
      </c>
      <c r="I6054" t="s">
        <v>975</v>
      </c>
      <c r="J6054" t="s">
        <v>119</v>
      </c>
      <c r="K6054" t="s">
        <v>1143</v>
      </c>
      <c r="L6054">
        <v>1</v>
      </c>
      <c r="M6054" t="s">
        <v>128</v>
      </c>
      <c r="R6054">
        <v>18.600000000000001</v>
      </c>
      <c r="S6054" t="s">
        <v>143</v>
      </c>
      <c r="T6054" t="s">
        <v>1139</v>
      </c>
    </row>
    <row r="6055" spans="1:20" hidden="1" x14ac:dyDescent="0.3">
      <c r="A6055" t="s">
        <v>672</v>
      </c>
      <c r="B6055" t="s">
        <v>672</v>
      </c>
      <c r="C6055" t="s">
        <v>673</v>
      </c>
      <c r="E6055">
        <v>2010</v>
      </c>
      <c r="G6055" t="s">
        <v>5616</v>
      </c>
      <c r="H6055">
        <v>4</v>
      </c>
      <c r="I6055" t="s">
        <v>975</v>
      </c>
      <c r="J6055" t="s">
        <v>132</v>
      </c>
      <c r="K6055" t="s">
        <v>1144</v>
      </c>
      <c r="L6055">
        <v>1</v>
      </c>
      <c r="M6055" t="s">
        <v>128</v>
      </c>
      <c r="R6055">
        <v>25.4</v>
      </c>
      <c r="S6055" t="s">
        <v>143</v>
      </c>
      <c r="T6055" t="s">
        <v>1139</v>
      </c>
    </row>
    <row r="6056" spans="1:20" hidden="1" x14ac:dyDescent="0.3">
      <c r="A6056" t="s">
        <v>672</v>
      </c>
      <c r="B6056" t="s">
        <v>672</v>
      </c>
      <c r="C6056" t="s">
        <v>673</v>
      </c>
      <c r="E6056">
        <v>2010</v>
      </c>
      <c r="G6056" t="s">
        <v>5616</v>
      </c>
      <c r="H6056">
        <v>4</v>
      </c>
      <c r="I6056" t="s">
        <v>975</v>
      </c>
      <c r="J6056" t="s">
        <v>137</v>
      </c>
      <c r="K6056" t="s">
        <v>1145</v>
      </c>
      <c r="L6056">
        <v>1</v>
      </c>
      <c r="M6056" t="s">
        <v>128</v>
      </c>
      <c r="R6056">
        <v>7.6</v>
      </c>
      <c r="S6056" t="s">
        <v>143</v>
      </c>
      <c r="T6056" t="s">
        <v>1139</v>
      </c>
    </row>
    <row r="6057" spans="1:20" hidden="1" x14ac:dyDescent="0.3">
      <c r="A6057" t="s">
        <v>672</v>
      </c>
      <c r="B6057" t="s">
        <v>672</v>
      </c>
      <c r="C6057" t="s">
        <v>673</v>
      </c>
      <c r="E6057">
        <v>2010</v>
      </c>
      <c r="G6057" t="s">
        <v>5616</v>
      </c>
      <c r="H6057">
        <v>4</v>
      </c>
      <c r="I6057" t="s">
        <v>975</v>
      </c>
      <c r="J6057" t="s">
        <v>149</v>
      </c>
      <c r="K6057" t="s">
        <v>1146</v>
      </c>
      <c r="L6057">
        <v>1</v>
      </c>
      <c r="M6057" t="s">
        <v>128</v>
      </c>
      <c r="R6057">
        <v>23.8</v>
      </c>
      <c r="S6057" t="s">
        <v>143</v>
      </c>
      <c r="T6057" t="s">
        <v>1139</v>
      </c>
    </row>
    <row r="6058" spans="1:20" hidden="1" x14ac:dyDescent="0.3">
      <c r="A6058" t="s">
        <v>672</v>
      </c>
      <c r="B6058" t="s">
        <v>672</v>
      </c>
      <c r="C6058" t="s">
        <v>673</v>
      </c>
      <c r="E6058">
        <v>2010</v>
      </c>
      <c r="G6058" t="s">
        <v>5616</v>
      </c>
      <c r="H6058">
        <v>4</v>
      </c>
      <c r="I6058" t="s">
        <v>975</v>
      </c>
      <c r="J6058" t="s">
        <v>892</v>
      </c>
      <c r="K6058" t="s">
        <v>1147</v>
      </c>
      <c r="L6058">
        <v>1</v>
      </c>
      <c r="M6058" t="s">
        <v>128</v>
      </c>
      <c r="R6058">
        <v>13</v>
      </c>
      <c r="S6058" t="s">
        <v>143</v>
      </c>
      <c r="T6058" t="s">
        <v>1139</v>
      </c>
    </row>
    <row r="6059" spans="1:20" hidden="1" x14ac:dyDescent="0.3">
      <c r="A6059" t="s">
        <v>672</v>
      </c>
      <c r="B6059" t="s">
        <v>672</v>
      </c>
      <c r="C6059" t="s">
        <v>673</v>
      </c>
      <c r="E6059">
        <v>2010</v>
      </c>
      <c r="G6059" t="s">
        <v>5616</v>
      </c>
      <c r="H6059">
        <v>4</v>
      </c>
      <c r="I6059" t="s">
        <v>975</v>
      </c>
      <c r="J6059" t="s">
        <v>893</v>
      </c>
      <c r="K6059" t="s">
        <v>1148</v>
      </c>
      <c r="L6059">
        <v>1</v>
      </c>
      <c r="M6059" t="s">
        <v>128</v>
      </c>
      <c r="R6059">
        <v>4.3</v>
      </c>
      <c r="S6059" t="s">
        <v>143</v>
      </c>
      <c r="T6059" t="s">
        <v>1139</v>
      </c>
    </row>
    <row r="6060" spans="1:20" hidden="1" x14ac:dyDescent="0.3">
      <c r="A6060" t="s">
        <v>672</v>
      </c>
      <c r="B6060" t="s">
        <v>672</v>
      </c>
      <c r="C6060" t="s">
        <v>673</v>
      </c>
      <c r="E6060">
        <v>2010</v>
      </c>
      <c r="G6060" t="s">
        <v>5616</v>
      </c>
      <c r="H6060">
        <v>4</v>
      </c>
      <c r="I6060" t="s">
        <v>975</v>
      </c>
      <c r="J6060" t="s">
        <v>895</v>
      </c>
      <c r="K6060" t="s">
        <v>1149</v>
      </c>
      <c r="L6060">
        <v>1</v>
      </c>
      <c r="M6060" t="s">
        <v>128</v>
      </c>
      <c r="R6060">
        <v>11.6</v>
      </c>
      <c r="S6060" t="s">
        <v>143</v>
      </c>
      <c r="T6060" t="s">
        <v>1139</v>
      </c>
    </row>
    <row r="6061" spans="1:20" hidden="1" x14ac:dyDescent="0.3">
      <c r="A6061" t="s">
        <v>672</v>
      </c>
      <c r="B6061" t="s">
        <v>672</v>
      </c>
      <c r="C6061" t="s">
        <v>673</v>
      </c>
      <c r="E6061">
        <v>2010</v>
      </c>
      <c r="G6061" t="s">
        <v>5616</v>
      </c>
      <c r="H6061">
        <v>4</v>
      </c>
      <c r="I6061" t="s">
        <v>975</v>
      </c>
      <c r="J6061" t="s">
        <v>897</v>
      </c>
      <c r="K6061" t="s">
        <v>1150</v>
      </c>
      <c r="L6061">
        <v>1</v>
      </c>
      <c r="M6061" t="s">
        <v>128</v>
      </c>
      <c r="R6061">
        <v>24.8</v>
      </c>
      <c r="S6061" t="s">
        <v>143</v>
      </c>
      <c r="T6061" t="s">
        <v>1139</v>
      </c>
    </row>
    <row r="6062" spans="1:20" hidden="1" x14ac:dyDescent="0.3">
      <c r="A6062" t="s">
        <v>672</v>
      </c>
      <c r="B6062" t="s">
        <v>672</v>
      </c>
      <c r="C6062" t="s">
        <v>673</v>
      </c>
      <c r="E6062">
        <v>2010</v>
      </c>
      <c r="G6062" t="s">
        <v>5616</v>
      </c>
      <c r="H6062">
        <v>4</v>
      </c>
      <c r="I6062" t="s">
        <v>975</v>
      </c>
      <c r="J6062" t="s">
        <v>898</v>
      </c>
      <c r="K6062" t="s">
        <v>1151</v>
      </c>
      <c r="L6062">
        <v>1</v>
      </c>
      <c r="M6062" t="s">
        <v>128</v>
      </c>
      <c r="R6062">
        <v>10.9</v>
      </c>
      <c r="S6062" t="s">
        <v>143</v>
      </c>
      <c r="T6062" t="s">
        <v>1139</v>
      </c>
    </row>
    <row r="6063" spans="1:20" hidden="1" x14ac:dyDescent="0.3">
      <c r="A6063" t="s">
        <v>672</v>
      </c>
      <c r="B6063" t="s">
        <v>672</v>
      </c>
      <c r="C6063" t="s">
        <v>673</v>
      </c>
      <c r="E6063">
        <v>2010</v>
      </c>
      <c r="G6063" t="s">
        <v>5616</v>
      </c>
      <c r="H6063">
        <v>4</v>
      </c>
      <c r="I6063" t="s">
        <v>975</v>
      </c>
      <c r="J6063" t="s">
        <v>899</v>
      </c>
      <c r="K6063" t="s">
        <v>1152</v>
      </c>
      <c r="L6063">
        <v>1</v>
      </c>
      <c r="M6063" t="s">
        <v>128</v>
      </c>
      <c r="R6063">
        <v>0</v>
      </c>
      <c r="S6063" t="s">
        <v>143</v>
      </c>
      <c r="T6063" t="s">
        <v>1139</v>
      </c>
    </row>
    <row r="6064" spans="1:20" hidden="1" x14ac:dyDescent="0.3">
      <c r="A6064" t="s">
        <v>672</v>
      </c>
      <c r="B6064" t="s">
        <v>672</v>
      </c>
      <c r="C6064" t="s">
        <v>673</v>
      </c>
      <c r="E6064">
        <v>2010</v>
      </c>
      <c r="G6064" t="s">
        <v>5616</v>
      </c>
      <c r="H6064">
        <v>4</v>
      </c>
      <c r="I6064" t="s">
        <v>975</v>
      </c>
      <c r="J6064" t="s">
        <v>900</v>
      </c>
      <c r="K6064" t="s">
        <v>1153</v>
      </c>
      <c r="L6064">
        <v>1</v>
      </c>
      <c r="M6064" t="s">
        <v>128</v>
      </c>
      <c r="R6064">
        <v>18.7</v>
      </c>
      <c r="S6064" t="s">
        <v>143</v>
      </c>
      <c r="T6064" t="s">
        <v>1139</v>
      </c>
    </row>
    <row r="6065" spans="1:20" hidden="1" x14ac:dyDescent="0.3">
      <c r="A6065" t="s">
        <v>672</v>
      </c>
      <c r="B6065" t="s">
        <v>672</v>
      </c>
      <c r="C6065" t="s">
        <v>673</v>
      </c>
      <c r="E6065">
        <v>2010</v>
      </c>
      <c r="G6065" t="s">
        <v>5616</v>
      </c>
      <c r="H6065">
        <v>4</v>
      </c>
      <c r="I6065" t="s">
        <v>975</v>
      </c>
      <c r="J6065" t="s">
        <v>901</v>
      </c>
      <c r="K6065" t="s">
        <v>1154</v>
      </c>
      <c r="L6065">
        <v>1</v>
      </c>
      <c r="M6065" t="s">
        <v>128</v>
      </c>
      <c r="R6065">
        <v>0</v>
      </c>
      <c r="S6065" t="s">
        <v>143</v>
      </c>
      <c r="T6065" t="s">
        <v>1139</v>
      </c>
    </row>
    <row r="6066" spans="1:20" hidden="1" x14ac:dyDescent="0.3">
      <c r="A6066" t="s">
        <v>672</v>
      </c>
      <c r="B6066" t="s">
        <v>672</v>
      </c>
      <c r="C6066" t="s">
        <v>673</v>
      </c>
      <c r="E6066">
        <v>2010</v>
      </c>
      <c r="G6066" t="s">
        <v>5616</v>
      </c>
      <c r="H6066">
        <v>4</v>
      </c>
      <c r="I6066" t="s">
        <v>975</v>
      </c>
      <c r="J6066" t="s">
        <v>1155</v>
      </c>
      <c r="K6066" t="s">
        <v>1156</v>
      </c>
      <c r="L6066">
        <v>1</v>
      </c>
      <c r="M6066" t="s">
        <v>128</v>
      </c>
      <c r="R6066">
        <v>13.1</v>
      </c>
      <c r="S6066" t="s">
        <v>143</v>
      </c>
      <c r="T6066" t="s">
        <v>1139</v>
      </c>
    </row>
    <row r="6067" spans="1:20" hidden="1" x14ac:dyDescent="0.3">
      <c r="A6067" t="s">
        <v>672</v>
      </c>
      <c r="B6067" t="s">
        <v>672</v>
      </c>
      <c r="C6067" t="s">
        <v>673</v>
      </c>
      <c r="E6067">
        <v>2010</v>
      </c>
      <c r="G6067" t="s">
        <v>5616</v>
      </c>
      <c r="H6067">
        <v>4</v>
      </c>
      <c r="I6067" t="s">
        <v>975</v>
      </c>
      <c r="J6067" t="s">
        <v>1157</v>
      </c>
      <c r="K6067" t="s">
        <v>1158</v>
      </c>
      <c r="L6067">
        <v>1</v>
      </c>
      <c r="M6067" t="s">
        <v>128</v>
      </c>
      <c r="R6067">
        <v>101.1</v>
      </c>
      <c r="S6067" t="s">
        <v>143</v>
      </c>
      <c r="T6067" t="s">
        <v>1139</v>
      </c>
    </row>
    <row r="6068" spans="1:20" hidden="1" x14ac:dyDescent="0.3">
      <c r="A6068" t="s">
        <v>672</v>
      </c>
      <c r="B6068" t="s">
        <v>672</v>
      </c>
      <c r="C6068" t="s">
        <v>673</v>
      </c>
      <c r="E6068">
        <v>2010</v>
      </c>
      <c r="G6068" t="s">
        <v>5616</v>
      </c>
      <c r="H6068">
        <v>4</v>
      </c>
      <c r="I6068" t="s">
        <v>975</v>
      </c>
      <c r="J6068" t="s">
        <v>1159</v>
      </c>
      <c r="K6068" t="s">
        <v>1160</v>
      </c>
      <c r="L6068">
        <v>1</v>
      </c>
      <c r="M6068" t="s">
        <v>128</v>
      </c>
      <c r="R6068">
        <v>17.3</v>
      </c>
      <c r="S6068" t="s">
        <v>143</v>
      </c>
      <c r="T6068" t="s">
        <v>1139</v>
      </c>
    </row>
    <row r="6069" spans="1:20" hidden="1" x14ac:dyDescent="0.3">
      <c r="A6069" t="s">
        <v>672</v>
      </c>
      <c r="B6069" t="s">
        <v>672</v>
      </c>
      <c r="C6069" t="s">
        <v>673</v>
      </c>
      <c r="E6069">
        <v>2010</v>
      </c>
      <c r="G6069" t="s">
        <v>5616</v>
      </c>
      <c r="H6069">
        <v>4</v>
      </c>
      <c r="I6069" t="s">
        <v>975</v>
      </c>
      <c r="J6069" t="s">
        <v>1161</v>
      </c>
      <c r="K6069" t="s">
        <v>1162</v>
      </c>
      <c r="L6069">
        <v>1</v>
      </c>
      <c r="M6069" t="s">
        <v>128</v>
      </c>
      <c r="R6069">
        <v>33.6</v>
      </c>
      <c r="S6069" t="s">
        <v>143</v>
      </c>
      <c r="T6069" t="s">
        <v>1139</v>
      </c>
    </row>
    <row r="6070" spans="1:20" hidden="1" x14ac:dyDescent="0.3">
      <c r="A6070" t="s">
        <v>672</v>
      </c>
      <c r="B6070" t="s">
        <v>672</v>
      </c>
      <c r="C6070" t="s">
        <v>673</v>
      </c>
      <c r="E6070">
        <v>2010</v>
      </c>
      <c r="G6070" t="s">
        <v>5616</v>
      </c>
      <c r="H6070">
        <v>4</v>
      </c>
      <c r="I6070" t="s">
        <v>975</v>
      </c>
      <c r="J6070" t="s">
        <v>1163</v>
      </c>
      <c r="K6070" t="s">
        <v>1164</v>
      </c>
      <c r="L6070">
        <v>1</v>
      </c>
      <c r="M6070" t="s">
        <v>128</v>
      </c>
      <c r="R6070">
        <v>0</v>
      </c>
      <c r="S6070" t="s">
        <v>143</v>
      </c>
      <c r="T6070" t="s">
        <v>1139</v>
      </c>
    </row>
    <row r="6071" spans="1:20" hidden="1" x14ac:dyDescent="0.3">
      <c r="A6071" t="s">
        <v>682</v>
      </c>
      <c r="B6071" t="s">
        <v>682</v>
      </c>
      <c r="C6071" t="s">
        <v>683</v>
      </c>
      <c r="E6071">
        <v>2010</v>
      </c>
      <c r="G6071" t="s">
        <v>5616</v>
      </c>
      <c r="H6071">
        <v>1</v>
      </c>
      <c r="I6071" t="s">
        <v>1137</v>
      </c>
      <c r="J6071" t="s">
        <v>1138</v>
      </c>
      <c r="K6071" t="s">
        <v>1137</v>
      </c>
      <c r="L6071">
        <v>1</v>
      </c>
      <c r="M6071" t="s">
        <v>128</v>
      </c>
      <c r="R6071">
        <v>1.0849829066000001</v>
      </c>
      <c r="S6071" t="s">
        <v>143</v>
      </c>
      <c r="T6071" t="s">
        <v>1139</v>
      </c>
    </row>
    <row r="6072" spans="1:20" hidden="1" x14ac:dyDescent="0.3">
      <c r="A6072" t="s">
        <v>682</v>
      </c>
      <c r="B6072" t="s">
        <v>682</v>
      </c>
      <c r="C6072" t="s">
        <v>683</v>
      </c>
      <c r="E6072">
        <v>2010</v>
      </c>
      <c r="G6072" t="s">
        <v>5616</v>
      </c>
      <c r="H6072">
        <v>4</v>
      </c>
      <c r="I6072" t="s">
        <v>975</v>
      </c>
      <c r="J6072" t="s">
        <v>97</v>
      </c>
      <c r="K6072" t="s">
        <v>1140</v>
      </c>
      <c r="L6072">
        <v>1</v>
      </c>
      <c r="M6072" t="s">
        <v>128</v>
      </c>
      <c r="R6072">
        <v>0.61368517950000001</v>
      </c>
      <c r="S6072" t="s">
        <v>143</v>
      </c>
      <c r="T6072" t="s">
        <v>1139</v>
      </c>
    </row>
    <row r="6073" spans="1:20" hidden="1" x14ac:dyDescent="0.3">
      <c r="A6073" t="s">
        <v>682</v>
      </c>
      <c r="B6073" t="s">
        <v>682</v>
      </c>
      <c r="C6073" t="s">
        <v>683</v>
      </c>
      <c r="E6073">
        <v>2010</v>
      </c>
      <c r="G6073" t="s">
        <v>5616</v>
      </c>
      <c r="H6073">
        <v>4</v>
      </c>
      <c r="I6073" t="s">
        <v>975</v>
      </c>
      <c r="J6073" t="s">
        <v>109</v>
      </c>
      <c r="K6073" t="s">
        <v>1141</v>
      </c>
      <c r="L6073">
        <v>1</v>
      </c>
      <c r="M6073" t="s">
        <v>128</v>
      </c>
      <c r="R6073">
        <v>1.4010213445999999</v>
      </c>
      <c r="S6073" t="s">
        <v>143</v>
      </c>
      <c r="T6073" t="s">
        <v>1139</v>
      </c>
    </row>
    <row r="6074" spans="1:20" hidden="1" x14ac:dyDescent="0.3">
      <c r="A6074" t="s">
        <v>682</v>
      </c>
      <c r="B6074" t="s">
        <v>682</v>
      </c>
      <c r="C6074" t="s">
        <v>683</v>
      </c>
      <c r="E6074">
        <v>2010</v>
      </c>
      <c r="G6074" t="s">
        <v>5616</v>
      </c>
      <c r="H6074">
        <v>4</v>
      </c>
      <c r="I6074" t="s">
        <v>975</v>
      </c>
      <c r="J6074" t="s">
        <v>116</v>
      </c>
      <c r="K6074" t="s">
        <v>1142</v>
      </c>
      <c r="L6074">
        <v>1</v>
      </c>
      <c r="M6074" t="s">
        <v>128</v>
      </c>
      <c r="R6074">
        <v>3.9929325095000001</v>
      </c>
      <c r="S6074" t="s">
        <v>143</v>
      </c>
      <c r="T6074" t="s">
        <v>1139</v>
      </c>
    </row>
    <row r="6075" spans="1:20" hidden="1" x14ac:dyDescent="0.3">
      <c r="A6075" t="s">
        <v>682</v>
      </c>
      <c r="B6075" t="s">
        <v>682</v>
      </c>
      <c r="C6075" t="s">
        <v>683</v>
      </c>
      <c r="E6075">
        <v>2010</v>
      </c>
      <c r="G6075" t="s">
        <v>5616</v>
      </c>
      <c r="H6075">
        <v>4</v>
      </c>
      <c r="I6075" t="s">
        <v>975</v>
      </c>
      <c r="J6075" t="s">
        <v>119</v>
      </c>
      <c r="K6075" t="s">
        <v>1143</v>
      </c>
      <c r="L6075">
        <v>1</v>
      </c>
      <c r="M6075" t="s">
        <v>128</v>
      </c>
      <c r="R6075">
        <v>1.8087387923</v>
      </c>
      <c r="S6075" t="s">
        <v>143</v>
      </c>
      <c r="T6075" t="s">
        <v>1139</v>
      </c>
    </row>
    <row r="6076" spans="1:20" hidden="1" x14ac:dyDescent="0.3">
      <c r="A6076" t="s">
        <v>682</v>
      </c>
      <c r="B6076" t="s">
        <v>682</v>
      </c>
      <c r="C6076" t="s">
        <v>683</v>
      </c>
      <c r="E6076">
        <v>2010</v>
      </c>
      <c r="G6076" t="s">
        <v>5616</v>
      </c>
      <c r="H6076">
        <v>4</v>
      </c>
      <c r="I6076" t="s">
        <v>975</v>
      </c>
      <c r="J6076" t="s">
        <v>132</v>
      </c>
      <c r="K6076" t="s">
        <v>1144</v>
      </c>
      <c r="L6076">
        <v>1</v>
      </c>
      <c r="M6076" t="s">
        <v>128</v>
      </c>
      <c r="R6076">
        <v>0.29781670573000002</v>
      </c>
      <c r="S6076" t="s">
        <v>143</v>
      </c>
      <c r="T6076" t="s">
        <v>1139</v>
      </c>
    </row>
    <row r="6077" spans="1:20" hidden="1" x14ac:dyDescent="0.3">
      <c r="A6077" t="s">
        <v>682</v>
      </c>
      <c r="B6077" t="s">
        <v>682</v>
      </c>
      <c r="C6077" t="s">
        <v>683</v>
      </c>
      <c r="E6077">
        <v>2010</v>
      </c>
      <c r="G6077" t="s">
        <v>5616</v>
      </c>
      <c r="H6077">
        <v>4</v>
      </c>
      <c r="I6077" t="s">
        <v>975</v>
      </c>
      <c r="J6077" t="s">
        <v>137</v>
      </c>
      <c r="K6077" t="s">
        <v>1145</v>
      </c>
      <c r="L6077">
        <v>1</v>
      </c>
      <c r="M6077" t="s">
        <v>128</v>
      </c>
      <c r="R6077">
        <v>0.57725055560000005</v>
      </c>
      <c r="S6077" t="s">
        <v>143</v>
      </c>
      <c r="T6077" t="s">
        <v>1139</v>
      </c>
    </row>
    <row r="6078" spans="1:20" hidden="1" x14ac:dyDescent="0.3">
      <c r="A6078" t="s">
        <v>682</v>
      </c>
      <c r="B6078" t="s">
        <v>682</v>
      </c>
      <c r="C6078" t="s">
        <v>683</v>
      </c>
      <c r="E6078">
        <v>2010</v>
      </c>
      <c r="G6078" t="s">
        <v>5616</v>
      </c>
      <c r="H6078">
        <v>4</v>
      </c>
      <c r="I6078" t="s">
        <v>975</v>
      </c>
      <c r="J6078" t="s">
        <v>149</v>
      </c>
      <c r="K6078" t="s">
        <v>1146</v>
      </c>
      <c r="L6078">
        <v>1</v>
      </c>
      <c r="M6078" t="s">
        <v>128</v>
      </c>
      <c r="R6078">
        <v>1.4523179801999999</v>
      </c>
      <c r="S6078" t="s">
        <v>143</v>
      </c>
      <c r="T6078" t="s">
        <v>1139</v>
      </c>
    </row>
    <row r="6079" spans="1:20" hidden="1" x14ac:dyDescent="0.3">
      <c r="A6079" t="s">
        <v>682</v>
      </c>
      <c r="B6079" t="s">
        <v>682</v>
      </c>
      <c r="C6079" t="s">
        <v>683</v>
      </c>
      <c r="E6079">
        <v>2010</v>
      </c>
      <c r="G6079" t="s">
        <v>5616</v>
      </c>
      <c r="H6079">
        <v>4</v>
      </c>
      <c r="I6079" t="s">
        <v>975</v>
      </c>
      <c r="J6079" t="s">
        <v>892</v>
      </c>
      <c r="K6079" t="s">
        <v>1147</v>
      </c>
      <c r="L6079">
        <v>1</v>
      </c>
      <c r="M6079" t="s">
        <v>128</v>
      </c>
      <c r="R6079">
        <v>0.91818183672999998</v>
      </c>
      <c r="S6079" t="s">
        <v>143</v>
      </c>
      <c r="T6079" t="s">
        <v>1139</v>
      </c>
    </row>
    <row r="6080" spans="1:20" hidden="1" x14ac:dyDescent="0.3">
      <c r="A6080" t="s">
        <v>682</v>
      </c>
      <c r="B6080" t="s">
        <v>682</v>
      </c>
      <c r="C6080" t="s">
        <v>683</v>
      </c>
      <c r="E6080">
        <v>2010</v>
      </c>
      <c r="G6080" t="s">
        <v>5616</v>
      </c>
      <c r="H6080">
        <v>4</v>
      </c>
      <c r="I6080" t="s">
        <v>975</v>
      </c>
      <c r="J6080" t="s">
        <v>893</v>
      </c>
      <c r="K6080" t="s">
        <v>1148</v>
      </c>
      <c r="L6080">
        <v>1</v>
      </c>
      <c r="M6080" t="s">
        <v>128</v>
      </c>
      <c r="R6080">
        <v>0.59156545967999996</v>
      </c>
      <c r="S6080" t="s">
        <v>143</v>
      </c>
      <c r="T6080" t="s">
        <v>1139</v>
      </c>
    </row>
    <row r="6081" spans="1:20" hidden="1" x14ac:dyDescent="0.3">
      <c r="A6081" t="s">
        <v>682</v>
      </c>
      <c r="B6081" t="s">
        <v>682</v>
      </c>
      <c r="C6081" t="s">
        <v>683</v>
      </c>
      <c r="E6081">
        <v>2010</v>
      </c>
      <c r="G6081" t="s">
        <v>5616</v>
      </c>
      <c r="H6081">
        <v>4</v>
      </c>
      <c r="I6081" t="s">
        <v>975</v>
      </c>
      <c r="J6081" t="s">
        <v>895</v>
      </c>
      <c r="K6081" t="s">
        <v>1149</v>
      </c>
      <c r="L6081">
        <v>1</v>
      </c>
      <c r="M6081" t="s">
        <v>128</v>
      </c>
      <c r="R6081">
        <v>0.89239728507000005</v>
      </c>
      <c r="S6081" t="s">
        <v>143</v>
      </c>
      <c r="T6081" t="s">
        <v>1139</v>
      </c>
    </row>
    <row r="6082" spans="1:20" hidden="1" x14ac:dyDescent="0.3">
      <c r="A6082" t="s">
        <v>682</v>
      </c>
      <c r="B6082" t="s">
        <v>682</v>
      </c>
      <c r="C6082" t="s">
        <v>683</v>
      </c>
      <c r="E6082">
        <v>2010</v>
      </c>
      <c r="G6082" t="s">
        <v>5616</v>
      </c>
      <c r="H6082">
        <v>4</v>
      </c>
      <c r="I6082" t="s">
        <v>975</v>
      </c>
      <c r="J6082" t="s">
        <v>897</v>
      </c>
      <c r="K6082" t="s">
        <v>1150</v>
      </c>
      <c r="L6082">
        <v>1</v>
      </c>
      <c r="M6082" t="s">
        <v>128</v>
      </c>
      <c r="R6082">
        <v>9.4704861769000004E-2</v>
      </c>
      <c r="S6082" t="s">
        <v>143</v>
      </c>
      <c r="T6082" t="s">
        <v>1139</v>
      </c>
    </row>
    <row r="6083" spans="1:20" hidden="1" x14ac:dyDescent="0.3">
      <c r="A6083" t="s">
        <v>682</v>
      </c>
      <c r="B6083" t="s">
        <v>682</v>
      </c>
      <c r="C6083" t="s">
        <v>683</v>
      </c>
      <c r="E6083">
        <v>2010</v>
      </c>
      <c r="G6083" t="s">
        <v>5616</v>
      </c>
      <c r="H6083">
        <v>4</v>
      </c>
      <c r="I6083" t="s">
        <v>975</v>
      </c>
      <c r="J6083" t="s">
        <v>898</v>
      </c>
      <c r="K6083" t="s">
        <v>1151</v>
      </c>
      <c r="L6083">
        <v>1</v>
      </c>
      <c r="M6083" t="s">
        <v>128</v>
      </c>
      <c r="R6083">
        <v>1.8527553560000001</v>
      </c>
      <c r="S6083" t="s">
        <v>143</v>
      </c>
      <c r="T6083" t="s">
        <v>1139</v>
      </c>
    </row>
    <row r="6084" spans="1:20" hidden="1" x14ac:dyDescent="0.3">
      <c r="A6084" t="s">
        <v>682</v>
      </c>
      <c r="B6084" t="s">
        <v>682</v>
      </c>
      <c r="C6084" t="s">
        <v>683</v>
      </c>
      <c r="E6084">
        <v>2010</v>
      </c>
      <c r="G6084" t="s">
        <v>5616</v>
      </c>
      <c r="H6084">
        <v>4</v>
      </c>
      <c r="I6084" t="s">
        <v>975</v>
      </c>
      <c r="J6084" t="s">
        <v>899</v>
      </c>
      <c r="K6084" t="s">
        <v>1152</v>
      </c>
      <c r="L6084">
        <v>1</v>
      </c>
      <c r="M6084" t="s">
        <v>128</v>
      </c>
      <c r="R6084">
        <v>1.4275721281</v>
      </c>
      <c r="S6084" t="s">
        <v>143</v>
      </c>
      <c r="T6084" t="s">
        <v>1139</v>
      </c>
    </row>
    <row r="6085" spans="1:20" hidden="1" x14ac:dyDescent="0.3">
      <c r="A6085" t="s">
        <v>682</v>
      </c>
      <c r="B6085" t="s">
        <v>682</v>
      </c>
      <c r="C6085" t="s">
        <v>683</v>
      </c>
      <c r="E6085">
        <v>2010</v>
      </c>
      <c r="G6085" t="s">
        <v>5616</v>
      </c>
      <c r="H6085">
        <v>4</v>
      </c>
      <c r="I6085" t="s">
        <v>975</v>
      </c>
      <c r="J6085" t="s">
        <v>900</v>
      </c>
      <c r="K6085" t="s">
        <v>1153</v>
      </c>
      <c r="L6085">
        <v>1</v>
      </c>
      <c r="M6085" t="s">
        <v>128</v>
      </c>
      <c r="R6085">
        <v>3.7689862682999999</v>
      </c>
      <c r="S6085" t="s">
        <v>143</v>
      </c>
      <c r="T6085" t="s">
        <v>1139</v>
      </c>
    </row>
    <row r="6086" spans="1:20" hidden="1" x14ac:dyDescent="0.3">
      <c r="A6086" t="s">
        <v>682</v>
      </c>
      <c r="B6086" t="s">
        <v>682</v>
      </c>
      <c r="C6086" t="s">
        <v>683</v>
      </c>
      <c r="E6086">
        <v>2010</v>
      </c>
      <c r="G6086" t="s">
        <v>5616</v>
      </c>
      <c r="H6086">
        <v>4</v>
      </c>
      <c r="I6086" t="s">
        <v>975</v>
      </c>
      <c r="J6086" t="s">
        <v>901</v>
      </c>
      <c r="K6086" t="s">
        <v>1154</v>
      </c>
      <c r="L6086">
        <v>1</v>
      </c>
      <c r="M6086" t="s">
        <v>128</v>
      </c>
      <c r="R6086">
        <v>1.1032656664</v>
      </c>
      <c r="S6086" t="s">
        <v>143</v>
      </c>
      <c r="T6086" t="s">
        <v>1139</v>
      </c>
    </row>
    <row r="6087" spans="1:20" hidden="1" x14ac:dyDescent="0.3">
      <c r="A6087" t="s">
        <v>682</v>
      </c>
      <c r="B6087" t="s">
        <v>682</v>
      </c>
      <c r="C6087" t="s">
        <v>683</v>
      </c>
      <c r="E6087">
        <v>2010</v>
      </c>
      <c r="G6087" t="s">
        <v>5616</v>
      </c>
      <c r="H6087">
        <v>4</v>
      </c>
      <c r="I6087" t="s">
        <v>975</v>
      </c>
      <c r="J6087" t="s">
        <v>1155</v>
      </c>
      <c r="K6087" t="s">
        <v>1156</v>
      </c>
      <c r="L6087">
        <v>1</v>
      </c>
      <c r="M6087" t="s">
        <v>128</v>
      </c>
      <c r="R6087">
        <v>2.0578672264</v>
      </c>
      <c r="S6087" t="s">
        <v>143</v>
      </c>
      <c r="T6087" t="s">
        <v>1139</v>
      </c>
    </row>
    <row r="6088" spans="1:20" hidden="1" x14ac:dyDescent="0.3">
      <c r="A6088" t="s">
        <v>682</v>
      </c>
      <c r="B6088" t="s">
        <v>682</v>
      </c>
      <c r="C6088" t="s">
        <v>683</v>
      </c>
      <c r="E6088">
        <v>2010</v>
      </c>
      <c r="G6088" t="s">
        <v>5616</v>
      </c>
      <c r="H6088">
        <v>4</v>
      </c>
      <c r="I6088" t="s">
        <v>975</v>
      </c>
      <c r="J6088" t="s">
        <v>1157</v>
      </c>
      <c r="K6088" t="s">
        <v>1158</v>
      </c>
      <c r="L6088">
        <v>1</v>
      </c>
      <c r="M6088" t="s">
        <v>128</v>
      </c>
      <c r="R6088">
        <v>5.3333333332999997</v>
      </c>
      <c r="S6088" t="s">
        <v>143</v>
      </c>
      <c r="T6088" t="s">
        <v>1139</v>
      </c>
    </row>
    <row r="6089" spans="1:20" hidden="1" x14ac:dyDescent="0.3">
      <c r="A6089" t="s">
        <v>682</v>
      </c>
      <c r="B6089" t="s">
        <v>682</v>
      </c>
      <c r="C6089" t="s">
        <v>683</v>
      </c>
      <c r="E6089">
        <v>2010</v>
      </c>
      <c r="G6089" t="s">
        <v>5616</v>
      </c>
      <c r="H6089">
        <v>4</v>
      </c>
      <c r="I6089" t="s">
        <v>975</v>
      </c>
      <c r="J6089" t="s">
        <v>1159</v>
      </c>
      <c r="K6089" t="s">
        <v>1160</v>
      </c>
      <c r="L6089">
        <v>1</v>
      </c>
      <c r="M6089" t="s">
        <v>128</v>
      </c>
      <c r="R6089">
        <v>1.3752093755999999</v>
      </c>
      <c r="S6089" t="s">
        <v>143</v>
      </c>
      <c r="T6089" t="s">
        <v>1139</v>
      </c>
    </row>
    <row r="6090" spans="1:20" hidden="1" x14ac:dyDescent="0.3">
      <c r="A6090" t="s">
        <v>682</v>
      </c>
      <c r="B6090" t="s">
        <v>682</v>
      </c>
      <c r="C6090" t="s">
        <v>683</v>
      </c>
      <c r="E6090">
        <v>2010</v>
      </c>
      <c r="G6090" t="s">
        <v>5616</v>
      </c>
      <c r="H6090">
        <v>4</v>
      </c>
      <c r="I6090" t="s">
        <v>975</v>
      </c>
      <c r="J6090" t="s">
        <v>1161</v>
      </c>
      <c r="K6090" t="s">
        <v>1162</v>
      </c>
      <c r="L6090">
        <v>1</v>
      </c>
      <c r="M6090" t="s">
        <v>128</v>
      </c>
      <c r="R6090">
        <v>1.0181744132999999</v>
      </c>
      <c r="S6090" t="s">
        <v>143</v>
      </c>
      <c r="T6090" t="s">
        <v>1139</v>
      </c>
    </row>
    <row r="6091" spans="1:20" hidden="1" x14ac:dyDescent="0.3">
      <c r="A6091" t="s">
        <v>682</v>
      </c>
      <c r="B6091" t="s">
        <v>682</v>
      </c>
      <c r="C6091" t="s">
        <v>683</v>
      </c>
      <c r="E6091">
        <v>2010</v>
      </c>
      <c r="G6091" t="s">
        <v>5616</v>
      </c>
      <c r="H6091">
        <v>4</v>
      </c>
      <c r="I6091" t="s">
        <v>975</v>
      </c>
      <c r="J6091" t="s">
        <v>1163</v>
      </c>
      <c r="K6091" t="s">
        <v>1164</v>
      </c>
      <c r="L6091">
        <v>1</v>
      </c>
      <c r="M6091" t="s">
        <v>128</v>
      </c>
      <c r="R6091">
        <v>0</v>
      </c>
      <c r="S6091" t="s">
        <v>143</v>
      </c>
      <c r="T6091" t="s">
        <v>1139</v>
      </c>
    </row>
    <row r="6092" spans="1:20" hidden="1" x14ac:dyDescent="0.3">
      <c r="A6092" t="s">
        <v>699</v>
      </c>
      <c r="B6092" t="s">
        <v>699</v>
      </c>
      <c r="C6092" t="s">
        <v>700</v>
      </c>
      <c r="E6092">
        <v>2010</v>
      </c>
      <c r="G6092" t="s">
        <v>5616</v>
      </c>
      <c r="H6092">
        <v>1</v>
      </c>
      <c r="I6092" t="s">
        <v>1137</v>
      </c>
      <c r="J6092" t="s">
        <v>1138</v>
      </c>
      <c r="K6092" t="s">
        <v>1137</v>
      </c>
      <c r="L6092">
        <v>1</v>
      </c>
      <c r="M6092" t="s">
        <v>128</v>
      </c>
      <c r="R6092">
        <v>4.2</v>
      </c>
      <c r="S6092" t="s">
        <v>143</v>
      </c>
      <c r="T6092" t="s">
        <v>1139</v>
      </c>
    </row>
    <row r="6093" spans="1:20" hidden="1" x14ac:dyDescent="0.3">
      <c r="A6093" t="s">
        <v>699</v>
      </c>
      <c r="B6093" t="s">
        <v>699</v>
      </c>
      <c r="C6093" t="s">
        <v>700</v>
      </c>
      <c r="E6093">
        <v>2010</v>
      </c>
      <c r="G6093" t="s">
        <v>5616</v>
      </c>
      <c r="H6093">
        <v>4</v>
      </c>
      <c r="I6093" t="s">
        <v>975</v>
      </c>
      <c r="J6093" t="s">
        <v>97</v>
      </c>
      <c r="K6093" t="s">
        <v>1140</v>
      </c>
      <c r="L6093">
        <v>1</v>
      </c>
      <c r="M6093" t="s">
        <v>128</v>
      </c>
      <c r="R6093">
        <v>1.227370359</v>
      </c>
      <c r="S6093" t="s">
        <v>143</v>
      </c>
      <c r="T6093" t="s">
        <v>1139</v>
      </c>
    </row>
    <row r="6094" spans="1:20" hidden="1" x14ac:dyDescent="0.3">
      <c r="A6094" t="s">
        <v>699</v>
      </c>
      <c r="B6094" t="s">
        <v>699</v>
      </c>
      <c r="C6094" t="s">
        <v>700</v>
      </c>
      <c r="E6094">
        <v>2010</v>
      </c>
      <c r="G6094" t="s">
        <v>5616</v>
      </c>
      <c r="H6094">
        <v>4</v>
      </c>
      <c r="I6094" t="s">
        <v>975</v>
      </c>
      <c r="J6094" t="s">
        <v>109</v>
      </c>
      <c r="K6094" t="s">
        <v>1141</v>
      </c>
      <c r="L6094">
        <v>1</v>
      </c>
      <c r="M6094" t="s">
        <v>128</v>
      </c>
      <c r="R6094">
        <v>2.1015320167999998</v>
      </c>
      <c r="S6094" t="s">
        <v>143</v>
      </c>
      <c r="T6094" t="s">
        <v>1139</v>
      </c>
    </row>
    <row r="6095" spans="1:20" hidden="1" x14ac:dyDescent="0.3">
      <c r="A6095" t="s">
        <v>699</v>
      </c>
      <c r="B6095" t="s">
        <v>699</v>
      </c>
      <c r="C6095" t="s">
        <v>700</v>
      </c>
      <c r="E6095">
        <v>2010</v>
      </c>
      <c r="G6095" t="s">
        <v>5616</v>
      </c>
      <c r="H6095">
        <v>4</v>
      </c>
      <c r="I6095" t="s">
        <v>975</v>
      </c>
      <c r="J6095" t="s">
        <v>116</v>
      </c>
      <c r="K6095" t="s">
        <v>1142</v>
      </c>
      <c r="L6095">
        <v>1</v>
      </c>
      <c r="M6095" t="s">
        <v>128</v>
      </c>
      <c r="R6095">
        <v>11.978797527999999</v>
      </c>
      <c r="S6095" t="s">
        <v>143</v>
      </c>
      <c r="T6095" t="s">
        <v>1139</v>
      </c>
    </row>
    <row r="6096" spans="1:20" hidden="1" x14ac:dyDescent="0.3">
      <c r="A6096" t="s">
        <v>699</v>
      </c>
      <c r="B6096" t="s">
        <v>699</v>
      </c>
      <c r="C6096" t="s">
        <v>700</v>
      </c>
      <c r="E6096">
        <v>2010</v>
      </c>
      <c r="G6096" t="s">
        <v>5616</v>
      </c>
      <c r="H6096">
        <v>4</v>
      </c>
      <c r="I6096" t="s">
        <v>975</v>
      </c>
      <c r="J6096" t="s">
        <v>119</v>
      </c>
      <c r="K6096" t="s">
        <v>1143</v>
      </c>
      <c r="L6096">
        <v>1</v>
      </c>
      <c r="M6096" t="s">
        <v>128</v>
      </c>
      <c r="R6096">
        <v>6.9765639130999997</v>
      </c>
      <c r="S6096" t="s">
        <v>143</v>
      </c>
      <c r="T6096" t="s">
        <v>1139</v>
      </c>
    </row>
    <row r="6097" spans="1:20" hidden="1" x14ac:dyDescent="0.3">
      <c r="A6097" t="s">
        <v>699</v>
      </c>
      <c r="B6097" t="s">
        <v>699</v>
      </c>
      <c r="C6097" t="s">
        <v>700</v>
      </c>
      <c r="E6097">
        <v>2010</v>
      </c>
      <c r="G6097" t="s">
        <v>5616</v>
      </c>
      <c r="H6097">
        <v>4</v>
      </c>
      <c r="I6097" t="s">
        <v>975</v>
      </c>
      <c r="J6097" t="s">
        <v>132</v>
      </c>
      <c r="K6097" t="s">
        <v>1144</v>
      </c>
      <c r="L6097">
        <v>1</v>
      </c>
      <c r="M6097" t="s">
        <v>128</v>
      </c>
      <c r="R6097">
        <v>2.3825336458000002</v>
      </c>
      <c r="S6097" t="s">
        <v>143</v>
      </c>
      <c r="T6097" t="s">
        <v>1139</v>
      </c>
    </row>
    <row r="6098" spans="1:20" hidden="1" x14ac:dyDescent="0.3">
      <c r="A6098" t="s">
        <v>699</v>
      </c>
      <c r="B6098" t="s">
        <v>699</v>
      </c>
      <c r="C6098" t="s">
        <v>700</v>
      </c>
      <c r="E6098">
        <v>2010</v>
      </c>
      <c r="G6098" t="s">
        <v>5616</v>
      </c>
      <c r="H6098">
        <v>4</v>
      </c>
      <c r="I6098" t="s">
        <v>975</v>
      </c>
      <c r="J6098" t="s">
        <v>137</v>
      </c>
      <c r="K6098" t="s">
        <v>1145</v>
      </c>
      <c r="L6098">
        <v>1</v>
      </c>
      <c r="M6098" t="s">
        <v>128</v>
      </c>
      <c r="R6098">
        <v>5.1952550004000004</v>
      </c>
      <c r="S6098" t="s">
        <v>143</v>
      </c>
      <c r="T6098" t="s">
        <v>1139</v>
      </c>
    </row>
    <row r="6099" spans="1:20" hidden="1" x14ac:dyDescent="0.3">
      <c r="A6099" t="s">
        <v>699</v>
      </c>
      <c r="B6099" t="s">
        <v>699</v>
      </c>
      <c r="C6099" t="s">
        <v>700</v>
      </c>
      <c r="E6099">
        <v>2010</v>
      </c>
      <c r="G6099" t="s">
        <v>5616</v>
      </c>
      <c r="H6099">
        <v>4</v>
      </c>
      <c r="I6099" t="s">
        <v>975</v>
      </c>
      <c r="J6099" t="s">
        <v>149</v>
      </c>
      <c r="K6099" t="s">
        <v>1146</v>
      </c>
      <c r="L6099">
        <v>1</v>
      </c>
      <c r="M6099" t="s">
        <v>128</v>
      </c>
      <c r="R6099">
        <v>4.8410599338999996</v>
      </c>
      <c r="S6099" t="s">
        <v>143</v>
      </c>
      <c r="T6099" t="s">
        <v>1139</v>
      </c>
    </row>
    <row r="6100" spans="1:20" hidden="1" x14ac:dyDescent="0.3">
      <c r="A6100" t="s">
        <v>699</v>
      </c>
      <c r="B6100" t="s">
        <v>699</v>
      </c>
      <c r="C6100" t="s">
        <v>700</v>
      </c>
      <c r="E6100">
        <v>2010</v>
      </c>
      <c r="G6100" t="s">
        <v>5616</v>
      </c>
      <c r="H6100">
        <v>4</v>
      </c>
      <c r="I6100" t="s">
        <v>975</v>
      </c>
      <c r="J6100" t="s">
        <v>892</v>
      </c>
      <c r="K6100" t="s">
        <v>1147</v>
      </c>
      <c r="L6100">
        <v>1</v>
      </c>
      <c r="M6100" t="s">
        <v>128</v>
      </c>
      <c r="R6100">
        <v>3.7747475509999999</v>
      </c>
      <c r="S6100" t="s">
        <v>143</v>
      </c>
      <c r="T6100" t="s">
        <v>1139</v>
      </c>
    </row>
    <row r="6101" spans="1:20" hidden="1" x14ac:dyDescent="0.3">
      <c r="A6101" t="s">
        <v>699</v>
      </c>
      <c r="B6101" t="s">
        <v>699</v>
      </c>
      <c r="C6101" t="s">
        <v>700</v>
      </c>
      <c r="E6101">
        <v>2010</v>
      </c>
      <c r="G6101" t="s">
        <v>5616</v>
      </c>
      <c r="H6101">
        <v>4</v>
      </c>
      <c r="I6101" t="s">
        <v>975</v>
      </c>
      <c r="J6101" t="s">
        <v>893</v>
      </c>
      <c r="K6101" t="s">
        <v>1148</v>
      </c>
      <c r="L6101">
        <v>1</v>
      </c>
      <c r="M6101" t="s">
        <v>128</v>
      </c>
      <c r="R6101">
        <v>4.7325236773999997</v>
      </c>
      <c r="S6101" t="s">
        <v>143</v>
      </c>
      <c r="T6101" t="s">
        <v>1139</v>
      </c>
    </row>
    <row r="6102" spans="1:20" hidden="1" x14ac:dyDescent="0.3">
      <c r="A6102" t="s">
        <v>699</v>
      </c>
      <c r="B6102" t="s">
        <v>699</v>
      </c>
      <c r="C6102" t="s">
        <v>700</v>
      </c>
      <c r="E6102">
        <v>2010</v>
      </c>
      <c r="G6102" t="s">
        <v>5616</v>
      </c>
      <c r="H6102">
        <v>4</v>
      </c>
      <c r="I6102" t="s">
        <v>975</v>
      </c>
      <c r="J6102" t="s">
        <v>895</v>
      </c>
      <c r="K6102" t="s">
        <v>1149</v>
      </c>
      <c r="L6102">
        <v>1</v>
      </c>
      <c r="M6102" t="s">
        <v>128</v>
      </c>
      <c r="R6102">
        <v>3.3146184874000002</v>
      </c>
      <c r="S6102" t="s">
        <v>143</v>
      </c>
      <c r="T6102" t="s">
        <v>1139</v>
      </c>
    </row>
    <row r="6103" spans="1:20" hidden="1" x14ac:dyDescent="0.3">
      <c r="A6103" t="s">
        <v>699</v>
      </c>
      <c r="B6103" t="s">
        <v>699</v>
      </c>
      <c r="C6103" t="s">
        <v>700</v>
      </c>
      <c r="E6103">
        <v>2010</v>
      </c>
      <c r="G6103" t="s">
        <v>5616</v>
      </c>
      <c r="H6103">
        <v>4</v>
      </c>
      <c r="I6103" t="s">
        <v>975</v>
      </c>
      <c r="J6103" t="s">
        <v>897</v>
      </c>
      <c r="K6103" t="s">
        <v>1150</v>
      </c>
      <c r="L6103">
        <v>1</v>
      </c>
      <c r="M6103" t="s">
        <v>128</v>
      </c>
      <c r="R6103">
        <v>2.7464409913000001</v>
      </c>
      <c r="S6103" t="s">
        <v>143</v>
      </c>
      <c r="T6103" t="s">
        <v>1139</v>
      </c>
    </row>
    <row r="6104" spans="1:20" hidden="1" x14ac:dyDescent="0.3">
      <c r="A6104" t="s">
        <v>699</v>
      </c>
      <c r="B6104" t="s">
        <v>699</v>
      </c>
      <c r="C6104" t="s">
        <v>700</v>
      </c>
      <c r="E6104">
        <v>2010</v>
      </c>
      <c r="G6104" t="s">
        <v>5616</v>
      </c>
      <c r="H6104">
        <v>4</v>
      </c>
      <c r="I6104" t="s">
        <v>975</v>
      </c>
      <c r="J6104" t="s">
        <v>898</v>
      </c>
      <c r="K6104" t="s">
        <v>1151</v>
      </c>
      <c r="L6104">
        <v>1</v>
      </c>
      <c r="M6104" t="s">
        <v>128</v>
      </c>
      <c r="R6104">
        <v>2.4703404747</v>
      </c>
      <c r="S6104" t="s">
        <v>143</v>
      </c>
      <c r="T6104" t="s">
        <v>1139</v>
      </c>
    </row>
    <row r="6105" spans="1:20" hidden="1" x14ac:dyDescent="0.3">
      <c r="A6105" t="s">
        <v>699</v>
      </c>
      <c r="B6105" t="s">
        <v>699</v>
      </c>
      <c r="C6105" t="s">
        <v>700</v>
      </c>
      <c r="E6105">
        <v>2010</v>
      </c>
      <c r="G6105" t="s">
        <v>5616</v>
      </c>
      <c r="H6105">
        <v>4</v>
      </c>
      <c r="I6105" t="s">
        <v>975</v>
      </c>
      <c r="J6105" t="s">
        <v>899</v>
      </c>
      <c r="K6105" t="s">
        <v>1152</v>
      </c>
      <c r="L6105">
        <v>1</v>
      </c>
      <c r="M6105" t="s">
        <v>128</v>
      </c>
      <c r="R6105">
        <v>4.9965024483000002</v>
      </c>
      <c r="S6105" t="s">
        <v>143</v>
      </c>
      <c r="T6105" t="s">
        <v>1139</v>
      </c>
    </row>
    <row r="6106" spans="1:20" hidden="1" x14ac:dyDescent="0.3">
      <c r="A6106" t="s">
        <v>699</v>
      </c>
      <c r="B6106" t="s">
        <v>699</v>
      </c>
      <c r="C6106" t="s">
        <v>700</v>
      </c>
      <c r="E6106">
        <v>2010</v>
      </c>
      <c r="G6106" t="s">
        <v>5616</v>
      </c>
      <c r="H6106">
        <v>4</v>
      </c>
      <c r="I6106" t="s">
        <v>975</v>
      </c>
      <c r="J6106" t="s">
        <v>900</v>
      </c>
      <c r="K6106" t="s">
        <v>1153</v>
      </c>
      <c r="L6106">
        <v>1</v>
      </c>
      <c r="M6106" t="s">
        <v>128</v>
      </c>
      <c r="R6106">
        <v>16.332273828999998</v>
      </c>
      <c r="S6106" t="s">
        <v>143</v>
      </c>
      <c r="T6106" t="s">
        <v>1139</v>
      </c>
    </row>
    <row r="6107" spans="1:20" hidden="1" x14ac:dyDescent="0.3">
      <c r="A6107" t="s">
        <v>699</v>
      </c>
      <c r="B6107" t="s">
        <v>699</v>
      </c>
      <c r="C6107" t="s">
        <v>700</v>
      </c>
      <c r="E6107">
        <v>2010</v>
      </c>
      <c r="G6107" t="s">
        <v>5616</v>
      </c>
      <c r="H6107">
        <v>4</v>
      </c>
      <c r="I6107" t="s">
        <v>975</v>
      </c>
      <c r="J6107" t="s">
        <v>901</v>
      </c>
      <c r="K6107" t="s">
        <v>1154</v>
      </c>
      <c r="L6107">
        <v>1</v>
      </c>
      <c r="M6107" t="s">
        <v>128</v>
      </c>
      <c r="R6107">
        <v>2.2065313327</v>
      </c>
      <c r="S6107" t="s">
        <v>143</v>
      </c>
      <c r="T6107" t="s">
        <v>1139</v>
      </c>
    </row>
    <row r="6108" spans="1:20" hidden="1" x14ac:dyDescent="0.3">
      <c r="A6108" t="s">
        <v>699</v>
      </c>
      <c r="B6108" t="s">
        <v>699</v>
      </c>
      <c r="C6108" t="s">
        <v>700</v>
      </c>
      <c r="E6108">
        <v>2010</v>
      </c>
      <c r="G6108" t="s">
        <v>5616</v>
      </c>
      <c r="H6108">
        <v>4</v>
      </c>
      <c r="I6108" t="s">
        <v>975</v>
      </c>
      <c r="J6108" t="s">
        <v>1155</v>
      </c>
      <c r="K6108" t="s">
        <v>1156</v>
      </c>
      <c r="L6108">
        <v>1</v>
      </c>
      <c r="M6108" t="s">
        <v>128</v>
      </c>
      <c r="R6108">
        <v>4.5273078981000001</v>
      </c>
      <c r="S6108" t="s">
        <v>143</v>
      </c>
      <c r="T6108" t="s">
        <v>1139</v>
      </c>
    </row>
    <row r="6109" spans="1:20" hidden="1" x14ac:dyDescent="0.3">
      <c r="A6109" t="s">
        <v>699</v>
      </c>
      <c r="B6109" t="s">
        <v>699</v>
      </c>
      <c r="C6109" t="s">
        <v>700</v>
      </c>
      <c r="E6109">
        <v>2010</v>
      </c>
      <c r="G6109" t="s">
        <v>5616</v>
      </c>
      <c r="H6109">
        <v>4</v>
      </c>
      <c r="I6109" t="s">
        <v>975</v>
      </c>
      <c r="J6109" t="s">
        <v>1157</v>
      </c>
      <c r="K6109" t="s">
        <v>1158</v>
      </c>
      <c r="L6109">
        <v>1</v>
      </c>
      <c r="M6109" t="s">
        <v>128</v>
      </c>
      <c r="R6109">
        <v>10.666666666999999</v>
      </c>
      <c r="S6109" t="s">
        <v>143</v>
      </c>
      <c r="T6109" t="s">
        <v>1139</v>
      </c>
    </row>
    <row r="6110" spans="1:20" hidden="1" x14ac:dyDescent="0.3">
      <c r="A6110" t="s">
        <v>699</v>
      </c>
      <c r="B6110" t="s">
        <v>699</v>
      </c>
      <c r="C6110" t="s">
        <v>700</v>
      </c>
      <c r="E6110">
        <v>2010</v>
      </c>
      <c r="G6110" t="s">
        <v>5616</v>
      </c>
      <c r="H6110">
        <v>4</v>
      </c>
      <c r="I6110" t="s">
        <v>975</v>
      </c>
      <c r="J6110" t="s">
        <v>1159</v>
      </c>
      <c r="K6110" t="s">
        <v>1160</v>
      </c>
      <c r="L6110">
        <v>1</v>
      </c>
      <c r="M6110" t="s">
        <v>128</v>
      </c>
      <c r="R6110">
        <v>4.9507537522999998</v>
      </c>
      <c r="S6110" t="s">
        <v>143</v>
      </c>
      <c r="T6110" t="s">
        <v>1139</v>
      </c>
    </row>
    <row r="6111" spans="1:20" hidden="1" x14ac:dyDescent="0.3">
      <c r="A6111" t="s">
        <v>699</v>
      </c>
      <c r="B6111" t="s">
        <v>699</v>
      </c>
      <c r="C6111" t="s">
        <v>700</v>
      </c>
      <c r="E6111">
        <v>2010</v>
      </c>
      <c r="G6111" t="s">
        <v>5616</v>
      </c>
      <c r="H6111">
        <v>4</v>
      </c>
      <c r="I6111" t="s">
        <v>975</v>
      </c>
      <c r="J6111" t="s">
        <v>1161</v>
      </c>
      <c r="K6111" t="s">
        <v>1162</v>
      </c>
      <c r="L6111">
        <v>1</v>
      </c>
      <c r="M6111" t="s">
        <v>128</v>
      </c>
      <c r="R6111">
        <v>4.0726976530999996</v>
      </c>
      <c r="S6111" t="s">
        <v>143</v>
      </c>
      <c r="T6111" t="s">
        <v>1139</v>
      </c>
    </row>
    <row r="6112" spans="1:20" hidden="1" x14ac:dyDescent="0.3">
      <c r="A6112" t="s">
        <v>699</v>
      </c>
      <c r="B6112" t="s">
        <v>699</v>
      </c>
      <c r="C6112" t="s">
        <v>700</v>
      </c>
      <c r="E6112">
        <v>2010</v>
      </c>
      <c r="G6112" t="s">
        <v>5616</v>
      </c>
      <c r="H6112">
        <v>4</v>
      </c>
      <c r="I6112" t="s">
        <v>975</v>
      </c>
      <c r="J6112" t="s">
        <v>1163</v>
      </c>
      <c r="K6112" t="s">
        <v>1164</v>
      </c>
      <c r="L6112">
        <v>1</v>
      </c>
      <c r="M6112" t="s">
        <v>128</v>
      </c>
      <c r="R6112">
        <v>0</v>
      </c>
      <c r="S6112" t="s">
        <v>143</v>
      </c>
      <c r="T6112" t="s">
        <v>1139</v>
      </c>
    </row>
    <row r="6113" spans="1:20" hidden="1" x14ac:dyDescent="0.3">
      <c r="A6113" t="s">
        <v>708</v>
      </c>
      <c r="B6113" t="s">
        <v>708</v>
      </c>
      <c r="C6113" t="s">
        <v>709</v>
      </c>
      <c r="E6113">
        <v>2010</v>
      </c>
      <c r="G6113" t="s">
        <v>5616</v>
      </c>
      <c r="H6113">
        <v>1</v>
      </c>
      <c r="I6113" t="s">
        <v>1137</v>
      </c>
      <c r="J6113" t="s">
        <v>1138</v>
      </c>
      <c r="K6113" t="s">
        <v>1137</v>
      </c>
      <c r="L6113">
        <v>1</v>
      </c>
      <c r="M6113" t="s">
        <v>128</v>
      </c>
      <c r="R6113">
        <v>62.480794183</v>
      </c>
      <c r="S6113" t="s">
        <v>143</v>
      </c>
      <c r="T6113" t="s">
        <v>1139</v>
      </c>
    </row>
    <row r="6114" spans="1:20" hidden="1" x14ac:dyDescent="0.3">
      <c r="A6114" t="s">
        <v>708</v>
      </c>
      <c r="B6114" t="s">
        <v>708</v>
      </c>
      <c r="C6114" t="s">
        <v>709</v>
      </c>
      <c r="E6114">
        <v>2010</v>
      </c>
      <c r="G6114" t="s">
        <v>5616</v>
      </c>
      <c r="H6114">
        <v>4</v>
      </c>
      <c r="I6114" t="s">
        <v>975</v>
      </c>
      <c r="J6114" t="s">
        <v>97</v>
      </c>
      <c r="K6114" t="s">
        <v>1140</v>
      </c>
      <c r="L6114">
        <v>1</v>
      </c>
      <c r="M6114" t="s">
        <v>128</v>
      </c>
      <c r="R6114">
        <v>50.860851435999997</v>
      </c>
      <c r="S6114" t="s">
        <v>143</v>
      </c>
      <c r="T6114" t="s">
        <v>1139</v>
      </c>
    </row>
    <row r="6115" spans="1:20" hidden="1" x14ac:dyDescent="0.3">
      <c r="A6115" t="s">
        <v>708</v>
      </c>
      <c r="B6115" t="s">
        <v>708</v>
      </c>
      <c r="C6115" t="s">
        <v>709</v>
      </c>
      <c r="E6115">
        <v>2010</v>
      </c>
      <c r="G6115" t="s">
        <v>5616</v>
      </c>
      <c r="H6115">
        <v>4</v>
      </c>
      <c r="I6115" t="s">
        <v>975</v>
      </c>
      <c r="J6115" t="s">
        <v>109</v>
      </c>
      <c r="K6115" t="s">
        <v>1141</v>
      </c>
      <c r="L6115">
        <v>1</v>
      </c>
      <c r="M6115" t="s">
        <v>128</v>
      </c>
      <c r="R6115">
        <v>44.540949836000003</v>
      </c>
      <c r="S6115" t="s">
        <v>143</v>
      </c>
      <c r="T6115" t="s">
        <v>1139</v>
      </c>
    </row>
    <row r="6116" spans="1:20" hidden="1" x14ac:dyDescent="0.3">
      <c r="A6116" t="s">
        <v>708</v>
      </c>
      <c r="B6116" t="s">
        <v>708</v>
      </c>
      <c r="C6116" t="s">
        <v>709</v>
      </c>
      <c r="E6116">
        <v>2010</v>
      </c>
      <c r="G6116" t="s">
        <v>5616</v>
      </c>
      <c r="H6116">
        <v>4</v>
      </c>
      <c r="I6116" t="s">
        <v>975</v>
      </c>
      <c r="J6116" t="s">
        <v>116</v>
      </c>
      <c r="K6116" t="s">
        <v>1142</v>
      </c>
      <c r="L6116">
        <v>1</v>
      </c>
      <c r="M6116" t="s">
        <v>128</v>
      </c>
      <c r="R6116">
        <v>132.45340892999999</v>
      </c>
      <c r="S6116" t="s">
        <v>143</v>
      </c>
      <c r="T6116" t="s">
        <v>1139</v>
      </c>
    </row>
    <row r="6117" spans="1:20" hidden="1" x14ac:dyDescent="0.3">
      <c r="A6117" t="s">
        <v>708</v>
      </c>
      <c r="B6117" t="s">
        <v>708</v>
      </c>
      <c r="C6117" t="s">
        <v>709</v>
      </c>
      <c r="E6117">
        <v>2010</v>
      </c>
      <c r="G6117" t="s">
        <v>5616</v>
      </c>
      <c r="H6117">
        <v>4</v>
      </c>
      <c r="I6117" t="s">
        <v>975</v>
      </c>
      <c r="J6117" t="s">
        <v>119</v>
      </c>
      <c r="K6117" t="s">
        <v>1143</v>
      </c>
      <c r="L6117">
        <v>1</v>
      </c>
      <c r="M6117" t="s">
        <v>128</v>
      </c>
      <c r="R6117">
        <v>84.881103580000001</v>
      </c>
      <c r="S6117" t="s">
        <v>143</v>
      </c>
      <c r="T6117" t="s">
        <v>1139</v>
      </c>
    </row>
    <row r="6118" spans="1:20" hidden="1" x14ac:dyDescent="0.3">
      <c r="A6118" t="s">
        <v>708</v>
      </c>
      <c r="B6118" t="s">
        <v>708</v>
      </c>
      <c r="C6118" t="s">
        <v>709</v>
      </c>
      <c r="E6118">
        <v>2010</v>
      </c>
      <c r="G6118" t="s">
        <v>5616</v>
      </c>
      <c r="H6118">
        <v>4</v>
      </c>
      <c r="I6118" t="s">
        <v>975</v>
      </c>
      <c r="J6118" t="s">
        <v>132</v>
      </c>
      <c r="K6118" t="s">
        <v>1144</v>
      </c>
      <c r="L6118">
        <v>1</v>
      </c>
      <c r="M6118" t="s">
        <v>128</v>
      </c>
      <c r="R6118">
        <v>71.823937669000003</v>
      </c>
      <c r="S6118" t="s">
        <v>143</v>
      </c>
      <c r="T6118" t="s">
        <v>1139</v>
      </c>
    </row>
    <row r="6119" spans="1:20" hidden="1" x14ac:dyDescent="0.3">
      <c r="A6119" t="s">
        <v>708</v>
      </c>
      <c r="B6119" t="s">
        <v>708</v>
      </c>
      <c r="C6119" t="s">
        <v>709</v>
      </c>
      <c r="E6119">
        <v>2010</v>
      </c>
      <c r="G6119" t="s">
        <v>5616</v>
      </c>
      <c r="H6119">
        <v>4</v>
      </c>
      <c r="I6119" t="s">
        <v>975</v>
      </c>
      <c r="J6119" t="s">
        <v>137</v>
      </c>
      <c r="K6119" t="s">
        <v>1145</v>
      </c>
      <c r="L6119">
        <v>1</v>
      </c>
      <c r="M6119" t="s">
        <v>128</v>
      </c>
      <c r="R6119">
        <v>77.473819191999993</v>
      </c>
      <c r="S6119" t="s">
        <v>143</v>
      </c>
      <c r="T6119" t="s">
        <v>1139</v>
      </c>
    </row>
    <row r="6120" spans="1:20" hidden="1" x14ac:dyDescent="0.3">
      <c r="A6120" t="s">
        <v>708</v>
      </c>
      <c r="B6120" t="s">
        <v>708</v>
      </c>
      <c r="C6120" t="s">
        <v>709</v>
      </c>
      <c r="E6120">
        <v>2010</v>
      </c>
      <c r="G6120" t="s">
        <v>5616</v>
      </c>
      <c r="H6120">
        <v>4</v>
      </c>
      <c r="I6120" t="s">
        <v>975</v>
      </c>
      <c r="J6120" t="s">
        <v>149</v>
      </c>
      <c r="K6120" t="s">
        <v>1146</v>
      </c>
      <c r="L6120">
        <v>1</v>
      </c>
      <c r="M6120" t="s">
        <v>128</v>
      </c>
      <c r="R6120">
        <v>61.334299813000001</v>
      </c>
      <c r="S6120" t="s">
        <v>143</v>
      </c>
      <c r="T6120" t="s">
        <v>1139</v>
      </c>
    </row>
    <row r="6121" spans="1:20" hidden="1" x14ac:dyDescent="0.3">
      <c r="A6121" t="s">
        <v>708</v>
      </c>
      <c r="B6121" t="s">
        <v>708</v>
      </c>
      <c r="C6121" t="s">
        <v>709</v>
      </c>
      <c r="E6121">
        <v>2010</v>
      </c>
      <c r="G6121" t="s">
        <v>5616</v>
      </c>
      <c r="H6121">
        <v>4</v>
      </c>
      <c r="I6121" t="s">
        <v>975</v>
      </c>
      <c r="J6121" t="s">
        <v>892</v>
      </c>
      <c r="K6121" t="s">
        <v>1147</v>
      </c>
      <c r="L6121">
        <v>1</v>
      </c>
      <c r="M6121" t="s">
        <v>128</v>
      </c>
      <c r="R6121">
        <v>58.585863301000003</v>
      </c>
      <c r="S6121" t="s">
        <v>143</v>
      </c>
      <c r="T6121" t="s">
        <v>1139</v>
      </c>
    </row>
    <row r="6122" spans="1:20" hidden="1" x14ac:dyDescent="0.3">
      <c r="A6122" t="s">
        <v>708</v>
      </c>
      <c r="B6122" t="s">
        <v>708</v>
      </c>
      <c r="C6122" t="s">
        <v>709</v>
      </c>
      <c r="E6122">
        <v>2010</v>
      </c>
      <c r="G6122" t="s">
        <v>5616</v>
      </c>
      <c r="H6122">
        <v>4</v>
      </c>
      <c r="I6122" t="s">
        <v>975</v>
      </c>
      <c r="J6122" t="s">
        <v>893</v>
      </c>
      <c r="K6122" t="s">
        <v>1148</v>
      </c>
      <c r="L6122">
        <v>1</v>
      </c>
      <c r="M6122" t="s">
        <v>128</v>
      </c>
      <c r="R6122">
        <v>50.133583790000003</v>
      </c>
      <c r="S6122" t="s">
        <v>143</v>
      </c>
      <c r="T6122" t="s">
        <v>1139</v>
      </c>
    </row>
    <row r="6123" spans="1:20" hidden="1" x14ac:dyDescent="0.3">
      <c r="A6123" t="s">
        <v>708</v>
      </c>
      <c r="B6123" t="s">
        <v>708</v>
      </c>
      <c r="C6123" t="s">
        <v>709</v>
      </c>
      <c r="E6123">
        <v>2010</v>
      </c>
      <c r="G6123" t="s">
        <v>5616</v>
      </c>
      <c r="H6123">
        <v>4</v>
      </c>
      <c r="I6123" t="s">
        <v>975</v>
      </c>
      <c r="J6123" t="s">
        <v>895</v>
      </c>
      <c r="K6123" t="s">
        <v>1149</v>
      </c>
      <c r="L6123">
        <v>1</v>
      </c>
      <c r="M6123" t="s">
        <v>128</v>
      </c>
      <c r="R6123">
        <v>55.648607824999999</v>
      </c>
      <c r="S6123" t="s">
        <v>143</v>
      </c>
      <c r="T6123" t="s">
        <v>1139</v>
      </c>
    </row>
    <row r="6124" spans="1:20" hidden="1" x14ac:dyDescent="0.3">
      <c r="A6124" t="s">
        <v>708</v>
      </c>
      <c r="B6124" t="s">
        <v>708</v>
      </c>
      <c r="C6124" t="s">
        <v>709</v>
      </c>
      <c r="E6124">
        <v>2010</v>
      </c>
      <c r="G6124" t="s">
        <v>5616</v>
      </c>
      <c r="H6124">
        <v>4</v>
      </c>
      <c r="I6124" t="s">
        <v>975</v>
      </c>
      <c r="J6124" t="s">
        <v>897</v>
      </c>
      <c r="K6124" t="s">
        <v>1150</v>
      </c>
      <c r="L6124">
        <v>1</v>
      </c>
      <c r="M6124" t="s">
        <v>128</v>
      </c>
      <c r="R6124">
        <v>38.625593401000003</v>
      </c>
      <c r="S6124" t="s">
        <v>143</v>
      </c>
      <c r="T6124" t="s">
        <v>1139</v>
      </c>
    </row>
    <row r="6125" spans="1:20" hidden="1" x14ac:dyDescent="0.3">
      <c r="A6125" t="s">
        <v>708</v>
      </c>
      <c r="B6125" t="s">
        <v>708</v>
      </c>
      <c r="C6125" t="s">
        <v>709</v>
      </c>
      <c r="E6125">
        <v>2010</v>
      </c>
      <c r="G6125" t="s">
        <v>5616</v>
      </c>
      <c r="H6125">
        <v>4</v>
      </c>
      <c r="I6125" t="s">
        <v>975</v>
      </c>
      <c r="J6125" t="s">
        <v>898</v>
      </c>
      <c r="K6125" t="s">
        <v>1151</v>
      </c>
      <c r="L6125">
        <v>1</v>
      </c>
      <c r="M6125" t="s">
        <v>128</v>
      </c>
      <c r="R6125">
        <v>52.422676551999999</v>
      </c>
      <c r="S6125" t="s">
        <v>143</v>
      </c>
      <c r="T6125" t="s">
        <v>1139</v>
      </c>
    </row>
    <row r="6126" spans="1:20" hidden="1" x14ac:dyDescent="0.3">
      <c r="A6126" t="s">
        <v>708</v>
      </c>
      <c r="B6126" t="s">
        <v>708</v>
      </c>
      <c r="C6126" t="s">
        <v>709</v>
      </c>
      <c r="E6126">
        <v>2010</v>
      </c>
      <c r="G6126" t="s">
        <v>5616</v>
      </c>
      <c r="H6126">
        <v>4</v>
      </c>
      <c r="I6126" t="s">
        <v>975</v>
      </c>
      <c r="J6126" t="s">
        <v>899</v>
      </c>
      <c r="K6126" t="s">
        <v>1152</v>
      </c>
      <c r="L6126">
        <v>1</v>
      </c>
      <c r="M6126" t="s">
        <v>128</v>
      </c>
      <c r="R6126">
        <v>59.749607459000003</v>
      </c>
      <c r="S6126" t="s">
        <v>143</v>
      </c>
      <c r="T6126" t="s">
        <v>1139</v>
      </c>
    </row>
    <row r="6127" spans="1:20" hidden="1" x14ac:dyDescent="0.3">
      <c r="A6127" t="s">
        <v>708</v>
      </c>
      <c r="B6127" t="s">
        <v>708</v>
      </c>
      <c r="C6127" t="s">
        <v>709</v>
      </c>
      <c r="E6127">
        <v>2010</v>
      </c>
      <c r="G6127" t="s">
        <v>5616</v>
      </c>
      <c r="H6127">
        <v>4</v>
      </c>
      <c r="I6127" t="s">
        <v>975</v>
      </c>
      <c r="J6127" t="s">
        <v>900</v>
      </c>
      <c r="K6127" t="s">
        <v>1153</v>
      </c>
      <c r="L6127">
        <v>1</v>
      </c>
      <c r="M6127" t="s">
        <v>128</v>
      </c>
      <c r="R6127">
        <v>104.89993099</v>
      </c>
      <c r="S6127" t="s">
        <v>143</v>
      </c>
      <c r="T6127" t="s">
        <v>1139</v>
      </c>
    </row>
    <row r="6128" spans="1:20" hidden="1" x14ac:dyDescent="0.3">
      <c r="A6128" t="s">
        <v>708</v>
      </c>
      <c r="B6128" t="s">
        <v>708</v>
      </c>
      <c r="C6128" t="s">
        <v>709</v>
      </c>
      <c r="E6128">
        <v>2010</v>
      </c>
      <c r="G6128" t="s">
        <v>5616</v>
      </c>
      <c r="H6128">
        <v>4</v>
      </c>
      <c r="I6128" t="s">
        <v>975</v>
      </c>
      <c r="J6128" t="s">
        <v>901</v>
      </c>
      <c r="K6128" t="s">
        <v>1154</v>
      </c>
      <c r="L6128">
        <v>1</v>
      </c>
      <c r="M6128" t="s">
        <v>128</v>
      </c>
      <c r="R6128">
        <v>66.856506128999996</v>
      </c>
      <c r="S6128" t="s">
        <v>143</v>
      </c>
      <c r="T6128" t="s">
        <v>1139</v>
      </c>
    </row>
    <row r="6129" spans="1:20" hidden="1" x14ac:dyDescent="0.3">
      <c r="A6129" t="s">
        <v>708</v>
      </c>
      <c r="B6129" t="s">
        <v>708</v>
      </c>
      <c r="C6129" t="s">
        <v>709</v>
      </c>
      <c r="E6129">
        <v>2010</v>
      </c>
      <c r="G6129" t="s">
        <v>5616</v>
      </c>
      <c r="H6129">
        <v>4</v>
      </c>
      <c r="I6129" t="s">
        <v>975</v>
      </c>
      <c r="J6129" t="s">
        <v>1155</v>
      </c>
      <c r="K6129" t="s">
        <v>1156</v>
      </c>
      <c r="L6129">
        <v>1</v>
      </c>
      <c r="M6129" t="s">
        <v>128</v>
      </c>
      <c r="R6129">
        <v>57.517542851000002</v>
      </c>
      <c r="S6129" t="s">
        <v>143</v>
      </c>
      <c r="T6129" t="s">
        <v>1139</v>
      </c>
    </row>
    <row r="6130" spans="1:20" hidden="1" x14ac:dyDescent="0.3">
      <c r="A6130" t="s">
        <v>708</v>
      </c>
      <c r="B6130" t="s">
        <v>708</v>
      </c>
      <c r="C6130" t="s">
        <v>709</v>
      </c>
      <c r="E6130">
        <v>2010</v>
      </c>
      <c r="G6130" t="s">
        <v>5616</v>
      </c>
      <c r="H6130">
        <v>4</v>
      </c>
      <c r="I6130" t="s">
        <v>975</v>
      </c>
      <c r="J6130" t="s">
        <v>1157</v>
      </c>
      <c r="K6130" t="s">
        <v>1158</v>
      </c>
      <c r="L6130">
        <v>1</v>
      </c>
      <c r="M6130" t="s">
        <v>128</v>
      </c>
      <c r="R6130">
        <v>66.644451849000006</v>
      </c>
      <c r="S6130" t="s">
        <v>143</v>
      </c>
      <c r="T6130" t="s">
        <v>1139</v>
      </c>
    </row>
    <row r="6131" spans="1:20" hidden="1" x14ac:dyDescent="0.3">
      <c r="A6131" t="s">
        <v>708</v>
      </c>
      <c r="B6131" t="s">
        <v>708</v>
      </c>
      <c r="C6131" t="s">
        <v>709</v>
      </c>
      <c r="E6131">
        <v>2010</v>
      </c>
      <c r="G6131" t="s">
        <v>5616</v>
      </c>
      <c r="H6131">
        <v>4</v>
      </c>
      <c r="I6131" t="s">
        <v>975</v>
      </c>
      <c r="J6131" t="s">
        <v>1159</v>
      </c>
      <c r="K6131" t="s">
        <v>1160</v>
      </c>
      <c r="L6131">
        <v>1</v>
      </c>
      <c r="M6131" t="s">
        <v>128</v>
      </c>
      <c r="R6131">
        <v>85.974442143000005</v>
      </c>
      <c r="S6131" t="s">
        <v>143</v>
      </c>
      <c r="T6131" t="s">
        <v>1139</v>
      </c>
    </row>
    <row r="6132" spans="1:20" hidden="1" x14ac:dyDescent="0.3">
      <c r="A6132" t="s">
        <v>708</v>
      </c>
      <c r="B6132" t="s">
        <v>708</v>
      </c>
      <c r="C6132" t="s">
        <v>709</v>
      </c>
      <c r="E6132">
        <v>2010</v>
      </c>
      <c r="G6132" t="s">
        <v>5616</v>
      </c>
      <c r="H6132">
        <v>4</v>
      </c>
      <c r="I6132" t="s">
        <v>975</v>
      </c>
      <c r="J6132" t="s">
        <v>1161</v>
      </c>
      <c r="K6132" t="s">
        <v>1162</v>
      </c>
      <c r="L6132">
        <v>1</v>
      </c>
      <c r="M6132" t="s">
        <v>128</v>
      </c>
      <c r="R6132">
        <v>65.296902368000005</v>
      </c>
      <c r="S6132" t="s">
        <v>143</v>
      </c>
      <c r="T6132" t="s">
        <v>1139</v>
      </c>
    </row>
    <row r="6133" spans="1:20" hidden="1" x14ac:dyDescent="0.3">
      <c r="A6133" t="s">
        <v>708</v>
      </c>
      <c r="B6133" t="s">
        <v>708</v>
      </c>
      <c r="C6133" t="s">
        <v>709</v>
      </c>
      <c r="E6133">
        <v>2010</v>
      </c>
      <c r="G6133" t="s">
        <v>5616</v>
      </c>
      <c r="H6133">
        <v>4</v>
      </c>
      <c r="I6133" t="s">
        <v>975</v>
      </c>
      <c r="J6133" t="s">
        <v>1163</v>
      </c>
      <c r="K6133" t="s">
        <v>1164</v>
      </c>
      <c r="L6133">
        <v>1</v>
      </c>
      <c r="M6133" t="s">
        <v>128</v>
      </c>
      <c r="R6133">
        <v>0</v>
      </c>
      <c r="S6133" t="s">
        <v>143</v>
      </c>
      <c r="T6133" t="s">
        <v>1139</v>
      </c>
    </row>
    <row r="6134" spans="1:20" hidden="1" x14ac:dyDescent="0.3">
      <c r="A6134" t="s">
        <v>716</v>
      </c>
      <c r="B6134" t="s">
        <v>716</v>
      </c>
      <c r="C6134" t="s">
        <v>717</v>
      </c>
      <c r="E6134">
        <v>2010</v>
      </c>
      <c r="G6134" t="s">
        <v>5616</v>
      </c>
      <c r="H6134">
        <v>1</v>
      </c>
      <c r="I6134" t="s">
        <v>1137</v>
      </c>
      <c r="J6134" t="s">
        <v>1138</v>
      </c>
      <c r="K6134" t="s">
        <v>1137</v>
      </c>
      <c r="L6134">
        <v>1</v>
      </c>
      <c r="M6134" t="s">
        <v>128</v>
      </c>
      <c r="R6134">
        <v>54.047803557000002</v>
      </c>
      <c r="S6134" t="s">
        <v>143</v>
      </c>
      <c r="T6134" t="s">
        <v>1139</v>
      </c>
    </row>
    <row r="6135" spans="1:20" hidden="1" x14ac:dyDescent="0.3">
      <c r="A6135" t="s">
        <v>716</v>
      </c>
      <c r="B6135" t="s">
        <v>716</v>
      </c>
      <c r="C6135" t="s">
        <v>717</v>
      </c>
      <c r="E6135">
        <v>2010</v>
      </c>
      <c r="G6135" t="s">
        <v>5616</v>
      </c>
      <c r="H6135">
        <v>4</v>
      </c>
      <c r="I6135" t="s">
        <v>975</v>
      </c>
      <c r="J6135" t="s">
        <v>97</v>
      </c>
      <c r="K6135" t="s">
        <v>1140</v>
      </c>
      <c r="L6135">
        <v>1</v>
      </c>
      <c r="M6135" t="s">
        <v>128</v>
      </c>
      <c r="R6135">
        <v>63.050642275999998</v>
      </c>
      <c r="S6135" t="s">
        <v>143</v>
      </c>
      <c r="T6135" t="s">
        <v>1139</v>
      </c>
    </row>
    <row r="6136" spans="1:20" hidden="1" x14ac:dyDescent="0.3">
      <c r="A6136" t="s">
        <v>716</v>
      </c>
      <c r="B6136" t="s">
        <v>716</v>
      </c>
      <c r="C6136" t="s">
        <v>717</v>
      </c>
      <c r="E6136">
        <v>2010</v>
      </c>
      <c r="G6136" t="s">
        <v>5616</v>
      </c>
      <c r="H6136">
        <v>4</v>
      </c>
      <c r="I6136" t="s">
        <v>975</v>
      </c>
      <c r="J6136" t="s">
        <v>109</v>
      </c>
      <c r="K6136" t="s">
        <v>1141</v>
      </c>
      <c r="L6136">
        <v>1</v>
      </c>
      <c r="M6136" t="s">
        <v>128</v>
      </c>
      <c r="R6136">
        <v>48.716663883000002</v>
      </c>
      <c r="S6136" t="s">
        <v>143</v>
      </c>
      <c r="T6136" t="s">
        <v>1139</v>
      </c>
    </row>
    <row r="6137" spans="1:20" hidden="1" x14ac:dyDescent="0.3">
      <c r="A6137" t="s">
        <v>716</v>
      </c>
      <c r="B6137" t="s">
        <v>716</v>
      </c>
      <c r="C6137" t="s">
        <v>717</v>
      </c>
      <c r="E6137">
        <v>2010</v>
      </c>
      <c r="G6137" t="s">
        <v>5616</v>
      </c>
      <c r="H6137">
        <v>4</v>
      </c>
      <c r="I6137" t="s">
        <v>975</v>
      </c>
      <c r="J6137" t="s">
        <v>116</v>
      </c>
      <c r="K6137" t="s">
        <v>1142</v>
      </c>
      <c r="L6137">
        <v>1</v>
      </c>
      <c r="M6137" t="s">
        <v>128</v>
      </c>
      <c r="R6137">
        <v>79.007296556</v>
      </c>
      <c r="S6137" t="s">
        <v>143</v>
      </c>
      <c r="T6137" t="s">
        <v>1139</v>
      </c>
    </row>
    <row r="6138" spans="1:20" hidden="1" x14ac:dyDescent="0.3">
      <c r="A6138" t="s">
        <v>716</v>
      </c>
      <c r="B6138" t="s">
        <v>716</v>
      </c>
      <c r="C6138" t="s">
        <v>717</v>
      </c>
      <c r="E6138">
        <v>2010</v>
      </c>
      <c r="G6138" t="s">
        <v>5616</v>
      </c>
      <c r="H6138">
        <v>4</v>
      </c>
      <c r="I6138" t="s">
        <v>975</v>
      </c>
      <c r="J6138" t="s">
        <v>119</v>
      </c>
      <c r="K6138" t="s">
        <v>1143</v>
      </c>
      <c r="L6138">
        <v>1</v>
      </c>
      <c r="M6138" t="s">
        <v>128</v>
      </c>
      <c r="R6138">
        <v>65.389887201999997</v>
      </c>
      <c r="S6138" t="s">
        <v>143</v>
      </c>
      <c r="T6138" t="s">
        <v>1139</v>
      </c>
    </row>
    <row r="6139" spans="1:20" hidden="1" x14ac:dyDescent="0.3">
      <c r="A6139" t="s">
        <v>716</v>
      </c>
      <c r="B6139" t="s">
        <v>716</v>
      </c>
      <c r="C6139" t="s">
        <v>717</v>
      </c>
      <c r="E6139">
        <v>2010</v>
      </c>
      <c r="G6139" t="s">
        <v>5616</v>
      </c>
      <c r="H6139">
        <v>4</v>
      </c>
      <c r="I6139" t="s">
        <v>975</v>
      </c>
      <c r="J6139" t="s">
        <v>132</v>
      </c>
      <c r="K6139" t="s">
        <v>1144</v>
      </c>
      <c r="L6139">
        <v>1</v>
      </c>
      <c r="M6139" t="s">
        <v>128</v>
      </c>
      <c r="R6139">
        <v>37.473358783999998</v>
      </c>
      <c r="S6139" t="s">
        <v>143</v>
      </c>
      <c r="T6139" t="s">
        <v>1139</v>
      </c>
    </row>
    <row r="6140" spans="1:20" hidden="1" x14ac:dyDescent="0.3">
      <c r="A6140" t="s">
        <v>716</v>
      </c>
      <c r="B6140" t="s">
        <v>716</v>
      </c>
      <c r="C6140" t="s">
        <v>717</v>
      </c>
      <c r="E6140">
        <v>2010</v>
      </c>
      <c r="G6140" t="s">
        <v>5616</v>
      </c>
      <c r="H6140">
        <v>4</v>
      </c>
      <c r="I6140" t="s">
        <v>975</v>
      </c>
      <c r="J6140" t="s">
        <v>137</v>
      </c>
      <c r="K6140" t="s">
        <v>1145</v>
      </c>
      <c r="L6140">
        <v>1</v>
      </c>
      <c r="M6140" t="s">
        <v>128</v>
      </c>
      <c r="R6140">
        <v>65.452019661999998</v>
      </c>
      <c r="S6140" t="s">
        <v>143</v>
      </c>
      <c r="T6140" t="s">
        <v>1139</v>
      </c>
    </row>
    <row r="6141" spans="1:20" hidden="1" x14ac:dyDescent="0.3">
      <c r="A6141" t="s">
        <v>716</v>
      </c>
      <c r="B6141" t="s">
        <v>716</v>
      </c>
      <c r="C6141" t="s">
        <v>717</v>
      </c>
      <c r="E6141">
        <v>2010</v>
      </c>
      <c r="G6141" t="s">
        <v>5616</v>
      </c>
      <c r="H6141">
        <v>4</v>
      </c>
      <c r="I6141" t="s">
        <v>975</v>
      </c>
      <c r="J6141" t="s">
        <v>149</v>
      </c>
      <c r="K6141" t="s">
        <v>1146</v>
      </c>
      <c r="L6141">
        <v>1</v>
      </c>
      <c r="M6141" t="s">
        <v>128</v>
      </c>
      <c r="R6141">
        <v>50.182608938000001</v>
      </c>
      <c r="S6141" t="s">
        <v>143</v>
      </c>
      <c r="T6141" t="s">
        <v>1139</v>
      </c>
    </row>
    <row r="6142" spans="1:20" hidden="1" x14ac:dyDescent="0.3">
      <c r="A6142" t="s">
        <v>716</v>
      </c>
      <c r="B6142" t="s">
        <v>716</v>
      </c>
      <c r="C6142" t="s">
        <v>717</v>
      </c>
      <c r="E6142">
        <v>2010</v>
      </c>
      <c r="G6142" t="s">
        <v>5616</v>
      </c>
      <c r="H6142">
        <v>4</v>
      </c>
      <c r="I6142" t="s">
        <v>975</v>
      </c>
      <c r="J6142" t="s">
        <v>892</v>
      </c>
      <c r="K6142" t="s">
        <v>1147</v>
      </c>
      <c r="L6142">
        <v>1</v>
      </c>
      <c r="M6142" t="s">
        <v>128</v>
      </c>
      <c r="R6142">
        <v>50.183109999000003</v>
      </c>
      <c r="S6142" t="s">
        <v>143</v>
      </c>
      <c r="T6142" t="s">
        <v>1139</v>
      </c>
    </row>
    <row r="6143" spans="1:20" hidden="1" x14ac:dyDescent="0.3">
      <c r="A6143" t="s">
        <v>716</v>
      </c>
      <c r="B6143" t="s">
        <v>716</v>
      </c>
      <c r="C6143" t="s">
        <v>717</v>
      </c>
      <c r="E6143">
        <v>2010</v>
      </c>
      <c r="G6143" t="s">
        <v>5616</v>
      </c>
      <c r="H6143">
        <v>4</v>
      </c>
      <c r="I6143" t="s">
        <v>975</v>
      </c>
      <c r="J6143" t="s">
        <v>893</v>
      </c>
      <c r="K6143" t="s">
        <v>1148</v>
      </c>
      <c r="L6143">
        <v>1</v>
      </c>
      <c r="M6143" t="s">
        <v>128</v>
      </c>
      <c r="R6143">
        <v>57.114209381000002</v>
      </c>
      <c r="S6143" t="s">
        <v>143</v>
      </c>
      <c r="T6143" t="s">
        <v>1139</v>
      </c>
    </row>
    <row r="6144" spans="1:20" hidden="1" x14ac:dyDescent="0.3">
      <c r="A6144" t="s">
        <v>716</v>
      </c>
      <c r="B6144" t="s">
        <v>716</v>
      </c>
      <c r="C6144" t="s">
        <v>717</v>
      </c>
      <c r="E6144">
        <v>2010</v>
      </c>
      <c r="G6144" t="s">
        <v>5616</v>
      </c>
      <c r="H6144">
        <v>4</v>
      </c>
      <c r="I6144" t="s">
        <v>975</v>
      </c>
      <c r="J6144" t="s">
        <v>895</v>
      </c>
      <c r="K6144" t="s">
        <v>1149</v>
      </c>
      <c r="L6144">
        <v>1</v>
      </c>
      <c r="M6144" t="s">
        <v>128</v>
      </c>
      <c r="R6144">
        <v>55.648607824999999</v>
      </c>
      <c r="S6144" t="s">
        <v>143</v>
      </c>
      <c r="T6144" t="s">
        <v>1139</v>
      </c>
    </row>
    <row r="6145" spans="1:20" hidden="1" x14ac:dyDescent="0.3">
      <c r="A6145" t="s">
        <v>716</v>
      </c>
      <c r="B6145" t="s">
        <v>716</v>
      </c>
      <c r="C6145" t="s">
        <v>717</v>
      </c>
      <c r="E6145">
        <v>2010</v>
      </c>
      <c r="G6145" t="s">
        <v>5616</v>
      </c>
      <c r="H6145">
        <v>4</v>
      </c>
      <c r="I6145" t="s">
        <v>975</v>
      </c>
      <c r="J6145" t="s">
        <v>897</v>
      </c>
      <c r="K6145" t="s">
        <v>1150</v>
      </c>
      <c r="L6145">
        <v>1</v>
      </c>
      <c r="M6145" t="s">
        <v>128</v>
      </c>
      <c r="R6145">
        <v>47.970495030999999</v>
      </c>
      <c r="S6145" t="s">
        <v>143</v>
      </c>
      <c r="T6145" t="s">
        <v>1139</v>
      </c>
    </row>
    <row r="6146" spans="1:20" hidden="1" x14ac:dyDescent="0.3">
      <c r="A6146" t="s">
        <v>716</v>
      </c>
      <c r="B6146" t="s">
        <v>716</v>
      </c>
      <c r="C6146" t="s">
        <v>717</v>
      </c>
      <c r="E6146">
        <v>2010</v>
      </c>
      <c r="G6146" t="s">
        <v>5616</v>
      </c>
      <c r="H6146">
        <v>4</v>
      </c>
      <c r="I6146" t="s">
        <v>975</v>
      </c>
      <c r="J6146" t="s">
        <v>898</v>
      </c>
      <c r="K6146" t="s">
        <v>1151</v>
      </c>
      <c r="L6146">
        <v>1</v>
      </c>
      <c r="M6146" t="s">
        <v>128</v>
      </c>
      <c r="R6146">
        <v>47.430040689999998</v>
      </c>
      <c r="S6146" t="s">
        <v>143</v>
      </c>
      <c r="T6146" t="s">
        <v>1139</v>
      </c>
    </row>
    <row r="6147" spans="1:20" hidden="1" x14ac:dyDescent="0.3">
      <c r="A6147" t="s">
        <v>716</v>
      </c>
      <c r="B6147" t="s">
        <v>716</v>
      </c>
      <c r="C6147" t="s">
        <v>717</v>
      </c>
      <c r="E6147">
        <v>2010</v>
      </c>
      <c r="G6147" t="s">
        <v>5616</v>
      </c>
      <c r="H6147">
        <v>4</v>
      </c>
      <c r="I6147" t="s">
        <v>975</v>
      </c>
      <c r="J6147" t="s">
        <v>899</v>
      </c>
      <c r="K6147" t="s">
        <v>1152</v>
      </c>
      <c r="L6147">
        <v>1</v>
      </c>
      <c r="M6147" t="s">
        <v>128</v>
      </c>
      <c r="R6147">
        <v>54.191504440000003</v>
      </c>
      <c r="S6147" t="s">
        <v>143</v>
      </c>
      <c r="T6147" t="s">
        <v>1139</v>
      </c>
    </row>
    <row r="6148" spans="1:20" hidden="1" x14ac:dyDescent="0.3">
      <c r="A6148" t="s">
        <v>716</v>
      </c>
      <c r="B6148" t="s">
        <v>716</v>
      </c>
      <c r="C6148" t="s">
        <v>717</v>
      </c>
      <c r="E6148">
        <v>2010</v>
      </c>
      <c r="G6148" t="s">
        <v>5616</v>
      </c>
      <c r="H6148">
        <v>4</v>
      </c>
      <c r="I6148" t="s">
        <v>975</v>
      </c>
      <c r="J6148" t="s">
        <v>900</v>
      </c>
      <c r="K6148" t="s">
        <v>1153</v>
      </c>
      <c r="L6148">
        <v>1</v>
      </c>
      <c r="M6148" t="s">
        <v>128</v>
      </c>
      <c r="R6148">
        <v>63.492063492</v>
      </c>
      <c r="S6148" t="s">
        <v>143</v>
      </c>
      <c r="T6148" t="s">
        <v>1139</v>
      </c>
    </row>
    <row r="6149" spans="1:20" hidden="1" x14ac:dyDescent="0.3">
      <c r="A6149" t="s">
        <v>716</v>
      </c>
      <c r="B6149" t="s">
        <v>716</v>
      </c>
      <c r="C6149" t="s">
        <v>717</v>
      </c>
      <c r="E6149">
        <v>2010</v>
      </c>
      <c r="G6149" t="s">
        <v>5616</v>
      </c>
      <c r="H6149">
        <v>4</v>
      </c>
      <c r="I6149" t="s">
        <v>975</v>
      </c>
      <c r="J6149" t="s">
        <v>901</v>
      </c>
      <c r="K6149" t="s">
        <v>1154</v>
      </c>
      <c r="L6149">
        <v>1</v>
      </c>
      <c r="M6149" t="s">
        <v>128</v>
      </c>
      <c r="R6149">
        <v>71.808839915999997</v>
      </c>
      <c r="S6149" t="s">
        <v>143</v>
      </c>
      <c r="T6149" t="s">
        <v>1139</v>
      </c>
    </row>
    <row r="6150" spans="1:20" hidden="1" x14ac:dyDescent="0.3">
      <c r="A6150" t="s">
        <v>716</v>
      </c>
      <c r="B6150" t="s">
        <v>716</v>
      </c>
      <c r="C6150" t="s">
        <v>717</v>
      </c>
      <c r="E6150">
        <v>2010</v>
      </c>
      <c r="G6150" t="s">
        <v>5616</v>
      </c>
      <c r="H6150">
        <v>4</v>
      </c>
      <c r="I6150" t="s">
        <v>975</v>
      </c>
      <c r="J6150" t="s">
        <v>1155</v>
      </c>
      <c r="K6150" t="s">
        <v>1156</v>
      </c>
      <c r="L6150">
        <v>1</v>
      </c>
      <c r="M6150" t="s">
        <v>128</v>
      </c>
      <c r="R6150">
        <v>50.438460653999996</v>
      </c>
      <c r="S6150" t="s">
        <v>143</v>
      </c>
      <c r="T6150" t="s">
        <v>1139</v>
      </c>
    </row>
    <row r="6151" spans="1:20" hidden="1" x14ac:dyDescent="0.3">
      <c r="A6151" t="s">
        <v>716</v>
      </c>
      <c r="B6151" t="s">
        <v>716</v>
      </c>
      <c r="C6151" t="s">
        <v>717</v>
      </c>
      <c r="E6151">
        <v>2010</v>
      </c>
      <c r="G6151" t="s">
        <v>5616</v>
      </c>
      <c r="H6151">
        <v>4</v>
      </c>
      <c r="I6151" t="s">
        <v>975</v>
      </c>
      <c r="J6151" t="s">
        <v>1157</v>
      </c>
      <c r="K6151" t="s">
        <v>1158</v>
      </c>
      <c r="L6151">
        <v>1</v>
      </c>
      <c r="M6151" t="s">
        <v>128</v>
      </c>
      <c r="R6151">
        <v>66.644451849000006</v>
      </c>
      <c r="S6151" t="s">
        <v>143</v>
      </c>
      <c r="T6151" t="s">
        <v>1139</v>
      </c>
    </row>
    <row r="6152" spans="1:20" hidden="1" x14ac:dyDescent="0.3">
      <c r="A6152" t="s">
        <v>716</v>
      </c>
      <c r="B6152" t="s">
        <v>716</v>
      </c>
      <c r="C6152" t="s">
        <v>717</v>
      </c>
      <c r="E6152">
        <v>2010</v>
      </c>
      <c r="G6152" t="s">
        <v>5616</v>
      </c>
      <c r="H6152">
        <v>4</v>
      </c>
      <c r="I6152" t="s">
        <v>975</v>
      </c>
      <c r="J6152" t="s">
        <v>1159</v>
      </c>
      <c r="K6152" t="s">
        <v>1160</v>
      </c>
      <c r="L6152">
        <v>1</v>
      </c>
      <c r="M6152" t="s">
        <v>128</v>
      </c>
      <c r="R6152">
        <v>53.408365574000001</v>
      </c>
      <c r="S6152" t="s">
        <v>143</v>
      </c>
      <c r="T6152" t="s">
        <v>1139</v>
      </c>
    </row>
    <row r="6153" spans="1:20" hidden="1" x14ac:dyDescent="0.3">
      <c r="A6153" t="s">
        <v>716</v>
      </c>
      <c r="B6153" t="s">
        <v>716</v>
      </c>
      <c r="C6153" t="s">
        <v>717</v>
      </c>
      <c r="E6153">
        <v>2010</v>
      </c>
      <c r="G6153" t="s">
        <v>5616</v>
      </c>
      <c r="H6153">
        <v>4</v>
      </c>
      <c r="I6153" t="s">
        <v>975</v>
      </c>
      <c r="J6153" t="s">
        <v>1161</v>
      </c>
      <c r="K6153" t="s">
        <v>1162</v>
      </c>
      <c r="L6153">
        <v>1</v>
      </c>
      <c r="M6153" t="s">
        <v>128</v>
      </c>
      <c r="R6153">
        <v>50.296262634999998</v>
      </c>
      <c r="S6153" t="s">
        <v>143</v>
      </c>
      <c r="T6153" t="s">
        <v>1139</v>
      </c>
    </row>
    <row r="6154" spans="1:20" hidden="1" x14ac:dyDescent="0.3">
      <c r="A6154" t="s">
        <v>716</v>
      </c>
      <c r="B6154" t="s">
        <v>716</v>
      </c>
      <c r="C6154" t="s">
        <v>717</v>
      </c>
      <c r="E6154">
        <v>2010</v>
      </c>
      <c r="G6154" t="s">
        <v>5616</v>
      </c>
      <c r="H6154">
        <v>4</v>
      </c>
      <c r="I6154" t="s">
        <v>975</v>
      </c>
      <c r="J6154" t="s">
        <v>1163</v>
      </c>
      <c r="K6154" t="s">
        <v>1164</v>
      </c>
      <c r="L6154">
        <v>1</v>
      </c>
      <c r="M6154" t="s">
        <v>128</v>
      </c>
      <c r="R6154">
        <v>0</v>
      </c>
      <c r="S6154" t="s">
        <v>143</v>
      </c>
      <c r="T6154" t="s">
        <v>1139</v>
      </c>
    </row>
    <row r="6155" spans="1:20" hidden="1" x14ac:dyDescent="0.3">
      <c r="A6155" t="s">
        <v>4241</v>
      </c>
      <c r="B6155" t="s">
        <v>4241</v>
      </c>
      <c r="C6155" t="s">
        <v>140</v>
      </c>
      <c r="E6155">
        <v>2011</v>
      </c>
      <c r="G6155" t="s">
        <v>5615</v>
      </c>
      <c r="H6155">
        <v>1</v>
      </c>
      <c r="I6155" t="s">
        <v>1137</v>
      </c>
      <c r="J6155" t="s">
        <v>1138</v>
      </c>
      <c r="K6155" t="s">
        <v>1137</v>
      </c>
      <c r="L6155">
        <v>1</v>
      </c>
      <c r="M6155" t="s">
        <v>128</v>
      </c>
      <c r="R6155">
        <v>17.100000000000001</v>
      </c>
      <c r="S6155" t="s">
        <v>143</v>
      </c>
      <c r="T6155" t="s">
        <v>1139</v>
      </c>
    </row>
    <row r="6156" spans="1:20" hidden="1" x14ac:dyDescent="0.3">
      <c r="A6156" t="s">
        <v>4241</v>
      </c>
      <c r="B6156" t="s">
        <v>4241</v>
      </c>
      <c r="C6156" t="s">
        <v>140</v>
      </c>
      <c r="E6156">
        <v>2011</v>
      </c>
      <c r="G6156" t="s">
        <v>5615</v>
      </c>
      <c r="H6156">
        <v>4</v>
      </c>
      <c r="I6156" t="s">
        <v>975</v>
      </c>
      <c r="J6156" t="s">
        <v>97</v>
      </c>
      <c r="K6156" t="s">
        <v>1140</v>
      </c>
      <c r="L6156">
        <v>1</v>
      </c>
      <c r="M6156" t="s">
        <v>128</v>
      </c>
      <c r="R6156">
        <v>7.5</v>
      </c>
      <c r="S6156" t="s">
        <v>143</v>
      </c>
      <c r="T6156" t="s">
        <v>1139</v>
      </c>
    </row>
    <row r="6157" spans="1:20" hidden="1" x14ac:dyDescent="0.3">
      <c r="A6157" t="s">
        <v>4241</v>
      </c>
      <c r="B6157" t="s">
        <v>4241</v>
      </c>
      <c r="C6157" t="s">
        <v>140</v>
      </c>
      <c r="E6157">
        <v>2011</v>
      </c>
      <c r="G6157" t="s">
        <v>5615</v>
      </c>
      <c r="H6157">
        <v>4</v>
      </c>
      <c r="I6157" t="s">
        <v>975</v>
      </c>
      <c r="J6157" t="s">
        <v>109</v>
      </c>
      <c r="K6157" t="s">
        <v>1141</v>
      </c>
      <c r="L6157">
        <v>1</v>
      </c>
      <c r="M6157" t="s">
        <v>128</v>
      </c>
      <c r="R6157">
        <v>7.1</v>
      </c>
      <c r="S6157" t="s">
        <v>143</v>
      </c>
      <c r="T6157" t="s">
        <v>1139</v>
      </c>
    </row>
    <row r="6158" spans="1:20" hidden="1" x14ac:dyDescent="0.3">
      <c r="A6158" t="s">
        <v>4241</v>
      </c>
      <c r="B6158" t="s">
        <v>4241</v>
      </c>
      <c r="C6158" t="s">
        <v>140</v>
      </c>
      <c r="E6158">
        <v>2011</v>
      </c>
      <c r="G6158" t="s">
        <v>5615</v>
      </c>
      <c r="H6158">
        <v>4</v>
      </c>
      <c r="I6158" t="s">
        <v>975</v>
      </c>
      <c r="J6158" t="s">
        <v>116</v>
      </c>
      <c r="K6158" t="s">
        <v>1142</v>
      </c>
      <c r="L6158">
        <v>1</v>
      </c>
      <c r="M6158" t="s">
        <v>128</v>
      </c>
      <c r="R6158">
        <v>33.4</v>
      </c>
      <c r="S6158" t="s">
        <v>143</v>
      </c>
      <c r="T6158" t="s">
        <v>1139</v>
      </c>
    </row>
    <row r="6159" spans="1:20" hidden="1" x14ac:dyDescent="0.3">
      <c r="A6159" t="s">
        <v>4241</v>
      </c>
      <c r="B6159" t="s">
        <v>4241</v>
      </c>
      <c r="C6159" t="s">
        <v>140</v>
      </c>
      <c r="E6159">
        <v>2011</v>
      </c>
      <c r="G6159" t="s">
        <v>5615</v>
      </c>
      <c r="H6159">
        <v>4</v>
      </c>
      <c r="I6159" t="s">
        <v>975</v>
      </c>
      <c r="J6159" t="s">
        <v>119</v>
      </c>
      <c r="K6159" t="s">
        <v>1143</v>
      </c>
      <c r="L6159">
        <v>1</v>
      </c>
      <c r="M6159" t="s">
        <v>128</v>
      </c>
      <c r="R6159">
        <v>29.5</v>
      </c>
      <c r="S6159" t="s">
        <v>143</v>
      </c>
      <c r="T6159" t="s">
        <v>1139</v>
      </c>
    </row>
    <row r="6160" spans="1:20" hidden="1" x14ac:dyDescent="0.3">
      <c r="A6160" t="s">
        <v>4241</v>
      </c>
      <c r="B6160" t="s">
        <v>4241</v>
      </c>
      <c r="C6160" t="s">
        <v>140</v>
      </c>
      <c r="E6160">
        <v>2011</v>
      </c>
      <c r="G6160" t="s">
        <v>5615</v>
      </c>
      <c r="H6160">
        <v>4</v>
      </c>
      <c r="I6160" t="s">
        <v>975</v>
      </c>
      <c r="J6160" t="s">
        <v>132</v>
      </c>
      <c r="K6160" t="s">
        <v>1144</v>
      </c>
      <c r="L6160">
        <v>1</v>
      </c>
      <c r="M6160" t="s">
        <v>128</v>
      </c>
      <c r="R6160">
        <v>30.8</v>
      </c>
      <c r="S6160" t="s">
        <v>143</v>
      </c>
      <c r="T6160" t="s">
        <v>1139</v>
      </c>
    </row>
    <row r="6161" spans="1:20" hidden="1" x14ac:dyDescent="0.3">
      <c r="A6161" t="s">
        <v>4241</v>
      </c>
      <c r="B6161" t="s">
        <v>4241</v>
      </c>
      <c r="C6161" t="s">
        <v>140</v>
      </c>
      <c r="E6161">
        <v>2011</v>
      </c>
      <c r="G6161" t="s">
        <v>5615</v>
      </c>
      <c r="H6161">
        <v>4</v>
      </c>
      <c r="I6161" t="s">
        <v>975</v>
      </c>
      <c r="J6161" t="s">
        <v>137</v>
      </c>
      <c r="K6161" t="s">
        <v>1145</v>
      </c>
      <c r="L6161">
        <v>1</v>
      </c>
      <c r="M6161" t="s">
        <v>128</v>
      </c>
      <c r="R6161">
        <v>22.1</v>
      </c>
      <c r="S6161" t="s">
        <v>143</v>
      </c>
      <c r="T6161" t="s">
        <v>1139</v>
      </c>
    </row>
    <row r="6162" spans="1:20" hidden="1" x14ac:dyDescent="0.3">
      <c r="A6162" t="s">
        <v>4241</v>
      </c>
      <c r="B6162" t="s">
        <v>4241</v>
      </c>
      <c r="C6162" t="s">
        <v>140</v>
      </c>
      <c r="E6162">
        <v>2011</v>
      </c>
      <c r="G6162" t="s">
        <v>5615</v>
      </c>
      <c r="H6162">
        <v>4</v>
      </c>
      <c r="I6162" t="s">
        <v>975</v>
      </c>
      <c r="J6162" t="s">
        <v>149</v>
      </c>
      <c r="K6162" t="s">
        <v>1146</v>
      </c>
      <c r="L6162">
        <v>1</v>
      </c>
      <c r="M6162" t="s">
        <v>128</v>
      </c>
      <c r="R6162">
        <v>23.7</v>
      </c>
      <c r="S6162" t="s">
        <v>143</v>
      </c>
      <c r="T6162" t="s">
        <v>1139</v>
      </c>
    </row>
    <row r="6163" spans="1:20" hidden="1" x14ac:dyDescent="0.3">
      <c r="A6163" t="s">
        <v>4241</v>
      </c>
      <c r="B6163" t="s">
        <v>4241</v>
      </c>
      <c r="C6163" t="s">
        <v>140</v>
      </c>
      <c r="E6163">
        <v>2011</v>
      </c>
      <c r="G6163" t="s">
        <v>5615</v>
      </c>
      <c r="H6163">
        <v>4</v>
      </c>
      <c r="I6163" t="s">
        <v>975</v>
      </c>
      <c r="J6163" t="s">
        <v>892</v>
      </c>
      <c r="K6163" t="s">
        <v>1147</v>
      </c>
      <c r="L6163">
        <v>1</v>
      </c>
      <c r="M6163" t="s">
        <v>128</v>
      </c>
      <c r="R6163">
        <v>13.4</v>
      </c>
      <c r="S6163" t="s">
        <v>143</v>
      </c>
      <c r="T6163" t="s">
        <v>1139</v>
      </c>
    </row>
    <row r="6164" spans="1:20" hidden="1" x14ac:dyDescent="0.3">
      <c r="A6164" t="s">
        <v>4241</v>
      </c>
      <c r="B6164" t="s">
        <v>4241</v>
      </c>
      <c r="C6164" t="s">
        <v>140</v>
      </c>
      <c r="E6164">
        <v>2011</v>
      </c>
      <c r="G6164" t="s">
        <v>5615</v>
      </c>
      <c r="H6164">
        <v>4</v>
      </c>
      <c r="I6164" t="s">
        <v>975</v>
      </c>
      <c r="J6164" t="s">
        <v>893</v>
      </c>
      <c r="K6164" t="s">
        <v>1148</v>
      </c>
      <c r="L6164">
        <v>1</v>
      </c>
      <c r="M6164" t="s">
        <v>128</v>
      </c>
      <c r="R6164">
        <v>7.6</v>
      </c>
      <c r="S6164" t="s">
        <v>143</v>
      </c>
      <c r="T6164" t="s">
        <v>1139</v>
      </c>
    </row>
    <row r="6165" spans="1:20" hidden="1" x14ac:dyDescent="0.3">
      <c r="A6165" t="s">
        <v>4241</v>
      </c>
      <c r="B6165" t="s">
        <v>4241</v>
      </c>
      <c r="C6165" t="s">
        <v>140</v>
      </c>
      <c r="E6165">
        <v>2011</v>
      </c>
      <c r="G6165" t="s">
        <v>5615</v>
      </c>
      <c r="H6165">
        <v>4</v>
      </c>
      <c r="I6165" t="s">
        <v>975</v>
      </c>
      <c r="J6165" t="s">
        <v>895</v>
      </c>
      <c r="K6165" t="s">
        <v>1149</v>
      </c>
      <c r="L6165">
        <v>1</v>
      </c>
      <c r="M6165" t="s">
        <v>128</v>
      </c>
      <c r="R6165">
        <v>8.4</v>
      </c>
      <c r="S6165" t="s">
        <v>143</v>
      </c>
      <c r="T6165" t="s">
        <v>1139</v>
      </c>
    </row>
    <row r="6166" spans="1:20" hidden="1" x14ac:dyDescent="0.3">
      <c r="A6166" t="s">
        <v>4241</v>
      </c>
      <c r="B6166" t="s">
        <v>4241</v>
      </c>
      <c r="C6166" t="s">
        <v>140</v>
      </c>
      <c r="E6166">
        <v>2011</v>
      </c>
      <c r="G6166" t="s">
        <v>5615</v>
      </c>
      <c r="H6166">
        <v>4</v>
      </c>
      <c r="I6166" t="s">
        <v>975</v>
      </c>
      <c r="J6166" t="s">
        <v>897</v>
      </c>
      <c r="K6166" t="s">
        <v>1150</v>
      </c>
      <c r="L6166">
        <v>1</v>
      </c>
      <c r="M6166" t="s">
        <v>128</v>
      </c>
      <c r="R6166">
        <v>8.8000000000000007</v>
      </c>
      <c r="S6166" t="s">
        <v>143</v>
      </c>
      <c r="T6166" t="s">
        <v>1139</v>
      </c>
    </row>
    <row r="6167" spans="1:20" hidden="1" x14ac:dyDescent="0.3">
      <c r="A6167" t="s">
        <v>4241</v>
      </c>
      <c r="B6167" t="s">
        <v>4241</v>
      </c>
      <c r="C6167" t="s">
        <v>140</v>
      </c>
      <c r="E6167">
        <v>2011</v>
      </c>
      <c r="G6167" t="s">
        <v>5615</v>
      </c>
      <c r="H6167">
        <v>4</v>
      </c>
      <c r="I6167" t="s">
        <v>975</v>
      </c>
      <c r="J6167" t="s">
        <v>898</v>
      </c>
      <c r="K6167" t="s">
        <v>1151</v>
      </c>
      <c r="L6167">
        <v>1</v>
      </c>
      <c r="M6167" t="s">
        <v>128</v>
      </c>
      <c r="R6167">
        <v>5.7</v>
      </c>
      <c r="S6167" t="s">
        <v>143</v>
      </c>
      <c r="T6167" t="s">
        <v>1139</v>
      </c>
    </row>
    <row r="6168" spans="1:20" hidden="1" x14ac:dyDescent="0.3">
      <c r="A6168" t="s">
        <v>4241</v>
      </c>
      <c r="B6168" t="s">
        <v>4241</v>
      </c>
      <c r="C6168" t="s">
        <v>140</v>
      </c>
      <c r="E6168">
        <v>2011</v>
      </c>
      <c r="G6168" t="s">
        <v>5615</v>
      </c>
      <c r="H6168">
        <v>4</v>
      </c>
      <c r="I6168" t="s">
        <v>975</v>
      </c>
      <c r="J6168" t="s">
        <v>899</v>
      </c>
      <c r="K6168" t="s">
        <v>1152</v>
      </c>
      <c r="L6168">
        <v>1</v>
      </c>
      <c r="M6168" t="s">
        <v>128</v>
      </c>
      <c r="R6168" t="s">
        <v>1461</v>
      </c>
      <c r="S6168" t="s">
        <v>143</v>
      </c>
      <c r="T6168" t="s">
        <v>1139</v>
      </c>
    </row>
    <row r="6169" spans="1:20" hidden="1" x14ac:dyDescent="0.3">
      <c r="A6169" t="s">
        <v>4241</v>
      </c>
      <c r="B6169" t="s">
        <v>4241</v>
      </c>
      <c r="C6169" t="s">
        <v>140</v>
      </c>
      <c r="E6169">
        <v>2011</v>
      </c>
      <c r="G6169" t="s">
        <v>5615</v>
      </c>
      <c r="H6169">
        <v>4</v>
      </c>
      <c r="I6169" t="s">
        <v>975</v>
      </c>
      <c r="J6169" t="s">
        <v>900</v>
      </c>
      <c r="K6169" t="s">
        <v>1153</v>
      </c>
      <c r="L6169">
        <v>1</v>
      </c>
      <c r="M6169" t="s">
        <v>128</v>
      </c>
      <c r="R6169">
        <v>14.6</v>
      </c>
      <c r="S6169" t="s">
        <v>143</v>
      </c>
      <c r="T6169" t="s">
        <v>1139</v>
      </c>
    </row>
    <row r="6170" spans="1:20" hidden="1" x14ac:dyDescent="0.3">
      <c r="A6170" t="s">
        <v>4241</v>
      </c>
      <c r="B6170" t="s">
        <v>4241</v>
      </c>
      <c r="C6170" t="s">
        <v>140</v>
      </c>
      <c r="E6170">
        <v>2011</v>
      </c>
      <c r="G6170" t="s">
        <v>5615</v>
      </c>
      <c r="H6170">
        <v>4</v>
      </c>
      <c r="I6170" t="s">
        <v>975</v>
      </c>
      <c r="J6170" t="s">
        <v>901</v>
      </c>
      <c r="K6170" t="s">
        <v>1154</v>
      </c>
      <c r="L6170">
        <v>1</v>
      </c>
      <c r="M6170" t="s">
        <v>128</v>
      </c>
      <c r="R6170">
        <v>8.3000000000000007</v>
      </c>
      <c r="S6170" t="s">
        <v>143</v>
      </c>
      <c r="T6170" t="s">
        <v>1139</v>
      </c>
    </row>
    <row r="6171" spans="1:20" hidden="1" x14ac:dyDescent="0.3">
      <c r="A6171" t="s">
        <v>4241</v>
      </c>
      <c r="B6171" t="s">
        <v>4241</v>
      </c>
      <c r="C6171" t="s">
        <v>140</v>
      </c>
      <c r="E6171">
        <v>2011</v>
      </c>
      <c r="G6171" t="s">
        <v>5615</v>
      </c>
      <c r="H6171">
        <v>4</v>
      </c>
      <c r="I6171" t="s">
        <v>975</v>
      </c>
      <c r="J6171" t="s">
        <v>1155</v>
      </c>
      <c r="K6171" t="s">
        <v>1156</v>
      </c>
      <c r="L6171">
        <v>1</v>
      </c>
      <c r="M6171" t="s">
        <v>128</v>
      </c>
      <c r="R6171">
        <v>6.5</v>
      </c>
      <c r="S6171" t="s">
        <v>143</v>
      </c>
      <c r="T6171" t="s">
        <v>1139</v>
      </c>
    </row>
    <row r="6172" spans="1:20" hidden="1" x14ac:dyDescent="0.3">
      <c r="A6172" t="s">
        <v>4241</v>
      </c>
      <c r="B6172" t="s">
        <v>4241</v>
      </c>
      <c r="C6172" t="s">
        <v>140</v>
      </c>
      <c r="E6172">
        <v>2011</v>
      </c>
      <c r="G6172" t="s">
        <v>5615</v>
      </c>
      <c r="H6172">
        <v>4</v>
      </c>
      <c r="I6172" t="s">
        <v>975</v>
      </c>
      <c r="J6172" t="s">
        <v>1157</v>
      </c>
      <c r="K6172" t="s">
        <v>1158</v>
      </c>
      <c r="L6172">
        <v>1</v>
      </c>
      <c r="M6172" t="s">
        <v>128</v>
      </c>
      <c r="R6172">
        <v>22.2</v>
      </c>
      <c r="S6172" t="s">
        <v>143</v>
      </c>
      <c r="T6172" t="s">
        <v>1139</v>
      </c>
    </row>
    <row r="6173" spans="1:20" hidden="1" x14ac:dyDescent="0.3">
      <c r="A6173" t="s">
        <v>4241</v>
      </c>
      <c r="B6173" t="s">
        <v>4241</v>
      </c>
      <c r="C6173" t="s">
        <v>140</v>
      </c>
      <c r="E6173">
        <v>2011</v>
      </c>
      <c r="G6173" t="s">
        <v>5615</v>
      </c>
      <c r="H6173">
        <v>4</v>
      </c>
      <c r="I6173" t="s">
        <v>975</v>
      </c>
      <c r="J6173" t="s">
        <v>1159</v>
      </c>
      <c r="K6173" t="s">
        <v>1160</v>
      </c>
      <c r="L6173">
        <v>1</v>
      </c>
      <c r="M6173" t="s">
        <v>128</v>
      </c>
      <c r="R6173">
        <v>26.1</v>
      </c>
      <c r="S6173" t="s">
        <v>143</v>
      </c>
      <c r="T6173" t="s">
        <v>1139</v>
      </c>
    </row>
    <row r="6174" spans="1:20" hidden="1" x14ac:dyDescent="0.3">
      <c r="A6174" t="s">
        <v>4241</v>
      </c>
      <c r="B6174" t="s">
        <v>4241</v>
      </c>
      <c r="C6174" t="s">
        <v>140</v>
      </c>
      <c r="E6174">
        <v>2011</v>
      </c>
      <c r="G6174" t="s">
        <v>5615</v>
      </c>
      <c r="H6174">
        <v>4</v>
      </c>
      <c r="I6174" t="s">
        <v>975</v>
      </c>
      <c r="J6174" t="s">
        <v>1161</v>
      </c>
      <c r="K6174" t="s">
        <v>1162</v>
      </c>
      <c r="L6174">
        <v>1</v>
      </c>
      <c r="M6174" t="s">
        <v>128</v>
      </c>
      <c r="R6174">
        <v>31.9</v>
      </c>
      <c r="S6174" t="s">
        <v>143</v>
      </c>
      <c r="T6174" t="s">
        <v>1139</v>
      </c>
    </row>
    <row r="6175" spans="1:20" hidden="1" x14ac:dyDescent="0.3">
      <c r="A6175" t="s">
        <v>4241</v>
      </c>
      <c r="B6175" t="s">
        <v>4241</v>
      </c>
      <c r="C6175" t="s">
        <v>140</v>
      </c>
      <c r="E6175">
        <v>2011</v>
      </c>
      <c r="G6175" t="s">
        <v>5615</v>
      </c>
      <c r="H6175">
        <v>4</v>
      </c>
      <c r="I6175" t="s">
        <v>975</v>
      </c>
      <c r="J6175" t="s">
        <v>1163</v>
      </c>
      <c r="K6175" t="s">
        <v>1164</v>
      </c>
      <c r="L6175">
        <v>1</v>
      </c>
      <c r="M6175" t="s">
        <v>128</v>
      </c>
      <c r="R6175">
        <v>24.8</v>
      </c>
      <c r="S6175" t="s">
        <v>143</v>
      </c>
      <c r="T6175" t="s">
        <v>1139</v>
      </c>
    </row>
    <row r="6176" spans="1:20" hidden="1" x14ac:dyDescent="0.3">
      <c r="A6176" t="s">
        <v>416</v>
      </c>
      <c r="B6176" t="s">
        <v>416</v>
      </c>
      <c r="C6176" t="s">
        <v>417</v>
      </c>
      <c r="E6176">
        <v>2011</v>
      </c>
      <c r="G6176" t="s">
        <v>5615</v>
      </c>
      <c r="H6176">
        <v>1</v>
      </c>
      <c r="I6176" t="s">
        <v>1137</v>
      </c>
      <c r="J6176" t="s">
        <v>1138</v>
      </c>
      <c r="K6176" t="s">
        <v>1137</v>
      </c>
      <c r="L6176">
        <v>1</v>
      </c>
      <c r="M6176" t="s">
        <v>128</v>
      </c>
      <c r="R6176">
        <v>99.3</v>
      </c>
      <c r="S6176" t="s">
        <v>143</v>
      </c>
      <c r="T6176" t="s">
        <v>1139</v>
      </c>
    </row>
    <row r="6177" spans="1:20" hidden="1" x14ac:dyDescent="0.3">
      <c r="A6177" t="s">
        <v>416</v>
      </c>
      <c r="B6177" t="s">
        <v>416</v>
      </c>
      <c r="C6177" t="s">
        <v>417</v>
      </c>
      <c r="E6177">
        <v>2011</v>
      </c>
      <c r="G6177" t="s">
        <v>5615</v>
      </c>
      <c r="H6177">
        <v>4</v>
      </c>
      <c r="I6177" t="s">
        <v>975</v>
      </c>
      <c r="J6177" t="s">
        <v>97</v>
      </c>
      <c r="K6177" t="s">
        <v>1140</v>
      </c>
      <c r="L6177">
        <v>1</v>
      </c>
      <c r="M6177" t="s">
        <v>128</v>
      </c>
      <c r="R6177">
        <v>122.2</v>
      </c>
      <c r="S6177" t="s">
        <v>143</v>
      </c>
      <c r="T6177" t="s">
        <v>1139</v>
      </c>
    </row>
    <row r="6178" spans="1:20" hidden="1" x14ac:dyDescent="0.3">
      <c r="A6178" t="s">
        <v>416</v>
      </c>
      <c r="B6178" t="s">
        <v>416</v>
      </c>
      <c r="C6178" t="s">
        <v>417</v>
      </c>
      <c r="E6178">
        <v>2011</v>
      </c>
      <c r="G6178" t="s">
        <v>5615</v>
      </c>
      <c r="H6178">
        <v>4</v>
      </c>
      <c r="I6178" t="s">
        <v>975</v>
      </c>
      <c r="J6178" t="s">
        <v>109</v>
      </c>
      <c r="K6178" t="s">
        <v>1141</v>
      </c>
      <c r="L6178">
        <v>1</v>
      </c>
      <c r="M6178" t="s">
        <v>128</v>
      </c>
      <c r="R6178">
        <v>112.6</v>
      </c>
      <c r="S6178" t="s">
        <v>143</v>
      </c>
      <c r="T6178" t="s">
        <v>1139</v>
      </c>
    </row>
    <row r="6179" spans="1:20" hidden="1" x14ac:dyDescent="0.3">
      <c r="A6179" t="s">
        <v>416</v>
      </c>
      <c r="B6179" t="s">
        <v>416</v>
      </c>
      <c r="C6179" t="s">
        <v>417</v>
      </c>
      <c r="E6179">
        <v>2011</v>
      </c>
      <c r="G6179" t="s">
        <v>5615</v>
      </c>
      <c r="H6179">
        <v>4</v>
      </c>
      <c r="I6179" t="s">
        <v>975</v>
      </c>
      <c r="J6179" t="s">
        <v>116</v>
      </c>
      <c r="K6179" t="s">
        <v>1142</v>
      </c>
      <c r="L6179">
        <v>1</v>
      </c>
      <c r="M6179" t="s">
        <v>128</v>
      </c>
      <c r="R6179">
        <v>2.6</v>
      </c>
      <c r="S6179" t="s">
        <v>143</v>
      </c>
      <c r="T6179" t="s">
        <v>1139</v>
      </c>
    </row>
    <row r="6180" spans="1:20" hidden="1" x14ac:dyDescent="0.3">
      <c r="A6180" t="s">
        <v>416</v>
      </c>
      <c r="B6180" t="s">
        <v>416</v>
      </c>
      <c r="C6180" t="s">
        <v>417</v>
      </c>
      <c r="E6180">
        <v>2011</v>
      </c>
      <c r="G6180" t="s">
        <v>5615</v>
      </c>
      <c r="H6180">
        <v>4</v>
      </c>
      <c r="I6180" t="s">
        <v>975</v>
      </c>
      <c r="J6180" t="s">
        <v>119</v>
      </c>
      <c r="K6180" t="s">
        <v>1143</v>
      </c>
      <c r="L6180">
        <v>1</v>
      </c>
      <c r="M6180" t="s">
        <v>128</v>
      </c>
      <c r="R6180">
        <v>182</v>
      </c>
      <c r="S6180" t="s">
        <v>143</v>
      </c>
      <c r="T6180" t="s">
        <v>1139</v>
      </c>
    </row>
    <row r="6181" spans="1:20" hidden="1" x14ac:dyDescent="0.3">
      <c r="A6181" t="s">
        <v>416</v>
      </c>
      <c r="B6181" t="s">
        <v>416</v>
      </c>
      <c r="C6181" t="s">
        <v>417</v>
      </c>
      <c r="E6181">
        <v>2011</v>
      </c>
      <c r="G6181" t="s">
        <v>5615</v>
      </c>
      <c r="H6181">
        <v>4</v>
      </c>
      <c r="I6181" t="s">
        <v>975</v>
      </c>
      <c r="J6181" t="s">
        <v>132</v>
      </c>
      <c r="K6181" t="s">
        <v>1144</v>
      </c>
      <c r="L6181">
        <v>1</v>
      </c>
      <c r="M6181" t="s">
        <v>128</v>
      </c>
      <c r="R6181">
        <v>6</v>
      </c>
      <c r="S6181" t="s">
        <v>143</v>
      </c>
      <c r="T6181" t="s">
        <v>1139</v>
      </c>
    </row>
    <row r="6182" spans="1:20" hidden="1" x14ac:dyDescent="0.3">
      <c r="A6182" t="s">
        <v>416</v>
      </c>
      <c r="B6182" t="s">
        <v>416</v>
      </c>
      <c r="C6182" t="s">
        <v>417</v>
      </c>
      <c r="E6182">
        <v>2011</v>
      </c>
      <c r="G6182" t="s">
        <v>5615</v>
      </c>
      <c r="H6182">
        <v>4</v>
      </c>
      <c r="I6182" t="s">
        <v>975</v>
      </c>
      <c r="J6182" t="s">
        <v>137</v>
      </c>
      <c r="K6182" t="s">
        <v>1145</v>
      </c>
      <c r="L6182">
        <v>1</v>
      </c>
      <c r="M6182" t="s">
        <v>128</v>
      </c>
      <c r="R6182">
        <v>121.3</v>
      </c>
      <c r="S6182" t="s">
        <v>143</v>
      </c>
      <c r="T6182" t="s">
        <v>1139</v>
      </c>
    </row>
    <row r="6183" spans="1:20" hidden="1" x14ac:dyDescent="0.3">
      <c r="A6183" t="s">
        <v>416</v>
      </c>
      <c r="B6183" t="s">
        <v>416</v>
      </c>
      <c r="C6183" t="s">
        <v>417</v>
      </c>
      <c r="E6183">
        <v>2011</v>
      </c>
      <c r="G6183" t="s">
        <v>5615</v>
      </c>
      <c r="H6183">
        <v>4</v>
      </c>
      <c r="I6183" t="s">
        <v>975</v>
      </c>
      <c r="J6183" t="s">
        <v>149</v>
      </c>
      <c r="K6183" t="s">
        <v>1146</v>
      </c>
      <c r="L6183">
        <v>1</v>
      </c>
      <c r="M6183" t="s">
        <v>128</v>
      </c>
      <c r="R6183">
        <v>25.3</v>
      </c>
      <c r="S6183" t="s">
        <v>143</v>
      </c>
      <c r="T6183" t="s">
        <v>1139</v>
      </c>
    </row>
    <row r="6184" spans="1:20" hidden="1" x14ac:dyDescent="0.3">
      <c r="A6184" t="s">
        <v>416</v>
      </c>
      <c r="B6184" t="s">
        <v>416</v>
      </c>
      <c r="C6184" t="s">
        <v>417</v>
      </c>
      <c r="E6184">
        <v>2011</v>
      </c>
      <c r="G6184" t="s">
        <v>5615</v>
      </c>
      <c r="H6184">
        <v>4</v>
      </c>
      <c r="I6184" t="s">
        <v>975</v>
      </c>
      <c r="J6184" t="s">
        <v>892</v>
      </c>
      <c r="K6184" t="s">
        <v>1147</v>
      </c>
      <c r="L6184">
        <v>1</v>
      </c>
      <c r="M6184" t="s">
        <v>128</v>
      </c>
      <c r="R6184">
        <v>71.400000000000006</v>
      </c>
      <c r="S6184" t="s">
        <v>143</v>
      </c>
      <c r="T6184" t="s">
        <v>1139</v>
      </c>
    </row>
    <row r="6185" spans="1:20" hidden="1" x14ac:dyDescent="0.3">
      <c r="A6185" t="s">
        <v>416</v>
      </c>
      <c r="B6185" t="s">
        <v>416</v>
      </c>
      <c r="C6185" t="s">
        <v>417</v>
      </c>
      <c r="E6185">
        <v>2011</v>
      </c>
      <c r="G6185" t="s">
        <v>5615</v>
      </c>
      <c r="H6185">
        <v>4</v>
      </c>
      <c r="I6185" t="s">
        <v>975</v>
      </c>
      <c r="J6185" t="s">
        <v>893</v>
      </c>
      <c r="K6185" t="s">
        <v>1148</v>
      </c>
      <c r="L6185">
        <v>1</v>
      </c>
      <c r="M6185" t="s">
        <v>128</v>
      </c>
      <c r="R6185">
        <v>22.5</v>
      </c>
      <c r="S6185" t="s">
        <v>143</v>
      </c>
      <c r="T6185" t="s">
        <v>1139</v>
      </c>
    </row>
    <row r="6186" spans="1:20" hidden="1" x14ac:dyDescent="0.3">
      <c r="A6186" t="s">
        <v>416</v>
      </c>
      <c r="B6186" t="s">
        <v>416</v>
      </c>
      <c r="C6186" t="s">
        <v>417</v>
      </c>
      <c r="E6186">
        <v>2011</v>
      </c>
      <c r="G6186" t="s">
        <v>5615</v>
      </c>
      <c r="H6186">
        <v>4</v>
      </c>
      <c r="I6186" t="s">
        <v>975</v>
      </c>
      <c r="J6186" t="s">
        <v>895</v>
      </c>
      <c r="K6186" t="s">
        <v>1149</v>
      </c>
      <c r="L6186">
        <v>1</v>
      </c>
      <c r="M6186" t="s">
        <v>128</v>
      </c>
      <c r="R6186">
        <v>63.8</v>
      </c>
      <c r="S6186" t="s">
        <v>143</v>
      </c>
      <c r="T6186" t="s">
        <v>1139</v>
      </c>
    </row>
    <row r="6187" spans="1:20" hidden="1" x14ac:dyDescent="0.3">
      <c r="A6187" t="s">
        <v>416</v>
      </c>
      <c r="B6187" t="s">
        <v>416</v>
      </c>
      <c r="C6187" t="s">
        <v>417</v>
      </c>
      <c r="E6187">
        <v>2011</v>
      </c>
      <c r="G6187" t="s">
        <v>5615</v>
      </c>
      <c r="H6187">
        <v>4</v>
      </c>
      <c r="I6187" t="s">
        <v>975</v>
      </c>
      <c r="J6187" t="s">
        <v>897</v>
      </c>
      <c r="K6187" t="s">
        <v>1150</v>
      </c>
      <c r="L6187">
        <v>1</v>
      </c>
      <c r="M6187" t="s">
        <v>128</v>
      </c>
      <c r="R6187">
        <v>48.8</v>
      </c>
      <c r="S6187" t="s">
        <v>143</v>
      </c>
      <c r="T6187" t="s">
        <v>1139</v>
      </c>
    </row>
    <row r="6188" spans="1:20" hidden="1" x14ac:dyDescent="0.3">
      <c r="A6188" t="s">
        <v>416</v>
      </c>
      <c r="B6188" t="s">
        <v>416</v>
      </c>
      <c r="C6188" t="s">
        <v>417</v>
      </c>
      <c r="E6188">
        <v>2011</v>
      </c>
      <c r="G6188" t="s">
        <v>5615</v>
      </c>
      <c r="H6188">
        <v>4</v>
      </c>
      <c r="I6188" t="s">
        <v>975</v>
      </c>
      <c r="J6188" t="s">
        <v>898</v>
      </c>
      <c r="K6188" t="s">
        <v>1151</v>
      </c>
      <c r="L6188">
        <v>1</v>
      </c>
      <c r="M6188" t="s">
        <v>128</v>
      </c>
      <c r="R6188">
        <v>259.2</v>
      </c>
      <c r="S6188" t="s">
        <v>143</v>
      </c>
      <c r="T6188" t="s">
        <v>1139</v>
      </c>
    </row>
    <row r="6189" spans="1:20" hidden="1" x14ac:dyDescent="0.3">
      <c r="A6189" t="s">
        <v>416</v>
      </c>
      <c r="B6189" t="s">
        <v>416</v>
      </c>
      <c r="C6189" t="s">
        <v>417</v>
      </c>
      <c r="E6189">
        <v>2011</v>
      </c>
      <c r="G6189" t="s">
        <v>5615</v>
      </c>
      <c r="H6189">
        <v>4</v>
      </c>
      <c r="I6189" t="s">
        <v>975</v>
      </c>
      <c r="J6189" t="s">
        <v>899</v>
      </c>
      <c r="K6189" t="s">
        <v>1152</v>
      </c>
      <c r="L6189">
        <v>1</v>
      </c>
      <c r="M6189" t="s">
        <v>128</v>
      </c>
      <c r="R6189">
        <v>785.8</v>
      </c>
      <c r="S6189" t="s">
        <v>143</v>
      </c>
      <c r="T6189" t="s">
        <v>1139</v>
      </c>
    </row>
    <row r="6190" spans="1:20" hidden="1" x14ac:dyDescent="0.3">
      <c r="A6190" t="s">
        <v>416</v>
      </c>
      <c r="B6190" t="s">
        <v>416</v>
      </c>
      <c r="C6190" t="s">
        <v>417</v>
      </c>
      <c r="E6190">
        <v>2011</v>
      </c>
      <c r="G6190" t="s">
        <v>5615</v>
      </c>
      <c r="H6190">
        <v>4</v>
      </c>
      <c r="I6190" t="s">
        <v>975</v>
      </c>
      <c r="J6190" t="s">
        <v>900</v>
      </c>
      <c r="K6190" t="s">
        <v>1153</v>
      </c>
      <c r="L6190">
        <v>1</v>
      </c>
      <c r="M6190" t="s">
        <v>128</v>
      </c>
      <c r="R6190">
        <v>564.20000000000005</v>
      </c>
      <c r="S6190" t="s">
        <v>143</v>
      </c>
      <c r="T6190" t="s">
        <v>1139</v>
      </c>
    </row>
    <row r="6191" spans="1:20" hidden="1" x14ac:dyDescent="0.3">
      <c r="A6191" t="s">
        <v>416</v>
      </c>
      <c r="B6191" t="s">
        <v>416</v>
      </c>
      <c r="C6191" t="s">
        <v>417</v>
      </c>
      <c r="E6191">
        <v>2011</v>
      </c>
      <c r="G6191" t="s">
        <v>5615</v>
      </c>
      <c r="H6191">
        <v>4</v>
      </c>
      <c r="I6191" t="s">
        <v>975</v>
      </c>
      <c r="J6191" t="s">
        <v>901</v>
      </c>
      <c r="K6191" t="s">
        <v>1154</v>
      </c>
      <c r="L6191">
        <v>1</v>
      </c>
      <c r="M6191" t="s">
        <v>128</v>
      </c>
      <c r="R6191">
        <v>2.4</v>
      </c>
      <c r="S6191" t="s">
        <v>143</v>
      </c>
      <c r="T6191" t="s">
        <v>1139</v>
      </c>
    </row>
    <row r="6192" spans="1:20" hidden="1" x14ac:dyDescent="0.3">
      <c r="A6192" t="s">
        <v>416</v>
      </c>
      <c r="B6192" t="s">
        <v>416</v>
      </c>
      <c r="C6192" t="s">
        <v>417</v>
      </c>
      <c r="E6192">
        <v>2011</v>
      </c>
      <c r="G6192" t="s">
        <v>5615</v>
      </c>
      <c r="H6192">
        <v>4</v>
      </c>
      <c r="I6192" t="s">
        <v>975</v>
      </c>
      <c r="J6192" t="s">
        <v>1155</v>
      </c>
      <c r="K6192" t="s">
        <v>1156</v>
      </c>
      <c r="L6192">
        <v>1</v>
      </c>
      <c r="M6192" t="s">
        <v>128</v>
      </c>
      <c r="R6192">
        <v>83.1</v>
      </c>
      <c r="S6192" t="s">
        <v>143</v>
      </c>
      <c r="T6192" t="s">
        <v>1139</v>
      </c>
    </row>
    <row r="6193" spans="1:20" hidden="1" x14ac:dyDescent="0.3">
      <c r="A6193" t="s">
        <v>416</v>
      </c>
      <c r="B6193" t="s">
        <v>416</v>
      </c>
      <c r="C6193" t="s">
        <v>417</v>
      </c>
      <c r="E6193">
        <v>2011</v>
      </c>
      <c r="G6193" t="s">
        <v>5615</v>
      </c>
      <c r="H6193">
        <v>4</v>
      </c>
      <c r="I6193" t="s">
        <v>975</v>
      </c>
      <c r="J6193" t="s">
        <v>1157</v>
      </c>
      <c r="K6193" t="s">
        <v>1158</v>
      </c>
      <c r="L6193">
        <v>1</v>
      </c>
      <c r="M6193" t="s">
        <v>128</v>
      </c>
      <c r="R6193">
        <v>1.4</v>
      </c>
      <c r="S6193" t="s">
        <v>143</v>
      </c>
      <c r="T6193" t="s">
        <v>1139</v>
      </c>
    </row>
    <row r="6194" spans="1:20" hidden="1" x14ac:dyDescent="0.3">
      <c r="A6194" t="s">
        <v>416</v>
      </c>
      <c r="B6194" t="s">
        <v>416</v>
      </c>
      <c r="C6194" t="s">
        <v>417</v>
      </c>
      <c r="E6194">
        <v>2011</v>
      </c>
      <c r="G6194" t="s">
        <v>5615</v>
      </c>
      <c r="H6194">
        <v>4</v>
      </c>
      <c r="I6194" t="s">
        <v>975</v>
      </c>
      <c r="J6194" t="s">
        <v>1159</v>
      </c>
      <c r="K6194" t="s">
        <v>1160</v>
      </c>
      <c r="L6194">
        <v>1</v>
      </c>
      <c r="M6194" t="s">
        <v>128</v>
      </c>
      <c r="R6194">
        <v>56.1</v>
      </c>
      <c r="S6194" t="s">
        <v>143</v>
      </c>
      <c r="T6194" t="s">
        <v>1139</v>
      </c>
    </row>
    <row r="6195" spans="1:20" hidden="1" x14ac:dyDescent="0.3">
      <c r="A6195" t="s">
        <v>416</v>
      </c>
      <c r="B6195" t="s">
        <v>416</v>
      </c>
      <c r="C6195" t="s">
        <v>417</v>
      </c>
      <c r="E6195">
        <v>2011</v>
      </c>
      <c r="G6195" t="s">
        <v>5615</v>
      </c>
      <c r="H6195">
        <v>4</v>
      </c>
      <c r="I6195" t="s">
        <v>975</v>
      </c>
      <c r="J6195" t="s">
        <v>1161</v>
      </c>
      <c r="K6195" t="s">
        <v>1162</v>
      </c>
      <c r="L6195">
        <v>1</v>
      </c>
      <c r="M6195" t="s">
        <v>128</v>
      </c>
      <c r="R6195">
        <v>66.400000000000006</v>
      </c>
      <c r="S6195" t="s">
        <v>143</v>
      </c>
      <c r="T6195" t="s">
        <v>1139</v>
      </c>
    </row>
    <row r="6196" spans="1:20" hidden="1" x14ac:dyDescent="0.3">
      <c r="A6196" t="s">
        <v>416</v>
      </c>
      <c r="B6196" t="s">
        <v>416</v>
      </c>
      <c r="C6196" t="s">
        <v>417</v>
      </c>
      <c r="E6196">
        <v>2011</v>
      </c>
      <c r="G6196" t="s">
        <v>5615</v>
      </c>
      <c r="H6196">
        <v>4</v>
      </c>
      <c r="I6196" t="s">
        <v>975</v>
      </c>
      <c r="J6196" t="s">
        <v>1163</v>
      </c>
      <c r="K6196" t="s">
        <v>1164</v>
      </c>
      <c r="L6196">
        <v>1</v>
      </c>
      <c r="M6196" t="s">
        <v>128</v>
      </c>
      <c r="R6196">
        <v>13.5</v>
      </c>
      <c r="S6196" t="s">
        <v>143</v>
      </c>
      <c r="T6196" t="s">
        <v>1139</v>
      </c>
    </row>
    <row r="6197" spans="1:20" hidden="1" x14ac:dyDescent="0.3">
      <c r="A6197" t="s">
        <v>4242</v>
      </c>
      <c r="B6197" t="s">
        <v>4242</v>
      </c>
      <c r="C6197" t="s">
        <v>158</v>
      </c>
      <c r="E6197">
        <v>2011</v>
      </c>
      <c r="G6197" t="s">
        <v>5615</v>
      </c>
      <c r="H6197">
        <v>1</v>
      </c>
      <c r="I6197" t="s">
        <v>1137</v>
      </c>
      <c r="J6197" t="s">
        <v>1138</v>
      </c>
      <c r="K6197" t="s">
        <v>1137</v>
      </c>
      <c r="L6197">
        <v>1</v>
      </c>
      <c r="M6197" t="s">
        <v>128</v>
      </c>
      <c r="R6197">
        <v>89.6</v>
      </c>
      <c r="S6197" t="s">
        <v>143</v>
      </c>
      <c r="T6197" t="s">
        <v>1139</v>
      </c>
    </row>
    <row r="6198" spans="1:20" hidden="1" x14ac:dyDescent="0.3">
      <c r="A6198" t="s">
        <v>4242</v>
      </c>
      <c r="B6198" t="s">
        <v>4242</v>
      </c>
      <c r="C6198" t="s">
        <v>158</v>
      </c>
      <c r="E6198">
        <v>2011</v>
      </c>
      <c r="G6198" t="s">
        <v>5615</v>
      </c>
      <c r="H6198">
        <v>4</v>
      </c>
      <c r="I6198" t="s">
        <v>975</v>
      </c>
      <c r="J6198" t="s">
        <v>97</v>
      </c>
      <c r="K6198" t="s">
        <v>1140</v>
      </c>
      <c r="L6198">
        <v>1</v>
      </c>
      <c r="M6198" t="s">
        <v>128</v>
      </c>
      <c r="R6198">
        <v>95.6</v>
      </c>
      <c r="S6198" t="s">
        <v>143</v>
      </c>
      <c r="T6198" t="s">
        <v>1139</v>
      </c>
    </row>
    <row r="6199" spans="1:20" hidden="1" x14ac:dyDescent="0.3">
      <c r="A6199" t="s">
        <v>4242</v>
      </c>
      <c r="B6199" t="s">
        <v>4242</v>
      </c>
      <c r="C6199" t="s">
        <v>158</v>
      </c>
      <c r="E6199">
        <v>2011</v>
      </c>
      <c r="G6199" t="s">
        <v>5615</v>
      </c>
      <c r="H6199">
        <v>4</v>
      </c>
      <c r="I6199" t="s">
        <v>975</v>
      </c>
      <c r="J6199" t="s">
        <v>109</v>
      </c>
      <c r="K6199" t="s">
        <v>1141</v>
      </c>
      <c r="L6199">
        <v>1</v>
      </c>
      <c r="M6199" t="s">
        <v>128</v>
      </c>
      <c r="R6199">
        <v>96.7</v>
      </c>
      <c r="S6199" t="s">
        <v>143</v>
      </c>
      <c r="T6199" t="s">
        <v>1139</v>
      </c>
    </row>
    <row r="6200" spans="1:20" hidden="1" x14ac:dyDescent="0.3">
      <c r="A6200" t="s">
        <v>4242</v>
      </c>
      <c r="B6200" t="s">
        <v>4242</v>
      </c>
      <c r="C6200" t="s">
        <v>158</v>
      </c>
      <c r="E6200">
        <v>2011</v>
      </c>
      <c r="G6200" t="s">
        <v>5615</v>
      </c>
      <c r="H6200">
        <v>4</v>
      </c>
      <c r="I6200" t="s">
        <v>975</v>
      </c>
      <c r="J6200" t="s">
        <v>116</v>
      </c>
      <c r="K6200" t="s">
        <v>1142</v>
      </c>
      <c r="L6200">
        <v>1</v>
      </c>
      <c r="M6200" t="s">
        <v>128</v>
      </c>
      <c r="R6200">
        <v>86.5</v>
      </c>
      <c r="S6200" t="s">
        <v>143</v>
      </c>
      <c r="T6200" t="s">
        <v>1139</v>
      </c>
    </row>
    <row r="6201" spans="1:20" hidden="1" x14ac:dyDescent="0.3">
      <c r="A6201" t="s">
        <v>4242</v>
      </c>
      <c r="B6201" t="s">
        <v>4242</v>
      </c>
      <c r="C6201" t="s">
        <v>158</v>
      </c>
      <c r="E6201">
        <v>2011</v>
      </c>
      <c r="G6201" t="s">
        <v>5615</v>
      </c>
      <c r="H6201">
        <v>4</v>
      </c>
      <c r="I6201" t="s">
        <v>975</v>
      </c>
      <c r="J6201" t="s">
        <v>119</v>
      </c>
      <c r="K6201" t="s">
        <v>1143</v>
      </c>
      <c r="L6201">
        <v>1</v>
      </c>
      <c r="M6201" t="s">
        <v>128</v>
      </c>
      <c r="R6201">
        <v>87.3</v>
      </c>
      <c r="S6201" t="s">
        <v>143</v>
      </c>
      <c r="T6201" t="s">
        <v>1139</v>
      </c>
    </row>
    <row r="6202" spans="1:20" hidden="1" x14ac:dyDescent="0.3">
      <c r="A6202" t="s">
        <v>4242</v>
      </c>
      <c r="B6202" t="s">
        <v>4242</v>
      </c>
      <c r="C6202" t="s">
        <v>158</v>
      </c>
      <c r="E6202">
        <v>2011</v>
      </c>
      <c r="G6202" t="s">
        <v>5615</v>
      </c>
      <c r="H6202">
        <v>4</v>
      </c>
      <c r="I6202" t="s">
        <v>975</v>
      </c>
      <c r="J6202" t="s">
        <v>132</v>
      </c>
      <c r="K6202" t="s">
        <v>1144</v>
      </c>
      <c r="L6202">
        <v>1</v>
      </c>
      <c r="M6202" t="s">
        <v>128</v>
      </c>
      <c r="R6202">
        <v>84.9</v>
      </c>
      <c r="S6202" t="s">
        <v>143</v>
      </c>
      <c r="T6202" t="s">
        <v>1139</v>
      </c>
    </row>
    <row r="6203" spans="1:20" hidden="1" x14ac:dyDescent="0.3">
      <c r="A6203" t="s">
        <v>4242</v>
      </c>
      <c r="B6203" t="s">
        <v>4242</v>
      </c>
      <c r="C6203" t="s">
        <v>158</v>
      </c>
      <c r="E6203">
        <v>2011</v>
      </c>
      <c r="G6203" t="s">
        <v>5615</v>
      </c>
      <c r="H6203">
        <v>4</v>
      </c>
      <c r="I6203" t="s">
        <v>975</v>
      </c>
      <c r="J6203" t="s">
        <v>137</v>
      </c>
      <c r="K6203" t="s">
        <v>1145</v>
      </c>
      <c r="L6203">
        <v>1</v>
      </c>
      <c r="M6203" t="s">
        <v>128</v>
      </c>
      <c r="R6203">
        <v>83.4</v>
      </c>
      <c r="S6203" t="s">
        <v>143</v>
      </c>
      <c r="T6203" t="s">
        <v>1139</v>
      </c>
    </row>
    <row r="6204" spans="1:20" hidden="1" x14ac:dyDescent="0.3">
      <c r="A6204" t="s">
        <v>4242</v>
      </c>
      <c r="B6204" t="s">
        <v>4242</v>
      </c>
      <c r="C6204" t="s">
        <v>158</v>
      </c>
      <c r="E6204">
        <v>2011</v>
      </c>
      <c r="G6204" t="s">
        <v>5615</v>
      </c>
      <c r="H6204">
        <v>4</v>
      </c>
      <c r="I6204" t="s">
        <v>975</v>
      </c>
      <c r="J6204" t="s">
        <v>149</v>
      </c>
      <c r="K6204" t="s">
        <v>1146</v>
      </c>
      <c r="L6204">
        <v>1</v>
      </c>
      <c r="M6204" t="s">
        <v>128</v>
      </c>
      <c r="R6204">
        <v>91.5</v>
      </c>
      <c r="S6204" t="s">
        <v>143</v>
      </c>
      <c r="T6204" t="s">
        <v>1139</v>
      </c>
    </row>
    <row r="6205" spans="1:20" hidden="1" x14ac:dyDescent="0.3">
      <c r="A6205" t="s">
        <v>4242</v>
      </c>
      <c r="B6205" t="s">
        <v>4242</v>
      </c>
      <c r="C6205" t="s">
        <v>158</v>
      </c>
      <c r="E6205">
        <v>2011</v>
      </c>
      <c r="G6205" t="s">
        <v>5615</v>
      </c>
      <c r="H6205">
        <v>4</v>
      </c>
      <c r="I6205" t="s">
        <v>975</v>
      </c>
      <c r="J6205" t="s">
        <v>892</v>
      </c>
      <c r="K6205" t="s">
        <v>1147</v>
      </c>
      <c r="L6205">
        <v>1</v>
      </c>
      <c r="M6205" t="s">
        <v>128</v>
      </c>
      <c r="R6205">
        <v>89.8</v>
      </c>
      <c r="S6205" t="s">
        <v>143</v>
      </c>
      <c r="T6205" t="s">
        <v>1139</v>
      </c>
    </row>
    <row r="6206" spans="1:20" hidden="1" x14ac:dyDescent="0.3">
      <c r="A6206" t="s">
        <v>4242</v>
      </c>
      <c r="B6206" t="s">
        <v>4242</v>
      </c>
      <c r="C6206" t="s">
        <v>158</v>
      </c>
      <c r="E6206">
        <v>2011</v>
      </c>
      <c r="G6206" t="s">
        <v>5615</v>
      </c>
      <c r="H6206">
        <v>4</v>
      </c>
      <c r="I6206" t="s">
        <v>975</v>
      </c>
      <c r="J6206" t="s">
        <v>893</v>
      </c>
      <c r="K6206" t="s">
        <v>1148</v>
      </c>
      <c r="L6206">
        <v>1</v>
      </c>
      <c r="M6206" t="s">
        <v>128</v>
      </c>
      <c r="R6206">
        <v>87.1</v>
      </c>
      <c r="S6206" t="s">
        <v>143</v>
      </c>
      <c r="T6206" t="s">
        <v>1139</v>
      </c>
    </row>
    <row r="6207" spans="1:20" hidden="1" x14ac:dyDescent="0.3">
      <c r="A6207" t="s">
        <v>4242</v>
      </c>
      <c r="B6207" t="s">
        <v>4242</v>
      </c>
      <c r="C6207" t="s">
        <v>158</v>
      </c>
      <c r="E6207">
        <v>2011</v>
      </c>
      <c r="G6207" t="s">
        <v>5615</v>
      </c>
      <c r="H6207">
        <v>4</v>
      </c>
      <c r="I6207" t="s">
        <v>975</v>
      </c>
      <c r="J6207" t="s">
        <v>895</v>
      </c>
      <c r="K6207" t="s">
        <v>1149</v>
      </c>
      <c r="L6207">
        <v>1</v>
      </c>
      <c r="M6207" t="s">
        <v>128</v>
      </c>
      <c r="R6207">
        <v>90</v>
      </c>
      <c r="S6207" t="s">
        <v>143</v>
      </c>
      <c r="T6207" t="s">
        <v>1139</v>
      </c>
    </row>
    <row r="6208" spans="1:20" hidden="1" x14ac:dyDescent="0.3">
      <c r="A6208" t="s">
        <v>4242</v>
      </c>
      <c r="B6208" t="s">
        <v>4242</v>
      </c>
      <c r="C6208" t="s">
        <v>158</v>
      </c>
      <c r="E6208">
        <v>2011</v>
      </c>
      <c r="G6208" t="s">
        <v>5615</v>
      </c>
      <c r="H6208">
        <v>4</v>
      </c>
      <c r="I6208" t="s">
        <v>975</v>
      </c>
      <c r="J6208" t="s">
        <v>897</v>
      </c>
      <c r="K6208" t="s">
        <v>1150</v>
      </c>
      <c r="L6208">
        <v>1</v>
      </c>
      <c r="M6208" t="s">
        <v>128</v>
      </c>
      <c r="R6208">
        <v>81.8</v>
      </c>
      <c r="S6208" t="s">
        <v>143</v>
      </c>
      <c r="T6208" t="s">
        <v>1139</v>
      </c>
    </row>
    <row r="6209" spans="1:20" hidden="1" x14ac:dyDescent="0.3">
      <c r="A6209" t="s">
        <v>4242</v>
      </c>
      <c r="B6209" t="s">
        <v>4242</v>
      </c>
      <c r="C6209" t="s">
        <v>158</v>
      </c>
      <c r="E6209">
        <v>2011</v>
      </c>
      <c r="G6209" t="s">
        <v>5615</v>
      </c>
      <c r="H6209">
        <v>4</v>
      </c>
      <c r="I6209" t="s">
        <v>975</v>
      </c>
      <c r="J6209" t="s">
        <v>898</v>
      </c>
      <c r="K6209" t="s">
        <v>1151</v>
      </c>
      <c r="L6209">
        <v>1</v>
      </c>
      <c r="M6209" t="s">
        <v>128</v>
      </c>
      <c r="R6209">
        <v>93.9</v>
      </c>
      <c r="S6209" t="s">
        <v>143</v>
      </c>
      <c r="T6209" t="s">
        <v>1139</v>
      </c>
    </row>
    <row r="6210" spans="1:20" hidden="1" x14ac:dyDescent="0.3">
      <c r="A6210" t="s">
        <v>4242</v>
      </c>
      <c r="B6210" t="s">
        <v>4242</v>
      </c>
      <c r="C6210" t="s">
        <v>158</v>
      </c>
      <c r="E6210">
        <v>2011</v>
      </c>
      <c r="G6210" t="s">
        <v>5615</v>
      </c>
      <c r="H6210">
        <v>4</v>
      </c>
      <c r="I6210" t="s">
        <v>975</v>
      </c>
      <c r="J6210" t="s">
        <v>899</v>
      </c>
      <c r="K6210" t="s">
        <v>1152</v>
      </c>
      <c r="L6210">
        <v>1</v>
      </c>
      <c r="M6210" t="s">
        <v>128</v>
      </c>
      <c r="R6210">
        <v>82.5</v>
      </c>
      <c r="S6210" t="s">
        <v>143</v>
      </c>
      <c r="T6210" t="s">
        <v>1139</v>
      </c>
    </row>
    <row r="6211" spans="1:20" hidden="1" x14ac:dyDescent="0.3">
      <c r="A6211" t="s">
        <v>4242</v>
      </c>
      <c r="B6211" t="s">
        <v>4242</v>
      </c>
      <c r="C6211" t="s">
        <v>158</v>
      </c>
      <c r="E6211">
        <v>2011</v>
      </c>
      <c r="G6211" t="s">
        <v>5615</v>
      </c>
      <c r="H6211">
        <v>4</v>
      </c>
      <c r="I6211" t="s">
        <v>975</v>
      </c>
      <c r="J6211" t="s">
        <v>900</v>
      </c>
      <c r="K6211" t="s">
        <v>1153</v>
      </c>
      <c r="L6211">
        <v>1</v>
      </c>
      <c r="M6211" t="s">
        <v>128</v>
      </c>
      <c r="R6211">
        <v>85.7</v>
      </c>
      <c r="S6211" t="s">
        <v>143</v>
      </c>
      <c r="T6211" t="s">
        <v>1139</v>
      </c>
    </row>
    <row r="6212" spans="1:20" hidden="1" x14ac:dyDescent="0.3">
      <c r="A6212" t="s">
        <v>4242</v>
      </c>
      <c r="B6212" t="s">
        <v>4242</v>
      </c>
      <c r="C6212" t="s">
        <v>158</v>
      </c>
      <c r="E6212">
        <v>2011</v>
      </c>
      <c r="G6212" t="s">
        <v>5615</v>
      </c>
      <c r="H6212">
        <v>4</v>
      </c>
      <c r="I6212" t="s">
        <v>975</v>
      </c>
      <c r="J6212" t="s">
        <v>901</v>
      </c>
      <c r="K6212" t="s">
        <v>1154</v>
      </c>
      <c r="L6212">
        <v>1</v>
      </c>
      <c r="M6212" t="s">
        <v>128</v>
      </c>
      <c r="R6212">
        <v>89.5</v>
      </c>
      <c r="S6212" t="s">
        <v>143</v>
      </c>
      <c r="T6212" t="s">
        <v>1139</v>
      </c>
    </row>
    <row r="6213" spans="1:20" hidden="1" x14ac:dyDescent="0.3">
      <c r="A6213" t="s">
        <v>4242</v>
      </c>
      <c r="B6213" t="s">
        <v>4242</v>
      </c>
      <c r="C6213" t="s">
        <v>158</v>
      </c>
      <c r="E6213">
        <v>2011</v>
      </c>
      <c r="G6213" t="s">
        <v>5615</v>
      </c>
      <c r="H6213">
        <v>4</v>
      </c>
      <c r="I6213" t="s">
        <v>975</v>
      </c>
      <c r="J6213" t="s">
        <v>1155</v>
      </c>
      <c r="K6213" t="s">
        <v>1156</v>
      </c>
      <c r="L6213">
        <v>1</v>
      </c>
      <c r="M6213" t="s">
        <v>128</v>
      </c>
      <c r="R6213">
        <v>95.2</v>
      </c>
      <c r="S6213" t="s">
        <v>143</v>
      </c>
      <c r="T6213" t="s">
        <v>1139</v>
      </c>
    </row>
    <row r="6214" spans="1:20" hidden="1" x14ac:dyDescent="0.3">
      <c r="A6214" t="s">
        <v>4242</v>
      </c>
      <c r="B6214" t="s">
        <v>4242</v>
      </c>
      <c r="C6214" t="s">
        <v>158</v>
      </c>
      <c r="E6214">
        <v>2011</v>
      </c>
      <c r="G6214" t="s">
        <v>5615</v>
      </c>
      <c r="H6214">
        <v>4</v>
      </c>
      <c r="I6214" t="s">
        <v>975</v>
      </c>
      <c r="J6214" t="s">
        <v>1157</v>
      </c>
      <c r="K6214" t="s">
        <v>1158</v>
      </c>
      <c r="L6214">
        <v>1</v>
      </c>
      <c r="M6214" t="s">
        <v>128</v>
      </c>
      <c r="R6214">
        <v>86.4</v>
      </c>
      <c r="S6214" t="s">
        <v>143</v>
      </c>
      <c r="T6214" t="s">
        <v>1139</v>
      </c>
    </row>
    <row r="6215" spans="1:20" hidden="1" x14ac:dyDescent="0.3">
      <c r="A6215" t="s">
        <v>4242</v>
      </c>
      <c r="B6215" t="s">
        <v>4242</v>
      </c>
      <c r="C6215" t="s">
        <v>158</v>
      </c>
      <c r="E6215">
        <v>2011</v>
      </c>
      <c r="G6215" t="s">
        <v>5615</v>
      </c>
      <c r="H6215">
        <v>4</v>
      </c>
      <c r="I6215" t="s">
        <v>975</v>
      </c>
      <c r="J6215" t="s">
        <v>1159</v>
      </c>
      <c r="K6215" t="s">
        <v>1160</v>
      </c>
      <c r="L6215">
        <v>1</v>
      </c>
      <c r="M6215" t="s">
        <v>128</v>
      </c>
      <c r="R6215">
        <v>91.3</v>
      </c>
      <c r="S6215" t="s">
        <v>143</v>
      </c>
      <c r="T6215" t="s">
        <v>1139</v>
      </c>
    </row>
    <row r="6216" spans="1:20" hidden="1" x14ac:dyDescent="0.3">
      <c r="A6216" t="s">
        <v>4242</v>
      </c>
      <c r="B6216" t="s">
        <v>4242</v>
      </c>
      <c r="C6216" t="s">
        <v>158</v>
      </c>
      <c r="E6216">
        <v>2011</v>
      </c>
      <c r="G6216" t="s">
        <v>5615</v>
      </c>
      <c r="H6216">
        <v>4</v>
      </c>
      <c r="I6216" t="s">
        <v>975</v>
      </c>
      <c r="J6216" t="s">
        <v>1161</v>
      </c>
      <c r="K6216" t="s">
        <v>1162</v>
      </c>
      <c r="L6216">
        <v>1</v>
      </c>
      <c r="M6216" t="s">
        <v>128</v>
      </c>
      <c r="R6216">
        <v>89.8</v>
      </c>
      <c r="S6216" t="s">
        <v>143</v>
      </c>
      <c r="T6216" t="s">
        <v>1139</v>
      </c>
    </row>
    <row r="6217" spans="1:20" hidden="1" x14ac:dyDescent="0.3">
      <c r="A6217" t="s">
        <v>4242</v>
      </c>
      <c r="B6217" t="s">
        <v>4242</v>
      </c>
      <c r="C6217" t="s">
        <v>158</v>
      </c>
      <c r="E6217">
        <v>2011</v>
      </c>
      <c r="G6217" t="s">
        <v>5615</v>
      </c>
      <c r="H6217">
        <v>4</v>
      </c>
      <c r="I6217" t="s">
        <v>975</v>
      </c>
      <c r="J6217" t="s">
        <v>1163</v>
      </c>
      <c r="K6217" t="s">
        <v>1164</v>
      </c>
      <c r="L6217">
        <v>1</v>
      </c>
      <c r="M6217" t="s">
        <v>128</v>
      </c>
      <c r="R6217">
        <v>109.6</v>
      </c>
      <c r="S6217" t="s">
        <v>143</v>
      </c>
      <c r="T6217" t="s">
        <v>1139</v>
      </c>
    </row>
    <row r="6218" spans="1:20" hidden="1" x14ac:dyDescent="0.3">
      <c r="A6218" t="s">
        <v>422</v>
      </c>
      <c r="B6218" t="s">
        <v>422</v>
      </c>
      <c r="C6218" t="s">
        <v>423</v>
      </c>
      <c r="E6218">
        <v>2011</v>
      </c>
      <c r="G6218" t="s">
        <v>5615</v>
      </c>
      <c r="H6218">
        <v>1</v>
      </c>
      <c r="I6218" t="s">
        <v>1137</v>
      </c>
      <c r="J6218" t="s">
        <v>1138</v>
      </c>
      <c r="K6218" t="s">
        <v>1137</v>
      </c>
      <c r="L6218">
        <v>1</v>
      </c>
      <c r="M6218" t="s">
        <v>128</v>
      </c>
      <c r="R6218">
        <v>88.4</v>
      </c>
      <c r="S6218" t="s">
        <v>143</v>
      </c>
      <c r="T6218" t="s">
        <v>1139</v>
      </c>
    </row>
    <row r="6219" spans="1:20" hidden="1" x14ac:dyDescent="0.3">
      <c r="A6219" t="s">
        <v>422</v>
      </c>
      <c r="B6219" t="s">
        <v>422</v>
      </c>
      <c r="C6219" t="s">
        <v>423</v>
      </c>
      <c r="E6219">
        <v>2011</v>
      </c>
      <c r="G6219" t="s">
        <v>5615</v>
      </c>
      <c r="H6219">
        <v>4</v>
      </c>
      <c r="I6219" t="s">
        <v>975</v>
      </c>
      <c r="J6219" t="s">
        <v>97</v>
      </c>
      <c r="K6219" t="s">
        <v>1140</v>
      </c>
      <c r="L6219">
        <v>1</v>
      </c>
      <c r="M6219" t="s">
        <v>128</v>
      </c>
      <c r="R6219">
        <v>96.13</v>
      </c>
      <c r="S6219" t="s">
        <v>143</v>
      </c>
      <c r="T6219" t="s">
        <v>1139</v>
      </c>
    </row>
    <row r="6220" spans="1:20" hidden="1" x14ac:dyDescent="0.3">
      <c r="A6220" t="s">
        <v>422</v>
      </c>
      <c r="B6220" t="s">
        <v>422</v>
      </c>
      <c r="C6220" t="s">
        <v>423</v>
      </c>
      <c r="E6220">
        <v>2011</v>
      </c>
      <c r="G6220" t="s">
        <v>5615</v>
      </c>
      <c r="H6220">
        <v>4</v>
      </c>
      <c r="I6220" t="s">
        <v>975</v>
      </c>
      <c r="J6220" t="s">
        <v>109</v>
      </c>
      <c r="K6220" t="s">
        <v>1141</v>
      </c>
      <c r="L6220">
        <v>1</v>
      </c>
      <c r="M6220" t="s">
        <v>128</v>
      </c>
      <c r="R6220">
        <v>99.5</v>
      </c>
      <c r="S6220" t="s">
        <v>143</v>
      </c>
      <c r="T6220" t="s">
        <v>1139</v>
      </c>
    </row>
    <row r="6221" spans="1:20" hidden="1" x14ac:dyDescent="0.3">
      <c r="A6221" t="s">
        <v>422</v>
      </c>
      <c r="B6221" t="s">
        <v>422</v>
      </c>
      <c r="C6221" t="s">
        <v>423</v>
      </c>
      <c r="E6221">
        <v>2011</v>
      </c>
      <c r="G6221" t="s">
        <v>5615</v>
      </c>
      <c r="H6221">
        <v>4</v>
      </c>
      <c r="I6221" t="s">
        <v>975</v>
      </c>
      <c r="J6221" t="s">
        <v>116</v>
      </c>
      <c r="K6221" t="s">
        <v>1142</v>
      </c>
      <c r="L6221">
        <v>1</v>
      </c>
      <c r="M6221" t="s">
        <v>128</v>
      </c>
      <c r="R6221">
        <v>83.27</v>
      </c>
      <c r="S6221" t="s">
        <v>143</v>
      </c>
      <c r="T6221" t="s">
        <v>1139</v>
      </c>
    </row>
    <row r="6222" spans="1:20" hidden="1" x14ac:dyDescent="0.3">
      <c r="A6222" t="s">
        <v>422</v>
      </c>
      <c r="B6222" t="s">
        <v>422</v>
      </c>
      <c r="C6222" t="s">
        <v>423</v>
      </c>
      <c r="E6222">
        <v>2011</v>
      </c>
      <c r="G6222" t="s">
        <v>5615</v>
      </c>
      <c r="H6222">
        <v>4</v>
      </c>
      <c r="I6222" t="s">
        <v>975</v>
      </c>
      <c r="J6222" t="s">
        <v>119</v>
      </c>
      <c r="K6222" t="s">
        <v>1143</v>
      </c>
      <c r="L6222">
        <v>1</v>
      </c>
      <c r="M6222" t="s">
        <v>128</v>
      </c>
      <c r="R6222">
        <v>84.28</v>
      </c>
      <c r="S6222" t="s">
        <v>143</v>
      </c>
      <c r="T6222" t="s">
        <v>1139</v>
      </c>
    </row>
    <row r="6223" spans="1:20" hidden="1" x14ac:dyDescent="0.3">
      <c r="A6223" t="s">
        <v>422</v>
      </c>
      <c r="B6223" t="s">
        <v>422</v>
      </c>
      <c r="C6223" t="s">
        <v>423</v>
      </c>
      <c r="E6223">
        <v>2011</v>
      </c>
      <c r="G6223" t="s">
        <v>5615</v>
      </c>
      <c r="H6223">
        <v>4</v>
      </c>
      <c r="I6223" t="s">
        <v>975</v>
      </c>
      <c r="J6223" t="s">
        <v>132</v>
      </c>
      <c r="K6223" t="s">
        <v>1144</v>
      </c>
      <c r="L6223">
        <v>1</v>
      </c>
      <c r="M6223" t="s">
        <v>128</v>
      </c>
      <c r="R6223">
        <v>79.55</v>
      </c>
      <c r="S6223" t="s">
        <v>143</v>
      </c>
      <c r="T6223" t="s">
        <v>1139</v>
      </c>
    </row>
    <row r="6224" spans="1:20" hidden="1" x14ac:dyDescent="0.3">
      <c r="A6224" t="s">
        <v>422</v>
      </c>
      <c r="B6224" t="s">
        <v>422</v>
      </c>
      <c r="C6224" t="s">
        <v>423</v>
      </c>
      <c r="E6224">
        <v>2011</v>
      </c>
      <c r="G6224" t="s">
        <v>5615</v>
      </c>
      <c r="H6224">
        <v>4</v>
      </c>
      <c r="I6224" t="s">
        <v>975</v>
      </c>
      <c r="J6224" t="s">
        <v>137</v>
      </c>
      <c r="K6224" t="s">
        <v>1145</v>
      </c>
      <c r="L6224">
        <v>1</v>
      </c>
      <c r="M6224" t="s">
        <v>128</v>
      </c>
      <c r="R6224">
        <v>84.3</v>
      </c>
      <c r="S6224" t="s">
        <v>143</v>
      </c>
      <c r="T6224" t="s">
        <v>1139</v>
      </c>
    </row>
    <row r="6225" spans="1:20" hidden="1" x14ac:dyDescent="0.3">
      <c r="A6225" t="s">
        <v>422</v>
      </c>
      <c r="B6225" t="s">
        <v>422</v>
      </c>
      <c r="C6225" t="s">
        <v>423</v>
      </c>
      <c r="E6225">
        <v>2011</v>
      </c>
      <c r="G6225" t="s">
        <v>5615</v>
      </c>
      <c r="H6225">
        <v>4</v>
      </c>
      <c r="I6225" t="s">
        <v>975</v>
      </c>
      <c r="J6225" t="s">
        <v>149</v>
      </c>
      <c r="K6225" t="s">
        <v>1146</v>
      </c>
      <c r="L6225">
        <v>1</v>
      </c>
      <c r="M6225" t="s">
        <v>128</v>
      </c>
      <c r="R6225">
        <v>85.86</v>
      </c>
      <c r="S6225" t="s">
        <v>143</v>
      </c>
      <c r="T6225" t="s">
        <v>1139</v>
      </c>
    </row>
    <row r="6226" spans="1:20" hidden="1" x14ac:dyDescent="0.3">
      <c r="A6226" t="s">
        <v>422</v>
      </c>
      <c r="B6226" t="s">
        <v>422</v>
      </c>
      <c r="C6226" t="s">
        <v>423</v>
      </c>
      <c r="E6226">
        <v>2011</v>
      </c>
      <c r="G6226" t="s">
        <v>5615</v>
      </c>
      <c r="H6226">
        <v>4</v>
      </c>
      <c r="I6226" t="s">
        <v>975</v>
      </c>
      <c r="J6226" t="s">
        <v>892</v>
      </c>
      <c r="K6226" t="s">
        <v>1147</v>
      </c>
      <c r="L6226">
        <v>1</v>
      </c>
      <c r="M6226" t="s">
        <v>128</v>
      </c>
      <c r="R6226">
        <v>88.08</v>
      </c>
      <c r="S6226" t="s">
        <v>143</v>
      </c>
      <c r="T6226" t="s">
        <v>1139</v>
      </c>
    </row>
    <row r="6227" spans="1:20" hidden="1" x14ac:dyDescent="0.3">
      <c r="A6227" t="s">
        <v>422</v>
      </c>
      <c r="B6227" t="s">
        <v>422</v>
      </c>
      <c r="C6227" t="s">
        <v>423</v>
      </c>
      <c r="E6227">
        <v>2011</v>
      </c>
      <c r="G6227" t="s">
        <v>5615</v>
      </c>
      <c r="H6227">
        <v>4</v>
      </c>
      <c r="I6227" t="s">
        <v>975</v>
      </c>
      <c r="J6227" t="s">
        <v>893</v>
      </c>
      <c r="K6227" t="s">
        <v>1148</v>
      </c>
      <c r="L6227">
        <v>1</v>
      </c>
      <c r="M6227" t="s">
        <v>128</v>
      </c>
      <c r="R6227">
        <v>87.5</v>
      </c>
      <c r="S6227" t="s">
        <v>143</v>
      </c>
      <c r="T6227" t="s">
        <v>1139</v>
      </c>
    </row>
    <row r="6228" spans="1:20" hidden="1" x14ac:dyDescent="0.3">
      <c r="A6228" t="s">
        <v>422</v>
      </c>
      <c r="B6228" t="s">
        <v>422</v>
      </c>
      <c r="C6228" t="s">
        <v>423</v>
      </c>
      <c r="E6228">
        <v>2011</v>
      </c>
      <c r="G6228" t="s">
        <v>5615</v>
      </c>
      <c r="H6228">
        <v>4</v>
      </c>
      <c r="I6228" t="s">
        <v>975</v>
      </c>
      <c r="J6228" t="s">
        <v>895</v>
      </c>
      <c r="K6228" t="s">
        <v>1149</v>
      </c>
      <c r="L6228">
        <v>1</v>
      </c>
      <c r="M6228" t="s">
        <v>128</v>
      </c>
      <c r="R6228">
        <v>86.85</v>
      </c>
      <c r="S6228" t="s">
        <v>143</v>
      </c>
      <c r="T6228" t="s">
        <v>1139</v>
      </c>
    </row>
    <row r="6229" spans="1:20" hidden="1" x14ac:dyDescent="0.3">
      <c r="A6229" t="s">
        <v>422</v>
      </c>
      <c r="B6229" t="s">
        <v>422</v>
      </c>
      <c r="C6229" t="s">
        <v>423</v>
      </c>
      <c r="E6229">
        <v>2011</v>
      </c>
      <c r="G6229" t="s">
        <v>5615</v>
      </c>
      <c r="H6229">
        <v>4</v>
      </c>
      <c r="I6229" t="s">
        <v>975</v>
      </c>
      <c r="J6229" t="s">
        <v>897</v>
      </c>
      <c r="K6229" t="s">
        <v>1150</v>
      </c>
      <c r="L6229">
        <v>1</v>
      </c>
      <c r="M6229" t="s">
        <v>128</v>
      </c>
      <c r="R6229">
        <v>78.39</v>
      </c>
      <c r="S6229" t="s">
        <v>143</v>
      </c>
      <c r="T6229" t="s">
        <v>1139</v>
      </c>
    </row>
    <row r="6230" spans="1:20" hidden="1" x14ac:dyDescent="0.3">
      <c r="A6230" t="s">
        <v>422</v>
      </c>
      <c r="B6230" t="s">
        <v>422</v>
      </c>
      <c r="C6230" t="s">
        <v>423</v>
      </c>
      <c r="E6230">
        <v>2011</v>
      </c>
      <c r="G6230" t="s">
        <v>5615</v>
      </c>
      <c r="H6230">
        <v>4</v>
      </c>
      <c r="I6230" t="s">
        <v>975</v>
      </c>
      <c r="J6230" t="s">
        <v>898</v>
      </c>
      <c r="K6230" t="s">
        <v>1151</v>
      </c>
      <c r="L6230">
        <v>1</v>
      </c>
      <c r="M6230" t="s">
        <v>128</v>
      </c>
      <c r="R6230">
        <v>103.35</v>
      </c>
      <c r="S6230" t="s">
        <v>143</v>
      </c>
      <c r="T6230" t="s">
        <v>1139</v>
      </c>
    </row>
    <row r="6231" spans="1:20" hidden="1" x14ac:dyDescent="0.3">
      <c r="A6231" t="s">
        <v>422</v>
      </c>
      <c r="B6231" t="s">
        <v>422</v>
      </c>
      <c r="C6231" t="s">
        <v>423</v>
      </c>
      <c r="E6231">
        <v>2011</v>
      </c>
      <c r="G6231" t="s">
        <v>5615</v>
      </c>
      <c r="H6231">
        <v>4</v>
      </c>
      <c r="I6231" t="s">
        <v>975</v>
      </c>
      <c r="J6231" t="s">
        <v>899</v>
      </c>
      <c r="K6231" t="s">
        <v>1152</v>
      </c>
      <c r="L6231">
        <v>1</v>
      </c>
      <c r="M6231" t="s">
        <v>128</v>
      </c>
      <c r="R6231">
        <v>88.15</v>
      </c>
      <c r="S6231" t="s">
        <v>143</v>
      </c>
      <c r="T6231" t="s">
        <v>1139</v>
      </c>
    </row>
    <row r="6232" spans="1:20" hidden="1" x14ac:dyDescent="0.3">
      <c r="A6232" t="s">
        <v>422</v>
      </c>
      <c r="B6232" t="s">
        <v>422</v>
      </c>
      <c r="C6232" t="s">
        <v>423</v>
      </c>
      <c r="E6232">
        <v>2011</v>
      </c>
      <c r="G6232" t="s">
        <v>5615</v>
      </c>
      <c r="H6232">
        <v>4</v>
      </c>
      <c r="I6232" t="s">
        <v>975</v>
      </c>
      <c r="J6232" t="s">
        <v>900</v>
      </c>
      <c r="K6232" t="s">
        <v>1153</v>
      </c>
      <c r="L6232">
        <v>1</v>
      </c>
      <c r="M6232" t="s">
        <v>128</v>
      </c>
      <c r="R6232">
        <v>82.38</v>
      </c>
      <c r="S6232" t="s">
        <v>143</v>
      </c>
      <c r="T6232" t="s">
        <v>1139</v>
      </c>
    </row>
    <row r="6233" spans="1:20" hidden="1" x14ac:dyDescent="0.3">
      <c r="A6233" t="s">
        <v>422</v>
      </c>
      <c r="B6233" t="s">
        <v>422</v>
      </c>
      <c r="C6233" t="s">
        <v>423</v>
      </c>
      <c r="E6233">
        <v>2011</v>
      </c>
      <c r="G6233" t="s">
        <v>5615</v>
      </c>
      <c r="H6233">
        <v>4</v>
      </c>
      <c r="I6233" t="s">
        <v>975</v>
      </c>
      <c r="J6233" t="s">
        <v>901</v>
      </c>
      <c r="K6233" t="s">
        <v>1154</v>
      </c>
      <c r="L6233">
        <v>1</v>
      </c>
      <c r="M6233" t="s">
        <v>128</v>
      </c>
      <c r="R6233">
        <v>86.82</v>
      </c>
      <c r="S6233" t="s">
        <v>143</v>
      </c>
      <c r="T6233" t="s">
        <v>1139</v>
      </c>
    </row>
    <row r="6234" spans="1:20" hidden="1" x14ac:dyDescent="0.3">
      <c r="A6234" t="s">
        <v>422</v>
      </c>
      <c r="B6234" t="s">
        <v>422</v>
      </c>
      <c r="C6234" t="s">
        <v>423</v>
      </c>
      <c r="E6234">
        <v>2011</v>
      </c>
      <c r="G6234" t="s">
        <v>5615</v>
      </c>
      <c r="H6234">
        <v>4</v>
      </c>
      <c r="I6234" t="s">
        <v>975</v>
      </c>
      <c r="J6234" t="s">
        <v>1155</v>
      </c>
      <c r="K6234" t="s">
        <v>1156</v>
      </c>
      <c r="L6234">
        <v>1</v>
      </c>
      <c r="M6234" t="s">
        <v>128</v>
      </c>
      <c r="R6234">
        <v>96.79</v>
      </c>
      <c r="S6234" t="s">
        <v>143</v>
      </c>
      <c r="T6234" t="s">
        <v>1139</v>
      </c>
    </row>
    <row r="6235" spans="1:20" hidden="1" x14ac:dyDescent="0.3">
      <c r="A6235" t="s">
        <v>422</v>
      </c>
      <c r="B6235" t="s">
        <v>422</v>
      </c>
      <c r="C6235" t="s">
        <v>423</v>
      </c>
      <c r="E6235">
        <v>2011</v>
      </c>
      <c r="G6235" t="s">
        <v>5615</v>
      </c>
      <c r="H6235">
        <v>4</v>
      </c>
      <c r="I6235" t="s">
        <v>975</v>
      </c>
      <c r="J6235" t="s">
        <v>1157</v>
      </c>
      <c r="K6235" t="s">
        <v>1158</v>
      </c>
      <c r="L6235">
        <v>1</v>
      </c>
      <c r="M6235" t="s">
        <v>128</v>
      </c>
      <c r="R6235">
        <v>74.150000000000006</v>
      </c>
      <c r="S6235" t="s">
        <v>143</v>
      </c>
      <c r="T6235" t="s">
        <v>1139</v>
      </c>
    </row>
    <row r="6236" spans="1:20" hidden="1" x14ac:dyDescent="0.3">
      <c r="A6236" t="s">
        <v>422</v>
      </c>
      <c r="B6236" t="s">
        <v>422</v>
      </c>
      <c r="C6236" t="s">
        <v>423</v>
      </c>
      <c r="E6236">
        <v>2011</v>
      </c>
      <c r="G6236" t="s">
        <v>5615</v>
      </c>
      <c r="H6236">
        <v>4</v>
      </c>
      <c r="I6236" t="s">
        <v>975</v>
      </c>
      <c r="J6236" t="s">
        <v>1159</v>
      </c>
      <c r="K6236" t="s">
        <v>1160</v>
      </c>
      <c r="L6236">
        <v>1</v>
      </c>
      <c r="M6236" t="s">
        <v>128</v>
      </c>
      <c r="R6236">
        <v>92.02</v>
      </c>
      <c r="S6236" t="s">
        <v>143</v>
      </c>
      <c r="T6236" t="s">
        <v>1139</v>
      </c>
    </row>
    <row r="6237" spans="1:20" hidden="1" x14ac:dyDescent="0.3">
      <c r="A6237" t="s">
        <v>422</v>
      </c>
      <c r="B6237" t="s">
        <v>422</v>
      </c>
      <c r="C6237" t="s">
        <v>423</v>
      </c>
      <c r="E6237">
        <v>2011</v>
      </c>
      <c r="G6237" t="s">
        <v>5615</v>
      </c>
      <c r="H6237">
        <v>4</v>
      </c>
      <c r="I6237" t="s">
        <v>975</v>
      </c>
      <c r="J6237" t="s">
        <v>1161</v>
      </c>
      <c r="K6237" t="s">
        <v>1162</v>
      </c>
      <c r="L6237">
        <v>1</v>
      </c>
      <c r="M6237" t="s">
        <v>128</v>
      </c>
      <c r="R6237">
        <v>86.19</v>
      </c>
      <c r="S6237" t="s">
        <v>143</v>
      </c>
      <c r="T6237" t="s">
        <v>1139</v>
      </c>
    </row>
    <row r="6238" spans="1:20" hidden="1" x14ac:dyDescent="0.3">
      <c r="A6238" t="s">
        <v>422</v>
      </c>
      <c r="B6238" t="s">
        <v>422</v>
      </c>
      <c r="C6238" t="s">
        <v>423</v>
      </c>
      <c r="E6238">
        <v>2011</v>
      </c>
      <c r="G6238" t="s">
        <v>5615</v>
      </c>
      <c r="H6238">
        <v>4</v>
      </c>
      <c r="I6238" t="s">
        <v>975</v>
      </c>
      <c r="J6238" t="s">
        <v>1163</v>
      </c>
      <c r="K6238" t="s">
        <v>1164</v>
      </c>
      <c r="L6238">
        <v>1</v>
      </c>
      <c r="M6238" t="s">
        <v>128</v>
      </c>
      <c r="R6238">
        <v>94.23</v>
      </c>
      <c r="S6238" t="s">
        <v>143</v>
      </c>
      <c r="T6238" t="s">
        <v>1139</v>
      </c>
    </row>
    <row r="6239" spans="1:20" hidden="1" x14ac:dyDescent="0.3">
      <c r="A6239" t="s">
        <v>4243</v>
      </c>
      <c r="B6239" t="s">
        <v>4243</v>
      </c>
      <c r="C6239" t="s">
        <v>4244</v>
      </c>
      <c r="E6239">
        <v>2011</v>
      </c>
      <c r="G6239" t="s">
        <v>5615</v>
      </c>
      <c r="H6239">
        <v>1</v>
      </c>
      <c r="I6239" t="s">
        <v>1137</v>
      </c>
      <c r="J6239" t="s">
        <v>1138</v>
      </c>
      <c r="K6239" t="s">
        <v>1137</v>
      </c>
      <c r="L6239">
        <v>1</v>
      </c>
      <c r="M6239" t="s">
        <v>128</v>
      </c>
      <c r="R6239">
        <v>89.6</v>
      </c>
      <c r="S6239" t="s">
        <v>143</v>
      </c>
      <c r="T6239" t="s">
        <v>1139</v>
      </c>
    </row>
    <row r="6240" spans="1:20" hidden="1" x14ac:dyDescent="0.3">
      <c r="A6240" t="s">
        <v>4243</v>
      </c>
      <c r="B6240" t="s">
        <v>4243</v>
      </c>
      <c r="C6240" t="s">
        <v>4244</v>
      </c>
      <c r="E6240">
        <v>2011</v>
      </c>
      <c r="G6240" t="s">
        <v>5615</v>
      </c>
      <c r="H6240">
        <v>4</v>
      </c>
      <c r="I6240" t="s">
        <v>975</v>
      </c>
      <c r="J6240" t="s">
        <v>97</v>
      </c>
      <c r="K6240" t="s">
        <v>1140</v>
      </c>
      <c r="L6240">
        <v>1</v>
      </c>
      <c r="M6240" t="s">
        <v>128</v>
      </c>
      <c r="R6240">
        <v>95.6</v>
      </c>
      <c r="S6240" t="s">
        <v>143</v>
      </c>
      <c r="T6240" t="s">
        <v>1139</v>
      </c>
    </row>
    <row r="6241" spans="1:20" hidden="1" x14ac:dyDescent="0.3">
      <c r="A6241" t="s">
        <v>4243</v>
      </c>
      <c r="B6241" t="s">
        <v>4243</v>
      </c>
      <c r="C6241" t="s">
        <v>4244</v>
      </c>
      <c r="E6241">
        <v>2011</v>
      </c>
      <c r="G6241" t="s">
        <v>5615</v>
      </c>
      <c r="H6241">
        <v>4</v>
      </c>
      <c r="I6241" t="s">
        <v>975</v>
      </c>
      <c r="J6241" t="s">
        <v>109</v>
      </c>
      <c r="K6241" t="s">
        <v>1141</v>
      </c>
      <c r="L6241">
        <v>1</v>
      </c>
      <c r="M6241" t="s">
        <v>128</v>
      </c>
      <c r="R6241">
        <v>96.7</v>
      </c>
      <c r="S6241" t="s">
        <v>143</v>
      </c>
      <c r="T6241" t="s">
        <v>1139</v>
      </c>
    </row>
    <row r="6242" spans="1:20" hidden="1" x14ac:dyDescent="0.3">
      <c r="A6242" t="s">
        <v>4243</v>
      </c>
      <c r="B6242" t="s">
        <v>4243</v>
      </c>
      <c r="C6242" t="s">
        <v>4244</v>
      </c>
      <c r="E6242">
        <v>2011</v>
      </c>
      <c r="G6242" t="s">
        <v>5615</v>
      </c>
      <c r="H6242">
        <v>4</v>
      </c>
      <c r="I6242" t="s">
        <v>975</v>
      </c>
      <c r="J6242" t="s">
        <v>116</v>
      </c>
      <c r="K6242" t="s">
        <v>1142</v>
      </c>
      <c r="L6242">
        <v>1</v>
      </c>
      <c r="M6242" t="s">
        <v>128</v>
      </c>
      <c r="R6242">
        <v>86.5</v>
      </c>
      <c r="S6242" t="s">
        <v>143</v>
      </c>
      <c r="T6242" t="s">
        <v>1139</v>
      </c>
    </row>
    <row r="6243" spans="1:20" hidden="1" x14ac:dyDescent="0.3">
      <c r="A6243" t="s">
        <v>4243</v>
      </c>
      <c r="B6243" t="s">
        <v>4243</v>
      </c>
      <c r="C6243" t="s">
        <v>4244</v>
      </c>
      <c r="E6243">
        <v>2011</v>
      </c>
      <c r="G6243" t="s">
        <v>5615</v>
      </c>
      <c r="H6243">
        <v>4</v>
      </c>
      <c r="I6243" t="s">
        <v>975</v>
      </c>
      <c r="J6243" t="s">
        <v>119</v>
      </c>
      <c r="K6243" t="s">
        <v>1143</v>
      </c>
      <c r="L6243">
        <v>1</v>
      </c>
      <c r="M6243" t="s">
        <v>128</v>
      </c>
      <c r="R6243">
        <v>87.3</v>
      </c>
      <c r="S6243" t="s">
        <v>143</v>
      </c>
      <c r="T6243" t="s">
        <v>1139</v>
      </c>
    </row>
    <row r="6244" spans="1:20" hidden="1" x14ac:dyDescent="0.3">
      <c r="A6244" t="s">
        <v>4243</v>
      </c>
      <c r="B6244" t="s">
        <v>4243</v>
      </c>
      <c r="C6244" t="s">
        <v>4244</v>
      </c>
      <c r="E6244">
        <v>2011</v>
      </c>
      <c r="G6244" t="s">
        <v>5615</v>
      </c>
      <c r="H6244">
        <v>4</v>
      </c>
      <c r="I6244" t="s">
        <v>975</v>
      </c>
      <c r="J6244" t="s">
        <v>132</v>
      </c>
      <c r="K6244" t="s">
        <v>1144</v>
      </c>
      <c r="L6244">
        <v>1</v>
      </c>
      <c r="M6244" t="s">
        <v>128</v>
      </c>
      <c r="R6244">
        <v>84.9</v>
      </c>
      <c r="S6244" t="s">
        <v>143</v>
      </c>
      <c r="T6244" t="s">
        <v>1139</v>
      </c>
    </row>
    <row r="6245" spans="1:20" hidden="1" x14ac:dyDescent="0.3">
      <c r="A6245" t="s">
        <v>4243</v>
      </c>
      <c r="B6245" t="s">
        <v>4243</v>
      </c>
      <c r="C6245" t="s">
        <v>4244</v>
      </c>
      <c r="E6245">
        <v>2011</v>
      </c>
      <c r="G6245" t="s">
        <v>5615</v>
      </c>
      <c r="H6245">
        <v>4</v>
      </c>
      <c r="I6245" t="s">
        <v>975</v>
      </c>
      <c r="J6245" t="s">
        <v>137</v>
      </c>
      <c r="K6245" t="s">
        <v>1145</v>
      </c>
      <c r="L6245">
        <v>1</v>
      </c>
      <c r="M6245" t="s">
        <v>128</v>
      </c>
      <c r="R6245">
        <v>83.4</v>
      </c>
      <c r="S6245" t="s">
        <v>143</v>
      </c>
      <c r="T6245" t="s">
        <v>1139</v>
      </c>
    </row>
    <row r="6246" spans="1:20" hidden="1" x14ac:dyDescent="0.3">
      <c r="A6246" t="s">
        <v>4243</v>
      </c>
      <c r="B6246" t="s">
        <v>4243</v>
      </c>
      <c r="C6246" t="s">
        <v>4244</v>
      </c>
      <c r="E6246">
        <v>2011</v>
      </c>
      <c r="G6246" t="s">
        <v>5615</v>
      </c>
      <c r="H6246">
        <v>4</v>
      </c>
      <c r="I6246" t="s">
        <v>975</v>
      </c>
      <c r="J6246" t="s">
        <v>149</v>
      </c>
      <c r="K6246" t="s">
        <v>1146</v>
      </c>
      <c r="L6246">
        <v>1</v>
      </c>
      <c r="M6246" t="s">
        <v>128</v>
      </c>
      <c r="R6246">
        <v>91.5</v>
      </c>
      <c r="S6246" t="s">
        <v>143</v>
      </c>
      <c r="T6246" t="s">
        <v>1139</v>
      </c>
    </row>
    <row r="6247" spans="1:20" hidden="1" x14ac:dyDescent="0.3">
      <c r="A6247" t="s">
        <v>4243</v>
      </c>
      <c r="B6247" t="s">
        <v>4243</v>
      </c>
      <c r="C6247" t="s">
        <v>4244</v>
      </c>
      <c r="E6247">
        <v>2011</v>
      </c>
      <c r="G6247" t="s">
        <v>5615</v>
      </c>
      <c r="H6247">
        <v>4</v>
      </c>
      <c r="I6247" t="s">
        <v>975</v>
      </c>
      <c r="J6247" t="s">
        <v>892</v>
      </c>
      <c r="K6247" t="s">
        <v>1147</v>
      </c>
      <c r="L6247">
        <v>1</v>
      </c>
      <c r="M6247" t="s">
        <v>128</v>
      </c>
      <c r="R6247">
        <v>89.8</v>
      </c>
      <c r="S6247" t="s">
        <v>143</v>
      </c>
      <c r="T6247" t="s">
        <v>1139</v>
      </c>
    </row>
    <row r="6248" spans="1:20" hidden="1" x14ac:dyDescent="0.3">
      <c r="A6248" t="s">
        <v>4243</v>
      </c>
      <c r="B6248" t="s">
        <v>4243</v>
      </c>
      <c r="C6248" t="s">
        <v>4244</v>
      </c>
      <c r="E6248">
        <v>2011</v>
      </c>
      <c r="G6248" t="s">
        <v>5615</v>
      </c>
      <c r="H6248">
        <v>4</v>
      </c>
      <c r="I6248" t="s">
        <v>975</v>
      </c>
      <c r="J6248" t="s">
        <v>893</v>
      </c>
      <c r="K6248" t="s">
        <v>1148</v>
      </c>
      <c r="L6248">
        <v>1</v>
      </c>
      <c r="M6248" t="s">
        <v>128</v>
      </c>
      <c r="R6248">
        <v>87.1</v>
      </c>
      <c r="S6248" t="s">
        <v>143</v>
      </c>
      <c r="T6248" t="s">
        <v>1139</v>
      </c>
    </row>
    <row r="6249" spans="1:20" hidden="1" x14ac:dyDescent="0.3">
      <c r="A6249" t="s">
        <v>4243</v>
      </c>
      <c r="B6249" t="s">
        <v>4243</v>
      </c>
      <c r="C6249" t="s">
        <v>4244</v>
      </c>
      <c r="E6249">
        <v>2011</v>
      </c>
      <c r="G6249" t="s">
        <v>5615</v>
      </c>
      <c r="H6249">
        <v>4</v>
      </c>
      <c r="I6249" t="s">
        <v>975</v>
      </c>
      <c r="J6249" t="s">
        <v>895</v>
      </c>
      <c r="K6249" t="s">
        <v>1149</v>
      </c>
      <c r="L6249">
        <v>1</v>
      </c>
      <c r="M6249" t="s">
        <v>128</v>
      </c>
      <c r="R6249">
        <v>90</v>
      </c>
      <c r="S6249" t="s">
        <v>143</v>
      </c>
      <c r="T6249" t="s">
        <v>1139</v>
      </c>
    </row>
    <row r="6250" spans="1:20" hidden="1" x14ac:dyDescent="0.3">
      <c r="A6250" t="s">
        <v>4243</v>
      </c>
      <c r="B6250" t="s">
        <v>4243</v>
      </c>
      <c r="C6250" t="s">
        <v>4244</v>
      </c>
      <c r="E6250">
        <v>2011</v>
      </c>
      <c r="G6250" t="s">
        <v>5615</v>
      </c>
      <c r="H6250">
        <v>4</v>
      </c>
      <c r="I6250" t="s">
        <v>975</v>
      </c>
      <c r="J6250" t="s">
        <v>897</v>
      </c>
      <c r="K6250" t="s">
        <v>1150</v>
      </c>
      <c r="L6250">
        <v>1</v>
      </c>
      <c r="M6250" t="s">
        <v>128</v>
      </c>
      <c r="R6250">
        <v>81.8</v>
      </c>
      <c r="S6250" t="s">
        <v>143</v>
      </c>
      <c r="T6250" t="s">
        <v>1139</v>
      </c>
    </row>
    <row r="6251" spans="1:20" hidden="1" x14ac:dyDescent="0.3">
      <c r="A6251" t="s">
        <v>4243</v>
      </c>
      <c r="B6251" t="s">
        <v>4243</v>
      </c>
      <c r="C6251" t="s">
        <v>4244</v>
      </c>
      <c r="E6251">
        <v>2011</v>
      </c>
      <c r="G6251" t="s">
        <v>5615</v>
      </c>
      <c r="H6251">
        <v>4</v>
      </c>
      <c r="I6251" t="s">
        <v>975</v>
      </c>
      <c r="J6251" t="s">
        <v>898</v>
      </c>
      <c r="K6251" t="s">
        <v>1151</v>
      </c>
      <c r="L6251">
        <v>1</v>
      </c>
      <c r="M6251" t="s">
        <v>128</v>
      </c>
      <c r="R6251">
        <v>93.9</v>
      </c>
      <c r="S6251" t="s">
        <v>143</v>
      </c>
      <c r="T6251" t="s">
        <v>1139</v>
      </c>
    </row>
    <row r="6252" spans="1:20" hidden="1" x14ac:dyDescent="0.3">
      <c r="A6252" t="s">
        <v>4243</v>
      </c>
      <c r="B6252" t="s">
        <v>4243</v>
      </c>
      <c r="C6252" t="s">
        <v>4244</v>
      </c>
      <c r="E6252">
        <v>2011</v>
      </c>
      <c r="G6252" t="s">
        <v>5615</v>
      </c>
      <c r="H6252">
        <v>4</v>
      </c>
      <c r="I6252" t="s">
        <v>975</v>
      </c>
      <c r="J6252" t="s">
        <v>899</v>
      </c>
      <c r="K6252" t="s">
        <v>1152</v>
      </c>
      <c r="L6252">
        <v>1</v>
      </c>
      <c r="M6252" t="s">
        <v>128</v>
      </c>
      <c r="R6252">
        <v>82.5</v>
      </c>
      <c r="S6252" t="s">
        <v>143</v>
      </c>
      <c r="T6252" t="s">
        <v>1139</v>
      </c>
    </row>
    <row r="6253" spans="1:20" hidden="1" x14ac:dyDescent="0.3">
      <c r="A6253" t="s">
        <v>4243</v>
      </c>
      <c r="B6253" t="s">
        <v>4243</v>
      </c>
      <c r="C6253" t="s">
        <v>4244</v>
      </c>
      <c r="E6253">
        <v>2011</v>
      </c>
      <c r="G6253" t="s">
        <v>5615</v>
      </c>
      <c r="H6253">
        <v>4</v>
      </c>
      <c r="I6253" t="s">
        <v>975</v>
      </c>
      <c r="J6253" t="s">
        <v>900</v>
      </c>
      <c r="K6253" t="s">
        <v>1153</v>
      </c>
      <c r="L6253">
        <v>1</v>
      </c>
      <c r="M6253" t="s">
        <v>128</v>
      </c>
      <c r="R6253">
        <v>85.7</v>
      </c>
      <c r="S6253" t="s">
        <v>143</v>
      </c>
      <c r="T6253" t="s">
        <v>1139</v>
      </c>
    </row>
    <row r="6254" spans="1:20" hidden="1" x14ac:dyDescent="0.3">
      <c r="A6254" t="s">
        <v>4243</v>
      </c>
      <c r="B6254" t="s">
        <v>4243</v>
      </c>
      <c r="C6254" t="s">
        <v>4244</v>
      </c>
      <c r="E6254">
        <v>2011</v>
      </c>
      <c r="G6254" t="s">
        <v>5615</v>
      </c>
      <c r="H6254">
        <v>4</v>
      </c>
      <c r="I6254" t="s">
        <v>975</v>
      </c>
      <c r="J6254" t="s">
        <v>901</v>
      </c>
      <c r="K6254" t="s">
        <v>1154</v>
      </c>
      <c r="L6254">
        <v>1</v>
      </c>
      <c r="M6254" t="s">
        <v>128</v>
      </c>
      <c r="R6254">
        <v>89.5</v>
      </c>
      <c r="S6254" t="s">
        <v>143</v>
      </c>
      <c r="T6254" t="s">
        <v>1139</v>
      </c>
    </row>
    <row r="6255" spans="1:20" hidden="1" x14ac:dyDescent="0.3">
      <c r="A6255" t="s">
        <v>4243</v>
      </c>
      <c r="B6255" t="s">
        <v>4243</v>
      </c>
      <c r="C6255" t="s">
        <v>4244</v>
      </c>
      <c r="E6255">
        <v>2011</v>
      </c>
      <c r="G6255" t="s">
        <v>5615</v>
      </c>
      <c r="H6255">
        <v>4</v>
      </c>
      <c r="I6255" t="s">
        <v>975</v>
      </c>
      <c r="J6255" t="s">
        <v>1155</v>
      </c>
      <c r="K6255" t="s">
        <v>1156</v>
      </c>
      <c r="L6255">
        <v>1</v>
      </c>
      <c r="M6255" t="s">
        <v>128</v>
      </c>
      <c r="R6255">
        <v>95.2</v>
      </c>
      <c r="S6255" t="s">
        <v>143</v>
      </c>
      <c r="T6255" t="s">
        <v>1139</v>
      </c>
    </row>
    <row r="6256" spans="1:20" hidden="1" x14ac:dyDescent="0.3">
      <c r="A6256" t="s">
        <v>4243</v>
      </c>
      <c r="B6256" t="s">
        <v>4243</v>
      </c>
      <c r="C6256" t="s">
        <v>4244</v>
      </c>
      <c r="E6256">
        <v>2011</v>
      </c>
      <c r="G6256" t="s">
        <v>5615</v>
      </c>
      <c r="H6256">
        <v>4</v>
      </c>
      <c r="I6256" t="s">
        <v>975</v>
      </c>
      <c r="J6256" t="s">
        <v>1157</v>
      </c>
      <c r="K6256" t="s">
        <v>1158</v>
      </c>
      <c r="L6256">
        <v>1</v>
      </c>
      <c r="M6256" t="s">
        <v>128</v>
      </c>
      <c r="R6256">
        <v>86.4</v>
      </c>
      <c r="S6256" t="s">
        <v>143</v>
      </c>
      <c r="T6256" t="s">
        <v>1139</v>
      </c>
    </row>
    <row r="6257" spans="1:20" hidden="1" x14ac:dyDescent="0.3">
      <c r="A6257" t="s">
        <v>4243</v>
      </c>
      <c r="B6257" t="s">
        <v>4243</v>
      </c>
      <c r="C6257" t="s">
        <v>4244</v>
      </c>
      <c r="E6257">
        <v>2011</v>
      </c>
      <c r="G6257" t="s">
        <v>5615</v>
      </c>
      <c r="H6257">
        <v>4</v>
      </c>
      <c r="I6257" t="s">
        <v>975</v>
      </c>
      <c r="J6257" t="s">
        <v>1159</v>
      </c>
      <c r="K6257" t="s">
        <v>1160</v>
      </c>
      <c r="L6257">
        <v>1</v>
      </c>
      <c r="M6257" t="s">
        <v>128</v>
      </c>
      <c r="R6257">
        <v>91.3</v>
      </c>
      <c r="S6257" t="s">
        <v>143</v>
      </c>
      <c r="T6257" t="s">
        <v>1139</v>
      </c>
    </row>
    <row r="6258" spans="1:20" hidden="1" x14ac:dyDescent="0.3">
      <c r="A6258" t="s">
        <v>4243</v>
      </c>
      <c r="B6258" t="s">
        <v>4243</v>
      </c>
      <c r="C6258" t="s">
        <v>4244</v>
      </c>
      <c r="E6258">
        <v>2011</v>
      </c>
      <c r="G6258" t="s">
        <v>5615</v>
      </c>
      <c r="H6258">
        <v>4</v>
      </c>
      <c r="I6258" t="s">
        <v>975</v>
      </c>
      <c r="J6258" t="s">
        <v>1161</v>
      </c>
      <c r="K6258" t="s">
        <v>1162</v>
      </c>
      <c r="L6258">
        <v>1</v>
      </c>
      <c r="M6258" t="s">
        <v>128</v>
      </c>
      <c r="R6258">
        <v>89.8</v>
      </c>
      <c r="S6258" t="s">
        <v>143</v>
      </c>
      <c r="T6258" t="s">
        <v>1139</v>
      </c>
    </row>
    <row r="6259" spans="1:20" hidden="1" x14ac:dyDescent="0.3">
      <c r="A6259" t="s">
        <v>4243</v>
      </c>
      <c r="B6259" t="s">
        <v>4243</v>
      </c>
      <c r="C6259" t="s">
        <v>4244</v>
      </c>
      <c r="E6259">
        <v>2011</v>
      </c>
      <c r="G6259" t="s">
        <v>5615</v>
      </c>
      <c r="H6259">
        <v>4</v>
      </c>
      <c r="I6259" t="s">
        <v>975</v>
      </c>
      <c r="J6259" t="s">
        <v>1163</v>
      </c>
      <c r="K6259" t="s">
        <v>1164</v>
      </c>
      <c r="L6259">
        <v>1</v>
      </c>
      <c r="M6259" t="s">
        <v>128</v>
      </c>
      <c r="R6259">
        <v>109.6</v>
      </c>
      <c r="S6259" t="s">
        <v>143</v>
      </c>
      <c r="T6259" t="s">
        <v>1139</v>
      </c>
    </row>
    <row r="6260" spans="1:20" hidden="1" x14ac:dyDescent="0.3">
      <c r="A6260" t="s">
        <v>428</v>
      </c>
      <c r="B6260" t="s">
        <v>428</v>
      </c>
      <c r="C6260" t="s">
        <v>429</v>
      </c>
      <c r="E6260">
        <v>2011</v>
      </c>
      <c r="G6260" t="s">
        <v>5615</v>
      </c>
      <c r="H6260">
        <v>1</v>
      </c>
      <c r="I6260" t="s">
        <v>1137</v>
      </c>
      <c r="J6260" t="s">
        <v>1138</v>
      </c>
      <c r="K6260" t="s">
        <v>1137</v>
      </c>
      <c r="L6260">
        <v>1</v>
      </c>
      <c r="M6260" t="s">
        <v>128</v>
      </c>
      <c r="R6260">
        <v>129.30000000000001</v>
      </c>
      <c r="S6260" t="s">
        <v>143</v>
      </c>
      <c r="T6260" t="s">
        <v>1139</v>
      </c>
    </row>
    <row r="6261" spans="1:20" hidden="1" x14ac:dyDescent="0.3">
      <c r="A6261" t="s">
        <v>428</v>
      </c>
      <c r="B6261" t="s">
        <v>428</v>
      </c>
      <c r="C6261" t="s">
        <v>429</v>
      </c>
      <c r="E6261">
        <v>2011</v>
      </c>
      <c r="G6261" t="s">
        <v>5615</v>
      </c>
      <c r="H6261">
        <v>4</v>
      </c>
      <c r="I6261" t="s">
        <v>975</v>
      </c>
      <c r="J6261" t="s">
        <v>97</v>
      </c>
      <c r="K6261" t="s">
        <v>1140</v>
      </c>
      <c r="L6261">
        <v>1</v>
      </c>
      <c r="M6261" t="s">
        <v>128</v>
      </c>
      <c r="R6261">
        <v>123.26</v>
      </c>
      <c r="S6261" t="s">
        <v>143</v>
      </c>
      <c r="T6261" t="s">
        <v>1139</v>
      </c>
    </row>
    <row r="6262" spans="1:20" hidden="1" x14ac:dyDescent="0.3">
      <c r="A6262" t="s">
        <v>428</v>
      </c>
      <c r="B6262" t="s">
        <v>428</v>
      </c>
      <c r="C6262" t="s">
        <v>429</v>
      </c>
      <c r="E6262">
        <v>2011</v>
      </c>
      <c r="G6262" t="s">
        <v>5615</v>
      </c>
      <c r="H6262">
        <v>4</v>
      </c>
      <c r="I6262" t="s">
        <v>975</v>
      </c>
      <c r="J6262" t="s">
        <v>109</v>
      </c>
      <c r="K6262" t="s">
        <v>1141</v>
      </c>
      <c r="L6262">
        <v>1</v>
      </c>
      <c r="M6262" t="s">
        <v>128</v>
      </c>
      <c r="R6262">
        <v>125.8</v>
      </c>
      <c r="S6262" t="s">
        <v>143</v>
      </c>
      <c r="T6262" t="s">
        <v>1139</v>
      </c>
    </row>
    <row r="6263" spans="1:20" hidden="1" x14ac:dyDescent="0.3">
      <c r="A6263" t="s">
        <v>428</v>
      </c>
      <c r="B6263" t="s">
        <v>428</v>
      </c>
      <c r="C6263" t="s">
        <v>429</v>
      </c>
      <c r="E6263">
        <v>2011</v>
      </c>
      <c r="G6263" t="s">
        <v>5615</v>
      </c>
      <c r="H6263">
        <v>4</v>
      </c>
      <c r="I6263" t="s">
        <v>975</v>
      </c>
      <c r="J6263" t="s">
        <v>116</v>
      </c>
      <c r="K6263" t="s">
        <v>1142</v>
      </c>
      <c r="L6263">
        <v>1</v>
      </c>
      <c r="M6263" t="s">
        <v>128</v>
      </c>
      <c r="R6263">
        <v>117.55</v>
      </c>
      <c r="S6263" t="s">
        <v>143</v>
      </c>
      <c r="T6263" t="s">
        <v>1139</v>
      </c>
    </row>
    <row r="6264" spans="1:20" hidden="1" x14ac:dyDescent="0.3">
      <c r="A6264" t="s">
        <v>428</v>
      </c>
      <c r="B6264" t="s">
        <v>428</v>
      </c>
      <c r="C6264" t="s">
        <v>429</v>
      </c>
      <c r="E6264">
        <v>2011</v>
      </c>
      <c r="G6264" t="s">
        <v>5615</v>
      </c>
      <c r="H6264">
        <v>4</v>
      </c>
      <c r="I6264" t="s">
        <v>975</v>
      </c>
      <c r="J6264" t="s">
        <v>119</v>
      </c>
      <c r="K6264" t="s">
        <v>1143</v>
      </c>
      <c r="L6264">
        <v>1</v>
      </c>
      <c r="M6264" t="s">
        <v>128</v>
      </c>
      <c r="R6264">
        <v>113.88</v>
      </c>
      <c r="S6264" t="s">
        <v>143</v>
      </c>
      <c r="T6264" t="s">
        <v>1139</v>
      </c>
    </row>
    <row r="6265" spans="1:20" hidden="1" x14ac:dyDescent="0.3">
      <c r="A6265" t="s">
        <v>428</v>
      </c>
      <c r="B6265" t="s">
        <v>428</v>
      </c>
      <c r="C6265" t="s">
        <v>429</v>
      </c>
      <c r="E6265">
        <v>2011</v>
      </c>
      <c r="G6265" t="s">
        <v>5615</v>
      </c>
      <c r="H6265">
        <v>4</v>
      </c>
      <c r="I6265" t="s">
        <v>975</v>
      </c>
      <c r="J6265" t="s">
        <v>132</v>
      </c>
      <c r="K6265" t="s">
        <v>1144</v>
      </c>
      <c r="L6265">
        <v>1</v>
      </c>
      <c r="M6265" t="s">
        <v>128</v>
      </c>
      <c r="R6265">
        <v>130.72</v>
      </c>
      <c r="S6265" t="s">
        <v>143</v>
      </c>
      <c r="T6265" t="s">
        <v>1139</v>
      </c>
    </row>
    <row r="6266" spans="1:20" hidden="1" x14ac:dyDescent="0.3">
      <c r="A6266" t="s">
        <v>428</v>
      </c>
      <c r="B6266" t="s">
        <v>428</v>
      </c>
      <c r="C6266" t="s">
        <v>429</v>
      </c>
      <c r="E6266">
        <v>2011</v>
      </c>
      <c r="G6266" t="s">
        <v>5615</v>
      </c>
      <c r="H6266">
        <v>4</v>
      </c>
      <c r="I6266" t="s">
        <v>975</v>
      </c>
      <c r="J6266" t="s">
        <v>137</v>
      </c>
      <c r="K6266" t="s">
        <v>1145</v>
      </c>
      <c r="L6266">
        <v>1</v>
      </c>
      <c r="M6266" t="s">
        <v>128</v>
      </c>
      <c r="R6266">
        <v>125.16</v>
      </c>
      <c r="S6266" t="s">
        <v>143</v>
      </c>
      <c r="T6266" t="s">
        <v>1139</v>
      </c>
    </row>
    <row r="6267" spans="1:20" hidden="1" x14ac:dyDescent="0.3">
      <c r="A6267" t="s">
        <v>428</v>
      </c>
      <c r="B6267" t="s">
        <v>428</v>
      </c>
      <c r="C6267" t="s">
        <v>429</v>
      </c>
      <c r="E6267">
        <v>2011</v>
      </c>
      <c r="G6267" t="s">
        <v>5615</v>
      </c>
      <c r="H6267">
        <v>4</v>
      </c>
      <c r="I6267" t="s">
        <v>975</v>
      </c>
      <c r="J6267" t="s">
        <v>149</v>
      </c>
      <c r="K6267" t="s">
        <v>1146</v>
      </c>
      <c r="L6267">
        <v>1</v>
      </c>
      <c r="M6267" t="s">
        <v>128</v>
      </c>
      <c r="R6267">
        <v>136.65</v>
      </c>
      <c r="S6267" t="s">
        <v>143</v>
      </c>
      <c r="T6267" t="s">
        <v>1139</v>
      </c>
    </row>
    <row r="6268" spans="1:20" hidden="1" x14ac:dyDescent="0.3">
      <c r="A6268" t="s">
        <v>428</v>
      </c>
      <c r="B6268" t="s">
        <v>428</v>
      </c>
      <c r="C6268" t="s">
        <v>429</v>
      </c>
      <c r="E6268">
        <v>2011</v>
      </c>
      <c r="G6268" t="s">
        <v>5615</v>
      </c>
      <c r="H6268">
        <v>4</v>
      </c>
      <c r="I6268" t="s">
        <v>975</v>
      </c>
      <c r="J6268" t="s">
        <v>892</v>
      </c>
      <c r="K6268" t="s">
        <v>1147</v>
      </c>
      <c r="L6268">
        <v>1</v>
      </c>
      <c r="M6268" t="s">
        <v>128</v>
      </c>
      <c r="R6268">
        <v>136.03</v>
      </c>
      <c r="S6268" t="s">
        <v>143</v>
      </c>
      <c r="T6268" t="s">
        <v>1139</v>
      </c>
    </row>
    <row r="6269" spans="1:20" hidden="1" x14ac:dyDescent="0.3">
      <c r="A6269" t="s">
        <v>428</v>
      </c>
      <c r="B6269" t="s">
        <v>428</v>
      </c>
      <c r="C6269" t="s">
        <v>429</v>
      </c>
      <c r="E6269">
        <v>2011</v>
      </c>
      <c r="G6269" t="s">
        <v>5615</v>
      </c>
      <c r="H6269">
        <v>4</v>
      </c>
      <c r="I6269" t="s">
        <v>975</v>
      </c>
      <c r="J6269" t="s">
        <v>893</v>
      </c>
      <c r="K6269" t="s">
        <v>1148</v>
      </c>
      <c r="L6269">
        <v>1</v>
      </c>
      <c r="M6269" t="s">
        <v>128</v>
      </c>
      <c r="R6269">
        <v>130.09</v>
      </c>
      <c r="S6269" t="s">
        <v>143</v>
      </c>
      <c r="T6269" t="s">
        <v>1139</v>
      </c>
    </row>
    <row r="6270" spans="1:20" hidden="1" x14ac:dyDescent="0.3">
      <c r="A6270" t="s">
        <v>428</v>
      </c>
      <c r="B6270" t="s">
        <v>428</v>
      </c>
      <c r="C6270" t="s">
        <v>429</v>
      </c>
      <c r="E6270">
        <v>2011</v>
      </c>
      <c r="G6270" t="s">
        <v>5615</v>
      </c>
      <c r="H6270">
        <v>4</v>
      </c>
      <c r="I6270" t="s">
        <v>975</v>
      </c>
      <c r="J6270" t="s">
        <v>895</v>
      </c>
      <c r="K6270" t="s">
        <v>1149</v>
      </c>
      <c r="L6270">
        <v>1</v>
      </c>
      <c r="M6270" t="s">
        <v>128</v>
      </c>
      <c r="R6270">
        <v>127.95</v>
      </c>
      <c r="S6270" t="s">
        <v>143</v>
      </c>
      <c r="T6270" t="s">
        <v>1139</v>
      </c>
    </row>
    <row r="6271" spans="1:20" hidden="1" x14ac:dyDescent="0.3">
      <c r="A6271" t="s">
        <v>428</v>
      </c>
      <c r="B6271" t="s">
        <v>428</v>
      </c>
      <c r="C6271" t="s">
        <v>429</v>
      </c>
      <c r="E6271">
        <v>2011</v>
      </c>
      <c r="G6271" t="s">
        <v>5615</v>
      </c>
      <c r="H6271">
        <v>4</v>
      </c>
      <c r="I6271" t="s">
        <v>975</v>
      </c>
      <c r="J6271" t="s">
        <v>897</v>
      </c>
      <c r="K6271" t="s">
        <v>1150</v>
      </c>
      <c r="L6271">
        <v>1</v>
      </c>
      <c r="M6271" t="s">
        <v>128</v>
      </c>
      <c r="R6271">
        <v>123.42</v>
      </c>
      <c r="S6271" t="s">
        <v>143</v>
      </c>
      <c r="T6271" t="s">
        <v>1139</v>
      </c>
    </row>
    <row r="6272" spans="1:20" hidden="1" x14ac:dyDescent="0.3">
      <c r="A6272" t="s">
        <v>428</v>
      </c>
      <c r="B6272" t="s">
        <v>428</v>
      </c>
      <c r="C6272" t="s">
        <v>429</v>
      </c>
      <c r="E6272">
        <v>2011</v>
      </c>
      <c r="G6272" t="s">
        <v>5615</v>
      </c>
      <c r="H6272">
        <v>4</v>
      </c>
      <c r="I6272" t="s">
        <v>975</v>
      </c>
      <c r="J6272" t="s">
        <v>898</v>
      </c>
      <c r="K6272" t="s">
        <v>1151</v>
      </c>
      <c r="L6272">
        <v>1</v>
      </c>
      <c r="M6272" t="s">
        <v>128</v>
      </c>
      <c r="R6272">
        <v>128.71</v>
      </c>
      <c r="S6272" t="s">
        <v>143</v>
      </c>
      <c r="T6272" t="s">
        <v>1139</v>
      </c>
    </row>
    <row r="6273" spans="1:20" hidden="1" x14ac:dyDescent="0.3">
      <c r="A6273" t="s">
        <v>428</v>
      </c>
      <c r="B6273" t="s">
        <v>428</v>
      </c>
      <c r="C6273" t="s">
        <v>429</v>
      </c>
      <c r="E6273">
        <v>2011</v>
      </c>
      <c r="G6273" t="s">
        <v>5615</v>
      </c>
      <c r="H6273">
        <v>4</v>
      </c>
      <c r="I6273" t="s">
        <v>975</v>
      </c>
      <c r="J6273" t="s">
        <v>899</v>
      </c>
      <c r="K6273" t="s">
        <v>1152</v>
      </c>
      <c r="L6273">
        <v>1</v>
      </c>
      <c r="M6273" t="s">
        <v>128</v>
      </c>
      <c r="R6273">
        <v>101.45</v>
      </c>
      <c r="S6273" t="s">
        <v>143</v>
      </c>
      <c r="T6273" t="s">
        <v>1139</v>
      </c>
    </row>
    <row r="6274" spans="1:20" hidden="1" x14ac:dyDescent="0.3">
      <c r="A6274" t="s">
        <v>428</v>
      </c>
      <c r="B6274" t="s">
        <v>428</v>
      </c>
      <c r="C6274" t="s">
        <v>429</v>
      </c>
      <c r="E6274">
        <v>2011</v>
      </c>
      <c r="G6274" t="s">
        <v>5615</v>
      </c>
      <c r="H6274">
        <v>4</v>
      </c>
      <c r="I6274" t="s">
        <v>975</v>
      </c>
      <c r="J6274" t="s">
        <v>900</v>
      </c>
      <c r="K6274" t="s">
        <v>1153</v>
      </c>
      <c r="L6274">
        <v>1</v>
      </c>
      <c r="M6274" t="s">
        <v>128</v>
      </c>
      <c r="R6274">
        <v>112.45</v>
      </c>
      <c r="S6274" t="s">
        <v>143</v>
      </c>
      <c r="T6274" t="s">
        <v>1139</v>
      </c>
    </row>
    <row r="6275" spans="1:20" hidden="1" x14ac:dyDescent="0.3">
      <c r="A6275" t="s">
        <v>428</v>
      </c>
      <c r="B6275" t="s">
        <v>428</v>
      </c>
      <c r="C6275" t="s">
        <v>429</v>
      </c>
      <c r="E6275">
        <v>2011</v>
      </c>
      <c r="G6275" t="s">
        <v>5615</v>
      </c>
      <c r="H6275">
        <v>4</v>
      </c>
      <c r="I6275" t="s">
        <v>975</v>
      </c>
      <c r="J6275" t="s">
        <v>901</v>
      </c>
      <c r="K6275" t="s">
        <v>1154</v>
      </c>
      <c r="L6275">
        <v>1</v>
      </c>
      <c r="M6275" t="s">
        <v>128</v>
      </c>
      <c r="R6275">
        <v>130.19</v>
      </c>
      <c r="S6275" t="s">
        <v>143</v>
      </c>
      <c r="T6275" t="s">
        <v>1139</v>
      </c>
    </row>
    <row r="6276" spans="1:20" hidden="1" x14ac:dyDescent="0.3">
      <c r="A6276" t="s">
        <v>428</v>
      </c>
      <c r="B6276" t="s">
        <v>428</v>
      </c>
      <c r="C6276" t="s">
        <v>429</v>
      </c>
      <c r="E6276">
        <v>2011</v>
      </c>
      <c r="G6276" t="s">
        <v>5615</v>
      </c>
      <c r="H6276">
        <v>4</v>
      </c>
      <c r="I6276" t="s">
        <v>975</v>
      </c>
      <c r="J6276" t="s">
        <v>1155</v>
      </c>
      <c r="K6276" t="s">
        <v>1156</v>
      </c>
      <c r="L6276">
        <v>1</v>
      </c>
      <c r="M6276" t="s">
        <v>128</v>
      </c>
      <c r="R6276">
        <v>136.81</v>
      </c>
      <c r="S6276" t="s">
        <v>143</v>
      </c>
      <c r="T6276" t="s">
        <v>1139</v>
      </c>
    </row>
    <row r="6277" spans="1:20" hidden="1" x14ac:dyDescent="0.3">
      <c r="A6277" t="s">
        <v>428</v>
      </c>
      <c r="B6277" t="s">
        <v>428</v>
      </c>
      <c r="C6277" t="s">
        <v>429</v>
      </c>
      <c r="E6277">
        <v>2011</v>
      </c>
      <c r="G6277" t="s">
        <v>5615</v>
      </c>
      <c r="H6277">
        <v>4</v>
      </c>
      <c r="I6277" t="s">
        <v>975</v>
      </c>
      <c r="J6277" t="s">
        <v>1157</v>
      </c>
      <c r="K6277" t="s">
        <v>1158</v>
      </c>
      <c r="L6277">
        <v>1</v>
      </c>
      <c r="M6277" t="s">
        <v>128</v>
      </c>
      <c r="R6277">
        <v>120.11</v>
      </c>
      <c r="S6277" t="s">
        <v>143</v>
      </c>
      <c r="T6277" t="s">
        <v>1139</v>
      </c>
    </row>
    <row r="6278" spans="1:20" hidden="1" x14ac:dyDescent="0.3">
      <c r="A6278" t="s">
        <v>428</v>
      </c>
      <c r="B6278" t="s">
        <v>428</v>
      </c>
      <c r="C6278" t="s">
        <v>429</v>
      </c>
      <c r="E6278">
        <v>2011</v>
      </c>
      <c r="G6278" t="s">
        <v>5615</v>
      </c>
      <c r="H6278">
        <v>4</v>
      </c>
      <c r="I6278" t="s">
        <v>975</v>
      </c>
      <c r="J6278" t="s">
        <v>1159</v>
      </c>
      <c r="K6278" t="s">
        <v>1160</v>
      </c>
      <c r="L6278">
        <v>1</v>
      </c>
      <c r="M6278" t="s">
        <v>128</v>
      </c>
      <c r="R6278">
        <v>140</v>
      </c>
      <c r="S6278" t="s">
        <v>143</v>
      </c>
      <c r="T6278" t="s">
        <v>1139</v>
      </c>
    </row>
    <row r="6279" spans="1:20" hidden="1" x14ac:dyDescent="0.3">
      <c r="A6279" t="s">
        <v>428</v>
      </c>
      <c r="B6279" t="s">
        <v>428</v>
      </c>
      <c r="C6279" t="s">
        <v>429</v>
      </c>
      <c r="E6279">
        <v>2011</v>
      </c>
      <c r="G6279" t="s">
        <v>5615</v>
      </c>
      <c r="H6279">
        <v>4</v>
      </c>
      <c r="I6279" t="s">
        <v>975</v>
      </c>
      <c r="J6279" t="s">
        <v>1161</v>
      </c>
      <c r="K6279" t="s">
        <v>1162</v>
      </c>
      <c r="L6279">
        <v>1</v>
      </c>
      <c r="M6279" t="s">
        <v>128</v>
      </c>
      <c r="R6279">
        <v>137.71</v>
      </c>
      <c r="S6279" t="s">
        <v>143</v>
      </c>
      <c r="T6279" t="s">
        <v>1139</v>
      </c>
    </row>
    <row r="6280" spans="1:20" hidden="1" x14ac:dyDescent="0.3">
      <c r="A6280" t="s">
        <v>428</v>
      </c>
      <c r="B6280" t="s">
        <v>428</v>
      </c>
      <c r="C6280" t="s">
        <v>429</v>
      </c>
      <c r="E6280">
        <v>2011</v>
      </c>
      <c r="G6280" t="s">
        <v>5615</v>
      </c>
      <c r="H6280">
        <v>4</v>
      </c>
      <c r="I6280" t="s">
        <v>975</v>
      </c>
      <c r="J6280" t="s">
        <v>1163</v>
      </c>
      <c r="K6280" t="s">
        <v>1164</v>
      </c>
      <c r="L6280">
        <v>1</v>
      </c>
      <c r="M6280" t="s">
        <v>128</v>
      </c>
      <c r="R6280">
        <v>82.76</v>
      </c>
      <c r="S6280" t="s">
        <v>143</v>
      </c>
      <c r="T6280" t="s">
        <v>1139</v>
      </c>
    </row>
    <row r="6281" spans="1:20" hidden="1" x14ac:dyDescent="0.3">
      <c r="A6281" t="s">
        <v>4245</v>
      </c>
      <c r="B6281" t="s">
        <v>4245</v>
      </c>
      <c r="C6281" t="s">
        <v>177</v>
      </c>
      <c r="E6281">
        <v>2011</v>
      </c>
      <c r="G6281" t="s">
        <v>5615</v>
      </c>
      <c r="H6281">
        <v>1</v>
      </c>
      <c r="I6281" t="s">
        <v>1137</v>
      </c>
      <c r="J6281" t="s">
        <v>1138</v>
      </c>
      <c r="K6281" t="s">
        <v>1137</v>
      </c>
      <c r="L6281">
        <v>1</v>
      </c>
      <c r="M6281" t="s">
        <v>128</v>
      </c>
      <c r="R6281">
        <v>89.4</v>
      </c>
      <c r="S6281" t="s">
        <v>143</v>
      </c>
      <c r="T6281" t="s">
        <v>1139</v>
      </c>
    </row>
    <row r="6282" spans="1:20" hidden="1" x14ac:dyDescent="0.3">
      <c r="A6282" t="s">
        <v>4245</v>
      </c>
      <c r="B6282" t="s">
        <v>4245</v>
      </c>
      <c r="C6282" t="s">
        <v>177</v>
      </c>
      <c r="E6282">
        <v>2011</v>
      </c>
      <c r="G6282" t="s">
        <v>5615</v>
      </c>
      <c r="H6282">
        <v>4</v>
      </c>
      <c r="I6282" t="s">
        <v>975</v>
      </c>
      <c r="J6282" t="s">
        <v>97</v>
      </c>
      <c r="K6282" t="s">
        <v>1140</v>
      </c>
      <c r="L6282">
        <v>1</v>
      </c>
      <c r="M6282" t="s">
        <v>128</v>
      </c>
      <c r="R6282">
        <v>95.4</v>
      </c>
      <c r="S6282" t="s">
        <v>143</v>
      </c>
      <c r="T6282" t="s">
        <v>1139</v>
      </c>
    </row>
    <row r="6283" spans="1:20" hidden="1" x14ac:dyDescent="0.3">
      <c r="A6283" t="s">
        <v>4245</v>
      </c>
      <c r="B6283" t="s">
        <v>4245</v>
      </c>
      <c r="C6283" t="s">
        <v>177</v>
      </c>
      <c r="E6283">
        <v>2011</v>
      </c>
      <c r="G6283" t="s">
        <v>5615</v>
      </c>
      <c r="H6283">
        <v>4</v>
      </c>
      <c r="I6283" t="s">
        <v>975</v>
      </c>
      <c r="J6283" t="s">
        <v>109</v>
      </c>
      <c r="K6283" t="s">
        <v>1141</v>
      </c>
      <c r="L6283">
        <v>1</v>
      </c>
      <c r="M6283" t="s">
        <v>128</v>
      </c>
      <c r="R6283">
        <v>94.8</v>
      </c>
      <c r="S6283" t="s">
        <v>143</v>
      </c>
      <c r="T6283" t="s">
        <v>1139</v>
      </c>
    </row>
    <row r="6284" spans="1:20" hidden="1" x14ac:dyDescent="0.3">
      <c r="A6284" t="s">
        <v>4245</v>
      </c>
      <c r="B6284" t="s">
        <v>4245</v>
      </c>
      <c r="C6284" t="s">
        <v>177</v>
      </c>
      <c r="E6284">
        <v>2011</v>
      </c>
      <c r="G6284" t="s">
        <v>5615</v>
      </c>
      <c r="H6284">
        <v>4</v>
      </c>
      <c r="I6284" t="s">
        <v>975</v>
      </c>
      <c r="J6284" t="s">
        <v>116</v>
      </c>
      <c r="K6284" t="s">
        <v>1142</v>
      </c>
      <c r="L6284">
        <v>1</v>
      </c>
      <c r="M6284" t="s">
        <v>128</v>
      </c>
      <c r="R6284">
        <v>86.5</v>
      </c>
      <c r="S6284" t="s">
        <v>143</v>
      </c>
      <c r="T6284" t="s">
        <v>1139</v>
      </c>
    </row>
    <row r="6285" spans="1:20" hidden="1" x14ac:dyDescent="0.3">
      <c r="A6285" t="s">
        <v>4245</v>
      </c>
      <c r="B6285" t="s">
        <v>4245</v>
      </c>
      <c r="C6285" t="s">
        <v>177</v>
      </c>
      <c r="E6285">
        <v>2011</v>
      </c>
      <c r="G6285" t="s">
        <v>5615</v>
      </c>
      <c r="H6285">
        <v>4</v>
      </c>
      <c r="I6285" t="s">
        <v>975</v>
      </c>
      <c r="J6285" t="s">
        <v>119</v>
      </c>
      <c r="K6285" t="s">
        <v>1143</v>
      </c>
      <c r="L6285">
        <v>1</v>
      </c>
      <c r="M6285" t="s">
        <v>128</v>
      </c>
      <c r="R6285">
        <v>87.9</v>
      </c>
      <c r="S6285" t="s">
        <v>143</v>
      </c>
      <c r="T6285" t="s">
        <v>1139</v>
      </c>
    </row>
    <row r="6286" spans="1:20" hidden="1" x14ac:dyDescent="0.3">
      <c r="A6286" t="s">
        <v>4245</v>
      </c>
      <c r="B6286" t="s">
        <v>4245</v>
      </c>
      <c r="C6286" t="s">
        <v>177</v>
      </c>
      <c r="E6286">
        <v>2011</v>
      </c>
      <c r="G6286" t="s">
        <v>5615</v>
      </c>
      <c r="H6286">
        <v>4</v>
      </c>
      <c r="I6286" t="s">
        <v>975</v>
      </c>
      <c r="J6286" t="s">
        <v>132</v>
      </c>
      <c r="K6286" t="s">
        <v>1144</v>
      </c>
      <c r="L6286">
        <v>1</v>
      </c>
      <c r="M6286" t="s">
        <v>128</v>
      </c>
      <c r="R6286">
        <v>85.1</v>
      </c>
      <c r="S6286" t="s">
        <v>143</v>
      </c>
      <c r="T6286" t="s">
        <v>1139</v>
      </c>
    </row>
    <row r="6287" spans="1:20" hidden="1" x14ac:dyDescent="0.3">
      <c r="A6287" t="s">
        <v>4245</v>
      </c>
      <c r="B6287" t="s">
        <v>4245</v>
      </c>
      <c r="C6287" t="s">
        <v>177</v>
      </c>
      <c r="E6287">
        <v>2011</v>
      </c>
      <c r="G6287" t="s">
        <v>5615</v>
      </c>
      <c r="H6287">
        <v>4</v>
      </c>
      <c r="I6287" t="s">
        <v>975</v>
      </c>
      <c r="J6287" t="s">
        <v>137</v>
      </c>
      <c r="K6287" t="s">
        <v>1145</v>
      </c>
      <c r="L6287">
        <v>1</v>
      </c>
      <c r="M6287" t="s">
        <v>128</v>
      </c>
      <c r="R6287">
        <v>83.4</v>
      </c>
      <c r="S6287" t="s">
        <v>143</v>
      </c>
      <c r="T6287" t="s">
        <v>1139</v>
      </c>
    </row>
    <row r="6288" spans="1:20" hidden="1" x14ac:dyDescent="0.3">
      <c r="A6288" t="s">
        <v>4245</v>
      </c>
      <c r="B6288" t="s">
        <v>4245</v>
      </c>
      <c r="C6288" t="s">
        <v>177</v>
      </c>
      <c r="E6288">
        <v>2011</v>
      </c>
      <c r="G6288" t="s">
        <v>5615</v>
      </c>
      <c r="H6288">
        <v>4</v>
      </c>
      <c r="I6288" t="s">
        <v>975</v>
      </c>
      <c r="J6288" t="s">
        <v>149</v>
      </c>
      <c r="K6288" t="s">
        <v>1146</v>
      </c>
      <c r="L6288">
        <v>1</v>
      </c>
      <c r="M6288" t="s">
        <v>128</v>
      </c>
      <c r="R6288">
        <v>91.5</v>
      </c>
      <c r="S6288" t="s">
        <v>143</v>
      </c>
      <c r="T6288" t="s">
        <v>1139</v>
      </c>
    </row>
    <row r="6289" spans="1:20" hidden="1" x14ac:dyDescent="0.3">
      <c r="A6289" t="s">
        <v>4245</v>
      </c>
      <c r="B6289" t="s">
        <v>4245</v>
      </c>
      <c r="C6289" t="s">
        <v>177</v>
      </c>
      <c r="E6289">
        <v>2011</v>
      </c>
      <c r="G6289" t="s">
        <v>5615</v>
      </c>
      <c r="H6289">
        <v>4</v>
      </c>
      <c r="I6289" t="s">
        <v>975</v>
      </c>
      <c r="J6289" t="s">
        <v>892</v>
      </c>
      <c r="K6289" t="s">
        <v>1147</v>
      </c>
      <c r="L6289">
        <v>1</v>
      </c>
      <c r="M6289" t="s">
        <v>128</v>
      </c>
      <c r="R6289">
        <v>89.8</v>
      </c>
      <c r="S6289" t="s">
        <v>143</v>
      </c>
      <c r="T6289" t="s">
        <v>1139</v>
      </c>
    </row>
    <row r="6290" spans="1:20" hidden="1" x14ac:dyDescent="0.3">
      <c r="A6290" t="s">
        <v>4245</v>
      </c>
      <c r="B6290" t="s">
        <v>4245</v>
      </c>
      <c r="C6290" t="s">
        <v>177</v>
      </c>
      <c r="E6290">
        <v>2011</v>
      </c>
      <c r="G6290" t="s">
        <v>5615</v>
      </c>
      <c r="H6290">
        <v>4</v>
      </c>
      <c r="I6290" t="s">
        <v>975</v>
      </c>
      <c r="J6290" t="s">
        <v>893</v>
      </c>
      <c r="K6290" t="s">
        <v>1148</v>
      </c>
      <c r="L6290">
        <v>1</v>
      </c>
      <c r="M6290" t="s">
        <v>128</v>
      </c>
      <c r="R6290">
        <v>86.6</v>
      </c>
      <c r="S6290" t="s">
        <v>143</v>
      </c>
      <c r="T6290" t="s">
        <v>1139</v>
      </c>
    </row>
    <row r="6291" spans="1:20" hidden="1" x14ac:dyDescent="0.3">
      <c r="A6291" t="s">
        <v>4245</v>
      </c>
      <c r="B6291" t="s">
        <v>4245</v>
      </c>
      <c r="C6291" t="s">
        <v>177</v>
      </c>
      <c r="E6291">
        <v>2011</v>
      </c>
      <c r="G6291" t="s">
        <v>5615</v>
      </c>
      <c r="H6291">
        <v>4</v>
      </c>
      <c r="I6291" t="s">
        <v>975</v>
      </c>
      <c r="J6291" t="s">
        <v>895</v>
      </c>
      <c r="K6291" t="s">
        <v>1149</v>
      </c>
      <c r="L6291">
        <v>1</v>
      </c>
      <c r="M6291" t="s">
        <v>128</v>
      </c>
      <c r="R6291">
        <v>90</v>
      </c>
      <c r="S6291" t="s">
        <v>143</v>
      </c>
      <c r="T6291" t="s">
        <v>1139</v>
      </c>
    </row>
    <row r="6292" spans="1:20" hidden="1" x14ac:dyDescent="0.3">
      <c r="A6292" t="s">
        <v>4245</v>
      </c>
      <c r="B6292" t="s">
        <v>4245</v>
      </c>
      <c r="C6292" t="s">
        <v>177</v>
      </c>
      <c r="E6292">
        <v>2011</v>
      </c>
      <c r="G6292" t="s">
        <v>5615</v>
      </c>
      <c r="H6292">
        <v>4</v>
      </c>
      <c r="I6292" t="s">
        <v>975</v>
      </c>
      <c r="J6292" t="s">
        <v>897</v>
      </c>
      <c r="K6292" t="s">
        <v>1150</v>
      </c>
      <c r="L6292">
        <v>1</v>
      </c>
      <c r="M6292" t="s">
        <v>128</v>
      </c>
      <c r="R6292">
        <v>81.8</v>
      </c>
      <c r="S6292" t="s">
        <v>143</v>
      </c>
      <c r="T6292" t="s">
        <v>1139</v>
      </c>
    </row>
    <row r="6293" spans="1:20" hidden="1" x14ac:dyDescent="0.3">
      <c r="A6293" t="s">
        <v>4245</v>
      </c>
      <c r="B6293" t="s">
        <v>4245</v>
      </c>
      <c r="C6293" t="s">
        <v>177</v>
      </c>
      <c r="E6293">
        <v>2011</v>
      </c>
      <c r="G6293" t="s">
        <v>5615</v>
      </c>
      <c r="H6293">
        <v>4</v>
      </c>
      <c r="I6293" t="s">
        <v>975</v>
      </c>
      <c r="J6293" t="s">
        <v>898</v>
      </c>
      <c r="K6293" t="s">
        <v>1151</v>
      </c>
      <c r="L6293">
        <v>1</v>
      </c>
      <c r="M6293" t="s">
        <v>128</v>
      </c>
      <c r="R6293">
        <v>93.9</v>
      </c>
      <c r="S6293" t="s">
        <v>143</v>
      </c>
      <c r="T6293" t="s">
        <v>1139</v>
      </c>
    </row>
    <row r="6294" spans="1:20" hidden="1" x14ac:dyDescent="0.3">
      <c r="A6294" t="s">
        <v>4245</v>
      </c>
      <c r="B6294" t="s">
        <v>4245</v>
      </c>
      <c r="C6294" t="s">
        <v>177</v>
      </c>
      <c r="E6294">
        <v>2011</v>
      </c>
      <c r="G6294" t="s">
        <v>5615</v>
      </c>
      <c r="H6294">
        <v>4</v>
      </c>
      <c r="I6294" t="s">
        <v>975</v>
      </c>
      <c r="J6294" t="s">
        <v>899</v>
      </c>
      <c r="K6294" t="s">
        <v>1152</v>
      </c>
      <c r="L6294">
        <v>1</v>
      </c>
      <c r="M6294" t="s">
        <v>128</v>
      </c>
      <c r="R6294">
        <v>82.8</v>
      </c>
      <c r="S6294" t="s">
        <v>143</v>
      </c>
      <c r="T6294" t="s">
        <v>1139</v>
      </c>
    </row>
    <row r="6295" spans="1:20" hidden="1" x14ac:dyDescent="0.3">
      <c r="A6295" t="s">
        <v>4245</v>
      </c>
      <c r="B6295" t="s">
        <v>4245</v>
      </c>
      <c r="C6295" t="s">
        <v>177</v>
      </c>
      <c r="E6295">
        <v>2011</v>
      </c>
      <c r="G6295" t="s">
        <v>5615</v>
      </c>
      <c r="H6295">
        <v>4</v>
      </c>
      <c r="I6295" t="s">
        <v>975</v>
      </c>
      <c r="J6295" t="s">
        <v>900</v>
      </c>
      <c r="K6295" t="s">
        <v>1153</v>
      </c>
      <c r="L6295">
        <v>1</v>
      </c>
      <c r="M6295" t="s">
        <v>128</v>
      </c>
      <c r="R6295">
        <v>72.599999999999994</v>
      </c>
      <c r="S6295" t="s">
        <v>143</v>
      </c>
      <c r="T6295" t="s">
        <v>1139</v>
      </c>
    </row>
    <row r="6296" spans="1:20" hidden="1" x14ac:dyDescent="0.3">
      <c r="A6296" t="s">
        <v>4245</v>
      </c>
      <c r="B6296" t="s">
        <v>4245</v>
      </c>
      <c r="C6296" t="s">
        <v>177</v>
      </c>
      <c r="E6296">
        <v>2011</v>
      </c>
      <c r="G6296" t="s">
        <v>5615</v>
      </c>
      <c r="H6296">
        <v>4</v>
      </c>
      <c r="I6296" t="s">
        <v>975</v>
      </c>
      <c r="J6296" t="s">
        <v>901</v>
      </c>
      <c r="K6296" t="s">
        <v>1154</v>
      </c>
      <c r="L6296">
        <v>1</v>
      </c>
      <c r="M6296" t="s">
        <v>128</v>
      </c>
      <c r="R6296">
        <v>89.6</v>
      </c>
      <c r="S6296" t="s">
        <v>143</v>
      </c>
      <c r="T6296" t="s">
        <v>1139</v>
      </c>
    </row>
    <row r="6297" spans="1:20" hidden="1" x14ac:dyDescent="0.3">
      <c r="A6297" t="s">
        <v>4245</v>
      </c>
      <c r="B6297" t="s">
        <v>4245</v>
      </c>
      <c r="C6297" t="s">
        <v>177</v>
      </c>
      <c r="E6297">
        <v>2011</v>
      </c>
      <c r="G6297" t="s">
        <v>5615</v>
      </c>
      <c r="H6297">
        <v>4</v>
      </c>
      <c r="I6297" t="s">
        <v>975</v>
      </c>
      <c r="J6297" t="s">
        <v>1155</v>
      </c>
      <c r="K6297" t="s">
        <v>1156</v>
      </c>
      <c r="L6297">
        <v>1</v>
      </c>
      <c r="M6297" t="s">
        <v>128</v>
      </c>
      <c r="R6297">
        <v>95.2</v>
      </c>
      <c r="S6297" t="s">
        <v>143</v>
      </c>
      <c r="T6297" t="s">
        <v>1139</v>
      </c>
    </row>
    <row r="6298" spans="1:20" hidden="1" x14ac:dyDescent="0.3">
      <c r="A6298" t="s">
        <v>4245</v>
      </c>
      <c r="B6298" t="s">
        <v>4245</v>
      </c>
      <c r="C6298" t="s">
        <v>177</v>
      </c>
      <c r="E6298">
        <v>2011</v>
      </c>
      <c r="G6298" t="s">
        <v>5615</v>
      </c>
      <c r="H6298">
        <v>4</v>
      </c>
      <c r="I6298" t="s">
        <v>975</v>
      </c>
      <c r="J6298" t="s">
        <v>1157</v>
      </c>
      <c r="K6298" t="s">
        <v>1158</v>
      </c>
      <c r="L6298">
        <v>1</v>
      </c>
      <c r="M6298" t="s">
        <v>128</v>
      </c>
      <c r="R6298">
        <v>86.4</v>
      </c>
      <c r="S6298" t="s">
        <v>143</v>
      </c>
      <c r="T6298" t="s">
        <v>1139</v>
      </c>
    </row>
    <row r="6299" spans="1:20" hidden="1" x14ac:dyDescent="0.3">
      <c r="A6299" t="s">
        <v>4245</v>
      </c>
      <c r="B6299" t="s">
        <v>4245</v>
      </c>
      <c r="C6299" t="s">
        <v>177</v>
      </c>
      <c r="E6299">
        <v>2011</v>
      </c>
      <c r="G6299" t="s">
        <v>5615</v>
      </c>
      <c r="H6299">
        <v>4</v>
      </c>
      <c r="I6299" t="s">
        <v>975</v>
      </c>
      <c r="J6299" t="s">
        <v>1159</v>
      </c>
      <c r="K6299" t="s">
        <v>1160</v>
      </c>
      <c r="L6299">
        <v>1</v>
      </c>
      <c r="M6299" t="s">
        <v>128</v>
      </c>
      <c r="R6299">
        <v>91.4</v>
      </c>
      <c r="S6299" t="s">
        <v>143</v>
      </c>
      <c r="T6299" t="s">
        <v>1139</v>
      </c>
    </row>
    <row r="6300" spans="1:20" hidden="1" x14ac:dyDescent="0.3">
      <c r="A6300" t="s">
        <v>4245</v>
      </c>
      <c r="B6300" t="s">
        <v>4245</v>
      </c>
      <c r="C6300" t="s">
        <v>177</v>
      </c>
      <c r="E6300">
        <v>2011</v>
      </c>
      <c r="G6300" t="s">
        <v>5615</v>
      </c>
      <c r="H6300">
        <v>4</v>
      </c>
      <c r="I6300" t="s">
        <v>975</v>
      </c>
      <c r="J6300" t="s">
        <v>1161</v>
      </c>
      <c r="K6300" t="s">
        <v>1162</v>
      </c>
      <c r="L6300">
        <v>1</v>
      </c>
      <c r="M6300" t="s">
        <v>128</v>
      </c>
      <c r="R6300">
        <v>89.9</v>
      </c>
      <c r="S6300" t="s">
        <v>143</v>
      </c>
      <c r="T6300" t="s">
        <v>1139</v>
      </c>
    </row>
    <row r="6301" spans="1:20" hidden="1" x14ac:dyDescent="0.3">
      <c r="A6301" t="s">
        <v>4245</v>
      </c>
      <c r="B6301" t="s">
        <v>4245</v>
      </c>
      <c r="C6301" t="s">
        <v>177</v>
      </c>
      <c r="E6301">
        <v>2011</v>
      </c>
      <c r="G6301" t="s">
        <v>5615</v>
      </c>
      <c r="H6301">
        <v>4</v>
      </c>
      <c r="I6301" t="s">
        <v>975</v>
      </c>
      <c r="J6301" t="s">
        <v>1163</v>
      </c>
      <c r="K6301" t="s">
        <v>1164</v>
      </c>
      <c r="L6301">
        <v>1</v>
      </c>
      <c r="M6301" t="s">
        <v>128</v>
      </c>
      <c r="R6301">
        <v>109.6</v>
      </c>
      <c r="S6301" t="s">
        <v>143</v>
      </c>
      <c r="T6301" t="s">
        <v>1139</v>
      </c>
    </row>
    <row r="6302" spans="1:20" hidden="1" x14ac:dyDescent="0.3">
      <c r="A6302" t="s">
        <v>435</v>
      </c>
      <c r="B6302" t="s">
        <v>435</v>
      </c>
      <c r="C6302" t="s">
        <v>436</v>
      </c>
      <c r="E6302">
        <v>2011</v>
      </c>
      <c r="G6302" t="s">
        <v>5615</v>
      </c>
      <c r="H6302">
        <v>1</v>
      </c>
      <c r="I6302" t="s">
        <v>1137</v>
      </c>
      <c r="J6302" t="s">
        <v>1138</v>
      </c>
      <c r="K6302" t="s">
        <v>1137</v>
      </c>
      <c r="L6302">
        <v>1</v>
      </c>
      <c r="M6302" t="s">
        <v>128</v>
      </c>
      <c r="R6302">
        <v>92.1</v>
      </c>
      <c r="S6302" t="s">
        <v>143</v>
      </c>
      <c r="T6302" t="s">
        <v>1139</v>
      </c>
    </row>
    <row r="6303" spans="1:20" hidden="1" x14ac:dyDescent="0.3">
      <c r="A6303" t="s">
        <v>435</v>
      </c>
      <c r="B6303" t="s">
        <v>435</v>
      </c>
      <c r="C6303" t="s">
        <v>436</v>
      </c>
      <c r="E6303">
        <v>2011</v>
      </c>
      <c r="G6303" t="s">
        <v>5615</v>
      </c>
      <c r="H6303">
        <v>4</v>
      </c>
      <c r="I6303" t="s">
        <v>975</v>
      </c>
      <c r="J6303" t="s">
        <v>97</v>
      </c>
      <c r="K6303" t="s">
        <v>1140</v>
      </c>
      <c r="L6303">
        <v>1</v>
      </c>
      <c r="M6303" t="s">
        <v>128</v>
      </c>
      <c r="R6303">
        <v>90.8</v>
      </c>
      <c r="S6303" t="s">
        <v>143</v>
      </c>
      <c r="T6303" t="s">
        <v>1139</v>
      </c>
    </row>
    <row r="6304" spans="1:20" hidden="1" x14ac:dyDescent="0.3">
      <c r="A6304" t="s">
        <v>435</v>
      </c>
      <c r="B6304" t="s">
        <v>435</v>
      </c>
      <c r="C6304" t="s">
        <v>436</v>
      </c>
      <c r="E6304">
        <v>2011</v>
      </c>
      <c r="G6304" t="s">
        <v>5615</v>
      </c>
      <c r="H6304">
        <v>4</v>
      </c>
      <c r="I6304" t="s">
        <v>975</v>
      </c>
      <c r="J6304" t="s">
        <v>109</v>
      </c>
      <c r="K6304" t="s">
        <v>1141</v>
      </c>
      <c r="L6304">
        <v>1</v>
      </c>
      <c r="M6304" t="s">
        <v>128</v>
      </c>
      <c r="R6304">
        <v>95.5</v>
      </c>
      <c r="S6304" t="s">
        <v>143</v>
      </c>
      <c r="T6304" t="s">
        <v>1139</v>
      </c>
    </row>
    <row r="6305" spans="1:20" hidden="1" x14ac:dyDescent="0.3">
      <c r="A6305" t="s">
        <v>435</v>
      </c>
      <c r="B6305" t="s">
        <v>435</v>
      </c>
      <c r="C6305" t="s">
        <v>436</v>
      </c>
      <c r="E6305">
        <v>2011</v>
      </c>
      <c r="G6305" t="s">
        <v>5615</v>
      </c>
      <c r="H6305">
        <v>4</v>
      </c>
      <c r="I6305" t="s">
        <v>975</v>
      </c>
      <c r="J6305" t="s">
        <v>116</v>
      </c>
      <c r="K6305" t="s">
        <v>1142</v>
      </c>
      <c r="L6305">
        <v>1</v>
      </c>
      <c r="M6305" t="s">
        <v>128</v>
      </c>
      <c r="R6305">
        <v>88.86</v>
      </c>
      <c r="S6305" t="s">
        <v>143</v>
      </c>
      <c r="T6305" t="s">
        <v>1139</v>
      </c>
    </row>
    <row r="6306" spans="1:20" hidden="1" x14ac:dyDescent="0.3">
      <c r="A6306" t="s">
        <v>435</v>
      </c>
      <c r="B6306" t="s">
        <v>435</v>
      </c>
      <c r="C6306" t="s">
        <v>436</v>
      </c>
      <c r="E6306">
        <v>2011</v>
      </c>
      <c r="G6306" t="s">
        <v>5615</v>
      </c>
      <c r="H6306">
        <v>4</v>
      </c>
      <c r="I6306" t="s">
        <v>975</v>
      </c>
      <c r="J6306" t="s">
        <v>119</v>
      </c>
      <c r="K6306" t="s">
        <v>1143</v>
      </c>
      <c r="L6306">
        <v>1</v>
      </c>
      <c r="M6306" t="s">
        <v>128</v>
      </c>
      <c r="R6306">
        <v>85.68</v>
      </c>
      <c r="S6306" t="s">
        <v>143</v>
      </c>
      <c r="T6306" t="s">
        <v>1139</v>
      </c>
    </row>
    <row r="6307" spans="1:20" hidden="1" x14ac:dyDescent="0.3">
      <c r="A6307" t="s">
        <v>435</v>
      </c>
      <c r="B6307" t="s">
        <v>435</v>
      </c>
      <c r="C6307" t="s">
        <v>436</v>
      </c>
      <c r="E6307">
        <v>2011</v>
      </c>
      <c r="G6307" t="s">
        <v>5615</v>
      </c>
      <c r="H6307">
        <v>4</v>
      </c>
      <c r="I6307" t="s">
        <v>975</v>
      </c>
      <c r="J6307" t="s">
        <v>132</v>
      </c>
      <c r="K6307" t="s">
        <v>1144</v>
      </c>
      <c r="L6307">
        <v>1</v>
      </c>
      <c r="M6307" t="s">
        <v>128</v>
      </c>
      <c r="R6307">
        <v>89.95</v>
      </c>
      <c r="S6307" t="s">
        <v>143</v>
      </c>
      <c r="T6307" t="s">
        <v>1139</v>
      </c>
    </row>
    <row r="6308" spans="1:20" hidden="1" x14ac:dyDescent="0.3">
      <c r="A6308" t="s">
        <v>435</v>
      </c>
      <c r="B6308" t="s">
        <v>435</v>
      </c>
      <c r="C6308" t="s">
        <v>436</v>
      </c>
      <c r="E6308">
        <v>2011</v>
      </c>
      <c r="G6308" t="s">
        <v>5615</v>
      </c>
      <c r="H6308">
        <v>4</v>
      </c>
      <c r="I6308" t="s">
        <v>975</v>
      </c>
      <c r="J6308" t="s">
        <v>137</v>
      </c>
      <c r="K6308" t="s">
        <v>1145</v>
      </c>
      <c r="L6308">
        <v>1</v>
      </c>
      <c r="M6308" t="s">
        <v>128</v>
      </c>
      <c r="R6308">
        <v>91.08</v>
      </c>
      <c r="S6308" t="s">
        <v>143</v>
      </c>
      <c r="T6308" t="s">
        <v>1139</v>
      </c>
    </row>
    <row r="6309" spans="1:20" hidden="1" x14ac:dyDescent="0.3">
      <c r="A6309" t="s">
        <v>435</v>
      </c>
      <c r="B6309" t="s">
        <v>435</v>
      </c>
      <c r="C6309" t="s">
        <v>436</v>
      </c>
      <c r="E6309">
        <v>2011</v>
      </c>
      <c r="G6309" t="s">
        <v>5615</v>
      </c>
      <c r="H6309">
        <v>4</v>
      </c>
      <c r="I6309" t="s">
        <v>975</v>
      </c>
      <c r="J6309" t="s">
        <v>149</v>
      </c>
      <c r="K6309" t="s">
        <v>1146</v>
      </c>
      <c r="L6309">
        <v>1</v>
      </c>
      <c r="M6309" t="s">
        <v>128</v>
      </c>
      <c r="R6309">
        <v>96.97</v>
      </c>
      <c r="S6309" t="s">
        <v>143</v>
      </c>
      <c r="T6309" t="s">
        <v>1139</v>
      </c>
    </row>
    <row r="6310" spans="1:20" hidden="1" x14ac:dyDescent="0.3">
      <c r="A6310" t="s">
        <v>435</v>
      </c>
      <c r="B6310" t="s">
        <v>435</v>
      </c>
      <c r="C6310" t="s">
        <v>436</v>
      </c>
      <c r="E6310">
        <v>2011</v>
      </c>
      <c r="G6310" t="s">
        <v>5615</v>
      </c>
      <c r="H6310">
        <v>4</v>
      </c>
      <c r="I6310" t="s">
        <v>975</v>
      </c>
      <c r="J6310" t="s">
        <v>892</v>
      </c>
      <c r="K6310" t="s">
        <v>1147</v>
      </c>
      <c r="L6310">
        <v>1</v>
      </c>
      <c r="M6310" t="s">
        <v>128</v>
      </c>
      <c r="R6310">
        <v>96.78</v>
      </c>
      <c r="S6310" t="s">
        <v>143</v>
      </c>
      <c r="T6310" t="s">
        <v>1139</v>
      </c>
    </row>
    <row r="6311" spans="1:20" hidden="1" x14ac:dyDescent="0.3">
      <c r="A6311" t="s">
        <v>435</v>
      </c>
      <c r="B6311" t="s">
        <v>435</v>
      </c>
      <c r="C6311" t="s">
        <v>436</v>
      </c>
      <c r="E6311">
        <v>2011</v>
      </c>
      <c r="G6311" t="s">
        <v>5615</v>
      </c>
      <c r="H6311">
        <v>4</v>
      </c>
      <c r="I6311" t="s">
        <v>975</v>
      </c>
      <c r="J6311" t="s">
        <v>893</v>
      </c>
      <c r="K6311" t="s">
        <v>1148</v>
      </c>
      <c r="L6311">
        <v>1</v>
      </c>
      <c r="M6311" t="s">
        <v>128</v>
      </c>
      <c r="R6311">
        <v>88.97</v>
      </c>
      <c r="S6311" t="s">
        <v>143</v>
      </c>
      <c r="T6311" t="s">
        <v>1139</v>
      </c>
    </row>
    <row r="6312" spans="1:20" hidden="1" x14ac:dyDescent="0.3">
      <c r="A6312" t="s">
        <v>435</v>
      </c>
      <c r="B6312" t="s">
        <v>435</v>
      </c>
      <c r="C6312" t="s">
        <v>436</v>
      </c>
      <c r="E6312">
        <v>2011</v>
      </c>
      <c r="G6312" t="s">
        <v>5615</v>
      </c>
      <c r="H6312">
        <v>4</v>
      </c>
      <c r="I6312" t="s">
        <v>975</v>
      </c>
      <c r="J6312" t="s">
        <v>895</v>
      </c>
      <c r="K6312" t="s">
        <v>1149</v>
      </c>
      <c r="L6312">
        <v>1</v>
      </c>
      <c r="M6312" t="s">
        <v>128</v>
      </c>
      <c r="R6312">
        <v>91.7</v>
      </c>
      <c r="S6312" t="s">
        <v>143</v>
      </c>
      <c r="T6312" t="s">
        <v>1139</v>
      </c>
    </row>
    <row r="6313" spans="1:20" hidden="1" x14ac:dyDescent="0.3">
      <c r="A6313" t="s">
        <v>435</v>
      </c>
      <c r="B6313" t="s">
        <v>435</v>
      </c>
      <c r="C6313" t="s">
        <v>436</v>
      </c>
      <c r="E6313">
        <v>2011</v>
      </c>
      <c r="G6313" t="s">
        <v>5615</v>
      </c>
      <c r="H6313">
        <v>4</v>
      </c>
      <c r="I6313" t="s">
        <v>975</v>
      </c>
      <c r="J6313" t="s">
        <v>897</v>
      </c>
      <c r="K6313" t="s">
        <v>1150</v>
      </c>
      <c r="L6313">
        <v>1</v>
      </c>
      <c r="M6313" t="s">
        <v>128</v>
      </c>
      <c r="R6313">
        <v>86.31</v>
      </c>
      <c r="S6313" t="s">
        <v>143</v>
      </c>
      <c r="T6313" t="s">
        <v>1139</v>
      </c>
    </row>
    <row r="6314" spans="1:20" hidden="1" x14ac:dyDescent="0.3">
      <c r="A6314" t="s">
        <v>435</v>
      </c>
      <c r="B6314" t="s">
        <v>435</v>
      </c>
      <c r="C6314" t="s">
        <v>436</v>
      </c>
      <c r="E6314">
        <v>2011</v>
      </c>
      <c r="G6314" t="s">
        <v>5615</v>
      </c>
      <c r="H6314">
        <v>4</v>
      </c>
      <c r="I6314" t="s">
        <v>975</v>
      </c>
      <c r="J6314" t="s">
        <v>898</v>
      </c>
      <c r="K6314" t="s">
        <v>1151</v>
      </c>
      <c r="L6314">
        <v>1</v>
      </c>
      <c r="M6314" t="s">
        <v>128</v>
      </c>
      <c r="R6314">
        <v>95.09</v>
      </c>
      <c r="S6314" t="s">
        <v>143</v>
      </c>
      <c r="T6314" t="s">
        <v>1139</v>
      </c>
    </row>
    <row r="6315" spans="1:20" hidden="1" x14ac:dyDescent="0.3">
      <c r="A6315" t="s">
        <v>435</v>
      </c>
      <c r="B6315" t="s">
        <v>435</v>
      </c>
      <c r="C6315" t="s">
        <v>436</v>
      </c>
      <c r="E6315">
        <v>2011</v>
      </c>
      <c r="G6315" t="s">
        <v>5615</v>
      </c>
      <c r="H6315">
        <v>4</v>
      </c>
      <c r="I6315" t="s">
        <v>975</v>
      </c>
      <c r="J6315" t="s">
        <v>899</v>
      </c>
      <c r="K6315" t="s">
        <v>1152</v>
      </c>
      <c r="L6315">
        <v>1</v>
      </c>
      <c r="M6315" t="s">
        <v>128</v>
      </c>
      <c r="R6315">
        <v>71.86</v>
      </c>
      <c r="S6315" t="s">
        <v>143</v>
      </c>
      <c r="T6315" t="s">
        <v>1139</v>
      </c>
    </row>
    <row r="6316" spans="1:20" hidden="1" x14ac:dyDescent="0.3">
      <c r="A6316" t="s">
        <v>435</v>
      </c>
      <c r="B6316" t="s">
        <v>435</v>
      </c>
      <c r="C6316" t="s">
        <v>436</v>
      </c>
      <c r="E6316">
        <v>2011</v>
      </c>
      <c r="G6316" t="s">
        <v>5615</v>
      </c>
      <c r="H6316">
        <v>4</v>
      </c>
      <c r="I6316" t="s">
        <v>975</v>
      </c>
      <c r="J6316" t="s">
        <v>900</v>
      </c>
      <c r="K6316" t="s">
        <v>1153</v>
      </c>
      <c r="L6316">
        <v>1</v>
      </c>
      <c r="M6316" t="s">
        <v>128</v>
      </c>
      <c r="R6316">
        <v>87.82</v>
      </c>
      <c r="S6316" t="s">
        <v>143</v>
      </c>
      <c r="T6316" t="s">
        <v>1139</v>
      </c>
    </row>
    <row r="6317" spans="1:20" hidden="1" x14ac:dyDescent="0.3">
      <c r="A6317" t="s">
        <v>435</v>
      </c>
      <c r="B6317" t="s">
        <v>435</v>
      </c>
      <c r="C6317" t="s">
        <v>436</v>
      </c>
      <c r="E6317">
        <v>2011</v>
      </c>
      <c r="G6317" t="s">
        <v>5615</v>
      </c>
      <c r="H6317">
        <v>4</v>
      </c>
      <c r="I6317" t="s">
        <v>975</v>
      </c>
      <c r="J6317" t="s">
        <v>901</v>
      </c>
      <c r="K6317" t="s">
        <v>1154</v>
      </c>
      <c r="L6317">
        <v>1</v>
      </c>
      <c r="M6317" t="s">
        <v>128</v>
      </c>
      <c r="R6317">
        <v>94.05</v>
      </c>
      <c r="S6317" t="s">
        <v>143</v>
      </c>
      <c r="T6317" t="s">
        <v>1139</v>
      </c>
    </row>
    <row r="6318" spans="1:20" hidden="1" x14ac:dyDescent="0.3">
      <c r="A6318" t="s">
        <v>435</v>
      </c>
      <c r="B6318" t="s">
        <v>435</v>
      </c>
      <c r="C6318" t="s">
        <v>436</v>
      </c>
      <c r="E6318">
        <v>2011</v>
      </c>
      <c r="G6318" t="s">
        <v>5615</v>
      </c>
      <c r="H6318">
        <v>4</v>
      </c>
      <c r="I6318" t="s">
        <v>975</v>
      </c>
      <c r="J6318" t="s">
        <v>1155</v>
      </c>
      <c r="K6318" t="s">
        <v>1156</v>
      </c>
      <c r="L6318">
        <v>1</v>
      </c>
      <c r="M6318" t="s">
        <v>128</v>
      </c>
      <c r="R6318">
        <v>99.06</v>
      </c>
      <c r="S6318" t="s">
        <v>143</v>
      </c>
      <c r="T6318" t="s">
        <v>1139</v>
      </c>
    </row>
    <row r="6319" spans="1:20" hidden="1" x14ac:dyDescent="0.3">
      <c r="A6319" t="s">
        <v>435</v>
      </c>
      <c r="B6319" t="s">
        <v>435</v>
      </c>
      <c r="C6319" t="s">
        <v>436</v>
      </c>
      <c r="E6319">
        <v>2011</v>
      </c>
      <c r="G6319" t="s">
        <v>5615</v>
      </c>
      <c r="H6319">
        <v>4</v>
      </c>
      <c r="I6319" t="s">
        <v>975</v>
      </c>
      <c r="J6319" t="s">
        <v>1157</v>
      </c>
      <c r="K6319" t="s">
        <v>1158</v>
      </c>
      <c r="L6319">
        <v>1</v>
      </c>
      <c r="M6319" t="s">
        <v>128</v>
      </c>
      <c r="R6319">
        <v>82.76</v>
      </c>
      <c r="S6319" t="s">
        <v>143</v>
      </c>
      <c r="T6319" t="s">
        <v>1139</v>
      </c>
    </row>
    <row r="6320" spans="1:20" hidden="1" x14ac:dyDescent="0.3">
      <c r="A6320" t="s">
        <v>435</v>
      </c>
      <c r="B6320" t="s">
        <v>435</v>
      </c>
      <c r="C6320" t="s">
        <v>436</v>
      </c>
      <c r="E6320">
        <v>2011</v>
      </c>
      <c r="G6320" t="s">
        <v>5615</v>
      </c>
      <c r="H6320">
        <v>4</v>
      </c>
      <c r="I6320" t="s">
        <v>975</v>
      </c>
      <c r="J6320" t="s">
        <v>1159</v>
      </c>
      <c r="K6320" t="s">
        <v>1160</v>
      </c>
      <c r="L6320">
        <v>1</v>
      </c>
      <c r="M6320" t="s">
        <v>128</v>
      </c>
      <c r="R6320">
        <v>97.87</v>
      </c>
      <c r="S6320" t="s">
        <v>143</v>
      </c>
      <c r="T6320" t="s">
        <v>1139</v>
      </c>
    </row>
    <row r="6321" spans="1:20" hidden="1" x14ac:dyDescent="0.3">
      <c r="A6321" t="s">
        <v>435</v>
      </c>
      <c r="B6321" t="s">
        <v>435</v>
      </c>
      <c r="C6321" t="s">
        <v>436</v>
      </c>
      <c r="E6321">
        <v>2011</v>
      </c>
      <c r="G6321" t="s">
        <v>5615</v>
      </c>
      <c r="H6321">
        <v>4</v>
      </c>
      <c r="I6321" t="s">
        <v>975</v>
      </c>
      <c r="J6321" t="s">
        <v>1161</v>
      </c>
      <c r="K6321" t="s">
        <v>1162</v>
      </c>
      <c r="L6321">
        <v>1</v>
      </c>
      <c r="M6321" t="s">
        <v>128</v>
      </c>
      <c r="R6321">
        <v>91.82</v>
      </c>
      <c r="S6321" t="s">
        <v>143</v>
      </c>
      <c r="T6321" t="s">
        <v>1139</v>
      </c>
    </row>
    <row r="6322" spans="1:20" hidden="1" x14ac:dyDescent="0.3">
      <c r="A6322" t="s">
        <v>435</v>
      </c>
      <c r="B6322" t="s">
        <v>435</v>
      </c>
      <c r="C6322" t="s">
        <v>436</v>
      </c>
      <c r="E6322">
        <v>2011</v>
      </c>
      <c r="G6322" t="s">
        <v>5615</v>
      </c>
      <c r="H6322">
        <v>4</v>
      </c>
      <c r="I6322" t="s">
        <v>975</v>
      </c>
      <c r="J6322" t="s">
        <v>1163</v>
      </c>
      <c r="K6322" t="s">
        <v>1164</v>
      </c>
      <c r="L6322">
        <v>1</v>
      </c>
      <c r="M6322" t="s">
        <v>128</v>
      </c>
      <c r="R6322">
        <v>108.62</v>
      </c>
      <c r="S6322" t="s">
        <v>143</v>
      </c>
      <c r="T6322" t="s">
        <v>1139</v>
      </c>
    </row>
    <row r="6323" spans="1:20" hidden="1" x14ac:dyDescent="0.3">
      <c r="A6323" t="s">
        <v>4246</v>
      </c>
      <c r="B6323" t="s">
        <v>4246</v>
      </c>
      <c r="C6323" t="s">
        <v>180</v>
      </c>
      <c r="E6323">
        <v>2011</v>
      </c>
      <c r="G6323" t="s">
        <v>5615</v>
      </c>
      <c r="H6323">
        <v>1</v>
      </c>
      <c r="I6323" t="s">
        <v>1137</v>
      </c>
      <c r="J6323" t="s">
        <v>1138</v>
      </c>
      <c r="K6323" t="s">
        <v>1137</v>
      </c>
      <c r="L6323">
        <v>1</v>
      </c>
      <c r="M6323" t="s">
        <v>128</v>
      </c>
      <c r="R6323">
        <v>93.2</v>
      </c>
      <c r="S6323" t="s">
        <v>143</v>
      </c>
      <c r="T6323" t="s">
        <v>1139</v>
      </c>
    </row>
    <row r="6324" spans="1:20" hidden="1" x14ac:dyDescent="0.3">
      <c r="A6324" t="s">
        <v>4246</v>
      </c>
      <c r="B6324" t="s">
        <v>4246</v>
      </c>
      <c r="C6324" t="s">
        <v>180</v>
      </c>
      <c r="E6324">
        <v>2011</v>
      </c>
      <c r="G6324" t="s">
        <v>5615</v>
      </c>
      <c r="H6324">
        <v>4</v>
      </c>
      <c r="I6324" t="s">
        <v>975</v>
      </c>
      <c r="J6324" t="s">
        <v>97</v>
      </c>
      <c r="K6324" t="s">
        <v>1140</v>
      </c>
      <c r="L6324">
        <v>1</v>
      </c>
      <c r="M6324" t="s">
        <v>128</v>
      </c>
      <c r="R6324">
        <v>93.7</v>
      </c>
      <c r="S6324" t="s">
        <v>143</v>
      </c>
      <c r="T6324" t="s">
        <v>1139</v>
      </c>
    </row>
    <row r="6325" spans="1:20" hidden="1" x14ac:dyDescent="0.3">
      <c r="A6325" t="s">
        <v>4246</v>
      </c>
      <c r="B6325" t="s">
        <v>4246</v>
      </c>
      <c r="C6325" t="s">
        <v>180</v>
      </c>
      <c r="E6325">
        <v>2011</v>
      </c>
      <c r="G6325" t="s">
        <v>5615</v>
      </c>
      <c r="H6325">
        <v>4</v>
      </c>
      <c r="I6325" t="s">
        <v>975</v>
      </c>
      <c r="J6325" t="s">
        <v>109</v>
      </c>
      <c r="K6325" t="s">
        <v>1141</v>
      </c>
      <c r="L6325">
        <v>1</v>
      </c>
      <c r="M6325" t="s">
        <v>128</v>
      </c>
      <c r="R6325">
        <v>97.8</v>
      </c>
      <c r="S6325" t="s">
        <v>143</v>
      </c>
      <c r="T6325" t="s">
        <v>1139</v>
      </c>
    </row>
    <row r="6326" spans="1:20" hidden="1" x14ac:dyDescent="0.3">
      <c r="A6326" t="s">
        <v>4246</v>
      </c>
      <c r="B6326" t="s">
        <v>4246</v>
      </c>
      <c r="C6326" t="s">
        <v>180</v>
      </c>
      <c r="E6326">
        <v>2011</v>
      </c>
      <c r="G6326" t="s">
        <v>5615</v>
      </c>
      <c r="H6326">
        <v>4</v>
      </c>
      <c r="I6326" t="s">
        <v>975</v>
      </c>
      <c r="J6326" t="s">
        <v>116</v>
      </c>
      <c r="K6326" t="s">
        <v>1142</v>
      </c>
      <c r="L6326">
        <v>1</v>
      </c>
      <c r="M6326" t="s">
        <v>128</v>
      </c>
      <c r="R6326">
        <v>89.3</v>
      </c>
      <c r="S6326" t="s">
        <v>143</v>
      </c>
      <c r="T6326" t="s">
        <v>1139</v>
      </c>
    </row>
    <row r="6327" spans="1:20" hidden="1" x14ac:dyDescent="0.3">
      <c r="A6327" t="s">
        <v>4246</v>
      </c>
      <c r="B6327" t="s">
        <v>4246</v>
      </c>
      <c r="C6327" t="s">
        <v>180</v>
      </c>
      <c r="E6327">
        <v>2011</v>
      </c>
      <c r="G6327" t="s">
        <v>5615</v>
      </c>
      <c r="H6327">
        <v>4</v>
      </c>
      <c r="I6327" t="s">
        <v>975</v>
      </c>
      <c r="J6327" t="s">
        <v>119</v>
      </c>
      <c r="K6327" t="s">
        <v>1143</v>
      </c>
      <c r="L6327">
        <v>1</v>
      </c>
      <c r="M6327" t="s">
        <v>128</v>
      </c>
      <c r="R6327">
        <v>87.9</v>
      </c>
      <c r="S6327" t="s">
        <v>143</v>
      </c>
      <c r="T6327" t="s">
        <v>1139</v>
      </c>
    </row>
    <row r="6328" spans="1:20" hidden="1" x14ac:dyDescent="0.3">
      <c r="A6328" t="s">
        <v>4246</v>
      </c>
      <c r="B6328" t="s">
        <v>4246</v>
      </c>
      <c r="C6328" t="s">
        <v>180</v>
      </c>
      <c r="E6328">
        <v>2011</v>
      </c>
      <c r="G6328" t="s">
        <v>5615</v>
      </c>
      <c r="H6328">
        <v>4</v>
      </c>
      <c r="I6328" t="s">
        <v>975</v>
      </c>
      <c r="J6328" t="s">
        <v>132</v>
      </c>
      <c r="K6328" t="s">
        <v>1144</v>
      </c>
      <c r="L6328">
        <v>1</v>
      </c>
      <c r="M6328" t="s">
        <v>128</v>
      </c>
      <c r="R6328">
        <v>90.8</v>
      </c>
      <c r="S6328" t="s">
        <v>143</v>
      </c>
      <c r="T6328" t="s">
        <v>1139</v>
      </c>
    </row>
    <row r="6329" spans="1:20" hidden="1" x14ac:dyDescent="0.3">
      <c r="A6329" t="s">
        <v>4246</v>
      </c>
      <c r="B6329" t="s">
        <v>4246</v>
      </c>
      <c r="C6329" t="s">
        <v>180</v>
      </c>
      <c r="E6329">
        <v>2011</v>
      </c>
      <c r="G6329" t="s">
        <v>5615</v>
      </c>
      <c r="H6329">
        <v>4</v>
      </c>
      <c r="I6329" t="s">
        <v>975</v>
      </c>
      <c r="J6329" t="s">
        <v>137</v>
      </c>
      <c r="K6329" t="s">
        <v>1145</v>
      </c>
      <c r="L6329">
        <v>1</v>
      </c>
      <c r="M6329" t="s">
        <v>128</v>
      </c>
      <c r="R6329">
        <v>90.8</v>
      </c>
      <c r="S6329" t="s">
        <v>143</v>
      </c>
      <c r="T6329" t="s">
        <v>1139</v>
      </c>
    </row>
    <row r="6330" spans="1:20" hidden="1" x14ac:dyDescent="0.3">
      <c r="A6330" t="s">
        <v>4246</v>
      </c>
      <c r="B6330" t="s">
        <v>4246</v>
      </c>
      <c r="C6330" t="s">
        <v>180</v>
      </c>
      <c r="E6330">
        <v>2011</v>
      </c>
      <c r="G6330" t="s">
        <v>5615</v>
      </c>
      <c r="H6330">
        <v>4</v>
      </c>
      <c r="I6330" t="s">
        <v>975</v>
      </c>
      <c r="J6330" t="s">
        <v>149</v>
      </c>
      <c r="K6330" t="s">
        <v>1146</v>
      </c>
      <c r="L6330">
        <v>1</v>
      </c>
      <c r="M6330" t="s">
        <v>128</v>
      </c>
      <c r="R6330">
        <v>97.5</v>
      </c>
      <c r="S6330" t="s">
        <v>143</v>
      </c>
      <c r="T6330" t="s">
        <v>1139</v>
      </c>
    </row>
    <row r="6331" spans="1:20" hidden="1" x14ac:dyDescent="0.3">
      <c r="A6331" t="s">
        <v>4246</v>
      </c>
      <c r="B6331" t="s">
        <v>4246</v>
      </c>
      <c r="C6331" t="s">
        <v>180</v>
      </c>
      <c r="E6331">
        <v>2011</v>
      </c>
      <c r="G6331" t="s">
        <v>5615</v>
      </c>
      <c r="H6331">
        <v>4</v>
      </c>
      <c r="I6331" t="s">
        <v>975</v>
      </c>
      <c r="J6331" t="s">
        <v>892</v>
      </c>
      <c r="K6331" t="s">
        <v>1147</v>
      </c>
      <c r="L6331">
        <v>1</v>
      </c>
      <c r="M6331" t="s">
        <v>128</v>
      </c>
      <c r="R6331">
        <v>97.6</v>
      </c>
      <c r="S6331" t="s">
        <v>143</v>
      </c>
      <c r="T6331" t="s">
        <v>1139</v>
      </c>
    </row>
    <row r="6332" spans="1:20" hidden="1" x14ac:dyDescent="0.3">
      <c r="A6332" t="s">
        <v>4246</v>
      </c>
      <c r="B6332" t="s">
        <v>4246</v>
      </c>
      <c r="C6332" t="s">
        <v>180</v>
      </c>
      <c r="E6332">
        <v>2011</v>
      </c>
      <c r="G6332" t="s">
        <v>5615</v>
      </c>
      <c r="H6332">
        <v>4</v>
      </c>
      <c r="I6332" t="s">
        <v>975</v>
      </c>
      <c r="J6332" t="s">
        <v>893</v>
      </c>
      <c r="K6332" t="s">
        <v>1148</v>
      </c>
      <c r="L6332">
        <v>1</v>
      </c>
      <c r="M6332" t="s">
        <v>128</v>
      </c>
      <c r="R6332">
        <v>92.9</v>
      </c>
      <c r="S6332" t="s">
        <v>143</v>
      </c>
      <c r="T6332" t="s">
        <v>1139</v>
      </c>
    </row>
    <row r="6333" spans="1:20" hidden="1" x14ac:dyDescent="0.3">
      <c r="A6333" t="s">
        <v>4246</v>
      </c>
      <c r="B6333" t="s">
        <v>4246</v>
      </c>
      <c r="C6333" t="s">
        <v>180</v>
      </c>
      <c r="E6333">
        <v>2011</v>
      </c>
      <c r="G6333" t="s">
        <v>5615</v>
      </c>
      <c r="H6333">
        <v>4</v>
      </c>
      <c r="I6333" t="s">
        <v>975</v>
      </c>
      <c r="J6333" t="s">
        <v>895</v>
      </c>
      <c r="K6333" t="s">
        <v>1149</v>
      </c>
      <c r="L6333">
        <v>1</v>
      </c>
      <c r="M6333" t="s">
        <v>128</v>
      </c>
      <c r="R6333">
        <v>92.4</v>
      </c>
      <c r="S6333" t="s">
        <v>143</v>
      </c>
      <c r="T6333" t="s">
        <v>1139</v>
      </c>
    </row>
    <row r="6334" spans="1:20" hidden="1" x14ac:dyDescent="0.3">
      <c r="A6334" t="s">
        <v>4246</v>
      </c>
      <c r="B6334" t="s">
        <v>4246</v>
      </c>
      <c r="C6334" t="s">
        <v>180</v>
      </c>
      <c r="E6334">
        <v>2011</v>
      </c>
      <c r="G6334" t="s">
        <v>5615</v>
      </c>
      <c r="H6334">
        <v>4</v>
      </c>
      <c r="I6334" t="s">
        <v>975</v>
      </c>
      <c r="J6334" t="s">
        <v>897</v>
      </c>
      <c r="K6334" t="s">
        <v>1150</v>
      </c>
      <c r="L6334">
        <v>1</v>
      </c>
      <c r="M6334" t="s">
        <v>128</v>
      </c>
      <c r="R6334">
        <v>87.7</v>
      </c>
      <c r="S6334" t="s">
        <v>143</v>
      </c>
      <c r="T6334" t="s">
        <v>1139</v>
      </c>
    </row>
    <row r="6335" spans="1:20" hidden="1" x14ac:dyDescent="0.3">
      <c r="A6335" t="s">
        <v>4246</v>
      </c>
      <c r="B6335" t="s">
        <v>4246</v>
      </c>
      <c r="C6335" t="s">
        <v>180</v>
      </c>
      <c r="E6335">
        <v>2011</v>
      </c>
      <c r="G6335" t="s">
        <v>5615</v>
      </c>
      <c r="H6335">
        <v>4</v>
      </c>
      <c r="I6335" t="s">
        <v>975</v>
      </c>
      <c r="J6335" t="s">
        <v>898</v>
      </c>
      <c r="K6335" t="s">
        <v>1151</v>
      </c>
      <c r="L6335">
        <v>1</v>
      </c>
      <c r="M6335" t="s">
        <v>128</v>
      </c>
      <c r="R6335">
        <v>92.7</v>
      </c>
      <c r="S6335" t="s">
        <v>143</v>
      </c>
      <c r="T6335" t="s">
        <v>1139</v>
      </c>
    </row>
    <row r="6336" spans="1:20" hidden="1" x14ac:dyDescent="0.3">
      <c r="A6336" t="s">
        <v>4246</v>
      </c>
      <c r="B6336" t="s">
        <v>4246</v>
      </c>
      <c r="C6336" t="s">
        <v>180</v>
      </c>
      <c r="E6336">
        <v>2011</v>
      </c>
      <c r="G6336" t="s">
        <v>5615</v>
      </c>
      <c r="H6336">
        <v>4</v>
      </c>
      <c r="I6336" t="s">
        <v>975</v>
      </c>
      <c r="J6336" t="s">
        <v>899</v>
      </c>
      <c r="K6336" t="s">
        <v>1152</v>
      </c>
      <c r="L6336">
        <v>1</v>
      </c>
      <c r="M6336" t="s">
        <v>128</v>
      </c>
      <c r="R6336">
        <v>72.7</v>
      </c>
      <c r="S6336" t="s">
        <v>143</v>
      </c>
      <c r="T6336" t="s">
        <v>1139</v>
      </c>
    </row>
    <row r="6337" spans="1:20" hidden="1" x14ac:dyDescent="0.3">
      <c r="A6337" t="s">
        <v>4246</v>
      </c>
      <c r="B6337" t="s">
        <v>4246</v>
      </c>
      <c r="C6337" t="s">
        <v>180</v>
      </c>
      <c r="E6337">
        <v>2011</v>
      </c>
      <c r="G6337" t="s">
        <v>5615</v>
      </c>
      <c r="H6337">
        <v>4</v>
      </c>
      <c r="I6337" t="s">
        <v>975</v>
      </c>
      <c r="J6337" t="s">
        <v>900</v>
      </c>
      <c r="K6337" t="s">
        <v>1153</v>
      </c>
      <c r="L6337">
        <v>1</v>
      </c>
      <c r="M6337" t="s">
        <v>128</v>
      </c>
      <c r="R6337">
        <v>89.4</v>
      </c>
      <c r="S6337" t="s">
        <v>143</v>
      </c>
      <c r="T6337" t="s">
        <v>1139</v>
      </c>
    </row>
    <row r="6338" spans="1:20" hidden="1" x14ac:dyDescent="0.3">
      <c r="A6338" t="s">
        <v>4246</v>
      </c>
      <c r="B6338" t="s">
        <v>4246</v>
      </c>
      <c r="C6338" t="s">
        <v>180</v>
      </c>
      <c r="E6338">
        <v>2011</v>
      </c>
      <c r="G6338" t="s">
        <v>5615</v>
      </c>
      <c r="H6338">
        <v>4</v>
      </c>
      <c r="I6338" t="s">
        <v>975</v>
      </c>
      <c r="J6338" t="s">
        <v>901</v>
      </c>
      <c r="K6338" t="s">
        <v>1154</v>
      </c>
      <c r="L6338">
        <v>1</v>
      </c>
      <c r="M6338" t="s">
        <v>128</v>
      </c>
      <c r="R6338">
        <v>94.7</v>
      </c>
      <c r="S6338" t="s">
        <v>143</v>
      </c>
      <c r="T6338" t="s">
        <v>1139</v>
      </c>
    </row>
    <row r="6339" spans="1:20" hidden="1" x14ac:dyDescent="0.3">
      <c r="A6339" t="s">
        <v>4246</v>
      </c>
      <c r="B6339" t="s">
        <v>4246</v>
      </c>
      <c r="C6339" t="s">
        <v>180</v>
      </c>
      <c r="E6339">
        <v>2011</v>
      </c>
      <c r="G6339" t="s">
        <v>5615</v>
      </c>
      <c r="H6339">
        <v>4</v>
      </c>
      <c r="I6339" t="s">
        <v>975</v>
      </c>
      <c r="J6339" t="s">
        <v>1155</v>
      </c>
      <c r="K6339" t="s">
        <v>1156</v>
      </c>
      <c r="L6339">
        <v>1</v>
      </c>
      <c r="M6339" t="s">
        <v>128</v>
      </c>
      <c r="R6339">
        <v>99.7</v>
      </c>
      <c r="S6339" t="s">
        <v>143</v>
      </c>
      <c r="T6339" t="s">
        <v>1139</v>
      </c>
    </row>
    <row r="6340" spans="1:20" hidden="1" x14ac:dyDescent="0.3">
      <c r="A6340" t="s">
        <v>4246</v>
      </c>
      <c r="B6340" t="s">
        <v>4246</v>
      </c>
      <c r="C6340" t="s">
        <v>180</v>
      </c>
      <c r="E6340">
        <v>2011</v>
      </c>
      <c r="G6340" t="s">
        <v>5615</v>
      </c>
      <c r="H6340">
        <v>4</v>
      </c>
      <c r="I6340" t="s">
        <v>975</v>
      </c>
      <c r="J6340" t="s">
        <v>1157</v>
      </c>
      <c r="K6340" t="s">
        <v>1158</v>
      </c>
      <c r="L6340">
        <v>1</v>
      </c>
      <c r="M6340" t="s">
        <v>128</v>
      </c>
      <c r="R6340">
        <v>82.8</v>
      </c>
      <c r="S6340" t="s">
        <v>143</v>
      </c>
      <c r="T6340" t="s">
        <v>1139</v>
      </c>
    </row>
    <row r="6341" spans="1:20" hidden="1" x14ac:dyDescent="0.3">
      <c r="A6341" t="s">
        <v>4246</v>
      </c>
      <c r="B6341" t="s">
        <v>4246</v>
      </c>
      <c r="C6341" t="s">
        <v>180</v>
      </c>
      <c r="E6341">
        <v>2011</v>
      </c>
      <c r="G6341" t="s">
        <v>5615</v>
      </c>
      <c r="H6341">
        <v>4</v>
      </c>
      <c r="I6341" t="s">
        <v>975</v>
      </c>
      <c r="J6341" t="s">
        <v>1159</v>
      </c>
      <c r="K6341" t="s">
        <v>1160</v>
      </c>
      <c r="L6341">
        <v>1</v>
      </c>
      <c r="M6341" t="s">
        <v>128</v>
      </c>
      <c r="R6341">
        <v>99.7</v>
      </c>
      <c r="S6341" t="s">
        <v>143</v>
      </c>
      <c r="T6341" t="s">
        <v>1139</v>
      </c>
    </row>
    <row r="6342" spans="1:20" hidden="1" x14ac:dyDescent="0.3">
      <c r="A6342" t="s">
        <v>4246</v>
      </c>
      <c r="B6342" t="s">
        <v>4246</v>
      </c>
      <c r="C6342" t="s">
        <v>180</v>
      </c>
      <c r="E6342">
        <v>2011</v>
      </c>
      <c r="G6342" t="s">
        <v>5615</v>
      </c>
      <c r="H6342">
        <v>4</v>
      </c>
      <c r="I6342" t="s">
        <v>975</v>
      </c>
      <c r="J6342" t="s">
        <v>1161</v>
      </c>
      <c r="K6342" t="s">
        <v>1162</v>
      </c>
      <c r="L6342">
        <v>1</v>
      </c>
      <c r="M6342" t="s">
        <v>128</v>
      </c>
      <c r="R6342">
        <v>91.7</v>
      </c>
      <c r="S6342" t="s">
        <v>143</v>
      </c>
      <c r="T6342" t="s">
        <v>1139</v>
      </c>
    </row>
    <row r="6343" spans="1:20" hidden="1" x14ac:dyDescent="0.3">
      <c r="A6343" t="s">
        <v>4246</v>
      </c>
      <c r="B6343" t="s">
        <v>4246</v>
      </c>
      <c r="C6343" t="s">
        <v>180</v>
      </c>
      <c r="E6343">
        <v>2011</v>
      </c>
      <c r="G6343" t="s">
        <v>5615</v>
      </c>
      <c r="H6343">
        <v>4</v>
      </c>
      <c r="I6343" t="s">
        <v>975</v>
      </c>
      <c r="J6343" t="s">
        <v>1163</v>
      </c>
      <c r="K6343" t="s">
        <v>1164</v>
      </c>
      <c r="L6343">
        <v>1</v>
      </c>
      <c r="M6343" t="s">
        <v>128</v>
      </c>
      <c r="R6343">
        <v>96.6</v>
      </c>
      <c r="S6343" t="s">
        <v>143</v>
      </c>
      <c r="T6343" t="s">
        <v>1139</v>
      </c>
    </row>
    <row r="6344" spans="1:20" hidden="1" x14ac:dyDescent="0.3">
      <c r="A6344" t="s">
        <v>4247</v>
      </c>
      <c r="B6344" t="s">
        <v>4247</v>
      </c>
      <c r="C6344" t="s">
        <v>191</v>
      </c>
      <c r="E6344">
        <v>2011</v>
      </c>
      <c r="G6344" t="s">
        <v>5615</v>
      </c>
      <c r="H6344">
        <v>1</v>
      </c>
      <c r="I6344" t="s">
        <v>1137</v>
      </c>
      <c r="J6344" t="s">
        <v>1138</v>
      </c>
      <c r="K6344" t="s">
        <v>1137</v>
      </c>
      <c r="L6344">
        <v>1</v>
      </c>
      <c r="M6344" t="s">
        <v>128</v>
      </c>
      <c r="R6344">
        <v>75.3</v>
      </c>
      <c r="S6344" t="s">
        <v>143</v>
      </c>
      <c r="T6344" t="s">
        <v>1139</v>
      </c>
    </row>
    <row r="6345" spans="1:20" hidden="1" x14ac:dyDescent="0.3">
      <c r="A6345" t="s">
        <v>4247</v>
      </c>
      <c r="B6345" t="s">
        <v>4247</v>
      </c>
      <c r="C6345" t="s">
        <v>191</v>
      </c>
      <c r="E6345">
        <v>2011</v>
      </c>
      <c r="G6345" t="s">
        <v>5615</v>
      </c>
      <c r="H6345">
        <v>4</v>
      </c>
      <c r="I6345" t="s">
        <v>975</v>
      </c>
      <c r="J6345" t="s">
        <v>97</v>
      </c>
      <c r="K6345" t="s">
        <v>1140</v>
      </c>
      <c r="L6345">
        <v>1</v>
      </c>
      <c r="M6345" t="s">
        <v>128</v>
      </c>
      <c r="R6345">
        <v>89.3</v>
      </c>
      <c r="S6345" t="s">
        <v>143</v>
      </c>
      <c r="T6345" t="s">
        <v>1139</v>
      </c>
    </row>
    <row r="6346" spans="1:20" hidden="1" x14ac:dyDescent="0.3">
      <c r="A6346" t="s">
        <v>4247</v>
      </c>
      <c r="B6346" t="s">
        <v>4247</v>
      </c>
      <c r="C6346" t="s">
        <v>191</v>
      </c>
      <c r="E6346">
        <v>2011</v>
      </c>
      <c r="G6346" t="s">
        <v>5615</v>
      </c>
      <c r="H6346">
        <v>4</v>
      </c>
      <c r="I6346" t="s">
        <v>975</v>
      </c>
      <c r="J6346" t="s">
        <v>116</v>
      </c>
      <c r="K6346" t="s">
        <v>1142</v>
      </c>
      <c r="L6346">
        <v>1</v>
      </c>
      <c r="M6346" t="s">
        <v>128</v>
      </c>
      <c r="R6346">
        <v>132.9</v>
      </c>
      <c r="S6346" t="s">
        <v>143</v>
      </c>
      <c r="T6346" t="s">
        <v>1139</v>
      </c>
    </row>
    <row r="6347" spans="1:20" hidden="1" x14ac:dyDescent="0.3">
      <c r="A6347" t="s">
        <v>4247</v>
      </c>
      <c r="B6347" t="s">
        <v>4247</v>
      </c>
      <c r="C6347" t="s">
        <v>191</v>
      </c>
      <c r="E6347">
        <v>2011</v>
      </c>
      <c r="G6347" t="s">
        <v>5615</v>
      </c>
      <c r="H6347">
        <v>4</v>
      </c>
      <c r="I6347" t="s">
        <v>975</v>
      </c>
      <c r="J6347" t="s">
        <v>119</v>
      </c>
      <c r="K6347" t="s">
        <v>1143</v>
      </c>
      <c r="L6347">
        <v>1</v>
      </c>
      <c r="M6347" t="s">
        <v>128</v>
      </c>
      <c r="R6347">
        <v>109.8</v>
      </c>
      <c r="S6347" t="s">
        <v>143</v>
      </c>
      <c r="T6347" t="s">
        <v>1139</v>
      </c>
    </row>
    <row r="6348" spans="1:20" hidden="1" x14ac:dyDescent="0.3">
      <c r="A6348" t="s">
        <v>4247</v>
      </c>
      <c r="B6348" t="s">
        <v>4247</v>
      </c>
      <c r="C6348" t="s">
        <v>191</v>
      </c>
      <c r="E6348">
        <v>2011</v>
      </c>
      <c r="G6348" t="s">
        <v>5615</v>
      </c>
      <c r="H6348">
        <v>4</v>
      </c>
      <c r="I6348" t="s">
        <v>975</v>
      </c>
      <c r="J6348" t="s">
        <v>132</v>
      </c>
      <c r="K6348" t="s">
        <v>1144</v>
      </c>
      <c r="L6348">
        <v>1</v>
      </c>
      <c r="M6348" t="s">
        <v>128</v>
      </c>
      <c r="R6348">
        <v>63.1</v>
      </c>
      <c r="S6348" t="s">
        <v>143</v>
      </c>
      <c r="T6348" t="s">
        <v>1139</v>
      </c>
    </row>
    <row r="6349" spans="1:20" hidden="1" x14ac:dyDescent="0.3">
      <c r="A6349" t="s">
        <v>4247</v>
      </c>
      <c r="B6349" t="s">
        <v>4247</v>
      </c>
      <c r="C6349" t="s">
        <v>191</v>
      </c>
      <c r="E6349">
        <v>2011</v>
      </c>
      <c r="G6349" t="s">
        <v>5615</v>
      </c>
      <c r="H6349">
        <v>4</v>
      </c>
      <c r="I6349" t="s">
        <v>975</v>
      </c>
      <c r="J6349" t="s">
        <v>137</v>
      </c>
      <c r="K6349" t="s">
        <v>1145</v>
      </c>
      <c r="L6349">
        <v>1</v>
      </c>
      <c r="M6349" t="s">
        <v>128</v>
      </c>
      <c r="R6349">
        <v>66.599999999999994</v>
      </c>
      <c r="S6349" t="s">
        <v>143</v>
      </c>
      <c r="T6349" t="s">
        <v>1139</v>
      </c>
    </row>
    <row r="6350" spans="1:20" hidden="1" x14ac:dyDescent="0.3">
      <c r="A6350" t="s">
        <v>4247</v>
      </c>
      <c r="B6350" t="s">
        <v>4247</v>
      </c>
      <c r="C6350" t="s">
        <v>191</v>
      </c>
      <c r="E6350">
        <v>2011</v>
      </c>
      <c r="G6350" t="s">
        <v>5615</v>
      </c>
      <c r="H6350">
        <v>4</v>
      </c>
      <c r="I6350" t="s">
        <v>975</v>
      </c>
      <c r="J6350" t="s">
        <v>149</v>
      </c>
      <c r="K6350" t="s">
        <v>1146</v>
      </c>
      <c r="L6350">
        <v>1</v>
      </c>
      <c r="M6350" t="s">
        <v>128</v>
      </c>
      <c r="R6350">
        <v>55.6</v>
      </c>
      <c r="S6350" t="s">
        <v>143</v>
      </c>
      <c r="T6350" t="s">
        <v>1139</v>
      </c>
    </row>
    <row r="6351" spans="1:20" hidden="1" x14ac:dyDescent="0.3">
      <c r="A6351" t="s">
        <v>4247</v>
      </c>
      <c r="B6351" t="s">
        <v>4247</v>
      </c>
      <c r="C6351" t="s">
        <v>191</v>
      </c>
      <c r="E6351">
        <v>2011</v>
      </c>
      <c r="G6351" t="s">
        <v>5615</v>
      </c>
      <c r="H6351">
        <v>4</v>
      </c>
      <c r="I6351" t="s">
        <v>975</v>
      </c>
      <c r="J6351" t="s">
        <v>892</v>
      </c>
      <c r="K6351" t="s">
        <v>1147</v>
      </c>
      <c r="L6351">
        <v>1</v>
      </c>
      <c r="M6351" t="s">
        <v>128</v>
      </c>
      <c r="R6351">
        <v>52.7</v>
      </c>
      <c r="S6351" t="s">
        <v>143</v>
      </c>
      <c r="T6351" t="s">
        <v>1139</v>
      </c>
    </row>
    <row r="6352" spans="1:20" hidden="1" x14ac:dyDescent="0.3">
      <c r="A6352" t="s">
        <v>4247</v>
      </c>
      <c r="B6352" t="s">
        <v>4247</v>
      </c>
      <c r="C6352" t="s">
        <v>191</v>
      </c>
      <c r="E6352">
        <v>2011</v>
      </c>
      <c r="G6352" t="s">
        <v>5615</v>
      </c>
      <c r="H6352">
        <v>4</v>
      </c>
      <c r="I6352" t="s">
        <v>975</v>
      </c>
      <c r="J6352" t="s">
        <v>893</v>
      </c>
      <c r="K6352" t="s">
        <v>1148</v>
      </c>
      <c r="L6352">
        <v>1</v>
      </c>
      <c r="M6352" t="s">
        <v>128</v>
      </c>
      <c r="R6352">
        <v>93.7</v>
      </c>
      <c r="S6352" t="s">
        <v>143</v>
      </c>
      <c r="T6352" t="s">
        <v>1139</v>
      </c>
    </row>
    <row r="6353" spans="1:20" hidden="1" x14ac:dyDescent="0.3">
      <c r="A6353" t="s">
        <v>4247</v>
      </c>
      <c r="B6353" t="s">
        <v>4247</v>
      </c>
      <c r="C6353" t="s">
        <v>191</v>
      </c>
      <c r="E6353">
        <v>2011</v>
      </c>
      <c r="G6353" t="s">
        <v>5615</v>
      </c>
      <c r="H6353">
        <v>4</v>
      </c>
      <c r="I6353" t="s">
        <v>975</v>
      </c>
      <c r="J6353" t="s">
        <v>895</v>
      </c>
      <c r="K6353" t="s">
        <v>1149</v>
      </c>
      <c r="L6353">
        <v>1</v>
      </c>
      <c r="M6353" t="s">
        <v>128</v>
      </c>
      <c r="R6353">
        <v>61.8</v>
      </c>
      <c r="S6353" t="s">
        <v>143</v>
      </c>
      <c r="T6353" t="s">
        <v>1139</v>
      </c>
    </row>
    <row r="6354" spans="1:20" hidden="1" x14ac:dyDescent="0.3">
      <c r="A6354" t="s">
        <v>4247</v>
      </c>
      <c r="B6354" t="s">
        <v>4247</v>
      </c>
      <c r="C6354" t="s">
        <v>191</v>
      </c>
      <c r="E6354">
        <v>2011</v>
      </c>
      <c r="G6354" t="s">
        <v>5615</v>
      </c>
      <c r="H6354">
        <v>4</v>
      </c>
      <c r="I6354" t="s">
        <v>975</v>
      </c>
      <c r="J6354" t="s">
        <v>897</v>
      </c>
      <c r="K6354" t="s">
        <v>1150</v>
      </c>
      <c r="L6354">
        <v>1</v>
      </c>
      <c r="M6354" t="s">
        <v>128</v>
      </c>
      <c r="R6354">
        <v>58</v>
      </c>
      <c r="S6354" t="s">
        <v>143</v>
      </c>
      <c r="T6354" t="s">
        <v>1139</v>
      </c>
    </row>
    <row r="6355" spans="1:20" hidden="1" x14ac:dyDescent="0.3">
      <c r="A6355" t="s">
        <v>4247</v>
      </c>
      <c r="B6355" t="s">
        <v>4247</v>
      </c>
      <c r="C6355" t="s">
        <v>191</v>
      </c>
      <c r="E6355">
        <v>2011</v>
      </c>
      <c r="G6355" t="s">
        <v>5615</v>
      </c>
      <c r="H6355">
        <v>4</v>
      </c>
      <c r="I6355" t="s">
        <v>975</v>
      </c>
      <c r="J6355" t="s">
        <v>898</v>
      </c>
      <c r="K6355" t="s">
        <v>1151</v>
      </c>
      <c r="L6355">
        <v>1</v>
      </c>
      <c r="M6355" t="s">
        <v>128</v>
      </c>
      <c r="R6355">
        <v>73.3</v>
      </c>
      <c r="S6355" t="s">
        <v>143</v>
      </c>
      <c r="T6355" t="s">
        <v>1139</v>
      </c>
    </row>
    <row r="6356" spans="1:20" hidden="1" x14ac:dyDescent="0.3">
      <c r="A6356" t="s">
        <v>4247</v>
      </c>
      <c r="B6356" t="s">
        <v>4247</v>
      </c>
      <c r="C6356" t="s">
        <v>191</v>
      </c>
      <c r="E6356">
        <v>2011</v>
      </c>
      <c r="G6356" t="s">
        <v>5615</v>
      </c>
      <c r="H6356">
        <v>4</v>
      </c>
      <c r="I6356" t="s">
        <v>975</v>
      </c>
      <c r="J6356" t="s">
        <v>899</v>
      </c>
      <c r="K6356" t="s">
        <v>1152</v>
      </c>
      <c r="L6356">
        <v>1</v>
      </c>
      <c r="M6356" t="s">
        <v>128</v>
      </c>
      <c r="R6356">
        <v>107.2</v>
      </c>
      <c r="S6356" t="s">
        <v>143</v>
      </c>
      <c r="T6356" t="s">
        <v>1139</v>
      </c>
    </row>
    <row r="6357" spans="1:20" hidden="1" x14ac:dyDescent="0.3">
      <c r="A6357" t="s">
        <v>4247</v>
      </c>
      <c r="B6357" t="s">
        <v>4247</v>
      </c>
      <c r="C6357" t="s">
        <v>191</v>
      </c>
      <c r="E6357">
        <v>2011</v>
      </c>
      <c r="G6357" t="s">
        <v>5615</v>
      </c>
      <c r="H6357">
        <v>4</v>
      </c>
      <c r="I6357" t="s">
        <v>975</v>
      </c>
      <c r="J6357" t="s">
        <v>900</v>
      </c>
      <c r="K6357" t="s">
        <v>1153</v>
      </c>
      <c r="L6357">
        <v>1</v>
      </c>
      <c r="M6357" t="s">
        <v>128</v>
      </c>
      <c r="R6357">
        <v>240.7</v>
      </c>
      <c r="S6357" t="s">
        <v>143</v>
      </c>
      <c r="T6357" t="s">
        <v>1139</v>
      </c>
    </row>
    <row r="6358" spans="1:20" hidden="1" x14ac:dyDescent="0.3">
      <c r="A6358" t="s">
        <v>4247</v>
      </c>
      <c r="B6358" t="s">
        <v>4247</v>
      </c>
      <c r="C6358" t="s">
        <v>191</v>
      </c>
      <c r="E6358">
        <v>2011</v>
      </c>
      <c r="G6358" t="s">
        <v>5615</v>
      </c>
      <c r="H6358">
        <v>4</v>
      </c>
      <c r="I6358" t="s">
        <v>975</v>
      </c>
      <c r="J6358" t="s">
        <v>901</v>
      </c>
      <c r="K6358" t="s">
        <v>1154</v>
      </c>
      <c r="L6358">
        <v>1</v>
      </c>
      <c r="M6358" t="s">
        <v>128</v>
      </c>
      <c r="R6358">
        <v>126</v>
      </c>
      <c r="S6358" t="s">
        <v>143</v>
      </c>
      <c r="T6358" t="s">
        <v>1139</v>
      </c>
    </row>
    <row r="6359" spans="1:20" hidden="1" x14ac:dyDescent="0.3">
      <c r="A6359" t="s">
        <v>4247</v>
      </c>
      <c r="B6359" t="s">
        <v>4247</v>
      </c>
      <c r="C6359" t="s">
        <v>191</v>
      </c>
      <c r="E6359">
        <v>2011</v>
      </c>
      <c r="G6359" t="s">
        <v>5615</v>
      </c>
      <c r="H6359">
        <v>4</v>
      </c>
      <c r="I6359" t="s">
        <v>975</v>
      </c>
      <c r="J6359" t="s">
        <v>1155</v>
      </c>
      <c r="K6359" t="s">
        <v>1156</v>
      </c>
      <c r="L6359">
        <v>1</v>
      </c>
      <c r="M6359" t="s">
        <v>128</v>
      </c>
      <c r="R6359">
        <v>70.900000000000006</v>
      </c>
      <c r="S6359" t="s">
        <v>143</v>
      </c>
      <c r="T6359" t="s">
        <v>1139</v>
      </c>
    </row>
    <row r="6360" spans="1:20" hidden="1" x14ac:dyDescent="0.3">
      <c r="A6360" t="s">
        <v>4247</v>
      </c>
      <c r="B6360" t="s">
        <v>4247</v>
      </c>
      <c r="C6360" t="s">
        <v>191</v>
      </c>
      <c r="E6360">
        <v>2011</v>
      </c>
      <c r="G6360" t="s">
        <v>5615</v>
      </c>
      <c r="H6360">
        <v>4</v>
      </c>
      <c r="I6360" t="s">
        <v>975</v>
      </c>
      <c r="J6360" t="s">
        <v>1157</v>
      </c>
      <c r="K6360" t="s">
        <v>1158</v>
      </c>
      <c r="L6360">
        <v>1</v>
      </c>
      <c r="M6360" t="s">
        <v>128</v>
      </c>
      <c r="R6360">
        <v>190.6</v>
      </c>
      <c r="S6360" t="s">
        <v>143</v>
      </c>
      <c r="T6360" t="s">
        <v>1139</v>
      </c>
    </row>
    <row r="6361" spans="1:20" hidden="1" x14ac:dyDescent="0.3">
      <c r="A6361" t="s">
        <v>4247</v>
      </c>
      <c r="B6361" t="s">
        <v>4247</v>
      </c>
      <c r="C6361" t="s">
        <v>191</v>
      </c>
      <c r="E6361">
        <v>2011</v>
      </c>
      <c r="G6361" t="s">
        <v>5615</v>
      </c>
      <c r="H6361">
        <v>4</v>
      </c>
      <c r="I6361" t="s">
        <v>975</v>
      </c>
      <c r="J6361" t="s">
        <v>1159</v>
      </c>
      <c r="K6361" t="s">
        <v>1160</v>
      </c>
      <c r="L6361">
        <v>1</v>
      </c>
      <c r="M6361" t="s">
        <v>128</v>
      </c>
      <c r="R6361">
        <v>92</v>
      </c>
      <c r="S6361" t="s">
        <v>143</v>
      </c>
      <c r="T6361" t="s">
        <v>1139</v>
      </c>
    </row>
    <row r="6362" spans="1:20" hidden="1" x14ac:dyDescent="0.3">
      <c r="A6362" t="s">
        <v>4247</v>
      </c>
      <c r="B6362" t="s">
        <v>4247</v>
      </c>
      <c r="C6362" t="s">
        <v>191</v>
      </c>
      <c r="E6362">
        <v>2011</v>
      </c>
      <c r="G6362" t="s">
        <v>5615</v>
      </c>
      <c r="H6362">
        <v>4</v>
      </c>
      <c r="I6362" t="s">
        <v>975</v>
      </c>
      <c r="J6362" t="s">
        <v>1161</v>
      </c>
      <c r="K6362" t="s">
        <v>1162</v>
      </c>
      <c r="L6362">
        <v>1</v>
      </c>
      <c r="M6362" t="s">
        <v>128</v>
      </c>
      <c r="R6362">
        <v>74.5</v>
      </c>
      <c r="S6362" t="s">
        <v>143</v>
      </c>
      <c r="T6362" t="s">
        <v>1139</v>
      </c>
    </row>
    <row r="6363" spans="1:20" hidden="1" x14ac:dyDescent="0.3">
      <c r="A6363" t="s">
        <v>4247</v>
      </c>
      <c r="B6363" t="s">
        <v>4247</v>
      </c>
      <c r="C6363" t="s">
        <v>191</v>
      </c>
      <c r="E6363">
        <v>2011</v>
      </c>
      <c r="G6363" t="s">
        <v>5615</v>
      </c>
      <c r="H6363">
        <v>4</v>
      </c>
      <c r="I6363" t="s">
        <v>975</v>
      </c>
      <c r="J6363" t="s">
        <v>1163</v>
      </c>
      <c r="K6363" t="s">
        <v>1164</v>
      </c>
      <c r="L6363">
        <v>1</v>
      </c>
      <c r="M6363" t="s">
        <v>128</v>
      </c>
      <c r="R6363">
        <v>107.7</v>
      </c>
      <c r="S6363" t="s">
        <v>143</v>
      </c>
      <c r="T6363" t="s">
        <v>1139</v>
      </c>
    </row>
    <row r="6364" spans="1:20" hidden="1" x14ac:dyDescent="0.3">
      <c r="A6364" t="s">
        <v>4250</v>
      </c>
      <c r="B6364" t="s">
        <v>4250</v>
      </c>
      <c r="C6364" t="s">
        <v>237</v>
      </c>
      <c r="E6364">
        <v>2011</v>
      </c>
      <c r="G6364" t="s">
        <v>5615</v>
      </c>
      <c r="H6364">
        <v>1</v>
      </c>
      <c r="I6364" t="s">
        <v>1137</v>
      </c>
      <c r="J6364" t="s">
        <v>1138</v>
      </c>
      <c r="K6364" t="s">
        <v>1137</v>
      </c>
      <c r="L6364">
        <v>119</v>
      </c>
      <c r="M6364" t="s">
        <v>4251</v>
      </c>
      <c r="R6364" t="s">
        <v>4326</v>
      </c>
      <c r="S6364" t="s">
        <v>143</v>
      </c>
      <c r="T6364" t="s">
        <v>1139</v>
      </c>
    </row>
    <row r="6365" spans="1:20" hidden="1" x14ac:dyDescent="0.3">
      <c r="A6365" t="s">
        <v>4250</v>
      </c>
      <c r="B6365" t="s">
        <v>4250</v>
      </c>
      <c r="C6365" t="s">
        <v>237</v>
      </c>
      <c r="E6365">
        <v>2011</v>
      </c>
      <c r="G6365" t="s">
        <v>5615</v>
      </c>
      <c r="H6365">
        <v>1</v>
      </c>
      <c r="I6365" t="s">
        <v>1137</v>
      </c>
      <c r="J6365" t="s">
        <v>1138</v>
      </c>
      <c r="K6365" t="s">
        <v>1137</v>
      </c>
      <c r="L6365">
        <v>120</v>
      </c>
      <c r="M6365" t="s">
        <v>4253</v>
      </c>
      <c r="R6365" t="s">
        <v>4327</v>
      </c>
      <c r="S6365" t="s">
        <v>143</v>
      </c>
      <c r="T6365" t="s">
        <v>1139</v>
      </c>
    </row>
    <row r="6366" spans="1:20" hidden="1" x14ac:dyDescent="0.3">
      <c r="A6366" t="s">
        <v>4250</v>
      </c>
      <c r="B6366" t="s">
        <v>4250</v>
      </c>
      <c r="C6366" t="s">
        <v>237</v>
      </c>
      <c r="E6366">
        <v>2011</v>
      </c>
      <c r="G6366" t="s">
        <v>5615</v>
      </c>
      <c r="H6366">
        <v>1</v>
      </c>
      <c r="I6366" t="s">
        <v>1137</v>
      </c>
      <c r="J6366" t="s">
        <v>1138</v>
      </c>
      <c r="K6366" t="s">
        <v>1137</v>
      </c>
      <c r="L6366">
        <v>121</v>
      </c>
      <c r="M6366" t="s">
        <v>4255</v>
      </c>
      <c r="R6366" t="s">
        <v>4328</v>
      </c>
      <c r="S6366" t="s">
        <v>143</v>
      </c>
      <c r="T6366" t="s">
        <v>1139</v>
      </c>
    </row>
    <row r="6367" spans="1:20" hidden="1" x14ac:dyDescent="0.3">
      <c r="A6367" t="s">
        <v>4250</v>
      </c>
      <c r="B6367" t="s">
        <v>4250</v>
      </c>
      <c r="C6367" t="s">
        <v>237</v>
      </c>
      <c r="E6367">
        <v>2011</v>
      </c>
      <c r="G6367" t="s">
        <v>5615</v>
      </c>
      <c r="H6367">
        <v>4</v>
      </c>
      <c r="I6367" t="s">
        <v>975</v>
      </c>
      <c r="J6367" t="s">
        <v>97</v>
      </c>
      <c r="K6367" t="s">
        <v>1140</v>
      </c>
      <c r="L6367">
        <v>119</v>
      </c>
      <c r="M6367" t="s">
        <v>4251</v>
      </c>
      <c r="R6367" t="s">
        <v>4329</v>
      </c>
      <c r="S6367" t="s">
        <v>143</v>
      </c>
      <c r="T6367" t="s">
        <v>1139</v>
      </c>
    </row>
    <row r="6368" spans="1:20" hidden="1" x14ac:dyDescent="0.3">
      <c r="A6368" t="s">
        <v>4250</v>
      </c>
      <c r="B6368" t="s">
        <v>4250</v>
      </c>
      <c r="C6368" t="s">
        <v>237</v>
      </c>
      <c r="E6368">
        <v>2011</v>
      </c>
      <c r="G6368" t="s">
        <v>5615</v>
      </c>
      <c r="H6368">
        <v>4</v>
      </c>
      <c r="I6368" t="s">
        <v>975</v>
      </c>
      <c r="J6368" t="s">
        <v>97</v>
      </c>
      <c r="K6368" t="s">
        <v>1140</v>
      </c>
      <c r="L6368">
        <v>120</v>
      </c>
      <c r="M6368" t="s">
        <v>4253</v>
      </c>
      <c r="R6368" t="s">
        <v>4330</v>
      </c>
      <c r="S6368" t="s">
        <v>143</v>
      </c>
      <c r="T6368" t="s">
        <v>1139</v>
      </c>
    </row>
    <row r="6369" spans="1:20" hidden="1" x14ac:dyDescent="0.3">
      <c r="A6369" t="s">
        <v>4250</v>
      </c>
      <c r="B6369" t="s">
        <v>4250</v>
      </c>
      <c r="C6369" t="s">
        <v>237</v>
      </c>
      <c r="E6369">
        <v>2011</v>
      </c>
      <c r="G6369" t="s">
        <v>5615</v>
      </c>
      <c r="H6369">
        <v>4</v>
      </c>
      <c r="I6369" t="s">
        <v>975</v>
      </c>
      <c r="J6369" t="s">
        <v>97</v>
      </c>
      <c r="K6369" t="s">
        <v>1140</v>
      </c>
      <c r="L6369">
        <v>121</v>
      </c>
      <c r="M6369" t="s">
        <v>4255</v>
      </c>
      <c r="R6369" t="s">
        <v>4331</v>
      </c>
      <c r="S6369" t="s">
        <v>143</v>
      </c>
      <c r="T6369" t="s">
        <v>1139</v>
      </c>
    </row>
    <row r="6370" spans="1:20" hidden="1" x14ac:dyDescent="0.3">
      <c r="A6370" t="s">
        <v>4250</v>
      </c>
      <c r="B6370" t="s">
        <v>4250</v>
      </c>
      <c r="C6370" t="s">
        <v>237</v>
      </c>
      <c r="E6370">
        <v>2011</v>
      </c>
      <c r="G6370" t="s">
        <v>5615</v>
      </c>
      <c r="H6370">
        <v>4</v>
      </c>
      <c r="I6370" t="s">
        <v>975</v>
      </c>
      <c r="J6370" t="s">
        <v>109</v>
      </c>
      <c r="K6370" t="s">
        <v>1141</v>
      </c>
      <c r="L6370">
        <v>119</v>
      </c>
      <c r="M6370" t="s">
        <v>4251</v>
      </c>
      <c r="R6370" t="s">
        <v>4332</v>
      </c>
      <c r="S6370" t="s">
        <v>143</v>
      </c>
      <c r="T6370" t="s">
        <v>1139</v>
      </c>
    </row>
    <row r="6371" spans="1:20" hidden="1" x14ac:dyDescent="0.3">
      <c r="A6371" t="s">
        <v>4250</v>
      </c>
      <c r="B6371" t="s">
        <v>4250</v>
      </c>
      <c r="C6371" t="s">
        <v>237</v>
      </c>
      <c r="E6371">
        <v>2011</v>
      </c>
      <c r="G6371" t="s">
        <v>5615</v>
      </c>
      <c r="H6371">
        <v>4</v>
      </c>
      <c r="I6371" t="s">
        <v>975</v>
      </c>
      <c r="J6371" t="s">
        <v>109</v>
      </c>
      <c r="K6371" t="s">
        <v>1141</v>
      </c>
      <c r="L6371">
        <v>120</v>
      </c>
      <c r="M6371" t="s">
        <v>4253</v>
      </c>
      <c r="R6371" t="s">
        <v>3769</v>
      </c>
      <c r="S6371" t="s">
        <v>143</v>
      </c>
      <c r="T6371" t="s">
        <v>1139</v>
      </c>
    </row>
    <row r="6372" spans="1:20" hidden="1" x14ac:dyDescent="0.3">
      <c r="A6372" t="s">
        <v>4250</v>
      </c>
      <c r="B6372" t="s">
        <v>4250</v>
      </c>
      <c r="C6372" t="s">
        <v>237</v>
      </c>
      <c r="E6372">
        <v>2011</v>
      </c>
      <c r="G6372" t="s">
        <v>5615</v>
      </c>
      <c r="H6372">
        <v>4</v>
      </c>
      <c r="I6372" t="s">
        <v>975</v>
      </c>
      <c r="J6372" t="s">
        <v>109</v>
      </c>
      <c r="K6372" t="s">
        <v>1141</v>
      </c>
      <c r="L6372">
        <v>121</v>
      </c>
      <c r="M6372" t="s">
        <v>4255</v>
      </c>
      <c r="R6372" t="s">
        <v>4333</v>
      </c>
      <c r="S6372" t="s">
        <v>143</v>
      </c>
      <c r="T6372" t="s">
        <v>1139</v>
      </c>
    </row>
    <row r="6373" spans="1:20" hidden="1" x14ac:dyDescent="0.3">
      <c r="A6373" t="s">
        <v>4250</v>
      </c>
      <c r="B6373" t="s">
        <v>4250</v>
      </c>
      <c r="C6373" t="s">
        <v>237</v>
      </c>
      <c r="E6373">
        <v>2011</v>
      </c>
      <c r="G6373" t="s">
        <v>5615</v>
      </c>
      <c r="H6373">
        <v>4</v>
      </c>
      <c r="I6373" t="s">
        <v>975</v>
      </c>
      <c r="J6373" t="s">
        <v>116</v>
      </c>
      <c r="K6373" t="s">
        <v>1142</v>
      </c>
      <c r="L6373">
        <v>119</v>
      </c>
      <c r="M6373" t="s">
        <v>4251</v>
      </c>
      <c r="R6373" t="s">
        <v>4334</v>
      </c>
      <c r="S6373" t="s">
        <v>143</v>
      </c>
      <c r="T6373" t="s">
        <v>1139</v>
      </c>
    </row>
    <row r="6374" spans="1:20" hidden="1" x14ac:dyDescent="0.3">
      <c r="A6374" t="s">
        <v>4250</v>
      </c>
      <c r="B6374" t="s">
        <v>4250</v>
      </c>
      <c r="C6374" t="s">
        <v>237</v>
      </c>
      <c r="E6374">
        <v>2011</v>
      </c>
      <c r="G6374" t="s">
        <v>5615</v>
      </c>
      <c r="H6374">
        <v>4</v>
      </c>
      <c r="I6374" t="s">
        <v>975</v>
      </c>
      <c r="J6374" t="s">
        <v>116</v>
      </c>
      <c r="K6374" t="s">
        <v>1142</v>
      </c>
      <c r="L6374">
        <v>120</v>
      </c>
      <c r="M6374" t="s">
        <v>4253</v>
      </c>
      <c r="R6374" t="s">
        <v>1488</v>
      </c>
      <c r="S6374" t="s">
        <v>143</v>
      </c>
      <c r="T6374" t="s">
        <v>1139</v>
      </c>
    </row>
    <row r="6375" spans="1:20" hidden="1" x14ac:dyDescent="0.3">
      <c r="A6375" t="s">
        <v>4250</v>
      </c>
      <c r="B6375" t="s">
        <v>4250</v>
      </c>
      <c r="C6375" t="s">
        <v>237</v>
      </c>
      <c r="E6375">
        <v>2011</v>
      </c>
      <c r="G6375" t="s">
        <v>5615</v>
      </c>
      <c r="H6375">
        <v>4</v>
      </c>
      <c r="I6375" t="s">
        <v>975</v>
      </c>
      <c r="J6375" t="s">
        <v>116</v>
      </c>
      <c r="K6375" t="s">
        <v>1142</v>
      </c>
      <c r="L6375">
        <v>121</v>
      </c>
      <c r="M6375" t="s">
        <v>4255</v>
      </c>
      <c r="R6375" t="s">
        <v>4335</v>
      </c>
      <c r="S6375" t="s">
        <v>143</v>
      </c>
      <c r="T6375" t="s">
        <v>1139</v>
      </c>
    </row>
    <row r="6376" spans="1:20" hidden="1" x14ac:dyDescent="0.3">
      <c r="A6376" t="s">
        <v>4250</v>
      </c>
      <c r="B6376" t="s">
        <v>4250</v>
      </c>
      <c r="C6376" t="s">
        <v>237</v>
      </c>
      <c r="E6376">
        <v>2011</v>
      </c>
      <c r="G6376" t="s">
        <v>5615</v>
      </c>
      <c r="H6376">
        <v>4</v>
      </c>
      <c r="I6376" t="s">
        <v>975</v>
      </c>
      <c r="J6376" t="s">
        <v>119</v>
      </c>
      <c r="K6376" t="s">
        <v>1143</v>
      </c>
      <c r="L6376">
        <v>119</v>
      </c>
      <c r="M6376" t="s">
        <v>4251</v>
      </c>
      <c r="R6376" t="s">
        <v>4336</v>
      </c>
      <c r="S6376" t="s">
        <v>143</v>
      </c>
      <c r="T6376" t="s">
        <v>1139</v>
      </c>
    </row>
    <row r="6377" spans="1:20" hidden="1" x14ac:dyDescent="0.3">
      <c r="A6377" t="s">
        <v>4250</v>
      </c>
      <c r="B6377" t="s">
        <v>4250</v>
      </c>
      <c r="C6377" t="s">
        <v>237</v>
      </c>
      <c r="E6377">
        <v>2011</v>
      </c>
      <c r="G6377" t="s">
        <v>5615</v>
      </c>
      <c r="H6377">
        <v>4</v>
      </c>
      <c r="I6377" t="s">
        <v>975</v>
      </c>
      <c r="J6377" t="s">
        <v>119</v>
      </c>
      <c r="K6377" t="s">
        <v>1143</v>
      </c>
      <c r="L6377">
        <v>120</v>
      </c>
      <c r="M6377" t="s">
        <v>4253</v>
      </c>
      <c r="R6377" t="s">
        <v>4337</v>
      </c>
      <c r="S6377" t="s">
        <v>143</v>
      </c>
      <c r="T6377" t="s">
        <v>1139</v>
      </c>
    </row>
    <row r="6378" spans="1:20" hidden="1" x14ac:dyDescent="0.3">
      <c r="A6378" t="s">
        <v>4250</v>
      </c>
      <c r="B6378" t="s">
        <v>4250</v>
      </c>
      <c r="C6378" t="s">
        <v>237</v>
      </c>
      <c r="E6378">
        <v>2011</v>
      </c>
      <c r="G6378" t="s">
        <v>5615</v>
      </c>
      <c r="H6378">
        <v>4</v>
      </c>
      <c r="I6378" t="s">
        <v>975</v>
      </c>
      <c r="J6378" t="s">
        <v>119</v>
      </c>
      <c r="K6378" t="s">
        <v>1143</v>
      </c>
      <c r="L6378">
        <v>121</v>
      </c>
      <c r="M6378" t="s">
        <v>4255</v>
      </c>
      <c r="R6378" t="s">
        <v>4338</v>
      </c>
      <c r="S6378" t="s">
        <v>143</v>
      </c>
      <c r="T6378" t="s">
        <v>1139</v>
      </c>
    </row>
    <row r="6379" spans="1:20" hidden="1" x14ac:dyDescent="0.3">
      <c r="A6379" t="s">
        <v>4250</v>
      </c>
      <c r="B6379" t="s">
        <v>4250</v>
      </c>
      <c r="C6379" t="s">
        <v>237</v>
      </c>
      <c r="E6379">
        <v>2011</v>
      </c>
      <c r="G6379" t="s">
        <v>5615</v>
      </c>
      <c r="H6379">
        <v>4</v>
      </c>
      <c r="I6379" t="s">
        <v>975</v>
      </c>
      <c r="J6379" t="s">
        <v>132</v>
      </c>
      <c r="K6379" t="s">
        <v>1144</v>
      </c>
      <c r="L6379">
        <v>119</v>
      </c>
      <c r="M6379" t="s">
        <v>4251</v>
      </c>
      <c r="R6379" t="s">
        <v>4339</v>
      </c>
      <c r="S6379" t="s">
        <v>143</v>
      </c>
      <c r="T6379" t="s">
        <v>1139</v>
      </c>
    </row>
    <row r="6380" spans="1:20" hidden="1" x14ac:dyDescent="0.3">
      <c r="A6380" t="s">
        <v>4250</v>
      </c>
      <c r="B6380" t="s">
        <v>4250</v>
      </c>
      <c r="C6380" t="s">
        <v>237</v>
      </c>
      <c r="E6380">
        <v>2011</v>
      </c>
      <c r="G6380" t="s">
        <v>5615</v>
      </c>
      <c r="H6380">
        <v>4</v>
      </c>
      <c r="I6380" t="s">
        <v>975</v>
      </c>
      <c r="J6380" t="s">
        <v>132</v>
      </c>
      <c r="K6380" t="s">
        <v>1144</v>
      </c>
      <c r="L6380">
        <v>120</v>
      </c>
      <c r="M6380" t="s">
        <v>4253</v>
      </c>
      <c r="R6380" t="s">
        <v>1451</v>
      </c>
      <c r="S6380" t="s">
        <v>143</v>
      </c>
      <c r="T6380" t="s">
        <v>1139</v>
      </c>
    </row>
    <row r="6381" spans="1:20" hidden="1" x14ac:dyDescent="0.3">
      <c r="A6381" t="s">
        <v>4250</v>
      </c>
      <c r="B6381" t="s">
        <v>4250</v>
      </c>
      <c r="C6381" t="s">
        <v>237</v>
      </c>
      <c r="E6381">
        <v>2011</v>
      </c>
      <c r="G6381" t="s">
        <v>5615</v>
      </c>
      <c r="H6381">
        <v>4</v>
      </c>
      <c r="I6381" t="s">
        <v>975</v>
      </c>
      <c r="J6381" t="s">
        <v>132</v>
      </c>
      <c r="K6381" t="s">
        <v>1144</v>
      </c>
      <c r="L6381">
        <v>121</v>
      </c>
      <c r="M6381" t="s">
        <v>4255</v>
      </c>
      <c r="R6381" t="s">
        <v>4340</v>
      </c>
      <c r="S6381" t="s">
        <v>143</v>
      </c>
      <c r="T6381" t="s">
        <v>1139</v>
      </c>
    </row>
    <row r="6382" spans="1:20" hidden="1" x14ac:dyDescent="0.3">
      <c r="A6382" t="s">
        <v>4250</v>
      </c>
      <c r="B6382" t="s">
        <v>4250</v>
      </c>
      <c r="C6382" t="s">
        <v>237</v>
      </c>
      <c r="E6382">
        <v>2011</v>
      </c>
      <c r="G6382" t="s">
        <v>5615</v>
      </c>
      <c r="H6382">
        <v>4</v>
      </c>
      <c r="I6382" t="s">
        <v>975</v>
      </c>
      <c r="J6382" t="s">
        <v>137</v>
      </c>
      <c r="K6382" t="s">
        <v>1145</v>
      </c>
      <c r="L6382">
        <v>119</v>
      </c>
      <c r="M6382" t="s">
        <v>4251</v>
      </c>
      <c r="R6382" t="s">
        <v>4341</v>
      </c>
      <c r="S6382" t="s">
        <v>143</v>
      </c>
      <c r="T6382" t="s">
        <v>1139</v>
      </c>
    </row>
    <row r="6383" spans="1:20" hidden="1" x14ac:dyDescent="0.3">
      <c r="A6383" t="s">
        <v>4250</v>
      </c>
      <c r="B6383" t="s">
        <v>4250</v>
      </c>
      <c r="C6383" t="s">
        <v>237</v>
      </c>
      <c r="E6383">
        <v>2011</v>
      </c>
      <c r="G6383" t="s">
        <v>5615</v>
      </c>
      <c r="H6383">
        <v>4</v>
      </c>
      <c r="I6383" t="s">
        <v>975</v>
      </c>
      <c r="J6383" t="s">
        <v>137</v>
      </c>
      <c r="K6383" t="s">
        <v>1145</v>
      </c>
      <c r="L6383">
        <v>120</v>
      </c>
      <c r="M6383" t="s">
        <v>4253</v>
      </c>
      <c r="R6383" t="s">
        <v>3999</v>
      </c>
      <c r="S6383" t="s">
        <v>143</v>
      </c>
      <c r="T6383" t="s">
        <v>1139</v>
      </c>
    </row>
    <row r="6384" spans="1:20" hidden="1" x14ac:dyDescent="0.3">
      <c r="A6384" t="s">
        <v>4250</v>
      </c>
      <c r="B6384" t="s">
        <v>4250</v>
      </c>
      <c r="C6384" t="s">
        <v>237</v>
      </c>
      <c r="E6384">
        <v>2011</v>
      </c>
      <c r="G6384" t="s">
        <v>5615</v>
      </c>
      <c r="H6384">
        <v>4</v>
      </c>
      <c r="I6384" t="s">
        <v>975</v>
      </c>
      <c r="J6384" t="s">
        <v>137</v>
      </c>
      <c r="K6384" t="s">
        <v>1145</v>
      </c>
      <c r="L6384">
        <v>121</v>
      </c>
      <c r="M6384" t="s">
        <v>4255</v>
      </c>
      <c r="R6384" t="s">
        <v>4342</v>
      </c>
      <c r="S6384" t="s">
        <v>143</v>
      </c>
      <c r="T6384" t="s">
        <v>1139</v>
      </c>
    </row>
    <row r="6385" spans="1:20" hidden="1" x14ac:dyDescent="0.3">
      <c r="A6385" t="s">
        <v>4250</v>
      </c>
      <c r="B6385" t="s">
        <v>4250</v>
      </c>
      <c r="C6385" t="s">
        <v>237</v>
      </c>
      <c r="E6385">
        <v>2011</v>
      </c>
      <c r="G6385" t="s">
        <v>5615</v>
      </c>
      <c r="H6385">
        <v>4</v>
      </c>
      <c r="I6385" t="s">
        <v>975</v>
      </c>
      <c r="J6385" t="s">
        <v>149</v>
      </c>
      <c r="K6385" t="s">
        <v>1146</v>
      </c>
      <c r="L6385">
        <v>119</v>
      </c>
      <c r="M6385" t="s">
        <v>4251</v>
      </c>
      <c r="R6385" t="s">
        <v>4343</v>
      </c>
      <c r="S6385" t="s">
        <v>143</v>
      </c>
      <c r="T6385" t="s">
        <v>1139</v>
      </c>
    </row>
    <row r="6386" spans="1:20" hidden="1" x14ac:dyDescent="0.3">
      <c r="A6386" t="s">
        <v>4250</v>
      </c>
      <c r="B6386" t="s">
        <v>4250</v>
      </c>
      <c r="C6386" t="s">
        <v>237</v>
      </c>
      <c r="E6386">
        <v>2011</v>
      </c>
      <c r="G6386" t="s">
        <v>5615</v>
      </c>
      <c r="H6386">
        <v>4</v>
      </c>
      <c r="I6386" t="s">
        <v>975</v>
      </c>
      <c r="J6386" t="s">
        <v>149</v>
      </c>
      <c r="K6386" t="s">
        <v>1146</v>
      </c>
      <c r="L6386">
        <v>120</v>
      </c>
      <c r="M6386" t="s">
        <v>4253</v>
      </c>
      <c r="R6386" t="s">
        <v>3970</v>
      </c>
      <c r="S6386" t="s">
        <v>143</v>
      </c>
      <c r="T6386" t="s">
        <v>1139</v>
      </c>
    </row>
    <row r="6387" spans="1:20" hidden="1" x14ac:dyDescent="0.3">
      <c r="A6387" t="s">
        <v>4250</v>
      </c>
      <c r="B6387" t="s">
        <v>4250</v>
      </c>
      <c r="C6387" t="s">
        <v>237</v>
      </c>
      <c r="E6387">
        <v>2011</v>
      </c>
      <c r="G6387" t="s">
        <v>5615</v>
      </c>
      <c r="H6387">
        <v>4</v>
      </c>
      <c r="I6387" t="s">
        <v>975</v>
      </c>
      <c r="J6387" t="s">
        <v>149</v>
      </c>
      <c r="K6387" t="s">
        <v>1146</v>
      </c>
      <c r="L6387">
        <v>121</v>
      </c>
      <c r="M6387" t="s">
        <v>4255</v>
      </c>
      <c r="R6387" t="s">
        <v>4344</v>
      </c>
      <c r="S6387" t="s">
        <v>143</v>
      </c>
      <c r="T6387" t="s">
        <v>1139</v>
      </c>
    </row>
    <row r="6388" spans="1:20" hidden="1" x14ac:dyDescent="0.3">
      <c r="A6388" t="s">
        <v>4250</v>
      </c>
      <c r="B6388" t="s">
        <v>4250</v>
      </c>
      <c r="C6388" t="s">
        <v>237</v>
      </c>
      <c r="E6388">
        <v>2011</v>
      </c>
      <c r="G6388" t="s">
        <v>5615</v>
      </c>
      <c r="H6388">
        <v>4</v>
      </c>
      <c r="I6388" t="s">
        <v>975</v>
      </c>
      <c r="J6388" t="s">
        <v>892</v>
      </c>
      <c r="K6388" t="s">
        <v>1147</v>
      </c>
      <c r="L6388">
        <v>119</v>
      </c>
      <c r="M6388" t="s">
        <v>4251</v>
      </c>
      <c r="R6388" t="s">
        <v>4345</v>
      </c>
      <c r="S6388" t="s">
        <v>143</v>
      </c>
      <c r="T6388" t="s">
        <v>1139</v>
      </c>
    </row>
    <row r="6389" spans="1:20" hidden="1" x14ac:dyDescent="0.3">
      <c r="A6389" t="s">
        <v>4250</v>
      </c>
      <c r="B6389" t="s">
        <v>4250</v>
      </c>
      <c r="C6389" t="s">
        <v>237</v>
      </c>
      <c r="E6389">
        <v>2011</v>
      </c>
      <c r="G6389" t="s">
        <v>5615</v>
      </c>
      <c r="H6389">
        <v>4</v>
      </c>
      <c r="I6389" t="s">
        <v>975</v>
      </c>
      <c r="J6389" t="s">
        <v>892</v>
      </c>
      <c r="K6389" t="s">
        <v>1147</v>
      </c>
      <c r="L6389">
        <v>120</v>
      </c>
      <c r="M6389" t="s">
        <v>4253</v>
      </c>
      <c r="R6389" t="s">
        <v>4346</v>
      </c>
      <c r="S6389" t="s">
        <v>143</v>
      </c>
      <c r="T6389" t="s">
        <v>1139</v>
      </c>
    </row>
    <row r="6390" spans="1:20" hidden="1" x14ac:dyDescent="0.3">
      <c r="A6390" t="s">
        <v>4250</v>
      </c>
      <c r="B6390" t="s">
        <v>4250</v>
      </c>
      <c r="C6390" t="s">
        <v>237</v>
      </c>
      <c r="E6390">
        <v>2011</v>
      </c>
      <c r="G6390" t="s">
        <v>5615</v>
      </c>
      <c r="H6390">
        <v>4</v>
      </c>
      <c r="I6390" t="s">
        <v>975</v>
      </c>
      <c r="J6390" t="s">
        <v>892</v>
      </c>
      <c r="K6390" t="s">
        <v>1147</v>
      </c>
      <c r="L6390">
        <v>121</v>
      </c>
      <c r="M6390" t="s">
        <v>4255</v>
      </c>
      <c r="R6390" t="s">
        <v>4347</v>
      </c>
      <c r="S6390" t="s">
        <v>143</v>
      </c>
      <c r="T6390" t="s">
        <v>1139</v>
      </c>
    </row>
    <row r="6391" spans="1:20" hidden="1" x14ac:dyDescent="0.3">
      <c r="A6391" t="s">
        <v>4250</v>
      </c>
      <c r="B6391" t="s">
        <v>4250</v>
      </c>
      <c r="C6391" t="s">
        <v>237</v>
      </c>
      <c r="E6391">
        <v>2011</v>
      </c>
      <c r="G6391" t="s">
        <v>5615</v>
      </c>
      <c r="H6391">
        <v>4</v>
      </c>
      <c r="I6391" t="s">
        <v>975</v>
      </c>
      <c r="J6391" t="s">
        <v>893</v>
      </c>
      <c r="K6391" t="s">
        <v>1148</v>
      </c>
      <c r="L6391">
        <v>119</v>
      </c>
      <c r="M6391" t="s">
        <v>4251</v>
      </c>
      <c r="R6391" t="s">
        <v>4348</v>
      </c>
      <c r="S6391" t="s">
        <v>143</v>
      </c>
      <c r="T6391" t="s">
        <v>1139</v>
      </c>
    </row>
    <row r="6392" spans="1:20" hidden="1" x14ac:dyDescent="0.3">
      <c r="A6392" t="s">
        <v>4250</v>
      </c>
      <c r="B6392" t="s">
        <v>4250</v>
      </c>
      <c r="C6392" t="s">
        <v>237</v>
      </c>
      <c r="E6392">
        <v>2011</v>
      </c>
      <c r="G6392" t="s">
        <v>5615</v>
      </c>
      <c r="H6392">
        <v>4</v>
      </c>
      <c r="I6392" t="s">
        <v>975</v>
      </c>
      <c r="J6392" t="s">
        <v>893</v>
      </c>
      <c r="K6392" t="s">
        <v>1148</v>
      </c>
      <c r="L6392">
        <v>120</v>
      </c>
      <c r="M6392" t="s">
        <v>4253</v>
      </c>
      <c r="R6392" t="s">
        <v>3817</v>
      </c>
      <c r="S6392" t="s">
        <v>143</v>
      </c>
      <c r="T6392" t="s">
        <v>1139</v>
      </c>
    </row>
    <row r="6393" spans="1:20" hidden="1" x14ac:dyDescent="0.3">
      <c r="A6393" t="s">
        <v>4250</v>
      </c>
      <c r="B6393" t="s">
        <v>4250</v>
      </c>
      <c r="C6393" t="s">
        <v>237</v>
      </c>
      <c r="E6393">
        <v>2011</v>
      </c>
      <c r="G6393" t="s">
        <v>5615</v>
      </c>
      <c r="H6393">
        <v>4</v>
      </c>
      <c r="I6393" t="s">
        <v>975</v>
      </c>
      <c r="J6393" t="s">
        <v>893</v>
      </c>
      <c r="K6393" t="s">
        <v>1148</v>
      </c>
      <c r="L6393">
        <v>121</v>
      </c>
      <c r="M6393" t="s">
        <v>4255</v>
      </c>
      <c r="R6393" t="s">
        <v>4349</v>
      </c>
      <c r="S6393" t="s">
        <v>143</v>
      </c>
      <c r="T6393" t="s">
        <v>1139</v>
      </c>
    </row>
    <row r="6394" spans="1:20" hidden="1" x14ac:dyDescent="0.3">
      <c r="A6394" t="s">
        <v>4250</v>
      </c>
      <c r="B6394" t="s">
        <v>4250</v>
      </c>
      <c r="C6394" t="s">
        <v>237</v>
      </c>
      <c r="E6394">
        <v>2011</v>
      </c>
      <c r="G6394" t="s">
        <v>5615</v>
      </c>
      <c r="H6394">
        <v>4</v>
      </c>
      <c r="I6394" t="s">
        <v>975</v>
      </c>
      <c r="J6394" t="s">
        <v>895</v>
      </c>
      <c r="K6394" t="s">
        <v>1149</v>
      </c>
      <c r="L6394">
        <v>119</v>
      </c>
      <c r="M6394" t="s">
        <v>4251</v>
      </c>
      <c r="R6394" t="s">
        <v>4350</v>
      </c>
      <c r="S6394" t="s">
        <v>143</v>
      </c>
      <c r="T6394" t="s">
        <v>1139</v>
      </c>
    </row>
    <row r="6395" spans="1:20" hidden="1" x14ac:dyDescent="0.3">
      <c r="A6395" t="s">
        <v>4250</v>
      </c>
      <c r="B6395" t="s">
        <v>4250</v>
      </c>
      <c r="C6395" t="s">
        <v>237</v>
      </c>
      <c r="E6395">
        <v>2011</v>
      </c>
      <c r="G6395" t="s">
        <v>5615</v>
      </c>
      <c r="H6395">
        <v>4</v>
      </c>
      <c r="I6395" t="s">
        <v>975</v>
      </c>
      <c r="J6395" t="s">
        <v>895</v>
      </c>
      <c r="K6395" t="s">
        <v>1149</v>
      </c>
      <c r="L6395">
        <v>120</v>
      </c>
      <c r="M6395" t="s">
        <v>4253</v>
      </c>
      <c r="R6395" t="s">
        <v>4351</v>
      </c>
      <c r="S6395" t="s">
        <v>143</v>
      </c>
      <c r="T6395" t="s">
        <v>1139</v>
      </c>
    </row>
    <row r="6396" spans="1:20" hidden="1" x14ac:dyDescent="0.3">
      <c r="A6396" t="s">
        <v>4250</v>
      </c>
      <c r="B6396" t="s">
        <v>4250</v>
      </c>
      <c r="C6396" t="s">
        <v>237</v>
      </c>
      <c r="E6396">
        <v>2011</v>
      </c>
      <c r="G6396" t="s">
        <v>5615</v>
      </c>
      <c r="H6396">
        <v>4</v>
      </c>
      <c r="I6396" t="s">
        <v>975</v>
      </c>
      <c r="J6396" t="s">
        <v>895</v>
      </c>
      <c r="K6396" t="s">
        <v>1149</v>
      </c>
      <c r="L6396">
        <v>121</v>
      </c>
      <c r="M6396" t="s">
        <v>4255</v>
      </c>
      <c r="R6396" t="s">
        <v>3955</v>
      </c>
      <c r="S6396" t="s">
        <v>143</v>
      </c>
      <c r="T6396" t="s">
        <v>1139</v>
      </c>
    </row>
    <row r="6397" spans="1:20" hidden="1" x14ac:dyDescent="0.3">
      <c r="A6397" t="s">
        <v>4250</v>
      </c>
      <c r="B6397" t="s">
        <v>4250</v>
      </c>
      <c r="C6397" t="s">
        <v>237</v>
      </c>
      <c r="E6397">
        <v>2011</v>
      </c>
      <c r="G6397" t="s">
        <v>5615</v>
      </c>
      <c r="H6397">
        <v>4</v>
      </c>
      <c r="I6397" t="s">
        <v>975</v>
      </c>
      <c r="J6397" t="s">
        <v>897</v>
      </c>
      <c r="K6397" t="s">
        <v>1150</v>
      </c>
      <c r="L6397">
        <v>119</v>
      </c>
      <c r="M6397" t="s">
        <v>4251</v>
      </c>
      <c r="R6397" t="s">
        <v>4352</v>
      </c>
      <c r="S6397" t="s">
        <v>143</v>
      </c>
      <c r="T6397" t="s">
        <v>1139</v>
      </c>
    </row>
    <row r="6398" spans="1:20" hidden="1" x14ac:dyDescent="0.3">
      <c r="A6398" t="s">
        <v>4250</v>
      </c>
      <c r="B6398" t="s">
        <v>4250</v>
      </c>
      <c r="C6398" t="s">
        <v>237</v>
      </c>
      <c r="E6398">
        <v>2011</v>
      </c>
      <c r="G6398" t="s">
        <v>5615</v>
      </c>
      <c r="H6398">
        <v>4</v>
      </c>
      <c r="I6398" t="s">
        <v>975</v>
      </c>
      <c r="J6398" t="s">
        <v>897</v>
      </c>
      <c r="K6398" t="s">
        <v>1150</v>
      </c>
      <c r="L6398">
        <v>120</v>
      </c>
      <c r="M6398" t="s">
        <v>4253</v>
      </c>
      <c r="R6398" t="s">
        <v>4353</v>
      </c>
      <c r="S6398" t="s">
        <v>143</v>
      </c>
      <c r="T6398" t="s">
        <v>1139</v>
      </c>
    </row>
    <row r="6399" spans="1:20" hidden="1" x14ac:dyDescent="0.3">
      <c r="A6399" t="s">
        <v>4250</v>
      </c>
      <c r="B6399" t="s">
        <v>4250</v>
      </c>
      <c r="C6399" t="s">
        <v>237</v>
      </c>
      <c r="E6399">
        <v>2011</v>
      </c>
      <c r="G6399" t="s">
        <v>5615</v>
      </c>
      <c r="H6399">
        <v>4</v>
      </c>
      <c r="I6399" t="s">
        <v>975</v>
      </c>
      <c r="J6399" t="s">
        <v>897</v>
      </c>
      <c r="K6399" t="s">
        <v>1150</v>
      </c>
      <c r="L6399">
        <v>121</v>
      </c>
      <c r="M6399" t="s">
        <v>4255</v>
      </c>
      <c r="R6399" t="s">
        <v>4354</v>
      </c>
      <c r="S6399" t="s">
        <v>143</v>
      </c>
      <c r="T6399" t="s">
        <v>1139</v>
      </c>
    </row>
    <row r="6400" spans="1:20" hidden="1" x14ac:dyDescent="0.3">
      <c r="A6400" t="s">
        <v>4250</v>
      </c>
      <c r="B6400" t="s">
        <v>4250</v>
      </c>
      <c r="C6400" t="s">
        <v>237</v>
      </c>
      <c r="E6400">
        <v>2011</v>
      </c>
      <c r="G6400" t="s">
        <v>5615</v>
      </c>
      <c r="H6400">
        <v>4</v>
      </c>
      <c r="I6400" t="s">
        <v>975</v>
      </c>
      <c r="J6400" t="s">
        <v>898</v>
      </c>
      <c r="K6400" t="s">
        <v>1151</v>
      </c>
      <c r="L6400">
        <v>119</v>
      </c>
      <c r="M6400" t="s">
        <v>4251</v>
      </c>
      <c r="R6400" t="s">
        <v>4355</v>
      </c>
      <c r="S6400" t="s">
        <v>143</v>
      </c>
      <c r="T6400" t="s">
        <v>1139</v>
      </c>
    </row>
    <row r="6401" spans="1:20" hidden="1" x14ac:dyDescent="0.3">
      <c r="A6401" t="s">
        <v>4250</v>
      </c>
      <c r="B6401" t="s">
        <v>4250</v>
      </c>
      <c r="C6401" t="s">
        <v>237</v>
      </c>
      <c r="E6401">
        <v>2011</v>
      </c>
      <c r="G6401" t="s">
        <v>5615</v>
      </c>
      <c r="H6401">
        <v>4</v>
      </c>
      <c r="I6401" t="s">
        <v>975</v>
      </c>
      <c r="J6401" t="s">
        <v>898</v>
      </c>
      <c r="K6401" t="s">
        <v>1151</v>
      </c>
      <c r="L6401">
        <v>120</v>
      </c>
      <c r="M6401" t="s">
        <v>4253</v>
      </c>
      <c r="R6401" t="s">
        <v>3931</v>
      </c>
      <c r="S6401" t="s">
        <v>143</v>
      </c>
      <c r="T6401" t="s">
        <v>1139</v>
      </c>
    </row>
    <row r="6402" spans="1:20" hidden="1" x14ac:dyDescent="0.3">
      <c r="A6402" t="s">
        <v>4250</v>
      </c>
      <c r="B6402" t="s">
        <v>4250</v>
      </c>
      <c r="C6402" t="s">
        <v>237</v>
      </c>
      <c r="E6402">
        <v>2011</v>
      </c>
      <c r="G6402" t="s">
        <v>5615</v>
      </c>
      <c r="H6402">
        <v>4</v>
      </c>
      <c r="I6402" t="s">
        <v>975</v>
      </c>
      <c r="J6402" t="s">
        <v>898</v>
      </c>
      <c r="K6402" t="s">
        <v>1151</v>
      </c>
      <c r="L6402">
        <v>121</v>
      </c>
      <c r="M6402" t="s">
        <v>4255</v>
      </c>
      <c r="R6402" t="s">
        <v>4356</v>
      </c>
      <c r="S6402" t="s">
        <v>143</v>
      </c>
      <c r="T6402" t="s">
        <v>1139</v>
      </c>
    </row>
    <row r="6403" spans="1:20" hidden="1" x14ac:dyDescent="0.3">
      <c r="A6403" t="s">
        <v>4250</v>
      </c>
      <c r="B6403" t="s">
        <v>4250</v>
      </c>
      <c r="C6403" t="s">
        <v>237</v>
      </c>
      <c r="E6403">
        <v>2011</v>
      </c>
      <c r="G6403" t="s">
        <v>5615</v>
      </c>
      <c r="H6403">
        <v>4</v>
      </c>
      <c r="I6403" t="s">
        <v>975</v>
      </c>
      <c r="J6403" t="s">
        <v>899</v>
      </c>
      <c r="K6403" t="s">
        <v>1152</v>
      </c>
      <c r="L6403">
        <v>119</v>
      </c>
      <c r="M6403" t="s">
        <v>4251</v>
      </c>
      <c r="R6403" t="s">
        <v>4357</v>
      </c>
      <c r="S6403" t="s">
        <v>143</v>
      </c>
      <c r="T6403" t="s">
        <v>1139</v>
      </c>
    </row>
    <row r="6404" spans="1:20" hidden="1" x14ac:dyDescent="0.3">
      <c r="A6404" t="s">
        <v>4250</v>
      </c>
      <c r="B6404" t="s">
        <v>4250</v>
      </c>
      <c r="C6404" t="s">
        <v>237</v>
      </c>
      <c r="E6404">
        <v>2011</v>
      </c>
      <c r="G6404" t="s">
        <v>5615</v>
      </c>
      <c r="H6404">
        <v>4</v>
      </c>
      <c r="I6404" t="s">
        <v>975</v>
      </c>
      <c r="J6404" t="s">
        <v>899</v>
      </c>
      <c r="K6404" t="s">
        <v>1152</v>
      </c>
      <c r="L6404">
        <v>120</v>
      </c>
      <c r="M6404" t="s">
        <v>4253</v>
      </c>
      <c r="R6404" t="s">
        <v>3861</v>
      </c>
      <c r="S6404" t="s">
        <v>143</v>
      </c>
      <c r="T6404" t="s">
        <v>1139</v>
      </c>
    </row>
    <row r="6405" spans="1:20" hidden="1" x14ac:dyDescent="0.3">
      <c r="A6405" t="s">
        <v>4250</v>
      </c>
      <c r="B6405" t="s">
        <v>4250</v>
      </c>
      <c r="C6405" t="s">
        <v>237</v>
      </c>
      <c r="E6405">
        <v>2011</v>
      </c>
      <c r="G6405" t="s">
        <v>5615</v>
      </c>
      <c r="H6405">
        <v>4</v>
      </c>
      <c r="I6405" t="s">
        <v>975</v>
      </c>
      <c r="J6405" t="s">
        <v>899</v>
      </c>
      <c r="K6405" t="s">
        <v>1152</v>
      </c>
      <c r="L6405">
        <v>121</v>
      </c>
      <c r="M6405" t="s">
        <v>4255</v>
      </c>
      <c r="R6405" t="s">
        <v>3937</v>
      </c>
      <c r="S6405" t="s">
        <v>143</v>
      </c>
      <c r="T6405" t="s">
        <v>1139</v>
      </c>
    </row>
    <row r="6406" spans="1:20" hidden="1" x14ac:dyDescent="0.3">
      <c r="A6406" t="s">
        <v>4250</v>
      </c>
      <c r="B6406" t="s">
        <v>4250</v>
      </c>
      <c r="C6406" t="s">
        <v>237</v>
      </c>
      <c r="E6406">
        <v>2011</v>
      </c>
      <c r="G6406" t="s">
        <v>5615</v>
      </c>
      <c r="H6406">
        <v>4</v>
      </c>
      <c r="I6406" t="s">
        <v>975</v>
      </c>
      <c r="J6406" t="s">
        <v>900</v>
      </c>
      <c r="K6406" t="s">
        <v>1153</v>
      </c>
      <c r="L6406">
        <v>119</v>
      </c>
      <c r="M6406" t="s">
        <v>4251</v>
      </c>
      <c r="R6406" t="s">
        <v>3779</v>
      </c>
      <c r="S6406" t="s">
        <v>143</v>
      </c>
      <c r="T6406" t="s">
        <v>1139</v>
      </c>
    </row>
    <row r="6407" spans="1:20" hidden="1" x14ac:dyDescent="0.3">
      <c r="A6407" t="s">
        <v>4250</v>
      </c>
      <c r="B6407" t="s">
        <v>4250</v>
      </c>
      <c r="C6407" t="s">
        <v>237</v>
      </c>
      <c r="E6407">
        <v>2011</v>
      </c>
      <c r="G6407" t="s">
        <v>5615</v>
      </c>
      <c r="H6407">
        <v>4</v>
      </c>
      <c r="I6407" t="s">
        <v>975</v>
      </c>
      <c r="J6407" t="s">
        <v>900</v>
      </c>
      <c r="K6407" t="s">
        <v>1153</v>
      </c>
      <c r="L6407">
        <v>120</v>
      </c>
      <c r="M6407" t="s">
        <v>4253</v>
      </c>
      <c r="R6407" t="s">
        <v>3834</v>
      </c>
      <c r="S6407" t="s">
        <v>143</v>
      </c>
      <c r="T6407" t="s">
        <v>1139</v>
      </c>
    </row>
    <row r="6408" spans="1:20" hidden="1" x14ac:dyDescent="0.3">
      <c r="A6408" t="s">
        <v>4250</v>
      </c>
      <c r="B6408" t="s">
        <v>4250</v>
      </c>
      <c r="C6408" t="s">
        <v>237</v>
      </c>
      <c r="E6408">
        <v>2011</v>
      </c>
      <c r="G6408" t="s">
        <v>5615</v>
      </c>
      <c r="H6408">
        <v>4</v>
      </c>
      <c r="I6408" t="s">
        <v>975</v>
      </c>
      <c r="J6408" t="s">
        <v>900</v>
      </c>
      <c r="K6408" t="s">
        <v>1153</v>
      </c>
      <c r="L6408">
        <v>121</v>
      </c>
      <c r="M6408" t="s">
        <v>4255</v>
      </c>
      <c r="R6408" t="s">
        <v>4358</v>
      </c>
      <c r="S6408" t="s">
        <v>143</v>
      </c>
      <c r="T6408" t="s">
        <v>1139</v>
      </c>
    </row>
    <row r="6409" spans="1:20" hidden="1" x14ac:dyDescent="0.3">
      <c r="A6409" t="s">
        <v>4250</v>
      </c>
      <c r="B6409" t="s">
        <v>4250</v>
      </c>
      <c r="C6409" t="s">
        <v>237</v>
      </c>
      <c r="E6409">
        <v>2011</v>
      </c>
      <c r="G6409" t="s">
        <v>5615</v>
      </c>
      <c r="H6409">
        <v>4</v>
      </c>
      <c r="I6409" t="s">
        <v>975</v>
      </c>
      <c r="J6409" t="s">
        <v>901</v>
      </c>
      <c r="K6409" t="s">
        <v>1154</v>
      </c>
      <c r="L6409">
        <v>119</v>
      </c>
      <c r="M6409" t="s">
        <v>4251</v>
      </c>
      <c r="R6409" t="s">
        <v>4359</v>
      </c>
      <c r="S6409" t="s">
        <v>143</v>
      </c>
      <c r="T6409" t="s">
        <v>1139</v>
      </c>
    </row>
    <row r="6410" spans="1:20" hidden="1" x14ac:dyDescent="0.3">
      <c r="A6410" t="s">
        <v>4250</v>
      </c>
      <c r="B6410" t="s">
        <v>4250</v>
      </c>
      <c r="C6410" t="s">
        <v>237</v>
      </c>
      <c r="E6410">
        <v>2011</v>
      </c>
      <c r="G6410" t="s">
        <v>5615</v>
      </c>
      <c r="H6410">
        <v>4</v>
      </c>
      <c r="I6410" t="s">
        <v>975</v>
      </c>
      <c r="J6410" t="s">
        <v>901</v>
      </c>
      <c r="K6410" t="s">
        <v>1154</v>
      </c>
      <c r="L6410">
        <v>120</v>
      </c>
      <c r="M6410" t="s">
        <v>4253</v>
      </c>
      <c r="R6410" t="s">
        <v>1452</v>
      </c>
      <c r="S6410" t="s">
        <v>143</v>
      </c>
      <c r="T6410" t="s">
        <v>1139</v>
      </c>
    </row>
    <row r="6411" spans="1:20" hidden="1" x14ac:dyDescent="0.3">
      <c r="A6411" t="s">
        <v>4250</v>
      </c>
      <c r="B6411" t="s">
        <v>4250</v>
      </c>
      <c r="C6411" t="s">
        <v>237</v>
      </c>
      <c r="E6411">
        <v>2011</v>
      </c>
      <c r="G6411" t="s">
        <v>5615</v>
      </c>
      <c r="H6411">
        <v>4</v>
      </c>
      <c r="I6411" t="s">
        <v>975</v>
      </c>
      <c r="J6411" t="s">
        <v>901</v>
      </c>
      <c r="K6411" t="s">
        <v>1154</v>
      </c>
      <c r="L6411">
        <v>121</v>
      </c>
      <c r="M6411" t="s">
        <v>4255</v>
      </c>
      <c r="R6411" t="s">
        <v>4360</v>
      </c>
      <c r="S6411" t="s">
        <v>143</v>
      </c>
      <c r="T6411" t="s">
        <v>1139</v>
      </c>
    </row>
    <row r="6412" spans="1:20" hidden="1" x14ac:dyDescent="0.3">
      <c r="A6412" t="s">
        <v>4250</v>
      </c>
      <c r="B6412" t="s">
        <v>4250</v>
      </c>
      <c r="C6412" t="s">
        <v>237</v>
      </c>
      <c r="E6412">
        <v>2011</v>
      </c>
      <c r="G6412" t="s">
        <v>5615</v>
      </c>
      <c r="H6412">
        <v>4</v>
      </c>
      <c r="I6412" t="s">
        <v>975</v>
      </c>
      <c r="J6412" t="s">
        <v>1155</v>
      </c>
      <c r="K6412" t="s">
        <v>1156</v>
      </c>
      <c r="L6412">
        <v>119</v>
      </c>
      <c r="M6412" t="s">
        <v>4251</v>
      </c>
      <c r="R6412" t="s">
        <v>4361</v>
      </c>
      <c r="S6412" t="s">
        <v>143</v>
      </c>
      <c r="T6412" t="s">
        <v>1139</v>
      </c>
    </row>
    <row r="6413" spans="1:20" hidden="1" x14ac:dyDescent="0.3">
      <c r="A6413" t="s">
        <v>4250</v>
      </c>
      <c r="B6413" t="s">
        <v>4250</v>
      </c>
      <c r="C6413" t="s">
        <v>237</v>
      </c>
      <c r="E6413">
        <v>2011</v>
      </c>
      <c r="G6413" t="s">
        <v>5615</v>
      </c>
      <c r="H6413">
        <v>4</v>
      </c>
      <c r="I6413" t="s">
        <v>975</v>
      </c>
      <c r="J6413" t="s">
        <v>1155</v>
      </c>
      <c r="K6413" t="s">
        <v>1156</v>
      </c>
      <c r="L6413">
        <v>120</v>
      </c>
      <c r="M6413" t="s">
        <v>4253</v>
      </c>
      <c r="R6413" t="s">
        <v>4098</v>
      </c>
      <c r="S6413" t="s">
        <v>143</v>
      </c>
      <c r="T6413" t="s">
        <v>1139</v>
      </c>
    </row>
    <row r="6414" spans="1:20" hidden="1" x14ac:dyDescent="0.3">
      <c r="A6414" t="s">
        <v>4250</v>
      </c>
      <c r="B6414" t="s">
        <v>4250</v>
      </c>
      <c r="C6414" t="s">
        <v>237</v>
      </c>
      <c r="E6414">
        <v>2011</v>
      </c>
      <c r="G6414" t="s">
        <v>5615</v>
      </c>
      <c r="H6414">
        <v>4</v>
      </c>
      <c r="I6414" t="s">
        <v>975</v>
      </c>
      <c r="J6414" t="s">
        <v>1155</v>
      </c>
      <c r="K6414" t="s">
        <v>1156</v>
      </c>
      <c r="L6414">
        <v>121</v>
      </c>
      <c r="M6414" t="s">
        <v>4255</v>
      </c>
      <c r="R6414" t="s">
        <v>4046</v>
      </c>
      <c r="S6414" t="s">
        <v>143</v>
      </c>
      <c r="T6414" t="s">
        <v>1139</v>
      </c>
    </row>
    <row r="6415" spans="1:20" hidden="1" x14ac:dyDescent="0.3">
      <c r="A6415" t="s">
        <v>4250</v>
      </c>
      <c r="B6415" t="s">
        <v>4250</v>
      </c>
      <c r="C6415" t="s">
        <v>237</v>
      </c>
      <c r="E6415">
        <v>2011</v>
      </c>
      <c r="G6415" t="s">
        <v>5615</v>
      </c>
      <c r="H6415">
        <v>4</v>
      </c>
      <c r="I6415" t="s">
        <v>975</v>
      </c>
      <c r="J6415" t="s">
        <v>1157</v>
      </c>
      <c r="K6415" t="s">
        <v>1158</v>
      </c>
      <c r="L6415">
        <v>119</v>
      </c>
      <c r="M6415" t="s">
        <v>4251</v>
      </c>
      <c r="R6415" t="s">
        <v>1445</v>
      </c>
      <c r="S6415" t="s">
        <v>143</v>
      </c>
      <c r="T6415" t="s">
        <v>1139</v>
      </c>
    </row>
    <row r="6416" spans="1:20" hidden="1" x14ac:dyDescent="0.3">
      <c r="A6416" t="s">
        <v>4250</v>
      </c>
      <c r="B6416" t="s">
        <v>4250</v>
      </c>
      <c r="C6416" t="s">
        <v>237</v>
      </c>
      <c r="E6416">
        <v>2011</v>
      </c>
      <c r="G6416" t="s">
        <v>5615</v>
      </c>
      <c r="H6416">
        <v>4</v>
      </c>
      <c r="I6416" t="s">
        <v>975</v>
      </c>
      <c r="J6416" t="s">
        <v>1157</v>
      </c>
      <c r="K6416" t="s">
        <v>1158</v>
      </c>
      <c r="L6416">
        <v>120</v>
      </c>
      <c r="M6416" t="s">
        <v>4253</v>
      </c>
      <c r="R6416" t="s">
        <v>1577</v>
      </c>
      <c r="S6416" t="s">
        <v>143</v>
      </c>
      <c r="T6416" t="s">
        <v>1139</v>
      </c>
    </row>
    <row r="6417" spans="1:20" hidden="1" x14ac:dyDescent="0.3">
      <c r="A6417" t="s">
        <v>4250</v>
      </c>
      <c r="B6417" t="s">
        <v>4250</v>
      </c>
      <c r="C6417" t="s">
        <v>237</v>
      </c>
      <c r="E6417">
        <v>2011</v>
      </c>
      <c r="G6417" t="s">
        <v>5615</v>
      </c>
      <c r="H6417">
        <v>4</v>
      </c>
      <c r="I6417" t="s">
        <v>975</v>
      </c>
      <c r="J6417" t="s">
        <v>1157</v>
      </c>
      <c r="K6417" t="s">
        <v>1158</v>
      </c>
      <c r="L6417">
        <v>121</v>
      </c>
      <c r="M6417" t="s">
        <v>4255</v>
      </c>
      <c r="R6417" t="s">
        <v>120</v>
      </c>
      <c r="S6417" t="s">
        <v>143</v>
      </c>
      <c r="T6417" t="s">
        <v>1139</v>
      </c>
    </row>
    <row r="6418" spans="1:20" hidden="1" x14ac:dyDescent="0.3">
      <c r="A6418" t="s">
        <v>4250</v>
      </c>
      <c r="B6418" t="s">
        <v>4250</v>
      </c>
      <c r="C6418" t="s">
        <v>237</v>
      </c>
      <c r="E6418">
        <v>2011</v>
      </c>
      <c r="G6418" t="s">
        <v>5615</v>
      </c>
      <c r="H6418">
        <v>4</v>
      </c>
      <c r="I6418" t="s">
        <v>975</v>
      </c>
      <c r="J6418" t="s">
        <v>1159</v>
      </c>
      <c r="K6418" t="s">
        <v>1160</v>
      </c>
      <c r="L6418">
        <v>119</v>
      </c>
      <c r="M6418" t="s">
        <v>4251</v>
      </c>
      <c r="R6418" t="s">
        <v>4362</v>
      </c>
      <c r="S6418" t="s">
        <v>143</v>
      </c>
      <c r="T6418" t="s">
        <v>1139</v>
      </c>
    </row>
    <row r="6419" spans="1:20" hidden="1" x14ac:dyDescent="0.3">
      <c r="A6419" t="s">
        <v>4250</v>
      </c>
      <c r="B6419" t="s">
        <v>4250</v>
      </c>
      <c r="C6419" t="s">
        <v>237</v>
      </c>
      <c r="E6419">
        <v>2011</v>
      </c>
      <c r="G6419" t="s">
        <v>5615</v>
      </c>
      <c r="H6419">
        <v>4</v>
      </c>
      <c r="I6419" t="s">
        <v>975</v>
      </c>
      <c r="J6419" t="s">
        <v>1159</v>
      </c>
      <c r="K6419" t="s">
        <v>1160</v>
      </c>
      <c r="L6419">
        <v>120</v>
      </c>
      <c r="M6419" t="s">
        <v>4253</v>
      </c>
      <c r="R6419" t="s">
        <v>3895</v>
      </c>
      <c r="S6419" t="s">
        <v>143</v>
      </c>
      <c r="T6419" t="s">
        <v>1139</v>
      </c>
    </row>
    <row r="6420" spans="1:20" hidden="1" x14ac:dyDescent="0.3">
      <c r="A6420" t="s">
        <v>4250</v>
      </c>
      <c r="B6420" t="s">
        <v>4250</v>
      </c>
      <c r="C6420" t="s">
        <v>237</v>
      </c>
      <c r="E6420">
        <v>2011</v>
      </c>
      <c r="G6420" t="s">
        <v>5615</v>
      </c>
      <c r="H6420">
        <v>4</v>
      </c>
      <c r="I6420" t="s">
        <v>975</v>
      </c>
      <c r="J6420" t="s">
        <v>1159</v>
      </c>
      <c r="K6420" t="s">
        <v>1160</v>
      </c>
      <c r="L6420">
        <v>121</v>
      </c>
      <c r="M6420" t="s">
        <v>4255</v>
      </c>
      <c r="R6420" t="s">
        <v>4363</v>
      </c>
      <c r="S6420" t="s">
        <v>143</v>
      </c>
      <c r="T6420" t="s">
        <v>1139</v>
      </c>
    </row>
    <row r="6421" spans="1:20" hidden="1" x14ac:dyDescent="0.3">
      <c r="A6421" t="s">
        <v>4250</v>
      </c>
      <c r="B6421" t="s">
        <v>4250</v>
      </c>
      <c r="C6421" t="s">
        <v>237</v>
      </c>
      <c r="E6421">
        <v>2011</v>
      </c>
      <c r="G6421" t="s">
        <v>5615</v>
      </c>
      <c r="H6421">
        <v>4</v>
      </c>
      <c r="I6421" t="s">
        <v>975</v>
      </c>
      <c r="J6421" t="s">
        <v>1161</v>
      </c>
      <c r="K6421" t="s">
        <v>1162</v>
      </c>
      <c r="L6421">
        <v>119</v>
      </c>
      <c r="M6421" t="s">
        <v>4251</v>
      </c>
      <c r="R6421" t="s">
        <v>4364</v>
      </c>
      <c r="S6421" t="s">
        <v>143</v>
      </c>
      <c r="T6421" t="s">
        <v>1139</v>
      </c>
    </row>
    <row r="6422" spans="1:20" hidden="1" x14ac:dyDescent="0.3">
      <c r="A6422" t="s">
        <v>4250</v>
      </c>
      <c r="B6422" t="s">
        <v>4250</v>
      </c>
      <c r="C6422" t="s">
        <v>237</v>
      </c>
      <c r="E6422">
        <v>2011</v>
      </c>
      <c r="G6422" t="s">
        <v>5615</v>
      </c>
      <c r="H6422">
        <v>4</v>
      </c>
      <c r="I6422" t="s">
        <v>975</v>
      </c>
      <c r="J6422" t="s">
        <v>1161</v>
      </c>
      <c r="K6422" t="s">
        <v>1162</v>
      </c>
      <c r="L6422">
        <v>120</v>
      </c>
      <c r="M6422" t="s">
        <v>4253</v>
      </c>
      <c r="R6422" t="s">
        <v>4365</v>
      </c>
      <c r="S6422" t="s">
        <v>143</v>
      </c>
      <c r="T6422" t="s">
        <v>1139</v>
      </c>
    </row>
    <row r="6423" spans="1:20" hidden="1" x14ac:dyDescent="0.3">
      <c r="A6423" t="s">
        <v>4250</v>
      </c>
      <c r="B6423" t="s">
        <v>4250</v>
      </c>
      <c r="C6423" t="s">
        <v>237</v>
      </c>
      <c r="E6423">
        <v>2011</v>
      </c>
      <c r="G6423" t="s">
        <v>5615</v>
      </c>
      <c r="H6423">
        <v>4</v>
      </c>
      <c r="I6423" t="s">
        <v>975</v>
      </c>
      <c r="J6423" t="s">
        <v>1161</v>
      </c>
      <c r="K6423" t="s">
        <v>1162</v>
      </c>
      <c r="L6423">
        <v>121</v>
      </c>
      <c r="M6423" t="s">
        <v>4255</v>
      </c>
      <c r="R6423" t="s">
        <v>4366</v>
      </c>
      <c r="S6423" t="s">
        <v>143</v>
      </c>
      <c r="T6423" t="s">
        <v>1139</v>
      </c>
    </row>
    <row r="6424" spans="1:20" hidden="1" x14ac:dyDescent="0.3">
      <c r="A6424" t="s">
        <v>4250</v>
      </c>
      <c r="B6424" t="s">
        <v>4250</v>
      </c>
      <c r="C6424" t="s">
        <v>237</v>
      </c>
      <c r="E6424">
        <v>2011</v>
      </c>
      <c r="G6424" t="s">
        <v>5615</v>
      </c>
      <c r="H6424">
        <v>4</v>
      </c>
      <c r="I6424" t="s">
        <v>975</v>
      </c>
      <c r="J6424" t="s">
        <v>1163</v>
      </c>
      <c r="K6424" t="s">
        <v>1164</v>
      </c>
      <c r="L6424">
        <v>119</v>
      </c>
      <c r="M6424" t="s">
        <v>4251</v>
      </c>
      <c r="R6424" t="s">
        <v>898</v>
      </c>
      <c r="S6424" t="s">
        <v>143</v>
      </c>
      <c r="T6424" t="s">
        <v>1139</v>
      </c>
    </row>
    <row r="6425" spans="1:20" hidden="1" x14ac:dyDescent="0.3">
      <c r="A6425" t="s">
        <v>4250</v>
      </c>
      <c r="B6425" t="s">
        <v>4250</v>
      </c>
      <c r="C6425" t="s">
        <v>237</v>
      </c>
      <c r="E6425">
        <v>2011</v>
      </c>
      <c r="G6425" t="s">
        <v>5615</v>
      </c>
      <c r="H6425">
        <v>4</v>
      </c>
      <c r="I6425" t="s">
        <v>975</v>
      </c>
      <c r="J6425" t="s">
        <v>1163</v>
      </c>
      <c r="K6425" t="s">
        <v>1164</v>
      </c>
      <c r="L6425">
        <v>120</v>
      </c>
      <c r="M6425" t="s">
        <v>4253</v>
      </c>
      <c r="R6425" t="s">
        <v>1172</v>
      </c>
      <c r="S6425" t="s">
        <v>143</v>
      </c>
      <c r="T6425" t="s">
        <v>1139</v>
      </c>
    </row>
    <row r="6426" spans="1:20" hidden="1" x14ac:dyDescent="0.3">
      <c r="A6426" t="s">
        <v>4250</v>
      </c>
      <c r="B6426" t="s">
        <v>4250</v>
      </c>
      <c r="C6426" t="s">
        <v>237</v>
      </c>
      <c r="E6426">
        <v>2011</v>
      </c>
      <c r="G6426" t="s">
        <v>5615</v>
      </c>
      <c r="H6426">
        <v>4</v>
      </c>
      <c r="I6426" t="s">
        <v>975</v>
      </c>
      <c r="J6426" t="s">
        <v>1163</v>
      </c>
      <c r="K6426" t="s">
        <v>1164</v>
      </c>
      <c r="L6426">
        <v>121</v>
      </c>
      <c r="M6426" t="s">
        <v>4255</v>
      </c>
      <c r="R6426" t="s">
        <v>1159</v>
      </c>
      <c r="S6426" t="s">
        <v>143</v>
      </c>
      <c r="T6426" t="s">
        <v>1139</v>
      </c>
    </row>
    <row r="6427" spans="1:20" hidden="1" x14ac:dyDescent="0.3">
      <c r="A6427" t="s">
        <v>4250</v>
      </c>
      <c r="B6427" t="s">
        <v>4250</v>
      </c>
      <c r="C6427" t="s">
        <v>237</v>
      </c>
      <c r="E6427">
        <v>2011</v>
      </c>
      <c r="G6427" t="s">
        <v>5615</v>
      </c>
      <c r="H6427">
        <v>4</v>
      </c>
      <c r="I6427" t="s">
        <v>975</v>
      </c>
      <c r="J6427" t="s">
        <v>1165</v>
      </c>
      <c r="K6427" t="s">
        <v>1007</v>
      </c>
      <c r="L6427">
        <v>119</v>
      </c>
      <c r="M6427" t="s">
        <v>4251</v>
      </c>
      <c r="R6427" t="s">
        <v>3792</v>
      </c>
      <c r="S6427" t="s">
        <v>143</v>
      </c>
      <c r="T6427" t="s">
        <v>1139</v>
      </c>
    </row>
    <row r="6428" spans="1:20" hidden="1" x14ac:dyDescent="0.3">
      <c r="A6428" t="s">
        <v>4706</v>
      </c>
      <c r="B6428" t="s">
        <v>4706</v>
      </c>
      <c r="C6428" t="s">
        <v>248</v>
      </c>
      <c r="E6428">
        <v>2011</v>
      </c>
      <c r="G6428" t="s">
        <v>5615</v>
      </c>
      <c r="H6428">
        <v>1</v>
      </c>
      <c r="I6428" t="s">
        <v>1137</v>
      </c>
      <c r="J6428" t="s">
        <v>1138</v>
      </c>
      <c r="K6428" t="s">
        <v>1137</v>
      </c>
      <c r="L6428">
        <v>1</v>
      </c>
      <c r="M6428" t="s">
        <v>128</v>
      </c>
      <c r="R6428">
        <v>19003</v>
      </c>
      <c r="S6428" t="s">
        <v>143</v>
      </c>
      <c r="T6428" t="s">
        <v>1139</v>
      </c>
    </row>
    <row r="6429" spans="1:20" hidden="1" x14ac:dyDescent="0.3">
      <c r="A6429" t="s">
        <v>4706</v>
      </c>
      <c r="B6429" t="s">
        <v>4706</v>
      </c>
      <c r="C6429" t="s">
        <v>248</v>
      </c>
      <c r="E6429">
        <v>2011</v>
      </c>
      <c r="G6429" t="s">
        <v>5615</v>
      </c>
      <c r="H6429">
        <v>4</v>
      </c>
      <c r="I6429" t="s">
        <v>975</v>
      </c>
      <c r="J6429" t="s">
        <v>97</v>
      </c>
      <c r="K6429" t="s">
        <v>1140</v>
      </c>
      <c r="L6429">
        <v>1</v>
      </c>
      <c r="M6429" t="s">
        <v>128</v>
      </c>
      <c r="R6429">
        <v>642</v>
      </c>
      <c r="S6429" t="s">
        <v>143</v>
      </c>
      <c r="T6429" t="s">
        <v>1139</v>
      </c>
    </row>
    <row r="6430" spans="1:20" hidden="1" x14ac:dyDescent="0.3">
      <c r="A6430" t="s">
        <v>4706</v>
      </c>
      <c r="B6430" t="s">
        <v>4706</v>
      </c>
      <c r="C6430" t="s">
        <v>248</v>
      </c>
      <c r="E6430">
        <v>2011</v>
      </c>
      <c r="G6430" t="s">
        <v>5615</v>
      </c>
      <c r="H6430">
        <v>4</v>
      </c>
      <c r="I6430" t="s">
        <v>975</v>
      </c>
      <c r="J6430" t="s">
        <v>109</v>
      </c>
      <c r="K6430" t="s">
        <v>1141</v>
      </c>
      <c r="L6430">
        <v>1</v>
      </c>
      <c r="M6430" t="s">
        <v>128</v>
      </c>
      <c r="R6430">
        <v>149</v>
      </c>
      <c r="S6430" t="s">
        <v>143</v>
      </c>
      <c r="T6430" t="s">
        <v>1139</v>
      </c>
    </row>
    <row r="6431" spans="1:20" hidden="1" x14ac:dyDescent="0.3">
      <c r="A6431" t="s">
        <v>4706</v>
      </c>
      <c r="B6431" t="s">
        <v>4706</v>
      </c>
      <c r="C6431" t="s">
        <v>248</v>
      </c>
      <c r="E6431">
        <v>2011</v>
      </c>
      <c r="G6431" t="s">
        <v>5615</v>
      </c>
      <c r="H6431">
        <v>4</v>
      </c>
      <c r="I6431" t="s">
        <v>975</v>
      </c>
      <c r="J6431" t="s">
        <v>116</v>
      </c>
      <c r="K6431" t="s">
        <v>1142</v>
      </c>
      <c r="L6431">
        <v>1</v>
      </c>
      <c r="M6431" t="s">
        <v>128</v>
      </c>
      <c r="R6431">
        <v>354</v>
      </c>
      <c r="S6431" t="s">
        <v>143</v>
      </c>
      <c r="T6431" t="s">
        <v>1139</v>
      </c>
    </row>
    <row r="6432" spans="1:20" hidden="1" x14ac:dyDescent="0.3">
      <c r="A6432" t="s">
        <v>4706</v>
      </c>
      <c r="B6432" t="s">
        <v>4706</v>
      </c>
      <c r="C6432" t="s">
        <v>248</v>
      </c>
      <c r="E6432">
        <v>2011</v>
      </c>
      <c r="G6432" t="s">
        <v>5615</v>
      </c>
      <c r="H6432">
        <v>4</v>
      </c>
      <c r="I6432" t="s">
        <v>975</v>
      </c>
      <c r="J6432" t="s">
        <v>119</v>
      </c>
      <c r="K6432" t="s">
        <v>1143</v>
      </c>
      <c r="L6432">
        <v>1</v>
      </c>
      <c r="M6432" t="s">
        <v>128</v>
      </c>
      <c r="R6432">
        <v>1606</v>
      </c>
      <c r="S6432" t="s">
        <v>143</v>
      </c>
      <c r="T6432" t="s">
        <v>1139</v>
      </c>
    </row>
    <row r="6433" spans="1:20" hidden="1" x14ac:dyDescent="0.3">
      <c r="A6433" t="s">
        <v>4706</v>
      </c>
      <c r="B6433" t="s">
        <v>4706</v>
      </c>
      <c r="C6433" t="s">
        <v>248</v>
      </c>
      <c r="E6433">
        <v>2011</v>
      </c>
      <c r="G6433" t="s">
        <v>5615</v>
      </c>
      <c r="H6433">
        <v>4</v>
      </c>
      <c r="I6433" t="s">
        <v>975</v>
      </c>
      <c r="J6433" t="s">
        <v>132</v>
      </c>
      <c r="K6433" t="s">
        <v>1144</v>
      </c>
      <c r="L6433">
        <v>1</v>
      </c>
      <c r="M6433" t="s">
        <v>128</v>
      </c>
      <c r="R6433">
        <v>1590</v>
      </c>
      <c r="S6433" t="s">
        <v>143</v>
      </c>
      <c r="T6433" t="s">
        <v>1139</v>
      </c>
    </row>
    <row r="6434" spans="1:20" hidden="1" x14ac:dyDescent="0.3">
      <c r="A6434" t="s">
        <v>4706</v>
      </c>
      <c r="B6434" t="s">
        <v>4706</v>
      </c>
      <c r="C6434" t="s">
        <v>248</v>
      </c>
      <c r="E6434">
        <v>2011</v>
      </c>
      <c r="G6434" t="s">
        <v>5615</v>
      </c>
      <c r="H6434">
        <v>4</v>
      </c>
      <c r="I6434" t="s">
        <v>975</v>
      </c>
      <c r="J6434" t="s">
        <v>137</v>
      </c>
      <c r="K6434" t="s">
        <v>1145</v>
      </c>
      <c r="L6434">
        <v>1</v>
      </c>
      <c r="M6434" t="s">
        <v>128</v>
      </c>
      <c r="R6434">
        <v>556</v>
      </c>
      <c r="S6434" t="s">
        <v>143</v>
      </c>
      <c r="T6434" t="s">
        <v>1139</v>
      </c>
    </row>
    <row r="6435" spans="1:20" hidden="1" x14ac:dyDescent="0.3">
      <c r="A6435" t="s">
        <v>4706</v>
      </c>
      <c r="B6435" t="s">
        <v>4706</v>
      </c>
      <c r="C6435" t="s">
        <v>248</v>
      </c>
      <c r="E6435">
        <v>2011</v>
      </c>
      <c r="G6435" t="s">
        <v>5615</v>
      </c>
      <c r="H6435">
        <v>4</v>
      </c>
      <c r="I6435" t="s">
        <v>975</v>
      </c>
      <c r="J6435" t="s">
        <v>149</v>
      </c>
      <c r="K6435" t="s">
        <v>1146</v>
      </c>
      <c r="L6435">
        <v>1</v>
      </c>
      <c r="M6435" t="s">
        <v>128</v>
      </c>
      <c r="R6435">
        <v>2266</v>
      </c>
      <c r="S6435" t="s">
        <v>143</v>
      </c>
      <c r="T6435" t="s">
        <v>1139</v>
      </c>
    </row>
    <row r="6436" spans="1:20" hidden="1" x14ac:dyDescent="0.3">
      <c r="A6436" t="s">
        <v>4706</v>
      </c>
      <c r="B6436" t="s">
        <v>4706</v>
      </c>
      <c r="C6436" t="s">
        <v>248</v>
      </c>
      <c r="E6436">
        <v>2011</v>
      </c>
      <c r="G6436" t="s">
        <v>5615</v>
      </c>
      <c r="H6436">
        <v>4</v>
      </c>
      <c r="I6436" t="s">
        <v>975</v>
      </c>
      <c r="J6436" t="s">
        <v>892</v>
      </c>
      <c r="K6436" t="s">
        <v>1147</v>
      </c>
      <c r="L6436">
        <v>1</v>
      </c>
      <c r="M6436" t="s">
        <v>128</v>
      </c>
      <c r="R6436">
        <v>2546</v>
      </c>
      <c r="S6436" t="s">
        <v>143</v>
      </c>
      <c r="T6436" t="s">
        <v>1139</v>
      </c>
    </row>
    <row r="6437" spans="1:20" hidden="1" x14ac:dyDescent="0.3">
      <c r="A6437" t="s">
        <v>4706</v>
      </c>
      <c r="B6437" t="s">
        <v>4706</v>
      </c>
      <c r="C6437" t="s">
        <v>248</v>
      </c>
      <c r="E6437">
        <v>2011</v>
      </c>
      <c r="G6437" t="s">
        <v>5615</v>
      </c>
      <c r="H6437">
        <v>4</v>
      </c>
      <c r="I6437" t="s">
        <v>975</v>
      </c>
      <c r="J6437" t="s">
        <v>893</v>
      </c>
      <c r="K6437" t="s">
        <v>1148</v>
      </c>
      <c r="L6437">
        <v>1</v>
      </c>
      <c r="M6437" t="s">
        <v>128</v>
      </c>
      <c r="R6437">
        <v>567</v>
      </c>
      <c r="S6437" t="s">
        <v>143</v>
      </c>
      <c r="T6437" t="s">
        <v>1139</v>
      </c>
    </row>
    <row r="6438" spans="1:20" hidden="1" x14ac:dyDescent="0.3">
      <c r="A6438" t="s">
        <v>4706</v>
      </c>
      <c r="B6438" t="s">
        <v>4706</v>
      </c>
      <c r="C6438" t="s">
        <v>248</v>
      </c>
      <c r="E6438">
        <v>2011</v>
      </c>
      <c r="G6438" t="s">
        <v>5615</v>
      </c>
      <c r="H6438">
        <v>4</v>
      </c>
      <c r="I6438" t="s">
        <v>975</v>
      </c>
      <c r="J6438" t="s">
        <v>895</v>
      </c>
      <c r="K6438" t="s">
        <v>1149</v>
      </c>
      <c r="L6438">
        <v>1</v>
      </c>
      <c r="M6438" t="s">
        <v>128</v>
      </c>
      <c r="R6438">
        <v>1413</v>
      </c>
      <c r="S6438" t="s">
        <v>143</v>
      </c>
      <c r="T6438" t="s">
        <v>1139</v>
      </c>
    </row>
    <row r="6439" spans="1:20" hidden="1" x14ac:dyDescent="0.3">
      <c r="A6439" t="s">
        <v>4706</v>
      </c>
      <c r="B6439" t="s">
        <v>4706</v>
      </c>
      <c r="C6439" t="s">
        <v>248</v>
      </c>
      <c r="E6439">
        <v>2011</v>
      </c>
      <c r="G6439" t="s">
        <v>5615</v>
      </c>
      <c r="H6439">
        <v>4</v>
      </c>
      <c r="I6439" t="s">
        <v>975</v>
      </c>
      <c r="J6439" t="s">
        <v>897</v>
      </c>
      <c r="K6439" t="s">
        <v>1150</v>
      </c>
      <c r="L6439">
        <v>1</v>
      </c>
      <c r="M6439" t="s">
        <v>128</v>
      </c>
      <c r="R6439">
        <v>1951</v>
      </c>
      <c r="S6439" t="s">
        <v>143</v>
      </c>
      <c r="T6439" t="s">
        <v>1139</v>
      </c>
    </row>
    <row r="6440" spans="1:20" hidden="1" x14ac:dyDescent="0.3">
      <c r="A6440" t="s">
        <v>4706</v>
      </c>
      <c r="B6440" t="s">
        <v>4706</v>
      </c>
      <c r="C6440" t="s">
        <v>248</v>
      </c>
      <c r="E6440">
        <v>2011</v>
      </c>
      <c r="G6440" t="s">
        <v>5615</v>
      </c>
      <c r="H6440">
        <v>4</v>
      </c>
      <c r="I6440" t="s">
        <v>975</v>
      </c>
      <c r="J6440" t="s">
        <v>898</v>
      </c>
      <c r="K6440" t="s">
        <v>1151</v>
      </c>
      <c r="L6440">
        <v>1</v>
      </c>
      <c r="M6440" t="s">
        <v>128</v>
      </c>
      <c r="R6440">
        <v>182</v>
      </c>
      <c r="S6440" t="s">
        <v>143</v>
      </c>
      <c r="T6440" t="s">
        <v>1139</v>
      </c>
    </row>
    <row r="6441" spans="1:20" hidden="1" x14ac:dyDescent="0.3">
      <c r="A6441" t="s">
        <v>4706</v>
      </c>
      <c r="B6441" t="s">
        <v>4706</v>
      </c>
      <c r="C6441" t="s">
        <v>248</v>
      </c>
      <c r="E6441">
        <v>2011</v>
      </c>
      <c r="G6441" t="s">
        <v>5615</v>
      </c>
      <c r="H6441">
        <v>4</v>
      </c>
      <c r="I6441" t="s">
        <v>975</v>
      </c>
      <c r="J6441" t="s">
        <v>899</v>
      </c>
      <c r="K6441" t="s">
        <v>1152</v>
      </c>
      <c r="L6441">
        <v>1</v>
      </c>
      <c r="M6441" t="s">
        <v>128</v>
      </c>
      <c r="R6441">
        <v>109</v>
      </c>
      <c r="S6441" t="s">
        <v>143</v>
      </c>
      <c r="T6441" t="s">
        <v>1139</v>
      </c>
    </row>
    <row r="6442" spans="1:20" hidden="1" x14ac:dyDescent="0.3">
      <c r="A6442" t="s">
        <v>4706</v>
      </c>
      <c r="B6442" t="s">
        <v>4706</v>
      </c>
      <c r="C6442" t="s">
        <v>248</v>
      </c>
      <c r="E6442">
        <v>2011</v>
      </c>
      <c r="G6442" t="s">
        <v>5615</v>
      </c>
      <c r="H6442">
        <v>4</v>
      </c>
      <c r="I6442" t="s">
        <v>975</v>
      </c>
      <c r="J6442" t="s">
        <v>900</v>
      </c>
      <c r="K6442" t="s">
        <v>1153</v>
      </c>
      <c r="L6442">
        <v>1</v>
      </c>
      <c r="M6442" t="s">
        <v>128</v>
      </c>
      <c r="R6442">
        <v>250</v>
      </c>
      <c r="S6442" t="s">
        <v>143</v>
      </c>
      <c r="T6442" t="s">
        <v>1139</v>
      </c>
    </row>
    <row r="6443" spans="1:20" hidden="1" x14ac:dyDescent="0.3">
      <c r="A6443" t="s">
        <v>4706</v>
      </c>
      <c r="B6443" t="s">
        <v>4706</v>
      </c>
      <c r="C6443" t="s">
        <v>248</v>
      </c>
      <c r="E6443">
        <v>2011</v>
      </c>
      <c r="G6443" t="s">
        <v>5615</v>
      </c>
      <c r="H6443">
        <v>4</v>
      </c>
      <c r="I6443" t="s">
        <v>975</v>
      </c>
      <c r="J6443" t="s">
        <v>901</v>
      </c>
      <c r="K6443" t="s">
        <v>1154</v>
      </c>
      <c r="L6443">
        <v>1</v>
      </c>
      <c r="M6443" t="s">
        <v>128</v>
      </c>
      <c r="R6443">
        <v>210</v>
      </c>
      <c r="S6443" t="s">
        <v>143</v>
      </c>
      <c r="T6443" t="s">
        <v>1139</v>
      </c>
    </row>
    <row r="6444" spans="1:20" hidden="1" x14ac:dyDescent="0.3">
      <c r="A6444" t="s">
        <v>4706</v>
      </c>
      <c r="B6444" t="s">
        <v>4706</v>
      </c>
      <c r="C6444" t="s">
        <v>248</v>
      </c>
      <c r="E6444">
        <v>2011</v>
      </c>
      <c r="G6444" t="s">
        <v>5615</v>
      </c>
      <c r="H6444">
        <v>4</v>
      </c>
      <c r="I6444" t="s">
        <v>975</v>
      </c>
      <c r="J6444" t="s">
        <v>1155</v>
      </c>
      <c r="K6444" t="s">
        <v>1156</v>
      </c>
      <c r="L6444">
        <v>1</v>
      </c>
      <c r="M6444" t="s">
        <v>128</v>
      </c>
      <c r="R6444">
        <v>413</v>
      </c>
      <c r="S6444" t="s">
        <v>143</v>
      </c>
      <c r="T6444" t="s">
        <v>1139</v>
      </c>
    </row>
    <row r="6445" spans="1:20" hidden="1" x14ac:dyDescent="0.3">
      <c r="A6445" t="s">
        <v>4706</v>
      </c>
      <c r="B6445" t="s">
        <v>4706</v>
      </c>
      <c r="C6445" t="s">
        <v>248</v>
      </c>
      <c r="E6445">
        <v>2011</v>
      </c>
      <c r="G6445" t="s">
        <v>5615</v>
      </c>
      <c r="H6445">
        <v>4</v>
      </c>
      <c r="I6445" t="s">
        <v>975</v>
      </c>
      <c r="J6445" t="s">
        <v>1157</v>
      </c>
      <c r="K6445" t="s">
        <v>1158</v>
      </c>
      <c r="L6445">
        <v>1</v>
      </c>
      <c r="M6445" t="s">
        <v>128</v>
      </c>
      <c r="R6445">
        <v>69</v>
      </c>
      <c r="S6445" t="s">
        <v>143</v>
      </c>
      <c r="T6445" t="s">
        <v>1139</v>
      </c>
    </row>
    <row r="6446" spans="1:20" hidden="1" x14ac:dyDescent="0.3">
      <c r="A6446" t="s">
        <v>4706</v>
      </c>
      <c r="B6446" t="s">
        <v>4706</v>
      </c>
      <c r="C6446" t="s">
        <v>248</v>
      </c>
      <c r="E6446">
        <v>2011</v>
      </c>
      <c r="G6446" t="s">
        <v>5615</v>
      </c>
      <c r="H6446">
        <v>4</v>
      </c>
      <c r="I6446" t="s">
        <v>975</v>
      </c>
      <c r="J6446" t="s">
        <v>1159</v>
      </c>
      <c r="K6446" t="s">
        <v>1160</v>
      </c>
      <c r="L6446">
        <v>1</v>
      </c>
      <c r="M6446" t="s">
        <v>128</v>
      </c>
      <c r="R6446">
        <v>1236</v>
      </c>
      <c r="S6446" t="s">
        <v>143</v>
      </c>
      <c r="T6446" t="s">
        <v>1139</v>
      </c>
    </row>
    <row r="6447" spans="1:20" hidden="1" x14ac:dyDescent="0.3">
      <c r="A6447" t="s">
        <v>4706</v>
      </c>
      <c r="B6447" t="s">
        <v>4706</v>
      </c>
      <c r="C6447" t="s">
        <v>248</v>
      </c>
      <c r="E6447">
        <v>2011</v>
      </c>
      <c r="G6447" t="s">
        <v>5615</v>
      </c>
      <c r="H6447">
        <v>4</v>
      </c>
      <c r="I6447" t="s">
        <v>975</v>
      </c>
      <c r="J6447" t="s">
        <v>1161</v>
      </c>
      <c r="K6447" t="s">
        <v>1162</v>
      </c>
      <c r="L6447">
        <v>1</v>
      </c>
      <c r="M6447" t="s">
        <v>128</v>
      </c>
      <c r="R6447">
        <v>2862</v>
      </c>
      <c r="S6447" t="s">
        <v>143</v>
      </c>
      <c r="T6447" t="s">
        <v>1139</v>
      </c>
    </row>
    <row r="6448" spans="1:20" hidden="1" x14ac:dyDescent="0.3">
      <c r="A6448" t="s">
        <v>4706</v>
      </c>
      <c r="B6448" t="s">
        <v>4706</v>
      </c>
      <c r="C6448" t="s">
        <v>248</v>
      </c>
      <c r="E6448">
        <v>2011</v>
      </c>
      <c r="G6448" t="s">
        <v>5615</v>
      </c>
      <c r="H6448">
        <v>4</v>
      </c>
      <c r="I6448" t="s">
        <v>975</v>
      </c>
      <c r="J6448" t="s">
        <v>1163</v>
      </c>
      <c r="K6448" t="s">
        <v>1164</v>
      </c>
      <c r="L6448">
        <v>1</v>
      </c>
      <c r="M6448" t="s">
        <v>128</v>
      </c>
      <c r="R6448">
        <v>7</v>
      </c>
      <c r="S6448" t="s">
        <v>143</v>
      </c>
      <c r="T6448" t="s">
        <v>1139</v>
      </c>
    </row>
    <row r="6449" spans="1:20" hidden="1" x14ac:dyDescent="0.3">
      <c r="A6449" t="s">
        <v>4706</v>
      </c>
      <c r="B6449" t="s">
        <v>4706</v>
      </c>
      <c r="C6449" t="s">
        <v>248</v>
      </c>
      <c r="E6449">
        <v>2011</v>
      </c>
      <c r="G6449" t="s">
        <v>5615</v>
      </c>
      <c r="H6449">
        <v>4</v>
      </c>
      <c r="I6449" t="s">
        <v>975</v>
      </c>
      <c r="J6449" t="s">
        <v>1165</v>
      </c>
      <c r="K6449" t="s">
        <v>1007</v>
      </c>
      <c r="L6449">
        <v>1</v>
      </c>
      <c r="M6449" t="s">
        <v>128</v>
      </c>
      <c r="R6449">
        <v>25</v>
      </c>
      <c r="S6449" t="s">
        <v>143</v>
      </c>
      <c r="T6449" t="s">
        <v>1139</v>
      </c>
    </row>
    <row r="6450" spans="1:20" hidden="1" x14ac:dyDescent="0.3">
      <c r="A6450" t="s">
        <v>4707</v>
      </c>
      <c r="B6450" t="s">
        <v>4707</v>
      </c>
      <c r="C6450" t="s">
        <v>257</v>
      </c>
      <c r="E6450">
        <v>2011</v>
      </c>
      <c r="G6450" t="s">
        <v>5615</v>
      </c>
      <c r="H6450">
        <v>1</v>
      </c>
      <c r="I6450" t="s">
        <v>1137</v>
      </c>
      <c r="J6450" t="s">
        <v>1138</v>
      </c>
      <c r="K6450" t="s">
        <v>1137</v>
      </c>
      <c r="L6450">
        <v>1</v>
      </c>
      <c r="M6450" t="s">
        <v>128</v>
      </c>
      <c r="R6450">
        <v>456</v>
      </c>
      <c r="S6450" t="s">
        <v>143</v>
      </c>
      <c r="T6450" t="s">
        <v>1139</v>
      </c>
    </row>
    <row r="6451" spans="1:20" hidden="1" x14ac:dyDescent="0.3">
      <c r="A6451" t="s">
        <v>4707</v>
      </c>
      <c r="B6451" t="s">
        <v>4707</v>
      </c>
      <c r="C6451" t="s">
        <v>257</v>
      </c>
      <c r="E6451">
        <v>2011</v>
      </c>
      <c r="G6451" t="s">
        <v>5615</v>
      </c>
      <c r="H6451">
        <v>4</v>
      </c>
      <c r="I6451" t="s">
        <v>975</v>
      </c>
      <c r="J6451" t="s">
        <v>97</v>
      </c>
      <c r="K6451" t="s">
        <v>1140</v>
      </c>
      <c r="L6451">
        <v>1</v>
      </c>
      <c r="M6451" t="s">
        <v>128</v>
      </c>
      <c r="R6451">
        <v>11</v>
      </c>
      <c r="S6451" t="s">
        <v>143</v>
      </c>
      <c r="T6451" t="s">
        <v>1139</v>
      </c>
    </row>
    <row r="6452" spans="1:20" hidden="1" x14ac:dyDescent="0.3">
      <c r="A6452" t="s">
        <v>4707</v>
      </c>
      <c r="B6452" t="s">
        <v>4707</v>
      </c>
      <c r="C6452" t="s">
        <v>257</v>
      </c>
      <c r="E6452">
        <v>2011</v>
      </c>
      <c r="G6452" t="s">
        <v>5615</v>
      </c>
      <c r="H6452">
        <v>4</v>
      </c>
      <c r="I6452" t="s">
        <v>975</v>
      </c>
      <c r="J6452" t="s">
        <v>109</v>
      </c>
      <c r="K6452" t="s">
        <v>1141</v>
      </c>
      <c r="L6452">
        <v>1</v>
      </c>
      <c r="M6452" t="s">
        <v>128</v>
      </c>
      <c r="R6452">
        <v>6</v>
      </c>
      <c r="S6452" t="s">
        <v>143</v>
      </c>
      <c r="T6452" t="s">
        <v>1139</v>
      </c>
    </row>
    <row r="6453" spans="1:20" hidden="1" x14ac:dyDescent="0.3">
      <c r="A6453" t="s">
        <v>4707</v>
      </c>
      <c r="B6453" t="s">
        <v>4707</v>
      </c>
      <c r="C6453" t="s">
        <v>257</v>
      </c>
      <c r="E6453">
        <v>2011</v>
      </c>
      <c r="G6453" t="s">
        <v>5615</v>
      </c>
      <c r="H6453">
        <v>4</v>
      </c>
      <c r="I6453" t="s">
        <v>975</v>
      </c>
      <c r="J6453" t="s">
        <v>116</v>
      </c>
      <c r="K6453" t="s">
        <v>1142</v>
      </c>
      <c r="L6453">
        <v>1</v>
      </c>
      <c r="M6453" t="s">
        <v>128</v>
      </c>
      <c r="R6453">
        <v>9</v>
      </c>
      <c r="S6453" t="s">
        <v>143</v>
      </c>
      <c r="T6453" t="s">
        <v>1139</v>
      </c>
    </row>
    <row r="6454" spans="1:20" hidden="1" x14ac:dyDescent="0.3">
      <c r="A6454" t="s">
        <v>4707</v>
      </c>
      <c r="B6454" t="s">
        <v>4707</v>
      </c>
      <c r="C6454" t="s">
        <v>257</v>
      </c>
      <c r="E6454">
        <v>2011</v>
      </c>
      <c r="G6454" t="s">
        <v>5615</v>
      </c>
      <c r="H6454">
        <v>4</v>
      </c>
      <c r="I6454" t="s">
        <v>975</v>
      </c>
      <c r="J6454" t="s">
        <v>119</v>
      </c>
      <c r="K6454" t="s">
        <v>1143</v>
      </c>
      <c r="L6454">
        <v>1</v>
      </c>
      <c r="M6454" t="s">
        <v>128</v>
      </c>
      <c r="R6454">
        <v>33</v>
      </c>
      <c r="S6454" t="s">
        <v>143</v>
      </c>
      <c r="T6454" t="s">
        <v>1139</v>
      </c>
    </row>
    <row r="6455" spans="1:20" hidden="1" x14ac:dyDescent="0.3">
      <c r="A6455" t="s">
        <v>4707</v>
      </c>
      <c r="B6455" t="s">
        <v>4707</v>
      </c>
      <c r="C6455" t="s">
        <v>257</v>
      </c>
      <c r="E6455">
        <v>2011</v>
      </c>
      <c r="G6455" t="s">
        <v>5615</v>
      </c>
      <c r="H6455">
        <v>4</v>
      </c>
      <c r="I6455" t="s">
        <v>975</v>
      </c>
      <c r="J6455" t="s">
        <v>132</v>
      </c>
      <c r="K6455" t="s">
        <v>1144</v>
      </c>
      <c r="L6455">
        <v>1</v>
      </c>
      <c r="M6455" t="s">
        <v>128</v>
      </c>
      <c r="R6455">
        <v>41</v>
      </c>
      <c r="S6455" t="s">
        <v>143</v>
      </c>
      <c r="T6455" t="s">
        <v>1139</v>
      </c>
    </row>
    <row r="6456" spans="1:20" hidden="1" x14ac:dyDescent="0.3">
      <c r="A6456" t="s">
        <v>4707</v>
      </c>
      <c r="B6456" t="s">
        <v>4707</v>
      </c>
      <c r="C6456" t="s">
        <v>257</v>
      </c>
      <c r="E6456">
        <v>2011</v>
      </c>
      <c r="G6456" t="s">
        <v>5615</v>
      </c>
      <c r="H6456">
        <v>4</v>
      </c>
      <c r="I6456" t="s">
        <v>975</v>
      </c>
      <c r="J6456" t="s">
        <v>137</v>
      </c>
      <c r="K6456" t="s">
        <v>1145</v>
      </c>
      <c r="L6456">
        <v>1</v>
      </c>
      <c r="M6456" t="s">
        <v>128</v>
      </c>
      <c r="R6456">
        <v>8</v>
      </c>
      <c r="S6456" t="s">
        <v>143</v>
      </c>
      <c r="T6456" t="s">
        <v>1139</v>
      </c>
    </row>
    <row r="6457" spans="1:20" hidden="1" x14ac:dyDescent="0.3">
      <c r="A6457" t="s">
        <v>4707</v>
      </c>
      <c r="B6457" t="s">
        <v>4707</v>
      </c>
      <c r="C6457" t="s">
        <v>257</v>
      </c>
      <c r="E6457">
        <v>2011</v>
      </c>
      <c r="G6457" t="s">
        <v>5615</v>
      </c>
      <c r="H6457">
        <v>4</v>
      </c>
      <c r="I6457" t="s">
        <v>975</v>
      </c>
      <c r="J6457" t="s">
        <v>149</v>
      </c>
      <c r="K6457" t="s">
        <v>1146</v>
      </c>
      <c r="L6457">
        <v>1</v>
      </c>
      <c r="M6457" t="s">
        <v>128</v>
      </c>
      <c r="R6457">
        <v>55</v>
      </c>
      <c r="S6457" t="s">
        <v>143</v>
      </c>
      <c r="T6457" t="s">
        <v>1139</v>
      </c>
    </row>
    <row r="6458" spans="1:20" hidden="1" x14ac:dyDescent="0.3">
      <c r="A6458" t="s">
        <v>4707</v>
      </c>
      <c r="B6458" t="s">
        <v>4707</v>
      </c>
      <c r="C6458" t="s">
        <v>257</v>
      </c>
      <c r="E6458">
        <v>2011</v>
      </c>
      <c r="G6458" t="s">
        <v>5615</v>
      </c>
      <c r="H6458">
        <v>4</v>
      </c>
      <c r="I6458" t="s">
        <v>975</v>
      </c>
      <c r="J6458" t="s">
        <v>892</v>
      </c>
      <c r="K6458" t="s">
        <v>1147</v>
      </c>
      <c r="L6458">
        <v>1</v>
      </c>
      <c r="M6458" t="s">
        <v>128</v>
      </c>
      <c r="R6458">
        <v>68</v>
      </c>
      <c r="S6458" t="s">
        <v>143</v>
      </c>
      <c r="T6458" t="s">
        <v>1139</v>
      </c>
    </row>
    <row r="6459" spans="1:20" hidden="1" x14ac:dyDescent="0.3">
      <c r="A6459" t="s">
        <v>4707</v>
      </c>
      <c r="B6459" t="s">
        <v>4707</v>
      </c>
      <c r="C6459" t="s">
        <v>257</v>
      </c>
      <c r="E6459">
        <v>2011</v>
      </c>
      <c r="G6459" t="s">
        <v>5615</v>
      </c>
      <c r="H6459">
        <v>4</v>
      </c>
      <c r="I6459" t="s">
        <v>975</v>
      </c>
      <c r="J6459" t="s">
        <v>893</v>
      </c>
      <c r="K6459" t="s">
        <v>1148</v>
      </c>
      <c r="L6459">
        <v>1</v>
      </c>
      <c r="M6459" t="s">
        <v>128</v>
      </c>
      <c r="R6459">
        <v>10</v>
      </c>
      <c r="S6459" t="s">
        <v>143</v>
      </c>
      <c r="T6459" t="s">
        <v>1139</v>
      </c>
    </row>
    <row r="6460" spans="1:20" hidden="1" x14ac:dyDescent="0.3">
      <c r="A6460" t="s">
        <v>4707</v>
      </c>
      <c r="B6460" t="s">
        <v>4707</v>
      </c>
      <c r="C6460" t="s">
        <v>257</v>
      </c>
      <c r="E6460">
        <v>2011</v>
      </c>
      <c r="G6460" t="s">
        <v>5615</v>
      </c>
      <c r="H6460">
        <v>4</v>
      </c>
      <c r="I6460" t="s">
        <v>975</v>
      </c>
      <c r="J6460" t="s">
        <v>895</v>
      </c>
      <c r="K6460" t="s">
        <v>1149</v>
      </c>
      <c r="L6460">
        <v>1</v>
      </c>
      <c r="M6460" t="s">
        <v>128</v>
      </c>
      <c r="R6460">
        <v>28</v>
      </c>
      <c r="S6460" t="s">
        <v>143</v>
      </c>
      <c r="T6460" t="s">
        <v>1139</v>
      </c>
    </row>
    <row r="6461" spans="1:20" hidden="1" x14ac:dyDescent="0.3">
      <c r="A6461" t="s">
        <v>4707</v>
      </c>
      <c r="B6461" t="s">
        <v>4707</v>
      </c>
      <c r="C6461" t="s">
        <v>257</v>
      </c>
      <c r="E6461">
        <v>2011</v>
      </c>
      <c r="G6461" t="s">
        <v>5615</v>
      </c>
      <c r="H6461">
        <v>4</v>
      </c>
      <c r="I6461" t="s">
        <v>975</v>
      </c>
      <c r="J6461" t="s">
        <v>897</v>
      </c>
      <c r="K6461" t="s">
        <v>1150</v>
      </c>
      <c r="L6461">
        <v>1</v>
      </c>
      <c r="M6461" t="s">
        <v>128</v>
      </c>
      <c r="R6461">
        <v>51</v>
      </c>
      <c r="S6461" t="s">
        <v>143</v>
      </c>
      <c r="T6461" t="s">
        <v>1139</v>
      </c>
    </row>
    <row r="6462" spans="1:20" hidden="1" x14ac:dyDescent="0.3">
      <c r="A6462" t="s">
        <v>4707</v>
      </c>
      <c r="B6462" t="s">
        <v>4707</v>
      </c>
      <c r="C6462" t="s">
        <v>257</v>
      </c>
      <c r="E6462">
        <v>2011</v>
      </c>
      <c r="G6462" t="s">
        <v>5615</v>
      </c>
      <c r="H6462">
        <v>4</v>
      </c>
      <c r="I6462" t="s">
        <v>975</v>
      </c>
      <c r="J6462" t="s">
        <v>898</v>
      </c>
      <c r="K6462" t="s">
        <v>1151</v>
      </c>
      <c r="L6462">
        <v>1</v>
      </c>
      <c r="M6462" t="s">
        <v>128</v>
      </c>
      <c r="R6462">
        <v>5</v>
      </c>
      <c r="S6462" t="s">
        <v>143</v>
      </c>
      <c r="T6462" t="s">
        <v>1139</v>
      </c>
    </row>
    <row r="6463" spans="1:20" hidden="1" x14ac:dyDescent="0.3">
      <c r="A6463" t="s">
        <v>4707</v>
      </c>
      <c r="B6463" t="s">
        <v>4707</v>
      </c>
      <c r="C6463" t="s">
        <v>257</v>
      </c>
      <c r="E6463">
        <v>2011</v>
      </c>
      <c r="G6463" t="s">
        <v>5615</v>
      </c>
      <c r="H6463">
        <v>4</v>
      </c>
      <c r="I6463" t="s">
        <v>975</v>
      </c>
      <c r="J6463" t="s">
        <v>899</v>
      </c>
      <c r="K6463" t="s">
        <v>1152</v>
      </c>
      <c r="L6463">
        <v>1</v>
      </c>
      <c r="M6463" t="s">
        <v>128</v>
      </c>
      <c r="R6463">
        <v>2</v>
      </c>
      <c r="S6463" t="s">
        <v>143</v>
      </c>
      <c r="T6463" t="s">
        <v>1139</v>
      </c>
    </row>
    <row r="6464" spans="1:20" hidden="1" x14ac:dyDescent="0.3">
      <c r="A6464" t="s">
        <v>4707</v>
      </c>
      <c r="B6464" t="s">
        <v>4707</v>
      </c>
      <c r="C6464" t="s">
        <v>257</v>
      </c>
      <c r="E6464">
        <v>2011</v>
      </c>
      <c r="G6464" t="s">
        <v>5615</v>
      </c>
      <c r="H6464">
        <v>4</v>
      </c>
      <c r="I6464" t="s">
        <v>975</v>
      </c>
      <c r="J6464" t="s">
        <v>900</v>
      </c>
      <c r="K6464" t="s">
        <v>1153</v>
      </c>
      <c r="L6464">
        <v>1</v>
      </c>
      <c r="M6464" t="s">
        <v>128</v>
      </c>
      <c r="R6464">
        <v>4</v>
      </c>
      <c r="S6464" t="s">
        <v>143</v>
      </c>
      <c r="T6464" t="s">
        <v>1139</v>
      </c>
    </row>
    <row r="6465" spans="1:20" hidden="1" x14ac:dyDescent="0.3">
      <c r="A6465" t="s">
        <v>4707</v>
      </c>
      <c r="B6465" t="s">
        <v>4707</v>
      </c>
      <c r="C6465" t="s">
        <v>257</v>
      </c>
      <c r="E6465">
        <v>2011</v>
      </c>
      <c r="G6465" t="s">
        <v>5615</v>
      </c>
      <c r="H6465">
        <v>4</v>
      </c>
      <c r="I6465" t="s">
        <v>975</v>
      </c>
      <c r="J6465" t="s">
        <v>901</v>
      </c>
      <c r="K6465" t="s">
        <v>1154</v>
      </c>
      <c r="L6465">
        <v>1</v>
      </c>
      <c r="M6465" t="s">
        <v>128</v>
      </c>
      <c r="R6465">
        <v>5</v>
      </c>
      <c r="S6465" t="s">
        <v>143</v>
      </c>
      <c r="T6465" t="s">
        <v>1139</v>
      </c>
    </row>
    <row r="6466" spans="1:20" hidden="1" x14ac:dyDescent="0.3">
      <c r="A6466" t="s">
        <v>4707</v>
      </c>
      <c r="B6466" t="s">
        <v>4707</v>
      </c>
      <c r="C6466" t="s">
        <v>257</v>
      </c>
      <c r="E6466">
        <v>2011</v>
      </c>
      <c r="G6466" t="s">
        <v>5615</v>
      </c>
      <c r="H6466">
        <v>4</v>
      </c>
      <c r="I6466" t="s">
        <v>975</v>
      </c>
      <c r="J6466" t="s">
        <v>1155</v>
      </c>
      <c r="K6466" t="s">
        <v>1156</v>
      </c>
      <c r="L6466">
        <v>1</v>
      </c>
      <c r="M6466" t="s">
        <v>128</v>
      </c>
      <c r="R6466">
        <v>10</v>
      </c>
      <c r="S6466" t="s">
        <v>143</v>
      </c>
      <c r="T6466" t="s">
        <v>1139</v>
      </c>
    </row>
    <row r="6467" spans="1:20" hidden="1" x14ac:dyDescent="0.3">
      <c r="A6467" t="s">
        <v>4707</v>
      </c>
      <c r="B6467" t="s">
        <v>4707</v>
      </c>
      <c r="C6467" t="s">
        <v>257</v>
      </c>
      <c r="E6467">
        <v>2011</v>
      </c>
      <c r="G6467" t="s">
        <v>5615</v>
      </c>
      <c r="H6467">
        <v>4</v>
      </c>
      <c r="I6467" t="s">
        <v>975</v>
      </c>
      <c r="J6467" t="s">
        <v>1157</v>
      </c>
      <c r="K6467" t="s">
        <v>1158</v>
      </c>
      <c r="L6467">
        <v>1</v>
      </c>
      <c r="M6467" t="s">
        <v>128</v>
      </c>
      <c r="R6467">
        <v>0</v>
      </c>
      <c r="S6467" t="s">
        <v>143</v>
      </c>
      <c r="T6467" t="s">
        <v>1139</v>
      </c>
    </row>
    <row r="6468" spans="1:20" hidden="1" x14ac:dyDescent="0.3">
      <c r="A6468" t="s">
        <v>4707</v>
      </c>
      <c r="B6468" t="s">
        <v>4707</v>
      </c>
      <c r="C6468" t="s">
        <v>257</v>
      </c>
      <c r="E6468">
        <v>2011</v>
      </c>
      <c r="G6468" t="s">
        <v>5615</v>
      </c>
      <c r="H6468">
        <v>4</v>
      </c>
      <c r="I6468" t="s">
        <v>975</v>
      </c>
      <c r="J6468" t="s">
        <v>1159</v>
      </c>
      <c r="K6468" t="s">
        <v>1160</v>
      </c>
      <c r="L6468">
        <v>1</v>
      </c>
      <c r="M6468" t="s">
        <v>128</v>
      </c>
      <c r="R6468">
        <v>32</v>
      </c>
      <c r="S6468" t="s">
        <v>143</v>
      </c>
      <c r="T6468" t="s">
        <v>1139</v>
      </c>
    </row>
    <row r="6469" spans="1:20" hidden="1" x14ac:dyDescent="0.3">
      <c r="A6469" t="s">
        <v>4707</v>
      </c>
      <c r="B6469" t="s">
        <v>4707</v>
      </c>
      <c r="C6469" t="s">
        <v>257</v>
      </c>
      <c r="E6469">
        <v>2011</v>
      </c>
      <c r="G6469" t="s">
        <v>5615</v>
      </c>
      <c r="H6469">
        <v>4</v>
      </c>
      <c r="I6469" t="s">
        <v>975</v>
      </c>
      <c r="J6469" t="s">
        <v>1161</v>
      </c>
      <c r="K6469" t="s">
        <v>1162</v>
      </c>
      <c r="L6469">
        <v>1</v>
      </c>
      <c r="M6469" t="s">
        <v>128</v>
      </c>
      <c r="R6469">
        <v>78</v>
      </c>
      <c r="S6469" t="s">
        <v>143</v>
      </c>
      <c r="T6469" t="s">
        <v>1139</v>
      </c>
    </row>
    <row r="6470" spans="1:20" hidden="1" x14ac:dyDescent="0.3">
      <c r="A6470" t="s">
        <v>4707</v>
      </c>
      <c r="B6470" t="s">
        <v>4707</v>
      </c>
      <c r="C6470" t="s">
        <v>257</v>
      </c>
      <c r="E6470">
        <v>2011</v>
      </c>
      <c r="G6470" t="s">
        <v>5615</v>
      </c>
      <c r="H6470">
        <v>4</v>
      </c>
      <c r="I6470" t="s">
        <v>975</v>
      </c>
      <c r="J6470" t="s">
        <v>1163</v>
      </c>
      <c r="K6470" t="s">
        <v>1164</v>
      </c>
      <c r="L6470">
        <v>1</v>
      </c>
      <c r="M6470" t="s">
        <v>128</v>
      </c>
      <c r="R6470">
        <v>0</v>
      </c>
      <c r="S6470" t="s">
        <v>143</v>
      </c>
      <c r="T6470" t="s">
        <v>1139</v>
      </c>
    </row>
    <row r="6471" spans="1:20" hidden="1" x14ac:dyDescent="0.3">
      <c r="A6471" t="s">
        <v>4708</v>
      </c>
      <c r="B6471" t="s">
        <v>4708</v>
      </c>
      <c r="C6471" t="s">
        <v>263</v>
      </c>
      <c r="E6471">
        <v>2011</v>
      </c>
      <c r="G6471" t="s">
        <v>5615</v>
      </c>
      <c r="H6471">
        <v>1</v>
      </c>
      <c r="I6471" t="s">
        <v>1137</v>
      </c>
      <c r="J6471" t="s">
        <v>1138</v>
      </c>
      <c r="K6471" t="s">
        <v>1137</v>
      </c>
      <c r="L6471">
        <v>1</v>
      </c>
      <c r="M6471" t="s">
        <v>128</v>
      </c>
      <c r="R6471">
        <v>36</v>
      </c>
      <c r="S6471" t="s">
        <v>143</v>
      </c>
      <c r="T6471" t="s">
        <v>1139</v>
      </c>
    </row>
    <row r="6472" spans="1:20" hidden="1" x14ac:dyDescent="0.3">
      <c r="A6472" t="s">
        <v>4708</v>
      </c>
      <c r="B6472" t="s">
        <v>4708</v>
      </c>
      <c r="C6472" t="s">
        <v>263</v>
      </c>
      <c r="E6472">
        <v>2011</v>
      </c>
      <c r="G6472" t="s">
        <v>5615</v>
      </c>
      <c r="H6472">
        <v>4</v>
      </c>
      <c r="I6472" t="s">
        <v>975</v>
      </c>
      <c r="J6472" t="s">
        <v>97</v>
      </c>
      <c r="K6472" t="s">
        <v>1140</v>
      </c>
      <c r="L6472">
        <v>1</v>
      </c>
      <c r="M6472" t="s">
        <v>128</v>
      </c>
      <c r="R6472">
        <v>0</v>
      </c>
      <c r="S6472" t="s">
        <v>143</v>
      </c>
      <c r="T6472" t="s">
        <v>1139</v>
      </c>
    </row>
    <row r="6473" spans="1:20" hidden="1" x14ac:dyDescent="0.3">
      <c r="A6473" t="s">
        <v>4708</v>
      </c>
      <c r="B6473" t="s">
        <v>4708</v>
      </c>
      <c r="C6473" t="s">
        <v>263</v>
      </c>
      <c r="E6473">
        <v>2011</v>
      </c>
      <c r="G6473" t="s">
        <v>5615</v>
      </c>
      <c r="H6473">
        <v>4</v>
      </c>
      <c r="I6473" t="s">
        <v>975</v>
      </c>
      <c r="J6473" t="s">
        <v>116</v>
      </c>
      <c r="K6473" t="s">
        <v>1142</v>
      </c>
      <c r="L6473">
        <v>1</v>
      </c>
      <c r="M6473" t="s">
        <v>128</v>
      </c>
      <c r="R6473">
        <v>1</v>
      </c>
      <c r="S6473" t="s">
        <v>143</v>
      </c>
      <c r="T6473" t="s">
        <v>1139</v>
      </c>
    </row>
    <row r="6474" spans="1:20" hidden="1" x14ac:dyDescent="0.3">
      <c r="A6474" t="s">
        <v>4708</v>
      </c>
      <c r="B6474" t="s">
        <v>4708</v>
      </c>
      <c r="C6474" t="s">
        <v>263</v>
      </c>
      <c r="E6474">
        <v>2011</v>
      </c>
      <c r="G6474" t="s">
        <v>5615</v>
      </c>
      <c r="H6474">
        <v>4</v>
      </c>
      <c r="I6474" t="s">
        <v>975</v>
      </c>
      <c r="J6474" t="s">
        <v>119</v>
      </c>
      <c r="K6474" t="s">
        <v>1143</v>
      </c>
      <c r="L6474">
        <v>1</v>
      </c>
      <c r="M6474" t="s">
        <v>128</v>
      </c>
      <c r="R6474">
        <v>3</v>
      </c>
      <c r="S6474" t="s">
        <v>143</v>
      </c>
      <c r="T6474" t="s">
        <v>1139</v>
      </c>
    </row>
    <row r="6475" spans="1:20" hidden="1" x14ac:dyDescent="0.3">
      <c r="A6475" t="s">
        <v>4708</v>
      </c>
      <c r="B6475" t="s">
        <v>4708</v>
      </c>
      <c r="C6475" t="s">
        <v>263</v>
      </c>
      <c r="E6475">
        <v>2011</v>
      </c>
      <c r="G6475" t="s">
        <v>5615</v>
      </c>
      <c r="H6475">
        <v>4</v>
      </c>
      <c r="I6475" t="s">
        <v>975</v>
      </c>
      <c r="J6475" t="s">
        <v>132</v>
      </c>
      <c r="K6475" t="s">
        <v>1144</v>
      </c>
      <c r="L6475">
        <v>1</v>
      </c>
      <c r="M6475" t="s">
        <v>128</v>
      </c>
      <c r="R6475">
        <v>0</v>
      </c>
      <c r="S6475" t="s">
        <v>143</v>
      </c>
      <c r="T6475" t="s">
        <v>1139</v>
      </c>
    </row>
    <row r="6476" spans="1:20" hidden="1" x14ac:dyDescent="0.3">
      <c r="A6476" t="s">
        <v>4708</v>
      </c>
      <c r="B6476" t="s">
        <v>4708</v>
      </c>
      <c r="C6476" t="s">
        <v>263</v>
      </c>
      <c r="E6476">
        <v>2011</v>
      </c>
      <c r="G6476" t="s">
        <v>5615</v>
      </c>
      <c r="H6476">
        <v>4</v>
      </c>
      <c r="I6476" t="s">
        <v>975</v>
      </c>
      <c r="J6476" t="s">
        <v>137</v>
      </c>
      <c r="K6476" t="s">
        <v>1145</v>
      </c>
      <c r="L6476">
        <v>1</v>
      </c>
      <c r="M6476" t="s">
        <v>128</v>
      </c>
      <c r="R6476">
        <v>1</v>
      </c>
      <c r="S6476" t="s">
        <v>143</v>
      </c>
      <c r="T6476" t="s">
        <v>1139</v>
      </c>
    </row>
    <row r="6477" spans="1:20" hidden="1" x14ac:dyDescent="0.3">
      <c r="A6477" t="s">
        <v>4708</v>
      </c>
      <c r="B6477" t="s">
        <v>4708</v>
      </c>
      <c r="C6477" t="s">
        <v>263</v>
      </c>
      <c r="E6477">
        <v>2011</v>
      </c>
      <c r="G6477" t="s">
        <v>5615</v>
      </c>
      <c r="H6477">
        <v>4</v>
      </c>
      <c r="I6477" t="s">
        <v>975</v>
      </c>
      <c r="J6477" t="s">
        <v>149</v>
      </c>
      <c r="K6477" t="s">
        <v>1146</v>
      </c>
      <c r="L6477">
        <v>1</v>
      </c>
      <c r="M6477" t="s">
        <v>128</v>
      </c>
      <c r="R6477">
        <v>2</v>
      </c>
      <c r="S6477" t="s">
        <v>143</v>
      </c>
      <c r="T6477" t="s">
        <v>1139</v>
      </c>
    </row>
    <row r="6478" spans="1:20" hidden="1" x14ac:dyDescent="0.3">
      <c r="A6478" t="s">
        <v>4708</v>
      </c>
      <c r="B6478" t="s">
        <v>4708</v>
      </c>
      <c r="C6478" t="s">
        <v>263</v>
      </c>
      <c r="E6478">
        <v>2011</v>
      </c>
      <c r="G6478" t="s">
        <v>5615</v>
      </c>
      <c r="H6478">
        <v>4</v>
      </c>
      <c r="I6478" t="s">
        <v>975</v>
      </c>
      <c r="J6478" t="s">
        <v>892</v>
      </c>
      <c r="K6478" t="s">
        <v>1147</v>
      </c>
      <c r="L6478">
        <v>1</v>
      </c>
      <c r="M6478" t="s">
        <v>128</v>
      </c>
      <c r="R6478">
        <v>3</v>
      </c>
      <c r="S6478" t="s">
        <v>143</v>
      </c>
      <c r="T6478" t="s">
        <v>1139</v>
      </c>
    </row>
    <row r="6479" spans="1:20" hidden="1" x14ac:dyDescent="0.3">
      <c r="A6479" t="s">
        <v>4708</v>
      </c>
      <c r="B6479" t="s">
        <v>4708</v>
      </c>
      <c r="C6479" t="s">
        <v>263</v>
      </c>
      <c r="E6479">
        <v>2011</v>
      </c>
      <c r="G6479" t="s">
        <v>5615</v>
      </c>
      <c r="H6479">
        <v>4</v>
      </c>
      <c r="I6479" t="s">
        <v>975</v>
      </c>
      <c r="J6479" t="s">
        <v>893</v>
      </c>
      <c r="K6479" t="s">
        <v>1148</v>
      </c>
      <c r="L6479">
        <v>1</v>
      </c>
      <c r="M6479" t="s">
        <v>128</v>
      </c>
      <c r="R6479">
        <v>1</v>
      </c>
      <c r="S6479" t="s">
        <v>143</v>
      </c>
      <c r="T6479" t="s">
        <v>1139</v>
      </c>
    </row>
    <row r="6480" spans="1:20" hidden="1" x14ac:dyDescent="0.3">
      <c r="A6480" t="s">
        <v>4708</v>
      </c>
      <c r="B6480" t="s">
        <v>4708</v>
      </c>
      <c r="C6480" t="s">
        <v>263</v>
      </c>
      <c r="E6480">
        <v>2011</v>
      </c>
      <c r="G6480" t="s">
        <v>5615</v>
      </c>
      <c r="H6480">
        <v>4</v>
      </c>
      <c r="I6480" t="s">
        <v>975</v>
      </c>
      <c r="J6480" t="s">
        <v>895</v>
      </c>
      <c r="K6480" t="s">
        <v>1149</v>
      </c>
      <c r="L6480">
        <v>1</v>
      </c>
      <c r="M6480" t="s">
        <v>128</v>
      </c>
      <c r="R6480">
        <v>3</v>
      </c>
      <c r="S6480" t="s">
        <v>143</v>
      </c>
      <c r="T6480" t="s">
        <v>1139</v>
      </c>
    </row>
    <row r="6481" spans="1:20" hidden="1" x14ac:dyDescent="0.3">
      <c r="A6481" t="s">
        <v>4708</v>
      </c>
      <c r="B6481" t="s">
        <v>4708</v>
      </c>
      <c r="C6481" t="s">
        <v>263</v>
      </c>
      <c r="E6481">
        <v>2011</v>
      </c>
      <c r="G6481" t="s">
        <v>5615</v>
      </c>
      <c r="H6481">
        <v>4</v>
      </c>
      <c r="I6481" t="s">
        <v>975</v>
      </c>
      <c r="J6481" t="s">
        <v>897</v>
      </c>
      <c r="K6481" t="s">
        <v>1150</v>
      </c>
      <c r="L6481">
        <v>1</v>
      </c>
      <c r="M6481" t="s">
        <v>128</v>
      </c>
      <c r="R6481">
        <v>3</v>
      </c>
      <c r="S6481" t="s">
        <v>143</v>
      </c>
      <c r="T6481" t="s">
        <v>1139</v>
      </c>
    </row>
    <row r="6482" spans="1:20" hidden="1" x14ac:dyDescent="0.3">
      <c r="A6482" t="s">
        <v>4708</v>
      </c>
      <c r="B6482" t="s">
        <v>4708</v>
      </c>
      <c r="C6482" t="s">
        <v>263</v>
      </c>
      <c r="E6482">
        <v>2011</v>
      </c>
      <c r="G6482" t="s">
        <v>5615</v>
      </c>
      <c r="H6482">
        <v>4</v>
      </c>
      <c r="I6482" t="s">
        <v>975</v>
      </c>
      <c r="J6482" t="s">
        <v>898</v>
      </c>
      <c r="K6482" t="s">
        <v>1151</v>
      </c>
      <c r="L6482">
        <v>1</v>
      </c>
      <c r="M6482" t="s">
        <v>128</v>
      </c>
      <c r="R6482">
        <v>1</v>
      </c>
      <c r="S6482" t="s">
        <v>143</v>
      </c>
      <c r="T6482" t="s">
        <v>1139</v>
      </c>
    </row>
    <row r="6483" spans="1:20" hidden="1" x14ac:dyDescent="0.3">
      <c r="A6483" t="s">
        <v>4708</v>
      </c>
      <c r="B6483" t="s">
        <v>4708</v>
      </c>
      <c r="C6483" t="s">
        <v>263</v>
      </c>
      <c r="E6483">
        <v>2011</v>
      </c>
      <c r="G6483" t="s">
        <v>5615</v>
      </c>
      <c r="H6483">
        <v>4</v>
      </c>
      <c r="I6483" t="s">
        <v>975</v>
      </c>
      <c r="J6483" t="s">
        <v>899</v>
      </c>
      <c r="K6483" t="s">
        <v>1152</v>
      </c>
      <c r="L6483">
        <v>1</v>
      </c>
      <c r="M6483" t="s">
        <v>128</v>
      </c>
      <c r="R6483">
        <v>1</v>
      </c>
      <c r="S6483" t="s">
        <v>143</v>
      </c>
      <c r="T6483" t="s">
        <v>1139</v>
      </c>
    </row>
    <row r="6484" spans="1:20" hidden="1" x14ac:dyDescent="0.3">
      <c r="A6484" t="s">
        <v>4708</v>
      </c>
      <c r="B6484" t="s">
        <v>4708</v>
      </c>
      <c r="C6484" t="s">
        <v>263</v>
      </c>
      <c r="E6484">
        <v>2011</v>
      </c>
      <c r="G6484" t="s">
        <v>5615</v>
      </c>
      <c r="H6484">
        <v>4</v>
      </c>
      <c r="I6484" t="s">
        <v>975</v>
      </c>
      <c r="J6484" t="s">
        <v>900</v>
      </c>
      <c r="K6484" t="s">
        <v>1153</v>
      </c>
      <c r="L6484">
        <v>1</v>
      </c>
      <c r="M6484" t="s">
        <v>128</v>
      </c>
      <c r="R6484">
        <v>1</v>
      </c>
      <c r="S6484" t="s">
        <v>143</v>
      </c>
      <c r="T6484" t="s">
        <v>1139</v>
      </c>
    </row>
    <row r="6485" spans="1:20" hidden="1" x14ac:dyDescent="0.3">
      <c r="A6485" t="s">
        <v>4708</v>
      </c>
      <c r="B6485" t="s">
        <v>4708</v>
      </c>
      <c r="C6485" t="s">
        <v>263</v>
      </c>
      <c r="E6485">
        <v>2011</v>
      </c>
      <c r="G6485" t="s">
        <v>5615</v>
      </c>
      <c r="H6485">
        <v>4</v>
      </c>
      <c r="I6485" t="s">
        <v>975</v>
      </c>
      <c r="J6485" t="s">
        <v>901</v>
      </c>
      <c r="K6485" t="s">
        <v>1154</v>
      </c>
      <c r="L6485">
        <v>1</v>
      </c>
      <c r="M6485" t="s">
        <v>128</v>
      </c>
      <c r="R6485">
        <v>2</v>
      </c>
      <c r="S6485" t="s">
        <v>143</v>
      </c>
      <c r="T6485" t="s">
        <v>1139</v>
      </c>
    </row>
    <row r="6486" spans="1:20" hidden="1" x14ac:dyDescent="0.3">
      <c r="A6486" t="s">
        <v>4708</v>
      </c>
      <c r="B6486" t="s">
        <v>4708</v>
      </c>
      <c r="C6486" t="s">
        <v>263</v>
      </c>
      <c r="E6486">
        <v>2011</v>
      </c>
      <c r="G6486" t="s">
        <v>5615</v>
      </c>
      <c r="H6486">
        <v>4</v>
      </c>
      <c r="I6486" t="s">
        <v>975</v>
      </c>
      <c r="J6486" t="s">
        <v>1155</v>
      </c>
      <c r="K6486" t="s">
        <v>1156</v>
      </c>
      <c r="L6486">
        <v>1</v>
      </c>
      <c r="M6486" t="s">
        <v>128</v>
      </c>
      <c r="R6486">
        <v>2</v>
      </c>
      <c r="S6486" t="s">
        <v>143</v>
      </c>
      <c r="T6486" t="s">
        <v>1139</v>
      </c>
    </row>
    <row r="6487" spans="1:20" hidden="1" x14ac:dyDescent="0.3">
      <c r="A6487" t="s">
        <v>4708</v>
      </c>
      <c r="B6487" t="s">
        <v>4708</v>
      </c>
      <c r="C6487" t="s">
        <v>263</v>
      </c>
      <c r="E6487">
        <v>2011</v>
      </c>
      <c r="G6487" t="s">
        <v>5615</v>
      </c>
      <c r="H6487">
        <v>4</v>
      </c>
      <c r="I6487" t="s">
        <v>975</v>
      </c>
      <c r="J6487" t="s">
        <v>1157</v>
      </c>
      <c r="K6487" t="s">
        <v>1158</v>
      </c>
      <c r="L6487">
        <v>1</v>
      </c>
      <c r="M6487" t="s">
        <v>128</v>
      </c>
      <c r="R6487">
        <v>1</v>
      </c>
      <c r="S6487" t="s">
        <v>143</v>
      </c>
      <c r="T6487" t="s">
        <v>1139</v>
      </c>
    </row>
    <row r="6488" spans="1:20" hidden="1" x14ac:dyDescent="0.3">
      <c r="A6488" t="s">
        <v>4708</v>
      </c>
      <c r="B6488" t="s">
        <v>4708</v>
      </c>
      <c r="C6488" t="s">
        <v>263</v>
      </c>
      <c r="E6488">
        <v>2011</v>
      </c>
      <c r="G6488" t="s">
        <v>5615</v>
      </c>
      <c r="H6488">
        <v>4</v>
      </c>
      <c r="I6488" t="s">
        <v>975</v>
      </c>
      <c r="J6488" t="s">
        <v>1159</v>
      </c>
      <c r="K6488" t="s">
        <v>1160</v>
      </c>
      <c r="L6488">
        <v>1</v>
      </c>
      <c r="M6488" t="s">
        <v>128</v>
      </c>
      <c r="R6488">
        <v>5</v>
      </c>
      <c r="S6488" t="s">
        <v>143</v>
      </c>
      <c r="T6488" t="s">
        <v>1139</v>
      </c>
    </row>
    <row r="6489" spans="1:20" hidden="1" x14ac:dyDescent="0.3">
      <c r="A6489" t="s">
        <v>4708</v>
      </c>
      <c r="B6489" t="s">
        <v>4708</v>
      </c>
      <c r="C6489" t="s">
        <v>263</v>
      </c>
      <c r="E6489">
        <v>2011</v>
      </c>
      <c r="G6489" t="s">
        <v>5615</v>
      </c>
      <c r="H6489">
        <v>4</v>
      </c>
      <c r="I6489" t="s">
        <v>975</v>
      </c>
      <c r="J6489" t="s">
        <v>1161</v>
      </c>
      <c r="K6489" t="s">
        <v>1162</v>
      </c>
      <c r="L6489">
        <v>1</v>
      </c>
      <c r="M6489" t="s">
        <v>128</v>
      </c>
      <c r="R6489">
        <v>2</v>
      </c>
      <c r="S6489" t="s">
        <v>143</v>
      </c>
      <c r="T6489" t="s">
        <v>1139</v>
      </c>
    </row>
    <row r="6490" spans="1:20" hidden="1" x14ac:dyDescent="0.3">
      <c r="A6490" t="s">
        <v>4708</v>
      </c>
      <c r="B6490" t="s">
        <v>4708</v>
      </c>
      <c r="C6490" t="s">
        <v>263</v>
      </c>
      <c r="E6490">
        <v>2011</v>
      </c>
      <c r="G6490" t="s">
        <v>5615</v>
      </c>
      <c r="H6490">
        <v>4</v>
      </c>
      <c r="I6490" t="s">
        <v>975</v>
      </c>
      <c r="J6490" t="s">
        <v>1163</v>
      </c>
      <c r="K6490" t="s">
        <v>1164</v>
      </c>
      <c r="L6490">
        <v>1</v>
      </c>
      <c r="M6490" t="s">
        <v>128</v>
      </c>
      <c r="R6490">
        <v>0</v>
      </c>
      <c r="S6490" t="s">
        <v>143</v>
      </c>
      <c r="T6490" t="s">
        <v>1139</v>
      </c>
    </row>
    <row r="6491" spans="1:20" hidden="1" x14ac:dyDescent="0.3">
      <c r="A6491" t="s">
        <v>4709</v>
      </c>
      <c r="B6491" t="s">
        <v>4709</v>
      </c>
      <c r="C6491" t="s">
        <v>272</v>
      </c>
      <c r="E6491">
        <v>2011</v>
      </c>
      <c r="G6491" t="s">
        <v>5615</v>
      </c>
      <c r="H6491">
        <v>1</v>
      </c>
      <c r="I6491" t="s">
        <v>1137</v>
      </c>
      <c r="J6491" t="s">
        <v>1138</v>
      </c>
      <c r="K6491" t="s">
        <v>1137</v>
      </c>
      <c r="L6491">
        <v>1</v>
      </c>
      <c r="M6491" t="s">
        <v>128</v>
      </c>
      <c r="R6491">
        <v>305</v>
      </c>
      <c r="S6491" t="s">
        <v>143</v>
      </c>
      <c r="T6491" t="s">
        <v>1139</v>
      </c>
    </row>
    <row r="6492" spans="1:20" hidden="1" x14ac:dyDescent="0.3">
      <c r="A6492" t="s">
        <v>4709</v>
      </c>
      <c r="B6492" t="s">
        <v>4709</v>
      </c>
      <c r="C6492" t="s">
        <v>272</v>
      </c>
      <c r="E6492">
        <v>2011</v>
      </c>
      <c r="G6492" t="s">
        <v>5615</v>
      </c>
      <c r="H6492">
        <v>4</v>
      </c>
      <c r="I6492" t="s">
        <v>975</v>
      </c>
      <c r="J6492" t="s">
        <v>97</v>
      </c>
      <c r="K6492" t="s">
        <v>1140</v>
      </c>
      <c r="L6492">
        <v>1</v>
      </c>
      <c r="M6492" t="s">
        <v>128</v>
      </c>
      <c r="R6492">
        <v>15</v>
      </c>
      <c r="S6492" t="s">
        <v>143</v>
      </c>
      <c r="T6492" t="s">
        <v>1139</v>
      </c>
    </row>
    <row r="6493" spans="1:20" hidden="1" x14ac:dyDescent="0.3">
      <c r="A6493" t="s">
        <v>4709</v>
      </c>
      <c r="B6493" t="s">
        <v>4709</v>
      </c>
      <c r="C6493" t="s">
        <v>272</v>
      </c>
      <c r="E6493">
        <v>2011</v>
      </c>
      <c r="G6493" t="s">
        <v>5615</v>
      </c>
      <c r="H6493">
        <v>4</v>
      </c>
      <c r="I6493" t="s">
        <v>975</v>
      </c>
      <c r="J6493" t="s">
        <v>109</v>
      </c>
      <c r="K6493" t="s">
        <v>1141</v>
      </c>
      <c r="L6493">
        <v>1</v>
      </c>
      <c r="M6493" t="s">
        <v>128</v>
      </c>
      <c r="R6493">
        <v>12</v>
      </c>
      <c r="S6493" t="s">
        <v>143</v>
      </c>
      <c r="T6493" t="s">
        <v>1139</v>
      </c>
    </row>
    <row r="6494" spans="1:20" hidden="1" x14ac:dyDescent="0.3">
      <c r="A6494" t="s">
        <v>4709</v>
      </c>
      <c r="B6494" t="s">
        <v>4709</v>
      </c>
      <c r="C6494" t="s">
        <v>272</v>
      </c>
      <c r="E6494">
        <v>2011</v>
      </c>
      <c r="G6494" t="s">
        <v>5615</v>
      </c>
      <c r="H6494">
        <v>4</v>
      </c>
      <c r="I6494" t="s">
        <v>975</v>
      </c>
      <c r="J6494" t="s">
        <v>116</v>
      </c>
      <c r="K6494" t="s">
        <v>1142</v>
      </c>
      <c r="L6494">
        <v>1</v>
      </c>
      <c r="M6494" t="s">
        <v>128</v>
      </c>
      <c r="R6494">
        <v>10</v>
      </c>
      <c r="S6494" t="s">
        <v>143</v>
      </c>
      <c r="T6494" t="s">
        <v>1139</v>
      </c>
    </row>
    <row r="6495" spans="1:20" hidden="1" x14ac:dyDescent="0.3">
      <c r="A6495" t="s">
        <v>4709</v>
      </c>
      <c r="B6495" t="s">
        <v>4709</v>
      </c>
      <c r="C6495" t="s">
        <v>272</v>
      </c>
      <c r="E6495">
        <v>2011</v>
      </c>
      <c r="G6495" t="s">
        <v>5615</v>
      </c>
      <c r="H6495">
        <v>4</v>
      </c>
      <c r="I6495" t="s">
        <v>975</v>
      </c>
      <c r="J6495" t="s">
        <v>119</v>
      </c>
      <c r="K6495" t="s">
        <v>1143</v>
      </c>
      <c r="L6495">
        <v>1</v>
      </c>
      <c r="M6495" t="s">
        <v>128</v>
      </c>
      <c r="R6495">
        <v>15</v>
      </c>
      <c r="S6495" t="s">
        <v>143</v>
      </c>
      <c r="T6495" t="s">
        <v>1139</v>
      </c>
    </row>
    <row r="6496" spans="1:20" hidden="1" x14ac:dyDescent="0.3">
      <c r="A6496" t="s">
        <v>4709</v>
      </c>
      <c r="B6496" t="s">
        <v>4709</v>
      </c>
      <c r="C6496" t="s">
        <v>272</v>
      </c>
      <c r="E6496">
        <v>2011</v>
      </c>
      <c r="G6496" t="s">
        <v>5615</v>
      </c>
      <c r="H6496">
        <v>4</v>
      </c>
      <c r="I6496" t="s">
        <v>975</v>
      </c>
      <c r="J6496" t="s">
        <v>132</v>
      </c>
      <c r="K6496" t="s">
        <v>1144</v>
      </c>
      <c r="L6496">
        <v>1</v>
      </c>
      <c r="M6496" t="s">
        <v>128</v>
      </c>
      <c r="R6496">
        <v>13</v>
      </c>
      <c r="S6496" t="s">
        <v>143</v>
      </c>
      <c r="T6496" t="s">
        <v>1139</v>
      </c>
    </row>
    <row r="6497" spans="1:20" hidden="1" x14ac:dyDescent="0.3">
      <c r="A6497" t="s">
        <v>4709</v>
      </c>
      <c r="B6497" t="s">
        <v>4709</v>
      </c>
      <c r="C6497" t="s">
        <v>272</v>
      </c>
      <c r="E6497">
        <v>2011</v>
      </c>
      <c r="G6497" t="s">
        <v>5615</v>
      </c>
      <c r="H6497">
        <v>4</v>
      </c>
      <c r="I6497" t="s">
        <v>975</v>
      </c>
      <c r="J6497" t="s">
        <v>137</v>
      </c>
      <c r="K6497" t="s">
        <v>1145</v>
      </c>
      <c r="L6497">
        <v>1</v>
      </c>
      <c r="M6497" t="s">
        <v>128</v>
      </c>
      <c r="R6497">
        <v>12</v>
      </c>
      <c r="S6497" t="s">
        <v>143</v>
      </c>
      <c r="T6497" t="s">
        <v>1139</v>
      </c>
    </row>
    <row r="6498" spans="1:20" hidden="1" x14ac:dyDescent="0.3">
      <c r="A6498" t="s">
        <v>4709</v>
      </c>
      <c r="B6498" t="s">
        <v>4709</v>
      </c>
      <c r="C6498" t="s">
        <v>272</v>
      </c>
      <c r="E6498">
        <v>2011</v>
      </c>
      <c r="G6498" t="s">
        <v>5615</v>
      </c>
      <c r="H6498">
        <v>4</v>
      </c>
      <c r="I6498" t="s">
        <v>975</v>
      </c>
      <c r="J6498" t="s">
        <v>149</v>
      </c>
      <c r="K6498" t="s">
        <v>1146</v>
      </c>
      <c r="L6498">
        <v>1</v>
      </c>
      <c r="M6498" t="s">
        <v>128</v>
      </c>
      <c r="R6498">
        <v>26</v>
      </c>
      <c r="S6498" t="s">
        <v>143</v>
      </c>
      <c r="T6498" t="s">
        <v>1139</v>
      </c>
    </row>
    <row r="6499" spans="1:20" hidden="1" x14ac:dyDescent="0.3">
      <c r="A6499" t="s">
        <v>4709</v>
      </c>
      <c r="B6499" t="s">
        <v>4709</v>
      </c>
      <c r="C6499" t="s">
        <v>272</v>
      </c>
      <c r="E6499">
        <v>2011</v>
      </c>
      <c r="G6499" t="s">
        <v>5615</v>
      </c>
      <c r="H6499">
        <v>4</v>
      </c>
      <c r="I6499" t="s">
        <v>975</v>
      </c>
      <c r="J6499" t="s">
        <v>892</v>
      </c>
      <c r="K6499" t="s">
        <v>1147</v>
      </c>
      <c r="L6499">
        <v>1</v>
      </c>
      <c r="M6499" t="s">
        <v>128</v>
      </c>
      <c r="R6499">
        <v>30</v>
      </c>
      <c r="S6499" t="s">
        <v>143</v>
      </c>
      <c r="T6499" t="s">
        <v>1139</v>
      </c>
    </row>
    <row r="6500" spans="1:20" hidden="1" x14ac:dyDescent="0.3">
      <c r="A6500" t="s">
        <v>4709</v>
      </c>
      <c r="B6500" t="s">
        <v>4709</v>
      </c>
      <c r="C6500" t="s">
        <v>272</v>
      </c>
      <c r="E6500">
        <v>2011</v>
      </c>
      <c r="G6500" t="s">
        <v>5615</v>
      </c>
      <c r="H6500">
        <v>4</v>
      </c>
      <c r="I6500" t="s">
        <v>975</v>
      </c>
      <c r="J6500" t="s">
        <v>893</v>
      </c>
      <c r="K6500" t="s">
        <v>1148</v>
      </c>
      <c r="L6500">
        <v>1</v>
      </c>
      <c r="M6500" t="s">
        <v>128</v>
      </c>
      <c r="R6500">
        <v>15</v>
      </c>
      <c r="S6500" t="s">
        <v>143</v>
      </c>
      <c r="T6500" t="s">
        <v>1139</v>
      </c>
    </row>
    <row r="6501" spans="1:20" hidden="1" x14ac:dyDescent="0.3">
      <c r="A6501" t="s">
        <v>4709</v>
      </c>
      <c r="B6501" t="s">
        <v>4709</v>
      </c>
      <c r="C6501" t="s">
        <v>272</v>
      </c>
      <c r="E6501">
        <v>2011</v>
      </c>
      <c r="G6501" t="s">
        <v>5615</v>
      </c>
      <c r="H6501">
        <v>4</v>
      </c>
      <c r="I6501" t="s">
        <v>975</v>
      </c>
      <c r="J6501" t="s">
        <v>895</v>
      </c>
      <c r="K6501" t="s">
        <v>1149</v>
      </c>
      <c r="L6501">
        <v>1</v>
      </c>
      <c r="M6501" t="s">
        <v>128</v>
      </c>
      <c r="R6501">
        <v>28</v>
      </c>
      <c r="S6501" t="s">
        <v>143</v>
      </c>
      <c r="T6501" t="s">
        <v>1139</v>
      </c>
    </row>
    <row r="6502" spans="1:20" hidden="1" x14ac:dyDescent="0.3">
      <c r="A6502" t="s">
        <v>4709</v>
      </c>
      <c r="B6502" t="s">
        <v>4709</v>
      </c>
      <c r="C6502" t="s">
        <v>272</v>
      </c>
      <c r="E6502">
        <v>2011</v>
      </c>
      <c r="G6502" t="s">
        <v>5615</v>
      </c>
      <c r="H6502">
        <v>4</v>
      </c>
      <c r="I6502" t="s">
        <v>975</v>
      </c>
      <c r="J6502" t="s">
        <v>897</v>
      </c>
      <c r="K6502" t="s">
        <v>1150</v>
      </c>
      <c r="L6502">
        <v>1</v>
      </c>
      <c r="M6502" t="s">
        <v>128</v>
      </c>
      <c r="R6502">
        <v>25</v>
      </c>
      <c r="S6502" t="s">
        <v>143</v>
      </c>
      <c r="T6502" t="s">
        <v>1139</v>
      </c>
    </row>
    <row r="6503" spans="1:20" hidden="1" x14ac:dyDescent="0.3">
      <c r="A6503" t="s">
        <v>4709</v>
      </c>
      <c r="B6503" t="s">
        <v>4709</v>
      </c>
      <c r="C6503" t="s">
        <v>272</v>
      </c>
      <c r="E6503">
        <v>2011</v>
      </c>
      <c r="G6503" t="s">
        <v>5615</v>
      </c>
      <c r="H6503">
        <v>4</v>
      </c>
      <c r="I6503" t="s">
        <v>975</v>
      </c>
      <c r="J6503" t="s">
        <v>898</v>
      </c>
      <c r="K6503" t="s">
        <v>1151</v>
      </c>
      <c r="L6503">
        <v>1</v>
      </c>
      <c r="M6503" t="s">
        <v>128</v>
      </c>
      <c r="R6503">
        <v>13</v>
      </c>
      <c r="S6503" t="s">
        <v>143</v>
      </c>
      <c r="T6503" t="s">
        <v>1139</v>
      </c>
    </row>
    <row r="6504" spans="1:20" hidden="1" x14ac:dyDescent="0.3">
      <c r="A6504" t="s">
        <v>4709</v>
      </c>
      <c r="B6504" t="s">
        <v>4709</v>
      </c>
      <c r="C6504" t="s">
        <v>272</v>
      </c>
      <c r="E6504">
        <v>2011</v>
      </c>
      <c r="G6504" t="s">
        <v>5615</v>
      </c>
      <c r="H6504">
        <v>4</v>
      </c>
      <c r="I6504" t="s">
        <v>975</v>
      </c>
      <c r="J6504" t="s">
        <v>899</v>
      </c>
      <c r="K6504" t="s">
        <v>1152</v>
      </c>
      <c r="L6504">
        <v>1</v>
      </c>
      <c r="M6504" t="s">
        <v>128</v>
      </c>
      <c r="R6504">
        <v>7</v>
      </c>
      <c r="S6504" t="s">
        <v>143</v>
      </c>
      <c r="T6504" t="s">
        <v>1139</v>
      </c>
    </row>
    <row r="6505" spans="1:20" hidden="1" x14ac:dyDescent="0.3">
      <c r="A6505" t="s">
        <v>4709</v>
      </c>
      <c r="B6505" t="s">
        <v>4709</v>
      </c>
      <c r="C6505" t="s">
        <v>272</v>
      </c>
      <c r="E6505">
        <v>2011</v>
      </c>
      <c r="G6505" t="s">
        <v>5615</v>
      </c>
      <c r="H6505">
        <v>4</v>
      </c>
      <c r="I6505" t="s">
        <v>975</v>
      </c>
      <c r="J6505" t="s">
        <v>900</v>
      </c>
      <c r="K6505" t="s">
        <v>1153</v>
      </c>
      <c r="L6505">
        <v>1</v>
      </c>
      <c r="M6505" t="s">
        <v>128</v>
      </c>
      <c r="R6505">
        <v>7</v>
      </c>
      <c r="S6505" t="s">
        <v>143</v>
      </c>
      <c r="T6505" t="s">
        <v>1139</v>
      </c>
    </row>
    <row r="6506" spans="1:20" hidden="1" x14ac:dyDescent="0.3">
      <c r="A6506" t="s">
        <v>4709</v>
      </c>
      <c r="B6506" t="s">
        <v>4709</v>
      </c>
      <c r="C6506" t="s">
        <v>272</v>
      </c>
      <c r="E6506">
        <v>2011</v>
      </c>
      <c r="G6506" t="s">
        <v>5615</v>
      </c>
      <c r="H6506">
        <v>4</v>
      </c>
      <c r="I6506" t="s">
        <v>975</v>
      </c>
      <c r="J6506" t="s">
        <v>901</v>
      </c>
      <c r="K6506" t="s">
        <v>1154</v>
      </c>
      <c r="L6506">
        <v>1</v>
      </c>
      <c r="M6506" t="s">
        <v>128</v>
      </c>
      <c r="R6506">
        <v>8</v>
      </c>
      <c r="S6506" t="s">
        <v>143</v>
      </c>
      <c r="T6506" t="s">
        <v>1139</v>
      </c>
    </row>
    <row r="6507" spans="1:20" hidden="1" x14ac:dyDescent="0.3">
      <c r="A6507" t="s">
        <v>4709</v>
      </c>
      <c r="B6507" t="s">
        <v>4709</v>
      </c>
      <c r="C6507" t="s">
        <v>272</v>
      </c>
      <c r="E6507">
        <v>2011</v>
      </c>
      <c r="G6507" t="s">
        <v>5615</v>
      </c>
      <c r="H6507">
        <v>4</v>
      </c>
      <c r="I6507" t="s">
        <v>975</v>
      </c>
      <c r="J6507" t="s">
        <v>1155</v>
      </c>
      <c r="K6507" t="s">
        <v>1156</v>
      </c>
      <c r="L6507">
        <v>1</v>
      </c>
      <c r="M6507" t="s">
        <v>128</v>
      </c>
      <c r="R6507">
        <v>11</v>
      </c>
      <c r="S6507" t="s">
        <v>143</v>
      </c>
      <c r="T6507" t="s">
        <v>1139</v>
      </c>
    </row>
    <row r="6508" spans="1:20" hidden="1" x14ac:dyDescent="0.3">
      <c r="A6508" t="s">
        <v>4709</v>
      </c>
      <c r="B6508" t="s">
        <v>4709</v>
      </c>
      <c r="C6508" t="s">
        <v>272</v>
      </c>
      <c r="E6508">
        <v>2011</v>
      </c>
      <c r="G6508" t="s">
        <v>5615</v>
      </c>
      <c r="H6508">
        <v>4</v>
      </c>
      <c r="I6508" t="s">
        <v>975</v>
      </c>
      <c r="J6508" t="s">
        <v>1157</v>
      </c>
      <c r="K6508" t="s">
        <v>1158</v>
      </c>
      <c r="L6508">
        <v>1</v>
      </c>
      <c r="M6508" t="s">
        <v>128</v>
      </c>
      <c r="R6508">
        <v>7</v>
      </c>
      <c r="S6508" t="s">
        <v>143</v>
      </c>
      <c r="T6508" t="s">
        <v>1139</v>
      </c>
    </row>
    <row r="6509" spans="1:20" hidden="1" x14ac:dyDescent="0.3">
      <c r="A6509" t="s">
        <v>4709</v>
      </c>
      <c r="B6509" t="s">
        <v>4709</v>
      </c>
      <c r="C6509" t="s">
        <v>272</v>
      </c>
      <c r="E6509">
        <v>2011</v>
      </c>
      <c r="G6509" t="s">
        <v>5615</v>
      </c>
      <c r="H6509">
        <v>4</v>
      </c>
      <c r="I6509" t="s">
        <v>975</v>
      </c>
      <c r="J6509" t="s">
        <v>1159</v>
      </c>
      <c r="K6509" t="s">
        <v>1160</v>
      </c>
      <c r="L6509">
        <v>1</v>
      </c>
      <c r="M6509" t="s">
        <v>128</v>
      </c>
      <c r="R6509">
        <v>18</v>
      </c>
      <c r="S6509" t="s">
        <v>143</v>
      </c>
      <c r="T6509" t="s">
        <v>1139</v>
      </c>
    </row>
    <row r="6510" spans="1:20" hidden="1" x14ac:dyDescent="0.3">
      <c r="A6510" t="s">
        <v>4709</v>
      </c>
      <c r="B6510" t="s">
        <v>4709</v>
      </c>
      <c r="C6510" t="s">
        <v>272</v>
      </c>
      <c r="E6510">
        <v>2011</v>
      </c>
      <c r="G6510" t="s">
        <v>5615</v>
      </c>
      <c r="H6510">
        <v>4</v>
      </c>
      <c r="I6510" t="s">
        <v>975</v>
      </c>
      <c r="J6510" t="s">
        <v>1161</v>
      </c>
      <c r="K6510" t="s">
        <v>1162</v>
      </c>
      <c r="L6510">
        <v>1</v>
      </c>
      <c r="M6510" t="s">
        <v>128</v>
      </c>
      <c r="R6510">
        <v>25</v>
      </c>
      <c r="S6510" t="s">
        <v>143</v>
      </c>
      <c r="T6510" t="s">
        <v>1139</v>
      </c>
    </row>
    <row r="6511" spans="1:20" hidden="1" x14ac:dyDescent="0.3">
      <c r="A6511" t="s">
        <v>4709</v>
      </c>
      <c r="B6511" t="s">
        <v>4709</v>
      </c>
      <c r="C6511" t="s">
        <v>272</v>
      </c>
      <c r="E6511">
        <v>2011</v>
      </c>
      <c r="G6511" t="s">
        <v>5615</v>
      </c>
      <c r="H6511">
        <v>4</v>
      </c>
      <c r="I6511" t="s">
        <v>975</v>
      </c>
      <c r="J6511" t="s">
        <v>1163</v>
      </c>
      <c r="K6511" t="s">
        <v>1164</v>
      </c>
      <c r="L6511">
        <v>1</v>
      </c>
      <c r="M6511" t="s">
        <v>128</v>
      </c>
      <c r="R6511">
        <v>0</v>
      </c>
      <c r="S6511" t="s">
        <v>143</v>
      </c>
      <c r="T6511" t="s">
        <v>1139</v>
      </c>
    </row>
    <row r="6512" spans="1:20" hidden="1" x14ac:dyDescent="0.3">
      <c r="A6512" t="s">
        <v>4709</v>
      </c>
      <c r="B6512" t="s">
        <v>4709</v>
      </c>
      <c r="C6512" t="s">
        <v>272</v>
      </c>
      <c r="E6512">
        <v>2011</v>
      </c>
      <c r="G6512" t="s">
        <v>5615</v>
      </c>
      <c r="H6512">
        <v>4</v>
      </c>
      <c r="I6512" t="s">
        <v>975</v>
      </c>
      <c r="J6512" t="s">
        <v>1165</v>
      </c>
      <c r="K6512" t="s">
        <v>1007</v>
      </c>
      <c r="L6512">
        <v>1</v>
      </c>
      <c r="M6512" t="s">
        <v>128</v>
      </c>
      <c r="R6512">
        <v>8</v>
      </c>
      <c r="S6512" t="s">
        <v>143</v>
      </c>
      <c r="T6512" t="s">
        <v>1139</v>
      </c>
    </row>
    <row r="6513" spans="1:20" hidden="1" x14ac:dyDescent="0.3">
      <c r="A6513" t="s">
        <v>4710</v>
      </c>
      <c r="B6513" t="s">
        <v>4710</v>
      </c>
      <c r="C6513" t="s">
        <v>280</v>
      </c>
      <c r="E6513">
        <v>2011</v>
      </c>
      <c r="G6513" t="s">
        <v>5615</v>
      </c>
      <c r="H6513">
        <v>1</v>
      </c>
      <c r="I6513" t="s">
        <v>1137</v>
      </c>
      <c r="J6513" t="s">
        <v>1138</v>
      </c>
      <c r="K6513" t="s">
        <v>1137</v>
      </c>
      <c r="L6513">
        <v>1</v>
      </c>
      <c r="M6513" t="s">
        <v>128</v>
      </c>
      <c r="R6513">
        <v>0</v>
      </c>
      <c r="S6513" t="s">
        <v>143</v>
      </c>
      <c r="T6513" t="s">
        <v>1139</v>
      </c>
    </row>
    <row r="6514" spans="1:20" hidden="1" x14ac:dyDescent="0.3">
      <c r="A6514" t="s">
        <v>4710</v>
      </c>
      <c r="B6514" t="s">
        <v>4710</v>
      </c>
      <c r="C6514" t="s">
        <v>280</v>
      </c>
      <c r="E6514">
        <v>2011</v>
      </c>
      <c r="G6514" t="s">
        <v>5615</v>
      </c>
      <c r="H6514">
        <v>4</v>
      </c>
      <c r="I6514" t="s">
        <v>975</v>
      </c>
      <c r="J6514" t="s">
        <v>97</v>
      </c>
      <c r="K6514" t="s">
        <v>1140</v>
      </c>
      <c r="L6514">
        <v>1</v>
      </c>
      <c r="M6514" t="s">
        <v>128</v>
      </c>
      <c r="R6514">
        <v>0</v>
      </c>
      <c r="S6514" t="s">
        <v>143</v>
      </c>
      <c r="T6514" t="s">
        <v>1139</v>
      </c>
    </row>
    <row r="6515" spans="1:20" hidden="1" x14ac:dyDescent="0.3">
      <c r="A6515" t="s">
        <v>4710</v>
      </c>
      <c r="B6515" t="s">
        <v>4710</v>
      </c>
      <c r="C6515" t="s">
        <v>280</v>
      </c>
      <c r="E6515">
        <v>2011</v>
      </c>
      <c r="G6515" t="s">
        <v>5615</v>
      </c>
      <c r="H6515">
        <v>4</v>
      </c>
      <c r="I6515" t="s">
        <v>975</v>
      </c>
      <c r="J6515" t="s">
        <v>116</v>
      </c>
      <c r="K6515" t="s">
        <v>1142</v>
      </c>
      <c r="L6515">
        <v>1</v>
      </c>
      <c r="M6515" t="s">
        <v>128</v>
      </c>
      <c r="R6515">
        <v>0</v>
      </c>
      <c r="S6515" t="s">
        <v>143</v>
      </c>
      <c r="T6515" t="s">
        <v>1139</v>
      </c>
    </row>
    <row r="6516" spans="1:20" hidden="1" x14ac:dyDescent="0.3">
      <c r="A6516" t="s">
        <v>4710</v>
      </c>
      <c r="B6516" t="s">
        <v>4710</v>
      </c>
      <c r="C6516" t="s">
        <v>280</v>
      </c>
      <c r="E6516">
        <v>2011</v>
      </c>
      <c r="G6516" t="s">
        <v>5615</v>
      </c>
      <c r="H6516">
        <v>4</v>
      </c>
      <c r="I6516" t="s">
        <v>975</v>
      </c>
      <c r="J6516" t="s">
        <v>119</v>
      </c>
      <c r="K6516" t="s">
        <v>1143</v>
      </c>
      <c r="L6516">
        <v>1</v>
      </c>
      <c r="M6516" t="s">
        <v>128</v>
      </c>
      <c r="R6516">
        <v>0</v>
      </c>
      <c r="S6516" t="s">
        <v>143</v>
      </c>
      <c r="T6516" t="s">
        <v>1139</v>
      </c>
    </row>
    <row r="6517" spans="1:20" hidden="1" x14ac:dyDescent="0.3">
      <c r="A6517" t="s">
        <v>4710</v>
      </c>
      <c r="B6517" t="s">
        <v>4710</v>
      </c>
      <c r="C6517" t="s">
        <v>280</v>
      </c>
      <c r="E6517">
        <v>2011</v>
      </c>
      <c r="G6517" t="s">
        <v>5615</v>
      </c>
      <c r="H6517">
        <v>4</v>
      </c>
      <c r="I6517" t="s">
        <v>975</v>
      </c>
      <c r="J6517" t="s">
        <v>132</v>
      </c>
      <c r="K6517" t="s">
        <v>1144</v>
      </c>
      <c r="L6517">
        <v>1</v>
      </c>
      <c r="M6517" t="s">
        <v>128</v>
      </c>
      <c r="R6517">
        <v>0</v>
      </c>
      <c r="S6517" t="s">
        <v>143</v>
      </c>
      <c r="T6517" t="s">
        <v>1139</v>
      </c>
    </row>
    <row r="6518" spans="1:20" hidden="1" x14ac:dyDescent="0.3">
      <c r="A6518" t="s">
        <v>4710</v>
      </c>
      <c r="B6518" t="s">
        <v>4710</v>
      </c>
      <c r="C6518" t="s">
        <v>280</v>
      </c>
      <c r="E6518">
        <v>2011</v>
      </c>
      <c r="G6518" t="s">
        <v>5615</v>
      </c>
      <c r="H6518">
        <v>4</v>
      </c>
      <c r="I6518" t="s">
        <v>975</v>
      </c>
      <c r="J6518" t="s">
        <v>137</v>
      </c>
      <c r="K6518" t="s">
        <v>1145</v>
      </c>
      <c r="L6518">
        <v>1</v>
      </c>
      <c r="M6518" t="s">
        <v>128</v>
      </c>
      <c r="R6518">
        <v>0</v>
      </c>
      <c r="S6518" t="s">
        <v>143</v>
      </c>
      <c r="T6518" t="s">
        <v>1139</v>
      </c>
    </row>
    <row r="6519" spans="1:20" hidden="1" x14ac:dyDescent="0.3">
      <c r="A6519" t="s">
        <v>4710</v>
      </c>
      <c r="B6519" t="s">
        <v>4710</v>
      </c>
      <c r="C6519" t="s">
        <v>280</v>
      </c>
      <c r="E6519">
        <v>2011</v>
      </c>
      <c r="G6519" t="s">
        <v>5615</v>
      </c>
      <c r="H6519">
        <v>4</v>
      </c>
      <c r="I6519" t="s">
        <v>975</v>
      </c>
      <c r="J6519" t="s">
        <v>149</v>
      </c>
      <c r="K6519" t="s">
        <v>1146</v>
      </c>
      <c r="L6519">
        <v>1</v>
      </c>
      <c r="M6519" t="s">
        <v>128</v>
      </c>
      <c r="R6519">
        <v>0</v>
      </c>
      <c r="S6519" t="s">
        <v>143</v>
      </c>
      <c r="T6519" t="s">
        <v>1139</v>
      </c>
    </row>
    <row r="6520" spans="1:20" hidden="1" x14ac:dyDescent="0.3">
      <c r="A6520" t="s">
        <v>4710</v>
      </c>
      <c r="B6520" t="s">
        <v>4710</v>
      </c>
      <c r="C6520" t="s">
        <v>280</v>
      </c>
      <c r="E6520">
        <v>2011</v>
      </c>
      <c r="G6520" t="s">
        <v>5615</v>
      </c>
      <c r="H6520">
        <v>4</v>
      </c>
      <c r="I6520" t="s">
        <v>975</v>
      </c>
      <c r="J6520" t="s">
        <v>892</v>
      </c>
      <c r="K6520" t="s">
        <v>1147</v>
      </c>
      <c r="L6520">
        <v>1</v>
      </c>
      <c r="M6520" t="s">
        <v>128</v>
      </c>
      <c r="R6520">
        <v>0</v>
      </c>
      <c r="S6520" t="s">
        <v>143</v>
      </c>
      <c r="T6520" t="s">
        <v>1139</v>
      </c>
    </row>
    <row r="6521" spans="1:20" hidden="1" x14ac:dyDescent="0.3">
      <c r="A6521" t="s">
        <v>4710</v>
      </c>
      <c r="B6521" t="s">
        <v>4710</v>
      </c>
      <c r="C6521" t="s">
        <v>280</v>
      </c>
      <c r="E6521">
        <v>2011</v>
      </c>
      <c r="G6521" t="s">
        <v>5615</v>
      </c>
      <c r="H6521">
        <v>4</v>
      </c>
      <c r="I6521" t="s">
        <v>975</v>
      </c>
      <c r="J6521" t="s">
        <v>893</v>
      </c>
      <c r="K6521" t="s">
        <v>1148</v>
      </c>
      <c r="L6521">
        <v>1</v>
      </c>
      <c r="M6521" t="s">
        <v>128</v>
      </c>
      <c r="R6521">
        <v>0</v>
      </c>
      <c r="S6521" t="s">
        <v>143</v>
      </c>
      <c r="T6521" t="s">
        <v>1139</v>
      </c>
    </row>
    <row r="6522" spans="1:20" hidden="1" x14ac:dyDescent="0.3">
      <c r="A6522" t="s">
        <v>4710</v>
      </c>
      <c r="B6522" t="s">
        <v>4710</v>
      </c>
      <c r="C6522" t="s">
        <v>280</v>
      </c>
      <c r="E6522">
        <v>2011</v>
      </c>
      <c r="G6522" t="s">
        <v>5615</v>
      </c>
      <c r="H6522">
        <v>4</v>
      </c>
      <c r="I6522" t="s">
        <v>975</v>
      </c>
      <c r="J6522" t="s">
        <v>895</v>
      </c>
      <c r="K6522" t="s">
        <v>1149</v>
      </c>
      <c r="L6522">
        <v>1</v>
      </c>
      <c r="M6522" t="s">
        <v>128</v>
      </c>
      <c r="R6522">
        <v>0</v>
      </c>
      <c r="S6522" t="s">
        <v>143</v>
      </c>
      <c r="T6522" t="s">
        <v>1139</v>
      </c>
    </row>
    <row r="6523" spans="1:20" hidden="1" x14ac:dyDescent="0.3">
      <c r="A6523" t="s">
        <v>4710</v>
      </c>
      <c r="B6523" t="s">
        <v>4710</v>
      </c>
      <c r="C6523" t="s">
        <v>280</v>
      </c>
      <c r="E6523">
        <v>2011</v>
      </c>
      <c r="G6523" t="s">
        <v>5615</v>
      </c>
      <c r="H6523">
        <v>4</v>
      </c>
      <c r="I6523" t="s">
        <v>975</v>
      </c>
      <c r="J6523" t="s">
        <v>897</v>
      </c>
      <c r="K6523" t="s">
        <v>1150</v>
      </c>
      <c r="L6523">
        <v>1</v>
      </c>
      <c r="M6523" t="s">
        <v>128</v>
      </c>
      <c r="R6523">
        <v>0</v>
      </c>
      <c r="S6523" t="s">
        <v>143</v>
      </c>
      <c r="T6523" t="s">
        <v>1139</v>
      </c>
    </row>
    <row r="6524" spans="1:20" hidden="1" x14ac:dyDescent="0.3">
      <c r="A6524" t="s">
        <v>4710</v>
      </c>
      <c r="B6524" t="s">
        <v>4710</v>
      </c>
      <c r="C6524" t="s">
        <v>280</v>
      </c>
      <c r="E6524">
        <v>2011</v>
      </c>
      <c r="G6524" t="s">
        <v>5615</v>
      </c>
      <c r="H6524">
        <v>4</v>
      </c>
      <c r="I6524" t="s">
        <v>975</v>
      </c>
      <c r="J6524" t="s">
        <v>898</v>
      </c>
      <c r="K6524" t="s">
        <v>1151</v>
      </c>
      <c r="L6524">
        <v>1</v>
      </c>
      <c r="M6524" t="s">
        <v>128</v>
      </c>
      <c r="R6524">
        <v>0</v>
      </c>
      <c r="S6524" t="s">
        <v>143</v>
      </c>
      <c r="T6524" t="s">
        <v>1139</v>
      </c>
    </row>
    <row r="6525" spans="1:20" hidden="1" x14ac:dyDescent="0.3">
      <c r="A6525" t="s">
        <v>4710</v>
      </c>
      <c r="B6525" t="s">
        <v>4710</v>
      </c>
      <c r="C6525" t="s">
        <v>280</v>
      </c>
      <c r="E6525">
        <v>2011</v>
      </c>
      <c r="G6525" t="s">
        <v>5615</v>
      </c>
      <c r="H6525">
        <v>4</v>
      </c>
      <c r="I6525" t="s">
        <v>975</v>
      </c>
      <c r="J6525" t="s">
        <v>899</v>
      </c>
      <c r="K6525" t="s">
        <v>1152</v>
      </c>
      <c r="L6525">
        <v>1</v>
      </c>
      <c r="M6525" t="s">
        <v>128</v>
      </c>
      <c r="R6525">
        <v>0</v>
      </c>
      <c r="S6525" t="s">
        <v>143</v>
      </c>
      <c r="T6525" t="s">
        <v>1139</v>
      </c>
    </row>
    <row r="6526" spans="1:20" hidden="1" x14ac:dyDescent="0.3">
      <c r="A6526" t="s">
        <v>4710</v>
      </c>
      <c r="B6526" t="s">
        <v>4710</v>
      </c>
      <c r="C6526" t="s">
        <v>280</v>
      </c>
      <c r="E6526">
        <v>2011</v>
      </c>
      <c r="G6526" t="s">
        <v>5615</v>
      </c>
      <c r="H6526">
        <v>4</v>
      </c>
      <c r="I6526" t="s">
        <v>975</v>
      </c>
      <c r="J6526" t="s">
        <v>900</v>
      </c>
      <c r="K6526" t="s">
        <v>1153</v>
      </c>
      <c r="L6526">
        <v>1</v>
      </c>
      <c r="M6526" t="s">
        <v>128</v>
      </c>
      <c r="R6526">
        <v>0</v>
      </c>
      <c r="S6526" t="s">
        <v>143</v>
      </c>
      <c r="T6526" t="s">
        <v>1139</v>
      </c>
    </row>
    <row r="6527" spans="1:20" hidden="1" x14ac:dyDescent="0.3">
      <c r="A6527" t="s">
        <v>4710</v>
      </c>
      <c r="B6527" t="s">
        <v>4710</v>
      </c>
      <c r="C6527" t="s">
        <v>280</v>
      </c>
      <c r="E6527">
        <v>2011</v>
      </c>
      <c r="G6527" t="s">
        <v>5615</v>
      </c>
      <c r="H6527">
        <v>4</v>
      </c>
      <c r="I6527" t="s">
        <v>975</v>
      </c>
      <c r="J6527" t="s">
        <v>901</v>
      </c>
      <c r="K6527" t="s">
        <v>1154</v>
      </c>
      <c r="L6527">
        <v>1</v>
      </c>
      <c r="M6527" t="s">
        <v>128</v>
      </c>
      <c r="R6527">
        <v>0</v>
      </c>
      <c r="S6527" t="s">
        <v>143</v>
      </c>
      <c r="T6527" t="s">
        <v>1139</v>
      </c>
    </row>
    <row r="6528" spans="1:20" hidden="1" x14ac:dyDescent="0.3">
      <c r="A6528" t="s">
        <v>4710</v>
      </c>
      <c r="B6528" t="s">
        <v>4710</v>
      </c>
      <c r="C6528" t="s">
        <v>280</v>
      </c>
      <c r="E6528">
        <v>2011</v>
      </c>
      <c r="G6528" t="s">
        <v>5615</v>
      </c>
      <c r="H6528">
        <v>4</v>
      </c>
      <c r="I6528" t="s">
        <v>975</v>
      </c>
      <c r="J6528" t="s">
        <v>1155</v>
      </c>
      <c r="K6528" t="s">
        <v>1156</v>
      </c>
      <c r="L6528">
        <v>1</v>
      </c>
      <c r="M6528" t="s">
        <v>128</v>
      </c>
      <c r="R6528">
        <v>0</v>
      </c>
      <c r="S6528" t="s">
        <v>143</v>
      </c>
      <c r="T6528" t="s">
        <v>1139</v>
      </c>
    </row>
    <row r="6529" spans="1:20" hidden="1" x14ac:dyDescent="0.3">
      <c r="A6529" t="s">
        <v>4710</v>
      </c>
      <c r="B6529" t="s">
        <v>4710</v>
      </c>
      <c r="C6529" t="s">
        <v>280</v>
      </c>
      <c r="E6529">
        <v>2011</v>
      </c>
      <c r="G6529" t="s">
        <v>5615</v>
      </c>
      <c r="H6529">
        <v>4</v>
      </c>
      <c r="I6529" t="s">
        <v>975</v>
      </c>
      <c r="J6529" t="s">
        <v>1157</v>
      </c>
      <c r="K6529" t="s">
        <v>1158</v>
      </c>
      <c r="L6529">
        <v>1</v>
      </c>
      <c r="M6529" t="s">
        <v>128</v>
      </c>
      <c r="R6529">
        <v>0</v>
      </c>
      <c r="S6529" t="s">
        <v>143</v>
      </c>
      <c r="T6529" t="s">
        <v>1139</v>
      </c>
    </row>
    <row r="6530" spans="1:20" hidden="1" x14ac:dyDescent="0.3">
      <c r="A6530" t="s">
        <v>4710</v>
      </c>
      <c r="B6530" t="s">
        <v>4710</v>
      </c>
      <c r="C6530" t="s">
        <v>280</v>
      </c>
      <c r="E6530">
        <v>2011</v>
      </c>
      <c r="G6530" t="s">
        <v>5615</v>
      </c>
      <c r="H6530">
        <v>4</v>
      </c>
      <c r="I6530" t="s">
        <v>975</v>
      </c>
      <c r="J6530" t="s">
        <v>1159</v>
      </c>
      <c r="K6530" t="s">
        <v>1160</v>
      </c>
      <c r="L6530">
        <v>1</v>
      </c>
      <c r="M6530" t="s">
        <v>128</v>
      </c>
      <c r="R6530">
        <v>0</v>
      </c>
      <c r="S6530" t="s">
        <v>143</v>
      </c>
      <c r="T6530" t="s">
        <v>1139</v>
      </c>
    </row>
    <row r="6531" spans="1:20" hidden="1" x14ac:dyDescent="0.3">
      <c r="A6531" t="s">
        <v>4710</v>
      </c>
      <c r="B6531" t="s">
        <v>4710</v>
      </c>
      <c r="C6531" t="s">
        <v>280</v>
      </c>
      <c r="E6531">
        <v>2011</v>
      </c>
      <c r="G6531" t="s">
        <v>5615</v>
      </c>
      <c r="H6531">
        <v>4</v>
      </c>
      <c r="I6531" t="s">
        <v>975</v>
      </c>
      <c r="J6531" t="s">
        <v>1161</v>
      </c>
      <c r="K6531" t="s">
        <v>1162</v>
      </c>
      <c r="L6531">
        <v>1</v>
      </c>
      <c r="M6531" t="s">
        <v>128</v>
      </c>
      <c r="R6531">
        <v>0</v>
      </c>
      <c r="S6531" t="s">
        <v>143</v>
      </c>
      <c r="T6531" t="s">
        <v>1139</v>
      </c>
    </row>
    <row r="6532" spans="1:20" hidden="1" x14ac:dyDescent="0.3">
      <c r="A6532" t="s">
        <v>4710</v>
      </c>
      <c r="B6532" t="s">
        <v>4710</v>
      </c>
      <c r="C6532" t="s">
        <v>280</v>
      </c>
      <c r="E6532">
        <v>2011</v>
      </c>
      <c r="G6532" t="s">
        <v>5615</v>
      </c>
      <c r="H6532">
        <v>4</v>
      </c>
      <c r="I6532" t="s">
        <v>975</v>
      </c>
      <c r="J6532" t="s">
        <v>1163</v>
      </c>
      <c r="K6532" t="s">
        <v>1164</v>
      </c>
      <c r="L6532">
        <v>1</v>
      </c>
      <c r="M6532" t="s">
        <v>128</v>
      </c>
      <c r="R6532">
        <v>0</v>
      </c>
      <c r="S6532" t="s">
        <v>143</v>
      </c>
      <c r="T6532" t="s">
        <v>1139</v>
      </c>
    </row>
    <row r="6533" spans="1:20" hidden="1" x14ac:dyDescent="0.3">
      <c r="A6533" t="s">
        <v>4907</v>
      </c>
      <c r="B6533" t="s">
        <v>4907</v>
      </c>
      <c r="C6533" t="s">
        <v>292</v>
      </c>
      <c r="E6533">
        <v>2011</v>
      </c>
      <c r="G6533" t="s">
        <v>5615</v>
      </c>
      <c r="H6533">
        <v>1</v>
      </c>
      <c r="I6533" t="s">
        <v>1137</v>
      </c>
      <c r="J6533" t="s">
        <v>1138</v>
      </c>
      <c r="K6533" t="s">
        <v>1137</v>
      </c>
      <c r="L6533">
        <v>1</v>
      </c>
      <c r="M6533" t="s">
        <v>128</v>
      </c>
      <c r="R6533">
        <v>106228</v>
      </c>
      <c r="S6533" t="s">
        <v>143</v>
      </c>
      <c r="T6533" t="s">
        <v>1139</v>
      </c>
    </row>
    <row r="6534" spans="1:20" hidden="1" x14ac:dyDescent="0.3">
      <c r="A6534" t="s">
        <v>4907</v>
      </c>
      <c r="B6534" t="s">
        <v>4907</v>
      </c>
      <c r="C6534" t="s">
        <v>292</v>
      </c>
      <c r="E6534">
        <v>2011</v>
      </c>
      <c r="G6534" t="s">
        <v>5615</v>
      </c>
      <c r="H6534">
        <v>1</v>
      </c>
      <c r="I6534" t="s">
        <v>1137</v>
      </c>
      <c r="J6534" t="s">
        <v>1138</v>
      </c>
      <c r="K6534" t="s">
        <v>1137</v>
      </c>
      <c r="L6534">
        <v>122</v>
      </c>
      <c r="M6534" t="s">
        <v>4908</v>
      </c>
      <c r="R6534">
        <v>170</v>
      </c>
      <c r="S6534" t="s">
        <v>143</v>
      </c>
      <c r="T6534" t="s">
        <v>1139</v>
      </c>
    </row>
    <row r="6535" spans="1:20" hidden="1" x14ac:dyDescent="0.3">
      <c r="A6535" t="s">
        <v>4907</v>
      </c>
      <c r="B6535" t="s">
        <v>4907</v>
      </c>
      <c r="C6535" t="s">
        <v>292</v>
      </c>
      <c r="E6535">
        <v>2011</v>
      </c>
      <c r="G6535" t="s">
        <v>5615</v>
      </c>
      <c r="H6535">
        <v>1</v>
      </c>
      <c r="I6535" t="s">
        <v>1137</v>
      </c>
      <c r="J6535" t="s">
        <v>1138</v>
      </c>
      <c r="K6535" t="s">
        <v>1137</v>
      </c>
      <c r="L6535">
        <v>123</v>
      </c>
      <c r="M6535" t="s">
        <v>4909</v>
      </c>
      <c r="R6535">
        <v>7</v>
      </c>
      <c r="S6535" t="s">
        <v>143</v>
      </c>
      <c r="T6535" t="s">
        <v>1139</v>
      </c>
    </row>
    <row r="6536" spans="1:20" hidden="1" x14ac:dyDescent="0.3">
      <c r="A6536" t="s">
        <v>4907</v>
      </c>
      <c r="B6536" t="s">
        <v>4907</v>
      </c>
      <c r="C6536" t="s">
        <v>292</v>
      </c>
      <c r="E6536">
        <v>2011</v>
      </c>
      <c r="G6536" t="s">
        <v>5615</v>
      </c>
      <c r="H6536">
        <v>1</v>
      </c>
      <c r="I6536" t="s">
        <v>1137</v>
      </c>
      <c r="J6536" t="s">
        <v>1138</v>
      </c>
      <c r="K6536" t="s">
        <v>1137</v>
      </c>
      <c r="L6536">
        <v>124</v>
      </c>
      <c r="M6536" t="s">
        <v>4910</v>
      </c>
      <c r="R6536">
        <v>11</v>
      </c>
      <c r="S6536" t="s">
        <v>143</v>
      </c>
      <c r="T6536" t="s">
        <v>1139</v>
      </c>
    </row>
    <row r="6537" spans="1:20" hidden="1" x14ac:dyDescent="0.3">
      <c r="A6537" t="s">
        <v>4907</v>
      </c>
      <c r="B6537" t="s">
        <v>4907</v>
      </c>
      <c r="C6537" t="s">
        <v>292</v>
      </c>
      <c r="E6537">
        <v>2011</v>
      </c>
      <c r="G6537" t="s">
        <v>5615</v>
      </c>
      <c r="H6537">
        <v>1</v>
      </c>
      <c r="I6537" t="s">
        <v>1137</v>
      </c>
      <c r="J6537" t="s">
        <v>1138</v>
      </c>
      <c r="K6537" t="s">
        <v>1137</v>
      </c>
      <c r="L6537">
        <v>125</v>
      </c>
      <c r="M6537" t="s">
        <v>4911</v>
      </c>
      <c r="R6537">
        <v>10</v>
      </c>
      <c r="S6537" t="s">
        <v>143</v>
      </c>
      <c r="T6537" t="s">
        <v>1139</v>
      </c>
    </row>
    <row r="6538" spans="1:20" hidden="1" x14ac:dyDescent="0.3">
      <c r="A6538" t="s">
        <v>4907</v>
      </c>
      <c r="B6538" t="s">
        <v>4907</v>
      </c>
      <c r="C6538" t="s">
        <v>292</v>
      </c>
      <c r="E6538">
        <v>2011</v>
      </c>
      <c r="G6538" t="s">
        <v>5615</v>
      </c>
      <c r="H6538">
        <v>1</v>
      </c>
      <c r="I6538" t="s">
        <v>1137</v>
      </c>
      <c r="J6538" t="s">
        <v>1138</v>
      </c>
      <c r="K6538" t="s">
        <v>1137</v>
      </c>
      <c r="L6538">
        <v>126</v>
      </c>
      <c r="M6538" t="s">
        <v>4912</v>
      </c>
      <c r="R6538">
        <v>106013</v>
      </c>
      <c r="S6538" t="s">
        <v>143</v>
      </c>
      <c r="T6538" t="s">
        <v>1139</v>
      </c>
    </row>
    <row r="6539" spans="1:20" hidden="1" x14ac:dyDescent="0.3">
      <c r="A6539" t="s">
        <v>4907</v>
      </c>
      <c r="B6539" t="s">
        <v>4907</v>
      </c>
      <c r="C6539" t="s">
        <v>292</v>
      </c>
      <c r="E6539">
        <v>2011</v>
      </c>
      <c r="G6539" t="s">
        <v>5615</v>
      </c>
      <c r="H6539">
        <v>1</v>
      </c>
      <c r="I6539" t="s">
        <v>1137</v>
      </c>
      <c r="J6539" t="s">
        <v>1138</v>
      </c>
      <c r="K6539" t="s">
        <v>1137</v>
      </c>
      <c r="L6539">
        <v>127</v>
      </c>
      <c r="M6539" t="s">
        <v>4913</v>
      </c>
      <c r="R6539">
        <v>14</v>
      </c>
      <c r="S6539" t="s">
        <v>143</v>
      </c>
      <c r="T6539" t="s">
        <v>1139</v>
      </c>
    </row>
    <row r="6540" spans="1:20" hidden="1" x14ac:dyDescent="0.3">
      <c r="A6540" t="s">
        <v>4907</v>
      </c>
      <c r="B6540" t="s">
        <v>4907</v>
      </c>
      <c r="C6540" t="s">
        <v>292</v>
      </c>
      <c r="E6540">
        <v>2011</v>
      </c>
      <c r="G6540" t="s">
        <v>5615</v>
      </c>
      <c r="H6540">
        <v>4</v>
      </c>
      <c r="I6540" t="s">
        <v>975</v>
      </c>
      <c r="J6540" t="s">
        <v>97</v>
      </c>
      <c r="K6540" t="s">
        <v>1140</v>
      </c>
      <c r="L6540">
        <v>1</v>
      </c>
      <c r="M6540" t="s">
        <v>128</v>
      </c>
      <c r="R6540">
        <v>5885</v>
      </c>
      <c r="S6540" t="s">
        <v>143</v>
      </c>
      <c r="T6540" t="s">
        <v>1139</v>
      </c>
    </row>
    <row r="6541" spans="1:20" hidden="1" x14ac:dyDescent="0.3">
      <c r="A6541" t="s">
        <v>4907</v>
      </c>
      <c r="B6541" t="s">
        <v>4907</v>
      </c>
      <c r="C6541" t="s">
        <v>292</v>
      </c>
      <c r="E6541">
        <v>2011</v>
      </c>
      <c r="G6541" t="s">
        <v>5615</v>
      </c>
      <c r="H6541">
        <v>4</v>
      </c>
      <c r="I6541" t="s">
        <v>975</v>
      </c>
      <c r="J6541" t="s">
        <v>97</v>
      </c>
      <c r="K6541" t="s">
        <v>1140</v>
      </c>
      <c r="L6541">
        <v>122</v>
      </c>
      <c r="M6541" t="s">
        <v>4908</v>
      </c>
      <c r="R6541">
        <v>4</v>
      </c>
      <c r="S6541" t="s">
        <v>143</v>
      </c>
      <c r="T6541" t="s">
        <v>1139</v>
      </c>
    </row>
    <row r="6542" spans="1:20" hidden="1" x14ac:dyDescent="0.3">
      <c r="A6542" t="s">
        <v>4907</v>
      </c>
      <c r="B6542" t="s">
        <v>4907</v>
      </c>
      <c r="C6542" t="s">
        <v>292</v>
      </c>
      <c r="E6542">
        <v>2011</v>
      </c>
      <c r="G6542" t="s">
        <v>5615</v>
      </c>
      <c r="H6542">
        <v>4</v>
      </c>
      <c r="I6542" t="s">
        <v>975</v>
      </c>
      <c r="J6542" t="s">
        <v>97</v>
      </c>
      <c r="K6542" t="s">
        <v>1140</v>
      </c>
      <c r="L6542">
        <v>123</v>
      </c>
      <c r="M6542" t="s">
        <v>4909</v>
      </c>
      <c r="R6542">
        <v>1</v>
      </c>
      <c r="S6542" t="s">
        <v>143</v>
      </c>
      <c r="T6542" t="s">
        <v>1139</v>
      </c>
    </row>
    <row r="6543" spans="1:20" hidden="1" x14ac:dyDescent="0.3">
      <c r="A6543" t="s">
        <v>4907</v>
      </c>
      <c r="B6543" t="s">
        <v>4907</v>
      </c>
      <c r="C6543" t="s">
        <v>292</v>
      </c>
      <c r="E6543">
        <v>2011</v>
      </c>
      <c r="G6543" t="s">
        <v>5615</v>
      </c>
      <c r="H6543">
        <v>4</v>
      </c>
      <c r="I6543" t="s">
        <v>975</v>
      </c>
      <c r="J6543" t="s">
        <v>97</v>
      </c>
      <c r="K6543" t="s">
        <v>1140</v>
      </c>
      <c r="L6543">
        <v>124</v>
      </c>
      <c r="M6543" t="s">
        <v>4910</v>
      </c>
      <c r="R6543">
        <v>0</v>
      </c>
      <c r="S6543" t="s">
        <v>143</v>
      </c>
      <c r="T6543" t="s">
        <v>1139</v>
      </c>
    </row>
    <row r="6544" spans="1:20" hidden="1" x14ac:dyDescent="0.3">
      <c r="A6544" t="s">
        <v>4907</v>
      </c>
      <c r="B6544" t="s">
        <v>4907</v>
      </c>
      <c r="C6544" t="s">
        <v>292</v>
      </c>
      <c r="E6544">
        <v>2011</v>
      </c>
      <c r="G6544" t="s">
        <v>5615</v>
      </c>
      <c r="H6544">
        <v>4</v>
      </c>
      <c r="I6544" t="s">
        <v>975</v>
      </c>
      <c r="J6544" t="s">
        <v>97</v>
      </c>
      <c r="K6544" t="s">
        <v>1140</v>
      </c>
      <c r="L6544">
        <v>125</v>
      </c>
      <c r="M6544" t="s">
        <v>4911</v>
      </c>
      <c r="R6544">
        <v>0</v>
      </c>
      <c r="S6544" t="s">
        <v>143</v>
      </c>
      <c r="T6544" t="s">
        <v>1139</v>
      </c>
    </row>
    <row r="6545" spans="1:20" hidden="1" x14ac:dyDescent="0.3">
      <c r="A6545" t="s">
        <v>4907</v>
      </c>
      <c r="B6545" t="s">
        <v>4907</v>
      </c>
      <c r="C6545" t="s">
        <v>292</v>
      </c>
      <c r="E6545">
        <v>2011</v>
      </c>
      <c r="G6545" t="s">
        <v>5615</v>
      </c>
      <c r="H6545">
        <v>4</v>
      </c>
      <c r="I6545" t="s">
        <v>975</v>
      </c>
      <c r="J6545" t="s">
        <v>97</v>
      </c>
      <c r="K6545" t="s">
        <v>1140</v>
      </c>
      <c r="L6545">
        <v>126</v>
      </c>
      <c r="M6545" t="s">
        <v>4912</v>
      </c>
      <c r="R6545">
        <v>5879</v>
      </c>
      <c r="S6545" t="s">
        <v>143</v>
      </c>
      <c r="T6545" t="s">
        <v>1139</v>
      </c>
    </row>
    <row r="6546" spans="1:20" hidden="1" x14ac:dyDescent="0.3">
      <c r="A6546" t="s">
        <v>4907</v>
      </c>
      <c r="B6546" t="s">
        <v>4907</v>
      </c>
      <c r="C6546" t="s">
        <v>292</v>
      </c>
      <c r="E6546">
        <v>2011</v>
      </c>
      <c r="G6546" t="s">
        <v>5615</v>
      </c>
      <c r="H6546">
        <v>4</v>
      </c>
      <c r="I6546" t="s">
        <v>975</v>
      </c>
      <c r="J6546" t="s">
        <v>97</v>
      </c>
      <c r="K6546" t="s">
        <v>1140</v>
      </c>
      <c r="L6546">
        <v>127</v>
      </c>
      <c r="M6546" t="s">
        <v>4913</v>
      </c>
      <c r="R6546">
        <v>1</v>
      </c>
      <c r="S6546" t="s">
        <v>143</v>
      </c>
      <c r="T6546" t="s">
        <v>1139</v>
      </c>
    </row>
    <row r="6547" spans="1:20" hidden="1" x14ac:dyDescent="0.3">
      <c r="A6547" t="s">
        <v>4907</v>
      </c>
      <c r="B6547" t="s">
        <v>4907</v>
      </c>
      <c r="C6547" t="s">
        <v>292</v>
      </c>
      <c r="E6547">
        <v>2011</v>
      </c>
      <c r="G6547" t="s">
        <v>5615</v>
      </c>
      <c r="H6547">
        <v>4</v>
      </c>
      <c r="I6547" t="s">
        <v>975</v>
      </c>
      <c r="J6547" t="s">
        <v>109</v>
      </c>
      <c r="K6547" t="s">
        <v>1141</v>
      </c>
      <c r="L6547">
        <v>1</v>
      </c>
      <c r="M6547" t="s">
        <v>128</v>
      </c>
      <c r="R6547">
        <v>1885</v>
      </c>
      <c r="S6547" t="s">
        <v>143</v>
      </c>
      <c r="T6547" t="s">
        <v>1139</v>
      </c>
    </row>
    <row r="6548" spans="1:20" hidden="1" x14ac:dyDescent="0.3">
      <c r="A6548" t="s">
        <v>4907</v>
      </c>
      <c r="B6548" t="s">
        <v>4907</v>
      </c>
      <c r="C6548" t="s">
        <v>292</v>
      </c>
      <c r="E6548">
        <v>2011</v>
      </c>
      <c r="G6548" t="s">
        <v>5615</v>
      </c>
      <c r="H6548">
        <v>4</v>
      </c>
      <c r="I6548" t="s">
        <v>975</v>
      </c>
      <c r="J6548" t="s">
        <v>109</v>
      </c>
      <c r="K6548" t="s">
        <v>1141</v>
      </c>
      <c r="L6548">
        <v>122</v>
      </c>
      <c r="M6548" t="s">
        <v>4908</v>
      </c>
      <c r="R6548">
        <v>1</v>
      </c>
      <c r="S6548" t="s">
        <v>143</v>
      </c>
      <c r="T6548" t="s">
        <v>1139</v>
      </c>
    </row>
    <row r="6549" spans="1:20" hidden="1" x14ac:dyDescent="0.3">
      <c r="A6549" t="s">
        <v>4907</v>
      </c>
      <c r="B6549" t="s">
        <v>4907</v>
      </c>
      <c r="C6549" t="s">
        <v>292</v>
      </c>
      <c r="E6549">
        <v>2011</v>
      </c>
      <c r="G6549" t="s">
        <v>5615</v>
      </c>
      <c r="H6549">
        <v>4</v>
      </c>
      <c r="I6549" t="s">
        <v>975</v>
      </c>
      <c r="J6549" t="s">
        <v>109</v>
      </c>
      <c r="K6549" t="s">
        <v>1141</v>
      </c>
      <c r="L6549">
        <v>123</v>
      </c>
      <c r="M6549" t="s">
        <v>4909</v>
      </c>
      <c r="R6549">
        <v>0</v>
      </c>
      <c r="S6549" t="s">
        <v>143</v>
      </c>
      <c r="T6549" t="s">
        <v>1139</v>
      </c>
    </row>
    <row r="6550" spans="1:20" hidden="1" x14ac:dyDescent="0.3">
      <c r="A6550" t="s">
        <v>4907</v>
      </c>
      <c r="B6550" t="s">
        <v>4907</v>
      </c>
      <c r="C6550" t="s">
        <v>292</v>
      </c>
      <c r="E6550">
        <v>2011</v>
      </c>
      <c r="G6550" t="s">
        <v>5615</v>
      </c>
      <c r="H6550">
        <v>4</v>
      </c>
      <c r="I6550" t="s">
        <v>975</v>
      </c>
      <c r="J6550" t="s">
        <v>109</v>
      </c>
      <c r="K6550" t="s">
        <v>1141</v>
      </c>
      <c r="L6550">
        <v>124</v>
      </c>
      <c r="M6550" t="s">
        <v>4910</v>
      </c>
      <c r="R6550">
        <v>0</v>
      </c>
      <c r="S6550" t="s">
        <v>143</v>
      </c>
      <c r="T6550" t="s">
        <v>1139</v>
      </c>
    </row>
    <row r="6551" spans="1:20" hidden="1" x14ac:dyDescent="0.3">
      <c r="A6551" t="s">
        <v>4907</v>
      </c>
      <c r="B6551" t="s">
        <v>4907</v>
      </c>
      <c r="C6551" t="s">
        <v>292</v>
      </c>
      <c r="E6551">
        <v>2011</v>
      </c>
      <c r="G6551" t="s">
        <v>5615</v>
      </c>
      <c r="H6551">
        <v>4</v>
      </c>
      <c r="I6551" t="s">
        <v>975</v>
      </c>
      <c r="J6551" t="s">
        <v>109</v>
      </c>
      <c r="K6551" t="s">
        <v>1141</v>
      </c>
      <c r="L6551">
        <v>125</v>
      </c>
      <c r="M6551" t="s">
        <v>4911</v>
      </c>
      <c r="R6551">
        <v>0</v>
      </c>
      <c r="S6551" t="s">
        <v>143</v>
      </c>
      <c r="T6551" t="s">
        <v>1139</v>
      </c>
    </row>
    <row r="6552" spans="1:20" hidden="1" x14ac:dyDescent="0.3">
      <c r="A6552" t="s">
        <v>4907</v>
      </c>
      <c r="B6552" t="s">
        <v>4907</v>
      </c>
      <c r="C6552" t="s">
        <v>292</v>
      </c>
      <c r="E6552">
        <v>2011</v>
      </c>
      <c r="G6552" t="s">
        <v>5615</v>
      </c>
      <c r="H6552">
        <v>4</v>
      </c>
      <c r="I6552" t="s">
        <v>975</v>
      </c>
      <c r="J6552" t="s">
        <v>109</v>
      </c>
      <c r="K6552" t="s">
        <v>1141</v>
      </c>
      <c r="L6552">
        <v>126</v>
      </c>
      <c r="M6552" t="s">
        <v>4912</v>
      </c>
      <c r="R6552">
        <v>1883</v>
      </c>
      <c r="S6552" t="s">
        <v>143</v>
      </c>
      <c r="T6552" t="s">
        <v>1139</v>
      </c>
    </row>
    <row r="6553" spans="1:20" hidden="1" x14ac:dyDescent="0.3">
      <c r="A6553" t="s">
        <v>4907</v>
      </c>
      <c r="B6553" t="s">
        <v>4907</v>
      </c>
      <c r="C6553" t="s">
        <v>292</v>
      </c>
      <c r="E6553">
        <v>2011</v>
      </c>
      <c r="G6553" t="s">
        <v>5615</v>
      </c>
      <c r="H6553">
        <v>4</v>
      </c>
      <c r="I6553" t="s">
        <v>975</v>
      </c>
      <c r="J6553" t="s">
        <v>109</v>
      </c>
      <c r="K6553" t="s">
        <v>1141</v>
      </c>
      <c r="L6553">
        <v>127</v>
      </c>
      <c r="M6553" t="s">
        <v>4913</v>
      </c>
      <c r="R6553">
        <v>1</v>
      </c>
      <c r="S6553" t="s">
        <v>143</v>
      </c>
      <c r="T6553" t="s">
        <v>1139</v>
      </c>
    </row>
    <row r="6554" spans="1:20" hidden="1" x14ac:dyDescent="0.3">
      <c r="A6554" t="s">
        <v>4907</v>
      </c>
      <c r="B6554" t="s">
        <v>4907</v>
      </c>
      <c r="C6554" t="s">
        <v>292</v>
      </c>
      <c r="E6554">
        <v>2011</v>
      </c>
      <c r="G6554" t="s">
        <v>5615</v>
      </c>
      <c r="H6554">
        <v>4</v>
      </c>
      <c r="I6554" t="s">
        <v>975</v>
      </c>
      <c r="J6554" t="s">
        <v>116</v>
      </c>
      <c r="K6554" t="s">
        <v>1142</v>
      </c>
      <c r="L6554">
        <v>1</v>
      </c>
      <c r="M6554" t="s">
        <v>128</v>
      </c>
      <c r="R6554">
        <v>1554</v>
      </c>
      <c r="S6554" t="s">
        <v>143</v>
      </c>
      <c r="T6554" t="s">
        <v>1139</v>
      </c>
    </row>
    <row r="6555" spans="1:20" hidden="1" x14ac:dyDescent="0.3">
      <c r="A6555" t="s">
        <v>4907</v>
      </c>
      <c r="B6555" t="s">
        <v>4907</v>
      </c>
      <c r="C6555" t="s">
        <v>292</v>
      </c>
      <c r="E6555">
        <v>2011</v>
      </c>
      <c r="G6555" t="s">
        <v>5615</v>
      </c>
      <c r="H6555">
        <v>4</v>
      </c>
      <c r="I6555" t="s">
        <v>975</v>
      </c>
      <c r="J6555" t="s">
        <v>116</v>
      </c>
      <c r="K6555" t="s">
        <v>1142</v>
      </c>
      <c r="L6555">
        <v>122</v>
      </c>
      <c r="M6555" t="s">
        <v>4908</v>
      </c>
      <c r="R6555">
        <v>6</v>
      </c>
      <c r="S6555" t="s">
        <v>143</v>
      </c>
      <c r="T6555" t="s">
        <v>1139</v>
      </c>
    </row>
    <row r="6556" spans="1:20" hidden="1" x14ac:dyDescent="0.3">
      <c r="A6556" t="s">
        <v>4907</v>
      </c>
      <c r="B6556" t="s">
        <v>4907</v>
      </c>
      <c r="C6556" t="s">
        <v>292</v>
      </c>
      <c r="E6556">
        <v>2011</v>
      </c>
      <c r="G6556" t="s">
        <v>5615</v>
      </c>
      <c r="H6556">
        <v>4</v>
      </c>
      <c r="I6556" t="s">
        <v>975</v>
      </c>
      <c r="J6556" t="s">
        <v>116</v>
      </c>
      <c r="K6556" t="s">
        <v>1142</v>
      </c>
      <c r="L6556">
        <v>123</v>
      </c>
      <c r="M6556" t="s">
        <v>4909</v>
      </c>
      <c r="R6556">
        <v>0</v>
      </c>
      <c r="S6556" t="s">
        <v>143</v>
      </c>
      <c r="T6556" t="s">
        <v>1139</v>
      </c>
    </row>
    <row r="6557" spans="1:20" hidden="1" x14ac:dyDescent="0.3">
      <c r="A6557" t="s">
        <v>4907</v>
      </c>
      <c r="B6557" t="s">
        <v>4907</v>
      </c>
      <c r="C6557" t="s">
        <v>292</v>
      </c>
      <c r="E6557">
        <v>2011</v>
      </c>
      <c r="G6557" t="s">
        <v>5615</v>
      </c>
      <c r="H6557">
        <v>4</v>
      </c>
      <c r="I6557" t="s">
        <v>975</v>
      </c>
      <c r="J6557" t="s">
        <v>116</v>
      </c>
      <c r="K6557" t="s">
        <v>1142</v>
      </c>
      <c r="L6557">
        <v>124</v>
      </c>
      <c r="M6557" t="s">
        <v>4910</v>
      </c>
      <c r="R6557">
        <v>0</v>
      </c>
      <c r="S6557" t="s">
        <v>143</v>
      </c>
      <c r="T6557" t="s">
        <v>1139</v>
      </c>
    </row>
    <row r="6558" spans="1:20" hidden="1" x14ac:dyDescent="0.3">
      <c r="A6558" t="s">
        <v>4907</v>
      </c>
      <c r="B6558" t="s">
        <v>4907</v>
      </c>
      <c r="C6558" t="s">
        <v>292</v>
      </c>
      <c r="E6558">
        <v>2011</v>
      </c>
      <c r="G6558" t="s">
        <v>5615</v>
      </c>
      <c r="H6558">
        <v>4</v>
      </c>
      <c r="I6558" t="s">
        <v>975</v>
      </c>
      <c r="J6558" t="s">
        <v>116</v>
      </c>
      <c r="K6558" t="s">
        <v>1142</v>
      </c>
      <c r="L6558">
        <v>125</v>
      </c>
      <c r="M6558" t="s">
        <v>4911</v>
      </c>
      <c r="R6558">
        <v>1</v>
      </c>
      <c r="S6558" t="s">
        <v>143</v>
      </c>
      <c r="T6558" t="s">
        <v>1139</v>
      </c>
    </row>
    <row r="6559" spans="1:20" hidden="1" x14ac:dyDescent="0.3">
      <c r="A6559" t="s">
        <v>4907</v>
      </c>
      <c r="B6559" t="s">
        <v>4907</v>
      </c>
      <c r="C6559" t="s">
        <v>292</v>
      </c>
      <c r="E6559">
        <v>2011</v>
      </c>
      <c r="G6559" t="s">
        <v>5615</v>
      </c>
      <c r="H6559">
        <v>4</v>
      </c>
      <c r="I6559" t="s">
        <v>975</v>
      </c>
      <c r="J6559" t="s">
        <v>116</v>
      </c>
      <c r="K6559" t="s">
        <v>1142</v>
      </c>
      <c r="L6559">
        <v>126</v>
      </c>
      <c r="M6559" t="s">
        <v>4912</v>
      </c>
      <c r="R6559">
        <v>1547</v>
      </c>
      <c r="S6559" t="s">
        <v>143</v>
      </c>
      <c r="T6559" t="s">
        <v>1139</v>
      </c>
    </row>
    <row r="6560" spans="1:20" hidden="1" x14ac:dyDescent="0.3">
      <c r="A6560" t="s">
        <v>4907</v>
      </c>
      <c r="B6560" t="s">
        <v>4907</v>
      </c>
      <c r="C6560" t="s">
        <v>292</v>
      </c>
      <c r="E6560">
        <v>2011</v>
      </c>
      <c r="G6560" t="s">
        <v>5615</v>
      </c>
      <c r="H6560">
        <v>4</v>
      </c>
      <c r="I6560" t="s">
        <v>975</v>
      </c>
      <c r="J6560" t="s">
        <v>116</v>
      </c>
      <c r="K6560" t="s">
        <v>1142</v>
      </c>
      <c r="L6560">
        <v>127</v>
      </c>
      <c r="M6560" t="s">
        <v>4913</v>
      </c>
      <c r="R6560">
        <v>0</v>
      </c>
      <c r="S6560" t="s">
        <v>143</v>
      </c>
      <c r="T6560" t="s">
        <v>1139</v>
      </c>
    </row>
    <row r="6561" spans="1:20" hidden="1" x14ac:dyDescent="0.3">
      <c r="A6561" t="s">
        <v>4907</v>
      </c>
      <c r="B6561" t="s">
        <v>4907</v>
      </c>
      <c r="C6561" t="s">
        <v>292</v>
      </c>
      <c r="E6561">
        <v>2011</v>
      </c>
      <c r="G6561" t="s">
        <v>5615</v>
      </c>
      <c r="H6561">
        <v>4</v>
      </c>
      <c r="I6561" t="s">
        <v>975</v>
      </c>
      <c r="J6561" t="s">
        <v>119</v>
      </c>
      <c r="K6561" t="s">
        <v>1143</v>
      </c>
      <c r="L6561">
        <v>1</v>
      </c>
      <c r="M6561" t="s">
        <v>128</v>
      </c>
      <c r="R6561">
        <v>6909</v>
      </c>
      <c r="S6561" t="s">
        <v>143</v>
      </c>
      <c r="T6561" t="s">
        <v>1139</v>
      </c>
    </row>
    <row r="6562" spans="1:20" hidden="1" x14ac:dyDescent="0.3">
      <c r="A6562" t="s">
        <v>4907</v>
      </c>
      <c r="B6562" t="s">
        <v>4907</v>
      </c>
      <c r="C6562" t="s">
        <v>292</v>
      </c>
      <c r="E6562">
        <v>2011</v>
      </c>
      <c r="G6562" t="s">
        <v>5615</v>
      </c>
      <c r="H6562">
        <v>4</v>
      </c>
      <c r="I6562" t="s">
        <v>975</v>
      </c>
      <c r="J6562" t="s">
        <v>119</v>
      </c>
      <c r="K6562" t="s">
        <v>1143</v>
      </c>
      <c r="L6562">
        <v>122</v>
      </c>
      <c r="M6562" t="s">
        <v>4908</v>
      </c>
      <c r="R6562">
        <v>19</v>
      </c>
      <c r="S6562" t="s">
        <v>143</v>
      </c>
      <c r="T6562" t="s">
        <v>1139</v>
      </c>
    </row>
    <row r="6563" spans="1:20" hidden="1" x14ac:dyDescent="0.3">
      <c r="A6563" t="s">
        <v>4907</v>
      </c>
      <c r="B6563" t="s">
        <v>4907</v>
      </c>
      <c r="C6563" t="s">
        <v>292</v>
      </c>
      <c r="E6563">
        <v>2011</v>
      </c>
      <c r="G6563" t="s">
        <v>5615</v>
      </c>
      <c r="H6563">
        <v>4</v>
      </c>
      <c r="I6563" t="s">
        <v>975</v>
      </c>
      <c r="J6563" t="s">
        <v>119</v>
      </c>
      <c r="K6563" t="s">
        <v>1143</v>
      </c>
      <c r="L6563">
        <v>123</v>
      </c>
      <c r="M6563" t="s">
        <v>4909</v>
      </c>
      <c r="R6563">
        <v>0</v>
      </c>
      <c r="S6563" t="s">
        <v>143</v>
      </c>
      <c r="T6563" t="s">
        <v>1139</v>
      </c>
    </row>
    <row r="6564" spans="1:20" hidden="1" x14ac:dyDescent="0.3">
      <c r="A6564" t="s">
        <v>4907</v>
      </c>
      <c r="B6564" t="s">
        <v>4907</v>
      </c>
      <c r="C6564" t="s">
        <v>292</v>
      </c>
      <c r="E6564">
        <v>2011</v>
      </c>
      <c r="G6564" t="s">
        <v>5615</v>
      </c>
      <c r="H6564">
        <v>4</v>
      </c>
      <c r="I6564" t="s">
        <v>975</v>
      </c>
      <c r="J6564" t="s">
        <v>119</v>
      </c>
      <c r="K6564" t="s">
        <v>1143</v>
      </c>
      <c r="L6564">
        <v>124</v>
      </c>
      <c r="M6564" t="s">
        <v>4910</v>
      </c>
      <c r="R6564">
        <v>0</v>
      </c>
      <c r="S6564" t="s">
        <v>143</v>
      </c>
      <c r="T6564" t="s">
        <v>1139</v>
      </c>
    </row>
    <row r="6565" spans="1:20" hidden="1" x14ac:dyDescent="0.3">
      <c r="A6565" t="s">
        <v>4907</v>
      </c>
      <c r="B6565" t="s">
        <v>4907</v>
      </c>
      <c r="C6565" t="s">
        <v>292</v>
      </c>
      <c r="E6565">
        <v>2011</v>
      </c>
      <c r="G6565" t="s">
        <v>5615</v>
      </c>
      <c r="H6565">
        <v>4</v>
      </c>
      <c r="I6565" t="s">
        <v>975</v>
      </c>
      <c r="J6565" t="s">
        <v>119</v>
      </c>
      <c r="K6565" t="s">
        <v>1143</v>
      </c>
      <c r="L6565">
        <v>125</v>
      </c>
      <c r="M6565" t="s">
        <v>4911</v>
      </c>
      <c r="R6565">
        <v>0</v>
      </c>
      <c r="S6565" t="s">
        <v>143</v>
      </c>
      <c r="T6565" t="s">
        <v>1139</v>
      </c>
    </row>
    <row r="6566" spans="1:20" hidden="1" x14ac:dyDescent="0.3">
      <c r="A6566" t="s">
        <v>4907</v>
      </c>
      <c r="B6566" t="s">
        <v>4907</v>
      </c>
      <c r="C6566" t="s">
        <v>292</v>
      </c>
      <c r="E6566">
        <v>2011</v>
      </c>
      <c r="G6566" t="s">
        <v>5615</v>
      </c>
      <c r="H6566">
        <v>4</v>
      </c>
      <c r="I6566" t="s">
        <v>975</v>
      </c>
      <c r="J6566" t="s">
        <v>119</v>
      </c>
      <c r="K6566" t="s">
        <v>1143</v>
      </c>
      <c r="L6566">
        <v>126</v>
      </c>
      <c r="M6566" t="s">
        <v>4912</v>
      </c>
      <c r="R6566">
        <v>6888</v>
      </c>
      <c r="S6566" t="s">
        <v>143</v>
      </c>
      <c r="T6566" t="s">
        <v>1139</v>
      </c>
    </row>
    <row r="6567" spans="1:20" hidden="1" x14ac:dyDescent="0.3">
      <c r="A6567" t="s">
        <v>4907</v>
      </c>
      <c r="B6567" t="s">
        <v>4907</v>
      </c>
      <c r="C6567" t="s">
        <v>292</v>
      </c>
      <c r="E6567">
        <v>2011</v>
      </c>
      <c r="G6567" t="s">
        <v>5615</v>
      </c>
      <c r="H6567">
        <v>4</v>
      </c>
      <c r="I6567" t="s">
        <v>975</v>
      </c>
      <c r="J6567" t="s">
        <v>119</v>
      </c>
      <c r="K6567" t="s">
        <v>1143</v>
      </c>
      <c r="L6567">
        <v>127</v>
      </c>
      <c r="M6567" t="s">
        <v>4913</v>
      </c>
      <c r="R6567">
        <v>2</v>
      </c>
      <c r="S6567" t="s">
        <v>143</v>
      </c>
      <c r="T6567" t="s">
        <v>1139</v>
      </c>
    </row>
    <row r="6568" spans="1:20" hidden="1" x14ac:dyDescent="0.3">
      <c r="A6568" t="s">
        <v>4907</v>
      </c>
      <c r="B6568" t="s">
        <v>4907</v>
      </c>
      <c r="C6568" t="s">
        <v>292</v>
      </c>
      <c r="E6568">
        <v>2011</v>
      </c>
      <c r="G6568" t="s">
        <v>5615</v>
      </c>
      <c r="H6568">
        <v>4</v>
      </c>
      <c r="I6568" t="s">
        <v>975</v>
      </c>
      <c r="J6568" t="s">
        <v>132</v>
      </c>
      <c r="K6568" t="s">
        <v>1144</v>
      </c>
      <c r="L6568">
        <v>1</v>
      </c>
      <c r="M6568" t="s">
        <v>128</v>
      </c>
      <c r="R6568">
        <v>6097</v>
      </c>
      <c r="S6568" t="s">
        <v>143</v>
      </c>
      <c r="T6568" t="s">
        <v>1139</v>
      </c>
    </row>
    <row r="6569" spans="1:20" hidden="1" x14ac:dyDescent="0.3">
      <c r="A6569" t="s">
        <v>4907</v>
      </c>
      <c r="B6569" t="s">
        <v>4907</v>
      </c>
      <c r="C6569" t="s">
        <v>292</v>
      </c>
      <c r="E6569">
        <v>2011</v>
      </c>
      <c r="G6569" t="s">
        <v>5615</v>
      </c>
      <c r="H6569">
        <v>4</v>
      </c>
      <c r="I6569" t="s">
        <v>975</v>
      </c>
      <c r="J6569" t="s">
        <v>132</v>
      </c>
      <c r="K6569" t="s">
        <v>1144</v>
      </c>
      <c r="L6569">
        <v>122</v>
      </c>
      <c r="M6569" t="s">
        <v>4908</v>
      </c>
      <c r="R6569">
        <v>13</v>
      </c>
      <c r="S6569" t="s">
        <v>143</v>
      </c>
      <c r="T6569" t="s">
        <v>1139</v>
      </c>
    </row>
    <row r="6570" spans="1:20" hidden="1" x14ac:dyDescent="0.3">
      <c r="A6570" t="s">
        <v>4907</v>
      </c>
      <c r="B6570" t="s">
        <v>4907</v>
      </c>
      <c r="C6570" t="s">
        <v>292</v>
      </c>
      <c r="E6570">
        <v>2011</v>
      </c>
      <c r="G6570" t="s">
        <v>5615</v>
      </c>
      <c r="H6570">
        <v>4</v>
      </c>
      <c r="I6570" t="s">
        <v>975</v>
      </c>
      <c r="J6570" t="s">
        <v>132</v>
      </c>
      <c r="K6570" t="s">
        <v>1144</v>
      </c>
      <c r="L6570">
        <v>123</v>
      </c>
      <c r="M6570" t="s">
        <v>4909</v>
      </c>
      <c r="R6570">
        <v>1</v>
      </c>
      <c r="S6570" t="s">
        <v>143</v>
      </c>
      <c r="T6570" t="s">
        <v>1139</v>
      </c>
    </row>
    <row r="6571" spans="1:20" hidden="1" x14ac:dyDescent="0.3">
      <c r="A6571" t="s">
        <v>4907</v>
      </c>
      <c r="B6571" t="s">
        <v>4907</v>
      </c>
      <c r="C6571" t="s">
        <v>292</v>
      </c>
      <c r="E6571">
        <v>2011</v>
      </c>
      <c r="G6571" t="s">
        <v>5615</v>
      </c>
      <c r="H6571">
        <v>4</v>
      </c>
      <c r="I6571" t="s">
        <v>975</v>
      </c>
      <c r="J6571" t="s">
        <v>132</v>
      </c>
      <c r="K6571" t="s">
        <v>1144</v>
      </c>
      <c r="L6571">
        <v>124</v>
      </c>
      <c r="M6571" t="s">
        <v>4910</v>
      </c>
      <c r="R6571">
        <v>1</v>
      </c>
      <c r="S6571" t="s">
        <v>143</v>
      </c>
      <c r="T6571" t="s">
        <v>1139</v>
      </c>
    </row>
    <row r="6572" spans="1:20" hidden="1" x14ac:dyDescent="0.3">
      <c r="A6572" t="s">
        <v>4907</v>
      </c>
      <c r="B6572" t="s">
        <v>4907</v>
      </c>
      <c r="C6572" t="s">
        <v>292</v>
      </c>
      <c r="E6572">
        <v>2011</v>
      </c>
      <c r="G6572" t="s">
        <v>5615</v>
      </c>
      <c r="H6572">
        <v>4</v>
      </c>
      <c r="I6572" t="s">
        <v>975</v>
      </c>
      <c r="J6572" t="s">
        <v>132</v>
      </c>
      <c r="K6572" t="s">
        <v>1144</v>
      </c>
      <c r="L6572">
        <v>125</v>
      </c>
      <c r="M6572" t="s">
        <v>4911</v>
      </c>
      <c r="R6572">
        <v>1</v>
      </c>
      <c r="S6572" t="s">
        <v>143</v>
      </c>
      <c r="T6572" t="s">
        <v>1139</v>
      </c>
    </row>
    <row r="6573" spans="1:20" hidden="1" x14ac:dyDescent="0.3">
      <c r="A6573" t="s">
        <v>4907</v>
      </c>
      <c r="B6573" t="s">
        <v>4907</v>
      </c>
      <c r="C6573" t="s">
        <v>292</v>
      </c>
      <c r="E6573">
        <v>2011</v>
      </c>
      <c r="G6573" t="s">
        <v>5615</v>
      </c>
      <c r="H6573">
        <v>4</v>
      </c>
      <c r="I6573" t="s">
        <v>975</v>
      </c>
      <c r="J6573" t="s">
        <v>132</v>
      </c>
      <c r="K6573" t="s">
        <v>1144</v>
      </c>
      <c r="L6573">
        <v>126</v>
      </c>
      <c r="M6573" t="s">
        <v>4912</v>
      </c>
      <c r="R6573">
        <v>6078</v>
      </c>
      <c r="S6573" t="s">
        <v>143</v>
      </c>
      <c r="T6573" t="s">
        <v>1139</v>
      </c>
    </row>
    <row r="6574" spans="1:20" hidden="1" x14ac:dyDescent="0.3">
      <c r="A6574" t="s">
        <v>4907</v>
      </c>
      <c r="B6574" t="s">
        <v>4907</v>
      </c>
      <c r="C6574" t="s">
        <v>292</v>
      </c>
      <c r="E6574">
        <v>2011</v>
      </c>
      <c r="G6574" t="s">
        <v>5615</v>
      </c>
      <c r="H6574">
        <v>4</v>
      </c>
      <c r="I6574" t="s">
        <v>975</v>
      </c>
      <c r="J6574" t="s">
        <v>132</v>
      </c>
      <c r="K6574" t="s">
        <v>1144</v>
      </c>
      <c r="L6574">
        <v>127</v>
      </c>
      <c r="M6574" t="s">
        <v>4913</v>
      </c>
      <c r="R6574">
        <v>2</v>
      </c>
      <c r="S6574" t="s">
        <v>143</v>
      </c>
      <c r="T6574" t="s">
        <v>1139</v>
      </c>
    </row>
    <row r="6575" spans="1:20" hidden="1" x14ac:dyDescent="0.3">
      <c r="A6575" t="s">
        <v>4907</v>
      </c>
      <c r="B6575" t="s">
        <v>4907</v>
      </c>
      <c r="C6575" t="s">
        <v>292</v>
      </c>
      <c r="E6575">
        <v>2011</v>
      </c>
      <c r="G6575" t="s">
        <v>5615</v>
      </c>
      <c r="H6575">
        <v>4</v>
      </c>
      <c r="I6575" t="s">
        <v>975</v>
      </c>
      <c r="J6575" t="s">
        <v>137</v>
      </c>
      <c r="K6575" t="s">
        <v>1145</v>
      </c>
      <c r="L6575">
        <v>1</v>
      </c>
      <c r="M6575" t="s">
        <v>128</v>
      </c>
      <c r="R6575">
        <v>3105</v>
      </c>
      <c r="S6575" t="s">
        <v>143</v>
      </c>
      <c r="T6575" t="s">
        <v>1139</v>
      </c>
    </row>
    <row r="6576" spans="1:20" hidden="1" x14ac:dyDescent="0.3">
      <c r="A6576" t="s">
        <v>4907</v>
      </c>
      <c r="B6576" t="s">
        <v>4907</v>
      </c>
      <c r="C6576" t="s">
        <v>292</v>
      </c>
      <c r="E6576">
        <v>2011</v>
      </c>
      <c r="G6576" t="s">
        <v>5615</v>
      </c>
      <c r="H6576">
        <v>4</v>
      </c>
      <c r="I6576" t="s">
        <v>975</v>
      </c>
      <c r="J6576" t="s">
        <v>137</v>
      </c>
      <c r="K6576" t="s">
        <v>1145</v>
      </c>
      <c r="L6576">
        <v>122</v>
      </c>
      <c r="M6576" t="s">
        <v>4908</v>
      </c>
      <c r="R6576">
        <v>6</v>
      </c>
      <c r="S6576" t="s">
        <v>143</v>
      </c>
      <c r="T6576" t="s">
        <v>1139</v>
      </c>
    </row>
    <row r="6577" spans="1:20" hidden="1" x14ac:dyDescent="0.3">
      <c r="A6577" t="s">
        <v>4907</v>
      </c>
      <c r="B6577" t="s">
        <v>4907</v>
      </c>
      <c r="C6577" t="s">
        <v>292</v>
      </c>
      <c r="E6577">
        <v>2011</v>
      </c>
      <c r="G6577" t="s">
        <v>5615</v>
      </c>
      <c r="H6577">
        <v>4</v>
      </c>
      <c r="I6577" t="s">
        <v>975</v>
      </c>
      <c r="J6577" t="s">
        <v>137</v>
      </c>
      <c r="K6577" t="s">
        <v>1145</v>
      </c>
      <c r="L6577">
        <v>123</v>
      </c>
      <c r="M6577" t="s">
        <v>4909</v>
      </c>
      <c r="R6577">
        <v>1</v>
      </c>
      <c r="S6577" t="s">
        <v>143</v>
      </c>
      <c r="T6577" t="s">
        <v>1139</v>
      </c>
    </row>
    <row r="6578" spans="1:20" hidden="1" x14ac:dyDescent="0.3">
      <c r="A6578" t="s">
        <v>4907</v>
      </c>
      <c r="B6578" t="s">
        <v>4907</v>
      </c>
      <c r="C6578" t="s">
        <v>292</v>
      </c>
      <c r="E6578">
        <v>2011</v>
      </c>
      <c r="G6578" t="s">
        <v>5615</v>
      </c>
      <c r="H6578">
        <v>4</v>
      </c>
      <c r="I6578" t="s">
        <v>975</v>
      </c>
      <c r="J6578" t="s">
        <v>137</v>
      </c>
      <c r="K6578" t="s">
        <v>1145</v>
      </c>
      <c r="L6578">
        <v>124</v>
      </c>
      <c r="M6578" t="s">
        <v>4910</v>
      </c>
      <c r="R6578">
        <v>1</v>
      </c>
      <c r="S6578" t="s">
        <v>143</v>
      </c>
      <c r="T6578" t="s">
        <v>1139</v>
      </c>
    </row>
    <row r="6579" spans="1:20" hidden="1" x14ac:dyDescent="0.3">
      <c r="A6579" t="s">
        <v>4907</v>
      </c>
      <c r="B6579" t="s">
        <v>4907</v>
      </c>
      <c r="C6579" t="s">
        <v>292</v>
      </c>
      <c r="E6579">
        <v>2011</v>
      </c>
      <c r="G6579" t="s">
        <v>5615</v>
      </c>
      <c r="H6579">
        <v>4</v>
      </c>
      <c r="I6579" t="s">
        <v>975</v>
      </c>
      <c r="J6579" t="s">
        <v>137</v>
      </c>
      <c r="K6579" t="s">
        <v>1145</v>
      </c>
      <c r="L6579">
        <v>125</v>
      </c>
      <c r="M6579" t="s">
        <v>4911</v>
      </c>
      <c r="R6579">
        <v>0</v>
      </c>
      <c r="S6579" t="s">
        <v>143</v>
      </c>
      <c r="T6579" t="s">
        <v>1139</v>
      </c>
    </row>
    <row r="6580" spans="1:20" hidden="1" x14ac:dyDescent="0.3">
      <c r="A6580" t="s">
        <v>4907</v>
      </c>
      <c r="B6580" t="s">
        <v>4907</v>
      </c>
      <c r="C6580" t="s">
        <v>292</v>
      </c>
      <c r="E6580">
        <v>2011</v>
      </c>
      <c r="G6580" t="s">
        <v>5615</v>
      </c>
      <c r="H6580">
        <v>4</v>
      </c>
      <c r="I6580" t="s">
        <v>975</v>
      </c>
      <c r="J6580" t="s">
        <v>137</v>
      </c>
      <c r="K6580" t="s">
        <v>1145</v>
      </c>
      <c r="L6580">
        <v>126</v>
      </c>
      <c r="M6580" t="s">
        <v>4912</v>
      </c>
      <c r="R6580">
        <v>3097</v>
      </c>
      <c r="S6580" t="s">
        <v>143</v>
      </c>
      <c r="T6580" t="s">
        <v>1139</v>
      </c>
    </row>
    <row r="6581" spans="1:20" hidden="1" x14ac:dyDescent="0.3">
      <c r="A6581" t="s">
        <v>4907</v>
      </c>
      <c r="B6581" t="s">
        <v>4907</v>
      </c>
      <c r="C6581" t="s">
        <v>292</v>
      </c>
      <c r="E6581">
        <v>2011</v>
      </c>
      <c r="G6581" t="s">
        <v>5615</v>
      </c>
      <c r="H6581">
        <v>4</v>
      </c>
      <c r="I6581" t="s">
        <v>975</v>
      </c>
      <c r="J6581" t="s">
        <v>137</v>
      </c>
      <c r="K6581" t="s">
        <v>1145</v>
      </c>
      <c r="L6581">
        <v>127</v>
      </c>
      <c r="M6581" t="s">
        <v>4913</v>
      </c>
      <c r="R6581">
        <v>0</v>
      </c>
      <c r="S6581" t="s">
        <v>143</v>
      </c>
      <c r="T6581" t="s">
        <v>1139</v>
      </c>
    </row>
    <row r="6582" spans="1:20" hidden="1" x14ac:dyDescent="0.3">
      <c r="A6582" t="s">
        <v>4907</v>
      </c>
      <c r="B6582" t="s">
        <v>4907</v>
      </c>
      <c r="C6582" t="s">
        <v>292</v>
      </c>
      <c r="E6582">
        <v>2011</v>
      </c>
      <c r="G6582" t="s">
        <v>5615</v>
      </c>
      <c r="H6582">
        <v>4</v>
      </c>
      <c r="I6582" t="s">
        <v>975</v>
      </c>
      <c r="J6582" t="s">
        <v>149</v>
      </c>
      <c r="K6582" t="s">
        <v>1146</v>
      </c>
      <c r="L6582">
        <v>1</v>
      </c>
      <c r="M6582" t="s">
        <v>128</v>
      </c>
      <c r="R6582">
        <v>10432</v>
      </c>
      <c r="S6582" t="s">
        <v>143</v>
      </c>
      <c r="T6582" t="s">
        <v>1139</v>
      </c>
    </row>
    <row r="6583" spans="1:20" hidden="1" x14ac:dyDescent="0.3">
      <c r="A6583" t="s">
        <v>4907</v>
      </c>
      <c r="B6583" t="s">
        <v>4907</v>
      </c>
      <c r="C6583" t="s">
        <v>292</v>
      </c>
      <c r="E6583">
        <v>2011</v>
      </c>
      <c r="G6583" t="s">
        <v>5615</v>
      </c>
      <c r="H6583">
        <v>4</v>
      </c>
      <c r="I6583" t="s">
        <v>975</v>
      </c>
      <c r="J6583" t="s">
        <v>149</v>
      </c>
      <c r="K6583" t="s">
        <v>1146</v>
      </c>
      <c r="L6583">
        <v>122</v>
      </c>
      <c r="M6583" t="s">
        <v>4908</v>
      </c>
      <c r="R6583">
        <v>15</v>
      </c>
      <c r="S6583" t="s">
        <v>143</v>
      </c>
      <c r="T6583" t="s">
        <v>1139</v>
      </c>
    </row>
    <row r="6584" spans="1:20" hidden="1" x14ac:dyDescent="0.3">
      <c r="A6584" t="s">
        <v>4907</v>
      </c>
      <c r="B6584" t="s">
        <v>4907</v>
      </c>
      <c r="C6584" t="s">
        <v>292</v>
      </c>
      <c r="E6584">
        <v>2011</v>
      </c>
      <c r="G6584" t="s">
        <v>5615</v>
      </c>
      <c r="H6584">
        <v>4</v>
      </c>
      <c r="I6584" t="s">
        <v>975</v>
      </c>
      <c r="J6584" t="s">
        <v>149</v>
      </c>
      <c r="K6584" t="s">
        <v>1146</v>
      </c>
      <c r="L6584">
        <v>123</v>
      </c>
      <c r="M6584" t="s">
        <v>4909</v>
      </c>
      <c r="R6584">
        <v>1</v>
      </c>
      <c r="S6584" t="s">
        <v>143</v>
      </c>
      <c r="T6584" t="s">
        <v>1139</v>
      </c>
    </row>
    <row r="6585" spans="1:20" hidden="1" x14ac:dyDescent="0.3">
      <c r="A6585" t="s">
        <v>4907</v>
      </c>
      <c r="B6585" t="s">
        <v>4907</v>
      </c>
      <c r="C6585" t="s">
        <v>292</v>
      </c>
      <c r="E6585">
        <v>2011</v>
      </c>
      <c r="G6585" t="s">
        <v>5615</v>
      </c>
      <c r="H6585">
        <v>4</v>
      </c>
      <c r="I6585" t="s">
        <v>975</v>
      </c>
      <c r="J6585" t="s">
        <v>149</v>
      </c>
      <c r="K6585" t="s">
        <v>1146</v>
      </c>
      <c r="L6585">
        <v>124</v>
      </c>
      <c r="M6585" t="s">
        <v>4910</v>
      </c>
      <c r="R6585">
        <v>1</v>
      </c>
      <c r="S6585" t="s">
        <v>143</v>
      </c>
      <c r="T6585" t="s">
        <v>1139</v>
      </c>
    </row>
    <row r="6586" spans="1:20" hidden="1" x14ac:dyDescent="0.3">
      <c r="A6586" t="s">
        <v>4907</v>
      </c>
      <c r="B6586" t="s">
        <v>4907</v>
      </c>
      <c r="C6586" t="s">
        <v>292</v>
      </c>
      <c r="E6586">
        <v>2011</v>
      </c>
      <c r="G6586" t="s">
        <v>5615</v>
      </c>
      <c r="H6586">
        <v>4</v>
      </c>
      <c r="I6586" t="s">
        <v>975</v>
      </c>
      <c r="J6586" t="s">
        <v>149</v>
      </c>
      <c r="K6586" t="s">
        <v>1146</v>
      </c>
      <c r="L6586">
        <v>125</v>
      </c>
      <c r="M6586" t="s">
        <v>4911</v>
      </c>
      <c r="R6586">
        <v>2</v>
      </c>
      <c r="S6586" t="s">
        <v>143</v>
      </c>
      <c r="T6586" t="s">
        <v>1139</v>
      </c>
    </row>
    <row r="6587" spans="1:20" hidden="1" x14ac:dyDescent="0.3">
      <c r="A6587" t="s">
        <v>4907</v>
      </c>
      <c r="B6587" t="s">
        <v>4907</v>
      </c>
      <c r="C6587" t="s">
        <v>292</v>
      </c>
      <c r="E6587">
        <v>2011</v>
      </c>
      <c r="G6587" t="s">
        <v>5615</v>
      </c>
      <c r="H6587">
        <v>4</v>
      </c>
      <c r="I6587" t="s">
        <v>975</v>
      </c>
      <c r="J6587" t="s">
        <v>149</v>
      </c>
      <c r="K6587" t="s">
        <v>1146</v>
      </c>
      <c r="L6587">
        <v>126</v>
      </c>
      <c r="M6587" t="s">
        <v>4912</v>
      </c>
      <c r="R6587">
        <v>10411</v>
      </c>
      <c r="S6587" t="s">
        <v>143</v>
      </c>
      <c r="T6587" t="s">
        <v>1139</v>
      </c>
    </row>
    <row r="6588" spans="1:20" hidden="1" x14ac:dyDescent="0.3">
      <c r="A6588" t="s">
        <v>4907</v>
      </c>
      <c r="B6588" t="s">
        <v>4907</v>
      </c>
      <c r="C6588" t="s">
        <v>292</v>
      </c>
      <c r="E6588">
        <v>2011</v>
      </c>
      <c r="G6588" t="s">
        <v>5615</v>
      </c>
      <c r="H6588">
        <v>4</v>
      </c>
      <c r="I6588" t="s">
        <v>975</v>
      </c>
      <c r="J6588" t="s">
        <v>149</v>
      </c>
      <c r="K6588" t="s">
        <v>1146</v>
      </c>
      <c r="L6588">
        <v>127</v>
      </c>
      <c r="M6588" t="s">
        <v>4913</v>
      </c>
      <c r="R6588">
        <v>2</v>
      </c>
      <c r="S6588" t="s">
        <v>143</v>
      </c>
      <c r="T6588" t="s">
        <v>1139</v>
      </c>
    </row>
    <row r="6589" spans="1:20" hidden="1" x14ac:dyDescent="0.3">
      <c r="A6589" t="s">
        <v>4907</v>
      </c>
      <c r="B6589" t="s">
        <v>4907</v>
      </c>
      <c r="C6589" t="s">
        <v>292</v>
      </c>
      <c r="E6589">
        <v>2011</v>
      </c>
      <c r="G6589" t="s">
        <v>5615</v>
      </c>
      <c r="H6589">
        <v>4</v>
      </c>
      <c r="I6589" t="s">
        <v>975</v>
      </c>
      <c r="J6589" t="s">
        <v>892</v>
      </c>
      <c r="K6589" t="s">
        <v>1147</v>
      </c>
      <c r="L6589">
        <v>1</v>
      </c>
      <c r="M6589" t="s">
        <v>128</v>
      </c>
      <c r="R6589" t="s">
        <v>4347</v>
      </c>
      <c r="S6589" t="s">
        <v>143</v>
      </c>
      <c r="T6589" t="s">
        <v>1139</v>
      </c>
    </row>
    <row r="6590" spans="1:20" hidden="1" x14ac:dyDescent="0.3">
      <c r="A6590" t="s">
        <v>4907</v>
      </c>
      <c r="B6590" t="s">
        <v>4907</v>
      </c>
      <c r="C6590" t="s">
        <v>292</v>
      </c>
      <c r="E6590">
        <v>2011</v>
      </c>
      <c r="G6590" t="s">
        <v>5615</v>
      </c>
      <c r="H6590">
        <v>4</v>
      </c>
      <c r="I6590" t="s">
        <v>975</v>
      </c>
      <c r="J6590" t="s">
        <v>892</v>
      </c>
      <c r="K6590" t="s">
        <v>1147</v>
      </c>
      <c r="L6590">
        <v>122</v>
      </c>
      <c r="M6590" t="s">
        <v>4908</v>
      </c>
      <c r="R6590" t="s">
        <v>1580</v>
      </c>
      <c r="S6590" t="s">
        <v>143</v>
      </c>
      <c r="T6590" t="s">
        <v>1139</v>
      </c>
    </row>
    <row r="6591" spans="1:20" hidden="1" x14ac:dyDescent="0.3">
      <c r="A6591" t="s">
        <v>4907</v>
      </c>
      <c r="B6591" t="s">
        <v>4907</v>
      </c>
      <c r="C6591" t="s">
        <v>292</v>
      </c>
      <c r="E6591">
        <v>2011</v>
      </c>
      <c r="G6591" t="s">
        <v>5615</v>
      </c>
      <c r="H6591">
        <v>4</v>
      </c>
      <c r="I6591" t="s">
        <v>975</v>
      </c>
      <c r="J6591" t="s">
        <v>892</v>
      </c>
      <c r="K6591" t="s">
        <v>1147</v>
      </c>
      <c r="L6591">
        <v>123</v>
      </c>
      <c r="M6591" t="s">
        <v>4909</v>
      </c>
      <c r="R6591" t="s">
        <v>1506</v>
      </c>
      <c r="S6591" t="s">
        <v>143</v>
      </c>
      <c r="T6591" t="s">
        <v>1139</v>
      </c>
    </row>
    <row r="6592" spans="1:20" hidden="1" x14ac:dyDescent="0.3">
      <c r="A6592" t="s">
        <v>4907</v>
      </c>
      <c r="B6592" t="s">
        <v>4907</v>
      </c>
      <c r="C6592" t="s">
        <v>292</v>
      </c>
      <c r="E6592">
        <v>2011</v>
      </c>
      <c r="G6592" t="s">
        <v>5615</v>
      </c>
      <c r="H6592">
        <v>4</v>
      </c>
      <c r="I6592" t="s">
        <v>975</v>
      </c>
      <c r="J6592" t="s">
        <v>892</v>
      </c>
      <c r="K6592" t="s">
        <v>1147</v>
      </c>
      <c r="L6592">
        <v>124</v>
      </c>
      <c r="M6592" t="s">
        <v>4910</v>
      </c>
      <c r="R6592" t="s">
        <v>1506</v>
      </c>
      <c r="S6592" t="s">
        <v>143</v>
      </c>
      <c r="T6592" t="s">
        <v>1139</v>
      </c>
    </row>
    <row r="6593" spans="1:20" hidden="1" x14ac:dyDescent="0.3">
      <c r="A6593" t="s">
        <v>4907</v>
      </c>
      <c r="B6593" t="s">
        <v>4907</v>
      </c>
      <c r="C6593" t="s">
        <v>292</v>
      </c>
      <c r="E6593">
        <v>2011</v>
      </c>
      <c r="G6593" t="s">
        <v>5615</v>
      </c>
      <c r="H6593">
        <v>4</v>
      </c>
      <c r="I6593" t="s">
        <v>975</v>
      </c>
      <c r="J6593" t="s">
        <v>892</v>
      </c>
      <c r="K6593" t="s">
        <v>1147</v>
      </c>
      <c r="L6593">
        <v>125</v>
      </c>
      <c r="M6593" t="s">
        <v>4911</v>
      </c>
      <c r="R6593" t="s">
        <v>1169</v>
      </c>
      <c r="S6593" t="s">
        <v>143</v>
      </c>
      <c r="T6593" t="s">
        <v>1139</v>
      </c>
    </row>
    <row r="6594" spans="1:20" hidden="1" x14ac:dyDescent="0.3">
      <c r="A6594" t="s">
        <v>4907</v>
      </c>
      <c r="B6594" t="s">
        <v>4907</v>
      </c>
      <c r="C6594" t="s">
        <v>292</v>
      </c>
      <c r="E6594">
        <v>2011</v>
      </c>
      <c r="G6594" t="s">
        <v>5615</v>
      </c>
      <c r="H6594">
        <v>4</v>
      </c>
      <c r="I6594" t="s">
        <v>975</v>
      </c>
      <c r="J6594" t="s">
        <v>892</v>
      </c>
      <c r="K6594" t="s">
        <v>1147</v>
      </c>
      <c r="L6594">
        <v>126</v>
      </c>
      <c r="M6594" t="s">
        <v>4912</v>
      </c>
      <c r="R6594" t="s">
        <v>4937</v>
      </c>
      <c r="S6594" t="s">
        <v>143</v>
      </c>
      <c r="T6594" t="s">
        <v>1139</v>
      </c>
    </row>
    <row r="6595" spans="1:20" hidden="1" x14ac:dyDescent="0.3">
      <c r="A6595" t="s">
        <v>4907</v>
      </c>
      <c r="B6595" t="s">
        <v>4907</v>
      </c>
      <c r="C6595" t="s">
        <v>292</v>
      </c>
      <c r="E6595">
        <v>2011</v>
      </c>
      <c r="G6595" t="s">
        <v>5615</v>
      </c>
      <c r="H6595">
        <v>4</v>
      </c>
      <c r="I6595" t="s">
        <v>975</v>
      </c>
      <c r="J6595" t="s">
        <v>892</v>
      </c>
      <c r="K6595" t="s">
        <v>1147</v>
      </c>
      <c r="L6595">
        <v>127</v>
      </c>
      <c r="M6595" t="s">
        <v>4913</v>
      </c>
      <c r="R6595" t="s">
        <v>1461</v>
      </c>
      <c r="S6595" t="s">
        <v>143</v>
      </c>
      <c r="T6595" t="s">
        <v>1139</v>
      </c>
    </row>
    <row r="6596" spans="1:20" hidden="1" x14ac:dyDescent="0.3">
      <c r="A6596" t="s">
        <v>4907</v>
      </c>
      <c r="B6596" t="s">
        <v>4907</v>
      </c>
      <c r="C6596" t="s">
        <v>292</v>
      </c>
      <c r="E6596">
        <v>2011</v>
      </c>
      <c r="G6596" t="s">
        <v>5615</v>
      </c>
      <c r="H6596">
        <v>4</v>
      </c>
      <c r="I6596" t="s">
        <v>975</v>
      </c>
      <c r="J6596" t="s">
        <v>893</v>
      </c>
      <c r="K6596" t="s">
        <v>1148</v>
      </c>
      <c r="L6596">
        <v>1</v>
      </c>
      <c r="M6596" t="s">
        <v>128</v>
      </c>
      <c r="R6596" t="s">
        <v>4349</v>
      </c>
      <c r="S6596" t="s">
        <v>143</v>
      </c>
      <c r="T6596" t="s">
        <v>1139</v>
      </c>
    </row>
    <row r="6597" spans="1:20" hidden="1" x14ac:dyDescent="0.3">
      <c r="A6597" t="s">
        <v>4907</v>
      </c>
      <c r="B6597" t="s">
        <v>4907</v>
      </c>
      <c r="C6597" t="s">
        <v>292</v>
      </c>
      <c r="E6597">
        <v>2011</v>
      </c>
      <c r="G6597" t="s">
        <v>5615</v>
      </c>
      <c r="H6597">
        <v>4</v>
      </c>
      <c r="I6597" t="s">
        <v>975</v>
      </c>
      <c r="J6597" t="s">
        <v>893</v>
      </c>
      <c r="K6597" t="s">
        <v>1148</v>
      </c>
      <c r="L6597">
        <v>122</v>
      </c>
      <c r="M6597" t="s">
        <v>4908</v>
      </c>
      <c r="R6597" t="s">
        <v>1171</v>
      </c>
      <c r="S6597" t="s">
        <v>143</v>
      </c>
      <c r="T6597" t="s">
        <v>1139</v>
      </c>
    </row>
    <row r="6598" spans="1:20" hidden="1" x14ac:dyDescent="0.3">
      <c r="A6598" t="s">
        <v>4907</v>
      </c>
      <c r="B6598" t="s">
        <v>4907</v>
      </c>
      <c r="C6598" t="s">
        <v>292</v>
      </c>
      <c r="E6598">
        <v>2011</v>
      </c>
      <c r="G6598" t="s">
        <v>5615</v>
      </c>
      <c r="H6598">
        <v>4</v>
      </c>
      <c r="I6598" t="s">
        <v>975</v>
      </c>
      <c r="J6598" t="s">
        <v>893</v>
      </c>
      <c r="K6598" t="s">
        <v>1148</v>
      </c>
      <c r="L6598">
        <v>123</v>
      </c>
      <c r="M6598" t="s">
        <v>4909</v>
      </c>
      <c r="R6598" t="s">
        <v>1169</v>
      </c>
      <c r="S6598" t="s">
        <v>143</v>
      </c>
      <c r="T6598" t="s">
        <v>1139</v>
      </c>
    </row>
    <row r="6599" spans="1:20" hidden="1" x14ac:dyDescent="0.3">
      <c r="A6599" t="s">
        <v>4907</v>
      </c>
      <c r="B6599" t="s">
        <v>4907</v>
      </c>
      <c r="C6599" t="s">
        <v>292</v>
      </c>
      <c r="E6599">
        <v>2011</v>
      </c>
      <c r="G6599" t="s">
        <v>5615</v>
      </c>
      <c r="H6599">
        <v>4</v>
      </c>
      <c r="I6599" t="s">
        <v>975</v>
      </c>
      <c r="J6599" t="s">
        <v>893</v>
      </c>
      <c r="K6599" t="s">
        <v>1148</v>
      </c>
      <c r="L6599">
        <v>124</v>
      </c>
      <c r="M6599" t="s">
        <v>4910</v>
      </c>
      <c r="R6599" t="s">
        <v>1461</v>
      </c>
      <c r="S6599" t="s">
        <v>143</v>
      </c>
      <c r="T6599" t="s">
        <v>1139</v>
      </c>
    </row>
    <row r="6600" spans="1:20" hidden="1" x14ac:dyDescent="0.3">
      <c r="A6600" t="s">
        <v>4907</v>
      </c>
      <c r="B6600" t="s">
        <v>4907</v>
      </c>
      <c r="C6600" t="s">
        <v>292</v>
      </c>
      <c r="E6600">
        <v>2011</v>
      </c>
      <c r="G6600" t="s">
        <v>5615</v>
      </c>
      <c r="H6600">
        <v>4</v>
      </c>
      <c r="I6600" t="s">
        <v>975</v>
      </c>
      <c r="J6600" t="s">
        <v>893</v>
      </c>
      <c r="K6600" t="s">
        <v>1148</v>
      </c>
      <c r="L6600">
        <v>125</v>
      </c>
      <c r="M6600" t="s">
        <v>4911</v>
      </c>
      <c r="R6600" t="s">
        <v>1461</v>
      </c>
      <c r="S6600" t="s">
        <v>143</v>
      </c>
      <c r="T6600" t="s">
        <v>1139</v>
      </c>
    </row>
    <row r="6601" spans="1:20" hidden="1" x14ac:dyDescent="0.3">
      <c r="A6601" t="s">
        <v>4907</v>
      </c>
      <c r="B6601" t="s">
        <v>4907</v>
      </c>
      <c r="C6601" t="s">
        <v>292</v>
      </c>
      <c r="E6601">
        <v>2011</v>
      </c>
      <c r="G6601" t="s">
        <v>5615</v>
      </c>
      <c r="H6601">
        <v>4</v>
      </c>
      <c r="I6601" t="s">
        <v>975</v>
      </c>
      <c r="J6601" t="s">
        <v>893</v>
      </c>
      <c r="K6601" t="s">
        <v>1148</v>
      </c>
      <c r="L6601">
        <v>126</v>
      </c>
      <c r="M6601" t="s">
        <v>4912</v>
      </c>
      <c r="R6601" t="s">
        <v>4938</v>
      </c>
      <c r="S6601" t="s">
        <v>143</v>
      </c>
      <c r="T6601" t="s">
        <v>1139</v>
      </c>
    </row>
    <row r="6602" spans="1:20" hidden="1" x14ac:dyDescent="0.3">
      <c r="A6602" t="s">
        <v>4907</v>
      </c>
      <c r="B6602" t="s">
        <v>4907</v>
      </c>
      <c r="C6602" t="s">
        <v>292</v>
      </c>
      <c r="E6602">
        <v>2011</v>
      </c>
      <c r="G6602" t="s">
        <v>5615</v>
      </c>
      <c r="H6602">
        <v>4</v>
      </c>
      <c r="I6602" t="s">
        <v>975</v>
      </c>
      <c r="J6602" t="s">
        <v>893</v>
      </c>
      <c r="K6602" t="s">
        <v>1148</v>
      </c>
      <c r="L6602">
        <v>127</v>
      </c>
      <c r="M6602" t="s">
        <v>4913</v>
      </c>
      <c r="R6602" t="s">
        <v>1169</v>
      </c>
      <c r="S6602" t="s">
        <v>143</v>
      </c>
      <c r="T6602" t="s">
        <v>1139</v>
      </c>
    </row>
    <row r="6603" spans="1:20" hidden="1" x14ac:dyDescent="0.3">
      <c r="A6603" t="s">
        <v>4907</v>
      </c>
      <c r="B6603" t="s">
        <v>4907</v>
      </c>
      <c r="C6603" t="s">
        <v>292</v>
      </c>
      <c r="E6603">
        <v>2011</v>
      </c>
      <c r="G6603" t="s">
        <v>5615</v>
      </c>
      <c r="H6603">
        <v>4</v>
      </c>
      <c r="I6603" t="s">
        <v>975</v>
      </c>
      <c r="J6603" t="s">
        <v>895</v>
      </c>
      <c r="K6603" t="s">
        <v>1149</v>
      </c>
      <c r="L6603">
        <v>1</v>
      </c>
      <c r="M6603" t="s">
        <v>128</v>
      </c>
      <c r="R6603" t="s">
        <v>3955</v>
      </c>
      <c r="S6603" t="s">
        <v>143</v>
      </c>
      <c r="T6603" t="s">
        <v>1139</v>
      </c>
    </row>
    <row r="6604" spans="1:20" hidden="1" x14ac:dyDescent="0.3">
      <c r="A6604" t="s">
        <v>4907</v>
      </c>
      <c r="B6604" t="s">
        <v>4907</v>
      </c>
      <c r="C6604" t="s">
        <v>292</v>
      </c>
      <c r="E6604">
        <v>2011</v>
      </c>
      <c r="G6604" t="s">
        <v>5615</v>
      </c>
      <c r="H6604">
        <v>4</v>
      </c>
      <c r="I6604" t="s">
        <v>975</v>
      </c>
      <c r="J6604" t="s">
        <v>895</v>
      </c>
      <c r="K6604" t="s">
        <v>1149</v>
      </c>
      <c r="L6604">
        <v>122</v>
      </c>
      <c r="M6604" t="s">
        <v>4908</v>
      </c>
      <c r="R6604" t="s">
        <v>898</v>
      </c>
      <c r="S6604" t="s">
        <v>143</v>
      </c>
      <c r="T6604" t="s">
        <v>1139</v>
      </c>
    </row>
    <row r="6605" spans="1:20" hidden="1" x14ac:dyDescent="0.3">
      <c r="A6605" t="s">
        <v>4907</v>
      </c>
      <c r="B6605" t="s">
        <v>4907</v>
      </c>
      <c r="C6605" t="s">
        <v>292</v>
      </c>
      <c r="E6605">
        <v>2011</v>
      </c>
      <c r="G6605" t="s">
        <v>5615</v>
      </c>
      <c r="H6605">
        <v>4</v>
      </c>
      <c r="I6605" t="s">
        <v>975</v>
      </c>
      <c r="J6605" t="s">
        <v>895</v>
      </c>
      <c r="K6605" t="s">
        <v>1149</v>
      </c>
      <c r="L6605">
        <v>123</v>
      </c>
      <c r="M6605" t="s">
        <v>4909</v>
      </c>
      <c r="R6605" t="s">
        <v>1169</v>
      </c>
      <c r="S6605" t="s">
        <v>143</v>
      </c>
      <c r="T6605" t="s">
        <v>1139</v>
      </c>
    </row>
    <row r="6606" spans="1:20" hidden="1" x14ac:dyDescent="0.3">
      <c r="A6606" t="s">
        <v>4907</v>
      </c>
      <c r="B6606" t="s">
        <v>4907</v>
      </c>
      <c r="C6606" t="s">
        <v>292</v>
      </c>
      <c r="E6606">
        <v>2011</v>
      </c>
      <c r="G6606" t="s">
        <v>5615</v>
      </c>
      <c r="H6606">
        <v>4</v>
      </c>
      <c r="I6606" t="s">
        <v>975</v>
      </c>
      <c r="J6606" t="s">
        <v>895</v>
      </c>
      <c r="K6606" t="s">
        <v>1149</v>
      </c>
      <c r="L6606">
        <v>124</v>
      </c>
      <c r="M6606" t="s">
        <v>4910</v>
      </c>
      <c r="R6606" t="s">
        <v>1461</v>
      </c>
      <c r="S6606" t="s">
        <v>143</v>
      </c>
      <c r="T6606" t="s">
        <v>1139</v>
      </c>
    </row>
    <row r="6607" spans="1:20" hidden="1" x14ac:dyDescent="0.3">
      <c r="A6607" t="s">
        <v>4907</v>
      </c>
      <c r="B6607" t="s">
        <v>4907</v>
      </c>
      <c r="C6607" t="s">
        <v>292</v>
      </c>
      <c r="E6607">
        <v>2011</v>
      </c>
      <c r="G6607" t="s">
        <v>5615</v>
      </c>
      <c r="H6607">
        <v>4</v>
      </c>
      <c r="I6607" t="s">
        <v>975</v>
      </c>
      <c r="J6607" t="s">
        <v>895</v>
      </c>
      <c r="K6607" t="s">
        <v>1149</v>
      </c>
      <c r="L6607">
        <v>125</v>
      </c>
      <c r="M6607" t="s">
        <v>4911</v>
      </c>
      <c r="R6607" t="s">
        <v>1506</v>
      </c>
      <c r="S6607" t="s">
        <v>143</v>
      </c>
      <c r="T6607" t="s">
        <v>1139</v>
      </c>
    </row>
    <row r="6608" spans="1:20" hidden="1" x14ac:dyDescent="0.3">
      <c r="A6608" t="s">
        <v>4907</v>
      </c>
      <c r="B6608" t="s">
        <v>4907</v>
      </c>
      <c r="C6608" t="s">
        <v>292</v>
      </c>
      <c r="E6608">
        <v>2011</v>
      </c>
      <c r="G6608" t="s">
        <v>5615</v>
      </c>
      <c r="H6608">
        <v>4</v>
      </c>
      <c r="I6608" t="s">
        <v>975</v>
      </c>
      <c r="J6608" t="s">
        <v>895</v>
      </c>
      <c r="K6608" t="s">
        <v>1149</v>
      </c>
      <c r="L6608">
        <v>126</v>
      </c>
      <c r="M6608" t="s">
        <v>4912</v>
      </c>
      <c r="R6608" t="s">
        <v>4939</v>
      </c>
      <c r="S6608" t="s">
        <v>143</v>
      </c>
      <c r="T6608" t="s">
        <v>1139</v>
      </c>
    </row>
    <row r="6609" spans="1:20" hidden="1" x14ac:dyDescent="0.3">
      <c r="A6609" t="s">
        <v>4907</v>
      </c>
      <c r="B6609" t="s">
        <v>4907</v>
      </c>
      <c r="C6609" t="s">
        <v>292</v>
      </c>
      <c r="E6609">
        <v>2011</v>
      </c>
      <c r="G6609" t="s">
        <v>5615</v>
      </c>
      <c r="H6609">
        <v>4</v>
      </c>
      <c r="I6609" t="s">
        <v>975</v>
      </c>
      <c r="J6609" t="s">
        <v>895</v>
      </c>
      <c r="K6609" t="s">
        <v>1149</v>
      </c>
      <c r="L6609">
        <v>127</v>
      </c>
      <c r="M6609" t="s">
        <v>4913</v>
      </c>
      <c r="R6609" t="s">
        <v>1461</v>
      </c>
      <c r="S6609" t="s">
        <v>143</v>
      </c>
      <c r="T6609" t="s">
        <v>1139</v>
      </c>
    </row>
    <row r="6610" spans="1:20" hidden="1" x14ac:dyDescent="0.3">
      <c r="A6610" t="s">
        <v>4907</v>
      </c>
      <c r="B6610" t="s">
        <v>4907</v>
      </c>
      <c r="C6610" t="s">
        <v>292</v>
      </c>
      <c r="E6610">
        <v>2011</v>
      </c>
      <c r="G6610" t="s">
        <v>5615</v>
      </c>
      <c r="H6610">
        <v>4</v>
      </c>
      <c r="I6610" t="s">
        <v>975</v>
      </c>
      <c r="J6610" t="s">
        <v>897</v>
      </c>
      <c r="K6610" t="s">
        <v>1150</v>
      </c>
      <c r="L6610">
        <v>1</v>
      </c>
      <c r="M6610" t="s">
        <v>128</v>
      </c>
      <c r="R6610" t="s">
        <v>4354</v>
      </c>
      <c r="S6610" t="s">
        <v>143</v>
      </c>
      <c r="T6610" t="s">
        <v>1139</v>
      </c>
    </row>
    <row r="6611" spans="1:20" hidden="1" x14ac:dyDescent="0.3">
      <c r="A6611" t="s">
        <v>4907</v>
      </c>
      <c r="B6611" t="s">
        <v>4907</v>
      </c>
      <c r="C6611" t="s">
        <v>292</v>
      </c>
      <c r="E6611">
        <v>2011</v>
      </c>
      <c r="G6611" t="s">
        <v>5615</v>
      </c>
      <c r="H6611">
        <v>4</v>
      </c>
      <c r="I6611" t="s">
        <v>975</v>
      </c>
      <c r="J6611" t="s">
        <v>897</v>
      </c>
      <c r="K6611" t="s">
        <v>1150</v>
      </c>
      <c r="L6611">
        <v>122</v>
      </c>
      <c r="M6611" t="s">
        <v>4908</v>
      </c>
      <c r="R6611" t="s">
        <v>1155</v>
      </c>
      <c r="S6611" t="s">
        <v>143</v>
      </c>
      <c r="T6611" t="s">
        <v>1139</v>
      </c>
    </row>
    <row r="6612" spans="1:20" hidden="1" x14ac:dyDescent="0.3">
      <c r="A6612" t="s">
        <v>4907</v>
      </c>
      <c r="B6612" t="s">
        <v>4907</v>
      </c>
      <c r="C6612" t="s">
        <v>292</v>
      </c>
      <c r="E6612">
        <v>2011</v>
      </c>
      <c r="G6612" t="s">
        <v>5615</v>
      </c>
      <c r="H6612">
        <v>4</v>
      </c>
      <c r="I6612" t="s">
        <v>975</v>
      </c>
      <c r="J6612" t="s">
        <v>897</v>
      </c>
      <c r="K6612" t="s">
        <v>1150</v>
      </c>
      <c r="L6612">
        <v>123</v>
      </c>
      <c r="M6612" t="s">
        <v>4909</v>
      </c>
      <c r="R6612" t="s">
        <v>1169</v>
      </c>
      <c r="S6612" t="s">
        <v>143</v>
      </c>
      <c r="T6612" t="s">
        <v>1139</v>
      </c>
    </row>
    <row r="6613" spans="1:20" hidden="1" x14ac:dyDescent="0.3">
      <c r="A6613" t="s">
        <v>4907</v>
      </c>
      <c r="B6613" t="s">
        <v>4907</v>
      </c>
      <c r="C6613" t="s">
        <v>292</v>
      </c>
      <c r="E6613">
        <v>2011</v>
      </c>
      <c r="G6613" t="s">
        <v>5615</v>
      </c>
      <c r="H6613">
        <v>4</v>
      </c>
      <c r="I6613" t="s">
        <v>975</v>
      </c>
      <c r="J6613" t="s">
        <v>897</v>
      </c>
      <c r="K6613" t="s">
        <v>1150</v>
      </c>
      <c r="L6613">
        <v>124</v>
      </c>
      <c r="M6613" t="s">
        <v>4910</v>
      </c>
      <c r="R6613" t="s">
        <v>1506</v>
      </c>
      <c r="S6613" t="s">
        <v>143</v>
      </c>
      <c r="T6613" t="s">
        <v>1139</v>
      </c>
    </row>
    <row r="6614" spans="1:20" hidden="1" x14ac:dyDescent="0.3">
      <c r="A6614" t="s">
        <v>4907</v>
      </c>
      <c r="B6614" t="s">
        <v>4907</v>
      </c>
      <c r="C6614" t="s">
        <v>292</v>
      </c>
      <c r="E6614">
        <v>2011</v>
      </c>
      <c r="G6614" t="s">
        <v>5615</v>
      </c>
      <c r="H6614">
        <v>4</v>
      </c>
      <c r="I6614" t="s">
        <v>975</v>
      </c>
      <c r="J6614" t="s">
        <v>897</v>
      </c>
      <c r="K6614" t="s">
        <v>1150</v>
      </c>
      <c r="L6614">
        <v>125</v>
      </c>
      <c r="M6614" t="s">
        <v>4911</v>
      </c>
      <c r="R6614" t="s">
        <v>1169</v>
      </c>
      <c r="S6614" t="s">
        <v>143</v>
      </c>
      <c r="T6614" t="s">
        <v>1139</v>
      </c>
    </row>
    <row r="6615" spans="1:20" hidden="1" x14ac:dyDescent="0.3">
      <c r="A6615" t="s">
        <v>4907</v>
      </c>
      <c r="B6615" t="s">
        <v>4907</v>
      </c>
      <c r="C6615" t="s">
        <v>292</v>
      </c>
      <c r="E6615">
        <v>2011</v>
      </c>
      <c r="G6615" t="s">
        <v>5615</v>
      </c>
      <c r="H6615">
        <v>4</v>
      </c>
      <c r="I6615" t="s">
        <v>975</v>
      </c>
      <c r="J6615" t="s">
        <v>897</v>
      </c>
      <c r="K6615" t="s">
        <v>1150</v>
      </c>
      <c r="L6615">
        <v>126</v>
      </c>
      <c r="M6615" t="s">
        <v>4912</v>
      </c>
      <c r="R6615" t="s">
        <v>4003</v>
      </c>
      <c r="S6615" t="s">
        <v>143</v>
      </c>
      <c r="T6615" t="s">
        <v>1139</v>
      </c>
    </row>
    <row r="6616" spans="1:20" hidden="1" x14ac:dyDescent="0.3">
      <c r="A6616" t="s">
        <v>4907</v>
      </c>
      <c r="B6616" t="s">
        <v>4907</v>
      </c>
      <c r="C6616" t="s">
        <v>292</v>
      </c>
      <c r="E6616">
        <v>2011</v>
      </c>
      <c r="G6616" t="s">
        <v>5615</v>
      </c>
      <c r="H6616">
        <v>4</v>
      </c>
      <c r="I6616" t="s">
        <v>975</v>
      </c>
      <c r="J6616" t="s">
        <v>897</v>
      </c>
      <c r="K6616" t="s">
        <v>1150</v>
      </c>
      <c r="L6616">
        <v>127</v>
      </c>
      <c r="M6616" t="s">
        <v>4913</v>
      </c>
      <c r="R6616" t="s">
        <v>1461</v>
      </c>
      <c r="S6616" t="s">
        <v>143</v>
      </c>
      <c r="T6616" t="s">
        <v>1139</v>
      </c>
    </row>
    <row r="6617" spans="1:20" hidden="1" x14ac:dyDescent="0.3">
      <c r="A6617" t="s">
        <v>4907</v>
      </c>
      <c r="B6617" t="s">
        <v>4907</v>
      </c>
      <c r="C6617" t="s">
        <v>292</v>
      </c>
      <c r="E6617">
        <v>2011</v>
      </c>
      <c r="G6617" t="s">
        <v>5615</v>
      </c>
      <c r="H6617">
        <v>4</v>
      </c>
      <c r="I6617" t="s">
        <v>975</v>
      </c>
      <c r="J6617" t="s">
        <v>898</v>
      </c>
      <c r="K6617" t="s">
        <v>1151</v>
      </c>
      <c r="L6617">
        <v>1</v>
      </c>
      <c r="M6617" t="s">
        <v>128</v>
      </c>
      <c r="R6617" t="s">
        <v>4356</v>
      </c>
      <c r="S6617" t="s">
        <v>143</v>
      </c>
      <c r="T6617" t="s">
        <v>1139</v>
      </c>
    </row>
    <row r="6618" spans="1:20" hidden="1" x14ac:dyDescent="0.3">
      <c r="A6618" t="s">
        <v>4907</v>
      </c>
      <c r="B6618" t="s">
        <v>4907</v>
      </c>
      <c r="C6618" t="s">
        <v>292</v>
      </c>
      <c r="E6618">
        <v>2011</v>
      </c>
      <c r="G6618" t="s">
        <v>5615</v>
      </c>
      <c r="H6618">
        <v>4</v>
      </c>
      <c r="I6618" t="s">
        <v>975</v>
      </c>
      <c r="J6618" t="s">
        <v>898</v>
      </c>
      <c r="K6618" t="s">
        <v>1151</v>
      </c>
      <c r="L6618">
        <v>122</v>
      </c>
      <c r="M6618" t="s">
        <v>4908</v>
      </c>
      <c r="R6618" t="s">
        <v>1506</v>
      </c>
      <c r="S6618" t="s">
        <v>143</v>
      </c>
      <c r="T6618" t="s">
        <v>1139</v>
      </c>
    </row>
    <row r="6619" spans="1:20" hidden="1" x14ac:dyDescent="0.3">
      <c r="A6619" t="s">
        <v>4907</v>
      </c>
      <c r="B6619" t="s">
        <v>4907</v>
      </c>
      <c r="C6619" t="s">
        <v>292</v>
      </c>
      <c r="E6619">
        <v>2011</v>
      </c>
      <c r="G6619" t="s">
        <v>5615</v>
      </c>
      <c r="H6619">
        <v>4</v>
      </c>
      <c r="I6619" t="s">
        <v>975</v>
      </c>
      <c r="J6619" t="s">
        <v>898</v>
      </c>
      <c r="K6619" t="s">
        <v>1151</v>
      </c>
      <c r="L6619">
        <v>123</v>
      </c>
      <c r="M6619" t="s">
        <v>4909</v>
      </c>
      <c r="R6619" t="s">
        <v>1169</v>
      </c>
      <c r="S6619" t="s">
        <v>143</v>
      </c>
      <c r="T6619" t="s">
        <v>1139</v>
      </c>
    </row>
    <row r="6620" spans="1:20" hidden="1" x14ac:dyDescent="0.3">
      <c r="A6620" t="s">
        <v>4907</v>
      </c>
      <c r="B6620" t="s">
        <v>4907</v>
      </c>
      <c r="C6620" t="s">
        <v>292</v>
      </c>
      <c r="E6620">
        <v>2011</v>
      </c>
      <c r="G6620" t="s">
        <v>5615</v>
      </c>
      <c r="H6620">
        <v>4</v>
      </c>
      <c r="I6620" t="s">
        <v>975</v>
      </c>
      <c r="J6620" t="s">
        <v>898</v>
      </c>
      <c r="K6620" t="s">
        <v>1151</v>
      </c>
      <c r="L6620">
        <v>124</v>
      </c>
      <c r="M6620" t="s">
        <v>4910</v>
      </c>
      <c r="R6620" t="s">
        <v>1169</v>
      </c>
      <c r="S6620" t="s">
        <v>143</v>
      </c>
      <c r="T6620" t="s">
        <v>1139</v>
      </c>
    </row>
    <row r="6621" spans="1:20" hidden="1" x14ac:dyDescent="0.3">
      <c r="A6621" t="s">
        <v>4907</v>
      </c>
      <c r="B6621" t="s">
        <v>4907</v>
      </c>
      <c r="C6621" t="s">
        <v>292</v>
      </c>
      <c r="E6621">
        <v>2011</v>
      </c>
      <c r="G6621" t="s">
        <v>5615</v>
      </c>
      <c r="H6621">
        <v>4</v>
      </c>
      <c r="I6621" t="s">
        <v>975</v>
      </c>
      <c r="J6621" t="s">
        <v>898</v>
      </c>
      <c r="K6621" t="s">
        <v>1151</v>
      </c>
      <c r="L6621">
        <v>125</v>
      </c>
      <c r="M6621" t="s">
        <v>4911</v>
      </c>
      <c r="R6621" t="s">
        <v>1169</v>
      </c>
      <c r="S6621" t="s">
        <v>143</v>
      </c>
      <c r="T6621" t="s">
        <v>1139</v>
      </c>
    </row>
    <row r="6622" spans="1:20" hidden="1" x14ac:dyDescent="0.3">
      <c r="A6622" t="s">
        <v>4907</v>
      </c>
      <c r="B6622" t="s">
        <v>4907</v>
      </c>
      <c r="C6622" t="s">
        <v>292</v>
      </c>
      <c r="E6622">
        <v>2011</v>
      </c>
      <c r="G6622" t="s">
        <v>5615</v>
      </c>
      <c r="H6622">
        <v>4</v>
      </c>
      <c r="I6622" t="s">
        <v>975</v>
      </c>
      <c r="J6622" t="s">
        <v>898</v>
      </c>
      <c r="K6622" t="s">
        <v>1151</v>
      </c>
      <c r="L6622">
        <v>126</v>
      </c>
      <c r="M6622" t="s">
        <v>4912</v>
      </c>
      <c r="R6622" t="s">
        <v>3835</v>
      </c>
      <c r="S6622" t="s">
        <v>143</v>
      </c>
      <c r="T6622" t="s">
        <v>1139</v>
      </c>
    </row>
    <row r="6623" spans="1:20" hidden="1" x14ac:dyDescent="0.3">
      <c r="A6623" t="s">
        <v>4907</v>
      </c>
      <c r="B6623" t="s">
        <v>4907</v>
      </c>
      <c r="C6623" t="s">
        <v>292</v>
      </c>
      <c r="E6623">
        <v>2011</v>
      </c>
      <c r="G6623" t="s">
        <v>5615</v>
      </c>
      <c r="H6623">
        <v>4</v>
      </c>
      <c r="I6623" t="s">
        <v>975</v>
      </c>
      <c r="J6623" t="s">
        <v>898</v>
      </c>
      <c r="K6623" t="s">
        <v>1151</v>
      </c>
      <c r="L6623">
        <v>127</v>
      </c>
      <c r="M6623" t="s">
        <v>4913</v>
      </c>
      <c r="R6623" t="s">
        <v>1169</v>
      </c>
      <c r="S6623" t="s">
        <v>143</v>
      </c>
      <c r="T6623" t="s">
        <v>1139</v>
      </c>
    </row>
    <row r="6624" spans="1:20" hidden="1" x14ac:dyDescent="0.3">
      <c r="A6624" t="s">
        <v>4907</v>
      </c>
      <c r="B6624" t="s">
        <v>4907</v>
      </c>
      <c r="C6624" t="s">
        <v>292</v>
      </c>
      <c r="E6624">
        <v>2011</v>
      </c>
      <c r="G6624" t="s">
        <v>5615</v>
      </c>
      <c r="H6624">
        <v>4</v>
      </c>
      <c r="I6624" t="s">
        <v>975</v>
      </c>
      <c r="J6624" t="s">
        <v>899</v>
      </c>
      <c r="K6624" t="s">
        <v>1152</v>
      </c>
      <c r="L6624">
        <v>1</v>
      </c>
      <c r="M6624" t="s">
        <v>128</v>
      </c>
      <c r="R6624" t="s">
        <v>3937</v>
      </c>
      <c r="S6624" t="s">
        <v>143</v>
      </c>
      <c r="T6624" t="s">
        <v>1139</v>
      </c>
    </row>
    <row r="6625" spans="1:20" hidden="1" x14ac:dyDescent="0.3">
      <c r="A6625" t="s">
        <v>4907</v>
      </c>
      <c r="B6625" t="s">
        <v>4907</v>
      </c>
      <c r="C6625" t="s">
        <v>292</v>
      </c>
      <c r="E6625">
        <v>2011</v>
      </c>
      <c r="G6625" t="s">
        <v>5615</v>
      </c>
      <c r="H6625">
        <v>4</v>
      </c>
      <c r="I6625" t="s">
        <v>975</v>
      </c>
      <c r="J6625" t="s">
        <v>899</v>
      </c>
      <c r="K6625" t="s">
        <v>1152</v>
      </c>
      <c r="L6625">
        <v>122</v>
      </c>
      <c r="M6625" t="s">
        <v>4908</v>
      </c>
      <c r="R6625" t="s">
        <v>1506</v>
      </c>
      <c r="S6625" t="s">
        <v>143</v>
      </c>
      <c r="T6625" t="s">
        <v>1139</v>
      </c>
    </row>
    <row r="6626" spans="1:20" hidden="1" x14ac:dyDescent="0.3">
      <c r="A6626" t="s">
        <v>4907</v>
      </c>
      <c r="B6626" t="s">
        <v>4907</v>
      </c>
      <c r="C6626" t="s">
        <v>292</v>
      </c>
      <c r="E6626">
        <v>2011</v>
      </c>
      <c r="G6626" t="s">
        <v>5615</v>
      </c>
      <c r="H6626">
        <v>4</v>
      </c>
      <c r="I6626" t="s">
        <v>975</v>
      </c>
      <c r="J6626" t="s">
        <v>899</v>
      </c>
      <c r="K6626" t="s">
        <v>1152</v>
      </c>
      <c r="L6626">
        <v>123</v>
      </c>
      <c r="M6626" t="s">
        <v>4909</v>
      </c>
      <c r="R6626" t="s">
        <v>1169</v>
      </c>
      <c r="S6626" t="s">
        <v>143</v>
      </c>
      <c r="T6626" t="s">
        <v>1139</v>
      </c>
    </row>
    <row r="6627" spans="1:20" hidden="1" x14ac:dyDescent="0.3">
      <c r="A6627" t="s">
        <v>4907</v>
      </c>
      <c r="B6627" t="s">
        <v>4907</v>
      </c>
      <c r="C6627" t="s">
        <v>292</v>
      </c>
      <c r="E6627">
        <v>2011</v>
      </c>
      <c r="G6627" t="s">
        <v>5615</v>
      </c>
      <c r="H6627">
        <v>4</v>
      </c>
      <c r="I6627" t="s">
        <v>975</v>
      </c>
      <c r="J6627" t="s">
        <v>899</v>
      </c>
      <c r="K6627" t="s">
        <v>1152</v>
      </c>
      <c r="L6627">
        <v>124</v>
      </c>
      <c r="M6627" t="s">
        <v>4910</v>
      </c>
      <c r="R6627" t="s">
        <v>1169</v>
      </c>
      <c r="S6627" t="s">
        <v>143</v>
      </c>
      <c r="T6627" t="s">
        <v>1139</v>
      </c>
    </row>
    <row r="6628" spans="1:20" hidden="1" x14ac:dyDescent="0.3">
      <c r="A6628" t="s">
        <v>4907</v>
      </c>
      <c r="B6628" t="s">
        <v>4907</v>
      </c>
      <c r="C6628" t="s">
        <v>292</v>
      </c>
      <c r="E6628">
        <v>2011</v>
      </c>
      <c r="G6628" t="s">
        <v>5615</v>
      </c>
      <c r="H6628">
        <v>4</v>
      </c>
      <c r="I6628" t="s">
        <v>975</v>
      </c>
      <c r="J6628" t="s">
        <v>899</v>
      </c>
      <c r="K6628" t="s">
        <v>1152</v>
      </c>
      <c r="L6628">
        <v>125</v>
      </c>
      <c r="M6628" t="s">
        <v>4911</v>
      </c>
      <c r="R6628" t="s">
        <v>1169</v>
      </c>
      <c r="S6628" t="s">
        <v>143</v>
      </c>
      <c r="T6628" t="s">
        <v>1139</v>
      </c>
    </row>
    <row r="6629" spans="1:20" hidden="1" x14ac:dyDescent="0.3">
      <c r="A6629" t="s">
        <v>4907</v>
      </c>
      <c r="B6629" t="s">
        <v>4907</v>
      </c>
      <c r="C6629" t="s">
        <v>292</v>
      </c>
      <c r="E6629">
        <v>2011</v>
      </c>
      <c r="G6629" t="s">
        <v>5615</v>
      </c>
      <c r="H6629">
        <v>4</v>
      </c>
      <c r="I6629" t="s">
        <v>975</v>
      </c>
      <c r="J6629" t="s">
        <v>899</v>
      </c>
      <c r="K6629" t="s">
        <v>1152</v>
      </c>
      <c r="L6629">
        <v>126</v>
      </c>
      <c r="M6629" t="s">
        <v>4912</v>
      </c>
      <c r="R6629" t="s">
        <v>4940</v>
      </c>
      <c r="S6629" t="s">
        <v>143</v>
      </c>
      <c r="T6629" t="s">
        <v>1139</v>
      </c>
    </row>
    <row r="6630" spans="1:20" hidden="1" x14ac:dyDescent="0.3">
      <c r="A6630" t="s">
        <v>4907</v>
      </c>
      <c r="B6630" t="s">
        <v>4907</v>
      </c>
      <c r="C6630" t="s">
        <v>292</v>
      </c>
      <c r="E6630">
        <v>2011</v>
      </c>
      <c r="G6630" t="s">
        <v>5615</v>
      </c>
      <c r="H6630">
        <v>4</v>
      </c>
      <c r="I6630" t="s">
        <v>975</v>
      </c>
      <c r="J6630" t="s">
        <v>899</v>
      </c>
      <c r="K6630" t="s">
        <v>1152</v>
      </c>
      <c r="L6630">
        <v>127</v>
      </c>
      <c r="M6630" t="s">
        <v>4913</v>
      </c>
      <c r="R6630" t="s">
        <v>1169</v>
      </c>
      <c r="S6630" t="s">
        <v>143</v>
      </c>
      <c r="T6630" t="s">
        <v>1139</v>
      </c>
    </row>
    <row r="6631" spans="1:20" hidden="1" x14ac:dyDescent="0.3">
      <c r="A6631" t="s">
        <v>4907</v>
      </c>
      <c r="B6631" t="s">
        <v>4907</v>
      </c>
      <c r="C6631" t="s">
        <v>292</v>
      </c>
      <c r="E6631">
        <v>2011</v>
      </c>
      <c r="G6631" t="s">
        <v>5615</v>
      </c>
      <c r="H6631">
        <v>4</v>
      </c>
      <c r="I6631" t="s">
        <v>975</v>
      </c>
      <c r="J6631" t="s">
        <v>900</v>
      </c>
      <c r="K6631" t="s">
        <v>1153</v>
      </c>
      <c r="L6631">
        <v>1</v>
      </c>
      <c r="M6631" t="s">
        <v>128</v>
      </c>
      <c r="R6631" t="s">
        <v>4358</v>
      </c>
      <c r="S6631" t="s">
        <v>143</v>
      </c>
      <c r="T6631" t="s">
        <v>1139</v>
      </c>
    </row>
    <row r="6632" spans="1:20" hidden="1" x14ac:dyDescent="0.3">
      <c r="A6632" t="s">
        <v>4907</v>
      </c>
      <c r="B6632" t="s">
        <v>4907</v>
      </c>
      <c r="C6632" t="s">
        <v>292</v>
      </c>
      <c r="E6632">
        <v>2011</v>
      </c>
      <c r="G6632" t="s">
        <v>5615</v>
      </c>
      <c r="H6632">
        <v>4</v>
      </c>
      <c r="I6632" t="s">
        <v>975</v>
      </c>
      <c r="J6632" t="s">
        <v>900</v>
      </c>
      <c r="K6632" t="s">
        <v>1153</v>
      </c>
      <c r="L6632">
        <v>122</v>
      </c>
      <c r="M6632" t="s">
        <v>4908</v>
      </c>
      <c r="R6632" t="s">
        <v>3749</v>
      </c>
      <c r="S6632" t="s">
        <v>143</v>
      </c>
      <c r="T6632" t="s">
        <v>1139</v>
      </c>
    </row>
    <row r="6633" spans="1:20" hidden="1" x14ac:dyDescent="0.3">
      <c r="A6633" t="s">
        <v>4907</v>
      </c>
      <c r="B6633" t="s">
        <v>4907</v>
      </c>
      <c r="C6633" t="s">
        <v>292</v>
      </c>
      <c r="E6633">
        <v>2011</v>
      </c>
      <c r="G6633" t="s">
        <v>5615</v>
      </c>
      <c r="H6633">
        <v>4</v>
      </c>
      <c r="I6633" t="s">
        <v>975</v>
      </c>
      <c r="J6633" t="s">
        <v>900</v>
      </c>
      <c r="K6633" t="s">
        <v>1153</v>
      </c>
      <c r="L6633">
        <v>123</v>
      </c>
      <c r="M6633" t="s">
        <v>4909</v>
      </c>
      <c r="R6633" t="s">
        <v>1169</v>
      </c>
      <c r="S6633" t="s">
        <v>143</v>
      </c>
      <c r="T6633" t="s">
        <v>1139</v>
      </c>
    </row>
    <row r="6634" spans="1:20" hidden="1" x14ac:dyDescent="0.3">
      <c r="A6634" t="s">
        <v>4907</v>
      </c>
      <c r="B6634" t="s">
        <v>4907</v>
      </c>
      <c r="C6634" t="s">
        <v>292</v>
      </c>
      <c r="E6634">
        <v>2011</v>
      </c>
      <c r="G6634" t="s">
        <v>5615</v>
      </c>
      <c r="H6634">
        <v>4</v>
      </c>
      <c r="I6634" t="s">
        <v>975</v>
      </c>
      <c r="J6634" t="s">
        <v>900</v>
      </c>
      <c r="K6634" t="s">
        <v>1153</v>
      </c>
      <c r="L6634">
        <v>124</v>
      </c>
      <c r="M6634" t="s">
        <v>4910</v>
      </c>
      <c r="R6634" t="s">
        <v>1169</v>
      </c>
      <c r="S6634" t="s">
        <v>143</v>
      </c>
      <c r="T6634" t="s">
        <v>1139</v>
      </c>
    </row>
    <row r="6635" spans="1:20" hidden="1" x14ac:dyDescent="0.3">
      <c r="A6635" t="s">
        <v>4907</v>
      </c>
      <c r="B6635" t="s">
        <v>4907</v>
      </c>
      <c r="C6635" t="s">
        <v>292</v>
      </c>
      <c r="E6635">
        <v>2011</v>
      </c>
      <c r="G6635" t="s">
        <v>5615</v>
      </c>
      <c r="H6635">
        <v>4</v>
      </c>
      <c r="I6635" t="s">
        <v>975</v>
      </c>
      <c r="J6635" t="s">
        <v>900</v>
      </c>
      <c r="K6635" t="s">
        <v>1153</v>
      </c>
      <c r="L6635">
        <v>125</v>
      </c>
      <c r="M6635" t="s">
        <v>4911</v>
      </c>
      <c r="R6635" t="s">
        <v>1169</v>
      </c>
      <c r="S6635" t="s">
        <v>143</v>
      </c>
      <c r="T6635" t="s">
        <v>1139</v>
      </c>
    </row>
    <row r="6636" spans="1:20" hidden="1" x14ac:dyDescent="0.3">
      <c r="A6636" t="s">
        <v>4907</v>
      </c>
      <c r="B6636" t="s">
        <v>4907</v>
      </c>
      <c r="C6636" t="s">
        <v>292</v>
      </c>
      <c r="E6636">
        <v>2011</v>
      </c>
      <c r="G6636" t="s">
        <v>5615</v>
      </c>
      <c r="H6636">
        <v>4</v>
      </c>
      <c r="I6636" t="s">
        <v>975</v>
      </c>
      <c r="J6636" t="s">
        <v>900</v>
      </c>
      <c r="K6636" t="s">
        <v>1153</v>
      </c>
      <c r="L6636">
        <v>126</v>
      </c>
      <c r="M6636" t="s">
        <v>4912</v>
      </c>
      <c r="R6636" t="s">
        <v>3776</v>
      </c>
      <c r="S6636" t="s">
        <v>143</v>
      </c>
      <c r="T6636" t="s">
        <v>1139</v>
      </c>
    </row>
    <row r="6637" spans="1:20" hidden="1" x14ac:dyDescent="0.3">
      <c r="A6637" t="s">
        <v>4907</v>
      </c>
      <c r="B6637" t="s">
        <v>4907</v>
      </c>
      <c r="C6637" t="s">
        <v>292</v>
      </c>
      <c r="E6637">
        <v>2011</v>
      </c>
      <c r="G6637" t="s">
        <v>5615</v>
      </c>
      <c r="H6637">
        <v>4</v>
      </c>
      <c r="I6637" t="s">
        <v>975</v>
      </c>
      <c r="J6637" t="s">
        <v>900</v>
      </c>
      <c r="K6637" t="s">
        <v>1153</v>
      </c>
      <c r="L6637">
        <v>127</v>
      </c>
      <c r="M6637" t="s">
        <v>4913</v>
      </c>
      <c r="R6637" t="s">
        <v>1461</v>
      </c>
      <c r="S6637" t="s">
        <v>143</v>
      </c>
      <c r="T6637" t="s">
        <v>1139</v>
      </c>
    </row>
    <row r="6638" spans="1:20" hidden="1" x14ac:dyDescent="0.3">
      <c r="A6638" t="s">
        <v>4907</v>
      </c>
      <c r="B6638" t="s">
        <v>4907</v>
      </c>
      <c r="C6638" t="s">
        <v>292</v>
      </c>
      <c r="E6638">
        <v>2011</v>
      </c>
      <c r="G6638" t="s">
        <v>5615</v>
      </c>
      <c r="H6638">
        <v>4</v>
      </c>
      <c r="I6638" t="s">
        <v>975</v>
      </c>
      <c r="J6638" t="s">
        <v>901</v>
      </c>
      <c r="K6638" t="s">
        <v>1154</v>
      </c>
      <c r="L6638">
        <v>1</v>
      </c>
      <c r="M6638" t="s">
        <v>128</v>
      </c>
      <c r="R6638" t="s">
        <v>4360</v>
      </c>
      <c r="S6638" t="s">
        <v>143</v>
      </c>
      <c r="T6638" t="s">
        <v>1139</v>
      </c>
    </row>
    <row r="6639" spans="1:20" hidden="1" x14ac:dyDescent="0.3">
      <c r="A6639" t="s">
        <v>4907</v>
      </c>
      <c r="B6639" t="s">
        <v>4907</v>
      </c>
      <c r="C6639" t="s">
        <v>292</v>
      </c>
      <c r="E6639">
        <v>2011</v>
      </c>
      <c r="G6639" t="s">
        <v>5615</v>
      </c>
      <c r="H6639">
        <v>4</v>
      </c>
      <c r="I6639" t="s">
        <v>975</v>
      </c>
      <c r="J6639" t="s">
        <v>901</v>
      </c>
      <c r="K6639" t="s">
        <v>1154</v>
      </c>
      <c r="L6639">
        <v>122</v>
      </c>
      <c r="M6639" t="s">
        <v>4908</v>
      </c>
      <c r="R6639" t="s">
        <v>1461</v>
      </c>
      <c r="S6639" t="s">
        <v>143</v>
      </c>
      <c r="T6639" t="s">
        <v>1139</v>
      </c>
    </row>
    <row r="6640" spans="1:20" hidden="1" x14ac:dyDescent="0.3">
      <c r="A6640" t="s">
        <v>4907</v>
      </c>
      <c r="B6640" t="s">
        <v>4907</v>
      </c>
      <c r="C6640" t="s">
        <v>292</v>
      </c>
      <c r="E6640">
        <v>2011</v>
      </c>
      <c r="G6640" t="s">
        <v>5615</v>
      </c>
      <c r="H6640">
        <v>4</v>
      </c>
      <c r="I6640" t="s">
        <v>975</v>
      </c>
      <c r="J6640" t="s">
        <v>901</v>
      </c>
      <c r="K6640" t="s">
        <v>1154</v>
      </c>
      <c r="L6640">
        <v>123</v>
      </c>
      <c r="M6640" t="s">
        <v>4909</v>
      </c>
      <c r="R6640" t="s">
        <v>1169</v>
      </c>
      <c r="S6640" t="s">
        <v>143</v>
      </c>
      <c r="T6640" t="s">
        <v>1139</v>
      </c>
    </row>
    <row r="6641" spans="1:20" hidden="1" x14ac:dyDescent="0.3">
      <c r="A6641" t="s">
        <v>4907</v>
      </c>
      <c r="B6641" t="s">
        <v>4907</v>
      </c>
      <c r="C6641" t="s">
        <v>292</v>
      </c>
      <c r="E6641">
        <v>2011</v>
      </c>
      <c r="G6641" t="s">
        <v>5615</v>
      </c>
      <c r="H6641">
        <v>4</v>
      </c>
      <c r="I6641" t="s">
        <v>975</v>
      </c>
      <c r="J6641" t="s">
        <v>901</v>
      </c>
      <c r="K6641" t="s">
        <v>1154</v>
      </c>
      <c r="L6641">
        <v>124</v>
      </c>
      <c r="M6641" t="s">
        <v>4910</v>
      </c>
      <c r="R6641" t="s">
        <v>1461</v>
      </c>
      <c r="S6641" t="s">
        <v>143</v>
      </c>
      <c r="T6641" t="s">
        <v>1139</v>
      </c>
    </row>
    <row r="6642" spans="1:20" hidden="1" x14ac:dyDescent="0.3">
      <c r="A6642" t="s">
        <v>4907</v>
      </c>
      <c r="B6642" t="s">
        <v>4907</v>
      </c>
      <c r="C6642" t="s">
        <v>292</v>
      </c>
      <c r="E6642">
        <v>2011</v>
      </c>
      <c r="G6642" t="s">
        <v>5615</v>
      </c>
      <c r="H6642">
        <v>4</v>
      </c>
      <c r="I6642" t="s">
        <v>975</v>
      </c>
      <c r="J6642" t="s">
        <v>901</v>
      </c>
      <c r="K6642" t="s">
        <v>1154</v>
      </c>
      <c r="L6642">
        <v>125</v>
      </c>
      <c r="M6642" t="s">
        <v>4911</v>
      </c>
      <c r="R6642" t="s">
        <v>1169</v>
      </c>
      <c r="S6642" t="s">
        <v>143</v>
      </c>
      <c r="T6642" t="s">
        <v>1139</v>
      </c>
    </row>
    <row r="6643" spans="1:20" hidden="1" x14ac:dyDescent="0.3">
      <c r="A6643" t="s">
        <v>4907</v>
      </c>
      <c r="B6643" t="s">
        <v>4907</v>
      </c>
      <c r="C6643" t="s">
        <v>292</v>
      </c>
      <c r="E6643">
        <v>2011</v>
      </c>
      <c r="G6643" t="s">
        <v>5615</v>
      </c>
      <c r="H6643">
        <v>4</v>
      </c>
      <c r="I6643" t="s">
        <v>975</v>
      </c>
      <c r="J6643" t="s">
        <v>901</v>
      </c>
      <c r="K6643" t="s">
        <v>1154</v>
      </c>
      <c r="L6643">
        <v>126</v>
      </c>
      <c r="M6643" t="s">
        <v>4912</v>
      </c>
      <c r="R6643" t="s">
        <v>4941</v>
      </c>
      <c r="S6643" t="s">
        <v>143</v>
      </c>
      <c r="T6643" t="s">
        <v>1139</v>
      </c>
    </row>
    <row r="6644" spans="1:20" hidden="1" x14ac:dyDescent="0.3">
      <c r="A6644" t="s">
        <v>4907</v>
      </c>
      <c r="B6644" t="s">
        <v>4907</v>
      </c>
      <c r="C6644" t="s">
        <v>292</v>
      </c>
      <c r="E6644">
        <v>2011</v>
      </c>
      <c r="G6644" t="s">
        <v>5615</v>
      </c>
      <c r="H6644">
        <v>4</v>
      </c>
      <c r="I6644" t="s">
        <v>975</v>
      </c>
      <c r="J6644" t="s">
        <v>901</v>
      </c>
      <c r="K6644" t="s">
        <v>1154</v>
      </c>
      <c r="L6644">
        <v>127</v>
      </c>
      <c r="M6644" t="s">
        <v>4913</v>
      </c>
      <c r="R6644" t="s">
        <v>1169</v>
      </c>
      <c r="S6644" t="s">
        <v>143</v>
      </c>
      <c r="T6644" t="s">
        <v>1139</v>
      </c>
    </row>
    <row r="6645" spans="1:20" hidden="1" x14ac:dyDescent="0.3">
      <c r="A6645" t="s">
        <v>4907</v>
      </c>
      <c r="B6645" t="s">
        <v>4907</v>
      </c>
      <c r="C6645" t="s">
        <v>292</v>
      </c>
      <c r="E6645">
        <v>2011</v>
      </c>
      <c r="G6645" t="s">
        <v>5615</v>
      </c>
      <c r="H6645">
        <v>4</v>
      </c>
      <c r="I6645" t="s">
        <v>975</v>
      </c>
      <c r="J6645" t="s">
        <v>1155</v>
      </c>
      <c r="K6645" t="s">
        <v>1156</v>
      </c>
      <c r="L6645">
        <v>1</v>
      </c>
      <c r="M6645" t="s">
        <v>128</v>
      </c>
      <c r="R6645" t="s">
        <v>4046</v>
      </c>
      <c r="S6645" t="s">
        <v>143</v>
      </c>
      <c r="T6645" t="s">
        <v>1139</v>
      </c>
    </row>
    <row r="6646" spans="1:20" hidden="1" x14ac:dyDescent="0.3">
      <c r="A6646" t="s">
        <v>4907</v>
      </c>
      <c r="B6646" t="s">
        <v>4907</v>
      </c>
      <c r="C6646" t="s">
        <v>292</v>
      </c>
      <c r="E6646">
        <v>2011</v>
      </c>
      <c r="G6646" t="s">
        <v>5615</v>
      </c>
      <c r="H6646">
        <v>4</v>
      </c>
      <c r="I6646" t="s">
        <v>975</v>
      </c>
      <c r="J6646" t="s">
        <v>1155</v>
      </c>
      <c r="K6646" t="s">
        <v>1156</v>
      </c>
      <c r="L6646">
        <v>122</v>
      </c>
      <c r="M6646" t="s">
        <v>4908</v>
      </c>
      <c r="R6646" t="s">
        <v>1571</v>
      </c>
      <c r="S6646" t="s">
        <v>143</v>
      </c>
      <c r="T6646" t="s">
        <v>1139</v>
      </c>
    </row>
    <row r="6647" spans="1:20" hidden="1" x14ac:dyDescent="0.3">
      <c r="A6647" t="s">
        <v>4907</v>
      </c>
      <c r="B6647" t="s">
        <v>4907</v>
      </c>
      <c r="C6647" t="s">
        <v>292</v>
      </c>
      <c r="E6647">
        <v>2011</v>
      </c>
      <c r="G6647" t="s">
        <v>5615</v>
      </c>
      <c r="H6647">
        <v>4</v>
      </c>
      <c r="I6647" t="s">
        <v>975</v>
      </c>
      <c r="J6647" t="s">
        <v>1155</v>
      </c>
      <c r="K6647" t="s">
        <v>1156</v>
      </c>
      <c r="L6647">
        <v>123</v>
      </c>
      <c r="M6647" t="s">
        <v>4909</v>
      </c>
      <c r="R6647" t="s">
        <v>1461</v>
      </c>
      <c r="S6647" t="s">
        <v>143</v>
      </c>
      <c r="T6647" t="s">
        <v>1139</v>
      </c>
    </row>
    <row r="6648" spans="1:20" hidden="1" x14ac:dyDescent="0.3">
      <c r="A6648" t="s">
        <v>4907</v>
      </c>
      <c r="B6648" t="s">
        <v>4907</v>
      </c>
      <c r="C6648" t="s">
        <v>292</v>
      </c>
      <c r="E6648">
        <v>2011</v>
      </c>
      <c r="G6648" t="s">
        <v>5615</v>
      </c>
      <c r="H6648">
        <v>4</v>
      </c>
      <c r="I6648" t="s">
        <v>975</v>
      </c>
      <c r="J6648" t="s">
        <v>1155</v>
      </c>
      <c r="K6648" t="s">
        <v>1156</v>
      </c>
      <c r="L6648">
        <v>124</v>
      </c>
      <c r="M6648" t="s">
        <v>4910</v>
      </c>
      <c r="R6648" t="s">
        <v>1169</v>
      </c>
      <c r="S6648" t="s">
        <v>143</v>
      </c>
      <c r="T6648" t="s">
        <v>1139</v>
      </c>
    </row>
    <row r="6649" spans="1:20" hidden="1" x14ac:dyDescent="0.3">
      <c r="A6649" t="s">
        <v>4907</v>
      </c>
      <c r="B6649" t="s">
        <v>4907</v>
      </c>
      <c r="C6649" t="s">
        <v>292</v>
      </c>
      <c r="E6649">
        <v>2011</v>
      </c>
      <c r="G6649" t="s">
        <v>5615</v>
      </c>
      <c r="H6649">
        <v>4</v>
      </c>
      <c r="I6649" t="s">
        <v>975</v>
      </c>
      <c r="J6649" t="s">
        <v>1155</v>
      </c>
      <c r="K6649" t="s">
        <v>1156</v>
      </c>
      <c r="L6649">
        <v>125</v>
      </c>
      <c r="M6649" t="s">
        <v>4911</v>
      </c>
      <c r="R6649" t="s">
        <v>1461</v>
      </c>
      <c r="S6649" t="s">
        <v>143</v>
      </c>
      <c r="T6649" t="s">
        <v>1139</v>
      </c>
    </row>
    <row r="6650" spans="1:20" hidden="1" x14ac:dyDescent="0.3">
      <c r="A6650" t="s">
        <v>4907</v>
      </c>
      <c r="B6650" t="s">
        <v>4907</v>
      </c>
      <c r="C6650" t="s">
        <v>292</v>
      </c>
      <c r="E6650">
        <v>2011</v>
      </c>
      <c r="G6650" t="s">
        <v>5615</v>
      </c>
      <c r="H6650">
        <v>4</v>
      </c>
      <c r="I6650" t="s">
        <v>975</v>
      </c>
      <c r="J6650" t="s">
        <v>1155</v>
      </c>
      <c r="K6650" t="s">
        <v>1156</v>
      </c>
      <c r="L6650">
        <v>126</v>
      </c>
      <c r="M6650" t="s">
        <v>4912</v>
      </c>
      <c r="R6650" t="s">
        <v>3911</v>
      </c>
      <c r="S6650" t="s">
        <v>143</v>
      </c>
      <c r="T6650" t="s">
        <v>1139</v>
      </c>
    </row>
    <row r="6651" spans="1:20" hidden="1" x14ac:dyDescent="0.3">
      <c r="A6651" t="s">
        <v>4907</v>
      </c>
      <c r="B6651" t="s">
        <v>4907</v>
      </c>
      <c r="C6651" t="s">
        <v>292</v>
      </c>
      <c r="E6651">
        <v>2011</v>
      </c>
      <c r="G6651" t="s">
        <v>5615</v>
      </c>
      <c r="H6651">
        <v>4</v>
      </c>
      <c r="I6651" t="s">
        <v>975</v>
      </c>
      <c r="J6651" t="s">
        <v>1155</v>
      </c>
      <c r="K6651" t="s">
        <v>1156</v>
      </c>
      <c r="L6651">
        <v>127</v>
      </c>
      <c r="M6651" t="s">
        <v>4913</v>
      </c>
      <c r="R6651" t="s">
        <v>1169</v>
      </c>
      <c r="S6651" t="s">
        <v>143</v>
      </c>
      <c r="T6651" t="s">
        <v>1139</v>
      </c>
    </row>
    <row r="6652" spans="1:20" hidden="1" x14ac:dyDescent="0.3">
      <c r="A6652" t="s">
        <v>4907</v>
      </c>
      <c r="B6652" t="s">
        <v>4907</v>
      </c>
      <c r="C6652" t="s">
        <v>292</v>
      </c>
      <c r="E6652">
        <v>2011</v>
      </c>
      <c r="G6652" t="s">
        <v>5615</v>
      </c>
      <c r="H6652">
        <v>4</v>
      </c>
      <c r="I6652" t="s">
        <v>975</v>
      </c>
      <c r="J6652" t="s">
        <v>1157</v>
      </c>
      <c r="K6652" t="s">
        <v>1158</v>
      </c>
      <c r="L6652">
        <v>1</v>
      </c>
      <c r="M6652" t="s">
        <v>128</v>
      </c>
      <c r="R6652" t="s">
        <v>120</v>
      </c>
      <c r="S6652" t="s">
        <v>143</v>
      </c>
      <c r="T6652" t="s">
        <v>1139</v>
      </c>
    </row>
    <row r="6653" spans="1:20" hidden="1" x14ac:dyDescent="0.3">
      <c r="A6653" t="s">
        <v>4907</v>
      </c>
      <c r="B6653" t="s">
        <v>4907</v>
      </c>
      <c r="C6653" t="s">
        <v>292</v>
      </c>
      <c r="E6653">
        <v>2011</v>
      </c>
      <c r="G6653" t="s">
        <v>5615</v>
      </c>
      <c r="H6653">
        <v>4</v>
      </c>
      <c r="I6653" t="s">
        <v>975</v>
      </c>
      <c r="J6653" t="s">
        <v>1157</v>
      </c>
      <c r="K6653" t="s">
        <v>1158</v>
      </c>
      <c r="L6653">
        <v>122</v>
      </c>
      <c r="M6653" t="s">
        <v>4908</v>
      </c>
      <c r="R6653" t="s">
        <v>1169</v>
      </c>
      <c r="S6653" t="s">
        <v>143</v>
      </c>
      <c r="T6653" t="s">
        <v>1139</v>
      </c>
    </row>
    <row r="6654" spans="1:20" hidden="1" x14ac:dyDescent="0.3">
      <c r="A6654" t="s">
        <v>4907</v>
      </c>
      <c r="B6654" t="s">
        <v>4907</v>
      </c>
      <c r="C6654" t="s">
        <v>292</v>
      </c>
      <c r="E6654">
        <v>2011</v>
      </c>
      <c r="G6654" t="s">
        <v>5615</v>
      </c>
      <c r="H6654">
        <v>4</v>
      </c>
      <c r="I6654" t="s">
        <v>975</v>
      </c>
      <c r="J6654" t="s">
        <v>1157</v>
      </c>
      <c r="K6654" t="s">
        <v>1158</v>
      </c>
      <c r="L6654">
        <v>123</v>
      </c>
      <c r="M6654" t="s">
        <v>4909</v>
      </c>
      <c r="R6654" t="s">
        <v>1169</v>
      </c>
      <c r="S6654" t="s">
        <v>143</v>
      </c>
      <c r="T6654" t="s">
        <v>1139</v>
      </c>
    </row>
    <row r="6655" spans="1:20" hidden="1" x14ac:dyDescent="0.3">
      <c r="A6655" t="s">
        <v>4907</v>
      </c>
      <c r="B6655" t="s">
        <v>4907</v>
      </c>
      <c r="C6655" t="s">
        <v>292</v>
      </c>
      <c r="E6655">
        <v>2011</v>
      </c>
      <c r="G6655" t="s">
        <v>5615</v>
      </c>
      <c r="H6655">
        <v>4</v>
      </c>
      <c r="I6655" t="s">
        <v>975</v>
      </c>
      <c r="J6655" t="s">
        <v>1157</v>
      </c>
      <c r="K6655" t="s">
        <v>1158</v>
      </c>
      <c r="L6655">
        <v>124</v>
      </c>
      <c r="M6655" t="s">
        <v>4910</v>
      </c>
      <c r="R6655" t="s">
        <v>1169</v>
      </c>
      <c r="S6655" t="s">
        <v>143</v>
      </c>
      <c r="T6655" t="s">
        <v>1139</v>
      </c>
    </row>
    <row r="6656" spans="1:20" hidden="1" x14ac:dyDescent="0.3">
      <c r="A6656" t="s">
        <v>4907</v>
      </c>
      <c r="B6656" t="s">
        <v>4907</v>
      </c>
      <c r="C6656" t="s">
        <v>292</v>
      </c>
      <c r="E6656">
        <v>2011</v>
      </c>
      <c r="G6656" t="s">
        <v>5615</v>
      </c>
      <c r="H6656">
        <v>4</v>
      </c>
      <c r="I6656" t="s">
        <v>975</v>
      </c>
      <c r="J6656" t="s">
        <v>1157</v>
      </c>
      <c r="K6656" t="s">
        <v>1158</v>
      </c>
      <c r="L6656">
        <v>125</v>
      </c>
      <c r="M6656" t="s">
        <v>4911</v>
      </c>
      <c r="R6656" t="s">
        <v>1169</v>
      </c>
      <c r="S6656" t="s">
        <v>143</v>
      </c>
      <c r="T6656" t="s">
        <v>1139</v>
      </c>
    </row>
    <row r="6657" spans="1:20" hidden="1" x14ac:dyDescent="0.3">
      <c r="A6657" t="s">
        <v>4907</v>
      </c>
      <c r="B6657" t="s">
        <v>4907</v>
      </c>
      <c r="C6657" t="s">
        <v>292</v>
      </c>
      <c r="E6657">
        <v>2011</v>
      </c>
      <c r="G6657" t="s">
        <v>5615</v>
      </c>
      <c r="H6657">
        <v>4</v>
      </c>
      <c r="I6657" t="s">
        <v>975</v>
      </c>
      <c r="J6657" t="s">
        <v>1157</v>
      </c>
      <c r="K6657" t="s">
        <v>1158</v>
      </c>
      <c r="L6657">
        <v>126</v>
      </c>
      <c r="M6657" t="s">
        <v>4912</v>
      </c>
      <c r="R6657" t="s">
        <v>120</v>
      </c>
      <c r="S6657" t="s">
        <v>143</v>
      </c>
      <c r="T6657" t="s">
        <v>1139</v>
      </c>
    </row>
    <row r="6658" spans="1:20" hidden="1" x14ac:dyDescent="0.3">
      <c r="A6658" t="s">
        <v>4907</v>
      </c>
      <c r="B6658" t="s">
        <v>4907</v>
      </c>
      <c r="C6658" t="s">
        <v>292</v>
      </c>
      <c r="E6658">
        <v>2011</v>
      </c>
      <c r="G6658" t="s">
        <v>5615</v>
      </c>
      <c r="H6658">
        <v>4</v>
      </c>
      <c r="I6658" t="s">
        <v>975</v>
      </c>
      <c r="J6658" t="s">
        <v>1157</v>
      </c>
      <c r="K6658" t="s">
        <v>1158</v>
      </c>
      <c r="L6658">
        <v>127</v>
      </c>
      <c r="M6658" t="s">
        <v>4913</v>
      </c>
      <c r="R6658" t="s">
        <v>1169</v>
      </c>
      <c r="S6658" t="s">
        <v>143</v>
      </c>
      <c r="T6658" t="s">
        <v>1139</v>
      </c>
    </row>
    <row r="6659" spans="1:20" hidden="1" x14ac:dyDescent="0.3">
      <c r="A6659" t="s">
        <v>4907</v>
      </c>
      <c r="B6659" t="s">
        <v>4907</v>
      </c>
      <c r="C6659" t="s">
        <v>292</v>
      </c>
      <c r="E6659">
        <v>2011</v>
      </c>
      <c r="G6659" t="s">
        <v>5615</v>
      </c>
      <c r="H6659">
        <v>4</v>
      </c>
      <c r="I6659" t="s">
        <v>975</v>
      </c>
      <c r="J6659" t="s">
        <v>1159</v>
      </c>
      <c r="K6659" t="s">
        <v>1160</v>
      </c>
      <c r="L6659">
        <v>1</v>
      </c>
      <c r="M6659" t="s">
        <v>128</v>
      </c>
      <c r="R6659" t="s">
        <v>4363</v>
      </c>
      <c r="S6659" t="s">
        <v>143</v>
      </c>
      <c r="T6659" t="s">
        <v>1139</v>
      </c>
    </row>
    <row r="6660" spans="1:20" hidden="1" x14ac:dyDescent="0.3">
      <c r="A6660" t="s">
        <v>4907</v>
      </c>
      <c r="B6660" t="s">
        <v>4907</v>
      </c>
      <c r="C6660" t="s">
        <v>292</v>
      </c>
      <c r="E6660">
        <v>2011</v>
      </c>
      <c r="G6660" t="s">
        <v>5615</v>
      </c>
      <c r="H6660">
        <v>4</v>
      </c>
      <c r="I6660" t="s">
        <v>975</v>
      </c>
      <c r="J6660" t="s">
        <v>1159</v>
      </c>
      <c r="K6660" t="s">
        <v>1160</v>
      </c>
      <c r="L6660">
        <v>122</v>
      </c>
      <c r="M6660" t="s">
        <v>4908</v>
      </c>
      <c r="R6660" t="s">
        <v>898</v>
      </c>
      <c r="S6660" t="s">
        <v>143</v>
      </c>
      <c r="T6660" t="s">
        <v>1139</v>
      </c>
    </row>
    <row r="6661" spans="1:20" hidden="1" x14ac:dyDescent="0.3">
      <c r="A6661" t="s">
        <v>4907</v>
      </c>
      <c r="B6661" t="s">
        <v>4907</v>
      </c>
      <c r="C6661" t="s">
        <v>292</v>
      </c>
      <c r="E6661">
        <v>2011</v>
      </c>
      <c r="G6661" t="s">
        <v>5615</v>
      </c>
      <c r="H6661">
        <v>4</v>
      </c>
      <c r="I6661" t="s">
        <v>975</v>
      </c>
      <c r="J6661" t="s">
        <v>1159</v>
      </c>
      <c r="K6661" t="s">
        <v>1160</v>
      </c>
      <c r="L6661">
        <v>123</v>
      </c>
      <c r="M6661" t="s">
        <v>4909</v>
      </c>
      <c r="R6661" t="s">
        <v>1169</v>
      </c>
      <c r="S6661" t="s">
        <v>143</v>
      </c>
      <c r="T6661" t="s">
        <v>1139</v>
      </c>
    </row>
    <row r="6662" spans="1:20" hidden="1" x14ac:dyDescent="0.3">
      <c r="A6662" t="s">
        <v>4907</v>
      </c>
      <c r="B6662" t="s">
        <v>4907</v>
      </c>
      <c r="C6662" t="s">
        <v>292</v>
      </c>
      <c r="E6662">
        <v>2011</v>
      </c>
      <c r="G6662" t="s">
        <v>5615</v>
      </c>
      <c r="H6662">
        <v>4</v>
      </c>
      <c r="I6662" t="s">
        <v>975</v>
      </c>
      <c r="J6662" t="s">
        <v>1159</v>
      </c>
      <c r="K6662" t="s">
        <v>1160</v>
      </c>
      <c r="L6662">
        <v>124</v>
      </c>
      <c r="M6662" t="s">
        <v>4910</v>
      </c>
      <c r="R6662" t="s">
        <v>1169</v>
      </c>
      <c r="S6662" t="s">
        <v>143</v>
      </c>
      <c r="T6662" t="s">
        <v>1139</v>
      </c>
    </row>
    <row r="6663" spans="1:20" hidden="1" x14ac:dyDescent="0.3">
      <c r="A6663" t="s">
        <v>4907</v>
      </c>
      <c r="B6663" t="s">
        <v>4907</v>
      </c>
      <c r="C6663" t="s">
        <v>292</v>
      </c>
      <c r="E6663">
        <v>2011</v>
      </c>
      <c r="G6663" t="s">
        <v>5615</v>
      </c>
      <c r="H6663">
        <v>4</v>
      </c>
      <c r="I6663" t="s">
        <v>975</v>
      </c>
      <c r="J6663" t="s">
        <v>1159</v>
      </c>
      <c r="K6663" t="s">
        <v>1160</v>
      </c>
      <c r="L6663">
        <v>125</v>
      </c>
      <c r="M6663" t="s">
        <v>4911</v>
      </c>
      <c r="R6663" t="s">
        <v>1461</v>
      </c>
      <c r="S6663" t="s">
        <v>143</v>
      </c>
      <c r="T6663" t="s">
        <v>1139</v>
      </c>
    </row>
    <row r="6664" spans="1:20" hidden="1" x14ac:dyDescent="0.3">
      <c r="A6664" t="s">
        <v>4907</v>
      </c>
      <c r="B6664" t="s">
        <v>4907</v>
      </c>
      <c r="C6664" t="s">
        <v>292</v>
      </c>
      <c r="E6664">
        <v>2011</v>
      </c>
      <c r="G6664" t="s">
        <v>5615</v>
      </c>
      <c r="H6664">
        <v>4</v>
      </c>
      <c r="I6664" t="s">
        <v>975</v>
      </c>
      <c r="J6664" t="s">
        <v>1159</v>
      </c>
      <c r="K6664" t="s">
        <v>1160</v>
      </c>
      <c r="L6664">
        <v>126</v>
      </c>
      <c r="M6664" t="s">
        <v>4912</v>
      </c>
      <c r="R6664" t="s">
        <v>4942</v>
      </c>
      <c r="S6664" t="s">
        <v>143</v>
      </c>
      <c r="T6664" t="s">
        <v>1139</v>
      </c>
    </row>
    <row r="6665" spans="1:20" hidden="1" x14ac:dyDescent="0.3">
      <c r="A6665" t="s">
        <v>4907</v>
      </c>
      <c r="B6665" t="s">
        <v>4907</v>
      </c>
      <c r="C6665" t="s">
        <v>292</v>
      </c>
      <c r="E6665">
        <v>2011</v>
      </c>
      <c r="G6665" t="s">
        <v>5615</v>
      </c>
      <c r="H6665">
        <v>4</v>
      </c>
      <c r="I6665" t="s">
        <v>975</v>
      </c>
      <c r="J6665" t="s">
        <v>1159</v>
      </c>
      <c r="K6665" t="s">
        <v>1160</v>
      </c>
      <c r="L6665">
        <v>127</v>
      </c>
      <c r="M6665" t="s">
        <v>4913</v>
      </c>
      <c r="R6665" t="s">
        <v>1169</v>
      </c>
      <c r="S6665" t="s">
        <v>143</v>
      </c>
      <c r="T6665" t="s">
        <v>1139</v>
      </c>
    </row>
    <row r="6666" spans="1:20" hidden="1" x14ac:dyDescent="0.3">
      <c r="A6666" t="s">
        <v>4907</v>
      </c>
      <c r="B6666" t="s">
        <v>4907</v>
      </c>
      <c r="C6666" t="s">
        <v>292</v>
      </c>
      <c r="E6666">
        <v>2011</v>
      </c>
      <c r="G6666" t="s">
        <v>5615</v>
      </c>
      <c r="H6666">
        <v>4</v>
      </c>
      <c r="I6666" t="s">
        <v>975</v>
      </c>
      <c r="J6666" t="s">
        <v>1161</v>
      </c>
      <c r="K6666" t="s">
        <v>1162</v>
      </c>
      <c r="L6666">
        <v>1</v>
      </c>
      <c r="M6666" t="s">
        <v>128</v>
      </c>
      <c r="R6666" t="s">
        <v>4366</v>
      </c>
      <c r="S6666" t="s">
        <v>143</v>
      </c>
      <c r="T6666" t="s">
        <v>1139</v>
      </c>
    </row>
    <row r="6667" spans="1:20" hidden="1" x14ac:dyDescent="0.3">
      <c r="A6667" t="s">
        <v>4907</v>
      </c>
      <c r="B6667" t="s">
        <v>4907</v>
      </c>
      <c r="C6667" t="s">
        <v>292</v>
      </c>
      <c r="E6667">
        <v>2011</v>
      </c>
      <c r="G6667" t="s">
        <v>5615</v>
      </c>
      <c r="H6667">
        <v>4</v>
      </c>
      <c r="I6667" t="s">
        <v>975</v>
      </c>
      <c r="J6667" t="s">
        <v>1161</v>
      </c>
      <c r="K6667" t="s">
        <v>1162</v>
      </c>
      <c r="L6667">
        <v>122</v>
      </c>
      <c r="M6667" t="s">
        <v>4908</v>
      </c>
      <c r="R6667" t="s">
        <v>1163</v>
      </c>
      <c r="S6667" t="s">
        <v>143</v>
      </c>
      <c r="T6667" t="s">
        <v>1139</v>
      </c>
    </row>
    <row r="6668" spans="1:20" hidden="1" x14ac:dyDescent="0.3">
      <c r="A6668" t="s">
        <v>4907</v>
      </c>
      <c r="B6668" t="s">
        <v>4907</v>
      </c>
      <c r="C6668" t="s">
        <v>292</v>
      </c>
      <c r="E6668">
        <v>2011</v>
      </c>
      <c r="G6668" t="s">
        <v>5615</v>
      </c>
      <c r="H6668">
        <v>4</v>
      </c>
      <c r="I6668" t="s">
        <v>975</v>
      </c>
      <c r="J6668" t="s">
        <v>1161</v>
      </c>
      <c r="K6668" t="s">
        <v>1162</v>
      </c>
      <c r="L6668">
        <v>123</v>
      </c>
      <c r="M6668" t="s">
        <v>4909</v>
      </c>
      <c r="R6668" t="s">
        <v>1169</v>
      </c>
      <c r="S6668" t="s">
        <v>143</v>
      </c>
      <c r="T6668" t="s">
        <v>1139</v>
      </c>
    </row>
    <row r="6669" spans="1:20" hidden="1" x14ac:dyDescent="0.3">
      <c r="A6669" t="s">
        <v>4907</v>
      </c>
      <c r="B6669" t="s">
        <v>4907</v>
      </c>
      <c r="C6669" t="s">
        <v>292</v>
      </c>
      <c r="E6669">
        <v>2011</v>
      </c>
      <c r="G6669" t="s">
        <v>5615</v>
      </c>
      <c r="H6669">
        <v>4</v>
      </c>
      <c r="I6669" t="s">
        <v>975</v>
      </c>
      <c r="J6669" t="s">
        <v>1161</v>
      </c>
      <c r="K6669" t="s">
        <v>1162</v>
      </c>
      <c r="L6669">
        <v>124</v>
      </c>
      <c r="M6669" t="s">
        <v>4910</v>
      </c>
      <c r="R6669" t="s">
        <v>1461</v>
      </c>
      <c r="S6669" t="s">
        <v>143</v>
      </c>
      <c r="T6669" t="s">
        <v>1139</v>
      </c>
    </row>
    <row r="6670" spans="1:20" hidden="1" x14ac:dyDescent="0.3">
      <c r="A6670" t="s">
        <v>4907</v>
      </c>
      <c r="B6670" t="s">
        <v>4907</v>
      </c>
      <c r="C6670" t="s">
        <v>292</v>
      </c>
      <c r="E6670">
        <v>2011</v>
      </c>
      <c r="G6670" t="s">
        <v>5615</v>
      </c>
      <c r="H6670">
        <v>4</v>
      </c>
      <c r="I6670" t="s">
        <v>975</v>
      </c>
      <c r="J6670" t="s">
        <v>1161</v>
      </c>
      <c r="K6670" t="s">
        <v>1162</v>
      </c>
      <c r="L6670">
        <v>125</v>
      </c>
      <c r="M6670" t="s">
        <v>4911</v>
      </c>
      <c r="R6670" t="s">
        <v>1461</v>
      </c>
      <c r="S6670" t="s">
        <v>143</v>
      </c>
      <c r="T6670" t="s">
        <v>1139</v>
      </c>
    </row>
    <row r="6671" spans="1:20" hidden="1" x14ac:dyDescent="0.3">
      <c r="A6671" t="s">
        <v>4907</v>
      </c>
      <c r="B6671" t="s">
        <v>4907</v>
      </c>
      <c r="C6671" t="s">
        <v>292</v>
      </c>
      <c r="E6671">
        <v>2011</v>
      </c>
      <c r="G6671" t="s">
        <v>5615</v>
      </c>
      <c r="H6671">
        <v>4</v>
      </c>
      <c r="I6671" t="s">
        <v>975</v>
      </c>
      <c r="J6671" t="s">
        <v>1161</v>
      </c>
      <c r="K6671" t="s">
        <v>1162</v>
      </c>
      <c r="L6671">
        <v>126</v>
      </c>
      <c r="M6671" t="s">
        <v>4912</v>
      </c>
      <c r="R6671" t="s">
        <v>4943</v>
      </c>
      <c r="S6671" t="s">
        <v>143</v>
      </c>
      <c r="T6671" t="s">
        <v>1139</v>
      </c>
    </row>
    <row r="6672" spans="1:20" hidden="1" x14ac:dyDescent="0.3">
      <c r="A6672" t="s">
        <v>4907</v>
      </c>
      <c r="B6672" t="s">
        <v>4907</v>
      </c>
      <c r="C6672" t="s">
        <v>292</v>
      </c>
      <c r="E6672">
        <v>2011</v>
      </c>
      <c r="G6672" t="s">
        <v>5615</v>
      </c>
      <c r="H6672">
        <v>4</v>
      </c>
      <c r="I6672" t="s">
        <v>975</v>
      </c>
      <c r="J6672" t="s">
        <v>1161</v>
      </c>
      <c r="K6672" t="s">
        <v>1162</v>
      </c>
      <c r="L6672">
        <v>127</v>
      </c>
      <c r="M6672" t="s">
        <v>4913</v>
      </c>
      <c r="R6672" t="s">
        <v>1506</v>
      </c>
      <c r="S6672" t="s">
        <v>143</v>
      </c>
      <c r="T6672" t="s">
        <v>1139</v>
      </c>
    </row>
    <row r="6673" spans="1:20" hidden="1" x14ac:dyDescent="0.3">
      <c r="A6673" t="s">
        <v>4907</v>
      </c>
      <c r="B6673" t="s">
        <v>4907</v>
      </c>
      <c r="C6673" t="s">
        <v>292</v>
      </c>
      <c r="E6673">
        <v>2011</v>
      </c>
      <c r="G6673" t="s">
        <v>5615</v>
      </c>
      <c r="H6673">
        <v>4</v>
      </c>
      <c r="I6673" t="s">
        <v>975</v>
      </c>
      <c r="J6673" t="s">
        <v>1163</v>
      </c>
      <c r="K6673" t="s">
        <v>1164</v>
      </c>
      <c r="L6673">
        <v>1</v>
      </c>
      <c r="M6673" t="s">
        <v>128</v>
      </c>
      <c r="R6673" t="s">
        <v>1159</v>
      </c>
      <c r="S6673" t="s">
        <v>143</v>
      </c>
      <c r="T6673" t="s">
        <v>1139</v>
      </c>
    </row>
    <row r="6674" spans="1:20" hidden="1" x14ac:dyDescent="0.3">
      <c r="A6674" t="s">
        <v>4907</v>
      </c>
      <c r="B6674" t="s">
        <v>4907</v>
      </c>
      <c r="C6674" t="s">
        <v>292</v>
      </c>
      <c r="E6674">
        <v>2011</v>
      </c>
      <c r="G6674" t="s">
        <v>5615</v>
      </c>
      <c r="H6674">
        <v>4</v>
      </c>
      <c r="I6674" t="s">
        <v>975</v>
      </c>
      <c r="J6674" t="s">
        <v>1163</v>
      </c>
      <c r="K6674" t="s">
        <v>1164</v>
      </c>
      <c r="L6674">
        <v>122</v>
      </c>
      <c r="M6674" t="s">
        <v>4908</v>
      </c>
      <c r="R6674" t="s">
        <v>1461</v>
      </c>
      <c r="S6674" t="s">
        <v>143</v>
      </c>
      <c r="T6674" t="s">
        <v>1139</v>
      </c>
    </row>
    <row r="6675" spans="1:20" hidden="1" x14ac:dyDescent="0.3">
      <c r="A6675" t="s">
        <v>4907</v>
      </c>
      <c r="B6675" t="s">
        <v>4907</v>
      </c>
      <c r="C6675" t="s">
        <v>292</v>
      </c>
      <c r="E6675">
        <v>2011</v>
      </c>
      <c r="G6675" t="s">
        <v>5615</v>
      </c>
      <c r="H6675">
        <v>4</v>
      </c>
      <c r="I6675" t="s">
        <v>975</v>
      </c>
      <c r="J6675" t="s">
        <v>1163</v>
      </c>
      <c r="K6675" t="s">
        <v>1164</v>
      </c>
      <c r="L6675">
        <v>123</v>
      </c>
      <c r="M6675" t="s">
        <v>4909</v>
      </c>
      <c r="R6675" t="s">
        <v>1169</v>
      </c>
      <c r="S6675" t="s">
        <v>143</v>
      </c>
      <c r="T6675" t="s">
        <v>1139</v>
      </c>
    </row>
    <row r="6676" spans="1:20" hidden="1" x14ac:dyDescent="0.3">
      <c r="A6676" t="s">
        <v>4907</v>
      </c>
      <c r="B6676" t="s">
        <v>4907</v>
      </c>
      <c r="C6676" t="s">
        <v>292</v>
      </c>
      <c r="E6676">
        <v>2011</v>
      </c>
      <c r="G6676" t="s">
        <v>5615</v>
      </c>
      <c r="H6676">
        <v>4</v>
      </c>
      <c r="I6676" t="s">
        <v>975</v>
      </c>
      <c r="J6676" t="s">
        <v>1163</v>
      </c>
      <c r="K6676" t="s">
        <v>1164</v>
      </c>
      <c r="L6676">
        <v>124</v>
      </c>
      <c r="M6676" t="s">
        <v>4910</v>
      </c>
      <c r="R6676" t="s">
        <v>1169</v>
      </c>
      <c r="S6676" t="s">
        <v>143</v>
      </c>
      <c r="T6676" t="s">
        <v>1139</v>
      </c>
    </row>
    <row r="6677" spans="1:20" hidden="1" x14ac:dyDescent="0.3">
      <c r="A6677" t="s">
        <v>4907</v>
      </c>
      <c r="B6677" t="s">
        <v>4907</v>
      </c>
      <c r="C6677" t="s">
        <v>292</v>
      </c>
      <c r="E6677">
        <v>2011</v>
      </c>
      <c r="G6677" t="s">
        <v>5615</v>
      </c>
      <c r="H6677">
        <v>4</v>
      </c>
      <c r="I6677" t="s">
        <v>975</v>
      </c>
      <c r="J6677" t="s">
        <v>1163</v>
      </c>
      <c r="K6677" t="s">
        <v>1164</v>
      </c>
      <c r="L6677">
        <v>125</v>
      </c>
      <c r="M6677" t="s">
        <v>4911</v>
      </c>
      <c r="R6677" t="s">
        <v>1169</v>
      </c>
      <c r="S6677" t="s">
        <v>143</v>
      </c>
      <c r="T6677" t="s">
        <v>1139</v>
      </c>
    </row>
    <row r="6678" spans="1:20" hidden="1" x14ac:dyDescent="0.3">
      <c r="A6678" t="s">
        <v>4907</v>
      </c>
      <c r="B6678" t="s">
        <v>4907</v>
      </c>
      <c r="C6678" t="s">
        <v>292</v>
      </c>
      <c r="E6678">
        <v>2011</v>
      </c>
      <c r="G6678" t="s">
        <v>5615</v>
      </c>
      <c r="H6678">
        <v>4</v>
      </c>
      <c r="I6678" t="s">
        <v>975</v>
      </c>
      <c r="J6678" t="s">
        <v>1163</v>
      </c>
      <c r="K6678" t="s">
        <v>1164</v>
      </c>
      <c r="L6678">
        <v>126</v>
      </c>
      <c r="M6678" t="s">
        <v>4912</v>
      </c>
      <c r="R6678" t="s">
        <v>1157</v>
      </c>
      <c r="S6678" t="s">
        <v>143</v>
      </c>
      <c r="T6678" t="s">
        <v>1139</v>
      </c>
    </row>
    <row r="6679" spans="1:20" hidden="1" x14ac:dyDescent="0.3">
      <c r="A6679" t="s">
        <v>4907</v>
      </c>
      <c r="B6679" t="s">
        <v>4907</v>
      </c>
      <c r="C6679" t="s">
        <v>292</v>
      </c>
      <c r="E6679">
        <v>2011</v>
      </c>
      <c r="G6679" t="s">
        <v>5615</v>
      </c>
      <c r="H6679">
        <v>4</v>
      </c>
      <c r="I6679" t="s">
        <v>975</v>
      </c>
      <c r="J6679" t="s">
        <v>1163</v>
      </c>
      <c r="K6679" t="s">
        <v>1164</v>
      </c>
      <c r="L6679">
        <v>127</v>
      </c>
      <c r="M6679" t="s">
        <v>4913</v>
      </c>
      <c r="R6679" t="s">
        <v>1169</v>
      </c>
      <c r="S6679" t="s">
        <v>143</v>
      </c>
      <c r="T6679" t="s">
        <v>1139</v>
      </c>
    </row>
    <row r="6680" spans="1:20" hidden="1" x14ac:dyDescent="0.3">
      <c r="A6680" t="s">
        <v>4907</v>
      </c>
      <c r="B6680" t="s">
        <v>4907</v>
      </c>
      <c r="C6680" t="s">
        <v>292</v>
      </c>
      <c r="E6680">
        <v>2011</v>
      </c>
      <c r="G6680" t="s">
        <v>5615</v>
      </c>
      <c r="H6680">
        <v>4</v>
      </c>
      <c r="I6680" t="s">
        <v>975</v>
      </c>
      <c r="J6680" t="s">
        <v>1165</v>
      </c>
      <c r="K6680" t="s">
        <v>1007</v>
      </c>
      <c r="L6680">
        <v>1</v>
      </c>
      <c r="M6680" t="s">
        <v>128</v>
      </c>
      <c r="R6680" t="s">
        <v>3752</v>
      </c>
      <c r="S6680" t="s">
        <v>143</v>
      </c>
      <c r="T6680" t="s">
        <v>1139</v>
      </c>
    </row>
    <row r="6681" spans="1:20" hidden="1" x14ac:dyDescent="0.3">
      <c r="A6681" t="s">
        <v>4907</v>
      </c>
      <c r="B6681" t="s">
        <v>4907</v>
      </c>
      <c r="C6681" t="s">
        <v>292</v>
      </c>
      <c r="E6681">
        <v>2011</v>
      </c>
      <c r="G6681" t="s">
        <v>5615</v>
      </c>
      <c r="H6681">
        <v>4</v>
      </c>
      <c r="I6681" t="s">
        <v>975</v>
      </c>
      <c r="J6681" t="s">
        <v>1165</v>
      </c>
      <c r="K6681" t="s">
        <v>1007</v>
      </c>
      <c r="L6681">
        <v>122</v>
      </c>
      <c r="M6681" t="s">
        <v>4908</v>
      </c>
      <c r="R6681" t="s">
        <v>1461</v>
      </c>
      <c r="S6681" t="s">
        <v>143</v>
      </c>
      <c r="T6681" t="s">
        <v>1139</v>
      </c>
    </row>
    <row r="6682" spans="1:20" hidden="1" x14ac:dyDescent="0.3">
      <c r="A6682" t="s">
        <v>4907</v>
      </c>
      <c r="B6682" t="s">
        <v>4907</v>
      </c>
      <c r="C6682" t="s">
        <v>292</v>
      </c>
      <c r="E6682">
        <v>2011</v>
      </c>
      <c r="G6682" t="s">
        <v>5615</v>
      </c>
      <c r="H6682">
        <v>4</v>
      </c>
      <c r="I6682" t="s">
        <v>975</v>
      </c>
      <c r="J6682" t="s">
        <v>1165</v>
      </c>
      <c r="K6682" t="s">
        <v>1007</v>
      </c>
      <c r="L6682">
        <v>123</v>
      </c>
      <c r="M6682" t="s">
        <v>4909</v>
      </c>
      <c r="R6682" t="s">
        <v>1169</v>
      </c>
      <c r="S6682" t="s">
        <v>143</v>
      </c>
      <c r="T6682" t="s">
        <v>1139</v>
      </c>
    </row>
    <row r="6683" spans="1:20" hidden="1" x14ac:dyDescent="0.3">
      <c r="A6683" t="s">
        <v>4907</v>
      </c>
      <c r="B6683" t="s">
        <v>4907</v>
      </c>
      <c r="C6683" t="s">
        <v>292</v>
      </c>
      <c r="E6683">
        <v>2011</v>
      </c>
      <c r="G6683" t="s">
        <v>5615</v>
      </c>
      <c r="H6683">
        <v>4</v>
      </c>
      <c r="I6683" t="s">
        <v>975</v>
      </c>
      <c r="J6683" t="s">
        <v>1165</v>
      </c>
      <c r="K6683" t="s">
        <v>1007</v>
      </c>
      <c r="L6683">
        <v>124</v>
      </c>
      <c r="M6683" t="s">
        <v>4910</v>
      </c>
      <c r="R6683" t="s">
        <v>1169</v>
      </c>
      <c r="S6683" t="s">
        <v>143</v>
      </c>
      <c r="T6683" t="s">
        <v>1139</v>
      </c>
    </row>
    <row r="6684" spans="1:20" hidden="1" x14ac:dyDescent="0.3">
      <c r="A6684" t="s">
        <v>4907</v>
      </c>
      <c r="B6684" t="s">
        <v>4907</v>
      </c>
      <c r="C6684" t="s">
        <v>292</v>
      </c>
      <c r="E6684">
        <v>2011</v>
      </c>
      <c r="G6684" t="s">
        <v>5615</v>
      </c>
      <c r="H6684">
        <v>4</v>
      </c>
      <c r="I6684" t="s">
        <v>975</v>
      </c>
      <c r="J6684" t="s">
        <v>1165</v>
      </c>
      <c r="K6684" t="s">
        <v>1007</v>
      </c>
      <c r="L6684">
        <v>125</v>
      </c>
      <c r="M6684" t="s">
        <v>4911</v>
      </c>
      <c r="R6684" t="s">
        <v>1169</v>
      </c>
      <c r="S6684" t="s">
        <v>143</v>
      </c>
      <c r="T6684" t="s">
        <v>1139</v>
      </c>
    </row>
    <row r="6685" spans="1:20" hidden="1" x14ac:dyDescent="0.3">
      <c r="A6685" t="s">
        <v>4907</v>
      </c>
      <c r="B6685" t="s">
        <v>4907</v>
      </c>
      <c r="C6685" t="s">
        <v>292</v>
      </c>
      <c r="E6685">
        <v>2011</v>
      </c>
      <c r="G6685" t="s">
        <v>5615</v>
      </c>
      <c r="H6685">
        <v>4</v>
      </c>
      <c r="I6685" t="s">
        <v>975</v>
      </c>
      <c r="J6685" t="s">
        <v>1165</v>
      </c>
      <c r="K6685" t="s">
        <v>1007</v>
      </c>
      <c r="L6685">
        <v>126</v>
      </c>
      <c r="M6685" t="s">
        <v>4912</v>
      </c>
      <c r="R6685" t="s">
        <v>1544</v>
      </c>
      <c r="S6685" t="s">
        <v>143</v>
      </c>
      <c r="T6685" t="s">
        <v>1139</v>
      </c>
    </row>
    <row r="6686" spans="1:20" hidden="1" x14ac:dyDescent="0.3">
      <c r="A6686" t="s">
        <v>4907</v>
      </c>
      <c r="B6686" t="s">
        <v>4907</v>
      </c>
      <c r="C6686" t="s">
        <v>292</v>
      </c>
      <c r="E6686">
        <v>2011</v>
      </c>
      <c r="G6686" t="s">
        <v>5615</v>
      </c>
      <c r="H6686">
        <v>4</v>
      </c>
      <c r="I6686" t="s">
        <v>975</v>
      </c>
      <c r="J6686" t="s">
        <v>1165</v>
      </c>
      <c r="K6686" t="s">
        <v>1007</v>
      </c>
      <c r="L6686">
        <v>127</v>
      </c>
      <c r="M6686" t="s">
        <v>4913</v>
      </c>
      <c r="R6686" t="s">
        <v>1169</v>
      </c>
      <c r="S6686" t="s">
        <v>143</v>
      </c>
      <c r="T6686" t="s">
        <v>1139</v>
      </c>
    </row>
    <row r="6687" spans="1:20" hidden="1" x14ac:dyDescent="0.3">
      <c r="A6687" t="s">
        <v>441</v>
      </c>
      <c r="B6687" t="s">
        <v>441</v>
      </c>
      <c r="C6687" t="s">
        <v>442</v>
      </c>
      <c r="E6687">
        <v>2011</v>
      </c>
      <c r="G6687" t="s">
        <v>5615</v>
      </c>
      <c r="H6687">
        <v>1</v>
      </c>
      <c r="I6687" t="s">
        <v>1137</v>
      </c>
      <c r="J6687" t="s">
        <v>1138</v>
      </c>
      <c r="K6687" t="s">
        <v>1137</v>
      </c>
      <c r="L6687">
        <v>128</v>
      </c>
      <c r="M6687" t="s">
        <v>5031</v>
      </c>
      <c r="R6687" t="s">
        <v>5066</v>
      </c>
      <c r="S6687" t="s">
        <v>143</v>
      </c>
      <c r="T6687" t="s">
        <v>1139</v>
      </c>
    </row>
    <row r="6688" spans="1:20" hidden="1" x14ac:dyDescent="0.3">
      <c r="A6688" t="s">
        <v>441</v>
      </c>
      <c r="B6688" t="s">
        <v>441</v>
      </c>
      <c r="C6688" t="s">
        <v>442</v>
      </c>
      <c r="E6688">
        <v>2011</v>
      </c>
      <c r="G6688" t="s">
        <v>5615</v>
      </c>
      <c r="H6688">
        <v>1</v>
      </c>
      <c r="I6688" t="s">
        <v>1137</v>
      </c>
      <c r="J6688" t="s">
        <v>1138</v>
      </c>
      <c r="K6688" t="s">
        <v>1137</v>
      </c>
      <c r="L6688">
        <v>129</v>
      </c>
      <c r="M6688" t="s">
        <v>5033</v>
      </c>
      <c r="R6688">
        <v>106228</v>
      </c>
      <c r="S6688" t="s">
        <v>143</v>
      </c>
      <c r="T6688" t="s">
        <v>1139</v>
      </c>
    </row>
    <row r="6689" spans="1:20" hidden="1" x14ac:dyDescent="0.3">
      <c r="A6689" t="s">
        <v>441</v>
      </c>
      <c r="B6689" t="s">
        <v>441</v>
      </c>
      <c r="C6689" t="s">
        <v>442</v>
      </c>
      <c r="E6689">
        <v>2011</v>
      </c>
      <c r="G6689" t="s">
        <v>5615</v>
      </c>
      <c r="H6689">
        <v>1</v>
      </c>
      <c r="I6689" t="s">
        <v>1137</v>
      </c>
      <c r="J6689" t="s">
        <v>1138</v>
      </c>
      <c r="K6689" t="s">
        <v>1137</v>
      </c>
      <c r="L6689">
        <v>130</v>
      </c>
      <c r="M6689" t="s">
        <v>5035</v>
      </c>
      <c r="R6689" t="s">
        <v>1447</v>
      </c>
      <c r="S6689" t="s">
        <v>143</v>
      </c>
      <c r="T6689" t="s">
        <v>1139</v>
      </c>
    </row>
    <row r="6690" spans="1:20" hidden="1" x14ac:dyDescent="0.3">
      <c r="A6690" t="s">
        <v>441</v>
      </c>
      <c r="B6690" t="s">
        <v>441</v>
      </c>
      <c r="C6690" t="s">
        <v>442</v>
      </c>
      <c r="E6690">
        <v>2011</v>
      </c>
      <c r="G6690" t="s">
        <v>5615</v>
      </c>
      <c r="H6690">
        <v>1</v>
      </c>
      <c r="I6690" t="s">
        <v>1137</v>
      </c>
      <c r="J6690" t="s">
        <v>1138</v>
      </c>
      <c r="K6690" t="s">
        <v>1137</v>
      </c>
      <c r="L6690">
        <v>131</v>
      </c>
      <c r="M6690" t="s">
        <v>5036</v>
      </c>
      <c r="R6690" t="s">
        <v>1457</v>
      </c>
      <c r="S6690" t="s">
        <v>143</v>
      </c>
      <c r="T6690" t="s">
        <v>1139</v>
      </c>
    </row>
    <row r="6691" spans="1:20" hidden="1" x14ac:dyDescent="0.3">
      <c r="A6691" t="s">
        <v>441</v>
      </c>
      <c r="B6691" t="s">
        <v>441</v>
      </c>
      <c r="C6691" t="s">
        <v>442</v>
      </c>
      <c r="E6691">
        <v>2011</v>
      </c>
      <c r="G6691" t="s">
        <v>5615</v>
      </c>
      <c r="H6691">
        <v>4</v>
      </c>
      <c r="I6691" t="s">
        <v>975</v>
      </c>
      <c r="J6691" t="s">
        <v>97</v>
      </c>
      <c r="K6691" t="s">
        <v>1140</v>
      </c>
      <c r="L6691">
        <v>128</v>
      </c>
      <c r="M6691" t="s">
        <v>5031</v>
      </c>
      <c r="R6691" t="s">
        <v>5067</v>
      </c>
      <c r="S6691" t="s">
        <v>143</v>
      </c>
      <c r="T6691" t="s">
        <v>1139</v>
      </c>
    </row>
    <row r="6692" spans="1:20" hidden="1" x14ac:dyDescent="0.3">
      <c r="A6692" t="s">
        <v>441</v>
      </c>
      <c r="B6692" t="s">
        <v>441</v>
      </c>
      <c r="C6692" t="s">
        <v>442</v>
      </c>
      <c r="E6692">
        <v>2011</v>
      </c>
      <c r="G6692" t="s">
        <v>5615</v>
      </c>
      <c r="H6692">
        <v>4</v>
      </c>
      <c r="I6692" t="s">
        <v>975</v>
      </c>
      <c r="J6692" t="s">
        <v>97</v>
      </c>
      <c r="K6692" t="s">
        <v>1140</v>
      </c>
      <c r="L6692">
        <v>129</v>
      </c>
      <c r="M6692" t="s">
        <v>5033</v>
      </c>
      <c r="R6692" t="s">
        <v>4331</v>
      </c>
      <c r="S6692" t="s">
        <v>143</v>
      </c>
      <c r="T6692" t="s">
        <v>1139</v>
      </c>
    </row>
    <row r="6693" spans="1:20" hidden="1" x14ac:dyDescent="0.3">
      <c r="A6693" t="s">
        <v>441</v>
      </c>
      <c r="B6693" t="s">
        <v>441</v>
      </c>
      <c r="C6693" t="s">
        <v>442</v>
      </c>
      <c r="E6693">
        <v>2011</v>
      </c>
      <c r="G6693" t="s">
        <v>5615</v>
      </c>
      <c r="H6693">
        <v>4</v>
      </c>
      <c r="I6693" t="s">
        <v>975</v>
      </c>
      <c r="J6693" t="s">
        <v>97</v>
      </c>
      <c r="K6693" t="s">
        <v>1140</v>
      </c>
      <c r="L6693">
        <v>130</v>
      </c>
      <c r="M6693" t="s">
        <v>5035</v>
      </c>
      <c r="R6693" t="s">
        <v>1512</v>
      </c>
      <c r="S6693" t="s">
        <v>143</v>
      </c>
      <c r="T6693" t="s">
        <v>1139</v>
      </c>
    </row>
    <row r="6694" spans="1:20" hidden="1" x14ac:dyDescent="0.3">
      <c r="A6694" t="s">
        <v>441</v>
      </c>
      <c r="B6694" t="s">
        <v>441</v>
      </c>
      <c r="C6694" t="s">
        <v>442</v>
      </c>
      <c r="E6694">
        <v>2011</v>
      </c>
      <c r="G6694" t="s">
        <v>5615</v>
      </c>
      <c r="H6694">
        <v>4</v>
      </c>
      <c r="I6694" t="s">
        <v>975</v>
      </c>
      <c r="J6694" t="s">
        <v>97</v>
      </c>
      <c r="K6694" t="s">
        <v>1140</v>
      </c>
      <c r="L6694">
        <v>131</v>
      </c>
      <c r="M6694" t="s">
        <v>5036</v>
      </c>
      <c r="R6694" t="s">
        <v>1169</v>
      </c>
      <c r="S6694" t="s">
        <v>143</v>
      </c>
      <c r="T6694" t="s">
        <v>1139</v>
      </c>
    </row>
    <row r="6695" spans="1:20" hidden="1" x14ac:dyDescent="0.3">
      <c r="A6695" t="s">
        <v>441</v>
      </c>
      <c r="B6695" t="s">
        <v>441</v>
      </c>
      <c r="C6695" t="s">
        <v>442</v>
      </c>
      <c r="E6695">
        <v>2011</v>
      </c>
      <c r="G6695" t="s">
        <v>5615</v>
      </c>
      <c r="H6695">
        <v>4</v>
      </c>
      <c r="I6695" t="s">
        <v>975</v>
      </c>
      <c r="J6695" t="s">
        <v>109</v>
      </c>
      <c r="K6695" t="s">
        <v>1141</v>
      </c>
      <c r="L6695">
        <v>128</v>
      </c>
      <c r="M6695" t="s">
        <v>5031</v>
      </c>
      <c r="R6695" t="s">
        <v>5068</v>
      </c>
      <c r="S6695" t="s">
        <v>143</v>
      </c>
      <c r="T6695" t="s">
        <v>1139</v>
      </c>
    </row>
    <row r="6696" spans="1:20" hidden="1" x14ac:dyDescent="0.3">
      <c r="A6696" t="s">
        <v>441</v>
      </c>
      <c r="B6696" t="s">
        <v>441</v>
      </c>
      <c r="C6696" t="s">
        <v>442</v>
      </c>
      <c r="E6696">
        <v>2011</v>
      </c>
      <c r="G6696" t="s">
        <v>5615</v>
      </c>
      <c r="H6696">
        <v>4</v>
      </c>
      <c r="I6696" t="s">
        <v>975</v>
      </c>
      <c r="J6696" t="s">
        <v>109</v>
      </c>
      <c r="K6696" t="s">
        <v>1141</v>
      </c>
      <c r="L6696">
        <v>129</v>
      </c>
      <c r="M6696" t="s">
        <v>5033</v>
      </c>
      <c r="R6696" t="s">
        <v>4333</v>
      </c>
      <c r="S6696" t="s">
        <v>143</v>
      </c>
      <c r="T6696" t="s">
        <v>1139</v>
      </c>
    </row>
    <row r="6697" spans="1:20" hidden="1" x14ac:dyDescent="0.3">
      <c r="A6697" t="s">
        <v>441</v>
      </c>
      <c r="B6697" t="s">
        <v>441</v>
      </c>
      <c r="C6697" t="s">
        <v>442</v>
      </c>
      <c r="E6697">
        <v>2011</v>
      </c>
      <c r="G6697" t="s">
        <v>5615</v>
      </c>
      <c r="H6697">
        <v>4</v>
      </c>
      <c r="I6697" t="s">
        <v>975</v>
      </c>
      <c r="J6697" t="s">
        <v>109</v>
      </c>
      <c r="K6697" t="s">
        <v>1141</v>
      </c>
      <c r="L6697">
        <v>130</v>
      </c>
      <c r="M6697" t="s">
        <v>5035</v>
      </c>
      <c r="R6697" t="s">
        <v>3749</v>
      </c>
      <c r="S6697" t="s">
        <v>143</v>
      </c>
      <c r="T6697" t="s">
        <v>1139</v>
      </c>
    </row>
    <row r="6698" spans="1:20" hidden="1" x14ac:dyDescent="0.3">
      <c r="A6698" t="s">
        <v>441</v>
      </c>
      <c r="B6698" t="s">
        <v>441</v>
      </c>
      <c r="C6698" t="s">
        <v>442</v>
      </c>
      <c r="E6698">
        <v>2011</v>
      </c>
      <c r="G6698" t="s">
        <v>5615</v>
      </c>
      <c r="H6698">
        <v>4</v>
      </c>
      <c r="I6698" t="s">
        <v>975</v>
      </c>
      <c r="J6698" t="s">
        <v>109</v>
      </c>
      <c r="K6698" t="s">
        <v>1141</v>
      </c>
      <c r="L6698">
        <v>131</v>
      </c>
      <c r="M6698" t="s">
        <v>5036</v>
      </c>
      <c r="R6698" t="s">
        <v>1169</v>
      </c>
      <c r="S6698" t="s">
        <v>143</v>
      </c>
      <c r="T6698" t="s">
        <v>1139</v>
      </c>
    </row>
    <row r="6699" spans="1:20" hidden="1" x14ac:dyDescent="0.3">
      <c r="A6699" t="s">
        <v>441</v>
      </c>
      <c r="B6699" t="s">
        <v>441</v>
      </c>
      <c r="C6699" t="s">
        <v>442</v>
      </c>
      <c r="E6699">
        <v>2011</v>
      </c>
      <c r="G6699" t="s">
        <v>5615</v>
      </c>
      <c r="H6699">
        <v>4</v>
      </c>
      <c r="I6699" t="s">
        <v>975</v>
      </c>
      <c r="J6699" t="s">
        <v>116</v>
      </c>
      <c r="K6699" t="s">
        <v>1142</v>
      </c>
      <c r="L6699">
        <v>128</v>
      </c>
      <c r="M6699" t="s">
        <v>5031</v>
      </c>
      <c r="R6699" t="s">
        <v>4045</v>
      </c>
      <c r="S6699" t="s">
        <v>143</v>
      </c>
      <c r="T6699" t="s">
        <v>1139</v>
      </c>
    </row>
    <row r="6700" spans="1:20" hidden="1" x14ac:dyDescent="0.3">
      <c r="A6700" t="s">
        <v>441</v>
      </c>
      <c r="B6700" t="s">
        <v>441</v>
      </c>
      <c r="C6700" t="s">
        <v>442</v>
      </c>
      <c r="E6700">
        <v>2011</v>
      </c>
      <c r="G6700" t="s">
        <v>5615</v>
      </c>
      <c r="H6700">
        <v>4</v>
      </c>
      <c r="I6700" t="s">
        <v>975</v>
      </c>
      <c r="J6700" t="s">
        <v>116</v>
      </c>
      <c r="K6700" t="s">
        <v>1142</v>
      </c>
      <c r="L6700">
        <v>129</v>
      </c>
      <c r="M6700" t="s">
        <v>5033</v>
      </c>
      <c r="R6700" t="s">
        <v>4335</v>
      </c>
      <c r="S6700" t="s">
        <v>143</v>
      </c>
      <c r="T6700" t="s">
        <v>1139</v>
      </c>
    </row>
    <row r="6701" spans="1:20" hidden="1" x14ac:dyDescent="0.3">
      <c r="A6701" t="s">
        <v>441</v>
      </c>
      <c r="B6701" t="s">
        <v>441</v>
      </c>
      <c r="C6701" t="s">
        <v>442</v>
      </c>
      <c r="E6701">
        <v>2011</v>
      </c>
      <c r="G6701" t="s">
        <v>5615</v>
      </c>
      <c r="H6701">
        <v>4</v>
      </c>
      <c r="I6701" t="s">
        <v>975</v>
      </c>
      <c r="J6701" t="s">
        <v>116</v>
      </c>
      <c r="K6701" t="s">
        <v>1142</v>
      </c>
      <c r="L6701">
        <v>130</v>
      </c>
      <c r="M6701" t="s">
        <v>5035</v>
      </c>
      <c r="R6701" t="s">
        <v>1571</v>
      </c>
      <c r="S6701" t="s">
        <v>143</v>
      </c>
      <c r="T6701" t="s">
        <v>1139</v>
      </c>
    </row>
    <row r="6702" spans="1:20" hidden="1" x14ac:dyDescent="0.3">
      <c r="A6702" t="s">
        <v>441</v>
      </c>
      <c r="B6702" t="s">
        <v>441</v>
      </c>
      <c r="C6702" t="s">
        <v>442</v>
      </c>
      <c r="E6702">
        <v>2011</v>
      </c>
      <c r="G6702" t="s">
        <v>5615</v>
      </c>
      <c r="H6702">
        <v>4</v>
      </c>
      <c r="I6702" t="s">
        <v>975</v>
      </c>
      <c r="J6702" t="s">
        <v>116</v>
      </c>
      <c r="K6702" t="s">
        <v>1142</v>
      </c>
      <c r="L6702">
        <v>131</v>
      </c>
      <c r="M6702" t="s">
        <v>5036</v>
      </c>
      <c r="R6702" t="s">
        <v>1438</v>
      </c>
      <c r="S6702" t="s">
        <v>143</v>
      </c>
      <c r="T6702" t="s">
        <v>1139</v>
      </c>
    </row>
    <row r="6703" spans="1:20" hidden="1" x14ac:dyDescent="0.3">
      <c r="A6703" t="s">
        <v>441</v>
      </c>
      <c r="B6703" t="s">
        <v>441</v>
      </c>
      <c r="C6703" t="s">
        <v>442</v>
      </c>
      <c r="E6703">
        <v>2011</v>
      </c>
      <c r="G6703" t="s">
        <v>5615</v>
      </c>
      <c r="H6703">
        <v>4</v>
      </c>
      <c r="I6703" t="s">
        <v>975</v>
      </c>
      <c r="J6703" t="s">
        <v>119</v>
      </c>
      <c r="K6703" t="s">
        <v>1143</v>
      </c>
      <c r="L6703">
        <v>128</v>
      </c>
      <c r="M6703" t="s">
        <v>5031</v>
      </c>
      <c r="R6703" t="s">
        <v>5069</v>
      </c>
      <c r="S6703" t="s">
        <v>143</v>
      </c>
      <c r="T6703" t="s">
        <v>1139</v>
      </c>
    </row>
    <row r="6704" spans="1:20" hidden="1" x14ac:dyDescent="0.3">
      <c r="A6704" t="s">
        <v>441</v>
      </c>
      <c r="B6704" t="s">
        <v>441</v>
      </c>
      <c r="C6704" t="s">
        <v>442</v>
      </c>
      <c r="E6704">
        <v>2011</v>
      </c>
      <c r="G6704" t="s">
        <v>5615</v>
      </c>
      <c r="H6704">
        <v>4</v>
      </c>
      <c r="I6704" t="s">
        <v>975</v>
      </c>
      <c r="J6704" t="s">
        <v>119</v>
      </c>
      <c r="K6704" t="s">
        <v>1143</v>
      </c>
      <c r="L6704">
        <v>129</v>
      </c>
      <c r="M6704" t="s">
        <v>5033</v>
      </c>
      <c r="R6704" t="s">
        <v>4338</v>
      </c>
      <c r="S6704" t="s">
        <v>143</v>
      </c>
      <c r="T6704" t="s">
        <v>1139</v>
      </c>
    </row>
    <row r="6705" spans="1:20" hidden="1" x14ac:dyDescent="0.3">
      <c r="A6705" t="s">
        <v>441</v>
      </c>
      <c r="B6705" t="s">
        <v>441</v>
      </c>
      <c r="C6705" t="s">
        <v>442</v>
      </c>
      <c r="E6705">
        <v>2011</v>
      </c>
      <c r="G6705" t="s">
        <v>5615</v>
      </c>
      <c r="H6705">
        <v>4</v>
      </c>
      <c r="I6705" t="s">
        <v>975</v>
      </c>
      <c r="J6705" t="s">
        <v>119</v>
      </c>
      <c r="K6705" t="s">
        <v>1143</v>
      </c>
      <c r="L6705">
        <v>130</v>
      </c>
      <c r="M6705" t="s">
        <v>5035</v>
      </c>
      <c r="R6705" t="s">
        <v>1159</v>
      </c>
      <c r="S6705" t="s">
        <v>143</v>
      </c>
      <c r="T6705" t="s">
        <v>1139</v>
      </c>
    </row>
    <row r="6706" spans="1:20" hidden="1" x14ac:dyDescent="0.3">
      <c r="A6706" t="s">
        <v>441</v>
      </c>
      <c r="B6706" t="s">
        <v>441</v>
      </c>
      <c r="C6706" t="s">
        <v>442</v>
      </c>
      <c r="E6706">
        <v>2011</v>
      </c>
      <c r="G6706" t="s">
        <v>5615</v>
      </c>
      <c r="H6706">
        <v>4</v>
      </c>
      <c r="I6706" t="s">
        <v>975</v>
      </c>
      <c r="J6706" t="s">
        <v>119</v>
      </c>
      <c r="K6706" t="s">
        <v>1143</v>
      </c>
      <c r="L6706">
        <v>131</v>
      </c>
      <c r="M6706" t="s">
        <v>5036</v>
      </c>
      <c r="R6706" t="s">
        <v>1571</v>
      </c>
      <c r="S6706" t="s">
        <v>143</v>
      </c>
      <c r="T6706" t="s">
        <v>1139</v>
      </c>
    </row>
    <row r="6707" spans="1:20" hidden="1" x14ac:dyDescent="0.3">
      <c r="A6707" t="s">
        <v>441</v>
      </c>
      <c r="B6707" t="s">
        <v>441</v>
      </c>
      <c r="C6707" t="s">
        <v>442</v>
      </c>
      <c r="E6707">
        <v>2011</v>
      </c>
      <c r="G6707" t="s">
        <v>5615</v>
      </c>
      <c r="H6707">
        <v>4</v>
      </c>
      <c r="I6707" t="s">
        <v>975</v>
      </c>
      <c r="J6707" t="s">
        <v>132</v>
      </c>
      <c r="K6707" t="s">
        <v>1144</v>
      </c>
      <c r="L6707">
        <v>128</v>
      </c>
      <c r="M6707" t="s">
        <v>5031</v>
      </c>
      <c r="R6707" t="s">
        <v>5070</v>
      </c>
      <c r="S6707" t="s">
        <v>143</v>
      </c>
      <c r="T6707" t="s">
        <v>1139</v>
      </c>
    </row>
    <row r="6708" spans="1:20" hidden="1" x14ac:dyDescent="0.3">
      <c r="A6708" t="s">
        <v>441</v>
      </c>
      <c r="B6708" t="s">
        <v>441</v>
      </c>
      <c r="C6708" t="s">
        <v>442</v>
      </c>
      <c r="E6708">
        <v>2011</v>
      </c>
      <c r="G6708" t="s">
        <v>5615</v>
      </c>
      <c r="H6708">
        <v>4</v>
      </c>
      <c r="I6708" t="s">
        <v>975</v>
      </c>
      <c r="J6708" t="s">
        <v>132</v>
      </c>
      <c r="K6708" t="s">
        <v>1144</v>
      </c>
      <c r="L6708">
        <v>129</v>
      </c>
      <c r="M6708" t="s">
        <v>5033</v>
      </c>
      <c r="R6708" t="s">
        <v>4340</v>
      </c>
      <c r="S6708" t="s">
        <v>143</v>
      </c>
      <c r="T6708" t="s">
        <v>1139</v>
      </c>
    </row>
    <row r="6709" spans="1:20" hidden="1" x14ac:dyDescent="0.3">
      <c r="A6709" t="s">
        <v>441</v>
      </c>
      <c r="B6709" t="s">
        <v>441</v>
      </c>
      <c r="C6709" t="s">
        <v>442</v>
      </c>
      <c r="E6709">
        <v>2011</v>
      </c>
      <c r="G6709" t="s">
        <v>5615</v>
      </c>
      <c r="H6709">
        <v>4</v>
      </c>
      <c r="I6709" t="s">
        <v>975</v>
      </c>
      <c r="J6709" t="s">
        <v>132</v>
      </c>
      <c r="K6709" t="s">
        <v>1144</v>
      </c>
      <c r="L6709">
        <v>130</v>
      </c>
      <c r="M6709" t="s">
        <v>5035</v>
      </c>
      <c r="R6709" t="s">
        <v>900</v>
      </c>
      <c r="S6709" t="s">
        <v>143</v>
      </c>
      <c r="T6709" t="s">
        <v>1139</v>
      </c>
    </row>
    <row r="6710" spans="1:20" hidden="1" x14ac:dyDescent="0.3">
      <c r="A6710" t="s">
        <v>441</v>
      </c>
      <c r="B6710" t="s">
        <v>441</v>
      </c>
      <c r="C6710" t="s">
        <v>442</v>
      </c>
      <c r="E6710">
        <v>2011</v>
      </c>
      <c r="G6710" t="s">
        <v>5615</v>
      </c>
      <c r="H6710">
        <v>4</v>
      </c>
      <c r="I6710" t="s">
        <v>975</v>
      </c>
      <c r="J6710" t="s">
        <v>132</v>
      </c>
      <c r="K6710" t="s">
        <v>1144</v>
      </c>
      <c r="L6710">
        <v>131</v>
      </c>
      <c r="M6710" t="s">
        <v>5036</v>
      </c>
      <c r="R6710" t="s">
        <v>3749</v>
      </c>
      <c r="S6710" t="s">
        <v>143</v>
      </c>
      <c r="T6710" t="s">
        <v>1139</v>
      </c>
    </row>
    <row r="6711" spans="1:20" hidden="1" x14ac:dyDescent="0.3">
      <c r="A6711" t="s">
        <v>441</v>
      </c>
      <c r="B6711" t="s">
        <v>441</v>
      </c>
      <c r="C6711" t="s">
        <v>442</v>
      </c>
      <c r="E6711">
        <v>2011</v>
      </c>
      <c r="G6711" t="s">
        <v>5615</v>
      </c>
      <c r="H6711">
        <v>4</v>
      </c>
      <c r="I6711" t="s">
        <v>975</v>
      </c>
      <c r="J6711" t="s">
        <v>137</v>
      </c>
      <c r="K6711" t="s">
        <v>1145</v>
      </c>
      <c r="L6711">
        <v>128</v>
      </c>
      <c r="M6711" t="s">
        <v>5031</v>
      </c>
      <c r="R6711" t="s">
        <v>5071</v>
      </c>
      <c r="S6711" t="s">
        <v>143</v>
      </c>
      <c r="T6711" t="s">
        <v>1139</v>
      </c>
    </row>
    <row r="6712" spans="1:20" hidden="1" x14ac:dyDescent="0.3">
      <c r="A6712" t="s">
        <v>441</v>
      </c>
      <c r="B6712" t="s">
        <v>441</v>
      </c>
      <c r="C6712" t="s">
        <v>442</v>
      </c>
      <c r="E6712">
        <v>2011</v>
      </c>
      <c r="G6712" t="s">
        <v>5615</v>
      </c>
      <c r="H6712">
        <v>4</v>
      </c>
      <c r="I6712" t="s">
        <v>975</v>
      </c>
      <c r="J6712" t="s">
        <v>137</v>
      </c>
      <c r="K6712" t="s">
        <v>1145</v>
      </c>
      <c r="L6712">
        <v>129</v>
      </c>
      <c r="M6712" t="s">
        <v>5033</v>
      </c>
      <c r="R6712" t="s">
        <v>4342</v>
      </c>
      <c r="S6712" t="s">
        <v>143</v>
      </c>
      <c r="T6712" t="s">
        <v>1139</v>
      </c>
    </row>
    <row r="6713" spans="1:20" hidden="1" x14ac:dyDescent="0.3">
      <c r="A6713" t="s">
        <v>441</v>
      </c>
      <c r="B6713" t="s">
        <v>441</v>
      </c>
      <c r="C6713" t="s">
        <v>442</v>
      </c>
      <c r="E6713">
        <v>2011</v>
      </c>
      <c r="G6713" t="s">
        <v>5615</v>
      </c>
      <c r="H6713">
        <v>4</v>
      </c>
      <c r="I6713" t="s">
        <v>975</v>
      </c>
      <c r="J6713" t="s">
        <v>137</v>
      </c>
      <c r="K6713" t="s">
        <v>1145</v>
      </c>
      <c r="L6713">
        <v>130</v>
      </c>
      <c r="M6713" t="s">
        <v>5035</v>
      </c>
      <c r="R6713" t="s">
        <v>1171</v>
      </c>
      <c r="S6713" t="s">
        <v>143</v>
      </c>
      <c r="T6713" t="s">
        <v>1139</v>
      </c>
    </row>
    <row r="6714" spans="1:20" hidden="1" x14ac:dyDescent="0.3">
      <c r="A6714" t="s">
        <v>441</v>
      </c>
      <c r="B6714" t="s">
        <v>441</v>
      </c>
      <c r="C6714" t="s">
        <v>442</v>
      </c>
      <c r="E6714">
        <v>2011</v>
      </c>
      <c r="G6714" t="s">
        <v>5615</v>
      </c>
      <c r="H6714">
        <v>4</v>
      </c>
      <c r="I6714" t="s">
        <v>975</v>
      </c>
      <c r="J6714" t="s">
        <v>137</v>
      </c>
      <c r="K6714" t="s">
        <v>1145</v>
      </c>
      <c r="L6714">
        <v>131</v>
      </c>
      <c r="M6714" t="s">
        <v>5036</v>
      </c>
      <c r="R6714" t="s">
        <v>1461</v>
      </c>
      <c r="S6714" t="s">
        <v>143</v>
      </c>
      <c r="T6714" t="s">
        <v>1139</v>
      </c>
    </row>
    <row r="6715" spans="1:20" hidden="1" x14ac:dyDescent="0.3">
      <c r="A6715" t="s">
        <v>441</v>
      </c>
      <c r="B6715" t="s">
        <v>441</v>
      </c>
      <c r="C6715" t="s">
        <v>442</v>
      </c>
      <c r="E6715">
        <v>2011</v>
      </c>
      <c r="G6715" t="s">
        <v>5615</v>
      </c>
      <c r="H6715">
        <v>4</v>
      </c>
      <c r="I6715" t="s">
        <v>975</v>
      </c>
      <c r="J6715" t="s">
        <v>149</v>
      </c>
      <c r="K6715" t="s">
        <v>1146</v>
      </c>
      <c r="L6715">
        <v>128</v>
      </c>
      <c r="M6715" t="s">
        <v>5031</v>
      </c>
      <c r="R6715" t="s">
        <v>5072</v>
      </c>
      <c r="S6715" t="s">
        <v>143</v>
      </c>
      <c r="T6715" t="s">
        <v>1139</v>
      </c>
    </row>
    <row r="6716" spans="1:20" hidden="1" x14ac:dyDescent="0.3">
      <c r="A6716" t="s">
        <v>441</v>
      </c>
      <c r="B6716" t="s">
        <v>441</v>
      </c>
      <c r="C6716" t="s">
        <v>442</v>
      </c>
      <c r="E6716">
        <v>2011</v>
      </c>
      <c r="G6716" t="s">
        <v>5615</v>
      </c>
      <c r="H6716">
        <v>4</v>
      </c>
      <c r="I6716" t="s">
        <v>975</v>
      </c>
      <c r="J6716" t="s">
        <v>149</v>
      </c>
      <c r="K6716" t="s">
        <v>1146</v>
      </c>
      <c r="L6716">
        <v>129</v>
      </c>
      <c r="M6716" t="s">
        <v>5033</v>
      </c>
      <c r="R6716" t="s">
        <v>4344</v>
      </c>
      <c r="S6716" t="s">
        <v>143</v>
      </c>
      <c r="T6716" t="s">
        <v>1139</v>
      </c>
    </row>
    <row r="6717" spans="1:20" hidden="1" x14ac:dyDescent="0.3">
      <c r="A6717" t="s">
        <v>441</v>
      </c>
      <c r="B6717" t="s">
        <v>441</v>
      </c>
      <c r="C6717" t="s">
        <v>442</v>
      </c>
      <c r="E6717">
        <v>2011</v>
      </c>
      <c r="G6717" t="s">
        <v>5615</v>
      </c>
      <c r="H6717">
        <v>4</v>
      </c>
      <c r="I6717" t="s">
        <v>975</v>
      </c>
      <c r="J6717" t="s">
        <v>149</v>
      </c>
      <c r="K6717" t="s">
        <v>1146</v>
      </c>
      <c r="L6717">
        <v>130</v>
      </c>
      <c r="M6717" t="s">
        <v>5035</v>
      </c>
      <c r="R6717" t="s">
        <v>1157</v>
      </c>
      <c r="S6717" t="s">
        <v>143</v>
      </c>
      <c r="T6717" t="s">
        <v>1139</v>
      </c>
    </row>
    <row r="6718" spans="1:20" hidden="1" x14ac:dyDescent="0.3">
      <c r="A6718" t="s">
        <v>441</v>
      </c>
      <c r="B6718" t="s">
        <v>441</v>
      </c>
      <c r="C6718" t="s">
        <v>442</v>
      </c>
      <c r="E6718">
        <v>2011</v>
      </c>
      <c r="G6718" t="s">
        <v>5615</v>
      </c>
      <c r="H6718">
        <v>4</v>
      </c>
      <c r="I6718" t="s">
        <v>975</v>
      </c>
      <c r="J6718" t="s">
        <v>149</v>
      </c>
      <c r="K6718" t="s">
        <v>1146</v>
      </c>
      <c r="L6718">
        <v>131</v>
      </c>
      <c r="M6718" t="s">
        <v>5036</v>
      </c>
      <c r="R6718" t="s">
        <v>1571</v>
      </c>
      <c r="S6718" t="s">
        <v>143</v>
      </c>
      <c r="T6718" t="s">
        <v>1139</v>
      </c>
    </row>
    <row r="6719" spans="1:20" hidden="1" x14ac:dyDescent="0.3">
      <c r="A6719" t="s">
        <v>441</v>
      </c>
      <c r="B6719" t="s">
        <v>441</v>
      </c>
      <c r="C6719" t="s">
        <v>442</v>
      </c>
      <c r="E6719">
        <v>2011</v>
      </c>
      <c r="G6719" t="s">
        <v>5615</v>
      </c>
      <c r="H6719">
        <v>4</v>
      </c>
      <c r="I6719" t="s">
        <v>975</v>
      </c>
      <c r="J6719" t="s">
        <v>892</v>
      </c>
      <c r="K6719" t="s">
        <v>1147</v>
      </c>
      <c r="L6719">
        <v>128</v>
      </c>
      <c r="M6719" t="s">
        <v>5031</v>
      </c>
      <c r="R6719" t="s">
        <v>5073</v>
      </c>
      <c r="S6719" t="s">
        <v>143</v>
      </c>
      <c r="T6719" t="s">
        <v>1139</v>
      </c>
    </row>
    <row r="6720" spans="1:20" hidden="1" x14ac:dyDescent="0.3">
      <c r="A6720" t="s">
        <v>441</v>
      </c>
      <c r="B6720" t="s">
        <v>441</v>
      </c>
      <c r="C6720" t="s">
        <v>442</v>
      </c>
      <c r="E6720">
        <v>2011</v>
      </c>
      <c r="G6720" t="s">
        <v>5615</v>
      </c>
      <c r="H6720">
        <v>4</v>
      </c>
      <c r="I6720" t="s">
        <v>975</v>
      </c>
      <c r="J6720" t="s">
        <v>892</v>
      </c>
      <c r="K6720" t="s">
        <v>1147</v>
      </c>
      <c r="L6720">
        <v>129</v>
      </c>
      <c r="M6720" t="s">
        <v>5033</v>
      </c>
      <c r="R6720" t="s">
        <v>4347</v>
      </c>
      <c r="S6720" t="s">
        <v>143</v>
      </c>
      <c r="T6720" t="s">
        <v>1139</v>
      </c>
    </row>
    <row r="6721" spans="1:20" hidden="1" x14ac:dyDescent="0.3">
      <c r="A6721" t="s">
        <v>441</v>
      </c>
      <c r="B6721" t="s">
        <v>441</v>
      </c>
      <c r="C6721" t="s">
        <v>442</v>
      </c>
      <c r="E6721">
        <v>2011</v>
      </c>
      <c r="G6721" t="s">
        <v>5615</v>
      </c>
      <c r="H6721">
        <v>4</v>
      </c>
      <c r="I6721" t="s">
        <v>975</v>
      </c>
      <c r="J6721" t="s">
        <v>892</v>
      </c>
      <c r="K6721" t="s">
        <v>1147</v>
      </c>
      <c r="L6721">
        <v>130</v>
      </c>
      <c r="M6721" t="s">
        <v>5035</v>
      </c>
      <c r="R6721" t="s">
        <v>1478</v>
      </c>
      <c r="S6721" t="s">
        <v>143</v>
      </c>
      <c r="T6721" t="s">
        <v>1139</v>
      </c>
    </row>
    <row r="6722" spans="1:20" hidden="1" x14ac:dyDescent="0.3">
      <c r="A6722" t="s">
        <v>441</v>
      </c>
      <c r="B6722" t="s">
        <v>441</v>
      </c>
      <c r="C6722" t="s">
        <v>442</v>
      </c>
      <c r="E6722">
        <v>2011</v>
      </c>
      <c r="G6722" t="s">
        <v>5615</v>
      </c>
      <c r="H6722">
        <v>4</v>
      </c>
      <c r="I6722" t="s">
        <v>975</v>
      </c>
      <c r="J6722" t="s">
        <v>892</v>
      </c>
      <c r="K6722" t="s">
        <v>1147</v>
      </c>
      <c r="L6722">
        <v>131</v>
      </c>
      <c r="M6722" t="s">
        <v>5036</v>
      </c>
      <c r="R6722" t="s">
        <v>1172</v>
      </c>
      <c r="S6722" t="s">
        <v>143</v>
      </c>
      <c r="T6722" t="s">
        <v>1139</v>
      </c>
    </row>
    <row r="6723" spans="1:20" hidden="1" x14ac:dyDescent="0.3">
      <c r="A6723" t="s">
        <v>441</v>
      </c>
      <c r="B6723" t="s">
        <v>441</v>
      </c>
      <c r="C6723" t="s">
        <v>442</v>
      </c>
      <c r="E6723">
        <v>2011</v>
      </c>
      <c r="G6723" t="s">
        <v>5615</v>
      </c>
      <c r="H6723">
        <v>4</v>
      </c>
      <c r="I6723" t="s">
        <v>975</v>
      </c>
      <c r="J6723" t="s">
        <v>893</v>
      </c>
      <c r="K6723" t="s">
        <v>1148</v>
      </c>
      <c r="L6723">
        <v>128</v>
      </c>
      <c r="M6723" t="s">
        <v>5031</v>
      </c>
      <c r="R6723" t="s">
        <v>5074</v>
      </c>
      <c r="S6723" t="s">
        <v>143</v>
      </c>
      <c r="T6723" t="s">
        <v>1139</v>
      </c>
    </row>
    <row r="6724" spans="1:20" hidden="1" x14ac:dyDescent="0.3">
      <c r="A6724" t="s">
        <v>441</v>
      </c>
      <c r="B6724" t="s">
        <v>441</v>
      </c>
      <c r="C6724" t="s">
        <v>442</v>
      </c>
      <c r="E6724">
        <v>2011</v>
      </c>
      <c r="G6724" t="s">
        <v>5615</v>
      </c>
      <c r="H6724">
        <v>4</v>
      </c>
      <c r="I6724" t="s">
        <v>975</v>
      </c>
      <c r="J6724" t="s">
        <v>893</v>
      </c>
      <c r="K6724" t="s">
        <v>1148</v>
      </c>
      <c r="L6724">
        <v>129</v>
      </c>
      <c r="M6724" t="s">
        <v>5033</v>
      </c>
      <c r="R6724" t="s">
        <v>4349</v>
      </c>
      <c r="S6724" t="s">
        <v>143</v>
      </c>
      <c r="T6724" t="s">
        <v>1139</v>
      </c>
    </row>
    <row r="6725" spans="1:20" hidden="1" x14ac:dyDescent="0.3">
      <c r="A6725" t="s">
        <v>441</v>
      </c>
      <c r="B6725" t="s">
        <v>441</v>
      </c>
      <c r="C6725" t="s">
        <v>442</v>
      </c>
      <c r="E6725">
        <v>2011</v>
      </c>
      <c r="G6725" t="s">
        <v>5615</v>
      </c>
      <c r="H6725">
        <v>4</v>
      </c>
      <c r="I6725" t="s">
        <v>975</v>
      </c>
      <c r="J6725" t="s">
        <v>893</v>
      </c>
      <c r="K6725" t="s">
        <v>1148</v>
      </c>
      <c r="L6725">
        <v>130</v>
      </c>
      <c r="M6725" t="s">
        <v>5035</v>
      </c>
      <c r="R6725" t="s">
        <v>1171</v>
      </c>
      <c r="S6725" t="s">
        <v>143</v>
      </c>
      <c r="T6725" t="s">
        <v>1139</v>
      </c>
    </row>
    <row r="6726" spans="1:20" hidden="1" x14ac:dyDescent="0.3">
      <c r="A6726" t="s">
        <v>441</v>
      </c>
      <c r="B6726" t="s">
        <v>441</v>
      </c>
      <c r="C6726" t="s">
        <v>442</v>
      </c>
      <c r="E6726">
        <v>2011</v>
      </c>
      <c r="G6726" t="s">
        <v>5615</v>
      </c>
      <c r="H6726">
        <v>4</v>
      </c>
      <c r="I6726" t="s">
        <v>975</v>
      </c>
      <c r="J6726" t="s">
        <v>893</v>
      </c>
      <c r="K6726" t="s">
        <v>1148</v>
      </c>
      <c r="L6726">
        <v>131</v>
      </c>
      <c r="M6726" t="s">
        <v>5036</v>
      </c>
      <c r="R6726" t="s">
        <v>1461</v>
      </c>
      <c r="S6726" t="s">
        <v>143</v>
      </c>
      <c r="T6726" t="s">
        <v>1139</v>
      </c>
    </row>
    <row r="6727" spans="1:20" hidden="1" x14ac:dyDescent="0.3">
      <c r="A6727" t="s">
        <v>441</v>
      </c>
      <c r="B6727" t="s">
        <v>441</v>
      </c>
      <c r="C6727" t="s">
        <v>442</v>
      </c>
      <c r="E6727">
        <v>2011</v>
      </c>
      <c r="G6727" t="s">
        <v>5615</v>
      </c>
      <c r="H6727">
        <v>4</v>
      </c>
      <c r="I6727" t="s">
        <v>975</v>
      </c>
      <c r="J6727" t="s">
        <v>895</v>
      </c>
      <c r="K6727" t="s">
        <v>1149</v>
      </c>
      <c r="L6727">
        <v>128</v>
      </c>
      <c r="M6727" t="s">
        <v>5031</v>
      </c>
      <c r="R6727" t="s">
        <v>5075</v>
      </c>
      <c r="S6727" t="s">
        <v>143</v>
      </c>
      <c r="T6727" t="s">
        <v>1139</v>
      </c>
    </row>
    <row r="6728" spans="1:20" hidden="1" x14ac:dyDescent="0.3">
      <c r="A6728" t="s">
        <v>441</v>
      </c>
      <c r="B6728" t="s">
        <v>441</v>
      </c>
      <c r="C6728" t="s">
        <v>442</v>
      </c>
      <c r="E6728">
        <v>2011</v>
      </c>
      <c r="G6728" t="s">
        <v>5615</v>
      </c>
      <c r="H6728">
        <v>4</v>
      </c>
      <c r="I6728" t="s">
        <v>975</v>
      </c>
      <c r="J6728" t="s">
        <v>895</v>
      </c>
      <c r="K6728" t="s">
        <v>1149</v>
      </c>
      <c r="L6728">
        <v>129</v>
      </c>
      <c r="M6728" t="s">
        <v>5033</v>
      </c>
      <c r="R6728" t="s">
        <v>3955</v>
      </c>
      <c r="S6728" t="s">
        <v>143</v>
      </c>
      <c r="T6728" t="s">
        <v>1139</v>
      </c>
    </row>
    <row r="6729" spans="1:20" hidden="1" x14ac:dyDescent="0.3">
      <c r="A6729" t="s">
        <v>441</v>
      </c>
      <c r="B6729" t="s">
        <v>441</v>
      </c>
      <c r="C6729" t="s">
        <v>442</v>
      </c>
      <c r="E6729">
        <v>2011</v>
      </c>
      <c r="G6729" t="s">
        <v>5615</v>
      </c>
      <c r="H6729">
        <v>4</v>
      </c>
      <c r="I6729" t="s">
        <v>975</v>
      </c>
      <c r="J6729" t="s">
        <v>895</v>
      </c>
      <c r="K6729" t="s">
        <v>1149</v>
      </c>
      <c r="L6729">
        <v>130</v>
      </c>
      <c r="M6729" t="s">
        <v>5035</v>
      </c>
      <c r="R6729" t="s">
        <v>895</v>
      </c>
      <c r="S6729" t="s">
        <v>143</v>
      </c>
      <c r="T6729" t="s">
        <v>1139</v>
      </c>
    </row>
    <row r="6730" spans="1:20" hidden="1" x14ac:dyDescent="0.3">
      <c r="A6730" t="s">
        <v>441</v>
      </c>
      <c r="B6730" t="s">
        <v>441</v>
      </c>
      <c r="C6730" t="s">
        <v>442</v>
      </c>
      <c r="E6730">
        <v>2011</v>
      </c>
      <c r="G6730" t="s">
        <v>5615</v>
      </c>
      <c r="H6730">
        <v>4</v>
      </c>
      <c r="I6730" t="s">
        <v>975</v>
      </c>
      <c r="J6730" t="s">
        <v>895</v>
      </c>
      <c r="K6730" t="s">
        <v>1149</v>
      </c>
      <c r="L6730">
        <v>131</v>
      </c>
      <c r="M6730" t="s">
        <v>5036</v>
      </c>
      <c r="R6730" t="s">
        <v>1571</v>
      </c>
      <c r="S6730" t="s">
        <v>143</v>
      </c>
      <c r="T6730" t="s">
        <v>1139</v>
      </c>
    </row>
    <row r="6731" spans="1:20" hidden="1" x14ac:dyDescent="0.3">
      <c r="A6731" t="s">
        <v>441</v>
      </c>
      <c r="B6731" t="s">
        <v>441</v>
      </c>
      <c r="C6731" t="s">
        <v>442</v>
      </c>
      <c r="E6731">
        <v>2011</v>
      </c>
      <c r="G6731" t="s">
        <v>5615</v>
      </c>
      <c r="H6731">
        <v>4</v>
      </c>
      <c r="I6731" t="s">
        <v>975</v>
      </c>
      <c r="J6731" t="s">
        <v>897</v>
      </c>
      <c r="K6731" t="s">
        <v>1150</v>
      </c>
      <c r="L6731">
        <v>128</v>
      </c>
      <c r="M6731" t="s">
        <v>5031</v>
      </c>
      <c r="R6731" t="s">
        <v>5076</v>
      </c>
      <c r="S6731" t="s">
        <v>143</v>
      </c>
      <c r="T6731" t="s">
        <v>1139</v>
      </c>
    </row>
    <row r="6732" spans="1:20" hidden="1" x14ac:dyDescent="0.3">
      <c r="A6732" t="s">
        <v>441</v>
      </c>
      <c r="B6732" t="s">
        <v>441</v>
      </c>
      <c r="C6732" t="s">
        <v>442</v>
      </c>
      <c r="E6732">
        <v>2011</v>
      </c>
      <c r="G6732" t="s">
        <v>5615</v>
      </c>
      <c r="H6732">
        <v>4</v>
      </c>
      <c r="I6732" t="s">
        <v>975</v>
      </c>
      <c r="J6732" t="s">
        <v>897</v>
      </c>
      <c r="K6732" t="s">
        <v>1150</v>
      </c>
      <c r="L6732">
        <v>129</v>
      </c>
      <c r="M6732" t="s">
        <v>5033</v>
      </c>
      <c r="R6732" t="s">
        <v>4354</v>
      </c>
      <c r="S6732" t="s">
        <v>143</v>
      </c>
      <c r="T6732" t="s">
        <v>1139</v>
      </c>
    </row>
    <row r="6733" spans="1:20" hidden="1" x14ac:dyDescent="0.3">
      <c r="A6733" t="s">
        <v>441</v>
      </c>
      <c r="B6733" t="s">
        <v>441</v>
      </c>
      <c r="C6733" t="s">
        <v>442</v>
      </c>
      <c r="E6733">
        <v>2011</v>
      </c>
      <c r="G6733" t="s">
        <v>5615</v>
      </c>
      <c r="H6733">
        <v>4</v>
      </c>
      <c r="I6733" t="s">
        <v>975</v>
      </c>
      <c r="J6733" t="s">
        <v>897</v>
      </c>
      <c r="K6733" t="s">
        <v>1150</v>
      </c>
      <c r="L6733">
        <v>130</v>
      </c>
      <c r="M6733" t="s">
        <v>5035</v>
      </c>
      <c r="R6733" t="s">
        <v>1155</v>
      </c>
      <c r="S6733" t="s">
        <v>143</v>
      </c>
      <c r="T6733" t="s">
        <v>1139</v>
      </c>
    </row>
    <row r="6734" spans="1:20" hidden="1" x14ac:dyDescent="0.3">
      <c r="A6734" t="s">
        <v>441</v>
      </c>
      <c r="B6734" t="s">
        <v>441</v>
      </c>
      <c r="C6734" t="s">
        <v>442</v>
      </c>
      <c r="E6734">
        <v>2011</v>
      </c>
      <c r="G6734" t="s">
        <v>5615</v>
      </c>
      <c r="H6734">
        <v>4</v>
      </c>
      <c r="I6734" t="s">
        <v>975</v>
      </c>
      <c r="J6734" t="s">
        <v>897</v>
      </c>
      <c r="K6734" t="s">
        <v>1150</v>
      </c>
      <c r="L6734">
        <v>131</v>
      </c>
      <c r="M6734" t="s">
        <v>5036</v>
      </c>
      <c r="R6734" t="s">
        <v>1512</v>
      </c>
      <c r="S6734" t="s">
        <v>143</v>
      </c>
      <c r="T6734" t="s">
        <v>1139</v>
      </c>
    </row>
    <row r="6735" spans="1:20" hidden="1" x14ac:dyDescent="0.3">
      <c r="A6735" t="s">
        <v>441</v>
      </c>
      <c r="B6735" t="s">
        <v>441</v>
      </c>
      <c r="C6735" t="s">
        <v>442</v>
      </c>
      <c r="E6735">
        <v>2011</v>
      </c>
      <c r="G6735" t="s">
        <v>5615</v>
      </c>
      <c r="H6735">
        <v>4</v>
      </c>
      <c r="I6735" t="s">
        <v>975</v>
      </c>
      <c r="J6735" t="s">
        <v>898</v>
      </c>
      <c r="K6735" t="s">
        <v>1151</v>
      </c>
      <c r="L6735">
        <v>128</v>
      </c>
      <c r="M6735" t="s">
        <v>5031</v>
      </c>
      <c r="R6735" t="s">
        <v>3835</v>
      </c>
      <c r="S6735" t="s">
        <v>143</v>
      </c>
      <c r="T6735" t="s">
        <v>1139</v>
      </c>
    </row>
    <row r="6736" spans="1:20" hidden="1" x14ac:dyDescent="0.3">
      <c r="A6736" t="s">
        <v>441</v>
      </c>
      <c r="B6736" t="s">
        <v>441</v>
      </c>
      <c r="C6736" t="s">
        <v>442</v>
      </c>
      <c r="E6736">
        <v>2011</v>
      </c>
      <c r="G6736" t="s">
        <v>5615</v>
      </c>
      <c r="H6736">
        <v>4</v>
      </c>
      <c r="I6736" t="s">
        <v>975</v>
      </c>
      <c r="J6736" t="s">
        <v>898</v>
      </c>
      <c r="K6736" t="s">
        <v>1151</v>
      </c>
      <c r="L6736">
        <v>129</v>
      </c>
      <c r="M6736" t="s">
        <v>5033</v>
      </c>
      <c r="R6736" t="s">
        <v>4356</v>
      </c>
      <c r="S6736" t="s">
        <v>143</v>
      </c>
      <c r="T6736" t="s">
        <v>1139</v>
      </c>
    </row>
    <row r="6737" spans="1:20" hidden="1" x14ac:dyDescent="0.3">
      <c r="A6737" t="s">
        <v>441</v>
      </c>
      <c r="B6737" t="s">
        <v>441</v>
      </c>
      <c r="C6737" t="s">
        <v>442</v>
      </c>
      <c r="E6737">
        <v>2011</v>
      </c>
      <c r="G6737" t="s">
        <v>5615</v>
      </c>
      <c r="H6737">
        <v>4</v>
      </c>
      <c r="I6737" t="s">
        <v>975</v>
      </c>
      <c r="J6737" t="s">
        <v>898</v>
      </c>
      <c r="K6737" t="s">
        <v>1151</v>
      </c>
      <c r="L6737">
        <v>130</v>
      </c>
      <c r="M6737" t="s">
        <v>5035</v>
      </c>
      <c r="R6737" t="s">
        <v>1461</v>
      </c>
      <c r="S6737" t="s">
        <v>143</v>
      </c>
      <c r="T6737" t="s">
        <v>1139</v>
      </c>
    </row>
    <row r="6738" spans="1:20" hidden="1" x14ac:dyDescent="0.3">
      <c r="A6738" t="s">
        <v>441</v>
      </c>
      <c r="B6738" t="s">
        <v>441</v>
      </c>
      <c r="C6738" t="s">
        <v>442</v>
      </c>
      <c r="E6738">
        <v>2011</v>
      </c>
      <c r="G6738" t="s">
        <v>5615</v>
      </c>
      <c r="H6738">
        <v>4</v>
      </c>
      <c r="I6738" t="s">
        <v>975</v>
      </c>
      <c r="J6738" t="s">
        <v>898</v>
      </c>
      <c r="K6738" t="s">
        <v>1151</v>
      </c>
      <c r="L6738">
        <v>131</v>
      </c>
      <c r="M6738" t="s">
        <v>5036</v>
      </c>
      <c r="R6738" t="s">
        <v>1461</v>
      </c>
      <c r="S6738" t="s">
        <v>143</v>
      </c>
      <c r="T6738" t="s">
        <v>1139</v>
      </c>
    </row>
    <row r="6739" spans="1:20" hidden="1" x14ac:dyDescent="0.3">
      <c r="A6739" t="s">
        <v>441</v>
      </c>
      <c r="B6739" t="s">
        <v>441</v>
      </c>
      <c r="C6739" t="s">
        <v>442</v>
      </c>
      <c r="E6739">
        <v>2011</v>
      </c>
      <c r="G6739" t="s">
        <v>5615</v>
      </c>
      <c r="H6739">
        <v>4</v>
      </c>
      <c r="I6739" t="s">
        <v>975</v>
      </c>
      <c r="J6739" t="s">
        <v>899</v>
      </c>
      <c r="K6739" t="s">
        <v>1152</v>
      </c>
      <c r="L6739">
        <v>128</v>
      </c>
      <c r="M6739" t="s">
        <v>5031</v>
      </c>
      <c r="R6739" t="s">
        <v>5077</v>
      </c>
      <c r="S6739" t="s">
        <v>143</v>
      </c>
      <c r="T6739" t="s">
        <v>1139</v>
      </c>
    </row>
    <row r="6740" spans="1:20" hidden="1" x14ac:dyDescent="0.3">
      <c r="A6740" t="s">
        <v>441</v>
      </c>
      <c r="B6740" t="s">
        <v>441</v>
      </c>
      <c r="C6740" t="s">
        <v>442</v>
      </c>
      <c r="E6740">
        <v>2011</v>
      </c>
      <c r="G6740" t="s">
        <v>5615</v>
      </c>
      <c r="H6740">
        <v>4</v>
      </c>
      <c r="I6740" t="s">
        <v>975</v>
      </c>
      <c r="J6740" t="s">
        <v>899</v>
      </c>
      <c r="K6740" t="s">
        <v>1152</v>
      </c>
      <c r="L6740">
        <v>129</v>
      </c>
      <c r="M6740" t="s">
        <v>5033</v>
      </c>
      <c r="R6740" t="s">
        <v>3937</v>
      </c>
      <c r="S6740" t="s">
        <v>143</v>
      </c>
      <c r="T6740" t="s">
        <v>1139</v>
      </c>
    </row>
    <row r="6741" spans="1:20" hidden="1" x14ac:dyDescent="0.3">
      <c r="A6741" t="s">
        <v>441</v>
      </c>
      <c r="B6741" t="s">
        <v>441</v>
      </c>
      <c r="C6741" t="s">
        <v>442</v>
      </c>
      <c r="E6741">
        <v>2011</v>
      </c>
      <c r="G6741" t="s">
        <v>5615</v>
      </c>
      <c r="H6741">
        <v>4</v>
      </c>
      <c r="I6741" t="s">
        <v>975</v>
      </c>
      <c r="J6741" t="s">
        <v>899</v>
      </c>
      <c r="K6741" t="s">
        <v>1152</v>
      </c>
      <c r="L6741">
        <v>130</v>
      </c>
      <c r="M6741" t="s">
        <v>5035</v>
      </c>
      <c r="R6741" t="s">
        <v>3749</v>
      </c>
      <c r="S6741" t="s">
        <v>143</v>
      </c>
      <c r="T6741" t="s">
        <v>1139</v>
      </c>
    </row>
    <row r="6742" spans="1:20" hidden="1" x14ac:dyDescent="0.3">
      <c r="A6742" t="s">
        <v>441</v>
      </c>
      <c r="B6742" t="s">
        <v>441</v>
      </c>
      <c r="C6742" t="s">
        <v>442</v>
      </c>
      <c r="E6742">
        <v>2011</v>
      </c>
      <c r="G6742" t="s">
        <v>5615</v>
      </c>
      <c r="H6742">
        <v>4</v>
      </c>
      <c r="I6742" t="s">
        <v>975</v>
      </c>
      <c r="J6742" t="s">
        <v>899</v>
      </c>
      <c r="K6742" t="s">
        <v>1152</v>
      </c>
      <c r="L6742">
        <v>131</v>
      </c>
      <c r="M6742" t="s">
        <v>5036</v>
      </c>
      <c r="R6742" t="s">
        <v>1169</v>
      </c>
      <c r="S6742" t="s">
        <v>143</v>
      </c>
      <c r="T6742" t="s">
        <v>1139</v>
      </c>
    </row>
    <row r="6743" spans="1:20" hidden="1" x14ac:dyDescent="0.3">
      <c r="A6743" t="s">
        <v>441</v>
      </c>
      <c r="B6743" t="s">
        <v>441</v>
      </c>
      <c r="C6743" t="s">
        <v>442</v>
      </c>
      <c r="E6743">
        <v>2011</v>
      </c>
      <c r="G6743" t="s">
        <v>5615</v>
      </c>
      <c r="H6743">
        <v>4</v>
      </c>
      <c r="I6743" t="s">
        <v>975</v>
      </c>
      <c r="J6743" t="s">
        <v>900</v>
      </c>
      <c r="K6743" t="s">
        <v>1153</v>
      </c>
      <c r="L6743">
        <v>128</v>
      </c>
      <c r="M6743" t="s">
        <v>5031</v>
      </c>
      <c r="R6743" t="s">
        <v>3776</v>
      </c>
      <c r="S6743" t="s">
        <v>143</v>
      </c>
      <c r="T6743" t="s">
        <v>1139</v>
      </c>
    </row>
    <row r="6744" spans="1:20" hidden="1" x14ac:dyDescent="0.3">
      <c r="A6744" t="s">
        <v>441</v>
      </c>
      <c r="B6744" t="s">
        <v>441</v>
      </c>
      <c r="C6744" t="s">
        <v>442</v>
      </c>
      <c r="E6744">
        <v>2011</v>
      </c>
      <c r="G6744" t="s">
        <v>5615</v>
      </c>
      <c r="H6744">
        <v>4</v>
      </c>
      <c r="I6744" t="s">
        <v>975</v>
      </c>
      <c r="J6744" t="s">
        <v>900</v>
      </c>
      <c r="K6744" t="s">
        <v>1153</v>
      </c>
      <c r="L6744">
        <v>129</v>
      </c>
      <c r="M6744" t="s">
        <v>5033</v>
      </c>
      <c r="R6744" t="s">
        <v>4358</v>
      </c>
      <c r="S6744" t="s">
        <v>143</v>
      </c>
      <c r="T6744" t="s">
        <v>1139</v>
      </c>
    </row>
    <row r="6745" spans="1:20" hidden="1" x14ac:dyDescent="0.3">
      <c r="A6745" t="s">
        <v>441</v>
      </c>
      <c r="B6745" t="s">
        <v>441</v>
      </c>
      <c r="C6745" t="s">
        <v>442</v>
      </c>
      <c r="E6745">
        <v>2011</v>
      </c>
      <c r="G6745" t="s">
        <v>5615</v>
      </c>
      <c r="H6745">
        <v>4</v>
      </c>
      <c r="I6745" t="s">
        <v>975</v>
      </c>
      <c r="J6745" t="s">
        <v>900</v>
      </c>
      <c r="K6745" t="s">
        <v>1153</v>
      </c>
      <c r="L6745">
        <v>130</v>
      </c>
      <c r="M6745" t="s">
        <v>5035</v>
      </c>
      <c r="R6745" t="s">
        <v>1571</v>
      </c>
      <c r="S6745" t="s">
        <v>143</v>
      </c>
      <c r="T6745" t="s">
        <v>1139</v>
      </c>
    </row>
    <row r="6746" spans="1:20" hidden="1" x14ac:dyDescent="0.3">
      <c r="A6746" t="s">
        <v>441</v>
      </c>
      <c r="B6746" t="s">
        <v>441</v>
      </c>
      <c r="C6746" t="s">
        <v>442</v>
      </c>
      <c r="E6746">
        <v>2011</v>
      </c>
      <c r="G6746" t="s">
        <v>5615</v>
      </c>
      <c r="H6746">
        <v>4</v>
      </c>
      <c r="I6746" t="s">
        <v>975</v>
      </c>
      <c r="J6746" t="s">
        <v>900</v>
      </c>
      <c r="K6746" t="s">
        <v>1153</v>
      </c>
      <c r="L6746">
        <v>131</v>
      </c>
      <c r="M6746" t="s">
        <v>5036</v>
      </c>
      <c r="R6746" t="s">
        <v>1506</v>
      </c>
      <c r="S6746" t="s">
        <v>143</v>
      </c>
      <c r="T6746" t="s">
        <v>1139</v>
      </c>
    </row>
    <row r="6747" spans="1:20" hidden="1" x14ac:dyDescent="0.3">
      <c r="A6747" t="s">
        <v>441</v>
      </c>
      <c r="B6747" t="s">
        <v>441</v>
      </c>
      <c r="C6747" t="s">
        <v>442</v>
      </c>
      <c r="E6747">
        <v>2011</v>
      </c>
      <c r="G6747" t="s">
        <v>5615</v>
      </c>
      <c r="H6747">
        <v>4</v>
      </c>
      <c r="I6747" t="s">
        <v>975</v>
      </c>
      <c r="J6747" t="s">
        <v>901</v>
      </c>
      <c r="K6747" t="s">
        <v>1154</v>
      </c>
      <c r="L6747">
        <v>128</v>
      </c>
      <c r="M6747" t="s">
        <v>5031</v>
      </c>
      <c r="R6747" t="s">
        <v>3854</v>
      </c>
      <c r="S6747" t="s">
        <v>143</v>
      </c>
      <c r="T6747" t="s">
        <v>1139</v>
      </c>
    </row>
    <row r="6748" spans="1:20" hidden="1" x14ac:dyDescent="0.3">
      <c r="A6748" t="s">
        <v>441</v>
      </c>
      <c r="B6748" t="s">
        <v>441</v>
      </c>
      <c r="C6748" t="s">
        <v>442</v>
      </c>
      <c r="E6748">
        <v>2011</v>
      </c>
      <c r="G6748" t="s">
        <v>5615</v>
      </c>
      <c r="H6748">
        <v>4</v>
      </c>
      <c r="I6748" t="s">
        <v>975</v>
      </c>
      <c r="J6748" t="s">
        <v>901</v>
      </c>
      <c r="K6748" t="s">
        <v>1154</v>
      </c>
      <c r="L6748">
        <v>129</v>
      </c>
      <c r="M6748" t="s">
        <v>5033</v>
      </c>
      <c r="R6748" t="s">
        <v>4360</v>
      </c>
      <c r="S6748" t="s">
        <v>143</v>
      </c>
      <c r="T6748" t="s">
        <v>1139</v>
      </c>
    </row>
    <row r="6749" spans="1:20" hidden="1" x14ac:dyDescent="0.3">
      <c r="A6749" t="s">
        <v>441</v>
      </c>
      <c r="B6749" t="s">
        <v>441</v>
      </c>
      <c r="C6749" t="s">
        <v>442</v>
      </c>
      <c r="E6749">
        <v>2011</v>
      </c>
      <c r="G6749" t="s">
        <v>5615</v>
      </c>
      <c r="H6749">
        <v>4</v>
      </c>
      <c r="I6749" t="s">
        <v>975</v>
      </c>
      <c r="J6749" t="s">
        <v>901</v>
      </c>
      <c r="K6749" t="s">
        <v>1154</v>
      </c>
      <c r="L6749">
        <v>130</v>
      </c>
      <c r="M6749" t="s">
        <v>5035</v>
      </c>
      <c r="R6749" t="s">
        <v>1506</v>
      </c>
      <c r="S6749" t="s">
        <v>143</v>
      </c>
      <c r="T6749" t="s">
        <v>1139</v>
      </c>
    </row>
    <row r="6750" spans="1:20" hidden="1" x14ac:dyDescent="0.3">
      <c r="A6750" t="s">
        <v>441</v>
      </c>
      <c r="B6750" t="s">
        <v>441</v>
      </c>
      <c r="C6750" t="s">
        <v>442</v>
      </c>
      <c r="E6750">
        <v>2011</v>
      </c>
      <c r="G6750" t="s">
        <v>5615</v>
      </c>
      <c r="H6750">
        <v>4</v>
      </c>
      <c r="I6750" t="s">
        <v>975</v>
      </c>
      <c r="J6750" t="s">
        <v>901</v>
      </c>
      <c r="K6750" t="s">
        <v>1154</v>
      </c>
      <c r="L6750">
        <v>131</v>
      </c>
      <c r="M6750" t="s">
        <v>5036</v>
      </c>
      <c r="R6750" t="s">
        <v>1461</v>
      </c>
      <c r="S6750" t="s">
        <v>143</v>
      </c>
      <c r="T6750" t="s">
        <v>1139</v>
      </c>
    </row>
    <row r="6751" spans="1:20" hidden="1" x14ac:dyDescent="0.3">
      <c r="A6751" t="s">
        <v>441</v>
      </c>
      <c r="B6751" t="s">
        <v>441</v>
      </c>
      <c r="C6751" t="s">
        <v>442</v>
      </c>
      <c r="E6751">
        <v>2011</v>
      </c>
      <c r="G6751" t="s">
        <v>5615</v>
      </c>
      <c r="H6751">
        <v>4</v>
      </c>
      <c r="I6751" t="s">
        <v>975</v>
      </c>
      <c r="J6751" t="s">
        <v>1155</v>
      </c>
      <c r="K6751" t="s">
        <v>1156</v>
      </c>
      <c r="L6751">
        <v>128</v>
      </c>
      <c r="M6751" t="s">
        <v>5031</v>
      </c>
      <c r="R6751" t="s">
        <v>5078</v>
      </c>
      <c r="S6751" t="s">
        <v>143</v>
      </c>
      <c r="T6751" t="s">
        <v>1139</v>
      </c>
    </row>
    <row r="6752" spans="1:20" hidden="1" x14ac:dyDescent="0.3">
      <c r="A6752" t="s">
        <v>441</v>
      </c>
      <c r="B6752" t="s">
        <v>441</v>
      </c>
      <c r="C6752" t="s">
        <v>442</v>
      </c>
      <c r="E6752">
        <v>2011</v>
      </c>
      <c r="G6752" t="s">
        <v>5615</v>
      </c>
      <c r="H6752">
        <v>4</v>
      </c>
      <c r="I6752" t="s">
        <v>975</v>
      </c>
      <c r="J6752" t="s">
        <v>1155</v>
      </c>
      <c r="K6752" t="s">
        <v>1156</v>
      </c>
      <c r="L6752">
        <v>129</v>
      </c>
      <c r="M6752" t="s">
        <v>5033</v>
      </c>
      <c r="R6752" t="s">
        <v>4046</v>
      </c>
      <c r="S6752" t="s">
        <v>143</v>
      </c>
      <c r="T6752" t="s">
        <v>1139</v>
      </c>
    </row>
    <row r="6753" spans="1:20" hidden="1" x14ac:dyDescent="0.3">
      <c r="A6753" t="s">
        <v>441</v>
      </c>
      <c r="B6753" t="s">
        <v>441</v>
      </c>
      <c r="C6753" t="s">
        <v>442</v>
      </c>
      <c r="E6753">
        <v>2011</v>
      </c>
      <c r="G6753" t="s">
        <v>5615</v>
      </c>
      <c r="H6753">
        <v>4</v>
      </c>
      <c r="I6753" t="s">
        <v>975</v>
      </c>
      <c r="J6753" t="s">
        <v>1155</v>
      </c>
      <c r="K6753" t="s">
        <v>1156</v>
      </c>
      <c r="L6753">
        <v>130</v>
      </c>
      <c r="M6753" t="s">
        <v>5035</v>
      </c>
      <c r="R6753" t="s">
        <v>3749</v>
      </c>
      <c r="S6753" t="s">
        <v>143</v>
      </c>
      <c r="T6753" t="s">
        <v>1139</v>
      </c>
    </row>
    <row r="6754" spans="1:20" hidden="1" x14ac:dyDescent="0.3">
      <c r="A6754" t="s">
        <v>441</v>
      </c>
      <c r="B6754" t="s">
        <v>441</v>
      </c>
      <c r="C6754" t="s">
        <v>442</v>
      </c>
      <c r="E6754">
        <v>2011</v>
      </c>
      <c r="G6754" t="s">
        <v>5615</v>
      </c>
      <c r="H6754">
        <v>4</v>
      </c>
      <c r="I6754" t="s">
        <v>975</v>
      </c>
      <c r="J6754" t="s">
        <v>1155</v>
      </c>
      <c r="K6754" t="s">
        <v>1156</v>
      </c>
      <c r="L6754">
        <v>131</v>
      </c>
      <c r="M6754" t="s">
        <v>5036</v>
      </c>
      <c r="R6754" t="s">
        <v>1169</v>
      </c>
      <c r="S6754" t="s">
        <v>143</v>
      </c>
      <c r="T6754" t="s">
        <v>1139</v>
      </c>
    </row>
    <row r="6755" spans="1:20" hidden="1" x14ac:dyDescent="0.3">
      <c r="A6755" t="s">
        <v>441</v>
      </c>
      <c r="B6755" t="s">
        <v>441</v>
      </c>
      <c r="C6755" t="s">
        <v>442</v>
      </c>
      <c r="E6755">
        <v>2011</v>
      </c>
      <c r="G6755" t="s">
        <v>5615</v>
      </c>
      <c r="H6755">
        <v>4</v>
      </c>
      <c r="I6755" t="s">
        <v>975</v>
      </c>
      <c r="J6755" t="s">
        <v>1157</v>
      </c>
      <c r="K6755" t="s">
        <v>1158</v>
      </c>
      <c r="L6755">
        <v>128</v>
      </c>
      <c r="M6755" t="s">
        <v>5031</v>
      </c>
      <c r="R6755" t="s">
        <v>120</v>
      </c>
      <c r="S6755" t="s">
        <v>143</v>
      </c>
      <c r="T6755" t="s">
        <v>1139</v>
      </c>
    </row>
    <row r="6756" spans="1:20" hidden="1" x14ac:dyDescent="0.3">
      <c r="A6756" t="s">
        <v>441</v>
      </c>
      <c r="B6756" t="s">
        <v>441</v>
      </c>
      <c r="C6756" t="s">
        <v>442</v>
      </c>
      <c r="E6756">
        <v>2011</v>
      </c>
      <c r="G6756" t="s">
        <v>5615</v>
      </c>
      <c r="H6756">
        <v>4</v>
      </c>
      <c r="I6756" t="s">
        <v>975</v>
      </c>
      <c r="J6756" t="s">
        <v>1157</v>
      </c>
      <c r="K6756" t="s">
        <v>1158</v>
      </c>
      <c r="L6756">
        <v>129</v>
      </c>
      <c r="M6756" t="s">
        <v>5033</v>
      </c>
      <c r="R6756" t="s">
        <v>120</v>
      </c>
      <c r="S6756" t="s">
        <v>143</v>
      </c>
      <c r="T6756" t="s">
        <v>1139</v>
      </c>
    </row>
    <row r="6757" spans="1:20" hidden="1" x14ac:dyDescent="0.3">
      <c r="A6757" t="s">
        <v>441</v>
      </c>
      <c r="B6757" t="s">
        <v>441</v>
      </c>
      <c r="C6757" t="s">
        <v>442</v>
      </c>
      <c r="E6757">
        <v>2011</v>
      </c>
      <c r="G6757" t="s">
        <v>5615</v>
      </c>
      <c r="H6757">
        <v>4</v>
      </c>
      <c r="I6757" t="s">
        <v>975</v>
      </c>
      <c r="J6757" t="s">
        <v>1157</v>
      </c>
      <c r="K6757" t="s">
        <v>1158</v>
      </c>
      <c r="L6757">
        <v>130</v>
      </c>
      <c r="M6757" t="s">
        <v>5035</v>
      </c>
      <c r="R6757" t="s">
        <v>1169</v>
      </c>
      <c r="S6757" t="s">
        <v>143</v>
      </c>
      <c r="T6757" t="s">
        <v>1139</v>
      </c>
    </row>
    <row r="6758" spans="1:20" hidden="1" x14ac:dyDescent="0.3">
      <c r="A6758" t="s">
        <v>441</v>
      </c>
      <c r="B6758" t="s">
        <v>441</v>
      </c>
      <c r="C6758" t="s">
        <v>442</v>
      </c>
      <c r="E6758">
        <v>2011</v>
      </c>
      <c r="G6758" t="s">
        <v>5615</v>
      </c>
      <c r="H6758">
        <v>4</v>
      </c>
      <c r="I6758" t="s">
        <v>975</v>
      </c>
      <c r="J6758" t="s">
        <v>1157</v>
      </c>
      <c r="K6758" t="s">
        <v>1158</v>
      </c>
      <c r="L6758">
        <v>131</v>
      </c>
      <c r="M6758" t="s">
        <v>5036</v>
      </c>
      <c r="R6758" t="s">
        <v>1169</v>
      </c>
      <c r="S6758" t="s">
        <v>143</v>
      </c>
      <c r="T6758" t="s">
        <v>1139</v>
      </c>
    </row>
    <row r="6759" spans="1:20" hidden="1" x14ac:dyDescent="0.3">
      <c r="A6759" t="s">
        <v>441</v>
      </c>
      <c r="B6759" t="s">
        <v>441</v>
      </c>
      <c r="C6759" t="s">
        <v>442</v>
      </c>
      <c r="E6759">
        <v>2011</v>
      </c>
      <c r="G6759" t="s">
        <v>5615</v>
      </c>
      <c r="H6759">
        <v>4</v>
      </c>
      <c r="I6759" t="s">
        <v>975</v>
      </c>
      <c r="J6759" t="s">
        <v>1159</v>
      </c>
      <c r="K6759" t="s">
        <v>1160</v>
      </c>
      <c r="L6759">
        <v>128</v>
      </c>
      <c r="M6759" t="s">
        <v>5031</v>
      </c>
      <c r="R6759" t="s">
        <v>5079</v>
      </c>
      <c r="S6759" t="s">
        <v>143</v>
      </c>
      <c r="T6759" t="s">
        <v>1139</v>
      </c>
    </row>
    <row r="6760" spans="1:20" hidden="1" x14ac:dyDescent="0.3">
      <c r="A6760" t="s">
        <v>441</v>
      </c>
      <c r="B6760" t="s">
        <v>441</v>
      </c>
      <c r="C6760" t="s">
        <v>442</v>
      </c>
      <c r="E6760">
        <v>2011</v>
      </c>
      <c r="G6760" t="s">
        <v>5615</v>
      </c>
      <c r="H6760">
        <v>4</v>
      </c>
      <c r="I6760" t="s">
        <v>975</v>
      </c>
      <c r="J6760" t="s">
        <v>1159</v>
      </c>
      <c r="K6760" t="s">
        <v>1160</v>
      </c>
      <c r="L6760">
        <v>129</v>
      </c>
      <c r="M6760" t="s">
        <v>5033</v>
      </c>
      <c r="R6760" t="s">
        <v>4363</v>
      </c>
      <c r="S6760" t="s">
        <v>143</v>
      </c>
      <c r="T6760" t="s">
        <v>1139</v>
      </c>
    </row>
    <row r="6761" spans="1:20" hidden="1" x14ac:dyDescent="0.3">
      <c r="A6761" t="s">
        <v>441</v>
      </c>
      <c r="B6761" t="s">
        <v>441</v>
      </c>
      <c r="C6761" t="s">
        <v>442</v>
      </c>
      <c r="E6761">
        <v>2011</v>
      </c>
      <c r="G6761" t="s">
        <v>5615</v>
      </c>
      <c r="H6761">
        <v>4</v>
      </c>
      <c r="I6761" t="s">
        <v>975</v>
      </c>
      <c r="J6761" t="s">
        <v>1159</v>
      </c>
      <c r="K6761" t="s">
        <v>1160</v>
      </c>
      <c r="L6761">
        <v>130</v>
      </c>
      <c r="M6761" t="s">
        <v>5035</v>
      </c>
      <c r="R6761" t="s">
        <v>899</v>
      </c>
      <c r="S6761" t="s">
        <v>143</v>
      </c>
      <c r="T6761" t="s">
        <v>1139</v>
      </c>
    </row>
    <row r="6762" spans="1:20" hidden="1" x14ac:dyDescent="0.3">
      <c r="A6762" t="s">
        <v>441</v>
      </c>
      <c r="B6762" t="s">
        <v>441</v>
      </c>
      <c r="C6762" t="s">
        <v>442</v>
      </c>
      <c r="E6762">
        <v>2011</v>
      </c>
      <c r="G6762" t="s">
        <v>5615</v>
      </c>
      <c r="H6762">
        <v>4</v>
      </c>
      <c r="I6762" t="s">
        <v>975</v>
      </c>
      <c r="J6762" t="s">
        <v>1159</v>
      </c>
      <c r="K6762" t="s">
        <v>1160</v>
      </c>
      <c r="L6762">
        <v>131</v>
      </c>
      <c r="M6762" t="s">
        <v>5036</v>
      </c>
      <c r="R6762" t="s">
        <v>1571</v>
      </c>
      <c r="S6762" t="s">
        <v>143</v>
      </c>
      <c r="T6762" t="s">
        <v>1139</v>
      </c>
    </row>
    <row r="6763" spans="1:20" hidden="1" x14ac:dyDescent="0.3">
      <c r="A6763" t="s">
        <v>441</v>
      </c>
      <c r="B6763" t="s">
        <v>441</v>
      </c>
      <c r="C6763" t="s">
        <v>442</v>
      </c>
      <c r="E6763">
        <v>2011</v>
      </c>
      <c r="G6763" t="s">
        <v>5615</v>
      </c>
      <c r="H6763">
        <v>4</v>
      </c>
      <c r="I6763" t="s">
        <v>975</v>
      </c>
      <c r="J6763" t="s">
        <v>1161</v>
      </c>
      <c r="K6763" t="s">
        <v>1162</v>
      </c>
      <c r="L6763">
        <v>128</v>
      </c>
      <c r="M6763" t="s">
        <v>5031</v>
      </c>
      <c r="R6763" t="s">
        <v>5080</v>
      </c>
      <c r="S6763" t="s">
        <v>143</v>
      </c>
      <c r="T6763" t="s">
        <v>1139</v>
      </c>
    </row>
    <row r="6764" spans="1:20" hidden="1" x14ac:dyDescent="0.3">
      <c r="A6764" t="s">
        <v>441</v>
      </c>
      <c r="B6764" t="s">
        <v>441</v>
      </c>
      <c r="C6764" t="s">
        <v>442</v>
      </c>
      <c r="E6764">
        <v>2011</v>
      </c>
      <c r="G6764" t="s">
        <v>5615</v>
      </c>
      <c r="H6764">
        <v>4</v>
      </c>
      <c r="I6764" t="s">
        <v>975</v>
      </c>
      <c r="J6764" t="s">
        <v>1161</v>
      </c>
      <c r="K6764" t="s">
        <v>1162</v>
      </c>
      <c r="L6764">
        <v>129</v>
      </c>
      <c r="M6764" t="s">
        <v>5033</v>
      </c>
      <c r="R6764" t="s">
        <v>4366</v>
      </c>
      <c r="S6764" t="s">
        <v>143</v>
      </c>
      <c r="T6764" t="s">
        <v>1139</v>
      </c>
    </row>
    <row r="6765" spans="1:20" hidden="1" x14ac:dyDescent="0.3">
      <c r="A6765" t="s">
        <v>441</v>
      </c>
      <c r="B6765" t="s">
        <v>441</v>
      </c>
      <c r="C6765" t="s">
        <v>442</v>
      </c>
      <c r="E6765">
        <v>2011</v>
      </c>
      <c r="G6765" t="s">
        <v>5615</v>
      </c>
      <c r="H6765">
        <v>4</v>
      </c>
      <c r="I6765" t="s">
        <v>975</v>
      </c>
      <c r="J6765" t="s">
        <v>1161</v>
      </c>
      <c r="K6765" t="s">
        <v>1162</v>
      </c>
      <c r="L6765">
        <v>130</v>
      </c>
      <c r="M6765" t="s">
        <v>5035</v>
      </c>
      <c r="R6765" t="s">
        <v>1161</v>
      </c>
      <c r="S6765" t="s">
        <v>143</v>
      </c>
      <c r="T6765" t="s">
        <v>1139</v>
      </c>
    </row>
    <row r="6766" spans="1:20" hidden="1" x14ac:dyDescent="0.3">
      <c r="A6766" t="s">
        <v>441</v>
      </c>
      <c r="B6766" t="s">
        <v>441</v>
      </c>
      <c r="C6766" t="s">
        <v>442</v>
      </c>
      <c r="E6766">
        <v>2011</v>
      </c>
      <c r="G6766" t="s">
        <v>5615</v>
      </c>
      <c r="H6766">
        <v>4</v>
      </c>
      <c r="I6766" t="s">
        <v>975</v>
      </c>
      <c r="J6766" t="s">
        <v>1161</v>
      </c>
      <c r="K6766" t="s">
        <v>1162</v>
      </c>
      <c r="L6766">
        <v>131</v>
      </c>
      <c r="M6766" t="s">
        <v>5036</v>
      </c>
      <c r="R6766" t="s">
        <v>3789</v>
      </c>
      <c r="S6766" t="s">
        <v>143</v>
      </c>
      <c r="T6766" t="s">
        <v>1139</v>
      </c>
    </row>
    <row r="6767" spans="1:20" hidden="1" x14ac:dyDescent="0.3">
      <c r="A6767" t="s">
        <v>441</v>
      </c>
      <c r="B6767" t="s">
        <v>441</v>
      </c>
      <c r="C6767" t="s">
        <v>442</v>
      </c>
      <c r="E6767">
        <v>2011</v>
      </c>
      <c r="G6767" t="s">
        <v>5615</v>
      </c>
      <c r="H6767">
        <v>4</v>
      </c>
      <c r="I6767" t="s">
        <v>975</v>
      </c>
      <c r="J6767" t="s">
        <v>1163</v>
      </c>
      <c r="K6767" t="s">
        <v>1164</v>
      </c>
      <c r="L6767">
        <v>128</v>
      </c>
      <c r="M6767" t="s">
        <v>5031</v>
      </c>
      <c r="R6767" t="s">
        <v>1157</v>
      </c>
      <c r="S6767" t="s">
        <v>143</v>
      </c>
      <c r="T6767" t="s">
        <v>1139</v>
      </c>
    </row>
    <row r="6768" spans="1:20" hidden="1" x14ac:dyDescent="0.3">
      <c r="A6768" t="s">
        <v>441</v>
      </c>
      <c r="B6768" t="s">
        <v>441</v>
      </c>
      <c r="C6768" t="s">
        <v>442</v>
      </c>
      <c r="E6768">
        <v>2011</v>
      </c>
      <c r="G6768" t="s">
        <v>5615</v>
      </c>
      <c r="H6768">
        <v>4</v>
      </c>
      <c r="I6768" t="s">
        <v>975</v>
      </c>
      <c r="J6768" t="s">
        <v>1163</v>
      </c>
      <c r="K6768" t="s">
        <v>1164</v>
      </c>
      <c r="L6768">
        <v>129</v>
      </c>
      <c r="M6768" t="s">
        <v>5033</v>
      </c>
      <c r="R6768" t="s">
        <v>1159</v>
      </c>
      <c r="S6768" t="s">
        <v>143</v>
      </c>
      <c r="T6768" t="s">
        <v>1139</v>
      </c>
    </row>
    <row r="6769" spans="1:20" hidden="1" x14ac:dyDescent="0.3">
      <c r="A6769" t="s">
        <v>441</v>
      </c>
      <c r="B6769" t="s">
        <v>441</v>
      </c>
      <c r="C6769" t="s">
        <v>442</v>
      </c>
      <c r="E6769">
        <v>2011</v>
      </c>
      <c r="G6769" t="s">
        <v>5615</v>
      </c>
      <c r="H6769">
        <v>4</v>
      </c>
      <c r="I6769" t="s">
        <v>975</v>
      </c>
      <c r="J6769" t="s">
        <v>1163</v>
      </c>
      <c r="K6769" t="s">
        <v>1164</v>
      </c>
      <c r="L6769">
        <v>130</v>
      </c>
      <c r="M6769" t="s">
        <v>5035</v>
      </c>
      <c r="R6769" t="s">
        <v>1461</v>
      </c>
      <c r="S6769" t="s">
        <v>143</v>
      </c>
      <c r="T6769" t="s">
        <v>1139</v>
      </c>
    </row>
    <row r="6770" spans="1:20" hidden="1" x14ac:dyDescent="0.3">
      <c r="A6770" t="s">
        <v>441</v>
      </c>
      <c r="B6770" t="s">
        <v>441</v>
      </c>
      <c r="C6770" t="s">
        <v>442</v>
      </c>
      <c r="E6770">
        <v>2011</v>
      </c>
      <c r="G6770" t="s">
        <v>5615</v>
      </c>
      <c r="H6770">
        <v>4</v>
      </c>
      <c r="I6770" t="s">
        <v>975</v>
      </c>
      <c r="J6770" t="s">
        <v>1163</v>
      </c>
      <c r="K6770" t="s">
        <v>1164</v>
      </c>
      <c r="L6770">
        <v>131</v>
      </c>
      <c r="M6770" t="s">
        <v>5036</v>
      </c>
      <c r="R6770" t="s">
        <v>1169</v>
      </c>
      <c r="S6770" t="s">
        <v>143</v>
      </c>
      <c r="T6770" t="s">
        <v>1139</v>
      </c>
    </row>
    <row r="6771" spans="1:20" hidden="1" x14ac:dyDescent="0.3">
      <c r="A6771" t="s">
        <v>441</v>
      </c>
      <c r="B6771" t="s">
        <v>441</v>
      </c>
      <c r="C6771" t="s">
        <v>442</v>
      </c>
      <c r="E6771">
        <v>2011</v>
      </c>
      <c r="G6771" t="s">
        <v>5615</v>
      </c>
      <c r="H6771">
        <v>4</v>
      </c>
      <c r="I6771" t="s">
        <v>975</v>
      </c>
      <c r="J6771" t="s">
        <v>1165</v>
      </c>
      <c r="K6771" t="s">
        <v>1007</v>
      </c>
      <c r="L6771">
        <v>128</v>
      </c>
      <c r="M6771" t="s">
        <v>5031</v>
      </c>
      <c r="R6771" t="s">
        <v>1544</v>
      </c>
      <c r="S6771" t="s">
        <v>143</v>
      </c>
      <c r="T6771" t="s">
        <v>1139</v>
      </c>
    </row>
    <row r="6772" spans="1:20" hidden="1" x14ac:dyDescent="0.3">
      <c r="A6772" t="s">
        <v>441</v>
      </c>
      <c r="B6772" t="s">
        <v>441</v>
      </c>
      <c r="C6772" t="s">
        <v>442</v>
      </c>
      <c r="E6772">
        <v>2011</v>
      </c>
      <c r="G6772" t="s">
        <v>5615</v>
      </c>
      <c r="H6772">
        <v>4</v>
      </c>
      <c r="I6772" t="s">
        <v>975</v>
      </c>
      <c r="J6772" t="s">
        <v>1165</v>
      </c>
      <c r="K6772" t="s">
        <v>1007</v>
      </c>
      <c r="L6772">
        <v>129</v>
      </c>
      <c r="M6772" t="s">
        <v>5033</v>
      </c>
      <c r="R6772" t="s">
        <v>3752</v>
      </c>
      <c r="S6772" t="s">
        <v>143</v>
      </c>
      <c r="T6772" t="s">
        <v>1139</v>
      </c>
    </row>
    <row r="6773" spans="1:20" hidden="1" x14ac:dyDescent="0.3">
      <c r="A6773" t="s">
        <v>441</v>
      </c>
      <c r="B6773" t="s">
        <v>441</v>
      </c>
      <c r="C6773" t="s">
        <v>442</v>
      </c>
      <c r="E6773">
        <v>2011</v>
      </c>
      <c r="G6773" t="s">
        <v>5615</v>
      </c>
      <c r="H6773">
        <v>4</v>
      </c>
      <c r="I6773" t="s">
        <v>975</v>
      </c>
      <c r="J6773" t="s">
        <v>1165</v>
      </c>
      <c r="K6773" t="s">
        <v>1007</v>
      </c>
      <c r="L6773">
        <v>130</v>
      </c>
      <c r="M6773" t="s">
        <v>5035</v>
      </c>
      <c r="R6773" t="s">
        <v>1461</v>
      </c>
      <c r="S6773" t="s">
        <v>143</v>
      </c>
      <c r="T6773" t="s">
        <v>1139</v>
      </c>
    </row>
    <row r="6774" spans="1:20" hidden="1" x14ac:dyDescent="0.3">
      <c r="A6774" t="s">
        <v>441</v>
      </c>
      <c r="B6774" t="s">
        <v>441</v>
      </c>
      <c r="C6774" t="s">
        <v>442</v>
      </c>
      <c r="E6774">
        <v>2011</v>
      </c>
      <c r="G6774" t="s">
        <v>5615</v>
      </c>
      <c r="H6774">
        <v>4</v>
      </c>
      <c r="I6774" t="s">
        <v>975</v>
      </c>
      <c r="J6774" t="s">
        <v>1165</v>
      </c>
      <c r="K6774" t="s">
        <v>1007</v>
      </c>
      <c r="L6774">
        <v>131</v>
      </c>
      <c r="M6774" t="s">
        <v>5036</v>
      </c>
      <c r="R6774" t="s">
        <v>1169</v>
      </c>
      <c r="S6774" t="s">
        <v>143</v>
      </c>
      <c r="T6774" t="s">
        <v>1139</v>
      </c>
    </row>
    <row r="6775" spans="1:20" hidden="1" x14ac:dyDescent="0.3">
      <c r="A6775" t="s">
        <v>448</v>
      </c>
      <c r="B6775" t="s">
        <v>448</v>
      </c>
      <c r="C6775" t="s">
        <v>449</v>
      </c>
      <c r="E6775">
        <v>2011</v>
      </c>
      <c r="G6775" t="s">
        <v>5615</v>
      </c>
      <c r="H6775">
        <v>1</v>
      </c>
      <c r="I6775" t="s">
        <v>1137</v>
      </c>
      <c r="J6775" t="s">
        <v>1138</v>
      </c>
      <c r="K6775" t="s">
        <v>1137</v>
      </c>
      <c r="L6775">
        <v>1</v>
      </c>
      <c r="M6775" t="s">
        <v>128</v>
      </c>
      <c r="R6775" t="s">
        <v>5277</v>
      </c>
      <c r="S6775" t="s">
        <v>143</v>
      </c>
      <c r="T6775" t="s">
        <v>1139</v>
      </c>
    </row>
    <row r="6776" spans="1:20" hidden="1" x14ac:dyDescent="0.3">
      <c r="A6776" t="s">
        <v>448</v>
      </c>
      <c r="B6776" t="s">
        <v>448</v>
      </c>
      <c r="C6776" t="s">
        <v>449</v>
      </c>
      <c r="E6776">
        <v>2011</v>
      </c>
      <c r="G6776" t="s">
        <v>5615</v>
      </c>
      <c r="H6776">
        <v>4</v>
      </c>
      <c r="I6776" t="s">
        <v>975</v>
      </c>
      <c r="J6776" t="s">
        <v>97</v>
      </c>
      <c r="K6776" t="s">
        <v>1140</v>
      </c>
      <c r="L6776">
        <v>1</v>
      </c>
      <c r="M6776" t="s">
        <v>128</v>
      </c>
      <c r="R6776" t="s">
        <v>5278</v>
      </c>
      <c r="S6776" t="s">
        <v>143</v>
      </c>
      <c r="T6776" t="s">
        <v>1139</v>
      </c>
    </row>
    <row r="6777" spans="1:20" hidden="1" x14ac:dyDescent="0.3">
      <c r="A6777" t="s">
        <v>448</v>
      </c>
      <c r="B6777" t="s">
        <v>448</v>
      </c>
      <c r="C6777" t="s">
        <v>449</v>
      </c>
      <c r="E6777">
        <v>2011</v>
      </c>
      <c r="G6777" t="s">
        <v>5615</v>
      </c>
      <c r="H6777">
        <v>4</v>
      </c>
      <c r="I6777" t="s">
        <v>975</v>
      </c>
      <c r="J6777" t="s">
        <v>109</v>
      </c>
      <c r="K6777" t="s">
        <v>1141</v>
      </c>
      <c r="L6777">
        <v>1</v>
      </c>
      <c r="M6777" t="s">
        <v>128</v>
      </c>
      <c r="R6777" t="s">
        <v>5279</v>
      </c>
      <c r="S6777" t="s">
        <v>143</v>
      </c>
      <c r="T6777" t="s">
        <v>1139</v>
      </c>
    </row>
    <row r="6778" spans="1:20" hidden="1" x14ac:dyDescent="0.3">
      <c r="A6778" t="s">
        <v>448</v>
      </c>
      <c r="B6778" t="s">
        <v>448</v>
      </c>
      <c r="C6778" t="s">
        <v>449</v>
      </c>
      <c r="E6778">
        <v>2011</v>
      </c>
      <c r="G6778" t="s">
        <v>5615</v>
      </c>
      <c r="H6778">
        <v>4</v>
      </c>
      <c r="I6778" t="s">
        <v>975</v>
      </c>
      <c r="J6778" t="s">
        <v>116</v>
      </c>
      <c r="K6778" t="s">
        <v>1142</v>
      </c>
      <c r="L6778">
        <v>1</v>
      </c>
      <c r="M6778" t="s">
        <v>128</v>
      </c>
      <c r="R6778" t="s">
        <v>5280</v>
      </c>
      <c r="S6778" t="s">
        <v>143</v>
      </c>
      <c r="T6778" t="s">
        <v>1139</v>
      </c>
    </row>
    <row r="6779" spans="1:20" hidden="1" x14ac:dyDescent="0.3">
      <c r="A6779" t="s">
        <v>448</v>
      </c>
      <c r="B6779" t="s">
        <v>448</v>
      </c>
      <c r="C6779" t="s">
        <v>449</v>
      </c>
      <c r="E6779">
        <v>2011</v>
      </c>
      <c r="G6779" t="s">
        <v>5615</v>
      </c>
      <c r="H6779">
        <v>4</v>
      </c>
      <c r="I6779" t="s">
        <v>975</v>
      </c>
      <c r="J6779" t="s">
        <v>119</v>
      </c>
      <c r="K6779" t="s">
        <v>1143</v>
      </c>
      <c r="L6779">
        <v>1</v>
      </c>
      <c r="M6779" t="s">
        <v>128</v>
      </c>
      <c r="R6779" t="s">
        <v>5281</v>
      </c>
      <c r="S6779" t="s">
        <v>143</v>
      </c>
      <c r="T6779" t="s">
        <v>1139</v>
      </c>
    </row>
    <row r="6780" spans="1:20" hidden="1" x14ac:dyDescent="0.3">
      <c r="A6780" t="s">
        <v>448</v>
      </c>
      <c r="B6780" t="s">
        <v>448</v>
      </c>
      <c r="C6780" t="s">
        <v>449</v>
      </c>
      <c r="E6780">
        <v>2011</v>
      </c>
      <c r="G6780" t="s">
        <v>5615</v>
      </c>
      <c r="H6780">
        <v>4</v>
      </c>
      <c r="I6780" t="s">
        <v>975</v>
      </c>
      <c r="J6780" t="s">
        <v>132</v>
      </c>
      <c r="K6780" t="s">
        <v>1144</v>
      </c>
      <c r="L6780">
        <v>1</v>
      </c>
      <c r="M6780" t="s">
        <v>128</v>
      </c>
      <c r="R6780" t="s">
        <v>5282</v>
      </c>
      <c r="S6780" t="s">
        <v>143</v>
      </c>
      <c r="T6780" t="s">
        <v>1139</v>
      </c>
    </row>
    <row r="6781" spans="1:20" hidden="1" x14ac:dyDescent="0.3">
      <c r="A6781" t="s">
        <v>448</v>
      </c>
      <c r="B6781" t="s">
        <v>448</v>
      </c>
      <c r="C6781" t="s">
        <v>449</v>
      </c>
      <c r="E6781">
        <v>2011</v>
      </c>
      <c r="G6781" t="s">
        <v>5615</v>
      </c>
      <c r="H6781">
        <v>4</v>
      </c>
      <c r="I6781" t="s">
        <v>975</v>
      </c>
      <c r="J6781" t="s">
        <v>137</v>
      </c>
      <c r="K6781" t="s">
        <v>1145</v>
      </c>
      <c r="L6781">
        <v>1</v>
      </c>
      <c r="M6781" t="s">
        <v>128</v>
      </c>
      <c r="R6781" t="s">
        <v>5283</v>
      </c>
      <c r="S6781" t="s">
        <v>143</v>
      </c>
      <c r="T6781" t="s">
        <v>1139</v>
      </c>
    </row>
    <row r="6782" spans="1:20" hidden="1" x14ac:dyDescent="0.3">
      <c r="A6782" t="s">
        <v>448</v>
      </c>
      <c r="B6782" t="s">
        <v>448</v>
      </c>
      <c r="C6782" t="s">
        <v>449</v>
      </c>
      <c r="E6782">
        <v>2011</v>
      </c>
      <c r="G6782" t="s">
        <v>5615</v>
      </c>
      <c r="H6782">
        <v>4</v>
      </c>
      <c r="I6782" t="s">
        <v>975</v>
      </c>
      <c r="J6782" t="s">
        <v>149</v>
      </c>
      <c r="K6782" t="s">
        <v>1146</v>
      </c>
      <c r="L6782">
        <v>1</v>
      </c>
      <c r="M6782" t="s">
        <v>128</v>
      </c>
      <c r="R6782" t="s">
        <v>5284</v>
      </c>
      <c r="S6782" t="s">
        <v>143</v>
      </c>
      <c r="T6782" t="s">
        <v>1139</v>
      </c>
    </row>
    <row r="6783" spans="1:20" hidden="1" x14ac:dyDescent="0.3">
      <c r="A6783" t="s">
        <v>448</v>
      </c>
      <c r="B6783" t="s">
        <v>448</v>
      </c>
      <c r="C6783" t="s">
        <v>449</v>
      </c>
      <c r="E6783">
        <v>2011</v>
      </c>
      <c r="G6783" t="s">
        <v>5615</v>
      </c>
      <c r="H6783">
        <v>4</v>
      </c>
      <c r="I6783" t="s">
        <v>975</v>
      </c>
      <c r="J6783" t="s">
        <v>892</v>
      </c>
      <c r="K6783" t="s">
        <v>1147</v>
      </c>
      <c r="L6783">
        <v>1</v>
      </c>
      <c r="M6783" t="s">
        <v>128</v>
      </c>
      <c r="R6783" t="s">
        <v>5285</v>
      </c>
      <c r="S6783" t="s">
        <v>143</v>
      </c>
      <c r="T6783" t="s">
        <v>1139</v>
      </c>
    </row>
    <row r="6784" spans="1:20" hidden="1" x14ac:dyDescent="0.3">
      <c r="A6784" t="s">
        <v>448</v>
      </c>
      <c r="B6784" t="s">
        <v>448</v>
      </c>
      <c r="C6784" t="s">
        <v>449</v>
      </c>
      <c r="E6784">
        <v>2011</v>
      </c>
      <c r="G6784" t="s">
        <v>5615</v>
      </c>
      <c r="H6784">
        <v>4</v>
      </c>
      <c r="I6784" t="s">
        <v>975</v>
      </c>
      <c r="J6784" t="s">
        <v>893</v>
      </c>
      <c r="K6784" t="s">
        <v>1148</v>
      </c>
      <c r="L6784">
        <v>1</v>
      </c>
      <c r="M6784" t="s">
        <v>128</v>
      </c>
      <c r="R6784" t="s">
        <v>5286</v>
      </c>
      <c r="S6784" t="s">
        <v>143</v>
      </c>
      <c r="T6784" t="s">
        <v>1139</v>
      </c>
    </row>
    <row r="6785" spans="1:20" hidden="1" x14ac:dyDescent="0.3">
      <c r="A6785" t="s">
        <v>448</v>
      </c>
      <c r="B6785" t="s">
        <v>448</v>
      </c>
      <c r="C6785" t="s">
        <v>449</v>
      </c>
      <c r="E6785">
        <v>2011</v>
      </c>
      <c r="G6785" t="s">
        <v>5615</v>
      </c>
      <c r="H6785">
        <v>4</v>
      </c>
      <c r="I6785" t="s">
        <v>975</v>
      </c>
      <c r="J6785" t="s">
        <v>895</v>
      </c>
      <c r="K6785" t="s">
        <v>1149</v>
      </c>
      <c r="L6785">
        <v>1</v>
      </c>
      <c r="M6785" t="s">
        <v>128</v>
      </c>
      <c r="R6785" t="s">
        <v>5287</v>
      </c>
      <c r="S6785" t="s">
        <v>143</v>
      </c>
      <c r="T6785" t="s">
        <v>1139</v>
      </c>
    </row>
    <row r="6786" spans="1:20" hidden="1" x14ac:dyDescent="0.3">
      <c r="A6786" t="s">
        <v>448</v>
      </c>
      <c r="B6786" t="s">
        <v>448</v>
      </c>
      <c r="C6786" t="s">
        <v>449</v>
      </c>
      <c r="E6786">
        <v>2011</v>
      </c>
      <c r="G6786" t="s">
        <v>5615</v>
      </c>
      <c r="H6786">
        <v>4</v>
      </c>
      <c r="I6786" t="s">
        <v>975</v>
      </c>
      <c r="J6786" t="s">
        <v>897</v>
      </c>
      <c r="K6786" t="s">
        <v>1150</v>
      </c>
      <c r="L6786">
        <v>1</v>
      </c>
      <c r="M6786" t="s">
        <v>128</v>
      </c>
      <c r="R6786" t="s">
        <v>5288</v>
      </c>
      <c r="S6786" t="s">
        <v>143</v>
      </c>
      <c r="T6786" t="s">
        <v>1139</v>
      </c>
    </row>
    <row r="6787" spans="1:20" hidden="1" x14ac:dyDescent="0.3">
      <c r="A6787" t="s">
        <v>448</v>
      </c>
      <c r="B6787" t="s">
        <v>448</v>
      </c>
      <c r="C6787" t="s">
        <v>449</v>
      </c>
      <c r="E6787">
        <v>2011</v>
      </c>
      <c r="G6787" t="s">
        <v>5615</v>
      </c>
      <c r="H6787">
        <v>4</v>
      </c>
      <c r="I6787" t="s">
        <v>975</v>
      </c>
      <c r="J6787" t="s">
        <v>898</v>
      </c>
      <c r="K6787" t="s">
        <v>1151</v>
      </c>
      <c r="L6787">
        <v>1</v>
      </c>
      <c r="M6787" t="s">
        <v>128</v>
      </c>
      <c r="R6787" t="s">
        <v>3807</v>
      </c>
      <c r="S6787" t="s">
        <v>143</v>
      </c>
      <c r="T6787" t="s">
        <v>1139</v>
      </c>
    </row>
    <row r="6788" spans="1:20" hidden="1" x14ac:dyDescent="0.3">
      <c r="A6788" t="s">
        <v>448</v>
      </c>
      <c r="B6788" t="s">
        <v>448</v>
      </c>
      <c r="C6788" t="s">
        <v>449</v>
      </c>
      <c r="E6788">
        <v>2011</v>
      </c>
      <c r="G6788" t="s">
        <v>5615</v>
      </c>
      <c r="H6788">
        <v>4</v>
      </c>
      <c r="I6788" t="s">
        <v>975</v>
      </c>
      <c r="J6788" t="s">
        <v>899</v>
      </c>
      <c r="K6788" t="s">
        <v>1152</v>
      </c>
      <c r="L6788">
        <v>1</v>
      </c>
      <c r="M6788" t="s">
        <v>128</v>
      </c>
      <c r="R6788" t="s">
        <v>5289</v>
      </c>
      <c r="S6788" t="s">
        <v>143</v>
      </c>
      <c r="T6788" t="s">
        <v>1139</v>
      </c>
    </row>
    <row r="6789" spans="1:20" hidden="1" x14ac:dyDescent="0.3">
      <c r="A6789" t="s">
        <v>448</v>
      </c>
      <c r="B6789" t="s">
        <v>448</v>
      </c>
      <c r="C6789" t="s">
        <v>449</v>
      </c>
      <c r="E6789">
        <v>2011</v>
      </c>
      <c r="G6789" t="s">
        <v>5615</v>
      </c>
      <c r="H6789">
        <v>4</v>
      </c>
      <c r="I6789" t="s">
        <v>975</v>
      </c>
      <c r="J6789" t="s">
        <v>900</v>
      </c>
      <c r="K6789" t="s">
        <v>1153</v>
      </c>
      <c r="L6789">
        <v>1</v>
      </c>
      <c r="M6789" t="s">
        <v>128</v>
      </c>
      <c r="R6789" t="s">
        <v>5290</v>
      </c>
      <c r="S6789" t="s">
        <v>143</v>
      </c>
      <c r="T6789" t="s">
        <v>1139</v>
      </c>
    </row>
    <row r="6790" spans="1:20" hidden="1" x14ac:dyDescent="0.3">
      <c r="A6790" t="s">
        <v>448</v>
      </c>
      <c r="B6790" t="s">
        <v>448</v>
      </c>
      <c r="C6790" t="s">
        <v>449</v>
      </c>
      <c r="E6790">
        <v>2011</v>
      </c>
      <c r="G6790" t="s">
        <v>5615</v>
      </c>
      <c r="H6790">
        <v>4</v>
      </c>
      <c r="I6790" t="s">
        <v>975</v>
      </c>
      <c r="J6790" t="s">
        <v>901</v>
      </c>
      <c r="K6790" t="s">
        <v>1154</v>
      </c>
      <c r="L6790">
        <v>1</v>
      </c>
      <c r="M6790" t="s">
        <v>128</v>
      </c>
      <c r="R6790" t="s">
        <v>5291</v>
      </c>
      <c r="S6790" t="s">
        <v>143</v>
      </c>
      <c r="T6790" t="s">
        <v>1139</v>
      </c>
    </row>
    <row r="6791" spans="1:20" hidden="1" x14ac:dyDescent="0.3">
      <c r="A6791" t="s">
        <v>448</v>
      </c>
      <c r="B6791" t="s">
        <v>448</v>
      </c>
      <c r="C6791" t="s">
        <v>449</v>
      </c>
      <c r="E6791">
        <v>2011</v>
      </c>
      <c r="G6791" t="s">
        <v>5615</v>
      </c>
      <c r="H6791">
        <v>4</v>
      </c>
      <c r="I6791" t="s">
        <v>975</v>
      </c>
      <c r="J6791" t="s">
        <v>1155</v>
      </c>
      <c r="K6791" t="s">
        <v>1156</v>
      </c>
      <c r="L6791">
        <v>1</v>
      </c>
      <c r="M6791" t="s">
        <v>128</v>
      </c>
      <c r="R6791" t="s">
        <v>5292</v>
      </c>
      <c r="S6791" t="s">
        <v>143</v>
      </c>
      <c r="T6791" t="s">
        <v>1139</v>
      </c>
    </row>
    <row r="6792" spans="1:20" hidden="1" x14ac:dyDescent="0.3">
      <c r="A6792" t="s">
        <v>448</v>
      </c>
      <c r="B6792" t="s">
        <v>448</v>
      </c>
      <c r="C6792" t="s">
        <v>449</v>
      </c>
      <c r="E6792">
        <v>2011</v>
      </c>
      <c r="G6792" t="s">
        <v>5615</v>
      </c>
      <c r="H6792">
        <v>4</v>
      </c>
      <c r="I6792" t="s">
        <v>975</v>
      </c>
      <c r="J6792" t="s">
        <v>1157</v>
      </c>
      <c r="K6792" t="s">
        <v>1158</v>
      </c>
      <c r="L6792">
        <v>1</v>
      </c>
      <c r="M6792" t="s">
        <v>128</v>
      </c>
      <c r="R6792" t="s">
        <v>5293</v>
      </c>
      <c r="S6792" t="s">
        <v>143</v>
      </c>
      <c r="T6792" t="s">
        <v>1139</v>
      </c>
    </row>
    <row r="6793" spans="1:20" hidden="1" x14ac:dyDescent="0.3">
      <c r="A6793" t="s">
        <v>448</v>
      </c>
      <c r="B6793" t="s">
        <v>448</v>
      </c>
      <c r="C6793" t="s">
        <v>449</v>
      </c>
      <c r="E6793">
        <v>2011</v>
      </c>
      <c r="G6793" t="s">
        <v>5615</v>
      </c>
      <c r="H6793">
        <v>4</v>
      </c>
      <c r="I6793" t="s">
        <v>975</v>
      </c>
      <c r="J6793" t="s">
        <v>1159</v>
      </c>
      <c r="K6793" t="s">
        <v>1160</v>
      </c>
      <c r="L6793">
        <v>1</v>
      </c>
      <c r="M6793" t="s">
        <v>128</v>
      </c>
      <c r="R6793" t="s">
        <v>5294</v>
      </c>
      <c r="S6793" t="s">
        <v>143</v>
      </c>
      <c r="T6793" t="s">
        <v>1139</v>
      </c>
    </row>
    <row r="6794" spans="1:20" hidden="1" x14ac:dyDescent="0.3">
      <c r="A6794" t="s">
        <v>448</v>
      </c>
      <c r="B6794" t="s">
        <v>448</v>
      </c>
      <c r="C6794" t="s">
        <v>449</v>
      </c>
      <c r="E6794">
        <v>2011</v>
      </c>
      <c r="G6794" t="s">
        <v>5615</v>
      </c>
      <c r="H6794">
        <v>4</v>
      </c>
      <c r="I6794" t="s">
        <v>975</v>
      </c>
      <c r="J6794" t="s">
        <v>1161</v>
      </c>
      <c r="K6794" t="s">
        <v>1162</v>
      </c>
      <c r="L6794">
        <v>1</v>
      </c>
      <c r="M6794" t="s">
        <v>128</v>
      </c>
      <c r="R6794" t="s">
        <v>5295</v>
      </c>
      <c r="S6794" t="s">
        <v>143</v>
      </c>
      <c r="T6794" t="s">
        <v>1139</v>
      </c>
    </row>
    <row r="6795" spans="1:20" hidden="1" x14ac:dyDescent="0.3">
      <c r="A6795" t="s">
        <v>448</v>
      </c>
      <c r="B6795" t="s">
        <v>448</v>
      </c>
      <c r="C6795" t="s">
        <v>449</v>
      </c>
      <c r="E6795">
        <v>2011</v>
      </c>
      <c r="G6795" t="s">
        <v>5615</v>
      </c>
      <c r="H6795">
        <v>4</v>
      </c>
      <c r="I6795" t="s">
        <v>975</v>
      </c>
      <c r="J6795" t="s">
        <v>1163</v>
      </c>
      <c r="K6795" t="s">
        <v>1164</v>
      </c>
      <c r="L6795">
        <v>1</v>
      </c>
      <c r="M6795" t="s">
        <v>128</v>
      </c>
      <c r="R6795" t="s">
        <v>4010</v>
      </c>
      <c r="S6795" t="s">
        <v>143</v>
      </c>
      <c r="T6795" t="s">
        <v>1139</v>
      </c>
    </row>
    <row r="6796" spans="1:20" hidden="1" x14ac:dyDescent="0.3">
      <c r="A6796" t="s">
        <v>5556</v>
      </c>
      <c r="B6796" t="s">
        <v>5556</v>
      </c>
      <c r="C6796" t="s">
        <v>308</v>
      </c>
      <c r="E6796">
        <v>2011</v>
      </c>
      <c r="G6796" t="s">
        <v>5615</v>
      </c>
      <c r="H6796">
        <v>1</v>
      </c>
      <c r="I6796" t="s">
        <v>1137</v>
      </c>
      <c r="J6796" t="s">
        <v>1138</v>
      </c>
      <c r="K6796" t="s">
        <v>1137</v>
      </c>
      <c r="L6796">
        <v>1</v>
      </c>
      <c r="M6796" t="s">
        <v>128</v>
      </c>
      <c r="R6796">
        <v>89.6</v>
      </c>
      <c r="S6796" t="s">
        <v>143</v>
      </c>
      <c r="T6796" t="s">
        <v>1139</v>
      </c>
    </row>
    <row r="6797" spans="1:20" hidden="1" x14ac:dyDescent="0.3">
      <c r="A6797" t="s">
        <v>5556</v>
      </c>
      <c r="B6797" t="s">
        <v>5556</v>
      </c>
      <c r="C6797" t="s">
        <v>308</v>
      </c>
      <c r="E6797">
        <v>2011</v>
      </c>
      <c r="G6797" t="s">
        <v>5615</v>
      </c>
      <c r="H6797">
        <v>4</v>
      </c>
      <c r="I6797" t="s">
        <v>975</v>
      </c>
      <c r="J6797" t="s">
        <v>97</v>
      </c>
      <c r="K6797" t="s">
        <v>1140</v>
      </c>
      <c r="L6797">
        <v>1</v>
      </c>
      <c r="M6797" t="s">
        <v>128</v>
      </c>
      <c r="R6797">
        <v>95.6</v>
      </c>
      <c r="S6797" t="s">
        <v>143</v>
      </c>
      <c r="T6797" t="s">
        <v>1139</v>
      </c>
    </row>
    <row r="6798" spans="1:20" hidden="1" x14ac:dyDescent="0.3">
      <c r="A6798" t="s">
        <v>5556</v>
      </c>
      <c r="B6798" t="s">
        <v>5556</v>
      </c>
      <c r="C6798" t="s">
        <v>308</v>
      </c>
      <c r="E6798">
        <v>2011</v>
      </c>
      <c r="G6798" t="s">
        <v>5615</v>
      </c>
      <c r="H6798">
        <v>4</v>
      </c>
      <c r="I6798" t="s">
        <v>975</v>
      </c>
      <c r="J6798" t="s">
        <v>109</v>
      </c>
      <c r="K6798" t="s">
        <v>1141</v>
      </c>
      <c r="L6798">
        <v>1</v>
      </c>
      <c r="M6798" t="s">
        <v>128</v>
      </c>
      <c r="R6798">
        <v>96.7</v>
      </c>
      <c r="S6798" t="s">
        <v>143</v>
      </c>
      <c r="T6798" t="s">
        <v>1139</v>
      </c>
    </row>
    <row r="6799" spans="1:20" hidden="1" x14ac:dyDescent="0.3">
      <c r="A6799" t="s">
        <v>5556</v>
      </c>
      <c r="B6799" t="s">
        <v>5556</v>
      </c>
      <c r="C6799" t="s">
        <v>308</v>
      </c>
      <c r="E6799">
        <v>2011</v>
      </c>
      <c r="G6799" t="s">
        <v>5615</v>
      </c>
      <c r="H6799">
        <v>4</v>
      </c>
      <c r="I6799" t="s">
        <v>975</v>
      </c>
      <c r="J6799" t="s">
        <v>116</v>
      </c>
      <c r="K6799" t="s">
        <v>1142</v>
      </c>
      <c r="L6799">
        <v>1</v>
      </c>
      <c r="M6799" t="s">
        <v>128</v>
      </c>
      <c r="R6799">
        <v>86.5</v>
      </c>
      <c r="S6799" t="s">
        <v>143</v>
      </c>
      <c r="T6799" t="s">
        <v>1139</v>
      </c>
    </row>
    <row r="6800" spans="1:20" hidden="1" x14ac:dyDescent="0.3">
      <c r="A6800" t="s">
        <v>5556</v>
      </c>
      <c r="B6800" t="s">
        <v>5556</v>
      </c>
      <c r="C6800" t="s">
        <v>308</v>
      </c>
      <c r="E6800">
        <v>2011</v>
      </c>
      <c r="G6800" t="s">
        <v>5615</v>
      </c>
      <c r="H6800">
        <v>4</v>
      </c>
      <c r="I6800" t="s">
        <v>975</v>
      </c>
      <c r="J6800" t="s">
        <v>119</v>
      </c>
      <c r="K6800" t="s">
        <v>1143</v>
      </c>
      <c r="L6800">
        <v>1</v>
      </c>
      <c r="M6800" t="s">
        <v>128</v>
      </c>
      <c r="R6800">
        <v>87.3</v>
      </c>
      <c r="S6800" t="s">
        <v>143</v>
      </c>
      <c r="T6800" t="s">
        <v>1139</v>
      </c>
    </row>
    <row r="6801" spans="1:20" hidden="1" x14ac:dyDescent="0.3">
      <c r="A6801" t="s">
        <v>5556</v>
      </c>
      <c r="B6801" t="s">
        <v>5556</v>
      </c>
      <c r="C6801" t="s">
        <v>308</v>
      </c>
      <c r="E6801">
        <v>2011</v>
      </c>
      <c r="G6801" t="s">
        <v>5615</v>
      </c>
      <c r="H6801">
        <v>4</v>
      </c>
      <c r="I6801" t="s">
        <v>975</v>
      </c>
      <c r="J6801" t="s">
        <v>132</v>
      </c>
      <c r="K6801" t="s">
        <v>1144</v>
      </c>
      <c r="L6801">
        <v>1</v>
      </c>
      <c r="M6801" t="s">
        <v>128</v>
      </c>
      <c r="R6801">
        <v>84.9</v>
      </c>
      <c r="S6801" t="s">
        <v>143</v>
      </c>
      <c r="T6801" t="s">
        <v>1139</v>
      </c>
    </row>
    <row r="6802" spans="1:20" hidden="1" x14ac:dyDescent="0.3">
      <c r="A6802" t="s">
        <v>5556</v>
      </c>
      <c r="B6802" t="s">
        <v>5556</v>
      </c>
      <c r="C6802" t="s">
        <v>308</v>
      </c>
      <c r="E6802">
        <v>2011</v>
      </c>
      <c r="G6802" t="s">
        <v>5615</v>
      </c>
      <c r="H6802">
        <v>4</v>
      </c>
      <c r="I6802" t="s">
        <v>975</v>
      </c>
      <c r="J6802" t="s">
        <v>137</v>
      </c>
      <c r="K6802" t="s">
        <v>1145</v>
      </c>
      <c r="L6802">
        <v>1</v>
      </c>
      <c r="M6802" t="s">
        <v>128</v>
      </c>
      <c r="R6802">
        <v>83.4</v>
      </c>
      <c r="S6802" t="s">
        <v>143</v>
      </c>
      <c r="T6802" t="s">
        <v>1139</v>
      </c>
    </row>
    <row r="6803" spans="1:20" hidden="1" x14ac:dyDescent="0.3">
      <c r="A6803" t="s">
        <v>5556</v>
      </c>
      <c r="B6803" t="s">
        <v>5556</v>
      </c>
      <c r="C6803" t="s">
        <v>308</v>
      </c>
      <c r="E6803">
        <v>2011</v>
      </c>
      <c r="G6803" t="s">
        <v>5615</v>
      </c>
      <c r="H6803">
        <v>4</v>
      </c>
      <c r="I6803" t="s">
        <v>975</v>
      </c>
      <c r="J6803" t="s">
        <v>149</v>
      </c>
      <c r="K6803" t="s">
        <v>1146</v>
      </c>
      <c r="L6803">
        <v>1</v>
      </c>
      <c r="M6803" t="s">
        <v>128</v>
      </c>
      <c r="R6803">
        <v>91.5</v>
      </c>
      <c r="S6803" t="s">
        <v>143</v>
      </c>
      <c r="T6803" t="s">
        <v>1139</v>
      </c>
    </row>
    <row r="6804" spans="1:20" hidden="1" x14ac:dyDescent="0.3">
      <c r="A6804" t="s">
        <v>5556</v>
      </c>
      <c r="B6804" t="s">
        <v>5556</v>
      </c>
      <c r="C6804" t="s">
        <v>308</v>
      </c>
      <c r="E6804">
        <v>2011</v>
      </c>
      <c r="G6804" t="s">
        <v>5615</v>
      </c>
      <c r="H6804">
        <v>4</v>
      </c>
      <c r="I6804" t="s">
        <v>975</v>
      </c>
      <c r="J6804" t="s">
        <v>892</v>
      </c>
      <c r="K6804" t="s">
        <v>1147</v>
      </c>
      <c r="L6804">
        <v>1</v>
      </c>
      <c r="M6804" t="s">
        <v>128</v>
      </c>
      <c r="R6804">
        <v>89.8</v>
      </c>
      <c r="S6804" t="s">
        <v>143</v>
      </c>
      <c r="T6804" t="s">
        <v>1139</v>
      </c>
    </row>
    <row r="6805" spans="1:20" hidden="1" x14ac:dyDescent="0.3">
      <c r="A6805" t="s">
        <v>5556</v>
      </c>
      <c r="B6805" t="s">
        <v>5556</v>
      </c>
      <c r="C6805" t="s">
        <v>308</v>
      </c>
      <c r="E6805">
        <v>2011</v>
      </c>
      <c r="G6805" t="s">
        <v>5615</v>
      </c>
      <c r="H6805">
        <v>4</v>
      </c>
      <c r="I6805" t="s">
        <v>975</v>
      </c>
      <c r="J6805" t="s">
        <v>893</v>
      </c>
      <c r="K6805" t="s">
        <v>1148</v>
      </c>
      <c r="L6805">
        <v>1</v>
      </c>
      <c r="M6805" t="s">
        <v>128</v>
      </c>
      <c r="R6805">
        <v>87.1</v>
      </c>
      <c r="S6805" t="s">
        <v>143</v>
      </c>
      <c r="T6805" t="s">
        <v>1139</v>
      </c>
    </row>
    <row r="6806" spans="1:20" hidden="1" x14ac:dyDescent="0.3">
      <c r="A6806" t="s">
        <v>5556</v>
      </c>
      <c r="B6806" t="s">
        <v>5556</v>
      </c>
      <c r="C6806" t="s">
        <v>308</v>
      </c>
      <c r="E6806">
        <v>2011</v>
      </c>
      <c r="G6806" t="s">
        <v>5615</v>
      </c>
      <c r="H6806">
        <v>4</v>
      </c>
      <c r="I6806" t="s">
        <v>975</v>
      </c>
      <c r="J6806" t="s">
        <v>895</v>
      </c>
      <c r="K6806" t="s">
        <v>1149</v>
      </c>
      <c r="L6806">
        <v>1</v>
      </c>
      <c r="M6806" t="s">
        <v>128</v>
      </c>
      <c r="R6806">
        <v>90</v>
      </c>
      <c r="S6806" t="s">
        <v>143</v>
      </c>
      <c r="T6806" t="s">
        <v>1139</v>
      </c>
    </row>
    <row r="6807" spans="1:20" hidden="1" x14ac:dyDescent="0.3">
      <c r="A6807" t="s">
        <v>5556</v>
      </c>
      <c r="B6807" t="s">
        <v>5556</v>
      </c>
      <c r="C6807" t="s">
        <v>308</v>
      </c>
      <c r="E6807">
        <v>2011</v>
      </c>
      <c r="G6807" t="s">
        <v>5615</v>
      </c>
      <c r="H6807">
        <v>4</v>
      </c>
      <c r="I6807" t="s">
        <v>975</v>
      </c>
      <c r="J6807" t="s">
        <v>897</v>
      </c>
      <c r="K6807" t="s">
        <v>1150</v>
      </c>
      <c r="L6807">
        <v>1</v>
      </c>
      <c r="M6807" t="s">
        <v>128</v>
      </c>
      <c r="R6807">
        <v>81.8</v>
      </c>
      <c r="S6807" t="s">
        <v>143</v>
      </c>
      <c r="T6807" t="s">
        <v>1139</v>
      </c>
    </row>
    <row r="6808" spans="1:20" hidden="1" x14ac:dyDescent="0.3">
      <c r="A6808" t="s">
        <v>5556</v>
      </c>
      <c r="B6808" t="s">
        <v>5556</v>
      </c>
      <c r="C6808" t="s">
        <v>308</v>
      </c>
      <c r="E6808">
        <v>2011</v>
      </c>
      <c r="G6808" t="s">
        <v>5615</v>
      </c>
      <c r="H6808">
        <v>4</v>
      </c>
      <c r="I6808" t="s">
        <v>975</v>
      </c>
      <c r="J6808" t="s">
        <v>898</v>
      </c>
      <c r="K6808" t="s">
        <v>1151</v>
      </c>
      <c r="L6808">
        <v>1</v>
      </c>
      <c r="M6808" t="s">
        <v>128</v>
      </c>
      <c r="R6808">
        <v>93.9</v>
      </c>
      <c r="S6808" t="s">
        <v>143</v>
      </c>
      <c r="T6808" t="s">
        <v>1139</v>
      </c>
    </row>
    <row r="6809" spans="1:20" hidden="1" x14ac:dyDescent="0.3">
      <c r="A6809" t="s">
        <v>5556</v>
      </c>
      <c r="B6809" t="s">
        <v>5556</v>
      </c>
      <c r="C6809" t="s">
        <v>308</v>
      </c>
      <c r="E6809">
        <v>2011</v>
      </c>
      <c r="G6809" t="s">
        <v>5615</v>
      </c>
      <c r="H6809">
        <v>4</v>
      </c>
      <c r="I6809" t="s">
        <v>975</v>
      </c>
      <c r="J6809" t="s">
        <v>899</v>
      </c>
      <c r="K6809" t="s">
        <v>1152</v>
      </c>
      <c r="L6809">
        <v>1</v>
      </c>
      <c r="M6809" t="s">
        <v>128</v>
      </c>
      <c r="R6809">
        <v>82.5</v>
      </c>
      <c r="S6809" t="s">
        <v>143</v>
      </c>
      <c r="T6809" t="s">
        <v>1139</v>
      </c>
    </row>
    <row r="6810" spans="1:20" hidden="1" x14ac:dyDescent="0.3">
      <c r="A6810" t="s">
        <v>5556</v>
      </c>
      <c r="B6810" t="s">
        <v>5556</v>
      </c>
      <c r="C6810" t="s">
        <v>308</v>
      </c>
      <c r="E6810">
        <v>2011</v>
      </c>
      <c r="G6810" t="s">
        <v>5615</v>
      </c>
      <c r="H6810">
        <v>4</v>
      </c>
      <c r="I6810" t="s">
        <v>975</v>
      </c>
      <c r="J6810" t="s">
        <v>900</v>
      </c>
      <c r="K6810" t="s">
        <v>1153</v>
      </c>
      <c r="L6810">
        <v>1</v>
      </c>
      <c r="M6810" t="s">
        <v>128</v>
      </c>
      <c r="R6810">
        <v>85.7</v>
      </c>
      <c r="S6810" t="s">
        <v>143</v>
      </c>
      <c r="T6810" t="s">
        <v>1139</v>
      </c>
    </row>
    <row r="6811" spans="1:20" hidden="1" x14ac:dyDescent="0.3">
      <c r="A6811" t="s">
        <v>5556</v>
      </c>
      <c r="B6811" t="s">
        <v>5556</v>
      </c>
      <c r="C6811" t="s">
        <v>308</v>
      </c>
      <c r="E6811">
        <v>2011</v>
      </c>
      <c r="G6811" t="s">
        <v>5615</v>
      </c>
      <c r="H6811">
        <v>4</v>
      </c>
      <c r="I6811" t="s">
        <v>975</v>
      </c>
      <c r="J6811" t="s">
        <v>901</v>
      </c>
      <c r="K6811" t="s">
        <v>1154</v>
      </c>
      <c r="L6811">
        <v>1</v>
      </c>
      <c r="M6811" t="s">
        <v>128</v>
      </c>
      <c r="R6811">
        <v>89.5</v>
      </c>
      <c r="S6811" t="s">
        <v>143</v>
      </c>
      <c r="T6811" t="s">
        <v>1139</v>
      </c>
    </row>
    <row r="6812" spans="1:20" hidden="1" x14ac:dyDescent="0.3">
      <c r="A6812" t="s">
        <v>5556</v>
      </c>
      <c r="B6812" t="s">
        <v>5556</v>
      </c>
      <c r="C6812" t="s">
        <v>308</v>
      </c>
      <c r="E6812">
        <v>2011</v>
      </c>
      <c r="G6812" t="s">
        <v>5615</v>
      </c>
      <c r="H6812">
        <v>4</v>
      </c>
      <c r="I6812" t="s">
        <v>975</v>
      </c>
      <c r="J6812" t="s">
        <v>1155</v>
      </c>
      <c r="K6812" t="s">
        <v>1156</v>
      </c>
      <c r="L6812">
        <v>1</v>
      </c>
      <c r="M6812" t="s">
        <v>128</v>
      </c>
      <c r="R6812">
        <v>95.2</v>
      </c>
      <c r="S6812" t="s">
        <v>143</v>
      </c>
      <c r="T6812" t="s">
        <v>1139</v>
      </c>
    </row>
    <row r="6813" spans="1:20" hidden="1" x14ac:dyDescent="0.3">
      <c r="A6813" t="s">
        <v>5556</v>
      </c>
      <c r="B6813" t="s">
        <v>5556</v>
      </c>
      <c r="C6813" t="s">
        <v>308</v>
      </c>
      <c r="E6813">
        <v>2011</v>
      </c>
      <c r="G6813" t="s">
        <v>5615</v>
      </c>
      <c r="H6813">
        <v>4</v>
      </c>
      <c r="I6813" t="s">
        <v>975</v>
      </c>
      <c r="J6813" t="s">
        <v>1157</v>
      </c>
      <c r="K6813" t="s">
        <v>1158</v>
      </c>
      <c r="L6813">
        <v>1</v>
      </c>
      <c r="M6813" t="s">
        <v>128</v>
      </c>
      <c r="R6813">
        <v>86.4</v>
      </c>
      <c r="S6813" t="s">
        <v>143</v>
      </c>
      <c r="T6813" t="s">
        <v>1139</v>
      </c>
    </row>
    <row r="6814" spans="1:20" hidden="1" x14ac:dyDescent="0.3">
      <c r="A6814" t="s">
        <v>5556</v>
      </c>
      <c r="B6814" t="s">
        <v>5556</v>
      </c>
      <c r="C6814" t="s">
        <v>308</v>
      </c>
      <c r="E6814">
        <v>2011</v>
      </c>
      <c r="G6814" t="s">
        <v>5615</v>
      </c>
      <c r="H6814">
        <v>4</v>
      </c>
      <c r="I6814" t="s">
        <v>975</v>
      </c>
      <c r="J6814" t="s">
        <v>1159</v>
      </c>
      <c r="K6814" t="s">
        <v>1160</v>
      </c>
      <c r="L6814">
        <v>1</v>
      </c>
      <c r="M6814" t="s">
        <v>128</v>
      </c>
      <c r="R6814">
        <v>91.3</v>
      </c>
      <c r="S6814" t="s">
        <v>143</v>
      </c>
      <c r="T6814" t="s">
        <v>1139</v>
      </c>
    </row>
    <row r="6815" spans="1:20" hidden="1" x14ac:dyDescent="0.3">
      <c r="A6815" t="s">
        <v>5556</v>
      </c>
      <c r="B6815" t="s">
        <v>5556</v>
      </c>
      <c r="C6815" t="s">
        <v>308</v>
      </c>
      <c r="E6815">
        <v>2011</v>
      </c>
      <c r="G6815" t="s">
        <v>5615</v>
      </c>
      <c r="H6815">
        <v>4</v>
      </c>
      <c r="I6815" t="s">
        <v>975</v>
      </c>
      <c r="J6815" t="s">
        <v>1161</v>
      </c>
      <c r="K6815" t="s">
        <v>1162</v>
      </c>
      <c r="L6815">
        <v>1</v>
      </c>
      <c r="M6815" t="s">
        <v>128</v>
      </c>
      <c r="R6815">
        <v>89.8</v>
      </c>
      <c r="S6815" t="s">
        <v>143</v>
      </c>
      <c r="T6815" t="s">
        <v>1139</v>
      </c>
    </row>
    <row r="6816" spans="1:20" hidden="1" x14ac:dyDescent="0.3">
      <c r="A6816" t="s">
        <v>5556</v>
      </c>
      <c r="B6816" t="s">
        <v>5556</v>
      </c>
      <c r="C6816" t="s">
        <v>308</v>
      </c>
      <c r="E6816">
        <v>2011</v>
      </c>
      <c r="G6816" t="s">
        <v>5615</v>
      </c>
      <c r="H6816">
        <v>4</v>
      </c>
      <c r="I6816" t="s">
        <v>975</v>
      </c>
      <c r="J6816" t="s">
        <v>1163</v>
      </c>
      <c r="K6816" t="s">
        <v>1164</v>
      </c>
      <c r="L6816">
        <v>1</v>
      </c>
      <c r="M6816" t="s">
        <v>128</v>
      </c>
      <c r="R6816">
        <v>109.6</v>
      </c>
      <c r="S6816" t="s">
        <v>143</v>
      </c>
      <c r="T6816" t="s">
        <v>1139</v>
      </c>
    </row>
    <row r="6817" spans="1:20" hidden="1" x14ac:dyDescent="0.3">
      <c r="A6817" t="s">
        <v>462</v>
      </c>
      <c r="B6817" t="s">
        <v>462</v>
      </c>
      <c r="C6817" t="s">
        <v>463</v>
      </c>
      <c r="E6817">
        <v>2011</v>
      </c>
      <c r="G6817" t="s">
        <v>5615</v>
      </c>
      <c r="H6817">
        <v>1</v>
      </c>
      <c r="I6817" t="s">
        <v>1137</v>
      </c>
      <c r="J6817" t="s">
        <v>1138</v>
      </c>
      <c r="K6817" t="s">
        <v>1137</v>
      </c>
      <c r="L6817">
        <v>1</v>
      </c>
      <c r="M6817" t="s">
        <v>128</v>
      </c>
      <c r="R6817">
        <v>86.8</v>
      </c>
      <c r="S6817" t="s">
        <v>143</v>
      </c>
      <c r="T6817" t="s">
        <v>1139</v>
      </c>
    </row>
    <row r="6818" spans="1:20" hidden="1" x14ac:dyDescent="0.3">
      <c r="A6818" t="s">
        <v>462</v>
      </c>
      <c r="B6818" t="s">
        <v>462</v>
      </c>
      <c r="C6818" t="s">
        <v>463</v>
      </c>
      <c r="E6818">
        <v>2011</v>
      </c>
      <c r="G6818" t="s">
        <v>5615</v>
      </c>
      <c r="H6818">
        <v>4</v>
      </c>
      <c r="I6818" t="s">
        <v>975</v>
      </c>
      <c r="J6818" t="s">
        <v>97</v>
      </c>
      <c r="K6818" t="s">
        <v>1140</v>
      </c>
      <c r="L6818">
        <v>1</v>
      </c>
      <c r="M6818" t="s">
        <v>128</v>
      </c>
      <c r="R6818" t="s">
        <v>3755</v>
      </c>
      <c r="S6818" t="s">
        <v>143</v>
      </c>
      <c r="T6818" t="s">
        <v>1139</v>
      </c>
    </row>
    <row r="6819" spans="1:20" hidden="1" x14ac:dyDescent="0.3">
      <c r="A6819" t="s">
        <v>462</v>
      </c>
      <c r="B6819" t="s">
        <v>462</v>
      </c>
      <c r="C6819" t="s">
        <v>463</v>
      </c>
      <c r="E6819">
        <v>2011</v>
      </c>
      <c r="G6819" t="s">
        <v>5615</v>
      </c>
      <c r="H6819">
        <v>4</v>
      </c>
      <c r="I6819" t="s">
        <v>975</v>
      </c>
      <c r="J6819" t="s">
        <v>109</v>
      </c>
      <c r="K6819" t="s">
        <v>1141</v>
      </c>
      <c r="L6819">
        <v>1</v>
      </c>
      <c r="M6819" t="s">
        <v>128</v>
      </c>
      <c r="R6819">
        <v>94.1</v>
      </c>
      <c r="S6819" t="s">
        <v>143</v>
      </c>
      <c r="T6819" t="s">
        <v>1139</v>
      </c>
    </row>
    <row r="6820" spans="1:20" hidden="1" x14ac:dyDescent="0.3">
      <c r="A6820" t="s">
        <v>462</v>
      </c>
      <c r="B6820" t="s">
        <v>462</v>
      </c>
      <c r="C6820" t="s">
        <v>463</v>
      </c>
      <c r="E6820">
        <v>2011</v>
      </c>
      <c r="G6820" t="s">
        <v>5615</v>
      </c>
      <c r="H6820">
        <v>4</v>
      </c>
      <c r="I6820" t="s">
        <v>975</v>
      </c>
      <c r="J6820" t="s">
        <v>116</v>
      </c>
      <c r="K6820" t="s">
        <v>1142</v>
      </c>
      <c r="L6820">
        <v>1</v>
      </c>
      <c r="M6820" t="s">
        <v>128</v>
      </c>
      <c r="R6820">
        <v>77.3</v>
      </c>
      <c r="S6820" t="s">
        <v>143</v>
      </c>
      <c r="T6820" t="s">
        <v>1139</v>
      </c>
    </row>
    <row r="6821" spans="1:20" hidden="1" x14ac:dyDescent="0.3">
      <c r="A6821" t="s">
        <v>462</v>
      </c>
      <c r="B6821" t="s">
        <v>462</v>
      </c>
      <c r="C6821" t="s">
        <v>463</v>
      </c>
      <c r="E6821">
        <v>2011</v>
      </c>
      <c r="G6821" t="s">
        <v>5615</v>
      </c>
      <c r="H6821">
        <v>4</v>
      </c>
      <c r="I6821" t="s">
        <v>975</v>
      </c>
      <c r="J6821" t="s">
        <v>119</v>
      </c>
      <c r="K6821" t="s">
        <v>1143</v>
      </c>
      <c r="L6821">
        <v>1</v>
      </c>
      <c r="M6821" t="s">
        <v>128</v>
      </c>
      <c r="R6821">
        <v>79.599999999999994</v>
      </c>
      <c r="S6821" t="s">
        <v>143</v>
      </c>
      <c r="T6821" t="s">
        <v>1139</v>
      </c>
    </row>
    <row r="6822" spans="1:20" hidden="1" x14ac:dyDescent="0.3">
      <c r="A6822" t="s">
        <v>462</v>
      </c>
      <c r="B6822" t="s">
        <v>462</v>
      </c>
      <c r="C6822" t="s">
        <v>463</v>
      </c>
      <c r="E6822">
        <v>2011</v>
      </c>
      <c r="G6822" t="s">
        <v>5615</v>
      </c>
      <c r="H6822">
        <v>4</v>
      </c>
      <c r="I6822" t="s">
        <v>975</v>
      </c>
      <c r="J6822" t="s">
        <v>132</v>
      </c>
      <c r="K6822" t="s">
        <v>1144</v>
      </c>
      <c r="L6822">
        <v>1</v>
      </c>
      <c r="M6822" t="s">
        <v>128</v>
      </c>
      <c r="R6822">
        <v>79.5</v>
      </c>
      <c r="S6822" t="s">
        <v>143</v>
      </c>
      <c r="T6822" t="s">
        <v>1139</v>
      </c>
    </row>
    <row r="6823" spans="1:20" hidden="1" x14ac:dyDescent="0.3">
      <c r="A6823" t="s">
        <v>462</v>
      </c>
      <c r="B6823" t="s">
        <v>462</v>
      </c>
      <c r="C6823" t="s">
        <v>463</v>
      </c>
      <c r="E6823">
        <v>2011</v>
      </c>
      <c r="G6823" t="s">
        <v>5615</v>
      </c>
      <c r="H6823">
        <v>4</v>
      </c>
      <c r="I6823" t="s">
        <v>975</v>
      </c>
      <c r="J6823" t="s">
        <v>137</v>
      </c>
      <c r="K6823" t="s">
        <v>1145</v>
      </c>
      <c r="L6823">
        <v>1</v>
      </c>
      <c r="M6823" t="s">
        <v>128</v>
      </c>
      <c r="R6823">
        <v>86.8</v>
      </c>
      <c r="S6823" t="s">
        <v>143</v>
      </c>
      <c r="T6823" t="s">
        <v>1139</v>
      </c>
    </row>
    <row r="6824" spans="1:20" hidden="1" x14ac:dyDescent="0.3">
      <c r="A6824" t="s">
        <v>462</v>
      </c>
      <c r="B6824" t="s">
        <v>462</v>
      </c>
      <c r="C6824" t="s">
        <v>463</v>
      </c>
      <c r="E6824">
        <v>2011</v>
      </c>
      <c r="G6824" t="s">
        <v>5615</v>
      </c>
      <c r="H6824">
        <v>4</v>
      </c>
      <c r="I6824" t="s">
        <v>975</v>
      </c>
      <c r="J6824" t="s">
        <v>149</v>
      </c>
      <c r="K6824" t="s">
        <v>1146</v>
      </c>
      <c r="L6824">
        <v>1</v>
      </c>
      <c r="M6824" t="s">
        <v>128</v>
      </c>
      <c r="R6824">
        <v>86.6</v>
      </c>
      <c r="S6824" t="s">
        <v>143</v>
      </c>
      <c r="T6824" t="s">
        <v>1139</v>
      </c>
    </row>
    <row r="6825" spans="1:20" hidden="1" x14ac:dyDescent="0.3">
      <c r="A6825" t="s">
        <v>462</v>
      </c>
      <c r="B6825" t="s">
        <v>462</v>
      </c>
      <c r="C6825" t="s">
        <v>463</v>
      </c>
      <c r="E6825">
        <v>2011</v>
      </c>
      <c r="G6825" t="s">
        <v>5615</v>
      </c>
      <c r="H6825">
        <v>4</v>
      </c>
      <c r="I6825" t="s">
        <v>975</v>
      </c>
      <c r="J6825" t="s">
        <v>892</v>
      </c>
      <c r="K6825" t="s">
        <v>1147</v>
      </c>
      <c r="L6825">
        <v>1</v>
      </c>
      <c r="M6825" t="s">
        <v>128</v>
      </c>
      <c r="R6825">
        <v>85.9</v>
      </c>
      <c r="S6825" t="s">
        <v>143</v>
      </c>
      <c r="T6825" t="s">
        <v>1139</v>
      </c>
    </row>
    <row r="6826" spans="1:20" hidden="1" x14ac:dyDescent="0.3">
      <c r="A6826" t="s">
        <v>462</v>
      </c>
      <c r="B6826" t="s">
        <v>462</v>
      </c>
      <c r="C6826" t="s">
        <v>463</v>
      </c>
      <c r="E6826">
        <v>2011</v>
      </c>
      <c r="G6826" t="s">
        <v>5615</v>
      </c>
      <c r="H6826">
        <v>4</v>
      </c>
      <c r="I6826" t="s">
        <v>975</v>
      </c>
      <c r="J6826" t="s">
        <v>893</v>
      </c>
      <c r="K6826" t="s">
        <v>1148</v>
      </c>
      <c r="L6826">
        <v>1</v>
      </c>
      <c r="M6826" t="s">
        <v>128</v>
      </c>
      <c r="R6826">
        <v>92.4</v>
      </c>
      <c r="S6826" t="s">
        <v>143</v>
      </c>
      <c r="T6826" t="s">
        <v>1139</v>
      </c>
    </row>
    <row r="6827" spans="1:20" hidden="1" x14ac:dyDescent="0.3">
      <c r="A6827" t="s">
        <v>462</v>
      </c>
      <c r="B6827" t="s">
        <v>462</v>
      </c>
      <c r="C6827" t="s">
        <v>463</v>
      </c>
      <c r="E6827">
        <v>2011</v>
      </c>
      <c r="G6827" t="s">
        <v>5615</v>
      </c>
      <c r="H6827">
        <v>4</v>
      </c>
      <c r="I6827" t="s">
        <v>975</v>
      </c>
      <c r="J6827" t="s">
        <v>895</v>
      </c>
      <c r="K6827" t="s">
        <v>1149</v>
      </c>
      <c r="L6827">
        <v>1</v>
      </c>
      <c r="M6827" t="s">
        <v>128</v>
      </c>
      <c r="R6827">
        <v>92.8</v>
      </c>
      <c r="S6827" t="s">
        <v>143</v>
      </c>
      <c r="T6827" t="s">
        <v>1139</v>
      </c>
    </row>
    <row r="6828" spans="1:20" hidden="1" x14ac:dyDescent="0.3">
      <c r="A6828" t="s">
        <v>462</v>
      </c>
      <c r="B6828" t="s">
        <v>462</v>
      </c>
      <c r="C6828" t="s">
        <v>463</v>
      </c>
      <c r="E6828">
        <v>2011</v>
      </c>
      <c r="G6828" t="s">
        <v>5615</v>
      </c>
      <c r="H6828">
        <v>4</v>
      </c>
      <c r="I6828" t="s">
        <v>975</v>
      </c>
      <c r="J6828" t="s">
        <v>897</v>
      </c>
      <c r="K6828" t="s">
        <v>1150</v>
      </c>
      <c r="L6828">
        <v>1</v>
      </c>
      <c r="M6828" t="s">
        <v>128</v>
      </c>
      <c r="R6828">
        <v>90.2</v>
      </c>
      <c r="S6828" t="s">
        <v>143</v>
      </c>
      <c r="T6828" t="s">
        <v>1139</v>
      </c>
    </row>
    <row r="6829" spans="1:20" hidden="1" x14ac:dyDescent="0.3">
      <c r="A6829" t="s">
        <v>462</v>
      </c>
      <c r="B6829" t="s">
        <v>462</v>
      </c>
      <c r="C6829" t="s">
        <v>463</v>
      </c>
      <c r="E6829">
        <v>2011</v>
      </c>
      <c r="G6829" t="s">
        <v>5615</v>
      </c>
      <c r="H6829">
        <v>4</v>
      </c>
      <c r="I6829" t="s">
        <v>975</v>
      </c>
      <c r="J6829" t="s">
        <v>898</v>
      </c>
      <c r="K6829" t="s">
        <v>1151</v>
      </c>
      <c r="L6829">
        <v>1</v>
      </c>
      <c r="M6829" t="s">
        <v>128</v>
      </c>
      <c r="R6829">
        <v>92.2</v>
      </c>
      <c r="S6829" t="s">
        <v>143</v>
      </c>
      <c r="T6829" t="s">
        <v>1139</v>
      </c>
    </row>
    <row r="6830" spans="1:20" hidden="1" x14ac:dyDescent="0.3">
      <c r="A6830" t="s">
        <v>462</v>
      </c>
      <c r="B6830" t="s">
        <v>462</v>
      </c>
      <c r="C6830" t="s">
        <v>463</v>
      </c>
      <c r="E6830">
        <v>2011</v>
      </c>
      <c r="G6830" t="s">
        <v>5615</v>
      </c>
      <c r="H6830">
        <v>4</v>
      </c>
      <c r="I6830" t="s">
        <v>975</v>
      </c>
      <c r="J6830" t="s">
        <v>899</v>
      </c>
      <c r="K6830" t="s">
        <v>1152</v>
      </c>
      <c r="L6830">
        <v>1</v>
      </c>
      <c r="M6830" t="s">
        <v>128</v>
      </c>
      <c r="R6830">
        <v>95.1</v>
      </c>
      <c r="S6830" t="s">
        <v>143</v>
      </c>
      <c r="T6830" t="s">
        <v>1139</v>
      </c>
    </row>
    <row r="6831" spans="1:20" hidden="1" x14ac:dyDescent="0.3">
      <c r="A6831" t="s">
        <v>462</v>
      </c>
      <c r="B6831" t="s">
        <v>462</v>
      </c>
      <c r="C6831" t="s">
        <v>463</v>
      </c>
      <c r="E6831">
        <v>2011</v>
      </c>
      <c r="G6831" t="s">
        <v>5615</v>
      </c>
      <c r="H6831">
        <v>4</v>
      </c>
      <c r="I6831" t="s">
        <v>975</v>
      </c>
      <c r="J6831" t="s">
        <v>900</v>
      </c>
      <c r="K6831" t="s">
        <v>1153</v>
      </c>
      <c r="L6831">
        <v>1</v>
      </c>
      <c r="M6831" t="s">
        <v>128</v>
      </c>
      <c r="R6831" t="s">
        <v>1500</v>
      </c>
      <c r="S6831" t="s">
        <v>143</v>
      </c>
      <c r="T6831" t="s">
        <v>1139</v>
      </c>
    </row>
    <row r="6832" spans="1:20" hidden="1" x14ac:dyDescent="0.3">
      <c r="A6832" t="s">
        <v>462</v>
      </c>
      <c r="B6832" t="s">
        <v>462</v>
      </c>
      <c r="C6832" t="s">
        <v>463</v>
      </c>
      <c r="E6832">
        <v>2011</v>
      </c>
      <c r="G6832" t="s">
        <v>5615</v>
      </c>
      <c r="H6832">
        <v>4</v>
      </c>
      <c r="I6832" t="s">
        <v>975</v>
      </c>
      <c r="J6832" t="s">
        <v>901</v>
      </c>
      <c r="K6832" t="s">
        <v>1154</v>
      </c>
      <c r="L6832">
        <v>1</v>
      </c>
      <c r="M6832" t="s">
        <v>128</v>
      </c>
      <c r="R6832">
        <v>88.2</v>
      </c>
      <c r="S6832" t="s">
        <v>143</v>
      </c>
      <c r="T6832" t="s">
        <v>1139</v>
      </c>
    </row>
    <row r="6833" spans="1:20" hidden="1" x14ac:dyDescent="0.3">
      <c r="A6833" t="s">
        <v>462</v>
      </c>
      <c r="B6833" t="s">
        <v>462</v>
      </c>
      <c r="C6833" t="s">
        <v>463</v>
      </c>
      <c r="E6833">
        <v>2011</v>
      </c>
      <c r="G6833" t="s">
        <v>5615</v>
      </c>
      <c r="H6833">
        <v>4</v>
      </c>
      <c r="I6833" t="s">
        <v>975</v>
      </c>
      <c r="J6833" t="s">
        <v>1155</v>
      </c>
      <c r="K6833" t="s">
        <v>1156</v>
      </c>
      <c r="L6833">
        <v>1</v>
      </c>
      <c r="M6833" t="s">
        <v>128</v>
      </c>
      <c r="R6833">
        <v>92.2</v>
      </c>
      <c r="S6833" t="s">
        <v>143</v>
      </c>
      <c r="T6833" t="s">
        <v>1139</v>
      </c>
    </row>
    <row r="6834" spans="1:20" hidden="1" x14ac:dyDescent="0.3">
      <c r="A6834" t="s">
        <v>462</v>
      </c>
      <c r="B6834" t="s">
        <v>462</v>
      </c>
      <c r="C6834" t="s">
        <v>463</v>
      </c>
      <c r="E6834">
        <v>2011</v>
      </c>
      <c r="G6834" t="s">
        <v>5615</v>
      </c>
      <c r="H6834">
        <v>4</v>
      </c>
      <c r="I6834" t="s">
        <v>975</v>
      </c>
      <c r="J6834" t="s">
        <v>1157</v>
      </c>
      <c r="K6834" t="s">
        <v>1158</v>
      </c>
      <c r="L6834">
        <v>1</v>
      </c>
      <c r="M6834" t="s">
        <v>128</v>
      </c>
      <c r="R6834">
        <v>86.9</v>
      </c>
      <c r="S6834" t="s">
        <v>143</v>
      </c>
      <c r="T6834" t="s">
        <v>1139</v>
      </c>
    </row>
    <row r="6835" spans="1:20" hidden="1" x14ac:dyDescent="0.3">
      <c r="A6835" t="s">
        <v>462</v>
      </c>
      <c r="B6835" t="s">
        <v>462</v>
      </c>
      <c r="C6835" t="s">
        <v>463</v>
      </c>
      <c r="E6835">
        <v>2011</v>
      </c>
      <c r="G6835" t="s">
        <v>5615</v>
      </c>
      <c r="H6835">
        <v>4</v>
      </c>
      <c r="I6835" t="s">
        <v>975</v>
      </c>
      <c r="J6835" t="s">
        <v>1159</v>
      </c>
      <c r="K6835" t="s">
        <v>1160</v>
      </c>
      <c r="L6835">
        <v>1</v>
      </c>
      <c r="M6835" t="s">
        <v>128</v>
      </c>
      <c r="R6835">
        <v>85.4</v>
      </c>
      <c r="S6835" t="s">
        <v>143</v>
      </c>
      <c r="T6835" t="s">
        <v>1139</v>
      </c>
    </row>
    <row r="6836" spans="1:20" hidden="1" x14ac:dyDescent="0.3">
      <c r="A6836" t="s">
        <v>462</v>
      </c>
      <c r="B6836" t="s">
        <v>462</v>
      </c>
      <c r="C6836" t="s">
        <v>463</v>
      </c>
      <c r="E6836">
        <v>2011</v>
      </c>
      <c r="G6836" t="s">
        <v>5615</v>
      </c>
      <c r="H6836">
        <v>4</v>
      </c>
      <c r="I6836" t="s">
        <v>975</v>
      </c>
      <c r="J6836" t="s">
        <v>1161</v>
      </c>
      <c r="K6836" t="s">
        <v>1162</v>
      </c>
      <c r="L6836">
        <v>1</v>
      </c>
      <c r="M6836" t="s">
        <v>128</v>
      </c>
      <c r="R6836">
        <v>79.7</v>
      </c>
      <c r="S6836" t="s">
        <v>143</v>
      </c>
      <c r="T6836" t="s">
        <v>1139</v>
      </c>
    </row>
    <row r="6837" spans="1:20" hidden="1" x14ac:dyDescent="0.3">
      <c r="A6837" t="s">
        <v>462</v>
      </c>
      <c r="B6837" t="s">
        <v>462</v>
      </c>
      <c r="C6837" t="s">
        <v>463</v>
      </c>
      <c r="E6837">
        <v>2011</v>
      </c>
      <c r="G6837" t="s">
        <v>5615</v>
      </c>
      <c r="H6837">
        <v>4</v>
      </c>
      <c r="I6837" t="s">
        <v>975</v>
      </c>
      <c r="J6837" t="s">
        <v>1163</v>
      </c>
      <c r="K6837" t="s">
        <v>1164</v>
      </c>
      <c r="L6837">
        <v>1</v>
      </c>
      <c r="M6837" t="s">
        <v>128</v>
      </c>
      <c r="R6837">
        <v>66.7</v>
      </c>
      <c r="S6837" t="s">
        <v>143</v>
      </c>
      <c r="T6837" t="s">
        <v>1139</v>
      </c>
    </row>
    <row r="6838" spans="1:20" hidden="1" x14ac:dyDescent="0.3">
      <c r="A6838" t="s">
        <v>5558</v>
      </c>
      <c r="B6838" t="s">
        <v>5558</v>
      </c>
      <c r="C6838" t="s">
        <v>325</v>
      </c>
      <c r="E6838">
        <v>2011</v>
      </c>
      <c r="G6838" t="s">
        <v>5615</v>
      </c>
      <c r="H6838">
        <v>1</v>
      </c>
      <c r="I6838" t="s">
        <v>1137</v>
      </c>
      <c r="J6838" t="s">
        <v>1138</v>
      </c>
      <c r="K6838" t="s">
        <v>1137</v>
      </c>
      <c r="L6838">
        <v>1</v>
      </c>
      <c r="M6838" t="s">
        <v>128</v>
      </c>
      <c r="R6838">
        <v>13.29</v>
      </c>
      <c r="S6838" t="s">
        <v>143</v>
      </c>
      <c r="T6838" t="s">
        <v>1139</v>
      </c>
    </row>
    <row r="6839" spans="1:20" hidden="1" x14ac:dyDescent="0.3">
      <c r="A6839" t="s">
        <v>5558</v>
      </c>
      <c r="B6839" t="s">
        <v>5558</v>
      </c>
      <c r="C6839" t="s">
        <v>325</v>
      </c>
      <c r="E6839">
        <v>2011</v>
      </c>
      <c r="G6839" t="s">
        <v>5615</v>
      </c>
      <c r="H6839">
        <v>4</v>
      </c>
      <c r="I6839" t="s">
        <v>975</v>
      </c>
      <c r="J6839" t="s">
        <v>97</v>
      </c>
      <c r="K6839" t="s">
        <v>1140</v>
      </c>
      <c r="L6839">
        <v>1</v>
      </c>
      <c r="M6839" t="s">
        <v>128</v>
      </c>
      <c r="R6839">
        <v>12.608326253</v>
      </c>
      <c r="S6839" t="s">
        <v>143</v>
      </c>
      <c r="T6839" t="s">
        <v>1139</v>
      </c>
    </row>
    <row r="6840" spans="1:20" hidden="1" x14ac:dyDescent="0.3">
      <c r="A6840" t="s">
        <v>5558</v>
      </c>
      <c r="B6840" t="s">
        <v>5558</v>
      </c>
      <c r="C6840" t="s">
        <v>325</v>
      </c>
      <c r="E6840">
        <v>2011</v>
      </c>
      <c r="G6840" t="s">
        <v>5615</v>
      </c>
      <c r="H6840">
        <v>4</v>
      </c>
      <c r="I6840" t="s">
        <v>975</v>
      </c>
      <c r="J6840" t="s">
        <v>109</v>
      </c>
      <c r="K6840" t="s">
        <v>1141</v>
      </c>
      <c r="L6840">
        <v>1</v>
      </c>
      <c r="M6840" t="s">
        <v>128</v>
      </c>
      <c r="R6840">
        <v>14.429708223</v>
      </c>
      <c r="S6840" t="s">
        <v>143</v>
      </c>
      <c r="T6840" t="s">
        <v>1139</v>
      </c>
    </row>
    <row r="6841" spans="1:20" hidden="1" x14ac:dyDescent="0.3">
      <c r="A6841" t="s">
        <v>5558</v>
      </c>
      <c r="B6841" t="s">
        <v>5558</v>
      </c>
      <c r="C6841" t="s">
        <v>325</v>
      </c>
      <c r="E6841">
        <v>2011</v>
      </c>
      <c r="G6841" t="s">
        <v>5615</v>
      </c>
      <c r="H6841">
        <v>4</v>
      </c>
      <c r="I6841" t="s">
        <v>975</v>
      </c>
      <c r="J6841" t="s">
        <v>116</v>
      </c>
      <c r="K6841" t="s">
        <v>1142</v>
      </c>
      <c r="L6841">
        <v>1</v>
      </c>
      <c r="M6841" t="s">
        <v>128</v>
      </c>
      <c r="R6841">
        <v>14.285714285999999</v>
      </c>
      <c r="S6841" t="s">
        <v>143</v>
      </c>
      <c r="T6841" t="s">
        <v>1139</v>
      </c>
    </row>
    <row r="6842" spans="1:20" hidden="1" x14ac:dyDescent="0.3">
      <c r="A6842" t="s">
        <v>5558</v>
      </c>
      <c r="B6842" t="s">
        <v>5558</v>
      </c>
      <c r="C6842" t="s">
        <v>325</v>
      </c>
      <c r="E6842">
        <v>2011</v>
      </c>
      <c r="G6842" t="s">
        <v>5615</v>
      </c>
      <c r="H6842">
        <v>4</v>
      </c>
      <c r="I6842" t="s">
        <v>975</v>
      </c>
      <c r="J6842" t="s">
        <v>119</v>
      </c>
      <c r="K6842" t="s">
        <v>1143</v>
      </c>
      <c r="L6842">
        <v>1</v>
      </c>
      <c r="M6842" t="s">
        <v>128</v>
      </c>
      <c r="R6842">
        <v>14.054132291</v>
      </c>
      <c r="S6842" t="s">
        <v>143</v>
      </c>
      <c r="T6842" t="s">
        <v>1139</v>
      </c>
    </row>
    <row r="6843" spans="1:20" hidden="1" x14ac:dyDescent="0.3">
      <c r="A6843" t="s">
        <v>5558</v>
      </c>
      <c r="B6843" t="s">
        <v>5558</v>
      </c>
      <c r="C6843" t="s">
        <v>325</v>
      </c>
      <c r="E6843">
        <v>2011</v>
      </c>
      <c r="G6843" t="s">
        <v>5615</v>
      </c>
      <c r="H6843">
        <v>4</v>
      </c>
      <c r="I6843" t="s">
        <v>975</v>
      </c>
      <c r="J6843" t="s">
        <v>132</v>
      </c>
      <c r="K6843" t="s">
        <v>1144</v>
      </c>
      <c r="L6843">
        <v>1</v>
      </c>
      <c r="M6843" t="s">
        <v>128</v>
      </c>
      <c r="R6843">
        <v>13.186813187</v>
      </c>
      <c r="S6843" t="s">
        <v>143</v>
      </c>
      <c r="T6843" t="s">
        <v>1139</v>
      </c>
    </row>
    <row r="6844" spans="1:20" hidden="1" x14ac:dyDescent="0.3">
      <c r="A6844" t="s">
        <v>5558</v>
      </c>
      <c r="B6844" t="s">
        <v>5558</v>
      </c>
      <c r="C6844" t="s">
        <v>325</v>
      </c>
      <c r="E6844">
        <v>2011</v>
      </c>
      <c r="G6844" t="s">
        <v>5615</v>
      </c>
      <c r="H6844">
        <v>4</v>
      </c>
      <c r="I6844" t="s">
        <v>975</v>
      </c>
      <c r="J6844" t="s">
        <v>137</v>
      </c>
      <c r="K6844" t="s">
        <v>1145</v>
      </c>
      <c r="L6844">
        <v>1</v>
      </c>
      <c r="M6844" t="s">
        <v>128</v>
      </c>
      <c r="R6844" t="s">
        <v>5569</v>
      </c>
      <c r="S6844" t="s">
        <v>143</v>
      </c>
      <c r="T6844" t="s">
        <v>1139</v>
      </c>
    </row>
    <row r="6845" spans="1:20" hidden="1" x14ac:dyDescent="0.3">
      <c r="A6845" t="s">
        <v>5558</v>
      </c>
      <c r="B6845" t="s">
        <v>5558</v>
      </c>
      <c r="C6845" t="s">
        <v>325</v>
      </c>
      <c r="E6845">
        <v>2011</v>
      </c>
      <c r="G6845" t="s">
        <v>5615</v>
      </c>
      <c r="H6845">
        <v>4</v>
      </c>
      <c r="I6845" t="s">
        <v>975</v>
      </c>
      <c r="J6845" t="s">
        <v>149</v>
      </c>
      <c r="K6845" t="s">
        <v>1146</v>
      </c>
      <c r="L6845">
        <v>1</v>
      </c>
      <c r="M6845" t="s">
        <v>128</v>
      </c>
      <c r="R6845">
        <v>14.081671779000001</v>
      </c>
      <c r="S6845" t="s">
        <v>143</v>
      </c>
      <c r="T6845" t="s">
        <v>1139</v>
      </c>
    </row>
    <row r="6846" spans="1:20" hidden="1" x14ac:dyDescent="0.3">
      <c r="A6846" t="s">
        <v>5558</v>
      </c>
      <c r="B6846" t="s">
        <v>5558</v>
      </c>
      <c r="C6846" t="s">
        <v>325</v>
      </c>
      <c r="E6846">
        <v>2011</v>
      </c>
      <c r="G6846" t="s">
        <v>5615</v>
      </c>
      <c r="H6846">
        <v>4</v>
      </c>
      <c r="I6846" t="s">
        <v>975</v>
      </c>
      <c r="J6846" t="s">
        <v>892</v>
      </c>
      <c r="K6846" t="s">
        <v>1147</v>
      </c>
      <c r="L6846">
        <v>1</v>
      </c>
      <c r="M6846" t="s">
        <v>128</v>
      </c>
      <c r="R6846">
        <v>13.066996872000001</v>
      </c>
      <c r="S6846" t="s">
        <v>143</v>
      </c>
      <c r="T6846" t="s">
        <v>1139</v>
      </c>
    </row>
    <row r="6847" spans="1:20" hidden="1" x14ac:dyDescent="0.3">
      <c r="A6847" t="s">
        <v>5558</v>
      </c>
      <c r="B6847" t="s">
        <v>5558</v>
      </c>
      <c r="C6847" t="s">
        <v>325</v>
      </c>
      <c r="E6847">
        <v>2011</v>
      </c>
      <c r="G6847" t="s">
        <v>5615</v>
      </c>
      <c r="H6847">
        <v>4</v>
      </c>
      <c r="I6847" t="s">
        <v>975</v>
      </c>
      <c r="J6847" t="s">
        <v>893</v>
      </c>
      <c r="K6847" t="s">
        <v>1148</v>
      </c>
      <c r="L6847">
        <v>1</v>
      </c>
      <c r="M6847" t="s">
        <v>128</v>
      </c>
      <c r="R6847">
        <v>12.175288005000001</v>
      </c>
      <c r="S6847" t="s">
        <v>143</v>
      </c>
      <c r="T6847" t="s">
        <v>1139</v>
      </c>
    </row>
    <row r="6848" spans="1:20" hidden="1" x14ac:dyDescent="0.3">
      <c r="A6848" t="s">
        <v>5558</v>
      </c>
      <c r="B6848" t="s">
        <v>5558</v>
      </c>
      <c r="C6848" t="s">
        <v>325</v>
      </c>
      <c r="E6848">
        <v>2011</v>
      </c>
      <c r="G6848" t="s">
        <v>5615</v>
      </c>
      <c r="H6848">
        <v>4</v>
      </c>
      <c r="I6848" t="s">
        <v>975</v>
      </c>
      <c r="J6848" t="s">
        <v>895</v>
      </c>
      <c r="K6848" t="s">
        <v>1149</v>
      </c>
      <c r="L6848">
        <v>1</v>
      </c>
      <c r="M6848" t="s">
        <v>128</v>
      </c>
      <c r="R6848">
        <v>12.522064168</v>
      </c>
      <c r="S6848" t="s">
        <v>143</v>
      </c>
      <c r="T6848" t="s">
        <v>1139</v>
      </c>
    </row>
    <row r="6849" spans="1:20" hidden="1" x14ac:dyDescent="0.3">
      <c r="A6849" t="s">
        <v>5558</v>
      </c>
      <c r="B6849" t="s">
        <v>5558</v>
      </c>
      <c r="C6849" t="s">
        <v>325</v>
      </c>
      <c r="E6849">
        <v>2011</v>
      </c>
      <c r="G6849" t="s">
        <v>5615</v>
      </c>
      <c r="H6849">
        <v>4</v>
      </c>
      <c r="I6849" t="s">
        <v>975</v>
      </c>
      <c r="J6849" t="s">
        <v>897</v>
      </c>
      <c r="K6849" t="s">
        <v>1150</v>
      </c>
      <c r="L6849">
        <v>1</v>
      </c>
      <c r="M6849" t="s">
        <v>128</v>
      </c>
      <c r="R6849">
        <v>12.984496124</v>
      </c>
      <c r="S6849" t="s">
        <v>143</v>
      </c>
      <c r="T6849" t="s">
        <v>1139</v>
      </c>
    </row>
    <row r="6850" spans="1:20" hidden="1" x14ac:dyDescent="0.3">
      <c r="A6850" t="s">
        <v>5558</v>
      </c>
      <c r="B6850" t="s">
        <v>5558</v>
      </c>
      <c r="C6850" t="s">
        <v>325</v>
      </c>
      <c r="E6850">
        <v>2011</v>
      </c>
      <c r="G6850" t="s">
        <v>5615</v>
      </c>
      <c r="H6850">
        <v>4</v>
      </c>
      <c r="I6850" t="s">
        <v>975</v>
      </c>
      <c r="J6850" t="s">
        <v>898</v>
      </c>
      <c r="K6850" t="s">
        <v>1151</v>
      </c>
      <c r="L6850">
        <v>1</v>
      </c>
      <c r="M6850" t="s">
        <v>128</v>
      </c>
      <c r="R6850">
        <v>13.043478261000001</v>
      </c>
      <c r="S6850" t="s">
        <v>143</v>
      </c>
      <c r="T6850" t="s">
        <v>1139</v>
      </c>
    </row>
    <row r="6851" spans="1:20" hidden="1" x14ac:dyDescent="0.3">
      <c r="A6851" t="s">
        <v>5558</v>
      </c>
      <c r="B6851" t="s">
        <v>5558</v>
      </c>
      <c r="C6851" t="s">
        <v>325</v>
      </c>
      <c r="E6851">
        <v>2011</v>
      </c>
      <c r="G6851" t="s">
        <v>5615</v>
      </c>
      <c r="H6851">
        <v>4</v>
      </c>
      <c r="I6851" t="s">
        <v>975</v>
      </c>
      <c r="J6851" t="s">
        <v>899</v>
      </c>
      <c r="K6851" t="s">
        <v>1152</v>
      </c>
      <c r="L6851">
        <v>1</v>
      </c>
      <c r="M6851" t="s">
        <v>128</v>
      </c>
      <c r="R6851">
        <v>13.957307061</v>
      </c>
      <c r="S6851" t="s">
        <v>143</v>
      </c>
      <c r="T6851" t="s">
        <v>1139</v>
      </c>
    </row>
    <row r="6852" spans="1:20" hidden="1" x14ac:dyDescent="0.3">
      <c r="A6852" t="s">
        <v>5558</v>
      </c>
      <c r="B6852" t="s">
        <v>5558</v>
      </c>
      <c r="C6852" t="s">
        <v>325</v>
      </c>
      <c r="E6852">
        <v>2011</v>
      </c>
      <c r="G6852" t="s">
        <v>5615</v>
      </c>
      <c r="H6852">
        <v>4</v>
      </c>
      <c r="I6852" t="s">
        <v>975</v>
      </c>
      <c r="J6852" t="s">
        <v>900</v>
      </c>
      <c r="K6852" t="s">
        <v>1153</v>
      </c>
      <c r="L6852">
        <v>1</v>
      </c>
      <c r="M6852" t="s">
        <v>128</v>
      </c>
      <c r="R6852">
        <v>14.362519201</v>
      </c>
      <c r="S6852" t="s">
        <v>143</v>
      </c>
      <c r="T6852" t="s">
        <v>1139</v>
      </c>
    </row>
    <row r="6853" spans="1:20" hidden="1" x14ac:dyDescent="0.3">
      <c r="A6853" t="s">
        <v>5558</v>
      </c>
      <c r="B6853" t="s">
        <v>5558</v>
      </c>
      <c r="C6853" t="s">
        <v>325</v>
      </c>
      <c r="E6853">
        <v>2011</v>
      </c>
      <c r="G6853" t="s">
        <v>5615</v>
      </c>
      <c r="H6853">
        <v>4</v>
      </c>
      <c r="I6853" t="s">
        <v>975</v>
      </c>
      <c r="J6853" t="s">
        <v>901</v>
      </c>
      <c r="K6853" t="s">
        <v>1154</v>
      </c>
      <c r="L6853">
        <v>1</v>
      </c>
      <c r="M6853" t="s">
        <v>128</v>
      </c>
      <c r="R6853">
        <v>12.321428571</v>
      </c>
      <c r="S6853" t="s">
        <v>143</v>
      </c>
      <c r="T6853" t="s">
        <v>1139</v>
      </c>
    </row>
    <row r="6854" spans="1:20" hidden="1" x14ac:dyDescent="0.3">
      <c r="A6854" t="s">
        <v>5558</v>
      </c>
      <c r="B6854" t="s">
        <v>5558</v>
      </c>
      <c r="C6854" t="s">
        <v>325</v>
      </c>
      <c r="E6854">
        <v>2011</v>
      </c>
      <c r="G6854" t="s">
        <v>5615</v>
      </c>
      <c r="H6854">
        <v>4</v>
      </c>
      <c r="I6854" t="s">
        <v>975</v>
      </c>
      <c r="J6854" t="s">
        <v>1155</v>
      </c>
      <c r="K6854" t="s">
        <v>1156</v>
      </c>
      <c r="L6854">
        <v>1</v>
      </c>
      <c r="M6854" t="s">
        <v>128</v>
      </c>
      <c r="R6854">
        <v>11.571334648000001</v>
      </c>
      <c r="S6854" t="s">
        <v>143</v>
      </c>
      <c r="T6854" t="s">
        <v>1139</v>
      </c>
    </row>
    <row r="6855" spans="1:20" hidden="1" x14ac:dyDescent="0.3">
      <c r="A6855" t="s">
        <v>5558</v>
      </c>
      <c r="B6855" t="s">
        <v>5558</v>
      </c>
      <c r="C6855" t="s">
        <v>325</v>
      </c>
      <c r="E6855">
        <v>2011</v>
      </c>
      <c r="G6855" t="s">
        <v>5615</v>
      </c>
      <c r="H6855">
        <v>4</v>
      </c>
      <c r="I6855" t="s">
        <v>975</v>
      </c>
      <c r="J6855" t="s">
        <v>1157</v>
      </c>
      <c r="K6855" t="s">
        <v>1158</v>
      </c>
      <c r="L6855">
        <v>1</v>
      </c>
      <c r="M6855" t="s">
        <v>128</v>
      </c>
      <c r="R6855">
        <v>14.211886305</v>
      </c>
      <c r="S6855" t="s">
        <v>143</v>
      </c>
      <c r="T6855" t="s">
        <v>1139</v>
      </c>
    </row>
    <row r="6856" spans="1:20" hidden="1" x14ac:dyDescent="0.3">
      <c r="A6856" t="s">
        <v>5558</v>
      </c>
      <c r="B6856" t="s">
        <v>5558</v>
      </c>
      <c r="C6856" t="s">
        <v>325</v>
      </c>
      <c r="E6856">
        <v>2011</v>
      </c>
      <c r="G6856" t="s">
        <v>5615</v>
      </c>
      <c r="H6856">
        <v>4</v>
      </c>
      <c r="I6856" t="s">
        <v>975</v>
      </c>
      <c r="J6856" t="s">
        <v>1159</v>
      </c>
      <c r="K6856" t="s">
        <v>1160</v>
      </c>
      <c r="L6856">
        <v>1</v>
      </c>
      <c r="M6856" t="s">
        <v>128</v>
      </c>
      <c r="R6856">
        <v>13.48450753</v>
      </c>
      <c r="S6856" t="s">
        <v>143</v>
      </c>
      <c r="T6856" t="s">
        <v>1139</v>
      </c>
    </row>
    <row r="6857" spans="1:20" hidden="1" x14ac:dyDescent="0.3">
      <c r="A6857" t="s">
        <v>5558</v>
      </c>
      <c r="B6857" t="s">
        <v>5558</v>
      </c>
      <c r="C6857" t="s">
        <v>325</v>
      </c>
      <c r="E6857">
        <v>2011</v>
      </c>
      <c r="G6857" t="s">
        <v>5615</v>
      </c>
      <c r="H6857">
        <v>4</v>
      </c>
      <c r="I6857" t="s">
        <v>975</v>
      </c>
      <c r="J6857" t="s">
        <v>1161</v>
      </c>
      <c r="K6857" t="s">
        <v>1162</v>
      </c>
      <c r="L6857">
        <v>1</v>
      </c>
      <c r="M6857" t="s">
        <v>128</v>
      </c>
      <c r="R6857">
        <v>12.940410894999999</v>
      </c>
      <c r="S6857" t="s">
        <v>143</v>
      </c>
      <c r="T6857" t="s">
        <v>1139</v>
      </c>
    </row>
    <row r="6858" spans="1:20" hidden="1" x14ac:dyDescent="0.3">
      <c r="A6858" t="s">
        <v>5558</v>
      </c>
      <c r="B6858" t="s">
        <v>5558</v>
      </c>
      <c r="C6858" t="s">
        <v>325</v>
      </c>
      <c r="E6858">
        <v>2011</v>
      </c>
      <c r="G6858" t="s">
        <v>5615</v>
      </c>
      <c r="H6858">
        <v>4</v>
      </c>
      <c r="I6858" t="s">
        <v>975</v>
      </c>
      <c r="J6858" t="s">
        <v>1163</v>
      </c>
      <c r="K6858" t="s">
        <v>1164</v>
      </c>
      <c r="L6858">
        <v>1</v>
      </c>
      <c r="M6858" t="s">
        <v>128</v>
      </c>
      <c r="R6858">
        <v>9.0909090909000003</v>
      </c>
      <c r="S6858" t="s">
        <v>143</v>
      </c>
      <c r="T6858" t="s">
        <v>1139</v>
      </c>
    </row>
    <row r="6859" spans="1:20" hidden="1" x14ac:dyDescent="0.3">
      <c r="A6859" t="s">
        <v>5580</v>
      </c>
      <c r="B6859" t="s">
        <v>5580</v>
      </c>
      <c r="C6859" t="s">
        <v>337</v>
      </c>
      <c r="E6859">
        <v>2011</v>
      </c>
      <c r="G6859" t="s">
        <v>5615</v>
      </c>
      <c r="H6859">
        <v>1</v>
      </c>
      <c r="I6859" t="s">
        <v>1137</v>
      </c>
      <c r="J6859" t="s">
        <v>1138</v>
      </c>
      <c r="K6859" t="s">
        <v>1137</v>
      </c>
      <c r="L6859">
        <v>1</v>
      </c>
      <c r="M6859" t="s">
        <v>128</v>
      </c>
      <c r="R6859">
        <v>99.8</v>
      </c>
      <c r="S6859" t="s">
        <v>143</v>
      </c>
      <c r="T6859" t="s">
        <v>1139</v>
      </c>
    </row>
    <row r="6860" spans="1:20" hidden="1" x14ac:dyDescent="0.3">
      <c r="A6860" t="s">
        <v>5580</v>
      </c>
      <c r="B6860" t="s">
        <v>5580</v>
      </c>
      <c r="C6860" t="s">
        <v>337</v>
      </c>
      <c r="E6860">
        <v>2011</v>
      </c>
      <c r="G6860" t="s">
        <v>5615</v>
      </c>
      <c r="H6860">
        <v>4</v>
      </c>
      <c r="I6860" t="s">
        <v>975</v>
      </c>
      <c r="J6860" t="s">
        <v>97</v>
      </c>
      <c r="K6860" t="s">
        <v>1140</v>
      </c>
      <c r="L6860">
        <v>1</v>
      </c>
      <c r="M6860" t="s">
        <v>128</v>
      </c>
      <c r="R6860">
        <v>99.9</v>
      </c>
      <c r="S6860" t="s">
        <v>143</v>
      </c>
      <c r="T6860" t="s">
        <v>1139</v>
      </c>
    </row>
    <row r="6861" spans="1:20" hidden="1" x14ac:dyDescent="0.3">
      <c r="A6861" t="s">
        <v>5580</v>
      </c>
      <c r="B6861" t="s">
        <v>5580</v>
      </c>
      <c r="C6861" t="s">
        <v>337</v>
      </c>
      <c r="E6861">
        <v>2011</v>
      </c>
      <c r="G6861" t="s">
        <v>5615</v>
      </c>
      <c r="H6861">
        <v>4</v>
      </c>
      <c r="I6861" t="s">
        <v>975</v>
      </c>
      <c r="J6861" t="s">
        <v>109</v>
      </c>
      <c r="K6861" t="s">
        <v>1141</v>
      </c>
      <c r="L6861">
        <v>1</v>
      </c>
      <c r="M6861" t="s">
        <v>128</v>
      </c>
      <c r="R6861">
        <v>99.9</v>
      </c>
      <c r="S6861" t="s">
        <v>143</v>
      </c>
      <c r="T6861" t="s">
        <v>1139</v>
      </c>
    </row>
    <row r="6862" spans="1:20" hidden="1" x14ac:dyDescent="0.3">
      <c r="A6862" t="s">
        <v>5580</v>
      </c>
      <c r="B6862" t="s">
        <v>5580</v>
      </c>
      <c r="C6862" t="s">
        <v>337</v>
      </c>
      <c r="E6862">
        <v>2011</v>
      </c>
      <c r="G6862" t="s">
        <v>5615</v>
      </c>
      <c r="H6862">
        <v>4</v>
      </c>
      <c r="I6862" t="s">
        <v>975</v>
      </c>
      <c r="J6862" t="s">
        <v>116</v>
      </c>
      <c r="K6862" t="s">
        <v>1142</v>
      </c>
      <c r="L6862">
        <v>1</v>
      </c>
      <c r="M6862" t="s">
        <v>128</v>
      </c>
      <c r="R6862">
        <v>99.6</v>
      </c>
      <c r="S6862" t="s">
        <v>143</v>
      </c>
      <c r="T6862" t="s">
        <v>1139</v>
      </c>
    </row>
    <row r="6863" spans="1:20" hidden="1" x14ac:dyDescent="0.3">
      <c r="A6863" t="s">
        <v>5580</v>
      </c>
      <c r="B6863" t="s">
        <v>5580</v>
      </c>
      <c r="C6863" t="s">
        <v>337</v>
      </c>
      <c r="E6863">
        <v>2011</v>
      </c>
      <c r="G6863" t="s">
        <v>5615</v>
      </c>
      <c r="H6863">
        <v>4</v>
      </c>
      <c r="I6863" t="s">
        <v>975</v>
      </c>
      <c r="J6863" t="s">
        <v>119</v>
      </c>
      <c r="K6863" t="s">
        <v>1143</v>
      </c>
      <c r="L6863">
        <v>1</v>
      </c>
      <c r="M6863" t="s">
        <v>128</v>
      </c>
      <c r="R6863">
        <v>99.7</v>
      </c>
      <c r="S6863" t="s">
        <v>143</v>
      </c>
      <c r="T6863" t="s">
        <v>1139</v>
      </c>
    </row>
    <row r="6864" spans="1:20" hidden="1" x14ac:dyDescent="0.3">
      <c r="A6864" t="s">
        <v>5580</v>
      </c>
      <c r="B6864" t="s">
        <v>5580</v>
      </c>
      <c r="C6864" t="s">
        <v>337</v>
      </c>
      <c r="E6864">
        <v>2011</v>
      </c>
      <c r="G6864" t="s">
        <v>5615</v>
      </c>
      <c r="H6864">
        <v>4</v>
      </c>
      <c r="I6864" t="s">
        <v>975</v>
      </c>
      <c r="J6864" t="s">
        <v>132</v>
      </c>
      <c r="K6864" t="s">
        <v>1144</v>
      </c>
      <c r="L6864">
        <v>1</v>
      </c>
      <c r="M6864" t="s">
        <v>128</v>
      </c>
      <c r="R6864">
        <v>99.7</v>
      </c>
      <c r="S6864" t="s">
        <v>143</v>
      </c>
      <c r="T6864" t="s">
        <v>1139</v>
      </c>
    </row>
    <row r="6865" spans="1:20" hidden="1" x14ac:dyDescent="0.3">
      <c r="A6865" t="s">
        <v>5580</v>
      </c>
      <c r="B6865" t="s">
        <v>5580</v>
      </c>
      <c r="C6865" t="s">
        <v>337</v>
      </c>
      <c r="E6865">
        <v>2011</v>
      </c>
      <c r="G6865" t="s">
        <v>5615</v>
      </c>
      <c r="H6865">
        <v>4</v>
      </c>
      <c r="I6865" t="s">
        <v>975</v>
      </c>
      <c r="J6865" t="s">
        <v>137</v>
      </c>
      <c r="K6865" t="s">
        <v>1145</v>
      </c>
      <c r="L6865">
        <v>1</v>
      </c>
      <c r="M6865" t="s">
        <v>128</v>
      </c>
      <c r="R6865">
        <v>99.7</v>
      </c>
      <c r="S6865" t="s">
        <v>143</v>
      </c>
      <c r="T6865" t="s">
        <v>1139</v>
      </c>
    </row>
    <row r="6866" spans="1:20" hidden="1" x14ac:dyDescent="0.3">
      <c r="A6866" t="s">
        <v>5580</v>
      </c>
      <c r="B6866" t="s">
        <v>5580</v>
      </c>
      <c r="C6866" t="s">
        <v>337</v>
      </c>
      <c r="E6866">
        <v>2011</v>
      </c>
      <c r="G6866" t="s">
        <v>5615</v>
      </c>
      <c r="H6866">
        <v>4</v>
      </c>
      <c r="I6866" t="s">
        <v>975</v>
      </c>
      <c r="J6866" t="s">
        <v>149</v>
      </c>
      <c r="K6866" t="s">
        <v>1146</v>
      </c>
      <c r="L6866">
        <v>1</v>
      </c>
      <c r="M6866" t="s">
        <v>128</v>
      </c>
      <c r="R6866">
        <v>99.8</v>
      </c>
      <c r="S6866" t="s">
        <v>143</v>
      </c>
      <c r="T6866" t="s">
        <v>1139</v>
      </c>
    </row>
    <row r="6867" spans="1:20" hidden="1" x14ac:dyDescent="0.3">
      <c r="A6867" t="s">
        <v>5580</v>
      </c>
      <c r="B6867" t="s">
        <v>5580</v>
      </c>
      <c r="C6867" t="s">
        <v>337</v>
      </c>
      <c r="E6867">
        <v>2011</v>
      </c>
      <c r="G6867" t="s">
        <v>5615</v>
      </c>
      <c r="H6867">
        <v>4</v>
      </c>
      <c r="I6867" t="s">
        <v>975</v>
      </c>
      <c r="J6867" t="s">
        <v>892</v>
      </c>
      <c r="K6867" t="s">
        <v>1147</v>
      </c>
      <c r="L6867">
        <v>1</v>
      </c>
      <c r="M6867" t="s">
        <v>128</v>
      </c>
      <c r="R6867">
        <v>99.8</v>
      </c>
      <c r="S6867" t="s">
        <v>143</v>
      </c>
      <c r="T6867" t="s">
        <v>1139</v>
      </c>
    </row>
    <row r="6868" spans="1:20" hidden="1" x14ac:dyDescent="0.3">
      <c r="A6868" t="s">
        <v>5580</v>
      </c>
      <c r="B6868" t="s">
        <v>5580</v>
      </c>
      <c r="C6868" t="s">
        <v>337</v>
      </c>
      <c r="E6868">
        <v>2011</v>
      </c>
      <c r="G6868" t="s">
        <v>5615</v>
      </c>
      <c r="H6868">
        <v>4</v>
      </c>
      <c r="I6868" t="s">
        <v>975</v>
      </c>
      <c r="J6868" t="s">
        <v>893</v>
      </c>
      <c r="K6868" t="s">
        <v>1148</v>
      </c>
      <c r="L6868">
        <v>1</v>
      </c>
      <c r="M6868" t="s">
        <v>128</v>
      </c>
      <c r="R6868">
        <v>99.8</v>
      </c>
      <c r="S6868" t="s">
        <v>143</v>
      </c>
      <c r="T6868" t="s">
        <v>1139</v>
      </c>
    </row>
    <row r="6869" spans="1:20" hidden="1" x14ac:dyDescent="0.3">
      <c r="A6869" t="s">
        <v>5580</v>
      </c>
      <c r="B6869" t="s">
        <v>5580</v>
      </c>
      <c r="C6869" t="s">
        <v>337</v>
      </c>
      <c r="E6869">
        <v>2011</v>
      </c>
      <c r="G6869" t="s">
        <v>5615</v>
      </c>
      <c r="H6869">
        <v>4</v>
      </c>
      <c r="I6869" t="s">
        <v>975</v>
      </c>
      <c r="J6869" t="s">
        <v>895</v>
      </c>
      <c r="K6869" t="s">
        <v>1149</v>
      </c>
      <c r="L6869">
        <v>1</v>
      </c>
      <c r="M6869" t="s">
        <v>128</v>
      </c>
      <c r="R6869">
        <v>99.9</v>
      </c>
      <c r="S6869" t="s">
        <v>143</v>
      </c>
      <c r="T6869" t="s">
        <v>1139</v>
      </c>
    </row>
    <row r="6870" spans="1:20" hidden="1" x14ac:dyDescent="0.3">
      <c r="A6870" t="s">
        <v>5580</v>
      </c>
      <c r="B6870" t="s">
        <v>5580</v>
      </c>
      <c r="C6870" t="s">
        <v>337</v>
      </c>
      <c r="E6870">
        <v>2011</v>
      </c>
      <c r="G6870" t="s">
        <v>5615</v>
      </c>
      <c r="H6870">
        <v>4</v>
      </c>
      <c r="I6870" t="s">
        <v>975</v>
      </c>
      <c r="J6870" t="s">
        <v>897</v>
      </c>
      <c r="K6870" t="s">
        <v>1150</v>
      </c>
      <c r="L6870">
        <v>1</v>
      </c>
      <c r="M6870" t="s">
        <v>128</v>
      </c>
      <c r="R6870">
        <v>99.9</v>
      </c>
      <c r="S6870" t="s">
        <v>143</v>
      </c>
      <c r="T6870" t="s">
        <v>1139</v>
      </c>
    </row>
    <row r="6871" spans="1:20" hidden="1" x14ac:dyDescent="0.3">
      <c r="A6871" t="s">
        <v>5580</v>
      </c>
      <c r="B6871" t="s">
        <v>5580</v>
      </c>
      <c r="C6871" t="s">
        <v>337</v>
      </c>
      <c r="E6871">
        <v>2011</v>
      </c>
      <c r="G6871" t="s">
        <v>5615</v>
      </c>
      <c r="H6871">
        <v>4</v>
      </c>
      <c r="I6871" t="s">
        <v>975</v>
      </c>
      <c r="J6871" t="s">
        <v>898</v>
      </c>
      <c r="K6871" t="s">
        <v>1151</v>
      </c>
      <c r="L6871">
        <v>1</v>
      </c>
      <c r="M6871" t="s">
        <v>128</v>
      </c>
      <c r="R6871">
        <v>99.9</v>
      </c>
      <c r="S6871" t="s">
        <v>143</v>
      </c>
      <c r="T6871" t="s">
        <v>1139</v>
      </c>
    </row>
    <row r="6872" spans="1:20" hidden="1" x14ac:dyDescent="0.3">
      <c r="A6872" t="s">
        <v>5580</v>
      </c>
      <c r="B6872" t="s">
        <v>5580</v>
      </c>
      <c r="C6872" t="s">
        <v>337</v>
      </c>
      <c r="E6872">
        <v>2011</v>
      </c>
      <c r="G6872" t="s">
        <v>5615</v>
      </c>
      <c r="H6872">
        <v>4</v>
      </c>
      <c r="I6872" t="s">
        <v>975</v>
      </c>
      <c r="J6872" t="s">
        <v>899</v>
      </c>
      <c r="K6872" t="s">
        <v>1152</v>
      </c>
      <c r="L6872">
        <v>1</v>
      </c>
      <c r="M6872" t="s">
        <v>128</v>
      </c>
      <c r="R6872">
        <v>99.9</v>
      </c>
      <c r="S6872" t="s">
        <v>143</v>
      </c>
      <c r="T6872" t="s">
        <v>1139</v>
      </c>
    </row>
    <row r="6873" spans="1:20" hidden="1" x14ac:dyDescent="0.3">
      <c r="A6873" t="s">
        <v>5580</v>
      </c>
      <c r="B6873" t="s">
        <v>5580</v>
      </c>
      <c r="C6873" t="s">
        <v>337</v>
      </c>
      <c r="E6873">
        <v>2011</v>
      </c>
      <c r="G6873" t="s">
        <v>5615</v>
      </c>
      <c r="H6873">
        <v>4</v>
      </c>
      <c r="I6873" t="s">
        <v>975</v>
      </c>
      <c r="J6873" t="s">
        <v>900</v>
      </c>
      <c r="K6873" t="s">
        <v>1153</v>
      </c>
      <c r="L6873">
        <v>1</v>
      </c>
      <c r="M6873" t="s">
        <v>128</v>
      </c>
      <c r="R6873">
        <v>99.5</v>
      </c>
      <c r="S6873" t="s">
        <v>143</v>
      </c>
      <c r="T6873" t="s">
        <v>1139</v>
      </c>
    </row>
    <row r="6874" spans="1:20" hidden="1" x14ac:dyDescent="0.3">
      <c r="A6874" t="s">
        <v>5580</v>
      </c>
      <c r="B6874" t="s">
        <v>5580</v>
      </c>
      <c r="C6874" t="s">
        <v>337</v>
      </c>
      <c r="E6874">
        <v>2011</v>
      </c>
      <c r="G6874" t="s">
        <v>5615</v>
      </c>
      <c r="H6874">
        <v>4</v>
      </c>
      <c r="I6874" t="s">
        <v>975</v>
      </c>
      <c r="J6874" t="s">
        <v>901</v>
      </c>
      <c r="K6874" t="s">
        <v>1154</v>
      </c>
      <c r="L6874">
        <v>1</v>
      </c>
      <c r="M6874" t="s">
        <v>128</v>
      </c>
      <c r="R6874">
        <v>99.8</v>
      </c>
      <c r="S6874" t="s">
        <v>143</v>
      </c>
      <c r="T6874" t="s">
        <v>1139</v>
      </c>
    </row>
    <row r="6875" spans="1:20" hidden="1" x14ac:dyDescent="0.3">
      <c r="A6875" t="s">
        <v>5580</v>
      </c>
      <c r="B6875" t="s">
        <v>5580</v>
      </c>
      <c r="C6875" t="s">
        <v>337</v>
      </c>
      <c r="E6875">
        <v>2011</v>
      </c>
      <c r="G6875" t="s">
        <v>5615</v>
      </c>
      <c r="H6875">
        <v>4</v>
      </c>
      <c r="I6875" t="s">
        <v>975</v>
      </c>
      <c r="J6875" t="s">
        <v>1155</v>
      </c>
      <c r="K6875" t="s">
        <v>1156</v>
      </c>
      <c r="L6875">
        <v>1</v>
      </c>
      <c r="M6875" t="s">
        <v>128</v>
      </c>
      <c r="R6875">
        <v>99.8</v>
      </c>
      <c r="S6875" t="s">
        <v>143</v>
      </c>
      <c r="T6875" t="s">
        <v>1139</v>
      </c>
    </row>
    <row r="6876" spans="1:20" hidden="1" x14ac:dyDescent="0.3">
      <c r="A6876" t="s">
        <v>5580</v>
      </c>
      <c r="B6876" t="s">
        <v>5580</v>
      </c>
      <c r="C6876" t="s">
        <v>337</v>
      </c>
      <c r="E6876">
        <v>2011</v>
      </c>
      <c r="G6876" t="s">
        <v>5615</v>
      </c>
      <c r="H6876">
        <v>4</v>
      </c>
      <c r="I6876" t="s">
        <v>975</v>
      </c>
      <c r="J6876" t="s">
        <v>1157</v>
      </c>
      <c r="K6876" t="s">
        <v>1158</v>
      </c>
      <c r="L6876">
        <v>1</v>
      </c>
      <c r="M6876" t="s">
        <v>128</v>
      </c>
      <c r="R6876">
        <v>100</v>
      </c>
      <c r="S6876" t="s">
        <v>143</v>
      </c>
      <c r="T6876" t="s">
        <v>1139</v>
      </c>
    </row>
    <row r="6877" spans="1:20" hidden="1" x14ac:dyDescent="0.3">
      <c r="A6877" t="s">
        <v>5580</v>
      </c>
      <c r="B6877" t="s">
        <v>5580</v>
      </c>
      <c r="C6877" t="s">
        <v>337</v>
      </c>
      <c r="E6877">
        <v>2011</v>
      </c>
      <c r="G6877" t="s">
        <v>5615</v>
      </c>
      <c r="H6877">
        <v>4</v>
      </c>
      <c r="I6877" t="s">
        <v>975</v>
      </c>
      <c r="J6877" t="s">
        <v>1159</v>
      </c>
      <c r="K6877" t="s">
        <v>1160</v>
      </c>
      <c r="L6877">
        <v>1</v>
      </c>
      <c r="M6877" t="s">
        <v>128</v>
      </c>
      <c r="R6877">
        <v>99.8</v>
      </c>
      <c r="S6877" t="s">
        <v>143</v>
      </c>
      <c r="T6877" t="s">
        <v>1139</v>
      </c>
    </row>
    <row r="6878" spans="1:20" hidden="1" x14ac:dyDescent="0.3">
      <c r="A6878" t="s">
        <v>5580</v>
      </c>
      <c r="B6878" t="s">
        <v>5580</v>
      </c>
      <c r="C6878" t="s">
        <v>337</v>
      </c>
      <c r="E6878">
        <v>2011</v>
      </c>
      <c r="G6878" t="s">
        <v>5615</v>
      </c>
      <c r="H6878">
        <v>4</v>
      </c>
      <c r="I6878" t="s">
        <v>975</v>
      </c>
      <c r="J6878" t="s">
        <v>1161</v>
      </c>
      <c r="K6878" t="s">
        <v>1162</v>
      </c>
      <c r="L6878">
        <v>1</v>
      </c>
      <c r="M6878" t="s">
        <v>128</v>
      </c>
      <c r="R6878">
        <v>99.8</v>
      </c>
      <c r="S6878" t="s">
        <v>143</v>
      </c>
      <c r="T6878" t="s">
        <v>1139</v>
      </c>
    </row>
    <row r="6879" spans="1:20" hidden="1" x14ac:dyDescent="0.3">
      <c r="A6879" t="s">
        <v>5580</v>
      </c>
      <c r="B6879" t="s">
        <v>5580</v>
      </c>
      <c r="C6879" t="s">
        <v>337</v>
      </c>
      <c r="E6879">
        <v>2011</v>
      </c>
      <c r="G6879" t="s">
        <v>5615</v>
      </c>
      <c r="H6879">
        <v>4</v>
      </c>
      <c r="I6879" t="s">
        <v>975</v>
      </c>
      <c r="J6879" t="s">
        <v>1163</v>
      </c>
      <c r="K6879" t="s">
        <v>1164</v>
      </c>
      <c r="L6879">
        <v>1</v>
      </c>
      <c r="M6879" t="s">
        <v>128</v>
      </c>
      <c r="R6879">
        <v>94.4</v>
      </c>
      <c r="S6879" t="s">
        <v>143</v>
      </c>
      <c r="T6879" t="s">
        <v>1139</v>
      </c>
    </row>
    <row r="6880" spans="1:20" hidden="1" x14ac:dyDescent="0.3">
      <c r="A6880" t="s">
        <v>5580</v>
      </c>
      <c r="B6880" t="s">
        <v>5580</v>
      </c>
      <c r="C6880" t="s">
        <v>337</v>
      </c>
      <c r="E6880">
        <v>2011</v>
      </c>
      <c r="G6880" t="s">
        <v>5615</v>
      </c>
      <c r="H6880">
        <v>4</v>
      </c>
      <c r="I6880" t="s">
        <v>975</v>
      </c>
      <c r="J6880" t="s">
        <v>1165</v>
      </c>
      <c r="K6880" t="s">
        <v>1007</v>
      </c>
      <c r="L6880">
        <v>1</v>
      </c>
      <c r="M6880" t="s">
        <v>128</v>
      </c>
      <c r="R6880">
        <v>99.1</v>
      </c>
      <c r="S6880" t="s">
        <v>143</v>
      </c>
      <c r="T6880" t="s">
        <v>1139</v>
      </c>
    </row>
    <row r="6881" spans="1:20" hidden="1" x14ac:dyDescent="0.3">
      <c r="A6881" t="s">
        <v>5581</v>
      </c>
      <c r="B6881" t="s">
        <v>5581</v>
      </c>
      <c r="C6881" t="s">
        <v>345</v>
      </c>
      <c r="E6881">
        <v>2011</v>
      </c>
      <c r="G6881" t="s">
        <v>5615</v>
      </c>
      <c r="H6881">
        <v>1</v>
      </c>
      <c r="I6881" t="s">
        <v>1137</v>
      </c>
      <c r="J6881" t="s">
        <v>1138</v>
      </c>
      <c r="K6881" t="s">
        <v>1137</v>
      </c>
      <c r="L6881">
        <v>1</v>
      </c>
      <c r="M6881" t="s">
        <v>128</v>
      </c>
      <c r="R6881">
        <v>4.5994001581999999</v>
      </c>
      <c r="S6881" t="s">
        <v>143</v>
      </c>
      <c r="T6881" t="s">
        <v>1139</v>
      </c>
    </row>
    <row r="6882" spans="1:20" hidden="1" x14ac:dyDescent="0.3">
      <c r="A6882" t="s">
        <v>5581</v>
      </c>
      <c r="B6882" t="s">
        <v>5581</v>
      </c>
      <c r="C6882" t="s">
        <v>345</v>
      </c>
      <c r="E6882">
        <v>2011</v>
      </c>
      <c r="G6882" t="s">
        <v>5615</v>
      </c>
      <c r="H6882">
        <v>4</v>
      </c>
      <c r="I6882" t="s">
        <v>975</v>
      </c>
      <c r="J6882" t="s">
        <v>97</v>
      </c>
      <c r="K6882" t="s">
        <v>1140</v>
      </c>
      <c r="L6882">
        <v>1</v>
      </c>
      <c r="M6882" t="s">
        <v>128</v>
      </c>
      <c r="R6882">
        <v>4.4403573305000004</v>
      </c>
      <c r="S6882" t="s">
        <v>143</v>
      </c>
      <c r="T6882" t="s">
        <v>1139</v>
      </c>
    </row>
    <row r="6883" spans="1:20" hidden="1" x14ac:dyDescent="0.3">
      <c r="A6883" t="s">
        <v>5581</v>
      </c>
      <c r="B6883" t="s">
        <v>5581</v>
      </c>
      <c r="C6883" t="s">
        <v>345</v>
      </c>
      <c r="E6883">
        <v>2011</v>
      </c>
      <c r="G6883" t="s">
        <v>5615</v>
      </c>
      <c r="H6883">
        <v>4</v>
      </c>
      <c r="I6883" t="s">
        <v>975</v>
      </c>
      <c r="J6883" t="s">
        <v>109</v>
      </c>
      <c r="K6883" t="s">
        <v>1141</v>
      </c>
      <c r="L6883">
        <v>1</v>
      </c>
      <c r="M6883" t="s">
        <v>128</v>
      </c>
      <c r="R6883">
        <v>4.1012658228000003</v>
      </c>
      <c r="S6883" t="s">
        <v>143</v>
      </c>
      <c r="T6883" t="s">
        <v>1139</v>
      </c>
    </row>
    <row r="6884" spans="1:20" hidden="1" x14ac:dyDescent="0.3">
      <c r="A6884" t="s">
        <v>5581</v>
      </c>
      <c r="B6884" t="s">
        <v>5581</v>
      </c>
      <c r="C6884" t="s">
        <v>345</v>
      </c>
      <c r="E6884">
        <v>2011</v>
      </c>
      <c r="G6884" t="s">
        <v>5615</v>
      </c>
      <c r="H6884">
        <v>4</v>
      </c>
      <c r="I6884" t="s">
        <v>975</v>
      </c>
      <c r="J6884" t="s">
        <v>116</v>
      </c>
      <c r="K6884" t="s">
        <v>1142</v>
      </c>
      <c r="L6884">
        <v>1</v>
      </c>
      <c r="M6884" t="s">
        <v>128</v>
      </c>
      <c r="R6884">
        <v>4.0243902439000001</v>
      </c>
      <c r="S6884" t="s">
        <v>143</v>
      </c>
      <c r="T6884" t="s">
        <v>1139</v>
      </c>
    </row>
    <row r="6885" spans="1:20" hidden="1" x14ac:dyDescent="0.3">
      <c r="A6885" t="s">
        <v>5581</v>
      </c>
      <c r="B6885" t="s">
        <v>5581</v>
      </c>
      <c r="C6885" t="s">
        <v>345</v>
      </c>
      <c r="E6885">
        <v>2011</v>
      </c>
      <c r="G6885" t="s">
        <v>5615</v>
      </c>
      <c r="H6885">
        <v>4</v>
      </c>
      <c r="I6885" t="s">
        <v>975</v>
      </c>
      <c r="J6885" t="s">
        <v>119</v>
      </c>
      <c r="K6885" t="s">
        <v>1143</v>
      </c>
      <c r="L6885">
        <v>1</v>
      </c>
      <c r="M6885" t="s">
        <v>128</v>
      </c>
      <c r="R6885">
        <v>4.6815985945999996</v>
      </c>
      <c r="S6885" t="s">
        <v>143</v>
      </c>
      <c r="T6885" t="s">
        <v>1139</v>
      </c>
    </row>
    <row r="6886" spans="1:20" hidden="1" x14ac:dyDescent="0.3">
      <c r="A6886" t="s">
        <v>5581</v>
      </c>
      <c r="B6886" t="s">
        <v>5581</v>
      </c>
      <c r="C6886" t="s">
        <v>345</v>
      </c>
      <c r="E6886">
        <v>2011</v>
      </c>
      <c r="G6886" t="s">
        <v>5615</v>
      </c>
      <c r="H6886">
        <v>4</v>
      </c>
      <c r="I6886" t="s">
        <v>975</v>
      </c>
      <c r="J6886" t="s">
        <v>132</v>
      </c>
      <c r="K6886" t="s">
        <v>1144</v>
      </c>
      <c r="L6886">
        <v>1</v>
      </c>
      <c r="M6886" t="s">
        <v>128</v>
      </c>
      <c r="R6886">
        <v>4.5257903494000002</v>
      </c>
      <c r="S6886" t="s">
        <v>143</v>
      </c>
      <c r="T6886" t="s">
        <v>1139</v>
      </c>
    </row>
    <row r="6887" spans="1:20" hidden="1" x14ac:dyDescent="0.3">
      <c r="A6887" t="s">
        <v>5581</v>
      </c>
      <c r="B6887" t="s">
        <v>5581</v>
      </c>
      <c r="C6887" t="s">
        <v>345</v>
      </c>
      <c r="E6887">
        <v>2011</v>
      </c>
      <c r="G6887" t="s">
        <v>5615</v>
      </c>
      <c r="H6887">
        <v>4</v>
      </c>
      <c r="I6887" t="s">
        <v>975</v>
      </c>
      <c r="J6887" t="s">
        <v>137</v>
      </c>
      <c r="K6887" t="s">
        <v>1145</v>
      </c>
      <c r="L6887">
        <v>1</v>
      </c>
      <c r="M6887" t="s">
        <v>128</v>
      </c>
      <c r="R6887">
        <v>4.4180118946000002</v>
      </c>
      <c r="S6887" t="s">
        <v>143</v>
      </c>
      <c r="T6887" t="s">
        <v>1139</v>
      </c>
    </row>
    <row r="6888" spans="1:20" hidden="1" x14ac:dyDescent="0.3">
      <c r="A6888" t="s">
        <v>5581</v>
      </c>
      <c r="B6888" t="s">
        <v>5581</v>
      </c>
      <c r="C6888" t="s">
        <v>345</v>
      </c>
      <c r="E6888">
        <v>2011</v>
      </c>
      <c r="G6888" t="s">
        <v>5615</v>
      </c>
      <c r="H6888">
        <v>4</v>
      </c>
      <c r="I6888" t="s">
        <v>975</v>
      </c>
      <c r="J6888" t="s">
        <v>149</v>
      </c>
      <c r="K6888" t="s">
        <v>1146</v>
      </c>
      <c r="L6888">
        <v>1</v>
      </c>
      <c r="M6888" t="s">
        <v>128</v>
      </c>
      <c r="R6888">
        <v>5.0240361956999999</v>
      </c>
      <c r="S6888" t="s">
        <v>143</v>
      </c>
      <c r="T6888" t="s">
        <v>1139</v>
      </c>
    </row>
    <row r="6889" spans="1:20" hidden="1" x14ac:dyDescent="0.3">
      <c r="A6889" t="s">
        <v>5581</v>
      </c>
      <c r="B6889" t="s">
        <v>5581</v>
      </c>
      <c r="C6889" t="s">
        <v>345</v>
      </c>
      <c r="E6889">
        <v>2011</v>
      </c>
      <c r="G6889" t="s">
        <v>5615</v>
      </c>
      <c r="H6889">
        <v>4</v>
      </c>
      <c r="I6889" t="s">
        <v>975</v>
      </c>
      <c r="J6889" t="s">
        <v>892</v>
      </c>
      <c r="K6889" t="s">
        <v>1147</v>
      </c>
      <c r="L6889">
        <v>1</v>
      </c>
      <c r="M6889" t="s">
        <v>128</v>
      </c>
      <c r="R6889">
        <v>4.1980198020000001</v>
      </c>
      <c r="S6889" t="s">
        <v>143</v>
      </c>
      <c r="T6889" t="s">
        <v>1139</v>
      </c>
    </row>
    <row r="6890" spans="1:20" hidden="1" x14ac:dyDescent="0.3">
      <c r="A6890" t="s">
        <v>5581</v>
      </c>
      <c r="B6890" t="s">
        <v>5581</v>
      </c>
      <c r="C6890" t="s">
        <v>345</v>
      </c>
      <c r="E6890">
        <v>2011</v>
      </c>
      <c r="G6890" t="s">
        <v>5615</v>
      </c>
      <c r="H6890">
        <v>4</v>
      </c>
      <c r="I6890" t="s">
        <v>975</v>
      </c>
      <c r="J6890" t="s">
        <v>893</v>
      </c>
      <c r="K6890" t="s">
        <v>1148</v>
      </c>
      <c r="L6890">
        <v>1</v>
      </c>
      <c r="M6890" t="s">
        <v>128</v>
      </c>
      <c r="R6890">
        <v>4.2728152209000001</v>
      </c>
      <c r="S6890" t="s">
        <v>143</v>
      </c>
      <c r="T6890" t="s">
        <v>1139</v>
      </c>
    </row>
    <row r="6891" spans="1:20" hidden="1" x14ac:dyDescent="0.3">
      <c r="A6891" t="s">
        <v>5581</v>
      </c>
      <c r="B6891" t="s">
        <v>5581</v>
      </c>
      <c r="C6891" t="s">
        <v>345</v>
      </c>
      <c r="E6891">
        <v>2011</v>
      </c>
      <c r="G6891" t="s">
        <v>5615</v>
      </c>
      <c r="H6891">
        <v>4</v>
      </c>
      <c r="I6891" t="s">
        <v>975</v>
      </c>
      <c r="J6891" t="s">
        <v>895</v>
      </c>
      <c r="K6891" t="s">
        <v>1149</v>
      </c>
      <c r="L6891">
        <v>1</v>
      </c>
      <c r="M6891" t="s">
        <v>128</v>
      </c>
      <c r="R6891">
        <v>4.4171877505000001</v>
      </c>
      <c r="S6891" t="s">
        <v>143</v>
      </c>
      <c r="T6891" t="s">
        <v>1139</v>
      </c>
    </row>
    <row r="6892" spans="1:20" hidden="1" x14ac:dyDescent="0.3">
      <c r="A6892" t="s">
        <v>5581</v>
      </c>
      <c r="B6892" t="s">
        <v>5581</v>
      </c>
      <c r="C6892" t="s">
        <v>345</v>
      </c>
      <c r="E6892">
        <v>2011</v>
      </c>
      <c r="G6892" t="s">
        <v>5615</v>
      </c>
      <c r="H6892">
        <v>4</v>
      </c>
      <c r="I6892" t="s">
        <v>975</v>
      </c>
      <c r="J6892" t="s">
        <v>897</v>
      </c>
      <c r="K6892" t="s">
        <v>1150</v>
      </c>
      <c r="L6892">
        <v>1</v>
      </c>
      <c r="M6892" t="s">
        <v>128</v>
      </c>
      <c r="R6892">
        <v>4.3769928361000003</v>
      </c>
      <c r="S6892" t="s">
        <v>143</v>
      </c>
      <c r="T6892" t="s">
        <v>1139</v>
      </c>
    </row>
    <row r="6893" spans="1:20" hidden="1" x14ac:dyDescent="0.3">
      <c r="A6893" t="s">
        <v>5581</v>
      </c>
      <c r="B6893" t="s">
        <v>5581</v>
      </c>
      <c r="C6893" t="s">
        <v>345</v>
      </c>
      <c r="E6893">
        <v>2011</v>
      </c>
      <c r="G6893" t="s">
        <v>5615</v>
      </c>
      <c r="H6893">
        <v>4</v>
      </c>
      <c r="I6893" t="s">
        <v>975</v>
      </c>
      <c r="J6893" t="s">
        <v>898</v>
      </c>
      <c r="K6893" t="s">
        <v>1151</v>
      </c>
      <c r="L6893">
        <v>1</v>
      </c>
      <c r="M6893" t="s">
        <v>128</v>
      </c>
      <c r="R6893">
        <v>4.0973111396000004</v>
      </c>
      <c r="S6893" t="s">
        <v>143</v>
      </c>
      <c r="T6893" t="s">
        <v>1139</v>
      </c>
    </row>
    <row r="6894" spans="1:20" hidden="1" x14ac:dyDescent="0.3">
      <c r="A6894" t="s">
        <v>5581</v>
      </c>
      <c r="B6894" t="s">
        <v>5581</v>
      </c>
      <c r="C6894" t="s">
        <v>345</v>
      </c>
      <c r="E6894">
        <v>2011</v>
      </c>
      <c r="G6894" t="s">
        <v>5615</v>
      </c>
      <c r="H6894">
        <v>4</v>
      </c>
      <c r="I6894" t="s">
        <v>975</v>
      </c>
      <c r="J6894" t="s">
        <v>899</v>
      </c>
      <c r="K6894" t="s">
        <v>1152</v>
      </c>
      <c r="L6894">
        <v>1</v>
      </c>
      <c r="M6894" t="s">
        <v>128</v>
      </c>
      <c r="R6894">
        <v>4.7032474804</v>
      </c>
      <c r="S6894" t="s">
        <v>143</v>
      </c>
      <c r="T6894" t="s">
        <v>1139</v>
      </c>
    </row>
    <row r="6895" spans="1:20" hidden="1" x14ac:dyDescent="0.3">
      <c r="A6895" t="s">
        <v>5581</v>
      </c>
      <c r="B6895" t="s">
        <v>5581</v>
      </c>
      <c r="C6895" t="s">
        <v>345</v>
      </c>
      <c r="E6895">
        <v>2011</v>
      </c>
      <c r="G6895" t="s">
        <v>5615</v>
      </c>
      <c r="H6895">
        <v>4</v>
      </c>
      <c r="I6895" t="s">
        <v>975</v>
      </c>
      <c r="J6895" t="s">
        <v>900</v>
      </c>
      <c r="K6895" t="s">
        <v>1153</v>
      </c>
      <c r="L6895">
        <v>1</v>
      </c>
      <c r="M6895" t="s">
        <v>128</v>
      </c>
      <c r="R6895">
        <v>4.2053184909999999</v>
      </c>
      <c r="S6895" t="s">
        <v>143</v>
      </c>
      <c r="T6895" t="s">
        <v>1139</v>
      </c>
    </row>
    <row r="6896" spans="1:20" hidden="1" x14ac:dyDescent="0.3">
      <c r="A6896" t="s">
        <v>5581</v>
      </c>
      <c r="B6896" t="s">
        <v>5581</v>
      </c>
      <c r="C6896" t="s">
        <v>345</v>
      </c>
      <c r="E6896">
        <v>2011</v>
      </c>
      <c r="G6896" t="s">
        <v>5615</v>
      </c>
      <c r="H6896">
        <v>4</v>
      </c>
      <c r="I6896" t="s">
        <v>975</v>
      </c>
      <c r="J6896" t="s">
        <v>901</v>
      </c>
      <c r="K6896" t="s">
        <v>1154</v>
      </c>
      <c r="L6896">
        <v>1</v>
      </c>
      <c r="M6896" t="s">
        <v>128</v>
      </c>
      <c r="R6896">
        <v>5.6500607533</v>
      </c>
      <c r="S6896" t="s">
        <v>143</v>
      </c>
      <c r="T6896" t="s">
        <v>1139</v>
      </c>
    </row>
    <row r="6897" spans="1:20" hidden="1" x14ac:dyDescent="0.3">
      <c r="A6897" t="s">
        <v>5581</v>
      </c>
      <c r="B6897" t="s">
        <v>5581</v>
      </c>
      <c r="C6897" t="s">
        <v>345</v>
      </c>
      <c r="E6897">
        <v>2011</v>
      </c>
      <c r="G6897" t="s">
        <v>5615</v>
      </c>
      <c r="H6897">
        <v>4</v>
      </c>
      <c r="I6897" t="s">
        <v>975</v>
      </c>
      <c r="J6897" t="s">
        <v>1155</v>
      </c>
      <c r="K6897" t="s">
        <v>1156</v>
      </c>
      <c r="L6897">
        <v>1</v>
      </c>
      <c r="M6897" t="s">
        <v>128</v>
      </c>
      <c r="R6897">
        <v>4.0213285935999998</v>
      </c>
      <c r="S6897" t="s">
        <v>143</v>
      </c>
      <c r="T6897" t="s">
        <v>1139</v>
      </c>
    </row>
    <row r="6898" spans="1:20" hidden="1" x14ac:dyDescent="0.3">
      <c r="A6898" t="s">
        <v>5581</v>
      </c>
      <c r="B6898" t="s">
        <v>5581</v>
      </c>
      <c r="C6898" t="s">
        <v>345</v>
      </c>
      <c r="E6898">
        <v>2011</v>
      </c>
      <c r="G6898" t="s">
        <v>5615</v>
      </c>
      <c r="H6898">
        <v>4</v>
      </c>
      <c r="I6898" t="s">
        <v>975</v>
      </c>
      <c r="J6898" t="s">
        <v>1157</v>
      </c>
      <c r="K6898" t="s">
        <v>1158</v>
      </c>
      <c r="L6898">
        <v>1</v>
      </c>
      <c r="M6898" t="s">
        <v>128</v>
      </c>
      <c r="R6898">
        <v>2.7831715209999999</v>
      </c>
      <c r="S6898" t="s">
        <v>143</v>
      </c>
      <c r="T6898" t="s">
        <v>1139</v>
      </c>
    </row>
    <row r="6899" spans="1:20" hidden="1" x14ac:dyDescent="0.3">
      <c r="A6899" t="s">
        <v>5581</v>
      </c>
      <c r="B6899" t="s">
        <v>5581</v>
      </c>
      <c r="C6899" t="s">
        <v>345</v>
      </c>
      <c r="E6899">
        <v>2011</v>
      </c>
      <c r="G6899" t="s">
        <v>5615</v>
      </c>
      <c r="H6899">
        <v>4</v>
      </c>
      <c r="I6899" t="s">
        <v>975</v>
      </c>
      <c r="J6899" t="s">
        <v>1159</v>
      </c>
      <c r="K6899" t="s">
        <v>1160</v>
      </c>
      <c r="L6899">
        <v>1</v>
      </c>
      <c r="M6899" t="s">
        <v>128</v>
      </c>
      <c r="R6899">
        <v>6.2181818181999997</v>
      </c>
      <c r="S6899" t="s">
        <v>143</v>
      </c>
      <c r="T6899" t="s">
        <v>1139</v>
      </c>
    </row>
    <row r="6900" spans="1:20" hidden="1" x14ac:dyDescent="0.3">
      <c r="A6900" t="s">
        <v>5581</v>
      </c>
      <c r="B6900" t="s">
        <v>5581</v>
      </c>
      <c r="C6900" t="s">
        <v>345</v>
      </c>
      <c r="E6900">
        <v>2011</v>
      </c>
      <c r="G6900" t="s">
        <v>5615</v>
      </c>
      <c r="H6900">
        <v>4</v>
      </c>
      <c r="I6900" t="s">
        <v>975</v>
      </c>
      <c r="J6900" t="s">
        <v>1161</v>
      </c>
      <c r="K6900" t="s">
        <v>1162</v>
      </c>
      <c r="L6900">
        <v>1</v>
      </c>
      <c r="M6900" t="s">
        <v>128</v>
      </c>
      <c r="R6900">
        <v>4.4950213370999998</v>
      </c>
      <c r="S6900" t="s">
        <v>143</v>
      </c>
      <c r="T6900" t="s">
        <v>1139</v>
      </c>
    </row>
    <row r="6901" spans="1:20" hidden="1" x14ac:dyDescent="0.3">
      <c r="A6901" t="s">
        <v>5581</v>
      </c>
      <c r="B6901" t="s">
        <v>5581</v>
      </c>
      <c r="C6901" t="s">
        <v>345</v>
      </c>
      <c r="E6901">
        <v>2011</v>
      </c>
      <c r="G6901" t="s">
        <v>5615</v>
      </c>
      <c r="H6901">
        <v>4</v>
      </c>
      <c r="I6901" t="s">
        <v>975</v>
      </c>
      <c r="J6901" t="s">
        <v>1163</v>
      </c>
      <c r="K6901" t="s">
        <v>1164</v>
      </c>
      <c r="L6901">
        <v>1</v>
      </c>
      <c r="M6901" t="s">
        <v>128</v>
      </c>
      <c r="R6901">
        <v>3.6842105262999998</v>
      </c>
      <c r="S6901" t="s">
        <v>143</v>
      </c>
      <c r="T6901" t="s">
        <v>1139</v>
      </c>
    </row>
    <row r="6902" spans="1:20" hidden="1" x14ac:dyDescent="0.3">
      <c r="A6902" t="s">
        <v>5581</v>
      </c>
      <c r="B6902" t="s">
        <v>5581</v>
      </c>
      <c r="C6902" t="s">
        <v>345</v>
      </c>
      <c r="E6902">
        <v>2011</v>
      </c>
      <c r="G6902" t="s">
        <v>5615</v>
      </c>
      <c r="H6902">
        <v>4</v>
      </c>
      <c r="I6902" t="s">
        <v>975</v>
      </c>
      <c r="J6902" t="s">
        <v>1165</v>
      </c>
      <c r="K6902" t="s">
        <v>1007</v>
      </c>
      <c r="L6902">
        <v>1</v>
      </c>
      <c r="M6902" t="s">
        <v>128</v>
      </c>
      <c r="R6902">
        <v>6.0215508134000002</v>
      </c>
      <c r="S6902" t="s">
        <v>143</v>
      </c>
      <c r="T6902" t="s">
        <v>1139</v>
      </c>
    </row>
    <row r="6903" spans="1:20" hidden="1" x14ac:dyDescent="0.3">
      <c r="A6903" t="s">
        <v>523</v>
      </c>
      <c r="B6903" t="s">
        <v>523</v>
      </c>
      <c r="C6903" t="s">
        <v>524</v>
      </c>
      <c r="E6903">
        <v>2011</v>
      </c>
      <c r="G6903" t="s">
        <v>5615</v>
      </c>
      <c r="H6903">
        <v>1</v>
      </c>
      <c r="I6903" t="s">
        <v>1137</v>
      </c>
      <c r="J6903" t="s">
        <v>1138</v>
      </c>
      <c r="K6903" t="s">
        <v>1137</v>
      </c>
      <c r="L6903">
        <v>1</v>
      </c>
      <c r="M6903" t="s">
        <v>128</v>
      </c>
      <c r="R6903">
        <v>13.751587004999999</v>
      </c>
      <c r="S6903" t="s">
        <v>143</v>
      </c>
      <c r="T6903" t="s">
        <v>1139</v>
      </c>
    </row>
    <row r="6904" spans="1:20" hidden="1" x14ac:dyDescent="0.3">
      <c r="A6904" t="s">
        <v>523</v>
      </c>
      <c r="B6904" t="s">
        <v>523</v>
      </c>
      <c r="C6904" t="s">
        <v>524</v>
      </c>
      <c r="E6904">
        <v>2011</v>
      </c>
      <c r="G6904" t="s">
        <v>5615</v>
      </c>
      <c r="H6904">
        <v>4</v>
      </c>
      <c r="I6904" t="s">
        <v>975</v>
      </c>
      <c r="J6904" t="s">
        <v>97</v>
      </c>
      <c r="K6904" t="s">
        <v>1140</v>
      </c>
      <c r="L6904">
        <v>1</v>
      </c>
      <c r="M6904" t="s">
        <v>128</v>
      </c>
      <c r="R6904">
        <v>15.055176038000001</v>
      </c>
      <c r="S6904" t="s">
        <v>143</v>
      </c>
      <c r="T6904" t="s">
        <v>1139</v>
      </c>
    </row>
    <row r="6905" spans="1:20" hidden="1" x14ac:dyDescent="0.3">
      <c r="A6905" t="s">
        <v>523</v>
      </c>
      <c r="B6905" t="s">
        <v>523</v>
      </c>
      <c r="C6905" t="s">
        <v>524</v>
      </c>
      <c r="E6905">
        <v>2011</v>
      </c>
      <c r="G6905" t="s">
        <v>5615</v>
      </c>
      <c r="H6905">
        <v>4</v>
      </c>
      <c r="I6905" t="s">
        <v>975</v>
      </c>
      <c r="J6905" t="s">
        <v>109</v>
      </c>
      <c r="K6905" t="s">
        <v>1141</v>
      </c>
      <c r="L6905">
        <v>1</v>
      </c>
      <c r="M6905" t="s">
        <v>128</v>
      </c>
      <c r="R6905">
        <v>13.164556962000001</v>
      </c>
      <c r="S6905" t="s">
        <v>143</v>
      </c>
      <c r="T6905" t="s">
        <v>1139</v>
      </c>
    </row>
    <row r="6906" spans="1:20" hidden="1" x14ac:dyDescent="0.3">
      <c r="A6906" t="s">
        <v>523</v>
      </c>
      <c r="B6906" t="s">
        <v>523</v>
      </c>
      <c r="C6906" t="s">
        <v>524</v>
      </c>
      <c r="E6906">
        <v>2011</v>
      </c>
      <c r="G6906" t="s">
        <v>5615</v>
      </c>
      <c r="H6906">
        <v>4</v>
      </c>
      <c r="I6906" t="s">
        <v>975</v>
      </c>
      <c r="J6906" t="s">
        <v>116</v>
      </c>
      <c r="K6906" t="s">
        <v>1142</v>
      </c>
      <c r="L6906">
        <v>1</v>
      </c>
      <c r="M6906" t="s">
        <v>128</v>
      </c>
      <c r="R6906">
        <v>18.170731707000002</v>
      </c>
      <c r="S6906" t="s">
        <v>143</v>
      </c>
      <c r="T6906" t="s">
        <v>1139</v>
      </c>
    </row>
    <row r="6907" spans="1:20" hidden="1" x14ac:dyDescent="0.3">
      <c r="A6907" t="s">
        <v>523</v>
      </c>
      <c r="B6907" t="s">
        <v>523</v>
      </c>
      <c r="C6907" t="s">
        <v>524</v>
      </c>
      <c r="E6907">
        <v>2011</v>
      </c>
      <c r="G6907" t="s">
        <v>5615</v>
      </c>
      <c r="H6907">
        <v>4</v>
      </c>
      <c r="I6907" t="s">
        <v>975</v>
      </c>
      <c r="J6907" t="s">
        <v>119</v>
      </c>
      <c r="K6907" t="s">
        <v>1143</v>
      </c>
      <c r="L6907">
        <v>1</v>
      </c>
      <c r="M6907" t="s">
        <v>128</v>
      </c>
      <c r="R6907">
        <v>16.469038208000001</v>
      </c>
      <c r="S6907" t="s">
        <v>143</v>
      </c>
      <c r="T6907" t="s">
        <v>1139</v>
      </c>
    </row>
    <row r="6908" spans="1:20" hidden="1" x14ac:dyDescent="0.3">
      <c r="A6908" t="s">
        <v>523</v>
      </c>
      <c r="B6908" t="s">
        <v>523</v>
      </c>
      <c r="C6908" t="s">
        <v>524</v>
      </c>
      <c r="E6908">
        <v>2011</v>
      </c>
      <c r="G6908" t="s">
        <v>5615</v>
      </c>
      <c r="H6908">
        <v>4</v>
      </c>
      <c r="I6908" t="s">
        <v>975</v>
      </c>
      <c r="J6908" t="s">
        <v>132</v>
      </c>
      <c r="K6908" t="s">
        <v>1144</v>
      </c>
      <c r="L6908">
        <v>1</v>
      </c>
      <c r="M6908" t="s">
        <v>128</v>
      </c>
      <c r="R6908">
        <v>17.221297837000002</v>
      </c>
      <c r="S6908" t="s">
        <v>143</v>
      </c>
      <c r="T6908" t="s">
        <v>1139</v>
      </c>
    </row>
    <row r="6909" spans="1:20" hidden="1" x14ac:dyDescent="0.3">
      <c r="A6909" t="s">
        <v>523</v>
      </c>
      <c r="B6909" t="s">
        <v>523</v>
      </c>
      <c r="C6909" t="s">
        <v>524</v>
      </c>
      <c r="E6909">
        <v>2011</v>
      </c>
      <c r="G6909" t="s">
        <v>5615</v>
      </c>
      <c r="H6909">
        <v>4</v>
      </c>
      <c r="I6909" t="s">
        <v>975</v>
      </c>
      <c r="J6909" t="s">
        <v>137</v>
      </c>
      <c r="K6909" t="s">
        <v>1145</v>
      </c>
      <c r="L6909">
        <v>1</v>
      </c>
      <c r="M6909" t="s">
        <v>128</v>
      </c>
      <c r="R6909">
        <v>15.576323988</v>
      </c>
      <c r="S6909" t="s">
        <v>143</v>
      </c>
      <c r="T6909" t="s">
        <v>1139</v>
      </c>
    </row>
    <row r="6910" spans="1:20" hidden="1" x14ac:dyDescent="0.3">
      <c r="A6910" t="s">
        <v>523</v>
      </c>
      <c r="B6910" t="s">
        <v>523</v>
      </c>
      <c r="C6910" t="s">
        <v>524</v>
      </c>
      <c r="E6910">
        <v>2011</v>
      </c>
      <c r="G6910" t="s">
        <v>5615</v>
      </c>
      <c r="H6910">
        <v>4</v>
      </c>
      <c r="I6910" t="s">
        <v>975</v>
      </c>
      <c r="J6910" t="s">
        <v>149</v>
      </c>
      <c r="K6910" t="s">
        <v>1146</v>
      </c>
      <c r="L6910">
        <v>1</v>
      </c>
      <c r="M6910" t="s">
        <v>128</v>
      </c>
      <c r="R6910">
        <v>12.828730323</v>
      </c>
      <c r="S6910" t="s">
        <v>143</v>
      </c>
      <c r="T6910" t="s">
        <v>1139</v>
      </c>
    </row>
    <row r="6911" spans="1:20" hidden="1" x14ac:dyDescent="0.3">
      <c r="A6911" t="s">
        <v>523</v>
      </c>
      <c r="B6911" t="s">
        <v>523</v>
      </c>
      <c r="C6911" t="s">
        <v>524</v>
      </c>
      <c r="E6911">
        <v>2011</v>
      </c>
      <c r="G6911" t="s">
        <v>5615</v>
      </c>
      <c r="H6911">
        <v>4</v>
      </c>
      <c r="I6911" t="s">
        <v>975</v>
      </c>
      <c r="J6911" t="s">
        <v>892</v>
      </c>
      <c r="K6911" t="s">
        <v>1147</v>
      </c>
      <c r="L6911">
        <v>1</v>
      </c>
      <c r="M6911" t="s">
        <v>128</v>
      </c>
      <c r="R6911">
        <v>11.257425743000001</v>
      </c>
      <c r="S6911" t="s">
        <v>143</v>
      </c>
      <c r="T6911" t="s">
        <v>1139</v>
      </c>
    </row>
    <row r="6912" spans="1:20" hidden="1" x14ac:dyDescent="0.3">
      <c r="A6912" t="s">
        <v>523</v>
      </c>
      <c r="B6912" t="s">
        <v>523</v>
      </c>
      <c r="C6912" t="s">
        <v>524</v>
      </c>
      <c r="E6912">
        <v>2011</v>
      </c>
      <c r="G6912" t="s">
        <v>5615</v>
      </c>
      <c r="H6912">
        <v>4</v>
      </c>
      <c r="I6912" t="s">
        <v>975</v>
      </c>
      <c r="J6912" t="s">
        <v>893</v>
      </c>
      <c r="K6912" t="s">
        <v>1148</v>
      </c>
      <c r="L6912">
        <v>1</v>
      </c>
      <c r="M6912" t="s">
        <v>128</v>
      </c>
      <c r="R6912">
        <v>10.738471461</v>
      </c>
      <c r="S6912" t="s">
        <v>143</v>
      </c>
      <c r="T6912" t="s">
        <v>1139</v>
      </c>
    </row>
    <row r="6913" spans="1:20" hidden="1" x14ac:dyDescent="0.3">
      <c r="A6913" t="s">
        <v>523</v>
      </c>
      <c r="B6913" t="s">
        <v>523</v>
      </c>
      <c r="C6913" t="s">
        <v>524</v>
      </c>
      <c r="E6913">
        <v>2011</v>
      </c>
      <c r="G6913" t="s">
        <v>5615</v>
      </c>
      <c r="H6913">
        <v>4</v>
      </c>
      <c r="I6913" t="s">
        <v>975</v>
      </c>
      <c r="J6913" t="s">
        <v>895</v>
      </c>
      <c r="K6913" t="s">
        <v>1149</v>
      </c>
      <c r="L6913">
        <v>1</v>
      </c>
      <c r="M6913" t="s">
        <v>128</v>
      </c>
      <c r="R6913">
        <v>11.544011544</v>
      </c>
      <c r="S6913" t="s">
        <v>143</v>
      </c>
      <c r="T6913" t="s">
        <v>1139</v>
      </c>
    </row>
    <row r="6914" spans="1:20" hidden="1" x14ac:dyDescent="0.3">
      <c r="A6914" t="s">
        <v>523</v>
      </c>
      <c r="B6914" t="s">
        <v>523</v>
      </c>
      <c r="C6914" t="s">
        <v>524</v>
      </c>
      <c r="E6914">
        <v>2011</v>
      </c>
      <c r="G6914" t="s">
        <v>5615</v>
      </c>
      <c r="H6914">
        <v>4</v>
      </c>
      <c r="I6914" t="s">
        <v>975</v>
      </c>
      <c r="J6914" t="s">
        <v>897</v>
      </c>
      <c r="K6914" t="s">
        <v>1150</v>
      </c>
      <c r="L6914">
        <v>1</v>
      </c>
      <c r="M6914" t="s">
        <v>128</v>
      </c>
      <c r="R6914">
        <v>12.000496914999999</v>
      </c>
      <c r="S6914" t="s">
        <v>143</v>
      </c>
      <c r="T6914" t="s">
        <v>1139</v>
      </c>
    </row>
    <row r="6915" spans="1:20" hidden="1" x14ac:dyDescent="0.3">
      <c r="A6915" t="s">
        <v>523</v>
      </c>
      <c r="B6915" t="s">
        <v>523</v>
      </c>
      <c r="C6915" t="s">
        <v>524</v>
      </c>
      <c r="E6915">
        <v>2011</v>
      </c>
      <c r="G6915" t="s">
        <v>5615</v>
      </c>
      <c r="H6915">
        <v>4</v>
      </c>
      <c r="I6915" t="s">
        <v>975</v>
      </c>
      <c r="J6915" t="s">
        <v>898</v>
      </c>
      <c r="K6915" t="s">
        <v>1151</v>
      </c>
      <c r="L6915">
        <v>1</v>
      </c>
      <c r="M6915" t="s">
        <v>128</v>
      </c>
      <c r="R6915">
        <v>11.203585147</v>
      </c>
      <c r="S6915" t="s">
        <v>143</v>
      </c>
      <c r="T6915" t="s">
        <v>1139</v>
      </c>
    </row>
    <row r="6916" spans="1:20" hidden="1" x14ac:dyDescent="0.3">
      <c r="A6916" t="s">
        <v>523</v>
      </c>
      <c r="B6916" t="s">
        <v>523</v>
      </c>
      <c r="C6916" t="s">
        <v>524</v>
      </c>
      <c r="E6916">
        <v>2011</v>
      </c>
      <c r="G6916" t="s">
        <v>5615</v>
      </c>
      <c r="H6916">
        <v>4</v>
      </c>
      <c r="I6916" t="s">
        <v>975</v>
      </c>
      <c r="J6916" t="s">
        <v>899</v>
      </c>
      <c r="K6916" t="s">
        <v>1152</v>
      </c>
      <c r="L6916">
        <v>1</v>
      </c>
      <c r="M6916" t="s">
        <v>128</v>
      </c>
      <c r="R6916">
        <v>9.6304591264999999</v>
      </c>
      <c r="S6916" t="s">
        <v>143</v>
      </c>
      <c r="T6916" t="s">
        <v>1139</v>
      </c>
    </row>
    <row r="6917" spans="1:20" hidden="1" x14ac:dyDescent="0.3">
      <c r="A6917" t="s">
        <v>523</v>
      </c>
      <c r="B6917" t="s">
        <v>523</v>
      </c>
      <c r="C6917" t="s">
        <v>524</v>
      </c>
      <c r="E6917">
        <v>2011</v>
      </c>
      <c r="G6917" t="s">
        <v>5615</v>
      </c>
      <c r="H6917">
        <v>4</v>
      </c>
      <c r="I6917" t="s">
        <v>975</v>
      </c>
      <c r="J6917" t="s">
        <v>900</v>
      </c>
      <c r="K6917" t="s">
        <v>1153</v>
      </c>
      <c r="L6917">
        <v>1</v>
      </c>
      <c r="M6917" t="s">
        <v>128</v>
      </c>
      <c r="R6917">
        <v>15.955473098000001</v>
      </c>
      <c r="S6917" t="s">
        <v>143</v>
      </c>
      <c r="T6917" t="s">
        <v>1139</v>
      </c>
    </row>
    <row r="6918" spans="1:20" hidden="1" x14ac:dyDescent="0.3">
      <c r="A6918" t="s">
        <v>523</v>
      </c>
      <c r="B6918" t="s">
        <v>523</v>
      </c>
      <c r="C6918" t="s">
        <v>524</v>
      </c>
      <c r="E6918">
        <v>2011</v>
      </c>
      <c r="G6918" t="s">
        <v>5615</v>
      </c>
      <c r="H6918">
        <v>4</v>
      </c>
      <c r="I6918" t="s">
        <v>975</v>
      </c>
      <c r="J6918" t="s">
        <v>901</v>
      </c>
      <c r="K6918" t="s">
        <v>1154</v>
      </c>
      <c r="L6918">
        <v>1</v>
      </c>
      <c r="M6918" t="s">
        <v>128</v>
      </c>
      <c r="R6918">
        <v>14.034021871</v>
      </c>
      <c r="S6918" t="s">
        <v>143</v>
      </c>
      <c r="T6918" t="s">
        <v>1139</v>
      </c>
    </row>
    <row r="6919" spans="1:20" hidden="1" x14ac:dyDescent="0.3">
      <c r="A6919" t="s">
        <v>523</v>
      </c>
      <c r="B6919" t="s">
        <v>523</v>
      </c>
      <c r="C6919" t="s">
        <v>524</v>
      </c>
      <c r="E6919">
        <v>2011</v>
      </c>
      <c r="G6919" t="s">
        <v>5615</v>
      </c>
      <c r="H6919">
        <v>4</v>
      </c>
      <c r="I6919" t="s">
        <v>975</v>
      </c>
      <c r="J6919" t="s">
        <v>1155</v>
      </c>
      <c r="K6919" t="s">
        <v>1156</v>
      </c>
      <c r="L6919">
        <v>1</v>
      </c>
      <c r="M6919" t="s">
        <v>128</v>
      </c>
      <c r="R6919">
        <v>10.686514108000001</v>
      </c>
      <c r="S6919" t="s">
        <v>143</v>
      </c>
      <c r="T6919" t="s">
        <v>1139</v>
      </c>
    </row>
    <row r="6920" spans="1:20" hidden="1" x14ac:dyDescent="0.3">
      <c r="A6920" t="s">
        <v>523</v>
      </c>
      <c r="B6920" t="s">
        <v>523</v>
      </c>
      <c r="C6920" t="s">
        <v>524</v>
      </c>
      <c r="E6920">
        <v>2011</v>
      </c>
      <c r="G6920" t="s">
        <v>5615</v>
      </c>
      <c r="H6920">
        <v>4</v>
      </c>
      <c r="I6920" t="s">
        <v>975</v>
      </c>
      <c r="J6920" t="s">
        <v>1157</v>
      </c>
      <c r="K6920" t="s">
        <v>1158</v>
      </c>
      <c r="L6920">
        <v>1</v>
      </c>
      <c r="M6920" t="s">
        <v>128</v>
      </c>
      <c r="R6920">
        <v>17.605177994000002</v>
      </c>
      <c r="S6920" t="s">
        <v>143</v>
      </c>
      <c r="T6920" t="s">
        <v>1139</v>
      </c>
    </row>
    <row r="6921" spans="1:20" hidden="1" x14ac:dyDescent="0.3">
      <c r="A6921" t="s">
        <v>523</v>
      </c>
      <c r="B6921" t="s">
        <v>523</v>
      </c>
      <c r="C6921" t="s">
        <v>524</v>
      </c>
      <c r="E6921">
        <v>2011</v>
      </c>
      <c r="G6921" t="s">
        <v>5615</v>
      </c>
      <c r="H6921">
        <v>4</v>
      </c>
      <c r="I6921" t="s">
        <v>975</v>
      </c>
      <c r="J6921" t="s">
        <v>1159</v>
      </c>
      <c r="K6921" t="s">
        <v>1160</v>
      </c>
      <c r="L6921">
        <v>1</v>
      </c>
      <c r="M6921" t="s">
        <v>128</v>
      </c>
      <c r="R6921">
        <v>15.381818182</v>
      </c>
      <c r="S6921" t="s">
        <v>143</v>
      </c>
      <c r="T6921" t="s">
        <v>1139</v>
      </c>
    </row>
    <row r="6922" spans="1:20" hidden="1" x14ac:dyDescent="0.3">
      <c r="A6922" t="s">
        <v>523</v>
      </c>
      <c r="B6922" t="s">
        <v>523</v>
      </c>
      <c r="C6922" t="s">
        <v>524</v>
      </c>
      <c r="E6922">
        <v>2011</v>
      </c>
      <c r="G6922" t="s">
        <v>5615</v>
      </c>
      <c r="H6922">
        <v>4</v>
      </c>
      <c r="I6922" t="s">
        <v>975</v>
      </c>
      <c r="J6922" t="s">
        <v>1161</v>
      </c>
      <c r="K6922" t="s">
        <v>1162</v>
      </c>
      <c r="L6922">
        <v>1</v>
      </c>
      <c r="M6922" t="s">
        <v>128</v>
      </c>
      <c r="R6922">
        <v>17.780938834000001</v>
      </c>
      <c r="S6922" t="s">
        <v>143</v>
      </c>
      <c r="T6922" t="s">
        <v>1139</v>
      </c>
    </row>
    <row r="6923" spans="1:20" hidden="1" x14ac:dyDescent="0.3">
      <c r="A6923" t="s">
        <v>523</v>
      </c>
      <c r="B6923" t="s">
        <v>523</v>
      </c>
      <c r="C6923" t="s">
        <v>524</v>
      </c>
      <c r="E6923">
        <v>2011</v>
      </c>
      <c r="G6923" t="s">
        <v>5615</v>
      </c>
      <c r="H6923">
        <v>4</v>
      </c>
      <c r="I6923" t="s">
        <v>975</v>
      </c>
      <c r="J6923" t="s">
        <v>1163</v>
      </c>
      <c r="K6923" t="s">
        <v>1164</v>
      </c>
      <c r="L6923">
        <v>1</v>
      </c>
      <c r="M6923" t="s">
        <v>128</v>
      </c>
      <c r="R6923">
        <v>16.842105263000001</v>
      </c>
      <c r="S6923" t="s">
        <v>143</v>
      </c>
      <c r="T6923" t="s">
        <v>1139</v>
      </c>
    </row>
    <row r="6924" spans="1:20" hidden="1" x14ac:dyDescent="0.3">
      <c r="A6924" t="s">
        <v>523</v>
      </c>
      <c r="B6924" t="s">
        <v>523</v>
      </c>
      <c r="C6924" t="s">
        <v>524</v>
      </c>
      <c r="E6924">
        <v>2011</v>
      </c>
      <c r="G6924" t="s">
        <v>5615</v>
      </c>
      <c r="H6924">
        <v>4</v>
      </c>
      <c r="I6924" t="s">
        <v>975</v>
      </c>
      <c r="J6924" t="s">
        <v>1165</v>
      </c>
      <c r="K6924" t="s">
        <v>1007</v>
      </c>
      <c r="L6924">
        <v>1</v>
      </c>
      <c r="M6924" t="s">
        <v>128</v>
      </c>
      <c r="R6924">
        <v>13.09951405</v>
      </c>
      <c r="S6924" t="s">
        <v>143</v>
      </c>
      <c r="T6924" t="s">
        <v>1139</v>
      </c>
    </row>
    <row r="6925" spans="1:20" hidden="1" x14ac:dyDescent="0.3">
      <c r="A6925" t="s">
        <v>531</v>
      </c>
      <c r="B6925" t="s">
        <v>531</v>
      </c>
      <c r="C6925" t="s">
        <v>532</v>
      </c>
      <c r="E6925">
        <v>2011</v>
      </c>
      <c r="G6925" t="s">
        <v>5615</v>
      </c>
      <c r="H6925">
        <v>1</v>
      </c>
      <c r="I6925" t="s">
        <v>1137</v>
      </c>
      <c r="J6925" t="s">
        <v>1138</v>
      </c>
      <c r="K6925" t="s">
        <v>1137</v>
      </c>
      <c r="L6925">
        <v>1</v>
      </c>
      <c r="M6925" t="s">
        <v>128</v>
      </c>
      <c r="R6925">
        <v>6.6914862949999998</v>
      </c>
      <c r="S6925" t="s">
        <v>143</v>
      </c>
      <c r="T6925" t="s">
        <v>1139</v>
      </c>
    </row>
    <row r="6926" spans="1:20" hidden="1" x14ac:dyDescent="0.3">
      <c r="A6926" t="s">
        <v>531</v>
      </c>
      <c r="B6926" t="s">
        <v>531</v>
      </c>
      <c r="C6926" t="s">
        <v>532</v>
      </c>
      <c r="E6926">
        <v>2011</v>
      </c>
      <c r="G6926" t="s">
        <v>5615</v>
      </c>
      <c r="H6926">
        <v>4</v>
      </c>
      <c r="I6926" t="s">
        <v>975</v>
      </c>
      <c r="J6926" t="s">
        <v>97</v>
      </c>
      <c r="K6926" t="s">
        <v>1140</v>
      </c>
      <c r="L6926">
        <v>1</v>
      </c>
      <c r="M6926" t="s">
        <v>128</v>
      </c>
      <c r="R6926">
        <v>6.6342616920999999</v>
      </c>
      <c r="S6926" t="s">
        <v>143</v>
      </c>
      <c r="T6926" t="s">
        <v>1139</v>
      </c>
    </row>
    <row r="6927" spans="1:20" hidden="1" x14ac:dyDescent="0.3">
      <c r="A6927" t="s">
        <v>531</v>
      </c>
      <c r="B6927" t="s">
        <v>531</v>
      </c>
      <c r="C6927" t="s">
        <v>532</v>
      </c>
      <c r="E6927">
        <v>2011</v>
      </c>
      <c r="G6927" t="s">
        <v>5615</v>
      </c>
      <c r="H6927">
        <v>4</v>
      </c>
      <c r="I6927" t="s">
        <v>975</v>
      </c>
      <c r="J6927" t="s">
        <v>109</v>
      </c>
      <c r="K6927" t="s">
        <v>1141</v>
      </c>
      <c r="L6927">
        <v>1</v>
      </c>
      <c r="M6927" t="s">
        <v>128</v>
      </c>
      <c r="R6927">
        <v>6.5822784810000003</v>
      </c>
      <c r="S6927" t="s">
        <v>143</v>
      </c>
      <c r="T6927" t="s">
        <v>1139</v>
      </c>
    </row>
    <row r="6928" spans="1:20" hidden="1" x14ac:dyDescent="0.3">
      <c r="A6928" t="s">
        <v>531</v>
      </c>
      <c r="B6928" t="s">
        <v>531</v>
      </c>
      <c r="C6928" t="s">
        <v>532</v>
      </c>
      <c r="E6928">
        <v>2011</v>
      </c>
      <c r="G6928" t="s">
        <v>5615</v>
      </c>
      <c r="H6928">
        <v>4</v>
      </c>
      <c r="I6928" t="s">
        <v>975</v>
      </c>
      <c r="J6928" t="s">
        <v>116</v>
      </c>
      <c r="K6928" t="s">
        <v>1142</v>
      </c>
      <c r="L6928">
        <v>1</v>
      </c>
      <c r="M6928" t="s">
        <v>128</v>
      </c>
      <c r="R6928">
        <v>7.1036585366000002</v>
      </c>
      <c r="S6928" t="s">
        <v>143</v>
      </c>
      <c r="T6928" t="s">
        <v>1139</v>
      </c>
    </row>
    <row r="6929" spans="1:20" hidden="1" x14ac:dyDescent="0.3">
      <c r="A6929" t="s">
        <v>531</v>
      </c>
      <c r="B6929" t="s">
        <v>531</v>
      </c>
      <c r="C6929" t="s">
        <v>532</v>
      </c>
      <c r="E6929">
        <v>2011</v>
      </c>
      <c r="G6929" t="s">
        <v>5615</v>
      </c>
      <c r="H6929">
        <v>4</v>
      </c>
      <c r="I6929" t="s">
        <v>975</v>
      </c>
      <c r="J6929" t="s">
        <v>119</v>
      </c>
      <c r="K6929" t="s">
        <v>1143</v>
      </c>
      <c r="L6929">
        <v>1</v>
      </c>
      <c r="M6929" t="s">
        <v>128</v>
      </c>
      <c r="R6929">
        <v>8.6341677646000008</v>
      </c>
      <c r="S6929" t="s">
        <v>143</v>
      </c>
      <c r="T6929" t="s">
        <v>1139</v>
      </c>
    </row>
    <row r="6930" spans="1:20" hidden="1" x14ac:dyDescent="0.3">
      <c r="A6930" t="s">
        <v>531</v>
      </c>
      <c r="B6930" t="s">
        <v>531</v>
      </c>
      <c r="C6930" t="s">
        <v>532</v>
      </c>
      <c r="E6930">
        <v>2011</v>
      </c>
      <c r="G6930" t="s">
        <v>5615</v>
      </c>
      <c r="H6930">
        <v>4</v>
      </c>
      <c r="I6930" t="s">
        <v>975</v>
      </c>
      <c r="J6930" t="s">
        <v>132</v>
      </c>
      <c r="K6930" t="s">
        <v>1144</v>
      </c>
      <c r="L6930">
        <v>1</v>
      </c>
      <c r="M6930" t="s">
        <v>128</v>
      </c>
      <c r="R6930">
        <v>6.9134775374000004</v>
      </c>
      <c r="S6930" t="s">
        <v>143</v>
      </c>
      <c r="T6930" t="s">
        <v>1139</v>
      </c>
    </row>
    <row r="6931" spans="1:20" hidden="1" x14ac:dyDescent="0.3">
      <c r="A6931" t="s">
        <v>531</v>
      </c>
      <c r="B6931" t="s">
        <v>531</v>
      </c>
      <c r="C6931" t="s">
        <v>532</v>
      </c>
      <c r="E6931">
        <v>2011</v>
      </c>
      <c r="G6931" t="s">
        <v>5615</v>
      </c>
      <c r="H6931">
        <v>4</v>
      </c>
      <c r="I6931" t="s">
        <v>975</v>
      </c>
      <c r="J6931" t="s">
        <v>137</v>
      </c>
      <c r="K6931" t="s">
        <v>1145</v>
      </c>
      <c r="L6931">
        <v>1</v>
      </c>
      <c r="M6931" t="s">
        <v>128</v>
      </c>
      <c r="R6931">
        <v>9.2325120362999993</v>
      </c>
      <c r="S6931" t="s">
        <v>143</v>
      </c>
      <c r="T6931" t="s">
        <v>1139</v>
      </c>
    </row>
    <row r="6932" spans="1:20" hidden="1" x14ac:dyDescent="0.3">
      <c r="A6932" t="s">
        <v>531</v>
      </c>
      <c r="B6932" t="s">
        <v>531</v>
      </c>
      <c r="C6932" t="s">
        <v>532</v>
      </c>
      <c r="E6932">
        <v>2011</v>
      </c>
      <c r="G6932" t="s">
        <v>5615</v>
      </c>
      <c r="H6932">
        <v>4</v>
      </c>
      <c r="I6932" t="s">
        <v>975</v>
      </c>
      <c r="J6932" t="s">
        <v>149</v>
      </c>
      <c r="K6932" t="s">
        <v>1146</v>
      </c>
      <c r="L6932">
        <v>1</v>
      </c>
      <c r="M6932" t="s">
        <v>128</v>
      </c>
      <c r="R6932">
        <v>6.1598642661999996</v>
      </c>
      <c r="S6932" t="s">
        <v>143</v>
      </c>
      <c r="T6932" t="s">
        <v>1139</v>
      </c>
    </row>
    <row r="6933" spans="1:20" hidden="1" x14ac:dyDescent="0.3">
      <c r="A6933" t="s">
        <v>531</v>
      </c>
      <c r="B6933" t="s">
        <v>531</v>
      </c>
      <c r="C6933" t="s">
        <v>532</v>
      </c>
      <c r="E6933">
        <v>2011</v>
      </c>
      <c r="G6933" t="s">
        <v>5615</v>
      </c>
      <c r="H6933">
        <v>4</v>
      </c>
      <c r="I6933" t="s">
        <v>975</v>
      </c>
      <c r="J6933" t="s">
        <v>892</v>
      </c>
      <c r="K6933" t="s">
        <v>1147</v>
      </c>
      <c r="L6933">
        <v>1</v>
      </c>
      <c r="M6933" t="s">
        <v>128</v>
      </c>
      <c r="R6933">
        <v>5.5940594059000004</v>
      </c>
      <c r="S6933" t="s">
        <v>143</v>
      </c>
      <c r="T6933" t="s">
        <v>1139</v>
      </c>
    </row>
    <row r="6934" spans="1:20" hidden="1" x14ac:dyDescent="0.3">
      <c r="A6934" t="s">
        <v>531</v>
      </c>
      <c r="B6934" t="s">
        <v>531</v>
      </c>
      <c r="C6934" t="s">
        <v>532</v>
      </c>
      <c r="E6934">
        <v>2011</v>
      </c>
      <c r="G6934" t="s">
        <v>5615</v>
      </c>
      <c r="H6934">
        <v>4</v>
      </c>
      <c r="I6934" t="s">
        <v>975</v>
      </c>
      <c r="J6934" t="s">
        <v>893</v>
      </c>
      <c r="K6934" t="s">
        <v>1148</v>
      </c>
      <c r="L6934">
        <v>1</v>
      </c>
      <c r="M6934" t="s">
        <v>128</v>
      </c>
      <c r="R6934">
        <v>4.9338922928000004</v>
      </c>
      <c r="S6934" t="s">
        <v>143</v>
      </c>
      <c r="T6934" t="s">
        <v>1139</v>
      </c>
    </row>
    <row r="6935" spans="1:20" hidden="1" x14ac:dyDescent="0.3">
      <c r="A6935" t="s">
        <v>531</v>
      </c>
      <c r="B6935" t="s">
        <v>531</v>
      </c>
      <c r="C6935" t="s">
        <v>532</v>
      </c>
      <c r="E6935">
        <v>2011</v>
      </c>
      <c r="G6935" t="s">
        <v>5615</v>
      </c>
      <c r="H6935">
        <v>4</v>
      </c>
      <c r="I6935" t="s">
        <v>975</v>
      </c>
      <c r="J6935" t="s">
        <v>895</v>
      </c>
      <c r="K6935" t="s">
        <v>1149</v>
      </c>
      <c r="L6935">
        <v>1</v>
      </c>
      <c r="M6935" t="s">
        <v>128</v>
      </c>
      <c r="R6935">
        <v>6.2770562770999998</v>
      </c>
      <c r="S6935" t="s">
        <v>143</v>
      </c>
      <c r="T6935" t="s">
        <v>1139</v>
      </c>
    </row>
    <row r="6936" spans="1:20" hidden="1" x14ac:dyDescent="0.3">
      <c r="A6936" t="s">
        <v>531</v>
      </c>
      <c r="B6936" t="s">
        <v>531</v>
      </c>
      <c r="C6936" t="s">
        <v>532</v>
      </c>
      <c r="E6936">
        <v>2011</v>
      </c>
      <c r="G6936" t="s">
        <v>5615</v>
      </c>
      <c r="H6936">
        <v>4</v>
      </c>
      <c r="I6936" t="s">
        <v>975</v>
      </c>
      <c r="J6936" t="s">
        <v>897</v>
      </c>
      <c r="K6936" t="s">
        <v>1150</v>
      </c>
      <c r="L6936">
        <v>1</v>
      </c>
      <c r="M6936" t="s">
        <v>128</v>
      </c>
      <c r="R6936">
        <v>5.8925835437999998</v>
      </c>
      <c r="S6936" t="s">
        <v>143</v>
      </c>
      <c r="T6936" t="s">
        <v>1139</v>
      </c>
    </row>
    <row r="6937" spans="1:20" hidden="1" x14ac:dyDescent="0.3">
      <c r="A6937" t="s">
        <v>531</v>
      </c>
      <c r="B6937" t="s">
        <v>531</v>
      </c>
      <c r="C6937" t="s">
        <v>532</v>
      </c>
      <c r="E6937">
        <v>2011</v>
      </c>
      <c r="G6937" t="s">
        <v>5615</v>
      </c>
      <c r="H6937">
        <v>4</v>
      </c>
      <c r="I6937" t="s">
        <v>975</v>
      </c>
      <c r="J6937" t="s">
        <v>898</v>
      </c>
      <c r="K6937" t="s">
        <v>1151</v>
      </c>
      <c r="L6937">
        <v>1</v>
      </c>
      <c r="M6937" t="s">
        <v>128</v>
      </c>
      <c r="R6937">
        <v>6.7221510883000004</v>
      </c>
      <c r="S6937" t="s">
        <v>143</v>
      </c>
      <c r="T6937" t="s">
        <v>1139</v>
      </c>
    </row>
    <row r="6938" spans="1:20" hidden="1" x14ac:dyDescent="0.3">
      <c r="A6938" t="s">
        <v>531</v>
      </c>
      <c r="B6938" t="s">
        <v>531</v>
      </c>
      <c r="C6938" t="s">
        <v>532</v>
      </c>
      <c r="E6938">
        <v>2011</v>
      </c>
      <c r="G6938" t="s">
        <v>5615</v>
      </c>
      <c r="H6938">
        <v>4</v>
      </c>
      <c r="I6938" t="s">
        <v>975</v>
      </c>
      <c r="J6938" t="s">
        <v>899</v>
      </c>
      <c r="K6938" t="s">
        <v>1152</v>
      </c>
      <c r="L6938">
        <v>1</v>
      </c>
      <c r="M6938" t="s">
        <v>128</v>
      </c>
      <c r="R6938">
        <v>7.9507278834999999</v>
      </c>
      <c r="S6938" t="s">
        <v>143</v>
      </c>
      <c r="T6938" t="s">
        <v>1139</v>
      </c>
    </row>
    <row r="6939" spans="1:20" hidden="1" x14ac:dyDescent="0.3">
      <c r="A6939" t="s">
        <v>531</v>
      </c>
      <c r="B6939" t="s">
        <v>531</v>
      </c>
      <c r="C6939" t="s">
        <v>532</v>
      </c>
      <c r="E6939">
        <v>2011</v>
      </c>
      <c r="G6939" t="s">
        <v>5615</v>
      </c>
      <c r="H6939">
        <v>4</v>
      </c>
      <c r="I6939" t="s">
        <v>975</v>
      </c>
      <c r="J6939" t="s">
        <v>900</v>
      </c>
      <c r="K6939" t="s">
        <v>1153</v>
      </c>
      <c r="L6939">
        <v>1</v>
      </c>
      <c r="M6939" t="s">
        <v>128</v>
      </c>
      <c r="R6939">
        <v>6.9882498454000004</v>
      </c>
      <c r="S6939" t="s">
        <v>143</v>
      </c>
      <c r="T6939" t="s">
        <v>1139</v>
      </c>
    </row>
    <row r="6940" spans="1:20" hidden="1" x14ac:dyDescent="0.3">
      <c r="A6940" t="s">
        <v>531</v>
      </c>
      <c r="B6940" t="s">
        <v>531</v>
      </c>
      <c r="C6940" t="s">
        <v>532</v>
      </c>
      <c r="E6940">
        <v>2011</v>
      </c>
      <c r="G6940" t="s">
        <v>5615</v>
      </c>
      <c r="H6940">
        <v>4</v>
      </c>
      <c r="I6940" t="s">
        <v>975</v>
      </c>
      <c r="J6940" t="s">
        <v>901</v>
      </c>
      <c r="K6940" t="s">
        <v>1154</v>
      </c>
      <c r="L6940">
        <v>1</v>
      </c>
      <c r="M6940" t="s">
        <v>128</v>
      </c>
      <c r="R6940">
        <v>7.0473876063000001</v>
      </c>
      <c r="S6940" t="s">
        <v>143</v>
      </c>
      <c r="T6940" t="s">
        <v>1139</v>
      </c>
    </row>
    <row r="6941" spans="1:20" hidden="1" x14ac:dyDescent="0.3">
      <c r="A6941" t="s">
        <v>531</v>
      </c>
      <c r="B6941" t="s">
        <v>531</v>
      </c>
      <c r="C6941" t="s">
        <v>532</v>
      </c>
      <c r="E6941">
        <v>2011</v>
      </c>
      <c r="G6941" t="s">
        <v>5615</v>
      </c>
      <c r="H6941">
        <v>4</v>
      </c>
      <c r="I6941" t="s">
        <v>975</v>
      </c>
      <c r="J6941" t="s">
        <v>1155</v>
      </c>
      <c r="K6941" t="s">
        <v>1156</v>
      </c>
      <c r="L6941">
        <v>1</v>
      </c>
      <c r="M6941" t="s">
        <v>128</v>
      </c>
      <c r="R6941">
        <v>5.3765829816000004</v>
      </c>
      <c r="S6941" t="s">
        <v>143</v>
      </c>
      <c r="T6941" t="s">
        <v>1139</v>
      </c>
    </row>
    <row r="6942" spans="1:20" hidden="1" x14ac:dyDescent="0.3">
      <c r="A6942" t="s">
        <v>531</v>
      </c>
      <c r="B6942" t="s">
        <v>531</v>
      </c>
      <c r="C6942" t="s">
        <v>532</v>
      </c>
      <c r="E6942">
        <v>2011</v>
      </c>
      <c r="G6942" t="s">
        <v>5615</v>
      </c>
      <c r="H6942">
        <v>4</v>
      </c>
      <c r="I6942" t="s">
        <v>975</v>
      </c>
      <c r="J6942" t="s">
        <v>1157</v>
      </c>
      <c r="K6942" t="s">
        <v>1158</v>
      </c>
      <c r="L6942">
        <v>1</v>
      </c>
      <c r="M6942" t="s">
        <v>128</v>
      </c>
      <c r="R6942">
        <v>7.0550161812000001</v>
      </c>
      <c r="S6942" t="s">
        <v>143</v>
      </c>
      <c r="T6942" t="s">
        <v>1139</v>
      </c>
    </row>
    <row r="6943" spans="1:20" hidden="1" x14ac:dyDescent="0.3">
      <c r="A6943" t="s">
        <v>531</v>
      </c>
      <c r="B6943" t="s">
        <v>531</v>
      </c>
      <c r="C6943" t="s">
        <v>532</v>
      </c>
      <c r="E6943">
        <v>2011</v>
      </c>
      <c r="G6943" t="s">
        <v>5615</v>
      </c>
      <c r="H6943">
        <v>4</v>
      </c>
      <c r="I6943" t="s">
        <v>975</v>
      </c>
      <c r="J6943" t="s">
        <v>1159</v>
      </c>
      <c r="K6943" t="s">
        <v>1160</v>
      </c>
      <c r="L6943">
        <v>1</v>
      </c>
      <c r="M6943" t="s">
        <v>128</v>
      </c>
      <c r="R6943">
        <v>8.4</v>
      </c>
      <c r="S6943" t="s">
        <v>143</v>
      </c>
      <c r="T6943" t="s">
        <v>1139</v>
      </c>
    </row>
    <row r="6944" spans="1:20" hidden="1" x14ac:dyDescent="0.3">
      <c r="A6944" t="s">
        <v>531</v>
      </c>
      <c r="B6944" t="s">
        <v>531</v>
      </c>
      <c r="C6944" t="s">
        <v>532</v>
      </c>
      <c r="E6944">
        <v>2011</v>
      </c>
      <c r="G6944" t="s">
        <v>5615</v>
      </c>
      <c r="H6944">
        <v>4</v>
      </c>
      <c r="I6944" t="s">
        <v>975</v>
      </c>
      <c r="J6944" t="s">
        <v>1161</v>
      </c>
      <c r="K6944" t="s">
        <v>1162</v>
      </c>
      <c r="L6944">
        <v>1</v>
      </c>
      <c r="M6944" t="s">
        <v>128</v>
      </c>
      <c r="R6944">
        <v>7.8805120909999999</v>
      </c>
      <c r="S6944" t="s">
        <v>143</v>
      </c>
      <c r="T6944" t="s">
        <v>1139</v>
      </c>
    </row>
    <row r="6945" spans="1:20" hidden="1" x14ac:dyDescent="0.3">
      <c r="A6945" t="s">
        <v>531</v>
      </c>
      <c r="B6945" t="s">
        <v>531</v>
      </c>
      <c r="C6945" t="s">
        <v>532</v>
      </c>
      <c r="E6945">
        <v>2011</v>
      </c>
      <c r="G6945" t="s">
        <v>5615</v>
      </c>
      <c r="H6945">
        <v>4</v>
      </c>
      <c r="I6945" t="s">
        <v>975</v>
      </c>
      <c r="J6945" t="s">
        <v>1163</v>
      </c>
      <c r="K6945" t="s">
        <v>1164</v>
      </c>
      <c r="L6945">
        <v>1</v>
      </c>
      <c r="M6945" t="s">
        <v>128</v>
      </c>
      <c r="R6945">
        <v>5.2631578947</v>
      </c>
      <c r="S6945" t="s">
        <v>143</v>
      </c>
      <c r="T6945" t="s">
        <v>1139</v>
      </c>
    </row>
    <row r="6946" spans="1:20" hidden="1" x14ac:dyDescent="0.3">
      <c r="A6946" t="s">
        <v>531</v>
      </c>
      <c r="B6946" t="s">
        <v>531</v>
      </c>
      <c r="C6946" t="s">
        <v>532</v>
      </c>
      <c r="E6946">
        <v>2011</v>
      </c>
      <c r="G6946" t="s">
        <v>5615</v>
      </c>
      <c r="H6946">
        <v>4</v>
      </c>
      <c r="I6946" t="s">
        <v>975</v>
      </c>
      <c r="J6946" t="s">
        <v>1165</v>
      </c>
      <c r="K6946" t="s">
        <v>1007</v>
      </c>
      <c r="L6946">
        <v>1</v>
      </c>
      <c r="M6946" t="s">
        <v>128</v>
      </c>
      <c r="R6946">
        <v>8.1555039087000001</v>
      </c>
      <c r="S6946" t="s">
        <v>143</v>
      </c>
      <c r="T6946" t="s">
        <v>1139</v>
      </c>
    </row>
    <row r="6947" spans="1:20" hidden="1" x14ac:dyDescent="0.3">
      <c r="A6947" t="s">
        <v>537</v>
      </c>
      <c r="B6947" t="s">
        <v>537</v>
      </c>
      <c r="C6947" t="s">
        <v>538</v>
      </c>
      <c r="E6947">
        <v>2011</v>
      </c>
      <c r="G6947" t="s">
        <v>5615</v>
      </c>
      <c r="H6947">
        <v>1</v>
      </c>
      <c r="I6947" t="s">
        <v>1137</v>
      </c>
      <c r="J6947" t="s">
        <v>1138</v>
      </c>
      <c r="K6947" t="s">
        <v>1137</v>
      </c>
      <c r="L6947">
        <v>1</v>
      </c>
      <c r="M6947" t="s">
        <v>128</v>
      </c>
      <c r="R6947">
        <v>65</v>
      </c>
      <c r="S6947" t="s">
        <v>143</v>
      </c>
      <c r="T6947" t="s">
        <v>1139</v>
      </c>
    </row>
    <row r="6948" spans="1:20" hidden="1" x14ac:dyDescent="0.3">
      <c r="A6948" t="s">
        <v>537</v>
      </c>
      <c r="B6948" t="s">
        <v>537</v>
      </c>
      <c r="C6948" t="s">
        <v>538</v>
      </c>
      <c r="E6948">
        <v>2011</v>
      </c>
      <c r="G6948" t="s">
        <v>5615</v>
      </c>
      <c r="H6948">
        <v>4</v>
      </c>
      <c r="I6948" t="s">
        <v>975</v>
      </c>
      <c r="J6948" t="s">
        <v>97</v>
      </c>
      <c r="K6948" t="s">
        <v>1140</v>
      </c>
      <c r="L6948">
        <v>1</v>
      </c>
      <c r="M6948" t="s">
        <v>128</v>
      </c>
      <c r="R6948" t="s">
        <v>1166</v>
      </c>
      <c r="S6948" t="s">
        <v>143</v>
      </c>
      <c r="T6948" t="s">
        <v>1139</v>
      </c>
    </row>
    <row r="6949" spans="1:20" hidden="1" x14ac:dyDescent="0.3">
      <c r="A6949" t="s">
        <v>537</v>
      </c>
      <c r="B6949" t="s">
        <v>537</v>
      </c>
      <c r="C6949" t="s">
        <v>538</v>
      </c>
      <c r="E6949">
        <v>2011</v>
      </c>
      <c r="G6949" t="s">
        <v>5615</v>
      </c>
      <c r="H6949">
        <v>4</v>
      </c>
      <c r="I6949" t="s">
        <v>975</v>
      </c>
      <c r="J6949" t="s">
        <v>109</v>
      </c>
      <c r="K6949" t="s">
        <v>1141</v>
      </c>
      <c r="L6949">
        <v>1</v>
      </c>
      <c r="M6949" t="s">
        <v>128</v>
      </c>
      <c r="R6949" t="s">
        <v>1166</v>
      </c>
      <c r="S6949" t="s">
        <v>143</v>
      </c>
      <c r="T6949" t="s">
        <v>1139</v>
      </c>
    </row>
    <row r="6950" spans="1:20" hidden="1" x14ac:dyDescent="0.3">
      <c r="A6950" t="s">
        <v>537</v>
      </c>
      <c r="B6950" t="s">
        <v>537</v>
      </c>
      <c r="C6950" t="s">
        <v>538</v>
      </c>
      <c r="E6950">
        <v>2011</v>
      </c>
      <c r="G6950" t="s">
        <v>5615</v>
      </c>
      <c r="H6950">
        <v>4</v>
      </c>
      <c r="I6950" t="s">
        <v>975</v>
      </c>
      <c r="J6950" t="s">
        <v>116</v>
      </c>
      <c r="K6950" t="s">
        <v>1142</v>
      </c>
      <c r="L6950">
        <v>1</v>
      </c>
      <c r="M6950" t="s">
        <v>128</v>
      </c>
      <c r="R6950" t="s">
        <v>1166</v>
      </c>
      <c r="S6950" t="s">
        <v>143</v>
      </c>
      <c r="T6950" t="s">
        <v>1139</v>
      </c>
    </row>
    <row r="6951" spans="1:20" hidden="1" x14ac:dyDescent="0.3">
      <c r="A6951" t="s">
        <v>537</v>
      </c>
      <c r="B6951" t="s">
        <v>537</v>
      </c>
      <c r="C6951" t="s">
        <v>538</v>
      </c>
      <c r="E6951">
        <v>2011</v>
      </c>
      <c r="G6951" t="s">
        <v>5615</v>
      </c>
      <c r="H6951">
        <v>4</v>
      </c>
      <c r="I6951" t="s">
        <v>975</v>
      </c>
      <c r="J6951" t="s">
        <v>119</v>
      </c>
      <c r="K6951" t="s">
        <v>1143</v>
      </c>
      <c r="L6951">
        <v>1</v>
      </c>
      <c r="M6951" t="s">
        <v>128</v>
      </c>
      <c r="R6951" t="s">
        <v>1166</v>
      </c>
      <c r="S6951" t="s">
        <v>143</v>
      </c>
      <c r="T6951" t="s">
        <v>1139</v>
      </c>
    </row>
    <row r="6952" spans="1:20" hidden="1" x14ac:dyDescent="0.3">
      <c r="A6952" t="s">
        <v>537</v>
      </c>
      <c r="B6952" t="s">
        <v>537</v>
      </c>
      <c r="C6952" t="s">
        <v>538</v>
      </c>
      <c r="E6952">
        <v>2011</v>
      </c>
      <c r="G6952" t="s">
        <v>5615</v>
      </c>
      <c r="H6952">
        <v>4</v>
      </c>
      <c r="I6952" t="s">
        <v>975</v>
      </c>
      <c r="J6952" t="s">
        <v>132</v>
      </c>
      <c r="K6952" t="s">
        <v>1144</v>
      </c>
      <c r="L6952">
        <v>1</v>
      </c>
      <c r="M6952" t="s">
        <v>128</v>
      </c>
      <c r="R6952" t="s">
        <v>1166</v>
      </c>
      <c r="S6952" t="s">
        <v>143</v>
      </c>
      <c r="T6952" t="s">
        <v>1139</v>
      </c>
    </row>
    <row r="6953" spans="1:20" hidden="1" x14ac:dyDescent="0.3">
      <c r="A6953" t="s">
        <v>537</v>
      </c>
      <c r="B6953" t="s">
        <v>537</v>
      </c>
      <c r="C6953" t="s">
        <v>538</v>
      </c>
      <c r="E6953">
        <v>2011</v>
      </c>
      <c r="G6953" t="s">
        <v>5615</v>
      </c>
      <c r="H6953">
        <v>4</v>
      </c>
      <c r="I6953" t="s">
        <v>975</v>
      </c>
      <c r="J6953" t="s">
        <v>137</v>
      </c>
      <c r="K6953" t="s">
        <v>1145</v>
      </c>
      <c r="L6953">
        <v>1</v>
      </c>
      <c r="M6953" t="s">
        <v>128</v>
      </c>
      <c r="R6953" t="s">
        <v>1166</v>
      </c>
      <c r="S6953" t="s">
        <v>143</v>
      </c>
      <c r="T6953" t="s">
        <v>1139</v>
      </c>
    </row>
    <row r="6954" spans="1:20" hidden="1" x14ac:dyDescent="0.3">
      <c r="A6954" t="s">
        <v>537</v>
      </c>
      <c r="B6954" t="s">
        <v>537</v>
      </c>
      <c r="C6954" t="s">
        <v>538</v>
      </c>
      <c r="E6954">
        <v>2011</v>
      </c>
      <c r="G6954" t="s">
        <v>5615</v>
      </c>
      <c r="H6954">
        <v>4</v>
      </c>
      <c r="I6954" t="s">
        <v>975</v>
      </c>
      <c r="J6954" t="s">
        <v>149</v>
      </c>
      <c r="K6954" t="s">
        <v>1146</v>
      </c>
      <c r="L6954">
        <v>1</v>
      </c>
      <c r="M6954" t="s">
        <v>128</v>
      </c>
      <c r="R6954" t="s">
        <v>1166</v>
      </c>
      <c r="S6954" t="s">
        <v>143</v>
      </c>
      <c r="T6954" t="s">
        <v>1139</v>
      </c>
    </row>
    <row r="6955" spans="1:20" hidden="1" x14ac:dyDescent="0.3">
      <c r="A6955" t="s">
        <v>537</v>
      </c>
      <c r="B6955" t="s">
        <v>537</v>
      </c>
      <c r="C6955" t="s">
        <v>538</v>
      </c>
      <c r="E6955">
        <v>2011</v>
      </c>
      <c r="G6955" t="s">
        <v>5615</v>
      </c>
      <c r="H6955">
        <v>4</v>
      </c>
      <c r="I6955" t="s">
        <v>975</v>
      </c>
      <c r="J6955" t="s">
        <v>892</v>
      </c>
      <c r="K6955" t="s">
        <v>1147</v>
      </c>
      <c r="L6955">
        <v>1</v>
      </c>
      <c r="M6955" t="s">
        <v>128</v>
      </c>
      <c r="R6955" t="s">
        <v>1166</v>
      </c>
      <c r="S6955" t="s">
        <v>143</v>
      </c>
      <c r="T6955" t="s">
        <v>1139</v>
      </c>
    </row>
    <row r="6956" spans="1:20" hidden="1" x14ac:dyDescent="0.3">
      <c r="A6956" t="s">
        <v>537</v>
      </c>
      <c r="B6956" t="s">
        <v>537</v>
      </c>
      <c r="C6956" t="s">
        <v>538</v>
      </c>
      <c r="E6956">
        <v>2011</v>
      </c>
      <c r="G6956" t="s">
        <v>5615</v>
      </c>
      <c r="H6956">
        <v>4</v>
      </c>
      <c r="I6956" t="s">
        <v>975</v>
      </c>
      <c r="J6956" t="s">
        <v>893</v>
      </c>
      <c r="K6956" t="s">
        <v>1148</v>
      </c>
      <c r="L6956">
        <v>1</v>
      </c>
      <c r="M6956" t="s">
        <v>128</v>
      </c>
      <c r="R6956" t="s">
        <v>1166</v>
      </c>
      <c r="S6956" t="s">
        <v>143</v>
      </c>
      <c r="T6956" t="s">
        <v>1139</v>
      </c>
    </row>
    <row r="6957" spans="1:20" hidden="1" x14ac:dyDescent="0.3">
      <c r="A6957" t="s">
        <v>537</v>
      </c>
      <c r="B6957" t="s">
        <v>537</v>
      </c>
      <c r="C6957" t="s">
        <v>538</v>
      </c>
      <c r="E6957">
        <v>2011</v>
      </c>
      <c r="G6957" t="s">
        <v>5615</v>
      </c>
      <c r="H6957">
        <v>4</v>
      </c>
      <c r="I6957" t="s">
        <v>975</v>
      </c>
      <c r="J6957" t="s">
        <v>895</v>
      </c>
      <c r="K6957" t="s">
        <v>1149</v>
      </c>
      <c r="L6957">
        <v>1</v>
      </c>
      <c r="M6957" t="s">
        <v>128</v>
      </c>
      <c r="R6957" t="s">
        <v>1166</v>
      </c>
      <c r="S6957" t="s">
        <v>143</v>
      </c>
      <c r="T6957" t="s">
        <v>1139</v>
      </c>
    </row>
    <row r="6958" spans="1:20" hidden="1" x14ac:dyDescent="0.3">
      <c r="A6958" t="s">
        <v>537</v>
      </c>
      <c r="B6958" t="s">
        <v>537</v>
      </c>
      <c r="C6958" t="s">
        <v>538</v>
      </c>
      <c r="E6958">
        <v>2011</v>
      </c>
      <c r="G6958" t="s">
        <v>5615</v>
      </c>
      <c r="H6958">
        <v>4</v>
      </c>
      <c r="I6958" t="s">
        <v>975</v>
      </c>
      <c r="J6958" t="s">
        <v>897</v>
      </c>
      <c r="K6958" t="s">
        <v>1150</v>
      </c>
      <c r="L6958">
        <v>1</v>
      </c>
      <c r="M6958" t="s">
        <v>128</v>
      </c>
      <c r="R6958" t="s">
        <v>1166</v>
      </c>
      <c r="S6958" t="s">
        <v>143</v>
      </c>
      <c r="T6958" t="s">
        <v>1139</v>
      </c>
    </row>
    <row r="6959" spans="1:20" hidden="1" x14ac:dyDescent="0.3">
      <c r="A6959" t="s">
        <v>537</v>
      </c>
      <c r="B6959" t="s">
        <v>537</v>
      </c>
      <c r="C6959" t="s">
        <v>538</v>
      </c>
      <c r="E6959">
        <v>2011</v>
      </c>
      <c r="G6959" t="s">
        <v>5615</v>
      </c>
      <c r="H6959">
        <v>4</v>
      </c>
      <c r="I6959" t="s">
        <v>975</v>
      </c>
      <c r="J6959" t="s">
        <v>898</v>
      </c>
      <c r="K6959" t="s">
        <v>1151</v>
      </c>
      <c r="L6959">
        <v>1</v>
      </c>
      <c r="M6959" t="s">
        <v>128</v>
      </c>
      <c r="R6959" t="s">
        <v>1166</v>
      </c>
      <c r="S6959" t="s">
        <v>143</v>
      </c>
      <c r="T6959" t="s">
        <v>1139</v>
      </c>
    </row>
    <row r="6960" spans="1:20" hidden="1" x14ac:dyDescent="0.3">
      <c r="A6960" t="s">
        <v>537</v>
      </c>
      <c r="B6960" t="s">
        <v>537</v>
      </c>
      <c r="C6960" t="s">
        <v>538</v>
      </c>
      <c r="E6960">
        <v>2011</v>
      </c>
      <c r="G6960" t="s">
        <v>5615</v>
      </c>
      <c r="H6960">
        <v>4</v>
      </c>
      <c r="I6960" t="s">
        <v>975</v>
      </c>
      <c r="J6960" t="s">
        <v>899</v>
      </c>
      <c r="K6960" t="s">
        <v>1152</v>
      </c>
      <c r="L6960">
        <v>1</v>
      </c>
      <c r="M6960" t="s">
        <v>128</v>
      </c>
      <c r="R6960" t="s">
        <v>1166</v>
      </c>
      <c r="S6960" t="s">
        <v>143</v>
      </c>
      <c r="T6960" t="s">
        <v>1139</v>
      </c>
    </row>
    <row r="6961" spans="1:20" hidden="1" x14ac:dyDescent="0.3">
      <c r="A6961" t="s">
        <v>537</v>
      </c>
      <c r="B6961" t="s">
        <v>537</v>
      </c>
      <c r="C6961" t="s">
        <v>538</v>
      </c>
      <c r="E6961">
        <v>2011</v>
      </c>
      <c r="G6961" t="s">
        <v>5615</v>
      </c>
      <c r="H6961">
        <v>4</v>
      </c>
      <c r="I6961" t="s">
        <v>975</v>
      </c>
      <c r="J6961" t="s">
        <v>900</v>
      </c>
      <c r="K6961" t="s">
        <v>1153</v>
      </c>
      <c r="L6961">
        <v>1</v>
      </c>
      <c r="M6961" t="s">
        <v>128</v>
      </c>
      <c r="R6961" t="s">
        <v>1166</v>
      </c>
      <c r="S6961" t="s">
        <v>143</v>
      </c>
      <c r="T6961" t="s">
        <v>1139</v>
      </c>
    </row>
    <row r="6962" spans="1:20" hidden="1" x14ac:dyDescent="0.3">
      <c r="A6962" t="s">
        <v>537</v>
      </c>
      <c r="B6962" t="s">
        <v>537</v>
      </c>
      <c r="C6962" t="s">
        <v>538</v>
      </c>
      <c r="E6962">
        <v>2011</v>
      </c>
      <c r="G6962" t="s">
        <v>5615</v>
      </c>
      <c r="H6962">
        <v>4</v>
      </c>
      <c r="I6962" t="s">
        <v>975</v>
      </c>
      <c r="J6962" t="s">
        <v>901</v>
      </c>
      <c r="K6962" t="s">
        <v>1154</v>
      </c>
      <c r="L6962">
        <v>1</v>
      </c>
      <c r="M6962" t="s">
        <v>128</v>
      </c>
      <c r="R6962" t="s">
        <v>1166</v>
      </c>
      <c r="S6962" t="s">
        <v>143</v>
      </c>
      <c r="T6962" t="s">
        <v>1139</v>
      </c>
    </row>
    <row r="6963" spans="1:20" hidden="1" x14ac:dyDescent="0.3">
      <c r="A6963" t="s">
        <v>537</v>
      </c>
      <c r="B6963" t="s">
        <v>537</v>
      </c>
      <c r="C6963" t="s">
        <v>538</v>
      </c>
      <c r="E6963">
        <v>2011</v>
      </c>
      <c r="G6963" t="s">
        <v>5615</v>
      </c>
      <c r="H6963">
        <v>4</v>
      </c>
      <c r="I6963" t="s">
        <v>975</v>
      </c>
      <c r="J6963" t="s">
        <v>1155</v>
      </c>
      <c r="K6963" t="s">
        <v>1156</v>
      </c>
      <c r="L6963">
        <v>1</v>
      </c>
      <c r="M6963" t="s">
        <v>128</v>
      </c>
      <c r="R6963" t="s">
        <v>1166</v>
      </c>
      <c r="S6963" t="s">
        <v>143</v>
      </c>
      <c r="T6963" t="s">
        <v>1139</v>
      </c>
    </row>
    <row r="6964" spans="1:20" hidden="1" x14ac:dyDescent="0.3">
      <c r="A6964" t="s">
        <v>537</v>
      </c>
      <c r="B6964" t="s">
        <v>537</v>
      </c>
      <c r="C6964" t="s">
        <v>538</v>
      </c>
      <c r="E6964">
        <v>2011</v>
      </c>
      <c r="G6964" t="s">
        <v>5615</v>
      </c>
      <c r="H6964">
        <v>4</v>
      </c>
      <c r="I6964" t="s">
        <v>975</v>
      </c>
      <c r="J6964" t="s">
        <v>1157</v>
      </c>
      <c r="K6964" t="s">
        <v>1158</v>
      </c>
      <c r="L6964">
        <v>1</v>
      </c>
      <c r="M6964" t="s">
        <v>128</v>
      </c>
      <c r="R6964" t="s">
        <v>1166</v>
      </c>
      <c r="S6964" t="s">
        <v>143</v>
      </c>
      <c r="T6964" t="s">
        <v>1139</v>
      </c>
    </row>
    <row r="6965" spans="1:20" hidden="1" x14ac:dyDescent="0.3">
      <c r="A6965" t="s">
        <v>537</v>
      </c>
      <c r="B6965" t="s">
        <v>537</v>
      </c>
      <c r="C6965" t="s">
        <v>538</v>
      </c>
      <c r="E6965">
        <v>2011</v>
      </c>
      <c r="G6965" t="s">
        <v>5615</v>
      </c>
      <c r="H6965">
        <v>4</v>
      </c>
      <c r="I6965" t="s">
        <v>975</v>
      </c>
      <c r="J6965" t="s">
        <v>1159</v>
      </c>
      <c r="K6965" t="s">
        <v>1160</v>
      </c>
      <c r="L6965">
        <v>1</v>
      </c>
      <c r="M6965" t="s">
        <v>128</v>
      </c>
      <c r="R6965" t="s">
        <v>1166</v>
      </c>
      <c r="S6965" t="s">
        <v>143</v>
      </c>
      <c r="T6965" t="s">
        <v>1139</v>
      </c>
    </row>
    <row r="6966" spans="1:20" hidden="1" x14ac:dyDescent="0.3">
      <c r="A6966" t="s">
        <v>537</v>
      </c>
      <c r="B6966" t="s">
        <v>537</v>
      </c>
      <c r="C6966" t="s">
        <v>538</v>
      </c>
      <c r="E6966">
        <v>2011</v>
      </c>
      <c r="G6966" t="s">
        <v>5615</v>
      </c>
      <c r="H6966">
        <v>4</v>
      </c>
      <c r="I6966" t="s">
        <v>975</v>
      </c>
      <c r="J6966" t="s">
        <v>1161</v>
      </c>
      <c r="K6966" t="s">
        <v>1162</v>
      </c>
      <c r="L6966">
        <v>1</v>
      </c>
      <c r="M6966" t="s">
        <v>128</v>
      </c>
      <c r="R6966" t="s">
        <v>1166</v>
      </c>
      <c r="S6966" t="s">
        <v>143</v>
      </c>
      <c r="T6966" t="s">
        <v>1139</v>
      </c>
    </row>
    <row r="6967" spans="1:20" hidden="1" x14ac:dyDescent="0.3">
      <c r="A6967" t="s">
        <v>537</v>
      </c>
      <c r="B6967" t="s">
        <v>537</v>
      </c>
      <c r="C6967" t="s">
        <v>538</v>
      </c>
      <c r="E6967">
        <v>2011</v>
      </c>
      <c r="G6967" t="s">
        <v>5615</v>
      </c>
      <c r="H6967">
        <v>4</v>
      </c>
      <c r="I6967" t="s">
        <v>975</v>
      </c>
      <c r="J6967" t="s">
        <v>1163</v>
      </c>
      <c r="K6967" t="s">
        <v>1164</v>
      </c>
      <c r="L6967">
        <v>1</v>
      </c>
      <c r="M6967" t="s">
        <v>128</v>
      </c>
      <c r="R6967" t="s">
        <v>1166</v>
      </c>
      <c r="S6967" t="s">
        <v>143</v>
      </c>
      <c r="T6967" t="s">
        <v>1139</v>
      </c>
    </row>
    <row r="6968" spans="1:20" hidden="1" x14ac:dyDescent="0.3">
      <c r="A6968" t="s">
        <v>644</v>
      </c>
      <c r="B6968" t="s">
        <v>644</v>
      </c>
      <c r="C6968" t="s">
        <v>645</v>
      </c>
      <c r="E6968">
        <v>2011</v>
      </c>
      <c r="G6968" t="s">
        <v>5615</v>
      </c>
      <c r="H6968">
        <v>1</v>
      </c>
      <c r="I6968" t="s">
        <v>1137</v>
      </c>
      <c r="J6968" t="s">
        <v>1138</v>
      </c>
      <c r="K6968" t="s">
        <v>1137</v>
      </c>
      <c r="L6968">
        <v>1</v>
      </c>
      <c r="M6968" t="s">
        <v>128</v>
      </c>
      <c r="R6968">
        <v>21.8</v>
      </c>
      <c r="S6968" t="s">
        <v>143</v>
      </c>
      <c r="T6968" t="s">
        <v>1139</v>
      </c>
    </row>
    <row r="6969" spans="1:20" hidden="1" x14ac:dyDescent="0.3">
      <c r="A6969" t="s">
        <v>644</v>
      </c>
      <c r="B6969" t="s">
        <v>644</v>
      </c>
      <c r="C6969" t="s">
        <v>645</v>
      </c>
      <c r="E6969">
        <v>2011</v>
      </c>
      <c r="G6969" t="s">
        <v>5615</v>
      </c>
      <c r="H6969">
        <v>4</v>
      </c>
      <c r="I6969" t="s">
        <v>975</v>
      </c>
      <c r="J6969" t="s">
        <v>97</v>
      </c>
      <c r="K6969" t="s">
        <v>1140</v>
      </c>
      <c r="L6969">
        <v>1</v>
      </c>
      <c r="M6969" t="s">
        <v>128</v>
      </c>
      <c r="R6969">
        <v>17.063715915</v>
      </c>
      <c r="S6969" t="s">
        <v>143</v>
      </c>
      <c r="T6969" t="s">
        <v>1139</v>
      </c>
    </row>
    <row r="6970" spans="1:20" hidden="1" x14ac:dyDescent="0.3">
      <c r="A6970" t="s">
        <v>644</v>
      </c>
      <c r="B6970" t="s">
        <v>644</v>
      </c>
      <c r="C6970" t="s">
        <v>645</v>
      </c>
      <c r="E6970">
        <v>2011</v>
      </c>
      <c r="G6970" t="s">
        <v>5615</v>
      </c>
      <c r="H6970">
        <v>4</v>
      </c>
      <c r="I6970" t="s">
        <v>975</v>
      </c>
      <c r="J6970" t="s">
        <v>109</v>
      </c>
      <c r="K6970" t="s">
        <v>1141</v>
      </c>
      <c r="L6970">
        <v>1</v>
      </c>
      <c r="M6970" t="s">
        <v>128</v>
      </c>
      <c r="R6970">
        <v>61.874806640999999</v>
      </c>
      <c r="S6970" t="s">
        <v>143</v>
      </c>
      <c r="T6970" t="s">
        <v>1139</v>
      </c>
    </row>
    <row r="6971" spans="1:20" hidden="1" x14ac:dyDescent="0.3">
      <c r="A6971" t="s">
        <v>644</v>
      </c>
      <c r="B6971" t="s">
        <v>644</v>
      </c>
      <c r="C6971" t="s">
        <v>645</v>
      </c>
      <c r="E6971">
        <v>2011</v>
      </c>
      <c r="G6971" t="s">
        <v>5615</v>
      </c>
      <c r="H6971">
        <v>4</v>
      </c>
      <c r="I6971" t="s">
        <v>975</v>
      </c>
      <c r="J6971" t="s">
        <v>116</v>
      </c>
      <c r="K6971" t="s">
        <v>1142</v>
      </c>
      <c r="L6971">
        <v>1</v>
      </c>
      <c r="M6971" t="s">
        <v>128</v>
      </c>
      <c r="R6971">
        <v>78.373793391000007</v>
      </c>
      <c r="S6971" t="s">
        <v>143</v>
      </c>
      <c r="T6971" t="s">
        <v>1139</v>
      </c>
    </row>
    <row r="6972" spans="1:20" hidden="1" x14ac:dyDescent="0.3">
      <c r="A6972" t="s">
        <v>644</v>
      </c>
      <c r="B6972" t="s">
        <v>644</v>
      </c>
      <c r="C6972" t="s">
        <v>645</v>
      </c>
      <c r="E6972">
        <v>2011</v>
      </c>
      <c r="G6972" t="s">
        <v>5615</v>
      </c>
      <c r="H6972">
        <v>4</v>
      </c>
      <c r="I6972" t="s">
        <v>975</v>
      </c>
      <c r="J6972" t="s">
        <v>119</v>
      </c>
      <c r="K6972" t="s">
        <v>1143</v>
      </c>
      <c r="L6972">
        <v>1</v>
      </c>
      <c r="M6972" t="s">
        <v>128</v>
      </c>
      <c r="R6972">
        <v>22.534890227000002</v>
      </c>
      <c r="S6972" t="s">
        <v>143</v>
      </c>
      <c r="T6972" t="s">
        <v>1139</v>
      </c>
    </row>
    <row r="6973" spans="1:20" hidden="1" x14ac:dyDescent="0.3">
      <c r="A6973" t="s">
        <v>644</v>
      </c>
      <c r="B6973" t="s">
        <v>644</v>
      </c>
      <c r="C6973" t="s">
        <v>645</v>
      </c>
      <c r="E6973">
        <v>2011</v>
      </c>
      <c r="G6973" t="s">
        <v>5615</v>
      </c>
      <c r="H6973">
        <v>4</v>
      </c>
      <c r="I6973" t="s">
        <v>975</v>
      </c>
      <c r="J6973" t="s">
        <v>132</v>
      </c>
      <c r="K6973" t="s">
        <v>1144</v>
      </c>
      <c r="L6973">
        <v>1</v>
      </c>
      <c r="M6973" t="s">
        <v>128</v>
      </c>
      <c r="R6973">
        <v>12.318955353</v>
      </c>
      <c r="S6973" t="s">
        <v>143</v>
      </c>
      <c r="T6973" t="s">
        <v>1139</v>
      </c>
    </row>
    <row r="6974" spans="1:20" hidden="1" x14ac:dyDescent="0.3">
      <c r="A6974" t="s">
        <v>644</v>
      </c>
      <c r="B6974" t="s">
        <v>644</v>
      </c>
      <c r="C6974" t="s">
        <v>645</v>
      </c>
      <c r="E6974">
        <v>2011</v>
      </c>
      <c r="G6974" t="s">
        <v>5615</v>
      </c>
      <c r="H6974">
        <v>4</v>
      </c>
      <c r="I6974" t="s">
        <v>975</v>
      </c>
      <c r="J6974" t="s">
        <v>137</v>
      </c>
      <c r="K6974" t="s">
        <v>1145</v>
      </c>
      <c r="L6974">
        <v>1</v>
      </c>
      <c r="M6974" t="s">
        <v>128</v>
      </c>
      <c r="R6974">
        <v>20.276572448</v>
      </c>
      <c r="S6974" t="s">
        <v>143</v>
      </c>
      <c r="T6974" t="s">
        <v>1139</v>
      </c>
    </row>
    <row r="6975" spans="1:20" hidden="1" x14ac:dyDescent="0.3">
      <c r="A6975" t="s">
        <v>644</v>
      </c>
      <c r="B6975" t="s">
        <v>644</v>
      </c>
      <c r="C6975" t="s">
        <v>645</v>
      </c>
      <c r="E6975">
        <v>2011</v>
      </c>
      <c r="G6975" t="s">
        <v>5615</v>
      </c>
      <c r="H6975">
        <v>4</v>
      </c>
      <c r="I6975" t="s">
        <v>975</v>
      </c>
      <c r="J6975" t="s">
        <v>149</v>
      </c>
      <c r="K6975" t="s">
        <v>1146</v>
      </c>
      <c r="L6975">
        <v>1</v>
      </c>
      <c r="M6975" t="s">
        <v>128</v>
      </c>
      <c r="R6975">
        <v>15.126423814000001</v>
      </c>
      <c r="S6975" t="s">
        <v>143</v>
      </c>
      <c r="T6975" t="s">
        <v>1139</v>
      </c>
    </row>
    <row r="6976" spans="1:20" hidden="1" x14ac:dyDescent="0.3">
      <c r="A6976" t="s">
        <v>644</v>
      </c>
      <c r="B6976" t="s">
        <v>644</v>
      </c>
      <c r="C6976" t="s">
        <v>645</v>
      </c>
      <c r="E6976">
        <v>2011</v>
      </c>
      <c r="G6976" t="s">
        <v>5615</v>
      </c>
      <c r="H6976">
        <v>4</v>
      </c>
      <c r="I6976" t="s">
        <v>975</v>
      </c>
      <c r="J6976" t="s">
        <v>892</v>
      </c>
      <c r="K6976" t="s">
        <v>1147</v>
      </c>
      <c r="L6976">
        <v>1</v>
      </c>
      <c r="M6976" t="s">
        <v>128</v>
      </c>
      <c r="R6976">
        <v>18.336541384</v>
      </c>
      <c r="S6976" t="s">
        <v>143</v>
      </c>
      <c r="T6976" t="s">
        <v>1139</v>
      </c>
    </row>
    <row r="6977" spans="1:20" hidden="1" x14ac:dyDescent="0.3">
      <c r="A6977" t="s">
        <v>644</v>
      </c>
      <c r="B6977" t="s">
        <v>644</v>
      </c>
      <c r="C6977" t="s">
        <v>645</v>
      </c>
      <c r="E6977">
        <v>2011</v>
      </c>
      <c r="G6977" t="s">
        <v>5615</v>
      </c>
      <c r="H6977">
        <v>4</v>
      </c>
      <c r="I6977" t="s">
        <v>975</v>
      </c>
      <c r="J6977" t="s">
        <v>893</v>
      </c>
      <c r="K6977" t="s">
        <v>1148</v>
      </c>
      <c r="L6977">
        <v>1</v>
      </c>
      <c r="M6977" t="s">
        <v>128</v>
      </c>
      <c r="R6977">
        <v>18.631515208</v>
      </c>
      <c r="S6977" t="s">
        <v>143</v>
      </c>
      <c r="T6977" t="s">
        <v>1139</v>
      </c>
    </row>
    <row r="6978" spans="1:20" hidden="1" x14ac:dyDescent="0.3">
      <c r="A6978" t="s">
        <v>644</v>
      </c>
      <c r="B6978" t="s">
        <v>644</v>
      </c>
      <c r="C6978" t="s">
        <v>645</v>
      </c>
      <c r="E6978">
        <v>2011</v>
      </c>
      <c r="G6978" t="s">
        <v>5615</v>
      </c>
      <c r="H6978">
        <v>4</v>
      </c>
      <c r="I6978" t="s">
        <v>975</v>
      </c>
      <c r="J6978" t="s">
        <v>895</v>
      </c>
      <c r="K6978" t="s">
        <v>1149</v>
      </c>
      <c r="L6978">
        <v>1</v>
      </c>
      <c r="M6978" t="s">
        <v>128</v>
      </c>
      <c r="R6978">
        <v>21.148247944000001</v>
      </c>
      <c r="S6978" t="s">
        <v>143</v>
      </c>
      <c r="T6978" t="s">
        <v>1139</v>
      </c>
    </row>
    <row r="6979" spans="1:20" hidden="1" x14ac:dyDescent="0.3">
      <c r="A6979" t="s">
        <v>644</v>
      </c>
      <c r="B6979" t="s">
        <v>644</v>
      </c>
      <c r="C6979" t="s">
        <v>645</v>
      </c>
      <c r="E6979">
        <v>2011</v>
      </c>
      <c r="G6979" t="s">
        <v>5615</v>
      </c>
      <c r="H6979">
        <v>4</v>
      </c>
      <c r="I6979" t="s">
        <v>975</v>
      </c>
      <c r="J6979" t="s">
        <v>897</v>
      </c>
      <c r="K6979" t="s">
        <v>1150</v>
      </c>
      <c r="L6979">
        <v>1</v>
      </c>
      <c r="M6979" t="s">
        <v>128</v>
      </c>
      <c r="R6979">
        <v>14.886421258</v>
      </c>
      <c r="S6979" t="s">
        <v>143</v>
      </c>
      <c r="T6979" t="s">
        <v>1139</v>
      </c>
    </row>
    <row r="6980" spans="1:20" hidden="1" x14ac:dyDescent="0.3">
      <c r="A6980" t="s">
        <v>644</v>
      </c>
      <c r="B6980" t="s">
        <v>644</v>
      </c>
      <c r="C6980" t="s">
        <v>645</v>
      </c>
      <c r="E6980">
        <v>2011</v>
      </c>
      <c r="G6980" t="s">
        <v>5615</v>
      </c>
      <c r="H6980">
        <v>4</v>
      </c>
      <c r="I6980" t="s">
        <v>975</v>
      </c>
      <c r="J6980" t="s">
        <v>898</v>
      </c>
      <c r="K6980" t="s">
        <v>1151</v>
      </c>
      <c r="L6980">
        <v>1</v>
      </c>
      <c r="M6980" t="s">
        <v>128</v>
      </c>
      <c r="R6980">
        <v>32.151446172</v>
      </c>
      <c r="S6980" t="s">
        <v>143</v>
      </c>
      <c r="T6980" t="s">
        <v>1139</v>
      </c>
    </row>
    <row r="6981" spans="1:20" hidden="1" x14ac:dyDescent="0.3">
      <c r="A6981" t="s">
        <v>644</v>
      </c>
      <c r="B6981" t="s">
        <v>644</v>
      </c>
      <c r="C6981" t="s">
        <v>645</v>
      </c>
      <c r="E6981">
        <v>2011</v>
      </c>
      <c r="G6981" t="s">
        <v>5615</v>
      </c>
      <c r="H6981">
        <v>4</v>
      </c>
      <c r="I6981" t="s">
        <v>975</v>
      </c>
      <c r="J6981" t="s">
        <v>899</v>
      </c>
      <c r="K6981" t="s">
        <v>1152</v>
      </c>
      <c r="L6981">
        <v>1</v>
      </c>
      <c r="M6981" t="s">
        <v>128</v>
      </c>
      <c r="R6981">
        <v>58.217962370999999</v>
      </c>
      <c r="S6981" t="s">
        <v>143</v>
      </c>
      <c r="T6981" t="s">
        <v>1139</v>
      </c>
    </row>
    <row r="6982" spans="1:20" hidden="1" x14ac:dyDescent="0.3">
      <c r="A6982" t="s">
        <v>644</v>
      </c>
      <c r="B6982" t="s">
        <v>644</v>
      </c>
      <c r="C6982" t="s">
        <v>645</v>
      </c>
      <c r="E6982">
        <v>2011</v>
      </c>
      <c r="G6982" t="s">
        <v>5615</v>
      </c>
      <c r="H6982">
        <v>4</v>
      </c>
      <c r="I6982" t="s">
        <v>975</v>
      </c>
      <c r="J6982" t="s">
        <v>900</v>
      </c>
      <c r="K6982" t="s">
        <v>1153</v>
      </c>
      <c r="L6982">
        <v>1</v>
      </c>
      <c r="M6982" t="s">
        <v>128</v>
      </c>
      <c r="R6982">
        <v>69.125308824000001</v>
      </c>
      <c r="S6982" t="s">
        <v>143</v>
      </c>
      <c r="T6982" t="s">
        <v>1139</v>
      </c>
    </row>
    <row r="6983" spans="1:20" hidden="1" x14ac:dyDescent="0.3">
      <c r="A6983" t="s">
        <v>644</v>
      </c>
      <c r="B6983" t="s">
        <v>644</v>
      </c>
      <c r="C6983" t="s">
        <v>645</v>
      </c>
      <c r="E6983">
        <v>2011</v>
      </c>
      <c r="G6983" t="s">
        <v>5615</v>
      </c>
      <c r="H6983">
        <v>4</v>
      </c>
      <c r="I6983" t="s">
        <v>975</v>
      </c>
      <c r="J6983" t="s">
        <v>901</v>
      </c>
      <c r="K6983" t="s">
        <v>1154</v>
      </c>
      <c r="L6983">
        <v>1</v>
      </c>
      <c r="M6983" t="s">
        <v>128</v>
      </c>
      <c r="R6983">
        <v>38.607846477000002</v>
      </c>
      <c r="S6983" t="s">
        <v>143</v>
      </c>
      <c r="T6983" t="s">
        <v>1139</v>
      </c>
    </row>
    <row r="6984" spans="1:20" hidden="1" x14ac:dyDescent="0.3">
      <c r="A6984" t="s">
        <v>644</v>
      </c>
      <c r="B6984" t="s">
        <v>644</v>
      </c>
      <c r="C6984" t="s">
        <v>645</v>
      </c>
      <c r="E6984">
        <v>2011</v>
      </c>
      <c r="G6984" t="s">
        <v>5615</v>
      </c>
      <c r="H6984">
        <v>4</v>
      </c>
      <c r="I6984" t="s">
        <v>975</v>
      </c>
      <c r="J6984" t="s">
        <v>1155</v>
      </c>
      <c r="K6984" t="s">
        <v>1156</v>
      </c>
      <c r="L6984">
        <v>1</v>
      </c>
      <c r="M6984" t="s">
        <v>128</v>
      </c>
      <c r="R6984">
        <v>27.206621927</v>
      </c>
      <c r="S6984" t="s">
        <v>143</v>
      </c>
      <c r="T6984" t="s">
        <v>1139</v>
      </c>
    </row>
    <row r="6985" spans="1:20" hidden="1" x14ac:dyDescent="0.3">
      <c r="A6985" t="s">
        <v>644</v>
      </c>
      <c r="B6985" t="s">
        <v>644</v>
      </c>
      <c r="C6985" t="s">
        <v>645</v>
      </c>
      <c r="E6985">
        <v>2011</v>
      </c>
      <c r="G6985" t="s">
        <v>5615</v>
      </c>
      <c r="H6985">
        <v>4</v>
      </c>
      <c r="I6985" t="s">
        <v>975</v>
      </c>
      <c r="J6985" t="s">
        <v>1157</v>
      </c>
      <c r="K6985" t="s">
        <v>1158</v>
      </c>
      <c r="L6985">
        <v>1</v>
      </c>
      <c r="M6985" t="s">
        <v>128</v>
      </c>
      <c r="R6985">
        <v>10.891466535999999</v>
      </c>
      <c r="S6985" t="s">
        <v>143</v>
      </c>
      <c r="T6985" t="s">
        <v>1139</v>
      </c>
    </row>
    <row r="6986" spans="1:20" hidden="1" x14ac:dyDescent="0.3">
      <c r="A6986" t="s">
        <v>644</v>
      </c>
      <c r="B6986" t="s">
        <v>644</v>
      </c>
      <c r="C6986" t="s">
        <v>645</v>
      </c>
      <c r="E6986">
        <v>2011</v>
      </c>
      <c r="G6986" t="s">
        <v>5615</v>
      </c>
      <c r="H6986">
        <v>4</v>
      </c>
      <c r="I6986" t="s">
        <v>975</v>
      </c>
      <c r="J6986" t="s">
        <v>1159</v>
      </c>
      <c r="K6986" t="s">
        <v>1160</v>
      </c>
      <c r="L6986">
        <v>1</v>
      </c>
      <c r="M6986" t="s">
        <v>128</v>
      </c>
      <c r="R6986">
        <v>23.952425526999999</v>
      </c>
      <c r="S6986" t="s">
        <v>143</v>
      </c>
      <c r="T6986" t="s">
        <v>1139</v>
      </c>
    </row>
    <row r="6987" spans="1:20" hidden="1" x14ac:dyDescent="0.3">
      <c r="A6987" t="s">
        <v>644</v>
      </c>
      <c r="B6987" t="s">
        <v>644</v>
      </c>
      <c r="C6987" t="s">
        <v>645</v>
      </c>
      <c r="E6987">
        <v>2011</v>
      </c>
      <c r="G6987" t="s">
        <v>5615</v>
      </c>
      <c r="H6987">
        <v>4</v>
      </c>
      <c r="I6987" t="s">
        <v>975</v>
      </c>
      <c r="J6987" t="s">
        <v>1161</v>
      </c>
      <c r="K6987" t="s">
        <v>1162</v>
      </c>
      <c r="L6987">
        <v>1</v>
      </c>
      <c r="M6987" t="s">
        <v>128</v>
      </c>
      <c r="R6987">
        <v>17.025666613999999</v>
      </c>
      <c r="S6987" t="s">
        <v>143</v>
      </c>
      <c r="T6987" t="s">
        <v>1139</v>
      </c>
    </row>
    <row r="6988" spans="1:20" hidden="1" x14ac:dyDescent="0.3">
      <c r="A6988" t="s">
        <v>644</v>
      </c>
      <c r="B6988" t="s">
        <v>644</v>
      </c>
      <c r="C6988" t="s">
        <v>645</v>
      </c>
      <c r="E6988">
        <v>2011</v>
      </c>
      <c r="G6988" t="s">
        <v>5615</v>
      </c>
      <c r="H6988">
        <v>4</v>
      </c>
      <c r="I6988" t="s">
        <v>975</v>
      </c>
      <c r="J6988" t="s">
        <v>1163</v>
      </c>
      <c r="K6988" t="s">
        <v>1164</v>
      </c>
      <c r="L6988">
        <v>1</v>
      </c>
      <c r="M6988" t="s">
        <v>128</v>
      </c>
      <c r="R6988">
        <v>0</v>
      </c>
      <c r="S6988" t="s">
        <v>143</v>
      </c>
      <c r="T6988" t="s">
        <v>1139</v>
      </c>
    </row>
    <row r="6989" spans="1:20" hidden="1" x14ac:dyDescent="0.3">
      <c r="A6989" t="s">
        <v>547</v>
      </c>
      <c r="B6989" t="s">
        <v>547</v>
      </c>
      <c r="C6989" t="s">
        <v>548</v>
      </c>
      <c r="E6989">
        <v>2011</v>
      </c>
      <c r="G6989" t="s">
        <v>5615</v>
      </c>
      <c r="H6989">
        <v>1</v>
      </c>
      <c r="I6989" t="s">
        <v>1137</v>
      </c>
      <c r="J6989" t="s">
        <v>1138</v>
      </c>
      <c r="K6989" t="s">
        <v>1137</v>
      </c>
      <c r="L6989">
        <v>1</v>
      </c>
      <c r="M6989" t="s">
        <v>128</v>
      </c>
      <c r="R6989">
        <v>38.6</v>
      </c>
      <c r="S6989" t="s">
        <v>143</v>
      </c>
      <c r="T6989" t="s">
        <v>1139</v>
      </c>
    </row>
    <row r="6990" spans="1:20" hidden="1" x14ac:dyDescent="0.3">
      <c r="A6990" t="s">
        <v>547</v>
      </c>
      <c r="B6990" t="s">
        <v>547</v>
      </c>
      <c r="C6990" t="s">
        <v>548</v>
      </c>
      <c r="E6990">
        <v>2011</v>
      </c>
      <c r="G6990" t="s">
        <v>5615</v>
      </c>
      <c r="H6990">
        <v>4</v>
      </c>
      <c r="I6990" t="s">
        <v>975</v>
      </c>
      <c r="J6990" t="s">
        <v>97</v>
      </c>
      <c r="K6990" t="s">
        <v>1140</v>
      </c>
      <c r="L6990">
        <v>1</v>
      </c>
      <c r="M6990" t="s">
        <v>128</v>
      </c>
      <c r="R6990">
        <v>67.97</v>
      </c>
      <c r="S6990" t="s">
        <v>143</v>
      </c>
      <c r="T6990" t="s">
        <v>1139</v>
      </c>
    </row>
    <row r="6991" spans="1:20" hidden="1" x14ac:dyDescent="0.3">
      <c r="A6991" t="s">
        <v>547</v>
      </c>
      <c r="B6991" t="s">
        <v>547</v>
      </c>
      <c r="C6991" t="s">
        <v>548</v>
      </c>
      <c r="E6991">
        <v>2011</v>
      </c>
      <c r="G6991" t="s">
        <v>5615</v>
      </c>
      <c r="H6991">
        <v>4</v>
      </c>
      <c r="I6991" t="s">
        <v>975</v>
      </c>
      <c r="J6991" t="s">
        <v>109</v>
      </c>
      <c r="K6991" t="s">
        <v>1141</v>
      </c>
      <c r="L6991">
        <v>1</v>
      </c>
      <c r="M6991" t="s">
        <v>128</v>
      </c>
      <c r="R6991">
        <v>53.05</v>
      </c>
      <c r="S6991" t="s">
        <v>143</v>
      </c>
      <c r="T6991" t="s">
        <v>1139</v>
      </c>
    </row>
    <row r="6992" spans="1:20" hidden="1" x14ac:dyDescent="0.3">
      <c r="A6992" t="s">
        <v>547</v>
      </c>
      <c r="B6992" t="s">
        <v>547</v>
      </c>
      <c r="C6992" t="s">
        <v>548</v>
      </c>
      <c r="E6992">
        <v>2011</v>
      </c>
      <c r="G6992" t="s">
        <v>5615</v>
      </c>
      <c r="H6992">
        <v>4</v>
      </c>
      <c r="I6992" t="s">
        <v>975</v>
      </c>
      <c r="J6992" t="s">
        <v>116</v>
      </c>
      <c r="K6992" t="s">
        <v>1142</v>
      </c>
      <c r="L6992">
        <v>1</v>
      </c>
      <c r="M6992" t="s">
        <v>128</v>
      </c>
      <c r="R6992">
        <v>0</v>
      </c>
      <c r="S6992" t="s">
        <v>143</v>
      </c>
      <c r="T6992" t="s">
        <v>1139</v>
      </c>
    </row>
    <row r="6993" spans="1:20" hidden="1" x14ac:dyDescent="0.3">
      <c r="A6993" t="s">
        <v>547</v>
      </c>
      <c r="B6993" t="s">
        <v>547</v>
      </c>
      <c r="C6993" t="s">
        <v>548</v>
      </c>
      <c r="E6993">
        <v>2011</v>
      </c>
      <c r="G6993" t="s">
        <v>5615</v>
      </c>
      <c r="H6993">
        <v>4</v>
      </c>
      <c r="I6993" t="s">
        <v>975</v>
      </c>
      <c r="J6993" t="s">
        <v>119</v>
      </c>
      <c r="K6993" t="s">
        <v>1143</v>
      </c>
      <c r="L6993">
        <v>1</v>
      </c>
      <c r="M6993" t="s">
        <v>128</v>
      </c>
      <c r="R6993">
        <v>28.95</v>
      </c>
      <c r="S6993" t="s">
        <v>143</v>
      </c>
      <c r="T6993" t="s">
        <v>1139</v>
      </c>
    </row>
    <row r="6994" spans="1:20" hidden="1" x14ac:dyDescent="0.3">
      <c r="A6994" t="s">
        <v>547</v>
      </c>
      <c r="B6994" t="s">
        <v>547</v>
      </c>
      <c r="C6994" t="s">
        <v>548</v>
      </c>
      <c r="E6994">
        <v>2011</v>
      </c>
      <c r="G6994" t="s">
        <v>5615</v>
      </c>
      <c r="H6994">
        <v>4</v>
      </c>
      <c r="I6994" t="s">
        <v>975</v>
      </c>
      <c r="J6994" t="s">
        <v>132</v>
      </c>
      <c r="K6994" t="s">
        <v>1144</v>
      </c>
      <c r="L6994">
        <v>1</v>
      </c>
      <c r="M6994" t="s">
        <v>128</v>
      </c>
      <c r="R6994">
        <v>16.399999999999999</v>
      </c>
      <c r="S6994" t="s">
        <v>143</v>
      </c>
      <c r="T6994" t="s">
        <v>1139</v>
      </c>
    </row>
    <row r="6995" spans="1:20" hidden="1" x14ac:dyDescent="0.3">
      <c r="A6995" t="s">
        <v>547</v>
      </c>
      <c r="B6995" t="s">
        <v>547</v>
      </c>
      <c r="C6995" t="s">
        <v>548</v>
      </c>
      <c r="E6995">
        <v>2011</v>
      </c>
      <c r="G6995" t="s">
        <v>5615</v>
      </c>
      <c r="H6995">
        <v>4</v>
      </c>
      <c r="I6995" t="s">
        <v>975</v>
      </c>
      <c r="J6995" t="s">
        <v>137</v>
      </c>
      <c r="K6995" t="s">
        <v>1145</v>
      </c>
      <c r="L6995">
        <v>1</v>
      </c>
      <c r="M6995" t="s">
        <v>128</v>
      </c>
      <c r="R6995">
        <v>32.21</v>
      </c>
      <c r="S6995" t="s">
        <v>143</v>
      </c>
      <c r="T6995" t="s">
        <v>1139</v>
      </c>
    </row>
    <row r="6996" spans="1:20" hidden="1" x14ac:dyDescent="0.3">
      <c r="A6996" t="s">
        <v>547</v>
      </c>
      <c r="B6996" t="s">
        <v>547</v>
      </c>
      <c r="C6996" t="s">
        <v>548</v>
      </c>
      <c r="E6996">
        <v>2011</v>
      </c>
      <c r="G6996" t="s">
        <v>5615</v>
      </c>
      <c r="H6996">
        <v>4</v>
      </c>
      <c r="I6996" t="s">
        <v>975</v>
      </c>
      <c r="J6996" t="s">
        <v>149</v>
      </c>
      <c r="K6996" t="s">
        <v>1146</v>
      </c>
      <c r="L6996">
        <v>1</v>
      </c>
      <c r="M6996" t="s">
        <v>128</v>
      </c>
      <c r="R6996">
        <v>19.170000000000002</v>
      </c>
      <c r="S6996" t="s">
        <v>143</v>
      </c>
      <c r="T6996" t="s">
        <v>1139</v>
      </c>
    </row>
    <row r="6997" spans="1:20" hidden="1" x14ac:dyDescent="0.3">
      <c r="A6997" t="s">
        <v>547</v>
      </c>
      <c r="B6997" t="s">
        <v>547</v>
      </c>
      <c r="C6997" t="s">
        <v>548</v>
      </c>
      <c r="E6997">
        <v>2011</v>
      </c>
      <c r="G6997" t="s">
        <v>5615</v>
      </c>
      <c r="H6997">
        <v>4</v>
      </c>
      <c r="I6997" t="s">
        <v>975</v>
      </c>
      <c r="J6997" t="s">
        <v>892</v>
      </c>
      <c r="K6997" t="s">
        <v>1147</v>
      </c>
      <c r="L6997">
        <v>1</v>
      </c>
      <c r="M6997" t="s">
        <v>128</v>
      </c>
      <c r="R6997">
        <v>45.62</v>
      </c>
      <c r="S6997" t="s">
        <v>143</v>
      </c>
      <c r="T6997" t="s">
        <v>1139</v>
      </c>
    </row>
    <row r="6998" spans="1:20" hidden="1" x14ac:dyDescent="0.3">
      <c r="A6998" t="s">
        <v>547</v>
      </c>
      <c r="B6998" t="s">
        <v>547</v>
      </c>
      <c r="C6998" t="s">
        <v>548</v>
      </c>
      <c r="E6998">
        <v>2011</v>
      </c>
      <c r="G6998" t="s">
        <v>5615</v>
      </c>
      <c r="H6998">
        <v>4</v>
      </c>
      <c r="I6998" t="s">
        <v>975</v>
      </c>
      <c r="J6998" t="s">
        <v>893</v>
      </c>
      <c r="K6998" t="s">
        <v>1148</v>
      </c>
      <c r="L6998">
        <v>1</v>
      </c>
      <c r="M6998" t="s">
        <v>128</v>
      </c>
      <c r="R6998">
        <v>45.56</v>
      </c>
      <c r="S6998" t="s">
        <v>143</v>
      </c>
      <c r="T6998" t="s">
        <v>1139</v>
      </c>
    </row>
    <row r="6999" spans="1:20" hidden="1" x14ac:dyDescent="0.3">
      <c r="A6999" t="s">
        <v>547</v>
      </c>
      <c r="B6999" t="s">
        <v>547</v>
      </c>
      <c r="C6999" t="s">
        <v>548</v>
      </c>
      <c r="E6999">
        <v>2011</v>
      </c>
      <c r="G6999" t="s">
        <v>5615</v>
      </c>
      <c r="H6999">
        <v>4</v>
      </c>
      <c r="I6999" t="s">
        <v>975</v>
      </c>
      <c r="J6999" t="s">
        <v>895</v>
      </c>
      <c r="K6999" t="s">
        <v>1149</v>
      </c>
      <c r="L6999">
        <v>1</v>
      </c>
      <c r="M6999" t="s">
        <v>128</v>
      </c>
      <c r="R6999">
        <v>19.59</v>
      </c>
      <c r="S6999" t="s">
        <v>143</v>
      </c>
      <c r="T6999" t="s">
        <v>1139</v>
      </c>
    </row>
    <row r="7000" spans="1:20" hidden="1" x14ac:dyDescent="0.3">
      <c r="A7000" t="s">
        <v>547</v>
      </c>
      <c r="B7000" t="s">
        <v>547</v>
      </c>
      <c r="C7000" t="s">
        <v>548</v>
      </c>
      <c r="E7000">
        <v>2011</v>
      </c>
      <c r="G7000" t="s">
        <v>5615</v>
      </c>
      <c r="H7000">
        <v>4</v>
      </c>
      <c r="I7000" t="s">
        <v>975</v>
      </c>
      <c r="J7000" t="s">
        <v>897</v>
      </c>
      <c r="K7000" t="s">
        <v>1150</v>
      </c>
      <c r="L7000">
        <v>1</v>
      </c>
      <c r="M7000" t="s">
        <v>128</v>
      </c>
      <c r="R7000">
        <v>13.85</v>
      </c>
      <c r="S7000" t="s">
        <v>143</v>
      </c>
      <c r="T7000" t="s">
        <v>1139</v>
      </c>
    </row>
    <row r="7001" spans="1:20" hidden="1" x14ac:dyDescent="0.3">
      <c r="A7001" t="s">
        <v>547</v>
      </c>
      <c r="B7001" t="s">
        <v>547</v>
      </c>
      <c r="C7001" t="s">
        <v>548</v>
      </c>
      <c r="E7001">
        <v>2011</v>
      </c>
      <c r="G7001" t="s">
        <v>5615</v>
      </c>
      <c r="H7001">
        <v>4</v>
      </c>
      <c r="I7001" t="s">
        <v>975</v>
      </c>
      <c r="J7001" t="s">
        <v>898</v>
      </c>
      <c r="K7001" t="s">
        <v>1151</v>
      </c>
      <c r="L7001">
        <v>1</v>
      </c>
      <c r="M7001" t="s">
        <v>128</v>
      </c>
      <c r="R7001">
        <v>56.18</v>
      </c>
      <c r="S7001" t="s">
        <v>143</v>
      </c>
      <c r="T7001" t="s">
        <v>1139</v>
      </c>
    </row>
    <row r="7002" spans="1:20" hidden="1" x14ac:dyDescent="0.3">
      <c r="A7002" t="s">
        <v>547</v>
      </c>
      <c r="B7002" t="s">
        <v>547</v>
      </c>
      <c r="C7002" t="s">
        <v>548</v>
      </c>
      <c r="E7002">
        <v>2011</v>
      </c>
      <c r="G7002" t="s">
        <v>5615</v>
      </c>
      <c r="H7002">
        <v>4</v>
      </c>
      <c r="I7002" t="s">
        <v>975</v>
      </c>
      <c r="J7002" t="s">
        <v>899</v>
      </c>
      <c r="K7002" t="s">
        <v>1152</v>
      </c>
      <c r="L7002">
        <v>1</v>
      </c>
      <c r="M7002" t="s">
        <v>128</v>
      </c>
      <c r="R7002">
        <v>74.739999999999995</v>
      </c>
      <c r="S7002" t="s">
        <v>143</v>
      </c>
      <c r="T7002" t="s">
        <v>1139</v>
      </c>
    </row>
    <row r="7003" spans="1:20" hidden="1" x14ac:dyDescent="0.3">
      <c r="A7003" t="s">
        <v>547</v>
      </c>
      <c r="B7003" t="s">
        <v>547</v>
      </c>
      <c r="C7003" t="s">
        <v>548</v>
      </c>
      <c r="E7003">
        <v>2011</v>
      </c>
      <c r="G7003" t="s">
        <v>5615</v>
      </c>
      <c r="H7003">
        <v>4</v>
      </c>
      <c r="I7003" t="s">
        <v>975</v>
      </c>
      <c r="J7003" t="s">
        <v>900</v>
      </c>
      <c r="K7003" t="s">
        <v>1153</v>
      </c>
      <c r="L7003">
        <v>1</v>
      </c>
      <c r="M7003" t="s">
        <v>128</v>
      </c>
      <c r="R7003">
        <v>82.58</v>
      </c>
      <c r="S7003" t="s">
        <v>143</v>
      </c>
      <c r="T7003" t="s">
        <v>1139</v>
      </c>
    </row>
    <row r="7004" spans="1:20" hidden="1" x14ac:dyDescent="0.3">
      <c r="A7004" t="s">
        <v>547</v>
      </c>
      <c r="B7004" t="s">
        <v>547</v>
      </c>
      <c r="C7004" t="s">
        <v>548</v>
      </c>
      <c r="E7004">
        <v>2011</v>
      </c>
      <c r="G7004" t="s">
        <v>5615</v>
      </c>
      <c r="H7004">
        <v>4</v>
      </c>
      <c r="I7004" t="s">
        <v>975</v>
      </c>
      <c r="J7004" t="s">
        <v>901</v>
      </c>
      <c r="K7004" t="s">
        <v>1154</v>
      </c>
      <c r="L7004">
        <v>1</v>
      </c>
      <c r="M7004" t="s">
        <v>128</v>
      </c>
      <c r="R7004">
        <v>0</v>
      </c>
      <c r="S7004" t="s">
        <v>143</v>
      </c>
      <c r="T7004" t="s">
        <v>1139</v>
      </c>
    </row>
    <row r="7005" spans="1:20" hidden="1" x14ac:dyDescent="0.3">
      <c r="A7005" t="s">
        <v>547</v>
      </c>
      <c r="B7005" t="s">
        <v>547</v>
      </c>
      <c r="C7005" t="s">
        <v>548</v>
      </c>
      <c r="E7005">
        <v>2011</v>
      </c>
      <c r="G7005" t="s">
        <v>5615</v>
      </c>
      <c r="H7005">
        <v>4</v>
      </c>
      <c r="I7005" t="s">
        <v>975</v>
      </c>
      <c r="J7005" t="s">
        <v>1155</v>
      </c>
      <c r="K7005" t="s">
        <v>1156</v>
      </c>
      <c r="L7005">
        <v>1</v>
      </c>
      <c r="M7005" t="s">
        <v>128</v>
      </c>
      <c r="R7005">
        <v>31.53</v>
      </c>
      <c r="S7005" t="s">
        <v>143</v>
      </c>
      <c r="T7005" t="s">
        <v>1139</v>
      </c>
    </row>
    <row r="7006" spans="1:20" hidden="1" x14ac:dyDescent="0.3">
      <c r="A7006" t="s">
        <v>547</v>
      </c>
      <c r="B7006" t="s">
        <v>547</v>
      </c>
      <c r="C7006" t="s">
        <v>548</v>
      </c>
      <c r="E7006">
        <v>2011</v>
      </c>
      <c r="G7006" t="s">
        <v>5615</v>
      </c>
      <c r="H7006">
        <v>4</v>
      </c>
      <c r="I7006" t="s">
        <v>975</v>
      </c>
      <c r="J7006" t="s">
        <v>1157</v>
      </c>
      <c r="K7006" t="s">
        <v>1158</v>
      </c>
      <c r="L7006">
        <v>1</v>
      </c>
      <c r="M7006" t="s">
        <v>128</v>
      </c>
      <c r="R7006">
        <v>0</v>
      </c>
      <c r="S7006" t="s">
        <v>143</v>
      </c>
      <c r="T7006" t="s">
        <v>1139</v>
      </c>
    </row>
    <row r="7007" spans="1:20" hidden="1" x14ac:dyDescent="0.3">
      <c r="A7007" t="s">
        <v>547</v>
      </c>
      <c r="B7007" t="s">
        <v>547</v>
      </c>
      <c r="C7007" t="s">
        <v>548</v>
      </c>
      <c r="E7007">
        <v>2011</v>
      </c>
      <c r="G7007" t="s">
        <v>5615</v>
      </c>
      <c r="H7007">
        <v>4</v>
      </c>
      <c r="I7007" t="s">
        <v>975</v>
      </c>
      <c r="J7007" t="s">
        <v>1159</v>
      </c>
      <c r="K7007" t="s">
        <v>1160</v>
      </c>
      <c r="L7007">
        <v>1</v>
      </c>
      <c r="M7007" t="s">
        <v>128</v>
      </c>
      <c r="R7007">
        <v>50.3</v>
      </c>
      <c r="S7007" t="s">
        <v>143</v>
      </c>
      <c r="T7007" t="s">
        <v>1139</v>
      </c>
    </row>
    <row r="7008" spans="1:20" hidden="1" x14ac:dyDescent="0.3">
      <c r="A7008" t="s">
        <v>547</v>
      </c>
      <c r="B7008" t="s">
        <v>547</v>
      </c>
      <c r="C7008" t="s">
        <v>548</v>
      </c>
      <c r="E7008">
        <v>2011</v>
      </c>
      <c r="G7008" t="s">
        <v>5615</v>
      </c>
      <c r="H7008">
        <v>4</v>
      </c>
      <c r="I7008" t="s">
        <v>975</v>
      </c>
      <c r="J7008" t="s">
        <v>1161</v>
      </c>
      <c r="K7008" t="s">
        <v>1162</v>
      </c>
      <c r="L7008">
        <v>1</v>
      </c>
      <c r="M7008" t="s">
        <v>128</v>
      </c>
      <c r="R7008">
        <v>92.82</v>
      </c>
      <c r="S7008" t="s">
        <v>143</v>
      </c>
      <c r="T7008" t="s">
        <v>1139</v>
      </c>
    </row>
    <row r="7009" spans="1:20" hidden="1" x14ac:dyDescent="0.3">
      <c r="A7009" t="s">
        <v>547</v>
      </c>
      <c r="B7009" t="s">
        <v>547</v>
      </c>
      <c r="C7009" t="s">
        <v>548</v>
      </c>
      <c r="E7009">
        <v>2011</v>
      </c>
      <c r="G7009" t="s">
        <v>5615</v>
      </c>
      <c r="H7009">
        <v>4</v>
      </c>
      <c r="I7009" t="s">
        <v>975</v>
      </c>
      <c r="J7009" t="s">
        <v>1163</v>
      </c>
      <c r="K7009" t="s">
        <v>1164</v>
      </c>
      <c r="L7009">
        <v>1</v>
      </c>
      <c r="M7009" t="s">
        <v>128</v>
      </c>
      <c r="R7009">
        <v>0</v>
      </c>
      <c r="S7009" t="s">
        <v>143</v>
      </c>
      <c r="T7009" t="s">
        <v>1139</v>
      </c>
    </row>
    <row r="7010" spans="1:20" hidden="1" x14ac:dyDescent="0.3">
      <c r="A7010" t="s">
        <v>561</v>
      </c>
      <c r="B7010" t="s">
        <v>561</v>
      </c>
      <c r="C7010" t="s">
        <v>562</v>
      </c>
      <c r="E7010">
        <v>2011</v>
      </c>
      <c r="G7010" t="s">
        <v>5615</v>
      </c>
      <c r="H7010">
        <v>1</v>
      </c>
      <c r="I7010" t="s">
        <v>1137</v>
      </c>
      <c r="J7010" t="s">
        <v>1138</v>
      </c>
      <c r="K7010" t="s">
        <v>1137</v>
      </c>
      <c r="L7010">
        <v>1</v>
      </c>
      <c r="M7010" t="s">
        <v>128</v>
      </c>
      <c r="R7010">
        <v>18.454683126999999</v>
      </c>
      <c r="S7010" t="s">
        <v>143</v>
      </c>
      <c r="T7010" t="s">
        <v>1139</v>
      </c>
    </row>
    <row r="7011" spans="1:20" hidden="1" x14ac:dyDescent="0.3">
      <c r="A7011" t="s">
        <v>570</v>
      </c>
      <c r="B7011" t="s">
        <v>570</v>
      </c>
      <c r="C7011" t="s">
        <v>571</v>
      </c>
      <c r="E7011">
        <v>2011</v>
      </c>
      <c r="G7011" t="s">
        <v>5615</v>
      </c>
      <c r="H7011">
        <v>1</v>
      </c>
      <c r="I7011" t="s">
        <v>1137</v>
      </c>
      <c r="J7011" t="s">
        <v>1138</v>
      </c>
      <c r="K7011" t="s">
        <v>1137</v>
      </c>
      <c r="L7011">
        <v>1</v>
      </c>
      <c r="M7011" t="s">
        <v>128</v>
      </c>
      <c r="R7011">
        <v>18.454683126999999</v>
      </c>
      <c r="S7011" t="s">
        <v>143</v>
      </c>
      <c r="T7011" t="s">
        <v>1139</v>
      </c>
    </row>
    <row r="7012" spans="1:20" hidden="1" x14ac:dyDescent="0.3">
      <c r="A7012" t="s">
        <v>5590</v>
      </c>
      <c r="B7012" t="s">
        <v>5590</v>
      </c>
      <c r="C7012" t="s">
        <v>355</v>
      </c>
      <c r="E7012">
        <v>2011</v>
      </c>
      <c r="G7012" t="s">
        <v>5615</v>
      </c>
      <c r="H7012">
        <v>1</v>
      </c>
      <c r="I7012" t="s">
        <v>1137</v>
      </c>
      <c r="J7012" t="s">
        <v>1138</v>
      </c>
      <c r="K7012" t="s">
        <v>1137</v>
      </c>
      <c r="L7012">
        <v>1</v>
      </c>
      <c r="M7012" t="s">
        <v>128</v>
      </c>
      <c r="R7012">
        <v>57.731626771999998</v>
      </c>
      <c r="S7012" t="s">
        <v>143</v>
      </c>
      <c r="T7012" t="s">
        <v>1139</v>
      </c>
    </row>
    <row r="7013" spans="1:20" hidden="1" x14ac:dyDescent="0.3">
      <c r="A7013" t="s">
        <v>5590</v>
      </c>
      <c r="B7013" t="s">
        <v>5590</v>
      </c>
      <c r="C7013" t="s">
        <v>355</v>
      </c>
      <c r="E7013">
        <v>2011</v>
      </c>
      <c r="G7013" t="s">
        <v>5615</v>
      </c>
      <c r="H7013">
        <v>4</v>
      </c>
      <c r="I7013" t="s">
        <v>975</v>
      </c>
      <c r="J7013" t="s">
        <v>97</v>
      </c>
      <c r="K7013" t="s">
        <v>1140</v>
      </c>
      <c r="L7013">
        <v>1</v>
      </c>
      <c r="M7013" t="s">
        <v>128</v>
      </c>
      <c r="R7013">
        <v>30.832773028999998</v>
      </c>
      <c r="S7013" t="s">
        <v>143</v>
      </c>
      <c r="T7013" t="s">
        <v>1139</v>
      </c>
    </row>
    <row r="7014" spans="1:20" hidden="1" x14ac:dyDescent="0.3">
      <c r="A7014" t="s">
        <v>5590</v>
      </c>
      <c r="B7014" t="s">
        <v>5590</v>
      </c>
      <c r="C7014" t="s">
        <v>355</v>
      </c>
      <c r="E7014">
        <v>2011</v>
      </c>
      <c r="G7014" t="s">
        <v>5615</v>
      </c>
      <c r="H7014">
        <v>4</v>
      </c>
      <c r="I7014" t="s">
        <v>975</v>
      </c>
      <c r="J7014" t="s">
        <v>109</v>
      </c>
      <c r="K7014" t="s">
        <v>1141</v>
      </c>
      <c r="L7014">
        <v>1</v>
      </c>
      <c r="M7014" t="s">
        <v>128</v>
      </c>
      <c r="R7014">
        <v>27.179861364000001</v>
      </c>
      <c r="S7014" t="s">
        <v>143</v>
      </c>
      <c r="T7014" t="s">
        <v>1139</v>
      </c>
    </row>
    <row r="7015" spans="1:20" hidden="1" x14ac:dyDescent="0.3">
      <c r="A7015" t="s">
        <v>5590</v>
      </c>
      <c r="B7015" t="s">
        <v>5590</v>
      </c>
      <c r="C7015" t="s">
        <v>355</v>
      </c>
      <c r="E7015">
        <v>2011</v>
      </c>
      <c r="G7015" t="s">
        <v>5615</v>
      </c>
      <c r="H7015">
        <v>4</v>
      </c>
      <c r="I7015" t="s">
        <v>975</v>
      </c>
      <c r="J7015" t="s">
        <v>116</v>
      </c>
      <c r="K7015" t="s">
        <v>1142</v>
      </c>
      <c r="L7015">
        <v>1</v>
      </c>
      <c r="M7015" t="s">
        <v>128</v>
      </c>
      <c r="R7015">
        <v>75.255102041000001</v>
      </c>
      <c r="S7015" t="s">
        <v>143</v>
      </c>
      <c r="T7015" t="s">
        <v>1139</v>
      </c>
    </row>
    <row r="7016" spans="1:20" hidden="1" x14ac:dyDescent="0.3">
      <c r="A7016" t="s">
        <v>5590</v>
      </c>
      <c r="B7016" t="s">
        <v>5590</v>
      </c>
      <c r="C7016" t="s">
        <v>355</v>
      </c>
      <c r="E7016">
        <v>2011</v>
      </c>
      <c r="G7016" t="s">
        <v>5615</v>
      </c>
      <c r="H7016">
        <v>4</v>
      </c>
      <c r="I7016" t="s">
        <v>975</v>
      </c>
      <c r="J7016" t="s">
        <v>119</v>
      </c>
      <c r="K7016" t="s">
        <v>1143</v>
      </c>
      <c r="L7016">
        <v>1</v>
      </c>
      <c r="M7016" t="s">
        <v>128</v>
      </c>
      <c r="R7016">
        <v>82.762174697000006</v>
      </c>
      <c r="S7016" t="s">
        <v>143</v>
      </c>
      <c r="T7016" t="s">
        <v>1139</v>
      </c>
    </row>
    <row r="7017" spans="1:20" hidden="1" x14ac:dyDescent="0.3">
      <c r="A7017" t="s">
        <v>5590</v>
      </c>
      <c r="B7017" t="s">
        <v>5590</v>
      </c>
      <c r="C7017" t="s">
        <v>355</v>
      </c>
      <c r="E7017">
        <v>2011</v>
      </c>
      <c r="G7017" t="s">
        <v>5615</v>
      </c>
      <c r="H7017">
        <v>4</v>
      </c>
      <c r="I7017" t="s">
        <v>975</v>
      </c>
      <c r="J7017" t="s">
        <v>132</v>
      </c>
      <c r="K7017" t="s">
        <v>1144</v>
      </c>
      <c r="L7017">
        <v>1</v>
      </c>
      <c r="M7017" t="s">
        <v>128</v>
      </c>
      <c r="R7017">
        <v>87.013626661999993</v>
      </c>
      <c r="S7017" t="s">
        <v>143</v>
      </c>
      <c r="T7017" t="s">
        <v>1139</v>
      </c>
    </row>
    <row r="7018" spans="1:20" hidden="1" x14ac:dyDescent="0.3">
      <c r="A7018" t="s">
        <v>5590</v>
      </c>
      <c r="B7018" t="s">
        <v>5590</v>
      </c>
      <c r="C7018" t="s">
        <v>355</v>
      </c>
      <c r="E7018">
        <v>2011</v>
      </c>
      <c r="G7018" t="s">
        <v>5615</v>
      </c>
      <c r="H7018">
        <v>4</v>
      </c>
      <c r="I7018" t="s">
        <v>975</v>
      </c>
      <c r="J7018" t="s">
        <v>137</v>
      </c>
      <c r="K7018" t="s">
        <v>1145</v>
      </c>
      <c r="L7018">
        <v>1</v>
      </c>
      <c r="M7018" t="s">
        <v>128</v>
      </c>
      <c r="R7018">
        <v>70.326334430000003</v>
      </c>
      <c r="S7018" t="s">
        <v>143</v>
      </c>
      <c r="T7018" t="s">
        <v>1139</v>
      </c>
    </row>
    <row r="7019" spans="1:20" hidden="1" x14ac:dyDescent="0.3">
      <c r="A7019" t="s">
        <v>5590</v>
      </c>
      <c r="B7019" t="s">
        <v>5590</v>
      </c>
      <c r="C7019" t="s">
        <v>355</v>
      </c>
      <c r="E7019">
        <v>2011</v>
      </c>
      <c r="G7019" t="s">
        <v>5615</v>
      </c>
      <c r="H7019">
        <v>4</v>
      </c>
      <c r="I7019" t="s">
        <v>975</v>
      </c>
      <c r="J7019" t="s">
        <v>149</v>
      </c>
      <c r="K7019" t="s">
        <v>1146</v>
      </c>
      <c r="L7019">
        <v>1</v>
      </c>
      <c r="M7019" t="s">
        <v>128</v>
      </c>
      <c r="R7019">
        <v>70.605097525999994</v>
      </c>
      <c r="S7019" t="s">
        <v>143</v>
      </c>
      <c r="T7019" t="s">
        <v>1139</v>
      </c>
    </row>
    <row r="7020" spans="1:20" hidden="1" x14ac:dyDescent="0.3">
      <c r="A7020" t="s">
        <v>5590</v>
      </c>
      <c r="B7020" t="s">
        <v>5590</v>
      </c>
      <c r="C7020" t="s">
        <v>355</v>
      </c>
      <c r="E7020">
        <v>2011</v>
      </c>
      <c r="G7020" t="s">
        <v>5615</v>
      </c>
      <c r="H7020">
        <v>4</v>
      </c>
      <c r="I7020" t="s">
        <v>975</v>
      </c>
      <c r="J7020" t="s">
        <v>892</v>
      </c>
      <c r="K7020" t="s">
        <v>1147</v>
      </c>
      <c r="L7020">
        <v>1</v>
      </c>
      <c r="M7020" t="s">
        <v>128</v>
      </c>
      <c r="R7020">
        <v>56.328679837999999</v>
      </c>
      <c r="S7020" t="s">
        <v>143</v>
      </c>
      <c r="T7020" t="s">
        <v>1139</v>
      </c>
    </row>
    <row r="7021" spans="1:20" hidden="1" x14ac:dyDescent="0.3">
      <c r="A7021" t="s">
        <v>5590</v>
      </c>
      <c r="B7021" t="s">
        <v>5590</v>
      </c>
      <c r="C7021" t="s">
        <v>355</v>
      </c>
      <c r="E7021">
        <v>2011</v>
      </c>
      <c r="G7021" t="s">
        <v>5615</v>
      </c>
      <c r="H7021">
        <v>4</v>
      </c>
      <c r="I7021" t="s">
        <v>975</v>
      </c>
      <c r="J7021" t="s">
        <v>893</v>
      </c>
      <c r="K7021" t="s">
        <v>1148</v>
      </c>
      <c r="L7021">
        <v>1</v>
      </c>
      <c r="M7021" t="s">
        <v>128</v>
      </c>
      <c r="R7021">
        <v>37.845414497</v>
      </c>
      <c r="S7021" t="s">
        <v>143</v>
      </c>
      <c r="T7021" t="s">
        <v>1139</v>
      </c>
    </row>
    <row r="7022" spans="1:20" hidden="1" x14ac:dyDescent="0.3">
      <c r="A7022" t="s">
        <v>5590</v>
      </c>
      <c r="B7022" t="s">
        <v>5590</v>
      </c>
      <c r="C7022" t="s">
        <v>355</v>
      </c>
      <c r="E7022">
        <v>2011</v>
      </c>
      <c r="G7022" t="s">
        <v>5615</v>
      </c>
      <c r="H7022">
        <v>4</v>
      </c>
      <c r="I7022" t="s">
        <v>975</v>
      </c>
      <c r="J7022" t="s">
        <v>895</v>
      </c>
      <c r="K7022" t="s">
        <v>1149</v>
      </c>
      <c r="L7022">
        <v>1</v>
      </c>
      <c r="M7022" t="s">
        <v>128</v>
      </c>
      <c r="R7022">
        <v>41.799787006999999</v>
      </c>
      <c r="S7022" t="s">
        <v>143</v>
      </c>
      <c r="T7022" t="s">
        <v>1139</v>
      </c>
    </row>
    <row r="7023" spans="1:20" hidden="1" x14ac:dyDescent="0.3">
      <c r="A7023" t="s">
        <v>5590</v>
      </c>
      <c r="B7023" t="s">
        <v>5590</v>
      </c>
      <c r="C7023" t="s">
        <v>355</v>
      </c>
      <c r="E7023">
        <v>2011</v>
      </c>
      <c r="G7023" t="s">
        <v>5615</v>
      </c>
      <c r="H7023">
        <v>4</v>
      </c>
      <c r="I7023" t="s">
        <v>975</v>
      </c>
      <c r="J7023" t="s">
        <v>897</v>
      </c>
      <c r="K7023" t="s">
        <v>1150</v>
      </c>
      <c r="L7023">
        <v>1</v>
      </c>
      <c r="M7023" t="s">
        <v>128</v>
      </c>
      <c r="R7023">
        <v>40.515844997000002</v>
      </c>
      <c r="S7023" t="s">
        <v>143</v>
      </c>
      <c r="T7023" t="s">
        <v>1139</v>
      </c>
    </row>
    <row r="7024" spans="1:20" hidden="1" x14ac:dyDescent="0.3">
      <c r="A7024" t="s">
        <v>5590</v>
      </c>
      <c r="B7024" t="s">
        <v>5590</v>
      </c>
      <c r="C7024" t="s">
        <v>355</v>
      </c>
      <c r="E7024">
        <v>2011</v>
      </c>
      <c r="G7024" t="s">
        <v>5615</v>
      </c>
      <c r="H7024">
        <v>4</v>
      </c>
      <c r="I7024" t="s">
        <v>975</v>
      </c>
      <c r="J7024" t="s">
        <v>898</v>
      </c>
      <c r="K7024" t="s">
        <v>1151</v>
      </c>
      <c r="L7024">
        <v>1</v>
      </c>
      <c r="M7024" t="s">
        <v>128</v>
      </c>
      <c r="R7024">
        <v>31.952247191000001</v>
      </c>
      <c r="S7024" t="s">
        <v>143</v>
      </c>
      <c r="T7024" t="s">
        <v>1139</v>
      </c>
    </row>
    <row r="7025" spans="1:20" hidden="1" x14ac:dyDescent="0.3">
      <c r="A7025" t="s">
        <v>5590</v>
      </c>
      <c r="B7025" t="s">
        <v>5590</v>
      </c>
      <c r="C7025" t="s">
        <v>355</v>
      </c>
      <c r="E7025">
        <v>2011</v>
      </c>
      <c r="G7025" t="s">
        <v>5615</v>
      </c>
      <c r="H7025">
        <v>4</v>
      </c>
      <c r="I7025" t="s">
        <v>975</v>
      </c>
      <c r="J7025" t="s">
        <v>899</v>
      </c>
      <c r="K7025" t="s">
        <v>1152</v>
      </c>
      <c r="L7025">
        <v>1</v>
      </c>
      <c r="M7025" t="s">
        <v>128</v>
      </c>
      <c r="R7025">
        <v>20.690964312999998</v>
      </c>
      <c r="S7025" t="s">
        <v>143</v>
      </c>
      <c r="T7025" t="s">
        <v>1139</v>
      </c>
    </row>
    <row r="7026" spans="1:20" hidden="1" x14ac:dyDescent="0.3">
      <c r="A7026" t="s">
        <v>5590</v>
      </c>
      <c r="B7026" t="s">
        <v>5590</v>
      </c>
      <c r="C7026" t="s">
        <v>355</v>
      </c>
      <c r="E7026">
        <v>2011</v>
      </c>
      <c r="G7026" t="s">
        <v>5615</v>
      </c>
      <c r="H7026">
        <v>4</v>
      </c>
      <c r="I7026" t="s">
        <v>975</v>
      </c>
      <c r="J7026" t="s">
        <v>900</v>
      </c>
      <c r="K7026" t="s">
        <v>1153</v>
      </c>
      <c r="L7026">
        <v>1</v>
      </c>
      <c r="M7026" t="s">
        <v>128</v>
      </c>
      <c r="R7026">
        <v>70.681368391000007</v>
      </c>
      <c r="S7026" t="s">
        <v>143</v>
      </c>
      <c r="T7026" t="s">
        <v>1139</v>
      </c>
    </row>
    <row r="7027" spans="1:20" hidden="1" x14ac:dyDescent="0.3">
      <c r="A7027" t="s">
        <v>5590</v>
      </c>
      <c r="B7027" t="s">
        <v>5590</v>
      </c>
      <c r="C7027" t="s">
        <v>355</v>
      </c>
      <c r="E7027">
        <v>2011</v>
      </c>
      <c r="G7027" t="s">
        <v>5615</v>
      </c>
      <c r="H7027">
        <v>4</v>
      </c>
      <c r="I7027" t="s">
        <v>975</v>
      </c>
      <c r="J7027" t="s">
        <v>901</v>
      </c>
      <c r="K7027" t="s">
        <v>1154</v>
      </c>
      <c r="L7027">
        <v>1</v>
      </c>
      <c r="M7027" t="s">
        <v>128</v>
      </c>
      <c r="R7027">
        <v>52.225814474000003</v>
      </c>
      <c r="S7027" t="s">
        <v>143</v>
      </c>
      <c r="T7027" t="s">
        <v>1139</v>
      </c>
    </row>
    <row r="7028" spans="1:20" hidden="1" x14ac:dyDescent="0.3">
      <c r="A7028" t="s">
        <v>5590</v>
      </c>
      <c r="B7028" t="s">
        <v>5590</v>
      </c>
      <c r="C7028" t="s">
        <v>355</v>
      </c>
      <c r="E7028">
        <v>2011</v>
      </c>
      <c r="G7028" t="s">
        <v>5615</v>
      </c>
      <c r="H7028">
        <v>4</v>
      </c>
      <c r="I7028" t="s">
        <v>975</v>
      </c>
      <c r="J7028" t="s">
        <v>1155</v>
      </c>
      <c r="K7028" t="s">
        <v>1156</v>
      </c>
      <c r="L7028">
        <v>1</v>
      </c>
      <c r="M7028" t="s">
        <v>128</v>
      </c>
      <c r="R7028">
        <v>40.304479360000002</v>
      </c>
      <c r="S7028" t="s">
        <v>143</v>
      </c>
      <c r="T7028" t="s">
        <v>1139</v>
      </c>
    </row>
    <row r="7029" spans="1:20" hidden="1" x14ac:dyDescent="0.3">
      <c r="A7029" t="s">
        <v>5590</v>
      </c>
      <c r="B7029" t="s">
        <v>5590</v>
      </c>
      <c r="C7029" t="s">
        <v>355</v>
      </c>
      <c r="E7029">
        <v>2011</v>
      </c>
      <c r="G7029" t="s">
        <v>5615</v>
      </c>
      <c r="H7029">
        <v>4</v>
      </c>
      <c r="I7029" t="s">
        <v>975</v>
      </c>
      <c r="J7029" t="s">
        <v>1157</v>
      </c>
      <c r="K7029" t="s">
        <v>1158</v>
      </c>
      <c r="L7029">
        <v>1</v>
      </c>
      <c r="M7029" t="s">
        <v>128</v>
      </c>
      <c r="R7029">
        <v>94.780219779999996</v>
      </c>
      <c r="S7029" t="s">
        <v>143</v>
      </c>
      <c r="T7029" t="s">
        <v>1139</v>
      </c>
    </row>
    <row r="7030" spans="1:20" hidden="1" x14ac:dyDescent="0.3">
      <c r="A7030" t="s">
        <v>5590</v>
      </c>
      <c r="B7030" t="s">
        <v>5590</v>
      </c>
      <c r="C7030" t="s">
        <v>355</v>
      </c>
      <c r="E7030">
        <v>2011</v>
      </c>
      <c r="G7030" t="s">
        <v>5615</v>
      </c>
      <c r="H7030">
        <v>4</v>
      </c>
      <c r="I7030" t="s">
        <v>975</v>
      </c>
      <c r="J7030" t="s">
        <v>1159</v>
      </c>
      <c r="K7030" t="s">
        <v>1160</v>
      </c>
      <c r="L7030">
        <v>1</v>
      </c>
      <c r="M7030" t="s">
        <v>128</v>
      </c>
      <c r="R7030">
        <v>69.968864987000003</v>
      </c>
      <c r="S7030" t="s">
        <v>143</v>
      </c>
      <c r="T7030" t="s">
        <v>1139</v>
      </c>
    </row>
    <row r="7031" spans="1:20" hidden="1" x14ac:dyDescent="0.3">
      <c r="A7031" t="s">
        <v>5590</v>
      </c>
      <c r="B7031" t="s">
        <v>5590</v>
      </c>
      <c r="C7031" t="s">
        <v>355</v>
      </c>
      <c r="E7031">
        <v>2011</v>
      </c>
      <c r="G7031" t="s">
        <v>5615</v>
      </c>
      <c r="H7031">
        <v>4</v>
      </c>
      <c r="I7031" t="s">
        <v>975</v>
      </c>
      <c r="J7031" t="s">
        <v>1161</v>
      </c>
      <c r="K7031" t="s">
        <v>1162</v>
      </c>
      <c r="L7031">
        <v>1</v>
      </c>
      <c r="M7031" t="s">
        <v>128</v>
      </c>
      <c r="R7031">
        <v>92.340452991000006</v>
      </c>
      <c r="S7031" t="s">
        <v>143</v>
      </c>
      <c r="T7031" t="s">
        <v>1139</v>
      </c>
    </row>
    <row r="7032" spans="1:20" hidden="1" x14ac:dyDescent="0.3">
      <c r="A7032" t="s">
        <v>5590</v>
      </c>
      <c r="B7032" t="s">
        <v>5590</v>
      </c>
      <c r="C7032" t="s">
        <v>355</v>
      </c>
      <c r="E7032">
        <v>2011</v>
      </c>
      <c r="G7032" t="s">
        <v>5615</v>
      </c>
      <c r="H7032">
        <v>4</v>
      </c>
      <c r="I7032" t="s">
        <v>975</v>
      </c>
      <c r="J7032" t="s">
        <v>1163</v>
      </c>
      <c r="K7032" t="s">
        <v>1164</v>
      </c>
      <c r="L7032">
        <v>1</v>
      </c>
      <c r="M7032" t="s">
        <v>128</v>
      </c>
      <c r="R7032">
        <v>38.888888889</v>
      </c>
      <c r="S7032" t="s">
        <v>143</v>
      </c>
      <c r="T7032" t="s">
        <v>1139</v>
      </c>
    </row>
    <row r="7033" spans="1:20" hidden="1" x14ac:dyDescent="0.3">
      <c r="A7033" t="s">
        <v>5592</v>
      </c>
      <c r="B7033" t="s">
        <v>5592</v>
      </c>
      <c r="C7033" t="s">
        <v>367</v>
      </c>
      <c r="E7033">
        <v>2011</v>
      </c>
      <c r="G7033" t="s">
        <v>5615</v>
      </c>
      <c r="H7033">
        <v>1</v>
      </c>
      <c r="I7033" t="s">
        <v>1137</v>
      </c>
      <c r="J7033" t="s">
        <v>1138</v>
      </c>
      <c r="K7033" t="s">
        <v>1137</v>
      </c>
      <c r="L7033">
        <v>1</v>
      </c>
      <c r="M7033" t="s">
        <v>128</v>
      </c>
      <c r="R7033">
        <v>11.981563211999999</v>
      </c>
      <c r="S7033" t="s">
        <v>143</v>
      </c>
      <c r="T7033" t="s">
        <v>1139</v>
      </c>
    </row>
    <row r="7034" spans="1:20" hidden="1" x14ac:dyDescent="0.3">
      <c r="A7034" t="s">
        <v>5592</v>
      </c>
      <c r="B7034" t="s">
        <v>5592</v>
      </c>
      <c r="C7034" t="s">
        <v>367</v>
      </c>
      <c r="E7034">
        <v>2011</v>
      </c>
      <c r="G7034" t="s">
        <v>5615</v>
      </c>
      <c r="H7034">
        <v>4</v>
      </c>
      <c r="I7034" t="s">
        <v>975</v>
      </c>
      <c r="J7034" t="s">
        <v>97</v>
      </c>
      <c r="K7034" t="s">
        <v>1140</v>
      </c>
      <c r="L7034">
        <v>1</v>
      </c>
      <c r="M7034" t="s">
        <v>128</v>
      </c>
      <c r="R7034">
        <v>13.45</v>
      </c>
      <c r="S7034" t="s">
        <v>143</v>
      </c>
      <c r="T7034" t="s">
        <v>1139</v>
      </c>
    </row>
    <row r="7035" spans="1:20" hidden="1" x14ac:dyDescent="0.3">
      <c r="A7035" t="s">
        <v>5592</v>
      </c>
      <c r="B7035" t="s">
        <v>5592</v>
      </c>
      <c r="C7035" t="s">
        <v>367</v>
      </c>
      <c r="E7035">
        <v>2011</v>
      </c>
      <c r="G7035" t="s">
        <v>5615</v>
      </c>
      <c r="H7035">
        <v>4</v>
      </c>
      <c r="I7035" t="s">
        <v>975</v>
      </c>
      <c r="J7035" t="s">
        <v>109</v>
      </c>
      <c r="K7035" t="s">
        <v>1141</v>
      </c>
      <c r="L7035">
        <v>1</v>
      </c>
      <c r="M7035" t="s">
        <v>128</v>
      </c>
      <c r="R7035">
        <v>6.8749785156999996</v>
      </c>
      <c r="S7035" t="s">
        <v>143</v>
      </c>
      <c r="T7035" t="s">
        <v>1139</v>
      </c>
    </row>
    <row r="7036" spans="1:20" hidden="1" x14ac:dyDescent="0.3">
      <c r="A7036" t="s">
        <v>5592</v>
      </c>
      <c r="B7036" t="s">
        <v>5592</v>
      </c>
      <c r="C7036" t="s">
        <v>367</v>
      </c>
      <c r="E7036">
        <v>2011</v>
      </c>
      <c r="G7036" t="s">
        <v>5615</v>
      </c>
      <c r="H7036">
        <v>4</v>
      </c>
      <c r="I7036" t="s">
        <v>975</v>
      </c>
      <c r="J7036" t="s">
        <v>116</v>
      </c>
      <c r="K7036" t="s">
        <v>1142</v>
      </c>
      <c r="L7036">
        <v>1</v>
      </c>
      <c r="M7036" t="s">
        <v>128</v>
      </c>
      <c r="R7036">
        <v>36.706713360000002</v>
      </c>
      <c r="S7036" t="s">
        <v>143</v>
      </c>
      <c r="T7036" t="s">
        <v>1139</v>
      </c>
    </row>
    <row r="7037" spans="1:20" hidden="1" x14ac:dyDescent="0.3">
      <c r="A7037" t="s">
        <v>5592</v>
      </c>
      <c r="B7037" t="s">
        <v>5592</v>
      </c>
      <c r="C7037" t="s">
        <v>367</v>
      </c>
      <c r="E7037">
        <v>2011</v>
      </c>
      <c r="G7037" t="s">
        <v>5615</v>
      </c>
      <c r="H7037">
        <v>4</v>
      </c>
      <c r="I7037" t="s">
        <v>975</v>
      </c>
      <c r="J7037" t="s">
        <v>119</v>
      </c>
      <c r="K7037" t="s">
        <v>1143</v>
      </c>
      <c r="L7037">
        <v>1</v>
      </c>
      <c r="M7037" t="s">
        <v>128</v>
      </c>
      <c r="R7037">
        <v>15.800325331</v>
      </c>
      <c r="S7037" t="s">
        <v>143</v>
      </c>
      <c r="T7037" t="s">
        <v>1139</v>
      </c>
    </row>
    <row r="7038" spans="1:20" hidden="1" x14ac:dyDescent="0.3">
      <c r="A7038" t="s">
        <v>5592</v>
      </c>
      <c r="B7038" t="s">
        <v>5592</v>
      </c>
      <c r="C7038" t="s">
        <v>367</v>
      </c>
      <c r="E7038">
        <v>2011</v>
      </c>
      <c r="G7038" t="s">
        <v>5615</v>
      </c>
      <c r="H7038">
        <v>4</v>
      </c>
      <c r="I7038" t="s">
        <v>975</v>
      </c>
      <c r="J7038" t="s">
        <v>132</v>
      </c>
      <c r="K7038" t="s">
        <v>1144</v>
      </c>
      <c r="L7038">
        <v>1</v>
      </c>
      <c r="M7038" t="s">
        <v>128</v>
      </c>
      <c r="R7038">
        <v>11.145721508999999</v>
      </c>
      <c r="S7038" t="s">
        <v>143</v>
      </c>
      <c r="T7038" t="s">
        <v>1139</v>
      </c>
    </row>
    <row r="7039" spans="1:20" hidden="1" x14ac:dyDescent="0.3">
      <c r="A7039" t="s">
        <v>5592</v>
      </c>
      <c r="B7039" t="s">
        <v>5592</v>
      </c>
      <c r="C7039" t="s">
        <v>367</v>
      </c>
      <c r="E7039">
        <v>2011</v>
      </c>
      <c r="G7039" t="s">
        <v>5615</v>
      </c>
      <c r="H7039">
        <v>4</v>
      </c>
      <c r="I7039" t="s">
        <v>975</v>
      </c>
      <c r="J7039" t="s">
        <v>137</v>
      </c>
      <c r="K7039" t="s">
        <v>1145</v>
      </c>
      <c r="L7039">
        <v>1</v>
      </c>
      <c r="M7039" t="s">
        <v>128</v>
      </c>
      <c r="R7039">
        <v>17.379919241</v>
      </c>
      <c r="S7039" t="s">
        <v>143</v>
      </c>
      <c r="T7039" t="s">
        <v>1139</v>
      </c>
    </row>
    <row r="7040" spans="1:20" hidden="1" x14ac:dyDescent="0.3">
      <c r="A7040" t="s">
        <v>5592</v>
      </c>
      <c r="B7040" t="s">
        <v>5592</v>
      </c>
      <c r="C7040" t="s">
        <v>367</v>
      </c>
      <c r="E7040">
        <v>2011</v>
      </c>
      <c r="G7040" t="s">
        <v>5615</v>
      </c>
      <c r="H7040">
        <v>4</v>
      </c>
      <c r="I7040" t="s">
        <v>975</v>
      </c>
      <c r="J7040" t="s">
        <v>149</v>
      </c>
      <c r="K7040" t="s">
        <v>1146</v>
      </c>
      <c r="L7040">
        <v>1</v>
      </c>
      <c r="M7040" t="s">
        <v>128</v>
      </c>
      <c r="R7040">
        <v>8.1934795659000006</v>
      </c>
      <c r="S7040" t="s">
        <v>143</v>
      </c>
      <c r="T7040" t="s">
        <v>1139</v>
      </c>
    </row>
    <row r="7041" spans="1:20" hidden="1" x14ac:dyDescent="0.3">
      <c r="A7041" t="s">
        <v>5592</v>
      </c>
      <c r="B7041" t="s">
        <v>5592</v>
      </c>
      <c r="C7041" t="s">
        <v>367</v>
      </c>
      <c r="E7041">
        <v>2011</v>
      </c>
      <c r="G7041" t="s">
        <v>5615</v>
      </c>
      <c r="H7041">
        <v>4</v>
      </c>
      <c r="I7041" t="s">
        <v>975</v>
      </c>
      <c r="J7041" t="s">
        <v>892</v>
      </c>
      <c r="K7041" t="s">
        <v>1147</v>
      </c>
      <c r="L7041">
        <v>1</v>
      </c>
      <c r="M7041" t="s">
        <v>128</v>
      </c>
      <c r="R7041">
        <v>9.0163104042000004</v>
      </c>
      <c r="S7041" t="s">
        <v>143</v>
      </c>
      <c r="T7041" t="s">
        <v>1139</v>
      </c>
    </row>
    <row r="7042" spans="1:20" hidden="1" x14ac:dyDescent="0.3">
      <c r="A7042" t="s">
        <v>5592</v>
      </c>
      <c r="B7042" t="s">
        <v>5592</v>
      </c>
      <c r="C7042" t="s">
        <v>367</v>
      </c>
      <c r="E7042">
        <v>2011</v>
      </c>
      <c r="G7042" t="s">
        <v>5615</v>
      </c>
      <c r="H7042">
        <v>4</v>
      </c>
      <c r="I7042" t="s">
        <v>975</v>
      </c>
      <c r="J7042" t="s">
        <v>893</v>
      </c>
      <c r="K7042" t="s">
        <v>1148</v>
      </c>
      <c r="L7042">
        <v>1</v>
      </c>
      <c r="M7042" t="s">
        <v>128</v>
      </c>
      <c r="R7042">
        <v>8.1512879035000001</v>
      </c>
      <c r="S7042" t="s">
        <v>143</v>
      </c>
      <c r="T7042" t="s">
        <v>1139</v>
      </c>
    </row>
    <row r="7043" spans="1:20" hidden="1" x14ac:dyDescent="0.3">
      <c r="A7043" t="s">
        <v>5592</v>
      </c>
      <c r="B7043" t="s">
        <v>5592</v>
      </c>
      <c r="C7043" t="s">
        <v>367</v>
      </c>
      <c r="E7043">
        <v>2011</v>
      </c>
      <c r="G7043" t="s">
        <v>5615</v>
      </c>
      <c r="H7043">
        <v>4</v>
      </c>
      <c r="I7043" t="s">
        <v>975</v>
      </c>
      <c r="J7043" t="s">
        <v>895</v>
      </c>
      <c r="K7043" t="s">
        <v>1149</v>
      </c>
      <c r="L7043">
        <v>1</v>
      </c>
      <c r="M7043" t="s">
        <v>128</v>
      </c>
      <c r="R7043">
        <v>8.0261422919999994</v>
      </c>
      <c r="S7043" t="s">
        <v>143</v>
      </c>
      <c r="T7043" t="s">
        <v>1139</v>
      </c>
    </row>
    <row r="7044" spans="1:20" hidden="1" x14ac:dyDescent="0.3">
      <c r="A7044" t="s">
        <v>5592</v>
      </c>
      <c r="B7044" t="s">
        <v>5592</v>
      </c>
      <c r="C7044" t="s">
        <v>367</v>
      </c>
      <c r="E7044">
        <v>2011</v>
      </c>
      <c r="G7044" t="s">
        <v>5615</v>
      </c>
      <c r="H7044">
        <v>4</v>
      </c>
      <c r="I7044" t="s">
        <v>975</v>
      </c>
      <c r="J7044" t="s">
        <v>897</v>
      </c>
      <c r="K7044" t="s">
        <v>1150</v>
      </c>
      <c r="L7044">
        <v>1</v>
      </c>
      <c r="M7044" t="s">
        <v>128</v>
      </c>
      <c r="R7044">
        <v>10.327454747999999</v>
      </c>
      <c r="S7044" t="s">
        <v>143</v>
      </c>
      <c r="T7044" t="s">
        <v>1139</v>
      </c>
    </row>
    <row r="7045" spans="1:20" hidden="1" x14ac:dyDescent="0.3">
      <c r="A7045" t="s">
        <v>5592</v>
      </c>
      <c r="B7045" t="s">
        <v>5592</v>
      </c>
      <c r="C7045" t="s">
        <v>367</v>
      </c>
      <c r="E7045">
        <v>2011</v>
      </c>
      <c r="G7045" t="s">
        <v>5615</v>
      </c>
      <c r="H7045">
        <v>4</v>
      </c>
      <c r="I7045" t="s">
        <v>975</v>
      </c>
      <c r="J7045" t="s">
        <v>898</v>
      </c>
      <c r="K7045" t="s">
        <v>1151</v>
      </c>
      <c r="L7045">
        <v>1</v>
      </c>
      <c r="M7045" t="s">
        <v>128</v>
      </c>
      <c r="R7045">
        <v>18.004809856000001</v>
      </c>
      <c r="S7045" t="s">
        <v>143</v>
      </c>
      <c r="T7045" t="s">
        <v>1139</v>
      </c>
    </row>
    <row r="7046" spans="1:20" hidden="1" x14ac:dyDescent="0.3">
      <c r="A7046" t="s">
        <v>5592</v>
      </c>
      <c r="B7046" t="s">
        <v>5592</v>
      </c>
      <c r="C7046" t="s">
        <v>367</v>
      </c>
      <c r="E7046">
        <v>2011</v>
      </c>
      <c r="G7046" t="s">
        <v>5615</v>
      </c>
      <c r="H7046">
        <v>4</v>
      </c>
      <c r="I7046" t="s">
        <v>975</v>
      </c>
      <c r="J7046" t="s">
        <v>899</v>
      </c>
      <c r="K7046" t="s">
        <v>1152</v>
      </c>
      <c r="L7046">
        <v>1</v>
      </c>
      <c r="M7046" t="s">
        <v>128</v>
      </c>
      <c r="R7046">
        <v>12.779552716</v>
      </c>
      <c r="S7046" t="s">
        <v>143</v>
      </c>
      <c r="T7046" t="s">
        <v>1139</v>
      </c>
    </row>
    <row r="7047" spans="1:20" hidden="1" x14ac:dyDescent="0.3">
      <c r="A7047" t="s">
        <v>5592</v>
      </c>
      <c r="B7047" t="s">
        <v>5592</v>
      </c>
      <c r="C7047" t="s">
        <v>367</v>
      </c>
      <c r="E7047">
        <v>2011</v>
      </c>
      <c r="G7047" t="s">
        <v>5615</v>
      </c>
      <c r="H7047">
        <v>4</v>
      </c>
      <c r="I7047" t="s">
        <v>975</v>
      </c>
      <c r="J7047" t="s">
        <v>900</v>
      </c>
      <c r="K7047" t="s">
        <v>1153</v>
      </c>
      <c r="L7047">
        <v>1</v>
      </c>
      <c r="M7047" t="s">
        <v>128</v>
      </c>
      <c r="R7047">
        <v>29.442261166000002</v>
      </c>
      <c r="S7047" t="s">
        <v>143</v>
      </c>
      <c r="T7047" t="s">
        <v>1139</v>
      </c>
    </row>
    <row r="7048" spans="1:20" hidden="1" x14ac:dyDescent="0.3">
      <c r="A7048" t="s">
        <v>5592</v>
      </c>
      <c r="B7048" t="s">
        <v>5592</v>
      </c>
      <c r="C7048" t="s">
        <v>367</v>
      </c>
      <c r="E7048">
        <v>2011</v>
      </c>
      <c r="G7048" t="s">
        <v>5615</v>
      </c>
      <c r="H7048">
        <v>4</v>
      </c>
      <c r="I7048" t="s">
        <v>975</v>
      </c>
      <c r="J7048" t="s">
        <v>901</v>
      </c>
      <c r="K7048" t="s">
        <v>1154</v>
      </c>
      <c r="L7048">
        <v>1</v>
      </c>
      <c r="M7048" t="s">
        <v>128</v>
      </c>
      <c r="R7048">
        <v>23.846022823999999</v>
      </c>
      <c r="S7048" t="s">
        <v>143</v>
      </c>
      <c r="T7048" t="s">
        <v>1139</v>
      </c>
    </row>
    <row r="7049" spans="1:20" hidden="1" x14ac:dyDescent="0.3">
      <c r="A7049" t="s">
        <v>5592</v>
      </c>
      <c r="B7049" t="s">
        <v>5592</v>
      </c>
      <c r="C7049" t="s">
        <v>367</v>
      </c>
      <c r="E7049">
        <v>2011</v>
      </c>
      <c r="G7049" t="s">
        <v>5615</v>
      </c>
      <c r="H7049">
        <v>4</v>
      </c>
      <c r="I7049" t="s">
        <v>975</v>
      </c>
      <c r="J7049" t="s">
        <v>1155</v>
      </c>
      <c r="K7049" t="s">
        <v>1156</v>
      </c>
      <c r="L7049">
        <v>1</v>
      </c>
      <c r="M7049" t="s">
        <v>128</v>
      </c>
      <c r="R7049">
        <v>17.725526407</v>
      </c>
      <c r="S7049" t="s">
        <v>143</v>
      </c>
      <c r="T7049" t="s">
        <v>1139</v>
      </c>
    </row>
    <row r="7050" spans="1:20" hidden="1" x14ac:dyDescent="0.3">
      <c r="A7050" t="s">
        <v>5592</v>
      </c>
      <c r="B7050" t="s">
        <v>5592</v>
      </c>
      <c r="C7050" t="s">
        <v>367</v>
      </c>
      <c r="E7050">
        <v>2011</v>
      </c>
      <c r="G7050" t="s">
        <v>5615</v>
      </c>
      <c r="H7050">
        <v>4</v>
      </c>
      <c r="I7050" t="s">
        <v>975</v>
      </c>
      <c r="J7050" t="s">
        <v>1157</v>
      </c>
      <c r="K7050" t="s">
        <v>1158</v>
      </c>
      <c r="L7050">
        <v>1</v>
      </c>
      <c r="M7050" t="s">
        <v>128</v>
      </c>
      <c r="R7050">
        <v>49.011599412000002</v>
      </c>
      <c r="S7050" t="s">
        <v>143</v>
      </c>
      <c r="T7050" t="s">
        <v>1139</v>
      </c>
    </row>
    <row r="7051" spans="1:20" hidden="1" x14ac:dyDescent="0.3">
      <c r="A7051" t="s">
        <v>5592</v>
      </c>
      <c r="B7051" t="s">
        <v>5592</v>
      </c>
      <c r="C7051" t="s">
        <v>367</v>
      </c>
      <c r="E7051">
        <v>2011</v>
      </c>
      <c r="G7051" t="s">
        <v>5615</v>
      </c>
      <c r="H7051">
        <v>4</v>
      </c>
      <c r="I7051" t="s">
        <v>975</v>
      </c>
      <c r="J7051" t="s">
        <v>1159</v>
      </c>
      <c r="K7051" t="s">
        <v>1160</v>
      </c>
      <c r="L7051">
        <v>1</v>
      </c>
      <c r="M7051" t="s">
        <v>128</v>
      </c>
      <c r="R7051">
        <v>15.417653212999999</v>
      </c>
      <c r="S7051" t="s">
        <v>143</v>
      </c>
      <c r="T7051" t="s">
        <v>1139</v>
      </c>
    </row>
    <row r="7052" spans="1:20" hidden="1" x14ac:dyDescent="0.3">
      <c r="A7052" t="s">
        <v>5592</v>
      </c>
      <c r="B7052" t="s">
        <v>5592</v>
      </c>
      <c r="C7052" t="s">
        <v>367</v>
      </c>
      <c r="E7052">
        <v>2011</v>
      </c>
      <c r="G7052" t="s">
        <v>5615</v>
      </c>
      <c r="H7052">
        <v>4</v>
      </c>
      <c r="I7052" t="s">
        <v>975</v>
      </c>
      <c r="J7052" t="s">
        <v>1161</v>
      </c>
      <c r="K7052" t="s">
        <v>1162</v>
      </c>
      <c r="L7052">
        <v>1</v>
      </c>
      <c r="M7052" t="s">
        <v>128</v>
      </c>
      <c r="R7052">
        <v>12.305679830000001</v>
      </c>
      <c r="S7052" t="s">
        <v>143</v>
      </c>
      <c r="T7052" t="s">
        <v>1139</v>
      </c>
    </row>
    <row r="7053" spans="1:20" hidden="1" x14ac:dyDescent="0.3">
      <c r="A7053" t="s">
        <v>5592</v>
      </c>
      <c r="B7053" t="s">
        <v>5592</v>
      </c>
      <c r="C7053" t="s">
        <v>367</v>
      </c>
      <c r="E7053">
        <v>2011</v>
      </c>
      <c r="G7053" t="s">
        <v>5615</v>
      </c>
      <c r="H7053">
        <v>4</v>
      </c>
      <c r="I7053" t="s">
        <v>975</v>
      </c>
      <c r="J7053" t="s">
        <v>1163</v>
      </c>
      <c r="K7053" t="s">
        <v>1164</v>
      </c>
      <c r="L7053">
        <v>1</v>
      </c>
      <c r="M7053" t="s">
        <v>128</v>
      </c>
      <c r="R7053">
        <v>0</v>
      </c>
      <c r="S7053" t="s">
        <v>143</v>
      </c>
      <c r="T7053" t="s">
        <v>1139</v>
      </c>
    </row>
    <row r="7054" spans="1:20" hidden="1" x14ac:dyDescent="0.3">
      <c r="A7054" t="s">
        <v>5593</v>
      </c>
      <c r="B7054" t="s">
        <v>5593</v>
      </c>
      <c r="C7054" t="s">
        <v>380</v>
      </c>
      <c r="E7054">
        <v>2011</v>
      </c>
      <c r="G7054" t="s">
        <v>5615</v>
      </c>
      <c r="H7054">
        <v>1</v>
      </c>
      <c r="I7054" t="s">
        <v>1137</v>
      </c>
      <c r="J7054" t="s">
        <v>1138</v>
      </c>
      <c r="K7054" t="s">
        <v>1137</v>
      </c>
      <c r="L7054">
        <v>1</v>
      </c>
      <c r="M7054" t="s">
        <v>128</v>
      </c>
      <c r="R7054">
        <v>7.5921153226999998</v>
      </c>
      <c r="S7054" t="s">
        <v>143</v>
      </c>
      <c r="T7054" t="s">
        <v>1139</v>
      </c>
    </row>
    <row r="7055" spans="1:20" hidden="1" x14ac:dyDescent="0.3">
      <c r="A7055" t="s">
        <v>5593</v>
      </c>
      <c r="B7055" t="s">
        <v>5593</v>
      </c>
      <c r="C7055" t="s">
        <v>380</v>
      </c>
      <c r="E7055">
        <v>2011</v>
      </c>
      <c r="G7055" t="s">
        <v>5615</v>
      </c>
      <c r="H7055">
        <v>4</v>
      </c>
      <c r="I7055" t="s">
        <v>975</v>
      </c>
      <c r="J7055" t="s">
        <v>97</v>
      </c>
      <c r="K7055" t="s">
        <v>1140</v>
      </c>
      <c r="L7055">
        <v>1</v>
      </c>
      <c r="M7055" t="s">
        <v>128</v>
      </c>
      <c r="R7055">
        <v>2.8519279033</v>
      </c>
      <c r="S7055" t="s">
        <v>143</v>
      </c>
      <c r="T7055" t="s">
        <v>1139</v>
      </c>
    </row>
    <row r="7056" spans="1:20" hidden="1" x14ac:dyDescent="0.3">
      <c r="A7056" t="s">
        <v>5593</v>
      </c>
      <c r="B7056" t="s">
        <v>5593</v>
      </c>
      <c r="C7056" t="s">
        <v>380</v>
      </c>
      <c r="E7056">
        <v>2011</v>
      </c>
      <c r="G7056" t="s">
        <v>5615</v>
      </c>
      <c r="H7056">
        <v>4</v>
      </c>
      <c r="I7056" t="s">
        <v>975</v>
      </c>
      <c r="J7056" t="s">
        <v>109</v>
      </c>
      <c r="K7056" t="s">
        <v>1141</v>
      </c>
      <c r="L7056">
        <v>1</v>
      </c>
      <c r="M7056" t="s">
        <v>128</v>
      </c>
      <c r="R7056">
        <v>9.4353610373999999</v>
      </c>
      <c r="S7056" t="s">
        <v>143</v>
      </c>
      <c r="T7056" t="s">
        <v>1139</v>
      </c>
    </row>
    <row r="7057" spans="1:20" hidden="1" x14ac:dyDescent="0.3">
      <c r="A7057" t="s">
        <v>5593</v>
      </c>
      <c r="B7057" t="s">
        <v>5593</v>
      </c>
      <c r="C7057" t="s">
        <v>380</v>
      </c>
      <c r="E7057">
        <v>2011</v>
      </c>
      <c r="G7057" t="s">
        <v>5615</v>
      </c>
      <c r="H7057">
        <v>4</v>
      </c>
      <c r="I7057" t="s">
        <v>975</v>
      </c>
      <c r="J7057" t="s">
        <v>116</v>
      </c>
      <c r="K7057" t="s">
        <v>1142</v>
      </c>
      <c r="L7057">
        <v>1</v>
      </c>
      <c r="M7057" t="s">
        <v>128</v>
      </c>
      <c r="R7057">
        <v>25.032998042999999</v>
      </c>
      <c r="S7057" t="s">
        <v>143</v>
      </c>
      <c r="T7057" t="s">
        <v>1139</v>
      </c>
    </row>
    <row r="7058" spans="1:20" hidden="1" x14ac:dyDescent="0.3">
      <c r="A7058" t="s">
        <v>5593</v>
      </c>
      <c r="B7058" t="s">
        <v>5593</v>
      </c>
      <c r="C7058" t="s">
        <v>380</v>
      </c>
      <c r="E7058">
        <v>2011</v>
      </c>
      <c r="G7058" t="s">
        <v>5615</v>
      </c>
      <c r="H7058">
        <v>4</v>
      </c>
      <c r="I7058" t="s">
        <v>975</v>
      </c>
      <c r="J7058" t="s">
        <v>119</v>
      </c>
      <c r="K7058" t="s">
        <v>1143</v>
      </c>
      <c r="L7058">
        <v>1</v>
      </c>
      <c r="M7058" t="s">
        <v>128</v>
      </c>
      <c r="R7058">
        <v>19.236735960000001</v>
      </c>
      <c r="S7058" t="s">
        <v>143</v>
      </c>
      <c r="T7058" t="s">
        <v>1139</v>
      </c>
    </row>
    <row r="7059" spans="1:20" hidden="1" x14ac:dyDescent="0.3">
      <c r="A7059" t="s">
        <v>5593</v>
      </c>
      <c r="B7059" t="s">
        <v>5593</v>
      </c>
      <c r="C7059" t="s">
        <v>380</v>
      </c>
      <c r="E7059">
        <v>2011</v>
      </c>
      <c r="G7059" t="s">
        <v>5615</v>
      </c>
      <c r="H7059">
        <v>4</v>
      </c>
      <c r="I7059" t="s">
        <v>975</v>
      </c>
      <c r="J7059" t="s">
        <v>132</v>
      </c>
      <c r="K7059" t="s">
        <v>1144</v>
      </c>
      <c r="L7059">
        <v>1</v>
      </c>
      <c r="M7059" t="s">
        <v>128</v>
      </c>
      <c r="R7059">
        <v>9.8150986417000006</v>
      </c>
      <c r="S7059" t="s">
        <v>143</v>
      </c>
      <c r="T7059" t="s">
        <v>1139</v>
      </c>
    </row>
    <row r="7060" spans="1:20" hidden="1" x14ac:dyDescent="0.3">
      <c r="A7060" t="s">
        <v>5593</v>
      </c>
      <c r="B7060" t="s">
        <v>5593</v>
      </c>
      <c r="C7060" t="s">
        <v>380</v>
      </c>
      <c r="E7060">
        <v>2011</v>
      </c>
      <c r="G7060" t="s">
        <v>5615</v>
      </c>
      <c r="H7060">
        <v>4</v>
      </c>
      <c r="I7060" t="s">
        <v>975</v>
      </c>
      <c r="J7060" t="s">
        <v>137</v>
      </c>
      <c r="K7060" t="s">
        <v>1145</v>
      </c>
      <c r="L7060">
        <v>1</v>
      </c>
      <c r="M7060" t="s">
        <v>128</v>
      </c>
      <c r="R7060">
        <v>10.584110603999999</v>
      </c>
      <c r="S7060" t="s">
        <v>143</v>
      </c>
      <c r="T7060" t="s">
        <v>1139</v>
      </c>
    </row>
    <row r="7061" spans="1:20" hidden="1" x14ac:dyDescent="0.3">
      <c r="A7061" t="s">
        <v>5593</v>
      </c>
      <c r="B7061" t="s">
        <v>5593</v>
      </c>
      <c r="C7061" t="s">
        <v>380</v>
      </c>
      <c r="E7061">
        <v>2011</v>
      </c>
      <c r="G7061" t="s">
        <v>5615</v>
      </c>
      <c r="H7061">
        <v>4</v>
      </c>
      <c r="I7061" t="s">
        <v>975</v>
      </c>
      <c r="J7061" t="s">
        <v>149</v>
      </c>
      <c r="K7061" t="s">
        <v>1146</v>
      </c>
      <c r="L7061">
        <v>1</v>
      </c>
      <c r="M7061" t="s">
        <v>128</v>
      </c>
      <c r="R7061">
        <v>6.5096687727000004</v>
      </c>
      <c r="S7061" t="s">
        <v>143</v>
      </c>
      <c r="T7061" t="s">
        <v>1139</v>
      </c>
    </row>
    <row r="7062" spans="1:20" hidden="1" x14ac:dyDescent="0.3">
      <c r="A7062" t="s">
        <v>5593</v>
      </c>
      <c r="B7062" t="s">
        <v>5593</v>
      </c>
      <c r="C7062" t="s">
        <v>380</v>
      </c>
      <c r="E7062">
        <v>2011</v>
      </c>
      <c r="G7062" t="s">
        <v>5615</v>
      </c>
      <c r="H7062">
        <v>4</v>
      </c>
      <c r="I7062" t="s">
        <v>975</v>
      </c>
      <c r="J7062" t="s">
        <v>892</v>
      </c>
      <c r="K7062" t="s">
        <v>1147</v>
      </c>
      <c r="L7062">
        <v>1</v>
      </c>
      <c r="M7062" t="s">
        <v>128</v>
      </c>
      <c r="R7062">
        <v>6.3891639779</v>
      </c>
      <c r="S7062" t="s">
        <v>143</v>
      </c>
      <c r="T7062" t="s">
        <v>1139</v>
      </c>
    </row>
    <row r="7063" spans="1:20" hidden="1" x14ac:dyDescent="0.3">
      <c r="A7063" t="s">
        <v>5593</v>
      </c>
      <c r="B7063" t="s">
        <v>5593</v>
      </c>
      <c r="C7063" t="s">
        <v>380</v>
      </c>
      <c r="E7063">
        <v>2011</v>
      </c>
      <c r="G7063" t="s">
        <v>5615</v>
      </c>
      <c r="H7063">
        <v>4</v>
      </c>
      <c r="I7063" t="s">
        <v>975</v>
      </c>
      <c r="J7063" t="s">
        <v>893</v>
      </c>
      <c r="K7063" t="s">
        <v>1148</v>
      </c>
      <c r="L7063">
        <v>1</v>
      </c>
      <c r="M7063" t="s">
        <v>128</v>
      </c>
      <c r="R7063">
        <v>3.6947405367999999</v>
      </c>
      <c r="S7063" t="s">
        <v>143</v>
      </c>
      <c r="T7063" t="s">
        <v>1139</v>
      </c>
    </row>
    <row r="7064" spans="1:20" hidden="1" x14ac:dyDescent="0.3">
      <c r="A7064" t="s">
        <v>5593</v>
      </c>
      <c r="B7064" t="s">
        <v>5593</v>
      </c>
      <c r="C7064" t="s">
        <v>380</v>
      </c>
      <c r="E7064">
        <v>2011</v>
      </c>
      <c r="G7064" t="s">
        <v>5615</v>
      </c>
      <c r="H7064">
        <v>4</v>
      </c>
      <c r="I7064" t="s">
        <v>975</v>
      </c>
      <c r="J7064" t="s">
        <v>895</v>
      </c>
      <c r="K7064" t="s">
        <v>1149</v>
      </c>
      <c r="L7064">
        <v>1</v>
      </c>
      <c r="M7064" t="s">
        <v>128</v>
      </c>
      <c r="R7064">
        <v>5.9485986993999997</v>
      </c>
      <c r="S7064" t="s">
        <v>143</v>
      </c>
      <c r="T7064" t="s">
        <v>1139</v>
      </c>
    </row>
    <row r="7065" spans="1:20" hidden="1" x14ac:dyDescent="0.3">
      <c r="A7065" t="s">
        <v>5593</v>
      </c>
      <c r="B7065" t="s">
        <v>5593</v>
      </c>
      <c r="C7065" t="s">
        <v>380</v>
      </c>
      <c r="E7065">
        <v>2011</v>
      </c>
      <c r="G7065" t="s">
        <v>5615</v>
      </c>
      <c r="H7065">
        <v>4</v>
      </c>
      <c r="I7065" t="s">
        <v>975</v>
      </c>
      <c r="J7065" t="s">
        <v>897</v>
      </c>
      <c r="K7065" t="s">
        <v>1150</v>
      </c>
      <c r="L7065">
        <v>1</v>
      </c>
      <c r="M7065" t="s">
        <v>128</v>
      </c>
      <c r="R7065">
        <v>4.0236267361999998</v>
      </c>
      <c r="S7065" t="s">
        <v>143</v>
      </c>
      <c r="T7065" t="s">
        <v>1139</v>
      </c>
    </row>
    <row r="7066" spans="1:20" hidden="1" x14ac:dyDescent="0.3">
      <c r="A7066" t="s">
        <v>5593</v>
      </c>
      <c r="B7066" t="s">
        <v>5593</v>
      </c>
      <c r="C7066" t="s">
        <v>380</v>
      </c>
      <c r="E7066">
        <v>2011</v>
      </c>
      <c r="G7066" t="s">
        <v>5615</v>
      </c>
      <c r="H7066">
        <v>4</v>
      </c>
      <c r="I7066" t="s">
        <v>975</v>
      </c>
      <c r="J7066" t="s">
        <v>898</v>
      </c>
      <c r="K7066" t="s">
        <v>1151</v>
      </c>
      <c r="L7066">
        <v>1</v>
      </c>
      <c r="M7066" t="s">
        <v>128</v>
      </c>
      <c r="R7066">
        <v>3.8625449020999998</v>
      </c>
      <c r="S7066" t="s">
        <v>143</v>
      </c>
      <c r="T7066" t="s">
        <v>1139</v>
      </c>
    </row>
    <row r="7067" spans="1:20" hidden="1" x14ac:dyDescent="0.3">
      <c r="A7067" t="s">
        <v>5593</v>
      </c>
      <c r="B7067" t="s">
        <v>5593</v>
      </c>
      <c r="C7067" t="s">
        <v>380</v>
      </c>
      <c r="E7067">
        <v>2011</v>
      </c>
      <c r="G7067" t="s">
        <v>5615</v>
      </c>
      <c r="H7067">
        <v>4</v>
      </c>
      <c r="I7067" t="s">
        <v>975</v>
      </c>
      <c r="J7067" t="s">
        <v>899</v>
      </c>
      <c r="K7067" t="s">
        <v>1152</v>
      </c>
      <c r="L7067">
        <v>1</v>
      </c>
      <c r="M7067" t="s">
        <v>128</v>
      </c>
      <c r="R7067">
        <v>2.7291459138</v>
      </c>
      <c r="S7067" t="s">
        <v>143</v>
      </c>
      <c r="T7067" t="s">
        <v>1139</v>
      </c>
    </row>
    <row r="7068" spans="1:20" hidden="1" x14ac:dyDescent="0.3">
      <c r="A7068" t="s">
        <v>5593</v>
      </c>
      <c r="B7068" t="s">
        <v>5593</v>
      </c>
      <c r="C7068" t="s">
        <v>380</v>
      </c>
      <c r="E7068">
        <v>2011</v>
      </c>
      <c r="G7068" t="s">
        <v>5615</v>
      </c>
      <c r="H7068">
        <v>4</v>
      </c>
      <c r="I7068" t="s">
        <v>975</v>
      </c>
      <c r="J7068" t="s">
        <v>900</v>
      </c>
      <c r="K7068" t="s">
        <v>1153</v>
      </c>
      <c r="L7068">
        <v>1</v>
      </c>
      <c r="M7068" t="s">
        <v>128</v>
      </c>
      <c r="R7068">
        <v>13.93611684</v>
      </c>
      <c r="S7068" t="s">
        <v>143</v>
      </c>
      <c r="T7068" t="s">
        <v>1139</v>
      </c>
    </row>
    <row r="7069" spans="1:20" hidden="1" x14ac:dyDescent="0.3">
      <c r="A7069" t="s">
        <v>5593</v>
      </c>
      <c r="B7069" t="s">
        <v>5593</v>
      </c>
      <c r="C7069" t="s">
        <v>380</v>
      </c>
      <c r="E7069">
        <v>2011</v>
      </c>
      <c r="G7069" t="s">
        <v>5615</v>
      </c>
      <c r="H7069">
        <v>4</v>
      </c>
      <c r="I7069" t="s">
        <v>975</v>
      </c>
      <c r="J7069" t="s">
        <v>901</v>
      </c>
      <c r="K7069" t="s">
        <v>1154</v>
      </c>
      <c r="L7069">
        <v>1</v>
      </c>
      <c r="M7069" t="s">
        <v>128</v>
      </c>
      <c r="R7069">
        <v>17.557500815000001</v>
      </c>
      <c r="S7069" t="s">
        <v>143</v>
      </c>
      <c r="T7069" t="s">
        <v>1139</v>
      </c>
    </row>
    <row r="7070" spans="1:20" hidden="1" x14ac:dyDescent="0.3">
      <c r="A7070" t="s">
        <v>5593</v>
      </c>
      <c r="B7070" t="s">
        <v>5593</v>
      </c>
      <c r="C7070" t="s">
        <v>380</v>
      </c>
      <c r="E7070">
        <v>2011</v>
      </c>
      <c r="G7070" t="s">
        <v>5615</v>
      </c>
      <c r="H7070">
        <v>4</v>
      </c>
      <c r="I7070" t="s">
        <v>975</v>
      </c>
      <c r="J7070" t="s">
        <v>1155</v>
      </c>
      <c r="K7070" t="s">
        <v>1156</v>
      </c>
      <c r="L7070">
        <v>1</v>
      </c>
      <c r="M7070" t="s">
        <v>128</v>
      </c>
      <c r="R7070">
        <v>4.3726169237999999</v>
      </c>
      <c r="S7070" t="s">
        <v>143</v>
      </c>
      <c r="T7070" t="s">
        <v>1139</v>
      </c>
    </row>
    <row r="7071" spans="1:20" hidden="1" x14ac:dyDescent="0.3">
      <c r="A7071" t="s">
        <v>5593</v>
      </c>
      <c r="B7071" t="s">
        <v>5593</v>
      </c>
      <c r="C7071" t="s">
        <v>380</v>
      </c>
      <c r="E7071">
        <v>2011</v>
      </c>
      <c r="G7071" t="s">
        <v>5615</v>
      </c>
      <c r="H7071">
        <v>4</v>
      </c>
      <c r="I7071" t="s">
        <v>975</v>
      </c>
      <c r="J7071" t="s">
        <v>1157</v>
      </c>
      <c r="K7071" t="s">
        <v>1158</v>
      </c>
      <c r="L7071">
        <v>1</v>
      </c>
      <c r="M7071" t="s">
        <v>128</v>
      </c>
      <c r="R7071">
        <v>67.582788915999998</v>
      </c>
      <c r="S7071" t="s">
        <v>143</v>
      </c>
      <c r="T7071" t="s">
        <v>1139</v>
      </c>
    </row>
    <row r="7072" spans="1:20" hidden="1" x14ac:dyDescent="0.3">
      <c r="A7072" t="s">
        <v>5593</v>
      </c>
      <c r="B7072" t="s">
        <v>5593</v>
      </c>
      <c r="C7072" t="s">
        <v>380</v>
      </c>
      <c r="E7072">
        <v>2011</v>
      </c>
      <c r="G7072" t="s">
        <v>5615</v>
      </c>
      <c r="H7072">
        <v>4</v>
      </c>
      <c r="I7072" t="s">
        <v>975</v>
      </c>
      <c r="J7072" t="s">
        <v>1159</v>
      </c>
      <c r="K7072" t="s">
        <v>1160</v>
      </c>
      <c r="L7072">
        <v>1</v>
      </c>
      <c r="M7072" t="s">
        <v>128</v>
      </c>
      <c r="R7072">
        <v>11.557204953999999</v>
      </c>
      <c r="S7072" t="s">
        <v>143</v>
      </c>
      <c r="T7072" t="s">
        <v>1139</v>
      </c>
    </row>
    <row r="7073" spans="1:20" hidden="1" x14ac:dyDescent="0.3">
      <c r="A7073" t="s">
        <v>5593</v>
      </c>
      <c r="B7073" t="s">
        <v>5593</v>
      </c>
      <c r="C7073" t="s">
        <v>380</v>
      </c>
      <c r="E7073">
        <v>2011</v>
      </c>
      <c r="G7073" t="s">
        <v>5615</v>
      </c>
      <c r="H7073">
        <v>4</v>
      </c>
      <c r="I7073" t="s">
        <v>975</v>
      </c>
      <c r="J7073" t="s">
        <v>1161</v>
      </c>
      <c r="K7073" t="s">
        <v>1162</v>
      </c>
      <c r="L7073">
        <v>1</v>
      </c>
      <c r="M7073" t="s">
        <v>128</v>
      </c>
      <c r="R7073">
        <v>10.767878985999999</v>
      </c>
      <c r="S7073" t="s">
        <v>143</v>
      </c>
      <c r="T7073" t="s">
        <v>1139</v>
      </c>
    </row>
    <row r="7074" spans="1:20" hidden="1" x14ac:dyDescent="0.3">
      <c r="A7074" t="s">
        <v>5593</v>
      </c>
      <c r="B7074" t="s">
        <v>5593</v>
      </c>
      <c r="C7074" t="s">
        <v>380</v>
      </c>
      <c r="E7074">
        <v>2011</v>
      </c>
      <c r="G7074" t="s">
        <v>5615</v>
      </c>
      <c r="H7074">
        <v>4</v>
      </c>
      <c r="I7074" t="s">
        <v>975</v>
      </c>
      <c r="J7074" t="s">
        <v>1163</v>
      </c>
      <c r="K7074" t="s">
        <v>1164</v>
      </c>
      <c r="L7074">
        <v>1</v>
      </c>
      <c r="M7074" t="s">
        <v>128</v>
      </c>
      <c r="R7074">
        <v>71.530758226000003</v>
      </c>
      <c r="S7074" t="s">
        <v>143</v>
      </c>
      <c r="T7074" t="s">
        <v>1139</v>
      </c>
    </row>
    <row r="7075" spans="1:20" hidden="1" x14ac:dyDescent="0.3">
      <c r="A7075" t="s">
        <v>586</v>
      </c>
      <c r="B7075" t="s">
        <v>586</v>
      </c>
      <c r="C7075" t="s">
        <v>587</v>
      </c>
      <c r="E7075">
        <v>2011</v>
      </c>
      <c r="G7075" t="s">
        <v>5615</v>
      </c>
      <c r="H7075">
        <v>1</v>
      </c>
      <c r="I7075" t="s">
        <v>1137</v>
      </c>
      <c r="J7075" t="s">
        <v>1138</v>
      </c>
      <c r="K7075" t="s">
        <v>1137</v>
      </c>
      <c r="L7075">
        <v>1</v>
      </c>
      <c r="M7075" t="s">
        <v>128</v>
      </c>
      <c r="R7075">
        <v>13.8</v>
      </c>
      <c r="S7075" t="s">
        <v>143</v>
      </c>
      <c r="T7075" t="s">
        <v>1139</v>
      </c>
    </row>
    <row r="7076" spans="1:20" hidden="1" x14ac:dyDescent="0.3">
      <c r="A7076" t="s">
        <v>586</v>
      </c>
      <c r="B7076" t="s">
        <v>586</v>
      </c>
      <c r="C7076" t="s">
        <v>587</v>
      </c>
      <c r="E7076">
        <v>2011</v>
      </c>
      <c r="G7076" t="s">
        <v>5615</v>
      </c>
      <c r="H7076">
        <v>4</v>
      </c>
      <c r="I7076" t="s">
        <v>975</v>
      </c>
      <c r="J7076" t="s">
        <v>97</v>
      </c>
      <c r="K7076" t="s">
        <v>1140</v>
      </c>
      <c r="L7076">
        <v>1</v>
      </c>
      <c r="M7076" t="s">
        <v>128</v>
      </c>
      <c r="R7076">
        <v>8.8000000000000007</v>
      </c>
      <c r="S7076" t="s">
        <v>143</v>
      </c>
      <c r="T7076" t="s">
        <v>1139</v>
      </c>
    </row>
    <row r="7077" spans="1:20" hidden="1" x14ac:dyDescent="0.3">
      <c r="A7077" t="s">
        <v>586</v>
      </c>
      <c r="B7077" t="s">
        <v>586</v>
      </c>
      <c r="C7077" t="s">
        <v>587</v>
      </c>
      <c r="E7077">
        <v>2011</v>
      </c>
      <c r="G7077" t="s">
        <v>5615</v>
      </c>
      <c r="H7077">
        <v>4</v>
      </c>
      <c r="I7077" t="s">
        <v>975</v>
      </c>
      <c r="J7077" t="s">
        <v>109</v>
      </c>
      <c r="K7077" t="s">
        <v>1141</v>
      </c>
      <c r="L7077">
        <v>1</v>
      </c>
      <c r="M7077" t="s">
        <v>128</v>
      </c>
      <c r="R7077">
        <v>15.4</v>
      </c>
      <c r="S7077" t="s">
        <v>143</v>
      </c>
      <c r="T7077" t="s">
        <v>1139</v>
      </c>
    </row>
    <row r="7078" spans="1:20" hidden="1" x14ac:dyDescent="0.3">
      <c r="A7078" t="s">
        <v>586</v>
      </c>
      <c r="B7078" t="s">
        <v>586</v>
      </c>
      <c r="C7078" t="s">
        <v>587</v>
      </c>
      <c r="E7078">
        <v>2011</v>
      </c>
      <c r="G7078" t="s">
        <v>5615</v>
      </c>
      <c r="H7078">
        <v>4</v>
      </c>
      <c r="I7078" t="s">
        <v>975</v>
      </c>
      <c r="J7078" t="s">
        <v>116</v>
      </c>
      <c r="K7078" t="s">
        <v>1142</v>
      </c>
      <c r="L7078">
        <v>1</v>
      </c>
      <c r="M7078" t="s">
        <v>128</v>
      </c>
      <c r="R7078">
        <v>21.9</v>
      </c>
      <c r="S7078" t="s">
        <v>143</v>
      </c>
      <c r="T7078" t="s">
        <v>1139</v>
      </c>
    </row>
    <row r="7079" spans="1:20" hidden="1" x14ac:dyDescent="0.3">
      <c r="A7079" t="s">
        <v>586</v>
      </c>
      <c r="B7079" t="s">
        <v>586</v>
      </c>
      <c r="C7079" t="s">
        <v>587</v>
      </c>
      <c r="E7079">
        <v>2011</v>
      </c>
      <c r="G7079" t="s">
        <v>5615</v>
      </c>
      <c r="H7079">
        <v>4</v>
      </c>
      <c r="I7079" t="s">
        <v>975</v>
      </c>
      <c r="J7079" t="s">
        <v>119</v>
      </c>
      <c r="K7079" t="s">
        <v>1143</v>
      </c>
      <c r="L7079">
        <v>1</v>
      </c>
      <c r="M7079" t="s">
        <v>128</v>
      </c>
      <c r="R7079">
        <v>16.100000000000001</v>
      </c>
      <c r="S7079" t="s">
        <v>143</v>
      </c>
      <c r="T7079" t="s">
        <v>1139</v>
      </c>
    </row>
    <row r="7080" spans="1:20" hidden="1" x14ac:dyDescent="0.3">
      <c r="A7080" t="s">
        <v>586</v>
      </c>
      <c r="B7080" t="s">
        <v>586</v>
      </c>
      <c r="C7080" t="s">
        <v>587</v>
      </c>
      <c r="E7080">
        <v>2011</v>
      </c>
      <c r="G7080" t="s">
        <v>5615</v>
      </c>
      <c r="H7080">
        <v>4</v>
      </c>
      <c r="I7080" t="s">
        <v>975</v>
      </c>
      <c r="J7080" t="s">
        <v>132</v>
      </c>
      <c r="K7080" t="s">
        <v>1144</v>
      </c>
      <c r="L7080">
        <v>1</v>
      </c>
      <c r="M7080" t="s">
        <v>128</v>
      </c>
      <c r="R7080">
        <v>13.6</v>
      </c>
      <c r="S7080" t="s">
        <v>143</v>
      </c>
      <c r="T7080" t="s">
        <v>1139</v>
      </c>
    </row>
    <row r="7081" spans="1:20" hidden="1" x14ac:dyDescent="0.3">
      <c r="A7081" t="s">
        <v>586</v>
      </c>
      <c r="B7081" t="s">
        <v>586</v>
      </c>
      <c r="C7081" t="s">
        <v>587</v>
      </c>
      <c r="E7081">
        <v>2011</v>
      </c>
      <c r="G7081" t="s">
        <v>5615</v>
      </c>
      <c r="H7081">
        <v>4</v>
      </c>
      <c r="I7081" t="s">
        <v>975</v>
      </c>
      <c r="J7081" t="s">
        <v>137</v>
      </c>
      <c r="K7081" t="s">
        <v>1145</v>
      </c>
      <c r="L7081">
        <v>1</v>
      </c>
      <c r="M7081" t="s">
        <v>128</v>
      </c>
      <c r="R7081">
        <v>10.6</v>
      </c>
      <c r="S7081" t="s">
        <v>143</v>
      </c>
      <c r="T7081" t="s">
        <v>1139</v>
      </c>
    </row>
    <row r="7082" spans="1:20" hidden="1" x14ac:dyDescent="0.3">
      <c r="A7082" t="s">
        <v>586</v>
      </c>
      <c r="B7082" t="s">
        <v>586</v>
      </c>
      <c r="C7082" t="s">
        <v>587</v>
      </c>
      <c r="E7082">
        <v>2011</v>
      </c>
      <c r="G7082" t="s">
        <v>5615</v>
      </c>
      <c r="H7082">
        <v>4</v>
      </c>
      <c r="I7082" t="s">
        <v>975</v>
      </c>
      <c r="J7082" t="s">
        <v>149</v>
      </c>
      <c r="K7082" t="s">
        <v>1146</v>
      </c>
      <c r="L7082">
        <v>1</v>
      </c>
      <c r="M7082" t="s">
        <v>128</v>
      </c>
      <c r="R7082">
        <v>14.4</v>
      </c>
      <c r="S7082" t="s">
        <v>143</v>
      </c>
      <c r="T7082" t="s">
        <v>1139</v>
      </c>
    </row>
    <row r="7083" spans="1:20" hidden="1" x14ac:dyDescent="0.3">
      <c r="A7083" t="s">
        <v>586</v>
      </c>
      <c r="B7083" t="s">
        <v>586</v>
      </c>
      <c r="C7083" t="s">
        <v>587</v>
      </c>
      <c r="E7083">
        <v>2011</v>
      </c>
      <c r="G7083" t="s">
        <v>5615</v>
      </c>
      <c r="H7083">
        <v>4</v>
      </c>
      <c r="I7083" t="s">
        <v>975</v>
      </c>
      <c r="J7083" t="s">
        <v>892</v>
      </c>
      <c r="K7083" t="s">
        <v>1147</v>
      </c>
      <c r="L7083">
        <v>1</v>
      </c>
      <c r="M7083" t="s">
        <v>128</v>
      </c>
      <c r="R7083">
        <v>12.2</v>
      </c>
      <c r="S7083" t="s">
        <v>143</v>
      </c>
      <c r="T7083" t="s">
        <v>1139</v>
      </c>
    </row>
    <row r="7084" spans="1:20" hidden="1" x14ac:dyDescent="0.3">
      <c r="A7084" t="s">
        <v>586</v>
      </c>
      <c r="B7084" t="s">
        <v>586</v>
      </c>
      <c r="C7084" t="s">
        <v>587</v>
      </c>
      <c r="E7084">
        <v>2011</v>
      </c>
      <c r="G7084" t="s">
        <v>5615</v>
      </c>
      <c r="H7084">
        <v>4</v>
      </c>
      <c r="I7084" t="s">
        <v>975</v>
      </c>
      <c r="J7084" t="s">
        <v>893</v>
      </c>
      <c r="K7084" t="s">
        <v>1148</v>
      </c>
      <c r="L7084">
        <v>1</v>
      </c>
      <c r="M7084" t="s">
        <v>128</v>
      </c>
      <c r="R7084">
        <v>12.5</v>
      </c>
      <c r="S7084" t="s">
        <v>143</v>
      </c>
      <c r="T7084" t="s">
        <v>1139</v>
      </c>
    </row>
    <row r="7085" spans="1:20" hidden="1" x14ac:dyDescent="0.3">
      <c r="A7085" t="s">
        <v>586</v>
      </c>
      <c r="B7085" t="s">
        <v>586</v>
      </c>
      <c r="C7085" t="s">
        <v>587</v>
      </c>
      <c r="E7085">
        <v>2011</v>
      </c>
      <c r="G7085" t="s">
        <v>5615</v>
      </c>
      <c r="H7085">
        <v>4</v>
      </c>
      <c r="I7085" t="s">
        <v>975</v>
      </c>
      <c r="J7085" t="s">
        <v>895</v>
      </c>
      <c r="K7085" t="s">
        <v>1149</v>
      </c>
      <c r="L7085">
        <v>1</v>
      </c>
      <c r="M7085" t="s">
        <v>128</v>
      </c>
      <c r="R7085">
        <v>12.3</v>
      </c>
      <c r="S7085" t="s">
        <v>143</v>
      </c>
      <c r="T7085" t="s">
        <v>1139</v>
      </c>
    </row>
    <row r="7086" spans="1:20" hidden="1" x14ac:dyDescent="0.3">
      <c r="A7086" t="s">
        <v>586</v>
      </c>
      <c r="B7086" t="s">
        <v>586</v>
      </c>
      <c r="C7086" t="s">
        <v>587</v>
      </c>
      <c r="E7086">
        <v>2011</v>
      </c>
      <c r="G7086" t="s">
        <v>5615</v>
      </c>
      <c r="H7086">
        <v>4</v>
      </c>
      <c r="I7086" t="s">
        <v>975</v>
      </c>
      <c r="J7086" t="s">
        <v>897</v>
      </c>
      <c r="K7086" t="s">
        <v>1150</v>
      </c>
      <c r="L7086">
        <v>1</v>
      </c>
      <c r="M7086" t="s">
        <v>128</v>
      </c>
      <c r="R7086">
        <v>12.3</v>
      </c>
      <c r="S7086" t="s">
        <v>143</v>
      </c>
      <c r="T7086" t="s">
        <v>1139</v>
      </c>
    </row>
    <row r="7087" spans="1:20" hidden="1" x14ac:dyDescent="0.3">
      <c r="A7087" t="s">
        <v>586</v>
      </c>
      <c r="B7087" t="s">
        <v>586</v>
      </c>
      <c r="C7087" t="s">
        <v>587</v>
      </c>
      <c r="E7087">
        <v>2011</v>
      </c>
      <c r="G7087" t="s">
        <v>5615</v>
      </c>
      <c r="H7087">
        <v>4</v>
      </c>
      <c r="I7087" t="s">
        <v>975</v>
      </c>
      <c r="J7087" t="s">
        <v>898</v>
      </c>
      <c r="K7087" t="s">
        <v>1151</v>
      </c>
      <c r="L7087">
        <v>1</v>
      </c>
      <c r="M7087" t="s">
        <v>128</v>
      </c>
      <c r="R7087">
        <v>14</v>
      </c>
      <c r="S7087" t="s">
        <v>143</v>
      </c>
      <c r="T7087" t="s">
        <v>1139</v>
      </c>
    </row>
    <row r="7088" spans="1:20" hidden="1" x14ac:dyDescent="0.3">
      <c r="A7088" t="s">
        <v>586</v>
      </c>
      <c r="B7088" t="s">
        <v>586</v>
      </c>
      <c r="C7088" t="s">
        <v>587</v>
      </c>
      <c r="E7088">
        <v>2011</v>
      </c>
      <c r="G7088" t="s">
        <v>5615</v>
      </c>
      <c r="H7088">
        <v>4</v>
      </c>
      <c r="I7088" t="s">
        <v>975</v>
      </c>
      <c r="J7088" t="s">
        <v>899</v>
      </c>
      <c r="K7088" t="s">
        <v>1152</v>
      </c>
      <c r="L7088">
        <v>1</v>
      </c>
      <c r="M7088" t="s">
        <v>128</v>
      </c>
      <c r="R7088">
        <v>12.7</v>
      </c>
      <c r="S7088" t="s">
        <v>143</v>
      </c>
      <c r="T7088" t="s">
        <v>1139</v>
      </c>
    </row>
    <row r="7089" spans="1:20" hidden="1" x14ac:dyDescent="0.3">
      <c r="A7089" t="s">
        <v>586</v>
      </c>
      <c r="B7089" t="s">
        <v>586</v>
      </c>
      <c r="C7089" t="s">
        <v>587</v>
      </c>
      <c r="E7089">
        <v>2011</v>
      </c>
      <c r="G7089" t="s">
        <v>5615</v>
      </c>
      <c r="H7089">
        <v>4</v>
      </c>
      <c r="I7089" t="s">
        <v>975</v>
      </c>
      <c r="J7089" t="s">
        <v>900</v>
      </c>
      <c r="K7089" t="s">
        <v>1153</v>
      </c>
      <c r="L7089">
        <v>1</v>
      </c>
      <c r="M7089" t="s">
        <v>128</v>
      </c>
      <c r="R7089">
        <v>14.9</v>
      </c>
      <c r="S7089" t="s">
        <v>143</v>
      </c>
      <c r="T7089" t="s">
        <v>1139</v>
      </c>
    </row>
    <row r="7090" spans="1:20" hidden="1" x14ac:dyDescent="0.3">
      <c r="A7090" t="s">
        <v>586</v>
      </c>
      <c r="B7090" t="s">
        <v>586</v>
      </c>
      <c r="C7090" t="s">
        <v>587</v>
      </c>
      <c r="E7090">
        <v>2011</v>
      </c>
      <c r="G7090" t="s">
        <v>5615</v>
      </c>
      <c r="H7090">
        <v>4</v>
      </c>
      <c r="I7090" t="s">
        <v>975</v>
      </c>
      <c r="J7090" t="s">
        <v>901</v>
      </c>
      <c r="K7090" t="s">
        <v>1154</v>
      </c>
      <c r="L7090">
        <v>1</v>
      </c>
      <c r="M7090" t="s">
        <v>128</v>
      </c>
      <c r="R7090">
        <v>14.6</v>
      </c>
      <c r="S7090" t="s">
        <v>143</v>
      </c>
      <c r="T7090" t="s">
        <v>1139</v>
      </c>
    </row>
    <row r="7091" spans="1:20" hidden="1" x14ac:dyDescent="0.3">
      <c r="A7091" t="s">
        <v>586</v>
      </c>
      <c r="B7091" t="s">
        <v>586</v>
      </c>
      <c r="C7091" t="s">
        <v>587</v>
      </c>
      <c r="E7091">
        <v>2011</v>
      </c>
      <c r="G7091" t="s">
        <v>5615</v>
      </c>
      <c r="H7091">
        <v>4</v>
      </c>
      <c r="I7091" t="s">
        <v>975</v>
      </c>
      <c r="J7091" t="s">
        <v>1155</v>
      </c>
      <c r="K7091" t="s">
        <v>1156</v>
      </c>
      <c r="L7091">
        <v>1</v>
      </c>
      <c r="M7091" t="s">
        <v>128</v>
      </c>
      <c r="R7091">
        <v>9.8000000000000007</v>
      </c>
      <c r="S7091" t="s">
        <v>143</v>
      </c>
      <c r="T7091" t="s">
        <v>1139</v>
      </c>
    </row>
    <row r="7092" spans="1:20" hidden="1" x14ac:dyDescent="0.3">
      <c r="A7092" t="s">
        <v>586</v>
      </c>
      <c r="B7092" t="s">
        <v>586</v>
      </c>
      <c r="C7092" t="s">
        <v>587</v>
      </c>
      <c r="E7092">
        <v>2011</v>
      </c>
      <c r="G7092" t="s">
        <v>5615</v>
      </c>
      <c r="H7092">
        <v>4</v>
      </c>
      <c r="I7092" t="s">
        <v>975</v>
      </c>
      <c r="J7092" t="s">
        <v>1157</v>
      </c>
      <c r="K7092" t="s">
        <v>1158</v>
      </c>
      <c r="L7092">
        <v>1</v>
      </c>
      <c r="M7092" t="s">
        <v>128</v>
      </c>
      <c r="R7092">
        <v>23</v>
      </c>
      <c r="S7092" t="s">
        <v>143</v>
      </c>
      <c r="T7092" t="s">
        <v>1139</v>
      </c>
    </row>
    <row r="7093" spans="1:20" hidden="1" x14ac:dyDescent="0.3">
      <c r="A7093" t="s">
        <v>586</v>
      </c>
      <c r="B7093" t="s">
        <v>586</v>
      </c>
      <c r="C7093" t="s">
        <v>587</v>
      </c>
      <c r="E7093">
        <v>2011</v>
      </c>
      <c r="G7093" t="s">
        <v>5615</v>
      </c>
      <c r="H7093">
        <v>4</v>
      </c>
      <c r="I7093" t="s">
        <v>975</v>
      </c>
      <c r="J7093" t="s">
        <v>1159</v>
      </c>
      <c r="K7093" t="s">
        <v>1160</v>
      </c>
      <c r="L7093">
        <v>1</v>
      </c>
      <c r="M7093" t="s">
        <v>128</v>
      </c>
      <c r="R7093">
        <v>16.3</v>
      </c>
      <c r="S7093" t="s">
        <v>143</v>
      </c>
      <c r="T7093" t="s">
        <v>1139</v>
      </c>
    </row>
    <row r="7094" spans="1:20" hidden="1" x14ac:dyDescent="0.3">
      <c r="A7094" t="s">
        <v>586</v>
      </c>
      <c r="B7094" t="s">
        <v>586</v>
      </c>
      <c r="C7094" t="s">
        <v>587</v>
      </c>
      <c r="E7094">
        <v>2011</v>
      </c>
      <c r="G7094" t="s">
        <v>5615</v>
      </c>
      <c r="H7094">
        <v>4</v>
      </c>
      <c r="I7094" t="s">
        <v>975</v>
      </c>
      <c r="J7094" t="s">
        <v>1161</v>
      </c>
      <c r="K7094" t="s">
        <v>1162</v>
      </c>
      <c r="L7094">
        <v>1</v>
      </c>
      <c r="M7094" t="s">
        <v>128</v>
      </c>
      <c r="R7094">
        <v>15</v>
      </c>
      <c r="S7094" t="s">
        <v>143</v>
      </c>
      <c r="T7094" t="s">
        <v>1139</v>
      </c>
    </row>
    <row r="7095" spans="1:20" hidden="1" x14ac:dyDescent="0.3">
      <c r="A7095" t="s">
        <v>586</v>
      </c>
      <c r="B7095" t="s">
        <v>586</v>
      </c>
      <c r="C7095" t="s">
        <v>587</v>
      </c>
      <c r="E7095">
        <v>2011</v>
      </c>
      <c r="G7095" t="s">
        <v>5615</v>
      </c>
      <c r="H7095">
        <v>4</v>
      </c>
      <c r="I7095" t="s">
        <v>975</v>
      </c>
      <c r="J7095" t="s">
        <v>1163</v>
      </c>
      <c r="K7095" t="s">
        <v>1164</v>
      </c>
      <c r="L7095">
        <v>1</v>
      </c>
      <c r="M7095" t="s">
        <v>128</v>
      </c>
      <c r="R7095">
        <v>0</v>
      </c>
      <c r="S7095" t="s">
        <v>143</v>
      </c>
      <c r="T7095" t="s">
        <v>1139</v>
      </c>
    </row>
    <row r="7096" spans="1:20" hidden="1" x14ac:dyDescent="0.3">
      <c r="A7096" t="s">
        <v>598</v>
      </c>
      <c r="B7096" t="s">
        <v>598</v>
      </c>
      <c r="C7096" t="s">
        <v>599</v>
      </c>
      <c r="E7096">
        <v>2011</v>
      </c>
      <c r="G7096" t="s">
        <v>5615</v>
      </c>
      <c r="H7096">
        <v>1</v>
      </c>
      <c r="I7096" t="s">
        <v>1137</v>
      </c>
      <c r="J7096" t="s">
        <v>1138</v>
      </c>
      <c r="K7096" t="s">
        <v>1137</v>
      </c>
      <c r="L7096">
        <v>1</v>
      </c>
      <c r="M7096" t="s">
        <v>128</v>
      </c>
      <c r="R7096">
        <v>12.1</v>
      </c>
      <c r="S7096" t="s">
        <v>143</v>
      </c>
      <c r="T7096" t="s">
        <v>1139</v>
      </c>
    </row>
    <row r="7097" spans="1:20" hidden="1" x14ac:dyDescent="0.3">
      <c r="A7097" t="s">
        <v>598</v>
      </c>
      <c r="B7097" t="s">
        <v>598</v>
      </c>
      <c r="C7097" t="s">
        <v>599</v>
      </c>
      <c r="E7097">
        <v>2011</v>
      </c>
      <c r="G7097" t="s">
        <v>5615</v>
      </c>
      <c r="H7097">
        <v>4</v>
      </c>
      <c r="I7097" t="s">
        <v>975</v>
      </c>
      <c r="J7097" t="s">
        <v>97</v>
      </c>
      <c r="K7097" t="s">
        <v>1140</v>
      </c>
      <c r="L7097">
        <v>1</v>
      </c>
      <c r="M7097" t="s">
        <v>128</v>
      </c>
      <c r="R7097">
        <v>7.65</v>
      </c>
      <c r="S7097" t="s">
        <v>143</v>
      </c>
      <c r="T7097" t="s">
        <v>1139</v>
      </c>
    </row>
    <row r="7098" spans="1:20" hidden="1" x14ac:dyDescent="0.3">
      <c r="A7098" t="s">
        <v>598</v>
      </c>
      <c r="B7098" t="s">
        <v>598</v>
      </c>
      <c r="C7098" t="s">
        <v>599</v>
      </c>
      <c r="E7098">
        <v>2011</v>
      </c>
      <c r="G7098" t="s">
        <v>5615</v>
      </c>
      <c r="H7098">
        <v>4</v>
      </c>
      <c r="I7098" t="s">
        <v>975</v>
      </c>
      <c r="J7098" t="s">
        <v>109</v>
      </c>
      <c r="K7098" t="s">
        <v>1141</v>
      </c>
      <c r="L7098">
        <v>1</v>
      </c>
      <c r="M7098" t="s">
        <v>128</v>
      </c>
      <c r="R7098">
        <v>13.79</v>
      </c>
      <c r="S7098" t="s">
        <v>143</v>
      </c>
      <c r="T7098" t="s">
        <v>1139</v>
      </c>
    </row>
    <row r="7099" spans="1:20" hidden="1" x14ac:dyDescent="0.3">
      <c r="A7099" t="s">
        <v>598</v>
      </c>
      <c r="B7099" t="s">
        <v>598</v>
      </c>
      <c r="C7099" t="s">
        <v>599</v>
      </c>
      <c r="E7099">
        <v>2011</v>
      </c>
      <c r="G7099" t="s">
        <v>5615</v>
      </c>
      <c r="H7099">
        <v>4</v>
      </c>
      <c r="I7099" t="s">
        <v>975</v>
      </c>
      <c r="J7099" t="s">
        <v>116</v>
      </c>
      <c r="K7099" t="s">
        <v>1142</v>
      </c>
      <c r="L7099">
        <v>1</v>
      </c>
      <c r="M7099" t="s">
        <v>128</v>
      </c>
      <c r="R7099">
        <v>16.73</v>
      </c>
      <c r="S7099" t="s">
        <v>143</v>
      </c>
      <c r="T7099" t="s">
        <v>1139</v>
      </c>
    </row>
    <row r="7100" spans="1:20" hidden="1" x14ac:dyDescent="0.3">
      <c r="A7100" t="s">
        <v>598</v>
      </c>
      <c r="B7100" t="s">
        <v>598</v>
      </c>
      <c r="C7100" t="s">
        <v>599</v>
      </c>
      <c r="E7100">
        <v>2011</v>
      </c>
      <c r="G7100" t="s">
        <v>5615</v>
      </c>
      <c r="H7100">
        <v>4</v>
      </c>
      <c r="I7100" t="s">
        <v>975</v>
      </c>
      <c r="J7100" t="s">
        <v>119</v>
      </c>
      <c r="K7100" t="s">
        <v>1143</v>
      </c>
      <c r="L7100">
        <v>1</v>
      </c>
      <c r="M7100" t="s">
        <v>128</v>
      </c>
      <c r="R7100">
        <v>13.89</v>
      </c>
      <c r="S7100" t="s">
        <v>143</v>
      </c>
      <c r="T7100" t="s">
        <v>1139</v>
      </c>
    </row>
    <row r="7101" spans="1:20" hidden="1" x14ac:dyDescent="0.3">
      <c r="A7101" t="s">
        <v>598</v>
      </c>
      <c r="B7101" t="s">
        <v>598</v>
      </c>
      <c r="C7101" t="s">
        <v>599</v>
      </c>
      <c r="E7101">
        <v>2011</v>
      </c>
      <c r="G7101" t="s">
        <v>5615</v>
      </c>
      <c r="H7101">
        <v>4</v>
      </c>
      <c r="I7101" t="s">
        <v>975</v>
      </c>
      <c r="J7101" t="s">
        <v>132</v>
      </c>
      <c r="K7101" t="s">
        <v>1144</v>
      </c>
      <c r="L7101">
        <v>1</v>
      </c>
      <c r="M7101" t="s">
        <v>128</v>
      </c>
      <c r="R7101">
        <v>11.65</v>
      </c>
      <c r="S7101" t="s">
        <v>143</v>
      </c>
      <c r="T7101" t="s">
        <v>1139</v>
      </c>
    </row>
    <row r="7102" spans="1:20" hidden="1" x14ac:dyDescent="0.3">
      <c r="A7102" t="s">
        <v>598</v>
      </c>
      <c r="B7102" t="s">
        <v>598</v>
      </c>
      <c r="C7102" t="s">
        <v>599</v>
      </c>
      <c r="E7102">
        <v>2011</v>
      </c>
      <c r="G7102" t="s">
        <v>5615</v>
      </c>
      <c r="H7102">
        <v>4</v>
      </c>
      <c r="I7102" t="s">
        <v>975</v>
      </c>
      <c r="J7102" t="s">
        <v>137</v>
      </c>
      <c r="K7102" t="s">
        <v>1145</v>
      </c>
      <c r="L7102">
        <v>1</v>
      </c>
      <c r="M7102" t="s">
        <v>128</v>
      </c>
      <c r="R7102">
        <v>8.6999999999999993</v>
      </c>
      <c r="S7102" t="s">
        <v>143</v>
      </c>
      <c r="T7102" t="s">
        <v>1139</v>
      </c>
    </row>
    <row r="7103" spans="1:20" hidden="1" x14ac:dyDescent="0.3">
      <c r="A7103" t="s">
        <v>598</v>
      </c>
      <c r="B7103" t="s">
        <v>598</v>
      </c>
      <c r="C7103" t="s">
        <v>599</v>
      </c>
      <c r="E7103">
        <v>2011</v>
      </c>
      <c r="G7103" t="s">
        <v>5615</v>
      </c>
      <c r="H7103">
        <v>4</v>
      </c>
      <c r="I7103" t="s">
        <v>975</v>
      </c>
      <c r="J7103" t="s">
        <v>149</v>
      </c>
      <c r="K7103" t="s">
        <v>1146</v>
      </c>
      <c r="L7103">
        <v>1</v>
      </c>
      <c r="M7103" t="s">
        <v>128</v>
      </c>
      <c r="R7103">
        <v>12.75</v>
      </c>
      <c r="S7103" t="s">
        <v>143</v>
      </c>
      <c r="T7103" t="s">
        <v>1139</v>
      </c>
    </row>
    <row r="7104" spans="1:20" hidden="1" x14ac:dyDescent="0.3">
      <c r="A7104" t="s">
        <v>598</v>
      </c>
      <c r="B7104" t="s">
        <v>598</v>
      </c>
      <c r="C7104" t="s">
        <v>599</v>
      </c>
      <c r="E7104">
        <v>2011</v>
      </c>
      <c r="G7104" t="s">
        <v>5615</v>
      </c>
      <c r="H7104">
        <v>4</v>
      </c>
      <c r="I7104" t="s">
        <v>975</v>
      </c>
      <c r="J7104" t="s">
        <v>892</v>
      </c>
      <c r="K7104" t="s">
        <v>1147</v>
      </c>
      <c r="L7104">
        <v>1</v>
      </c>
      <c r="M7104" t="s">
        <v>128</v>
      </c>
      <c r="R7104">
        <v>10.69</v>
      </c>
      <c r="S7104" t="s">
        <v>143</v>
      </c>
      <c r="T7104" t="s">
        <v>1139</v>
      </c>
    </row>
    <row r="7105" spans="1:20" hidden="1" x14ac:dyDescent="0.3">
      <c r="A7105" t="s">
        <v>598</v>
      </c>
      <c r="B7105" t="s">
        <v>598</v>
      </c>
      <c r="C7105" t="s">
        <v>599</v>
      </c>
      <c r="E7105">
        <v>2011</v>
      </c>
      <c r="G7105" t="s">
        <v>5615</v>
      </c>
      <c r="H7105">
        <v>4</v>
      </c>
      <c r="I7105" t="s">
        <v>975</v>
      </c>
      <c r="J7105" t="s">
        <v>893</v>
      </c>
      <c r="K7105" t="s">
        <v>1148</v>
      </c>
      <c r="L7105">
        <v>1</v>
      </c>
      <c r="M7105" t="s">
        <v>128</v>
      </c>
      <c r="R7105">
        <v>10.71</v>
      </c>
      <c r="S7105" t="s">
        <v>143</v>
      </c>
      <c r="T7105" t="s">
        <v>1139</v>
      </c>
    </row>
    <row r="7106" spans="1:20" hidden="1" x14ac:dyDescent="0.3">
      <c r="A7106" t="s">
        <v>598</v>
      </c>
      <c r="B7106" t="s">
        <v>598</v>
      </c>
      <c r="C7106" t="s">
        <v>599</v>
      </c>
      <c r="E7106">
        <v>2011</v>
      </c>
      <c r="G7106" t="s">
        <v>5615</v>
      </c>
      <c r="H7106">
        <v>4</v>
      </c>
      <c r="I7106" t="s">
        <v>975</v>
      </c>
      <c r="J7106" t="s">
        <v>895</v>
      </c>
      <c r="K7106" t="s">
        <v>1149</v>
      </c>
      <c r="L7106">
        <v>1</v>
      </c>
      <c r="M7106" t="s">
        <v>128</v>
      </c>
      <c r="R7106">
        <v>11.17</v>
      </c>
      <c r="S7106" t="s">
        <v>143</v>
      </c>
      <c r="T7106" t="s">
        <v>1139</v>
      </c>
    </row>
    <row r="7107" spans="1:20" hidden="1" x14ac:dyDescent="0.3">
      <c r="A7107" t="s">
        <v>598</v>
      </c>
      <c r="B7107" t="s">
        <v>598</v>
      </c>
      <c r="C7107" t="s">
        <v>599</v>
      </c>
      <c r="E7107">
        <v>2011</v>
      </c>
      <c r="G7107" t="s">
        <v>5615</v>
      </c>
      <c r="H7107">
        <v>4</v>
      </c>
      <c r="I7107" t="s">
        <v>975</v>
      </c>
      <c r="J7107" t="s">
        <v>897</v>
      </c>
      <c r="K7107" t="s">
        <v>1150</v>
      </c>
      <c r="L7107">
        <v>1</v>
      </c>
      <c r="M7107" t="s">
        <v>128</v>
      </c>
      <c r="R7107">
        <v>10.94</v>
      </c>
      <c r="S7107" t="s">
        <v>143</v>
      </c>
      <c r="T7107" t="s">
        <v>1139</v>
      </c>
    </row>
    <row r="7108" spans="1:20" hidden="1" x14ac:dyDescent="0.3">
      <c r="A7108" t="s">
        <v>598</v>
      </c>
      <c r="B7108" t="s">
        <v>598</v>
      </c>
      <c r="C7108" t="s">
        <v>599</v>
      </c>
      <c r="E7108">
        <v>2011</v>
      </c>
      <c r="G7108" t="s">
        <v>5615</v>
      </c>
      <c r="H7108">
        <v>4</v>
      </c>
      <c r="I7108" t="s">
        <v>975</v>
      </c>
      <c r="J7108" t="s">
        <v>898</v>
      </c>
      <c r="K7108" t="s">
        <v>1151</v>
      </c>
      <c r="L7108">
        <v>1</v>
      </c>
      <c r="M7108" t="s">
        <v>128</v>
      </c>
      <c r="R7108">
        <v>13.48</v>
      </c>
      <c r="S7108" t="s">
        <v>143</v>
      </c>
      <c r="T7108" t="s">
        <v>1139</v>
      </c>
    </row>
    <row r="7109" spans="1:20" hidden="1" x14ac:dyDescent="0.3">
      <c r="A7109" t="s">
        <v>598</v>
      </c>
      <c r="B7109" t="s">
        <v>598</v>
      </c>
      <c r="C7109" t="s">
        <v>599</v>
      </c>
      <c r="E7109">
        <v>2011</v>
      </c>
      <c r="G7109" t="s">
        <v>5615</v>
      </c>
      <c r="H7109">
        <v>4</v>
      </c>
      <c r="I7109" t="s">
        <v>975</v>
      </c>
      <c r="J7109" t="s">
        <v>899</v>
      </c>
      <c r="K7109" t="s">
        <v>1152</v>
      </c>
      <c r="L7109">
        <v>1</v>
      </c>
      <c r="M7109" t="s">
        <v>128</v>
      </c>
      <c r="R7109">
        <v>11.96</v>
      </c>
      <c r="S7109" t="s">
        <v>143</v>
      </c>
      <c r="T7109" t="s">
        <v>1139</v>
      </c>
    </row>
    <row r="7110" spans="1:20" hidden="1" x14ac:dyDescent="0.3">
      <c r="A7110" t="s">
        <v>598</v>
      </c>
      <c r="B7110" t="s">
        <v>598</v>
      </c>
      <c r="C7110" t="s">
        <v>599</v>
      </c>
      <c r="E7110">
        <v>2011</v>
      </c>
      <c r="G7110" t="s">
        <v>5615</v>
      </c>
      <c r="H7110">
        <v>4</v>
      </c>
      <c r="I7110" t="s">
        <v>975</v>
      </c>
      <c r="J7110" t="s">
        <v>900</v>
      </c>
      <c r="K7110" t="s">
        <v>1153</v>
      </c>
      <c r="L7110">
        <v>1</v>
      </c>
      <c r="M7110" t="s">
        <v>128</v>
      </c>
      <c r="R7110">
        <v>10.73</v>
      </c>
      <c r="S7110" t="s">
        <v>143</v>
      </c>
      <c r="T7110" t="s">
        <v>1139</v>
      </c>
    </row>
    <row r="7111" spans="1:20" hidden="1" x14ac:dyDescent="0.3">
      <c r="A7111" t="s">
        <v>598</v>
      </c>
      <c r="B7111" t="s">
        <v>598</v>
      </c>
      <c r="C7111" t="s">
        <v>599</v>
      </c>
      <c r="E7111">
        <v>2011</v>
      </c>
      <c r="G7111" t="s">
        <v>5615</v>
      </c>
      <c r="H7111">
        <v>4</v>
      </c>
      <c r="I7111" t="s">
        <v>975</v>
      </c>
      <c r="J7111" t="s">
        <v>901</v>
      </c>
      <c r="K7111" t="s">
        <v>1154</v>
      </c>
      <c r="L7111">
        <v>1</v>
      </c>
      <c r="M7111" t="s">
        <v>128</v>
      </c>
      <c r="R7111">
        <v>13.79</v>
      </c>
      <c r="S7111" t="s">
        <v>143</v>
      </c>
      <c r="T7111" t="s">
        <v>1139</v>
      </c>
    </row>
    <row r="7112" spans="1:20" hidden="1" x14ac:dyDescent="0.3">
      <c r="A7112" t="s">
        <v>598</v>
      </c>
      <c r="B7112" t="s">
        <v>598</v>
      </c>
      <c r="C7112" t="s">
        <v>599</v>
      </c>
      <c r="E7112">
        <v>2011</v>
      </c>
      <c r="G7112" t="s">
        <v>5615</v>
      </c>
      <c r="H7112">
        <v>4</v>
      </c>
      <c r="I7112" t="s">
        <v>975</v>
      </c>
      <c r="J7112" t="s">
        <v>1155</v>
      </c>
      <c r="K7112" t="s">
        <v>1156</v>
      </c>
      <c r="L7112">
        <v>1</v>
      </c>
      <c r="M7112" t="s">
        <v>128</v>
      </c>
      <c r="R7112">
        <v>8.51</v>
      </c>
      <c r="S7112" t="s">
        <v>143</v>
      </c>
      <c r="T7112" t="s">
        <v>1139</v>
      </c>
    </row>
    <row r="7113" spans="1:20" hidden="1" x14ac:dyDescent="0.3">
      <c r="A7113" t="s">
        <v>598</v>
      </c>
      <c r="B7113" t="s">
        <v>598</v>
      </c>
      <c r="C7113" t="s">
        <v>599</v>
      </c>
      <c r="E7113">
        <v>2011</v>
      </c>
      <c r="G7113" t="s">
        <v>5615</v>
      </c>
      <c r="H7113">
        <v>4</v>
      </c>
      <c r="I7113" t="s">
        <v>975</v>
      </c>
      <c r="J7113" t="s">
        <v>1157</v>
      </c>
      <c r="K7113" t="s">
        <v>1158</v>
      </c>
      <c r="L7113">
        <v>1</v>
      </c>
      <c r="M7113" t="s">
        <v>128</v>
      </c>
      <c r="R7113">
        <v>19.670000000000002</v>
      </c>
      <c r="S7113" t="s">
        <v>143</v>
      </c>
      <c r="T7113" t="s">
        <v>1139</v>
      </c>
    </row>
    <row r="7114" spans="1:20" hidden="1" x14ac:dyDescent="0.3">
      <c r="A7114" t="s">
        <v>598</v>
      </c>
      <c r="B7114" t="s">
        <v>598</v>
      </c>
      <c r="C7114" t="s">
        <v>599</v>
      </c>
      <c r="E7114">
        <v>2011</v>
      </c>
      <c r="G7114" t="s">
        <v>5615</v>
      </c>
      <c r="H7114">
        <v>4</v>
      </c>
      <c r="I7114" t="s">
        <v>975</v>
      </c>
      <c r="J7114" t="s">
        <v>1159</v>
      </c>
      <c r="K7114" t="s">
        <v>1160</v>
      </c>
      <c r="L7114">
        <v>1</v>
      </c>
      <c r="M7114" t="s">
        <v>128</v>
      </c>
      <c r="R7114">
        <v>14.59</v>
      </c>
      <c r="S7114" t="s">
        <v>143</v>
      </c>
      <c r="T7114" t="s">
        <v>1139</v>
      </c>
    </row>
    <row r="7115" spans="1:20" hidden="1" x14ac:dyDescent="0.3">
      <c r="A7115" t="s">
        <v>598</v>
      </c>
      <c r="B7115" t="s">
        <v>598</v>
      </c>
      <c r="C7115" t="s">
        <v>599</v>
      </c>
      <c r="E7115">
        <v>2011</v>
      </c>
      <c r="G7115" t="s">
        <v>5615</v>
      </c>
      <c r="H7115">
        <v>4</v>
      </c>
      <c r="I7115" t="s">
        <v>975</v>
      </c>
      <c r="J7115" t="s">
        <v>1161</v>
      </c>
      <c r="K7115" t="s">
        <v>1162</v>
      </c>
      <c r="L7115">
        <v>1</v>
      </c>
      <c r="M7115" t="s">
        <v>128</v>
      </c>
      <c r="R7115">
        <v>13.37</v>
      </c>
      <c r="S7115" t="s">
        <v>143</v>
      </c>
      <c r="T7115" t="s">
        <v>1139</v>
      </c>
    </row>
    <row r="7116" spans="1:20" hidden="1" x14ac:dyDescent="0.3">
      <c r="A7116" t="s">
        <v>598</v>
      </c>
      <c r="B7116" t="s">
        <v>598</v>
      </c>
      <c r="C7116" t="s">
        <v>599</v>
      </c>
      <c r="E7116">
        <v>2011</v>
      </c>
      <c r="G7116" t="s">
        <v>5615</v>
      </c>
      <c r="H7116">
        <v>4</v>
      </c>
      <c r="I7116" t="s">
        <v>975</v>
      </c>
      <c r="J7116" t="s">
        <v>1163</v>
      </c>
      <c r="K7116" t="s">
        <v>1164</v>
      </c>
      <c r="L7116">
        <v>1</v>
      </c>
      <c r="M7116" t="s">
        <v>128</v>
      </c>
      <c r="R7116">
        <v>0</v>
      </c>
      <c r="S7116" t="s">
        <v>143</v>
      </c>
      <c r="T7116" t="s">
        <v>1139</v>
      </c>
    </row>
    <row r="7117" spans="1:20" hidden="1" x14ac:dyDescent="0.3">
      <c r="A7117" t="s">
        <v>617</v>
      </c>
      <c r="B7117" t="s">
        <v>617</v>
      </c>
      <c r="C7117" t="s">
        <v>618</v>
      </c>
      <c r="E7117">
        <v>2011</v>
      </c>
      <c r="G7117" t="s">
        <v>5615</v>
      </c>
      <c r="H7117">
        <v>1</v>
      </c>
      <c r="I7117" t="s">
        <v>1137</v>
      </c>
      <c r="J7117" t="s">
        <v>1138</v>
      </c>
      <c r="K7117" t="s">
        <v>1137</v>
      </c>
      <c r="L7117">
        <v>1</v>
      </c>
      <c r="M7117" t="s">
        <v>128</v>
      </c>
      <c r="R7117">
        <v>35.1</v>
      </c>
      <c r="S7117" t="s">
        <v>143</v>
      </c>
      <c r="T7117" t="s">
        <v>1139</v>
      </c>
    </row>
    <row r="7118" spans="1:20" hidden="1" x14ac:dyDescent="0.3">
      <c r="A7118" t="s">
        <v>617</v>
      </c>
      <c r="B7118" t="s">
        <v>617</v>
      </c>
      <c r="C7118" t="s">
        <v>618</v>
      </c>
      <c r="E7118">
        <v>2011</v>
      </c>
      <c r="G7118" t="s">
        <v>5615</v>
      </c>
      <c r="H7118">
        <v>4</v>
      </c>
      <c r="I7118" t="s">
        <v>975</v>
      </c>
      <c r="J7118" t="s">
        <v>97</v>
      </c>
      <c r="K7118" t="s">
        <v>1140</v>
      </c>
      <c r="L7118">
        <v>1</v>
      </c>
      <c r="M7118" t="s">
        <v>128</v>
      </c>
      <c r="R7118">
        <v>19.05</v>
      </c>
      <c r="S7118" t="s">
        <v>143</v>
      </c>
      <c r="T7118" t="s">
        <v>1139</v>
      </c>
    </row>
    <row r="7119" spans="1:20" hidden="1" x14ac:dyDescent="0.3">
      <c r="A7119" t="s">
        <v>617</v>
      </c>
      <c r="B7119" t="s">
        <v>617</v>
      </c>
      <c r="C7119" t="s">
        <v>618</v>
      </c>
      <c r="E7119">
        <v>2011</v>
      </c>
      <c r="G7119" t="s">
        <v>5615</v>
      </c>
      <c r="H7119">
        <v>4</v>
      </c>
      <c r="I7119" t="s">
        <v>975</v>
      </c>
      <c r="J7119" t="s">
        <v>109</v>
      </c>
      <c r="K7119" t="s">
        <v>1141</v>
      </c>
      <c r="L7119">
        <v>1</v>
      </c>
      <c r="M7119" t="s">
        <v>128</v>
      </c>
      <c r="R7119">
        <v>36.03</v>
      </c>
      <c r="S7119" t="s">
        <v>143</v>
      </c>
      <c r="T7119" t="s">
        <v>1139</v>
      </c>
    </row>
    <row r="7120" spans="1:20" hidden="1" x14ac:dyDescent="0.3">
      <c r="A7120" t="s">
        <v>617</v>
      </c>
      <c r="B7120" t="s">
        <v>617</v>
      </c>
      <c r="C7120" t="s">
        <v>618</v>
      </c>
      <c r="E7120">
        <v>2011</v>
      </c>
      <c r="G7120" t="s">
        <v>5615</v>
      </c>
      <c r="H7120">
        <v>4</v>
      </c>
      <c r="I7120" t="s">
        <v>975</v>
      </c>
      <c r="J7120" t="s">
        <v>116</v>
      </c>
      <c r="K7120" t="s">
        <v>1142</v>
      </c>
      <c r="L7120">
        <v>1</v>
      </c>
      <c r="M7120" t="s">
        <v>128</v>
      </c>
      <c r="R7120">
        <v>67.150000000000006</v>
      </c>
      <c r="S7120" t="s">
        <v>143</v>
      </c>
      <c r="T7120" t="s">
        <v>1139</v>
      </c>
    </row>
    <row r="7121" spans="1:20" hidden="1" x14ac:dyDescent="0.3">
      <c r="A7121" t="s">
        <v>617</v>
      </c>
      <c r="B7121" t="s">
        <v>617</v>
      </c>
      <c r="C7121" t="s">
        <v>618</v>
      </c>
      <c r="E7121">
        <v>2011</v>
      </c>
      <c r="G7121" t="s">
        <v>5615</v>
      </c>
      <c r="H7121">
        <v>4</v>
      </c>
      <c r="I7121" t="s">
        <v>975</v>
      </c>
      <c r="J7121" t="s">
        <v>119</v>
      </c>
      <c r="K7121" t="s">
        <v>1143</v>
      </c>
      <c r="L7121">
        <v>1</v>
      </c>
      <c r="M7121" t="s">
        <v>128</v>
      </c>
      <c r="R7121">
        <v>70.95</v>
      </c>
      <c r="S7121" t="s">
        <v>143</v>
      </c>
      <c r="T7121" t="s">
        <v>1139</v>
      </c>
    </row>
    <row r="7122" spans="1:20" hidden="1" x14ac:dyDescent="0.3">
      <c r="A7122" t="s">
        <v>617</v>
      </c>
      <c r="B7122" t="s">
        <v>617</v>
      </c>
      <c r="C7122" t="s">
        <v>618</v>
      </c>
      <c r="E7122">
        <v>2011</v>
      </c>
      <c r="G7122" t="s">
        <v>5615</v>
      </c>
      <c r="H7122">
        <v>4</v>
      </c>
      <c r="I7122" t="s">
        <v>975</v>
      </c>
      <c r="J7122" t="s">
        <v>132</v>
      </c>
      <c r="K7122" t="s">
        <v>1144</v>
      </c>
      <c r="L7122">
        <v>1</v>
      </c>
      <c r="M7122" t="s">
        <v>128</v>
      </c>
      <c r="R7122">
        <v>38</v>
      </c>
      <c r="S7122" t="s">
        <v>143</v>
      </c>
      <c r="T7122" t="s">
        <v>1139</v>
      </c>
    </row>
    <row r="7123" spans="1:20" hidden="1" x14ac:dyDescent="0.3">
      <c r="A7123" t="s">
        <v>617</v>
      </c>
      <c r="B7123" t="s">
        <v>617</v>
      </c>
      <c r="C7123" t="s">
        <v>618</v>
      </c>
      <c r="E7123">
        <v>2011</v>
      </c>
      <c r="G7123" t="s">
        <v>5615</v>
      </c>
      <c r="H7123">
        <v>4</v>
      </c>
      <c r="I7123" t="s">
        <v>975</v>
      </c>
      <c r="J7123" t="s">
        <v>137</v>
      </c>
      <c r="K7123" t="s">
        <v>1145</v>
      </c>
      <c r="L7123">
        <v>1</v>
      </c>
      <c r="M7123" t="s">
        <v>128</v>
      </c>
      <c r="R7123">
        <v>33.159999999999997</v>
      </c>
      <c r="S7123" t="s">
        <v>143</v>
      </c>
      <c r="T7123" t="s">
        <v>1139</v>
      </c>
    </row>
    <row r="7124" spans="1:20" hidden="1" x14ac:dyDescent="0.3">
      <c r="A7124" t="s">
        <v>617</v>
      </c>
      <c r="B7124" t="s">
        <v>617</v>
      </c>
      <c r="C7124" t="s">
        <v>618</v>
      </c>
      <c r="E7124">
        <v>2011</v>
      </c>
      <c r="G7124" t="s">
        <v>5615</v>
      </c>
      <c r="H7124">
        <v>4</v>
      </c>
      <c r="I7124" t="s">
        <v>975</v>
      </c>
      <c r="J7124" t="s">
        <v>149</v>
      </c>
      <c r="K7124" t="s">
        <v>1146</v>
      </c>
      <c r="L7124">
        <v>1</v>
      </c>
      <c r="M7124" t="s">
        <v>128</v>
      </c>
      <c r="R7124">
        <v>27.47</v>
      </c>
      <c r="S7124" t="s">
        <v>143</v>
      </c>
      <c r="T7124" t="s">
        <v>1139</v>
      </c>
    </row>
    <row r="7125" spans="1:20" hidden="1" x14ac:dyDescent="0.3">
      <c r="A7125" t="s">
        <v>617</v>
      </c>
      <c r="B7125" t="s">
        <v>617</v>
      </c>
      <c r="C7125" t="s">
        <v>618</v>
      </c>
      <c r="E7125">
        <v>2011</v>
      </c>
      <c r="G7125" t="s">
        <v>5615</v>
      </c>
      <c r="H7125">
        <v>4</v>
      </c>
      <c r="I7125" t="s">
        <v>975</v>
      </c>
      <c r="J7125" t="s">
        <v>892</v>
      </c>
      <c r="K7125" t="s">
        <v>1147</v>
      </c>
      <c r="L7125">
        <v>1</v>
      </c>
      <c r="M7125" t="s">
        <v>128</v>
      </c>
      <c r="R7125">
        <v>24.85</v>
      </c>
      <c r="S7125" t="s">
        <v>143</v>
      </c>
      <c r="T7125" t="s">
        <v>1139</v>
      </c>
    </row>
    <row r="7126" spans="1:20" hidden="1" x14ac:dyDescent="0.3">
      <c r="A7126" t="s">
        <v>617</v>
      </c>
      <c r="B7126" t="s">
        <v>617</v>
      </c>
      <c r="C7126" t="s">
        <v>618</v>
      </c>
      <c r="E7126">
        <v>2011</v>
      </c>
      <c r="G7126" t="s">
        <v>5615</v>
      </c>
      <c r="H7126">
        <v>4</v>
      </c>
      <c r="I7126" t="s">
        <v>975</v>
      </c>
      <c r="J7126" t="s">
        <v>893</v>
      </c>
      <c r="K7126" t="s">
        <v>1148</v>
      </c>
      <c r="L7126">
        <v>1</v>
      </c>
      <c r="M7126" t="s">
        <v>128</v>
      </c>
      <c r="R7126">
        <v>29.9</v>
      </c>
      <c r="S7126" t="s">
        <v>143</v>
      </c>
      <c r="T7126" t="s">
        <v>1139</v>
      </c>
    </row>
    <row r="7127" spans="1:20" hidden="1" x14ac:dyDescent="0.3">
      <c r="A7127" t="s">
        <v>617</v>
      </c>
      <c r="B7127" t="s">
        <v>617</v>
      </c>
      <c r="C7127" t="s">
        <v>618</v>
      </c>
      <c r="E7127">
        <v>2011</v>
      </c>
      <c r="G7127" t="s">
        <v>5615</v>
      </c>
      <c r="H7127">
        <v>4</v>
      </c>
      <c r="I7127" t="s">
        <v>975</v>
      </c>
      <c r="J7127" t="s">
        <v>895</v>
      </c>
      <c r="K7127" t="s">
        <v>1149</v>
      </c>
      <c r="L7127">
        <v>1</v>
      </c>
      <c r="M7127" t="s">
        <v>128</v>
      </c>
      <c r="R7127">
        <v>25.28</v>
      </c>
      <c r="S7127" t="s">
        <v>143</v>
      </c>
      <c r="T7127" t="s">
        <v>1139</v>
      </c>
    </row>
    <row r="7128" spans="1:20" hidden="1" x14ac:dyDescent="0.3">
      <c r="A7128" t="s">
        <v>617</v>
      </c>
      <c r="B7128" t="s">
        <v>617</v>
      </c>
      <c r="C7128" t="s">
        <v>618</v>
      </c>
      <c r="E7128">
        <v>2011</v>
      </c>
      <c r="G7128" t="s">
        <v>5615</v>
      </c>
      <c r="H7128">
        <v>4</v>
      </c>
      <c r="I7128" t="s">
        <v>975</v>
      </c>
      <c r="J7128" t="s">
        <v>897</v>
      </c>
      <c r="K7128" t="s">
        <v>1150</v>
      </c>
      <c r="L7128">
        <v>1</v>
      </c>
      <c r="M7128" t="s">
        <v>128</v>
      </c>
      <c r="R7128">
        <v>25.58</v>
      </c>
      <c r="S7128" t="s">
        <v>143</v>
      </c>
      <c r="T7128" t="s">
        <v>1139</v>
      </c>
    </row>
    <row r="7129" spans="1:20" hidden="1" x14ac:dyDescent="0.3">
      <c r="A7129" t="s">
        <v>617</v>
      </c>
      <c r="B7129" t="s">
        <v>617</v>
      </c>
      <c r="C7129" t="s">
        <v>618</v>
      </c>
      <c r="E7129">
        <v>2011</v>
      </c>
      <c r="G7129" t="s">
        <v>5615</v>
      </c>
      <c r="H7129">
        <v>4</v>
      </c>
      <c r="I7129" t="s">
        <v>975</v>
      </c>
      <c r="J7129" t="s">
        <v>898</v>
      </c>
      <c r="K7129" t="s">
        <v>1151</v>
      </c>
      <c r="L7129">
        <v>1</v>
      </c>
      <c r="M7129" t="s">
        <v>128</v>
      </c>
      <c r="R7129">
        <v>32.33</v>
      </c>
      <c r="S7129" t="s">
        <v>143</v>
      </c>
      <c r="T7129" t="s">
        <v>1139</v>
      </c>
    </row>
    <row r="7130" spans="1:20" hidden="1" x14ac:dyDescent="0.3">
      <c r="A7130" t="s">
        <v>617</v>
      </c>
      <c r="B7130" t="s">
        <v>617</v>
      </c>
      <c r="C7130" t="s">
        <v>618</v>
      </c>
      <c r="E7130">
        <v>2011</v>
      </c>
      <c r="G7130" t="s">
        <v>5615</v>
      </c>
      <c r="H7130">
        <v>4</v>
      </c>
      <c r="I7130" t="s">
        <v>975</v>
      </c>
      <c r="J7130" t="s">
        <v>899</v>
      </c>
      <c r="K7130" t="s">
        <v>1152</v>
      </c>
      <c r="L7130">
        <v>1</v>
      </c>
      <c r="M7130" t="s">
        <v>128</v>
      </c>
      <c r="R7130">
        <v>24.94</v>
      </c>
      <c r="S7130" t="s">
        <v>143</v>
      </c>
      <c r="T7130" t="s">
        <v>1139</v>
      </c>
    </row>
    <row r="7131" spans="1:20" hidden="1" x14ac:dyDescent="0.3">
      <c r="A7131" t="s">
        <v>617</v>
      </c>
      <c r="B7131" t="s">
        <v>617</v>
      </c>
      <c r="C7131" t="s">
        <v>618</v>
      </c>
      <c r="E7131">
        <v>2011</v>
      </c>
      <c r="G7131" t="s">
        <v>5615</v>
      </c>
      <c r="H7131">
        <v>4</v>
      </c>
      <c r="I7131" t="s">
        <v>975</v>
      </c>
      <c r="J7131" t="s">
        <v>900</v>
      </c>
      <c r="K7131" t="s">
        <v>1153</v>
      </c>
      <c r="L7131">
        <v>1</v>
      </c>
      <c r="M7131" t="s">
        <v>128</v>
      </c>
      <c r="R7131">
        <v>42.86</v>
      </c>
      <c r="S7131" t="s">
        <v>143</v>
      </c>
      <c r="T7131" t="s">
        <v>1139</v>
      </c>
    </row>
    <row r="7132" spans="1:20" hidden="1" x14ac:dyDescent="0.3">
      <c r="A7132" t="s">
        <v>617</v>
      </c>
      <c r="B7132" t="s">
        <v>617</v>
      </c>
      <c r="C7132" t="s">
        <v>618</v>
      </c>
      <c r="E7132">
        <v>2011</v>
      </c>
      <c r="G7132" t="s">
        <v>5615</v>
      </c>
      <c r="H7132">
        <v>4</v>
      </c>
      <c r="I7132" t="s">
        <v>975</v>
      </c>
      <c r="J7132" t="s">
        <v>901</v>
      </c>
      <c r="K7132" t="s">
        <v>1154</v>
      </c>
      <c r="L7132">
        <v>1</v>
      </c>
      <c r="M7132" t="s">
        <v>128</v>
      </c>
      <c r="R7132">
        <v>61.37</v>
      </c>
      <c r="S7132" t="s">
        <v>143</v>
      </c>
      <c r="T7132" t="s">
        <v>1139</v>
      </c>
    </row>
    <row r="7133" spans="1:20" hidden="1" x14ac:dyDescent="0.3">
      <c r="A7133" t="s">
        <v>617</v>
      </c>
      <c r="B7133" t="s">
        <v>617</v>
      </c>
      <c r="C7133" t="s">
        <v>618</v>
      </c>
      <c r="E7133">
        <v>2011</v>
      </c>
      <c r="G7133" t="s">
        <v>5615</v>
      </c>
      <c r="H7133">
        <v>4</v>
      </c>
      <c r="I7133" t="s">
        <v>975</v>
      </c>
      <c r="J7133" t="s">
        <v>1155</v>
      </c>
      <c r="K7133" t="s">
        <v>1156</v>
      </c>
      <c r="L7133">
        <v>1</v>
      </c>
      <c r="M7133" t="s">
        <v>128</v>
      </c>
      <c r="R7133">
        <v>30.4</v>
      </c>
      <c r="S7133" t="s">
        <v>143</v>
      </c>
      <c r="T7133" t="s">
        <v>1139</v>
      </c>
    </row>
    <row r="7134" spans="1:20" hidden="1" x14ac:dyDescent="0.3">
      <c r="A7134" t="s">
        <v>617</v>
      </c>
      <c r="B7134" t="s">
        <v>617</v>
      </c>
      <c r="C7134" t="s">
        <v>618</v>
      </c>
      <c r="E7134">
        <v>2011</v>
      </c>
      <c r="G7134" t="s">
        <v>5615</v>
      </c>
      <c r="H7134">
        <v>4</v>
      </c>
      <c r="I7134" t="s">
        <v>975</v>
      </c>
      <c r="J7134" t="s">
        <v>1157</v>
      </c>
      <c r="K7134" t="s">
        <v>1158</v>
      </c>
      <c r="L7134">
        <v>1</v>
      </c>
      <c r="M7134" t="s">
        <v>128</v>
      </c>
      <c r="R7134">
        <v>64.62</v>
      </c>
      <c r="S7134" t="s">
        <v>143</v>
      </c>
      <c r="T7134" t="s">
        <v>1139</v>
      </c>
    </row>
    <row r="7135" spans="1:20" hidden="1" x14ac:dyDescent="0.3">
      <c r="A7135" t="s">
        <v>617</v>
      </c>
      <c r="B7135" t="s">
        <v>617</v>
      </c>
      <c r="C7135" t="s">
        <v>618</v>
      </c>
      <c r="E7135">
        <v>2011</v>
      </c>
      <c r="G7135" t="s">
        <v>5615</v>
      </c>
      <c r="H7135">
        <v>4</v>
      </c>
      <c r="I7135" t="s">
        <v>975</v>
      </c>
      <c r="J7135" t="s">
        <v>1159</v>
      </c>
      <c r="K7135" t="s">
        <v>1160</v>
      </c>
      <c r="L7135">
        <v>1</v>
      </c>
      <c r="M7135" t="s">
        <v>128</v>
      </c>
      <c r="R7135">
        <v>43.58</v>
      </c>
      <c r="S7135" t="s">
        <v>143</v>
      </c>
      <c r="T7135" t="s">
        <v>1139</v>
      </c>
    </row>
    <row r="7136" spans="1:20" hidden="1" x14ac:dyDescent="0.3">
      <c r="A7136" t="s">
        <v>617</v>
      </c>
      <c r="B7136" t="s">
        <v>617</v>
      </c>
      <c r="C7136" t="s">
        <v>618</v>
      </c>
      <c r="E7136">
        <v>2011</v>
      </c>
      <c r="G7136" t="s">
        <v>5615</v>
      </c>
      <c r="H7136">
        <v>4</v>
      </c>
      <c r="I7136" t="s">
        <v>975</v>
      </c>
      <c r="J7136" t="s">
        <v>1161</v>
      </c>
      <c r="K7136" t="s">
        <v>1162</v>
      </c>
      <c r="L7136">
        <v>1</v>
      </c>
      <c r="M7136" t="s">
        <v>128</v>
      </c>
      <c r="R7136">
        <v>49.44</v>
      </c>
      <c r="S7136" t="s">
        <v>143</v>
      </c>
      <c r="T7136" t="s">
        <v>1139</v>
      </c>
    </row>
    <row r="7137" spans="1:20" hidden="1" x14ac:dyDescent="0.3">
      <c r="A7137" t="s">
        <v>617</v>
      </c>
      <c r="B7137" t="s">
        <v>617</v>
      </c>
      <c r="C7137" t="s">
        <v>618</v>
      </c>
      <c r="E7137">
        <v>2011</v>
      </c>
      <c r="G7137" t="s">
        <v>5615</v>
      </c>
      <c r="H7137">
        <v>4</v>
      </c>
      <c r="I7137" t="s">
        <v>975</v>
      </c>
      <c r="J7137" t="s">
        <v>1163</v>
      </c>
      <c r="K7137" t="s">
        <v>1164</v>
      </c>
      <c r="L7137">
        <v>1</v>
      </c>
      <c r="M7137" t="s">
        <v>128</v>
      </c>
      <c r="R7137">
        <v>100</v>
      </c>
      <c r="S7137" t="s">
        <v>143</v>
      </c>
      <c r="T7137" t="s">
        <v>1139</v>
      </c>
    </row>
    <row r="7138" spans="1:20" hidden="1" x14ac:dyDescent="0.3">
      <c r="A7138" t="s">
        <v>624</v>
      </c>
      <c r="B7138" t="s">
        <v>624</v>
      </c>
      <c r="C7138" t="s">
        <v>625</v>
      </c>
      <c r="E7138">
        <v>2011</v>
      </c>
      <c r="G7138" t="s">
        <v>5615</v>
      </c>
      <c r="H7138">
        <v>1</v>
      </c>
      <c r="I7138" t="s">
        <v>1137</v>
      </c>
      <c r="J7138" t="s">
        <v>1138</v>
      </c>
      <c r="K7138" t="s">
        <v>1137</v>
      </c>
      <c r="L7138">
        <v>1</v>
      </c>
      <c r="M7138" t="s">
        <v>128</v>
      </c>
      <c r="R7138">
        <v>1</v>
      </c>
      <c r="S7138" t="s">
        <v>143</v>
      </c>
      <c r="T7138" t="s">
        <v>1139</v>
      </c>
    </row>
    <row r="7139" spans="1:20" hidden="1" x14ac:dyDescent="0.3">
      <c r="A7139" t="s">
        <v>624</v>
      </c>
      <c r="B7139" t="s">
        <v>624</v>
      </c>
      <c r="C7139" t="s">
        <v>625</v>
      </c>
      <c r="E7139">
        <v>2011</v>
      </c>
      <c r="G7139" t="s">
        <v>5615</v>
      </c>
      <c r="H7139">
        <v>4</v>
      </c>
      <c r="I7139" t="s">
        <v>975</v>
      </c>
      <c r="J7139" t="s">
        <v>97</v>
      </c>
      <c r="K7139" t="s">
        <v>1140</v>
      </c>
      <c r="L7139">
        <v>1</v>
      </c>
      <c r="M7139" t="s">
        <v>128</v>
      </c>
      <c r="R7139">
        <v>0</v>
      </c>
      <c r="S7139" t="s">
        <v>143</v>
      </c>
      <c r="T7139" t="s">
        <v>1139</v>
      </c>
    </row>
    <row r="7140" spans="1:20" hidden="1" x14ac:dyDescent="0.3">
      <c r="A7140" t="s">
        <v>624</v>
      </c>
      <c r="B7140" t="s">
        <v>624</v>
      </c>
      <c r="C7140" t="s">
        <v>625</v>
      </c>
      <c r="E7140">
        <v>2011</v>
      </c>
      <c r="G7140" t="s">
        <v>5615</v>
      </c>
      <c r="H7140">
        <v>4</v>
      </c>
      <c r="I7140" t="s">
        <v>975</v>
      </c>
      <c r="J7140" t="s">
        <v>109</v>
      </c>
      <c r="K7140" t="s">
        <v>1141</v>
      </c>
      <c r="L7140">
        <v>1</v>
      </c>
      <c r="M7140" t="s">
        <v>128</v>
      </c>
      <c r="R7140">
        <v>0</v>
      </c>
      <c r="S7140" t="s">
        <v>143</v>
      </c>
      <c r="T7140" t="s">
        <v>1139</v>
      </c>
    </row>
    <row r="7141" spans="1:20" hidden="1" x14ac:dyDescent="0.3">
      <c r="A7141" t="s">
        <v>624</v>
      </c>
      <c r="B7141" t="s">
        <v>624</v>
      </c>
      <c r="C7141" t="s">
        <v>625</v>
      </c>
      <c r="E7141">
        <v>2011</v>
      </c>
      <c r="G7141" t="s">
        <v>5615</v>
      </c>
      <c r="H7141">
        <v>4</v>
      </c>
      <c r="I7141" t="s">
        <v>975</v>
      </c>
      <c r="J7141" t="s">
        <v>116</v>
      </c>
      <c r="K7141" t="s">
        <v>1142</v>
      </c>
      <c r="L7141">
        <v>1</v>
      </c>
      <c r="M7141" t="s">
        <v>128</v>
      </c>
      <c r="R7141">
        <v>0</v>
      </c>
      <c r="S7141" t="s">
        <v>143</v>
      </c>
      <c r="T7141" t="s">
        <v>1139</v>
      </c>
    </row>
    <row r="7142" spans="1:20" hidden="1" x14ac:dyDescent="0.3">
      <c r="A7142" t="s">
        <v>624</v>
      </c>
      <c r="B7142" t="s">
        <v>624</v>
      </c>
      <c r="C7142" t="s">
        <v>625</v>
      </c>
      <c r="E7142">
        <v>2011</v>
      </c>
      <c r="G7142" t="s">
        <v>5615</v>
      </c>
      <c r="H7142">
        <v>4</v>
      </c>
      <c r="I7142" t="s">
        <v>975</v>
      </c>
      <c r="J7142" t="s">
        <v>119</v>
      </c>
      <c r="K7142" t="s">
        <v>1143</v>
      </c>
      <c r="L7142">
        <v>1</v>
      </c>
      <c r="M7142" t="s">
        <v>128</v>
      </c>
      <c r="R7142">
        <v>3.1891822937000001</v>
      </c>
      <c r="S7142" t="s">
        <v>143</v>
      </c>
      <c r="T7142" t="s">
        <v>1139</v>
      </c>
    </row>
    <row r="7143" spans="1:20" hidden="1" x14ac:dyDescent="0.3">
      <c r="A7143" t="s">
        <v>624</v>
      </c>
      <c r="B7143" t="s">
        <v>624</v>
      </c>
      <c r="C7143" t="s">
        <v>625</v>
      </c>
      <c r="E7143">
        <v>2011</v>
      </c>
      <c r="G7143" t="s">
        <v>5615</v>
      </c>
      <c r="H7143">
        <v>4</v>
      </c>
      <c r="I7143" t="s">
        <v>975</v>
      </c>
      <c r="J7143" t="s">
        <v>132</v>
      </c>
      <c r="K7143" t="s">
        <v>1144</v>
      </c>
      <c r="L7143">
        <v>1</v>
      </c>
      <c r="M7143" t="s">
        <v>128</v>
      </c>
      <c r="R7143">
        <v>0</v>
      </c>
      <c r="S7143" t="s">
        <v>143</v>
      </c>
      <c r="T7143" t="s">
        <v>1139</v>
      </c>
    </row>
    <row r="7144" spans="1:20" hidden="1" x14ac:dyDescent="0.3">
      <c r="A7144" t="s">
        <v>624</v>
      </c>
      <c r="B7144" t="s">
        <v>624</v>
      </c>
      <c r="C7144" t="s">
        <v>625</v>
      </c>
      <c r="E7144">
        <v>2011</v>
      </c>
      <c r="G7144" t="s">
        <v>5615</v>
      </c>
      <c r="H7144">
        <v>4</v>
      </c>
      <c r="I7144" t="s">
        <v>975</v>
      </c>
      <c r="J7144" t="s">
        <v>137</v>
      </c>
      <c r="K7144" t="s">
        <v>1145</v>
      </c>
      <c r="L7144">
        <v>1</v>
      </c>
      <c r="M7144" t="s">
        <v>128</v>
      </c>
      <c r="R7144">
        <v>0</v>
      </c>
      <c r="S7144" t="s">
        <v>143</v>
      </c>
      <c r="T7144" t="s">
        <v>1139</v>
      </c>
    </row>
    <row r="7145" spans="1:20" hidden="1" x14ac:dyDescent="0.3">
      <c r="A7145" t="s">
        <v>624</v>
      </c>
      <c r="B7145" t="s">
        <v>624</v>
      </c>
      <c r="C7145" t="s">
        <v>625</v>
      </c>
      <c r="E7145">
        <v>2011</v>
      </c>
      <c r="G7145" t="s">
        <v>5615</v>
      </c>
      <c r="H7145">
        <v>4</v>
      </c>
      <c r="I7145" t="s">
        <v>975</v>
      </c>
      <c r="J7145" t="s">
        <v>149</v>
      </c>
      <c r="K7145" t="s">
        <v>1146</v>
      </c>
      <c r="L7145">
        <v>1</v>
      </c>
      <c r="M7145" t="s">
        <v>128</v>
      </c>
      <c r="R7145">
        <v>0</v>
      </c>
      <c r="S7145" t="s">
        <v>143</v>
      </c>
      <c r="T7145" t="s">
        <v>1139</v>
      </c>
    </row>
    <row r="7146" spans="1:20" hidden="1" x14ac:dyDescent="0.3">
      <c r="A7146" t="s">
        <v>624</v>
      </c>
      <c r="B7146" t="s">
        <v>624</v>
      </c>
      <c r="C7146" t="s">
        <v>625</v>
      </c>
      <c r="E7146">
        <v>2011</v>
      </c>
      <c r="G7146" t="s">
        <v>5615</v>
      </c>
      <c r="H7146">
        <v>4</v>
      </c>
      <c r="I7146" t="s">
        <v>975</v>
      </c>
      <c r="J7146" t="s">
        <v>892</v>
      </c>
      <c r="K7146" t="s">
        <v>1147</v>
      </c>
      <c r="L7146">
        <v>1</v>
      </c>
      <c r="M7146" t="s">
        <v>128</v>
      </c>
      <c r="R7146">
        <v>0</v>
      </c>
      <c r="S7146" t="s">
        <v>143</v>
      </c>
      <c r="T7146" t="s">
        <v>1139</v>
      </c>
    </row>
    <row r="7147" spans="1:20" hidden="1" x14ac:dyDescent="0.3">
      <c r="A7147" t="s">
        <v>624</v>
      </c>
      <c r="B7147" t="s">
        <v>624</v>
      </c>
      <c r="C7147" t="s">
        <v>625</v>
      </c>
      <c r="E7147">
        <v>2011</v>
      </c>
      <c r="G7147" t="s">
        <v>5615</v>
      </c>
      <c r="H7147">
        <v>4</v>
      </c>
      <c r="I7147" t="s">
        <v>975</v>
      </c>
      <c r="J7147" t="s">
        <v>893</v>
      </c>
      <c r="K7147" t="s">
        <v>1148</v>
      </c>
      <c r="L7147">
        <v>1</v>
      </c>
      <c r="M7147" t="s">
        <v>128</v>
      </c>
      <c r="R7147">
        <v>0</v>
      </c>
      <c r="S7147" t="s">
        <v>143</v>
      </c>
      <c r="T7147" t="s">
        <v>1139</v>
      </c>
    </row>
    <row r="7148" spans="1:20" hidden="1" x14ac:dyDescent="0.3">
      <c r="A7148" t="s">
        <v>624</v>
      </c>
      <c r="B7148" t="s">
        <v>624</v>
      </c>
      <c r="C7148" t="s">
        <v>625</v>
      </c>
      <c r="E7148">
        <v>2011</v>
      </c>
      <c r="G7148" t="s">
        <v>5615</v>
      </c>
      <c r="H7148">
        <v>4</v>
      </c>
      <c r="I7148" t="s">
        <v>975</v>
      </c>
      <c r="J7148" t="s">
        <v>895</v>
      </c>
      <c r="K7148" t="s">
        <v>1149</v>
      </c>
      <c r="L7148">
        <v>1</v>
      </c>
      <c r="M7148" t="s">
        <v>128</v>
      </c>
      <c r="R7148">
        <v>0</v>
      </c>
      <c r="S7148" t="s">
        <v>143</v>
      </c>
      <c r="T7148" t="s">
        <v>1139</v>
      </c>
    </row>
    <row r="7149" spans="1:20" hidden="1" x14ac:dyDescent="0.3">
      <c r="A7149" t="s">
        <v>624</v>
      </c>
      <c r="B7149" t="s">
        <v>624</v>
      </c>
      <c r="C7149" t="s">
        <v>625</v>
      </c>
      <c r="E7149">
        <v>2011</v>
      </c>
      <c r="G7149" t="s">
        <v>5615</v>
      </c>
      <c r="H7149">
        <v>4</v>
      </c>
      <c r="I7149" t="s">
        <v>975</v>
      </c>
      <c r="J7149" t="s">
        <v>897</v>
      </c>
      <c r="K7149" t="s">
        <v>1150</v>
      </c>
      <c r="L7149">
        <v>1</v>
      </c>
      <c r="M7149" t="s">
        <v>128</v>
      </c>
      <c r="R7149">
        <v>1.3221392213000001</v>
      </c>
      <c r="S7149" t="s">
        <v>143</v>
      </c>
      <c r="T7149" t="s">
        <v>1139</v>
      </c>
    </row>
    <row r="7150" spans="1:20" hidden="1" x14ac:dyDescent="0.3">
      <c r="A7150" t="s">
        <v>624</v>
      </c>
      <c r="B7150" t="s">
        <v>624</v>
      </c>
      <c r="C7150" t="s">
        <v>625</v>
      </c>
      <c r="E7150">
        <v>2011</v>
      </c>
      <c r="G7150" t="s">
        <v>5615</v>
      </c>
      <c r="H7150">
        <v>4</v>
      </c>
      <c r="I7150" t="s">
        <v>975</v>
      </c>
      <c r="J7150" t="s">
        <v>898</v>
      </c>
      <c r="K7150" t="s">
        <v>1151</v>
      </c>
      <c r="L7150">
        <v>1</v>
      </c>
      <c r="M7150" t="s">
        <v>128</v>
      </c>
      <c r="R7150">
        <v>0</v>
      </c>
      <c r="S7150" t="s">
        <v>143</v>
      </c>
      <c r="T7150" t="s">
        <v>1139</v>
      </c>
    </row>
    <row r="7151" spans="1:20" hidden="1" x14ac:dyDescent="0.3">
      <c r="A7151" t="s">
        <v>624</v>
      </c>
      <c r="B7151" t="s">
        <v>624</v>
      </c>
      <c r="C7151" t="s">
        <v>625</v>
      </c>
      <c r="E7151">
        <v>2011</v>
      </c>
      <c r="G7151" t="s">
        <v>5615</v>
      </c>
      <c r="H7151">
        <v>4</v>
      </c>
      <c r="I7151" t="s">
        <v>975</v>
      </c>
      <c r="J7151" t="s">
        <v>899</v>
      </c>
      <c r="K7151" t="s">
        <v>1152</v>
      </c>
      <c r="L7151">
        <v>1</v>
      </c>
      <c r="M7151" t="s">
        <v>128</v>
      </c>
      <c r="R7151">
        <v>0</v>
      </c>
      <c r="S7151" t="s">
        <v>143</v>
      </c>
      <c r="T7151" t="s">
        <v>1139</v>
      </c>
    </row>
    <row r="7152" spans="1:20" hidden="1" x14ac:dyDescent="0.3">
      <c r="A7152" t="s">
        <v>624</v>
      </c>
      <c r="B7152" t="s">
        <v>624</v>
      </c>
      <c r="C7152" t="s">
        <v>625</v>
      </c>
      <c r="E7152">
        <v>2011</v>
      </c>
      <c r="G7152" t="s">
        <v>5615</v>
      </c>
      <c r="H7152">
        <v>4</v>
      </c>
      <c r="I7152" t="s">
        <v>975</v>
      </c>
      <c r="J7152" t="s">
        <v>900</v>
      </c>
      <c r="K7152" t="s">
        <v>1153</v>
      </c>
      <c r="L7152">
        <v>1</v>
      </c>
      <c r="M7152" t="s">
        <v>128</v>
      </c>
      <c r="R7152">
        <v>0</v>
      </c>
      <c r="S7152" t="s">
        <v>143</v>
      </c>
      <c r="T7152" t="s">
        <v>1139</v>
      </c>
    </row>
    <row r="7153" spans="1:20" hidden="1" x14ac:dyDescent="0.3">
      <c r="A7153" t="s">
        <v>624</v>
      </c>
      <c r="B7153" t="s">
        <v>624</v>
      </c>
      <c r="C7153" t="s">
        <v>625</v>
      </c>
      <c r="E7153">
        <v>2011</v>
      </c>
      <c r="G7153" t="s">
        <v>5615</v>
      </c>
      <c r="H7153">
        <v>4</v>
      </c>
      <c r="I7153" t="s">
        <v>975</v>
      </c>
      <c r="J7153" t="s">
        <v>901</v>
      </c>
      <c r="K7153" t="s">
        <v>1154</v>
      </c>
      <c r="L7153">
        <v>1</v>
      </c>
      <c r="M7153" t="s">
        <v>128</v>
      </c>
      <c r="R7153">
        <v>0</v>
      </c>
      <c r="S7153" t="s">
        <v>143</v>
      </c>
      <c r="T7153" t="s">
        <v>1139</v>
      </c>
    </row>
    <row r="7154" spans="1:20" hidden="1" x14ac:dyDescent="0.3">
      <c r="A7154" t="s">
        <v>624</v>
      </c>
      <c r="B7154" t="s">
        <v>624</v>
      </c>
      <c r="C7154" t="s">
        <v>625</v>
      </c>
      <c r="E7154">
        <v>2011</v>
      </c>
      <c r="G7154" t="s">
        <v>5615</v>
      </c>
      <c r="H7154">
        <v>4</v>
      </c>
      <c r="I7154" t="s">
        <v>975</v>
      </c>
      <c r="J7154" t="s">
        <v>1155</v>
      </c>
      <c r="K7154" t="s">
        <v>1156</v>
      </c>
      <c r="L7154">
        <v>1</v>
      </c>
      <c r="M7154" t="s">
        <v>128</v>
      </c>
      <c r="R7154">
        <v>0</v>
      </c>
      <c r="S7154" t="s">
        <v>143</v>
      </c>
      <c r="T7154" t="s">
        <v>1139</v>
      </c>
    </row>
    <row r="7155" spans="1:20" hidden="1" x14ac:dyDescent="0.3">
      <c r="A7155" t="s">
        <v>624</v>
      </c>
      <c r="B7155" t="s">
        <v>624</v>
      </c>
      <c r="C7155" t="s">
        <v>625</v>
      </c>
      <c r="E7155">
        <v>2011</v>
      </c>
      <c r="G7155" t="s">
        <v>5615</v>
      </c>
      <c r="H7155">
        <v>4</v>
      </c>
      <c r="I7155" t="s">
        <v>975</v>
      </c>
      <c r="J7155" t="s">
        <v>1157</v>
      </c>
      <c r="K7155" t="s">
        <v>1158</v>
      </c>
      <c r="L7155">
        <v>1</v>
      </c>
      <c r="M7155" t="s">
        <v>128</v>
      </c>
      <c r="R7155">
        <v>0</v>
      </c>
      <c r="S7155" t="s">
        <v>143</v>
      </c>
      <c r="T7155" t="s">
        <v>1139</v>
      </c>
    </row>
    <row r="7156" spans="1:20" hidden="1" x14ac:dyDescent="0.3">
      <c r="A7156" t="s">
        <v>624</v>
      </c>
      <c r="B7156" t="s">
        <v>624</v>
      </c>
      <c r="C7156" t="s">
        <v>625</v>
      </c>
      <c r="E7156">
        <v>2011</v>
      </c>
      <c r="G7156" t="s">
        <v>5615</v>
      </c>
      <c r="H7156">
        <v>4</v>
      </c>
      <c r="I7156" t="s">
        <v>975</v>
      </c>
      <c r="J7156" t="s">
        <v>1159</v>
      </c>
      <c r="K7156" t="s">
        <v>1160</v>
      </c>
      <c r="L7156">
        <v>1</v>
      </c>
      <c r="M7156" t="s">
        <v>128</v>
      </c>
      <c r="R7156">
        <v>0</v>
      </c>
      <c r="S7156" t="s">
        <v>143</v>
      </c>
      <c r="T7156" t="s">
        <v>1139</v>
      </c>
    </row>
    <row r="7157" spans="1:20" hidden="1" x14ac:dyDescent="0.3">
      <c r="A7157" t="s">
        <v>624</v>
      </c>
      <c r="B7157" t="s">
        <v>624</v>
      </c>
      <c r="C7157" t="s">
        <v>625</v>
      </c>
      <c r="E7157">
        <v>2011</v>
      </c>
      <c r="G7157" t="s">
        <v>5615</v>
      </c>
      <c r="H7157">
        <v>4</v>
      </c>
      <c r="I7157" t="s">
        <v>975</v>
      </c>
      <c r="J7157" t="s">
        <v>1161</v>
      </c>
      <c r="K7157" t="s">
        <v>1162</v>
      </c>
      <c r="L7157">
        <v>1</v>
      </c>
      <c r="M7157" t="s">
        <v>128</v>
      </c>
      <c r="R7157">
        <v>3.6037334679000002</v>
      </c>
      <c r="S7157" t="s">
        <v>143</v>
      </c>
      <c r="T7157" t="s">
        <v>1139</v>
      </c>
    </row>
    <row r="7158" spans="1:20" hidden="1" x14ac:dyDescent="0.3">
      <c r="A7158" t="s">
        <v>624</v>
      </c>
      <c r="B7158" t="s">
        <v>624</v>
      </c>
      <c r="C7158" t="s">
        <v>625</v>
      </c>
      <c r="E7158">
        <v>2011</v>
      </c>
      <c r="G7158" t="s">
        <v>5615</v>
      </c>
      <c r="H7158">
        <v>4</v>
      </c>
      <c r="I7158" t="s">
        <v>975</v>
      </c>
      <c r="J7158" t="s">
        <v>1163</v>
      </c>
      <c r="K7158" t="s">
        <v>1164</v>
      </c>
      <c r="L7158">
        <v>1</v>
      </c>
      <c r="M7158" t="s">
        <v>128</v>
      </c>
      <c r="R7158">
        <v>0</v>
      </c>
      <c r="S7158" t="s">
        <v>143</v>
      </c>
      <c r="T7158" t="s">
        <v>1139</v>
      </c>
    </row>
    <row r="7159" spans="1:20" hidden="1" x14ac:dyDescent="0.3">
      <c r="A7159" t="s">
        <v>635</v>
      </c>
      <c r="B7159" t="s">
        <v>635</v>
      </c>
      <c r="C7159" t="s">
        <v>636</v>
      </c>
      <c r="E7159">
        <v>2011</v>
      </c>
      <c r="G7159" t="s">
        <v>5615</v>
      </c>
      <c r="H7159">
        <v>1</v>
      </c>
      <c r="I7159" t="s">
        <v>1137</v>
      </c>
      <c r="J7159" t="s">
        <v>1138</v>
      </c>
      <c r="K7159" t="s">
        <v>1137</v>
      </c>
      <c r="L7159">
        <v>1</v>
      </c>
      <c r="M7159" t="s">
        <v>128</v>
      </c>
      <c r="R7159">
        <v>9.5291982444999999</v>
      </c>
      <c r="S7159" t="s">
        <v>143</v>
      </c>
      <c r="T7159" t="s">
        <v>1139</v>
      </c>
    </row>
    <row r="7160" spans="1:20" hidden="1" x14ac:dyDescent="0.3">
      <c r="A7160" t="s">
        <v>635</v>
      </c>
      <c r="B7160" t="s">
        <v>635</v>
      </c>
      <c r="C7160" t="s">
        <v>636</v>
      </c>
      <c r="E7160">
        <v>2011</v>
      </c>
      <c r="G7160" t="s">
        <v>5615</v>
      </c>
      <c r="H7160">
        <v>4</v>
      </c>
      <c r="I7160" t="s">
        <v>975</v>
      </c>
      <c r="J7160" t="s">
        <v>97</v>
      </c>
      <c r="K7160" t="s">
        <v>1140</v>
      </c>
      <c r="L7160">
        <v>1</v>
      </c>
      <c r="M7160" t="s">
        <v>128</v>
      </c>
      <c r="R7160">
        <v>6.5186923503000003</v>
      </c>
      <c r="S7160" t="s">
        <v>143</v>
      </c>
      <c r="T7160" t="s">
        <v>1139</v>
      </c>
    </row>
    <row r="7161" spans="1:20" hidden="1" x14ac:dyDescent="0.3">
      <c r="A7161" t="s">
        <v>635</v>
      </c>
      <c r="B7161" t="s">
        <v>635</v>
      </c>
      <c r="C7161" t="s">
        <v>636</v>
      </c>
      <c r="E7161">
        <v>2011</v>
      </c>
      <c r="G7161" t="s">
        <v>5615</v>
      </c>
      <c r="H7161">
        <v>4</v>
      </c>
      <c r="I7161" t="s">
        <v>975</v>
      </c>
      <c r="J7161" t="s">
        <v>109</v>
      </c>
      <c r="K7161" t="s">
        <v>1141</v>
      </c>
      <c r="L7161">
        <v>1</v>
      </c>
      <c r="M7161" t="s">
        <v>128</v>
      </c>
      <c r="R7161">
        <v>5.3916348784999997</v>
      </c>
      <c r="S7161" t="s">
        <v>143</v>
      </c>
      <c r="T7161" t="s">
        <v>1139</v>
      </c>
    </row>
    <row r="7162" spans="1:20" hidden="1" x14ac:dyDescent="0.3">
      <c r="A7162" t="s">
        <v>635</v>
      </c>
      <c r="B7162" t="s">
        <v>635</v>
      </c>
      <c r="C7162" t="s">
        <v>636</v>
      </c>
      <c r="E7162">
        <v>2011</v>
      </c>
      <c r="G7162" t="s">
        <v>5615</v>
      </c>
      <c r="H7162">
        <v>4</v>
      </c>
      <c r="I7162" t="s">
        <v>975</v>
      </c>
      <c r="J7162" t="s">
        <v>116</v>
      </c>
      <c r="K7162" t="s">
        <v>1142</v>
      </c>
      <c r="L7162">
        <v>1</v>
      </c>
      <c r="M7162" t="s">
        <v>128</v>
      </c>
      <c r="R7162">
        <v>18.205816758000001</v>
      </c>
      <c r="S7162" t="s">
        <v>143</v>
      </c>
      <c r="T7162" t="s">
        <v>1139</v>
      </c>
    </row>
    <row r="7163" spans="1:20" hidden="1" x14ac:dyDescent="0.3">
      <c r="A7163" t="s">
        <v>635</v>
      </c>
      <c r="B7163" t="s">
        <v>635</v>
      </c>
      <c r="C7163" t="s">
        <v>636</v>
      </c>
      <c r="E7163">
        <v>2011</v>
      </c>
      <c r="G7163" t="s">
        <v>5615</v>
      </c>
      <c r="H7163">
        <v>4</v>
      </c>
      <c r="I7163" t="s">
        <v>975</v>
      </c>
      <c r="J7163" t="s">
        <v>119</v>
      </c>
      <c r="K7163" t="s">
        <v>1143</v>
      </c>
      <c r="L7163">
        <v>1</v>
      </c>
      <c r="M7163" t="s">
        <v>128</v>
      </c>
      <c r="R7163">
        <v>13.651877132999999</v>
      </c>
      <c r="S7163" t="s">
        <v>143</v>
      </c>
      <c r="T7163" t="s">
        <v>1139</v>
      </c>
    </row>
    <row r="7164" spans="1:20" hidden="1" x14ac:dyDescent="0.3">
      <c r="A7164" t="s">
        <v>635</v>
      </c>
      <c r="B7164" t="s">
        <v>635</v>
      </c>
      <c r="C7164" t="s">
        <v>636</v>
      </c>
      <c r="E7164">
        <v>2011</v>
      </c>
      <c r="G7164" t="s">
        <v>5615</v>
      </c>
      <c r="H7164">
        <v>4</v>
      </c>
      <c r="I7164" t="s">
        <v>975</v>
      </c>
      <c r="J7164" t="s">
        <v>132</v>
      </c>
      <c r="K7164" t="s">
        <v>1144</v>
      </c>
      <c r="L7164">
        <v>1</v>
      </c>
      <c r="M7164" t="s">
        <v>128</v>
      </c>
      <c r="R7164">
        <v>10.57010623</v>
      </c>
      <c r="S7164" t="s">
        <v>143</v>
      </c>
      <c r="T7164" t="s">
        <v>1139</v>
      </c>
    </row>
    <row r="7165" spans="1:20" hidden="1" x14ac:dyDescent="0.3">
      <c r="A7165" t="s">
        <v>635</v>
      </c>
      <c r="B7165" t="s">
        <v>635</v>
      </c>
      <c r="C7165" t="s">
        <v>636</v>
      </c>
      <c r="E7165">
        <v>2011</v>
      </c>
      <c r="G7165" t="s">
        <v>5615</v>
      </c>
      <c r="H7165">
        <v>4</v>
      </c>
      <c r="I7165" t="s">
        <v>975</v>
      </c>
      <c r="J7165" t="s">
        <v>137</v>
      </c>
      <c r="K7165" t="s">
        <v>1145</v>
      </c>
      <c r="L7165">
        <v>1</v>
      </c>
      <c r="M7165" t="s">
        <v>128</v>
      </c>
      <c r="R7165">
        <v>11.907124429</v>
      </c>
      <c r="S7165" t="s">
        <v>143</v>
      </c>
      <c r="T7165" t="s">
        <v>1139</v>
      </c>
    </row>
    <row r="7166" spans="1:20" hidden="1" x14ac:dyDescent="0.3">
      <c r="A7166" t="s">
        <v>635</v>
      </c>
      <c r="B7166" t="s">
        <v>635</v>
      </c>
      <c r="C7166" t="s">
        <v>636</v>
      </c>
      <c r="E7166">
        <v>2011</v>
      </c>
      <c r="G7166" t="s">
        <v>5615</v>
      </c>
      <c r="H7166">
        <v>4</v>
      </c>
      <c r="I7166" t="s">
        <v>975</v>
      </c>
      <c r="J7166" t="s">
        <v>149</v>
      </c>
      <c r="K7166" t="s">
        <v>1146</v>
      </c>
      <c r="L7166">
        <v>1</v>
      </c>
      <c r="M7166" t="s">
        <v>128</v>
      </c>
      <c r="R7166">
        <v>11.870572468000001</v>
      </c>
      <c r="S7166" t="s">
        <v>143</v>
      </c>
      <c r="T7166" t="s">
        <v>1139</v>
      </c>
    </row>
    <row r="7167" spans="1:20" hidden="1" x14ac:dyDescent="0.3">
      <c r="A7167" t="s">
        <v>635</v>
      </c>
      <c r="B7167" t="s">
        <v>635</v>
      </c>
      <c r="C7167" t="s">
        <v>636</v>
      </c>
      <c r="E7167">
        <v>2011</v>
      </c>
      <c r="G7167" t="s">
        <v>5615</v>
      </c>
      <c r="H7167">
        <v>4</v>
      </c>
      <c r="I7167" t="s">
        <v>975</v>
      </c>
      <c r="J7167" t="s">
        <v>892</v>
      </c>
      <c r="K7167" t="s">
        <v>1147</v>
      </c>
      <c r="L7167">
        <v>1</v>
      </c>
      <c r="M7167" t="s">
        <v>128</v>
      </c>
      <c r="R7167">
        <v>10.496483678000001</v>
      </c>
      <c r="S7167" t="s">
        <v>143</v>
      </c>
      <c r="T7167" t="s">
        <v>1139</v>
      </c>
    </row>
    <row r="7168" spans="1:20" hidden="1" x14ac:dyDescent="0.3">
      <c r="A7168" t="s">
        <v>635</v>
      </c>
      <c r="B7168" t="s">
        <v>635</v>
      </c>
      <c r="C7168" t="s">
        <v>636</v>
      </c>
      <c r="E7168">
        <v>2011</v>
      </c>
      <c r="G7168" t="s">
        <v>5615</v>
      </c>
      <c r="H7168">
        <v>4</v>
      </c>
      <c r="I7168" t="s">
        <v>975</v>
      </c>
      <c r="J7168" t="s">
        <v>893</v>
      </c>
      <c r="K7168" t="s">
        <v>1148</v>
      </c>
      <c r="L7168">
        <v>1</v>
      </c>
      <c r="M7168" t="s">
        <v>128</v>
      </c>
      <c r="R7168">
        <v>10.468431520999999</v>
      </c>
      <c r="S7168" t="s">
        <v>143</v>
      </c>
      <c r="T7168" t="s">
        <v>1139</v>
      </c>
    </row>
    <row r="7169" spans="1:20" hidden="1" x14ac:dyDescent="0.3">
      <c r="A7169" t="s">
        <v>635</v>
      </c>
      <c r="B7169" t="s">
        <v>635</v>
      </c>
      <c r="C7169" t="s">
        <v>636</v>
      </c>
      <c r="E7169">
        <v>2011</v>
      </c>
      <c r="G7169" t="s">
        <v>5615</v>
      </c>
      <c r="H7169">
        <v>4</v>
      </c>
      <c r="I7169" t="s">
        <v>975</v>
      </c>
      <c r="J7169" t="s">
        <v>895</v>
      </c>
      <c r="K7169" t="s">
        <v>1149</v>
      </c>
      <c r="L7169">
        <v>1</v>
      </c>
      <c r="M7169" t="s">
        <v>128</v>
      </c>
      <c r="R7169">
        <v>7.5709437993000002</v>
      </c>
      <c r="S7169" t="s">
        <v>143</v>
      </c>
      <c r="T7169" t="s">
        <v>1139</v>
      </c>
    </row>
    <row r="7170" spans="1:20" hidden="1" x14ac:dyDescent="0.3">
      <c r="A7170" t="s">
        <v>635</v>
      </c>
      <c r="B7170" t="s">
        <v>635</v>
      </c>
      <c r="C7170" t="s">
        <v>636</v>
      </c>
      <c r="E7170">
        <v>2011</v>
      </c>
      <c r="G7170" t="s">
        <v>5615</v>
      </c>
      <c r="H7170">
        <v>4</v>
      </c>
      <c r="I7170" t="s">
        <v>975</v>
      </c>
      <c r="J7170" t="s">
        <v>897</v>
      </c>
      <c r="K7170" t="s">
        <v>1150</v>
      </c>
      <c r="L7170">
        <v>1</v>
      </c>
      <c r="M7170" t="s">
        <v>128</v>
      </c>
      <c r="R7170">
        <v>6.2366214410999996</v>
      </c>
      <c r="S7170" t="s">
        <v>143</v>
      </c>
      <c r="T7170" t="s">
        <v>1139</v>
      </c>
    </row>
    <row r="7171" spans="1:20" hidden="1" x14ac:dyDescent="0.3">
      <c r="A7171" t="s">
        <v>635</v>
      </c>
      <c r="B7171" t="s">
        <v>635</v>
      </c>
      <c r="C7171" t="s">
        <v>636</v>
      </c>
      <c r="E7171">
        <v>2011</v>
      </c>
      <c r="G7171" t="s">
        <v>5615</v>
      </c>
      <c r="H7171">
        <v>4</v>
      </c>
      <c r="I7171" t="s">
        <v>975</v>
      </c>
      <c r="J7171" t="s">
        <v>898</v>
      </c>
      <c r="K7171" t="s">
        <v>1151</v>
      </c>
      <c r="L7171">
        <v>1</v>
      </c>
      <c r="M7171" t="s">
        <v>128</v>
      </c>
      <c r="R7171">
        <v>6.4375748367999996</v>
      </c>
      <c r="S7171" t="s">
        <v>143</v>
      </c>
      <c r="T7171" t="s">
        <v>1139</v>
      </c>
    </row>
    <row r="7172" spans="1:20" hidden="1" x14ac:dyDescent="0.3">
      <c r="A7172" t="s">
        <v>635</v>
      </c>
      <c r="B7172" t="s">
        <v>635</v>
      </c>
      <c r="C7172" t="s">
        <v>636</v>
      </c>
      <c r="E7172">
        <v>2011</v>
      </c>
      <c r="G7172" t="s">
        <v>5615</v>
      </c>
      <c r="H7172">
        <v>4</v>
      </c>
      <c r="I7172" t="s">
        <v>975</v>
      </c>
      <c r="J7172" t="s">
        <v>899</v>
      </c>
      <c r="K7172" t="s">
        <v>1152</v>
      </c>
      <c r="L7172">
        <v>1</v>
      </c>
      <c r="M7172" t="s">
        <v>128</v>
      </c>
      <c r="R7172">
        <v>5.4582918276000001</v>
      </c>
      <c r="S7172" t="s">
        <v>143</v>
      </c>
      <c r="T7172" t="s">
        <v>1139</v>
      </c>
    </row>
    <row r="7173" spans="1:20" hidden="1" x14ac:dyDescent="0.3">
      <c r="A7173" t="s">
        <v>635</v>
      </c>
      <c r="B7173" t="s">
        <v>635</v>
      </c>
      <c r="C7173" t="s">
        <v>636</v>
      </c>
      <c r="E7173">
        <v>2011</v>
      </c>
      <c r="G7173" t="s">
        <v>5615</v>
      </c>
      <c r="H7173">
        <v>4</v>
      </c>
      <c r="I7173" t="s">
        <v>975</v>
      </c>
      <c r="J7173" t="s">
        <v>900</v>
      </c>
      <c r="K7173" t="s">
        <v>1153</v>
      </c>
      <c r="L7173">
        <v>1</v>
      </c>
      <c r="M7173" t="s">
        <v>128</v>
      </c>
      <c r="R7173">
        <v>8.3616701041999999</v>
      </c>
      <c r="S7173" t="s">
        <v>143</v>
      </c>
      <c r="T7173" t="s">
        <v>1139</v>
      </c>
    </row>
    <row r="7174" spans="1:20" hidden="1" x14ac:dyDescent="0.3">
      <c r="A7174" t="s">
        <v>635</v>
      </c>
      <c r="B7174" t="s">
        <v>635</v>
      </c>
      <c r="C7174" t="s">
        <v>636</v>
      </c>
      <c r="E7174">
        <v>2011</v>
      </c>
      <c r="G7174" t="s">
        <v>5615</v>
      </c>
      <c r="H7174">
        <v>4</v>
      </c>
      <c r="I7174" t="s">
        <v>975</v>
      </c>
      <c r="J7174" t="s">
        <v>901</v>
      </c>
      <c r="K7174" t="s">
        <v>1154</v>
      </c>
      <c r="L7174">
        <v>1</v>
      </c>
      <c r="M7174" t="s">
        <v>128</v>
      </c>
      <c r="R7174">
        <v>7.5246432065000004</v>
      </c>
      <c r="S7174" t="s">
        <v>143</v>
      </c>
      <c r="T7174" t="s">
        <v>1139</v>
      </c>
    </row>
    <row r="7175" spans="1:20" hidden="1" x14ac:dyDescent="0.3">
      <c r="A7175" t="s">
        <v>635</v>
      </c>
      <c r="B7175" t="s">
        <v>635</v>
      </c>
      <c r="C7175" t="s">
        <v>636</v>
      </c>
      <c r="E7175">
        <v>2011</v>
      </c>
      <c r="G7175" t="s">
        <v>5615</v>
      </c>
      <c r="H7175">
        <v>4</v>
      </c>
      <c r="I7175" t="s">
        <v>975</v>
      </c>
      <c r="J7175" t="s">
        <v>1155</v>
      </c>
      <c r="K7175" t="s">
        <v>1156</v>
      </c>
      <c r="L7175">
        <v>1</v>
      </c>
      <c r="M7175" t="s">
        <v>128</v>
      </c>
      <c r="R7175">
        <v>6.1216636933000004</v>
      </c>
      <c r="S7175" t="s">
        <v>143</v>
      </c>
      <c r="T7175" t="s">
        <v>1139</v>
      </c>
    </row>
    <row r="7176" spans="1:20" hidden="1" x14ac:dyDescent="0.3">
      <c r="A7176" t="s">
        <v>635</v>
      </c>
      <c r="B7176" t="s">
        <v>635</v>
      </c>
      <c r="C7176" t="s">
        <v>636</v>
      </c>
      <c r="E7176">
        <v>2011</v>
      </c>
      <c r="G7176" t="s">
        <v>5615</v>
      </c>
      <c r="H7176">
        <v>4</v>
      </c>
      <c r="I7176" t="s">
        <v>975</v>
      </c>
      <c r="J7176" t="s">
        <v>1157</v>
      </c>
      <c r="K7176" t="s">
        <v>1158</v>
      </c>
      <c r="L7176">
        <v>1</v>
      </c>
      <c r="M7176" t="s">
        <v>128</v>
      </c>
      <c r="R7176">
        <v>11.263798153</v>
      </c>
      <c r="S7176" t="s">
        <v>143</v>
      </c>
      <c r="T7176" t="s">
        <v>1139</v>
      </c>
    </row>
    <row r="7177" spans="1:20" hidden="1" x14ac:dyDescent="0.3">
      <c r="A7177" t="s">
        <v>635</v>
      </c>
      <c r="B7177" t="s">
        <v>635</v>
      </c>
      <c r="C7177" t="s">
        <v>636</v>
      </c>
      <c r="E7177">
        <v>2011</v>
      </c>
      <c r="G7177" t="s">
        <v>5615</v>
      </c>
      <c r="H7177">
        <v>4</v>
      </c>
      <c r="I7177" t="s">
        <v>975</v>
      </c>
      <c r="J7177" t="s">
        <v>1159</v>
      </c>
      <c r="K7177" t="s">
        <v>1160</v>
      </c>
      <c r="L7177">
        <v>1</v>
      </c>
      <c r="M7177" t="s">
        <v>128</v>
      </c>
      <c r="R7177">
        <v>14.767539663999999</v>
      </c>
      <c r="S7177" t="s">
        <v>143</v>
      </c>
      <c r="T7177" t="s">
        <v>1139</v>
      </c>
    </row>
    <row r="7178" spans="1:20" hidden="1" x14ac:dyDescent="0.3">
      <c r="A7178" t="s">
        <v>635</v>
      </c>
      <c r="B7178" t="s">
        <v>635</v>
      </c>
      <c r="C7178" t="s">
        <v>636</v>
      </c>
      <c r="E7178">
        <v>2011</v>
      </c>
      <c r="G7178" t="s">
        <v>5615</v>
      </c>
      <c r="H7178">
        <v>4</v>
      </c>
      <c r="I7178" t="s">
        <v>975</v>
      </c>
      <c r="J7178" t="s">
        <v>1161</v>
      </c>
      <c r="K7178" t="s">
        <v>1162</v>
      </c>
      <c r="L7178">
        <v>1</v>
      </c>
      <c r="M7178" t="s">
        <v>128</v>
      </c>
      <c r="R7178">
        <v>13.352169943</v>
      </c>
      <c r="S7178" t="s">
        <v>143</v>
      </c>
      <c r="T7178" t="s">
        <v>1139</v>
      </c>
    </row>
    <row r="7179" spans="1:20" hidden="1" x14ac:dyDescent="0.3">
      <c r="A7179" t="s">
        <v>635</v>
      </c>
      <c r="B7179" t="s">
        <v>635</v>
      </c>
      <c r="C7179" t="s">
        <v>636</v>
      </c>
      <c r="E7179">
        <v>2011</v>
      </c>
      <c r="G7179" t="s">
        <v>5615</v>
      </c>
      <c r="H7179">
        <v>4</v>
      </c>
      <c r="I7179" t="s">
        <v>975</v>
      </c>
      <c r="J7179" t="s">
        <v>1163</v>
      </c>
      <c r="K7179" t="s">
        <v>1164</v>
      </c>
      <c r="L7179">
        <v>1</v>
      </c>
      <c r="M7179" t="s">
        <v>128</v>
      </c>
      <c r="R7179">
        <v>0</v>
      </c>
      <c r="S7179" t="s">
        <v>143</v>
      </c>
      <c r="T7179" t="s">
        <v>1139</v>
      </c>
    </row>
    <row r="7180" spans="1:20" hidden="1" x14ac:dyDescent="0.3">
      <c r="A7180" t="s">
        <v>653</v>
      </c>
      <c r="B7180" t="s">
        <v>653</v>
      </c>
      <c r="C7180" t="s">
        <v>654</v>
      </c>
      <c r="E7180">
        <v>2011</v>
      </c>
      <c r="G7180" t="s">
        <v>5615</v>
      </c>
      <c r="H7180">
        <v>1</v>
      </c>
      <c r="I7180" t="s">
        <v>1137</v>
      </c>
      <c r="J7180" t="s">
        <v>1138</v>
      </c>
      <c r="K7180" t="s">
        <v>1137</v>
      </c>
      <c r="L7180">
        <v>1</v>
      </c>
      <c r="M7180" t="s">
        <v>128</v>
      </c>
      <c r="R7180">
        <v>1.34</v>
      </c>
      <c r="S7180" t="s">
        <v>143</v>
      </c>
      <c r="T7180" t="s">
        <v>1139</v>
      </c>
    </row>
    <row r="7181" spans="1:20" hidden="1" x14ac:dyDescent="0.3">
      <c r="A7181" t="s">
        <v>653</v>
      </c>
      <c r="B7181" t="s">
        <v>653</v>
      </c>
      <c r="C7181" t="s">
        <v>654</v>
      </c>
      <c r="E7181">
        <v>2011</v>
      </c>
      <c r="G7181" t="s">
        <v>5615</v>
      </c>
      <c r="H7181">
        <v>4</v>
      </c>
      <c r="I7181" t="s">
        <v>975</v>
      </c>
      <c r="J7181" t="s">
        <v>97</v>
      </c>
      <c r="K7181" t="s">
        <v>1140</v>
      </c>
      <c r="L7181">
        <v>1</v>
      </c>
      <c r="M7181" t="s">
        <v>128</v>
      </c>
      <c r="R7181">
        <v>0</v>
      </c>
      <c r="S7181" t="s">
        <v>143</v>
      </c>
      <c r="T7181" t="s">
        <v>1139</v>
      </c>
    </row>
    <row r="7182" spans="1:20" hidden="1" x14ac:dyDescent="0.3">
      <c r="A7182" t="s">
        <v>653</v>
      </c>
      <c r="B7182" t="s">
        <v>653</v>
      </c>
      <c r="C7182" t="s">
        <v>654</v>
      </c>
      <c r="E7182">
        <v>2011</v>
      </c>
      <c r="G7182" t="s">
        <v>5615</v>
      </c>
      <c r="H7182">
        <v>4</v>
      </c>
      <c r="I7182" t="s">
        <v>975</v>
      </c>
      <c r="J7182" t="s">
        <v>109</v>
      </c>
      <c r="K7182" t="s">
        <v>1141</v>
      </c>
      <c r="L7182">
        <v>1</v>
      </c>
      <c r="M7182" t="s">
        <v>128</v>
      </c>
      <c r="R7182">
        <v>0</v>
      </c>
      <c r="S7182" t="s">
        <v>143</v>
      </c>
      <c r="T7182" t="s">
        <v>1139</v>
      </c>
    </row>
    <row r="7183" spans="1:20" hidden="1" x14ac:dyDescent="0.3">
      <c r="A7183" t="s">
        <v>653</v>
      </c>
      <c r="B7183" t="s">
        <v>653</v>
      </c>
      <c r="C7183" t="s">
        <v>654</v>
      </c>
      <c r="E7183">
        <v>2011</v>
      </c>
      <c r="G7183" t="s">
        <v>5615</v>
      </c>
      <c r="H7183">
        <v>4</v>
      </c>
      <c r="I7183" t="s">
        <v>975</v>
      </c>
      <c r="J7183" t="s">
        <v>116</v>
      </c>
      <c r="K7183" t="s">
        <v>1142</v>
      </c>
      <c r="L7183">
        <v>1</v>
      </c>
      <c r="M7183" t="s">
        <v>128</v>
      </c>
      <c r="R7183">
        <v>0</v>
      </c>
      <c r="S7183" t="s">
        <v>143</v>
      </c>
      <c r="T7183" t="s">
        <v>1139</v>
      </c>
    </row>
    <row r="7184" spans="1:20" hidden="1" x14ac:dyDescent="0.3">
      <c r="A7184" t="s">
        <v>653</v>
      </c>
      <c r="B7184" t="s">
        <v>653</v>
      </c>
      <c r="C7184" t="s">
        <v>654</v>
      </c>
      <c r="E7184">
        <v>2011</v>
      </c>
      <c r="G7184" t="s">
        <v>5615</v>
      </c>
      <c r="H7184">
        <v>4</v>
      </c>
      <c r="I7184" t="s">
        <v>975</v>
      </c>
      <c r="J7184" t="s">
        <v>119</v>
      </c>
      <c r="K7184" t="s">
        <v>1143</v>
      </c>
      <c r="L7184">
        <v>1</v>
      </c>
      <c r="M7184" t="s">
        <v>128</v>
      </c>
      <c r="R7184">
        <v>0</v>
      </c>
      <c r="S7184" t="s">
        <v>143</v>
      </c>
      <c r="T7184" t="s">
        <v>1139</v>
      </c>
    </row>
    <row r="7185" spans="1:20" hidden="1" x14ac:dyDescent="0.3">
      <c r="A7185" t="s">
        <v>653</v>
      </c>
      <c r="B7185" t="s">
        <v>653</v>
      </c>
      <c r="C7185" t="s">
        <v>654</v>
      </c>
      <c r="E7185">
        <v>2011</v>
      </c>
      <c r="G7185" t="s">
        <v>5615</v>
      </c>
      <c r="H7185">
        <v>4</v>
      </c>
      <c r="I7185" t="s">
        <v>975</v>
      </c>
      <c r="J7185" t="s">
        <v>132</v>
      </c>
      <c r="K7185" t="s">
        <v>1144</v>
      </c>
      <c r="L7185">
        <v>1</v>
      </c>
      <c r="M7185" t="s">
        <v>128</v>
      </c>
      <c r="R7185">
        <v>3.21</v>
      </c>
      <c r="S7185" t="s">
        <v>143</v>
      </c>
      <c r="T7185" t="s">
        <v>1139</v>
      </c>
    </row>
    <row r="7186" spans="1:20" hidden="1" x14ac:dyDescent="0.3">
      <c r="A7186" t="s">
        <v>653</v>
      </c>
      <c r="B7186" t="s">
        <v>653</v>
      </c>
      <c r="C7186" t="s">
        <v>654</v>
      </c>
      <c r="E7186">
        <v>2011</v>
      </c>
      <c r="G7186" t="s">
        <v>5615</v>
      </c>
      <c r="H7186">
        <v>4</v>
      </c>
      <c r="I7186" t="s">
        <v>975</v>
      </c>
      <c r="J7186" t="s">
        <v>137</v>
      </c>
      <c r="K7186" t="s">
        <v>1145</v>
      </c>
      <c r="L7186">
        <v>1</v>
      </c>
      <c r="M7186" t="s">
        <v>128</v>
      </c>
      <c r="R7186">
        <v>0</v>
      </c>
      <c r="S7186" t="s">
        <v>143</v>
      </c>
      <c r="T7186" t="s">
        <v>1139</v>
      </c>
    </row>
    <row r="7187" spans="1:20" hidden="1" x14ac:dyDescent="0.3">
      <c r="A7187" t="s">
        <v>653</v>
      </c>
      <c r="B7187" t="s">
        <v>653</v>
      </c>
      <c r="C7187" t="s">
        <v>654</v>
      </c>
      <c r="E7187">
        <v>2011</v>
      </c>
      <c r="G7187" t="s">
        <v>5615</v>
      </c>
      <c r="H7187">
        <v>4</v>
      </c>
      <c r="I7187" t="s">
        <v>975</v>
      </c>
      <c r="J7187" t="s">
        <v>149</v>
      </c>
      <c r="K7187" t="s">
        <v>1146</v>
      </c>
      <c r="L7187">
        <v>1</v>
      </c>
      <c r="M7187" t="s">
        <v>128</v>
      </c>
      <c r="R7187">
        <v>3.69</v>
      </c>
      <c r="S7187" t="s">
        <v>143</v>
      </c>
      <c r="T7187" t="s">
        <v>1139</v>
      </c>
    </row>
    <row r="7188" spans="1:20" hidden="1" x14ac:dyDescent="0.3">
      <c r="A7188" t="s">
        <v>653</v>
      </c>
      <c r="B7188" t="s">
        <v>653</v>
      </c>
      <c r="C7188" t="s">
        <v>654</v>
      </c>
      <c r="E7188">
        <v>2011</v>
      </c>
      <c r="G7188" t="s">
        <v>5615</v>
      </c>
      <c r="H7188">
        <v>4</v>
      </c>
      <c r="I7188" t="s">
        <v>975</v>
      </c>
      <c r="J7188" t="s">
        <v>892</v>
      </c>
      <c r="K7188" t="s">
        <v>1147</v>
      </c>
      <c r="L7188">
        <v>1</v>
      </c>
      <c r="M7188" t="s">
        <v>128</v>
      </c>
      <c r="R7188">
        <v>1.34</v>
      </c>
      <c r="S7188" t="s">
        <v>143</v>
      </c>
      <c r="T7188" t="s">
        <v>1139</v>
      </c>
    </row>
    <row r="7189" spans="1:20" hidden="1" x14ac:dyDescent="0.3">
      <c r="A7189" t="s">
        <v>653</v>
      </c>
      <c r="B7189" t="s">
        <v>653</v>
      </c>
      <c r="C7189" t="s">
        <v>654</v>
      </c>
      <c r="E7189">
        <v>2011</v>
      </c>
      <c r="G7189" t="s">
        <v>5615</v>
      </c>
      <c r="H7189">
        <v>4</v>
      </c>
      <c r="I7189" t="s">
        <v>975</v>
      </c>
      <c r="J7189" t="s">
        <v>893</v>
      </c>
      <c r="K7189" t="s">
        <v>1148</v>
      </c>
      <c r="L7189">
        <v>1</v>
      </c>
      <c r="M7189" t="s">
        <v>128</v>
      </c>
      <c r="R7189">
        <v>0</v>
      </c>
      <c r="S7189" t="s">
        <v>143</v>
      </c>
      <c r="T7189" t="s">
        <v>1139</v>
      </c>
    </row>
    <row r="7190" spans="1:20" hidden="1" x14ac:dyDescent="0.3">
      <c r="A7190" t="s">
        <v>653</v>
      </c>
      <c r="B7190" t="s">
        <v>653</v>
      </c>
      <c r="C7190" t="s">
        <v>654</v>
      </c>
      <c r="E7190">
        <v>2011</v>
      </c>
      <c r="G7190" t="s">
        <v>5615</v>
      </c>
      <c r="H7190">
        <v>4</v>
      </c>
      <c r="I7190" t="s">
        <v>975</v>
      </c>
      <c r="J7190" t="s">
        <v>895</v>
      </c>
      <c r="K7190" t="s">
        <v>1149</v>
      </c>
      <c r="L7190">
        <v>1</v>
      </c>
      <c r="M7190" t="s">
        <v>128</v>
      </c>
      <c r="R7190">
        <v>2</v>
      </c>
      <c r="S7190" t="s">
        <v>143</v>
      </c>
      <c r="T7190" t="s">
        <v>1139</v>
      </c>
    </row>
    <row r="7191" spans="1:20" hidden="1" x14ac:dyDescent="0.3">
      <c r="A7191" t="s">
        <v>653</v>
      </c>
      <c r="B7191" t="s">
        <v>653</v>
      </c>
      <c r="C7191" t="s">
        <v>654</v>
      </c>
      <c r="E7191">
        <v>2011</v>
      </c>
      <c r="G7191" t="s">
        <v>5615</v>
      </c>
      <c r="H7191">
        <v>4</v>
      </c>
      <c r="I7191" t="s">
        <v>975</v>
      </c>
      <c r="J7191" t="s">
        <v>897</v>
      </c>
      <c r="K7191" t="s">
        <v>1150</v>
      </c>
      <c r="L7191">
        <v>1</v>
      </c>
      <c r="M7191" t="s">
        <v>128</v>
      </c>
      <c r="R7191">
        <v>0</v>
      </c>
      <c r="S7191" t="s">
        <v>143</v>
      </c>
      <c r="T7191" t="s">
        <v>1139</v>
      </c>
    </row>
    <row r="7192" spans="1:20" hidden="1" x14ac:dyDescent="0.3">
      <c r="A7192" t="s">
        <v>653</v>
      </c>
      <c r="B7192" t="s">
        <v>653</v>
      </c>
      <c r="C7192" t="s">
        <v>654</v>
      </c>
      <c r="E7192">
        <v>2011</v>
      </c>
      <c r="G7192" t="s">
        <v>5615</v>
      </c>
      <c r="H7192">
        <v>4</v>
      </c>
      <c r="I7192" t="s">
        <v>975</v>
      </c>
      <c r="J7192" t="s">
        <v>898</v>
      </c>
      <c r="K7192" t="s">
        <v>1151</v>
      </c>
      <c r="L7192">
        <v>1</v>
      </c>
      <c r="M7192" t="s">
        <v>128</v>
      </c>
      <c r="R7192">
        <v>0</v>
      </c>
      <c r="S7192" t="s">
        <v>143</v>
      </c>
      <c r="T7192" t="s">
        <v>1139</v>
      </c>
    </row>
    <row r="7193" spans="1:20" hidden="1" x14ac:dyDescent="0.3">
      <c r="A7193" t="s">
        <v>653</v>
      </c>
      <c r="B7193" t="s">
        <v>653</v>
      </c>
      <c r="C7193" t="s">
        <v>654</v>
      </c>
      <c r="E7193">
        <v>2011</v>
      </c>
      <c r="G7193" t="s">
        <v>5615</v>
      </c>
      <c r="H7193">
        <v>4</v>
      </c>
      <c r="I7193" t="s">
        <v>975</v>
      </c>
      <c r="J7193" t="s">
        <v>899</v>
      </c>
      <c r="K7193" t="s">
        <v>1152</v>
      </c>
      <c r="L7193">
        <v>1</v>
      </c>
      <c r="M7193" t="s">
        <v>128</v>
      </c>
      <c r="R7193">
        <v>0</v>
      </c>
      <c r="S7193" t="s">
        <v>143</v>
      </c>
      <c r="T7193" t="s">
        <v>1139</v>
      </c>
    </row>
    <row r="7194" spans="1:20" hidden="1" x14ac:dyDescent="0.3">
      <c r="A7194" t="s">
        <v>653</v>
      </c>
      <c r="B7194" t="s">
        <v>653</v>
      </c>
      <c r="C7194" t="s">
        <v>654</v>
      </c>
      <c r="E7194">
        <v>2011</v>
      </c>
      <c r="G7194" t="s">
        <v>5615</v>
      </c>
      <c r="H7194">
        <v>4</v>
      </c>
      <c r="I7194" t="s">
        <v>975</v>
      </c>
      <c r="J7194" t="s">
        <v>900</v>
      </c>
      <c r="K7194" t="s">
        <v>1153</v>
      </c>
      <c r="L7194">
        <v>1</v>
      </c>
      <c r="M7194" t="s">
        <v>128</v>
      </c>
      <c r="R7194">
        <v>0</v>
      </c>
      <c r="S7194" t="s">
        <v>143</v>
      </c>
      <c r="T7194" t="s">
        <v>1139</v>
      </c>
    </row>
    <row r="7195" spans="1:20" hidden="1" x14ac:dyDescent="0.3">
      <c r="A7195" t="s">
        <v>653</v>
      </c>
      <c r="B7195" t="s">
        <v>653</v>
      </c>
      <c r="C7195" t="s">
        <v>654</v>
      </c>
      <c r="E7195">
        <v>2011</v>
      </c>
      <c r="G7195" t="s">
        <v>5615</v>
      </c>
      <c r="H7195">
        <v>4</v>
      </c>
      <c r="I7195" t="s">
        <v>975</v>
      </c>
      <c r="J7195" t="s">
        <v>901</v>
      </c>
      <c r="K7195" t="s">
        <v>1154</v>
      </c>
      <c r="L7195">
        <v>1</v>
      </c>
      <c r="M7195" t="s">
        <v>128</v>
      </c>
      <c r="R7195">
        <v>0</v>
      </c>
      <c r="S7195" t="s">
        <v>143</v>
      </c>
      <c r="T7195" t="s">
        <v>1139</v>
      </c>
    </row>
    <row r="7196" spans="1:20" hidden="1" x14ac:dyDescent="0.3">
      <c r="A7196" t="s">
        <v>653</v>
      </c>
      <c r="B7196" t="s">
        <v>653</v>
      </c>
      <c r="C7196" t="s">
        <v>654</v>
      </c>
      <c r="E7196">
        <v>2011</v>
      </c>
      <c r="G7196" t="s">
        <v>5615</v>
      </c>
      <c r="H7196">
        <v>4</v>
      </c>
      <c r="I7196" t="s">
        <v>975</v>
      </c>
      <c r="J7196" t="s">
        <v>1155</v>
      </c>
      <c r="K7196" t="s">
        <v>1156</v>
      </c>
      <c r="L7196">
        <v>1</v>
      </c>
      <c r="M7196" t="s">
        <v>128</v>
      </c>
      <c r="R7196">
        <v>0</v>
      </c>
      <c r="S7196" t="s">
        <v>143</v>
      </c>
      <c r="T7196" t="s">
        <v>1139</v>
      </c>
    </row>
    <row r="7197" spans="1:20" hidden="1" x14ac:dyDescent="0.3">
      <c r="A7197" t="s">
        <v>653</v>
      </c>
      <c r="B7197" t="s">
        <v>653</v>
      </c>
      <c r="C7197" t="s">
        <v>654</v>
      </c>
      <c r="E7197">
        <v>2011</v>
      </c>
      <c r="G7197" t="s">
        <v>5615</v>
      </c>
      <c r="H7197">
        <v>4</v>
      </c>
      <c r="I7197" t="s">
        <v>975</v>
      </c>
      <c r="J7197" t="s">
        <v>1157</v>
      </c>
      <c r="K7197" t="s">
        <v>1158</v>
      </c>
      <c r="L7197">
        <v>1</v>
      </c>
      <c r="M7197" t="s">
        <v>128</v>
      </c>
      <c r="R7197">
        <v>0</v>
      </c>
      <c r="S7197" t="s">
        <v>143</v>
      </c>
      <c r="T7197" t="s">
        <v>1139</v>
      </c>
    </row>
    <row r="7198" spans="1:20" hidden="1" x14ac:dyDescent="0.3">
      <c r="A7198" t="s">
        <v>653</v>
      </c>
      <c r="B7198" t="s">
        <v>653</v>
      </c>
      <c r="C7198" t="s">
        <v>654</v>
      </c>
      <c r="E7198">
        <v>2011</v>
      </c>
      <c r="G7198" t="s">
        <v>5615</v>
      </c>
      <c r="H7198">
        <v>4</v>
      </c>
      <c r="I7198" t="s">
        <v>975</v>
      </c>
      <c r="J7198" t="s">
        <v>1159</v>
      </c>
      <c r="K7198" t="s">
        <v>1160</v>
      </c>
      <c r="L7198">
        <v>1</v>
      </c>
      <c r="M7198" t="s">
        <v>128</v>
      </c>
      <c r="R7198">
        <v>0</v>
      </c>
      <c r="S7198" t="s">
        <v>143</v>
      </c>
      <c r="T7198" t="s">
        <v>1139</v>
      </c>
    </row>
    <row r="7199" spans="1:20" hidden="1" x14ac:dyDescent="0.3">
      <c r="A7199" t="s">
        <v>653</v>
      </c>
      <c r="B7199" t="s">
        <v>653</v>
      </c>
      <c r="C7199" t="s">
        <v>654</v>
      </c>
      <c r="E7199">
        <v>2011</v>
      </c>
      <c r="G7199" t="s">
        <v>5615</v>
      </c>
      <c r="H7199">
        <v>4</v>
      </c>
      <c r="I7199" t="s">
        <v>975</v>
      </c>
      <c r="J7199" t="s">
        <v>1161</v>
      </c>
      <c r="K7199" t="s">
        <v>1162</v>
      </c>
      <c r="L7199">
        <v>1</v>
      </c>
      <c r="M7199" t="s">
        <v>128</v>
      </c>
      <c r="R7199">
        <v>1.8</v>
      </c>
      <c r="S7199" t="s">
        <v>143</v>
      </c>
      <c r="T7199" t="s">
        <v>1139</v>
      </c>
    </row>
    <row r="7200" spans="1:20" hidden="1" x14ac:dyDescent="0.3">
      <c r="A7200" t="s">
        <v>653</v>
      </c>
      <c r="B7200" t="s">
        <v>653</v>
      </c>
      <c r="C7200" t="s">
        <v>654</v>
      </c>
      <c r="E7200">
        <v>2011</v>
      </c>
      <c r="G7200" t="s">
        <v>5615</v>
      </c>
      <c r="H7200">
        <v>4</v>
      </c>
      <c r="I7200" t="s">
        <v>975</v>
      </c>
      <c r="J7200" t="s">
        <v>1163</v>
      </c>
      <c r="K7200" t="s">
        <v>1164</v>
      </c>
      <c r="L7200">
        <v>1</v>
      </c>
      <c r="M7200" t="s">
        <v>128</v>
      </c>
      <c r="R7200">
        <v>0</v>
      </c>
      <c r="S7200" t="s">
        <v>143</v>
      </c>
      <c r="T7200" t="s">
        <v>1139</v>
      </c>
    </row>
    <row r="7201" spans="1:20" hidden="1" x14ac:dyDescent="0.3">
      <c r="A7201" t="s">
        <v>672</v>
      </c>
      <c r="B7201" t="s">
        <v>672</v>
      </c>
      <c r="C7201" t="s">
        <v>673</v>
      </c>
      <c r="E7201">
        <v>2011</v>
      </c>
      <c r="G7201" t="s">
        <v>5615</v>
      </c>
      <c r="H7201">
        <v>1</v>
      </c>
      <c r="I7201" t="s">
        <v>1137</v>
      </c>
      <c r="J7201" t="s">
        <v>1138</v>
      </c>
      <c r="K7201" t="s">
        <v>1137</v>
      </c>
      <c r="L7201">
        <v>1</v>
      </c>
      <c r="M7201" t="s">
        <v>128</v>
      </c>
      <c r="R7201">
        <v>12.4</v>
      </c>
      <c r="S7201" t="s">
        <v>143</v>
      </c>
      <c r="T7201" t="s">
        <v>1139</v>
      </c>
    </row>
    <row r="7202" spans="1:20" hidden="1" x14ac:dyDescent="0.3">
      <c r="A7202" t="s">
        <v>672</v>
      </c>
      <c r="B7202" t="s">
        <v>672</v>
      </c>
      <c r="C7202" t="s">
        <v>673</v>
      </c>
      <c r="E7202">
        <v>2011</v>
      </c>
      <c r="G7202" t="s">
        <v>5615</v>
      </c>
      <c r="H7202">
        <v>4</v>
      </c>
      <c r="I7202" t="s">
        <v>975</v>
      </c>
      <c r="J7202" t="s">
        <v>97</v>
      </c>
      <c r="K7202" t="s">
        <v>1140</v>
      </c>
      <c r="L7202">
        <v>1</v>
      </c>
      <c r="M7202" t="s">
        <v>128</v>
      </c>
      <c r="R7202">
        <v>10.199999999999999</v>
      </c>
      <c r="S7202" t="s">
        <v>143</v>
      </c>
      <c r="T7202" t="s">
        <v>1139</v>
      </c>
    </row>
    <row r="7203" spans="1:20" hidden="1" x14ac:dyDescent="0.3">
      <c r="A7203" t="s">
        <v>672</v>
      </c>
      <c r="B7203" t="s">
        <v>672</v>
      </c>
      <c r="C7203" t="s">
        <v>673</v>
      </c>
      <c r="E7203">
        <v>2011</v>
      </c>
      <c r="G7203" t="s">
        <v>5615</v>
      </c>
      <c r="H7203">
        <v>4</v>
      </c>
      <c r="I7203" t="s">
        <v>975</v>
      </c>
      <c r="J7203" t="s">
        <v>109</v>
      </c>
      <c r="K7203" t="s">
        <v>1141</v>
      </c>
      <c r="L7203">
        <v>1</v>
      </c>
      <c r="M7203" t="s">
        <v>128</v>
      </c>
      <c r="R7203">
        <v>14</v>
      </c>
      <c r="S7203" t="s">
        <v>143</v>
      </c>
      <c r="T7203" t="s">
        <v>1139</v>
      </c>
    </row>
    <row r="7204" spans="1:20" hidden="1" x14ac:dyDescent="0.3">
      <c r="A7204" t="s">
        <v>672</v>
      </c>
      <c r="B7204" t="s">
        <v>672</v>
      </c>
      <c r="C7204" t="s">
        <v>673</v>
      </c>
      <c r="E7204">
        <v>2011</v>
      </c>
      <c r="G7204" t="s">
        <v>5615</v>
      </c>
      <c r="H7204">
        <v>4</v>
      </c>
      <c r="I7204" t="s">
        <v>975</v>
      </c>
      <c r="J7204" t="s">
        <v>116</v>
      </c>
      <c r="K7204" t="s">
        <v>1142</v>
      </c>
      <c r="L7204">
        <v>1</v>
      </c>
      <c r="M7204" t="s">
        <v>128</v>
      </c>
      <c r="R7204">
        <v>0</v>
      </c>
      <c r="S7204" t="s">
        <v>143</v>
      </c>
      <c r="T7204" t="s">
        <v>1139</v>
      </c>
    </row>
    <row r="7205" spans="1:20" hidden="1" x14ac:dyDescent="0.3">
      <c r="A7205" t="s">
        <v>672</v>
      </c>
      <c r="B7205" t="s">
        <v>672</v>
      </c>
      <c r="C7205" t="s">
        <v>673</v>
      </c>
      <c r="E7205">
        <v>2011</v>
      </c>
      <c r="G7205" t="s">
        <v>5615</v>
      </c>
      <c r="H7205">
        <v>4</v>
      </c>
      <c r="I7205" t="s">
        <v>975</v>
      </c>
      <c r="J7205" t="s">
        <v>119</v>
      </c>
      <c r="K7205" t="s">
        <v>1143</v>
      </c>
      <c r="L7205">
        <v>1</v>
      </c>
      <c r="M7205" t="s">
        <v>128</v>
      </c>
      <c r="R7205">
        <v>25.5</v>
      </c>
      <c r="S7205" t="s">
        <v>143</v>
      </c>
      <c r="T7205" t="s">
        <v>1139</v>
      </c>
    </row>
    <row r="7206" spans="1:20" hidden="1" x14ac:dyDescent="0.3">
      <c r="A7206" t="s">
        <v>672</v>
      </c>
      <c r="B7206" t="s">
        <v>672</v>
      </c>
      <c r="C7206" t="s">
        <v>673</v>
      </c>
      <c r="E7206">
        <v>2011</v>
      </c>
      <c r="G7206" t="s">
        <v>5615</v>
      </c>
      <c r="H7206">
        <v>4</v>
      </c>
      <c r="I7206" t="s">
        <v>975</v>
      </c>
      <c r="J7206" t="s">
        <v>132</v>
      </c>
      <c r="K7206" t="s">
        <v>1144</v>
      </c>
      <c r="L7206">
        <v>1</v>
      </c>
      <c r="M7206" t="s">
        <v>128</v>
      </c>
      <c r="R7206">
        <v>12.8</v>
      </c>
      <c r="S7206" t="s">
        <v>143</v>
      </c>
      <c r="T7206" t="s">
        <v>1139</v>
      </c>
    </row>
    <row r="7207" spans="1:20" hidden="1" x14ac:dyDescent="0.3">
      <c r="A7207" t="s">
        <v>672</v>
      </c>
      <c r="B7207" t="s">
        <v>672</v>
      </c>
      <c r="C7207" t="s">
        <v>673</v>
      </c>
      <c r="E7207">
        <v>2011</v>
      </c>
      <c r="G7207" t="s">
        <v>5615</v>
      </c>
      <c r="H7207">
        <v>4</v>
      </c>
      <c r="I7207" t="s">
        <v>975</v>
      </c>
      <c r="J7207" t="s">
        <v>137</v>
      </c>
      <c r="K7207" t="s">
        <v>1145</v>
      </c>
      <c r="L7207">
        <v>1</v>
      </c>
      <c r="M7207" t="s">
        <v>128</v>
      </c>
      <c r="R7207">
        <v>0</v>
      </c>
      <c r="S7207" t="s">
        <v>143</v>
      </c>
      <c r="T7207" t="s">
        <v>1139</v>
      </c>
    </row>
    <row r="7208" spans="1:20" hidden="1" x14ac:dyDescent="0.3">
      <c r="A7208" t="s">
        <v>672</v>
      </c>
      <c r="B7208" t="s">
        <v>672</v>
      </c>
      <c r="C7208" t="s">
        <v>673</v>
      </c>
      <c r="E7208">
        <v>2011</v>
      </c>
      <c r="G7208" t="s">
        <v>5615</v>
      </c>
      <c r="H7208">
        <v>4</v>
      </c>
      <c r="I7208" t="s">
        <v>975</v>
      </c>
      <c r="J7208" t="s">
        <v>149</v>
      </c>
      <c r="K7208" t="s">
        <v>1146</v>
      </c>
      <c r="L7208">
        <v>1</v>
      </c>
      <c r="M7208" t="s">
        <v>128</v>
      </c>
      <c r="R7208">
        <v>9.1999999999999993</v>
      </c>
      <c r="S7208" t="s">
        <v>143</v>
      </c>
      <c r="T7208" t="s">
        <v>1139</v>
      </c>
    </row>
    <row r="7209" spans="1:20" hidden="1" x14ac:dyDescent="0.3">
      <c r="A7209" t="s">
        <v>672</v>
      </c>
      <c r="B7209" t="s">
        <v>672</v>
      </c>
      <c r="C7209" t="s">
        <v>673</v>
      </c>
      <c r="E7209">
        <v>2011</v>
      </c>
      <c r="G7209" t="s">
        <v>5615</v>
      </c>
      <c r="H7209">
        <v>4</v>
      </c>
      <c r="I7209" t="s">
        <v>975</v>
      </c>
      <c r="J7209" t="s">
        <v>892</v>
      </c>
      <c r="K7209" t="s">
        <v>1147</v>
      </c>
      <c r="L7209">
        <v>1</v>
      </c>
      <c r="M7209" t="s">
        <v>128</v>
      </c>
      <c r="R7209">
        <v>9.4</v>
      </c>
      <c r="S7209" t="s">
        <v>143</v>
      </c>
      <c r="T7209" t="s">
        <v>1139</v>
      </c>
    </row>
    <row r="7210" spans="1:20" hidden="1" x14ac:dyDescent="0.3">
      <c r="A7210" t="s">
        <v>672</v>
      </c>
      <c r="B7210" t="s">
        <v>672</v>
      </c>
      <c r="C7210" t="s">
        <v>673</v>
      </c>
      <c r="E7210">
        <v>2011</v>
      </c>
      <c r="G7210" t="s">
        <v>5615</v>
      </c>
      <c r="H7210">
        <v>4</v>
      </c>
      <c r="I7210" t="s">
        <v>975</v>
      </c>
      <c r="J7210" t="s">
        <v>893</v>
      </c>
      <c r="K7210" t="s">
        <v>1148</v>
      </c>
      <c r="L7210">
        <v>1</v>
      </c>
      <c r="M7210" t="s">
        <v>128</v>
      </c>
      <c r="R7210">
        <v>8.6999999999999993</v>
      </c>
      <c r="S7210" t="s">
        <v>143</v>
      </c>
      <c r="T7210" t="s">
        <v>1139</v>
      </c>
    </row>
    <row r="7211" spans="1:20" hidden="1" x14ac:dyDescent="0.3">
      <c r="A7211" t="s">
        <v>672</v>
      </c>
      <c r="B7211" t="s">
        <v>672</v>
      </c>
      <c r="C7211" t="s">
        <v>673</v>
      </c>
      <c r="E7211">
        <v>2011</v>
      </c>
      <c r="G7211" t="s">
        <v>5615</v>
      </c>
      <c r="H7211">
        <v>4</v>
      </c>
      <c r="I7211" t="s">
        <v>975</v>
      </c>
      <c r="J7211" t="s">
        <v>895</v>
      </c>
      <c r="K7211" t="s">
        <v>1149</v>
      </c>
      <c r="L7211">
        <v>1</v>
      </c>
      <c r="M7211" t="s">
        <v>128</v>
      </c>
      <c r="R7211">
        <v>10</v>
      </c>
      <c r="S7211" t="s">
        <v>143</v>
      </c>
      <c r="T7211" t="s">
        <v>1139</v>
      </c>
    </row>
    <row r="7212" spans="1:20" hidden="1" x14ac:dyDescent="0.3">
      <c r="A7212" t="s">
        <v>672</v>
      </c>
      <c r="B7212" t="s">
        <v>672</v>
      </c>
      <c r="C7212" t="s">
        <v>673</v>
      </c>
      <c r="E7212">
        <v>2011</v>
      </c>
      <c r="G7212" t="s">
        <v>5615</v>
      </c>
      <c r="H7212">
        <v>4</v>
      </c>
      <c r="I7212" t="s">
        <v>975</v>
      </c>
      <c r="J7212" t="s">
        <v>897</v>
      </c>
      <c r="K7212" t="s">
        <v>1150</v>
      </c>
      <c r="L7212">
        <v>1</v>
      </c>
      <c r="M7212" t="s">
        <v>128</v>
      </c>
      <c r="R7212">
        <v>11.9</v>
      </c>
      <c r="S7212" t="s">
        <v>143</v>
      </c>
      <c r="T7212" t="s">
        <v>1139</v>
      </c>
    </row>
    <row r="7213" spans="1:20" hidden="1" x14ac:dyDescent="0.3">
      <c r="A7213" t="s">
        <v>672</v>
      </c>
      <c r="B7213" t="s">
        <v>672</v>
      </c>
      <c r="C7213" t="s">
        <v>673</v>
      </c>
      <c r="E7213">
        <v>2011</v>
      </c>
      <c r="G7213" t="s">
        <v>5615</v>
      </c>
      <c r="H7213">
        <v>4</v>
      </c>
      <c r="I7213" t="s">
        <v>975</v>
      </c>
      <c r="J7213" t="s">
        <v>898</v>
      </c>
      <c r="K7213" t="s">
        <v>1151</v>
      </c>
      <c r="L7213">
        <v>1</v>
      </c>
      <c r="M7213" t="s">
        <v>128</v>
      </c>
      <c r="R7213">
        <v>11.6</v>
      </c>
      <c r="S7213" t="s">
        <v>143</v>
      </c>
      <c r="T7213" t="s">
        <v>1139</v>
      </c>
    </row>
    <row r="7214" spans="1:20" hidden="1" x14ac:dyDescent="0.3">
      <c r="A7214" t="s">
        <v>672</v>
      </c>
      <c r="B7214" t="s">
        <v>672</v>
      </c>
      <c r="C7214" t="s">
        <v>673</v>
      </c>
      <c r="E7214">
        <v>2011</v>
      </c>
      <c r="G7214" t="s">
        <v>5615</v>
      </c>
      <c r="H7214">
        <v>4</v>
      </c>
      <c r="I7214" t="s">
        <v>975</v>
      </c>
      <c r="J7214" t="s">
        <v>899</v>
      </c>
      <c r="K7214" t="s">
        <v>1152</v>
      </c>
      <c r="L7214">
        <v>1</v>
      </c>
      <c r="M7214" t="s">
        <v>128</v>
      </c>
      <c r="R7214">
        <v>0</v>
      </c>
      <c r="S7214" t="s">
        <v>143</v>
      </c>
      <c r="T7214" t="s">
        <v>1139</v>
      </c>
    </row>
    <row r="7215" spans="1:20" hidden="1" x14ac:dyDescent="0.3">
      <c r="A7215" t="s">
        <v>672</v>
      </c>
      <c r="B7215" t="s">
        <v>672</v>
      </c>
      <c r="C7215" t="s">
        <v>673</v>
      </c>
      <c r="E7215">
        <v>2011</v>
      </c>
      <c r="G7215" t="s">
        <v>5615</v>
      </c>
      <c r="H7215">
        <v>4</v>
      </c>
      <c r="I7215" t="s">
        <v>975</v>
      </c>
      <c r="J7215" t="s">
        <v>900</v>
      </c>
      <c r="K7215" t="s">
        <v>1153</v>
      </c>
      <c r="L7215">
        <v>1</v>
      </c>
      <c r="M7215" t="s">
        <v>128</v>
      </c>
      <c r="R7215">
        <v>0</v>
      </c>
      <c r="S7215" t="s">
        <v>143</v>
      </c>
      <c r="T7215" t="s">
        <v>1139</v>
      </c>
    </row>
    <row r="7216" spans="1:20" hidden="1" x14ac:dyDescent="0.3">
      <c r="A7216" t="s">
        <v>672</v>
      </c>
      <c r="B7216" t="s">
        <v>672</v>
      </c>
      <c r="C7216" t="s">
        <v>673</v>
      </c>
      <c r="E7216">
        <v>2011</v>
      </c>
      <c r="G7216" t="s">
        <v>5615</v>
      </c>
      <c r="H7216">
        <v>4</v>
      </c>
      <c r="I7216" t="s">
        <v>975</v>
      </c>
      <c r="J7216" t="s">
        <v>901</v>
      </c>
      <c r="K7216" t="s">
        <v>1154</v>
      </c>
      <c r="L7216">
        <v>1</v>
      </c>
      <c r="M7216" t="s">
        <v>128</v>
      </c>
      <c r="R7216">
        <v>15.9</v>
      </c>
      <c r="S7216" t="s">
        <v>143</v>
      </c>
      <c r="T7216" t="s">
        <v>1139</v>
      </c>
    </row>
    <row r="7217" spans="1:20" hidden="1" x14ac:dyDescent="0.3">
      <c r="A7217" t="s">
        <v>672</v>
      </c>
      <c r="B7217" t="s">
        <v>672</v>
      </c>
      <c r="C7217" t="s">
        <v>673</v>
      </c>
      <c r="E7217">
        <v>2011</v>
      </c>
      <c r="G7217" t="s">
        <v>5615</v>
      </c>
      <c r="H7217">
        <v>4</v>
      </c>
      <c r="I7217" t="s">
        <v>975</v>
      </c>
      <c r="J7217" t="s">
        <v>1155</v>
      </c>
      <c r="K7217" t="s">
        <v>1156</v>
      </c>
      <c r="L7217">
        <v>1</v>
      </c>
      <c r="M7217" t="s">
        <v>128</v>
      </c>
      <c r="R7217">
        <v>0</v>
      </c>
      <c r="S7217" t="s">
        <v>143</v>
      </c>
      <c r="T7217" t="s">
        <v>1139</v>
      </c>
    </row>
    <row r="7218" spans="1:20" hidden="1" x14ac:dyDescent="0.3">
      <c r="A7218" t="s">
        <v>672</v>
      </c>
      <c r="B7218" t="s">
        <v>672</v>
      </c>
      <c r="C7218" t="s">
        <v>673</v>
      </c>
      <c r="E7218">
        <v>2011</v>
      </c>
      <c r="G7218" t="s">
        <v>5615</v>
      </c>
      <c r="H7218">
        <v>4</v>
      </c>
      <c r="I7218" t="s">
        <v>975</v>
      </c>
      <c r="J7218" t="s">
        <v>1157</v>
      </c>
      <c r="K7218" t="s">
        <v>1158</v>
      </c>
      <c r="L7218">
        <v>1</v>
      </c>
      <c r="M7218" t="s">
        <v>128</v>
      </c>
      <c r="R7218">
        <v>107.8</v>
      </c>
      <c r="S7218" t="s">
        <v>143</v>
      </c>
      <c r="T7218" t="s">
        <v>1139</v>
      </c>
    </row>
    <row r="7219" spans="1:20" hidden="1" x14ac:dyDescent="0.3">
      <c r="A7219" t="s">
        <v>672</v>
      </c>
      <c r="B7219" t="s">
        <v>672</v>
      </c>
      <c r="C7219" t="s">
        <v>673</v>
      </c>
      <c r="E7219">
        <v>2011</v>
      </c>
      <c r="G7219" t="s">
        <v>5615</v>
      </c>
      <c r="H7219">
        <v>4</v>
      </c>
      <c r="I7219" t="s">
        <v>975</v>
      </c>
      <c r="J7219" t="s">
        <v>1159</v>
      </c>
      <c r="K7219" t="s">
        <v>1160</v>
      </c>
      <c r="L7219">
        <v>1</v>
      </c>
      <c r="M7219" t="s">
        <v>128</v>
      </c>
      <c r="R7219">
        <v>7.1</v>
      </c>
      <c r="S7219" t="s">
        <v>143</v>
      </c>
      <c r="T7219" t="s">
        <v>1139</v>
      </c>
    </row>
    <row r="7220" spans="1:20" hidden="1" x14ac:dyDescent="0.3">
      <c r="A7220" t="s">
        <v>672</v>
      </c>
      <c r="B7220" t="s">
        <v>672</v>
      </c>
      <c r="C7220" t="s">
        <v>673</v>
      </c>
      <c r="E7220">
        <v>2011</v>
      </c>
      <c r="G7220" t="s">
        <v>5615</v>
      </c>
      <c r="H7220">
        <v>4</v>
      </c>
      <c r="I7220" t="s">
        <v>975</v>
      </c>
      <c r="J7220" t="s">
        <v>1161</v>
      </c>
      <c r="K7220" t="s">
        <v>1162</v>
      </c>
      <c r="L7220">
        <v>1</v>
      </c>
      <c r="M7220" t="s">
        <v>128</v>
      </c>
      <c r="R7220">
        <v>25.2</v>
      </c>
      <c r="S7220" t="s">
        <v>143</v>
      </c>
      <c r="T7220" t="s">
        <v>1139</v>
      </c>
    </row>
    <row r="7221" spans="1:20" hidden="1" x14ac:dyDescent="0.3">
      <c r="A7221" t="s">
        <v>672</v>
      </c>
      <c r="B7221" t="s">
        <v>672</v>
      </c>
      <c r="C7221" t="s">
        <v>673</v>
      </c>
      <c r="E7221">
        <v>2011</v>
      </c>
      <c r="G7221" t="s">
        <v>5615</v>
      </c>
      <c r="H7221">
        <v>4</v>
      </c>
      <c r="I7221" t="s">
        <v>975</v>
      </c>
      <c r="J7221" t="s">
        <v>1163</v>
      </c>
      <c r="K7221" t="s">
        <v>1164</v>
      </c>
      <c r="L7221">
        <v>1</v>
      </c>
      <c r="M7221" t="s">
        <v>128</v>
      </c>
      <c r="R7221">
        <v>0</v>
      </c>
      <c r="S7221" t="s">
        <v>143</v>
      </c>
      <c r="T7221" t="s">
        <v>1139</v>
      </c>
    </row>
    <row r="7222" spans="1:20" hidden="1" x14ac:dyDescent="0.3">
      <c r="A7222" t="s">
        <v>682</v>
      </c>
      <c r="B7222" t="s">
        <v>682</v>
      </c>
      <c r="C7222" t="s">
        <v>683</v>
      </c>
      <c r="E7222">
        <v>2011</v>
      </c>
      <c r="G7222" t="s">
        <v>5615</v>
      </c>
      <c r="H7222">
        <v>1</v>
      </c>
      <c r="I7222" t="s">
        <v>1137</v>
      </c>
      <c r="J7222" t="s">
        <v>1138</v>
      </c>
      <c r="K7222" t="s">
        <v>1137</v>
      </c>
      <c r="L7222">
        <v>1</v>
      </c>
      <c r="M7222" t="s">
        <v>128</v>
      </c>
      <c r="R7222">
        <v>1.1499999999999999</v>
      </c>
      <c r="S7222" t="s">
        <v>143</v>
      </c>
      <c r="T7222" t="s">
        <v>1139</v>
      </c>
    </row>
    <row r="7223" spans="1:20" hidden="1" x14ac:dyDescent="0.3">
      <c r="A7223" t="s">
        <v>682</v>
      </c>
      <c r="B7223" t="s">
        <v>682</v>
      </c>
      <c r="C7223" t="s">
        <v>683</v>
      </c>
      <c r="E7223">
        <v>2011</v>
      </c>
      <c r="G7223" t="s">
        <v>5615</v>
      </c>
      <c r="H7223">
        <v>4</v>
      </c>
      <c r="I7223" t="s">
        <v>975</v>
      </c>
      <c r="J7223" t="s">
        <v>97</v>
      </c>
      <c r="K7223" t="s">
        <v>1140</v>
      </c>
      <c r="L7223">
        <v>1</v>
      </c>
      <c r="M7223" t="s">
        <v>128</v>
      </c>
      <c r="R7223">
        <v>0.80299839601</v>
      </c>
      <c r="S7223" t="s">
        <v>143</v>
      </c>
      <c r="T7223" t="s">
        <v>1139</v>
      </c>
    </row>
    <row r="7224" spans="1:20" hidden="1" x14ac:dyDescent="0.3">
      <c r="A7224" t="s">
        <v>682</v>
      </c>
      <c r="B7224" t="s">
        <v>682</v>
      </c>
      <c r="C7224" t="s">
        <v>683</v>
      </c>
      <c r="E7224">
        <v>2011</v>
      </c>
      <c r="G7224" t="s">
        <v>5615</v>
      </c>
      <c r="H7224">
        <v>4</v>
      </c>
      <c r="I7224" t="s">
        <v>975</v>
      </c>
      <c r="J7224" t="s">
        <v>109</v>
      </c>
      <c r="K7224" t="s">
        <v>1141</v>
      </c>
      <c r="L7224">
        <v>1</v>
      </c>
      <c r="M7224" t="s">
        <v>128</v>
      </c>
      <c r="R7224">
        <v>0.68749785156999998</v>
      </c>
      <c r="S7224" t="s">
        <v>143</v>
      </c>
      <c r="T7224" t="s">
        <v>1139</v>
      </c>
    </row>
    <row r="7225" spans="1:20" hidden="1" x14ac:dyDescent="0.3">
      <c r="A7225" t="s">
        <v>682</v>
      </c>
      <c r="B7225" t="s">
        <v>682</v>
      </c>
      <c r="C7225" t="s">
        <v>683</v>
      </c>
      <c r="E7225">
        <v>2011</v>
      </c>
      <c r="G7225" t="s">
        <v>5615</v>
      </c>
      <c r="H7225">
        <v>4</v>
      </c>
      <c r="I7225" t="s">
        <v>975</v>
      </c>
      <c r="J7225" t="s">
        <v>116</v>
      </c>
      <c r="K7225" t="s">
        <v>1142</v>
      </c>
      <c r="L7225">
        <v>1</v>
      </c>
      <c r="M7225" t="s">
        <v>128</v>
      </c>
      <c r="R7225">
        <v>2.9762200021999998</v>
      </c>
      <c r="S7225" t="s">
        <v>143</v>
      </c>
      <c r="T7225" t="s">
        <v>1139</v>
      </c>
    </row>
    <row r="7226" spans="1:20" hidden="1" x14ac:dyDescent="0.3">
      <c r="A7226" t="s">
        <v>682</v>
      </c>
      <c r="B7226" t="s">
        <v>682</v>
      </c>
      <c r="C7226" t="s">
        <v>683</v>
      </c>
      <c r="E7226">
        <v>2011</v>
      </c>
      <c r="G7226" t="s">
        <v>5615</v>
      </c>
      <c r="H7226">
        <v>4</v>
      </c>
      <c r="I7226" t="s">
        <v>975</v>
      </c>
      <c r="J7226" t="s">
        <v>119</v>
      </c>
      <c r="K7226" t="s">
        <v>1143</v>
      </c>
      <c r="L7226">
        <v>1</v>
      </c>
      <c r="M7226" t="s">
        <v>128</v>
      </c>
      <c r="R7226">
        <v>1.8131520872</v>
      </c>
      <c r="S7226" t="s">
        <v>143</v>
      </c>
      <c r="T7226" t="s">
        <v>1139</v>
      </c>
    </row>
    <row r="7227" spans="1:20" hidden="1" x14ac:dyDescent="0.3">
      <c r="A7227" t="s">
        <v>682</v>
      </c>
      <c r="B7227" t="s">
        <v>682</v>
      </c>
      <c r="C7227" t="s">
        <v>683</v>
      </c>
      <c r="E7227">
        <v>2011</v>
      </c>
      <c r="G7227" t="s">
        <v>5615</v>
      </c>
      <c r="H7227">
        <v>4</v>
      </c>
      <c r="I7227" t="s">
        <v>975</v>
      </c>
      <c r="J7227" t="s">
        <v>132</v>
      </c>
      <c r="K7227" t="s">
        <v>1144</v>
      </c>
      <c r="L7227">
        <v>1</v>
      </c>
      <c r="M7227" t="s">
        <v>128</v>
      </c>
      <c r="R7227">
        <v>1.7598507646999999</v>
      </c>
      <c r="S7227" t="s">
        <v>143</v>
      </c>
      <c r="T7227" t="s">
        <v>1139</v>
      </c>
    </row>
    <row r="7228" spans="1:20" hidden="1" x14ac:dyDescent="0.3">
      <c r="A7228" t="s">
        <v>682</v>
      </c>
      <c r="B7228" t="s">
        <v>682</v>
      </c>
      <c r="C7228" t="s">
        <v>683</v>
      </c>
      <c r="E7228">
        <v>2011</v>
      </c>
      <c r="G7228" t="s">
        <v>5615</v>
      </c>
      <c r="H7228">
        <v>4</v>
      </c>
      <c r="I7228" t="s">
        <v>975</v>
      </c>
      <c r="J7228" t="s">
        <v>137</v>
      </c>
      <c r="K7228" t="s">
        <v>1145</v>
      </c>
      <c r="L7228">
        <v>1</v>
      </c>
      <c r="M7228" t="s">
        <v>128</v>
      </c>
      <c r="R7228">
        <v>2.3173225655</v>
      </c>
      <c r="S7228" t="s">
        <v>143</v>
      </c>
      <c r="T7228" t="s">
        <v>1139</v>
      </c>
    </row>
    <row r="7229" spans="1:20" hidden="1" x14ac:dyDescent="0.3">
      <c r="A7229" t="s">
        <v>682</v>
      </c>
      <c r="B7229" t="s">
        <v>682</v>
      </c>
      <c r="C7229" t="s">
        <v>683</v>
      </c>
      <c r="E7229">
        <v>2011</v>
      </c>
      <c r="G7229" t="s">
        <v>5615</v>
      </c>
      <c r="H7229">
        <v>4</v>
      </c>
      <c r="I7229" t="s">
        <v>975</v>
      </c>
      <c r="J7229" t="s">
        <v>149</v>
      </c>
      <c r="K7229" t="s">
        <v>1146</v>
      </c>
      <c r="L7229">
        <v>1</v>
      </c>
      <c r="M7229" t="s">
        <v>128</v>
      </c>
      <c r="R7229">
        <v>0.78783457364999998</v>
      </c>
      <c r="S7229" t="s">
        <v>143</v>
      </c>
      <c r="T7229" t="s">
        <v>1139</v>
      </c>
    </row>
    <row r="7230" spans="1:20" hidden="1" x14ac:dyDescent="0.3">
      <c r="A7230" t="s">
        <v>682</v>
      </c>
      <c r="B7230" t="s">
        <v>682</v>
      </c>
      <c r="C7230" t="s">
        <v>683</v>
      </c>
      <c r="E7230">
        <v>2011</v>
      </c>
      <c r="G7230" t="s">
        <v>5615</v>
      </c>
      <c r="H7230">
        <v>4</v>
      </c>
      <c r="I7230" t="s">
        <v>975</v>
      </c>
      <c r="J7230" t="s">
        <v>892</v>
      </c>
      <c r="K7230" t="s">
        <v>1147</v>
      </c>
      <c r="L7230">
        <v>1</v>
      </c>
      <c r="M7230" t="s">
        <v>128</v>
      </c>
      <c r="R7230">
        <v>0.60784115085000001</v>
      </c>
      <c r="S7230" t="s">
        <v>143</v>
      </c>
      <c r="T7230" t="s">
        <v>1139</v>
      </c>
    </row>
    <row r="7231" spans="1:20" hidden="1" x14ac:dyDescent="0.3">
      <c r="A7231" t="s">
        <v>682</v>
      </c>
      <c r="B7231" t="s">
        <v>682</v>
      </c>
      <c r="C7231" t="s">
        <v>683</v>
      </c>
      <c r="E7231">
        <v>2011</v>
      </c>
      <c r="G7231" t="s">
        <v>5615</v>
      </c>
      <c r="H7231">
        <v>4</v>
      </c>
      <c r="I7231" t="s">
        <v>975</v>
      </c>
      <c r="J7231" t="s">
        <v>893</v>
      </c>
      <c r="K7231" t="s">
        <v>1148</v>
      </c>
      <c r="L7231">
        <v>1</v>
      </c>
      <c r="M7231" t="s">
        <v>128</v>
      </c>
      <c r="R7231" t="s">
        <v>1169</v>
      </c>
      <c r="S7231" t="s">
        <v>143</v>
      </c>
      <c r="T7231" t="s">
        <v>1139</v>
      </c>
    </row>
    <row r="7232" spans="1:20" hidden="1" x14ac:dyDescent="0.3">
      <c r="A7232" t="s">
        <v>682</v>
      </c>
      <c r="B7232" t="s">
        <v>682</v>
      </c>
      <c r="C7232" t="s">
        <v>683</v>
      </c>
      <c r="E7232">
        <v>2011</v>
      </c>
      <c r="G7232" t="s">
        <v>5615</v>
      </c>
      <c r="H7232">
        <v>4</v>
      </c>
      <c r="I7232" t="s">
        <v>975</v>
      </c>
      <c r="J7232" t="s">
        <v>895</v>
      </c>
      <c r="K7232" t="s">
        <v>1149</v>
      </c>
      <c r="L7232">
        <v>1</v>
      </c>
      <c r="M7232" t="s">
        <v>128</v>
      </c>
      <c r="R7232">
        <v>1.4013899240000001</v>
      </c>
      <c r="S7232" t="s">
        <v>143</v>
      </c>
      <c r="T7232" t="s">
        <v>1139</v>
      </c>
    </row>
    <row r="7233" spans="1:20" hidden="1" x14ac:dyDescent="0.3">
      <c r="A7233" t="s">
        <v>682</v>
      </c>
      <c r="B7233" t="s">
        <v>682</v>
      </c>
      <c r="C7233" t="s">
        <v>683</v>
      </c>
      <c r="E7233">
        <v>2011</v>
      </c>
      <c r="G7233" t="s">
        <v>5615</v>
      </c>
      <c r="H7233">
        <v>4</v>
      </c>
      <c r="I7233" t="s">
        <v>975</v>
      </c>
      <c r="J7233" t="s">
        <v>897</v>
      </c>
      <c r="K7233" t="s">
        <v>1150</v>
      </c>
      <c r="L7233">
        <v>1</v>
      </c>
      <c r="M7233" t="s">
        <v>128</v>
      </c>
      <c r="R7233">
        <v>0.74432106289</v>
      </c>
      <c r="S7233" t="s">
        <v>143</v>
      </c>
      <c r="T7233" t="s">
        <v>1139</v>
      </c>
    </row>
    <row r="7234" spans="1:20" hidden="1" x14ac:dyDescent="0.3">
      <c r="A7234" t="s">
        <v>682</v>
      </c>
      <c r="B7234" t="s">
        <v>682</v>
      </c>
      <c r="C7234" t="s">
        <v>683</v>
      </c>
      <c r="E7234">
        <v>2011</v>
      </c>
      <c r="G7234" t="s">
        <v>5615</v>
      </c>
      <c r="H7234">
        <v>4</v>
      </c>
      <c r="I7234" t="s">
        <v>975</v>
      </c>
      <c r="J7234" t="s">
        <v>898</v>
      </c>
      <c r="K7234" t="s">
        <v>1151</v>
      </c>
      <c r="L7234">
        <v>1</v>
      </c>
      <c r="M7234" t="s">
        <v>128</v>
      </c>
      <c r="R7234">
        <v>1.2860578468999999</v>
      </c>
      <c r="S7234" t="s">
        <v>143</v>
      </c>
      <c r="T7234" t="s">
        <v>1139</v>
      </c>
    </row>
    <row r="7235" spans="1:20" hidden="1" x14ac:dyDescent="0.3">
      <c r="A7235" t="s">
        <v>682</v>
      </c>
      <c r="B7235" t="s">
        <v>682</v>
      </c>
      <c r="C7235" t="s">
        <v>683</v>
      </c>
      <c r="E7235">
        <v>2011</v>
      </c>
      <c r="G7235" t="s">
        <v>5615</v>
      </c>
      <c r="H7235">
        <v>4</v>
      </c>
      <c r="I7235" t="s">
        <v>975</v>
      </c>
      <c r="J7235" t="s">
        <v>899</v>
      </c>
      <c r="K7235" t="s">
        <v>1152</v>
      </c>
      <c r="L7235">
        <v>1</v>
      </c>
      <c r="M7235" t="s">
        <v>128</v>
      </c>
      <c r="R7235">
        <v>0.70997515086999996</v>
      </c>
      <c r="S7235" t="s">
        <v>143</v>
      </c>
      <c r="T7235" t="s">
        <v>1139</v>
      </c>
    </row>
    <row r="7236" spans="1:20" hidden="1" x14ac:dyDescent="0.3">
      <c r="A7236" t="s">
        <v>682</v>
      </c>
      <c r="B7236" t="s">
        <v>682</v>
      </c>
      <c r="C7236" t="s">
        <v>683</v>
      </c>
      <c r="E7236">
        <v>2011</v>
      </c>
      <c r="G7236" t="s">
        <v>5615</v>
      </c>
      <c r="H7236">
        <v>4</v>
      </c>
      <c r="I7236" t="s">
        <v>975</v>
      </c>
      <c r="J7236" t="s">
        <v>900</v>
      </c>
      <c r="K7236" t="s">
        <v>1153</v>
      </c>
      <c r="L7236">
        <v>1</v>
      </c>
      <c r="M7236" t="s">
        <v>128</v>
      </c>
      <c r="R7236">
        <v>5.1203932461999999</v>
      </c>
      <c r="S7236" t="s">
        <v>143</v>
      </c>
      <c r="T7236" t="s">
        <v>1139</v>
      </c>
    </row>
    <row r="7237" spans="1:20" hidden="1" x14ac:dyDescent="0.3">
      <c r="A7237" t="s">
        <v>682</v>
      </c>
      <c r="B7237" t="s">
        <v>682</v>
      </c>
      <c r="C7237" t="s">
        <v>683</v>
      </c>
      <c r="E7237">
        <v>2011</v>
      </c>
      <c r="G7237" t="s">
        <v>5615</v>
      </c>
      <c r="H7237">
        <v>4</v>
      </c>
      <c r="I7237" t="s">
        <v>975</v>
      </c>
      <c r="J7237" t="s">
        <v>901</v>
      </c>
      <c r="K7237" t="s">
        <v>1154</v>
      </c>
      <c r="L7237">
        <v>1</v>
      </c>
      <c r="M7237" t="s">
        <v>128</v>
      </c>
      <c r="R7237">
        <v>1.1355248964</v>
      </c>
      <c r="S7237" t="s">
        <v>143</v>
      </c>
      <c r="T7237" t="s">
        <v>1139</v>
      </c>
    </row>
    <row r="7238" spans="1:20" hidden="1" x14ac:dyDescent="0.3">
      <c r="A7238" t="s">
        <v>682</v>
      </c>
      <c r="B7238" t="s">
        <v>682</v>
      </c>
      <c r="C7238" t="s">
        <v>683</v>
      </c>
      <c r="E7238">
        <v>2011</v>
      </c>
      <c r="G7238" t="s">
        <v>5615</v>
      </c>
      <c r="H7238">
        <v>4</v>
      </c>
      <c r="I7238" t="s">
        <v>975</v>
      </c>
      <c r="J7238" t="s">
        <v>1155</v>
      </c>
      <c r="K7238" t="s">
        <v>1156</v>
      </c>
      <c r="L7238">
        <v>1</v>
      </c>
      <c r="M7238" t="s">
        <v>128</v>
      </c>
      <c r="R7238">
        <v>0.41222154435000002</v>
      </c>
      <c r="S7238" t="s">
        <v>143</v>
      </c>
      <c r="T7238" t="s">
        <v>1139</v>
      </c>
    </row>
    <row r="7239" spans="1:20" hidden="1" x14ac:dyDescent="0.3">
      <c r="A7239" t="s">
        <v>682</v>
      </c>
      <c r="B7239" t="s">
        <v>682</v>
      </c>
      <c r="C7239" t="s">
        <v>683</v>
      </c>
      <c r="E7239">
        <v>2011</v>
      </c>
      <c r="G7239" t="s">
        <v>5615</v>
      </c>
      <c r="H7239">
        <v>4</v>
      </c>
      <c r="I7239" t="s">
        <v>975</v>
      </c>
      <c r="J7239" t="s">
        <v>1157</v>
      </c>
      <c r="K7239" t="s">
        <v>1158</v>
      </c>
      <c r="L7239">
        <v>1</v>
      </c>
      <c r="M7239" t="s">
        <v>128</v>
      </c>
      <c r="R7239" t="s">
        <v>1169</v>
      </c>
      <c r="S7239" t="s">
        <v>143</v>
      </c>
      <c r="T7239" t="s">
        <v>1139</v>
      </c>
    </row>
    <row r="7240" spans="1:20" hidden="1" x14ac:dyDescent="0.3">
      <c r="A7240" t="s">
        <v>682</v>
      </c>
      <c r="B7240" t="s">
        <v>682</v>
      </c>
      <c r="C7240" t="s">
        <v>683</v>
      </c>
      <c r="E7240">
        <v>2011</v>
      </c>
      <c r="G7240" t="s">
        <v>5615</v>
      </c>
      <c r="H7240">
        <v>4</v>
      </c>
      <c r="I7240" t="s">
        <v>975</v>
      </c>
      <c r="J7240" t="s">
        <v>1159</v>
      </c>
      <c r="K7240" t="s">
        <v>1160</v>
      </c>
      <c r="L7240">
        <v>1</v>
      </c>
      <c r="M7240" t="s">
        <v>128</v>
      </c>
      <c r="R7240">
        <v>1.9272066515999999</v>
      </c>
      <c r="S7240" t="s">
        <v>143</v>
      </c>
      <c r="T7240" t="s">
        <v>1139</v>
      </c>
    </row>
    <row r="7241" spans="1:20" hidden="1" x14ac:dyDescent="0.3">
      <c r="A7241" t="s">
        <v>682</v>
      </c>
      <c r="B7241" t="s">
        <v>682</v>
      </c>
      <c r="C7241" t="s">
        <v>683</v>
      </c>
      <c r="E7241">
        <v>2011</v>
      </c>
      <c r="G7241" t="s">
        <v>5615</v>
      </c>
      <c r="H7241">
        <v>4</v>
      </c>
      <c r="I7241" t="s">
        <v>975</v>
      </c>
      <c r="J7241" t="s">
        <v>1161</v>
      </c>
      <c r="K7241" t="s">
        <v>1162</v>
      </c>
      <c r="L7241">
        <v>1</v>
      </c>
      <c r="M7241" t="s">
        <v>128</v>
      </c>
      <c r="R7241">
        <v>1.3485676526000001</v>
      </c>
      <c r="S7241" t="s">
        <v>143</v>
      </c>
      <c r="T7241" t="s">
        <v>1139</v>
      </c>
    </row>
    <row r="7242" spans="1:20" hidden="1" x14ac:dyDescent="0.3">
      <c r="A7242" t="s">
        <v>682</v>
      </c>
      <c r="B7242" t="s">
        <v>682</v>
      </c>
      <c r="C7242" t="s">
        <v>683</v>
      </c>
      <c r="E7242">
        <v>2011</v>
      </c>
      <c r="G7242" t="s">
        <v>5615</v>
      </c>
      <c r="H7242">
        <v>4</v>
      </c>
      <c r="I7242" t="s">
        <v>975</v>
      </c>
      <c r="J7242" t="s">
        <v>1163</v>
      </c>
      <c r="K7242" t="s">
        <v>1164</v>
      </c>
      <c r="L7242">
        <v>1</v>
      </c>
      <c r="M7242" t="s">
        <v>128</v>
      </c>
      <c r="R7242">
        <v>0</v>
      </c>
      <c r="S7242" t="s">
        <v>143</v>
      </c>
      <c r="T7242" t="s">
        <v>1139</v>
      </c>
    </row>
    <row r="7243" spans="1:20" hidden="1" x14ac:dyDescent="0.3">
      <c r="A7243" t="s">
        <v>699</v>
      </c>
      <c r="B7243" t="s">
        <v>699</v>
      </c>
      <c r="C7243" t="s">
        <v>700</v>
      </c>
      <c r="E7243">
        <v>2011</v>
      </c>
      <c r="G7243" t="s">
        <v>5615</v>
      </c>
      <c r="H7243">
        <v>1</v>
      </c>
      <c r="I7243" t="s">
        <v>1137</v>
      </c>
      <c r="J7243" t="s">
        <v>1138</v>
      </c>
      <c r="K7243" t="s">
        <v>1137</v>
      </c>
      <c r="L7243">
        <v>1</v>
      </c>
      <c r="M7243" t="s">
        <v>128</v>
      </c>
      <c r="R7243">
        <v>4.3</v>
      </c>
      <c r="S7243" t="s">
        <v>143</v>
      </c>
      <c r="T7243" t="s">
        <v>1139</v>
      </c>
    </row>
    <row r="7244" spans="1:20" hidden="1" x14ac:dyDescent="0.3">
      <c r="A7244" t="s">
        <v>699</v>
      </c>
      <c r="B7244" t="s">
        <v>699</v>
      </c>
      <c r="C7244" t="s">
        <v>700</v>
      </c>
      <c r="E7244">
        <v>2011</v>
      </c>
      <c r="G7244" t="s">
        <v>5615</v>
      </c>
      <c r="H7244">
        <v>4</v>
      </c>
      <c r="I7244" t="s">
        <v>975</v>
      </c>
      <c r="J7244" t="s">
        <v>97</v>
      </c>
      <c r="K7244" t="s">
        <v>1140</v>
      </c>
      <c r="L7244">
        <v>1</v>
      </c>
      <c r="M7244" t="s">
        <v>128</v>
      </c>
      <c r="R7244">
        <v>3.0112439850000001</v>
      </c>
      <c r="S7244" t="s">
        <v>143</v>
      </c>
      <c r="T7244" t="s">
        <v>1139</v>
      </c>
    </row>
    <row r="7245" spans="1:20" hidden="1" x14ac:dyDescent="0.3">
      <c r="A7245" t="s">
        <v>699</v>
      </c>
      <c r="B7245" t="s">
        <v>699</v>
      </c>
      <c r="C7245" t="s">
        <v>700</v>
      </c>
      <c r="E7245">
        <v>2011</v>
      </c>
      <c r="G7245" t="s">
        <v>5615</v>
      </c>
      <c r="H7245">
        <v>4</v>
      </c>
      <c r="I7245" t="s">
        <v>975</v>
      </c>
      <c r="J7245" t="s">
        <v>109</v>
      </c>
      <c r="K7245" t="s">
        <v>1141</v>
      </c>
      <c r="L7245">
        <v>1</v>
      </c>
      <c r="M7245" t="s">
        <v>128</v>
      </c>
      <c r="R7245">
        <v>8.2499742188000003</v>
      </c>
      <c r="S7245" t="s">
        <v>143</v>
      </c>
      <c r="T7245" t="s">
        <v>1139</v>
      </c>
    </row>
    <row r="7246" spans="1:20" hidden="1" x14ac:dyDescent="0.3">
      <c r="A7246" t="s">
        <v>699</v>
      </c>
      <c r="B7246" t="s">
        <v>699</v>
      </c>
      <c r="C7246" t="s">
        <v>700</v>
      </c>
      <c r="E7246">
        <v>2011</v>
      </c>
      <c r="G7246" t="s">
        <v>5615</v>
      </c>
      <c r="H7246">
        <v>4</v>
      </c>
      <c r="I7246" t="s">
        <v>975</v>
      </c>
      <c r="J7246" t="s">
        <v>116</v>
      </c>
      <c r="K7246" t="s">
        <v>1142</v>
      </c>
      <c r="L7246">
        <v>1</v>
      </c>
      <c r="M7246" t="s">
        <v>128</v>
      </c>
      <c r="R7246">
        <v>9.9207333406</v>
      </c>
      <c r="S7246" t="s">
        <v>143</v>
      </c>
      <c r="T7246" t="s">
        <v>1139</v>
      </c>
    </row>
    <row r="7247" spans="1:20" hidden="1" x14ac:dyDescent="0.3">
      <c r="A7247" t="s">
        <v>699</v>
      </c>
      <c r="B7247" t="s">
        <v>699</v>
      </c>
      <c r="C7247" t="s">
        <v>700</v>
      </c>
      <c r="E7247">
        <v>2011</v>
      </c>
      <c r="G7247" t="s">
        <v>5615</v>
      </c>
      <c r="H7247">
        <v>4</v>
      </c>
      <c r="I7247" t="s">
        <v>975</v>
      </c>
      <c r="J7247" t="s">
        <v>119</v>
      </c>
      <c r="K7247" t="s">
        <v>1143</v>
      </c>
      <c r="L7247">
        <v>1</v>
      </c>
      <c r="M7247" t="s">
        <v>128</v>
      </c>
      <c r="R7247">
        <v>3.8853259010999999</v>
      </c>
      <c r="S7247" t="s">
        <v>143</v>
      </c>
      <c r="T7247" t="s">
        <v>1139</v>
      </c>
    </row>
    <row r="7248" spans="1:20" hidden="1" x14ac:dyDescent="0.3">
      <c r="A7248" t="s">
        <v>699</v>
      </c>
      <c r="B7248" t="s">
        <v>699</v>
      </c>
      <c r="C7248" t="s">
        <v>700</v>
      </c>
      <c r="E7248">
        <v>2011</v>
      </c>
      <c r="G7248" t="s">
        <v>5615</v>
      </c>
      <c r="H7248">
        <v>4</v>
      </c>
      <c r="I7248" t="s">
        <v>975</v>
      </c>
      <c r="J7248" t="s">
        <v>132</v>
      </c>
      <c r="K7248" t="s">
        <v>1144</v>
      </c>
      <c r="L7248">
        <v>1</v>
      </c>
      <c r="M7248" t="s">
        <v>128</v>
      </c>
      <c r="R7248">
        <v>3.8130099900999999</v>
      </c>
      <c r="S7248" t="s">
        <v>143</v>
      </c>
      <c r="T7248" t="s">
        <v>1139</v>
      </c>
    </row>
    <row r="7249" spans="1:20" hidden="1" x14ac:dyDescent="0.3">
      <c r="A7249" t="s">
        <v>699</v>
      </c>
      <c r="B7249" t="s">
        <v>699</v>
      </c>
      <c r="C7249" t="s">
        <v>700</v>
      </c>
      <c r="E7249">
        <v>2011</v>
      </c>
      <c r="G7249" t="s">
        <v>5615</v>
      </c>
      <c r="H7249">
        <v>4</v>
      </c>
      <c r="I7249" t="s">
        <v>975</v>
      </c>
      <c r="J7249" t="s">
        <v>137</v>
      </c>
      <c r="K7249" t="s">
        <v>1145</v>
      </c>
      <c r="L7249">
        <v>1</v>
      </c>
      <c r="M7249" t="s">
        <v>128</v>
      </c>
      <c r="R7249">
        <v>6.9519676964999997</v>
      </c>
      <c r="S7249" t="s">
        <v>143</v>
      </c>
      <c r="T7249" t="s">
        <v>1139</v>
      </c>
    </row>
    <row r="7250" spans="1:20" hidden="1" x14ac:dyDescent="0.3">
      <c r="A7250" t="s">
        <v>699</v>
      </c>
      <c r="B7250" t="s">
        <v>699</v>
      </c>
      <c r="C7250" t="s">
        <v>700</v>
      </c>
      <c r="E7250">
        <v>2011</v>
      </c>
      <c r="G7250" t="s">
        <v>5615</v>
      </c>
      <c r="H7250">
        <v>4</v>
      </c>
      <c r="I7250" t="s">
        <v>975</v>
      </c>
      <c r="J7250" t="s">
        <v>149</v>
      </c>
      <c r="K7250" t="s">
        <v>1146</v>
      </c>
      <c r="L7250">
        <v>1</v>
      </c>
      <c r="M7250" t="s">
        <v>128</v>
      </c>
      <c r="R7250">
        <v>4.0967397830000003</v>
      </c>
      <c r="S7250" t="s">
        <v>143</v>
      </c>
      <c r="T7250" t="s">
        <v>1139</v>
      </c>
    </row>
    <row r="7251" spans="1:20" hidden="1" x14ac:dyDescent="0.3">
      <c r="A7251" t="s">
        <v>699</v>
      </c>
      <c r="B7251" t="s">
        <v>699</v>
      </c>
      <c r="C7251" t="s">
        <v>700</v>
      </c>
      <c r="E7251">
        <v>2011</v>
      </c>
      <c r="G7251" t="s">
        <v>5615</v>
      </c>
      <c r="H7251">
        <v>4</v>
      </c>
      <c r="I7251" t="s">
        <v>975</v>
      </c>
      <c r="J7251" t="s">
        <v>892</v>
      </c>
      <c r="K7251" t="s">
        <v>1147</v>
      </c>
      <c r="L7251">
        <v>1</v>
      </c>
      <c r="M7251" t="s">
        <v>128</v>
      </c>
      <c r="R7251">
        <v>3.0392057542000002</v>
      </c>
      <c r="S7251" t="s">
        <v>143</v>
      </c>
      <c r="T7251" t="s">
        <v>1139</v>
      </c>
    </row>
    <row r="7252" spans="1:20" hidden="1" x14ac:dyDescent="0.3">
      <c r="A7252" t="s">
        <v>699</v>
      </c>
      <c r="B7252" t="s">
        <v>699</v>
      </c>
      <c r="C7252" t="s">
        <v>700</v>
      </c>
      <c r="E7252">
        <v>2011</v>
      </c>
      <c r="G7252" t="s">
        <v>5615</v>
      </c>
      <c r="H7252">
        <v>4</v>
      </c>
      <c r="I7252" t="s">
        <v>975</v>
      </c>
      <c r="J7252" t="s">
        <v>893</v>
      </c>
      <c r="K7252" t="s">
        <v>1148</v>
      </c>
      <c r="L7252">
        <v>1</v>
      </c>
      <c r="M7252" t="s">
        <v>128</v>
      </c>
      <c r="R7252">
        <v>4.3667613769000004</v>
      </c>
      <c r="S7252" t="s">
        <v>143</v>
      </c>
      <c r="T7252" t="s">
        <v>1139</v>
      </c>
    </row>
    <row r="7253" spans="1:20" hidden="1" x14ac:dyDescent="0.3">
      <c r="A7253" t="s">
        <v>699</v>
      </c>
      <c r="B7253" t="s">
        <v>699</v>
      </c>
      <c r="C7253" t="s">
        <v>700</v>
      </c>
      <c r="E7253">
        <v>2011</v>
      </c>
      <c r="G7253" t="s">
        <v>5615</v>
      </c>
      <c r="H7253">
        <v>4</v>
      </c>
      <c r="I7253" t="s">
        <v>975</v>
      </c>
      <c r="J7253" t="s">
        <v>895</v>
      </c>
      <c r="K7253" t="s">
        <v>1149</v>
      </c>
      <c r="L7253">
        <v>1</v>
      </c>
      <c r="M7253" t="s">
        <v>128</v>
      </c>
      <c r="R7253">
        <v>3.5671743519999999</v>
      </c>
      <c r="S7253" t="s">
        <v>143</v>
      </c>
      <c r="T7253" t="s">
        <v>1139</v>
      </c>
    </row>
    <row r="7254" spans="1:20" hidden="1" x14ac:dyDescent="0.3">
      <c r="A7254" t="s">
        <v>699</v>
      </c>
      <c r="B7254" t="s">
        <v>699</v>
      </c>
      <c r="C7254" t="s">
        <v>700</v>
      </c>
      <c r="E7254">
        <v>2011</v>
      </c>
      <c r="G7254" t="s">
        <v>5615</v>
      </c>
      <c r="H7254">
        <v>4</v>
      </c>
      <c r="I7254" t="s">
        <v>975</v>
      </c>
      <c r="J7254" t="s">
        <v>897</v>
      </c>
      <c r="K7254" t="s">
        <v>1150</v>
      </c>
      <c r="L7254">
        <v>1</v>
      </c>
      <c r="M7254" t="s">
        <v>128</v>
      </c>
      <c r="R7254">
        <v>2.3260033215</v>
      </c>
      <c r="S7254" t="s">
        <v>143</v>
      </c>
      <c r="T7254" t="s">
        <v>1139</v>
      </c>
    </row>
    <row r="7255" spans="1:20" hidden="1" x14ac:dyDescent="0.3">
      <c r="A7255" t="s">
        <v>699</v>
      </c>
      <c r="B7255" t="s">
        <v>699</v>
      </c>
      <c r="C7255" t="s">
        <v>700</v>
      </c>
      <c r="E7255">
        <v>2011</v>
      </c>
      <c r="G7255" t="s">
        <v>5615</v>
      </c>
      <c r="H7255">
        <v>4</v>
      </c>
      <c r="I7255" t="s">
        <v>975</v>
      </c>
      <c r="J7255" t="s">
        <v>898</v>
      </c>
      <c r="K7255" t="s">
        <v>1151</v>
      </c>
      <c r="L7255">
        <v>1</v>
      </c>
      <c r="M7255" t="s">
        <v>128</v>
      </c>
      <c r="R7255">
        <v>8.3593760046999996</v>
      </c>
      <c r="S7255" t="s">
        <v>143</v>
      </c>
      <c r="T7255" t="s">
        <v>1139</v>
      </c>
    </row>
    <row r="7256" spans="1:20" hidden="1" x14ac:dyDescent="0.3">
      <c r="A7256" t="s">
        <v>699</v>
      </c>
      <c r="B7256" t="s">
        <v>699</v>
      </c>
      <c r="C7256" t="s">
        <v>700</v>
      </c>
      <c r="E7256">
        <v>2011</v>
      </c>
      <c r="G7256" t="s">
        <v>5615</v>
      </c>
      <c r="H7256">
        <v>4</v>
      </c>
      <c r="I7256" t="s">
        <v>975</v>
      </c>
      <c r="J7256" t="s">
        <v>899</v>
      </c>
      <c r="K7256" t="s">
        <v>1152</v>
      </c>
      <c r="L7256">
        <v>1</v>
      </c>
      <c r="M7256" t="s">
        <v>128</v>
      </c>
      <c r="R7256">
        <v>4.9698260560999996</v>
      </c>
      <c r="S7256" t="s">
        <v>143</v>
      </c>
      <c r="T7256" t="s">
        <v>1139</v>
      </c>
    </row>
    <row r="7257" spans="1:20" hidden="1" x14ac:dyDescent="0.3">
      <c r="A7257" t="s">
        <v>699</v>
      </c>
      <c r="B7257" t="s">
        <v>699</v>
      </c>
      <c r="C7257" t="s">
        <v>700</v>
      </c>
      <c r="E7257">
        <v>2011</v>
      </c>
      <c r="G7257" t="s">
        <v>5615</v>
      </c>
      <c r="H7257">
        <v>4</v>
      </c>
      <c r="I7257" t="s">
        <v>975</v>
      </c>
      <c r="J7257" t="s">
        <v>900</v>
      </c>
      <c r="K7257" t="s">
        <v>1153</v>
      </c>
      <c r="L7257">
        <v>1</v>
      </c>
      <c r="M7257" t="s">
        <v>128</v>
      </c>
      <c r="R7257">
        <v>8.9606881809000001</v>
      </c>
      <c r="S7257" t="s">
        <v>143</v>
      </c>
      <c r="T7257" t="s">
        <v>1139</v>
      </c>
    </row>
    <row r="7258" spans="1:20" hidden="1" x14ac:dyDescent="0.3">
      <c r="A7258" t="s">
        <v>699</v>
      </c>
      <c r="B7258" t="s">
        <v>699</v>
      </c>
      <c r="C7258" t="s">
        <v>700</v>
      </c>
      <c r="E7258">
        <v>2011</v>
      </c>
      <c r="G7258" t="s">
        <v>5615</v>
      </c>
      <c r="H7258">
        <v>4</v>
      </c>
      <c r="I7258" t="s">
        <v>975</v>
      </c>
      <c r="J7258" t="s">
        <v>901</v>
      </c>
      <c r="K7258" t="s">
        <v>1154</v>
      </c>
      <c r="L7258">
        <v>1</v>
      </c>
      <c r="M7258" t="s">
        <v>128</v>
      </c>
      <c r="R7258">
        <v>9.0841991710999999</v>
      </c>
      <c r="S7258" t="s">
        <v>143</v>
      </c>
      <c r="T7258" t="s">
        <v>1139</v>
      </c>
    </row>
    <row r="7259" spans="1:20" hidden="1" x14ac:dyDescent="0.3">
      <c r="A7259" t="s">
        <v>699</v>
      </c>
      <c r="B7259" t="s">
        <v>699</v>
      </c>
      <c r="C7259" t="s">
        <v>700</v>
      </c>
      <c r="E7259">
        <v>2011</v>
      </c>
      <c r="G7259" t="s">
        <v>5615</v>
      </c>
      <c r="H7259">
        <v>4</v>
      </c>
      <c r="I7259" t="s">
        <v>975</v>
      </c>
      <c r="J7259" t="s">
        <v>1155</v>
      </c>
      <c r="K7259" t="s">
        <v>1156</v>
      </c>
      <c r="L7259">
        <v>1</v>
      </c>
      <c r="M7259" t="s">
        <v>128</v>
      </c>
      <c r="R7259">
        <v>4.5344369878000004</v>
      </c>
      <c r="S7259" t="s">
        <v>143</v>
      </c>
      <c r="T7259" t="s">
        <v>1139</v>
      </c>
    </row>
    <row r="7260" spans="1:20" hidden="1" x14ac:dyDescent="0.3">
      <c r="A7260" t="s">
        <v>699</v>
      </c>
      <c r="B7260" t="s">
        <v>699</v>
      </c>
      <c r="C7260" t="s">
        <v>700</v>
      </c>
      <c r="E7260">
        <v>2011</v>
      </c>
      <c r="G7260" t="s">
        <v>5615</v>
      </c>
      <c r="H7260">
        <v>4</v>
      </c>
      <c r="I7260" t="s">
        <v>975</v>
      </c>
      <c r="J7260" t="s">
        <v>1157</v>
      </c>
      <c r="K7260" t="s">
        <v>1158</v>
      </c>
      <c r="L7260">
        <v>1</v>
      </c>
      <c r="M7260" t="s">
        <v>128</v>
      </c>
      <c r="R7260">
        <v>38.120132876</v>
      </c>
      <c r="S7260" t="s">
        <v>143</v>
      </c>
      <c r="T7260" t="s">
        <v>1139</v>
      </c>
    </row>
    <row r="7261" spans="1:20" hidden="1" x14ac:dyDescent="0.3">
      <c r="A7261" t="s">
        <v>699</v>
      </c>
      <c r="B7261" t="s">
        <v>699</v>
      </c>
      <c r="C7261" t="s">
        <v>700</v>
      </c>
      <c r="E7261">
        <v>2011</v>
      </c>
      <c r="G7261" t="s">
        <v>5615</v>
      </c>
      <c r="H7261">
        <v>4</v>
      </c>
      <c r="I7261" t="s">
        <v>975</v>
      </c>
      <c r="J7261" t="s">
        <v>1159</v>
      </c>
      <c r="K7261" t="s">
        <v>1160</v>
      </c>
      <c r="L7261">
        <v>1</v>
      </c>
      <c r="M7261" t="s">
        <v>128</v>
      </c>
      <c r="R7261">
        <v>4.9556742470000001</v>
      </c>
      <c r="S7261" t="s">
        <v>143</v>
      </c>
      <c r="T7261" t="s">
        <v>1139</v>
      </c>
    </row>
    <row r="7262" spans="1:20" hidden="1" x14ac:dyDescent="0.3">
      <c r="A7262" t="s">
        <v>699</v>
      </c>
      <c r="B7262" t="s">
        <v>699</v>
      </c>
      <c r="C7262" t="s">
        <v>700</v>
      </c>
      <c r="E7262">
        <v>2011</v>
      </c>
      <c r="G7262" t="s">
        <v>5615</v>
      </c>
      <c r="H7262">
        <v>4</v>
      </c>
      <c r="I7262" t="s">
        <v>975</v>
      </c>
      <c r="J7262" t="s">
        <v>1161</v>
      </c>
      <c r="K7262" t="s">
        <v>1162</v>
      </c>
      <c r="L7262">
        <v>1</v>
      </c>
      <c r="M7262" t="s">
        <v>128</v>
      </c>
      <c r="R7262">
        <v>4.2142739142999996</v>
      </c>
      <c r="S7262" t="s">
        <v>143</v>
      </c>
      <c r="T7262" t="s">
        <v>1139</v>
      </c>
    </row>
    <row r="7263" spans="1:20" hidden="1" x14ac:dyDescent="0.3">
      <c r="A7263" t="s">
        <v>699</v>
      </c>
      <c r="B7263" t="s">
        <v>699</v>
      </c>
      <c r="C7263" t="s">
        <v>700</v>
      </c>
      <c r="E7263">
        <v>2011</v>
      </c>
      <c r="G7263" t="s">
        <v>5615</v>
      </c>
      <c r="H7263">
        <v>4</v>
      </c>
      <c r="I7263" t="s">
        <v>975</v>
      </c>
      <c r="J7263" t="s">
        <v>1163</v>
      </c>
      <c r="K7263" t="s">
        <v>1164</v>
      </c>
      <c r="L7263">
        <v>1</v>
      </c>
      <c r="M7263" t="s">
        <v>128</v>
      </c>
      <c r="R7263">
        <v>0</v>
      </c>
      <c r="S7263" t="s">
        <v>143</v>
      </c>
      <c r="T7263" t="s">
        <v>1139</v>
      </c>
    </row>
    <row r="7264" spans="1:20" hidden="1" x14ac:dyDescent="0.3">
      <c r="A7264" t="s">
        <v>708</v>
      </c>
      <c r="B7264" t="s">
        <v>708</v>
      </c>
      <c r="C7264" t="s">
        <v>709</v>
      </c>
      <c r="E7264">
        <v>2011</v>
      </c>
      <c r="G7264" t="s">
        <v>5615</v>
      </c>
      <c r="H7264">
        <v>1</v>
      </c>
      <c r="I7264" t="s">
        <v>1137</v>
      </c>
      <c r="J7264" t="s">
        <v>1138</v>
      </c>
      <c r="K7264" t="s">
        <v>1137</v>
      </c>
      <c r="L7264">
        <v>1</v>
      </c>
      <c r="M7264" t="s">
        <v>128</v>
      </c>
      <c r="R7264">
        <v>61.9</v>
      </c>
      <c r="S7264" t="s">
        <v>143</v>
      </c>
      <c r="T7264" t="s">
        <v>1139</v>
      </c>
    </row>
    <row r="7265" spans="1:20" hidden="1" x14ac:dyDescent="0.3">
      <c r="A7265" t="s">
        <v>708</v>
      </c>
      <c r="B7265" t="s">
        <v>708</v>
      </c>
      <c r="C7265" t="s">
        <v>709</v>
      </c>
      <c r="E7265">
        <v>2011</v>
      </c>
      <c r="G7265" t="s">
        <v>5615</v>
      </c>
      <c r="H7265">
        <v>4</v>
      </c>
      <c r="I7265" t="s">
        <v>975</v>
      </c>
      <c r="J7265" t="s">
        <v>97</v>
      </c>
      <c r="K7265" t="s">
        <v>1140</v>
      </c>
      <c r="L7265">
        <v>1</v>
      </c>
      <c r="M7265" t="s">
        <v>128</v>
      </c>
      <c r="R7265">
        <v>43.186336820999998</v>
      </c>
      <c r="S7265" t="s">
        <v>143</v>
      </c>
      <c r="T7265" t="s">
        <v>1139</v>
      </c>
    </row>
    <row r="7266" spans="1:20" hidden="1" x14ac:dyDescent="0.3">
      <c r="A7266" t="s">
        <v>708</v>
      </c>
      <c r="B7266" t="s">
        <v>708</v>
      </c>
      <c r="C7266" t="s">
        <v>709</v>
      </c>
      <c r="E7266">
        <v>2011</v>
      </c>
      <c r="G7266" t="s">
        <v>5615</v>
      </c>
      <c r="H7266">
        <v>4</v>
      </c>
      <c r="I7266" t="s">
        <v>975</v>
      </c>
      <c r="J7266" t="s">
        <v>109</v>
      </c>
      <c r="K7266" t="s">
        <v>1141</v>
      </c>
      <c r="L7266">
        <v>1</v>
      </c>
      <c r="M7266" t="s">
        <v>128</v>
      </c>
      <c r="R7266">
        <v>56.612166223999999</v>
      </c>
      <c r="S7266" t="s">
        <v>143</v>
      </c>
      <c r="T7266" t="s">
        <v>1139</v>
      </c>
    </row>
    <row r="7267" spans="1:20" hidden="1" x14ac:dyDescent="0.3">
      <c r="A7267" t="s">
        <v>708</v>
      </c>
      <c r="B7267" t="s">
        <v>708</v>
      </c>
      <c r="C7267" t="s">
        <v>709</v>
      </c>
      <c r="E7267">
        <v>2011</v>
      </c>
      <c r="G7267" t="s">
        <v>5615</v>
      </c>
      <c r="H7267">
        <v>4</v>
      </c>
      <c r="I7267" t="s">
        <v>975</v>
      </c>
      <c r="J7267" t="s">
        <v>116</v>
      </c>
      <c r="K7267" t="s">
        <v>1142</v>
      </c>
      <c r="L7267">
        <v>1</v>
      </c>
      <c r="M7267" t="s">
        <v>128</v>
      </c>
      <c r="R7267">
        <v>95.580537981999996</v>
      </c>
      <c r="S7267" t="s">
        <v>143</v>
      </c>
      <c r="T7267" t="s">
        <v>1139</v>
      </c>
    </row>
    <row r="7268" spans="1:20" hidden="1" x14ac:dyDescent="0.3">
      <c r="A7268" t="s">
        <v>708</v>
      </c>
      <c r="B7268" t="s">
        <v>708</v>
      </c>
      <c r="C7268" t="s">
        <v>709</v>
      </c>
      <c r="E7268">
        <v>2011</v>
      </c>
      <c r="G7268" t="s">
        <v>5615</v>
      </c>
      <c r="H7268">
        <v>4</v>
      </c>
      <c r="I7268" t="s">
        <v>975</v>
      </c>
      <c r="J7268" t="s">
        <v>119</v>
      </c>
      <c r="K7268" t="s">
        <v>1143</v>
      </c>
      <c r="L7268">
        <v>1</v>
      </c>
      <c r="M7268" t="s">
        <v>128</v>
      </c>
      <c r="R7268">
        <v>86.875581756000003</v>
      </c>
      <c r="S7268" t="s">
        <v>143</v>
      </c>
      <c r="T7268" t="s">
        <v>1139</v>
      </c>
    </row>
    <row r="7269" spans="1:20" hidden="1" x14ac:dyDescent="0.3">
      <c r="A7269" t="s">
        <v>708</v>
      </c>
      <c r="B7269" t="s">
        <v>708</v>
      </c>
      <c r="C7269" t="s">
        <v>709</v>
      </c>
      <c r="E7269">
        <v>2011</v>
      </c>
      <c r="G7269" t="s">
        <v>5615</v>
      </c>
      <c r="H7269">
        <v>4</v>
      </c>
      <c r="I7269" t="s">
        <v>975</v>
      </c>
      <c r="J7269" t="s">
        <v>132</v>
      </c>
      <c r="K7269" t="s">
        <v>1144</v>
      </c>
      <c r="L7269">
        <v>1</v>
      </c>
      <c r="M7269" t="s">
        <v>128</v>
      </c>
      <c r="R7269">
        <v>77.010773958000001</v>
      </c>
      <c r="S7269" t="s">
        <v>143</v>
      </c>
      <c r="T7269" t="s">
        <v>1139</v>
      </c>
    </row>
    <row r="7270" spans="1:20" hidden="1" x14ac:dyDescent="0.3">
      <c r="A7270" t="s">
        <v>708</v>
      </c>
      <c r="B7270" t="s">
        <v>708</v>
      </c>
      <c r="C7270" t="s">
        <v>709</v>
      </c>
      <c r="E7270">
        <v>2011</v>
      </c>
      <c r="G7270" t="s">
        <v>5615</v>
      </c>
      <c r="H7270">
        <v>4</v>
      </c>
      <c r="I7270" t="s">
        <v>975</v>
      </c>
      <c r="J7270" t="s">
        <v>137</v>
      </c>
      <c r="K7270" t="s">
        <v>1145</v>
      </c>
      <c r="L7270">
        <v>1</v>
      </c>
      <c r="M7270" t="s">
        <v>128</v>
      </c>
      <c r="R7270">
        <v>72.765760401999998</v>
      </c>
      <c r="S7270" t="s">
        <v>143</v>
      </c>
      <c r="T7270" t="s">
        <v>1139</v>
      </c>
    </row>
    <row r="7271" spans="1:20" hidden="1" x14ac:dyDescent="0.3">
      <c r="A7271" t="s">
        <v>708</v>
      </c>
      <c r="B7271" t="s">
        <v>708</v>
      </c>
      <c r="C7271" t="s">
        <v>709</v>
      </c>
      <c r="E7271">
        <v>2011</v>
      </c>
      <c r="G7271" t="s">
        <v>5615</v>
      </c>
      <c r="H7271">
        <v>4</v>
      </c>
      <c r="I7271" t="s">
        <v>975</v>
      </c>
      <c r="J7271" t="s">
        <v>149</v>
      </c>
      <c r="K7271" t="s">
        <v>1146</v>
      </c>
      <c r="L7271">
        <v>1</v>
      </c>
      <c r="M7271" t="s">
        <v>128</v>
      </c>
      <c r="R7271">
        <v>63.947922650000002</v>
      </c>
      <c r="S7271" t="s">
        <v>143</v>
      </c>
      <c r="T7271" t="s">
        <v>1139</v>
      </c>
    </row>
    <row r="7272" spans="1:20" hidden="1" x14ac:dyDescent="0.3">
      <c r="A7272" t="s">
        <v>708</v>
      </c>
      <c r="B7272" t="s">
        <v>708</v>
      </c>
      <c r="C7272" t="s">
        <v>709</v>
      </c>
      <c r="E7272">
        <v>2011</v>
      </c>
      <c r="G7272" t="s">
        <v>5615</v>
      </c>
      <c r="H7272">
        <v>4</v>
      </c>
      <c r="I7272" t="s">
        <v>975</v>
      </c>
      <c r="J7272" t="s">
        <v>892</v>
      </c>
      <c r="K7272" t="s">
        <v>1147</v>
      </c>
      <c r="L7272">
        <v>1</v>
      </c>
      <c r="M7272" t="s">
        <v>128</v>
      </c>
      <c r="R7272">
        <v>60.468873361999997</v>
      </c>
      <c r="S7272" t="s">
        <v>143</v>
      </c>
      <c r="T7272" t="s">
        <v>1139</v>
      </c>
    </row>
    <row r="7273" spans="1:20" hidden="1" x14ac:dyDescent="0.3">
      <c r="A7273" t="s">
        <v>708</v>
      </c>
      <c r="B7273" t="s">
        <v>708</v>
      </c>
      <c r="C7273" t="s">
        <v>709</v>
      </c>
      <c r="E7273">
        <v>2011</v>
      </c>
      <c r="G7273" t="s">
        <v>5615</v>
      </c>
      <c r="H7273">
        <v>4</v>
      </c>
      <c r="I7273" t="s">
        <v>975</v>
      </c>
      <c r="J7273" t="s">
        <v>893</v>
      </c>
      <c r="K7273" t="s">
        <v>1148</v>
      </c>
      <c r="L7273">
        <v>1</v>
      </c>
      <c r="M7273" t="s">
        <v>128</v>
      </c>
      <c r="R7273">
        <v>54.805317963</v>
      </c>
      <c r="S7273" t="s">
        <v>143</v>
      </c>
      <c r="T7273" t="s">
        <v>1139</v>
      </c>
    </row>
    <row r="7274" spans="1:20" hidden="1" x14ac:dyDescent="0.3">
      <c r="A7274" t="s">
        <v>708</v>
      </c>
      <c r="B7274" t="s">
        <v>708</v>
      </c>
      <c r="C7274" t="s">
        <v>709</v>
      </c>
      <c r="E7274">
        <v>2011</v>
      </c>
      <c r="G7274" t="s">
        <v>5615</v>
      </c>
      <c r="H7274">
        <v>4</v>
      </c>
      <c r="I7274" t="s">
        <v>975</v>
      </c>
      <c r="J7274" t="s">
        <v>895</v>
      </c>
      <c r="K7274" t="s">
        <v>1149</v>
      </c>
      <c r="L7274">
        <v>1</v>
      </c>
      <c r="M7274" t="s">
        <v>128</v>
      </c>
      <c r="R7274">
        <v>48.670352995000002</v>
      </c>
      <c r="S7274" t="s">
        <v>143</v>
      </c>
      <c r="T7274" t="s">
        <v>1139</v>
      </c>
    </row>
    <row r="7275" spans="1:20" hidden="1" x14ac:dyDescent="0.3">
      <c r="A7275" t="s">
        <v>708</v>
      </c>
      <c r="B7275" t="s">
        <v>708</v>
      </c>
      <c r="C7275" t="s">
        <v>709</v>
      </c>
      <c r="E7275">
        <v>2011</v>
      </c>
      <c r="G7275" t="s">
        <v>5615</v>
      </c>
      <c r="H7275">
        <v>4</v>
      </c>
      <c r="I7275" t="s">
        <v>975</v>
      </c>
      <c r="J7275" t="s">
        <v>897</v>
      </c>
      <c r="K7275" t="s">
        <v>1150</v>
      </c>
      <c r="L7275">
        <v>1</v>
      </c>
      <c r="M7275" t="s">
        <v>128</v>
      </c>
      <c r="R7275">
        <v>47.076432812999997</v>
      </c>
      <c r="S7275" t="s">
        <v>143</v>
      </c>
      <c r="T7275" t="s">
        <v>1139</v>
      </c>
    </row>
    <row r="7276" spans="1:20" hidden="1" x14ac:dyDescent="0.3">
      <c r="A7276" t="s">
        <v>708</v>
      </c>
      <c r="B7276" t="s">
        <v>708</v>
      </c>
      <c r="C7276" t="s">
        <v>709</v>
      </c>
      <c r="E7276">
        <v>2011</v>
      </c>
      <c r="G7276" t="s">
        <v>5615</v>
      </c>
      <c r="H7276">
        <v>4</v>
      </c>
      <c r="I7276" t="s">
        <v>975</v>
      </c>
      <c r="J7276" t="s">
        <v>898</v>
      </c>
      <c r="K7276" t="s">
        <v>1151</v>
      </c>
      <c r="L7276">
        <v>1</v>
      </c>
      <c r="M7276" t="s">
        <v>128</v>
      </c>
      <c r="R7276">
        <v>61.800718433</v>
      </c>
      <c r="S7276" t="s">
        <v>143</v>
      </c>
      <c r="T7276" t="s">
        <v>1139</v>
      </c>
    </row>
    <row r="7277" spans="1:20" hidden="1" x14ac:dyDescent="0.3">
      <c r="A7277" t="s">
        <v>708</v>
      </c>
      <c r="B7277" t="s">
        <v>708</v>
      </c>
      <c r="C7277" t="s">
        <v>709</v>
      </c>
      <c r="E7277">
        <v>2011</v>
      </c>
      <c r="G7277" t="s">
        <v>5615</v>
      </c>
      <c r="H7277">
        <v>4</v>
      </c>
      <c r="I7277" t="s">
        <v>975</v>
      </c>
      <c r="J7277" t="s">
        <v>899</v>
      </c>
      <c r="K7277" t="s">
        <v>1152</v>
      </c>
      <c r="L7277">
        <v>1</v>
      </c>
      <c r="M7277" t="s">
        <v>128</v>
      </c>
      <c r="R7277">
        <v>38.208042792999997</v>
      </c>
      <c r="S7277" t="s">
        <v>143</v>
      </c>
      <c r="T7277" t="s">
        <v>1139</v>
      </c>
    </row>
    <row r="7278" spans="1:20" hidden="1" x14ac:dyDescent="0.3">
      <c r="A7278" t="s">
        <v>708</v>
      </c>
      <c r="B7278" t="s">
        <v>708</v>
      </c>
      <c r="C7278" t="s">
        <v>709</v>
      </c>
      <c r="E7278">
        <v>2011</v>
      </c>
      <c r="G7278" t="s">
        <v>5615</v>
      </c>
      <c r="H7278">
        <v>4</v>
      </c>
      <c r="I7278" t="s">
        <v>975</v>
      </c>
      <c r="J7278" t="s">
        <v>900</v>
      </c>
      <c r="K7278" t="s">
        <v>1153</v>
      </c>
      <c r="L7278">
        <v>1</v>
      </c>
      <c r="M7278" t="s">
        <v>128</v>
      </c>
      <c r="R7278">
        <v>108.70171136</v>
      </c>
      <c r="S7278" t="s">
        <v>143</v>
      </c>
      <c r="T7278" t="s">
        <v>1139</v>
      </c>
    </row>
    <row r="7279" spans="1:20" hidden="1" x14ac:dyDescent="0.3">
      <c r="A7279" t="s">
        <v>708</v>
      </c>
      <c r="B7279" t="s">
        <v>708</v>
      </c>
      <c r="C7279" t="s">
        <v>709</v>
      </c>
      <c r="E7279">
        <v>2011</v>
      </c>
      <c r="G7279" t="s">
        <v>5615</v>
      </c>
      <c r="H7279">
        <v>4</v>
      </c>
      <c r="I7279" t="s">
        <v>975</v>
      </c>
      <c r="J7279" t="s">
        <v>901</v>
      </c>
      <c r="K7279" t="s">
        <v>1154</v>
      </c>
      <c r="L7279">
        <v>1</v>
      </c>
      <c r="M7279" t="s">
        <v>128</v>
      </c>
      <c r="R7279">
        <v>55.180716848000003</v>
      </c>
      <c r="S7279" t="s">
        <v>143</v>
      </c>
      <c r="T7279" t="s">
        <v>1139</v>
      </c>
    </row>
    <row r="7280" spans="1:20" hidden="1" x14ac:dyDescent="0.3">
      <c r="A7280" t="s">
        <v>708</v>
      </c>
      <c r="B7280" t="s">
        <v>708</v>
      </c>
      <c r="C7280" t="s">
        <v>709</v>
      </c>
      <c r="E7280">
        <v>2011</v>
      </c>
      <c r="G7280" t="s">
        <v>5615</v>
      </c>
      <c r="H7280">
        <v>4</v>
      </c>
      <c r="I7280" t="s">
        <v>975</v>
      </c>
      <c r="J7280" t="s">
        <v>1155</v>
      </c>
      <c r="K7280" t="s">
        <v>1156</v>
      </c>
      <c r="L7280">
        <v>1</v>
      </c>
      <c r="M7280" t="s">
        <v>128</v>
      </c>
      <c r="R7280">
        <v>63.840207087000003</v>
      </c>
      <c r="S7280" t="s">
        <v>143</v>
      </c>
      <c r="T7280" t="s">
        <v>1139</v>
      </c>
    </row>
    <row r="7281" spans="1:20" hidden="1" x14ac:dyDescent="0.3">
      <c r="A7281" t="s">
        <v>708</v>
      </c>
      <c r="B7281" t="s">
        <v>708</v>
      </c>
      <c r="C7281" t="s">
        <v>709</v>
      </c>
      <c r="E7281">
        <v>2011</v>
      </c>
      <c r="G7281" t="s">
        <v>5615</v>
      </c>
      <c r="H7281">
        <v>4</v>
      </c>
      <c r="I7281" t="s">
        <v>975</v>
      </c>
      <c r="J7281" t="s">
        <v>1157</v>
      </c>
      <c r="K7281" t="s">
        <v>1158</v>
      </c>
      <c r="L7281">
        <v>1</v>
      </c>
      <c r="M7281" t="s">
        <v>128</v>
      </c>
      <c r="R7281">
        <v>157.69317414</v>
      </c>
      <c r="S7281" t="s">
        <v>143</v>
      </c>
      <c r="T7281" t="s">
        <v>1139</v>
      </c>
    </row>
    <row r="7282" spans="1:20" hidden="1" x14ac:dyDescent="0.3">
      <c r="A7282" t="s">
        <v>708</v>
      </c>
      <c r="B7282" t="s">
        <v>708</v>
      </c>
      <c r="C7282" t="s">
        <v>709</v>
      </c>
      <c r="E7282">
        <v>2011</v>
      </c>
      <c r="G7282" t="s">
        <v>5615</v>
      </c>
      <c r="H7282">
        <v>4</v>
      </c>
      <c r="I7282" t="s">
        <v>975</v>
      </c>
      <c r="J7282" t="s">
        <v>1159</v>
      </c>
      <c r="K7282" t="s">
        <v>1160</v>
      </c>
      <c r="L7282">
        <v>1</v>
      </c>
      <c r="M7282" t="s">
        <v>128</v>
      </c>
      <c r="R7282">
        <v>71.269430550999999</v>
      </c>
      <c r="S7282" t="s">
        <v>143</v>
      </c>
      <c r="T7282" t="s">
        <v>1139</v>
      </c>
    </row>
    <row r="7283" spans="1:20" hidden="1" x14ac:dyDescent="0.3">
      <c r="A7283" t="s">
        <v>708</v>
      </c>
      <c r="B7283" t="s">
        <v>708</v>
      </c>
      <c r="C7283" t="s">
        <v>709</v>
      </c>
      <c r="E7283">
        <v>2011</v>
      </c>
      <c r="G7283" t="s">
        <v>5615</v>
      </c>
      <c r="H7283">
        <v>4</v>
      </c>
      <c r="I7283" t="s">
        <v>975</v>
      </c>
      <c r="J7283" t="s">
        <v>1161</v>
      </c>
      <c r="K7283" t="s">
        <v>1162</v>
      </c>
      <c r="L7283">
        <v>1</v>
      </c>
      <c r="M7283" t="s">
        <v>128</v>
      </c>
      <c r="R7283">
        <v>75.805868063000005</v>
      </c>
      <c r="S7283" t="s">
        <v>143</v>
      </c>
      <c r="T7283" t="s">
        <v>1139</v>
      </c>
    </row>
    <row r="7284" spans="1:20" hidden="1" x14ac:dyDescent="0.3">
      <c r="A7284" t="s">
        <v>708</v>
      </c>
      <c r="B7284" t="s">
        <v>708</v>
      </c>
      <c r="C7284" t="s">
        <v>709</v>
      </c>
      <c r="E7284">
        <v>2011</v>
      </c>
      <c r="G7284" t="s">
        <v>5615</v>
      </c>
      <c r="H7284">
        <v>4</v>
      </c>
      <c r="I7284" t="s">
        <v>975</v>
      </c>
      <c r="J7284" t="s">
        <v>1163</v>
      </c>
      <c r="K7284" t="s">
        <v>1164</v>
      </c>
      <c r="L7284">
        <v>1</v>
      </c>
      <c r="M7284" t="s">
        <v>128</v>
      </c>
      <c r="R7284">
        <v>143.06151645</v>
      </c>
      <c r="S7284" t="s">
        <v>143</v>
      </c>
      <c r="T7284" t="s">
        <v>1139</v>
      </c>
    </row>
    <row r="7285" spans="1:20" hidden="1" x14ac:dyDescent="0.3">
      <c r="A7285" t="s">
        <v>716</v>
      </c>
      <c r="B7285" t="s">
        <v>716</v>
      </c>
      <c r="C7285" t="s">
        <v>717</v>
      </c>
      <c r="E7285">
        <v>2011</v>
      </c>
      <c r="G7285" t="s">
        <v>5615</v>
      </c>
      <c r="H7285">
        <v>1</v>
      </c>
      <c r="I7285" t="s">
        <v>1137</v>
      </c>
      <c r="J7285" t="s">
        <v>1138</v>
      </c>
      <c r="K7285" t="s">
        <v>1137</v>
      </c>
      <c r="L7285">
        <v>1</v>
      </c>
      <c r="M7285" t="s">
        <v>128</v>
      </c>
      <c r="R7285">
        <v>57.050216374999998</v>
      </c>
      <c r="S7285" t="s">
        <v>143</v>
      </c>
      <c r="T7285" t="s">
        <v>1139</v>
      </c>
    </row>
    <row r="7286" spans="1:20" hidden="1" x14ac:dyDescent="0.3">
      <c r="A7286" t="s">
        <v>716</v>
      </c>
      <c r="B7286" t="s">
        <v>716</v>
      </c>
      <c r="C7286" t="s">
        <v>717</v>
      </c>
      <c r="E7286">
        <v>2011</v>
      </c>
      <c r="G7286" t="s">
        <v>5615</v>
      </c>
      <c r="H7286">
        <v>4</v>
      </c>
      <c r="I7286" t="s">
        <v>975</v>
      </c>
      <c r="J7286" t="s">
        <v>97</v>
      </c>
      <c r="K7286" t="s">
        <v>1140</v>
      </c>
      <c r="L7286">
        <v>1</v>
      </c>
      <c r="M7286" t="s">
        <v>128</v>
      </c>
      <c r="R7286">
        <v>47.260519539999997</v>
      </c>
      <c r="S7286" t="s">
        <v>143</v>
      </c>
      <c r="T7286" t="s">
        <v>1139</v>
      </c>
    </row>
    <row r="7287" spans="1:20" hidden="1" x14ac:dyDescent="0.3">
      <c r="A7287" t="s">
        <v>716</v>
      </c>
      <c r="B7287" t="s">
        <v>716</v>
      </c>
      <c r="C7287" t="s">
        <v>717</v>
      </c>
      <c r="E7287">
        <v>2011</v>
      </c>
      <c r="G7287" t="s">
        <v>5615</v>
      </c>
      <c r="H7287">
        <v>4</v>
      </c>
      <c r="I7287" t="s">
        <v>975</v>
      </c>
      <c r="J7287" t="s">
        <v>109</v>
      </c>
      <c r="K7287" t="s">
        <v>1141</v>
      </c>
      <c r="L7287">
        <v>1</v>
      </c>
      <c r="M7287" t="s">
        <v>128</v>
      </c>
      <c r="R7287">
        <v>74.134979579000003</v>
      </c>
      <c r="S7287" t="s">
        <v>143</v>
      </c>
      <c r="T7287" t="s">
        <v>1139</v>
      </c>
    </row>
    <row r="7288" spans="1:20" hidden="1" x14ac:dyDescent="0.3">
      <c r="A7288" t="s">
        <v>716</v>
      </c>
      <c r="B7288" t="s">
        <v>716</v>
      </c>
      <c r="C7288" t="s">
        <v>717</v>
      </c>
      <c r="E7288">
        <v>2011</v>
      </c>
      <c r="G7288" t="s">
        <v>5615</v>
      </c>
      <c r="H7288">
        <v>4</v>
      </c>
      <c r="I7288" t="s">
        <v>975</v>
      </c>
      <c r="J7288" t="s">
        <v>116</v>
      </c>
      <c r="K7288" t="s">
        <v>1142</v>
      </c>
      <c r="L7288">
        <v>1</v>
      </c>
      <c r="M7288" t="s">
        <v>128</v>
      </c>
      <c r="R7288">
        <v>79.650448318000002</v>
      </c>
      <c r="S7288" t="s">
        <v>143</v>
      </c>
      <c r="T7288" t="s">
        <v>1139</v>
      </c>
    </row>
    <row r="7289" spans="1:20" hidden="1" x14ac:dyDescent="0.3">
      <c r="A7289" t="s">
        <v>716</v>
      </c>
      <c r="B7289" t="s">
        <v>716</v>
      </c>
      <c r="C7289" t="s">
        <v>717</v>
      </c>
      <c r="E7289">
        <v>2011</v>
      </c>
      <c r="G7289" t="s">
        <v>5615</v>
      </c>
      <c r="H7289">
        <v>4</v>
      </c>
      <c r="I7289" t="s">
        <v>975</v>
      </c>
      <c r="J7289" t="s">
        <v>119</v>
      </c>
      <c r="K7289" t="s">
        <v>1143</v>
      </c>
      <c r="L7289">
        <v>1</v>
      </c>
      <c r="M7289" t="s">
        <v>128</v>
      </c>
      <c r="R7289">
        <v>66.397766055999995</v>
      </c>
      <c r="S7289" t="s">
        <v>143</v>
      </c>
      <c r="T7289" t="s">
        <v>1139</v>
      </c>
    </row>
    <row r="7290" spans="1:20" hidden="1" x14ac:dyDescent="0.3">
      <c r="A7290" t="s">
        <v>716</v>
      </c>
      <c r="B7290" t="s">
        <v>716</v>
      </c>
      <c r="C7290" t="s">
        <v>717</v>
      </c>
      <c r="E7290">
        <v>2011</v>
      </c>
      <c r="G7290" t="s">
        <v>5615</v>
      </c>
      <c r="H7290">
        <v>4</v>
      </c>
      <c r="I7290" t="s">
        <v>975</v>
      </c>
      <c r="J7290" t="s">
        <v>132</v>
      </c>
      <c r="K7290" t="s">
        <v>1144</v>
      </c>
      <c r="L7290">
        <v>1</v>
      </c>
      <c r="M7290" t="s">
        <v>128</v>
      </c>
      <c r="R7290">
        <v>50.585508384000001</v>
      </c>
      <c r="S7290" t="s">
        <v>143</v>
      </c>
      <c r="T7290" t="s">
        <v>1139</v>
      </c>
    </row>
    <row r="7291" spans="1:20" hidden="1" x14ac:dyDescent="0.3">
      <c r="A7291" t="s">
        <v>716</v>
      </c>
      <c r="B7291" t="s">
        <v>716</v>
      </c>
      <c r="C7291" t="s">
        <v>717</v>
      </c>
      <c r="E7291">
        <v>2011</v>
      </c>
      <c r="G7291" t="s">
        <v>5615</v>
      </c>
      <c r="H7291">
        <v>4</v>
      </c>
      <c r="I7291" t="s">
        <v>975</v>
      </c>
      <c r="J7291" t="s">
        <v>137</v>
      </c>
      <c r="K7291" t="s">
        <v>1145</v>
      </c>
      <c r="L7291">
        <v>1</v>
      </c>
      <c r="M7291" t="s">
        <v>128</v>
      </c>
      <c r="R7291">
        <v>72.765760401999998</v>
      </c>
      <c r="S7291" t="s">
        <v>143</v>
      </c>
      <c r="T7291" t="s">
        <v>1139</v>
      </c>
    </row>
    <row r="7292" spans="1:20" hidden="1" x14ac:dyDescent="0.3">
      <c r="A7292" t="s">
        <v>716</v>
      </c>
      <c r="B7292" t="s">
        <v>716</v>
      </c>
      <c r="C7292" t="s">
        <v>717</v>
      </c>
      <c r="E7292">
        <v>2011</v>
      </c>
      <c r="G7292" t="s">
        <v>5615</v>
      </c>
      <c r="H7292">
        <v>4</v>
      </c>
      <c r="I7292" t="s">
        <v>975</v>
      </c>
      <c r="J7292" t="s">
        <v>149</v>
      </c>
      <c r="K7292" t="s">
        <v>1146</v>
      </c>
      <c r="L7292">
        <v>1</v>
      </c>
      <c r="M7292" t="s">
        <v>128</v>
      </c>
      <c r="R7292">
        <v>58.969940647000001</v>
      </c>
      <c r="S7292" t="s">
        <v>143</v>
      </c>
      <c r="T7292" t="s">
        <v>1139</v>
      </c>
    </row>
    <row r="7293" spans="1:20" hidden="1" x14ac:dyDescent="0.3">
      <c r="A7293" t="s">
        <v>716</v>
      </c>
      <c r="B7293" t="s">
        <v>716</v>
      </c>
      <c r="C7293" t="s">
        <v>717</v>
      </c>
      <c r="E7293">
        <v>2011</v>
      </c>
      <c r="G7293" t="s">
        <v>5615</v>
      </c>
      <c r="H7293">
        <v>4</v>
      </c>
      <c r="I7293" t="s">
        <v>975</v>
      </c>
      <c r="J7293" t="s">
        <v>892</v>
      </c>
      <c r="K7293" t="s">
        <v>1147</v>
      </c>
      <c r="L7293">
        <v>1</v>
      </c>
      <c r="M7293" t="s">
        <v>128</v>
      </c>
      <c r="R7293">
        <v>51.569680679000001</v>
      </c>
      <c r="S7293" t="s">
        <v>143</v>
      </c>
      <c r="T7293" t="s">
        <v>1139</v>
      </c>
    </row>
    <row r="7294" spans="1:20" hidden="1" x14ac:dyDescent="0.3">
      <c r="A7294" t="s">
        <v>716</v>
      </c>
      <c r="B7294" t="s">
        <v>716</v>
      </c>
      <c r="C7294" t="s">
        <v>717</v>
      </c>
      <c r="E7294">
        <v>2011</v>
      </c>
      <c r="G7294" t="s">
        <v>5615</v>
      </c>
      <c r="H7294">
        <v>4</v>
      </c>
      <c r="I7294" t="s">
        <v>975</v>
      </c>
      <c r="J7294" t="s">
        <v>893</v>
      </c>
      <c r="K7294" t="s">
        <v>1148</v>
      </c>
      <c r="L7294">
        <v>1</v>
      </c>
      <c r="M7294" t="s">
        <v>128</v>
      </c>
      <c r="R7294">
        <v>43.105306263000003</v>
      </c>
      <c r="S7294" t="s">
        <v>143</v>
      </c>
      <c r="T7294" t="s">
        <v>1139</v>
      </c>
    </row>
    <row r="7295" spans="1:20" hidden="1" x14ac:dyDescent="0.3">
      <c r="A7295" t="s">
        <v>716</v>
      </c>
      <c r="B7295" t="s">
        <v>716</v>
      </c>
      <c r="C7295" t="s">
        <v>717</v>
      </c>
      <c r="E7295">
        <v>2011</v>
      </c>
      <c r="G7295" t="s">
        <v>5615</v>
      </c>
      <c r="H7295">
        <v>4</v>
      </c>
      <c r="I7295" t="s">
        <v>975</v>
      </c>
      <c r="J7295" t="s">
        <v>895</v>
      </c>
      <c r="K7295" t="s">
        <v>1149</v>
      </c>
      <c r="L7295">
        <v>1</v>
      </c>
      <c r="M7295" t="s">
        <v>128</v>
      </c>
      <c r="R7295">
        <v>56.511687643999998</v>
      </c>
      <c r="S7295" t="s">
        <v>143</v>
      </c>
      <c r="T7295" t="s">
        <v>1139</v>
      </c>
    </row>
    <row r="7296" spans="1:20" hidden="1" x14ac:dyDescent="0.3">
      <c r="A7296" t="s">
        <v>716</v>
      </c>
      <c r="B7296" t="s">
        <v>716</v>
      </c>
      <c r="C7296" t="s">
        <v>717</v>
      </c>
      <c r="E7296">
        <v>2011</v>
      </c>
      <c r="G7296" t="s">
        <v>5615</v>
      </c>
      <c r="H7296">
        <v>4</v>
      </c>
      <c r="I7296" t="s">
        <v>975</v>
      </c>
      <c r="J7296" t="s">
        <v>897</v>
      </c>
      <c r="K7296" t="s">
        <v>1150</v>
      </c>
      <c r="L7296">
        <v>1</v>
      </c>
      <c r="M7296" t="s">
        <v>128</v>
      </c>
      <c r="R7296">
        <v>48.887064844999998</v>
      </c>
      <c r="S7296" t="s">
        <v>143</v>
      </c>
      <c r="T7296" t="s">
        <v>1139</v>
      </c>
    </row>
    <row r="7297" spans="1:20" hidden="1" x14ac:dyDescent="0.3">
      <c r="A7297" t="s">
        <v>716</v>
      </c>
      <c r="B7297" t="s">
        <v>716</v>
      </c>
      <c r="C7297" t="s">
        <v>717</v>
      </c>
      <c r="E7297">
        <v>2011</v>
      </c>
      <c r="G7297" t="s">
        <v>5615</v>
      </c>
      <c r="H7297">
        <v>4</v>
      </c>
      <c r="I7297" t="s">
        <v>975</v>
      </c>
      <c r="J7297" t="s">
        <v>898</v>
      </c>
      <c r="K7297" t="s">
        <v>1151</v>
      </c>
      <c r="L7297">
        <v>1</v>
      </c>
      <c r="M7297" t="s">
        <v>128</v>
      </c>
      <c r="R7297">
        <v>47.638053792000001</v>
      </c>
      <c r="S7297" t="s">
        <v>143</v>
      </c>
      <c r="T7297" t="s">
        <v>1139</v>
      </c>
    </row>
    <row r="7298" spans="1:20" hidden="1" x14ac:dyDescent="0.3">
      <c r="A7298" t="s">
        <v>716</v>
      </c>
      <c r="B7298" t="s">
        <v>716</v>
      </c>
      <c r="C7298" t="s">
        <v>717</v>
      </c>
      <c r="E7298">
        <v>2011</v>
      </c>
      <c r="G7298" t="s">
        <v>5615</v>
      </c>
      <c r="H7298">
        <v>4</v>
      </c>
      <c r="I7298" t="s">
        <v>975</v>
      </c>
      <c r="J7298" t="s">
        <v>899</v>
      </c>
      <c r="K7298" t="s">
        <v>1152</v>
      </c>
      <c r="L7298">
        <v>1</v>
      </c>
      <c r="M7298" t="s">
        <v>128</v>
      </c>
      <c r="R7298">
        <v>66.864074888000005</v>
      </c>
      <c r="S7298" t="s">
        <v>143</v>
      </c>
      <c r="T7298" t="s">
        <v>1139</v>
      </c>
    </row>
    <row r="7299" spans="1:20" hidden="1" x14ac:dyDescent="0.3">
      <c r="A7299" t="s">
        <v>716</v>
      </c>
      <c r="B7299" t="s">
        <v>716</v>
      </c>
      <c r="C7299" t="s">
        <v>717</v>
      </c>
      <c r="E7299">
        <v>2011</v>
      </c>
      <c r="G7299" t="s">
        <v>5615</v>
      </c>
      <c r="H7299">
        <v>4</v>
      </c>
      <c r="I7299" t="s">
        <v>975</v>
      </c>
      <c r="J7299" t="s">
        <v>900</v>
      </c>
      <c r="K7299" t="s">
        <v>1153</v>
      </c>
      <c r="L7299">
        <v>1</v>
      </c>
      <c r="M7299" t="s">
        <v>128</v>
      </c>
      <c r="R7299">
        <v>100.34004125</v>
      </c>
      <c r="S7299" t="s">
        <v>143</v>
      </c>
      <c r="T7299" t="s">
        <v>1139</v>
      </c>
    </row>
    <row r="7300" spans="1:20" hidden="1" x14ac:dyDescent="0.3">
      <c r="A7300" t="s">
        <v>716</v>
      </c>
      <c r="B7300" t="s">
        <v>716</v>
      </c>
      <c r="C7300" t="s">
        <v>717</v>
      </c>
      <c r="E7300">
        <v>2011</v>
      </c>
      <c r="G7300" t="s">
        <v>5615</v>
      </c>
      <c r="H7300">
        <v>4</v>
      </c>
      <c r="I7300" t="s">
        <v>975</v>
      </c>
      <c r="J7300" t="s">
        <v>901</v>
      </c>
      <c r="K7300" t="s">
        <v>1154</v>
      </c>
      <c r="L7300">
        <v>1</v>
      </c>
      <c r="M7300" t="s">
        <v>128</v>
      </c>
      <c r="R7300">
        <v>75.246432064999993</v>
      </c>
      <c r="S7300" t="s">
        <v>143</v>
      </c>
      <c r="T7300" t="s">
        <v>1139</v>
      </c>
    </row>
    <row r="7301" spans="1:20" hidden="1" x14ac:dyDescent="0.3">
      <c r="A7301" t="s">
        <v>716</v>
      </c>
      <c r="B7301" t="s">
        <v>716</v>
      </c>
      <c r="C7301" t="s">
        <v>717</v>
      </c>
      <c r="E7301">
        <v>2011</v>
      </c>
      <c r="G7301" t="s">
        <v>5615</v>
      </c>
      <c r="H7301">
        <v>4</v>
      </c>
      <c r="I7301" t="s">
        <v>975</v>
      </c>
      <c r="J7301" t="s">
        <v>1155</v>
      </c>
      <c r="K7301" t="s">
        <v>1156</v>
      </c>
      <c r="L7301">
        <v>1</v>
      </c>
      <c r="M7301" t="s">
        <v>128</v>
      </c>
      <c r="R7301">
        <v>55.969496624000001</v>
      </c>
      <c r="S7301" t="s">
        <v>143</v>
      </c>
      <c r="T7301" t="s">
        <v>1139</v>
      </c>
    </row>
    <row r="7302" spans="1:20" hidden="1" x14ac:dyDescent="0.3">
      <c r="A7302" t="s">
        <v>716</v>
      </c>
      <c r="B7302" t="s">
        <v>716</v>
      </c>
      <c r="C7302" t="s">
        <v>717</v>
      </c>
      <c r="E7302">
        <v>2011</v>
      </c>
      <c r="G7302" t="s">
        <v>5615</v>
      </c>
      <c r="H7302">
        <v>4</v>
      </c>
      <c r="I7302" t="s">
        <v>975</v>
      </c>
      <c r="J7302" t="s">
        <v>1157</v>
      </c>
      <c r="K7302" t="s">
        <v>1158</v>
      </c>
      <c r="L7302">
        <v>1</v>
      </c>
      <c r="M7302" t="s">
        <v>128</v>
      </c>
      <c r="R7302">
        <v>90.110385222000005</v>
      </c>
      <c r="S7302" t="s">
        <v>143</v>
      </c>
      <c r="T7302" t="s">
        <v>1139</v>
      </c>
    </row>
    <row r="7303" spans="1:20" hidden="1" x14ac:dyDescent="0.3">
      <c r="A7303" t="s">
        <v>716</v>
      </c>
      <c r="B7303" t="s">
        <v>716</v>
      </c>
      <c r="C7303" t="s">
        <v>717</v>
      </c>
      <c r="E7303">
        <v>2011</v>
      </c>
      <c r="G7303" t="s">
        <v>5615</v>
      </c>
      <c r="H7303">
        <v>4</v>
      </c>
      <c r="I7303" t="s">
        <v>975</v>
      </c>
      <c r="J7303" t="s">
        <v>1159</v>
      </c>
      <c r="K7303" t="s">
        <v>1160</v>
      </c>
      <c r="L7303">
        <v>1</v>
      </c>
      <c r="M7303" t="s">
        <v>128</v>
      </c>
      <c r="R7303">
        <v>68.059095841000001</v>
      </c>
      <c r="S7303" t="s">
        <v>143</v>
      </c>
      <c r="T7303" t="s">
        <v>1139</v>
      </c>
    </row>
    <row r="7304" spans="1:20" hidden="1" x14ac:dyDescent="0.3">
      <c r="A7304" t="s">
        <v>716</v>
      </c>
      <c r="B7304" t="s">
        <v>716</v>
      </c>
      <c r="C7304" t="s">
        <v>717</v>
      </c>
      <c r="E7304">
        <v>2011</v>
      </c>
      <c r="G7304" t="s">
        <v>5615</v>
      </c>
      <c r="H7304">
        <v>4</v>
      </c>
      <c r="I7304" t="s">
        <v>975</v>
      </c>
      <c r="J7304" t="s">
        <v>1161</v>
      </c>
      <c r="K7304" t="s">
        <v>1162</v>
      </c>
      <c r="L7304">
        <v>1</v>
      </c>
      <c r="M7304" t="s">
        <v>128</v>
      </c>
      <c r="R7304">
        <v>60.730837483000002</v>
      </c>
      <c r="S7304" t="s">
        <v>143</v>
      </c>
      <c r="T7304" t="s">
        <v>1139</v>
      </c>
    </row>
    <row r="7305" spans="1:20" hidden="1" x14ac:dyDescent="0.3">
      <c r="A7305" t="s">
        <v>716</v>
      </c>
      <c r="B7305" t="s">
        <v>716</v>
      </c>
      <c r="C7305" t="s">
        <v>717</v>
      </c>
      <c r="E7305">
        <v>2011</v>
      </c>
      <c r="G7305" t="s">
        <v>5615</v>
      </c>
      <c r="H7305">
        <v>4</v>
      </c>
      <c r="I7305" t="s">
        <v>975</v>
      </c>
      <c r="J7305" t="s">
        <v>1163</v>
      </c>
      <c r="K7305" t="s">
        <v>1164</v>
      </c>
      <c r="L7305">
        <v>1</v>
      </c>
      <c r="M7305" t="s">
        <v>128</v>
      </c>
      <c r="R7305">
        <v>0</v>
      </c>
      <c r="S7305" t="s">
        <v>143</v>
      </c>
      <c r="T7305" t="s">
        <v>1139</v>
      </c>
    </row>
    <row r="7306" spans="1:20" hidden="1" x14ac:dyDescent="0.3">
      <c r="A7306" t="s">
        <v>4241</v>
      </c>
      <c r="B7306" t="s">
        <v>4241</v>
      </c>
      <c r="C7306" t="s">
        <v>140</v>
      </c>
      <c r="E7306">
        <v>2012</v>
      </c>
      <c r="G7306" t="s">
        <v>5609</v>
      </c>
      <c r="H7306">
        <v>1</v>
      </c>
      <c r="I7306" t="s">
        <v>1137</v>
      </c>
      <c r="J7306" t="s">
        <v>1138</v>
      </c>
      <c r="K7306" t="s">
        <v>1137</v>
      </c>
      <c r="L7306">
        <v>1</v>
      </c>
      <c r="M7306" t="s">
        <v>128</v>
      </c>
      <c r="R7306">
        <v>16.5</v>
      </c>
      <c r="S7306" t="s">
        <v>143</v>
      </c>
      <c r="T7306" t="s">
        <v>1139</v>
      </c>
    </row>
    <row r="7307" spans="1:20" hidden="1" x14ac:dyDescent="0.3">
      <c r="A7307" t="s">
        <v>4241</v>
      </c>
      <c r="B7307" t="s">
        <v>4241</v>
      </c>
      <c r="C7307" t="s">
        <v>140</v>
      </c>
      <c r="E7307">
        <v>2012</v>
      </c>
      <c r="G7307" t="s">
        <v>5609</v>
      </c>
      <c r="H7307">
        <v>4</v>
      </c>
      <c r="I7307" t="s">
        <v>975</v>
      </c>
      <c r="J7307" t="s">
        <v>97</v>
      </c>
      <c r="K7307" t="s">
        <v>1140</v>
      </c>
      <c r="L7307">
        <v>1</v>
      </c>
      <c r="M7307" t="s">
        <v>128</v>
      </c>
      <c r="R7307" t="s">
        <v>1171</v>
      </c>
      <c r="S7307" t="s">
        <v>143</v>
      </c>
      <c r="T7307" t="s">
        <v>1139</v>
      </c>
    </row>
    <row r="7308" spans="1:20" hidden="1" x14ac:dyDescent="0.3">
      <c r="A7308" t="s">
        <v>4241</v>
      </c>
      <c r="B7308" t="s">
        <v>4241</v>
      </c>
      <c r="C7308" t="s">
        <v>140</v>
      </c>
      <c r="E7308">
        <v>2012</v>
      </c>
      <c r="G7308" t="s">
        <v>5609</v>
      </c>
      <c r="H7308">
        <v>4</v>
      </c>
      <c r="I7308" t="s">
        <v>975</v>
      </c>
      <c r="J7308" t="s">
        <v>109</v>
      </c>
      <c r="K7308" t="s">
        <v>1141</v>
      </c>
      <c r="L7308">
        <v>1</v>
      </c>
      <c r="M7308" t="s">
        <v>128</v>
      </c>
      <c r="R7308">
        <v>6.8</v>
      </c>
      <c r="S7308" t="s">
        <v>143</v>
      </c>
      <c r="T7308" t="s">
        <v>1139</v>
      </c>
    </row>
    <row r="7309" spans="1:20" hidden="1" x14ac:dyDescent="0.3">
      <c r="A7309" t="s">
        <v>4241</v>
      </c>
      <c r="B7309" t="s">
        <v>4241</v>
      </c>
      <c r="C7309" t="s">
        <v>140</v>
      </c>
      <c r="E7309">
        <v>2012</v>
      </c>
      <c r="G7309" t="s">
        <v>5609</v>
      </c>
      <c r="H7309">
        <v>4</v>
      </c>
      <c r="I7309" t="s">
        <v>975</v>
      </c>
      <c r="J7309" t="s">
        <v>116</v>
      </c>
      <c r="K7309" t="s">
        <v>1142</v>
      </c>
      <c r="L7309">
        <v>1</v>
      </c>
      <c r="M7309" t="s">
        <v>128</v>
      </c>
      <c r="R7309">
        <v>32.5</v>
      </c>
      <c r="S7309" t="s">
        <v>143</v>
      </c>
      <c r="T7309" t="s">
        <v>1139</v>
      </c>
    </row>
    <row r="7310" spans="1:20" hidden="1" x14ac:dyDescent="0.3">
      <c r="A7310" t="s">
        <v>4241</v>
      </c>
      <c r="B7310" t="s">
        <v>4241</v>
      </c>
      <c r="C7310" t="s">
        <v>140</v>
      </c>
      <c r="E7310">
        <v>2012</v>
      </c>
      <c r="G7310" t="s">
        <v>5609</v>
      </c>
      <c r="H7310">
        <v>4</v>
      </c>
      <c r="I7310" t="s">
        <v>975</v>
      </c>
      <c r="J7310" t="s">
        <v>119</v>
      </c>
      <c r="K7310" t="s">
        <v>1143</v>
      </c>
      <c r="L7310">
        <v>1</v>
      </c>
      <c r="M7310" t="s">
        <v>128</v>
      </c>
      <c r="R7310">
        <v>28.1</v>
      </c>
      <c r="S7310" t="s">
        <v>143</v>
      </c>
      <c r="T7310" t="s">
        <v>1139</v>
      </c>
    </row>
    <row r="7311" spans="1:20" hidden="1" x14ac:dyDescent="0.3">
      <c r="A7311" t="s">
        <v>4241</v>
      </c>
      <c r="B7311" t="s">
        <v>4241</v>
      </c>
      <c r="C7311" t="s">
        <v>140</v>
      </c>
      <c r="E7311">
        <v>2012</v>
      </c>
      <c r="G7311" t="s">
        <v>5609</v>
      </c>
      <c r="H7311">
        <v>4</v>
      </c>
      <c r="I7311" t="s">
        <v>975</v>
      </c>
      <c r="J7311" t="s">
        <v>132</v>
      </c>
      <c r="K7311" t="s">
        <v>1144</v>
      </c>
      <c r="L7311">
        <v>1</v>
      </c>
      <c r="M7311" t="s">
        <v>128</v>
      </c>
      <c r="R7311">
        <v>27.9</v>
      </c>
      <c r="S7311" t="s">
        <v>143</v>
      </c>
      <c r="T7311" t="s">
        <v>1139</v>
      </c>
    </row>
    <row r="7312" spans="1:20" hidden="1" x14ac:dyDescent="0.3">
      <c r="A7312" t="s">
        <v>4241</v>
      </c>
      <c r="B7312" t="s">
        <v>4241</v>
      </c>
      <c r="C7312" t="s">
        <v>140</v>
      </c>
      <c r="E7312">
        <v>2012</v>
      </c>
      <c r="G7312" t="s">
        <v>5609</v>
      </c>
      <c r="H7312">
        <v>4</v>
      </c>
      <c r="I7312" t="s">
        <v>975</v>
      </c>
      <c r="J7312" t="s">
        <v>137</v>
      </c>
      <c r="K7312" t="s">
        <v>1145</v>
      </c>
      <c r="L7312">
        <v>1</v>
      </c>
      <c r="M7312" t="s">
        <v>128</v>
      </c>
      <c r="R7312">
        <v>21.3</v>
      </c>
      <c r="S7312" t="s">
        <v>143</v>
      </c>
      <c r="T7312" t="s">
        <v>1139</v>
      </c>
    </row>
    <row r="7313" spans="1:20" hidden="1" x14ac:dyDescent="0.3">
      <c r="A7313" t="s">
        <v>4241</v>
      </c>
      <c r="B7313" t="s">
        <v>4241</v>
      </c>
      <c r="C7313" t="s">
        <v>140</v>
      </c>
      <c r="E7313">
        <v>2012</v>
      </c>
      <c r="G7313" t="s">
        <v>5609</v>
      </c>
      <c r="H7313">
        <v>4</v>
      </c>
      <c r="I7313" t="s">
        <v>975</v>
      </c>
      <c r="J7313" t="s">
        <v>149</v>
      </c>
      <c r="K7313" t="s">
        <v>1146</v>
      </c>
      <c r="L7313">
        <v>1</v>
      </c>
      <c r="M7313" t="s">
        <v>128</v>
      </c>
      <c r="R7313">
        <v>22.6</v>
      </c>
      <c r="S7313" t="s">
        <v>143</v>
      </c>
      <c r="T7313" t="s">
        <v>1139</v>
      </c>
    </row>
    <row r="7314" spans="1:20" hidden="1" x14ac:dyDescent="0.3">
      <c r="A7314" t="s">
        <v>4241</v>
      </c>
      <c r="B7314" t="s">
        <v>4241</v>
      </c>
      <c r="C7314" t="s">
        <v>140</v>
      </c>
      <c r="E7314">
        <v>2012</v>
      </c>
      <c r="G7314" t="s">
        <v>5609</v>
      </c>
      <c r="H7314">
        <v>4</v>
      </c>
      <c r="I7314" t="s">
        <v>975</v>
      </c>
      <c r="J7314" t="s">
        <v>892</v>
      </c>
      <c r="K7314" t="s">
        <v>1147</v>
      </c>
      <c r="L7314">
        <v>1</v>
      </c>
      <c r="M7314" t="s">
        <v>128</v>
      </c>
      <c r="R7314">
        <v>12.9</v>
      </c>
      <c r="S7314" t="s">
        <v>143</v>
      </c>
      <c r="T7314" t="s">
        <v>1139</v>
      </c>
    </row>
    <row r="7315" spans="1:20" hidden="1" x14ac:dyDescent="0.3">
      <c r="A7315" t="s">
        <v>4241</v>
      </c>
      <c r="B7315" t="s">
        <v>4241</v>
      </c>
      <c r="C7315" t="s">
        <v>140</v>
      </c>
      <c r="E7315">
        <v>2012</v>
      </c>
      <c r="G7315" t="s">
        <v>5609</v>
      </c>
      <c r="H7315">
        <v>4</v>
      </c>
      <c r="I7315" t="s">
        <v>975</v>
      </c>
      <c r="J7315" t="s">
        <v>893</v>
      </c>
      <c r="K7315" t="s">
        <v>1148</v>
      </c>
      <c r="L7315">
        <v>1</v>
      </c>
      <c r="M7315" t="s">
        <v>128</v>
      </c>
      <c r="R7315">
        <v>7.2</v>
      </c>
      <c r="S7315" t="s">
        <v>143</v>
      </c>
      <c r="T7315" t="s">
        <v>1139</v>
      </c>
    </row>
    <row r="7316" spans="1:20" hidden="1" x14ac:dyDescent="0.3">
      <c r="A7316" t="s">
        <v>4241</v>
      </c>
      <c r="B7316" t="s">
        <v>4241</v>
      </c>
      <c r="C7316" t="s">
        <v>140</v>
      </c>
      <c r="E7316">
        <v>2012</v>
      </c>
      <c r="G7316" t="s">
        <v>5609</v>
      </c>
      <c r="H7316">
        <v>4</v>
      </c>
      <c r="I7316" t="s">
        <v>975</v>
      </c>
      <c r="J7316" t="s">
        <v>895</v>
      </c>
      <c r="K7316" t="s">
        <v>1149</v>
      </c>
      <c r="L7316">
        <v>1</v>
      </c>
      <c r="M7316" t="s">
        <v>128</v>
      </c>
      <c r="R7316">
        <v>8.1999999999999993</v>
      </c>
      <c r="S7316" t="s">
        <v>143</v>
      </c>
      <c r="T7316" t="s">
        <v>1139</v>
      </c>
    </row>
    <row r="7317" spans="1:20" hidden="1" x14ac:dyDescent="0.3">
      <c r="A7317" t="s">
        <v>4241</v>
      </c>
      <c r="B7317" t="s">
        <v>4241</v>
      </c>
      <c r="C7317" t="s">
        <v>140</v>
      </c>
      <c r="E7317">
        <v>2012</v>
      </c>
      <c r="G7317" t="s">
        <v>5609</v>
      </c>
      <c r="H7317">
        <v>4</v>
      </c>
      <c r="I7317" t="s">
        <v>975</v>
      </c>
      <c r="J7317" t="s">
        <v>897</v>
      </c>
      <c r="K7317" t="s">
        <v>1150</v>
      </c>
      <c r="L7317">
        <v>1</v>
      </c>
      <c r="M7317" t="s">
        <v>128</v>
      </c>
      <c r="R7317">
        <v>8.1</v>
      </c>
      <c r="S7317" t="s">
        <v>143</v>
      </c>
      <c r="T7317" t="s">
        <v>1139</v>
      </c>
    </row>
    <row r="7318" spans="1:20" hidden="1" x14ac:dyDescent="0.3">
      <c r="A7318" t="s">
        <v>4241</v>
      </c>
      <c r="B7318" t="s">
        <v>4241</v>
      </c>
      <c r="C7318" t="s">
        <v>140</v>
      </c>
      <c r="E7318">
        <v>2012</v>
      </c>
      <c r="G7318" t="s">
        <v>5609</v>
      </c>
      <c r="H7318">
        <v>4</v>
      </c>
      <c r="I7318" t="s">
        <v>975</v>
      </c>
      <c r="J7318" t="s">
        <v>898</v>
      </c>
      <c r="K7318" t="s">
        <v>1151</v>
      </c>
      <c r="L7318">
        <v>1</v>
      </c>
      <c r="M7318" t="s">
        <v>128</v>
      </c>
      <c r="R7318">
        <v>5.6</v>
      </c>
      <c r="S7318" t="s">
        <v>143</v>
      </c>
      <c r="T7318" t="s">
        <v>1139</v>
      </c>
    </row>
    <row r="7319" spans="1:20" hidden="1" x14ac:dyDescent="0.3">
      <c r="A7319" t="s">
        <v>4241</v>
      </c>
      <c r="B7319" t="s">
        <v>4241</v>
      </c>
      <c r="C7319" t="s">
        <v>140</v>
      </c>
      <c r="E7319">
        <v>2012</v>
      </c>
      <c r="G7319" t="s">
        <v>5609</v>
      </c>
      <c r="H7319">
        <v>4</v>
      </c>
      <c r="I7319" t="s">
        <v>975</v>
      </c>
      <c r="J7319" t="s">
        <v>899</v>
      </c>
      <c r="K7319" t="s">
        <v>1152</v>
      </c>
      <c r="L7319">
        <v>1</v>
      </c>
      <c r="M7319" t="s">
        <v>128</v>
      </c>
      <c r="R7319" t="s">
        <v>1461</v>
      </c>
      <c r="S7319" t="s">
        <v>143</v>
      </c>
      <c r="T7319" t="s">
        <v>1139</v>
      </c>
    </row>
    <row r="7320" spans="1:20" hidden="1" x14ac:dyDescent="0.3">
      <c r="A7320" t="s">
        <v>4241</v>
      </c>
      <c r="B7320" t="s">
        <v>4241</v>
      </c>
      <c r="C7320" t="s">
        <v>140</v>
      </c>
      <c r="E7320">
        <v>2012</v>
      </c>
      <c r="G7320" t="s">
        <v>5609</v>
      </c>
      <c r="H7320">
        <v>4</v>
      </c>
      <c r="I7320" t="s">
        <v>975</v>
      </c>
      <c r="J7320" t="s">
        <v>900</v>
      </c>
      <c r="K7320" t="s">
        <v>1153</v>
      </c>
      <c r="L7320">
        <v>1</v>
      </c>
      <c r="M7320" t="s">
        <v>128</v>
      </c>
      <c r="R7320">
        <v>14.6</v>
      </c>
      <c r="S7320" t="s">
        <v>143</v>
      </c>
      <c r="T7320" t="s">
        <v>1139</v>
      </c>
    </row>
    <row r="7321" spans="1:20" hidden="1" x14ac:dyDescent="0.3">
      <c r="A7321" t="s">
        <v>4241</v>
      </c>
      <c r="B7321" t="s">
        <v>4241</v>
      </c>
      <c r="C7321" t="s">
        <v>140</v>
      </c>
      <c r="E7321">
        <v>2012</v>
      </c>
      <c r="G7321" t="s">
        <v>5609</v>
      </c>
      <c r="H7321">
        <v>4</v>
      </c>
      <c r="I7321" t="s">
        <v>975</v>
      </c>
      <c r="J7321" t="s">
        <v>901</v>
      </c>
      <c r="K7321" t="s">
        <v>1154</v>
      </c>
      <c r="L7321">
        <v>1</v>
      </c>
      <c r="M7321" t="s">
        <v>128</v>
      </c>
      <c r="R7321">
        <v>8.1</v>
      </c>
      <c r="S7321" t="s">
        <v>143</v>
      </c>
      <c r="T7321" t="s">
        <v>1139</v>
      </c>
    </row>
    <row r="7322" spans="1:20" hidden="1" x14ac:dyDescent="0.3">
      <c r="A7322" t="s">
        <v>4241</v>
      </c>
      <c r="B7322" t="s">
        <v>4241</v>
      </c>
      <c r="C7322" t="s">
        <v>140</v>
      </c>
      <c r="E7322">
        <v>2012</v>
      </c>
      <c r="G7322" t="s">
        <v>5609</v>
      </c>
      <c r="H7322">
        <v>4</v>
      </c>
      <c r="I7322" t="s">
        <v>975</v>
      </c>
      <c r="J7322" t="s">
        <v>1155</v>
      </c>
      <c r="K7322" t="s">
        <v>1156</v>
      </c>
      <c r="L7322">
        <v>1</v>
      </c>
      <c r="M7322" t="s">
        <v>128</v>
      </c>
      <c r="R7322">
        <v>6.5</v>
      </c>
      <c r="S7322" t="s">
        <v>143</v>
      </c>
      <c r="T7322" t="s">
        <v>1139</v>
      </c>
    </row>
    <row r="7323" spans="1:20" hidden="1" x14ac:dyDescent="0.3">
      <c r="A7323" t="s">
        <v>4241</v>
      </c>
      <c r="B7323" t="s">
        <v>4241</v>
      </c>
      <c r="C7323" t="s">
        <v>140</v>
      </c>
      <c r="E7323">
        <v>2012</v>
      </c>
      <c r="G7323" t="s">
        <v>5609</v>
      </c>
      <c r="H7323">
        <v>4</v>
      </c>
      <c r="I7323" t="s">
        <v>975</v>
      </c>
      <c r="J7323" t="s">
        <v>1157</v>
      </c>
      <c r="K7323" t="s">
        <v>1158</v>
      </c>
      <c r="L7323">
        <v>1</v>
      </c>
      <c r="M7323" t="s">
        <v>128</v>
      </c>
      <c r="R7323">
        <v>21.6</v>
      </c>
      <c r="S7323" t="s">
        <v>143</v>
      </c>
      <c r="T7323" t="s">
        <v>1139</v>
      </c>
    </row>
    <row r="7324" spans="1:20" hidden="1" x14ac:dyDescent="0.3">
      <c r="A7324" t="s">
        <v>4241</v>
      </c>
      <c r="B7324" t="s">
        <v>4241</v>
      </c>
      <c r="C7324" t="s">
        <v>140</v>
      </c>
      <c r="E7324">
        <v>2012</v>
      </c>
      <c r="G7324" t="s">
        <v>5609</v>
      </c>
      <c r="H7324">
        <v>4</v>
      </c>
      <c r="I7324" t="s">
        <v>975</v>
      </c>
      <c r="J7324" t="s">
        <v>1159</v>
      </c>
      <c r="K7324" t="s">
        <v>1160</v>
      </c>
      <c r="L7324">
        <v>1</v>
      </c>
      <c r="M7324" t="s">
        <v>128</v>
      </c>
      <c r="R7324">
        <v>25.2</v>
      </c>
      <c r="S7324" t="s">
        <v>143</v>
      </c>
      <c r="T7324" t="s">
        <v>1139</v>
      </c>
    </row>
    <row r="7325" spans="1:20" hidden="1" x14ac:dyDescent="0.3">
      <c r="A7325" t="s">
        <v>4241</v>
      </c>
      <c r="B7325" t="s">
        <v>4241</v>
      </c>
      <c r="C7325" t="s">
        <v>140</v>
      </c>
      <c r="E7325">
        <v>2012</v>
      </c>
      <c r="G7325" t="s">
        <v>5609</v>
      </c>
      <c r="H7325">
        <v>4</v>
      </c>
      <c r="I7325" t="s">
        <v>975</v>
      </c>
      <c r="J7325" t="s">
        <v>1161</v>
      </c>
      <c r="K7325" t="s">
        <v>1162</v>
      </c>
      <c r="L7325">
        <v>1</v>
      </c>
      <c r="M7325" t="s">
        <v>128</v>
      </c>
      <c r="R7325">
        <v>29.9</v>
      </c>
      <c r="S7325" t="s">
        <v>143</v>
      </c>
      <c r="T7325" t="s">
        <v>1139</v>
      </c>
    </row>
    <row r="7326" spans="1:20" hidden="1" x14ac:dyDescent="0.3">
      <c r="A7326" t="s">
        <v>4241</v>
      </c>
      <c r="B7326" t="s">
        <v>4241</v>
      </c>
      <c r="C7326" t="s">
        <v>140</v>
      </c>
      <c r="E7326">
        <v>2012</v>
      </c>
      <c r="G7326" t="s">
        <v>5609</v>
      </c>
      <c r="H7326">
        <v>4</v>
      </c>
      <c r="I7326" t="s">
        <v>975</v>
      </c>
      <c r="J7326" t="s">
        <v>1163</v>
      </c>
      <c r="K7326" t="s">
        <v>1164</v>
      </c>
      <c r="L7326">
        <v>1</v>
      </c>
      <c r="M7326" t="s">
        <v>128</v>
      </c>
      <c r="R7326">
        <v>23.4</v>
      </c>
      <c r="S7326" t="s">
        <v>143</v>
      </c>
      <c r="T7326" t="s">
        <v>1139</v>
      </c>
    </row>
    <row r="7327" spans="1:20" hidden="1" x14ac:dyDescent="0.3">
      <c r="A7327" t="s">
        <v>416</v>
      </c>
      <c r="B7327" t="s">
        <v>416</v>
      </c>
      <c r="C7327" t="s">
        <v>417</v>
      </c>
      <c r="E7327">
        <v>2012</v>
      </c>
      <c r="G7327" t="s">
        <v>5609</v>
      </c>
      <c r="H7327">
        <v>1</v>
      </c>
      <c r="I7327" t="s">
        <v>1137</v>
      </c>
      <c r="J7327" t="s">
        <v>1138</v>
      </c>
      <c r="K7327" t="s">
        <v>1137</v>
      </c>
      <c r="L7327">
        <v>1</v>
      </c>
      <c r="M7327" t="s">
        <v>128</v>
      </c>
      <c r="R7327">
        <v>96</v>
      </c>
      <c r="S7327" t="s">
        <v>143</v>
      </c>
      <c r="T7327" t="s">
        <v>1139</v>
      </c>
    </row>
    <row r="7328" spans="1:20" hidden="1" x14ac:dyDescent="0.3">
      <c r="A7328" t="s">
        <v>416</v>
      </c>
      <c r="B7328" t="s">
        <v>416</v>
      </c>
      <c r="C7328" t="s">
        <v>417</v>
      </c>
      <c r="E7328">
        <v>2012</v>
      </c>
      <c r="G7328" t="s">
        <v>5609</v>
      </c>
      <c r="H7328">
        <v>4</v>
      </c>
      <c r="I7328" t="s">
        <v>975</v>
      </c>
      <c r="J7328" t="s">
        <v>97</v>
      </c>
      <c r="K7328" t="s">
        <v>1140</v>
      </c>
      <c r="L7328">
        <v>1</v>
      </c>
      <c r="M7328" t="s">
        <v>128</v>
      </c>
      <c r="R7328">
        <v>108.6</v>
      </c>
      <c r="S7328" t="s">
        <v>143</v>
      </c>
      <c r="T7328" t="s">
        <v>1139</v>
      </c>
    </row>
    <row r="7329" spans="1:20" hidden="1" x14ac:dyDescent="0.3">
      <c r="A7329" t="s">
        <v>416</v>
      </c>
      <c r="B7329" t="s">
        <v>416</v>
      </c>
      <c r="C7329" t="s">
        <v>417</v>
      </c>
      <c r="E7329">
        <v>2012</v>
      </c>
      <c r="G7329" t="s">
        <v>5609</v>
      </c>
      <c r="H7329">
        <v>4</v>
      </c>
      <c r="I7329" t="s">
        <v>975</v>
      </c>
      <c r="J7329" t="s">
        <v>109</v>
      </c>
      <c r="K7329" t="s">
        <v>1141</v>
      </c>
      <c r="L7329">
        <v>1</v>
      </c>
      <c r="M7329" t="s">
        <v>128</v>
      </c>
      <c r="R7329">
        <v>116.69</v>
      </c>
      <c r="S7329" t="s">
        <v>143</v>
      </c>
      <c r="T7329" t="s">
        <v>1139</v>
      </c>
    </row>
    <row r="7330" spans="1:20" hidden="1" x14ac:dyDescent="0.3">
      <c r="A7330" t="s">
        <v>416</v>
      </c>
      <c r="B7330" t="s">
        <v>416</v>
      </c>
      <c r="C7330" t="s">
        <v>417</v>
      </c>
      <c r="E7330">
        <v>2012</v>
      </c>
      <c r="G7330" t="s">
        <v>5609</v>
      </c>
      <c r="H7330">
        <v>4</v>
      </c>
      <c r="I7330" t="s">
        <v>975</v>
      </c>
      <c r="J7330" t="s">
        <v>116</v>
      </c>
      <c r="K7330" t="s">
        <v>1142</v>
      </c>
      <c r="L7330">
        <v>1</v>
      </c>
      <c r="M7330" t="s">
        <v>128</v>
      </c>
      <c r="R7330">
        <v>5.08</v>
      </c>
      <c r="S7330" t="s">
        <v>143</v>
      </c>
      <c r="T7330" t="s">
        <v>1139</v>
      </c>
    </row>
    <row r="7331" spans="1:20" hidden="1" x14ac:dyDescent="0.3">
      <c r="A7331" t="s">
        <v>416</v>
      </c>
      <c r="B7331" t="s">
        <v>416</v>
      </c>
      <c r="C7331" t="s">
        <v>417</v>
      </c>
      <c r="E7331">
        <v>2012</v>
      </c>
      <c r="G7331" t="s">
        <v>5609</v>
      </c>
      <c r="H7331">
        <v>4</v>
      </c>
      <c r="I7331" t="s">
        <v>975</v>
      </c>
      <c r="J7331" t="s">
        <v>119</v>
      </c>
      <c r="K7331" t="s">
        <v>1143</v>
      </c>
      <c r="L7331">
        <v>1</v>
      </c>
      <c r="M7331" t="s">
        <v>128</v>
      </c>
      <c r="R7331">
        <v>116.7</v>
      </c>
      <c r="S7331" t="s">
        <v>143</v>
      </c>
      <c r="T7331" t="s">
        <v>1139</v>
      </c>
    </row>
    <row r="7332" spans="1:20" hidden="1" x14ac:dyDescent="0.3">
      <c r="A7332" t="s">
        <v>416</v>
      </c>
      <c r="B7332" t="s">
        <v>416</v>
      </c>
      <c r="C7332" t="s">
        <v>417</v>
      </c>
      <c r="E7332">
        <v>2012</v>
      </c>
      <c r="G7332" t="s">
        <v>5609</v>
      </c>
      <c r="H7332">
        <v>4</v>
      </c>
      <c r="I7332" t="s">
        <v>975</v>
      </c>
      <c r="J7332" t="s">
        <v>132</v>
      </c>
      <c r="K7332" t="s">
        <v>1144</v>
      </c>
      <c r="L7332">
        <v>1</v>
      </c>
      <c r="M7332" t="s">
        <v>128</v>
      </c>
      <c r="R7332">
        <v>5.2</v>
      </c>
      <c r="S7332" t="s">
        <v>143</v>
      </c>
      <c r="T7332" t="s">
        <v>1139</v>
      </c>
    </row>
    <row r="7333" spans="1:20" hidden="1" x14ac:dyDescent="0.3">
      <c r="A7333" t="s">
        <v>416</v>
      </c>
      <c r="B7333" t="s">
        <v>416</v>
      </c>
      <c r="C7333" t="s">
        <v>417</v>
      </c>
      <c r="E7333">
        <v>2012</v>
      </c>
      <c r="G7333" t="s">
        <v>5609</v>
      </c>
      <c r="H7333">
        <v>4</v>
      </c>
      <c r="I7333" t="s">
        <v>975</v>
      </c>
      <c r="J7333" t="s">
        <v>137</v>
      </c>
      <c r="K7333" t="s">
        <v>1145</v>
      </c>
      <c r="L7333">
        <v>1</v>
      </c>
      <c r="M7333" t="s">
        <v>128</v>
      </c>
      <c r="R7333">
        <v>118.81</v>
      </c>
      <c r="S7333" t="s">
        <v>143</v>
      </c>
      <c r="T7333" t="s">
        <v>1139</v>
      </c>
    </row>
    <row r="7334" spans="1:20" hidden="1" x14ac:dyDescent="0.3">
      <c r="A7334" t="s">
        <v>416</v>
      </c>
      <c r="B7334" t="s">
        <v>416</v>
      </c>
      <c r="C7334" t="s">
        <v>417</v>
      </c>
      <c r="E7334">
        <v>2012</v>
      </c>
      <c r="G7334" t="s">
        <v>5609</v>
      </c>
      <c r="H7334">
        <v>4</v>
      </c>
      <c r="I7334" t="s">
        <v>975</v>
      </c>
      <c r="J7334" t="s">
        <v>149</v>
      </c>
      <c r="K7334" t="s">
        <v>1146</v>
      </c>
      <c r="L7334">
        <v>1</v>
      </c>
      <c r="M7334" t="s">
        <v>128</v>
      </c>
      <c r="R7334">
        <v>21.79</v>
      </c>
      <c r="S7334" t="s">
        <v>143</v>
      </c>
      <c r="T7334" t="s">
        <v>1139</v>
      </c>
    </row>
    <row r="7335" spans="1:20" hidden="1" x14ac:dyDescent="0.3">
      <c r="A7335" t="s">
        <v>416</v>
      </c>
      <c r="B7335" t="s">
        <v>416</v>
      </c>
      <c r="C7335" t="s">
        <v>417</v>
      </c>
      <c r="E7335">
        <v>2012</v>
      </c>
      <c r="G7335" t="s">
        <v>5609</v>
      </c>
      <c r="H7335">
        <v>4</v>
      </c>
      <c r="I7335" t="s">
        <v>975</v>
      </c>
      <c r="J7335" t="s">
        <v>892</v>
      </c>
      <c r="K7335" t="s">
        <v>1147</v>
      </c>
      <c r="L7335">
        <v>1</v>
      </c>
      <c r="M7335" t="s">
        <v>128</v>
      </c>
      <c r="R7335">
        <v>76.930000000000007</v>
      </c>
      <c r="S7335" t="s">
        <v>143</v>
      </c>
      <c r="T7335" t="s">
        <v>1139</v>
      </c>
    </row>
    <row r="7336" spans="1:20" hidden="1" x14ac:dyDescent="0.3">
      <c r="A7336" t="s">
        <v>416</v>
      </c>
      <c r="B7336" t="s">
        <v>416</v>
      </c>
      <c r="C7336" t="s">
        <v>417</v>
      </c>
      <c r="E7336">
        <v>2012</v>
      </c>
      <c r="G7336" t="s">
        <v>5609</v>
      </c>
      <c r="H7336">
        <v>4</v>
      </c>
      <c r="I7336" t="s">
        <v>975</v>
      </c>
      <c r="J7336" t="s">
        <v>893</v>
      </c>
      <c r="K7336" t="s">
        <v>1148</v>
      </c>
      <c r="L7336">
        <v>1</v>
      </c>
      <c r="M7336" t="s">
        <v>128</v>
      </c>
      <c r="R7336">
        <v>20.54</v>
      </c>
      <c r="S7336" t="s">
        <v>143</v>
      </c>
      <c r="T7336" t="s">
        <v>1139</v>
      </c>
    </row>
    <row r="7337" spans="1:20" hidden="1" x14ac:dyDescent="0.3">
      <c r="A7337" t="s">
        <v>416</v>
      </c>
      <c r="B7337" t="s">
        <v>416</v>
      </c>
      <c r="C7337" t="s">
        <v>417</v>
      </c>
      <c r="E7337">
        <v>2012</v>
      </c>
      <c r="G7337" t="s">
        <v>5609</v>
      </c>
      <c r="H7337">
        <v>4</v>
      </c>
      <c r="I7337" t="s">
        <v>975</v>
      </c>
      <c r="J7337" t="s">
        <v>895</v>
      </c>
      <c r="K7337" t="s">
        <v>1149</v>
      </c>
      <c r="L7337">
        <v>1</v>
      </c>
      <c r="M7337" t="s">
        <v>128</v>
      </c>
      <c r="R7337">
        <v>43.04</v>
      </c>
      <c r="S7337" t="s">
        <v>143</v>
      </c>
      <c r="T7337" t="s">
        <v>1139</v>
      </c>
    </row>
    <row r="7338" spans="1:20" hidden="1" x14ac:dyDescent="0.3">
      <c r="A7338" t="s">
        <v>416</v>
      </c>
      <c r="B7338" t="s">
        <v>416</v>
      </c>
      <c r="C7338" t="s">
        <v>417</v>
      </c>
      <c r="E7338">
        <v>2012</v>
      </c>
      <c r="G7338" t="s">
        <v>5609</v>
      </c>
      <c r="H7338">
        <v>4</v>
      </c>
      <c r="I7338" t="s">
        <v>975</v>
      </c>
      <c r="J7338" t="s">
        <v>897</v>
      </c>
      <c r="K7338" t="s">
        <v>1150</v>
      </c>
      <c r="L7338">
        <v>1</v>
      </c>
      <c r="M7338" t="s">
        <v>128</v>
      </c>
      <c r="R7338">
        <v>58.76</v>
      </c>
      <c r="S7338" t="s">
        <v>143</v>
      </c>
      <c r="T7338" t="s">
        <v>1139</v>
      </c>
    </row>
    <row r="7339" spans="1:20" hidden="1" x14ac:dyDescent="0.3">
      <c r="A7339" t="s">
        <v>416</v>
      </c>
      <c r="B7339" t="s">
        <v>416</v>
      </c>
      <c r="C7339" t="s">
        <v>417</v>
      </c>
      <c r="E7339">
        <v>2012</v>
      </c>
      <c r="G7339" t="s">
        <v>5609</v>
      </c>
      <c r="H7339">
        <v>4</v>
      </c>
      <c r="I7339" t="s">
        <v>975</v>
      </c>
      <c r="J7339" t="s">
        <v>898</v>
      </c>
      <c r="K7339" t="s">
        <v>1151</v>
      </c>
      <c r="L7339">
        <v>1</v>
      </c>
      <c r="M7339" t="s">
        <v>128</v>
      </c>
      <c r="R7339">
        <v>255.1</v>
      </c>
      <c r="S7339" t="s">
        <v>143</v>
      </c>
      <c r="T7339" t="s">
        <v>1139</v>
      </c>
    </row>
    <row r="7340" spans="1:20" hidden="1" x14ac:dyDescent="0.3">
      <c r="A7340" t="s">
        <v>416</v>
      </c>
      <c r="B7340" t="s">
        <v>416</v>
      </c>
      <c r="C7340" t="s">
        <v>417</v>
      </c>
      <c r="E7340">
        <v>2012</v>
      </c>
      <c r="G7340" t="s">
        <v>5609</v>
      </c>
      <c r="H7340">
        <v>4</v>
      </c>
      <c r="I7340" t="s">
        <v>975</v>
      </c>
      <c r="J7340" t="s">
        <v>899</v>
      </c>
      <c r="K7340" t="s">
        <v>1152</v>
      </c>
      <c r="L7340">
        <v>1</v>
      </c>
      <c r="M7340" t="s">
        <v>128</v>
      </c>
      <c r="R7340">
        <v>882.47</v>
      </c>
      <c r="S7340" t="s">
        <v>143</v>
      </c>
      <c r="T7340" t="s">
        <v>1139</v>
      </c>
    </row>
    <row r="7341" spans="1:20" hidden="1" x14ac:dyDescent="0.3">
      <c r="A7341" t="s">
        <v>416</v>
      </c>
      <c r="B7341" t="s">
        <v>416</v>
      </c>
      <c r="C7341" t="s">
        <v>417</v>
      </c>
      <c r="E7341">
        <v>2012</v>
      </c>
      <c r="G7341" t="s">
        <v>5609</v>
      </c>
      <c r="H7341">
        <v>4</v>
      </c>
      <c r="I7341" t="s">
        <v>975</v>
      </c>
      <c r="J7341" t="s">
        <v>900</v>
      </c>
      <c r="K7341" t="s">
        <v>1153</v>
      </c>
      <c r="L7341">
        <v>1</v>
      </c>
      <c r="M7341" t="s">
        <v>128</v>
      </c>
      <c r="R7341">
        <v>590.33000000000004</v>
      </c>
      <c r="S7341" t="s">
        <v>143</v>
      </c>
      <c r="T7341" t="s">
        <v>1139</v>
      </c>
    </row>
    <row r="7342" spans="1:20" hidden="1" x14ac:dyDescent="0.3">
      <c r="A7342" t="s">
        <v>416</v>
      </c>
      <c r="B7342" t="s">
        <v>416</v>
      </c>
      <c r="C7342" t="s">
        <v>417</v>
      </c>
      <c r="E7342">
        <v>2012</v>
      </c>
      <c r="G7342" t="s">
        <v>5609</v>
      </c>
      <c r="H7342">
        <v>4</v>
      </c>
      <c r="I7342" t="s">
        <v>975</v>
      </c>
      <c r="J7342" t="s">
        <v>901</v>
      </c>
      <c r="K7342" t="s">
        <v>1154</v>
      </c>
      <c r="L7342">
        <v>1</v>
      </c>
      <c r="M7342" t="s">
        <v>128</v>
      </c>
      <c r="R7342">
        <v>11.58</v>
      </c>
      <c r="S7342" t="s">
        <v>143</v>
      </c>
      <c r="T7342" t="s">
        <v>1139</v>
      </c>
    </row>
    <row r="7343" spans="1:20" hidden="1" x14ac:dyDescent="0.3">
      <c r="A7343" t="s">
        <v>416</v>
      </c>
      <c r="B7343" t="s">
        <v>416</v>
      </c>
      <c r="C7343" t="s">
        <v>417</v>
      </c>
      <c r="E7343">
        <v>2012</v>
      </c>
      <c r="G7343" t="s">
        <v>5609</v>
      </c>
      <c r="H7343">
        <v>4</v>
      </c>
      <c r="I7343" t="s">
        <v>975</v>
      </c>
      <c r="J7343" t="s">
        <v>1155</v>
      </c>
      <c r="K7343" t="s">
        <v>1156</v>
      </c>
      <c r="L7343">
        <v>1</v>
      </c>
      <c r="M7343" t="s">
        <v>128</v>
      </c>
      <c r="R7343">
        <v>75.260000000000005</v>
      </c>
      <c r="S7343" t="s">
        <v>143</v>
      </c>
      <c r="T7343" t="s">
        <v>1139</v>
      </c>
    </row>
    <row r="7344" spans="1:20" hidden="1" x14ac:dyDescent="0.3">
      <c r="A7344" t="s">
        <v>416</v>
      </c>
      <c r="B7344" t="s">
        <v>416</v>
      </c>
      <c r="C7344" t="s">
        <v>417</v>
      </c>
      <c r="E7344">
        <v>2012</v>
      </c>
      <c r="G7344" t="s">
        <v>5609</v>
      </c>
      <c r="H7344">
        <v>4</v>
      </c>
      <c r="I7344" t="s">
        <v>975</v>
      </c>
      <c r="J7344" t="s">
        <v>1157</v>
      </c>
      <c r="K7344" t="s">
        <v>1158</v>
      </c>
      <c r="L7344">
        <v>1</v>
      </c>
      <c r="M7344" t="s">
        <v>128</v>
      </c>
      <c r="R7344">
        <v>3.6</v>
      </c>
      <c r="S7344" t="s">
        <v>143</v>
      </c>
      <c r="T7344" t="s">
        <v>1139</v>
      </c>
    </row>
    <row r="7345" spans="1:20" hidden="1" x14ac:dyDescent="0.3">
      <c r="A7345" t="s">
        <v>416</v>
      </c>
      <c r="B7345" t="s">
        <v>416</v>
      </c>
      <c r="C7345" t="s">
        <v>417</v>
      </c>
      <c r="E7345">
        <v>2012</v>
      </c>
      <c r="G7345" t="s">
        <v>5609</v>
      </c>
      <c r="H7345">
        <v>4</v>
      </c>
      <c r="I7345" t="s">
        <v>975</v>
      </c>
      <c r="J7345" t="s">
        <v>1159</v>
      </c>
      <c r="K7345" t="s">
        <v>1160</v>
      </c>
      <c r="L7345">
        <v>1</v>
      </c>
      <c r="M7345" t="s">
        <v>128</v>
      </c>
      <c r="R7345">
        <v>58.1</v>
      </c>
      <c r="S7345" t="s">
        <v>143</v>
      </c>
      <c r="T7345" t="s">
        <v>1139</v>
      </c>
    </row>
    <row r="7346" spans="1:20" hidden="1" x14ac:dyDescent="0.3">
      <c r="A7346" t="s">
        <v>416</v>
      </c>
      <c r="B7346" t="s">
        <v>416</v>
      </c>
      <c r="C7346" t="s">
        <v>417</v>
      </c>
      <c r="E7346">
        <v>2012</v>
      </c>
      <c r="G7346" t="s">
        <v>5609</v>
      </c>
      <c r="H7346">
        <v>4</v>
      </c>
      <c r="I7346" t="s">
        <v>975</v>
      </c>
      <c r="J7346" t="s">
        <v>1161</v>
      </c>
      <c r="K7346" t="s">
        <v>1162</v>
      </c>
      <c r="L7346">
        <v>1</v>
      </c>
      <c r="M7346" t="s">
        <v>128</v>
      </c>
      <c r="R7346">
        <v>58.48</v>
      </c>
      <c r="S7346" t="s">
        <v>143</v>
      </c>
      <c r="T7346" t="s">
        <v>1139</v>
      </c>
    </row>
    <row r="7347" spans="1:20" hidden="1" x14ac:dyDescent="0.3">
      <c r="A7347" t="s">
        <v>416</v>
      </c>
      <c r="B7347" t="s">
        <v>416</v>
      </c>
      <c r="C7347" t="s">
        <v>417</v>
      </c>
      <c r="E7347">
        <v>2012</v>
      </c>
      <c r="G7347" t="s">
        <v>5609</v>
      </c>
      <c r="H7347">
        <v>4</v>
      </c>
      <c r="I7347" t="s">
        <v>975</v>
      </c>
      <c r="J7347" t="s">
        <v>1163</v>
      </c>
      <c r="K7347" t="s">
        <v>1164</v>
      </c>
      <c r="L7347">
        <v>1</v>
      </c>
      <c r="M7347" t="s">
        <v>128</v>
      </c>
      <c r="R7347">
        <v>15.52</v>
      </c>
      <c r="S7347" t="s">
        <v>143</v>
      </c>
      <c r="T7347" t="s">
        <v>1139</v>
      </c>
    </row>
    <row r="7348" spans="1:20" hidden="1" x14ac:dyDescent="0.3">
      <c r="A7348" t="s">
        <v>4242</v>
      </c>
      <c r="B7348" t="s">
        <v>4242</v>
      </c>
      <c r="C7348" t="s">
        <v>158</v>
      </c>
      <c r="E7348">
        <v>2012</v>
      </c>
      <c r="G7348" t="s">
        <v>5609</v>
      </c>
      <c r="H7348">
        <v>1</v>
      </c>
      <c r="I7348" t="s">
        <v>1137</v>
      </c>
      <c r="J7348" t="s">
        <v>1138</v>
      </c>
      <c r="K7348" t="s">
        <v>1137</v>
      </c>
      <c r="L7348">
        <v>1</v>
      </c>
      <c r="M7348" t="s">
        <v>128</v>
      </c>
      <c r="R7348">
        <v>86.4</v>
      </c>
      <c r="S7348" t="s">
        <v>143</v>
      </c>
      <c r="T7348" t="s">
        <v>1139</v>
      </c>
    </row>
    <row r="7349" spans="1:20" hidden="1" x14ac:dyDescent="0.3">
      <c r="A7349" t="s">
        <v>4242</v>
      </c>
      <c r="B7349" t="s">
        <v>4242</v>
      </c>
      <c r="C7349" t="s">
        <v>158</v>
      </c>
      <c r="E7349">
        <v>2012</v>
      </c>
      <c r="G7349" t="s">
        <v>5609</v>
      </c>
      <c r="H7349">
        <v>4</v>
      </c>
      <c r="I7349" t="s">
        <v>975</v>
      </c>
      <c r="J7349" t="s">
        <v>97</v>
      </c>
      <c r="K7349" t="s">
        <v>1140</v>
      </c>
      <c r="L7349">
        <v>1</v>
      </c>
      <c r="M7349" t="s">
        <v>128</v>
      </c>
      <c r="R7349">
        <v>98.71</v>
      </c>
      <c r="S7349" t="s">
        <v>143</v>
      </c>
      <c r="T7349" t="s">
        <v>1139</v>
      </c>
    </row>
    <row r="7350" spans="1:20" hidden="1" x14ac:dyDescent="0.3">
      <c r="A7350" t="s">
        <v>4242</v>
      </c>
      <c r="B7350" t="s">
        <v>4242</v>
      </c>
      <c r="C7350" t="s">
        <v>158</v>
      </c>
      <c r="E7350">
        <v>2012</v>
      </c>
      <c r="G7350" t="s">
        <v>5609</v>
      </c>
      <c r="H7350">
        <v>4</v>
      </c>
      <c r="I7350" t="s">
        <v>975</v>
      </c>
      <c r="J7350" t="s">
        <v>109</v>
      </c>
      <c r="K7350" t="s">
        <v>1141</v>
      </c>
      <c r="L7350">
        <v>1</v>
      </c>
      <c r="M7350" t="s">
        <v>128</v>
      </c>
      <c r="R7350">
        <v>85.91</v>
      </c>
      <c r="S7350" t="s">
        <v>143</v>
      </c>
      <c r="T7350" t="s">
        <v>1139</v>
      </c>
    </row>
    <row r="7351" spans="1:20" hidden="1" x14ac:dyDescent="0.3">
      <c r="A7351" t="s">
        <v>4242</v>
      </c>
      <c r="B7351" t="s">
        <v>4242</v>
      </c>
      <c r="C7351" t="s">
        <v>158</v>
      </c>
      <c r="E7351">
        <v>2012</v>
      </c>
      <c r="G7351" t="s">
        <v>5609</v>
      </c>
      <c r="H7351">
        <v>4</v>
      </c>
      <c r="I7351" t="s">
        <v>975</v>
      </c>
      <c r="J7351" t="s">
        <v>116</v>
      </c>
      <c r="K7351" t="s">
        <v>1142</v>
      </c>
      <c r="L7351">
        <v>1</v>
      </c>
      <c r="M7351" t="s">
        <v>128</v>
      </c>
      <c r="R7351">
        <v>83.53</v>
      </c>
      <c r="S7351" t="s">
        <v>143</v>
      </c>
      <c r="T7351" t="s">
        <v>1139</v>
      </c>
    </row>
    <row r="7352" spans="1:20" hidden="1" x14ac:dyDescent="0.3">
      <c r="A7352" t="s">
        <v>4242</v>
      </c>
      <c r="B7352" t="s">
        <v>4242</v>
      </c>
      <c r="C7352" t="s">
        <v>158</v>
      </c>
      <c r="E7352">
        <v>2012</v>
      </c>
      <c r="G7352" t="s">
        <v>5609</v>
      </c>
      <c r="H7352">
        <v>4</v>
      </c>
      <c r="I7352" t="s">
        <v>975</v>
      </c>
      <c r="J7352" t="s">
        <v>119</v>
      </c>
      <c r="K7352" t="s">
        <v>1143</v>
      </c>
      <c r="L7352">
        <v>1</v>
      </c>
      <c r="M7352" t="s">
        <v>128</v>
      </c>
      <c r="R7352">
        <v>79.2</v>
      </c>
      <c r="S7352" t="s">
        <v>143</v>
      </c>
      <c r="T7352" t="s">
        <v>1139</v>
      </c>
    </row>
    <row r="7353" spans="1:20" hidden="1" x14ac:dyDescent="0.3">
      <c r="A7353" t="s">
        <v>4242</v>
      </c>
      <c r="B7353" t="s">
        <v>4242</v>
      </c>
      <c r="C7353" t="s">
        <v>158</v>
      </c>
      <c r="E7353">
        <v>2012</v>
      </c>
      <c r="G7353" t="s">
        <v>5609</v>
      </c>
      <c r="H7353">
        <v>4</v>
      </c>
      <c r="I7353" t="s">
        <v>975</v>
      </c>
      <c r="J7353" t="s">
        <v>132</v>
      </c>
      <c r="K7353" t="s">
        <v>1144</v>
      </c>
      <c r="L7353">
        <v>1</v>
      </c>
      <c r="M7353" t="s">
        <v>128</v>
      </c>
      <c r="R7353">
        <v>90.23</v>
      </c>
      <c r="S7353" t="s">
        <v>143</v>
      </c>
      <c r="T7353" t="s">
        <v>1139</v>
      </c>
    </row>
    <row r="7354" spans="1:20" hidden="1" x14ac:dyDescent="0.3">
      <c r="A7354" t="s">
        <v>4242</v>
      </c>
      <c r="B7354" t="s">
        <v>4242</v>
      </c>
      <c r="C7354" t="s">
        <v>158</v>
      </c>
      <c r="E7354">
        <v>2012</v>
      </c>
      <c r="G7354" t="s">
        <v>5609</v>
      </c>
      <c r="H7354">
        <v>4</v>
      </c>
      <c r="I7354" t="s">
        <v>975</v>
      </c>
      <c r="J7354" t="s">
        <v>137</v>
      </c>
      <c r="K7354" t="s">
        <v>1145</v>
      </c>
      <c r="L7354">
        <v>1</v>
      </c>
      <c r="M7354" t="s">
        <v>128</v>
      </c>
      <c r="R7354">
        <v>86.02</v>
      </c>
      <c r="S7354" t="s">
        <v>143</v>
      </c>
      <c r="T7354" t="s">
        <v>1139</v>
      </c>
    </row>
    <row r="7355" spans="1:20" hidden="1" x14ac:dyDescent="0.3">
      <c r="A7355" t="s">
        <v>4242</v>
      </c>
      <c r="B7355" t="s">
        <v>4242</v>
      </c>
      <c r="C7355" t="s">
        <v>158</v>
      </c>
      <c r="E7355">
        <v>2012</v>
      </c>
      <c r="G7355" t="s">
        <v>5609</v>
      </c>
      <c r="H7355">
        <v>4</v>
      </c>
      <c r="I7355" t="s">
        <v>975</v>
      </c>
      <c r="J7355" t="s">
        <v>149</v>
      </c>
      <c r="K7355" t="s">
        <v>1146</v>
      </c>
      <c r="L7355">
        <v>1</v>
      </c>
      <c r="M7355" t="s">
        <v>128</v>
      </c>
      <c r="R7355">
        <v>93.5</v>
      </c>
      <c r="S7355" t="s">
        <v>143</v>
      </c>
      <c r="T7355" t="s">
        <v>1139</v>
      </c>
    </row>
    <row r="7356" spans="1:20" hidden="1" x14ac:dyDescent="0.3">
      <c r="A7356" t="s">
        <v>4242</v>
      </c>
      <c r="B7356" t="s">
        <v>4242</v>
      </c>
      <c r="C7356" t="s">
        <v>158</v>
      </c>
      <c r="E7356">
        <v>2012</v>
      </c>
      <c r="G7356" t="s">
        <v>5609</v>
      </c>
      <c r="H7356">
        <v>4</v>
      </c>
      <c r="I7356" t="s">
        <v>975</v>
      </c>
      <c r="J7356" t="s">
        <v>892</v>
      </c>
      <c r="K7356" t="s">
        <v>1147</v>
      </c>
      <c r="L7356">
        <v>1</v>
      </c>
      <c r="M7356" t="s">
        <v>128</v>
      </c>
      <c r="R7356">
        <v>87.29</v>
      </c>
      <c r="S7356" t="s">
        <v>143</v>
      </c>
      <c r="T7356" t="s">
        <v>1139</v>
      </c>
    </row>
    <row r="7357" spans="1:20" hidden="1" x14ac:dyDescent="0.3">
      <c r="A7357" t="s">
        <v>4242</v>
      </c>
      <c r="B7357" t="s">
        <v>4242</v>
      </c>
      <c r="C7357" t="s">
        <v>158</v>
      </c>
      <c r="E7357">
        <v>2012</v>
      </c>
      <c r="G7357" t="s">
        <v>5609</v>
      </c>
      <c r="H7357">
        <v>4</v>
      </c>
      <c r="I7357" t="s">
        <v>975</v>
      </c>
      <c r="J7357" t="s">
        <v>893</v>
      </c>
      <c r="K7357" t="s">
        <v>1148</v>
      </c>
      <c r="L7357">
        <v>1</v>
      </c>
      <c r="M7357" t="s">
        <v>128</v>
      </c>
      <c r="R7357">
        <v>85.39</v>
      </c>
      <c r="S7357" t="s">
        <v>143</v>
      </c>
      <c r="T7357" t="s">
        <v>1139</v>
      </c>
    </row>
    <row r="7358" spans="1:20" hidden="1" x14ac:dyDescent="0.3">
      <c r="A7358" t="s">
        <v>4242</v>
      </c>
      <c r="B7358" t="s">
        <v>4242</v>
      </c>
      <c r="C7358" t="s">
        <v>158</v>
      </c>
      <c r="E7358">
        <v>2012</v>
      </c>
      <c r="G7358" t="s">
        <v>5609</v>
      </c>
      <c r="H7358">
        <v>4</v>
      </c>
      <c r="I7358" t="s">
        <v>975</v>
      </c>
      <c r="J7358" t="s">
        <v>895</v>
      </c>
      <c r="K7358" t="s">
        <v>1149</v>
      </c>
      <c r="L7358">
        <v>1</v>
      </c>
      <c r="M7358" t="s">
        <v>128</v>
      </c>
      <c r="R7358">
        <v>82.21</v>
      </c>
      <c r="S7358" t="s">
        <v>143</v>
      </c>
      <c r="T7358" t="s">
        <v>1139</v>
      </c>
    </row>
    <row r="7359" spans="1:20" hidden="1" x14ac:dyDescent="0.3">
      <c r="A7359" t="s">
        <v>4242</v>
      </c>
      <c r="B7359" t="s">
        <v>4242</v>
      </c>
      <c r="C7359" t="s">
        <v>158</v>
      </c>
      <c r="E7359">
        <v>2012</v>
      </c>
      <c r="G7359" t="s">
        <v>5609</v>
      </c>
      <c r="H7359">
        <v>4</v>
      </c>
      <c r="I7359" t="s">
        <v>975</v>
      </c>
      <c r="J7359" t="s">
        <v>897</v>
      </c>
      <c r="K7359" t="s">
        <v>1150</v>
      </c>
      <c r="L7359">
        <v>1</v>
      </c>
      <c r="M7359" t="s">
        <v>128</v>
      </c>
      <c r="R7359">
        <v>80.540000000000006</v>
      </c>
      <c r="S7359" t="s">
        <v>143</v>
      </c>
      <c r="T7359" t="s">
        <v>1139</v>
      </c>
    </row>
    <row r="7360" spans="1:20" hidden="1" x14ac:dyDescent="0.3">
      <c r="A7360" t="s">
        <v>4242</v>
      </c>
      <c r="B7360" t="s">
        <v>4242</v>
      </c>
      <c r="C7360" t="s">
        <v>158</v>
      </c>
      <c r="E7360">
        <v>2012</v>
      </c>
      <c r="G7360" t="s">
        <v>5609</v>
      </c>
      <c r="H7360">
        <v>4</v>
      </c>
      <c r="I7360" t="s">
        <v>975</v>
      </c>
      <c r="J7360" t="s">
        <v>898</v>
      </c>
      <c r="K7360" t="s">
        <v>1151</v>
      </c>
      <c r="L7360">
        <v>1</v>
      </c>
      <c r="M7360" t="s">
        <v>128</v>
      </c>
      <c r="R7360">
        <v>76.180000000000007</v>
      </c>
      <c r="S7360" t="s">
        <v>143</v>
      </c>
      <c r="T7360" t="s">
        <v>1139</v>
      </c>
    </row>
    <row r="7361" spans="1:20" hidden="1" x14ac:dyDescent="0.3">
      <c r="A7361" t="s">
        <v>4242</v>
      </c>
      <c r="B7361" t="s">
        <v>4242</v>
      </c>
      <c r="C7361" t="s">
        <v>158</v>
      </c>
      <c r="E7361">
        <v>2012</v>
      </c>
      <c r="G7361" t="s">
        <v>5609</v>
      </c>
      <c r="H7361">
        <v>4</v>
      </c>
      <c r="I7361" t="s">
        <v>975</v>
      </c>
      <c r="J7361" t="s">
        <v>899</v>
      </c>
      <c r="K7361" t="s">
        <v>1152</v>
      </c>
      <c r="L7361">
        <v>1</v>
      </c>
      <c r="M7361" t="s">
        <v>128</v>
      </c>
      <c r="R7361">
        <v>96.7</v>
      </c>
      <c r="S7361" t="s">
        <v>143</v>
      </c>
      <c r="T7361" t="s">
        <v>1139</v>
      </c>
    </row>
    <row r="7362" spans="1:20" hidden="1" x14ac:dyDescent="0.3">
      <c r="A7362" t="s">
        <v>4242</v>
      </c>
      <c r="B7362" t="s">
        <v>4242</v>
      </c>
      <c r="C7362" t="s">
        <v>158</v>
      </c>
      <c r="E7362">
        <v>2012</v>
      </c>
      <c r="G7362" t="s">
        <v>5609</v>
      </c>
      <c r="H7362">
        <v>4</v>
      </c>
      <c r="I7362" t="s">
        <v>975</v>
      </c>
      <c r="J7362" t="s">
        <v>900</v>
      </c>
      <c r="K7362" t="s">
        <v>1153</v>
      </c>
      <c r="L7362">
        <v>1</v>
      </c>
      <c r="M7362" t="s">
        <v>128</v>
      </c>
      <c r="R7362">
        <v>80.930000000000007</v>
      </c>
      <c r="S7362" t="s">
        <v>143</v>
      </c>
      <c r="T7362" t="s">
        <v>1139</v>
      </c>
    </row>
    <row r="7363" spans="1:20" hidden="1" x14ac:dyDescent="0.3">
      <c r="A7363" t="s">
        <v>4242</v>
      </c>
      <c r="B7363" t="s">
        <v>4242</v>
      </c>
      <c r="C7363" t="s">
        <v>158</v>
      </c>
      <c r="E7363">
        <v>2012</v>
      </c>
      <c r="G7363" t="s">
        <v>5609</v>
      </c>
      <c r="H7363">
        <v>4</v>
      </c>
      <c r="I7363" t="s">
        <v>975</v>
      </c>
      <c r="J7363" t="s">
        <v>901</v>
      </c>
      <c r="K7363" t="s">
        <v>1154</v>
      </c>
      <c r="L7363">
        <v>1</v>
      </c>
      <c r="M7363" t="s">
        <v>128</v>
      </c>
      <c r="R7363">
        <v>91.37</v>
      </c>
      <c r="S7363" t="s">
        <v>143</v>
      </c>
      <c r="T7363" t="s">
        <v>1139</v>
      </c>
    </row>
    <row r="7364" spans="1:20" hidden="1" x14ac:dyDescent="0.3">
      <c r="A7364" t="s">
        <v>4242</v>
      </c>
      <c r="B7364" t="s">
        <v>4242</v>
      </c>
      <c r="C7364" t="s">
        <v>158</v>
      </c>
      <c r="E7364">
        <v>2012</v>
      </c>
      <c r="G7364" t="s">
        <v>5609</v>
      </c>
      <c r="H7364">
        <v>4</v>
      </c>
      <c r="I7364" t="s">
        <v>975</v>
      </c>
      <c r="J7364" t="s">
        <v>1155</v>
      </c>
      <c r="K7364" t="s">
        <v>1156</v>
      </c>
      <c r="L7364">
        <v>1</v>
      </c>
      <c r="M7364" t="s">
        <v>128</v>
      </c>
      <c r="R7364">
        <v>85.42</v>
      </c>
      <c r="S7364" t="s">
        <v>143</v>
      </c>
      <c r="T7364" t="s">
        <v>1139</v>
      </c>
    </row>
    <row r="7365" spans="1:20" hidden="1" x14ac:dyDescent="0.3">
      <c r="A7365" t="s">
        <v>4242</v>
      </c>
      <c r="B7365" t="s">
        <v>4242</v>
      </c>
      <c r="C7365" t="s">
        <v>158</v>
      </c>
      <c r="E7365">
        <v>2012</v>
      </c>
      <c r="G7365" t="s">
        <v>5609</v>
      </c>
      <c r="H7365">
        <v>4</v>
      </c>
      <c r="I7365" t="s">
        <v>975</v>
      </c>
      <c r="J7365" t="s">
        <v>1157</v>
      </c>
      <c r="K7365" t="s">
        <v>1158</v>
      </c>
      <c r="L7365">
        <v>1</v>
      </c>
      <c r="M7365" t="s">
        <v>128</v>
      </c>
      <c r="R7365">
        <v>82.73</v>
      </c>
      <c r="S7365" t="s">
        <v>143</v>
      </c>
      <c r="T7365" t="s">
        <v>1139</v>
      </c>
    </row>
    <row r="7366" spans="1:20" hidden="1" x14ac:dyDescent="0.3">
      <c r="A7366" t="s">
        <v>4242</v>
      </c>
      <c r="B7366" t="s">
        <v>4242</v>
      </c>
      <c r="C7366" t="s">
        <v>158</v>
      </c>
      <c r="E7366">
        <v>2012</v>
      </c>
      <c r="G7366" t="s">
        <v>5609</v>
      </c>
      <c r="H7366">
        <v>4</v>
      </c>
      <c r="I7366" t="s">
        <v>975</v>
      </c>
      <c r="J7366" t="s">
        <v>1159</v>
      </c>
      <c r="K7366" t="s">
        <v>1160</v>
      </c>
      <c r="L7366">
        <v>1</v>
      </c>
      <c r="M7366" t="s">
        <v>128</v>
      </c>
      <c r="R7366">
        <v>83.3</v>
      </c>
      <c r="S7366" t="s">
        <v>143</v>
      </c>
      <c r="T7366" t="s">
        <v>1139</v>
      </c>
    </row>
    <row r="7367" spans="1:20" hidden="1" x14ac:dyDescent="0.3">
      <c r="A7367" t="s">
        <v>4242</v>
      </c>
      <c r="B7367" t="s">
        <v>4242</v>
      </c>
      <c r="C7367" t="s">
        <v>158</v>
      </c>
      <c r="E7367">
        <v>2012</v>
      </c>
      <c r="G7367" t="s">
        <v>5609</v>
      </c>
      <c r="H7367">
        <v>4</v>
      </c>
      <c r="I7367" t="s">
        <v>975</v>
      </c>
      <c r="J7367" t="s">
        <v>1161</v>
      </c>
      <c r="K7367" t="s">
        <v>1162</v>
      </c>
      <c r="L7367">
        <v>1</v>
      </c>
      <c r="M7367" t="s">
        <v>128</v>
      </c>
      <c r="R7367">
        <v>85.64</v>
      </c>
      <c r="S7367" t="s">
        <v>143</v>
      </c>
      <c r="T7367" t="s">
        <v>1139</v>
      </c>
    </row>
    <row r="7368" spans="1:20" hidden="1" x14ac:dyDescent="0.3">
      <c r="A7368" t="s">
        <v>4242</v>
      </c>
      <c r="B7368" t="s">
        <v>4242</v>
      </c>
      <c r="C7368" t="s">
        <v>158</v>
      </c>
      <c r="E7368">
        <v>2012</v>
      </c>
      <c r="G7368" t="s">
        <v>5609</v>
      </c>
      <c r="H7368">
        <v>4</v>
      </c>
      <c r="I7368" t="s">
        <v>975</v>
      </c>
      <c r="J7368" t="s">
        <v>1163</v>
      </c>
      <c r="K7368" t="s">
        <v>1164</v>
      </c>
      <c r="L7368">
        <v>1</v>
      </c>
      <c r="M7368" t="s">
        <v>128</v>
      </c>
      <c r="R7368">
        <v>101.72</v>
      </c>
      <c r="S7368" t="s">
        <v>143</v>
      </c>
      <c r="T7368" t="s">
        <v>1139</v>
      </c>
    </row>
    <row r="7369" spans="1:20" hidden="1" x14ac:dyDescent="0.3">
      <c r="A7369" t="s">
        <v>422</v>
      </c>
      <c r="B7369" t="s">
        <v>422</v>
      </c>
      <c r="C7369" t="s">
        <v>423</v>
      </c>
      <c r="E7369">
        <v>2012</v>
      </c>
      <c r="G7369" t="s">
        <v>5609</v>
      </c>
      <c r="H7369">
        <v>1</v>
      </c>
      <c r="I7369" t="s">
        <v>1137</v>
      </c>
      <c r="J7369" t="s">
        <v>1138</v>
      </c>
      <c r="K7369" t="s">
        <v>1137</v>
      </c>
      <c r="L7369">
        <v>1</v>
      </c>
      <c r="M7369" t="s">
        <v>128</v>
      </c>
      <c r="R7369">
        <v>85.8</v>
      </c>
      <c r="S7369" t="s">
        <v>143</v>
      </c>
      <c r="T7369" t="s">
        <v>1139</v>
      </c>
    </row>
    <row r="7370" spans="1:20" hidden="1" x14ac:dyDescent="0.3">
      <c r="A7370" t="s">
        <v>422</v>
      </c>
      <c r="B7370" t="s">
        <v>422</v>
      </c>
      <c r="C7370" t="s">
        <v>423</v>
      </c>
      <c r="E7370">
        <v>2012</v>
      </c>
      <c r="G7370" t="s">
        <v>5609</v>
      </c>
      <c r="H7370">
        <v>4</v>
      </c>
      <c r="I7370" t="s">
        <v>975</v>
      </c>
      <c r="J7370" t="s">
        <v>97</v>
      </c>
      <c r="K7370" t="s">
        <v>1140</v>
      </c>
      <c r="L7370">
        <v>1</v>
      </c>
      <c r="M7370" t="s">
        <v>128</v>
      </c>
      <c r="R7370">
        <v>101.46</v>
      </c>
      <c r="S7370" t="s">
        <v>143</v>
      </c>
      <c r="T7370" t="s">
        <v>1139</v>
      </c>
    </row>
    <row r="7371" spans="1:20" hidden="1" x14ac:dyDescent="0.3">
      <c r="A7371" t="s">
        <v>422</v>
      </c>
      <c r="B7371" t="s">
        <v>422</v>
      </c>
      <c r="C7371" t="s">
        <v>423</v>
      </c>
      <c r="E7371">
        <v>2012</v>
      </c>
      <c r="G7371" t="s">
        <v>5609</v>
      </c>
      <c r="H7371">
        <v>4</v>
      </c>
      <c r="I7371" t="s">
        <v>975</v>
      </c>
      <c r="J7371" t="s">
        <v>109</v>
      </c>
      <c r="K7371" t="s">
        <v>1141</v>
      </c>
      <c r="L7371">
        <v>1</v>
      </c>
      <c r="M7371" t="s">
        <v>128</v>
      </c>
      <c r="R7371">
        <v>87.4</v>
      </c>
      <c r="S7371" t="s">
        <v>143</v>
      </c>
      <c r="T7371" t="s">
        <v>1139</v>
      </c>
    </row>
    <row r="7372" spans="1:20" hidden="1" x14ac:dyDescent="0.3">
      <c r="A7372" t="s">
        <v>422</v>
      </c>
      <c r="B7372" t="s">
        <v>422</v>
      </c>
      <c r="C7372" t="s">
        <v>423</v>
      </c>
      <c r="E7372">
        <v>2012</v>
      </c>
      <c r="G7372" t="s">
        <v>5609</v>
      </c>
      <c r="H7372">
        <v>4</v>
      </c>
      <c r="I7372" t="s">
        <v>975</v>
      </c>
      <c r="J7372" t="s">
        <v>116</v>
      </c>
      <c r="K7372" t="s">
        <v>1142</v>
      </c>
      <c r="L7372">
        <v>1</v>
      </c>
      <c r="M7372" t="s">
        <v>128</v>
      </c>
      <c r="R7372">
        <v>79.680000000000007</v>
      </c>
      <c r="S7372" t="s">
        <v>143</v>
      </c>
      <c r="T7372" t="s">
        <v>1139</v>
      </c>
    </row>
    <row r="7373" spans="1:20" hidden="1" x14ac:dyDescent="0.3">
      <c r="A7373" t="s">
        <v>422</v>
      </c>
      <c r="B7373" t="s">
        <v>422</v>
      </c>
      <c r="C7373" t="s">
        <v>423</v>
      </c>
      <c r="E7373">
        <v>2012</v>
      </c>
      <c r="G7373" t="s">
        <v>5609</v>
      </c>
      <c r="H7373">
        <v>4</v>
      </c>
      <c r="I7373" t="s">
        <v>975</v>
      </c>
      <c r="J7373" t="s">
        <v>119</v>
      </c>
      <c r="K7373" t="s">
        <v>1143</v>
      </c>
      <c r="L7373">
        <v>1</v>
      </c>
      <c r="M7373" t="s">
        <v>128</v>
      </c>
      <c r="R7373">
        <v>77.959999999999994</v>
      </c>
      <c r="S7373" t="s">
        <v>143</v>
      </c>
      <c r="T7373" t="s">
        <v>1139</v>
      </c>
    </row>
    <row r="7374" spans="1:20" hidden="1" x14ac:dyDescent="0.3">
      <c r="A7374" t="s">
        <v>422</v>
      </c>
      <c r="B7374" t="s">
        <v>422</v>
      </c>
      <c r="C7374" t="s">
        <v>423</v>
      </c>
      <c r="E7374">
        <v>2012</v>
      </c>
      <c r="G7374" t="s">
        <v>5609</v>
      </c>
      <c r="H7374">
        <v>4</v>
      </c>
      <c r="I7374" t="s">
        <v>975</v>
      </c>
      <c r="J7374" t="s">
        <v>132</v>
      </c>
      <c r="K7374" t="s">
        <v>1144</v>
      </c>
      <c r="L7374">
        <v>1</v>
      </c>
      <c r="M7374" t="s">
        <v>128</v>
      </c>
      <c r="R7374">
        <v>83.85</v>
      </c>
      <c r="S7374" t="s">
        <v>143</v>
      </c>
      <c r="T7374" t="s">
        <v>1139</v>
      </c>
    </row>
    <row r="7375" spans="1:20" hidden="1" x14ac:dyDescent="0.3">
      <c r="A7375" t="s">
        <v>422</v>
      </c>
      <c r="B7375" t="s">
        <v>422</v>
      </c>
      <c r="C7375" t="s">
        <v>423</v>
      </c>
      <c r="E7375">
        <v>2012</v>
      </c>
      <c r="G7375" t="s">
        <v>5609</v>
      </c>
      <c r="H7375">
        <v>4</v>
      </c>
      <c r="I7375" t="s">
        <v>975</v>
      </c>
      <c r="J7375" t="s">
        <v>137</v>
      </c>
      <c r="K7375" t="s">
        <v>1145</v>
      </c>
      <c r="L7375">
        <v>1</v>
      </c>
      <c r="M7375" t="s">
        <v>128</v>
      </c>
      <c r="R7375">
        <v>83.09</v>
      </c>
      <c r="S7375" t="s">
        <v>143</v>
      </c>
      <c r="T7375" t="s">
        <v>1139</v>
      </c>
    </row>
    <row r="7376" spans="1:20" hidden="1" x14ac:dyDescent="0.3">
      <c r="A7376" t="s">
        <v>422</v>
      </c>
      <c r="B7376" t="s">
        <v>422</v>
      </c>
      <c r="C7376" t="s">
        <v>423</v>
      </c>
      <c r="E7376">
        <v>2012</v>
      </c>
      <c r="G7376" t="s">
        <v>5609</v>
      </c>
      <c r="H7376">
        <v>4</v>
      </c>
      <c r="I7376" t="s">
        <v>975</v>
      </c>
      <c r="J7376" t="s">
        <v>149</v>
      </c>
      <c r="K7376" t="s">
        <v>1146</v>
      </c>
      <c r="L7376">
        <v>1</v>
      </c>
      <c r="M7376" t="s">
        <v>128</v>
      </c>
      <c r="R7376">
        <v>89.05</v>
      </c>
      <c r="S7376" t="s">
        <v>143</v>
      </c>
      <c r="T7376" t="s">
        <v>1139</v>
      </c>
    </row>
    <row r="7377" spans="1:20" hidden="1" x14ac:dyDescent="0.3">
      <c r="A7377" t="s">
        <v>422</v>
      </c>
      <c r="B7377" t="s">
        <v>422</v>
      </c>
      <c r="C7377" t="s">
        <v>423</v>
      </c>
      <c r="E7377">
        <v>2012</v>
      </c>
      <c r="G7377" t="s">
        <v>5609</v>
      </c>
      <c r="H7377">
        <v>4</v>
      </c>
      <c r="I7377" t="s">
        <v>975</v>
      </c>
      <c r="J7377" t="s">
        <v>892</v>
      </c>
      <c r="K7377" t="s">
        <v>1147</v>
      </c>
      <c r="L7377">
        <v>1</v>
      </c>
      <c r="M7377" t="s">
        <v>128</v>
      </c>
      <c r="R7377">
        <v>85.77</v>
      </c>
      <c r="S7377" t="s">
        <v>143</v>
      </c>
      <c r="T7377" t="s">
        <v>1139</v>
      </c>
    </row>
    <row r="7378" spans="1:20" hidden="1" x14ac:dyDescent="0.3">
      <c r="A7378" t="s">
        <v>422</v>
      </c>
      <c r="B7378" t="s">
        <v>422</v>
      </c>
      <c r="C7378" t="s">
        <v>423</v>
      </c>
      <c r="E7378">
        <v>2012</v>
      </c>
      <c r="G7378" t="s">
        <v>5609</v>
      </c>
      <c r="H7378">
        <v>4</v>
      </c>
      <c r="I7378" t="s">
        <v>975</v>
      </c>
      <c r="J7378" t="s">
        <v>893</v>
      </c>
      <c r="K7378" t="s">
        <v>1148</v>
      </c>
      <c r="L7378">
        <v>1</v>
      </c>
      <c r="M7378" t="s">
        <v>128</v>
      </c>
      <c r="R7378">
        <v>84.64</v>
      </c>
      <c r="S7378" t="s">
        <v>143</v>
      </c>
      <c r="T7378" t="s">
        <v>1139</v>
      </c>
    </row>
    <row r="7379" spans="1:20" hidden="1" x14ac:dyDescent="0.3">
      <c r="A7379" t="s">
        <v>422</v>
      </c>
      <c r="B7379" t="s">
        <v>422</v>
      </c>
      <c r="C7379" t="s">
        <v>423</v>
      </c>
      <c r="E7379">
        <v>2012</v>
      </c>
      <c r="G7379" t="s">
        <v>5609</v>
      </c>
      <c r="H7379">
        <v>4</v>
      </c>
      <c r="I7379" t="s">
        <v>975</v>
      </c>
      <c r="J7379" t="s">
        <v>895</v>
      </c>
      <c r="K7379" t="s">
        <v>1149</v>
      </c>
      <c r="L7379">
        <v>1</v>
      </c>
      <c r="M7379" t="s">
        <v>128</v>
      </c>
      <c r="R7379">
        <v>80.349999999999994</v>
      </c>
      <c r="S7379" t="s">
        <v>143</v>
      </c>
      <c r="T7379" t="s">
        <v>1139</v>
      </c>
    </row>
    <row r="7380" spans="1:20" hidden="1" x14ac:dyDescent="0.3">
      <c r="A7380" t="s">
        <v>422</v>
      </c>
      <c r="B7380" t="s">
        <v>422</v>
      </c>
      <c r="C7380" t="s">
        <v>423</v>
      </c>
      <c r="E7380">
        <v>2012</v>
      </c>
      <c r="G7380" t="s">
        <v>5609</v>
      </c>
      <c r="H7380">
        <v>4</v>
      </c>
      <c r="I7380" t="s">
        <v>975</v>
      </c>
      <c r="J7380" t="s">
        <v>897</v>
      </c>
      <c r="K7380" t="s">
        <v>1150</v>
      </c>
      <c r="L7380">
        <v>1</v>
      </c>
      <c r="M7380" t="s">
        <v>128</v>
      </c>
      <c r="R7380">
        <v>80.38</v>
      </c>
      <c r="S7380" t="s">
        <v>143</v>
      </c>
      <c r="T7380" t="s">
        <v>1139</v>
      </c>
    </row>
    <row r="7381" spans="1:20" hidden="1" x14ac:dyDescent="0.3">
      <c r="A7381" t="s">
        <v>422</v>
      </c>
      <c r="B7381" t="s">
        <v>422</v>
      </c>
      <c r="C7381" t="s">
        <v>423</v>
      </c>
      <c r="E7381">
        <v>2012</v>
      </c>
      <c r="G7381" t="s">
        <v>5609</v>
      </c>
      <c r="H7381">
        <v>4</v>
      </c>
      <c r="I7381" t="s">
        <v>975</v>
      </c>
      <c r="J7381" t="s">
        <v>898</v>
      </c>
      <c r="K7381" t="s">
        <v>1151</v>
      </c>
      <c r="L7381">
        <v>1</v>
      </c>
      <c r="M7381" t="s">
        <v>128</v>
      </c>
      <c r="R7381">
        <v>83.23</v>
      </c>
      <c r="S7381" t="s">
        <v>143</v>
      </c>
      <c r="T7381" t="s">
        <v>1139</v>
      </c>
    </row>
    <row r="7382" spans="1:20" hidden="1" x14ac:dyDescent="0.3">
      <c r="A7382" t="s">
        <v>422</v>
      </c>
      <c r="B7382" t="s">
        <v>422</v>
      </c>
      <c r="C7382" t="s">
        <v>423</v>
      </c>
      <c r="E7382">
        <v>2012</v>
      </c>
      <c r="G7382" t="s">
        <v>5609</v>
      </c>
      <c r="H7382">
        <v>4</v>
      </c>
      <c r="I7382" t="s">
        <v>975</v>
      </c>
      <c r="J7382" t="s">
        <v>899</v>
      </c>
      <c r="K7382" t="s">
        <v>1152</v>
      </c>
      <c r="L7382">
        <v>1</v>
      </c>
      <c r="M7382" t="s">
        <v>128</v>
      </c>
      <c r="R7382">
        <v>100.94</v>
      </c>
      <c r="S7382" t="s">
        <v>143</v>
      </c>
      <c r="T7382" t="s">
        <v>1139</v>
      </c>
    </row>
    <row r="7383" spans="1:20" hidden="1" x14ac:dyDescent="0.3">
      <c r="A7383" t="s">
        <v>422</v>
      </c>
      <c r="B7383" t="s">
        <v>422</v>
      </c>
      <c r="C7383" t="s">
        <v>423</v>
      </c>
      <c r="E7383">
        <v>2012</v>
      </c>
      <c r="G7383" t="s">
        <v>5609</v>
      </c>
      <c r="H7383">
        <v>4</v>
      </c>
      <c r="I7383" t="s">
        <v>975</v>
      </c>
      <c r="J7383" t="s">
        <v>900</v>
      </c>
      <c r="K7383" t="s">
        <v>1153</v>
      </c>
      <c r="L7383">
        <v>1</v>
      </c>
      <c r="M7383" t="s">
        <v>128</v>
      </c>
      <c r="R7383">
        <v>78.38</v>
      </c>
      <c r="S7383" t="s">
        <v>143</v>
      </c>
      <c r="T7383" t="s">
        <v>1139</v>
      </c>
    </row>
    <row r="7384" spans="1:20" hidden="1" x14ac:dyDescent="0.3">
      <c r="A7384" t="s">
        <v>422</v>
      </c>
      <c r="B7384" t="s">
        <v>422</v>
      </c>
      <c r="C7384" t="s">
        <v>423</v>
      </c>
      <c r="E7384">
        <v>2012</v>
      </c>
      <c r="G7384" t="s">
        <v>5609</v>
      </c>
      <c r="H7384">
        <v>4</v>
      </c>
      <c r="I7384" t="s">
        <v>975</v>
      </c>
      <c r="J7384" t="s">
        <v>901</v>
      </c>
      <c r="K7384" t="s">
        <v>1154</v>
      </c>
      <c r="L7384">
        <v>1</v>
      </c>
      <c r="M7384" t="s">
        <v>128</v>
      </c>
      <c r="R7384">
        <v>93.08</v>
      </c>
      <c r="S7384" t="s">
        <v>143</v>
      </c>
      <c r="T7384" t="s">
        <v>1139</v>
      </c>
    </row>
    <row r="7385" spans="1:20" hidden="1" x14ac:dyDescent="0.3">
      <c r="A7385" t="s">
        <v>422</v>
      </c>
      <c r="B7385" t="s">
        <v>422</v>
      </c>
      <c r="C7385" t="s">
        <v>423</v>
      </c>
      <c r="E7385">
        <v>2012</v>
      </c>
      <c r="G7385" t="s">
        <v>5609</v>
      </c>
      <c r="H7385">
        <v>4</v>
      </c>
      <c r="I7385" t="s">
        <v>975</v>
      </c>
      <c r="J7385" t="s">
        <v>1155</v>
      </c>
      <c r="K7385" t="s">
        <v>1156</v>
      </c>
      <c r="L7385">
        <v>1</v>
      </c>
      <c r="M7385" t="s">
        <v>128</v>
      </c>
      <c r="R7385">
        <v>88.749172732999995</v>
      </c>
      <c r="S7385" t="s">
        <v>143</v>
      </c>
      <c r="T7385" t="s">
        <v>1139</v>
      </c>
    </row>
    <row r="7386" spans="1:20" hidden="1" x14ac:dyDescent="0.3">
      <c r="A7386" t="s">
        <v>422</v>
      </c>
      <c r="B7386" t="s">
        <v>422</v>
      </c>
      <c r="C7386" t="s">
        <v>423</v>
      </c>
      <c r="E7386">
        <v>2012</v>
      </c>
      <c r="G7386" t="s">
        <v>5609</v>
      </c>
      <c r="H7386">
        <v>4</v>
      </c>
      <c r="I7386" t="s">
        <v>975</v>
      </c>
      <c r="J7386" t="s">
        <v>1157</v>
      </c>
      <c r="K7386" t="s">
        <v>1158</v>
      </c>
      <c r="L7386">
        <v>1</v>
      </c>
      <c r="M7386" t="s">
        <v>128</v>
      </c>
      <c r="R7386">
        <v>76.260000000000005</v>
      </c>
      <c r="S7386" t="s">
        <v>143</v>
      </c>
      <c r="T7386" t="s">
        <v>1139</v>
      </c>
    </row>
    <row r="7387" spans="1:20" hidden="1" x14ac:dyDescent="0.3">
      <c r="A7387" t="s">
        <v>422</v>
      </c>
      <c r="B7387" t="s">
        <v>422</v>
      </c>
      <c r="C7387" t="s">
        <v>423</v>
      </c>
      <c r="E7387">
        <v>2012</v>
      </c>
      <c r="G7387" t="s">
        <v>5609</v>
      </c>
      <c r="H7387">
        <v>4</v>
      </c>
      <c r="I7387" t="s">
        <v>975</v>
      </c>
      <c r="J7387" t="s">
        <v>1159</v>
      </c>
      <c r="K7387" t="s">
        <v>1160</v>
      </c>
      <c r="L7387">
        <v>1</v>
      </c>
      <c r="M7387" t="s">
        <v>128</v>
      </c>
      <c r="R7387">
        <v>83.51</v>
      </c>
      <c r="S7387" t="s">
        <v>143</v>
      </c>
      <c r="T7387" t="s">
        <v>1139</v>
      </c>
    </row>
    <row r="7388" spans="1:20" hidden="1" x14ac:dyDescent="0.3">
      <c r="A7388" t="s">
        <v>422</v>
      </c>
      <c r="B7388" t="s">
        <v>422</v>
      </c>
      <c r="C7388" t="s">
        <v>423</v>
      </c>
      <c r="E7388">
        <v>2012</v>
      </c>
      <c r="G7388" t="s">
        <v>5609</v>
      </c>
      <c r="H7388">
        <v>4</v>
      </c>
      <c r="I7388" t="s">
        <v>975</v>
      </c>
      <c r="J7388" t="s">
        <v>1161</v>
      </c>
      <c r="K7388" t="s">
        <v>1162</v>
      </c>
      <c r="L7388">
        <v>1</v>
      </c>
      <c r="M7388" t="s">
        <v>128</v>
      </c>
      <c r="R7388">
        <v>82.947421215000006</v>
      </c>
      <c r="S7388" t="s">
        <v>143</v>
      </c>
      <c r="T7388" t="s">
        <v>1139</v>
      </c>
    </row>
    <row r="7389" spans="1:20" hidden="1" x14ac:dyDescent="0.3">
      <c r="A7389" t="s">
        <v>422</v>
      </c>
      <c r="B7389" t="s">
        <v>422</v>
      </c>
      <c r="C7389" t="s">
        <v>423</v>
      </c>
      <c r="E7389">
        <v>2012</v>
      </c>
      <c r="G7389" t="s">
        <v>5609</v>
      </c>
      <c r="H7389">
        <v>4</v>
      </c>
      <c r="I7389" t="s">
        <v>975</v>
      </c>
      <c r="J7389" t="s">
        <v>1163</v>
      </c>
      <c r="K7389" t="s">
        <v>1164</v>
      </c>
      <c r="L7389">
        <v>1</v>
      </c>
      <c r="M7389" t="s">
        <v>128</v>
      </c>
      <c r="R7389">
        <v>87.93</v>
      </c>
      <c r="S7389" t="s">
        <v>143</v>
      </c>
      <c r="T7389" t="s">
        <v>1139</v>
      </c>
    </row>
    <row r="7390" spans="1:20" hidden="1" x14ac:dyDescent="0.3">
      <c r="A7390" t="s">
        <v>4243</v>
      </c>
      <c r="B7390" t="s">
        <v>4243</v>
      </c>
      <c r="C7390" t="s">
        <v>4244</v>
      </c>
      <c r="E7390">
        <v>2012</v>
      </c>
      <c r="G7390" t="s">
        <v>5609</v>
      </c>
      <c r="H7390">
        <v>1</v>
      </c>
      <c r="I7390" t="s">
        <v>1137</v>
      </c>
      <c r="J7390" t="s">
        <v>1138</v>
      </c>
      <c r="K7390" t="s">
        <v>1137</v>
      </c>
      <c r="L7390">
        <v>1</v>
      </c>
      <c r="M7390" t="s">
        <v>128</v>
      </c>
      <c r="R7390">
        <v>86.277618232999998</v>
      </c>
      <c r="S7390" t="s">
        <v>143</v>
      </c>
      <c r="T7390" t="s">
        <v>1139</v>
      </c>
    </row>
    <row r="7391" spans="1:20" hidden="1" x14ac:dyDescent="0.3">
      <c r="A7391" t="s">
        <v>4243</v>
      </c>
      <c r="B7391" t="s">
        <v>4243</v>
      </c>
      <c r="C7391" t="s">
        <v>4244</v>
      </c>
      <c r="E7391">
        <v>2012</v>
      </c>
      <c r="G7391" t="s">
        <v>5609</v>
      </c>
      <c r="H7391">
        <v>4</v>
      </c>
      <c r="I7391" t="s">
        <v>975</v>
      </c>
      <c r="J7391" t="s">
        <v>97</v>
      </c>
      <c r="K7391" t="s">
        <v>1140</v>
      </c>
      <c r="L7391">
        <v>1</v>
      </c>
      <c r="M7391" t="s">
        <v>128</v>
      </c>
      <c r="R7391">
        <v>98.252873562999994</v>
      </c>
      <c r="S7391" t="s">
        <v>143</v>
      </c>
      <c r="T7391" t="s">
        <v>1139</v>
      </c>
    </row>
    <row r="7392" spans="1:20" hidden="1" x14ac:dyDescent="0.3">
      <c r="A7392" t="s">
        <v>4243</v>
      </c>
      <c r="B7392" t="s">
        <v>4243</v>
      </c>
      <c r="C7392" t="s">
        <v>4244</v>
      </c>
      <c r="E7392">
        <v>2012</v>
      </c>
      <c r="G7392" t="s">
        <v>5609</v>
      </c>
      <c r="H7392">
        <v>4</v>
      </c>
      <c r="I7392" t="s">
        <v>975</v>
      </c>
      <c r="J7392" t="s">
        <v>109</v>
      </c>
      <c r="K7392" t="s">
        <v>1141</v>
      </c>
      <c r="L7392">
        <v>1</v>
      </c>
      <c r="M7392" t="s">
        <v>128</v>
      </c>
      <c r="R7392">
        <v>85.304743036999994</v>
      </c>
      <c r="S7392" t="s">
        <v>143</v>
      </c>
      <c r="T7392" t="s">
        <v>1139</v>
      </c>
    </row>
    <row r="7393" spans="1:20" hidden="1" x14ac:dyDescent="0.3">
      <c r="A7393" t="s">
        <v>4243</v>
      </c>
      <c r="B7393" t="s">
        <v>4243</v>
      </c>
      <c r="C7393" t="s">
        <v>4244</v>
      </c>
      <c r="E7393">
        <v>2012</v>
      </c>
      <c r="G7393" t="s">
        <v>5609</v>
      </c>
      <c r="H7393">
        <v>4</v>
      </c>
      <c r="I7393" t="s">
        <v>975</v>
      </c>
      <c r="J7393" t="s">
        <v>116</v>
      </c>
      <c r="K7393" t="s">
        <v>1142</v>
      </c>
      <c r="L7393">
        <v>1</v>
      </c>
      <c r="M7393" t="s">
        <v>128</v>
      </c>
      <c r="R7393">
        <v>83.53</v>
      </c>
      <c r="S7393" t="s">
        <v>143</v>
      </c>
      <c r="T7393" t="s">
        <v>1139</v>
      </c>
    </row>
    <row r="7394" spans="1:20" hidden="1" x14ac:dyDescent="0.3">
      <c r="A7394" t="s">
        <v>4243</v>
      </c>
      <c r="B7394" t="s">
        <v>4243</v>
      </c>
      <c r="C7394" t="s">
        <v>4244</v>
      </c>
      <c r="E7394">
        <v>2012</v>
      </c>
      <c r="G7394" t="s">
        <v>5609</v>
      </c>
      <c r="H7394">
        <v>4</v>
      </c>
      <c r="I7394" t="s">
        <v>975</v>
      </c>
      <c r="J7394" t="s">
        <v>119</v>
      </c>
      <c r="K7394" t="s">
        <v>1143</v>
      </c>
      <c r="L7394">
        <v>1</v>
      </c>
      <c r="M7394" t="s">
        <v>128</v>
      </c>
      <c r="R7394">
        <v>79.2</v>
      </c>
      <c r="S7394" t="s">
        <v>143</v>
      </c>
      <c r="T7394" t="s">
        <v>1139</v>
      </c>
    </row>
    <row r="7395" spans="1:20" hidden="1" x14ac:dyDescent="0.3">
      <c r="A7395" t="s">
        <v>4243</v>
      </c>
      <c r="B7395" t="s">
        <v>4243</v>
      </c>
      <c r="C7395" t="s">
        <v>4244</v>
      </c>
      <c r="E7395">
        <v>2012</v>
      </c>
      <c r="G7395" t="s">
        <v>5609</v>
      </c>
      <c r="H7395">
        <v>4</v>
      </c>
      <c r="I7395" t="s">
        <v>975</v>
      </c>
      <c r="J7395" t="s">
        <v>132</v>
      </c>
      <c r="K7395" t="s">
        <v>1144</v>
      </c>
      <c r="L7395">
        <v>1</v>
      </c>
      <c r="M7395" t="s">
        <v>128</v>
      </c>
      <c r="R7395">
        <v>90.23</v>
      </c>
      <c r="S7395" t="s">
        <v>143</v>
      </c>
      <c r="T7395" t="s">
        <v>1139</v>
      </c>
    </row>
    <row r="7396" spans="1:20" hidden="1" x14ac:dyDescent="0.3">
      <c r="A7396" t="s">
        <v>4243</v>
      </c>
      <c r="B7396" t="s">
        <v>4243</v>
      </c>
      <c r="C7396" t="s">
        <v>4244</v>
      </c>
      <c r="E7396">
        <v>2012</v>
      </c>
      <c r="G7396" t="s">
        <v>5609</v>
      </c>
      <c r="H7396">
        <v>4</v>
      </c>
      <c r="I7396" t="s">
        <v>975</v>
      </c>
      <c r="J7396" t="s">
        <v>137</v>
      </c>
      <c r="K7396" t="s">
        <v>1145</v>
      </c>
      <c r="L7396">
        <v>1</v>
      </c>
      <c r="M7396" t="s">
        <v>128</v>
      </c>
      <c r="R7396">
        <v>86.02</v>
      </c>
      <c r="S7396" t="s">
        <v>143</v>
      </c>
      <c r="T7396" t="s">
        <v>1139</v>
      </c>
    </row>
    <row r="7397" spans="1:20" hidden="1" x14ac:dyDescent="0.3">
      <c r="A7397" t="s">
        <v>4243</v>
      </c>
      <c r="B7397" t="s">
        <v>4243</v>
      </c>
      <c r="C7397" t="s">
        <v>4244</v>
      </c>
      <c r="E7397">
        <v>2012</v>
      </c>
      <c r="G7397" t="s">
        <v>5609</v>
      </c>
      <c r="H7397">
        <v>4</v>
      </c>
      <c r="I7397" t="s">
        <v>975</v>
      </c>
      <c r="J7397" t="s">
        <v>149</v>
      </c>
      <c r="K7397" t="s">
        <v>1146</v>
      </c>
      <c r="L7397">
        <v>1</v>
      </c>
      <c r="M7397" t="s">
        <v>128</v>
      </c>
      <c r="R7397">
        <v>93.5</v>
      </c>
      <c r="S7397" t="s">
        <v>143</v>
      </c>
      <c r="T7397" t="s">
        <v>1139</v>
      </c>
    </row>
    <row r="7398" spans="1:20" hidden="1" x14ac:dyDescent="0.3">
      <c r="A7398" t="s">
        <v>4243</v>
      </c>
      <c r="B7398" t="s">
        <v>4243</v>
      </c>
      <c r="C7398" t="s">
        <v>4244</v>
      </c>
      <c r="E7398">
        <v>2012</v>
      </c>
      <c r="G7398" t="s">
        <v>5609</v>
      </c>
      <c r="H7398">
        <v>4</v>
      </c>
      <c r="I7398" t="s">
        <v>975</v>
      </c>
      <c r="J7398" t="s">
        <v>892</v>
      </c>
      <c r="K7398" t="s">
        <v>1147</v>
      </c>
      <c r="L7398">
        <v>1</v>
      </c>
      <c r="M7398" t="s">
        <v>128</v>
      </c>
      <c r="R7398">
        <v>87.29</v>
      </c>
      <c r="S7398" t="s">
        <v>143</v>
      </c>
      <c r="T7398" t="s">
        <v>1139</v>
      </c>
    </row>
    <row r="7399" spans="1:20" hidden="1" x14ac:dyDescent="0.3">
      <c r="A7399" t="s">
        <v>4243</v>
      </c>
      <c r="B7399" t="s">
        <v>4243</v>
      </c>
      <c r="C7399" t="s">
        <v>4244</v>
      </c>
      <c r="E7399">
        <v>2012</v>
      </c>
      <c r="G7399" t="s">
        <v>5609</v>
      </c>
      <c r="H7399">
        <v>4</v>
      </c>
      <c r="I7399" t="s">
        <v>975</v>
      </c>
      <c r="J7399" t="s">
        <v>893</v>
      </c>
      <c r="K7399" t="s">
        <v>1148</v>
      </c>
      <c r="L7399">
        <v>1</v>
      </c>
      <c r="M7399" t="s">
        <v>128</v>
      </c>
      <c r="R7399">
        <v>85.39</v>
      </c>
      <c r="S7399" t="s">
        <v>143</v>
      </c>
      <c r="T7399" t="s">
        <v>1139</v>
      </c>
    </row>
    <row r="7400" spans="1:20" hidden="1" x14ac:dyDescent="0.3">
      <c r="A7400" t="s">
        <v>4243</v>
      </c>
      <c r="B7400" t="s">
        <v>4243</v>
      </c>
      <c r="C7400" t="s">
        <v>4244</v>
      </c>
      <c r="E7400">
        <v>2012</v>
      </c>
      <c r="G7400" t="s">
        <v>5609</v>
      </c>
      <c r="H7400">
        <v>4</v>
      </c>
      <c r="I7400" t="s">
        <v>975</v>
      </c>
      <c r="J7400" t="s">
        <v>895</v>
      </c>
      <c r="K7400" t="s">
        <v>1149</v>
      </c>
      <c r="L7400">
        <v>1</v>
      </c>
      <c r="M7400" t="s">
        <v>128</v>
      </c>
      <c r="R7400">
        <v>82.299651568000002</v>
      </c>
      <c r="S7400" t="s">
        <v>143</v>
      </c>
      <c r="T7400" t="s">
        <v>1139</v>
      </c>
    </row>
    <row r="7401" spans="1:20" hidden="1" x14ac:dyDescent="0.3">
      <c r="A7401" t="s">
        <v>4243</v>
      </c>
      <c r="B7401" t="s">
        <v>4243</v>
      </c>
      <c r="C7401" t="s">
        <v>4244</v>
      </c>
      <c r="E7401">
        <v>2012</v>
      </c>
      <c r="G7401" t="s">
        <v>5609</v>
      </c>
      <c r="H7401">
        <v>4</v>
      </c>
      <c r="I7401" t="s">
        <v>975</v>
      </c>
      <c r="J7401" t="s">
        <v>897</v>
      </c>
      <c r="K7401" t="s">
        <v>1150</v>
      </c>
      <c r="L7401">
        <v>1</v>
      </c>
      <c r="M7401" t="s">
        <v>128</v>
      </c>
      <c r="R7401">
        <v>80.540000000000006</v>
      </c>
      <c r="S7401" t="s">
        <v>143</v>
      </c>
      <c r="T7401" t="s">
        <v>1139</v>
      </c>
    </row>
    <row r="7402" spans="1:20" hidden="1" x14ac:dyDescent="0.3">
      <c r="A7402" t="s">
        <v>4243</v>
      </c>
      <c r="B7402" t="s">
        <v>4243</v>
      </c>
      <c r="C7402" t="s">
        <v>4244</v>
      </c>
      <c r="E7402">
        <v>2012</v>
      </c>
      <c r="G7402" t="s">
        <v>5609</v>
      </c>
      <c r="H7402">
        <v>4</v>
      </c>
      <c r="I7402" t="s">
        <v>975</v>
      </c>
      <c r="J7402" t="s">
        <v>898</v>
      </c>
      <c r="K7402" t="s">
        <v>1151</v>
      </c>
      <c r="L7402">
        <v>1</v>
      </c>
      <c r="M7402" t="s">
        <v>128</v>
      </c>
      <c r="R7402">
        <v>76.180000000000007</v>
      </c>
      <c r="S7402" t="s">
        <v>143</v>
      </c>
      <c r="T7402" t="s">
        <v>1139</v>
      </c>
    </row>
    <row r="7403" spans="1:20" hidden="1" x14ac:dyDescent="0.3">
      <c r="A7403" t="s">
        <v>4243</v>
      </c>
      <c r="B7403" t="s">
        <v>4243</v>
      </c>
      <c r="C7403" t="s">
        <v>4244</v>
      </c>
      <c r="E7403">
        <v>2012</v>
      </c>
      <c r="G7403" t="s">
        <v>5609</v>
      </c>
      <c r="H7403">
        <v>4</v>
      </c>
      <c r="I7403" t="s">
        <v>975</v>
      </c>
      <c r="J7403" t="s">
        <v>899</v>
      </c>
      <c r="K7403" t="s">
        <v>1152</v>
      </c>
      <c r="L7403">
        <v>1</v>
      </c>
      <c r="M7403" t="s">
        <v>128</v>
      </c>
      <c r="R7403">
        <v>96.7</v>
      </c>
      <c r="S7403" t="s">
        <v>143</v>
      </c>
      <c r="T7403" t="s">
        <v>1139</v>
      </c>
    </row>
    <row r="7404" spans="1:20" hidden="1" x14ac:dyDescent="0.3">
      <c r="A7404" t="s">
        <v>4243</v>
      </c>
      <c r="B7404" t="s">
        <v>4243</v>
      </c>
      <c r="C7404" t="s">
        <v>4244</v>
      </c>
      <c r="E7404">
        <v>2012</v>
      </c>
      <c r="G7404" t="s">
        <v>5609</v>
      </c>
      <c r="H7404">
        <v>4</v>
      </c>
      <c r="I7404" t="s">
        <v>975</v>
      </c>
      <c r="J7404" t="s">
        <v>900</v>
      </c>
      <c r="K7404" t="s">
        <v>1153</v>
      </c>
      <c r="L7404">
        <v>1</v>
      </c>
      <c r="M7404" t="s">
        <v>128</v>
      </c>
      <c r="R7404">
        <v>80.930000000000007</v>
      </c>
      <c r="S7404" t="s">
        <v>143</v>
      </c>
      <c r="T7404" t="s">
        <v>1139</v>
      </c>
    </row>
    <row r="7405" spans="1:20" hidden="1" x14ac:dyDescent="0.3">
      <c r="A7405" t="s">
        <v>4243</v>
      </c>
      <c r="B7405" t="s">
        <v>4243</v>
      </c>
      <c r="C7405" t="s">
        <v>4244</v>
      </c>
      <c r="E7405">
        <v>2012</v>
      </c>
      <c r="G7405" t="s">
        <v>5609</v>
      </c>
      <c r="H7405">
        <v>4</v>
      </c>
      <c r="I7405" t="s">
        <v>975</v>
      </c>
      <c r="J7405" t="s">
        <v>901</v>
      </c>
      <c r="K7405" t="s">
        <v>1154</v>
      </c>
      <c r="L7405">
        <v>1</v>
      </c>
      <c r="M7405" t="s">
        <v>128</v>
      </c>
      <c r="R7405">
        <v>91.37</v>
      </c>
      <c r="S7405" t="s">
        <v>143</v>
      </c>
      <c r="T7405" t="s">
        <v>1139</v>
      </c>
    </row>
    <row r="7406" spans="1:20" hidden="1" x14ac:dyDescent="0.3">
      <c r="A7406" t="s">
        <v>4243</v>
      </c>
      <c r="B7406" t="s">
        <v>4243</v>
      </c>
      <c r="C7406" t="s">
        <v>4244</v>
      </c>
      <c r="E7406">
        <v>2012</v>
      </c>
      <c r="G7406" t="s">
        <v>5609</v>
      </c>
      <c r="H7406">
        <v>4</v>
      </c>
      <c r="I7406" t="s">
        <v>975</v>
      </c>
      <c r="J7406" t="s">
        <v>1155</v>
      </c>
      <c r="K7406" t="s">
        <v>1156</v>
      </c>
      <c r="L7406">
        <v>1</v>
      </c>
      <c r="M7406" t="s">
        <v>128</v>
      </c>
      <c r="R7406">
        <v>85.291197882000006</v>
      </c>
      <c r="S7406" t="s">
        <v>143</v>
      </c>
      <c r="T7406" t="s">
        <v>1139</v>
      </c>
    </row>
    <row r="7407" spans="1:20" hidden="1" x14ac:dyDescent="0.3">
      <c r="A7407" t="s">
        <v>4243</v>
      </c>
      <c r="B7407" t="s">
        <v>4243</v>
      </c>
      <c r="C7407" t="s">
        <v>4244</v>
      </c>
      <c r="E7407">
        <v>2012</v>
      </c>
      <c r="G7407" t="s">
        <v>5609</v>
      </c>
      <c r="H7407">
        <v>4</v>
      </c>
      <c r="I7407" t="s">
        <v>975</v>
      </c>
      <c r="J7407" t="s">
        <v>1157</v>
      </c>
      <c r="K7407" t="s">
        <v>1158</v>
      </c>
      <c r="L7407">
        <v>1</v>
      </c>
      <c r="M7407" t="s">
        <v>128</v>
      </c>
      <c r="R7407">
        <v>82.73</v>
      </c>
      <c r="S7407" t="s">
        <v>143</v>
      </c>
      <c r="T7407" t="s">
        <v>1139</v>
      </c>
    </row>
    <row r="7408" spans="1:20" hidden="1" x14ac:dyDescent="0.3">
      <c r="A7408" t="s">
        <v>4243</v>
      </c>
      <c r="B7408" t="s">
        <v>4243</v>
      </c>
      <c r="C7408" t="s">
        <v>4244</v>
      </c>
      <c r="E7408">
        <v>2012</v>
      </c>
      <c r="G7408" t="s">
        <v>5609</v>
      </c>
      <c r="H7408">
        <v>4</v>
      </c>
      <c r="I7408" t="s">
        <v>975</v>
      </c>
      <c r="J7408" t="s">
        <v>1159</v>
      </c>
      <c r="K7408" t="s">
        <v>1160</v>
      </c>
      <c r="L7408">
        <v>1</v>
      </c>
      <c r="M7408" t="s">
        <v>128</v>
      </c>
      <c r="R7408">
        <v>83.3</v>
      </c>
      <c r="S7408" t="s">
        <v>143</v>
      </c>
      <c r="T7408" t="s">
        <v>1139</v>
      </c>
    </row>
    <row r="7409" spans="1:20" hidden="1" x14ac:dyDescent="0.3">
      <c r="A7409" t="s">
        <v>4243</v>
      </c>
      <c r="B7409" t="s">
        <v>4243</v>
      </c>
      <c r="C7409" t="s">
        <v>4244</v>
      </c>
      <c r="E7409">
        <v>2012</v>
      </c>
      <c r="G7409" t="s">
        <v>5609</v>
      </c>
      <c r="H7409">
        <v>4</v>
      </c>
      <c r="I7409" t="s">
        <v>975</v>
      </c>
      <c r="J7409" t="s">
        <v>1161</v>
      </c>
      <c r="K7409" t="s">
        <v>1162</v>
      </c>
      <c r="L7409">
        <v>1</v>
      </c>
      <c r="M7409" t="s">
        <v>128</v>
      </c>
      <c r="R7409">
        <v>85.64</v>
      </c>
      <c r="S7409" t="s">
        <v>143</v>
      </c>
      <c r="T7409" t="s">
        <v>1139</v>
      </c>
    </row>
    <row r="7410" spans="1:20" hidden="1" x14ac:dyDescent="0.3">
      <c r="A7410" t="s">
        <v>4243</v>
      </c>
      <c r="B7410" t="s">
        <v>4243</v>
      </c>
      <c r="C7410" t="s">
        <v>4244</v>
      </c>
      <c r="E7410">
        <v>2012</v>
      </c>
      <c r="G7410" t="s">
        <v>5609</v>
      </c>
      <c r="H7410">
        <v>4</v>
      </c>
      <c r="I7410" t="s">
        <v>975</v>
      </c>
      <c r="J7410" t="s">
        <v>1163</v>
      </c>
      <c r="K7410" t="s">
        <v>1164</v>
      </c>
      <c r="L7410">
        <v>1</v>
      </c>
      <c r="M7410" t="s">
        <v>128</v>
      </c>
      <c r="R7410">
        <v>101.72</v>
      </c>
      <c r="S7410" t="s">
        <v>143</v>
      </c>
      <c r="T7410" t="s">
        <v>1139</v>
      </c>
    </row>
    <row r="7411" spans="1:20" hidden="1" x14ac:dyDescent="0.3">
      <c r="A7411" t="s">
        <v>428</v>
      </c>
      <c r="B7411" t="s">
        <v>428</v>
      </c>
      <c r="C7411" t="s">
        <v>429</v>
      </c>
      <c r="E7411">
        <v>2012</v>
      </c>
      <c r="G7411" t="s">
        <v>5609</v>
      </c>
      <c r="H7411">
        <v>1</v>
      </c>
      <c r="I7411" t="s">
        <v>1137</v>
      </c>
      <c r="J7411" t="s">
        <v>1138</v>
      </c>
      <c r="K7411" t="s">
        <v>1137</v>
      </c>
      <c r="L7411">
        <v>1</v>
      </c>
      <c r="M7411" t="s">
        <v>128</v>
      </c>
      <c r="R7411">
        <v>92.4</v>
      </c>
      <c r="S7411" t="s">
        <v>143</v>
      </c>
      <c r="T7411" t="s">
        <v>1139</v>
      </c>
    </row>
    <row r="7412" spans="1:20" hidden="1" x14ac:dyDescent="0.3">
      <c r="A7412" t="s">
        <v>428</v>
      </c>
      <c r="B7412" t="s">
        <v>428</v>
      </c>
      <c r="C7412" t="s">
        <v>429</v>
      </c>
      <c r="E7412">
        <v>2012</v>
      </c>
      <c r="G7412" t="s">
        <v>5609</v>
      </c>
      <c r="H7412">
        <v>4</v>
      </c>
      <c r="I7412" t="s">
        <v>975</v>
      </c>
      <c r="J7412" t="s">
        <v>97</v>
      </c>
      <c r="K7412" t="s">
        <v>1140</v>
      </c>
      <c r="L7412">
        <v>1</v>
      </c>
      <c r="M7412" t="s">
        <v>128</v>
      </c>
      <c r="R7412">
        <v>100.64</v>
      </c>
      <c r="S7412" t="s">
        <v>143</v>
      </c>
      <c r="T7412" t="s">
        <v>1139</v>
      </c>
    </row>
    <row r="7413" spans="1:20" hidden="1" x14ac:dyDescent="0.3">
      <c r="A7413" t="s">
        <v>428</v>
      </c>
      <c r="B7413" t="s">
        <v>428</v>
      </c>
      <c r="C7413" t="s">
        <v>429</v>
      </c>
      <c r="E7413">
        <v>2012</v>
      </c>
      <c r="G7413" t="s">
        <v>5609</v>
      </c>
      <c r="H7413">
        <v>4</v>
      </c>
      <c r="I7413" t="s">
        <v>975</v>
      </c>
      <c r="J7413" t="s">
        <v>109</v>
      </c>
      <c r="K7413" t="s">
        <v>1141</v>
      </c>
      <c r="L7413">
        <v>1</v>
      </c>
      <c r="M7413" t="s">
        <v>128</v>
      </c>
      <c r="R7413">
        <v>92.1</v>
      </c>
      <c r="S7413" t="s">
        <v>143</v>
      </c>
      <c r="T7413" t="s">
        <v>1139</v>
      </c>
    </row>
    <row r="7414" spans="1:20" hidden="1" x14ac:dyDescent="0.3">
      <c r="A7414" t="s">
        <v>428</v>
      </c>
      <c r="B7414" t="s">
        <v>428</v>
      </c>
      <c r="C7414" t="s">
        <v>429</v>
      </c>
      <c r="E7414">
        <v>2012</v>
      </c>
      <c r="G7414" t="s">
        <v>5609</v>
      </c>
      <c r="H7414">
        <v>4</v>
      </c>
      <c r="I7414" t="s">
        <v>975</v>
      </c>
      <c r="J7414" t="s">
        <v>116</v>
      </c>
      <c r="K7414" t="s">
        <v>1142</v>
      </c>
      <c r="L7414">
        <v>1</v>
      </c>
      <c r="M7414" t="s">
        <v>128</v>
      </c>
      <c r="R7414">
        <v>94.62</v>
      </c>
      <c r="S7414" t="s">
        <v>143</v>
      </c>
      <c r="T7414" t="s">
        <v>1139</v>
      </c>
    </row>
    <row r="7415" spans="1:20" hidden="1" x14ac:dyDescent="0.3">
      <c r="A7415" t="s">
        <v>428</v>
      </c>
      <c r="B7415" t="s">
        <v>428</v>
      </c>
      <c r="C7415" t="s">
        <v>429</v>
      </c>
      <c r="E7415">
        <v>2012</v>
      </c>
      <c r="G7415" t="s">
        <v>5609</v>
      </c>
      <c r="H7415">
        <v>4</v>
      </c>
      <c r="I7415" t="s">
        <v>975</v>
      </c>
      <c r="J7415" t="s">
        <v>119</v>
      </c>
      <c r="K7415" t="s">
        <v>1143</v>
      </c>
      <c r="L7415">
        <v>1</v>
      </c>
      <c r="M7415" t="s">
        <v>128</v>
      </c>
      <c r="R7415">
        <v>86.98</v>
      </c>
      <c r="S7415" t="s">
        <v>143</v>
      </c>
      <c r="T7415" t="s">
        <v>1139</v>
      </c>
    </row>
    <row r="7416" spans="1:20" hidden="1" x14ac:dyDescent="0.3">
      <c r="A7416" t="s">
        <v>428</v>
      </c>
      <c r="B7416" t="s">
        <v>428</v>
      </c>
      <c r="C7416" t="s">
        <v>429</v>
      </c>
      <c r="E7416">
        <v>2012</v>
      </c>
      <c r="G7416" t="s">
        <v>5609</v>
      </c>
      <c r="H7416">
        <v>4</v>
      </c>
      <c r="I7416" t="s">
        <v>975</v>
      </c>
      <c r="J7416" t="s">
        <v>132</v>
      </c>
      <c r="K7416" t="s">
        <v>1144</v>
      </c>
      <c r="L7416">
        <v>1</v>
      </c>
      <c r="M7416" t="s">
        <v>128</v>
      </c>
      <c r="R7416">
        <v>95.27</v>
      </c>
      <c r="S7416" t="s">
        <v>143</v>
      </c>
      <c r="T7416" t="s">
        <v>1139</v>
      </c>
    </row>
    <row r="7417" spans="1:20" hidden="1" x14ac:dyDescent="0.3">
      <c r="A7417" t="s">
        <v>428</v>
      </c>
      <c r="B7417" t="s">
        <v>428</v>
      </c>
      <c r="C7417" t="s">
        <v>429</v>
      </c>
      <c r="E7417">
        <v>2012</v>
      </c>
      <c r="G7417" t="s">
        <v>5609</v>
      </c>
      <c r="H7417">
        <v>4</v>
      </c>
      <c r="I7417" t="s">
        <v>975</v>
      </c>
      <c r="J7417" t="s">
        <v>137</v>
      </c>
      <c r="K7417" t="s">
        <v>1145</v>
      </c>
      <c r="L7417">
        <v>1</v>
      </c>
      <c r="M7417" t="s">
        <v>128</v>
      </c>
      <c r="R7417">
        <v>95.24</v>
      </c>
      <c r="S7417" t="s">
        <v>143</v>
      </c>
      <c r="T7417" t="s">
        <v>1139</v>
      </c>
    </row>
    <row r="7418" spans="1:20" hidden="1" x14ac:dyDescent="0.3">
      <c r="A7418" t="s">
        <v>428</v>
      </c>
      <c r="B7418" t="s">
        <v>428</v>
      </c>
      <c r="C7418" t="s">
        <v>429</v>
      </c>
      <c r="E7418">
        <v>2012</v>
      </c>
      <c r="G7418" t="s">
        <v>5609</v>
      </c>
      <c r="H7418">
        <v>4</v>
      </c>
      <c r="I7418" t="s">
        <v>975</v>
      </c>
      <c r="J7418" t="s">
        <v>149</v>
      </c>
      <c r="K7418" t="s">
        <v>1146</v>
      </c>
      <c r="L7418">
        <v>1</v>
      </c>
      <c r="M7418" t="s">
        <v>128</v>
      </c>
      <c r="R7418">
        <v>99.145387150000005</v>
      </c>
      <c r="S7418" t="s">
        <v>143</v>
      </c>
      <c r="T7418" t="s">
        <v>1139</v>
      </c>
    </row>
    <row r="7419" spans="1:20" hidden="1" x14ac:dyDescent="0.3">
      <c r="A7419" t="s">
        <v>428</v>
      </c>
      <c r="B7419" t="s">
        <v>428</v>
      </c>
      <c r="C7419" t="s">
        <v>429</v>
      </c>
      <c r="E7419">
        <v>2012</v>
      </c>
      <c r="G7419" t="s">
        <v>5609</v>
      </c>
      <c r="H7419">
        <v>4</v>
      </c>
      <c r="I7419" t="s">
        <v>975</v>
      </c>
      <c r="J7419" t="s">
        <v>892</v>
      </c>
      <c r="K7419" t="s">
        <v>1147</v>
      </c>
      <c r="L7419">
        <v>1</v>
      </c>
      <c r="M7419" t="s">
        <v>128</v>
      </c>
      <c r="R7419">
        <v>95.96</v>
      </c>
      <c r="S7419" t="s">
        <v>143</v>
      </c>
      <c r="T7419" t="s">
        <v>1139</v>
      </c>
    </row>
    <row r="7420" spans="1:20" hidden="1" x14ac:dyDescent="0.3">
      <c r="A7420" t="s">
        <v>428</v>
      </c>
      <c r="B7420" t="s">
        <v>428</v>
      </c>
      <c r="C7420" t="s">
        <v>429</v>
      </c>
      <c r="E7420">
        <v>2012</v>
      </c>
      <c r="G7420" t="s">
        <v>5609</v>
      </c>
      <c r="H7420">
        <v>4</v>
      </c>
      <c r="I7420" t="s">
        <v>975</v>
      </c>
      <c r="J7420" t="s">
        <v>893</v>
      </c>
      <c r="K7420" t="s">
        <v>1148</v>
      </c>
      <c r="L7420">
        <v>1</v>
      </c>
      <c r="M7420" t="s">
        <v>128</v>
      </c>
      <c r="R7420">
        <v>91.32</v>
      </c>
      <c r="S7420" t="s">
        <v>143</v>
      </c>
      <c r="T7420" t="s">
        <v>1139</v>
      </c>
    </row>
    <row r="7421" spans="1:20" hidden="1" x14ac:dyDescent="0.3">
      <c r="A7421" t="s">
        <v>428</v>
      </c>
      <c r="B7421" t="s">
        <v>428</v>
      </c>
      <c r="C7421" t="s">
        <v>429</v>
      </c>
      <c r="E7421">
        <v>2012</v>
      </c>
      <c r="G7421" t="s">
        <v>5609</v>
      </c>
      <c r="H7421">
        <v>4</v>
      </c>
      <c r="I7421" t="s">
        <v>975</v>
      </c>
      <c r="J7421" t="s">
        <v>895</v>
      </c>
      <c r="K7421" t="s">
        <v>1149</v>
      </c>
      <c r="L7421">
        <v>1</v>
      </c>
      <c r="M7421" t="s">
        <v>128</v>
      </c>
      <c r="R7421">
        <v>91.85</v>
      </c>
      <c r="S7421" t="s">
        <v>143</v>
      </c>
      <c r="T7421" t="s">
        <v>1139</v>
      </c>
    </row>
    <row r="7422" spans="1:20" hidden="1" x14ac:dyDescent="0.3">
      <c r="A7422" t="s">
        <v>428</v>
      </c>
      <c r="B7422" t="s">
        <v>428</v>
      </c>
      <c r="C7422" t="s">
        <v>429</v>
      </c>
      <c r="E7422">
        <v>2012</v>
      </c>
      <c r="G7422" t="s">
        <v>5609</v>
      </c>
      <c r="H7422">
        <v>4</v>
      </c>
      <c r="I7422" t="s">
        <v>975</v>
      </c>
      <c r="J7422" t="s">
        <v>897</v>
      </c>
      <c r="K7422" t="s">
        <v>1150</v>
      </c>
      <c r="L7422">
        <v>1</v>
      </c>
      <c r="M7422" t="s">
        <v>128</v>
      </c>
      <c r="R7422">
        <v>90.32</v>
      </c>
      <c r="S7422" t="s">
        <v>143</v>
      </c>
      <c r="T7422" t="s">
        <v>1139</v>
      </c>
    </row>
    <row r="7423" spans="1:20" hidden="1" x14ac:dyDescent="0.3">
      <c r="A7423" t="s">
        <v>428</v>
      </c>
      <c r="B7423" t="s">
        <v>428</v>
      </c>
      <c r="C7423" t="s">
        <v>429</v>
      </c>
      <c r="E7423">
        <v>2012</v>
      </c>
      <c r="G7423" t="s">
        <v>5609</v>
      </c>
      <c r="H7423">
        <v>4</v>
      </c>
      <c r="I7423" t="s">
        <v>975</v>
      </c>
      <c r="J7423" t="s">
        <v>898</v>
      </c>
      <c r="K7423" t="s">
        <v>1151</v>
      </c>
      <c r="L7423">
        <v>1</v>
      </c>
      <c r="M7423" t="s">
        <v>128</v>
      </c>
      <c r="R7423">
        <v>75.53</v>
      </c>
      <c r="S7423" t="s">
        <v>143</v>
      </c>
      <c r="T7423" t="s">
        <v>1139</v>
      </c>
    </row>
    <row r="7424" spans="1:20" hidden="1" x14ac:dyDescent="0.3">
      <c r="A7424" t="s">
        <v>428</v>
      </c>
      <c r="B7424" t="s">
        <v>428</v>
      </c>
      <c r="C7424" t="s">
        <v>429</v>
      </c>
      <c r="E7424">
        <v>2012</v>
      </c>
      <c r="G7424" t="s">
        <v>5609</v>
      </c>
      <c r="H7424">
        <v>4</v>
      </c>
      <c r="I7424" t="s">
        <v>975</v>
      </c>
      <c r="J7424" t="s">
        <v>899</v>
      </c>
      <c r="K7424" t="s">
        <v>1152</v>
      </c>
      <c r="L7424">
        <v>1</v>
      </c>
      <c r="M7424" t="s">
        <v>128</v>
      </c>
      <c r="R7424">
        <v>85.02</v>
      </c>
      <c r="S7424" t="s">
        <v>143</v>
      </c>
      <c r="T7424" t="s">
        <v>1139</v>
      </c>
    </row>
    <row r="7425" spans="1:20" hidden="1" x14ac:dyDescent="0.3">
      <c r="A7425" t="s">
        <v>428</v>
      </c>
      <c r="B7425" t="s">
        <v>428</v>
      </c>
      <c r="C7425" t="s">
        <v>429</v>
      </c>
      <c r="E7425">
        <v>2012</v>
      </c>
      <c r="G7425" t="s">
        <v>5609</v>
      </c>
      <c r="H7425">
        <v>4</v>
      </c>
      <c r="I7425" t="s">
        <v>975</v>
      </c>
      <c r="J7425" t="s">
        <v>900</v>
      </c>
      <c r="K7425" t="s">
        <v>1153</v>
      </c>
      <c r="L7425">
        <v>1</v>
      </c>
      <c r="M7425" t="s">
        <v>128</v>
      </c>
      <c r="R7425">
        <v>96.57</v>
      </c>
      <c r="S7425" t="s">
        <v>143</v>
      </c>
      <c r="T7425" t="s">
        <v>1139</v>
      </c>
    </row>
    <row r="7426" spans="1:20" hidden="1" x14ac:dyDescent="0.3">
      <c r="A7426" t="s">
        <v>428</v>
      </c>
      <c r="B7426" t="s">
        <v>428</v>
      </c>
      <c r="C7426" t="s">
        <v>429</v>
      </c>
      <c r="E7426">
        <v>2012</v>
      </c>
      <c r="G7426" t="s">
        <v>5609</v>
      </c>
      <c r="H7426">
        <v>4</v>
      </c>
      <c r="I7426" t="s">
        <v>975</v>
      </c>
      <c r="J7426" t="s">
        <v>901</v>
      </c>
      <c r="K7426" t="s">
        <v>1154</v>
      </c>
      <c r="L7426">
        <v>1</v>
      </c>
      <c r="M7426" t="s">
        <v>128</v>
      </c>
      <c r="R7426">
        <v>81.64</v>
      </c>
      <c r="S7426" t="s">
        <v>143</v>
      </c>
      <c r="T7426" t="s">
        <v>1139</v>
      </c>
    </row>
    <row r="7427" spans="1:20" hidden="1" x14ac:dyDescent="0.3">
      <c r="A7427" t="s">
        <v>428</v>
      </c>
      <c r="B7427" t="s">
        <v>428</v>
      </c>
      <c r="C7427" t="s">
        <v>429</v>
      </c>
      <c r="E7427">
        <v>2012</v>
      </c>
      <c r="G7427" t="s">
        <v>5609</v>
      </c>
      <c r="H7427">
        <v>4</v>
      </c>
      <c r="I7427" t="s">
        <v>975</v>
      </c>
      <c r="J7427" t="s">
        <v>1155</v>
      </c>
      <c r="K7427" t="s">
        <v>1156</v>
      </c>
      <c r="L7427">
        <v>1</v>
      </c>
      <c r="M7427" t="s">
        <v>128</v>
      </c>
      <c r="R7427">
        <v>91.19</v>
      </c>
      <c r="S7427" t="s">
        <v>143</v>
      </c>
      <c r="T7427" t="s">
        <v>1139</v>
      </c>
    </row>
    <row r="7428" spans="1:20" hidden="1" x14ac:dyDescent="0.3">
      <c r="A7428" t="s">
        <v>428</v>
      </c>
      <c r="B7428" t="s">
        <v>428</v>
      </c>
      <c r="C7428" t="s">
        <v>429</v>
      </c>
      <c r="E7428">
        <v>2012</v>
      </c>
      <c r="G7428" t="s">
        <v>5609</v>
      </c>
      <c r="H7428">
        <v>4</v>
      </c>
      <c r="I7428" t="s">
        <v>975</v>
      </c>
      <c r="J7428" t="s">
        <v>1157</v>
      </c>
      <c r="K7428" t="s">
        <v>1158</v>
      </c>
      <c r="L7428">
        <v>1</v>
      </c>
      <c r="M7428" t="s">
        <v>128</v>
      </c>
      <c r="R7428">
        <v>96.75</v>
      </c>
      <c r="S7428" t="s">
        <v>143</v>
      </c>
      <c r="T7428" t="s">
        <v>1139</v>
      </c>
    </row>
    <row r="7429" spans="1:20" hidden="1" x14ac:dyDescent="0.3">
      <c r="A7429" t="s">
        <v>428</v>
      </c>
      <c r="B7429" t="s">
        <v>428</v>
      </c>
      <c r="C7429" t="s">
        <v>429</v>
      </c>
      <c r="E7429">
        <v>2012</v>
      </c>
      <c r="G7429" t="s">
        <v>5609</v>
      </c>
      <c r="H7429">
        <v>4</v>
      </c>
      <c r="I7429" t="s">
        <v>975</v>
      </c>
      <c r="J7429" t="s">
        <v>1159</v>
      </c>
      <c r="K7429" t="s">
        <v>1160</v>
      </c>
      <c r="L7429">
        <v>1</v>
      </c>
      <c r="M7429" t="s">
        <v>128</v>
      </c>
      <c r="R7429">
        <v>96.37</v>
      </c>
      <c r="S7429" t="s">
        <v>143</v>
      </c>
      <c r="T7429" t="s">
        <v>1139</v>
      </c>
    </row>
    <row r="7430" spans="1:20" hidden="1" x14ac:dyDescent="0.3">
      <c r="A7430" t="s">
        <v>428</v>
      </c>
      <c r="B7430" t="s">
        <v>428</v>
      </c>
      <c r="C7430" t="s">
        <v>429</v>
      </c>
      <c r="E7430">
        <v>2012</v>
      </c>
      <c r="G7430" t="s">
        <v>5609</v>
      </c>
      <c r="H7430">
        <v>4</v>
      </c>
      <c r="I7430" t="s">
        <v>975</v>
      </c>
      <c r="J7430" t="s">
        <v>1161</v>
      </c>
      <c r="K7430" t="s">
        <v>1162</v>
      </c>
      <c r="L7430">
        <v>1</v>
      </c>
      <c r="M7430" t="s">
        <v>128</v>
      </c>
      <c r="R7430">
        <v>89.49</v>
      </c>
      <c r="S7430" t="s">
        <v>143</v>
      </c>
      <c r="T7430" t="s">
        <v>1139</v>
      </c>
    </row>
    <row r="7431" spans="1:20" hidden="1" x14ac:dyDescent="0.3">
      <c r="A7431" t="s">
        <v>428</v>
      </c>
      <c r="B7431" t="s">
        <v>428</v>
      </c>
      <c r="C7431" t="s">
        <v>429</v>
      </c>
      <c r="E7431">
        <v>2012</v>
      </c>
      <c r="G7431" t="s">
        <v>5609</v>
      </c>
      <c r="H7431">
        <v>4</v>
      </c>
      <c r="I7431" t="s">
        <v>975</v>
      </c>
      <c r="J7431" t="s">
        <v>1163</v>
      </c>
      <c r="K7431" t="s">
        <v>1164</v>
      </c>
      <c r="L7431">
        <v>1</v>
      </c>
      <c r="M7431" t="s">
        <v>128</v>
      </c>
      <c r="R7431">
        <v>98.33</v>
      </c>
      <c r="S7431" t="s">
        <v>143</v>
      </c>
      <c r="T7431" t="s">
        <v>1139</v>
      </c>
    </row>
    <row r="7432" spans="1:20" hidden="1" x14ac:dyDescent="0.3">
      <c r="A7432" t="s">
        <v>4245</v>
      </c>
      <c r="B7432" t="s">
        <v>4245</v>
      </c>
      <c r="C7432" t="s">
        <v>177</v>
      </c>
      <c r="E7432">
        <v>2012</v>
      </c>
      <c r="G7432" t="s">
        <v>5609</v>
      </c>
      <c r="H7432">
        <v>1</v>
      </c>
      <c r="I7432" t="s">
        <v>1137</v>
      </c>
      <c r="J7432" t="s">
        <v>1138</v>
      </c>
      <c r="K7432" t="s">
        <v>1137</v>
      </c>
      <c r="L7432">
        <v>1</v>
      </c>
      <c r="M7432" t="s">
        <v>128</v>
      </c>
      <c r="R7432">
        <v>86.101658338999997</v>
      </c>
      <c r="S7432" t="s">
        <v>143</v>
      </c>
      <c r="T7432" t="s">
        <v>1139</v>
      </c>
    </row>
    <row r="7433" spans="1:20" hidden="1" x14ac:dyDescent="0.3">
      <c r="A7433" t="s">
        <v>4245</v>
      </c>
      <c r="B7433" t="s">
        <v>4245</v>
      </c>
      <c r="C7433" t="s">
        <v>177</v>
      </c>
      <c r="E7433">
        <v>2012</v>
      </c>
      <c r="G7433" t="s">
        <v>5609</v>
      </c>
      <c r="H7433">
        <v>4</v>
      </c>
      <c r="I7433" t="s">
        <v>975</v>
      </c>
      <c r="J7433" t="s">
        <v>97</v>
      </c>
      <c r="K7433" t="s">
        <v>1140</v>
      </c>
      <c r="L7433">
        <v>1</v>
      </c>
      <c r="M7433" t="s">
        <v>128</v>
      </c>
      <c r="R7433">
        <v>97.459770114999998</v>
      </c>
      <c r="S7433" t="s">
        <v>143</v>
      </c>
      <c r="T7433" t="s">
        <v>1139</v>
      </c>
    </row>
    <row r="7434" spans="1:20" hidden="1" x14ac:dyDescent="0.3">
      <c r="A7434" t="s">
        <v>4245</v>
      </c>
      <c r="B7434" t="s">
        <v>4245</v>
      </c>
      <c r="C7434" t="s">
        <v>177</v>
      </c>
      <c r="E7434">
        <v>2012</v>
      </c>
      <c r="G7434" t="s">
        <v>5609</v>
      </c>
      <c r="H7434">
        <v>4</v>
      </c>
      <c r="I7434" t="s">
        <v>975</v>
      </c>
      <c r="J7434" t="s">
        <v>109</v>
      </c>
      <c r="K7434" t="s">
        <v>1141</v>
      </c>
      <c r="L7434">
        <v>1</v>
      </c>
      <c r="M7434" t="s">
        <v>128</v>
      </c>
      <c r="R7434">
        <v>84.687099406000002</v>
      </c>
      <c r="S7434" t="s">
        <v>143</v>
      </c>
      <c r="T7434" t="s">
        <v>1139</v>
      </c>
    </row>
    <row r="7435" spans="1:20" hidden="1" x14ac:dyDescent="0.3">
      <c r="A7435" t="s">
        <v>4245</v>
      </c>
      <c r="B7435" t="s">
        <v>4245</v>
      </c>
      <c r="C7435" t="s">
        <v>177</v>
      </c>
      <c r="E7435">
        <v>2012</v>
      </c>
      <c r="G7435" t="s">
        <v>5609</v>
      </c>
      <c r="H7435">
        <v>4</v>
      </c>
      <c r="I7435" t="s">
        <v>975</v>
      </c>
      <c r="J7435" t="s">
        <v>116</v>
      </c>
      <c r="K7435" t="s">
        <v>1142</v>
      </c>
      <c r="L7435">
        <v>1</v>
      </c>
      <c r="M7435" t="s">
        <v>128</v>
      </c>
      <c r="R7435">
        <v>83.68</v>
      </c>
      <c r="S7435" t="s">
        <v>143</v>
      </c>
      <c r="T7435" t="s">
        <v>1139</v>
      </c>
    </row>
    <row r="7436" spans="1:20" hidden="1" x14ac:dyDescent="0.3">
      <c r="A7436" t="s">
        <v>4245</v>
      </c>
      <c r="B7436" t="s">
        <v>4245</v>
      </c>
      <c r="C7436" t="s">
        <v>177</v>
      </c>
      <c r="E7436">
        <v>2012</v>
      </c>
      <c r="G7436" t="s">
        <v>5609</v>
      </c>
      <c r="H7436">
        <v>4</v>
      </c>
      <c r="I7436" t="s">
        <v>975</v>
      </c>
      <c r="J7436" t="s">
        <v>119</v>
      </c>
      <c r="K7436" t="s">
        <v>1143</v>
      </c>
      <c r="L7436">
        <v>1</v>
      </c>
      <c r="M7436" t="s">
        <v>128</v>
      </c>
      <c r="R7436">
        <v>79.58</v>
      </c>
      <c r="S7436" t="s">
        <v>143</v>
      </c>
      <c r="T7436" t="s">
        <v>1139</v>
      </c>
    </row>
    <row r="7437" spans="1:20" hidden="1" x14ac:dyDescent="0.3">
      <c r="A7437" t="s">
        <v>4245</v>
      </c>
      <c r="B7437" t="s">
        <v>4245</v>
      </c>
      <c r="C7437" t="s">
        <v>177</v>
      </c>
      <c r="E7437">
        <v>2012</v>
      </c>
      <c r="G7437" t="s">
        <v>5609</v>
      </c>
      <c r="H7437">
        <v>4</v>
      </c>
      <c r="I7437" t="s">
        <v>975</v>
      </c>
      <c r="J7437" t="s">
        <v>132</v>
      </c>
      <c r="K7437" t="s">
        <v>1144</v>
      </c>
      <c r="L7437">
        <v>1</v>
      </c>
      <c r="M7437" t="s">
        <v>128</v>
      </c>
      <c r="R7437">
        <v>90.25</v>
      </c>
      <c r="S7437" t="s">
        <v>143</v>
      </c>
      <c r="T7437" t="s">
        <v>1139</v>
      </c>
    </row>
    <row r="7438" spans="1:20" hidden="1" x14ac:dyDescent="0.3">
      <c r="A7438" t="s">
        <v>4245</v>
      </c>
      <c r="B7438" t="s">
        <v>4245</v>
      </c>
      <c r="C7438" t="s">
        <v>177</v>
      </c>
      <c r="E7438">
        <v>2012</v>
      </c>
      <c r="G7438" t="s">
        <v>5609</v>
      </c>
      <c r="H7438">
        <v>4</v>
      </c>
      <c r="I7438" t="s">
        <v>975</v>
      </c>
      <c r="J7438" t="s">
        <v>137</v>
      </c>
      <c r="K7438" t="s">
        <v>1145</v>
      </c>
      <c r="L7438">
        <v>1</v>
      </c>
      <c r="M7438" t="s">
        <v>128</v>
      </c>
      <c r="R7438">
        <v>86.02</v>
      </c>
      <c r="S7438" t="s">
        <v>143</v>
      </c>
      <c r="T7438" t="s">
        <v>1139</v>
      </c>
    </row>
    <row r="7439" spans="1:20" hidden="1" x14ac:dyDescent="0.3">
      <c r="A7439" t="s">
        <v>4245</v>
      </c>
      <c r="B7439" t="s">
        <v>4245</v>
      </c>
      <c r="C7439" t="s">
        <v>177</v>
      </c>
      <c r="E7439">
        <v>2012</v>
      </c>
      <c r="G7439" t="s">
        <v>5609</v>
      </c>
      <c r="H7439">
        <v>4</v>
      </c>
      <c r="I7439" t="s">
        <v>975</v>
      </c>
      <c r="J7439" t="s">
        <v>149</v>
      </c>
      <c r="K7439" t="s">
        <v>1146</v>
      </c>
      <c r="L7439">
        <v>1</v>
      </c>
      <c r="M7439" t="s">
        <v>128</v>
      </c>
      <c r="R7439">
        <v>93.58</v>
      </c>
      <c r="S7439" t="s">
        <v>143</v>
      </c>
      <c r="T7439" t="s">
        <v>1139</v>
      </c>
    </row>
    <row r="7440" spans="1:20" hidden="1" x14ac:dyDescent="0.3">
      <c r="A7440" t="s">
        <v>4245</v>
      </c>
      <c r="B7440" t="s">
        <v>4245</v>
      </c>
      <c r="C7440" t="s">
        <v>177</v>
      </c>
      <c r="E7440">
        <v>2012</v>
      </c>
      <c r="G7440" t="s">
        <v>5609</v>
      </c>
      <c r="H7440">
        <v>4</v>
      </c>
      <c r="I7440" t="s">
        <v>975</v>
      </c>
      <c r="J7440" t="s">
        <v>892</v>
      </c>
      <c r="K7440" t="s">
        <v>1147</v>
      </c>
      <c r="L7440">
        <v>1</v>
      </c>
      <c r="M7440" t="s">
        <v>128</v>
      </c>
      <c r="R7440">
        <v>87.255987817000005</v>
      </c>
      <c r="S7440" t="s">
        <v>143</v>
      </c>
      <c r="T7440" t="s">
        <v>1139</v>
      </c>
    </row>
    <row r="7441" spans="1:20" hidden="1" x14ac:dyDescent="0.3">
      <c r="A7441" t="s">
        <v>4245</v>
      </c>
      <c r="B7441" t="s">
        <v>4245</v>
      </c>
      <c r="C7441" t="s">
        <v>177</v>
      </c>
      <c r="E7441">
        <v>2012</v>
      </c>
      <c r="G7441" t="s">
        <v>5609</v>
      </c>
      <c r="H7441">
        <v>4</v>
      </c>
      <c r="I7441" t="s">
        <v>975</v>
      </c>
      <c r="J7441" t="s">
        <v>893</v>
      </c>
      <c r="K7441" t="s">
        <v>1148</v>
      </c>
      <c r="L7441">
        <v>1</v>
      </c>
      <c r="M7441" t="s">
        <v>128</v>
      </c>
      <c r="R7441">
        <v>84.591654489000007</v>
      </c>
      <c r="S7441" t="s">
        <v>143</v>
      </c>
      <c r="T7441" t="s">
        <v>1139</v>
      </c>
    </row>
    <row r="7442" spans="1:20" hidden="1" x14ac:dyDescent="0.3">
      <c r="A7442" t="s">
        <v>4245</v>
      </c>
      <c r="B7442" t="s">
        <v>4245</v>
      </c>
      <c r="C7442" t="s">
        <v>177</v>
      </c>
      <c r="E7442">
        <v>2012</v>
      </c>
      <c r="G7442" t="s">
        <v>5609</v>
      </c>
      <c r="H7442">
        <v>4</v>
      </c>
      <c r="I7442" t="s">
        <v>975</v>
      </c>
      <c r="J7442" t="s">
        <v>895</v>
      </c>
      <c r="K7442" t="s">
        <v>1149</v>
      </c>
      <c r="L7442">
        <v>1</v>
      </c>
      <c r="M7442" t="s">
        <v>128</v>
      </c>
      <c r="R7442">
        <v>82.322880372</v>
      </c>
      <c r="S7442" t="s">
        <v>143</v>
      </c>
      <c r="T7442" t="s">
        <v>1139</v>
      </c>
    </row>
    <row r="7443" spans="1:20" hidden="1" x14ac:dyDescent="0.3">
      <c r="A7443" t="s">
        <v>4245</v>
      </c>
      <c r="B7443" t="s">
        <v>4245</v>
      </c>
      <c r="C7443" t="s">
        <v>177</v>
      </c>
      <c r="E7443">
        <v>2012</v>
      </c>
      <c r="G7443" t="s">
        <v>5609</v>
      </c>
      <c r="H7443">
        <v>4</v>
      </c>
      <c r="I7443" t="s">
        <v>975</v>
      </c>
      <c r="J7443" t="s">
        <v>897</v>
      </c>
      <c r="K7443" t="s">
        <v>1150</v>
      </c>
      <c r="L7443">
        <v>1</v>
      </c>
      <c r="M7443" t="s">
        <v>128</v>
      </c>
      <c r="R7443">
        <v>80.509090908999994</v>
      </c>
      <c r="S7443" t="s">
        <v>143</v>
      </c>
      <c r="T7443" t="s">
        <v>1139</v>
      </c>
    </row>
    <row r="7444" spans="1:20" hidden="1" x14ac:dyDescent="0.3">
      <c r="A7444" t="s">
        <v>4245</v>
      </c>
      <c r="B7444" t="s">
        <v>4245</v>
      </c>
      <c r="C7444" t="s">
        <v>177</v>
      </c>
      <c r="E7444">
        <v>2012</v>
      </c>
      <c r="G7444" t="s">
        <v>5609</v>
      </c>
      <c r="H7444">
        <v>4</v>
      </c>
      <c r="I7444" t="s">
        <v>975</v>
      </c>
      <c r="J7444" t="s">
        <v>898</v>
      </c>
      <c r="K7444" t="s">
        <v>1151</v>
      </c>
      <c r="L7444">
        <v>1</v>
      </c>
      <c r="M7444" t="s">
        <v>128</v>
      </c>
      <c r="R7444">
        <v>75.62</v>
      </c>
      <c r="S7444" t="s">
        <v>143</v>
      </c>
      <c r="T7444" t="s">
        <v>1139</v>
      </c>
    </row>
    <row r="7445" spans="1:20" hidden="1" x14ac:dyDescent="0.3">
      <c r="A7445" t="s">
        <v>4245</v>
      </c>
      <c r="B7445" t="s">
        <v>4245</v>
      </c>
      <c r="C7445" t="s">
        <v>177</v>
      </c>
      <c r="E7445">
        <v>2012</v>
      </c>
      <c r="G7445" t="s">
        <v>5609</v>
      </c>
      <c r="H7445">
        <v>4</v>
      </c>
      <c r="I7445" t="s">
        <v>975</v>
      </c>
      <c r="J7445" t="s">
        <v>899</v>
      </c>
      <c r="K7445" t="s">
        <v>1152</v>
      </c>
      <c r="L7445">
        <v>1</v>
      </c>
      <c r="M7445" t="s">
        <v>128</v>
      </c>
      <c r="R7445">
        <v>96.58</v>
      </c>
      <c r="S7445" t="s">
        <v>143</v>
      </c>
      <c r="T7445" t="s">
        <v>1139</v>
      </c>
    </row>
    <row r="7446" spans="1:20" hidden="1" x14ac:dyDescent="0.3">
      <c r="A7446" t="s">
        <v>4245</v>
      </c>
      <c r="B7446" t="s">
        <v>4245</v>
      </c>
      <c r="C7446" t="s">
        <v>177</v>
      </c>
      <c r="E7446">
        <v>2012</v>
      </c>
      <c r="G7446" t="s">
        <v>5609</v>
      </c>
      <c r="H7446">
        <v>4</v>
      </c>
      <c r="I7446" t="s">
        <v>975</v>
      </c>
      <c r="J7446" t="s">
        <v>900</v>
      </c>
      <c r="K7446" t="s">
        <v>1153</v>
      </c>
      <c r="L7446">
        <v>1</v>
      </c>
      <c r="M7446" t="s">
        <v>128</v>
      </c>
      <c r="R7446">
        <v>68.98</v>
      </c>
      <c r="S7446" t="s">
        <v>143</v>
      </c>
      <c r="T7446" t="s">
        <v>1139</v>
      </c>
    </row>
    <row r="7447" spans="1:20" hidden="1" x14ac:dyDescent="0.3">
      <c r="A7447" t="s">
        <v>4245</v>
      </c>
      <c r="B7447" t="s">
        <v>4245</v>
      </c>
      <c r="C7447" t="s">
        <v>177</v>
      </c>
      <c r="E7447">
        <v>2012</v>
      </c>
      <c r="G7447" t="s">
        <v>5609</v>
      </c>
      <c r="H7447">
        <v>4</v>
      </c>
      <c r="I7447" t="s">
        <v>975</v>
      </c>
      <c r="J7447" t="s">
        <v>901</v>
      </c>
      <c r="K7447" t="s">
        <v>1154</v>
      </c>
      <c r="L7447">
        <v>1</v>
      </c>
      <c r="M7447" t="s">
        <v>128</v>
      </c>
      <c r="R7447">
        <v>91.34</v>
      </c>
      <c r="S7447" t="s">
        <v>143</v>
      </c>
      <c r="T7447" t="s">
        <v>1139</v>
      </c>
    </row>
    <row r="7448" spans="1:20" hidden="1" x14ac:dyDescent="0.3">
      <c r="A7448" t="s">
        <v>4245</v>
      </c>
      <c r="B7448" t="s">
        <v>4245</v>
      </c>
      <c r="C7448" t="s">
        <v>177</v>
      </c>
      <c r="E7448">
        <v>2012</v>
      </c>
      <c r="G7448" t="s">
        <v>5609</v>
      </c>
      <c r="H7448">
        <v>4</v>
      </c>
      <c r="I7448" t="s">
        <v>975</v>
      </c>
      <c r="J7448" t="s">
        <v>1155</v>
      </c>
      <c r="K7448" t="s">
        <v>1156</v>
      </c>
      <c r="L7448">
        <v>1</v>
      </c>
      <c r="M7448" t="s">
        <v>128</v>
      </c>
      <c r="R7448">
        <v>85.638649900999994</v>
      </c>
      <c r="S7448" t="s">
        <v>143</v>
      </c>
      <c r="T7448" t="s">
        <v>1139</v>
      </c>
    </row>
    <row r="7449" spans="1:20" hidden="1" x14ac:dyDescent="0.3">
      <c r="A7449" t="s">
        <v>4245</v>
      </c>
      <c r="B7449" t="s">
        <v>4245</v>
      </c>
      <c r="C7449" t="s">
        <v>177</v>
      </c>
      <c r="E7449">
        <v>2012</v>
      </c>
      <c r="G7449" t="s">
        <v>5609</v>
      </c>
      <c r="H7449">
        <v>4</v>
      </c>
      <c r="I7449" t="s">
        <v>975</v>
      </c>
      <c r="J7449" t="s">
        <v>1157</v>
      </c>
      <c r="K7449" t="s">
        <v>1158</v>
      </c>
      <c r="L7449">
        <v>1</v>
      </c>
      <c r="M7449" t="s">
        <v>128</v>
      </c>
      <c r="R7449">
        <v>82.73</v>
      </c>
      <c r="S7449" t="s">
        <v>143</v>
      </c>
      <c r="T7449" t="s">
        <v>1139</v>
      </c>
    </row>
    <row r="7450" spans="1:20" hidden="1" x14ac:dyDescent="0.3">
      <c r="A7450" t="s">
        <v>4245</v>
      </c>
      <c r="B7450" t="s">
        <v>4245</v>
      </c>
      <c r="C7450" t="s">
        <v>177</v>
      </c>
      <c r="E7450">
        <v>2012</v>
      </c>
      <c r="G7450" t="s">
        <v>5609</v>
      </c>
      <c r="H7450">
        <v>4</v>
      </c>
      <c r="I7450" t="s">
        <v>975</v>
      </c>
      <c r="J7450" t="s">
        <v>1159</v>
      </c>
      <c r="K7450" t="s">
        <v>1160</v>
      </c>
      <c r="L7450">
        <v>1</v>
      </c>
      <c r="M7450" t="s">
        <v>128</v>
      </c>
      <c r="R7450">
        <v>83.3</v>
      </c>
      <c r="S7450" t="s">
        <v>143</v>
      </c>
      <c r="T7450" t="s">
        <v>1139</v>
      </c>
    </row>
    <row r="7451" spans="1:20" hidden="1" x14ac:dyDescent="0.3">
      <c r="A7451" t="s">
        <v>4245</v>
      </c>
      <c r="B7451" t="s">
        <v>4245</v>
      </c>
      <c r="C7451" t="s">
        <v>177</v>
      </c>
      <c r="E7451">
        <v>2012</v>
      </c>
      <c r="G7451" t="s">
        <v>5609</v>
      </c>
      <c r="H7451">
        <v>4</v>
      </c>
      <c r="I7451" t="s">
        <v>975</v>
      </c>
      <c r="J7451" t="s">
        <v>1161</v>
      </c>
      <c r="K7451" t="s">
        <v>1162</v>
      </c>
      <c r="L7451">
        <v>1</v>
      </c>
      <c r="M7451" t="s">
        <v>128</v>
      </c>
      <c r="R7451">
        <v>85.76</v>
      </c>
      <c r="S7451" t="s">
        <v>143</v>
      </c>
      <c r="T7451" t="s">
        <v>1139</v>
      </c>
    </row>
    <row r="7452" spans="1:20" hidden="1" x14ac:dyDescent="0.3">
      <c r="A7452" t="s">
        <v>4245</v>
      </c>
      <c r="B7452" t="s">
        <v>4245</v>
      </c>
      <c r="C7452" t="s">
        <v>177</v>
      </c>
      <c r="E7452">
        <v>2012</v>
      </c>
      <c r="G7452" t="s">
        <v>5609</v>
      </c>
      <c r="H7452">
        <v>4</v>
      </c>
      <c r="I7452" t="s">
        <v>975</v>
      </c>
      <c r="J7452" t="s">
        <v>1163</v>
      </c>
      <c r="K7452" t="s">
        <v>1164</v>
      </c>
      <c r="L7452">
        <v>1</v>
      </c>
      <c r="M7452" t="s">
        <v>128</v>
      </c>
      <c r="R7452">
        <v>101.72</v>
      </c>
      <c r="S7452" t="s">
        <v>143</v>
      </c>
      <c r="T7452" t="s">
        <v>1139</v>
      </c>
    </row>
    <row r="7453" spans="1:20" hidden="1" x14ac:dyDescent="0.3">
      <c r="A7453" t="s">
        <v>435</v>
      </c>
      <c r="B7453" t="s">
        <v>435</v>
      </c>
      <c r="C7453" t="s">
        <v>436</v>
      </c>
      <c r="E7453">
        <v>2012</v>
      </c>
      <c r="G7453" t="s">
        <v>5609</v>
      </c>
      <c r="H7453">
        <v>1</v>
      </c>
      <c r="I7453" t="s">
        <v>1137</v>
      </c>
      <c r="J7453" t="s">
        <v>1138</v>
      </c>
      <c r="K7453" t="s">
        <v>1137</v>
      </c>
      <c r="L7453">
        <v>1</v>
      </c>
      <c r="M7453" t="s">
        <v>128</v>
      </c>
      <c r="R7453">
        <v>89.7</v>
      </c>
      <c r="S7453" t="s">
        <v>143</v>
      </c>
      <c r="T7453" t="s">
        <v>1139</v>
      </c>
    </row>
    <row r="7454" spans="1:20" hidden="1" x14ac:dyDescent="0.3">
      <c r="A7454" t="s">
        <v>435</v>
      </c>
      <c r="B7454" t="s">
        <v>435</v>
      </c>
      <c r="C7454" t="s">
        <v>436</v>
      </c>
      <c r="E7454">
        <v>2012</v>
      </c>
      <c r="G7454" t="s">
        <v>5609</v>
      </c>
      <c r="H7454">
        <v>4</v>
      </c>
      <c r="I7454" t="s">
        <v>975</v>
      </c>
      <c r="J7454" t="s">
        <v>97</v>
      </c>
      <c r="K7454" t="s">
        <v>1140</v>
      </c>
      <c r="L7454">
        <v>1</v>
      </c>
      <c r="M7454" t="s">
        <v>128</v>
      </c>
      <c r="R7454">
        <v>95.8</v>
      </c>
      <c r="S7454" t="s">
        <v>143</v>
      </c>
      <c r="T7454" t="s">
        <v>1139</v>
      </c>
    </row>
    <row r="7455" spans="1:20" hidden="1" x14ac:dyDescent="0.3">
      <c r="A7455" t="s">
        <v>435</v>
      </c>
      <c r="B7455" t="s">
        <v>435</v>
      </c>
      <c r="C7455" t="s">
        <v>436</v>
      </c>
      <c r="E7455">
        <v>2012</v>
      </c>
      <c r="G7455" t="s">
        <v>5609</v>
      </c>
      <c r="H7455">
        <v>4</v>
      </c>
      <c r="I7455" t="s">
        <v>975</v>
      </c>
      <c r="J7455" t="s">
        <v>109</v>
      </c>
      <c r="K7455" t="s">
        <v>1141</v>
      </c>
      <c r="L7455">
        <v>1</v>
      </c>
      <c r="M7455" t="s">
        <v>128</v>
      </c>
      <c r="R7455">
        <v>87.4</v>
      </c>
      <c r="S7455" t="s">
        <v>143</v>
      </c>
      <c r="T7455" t="s">
        <v>1139</v>
      </c>
    </row>
    <row r="7456" spans="1:20" hidden="1" x14ac:dyDescent="0.3">
      <c r="A7456" t="s">
        <v>435</v>
      </c>
      <c r="B7456" t="s">
        <v>435</v>
      </c>
      <c r="C7456" t="s">
        <v>436</v>
      </c>
      <c r="E7456">
        <v>2012</v>
      </c>
      <c r="G7456" t="s">
        <v>5609</v>
      </c>
      <c r="H7456">
        <v>4</v>
      </c>
      <c r="I7456" t="s">
        <v>975</v>
      </c>
      <c r="J7456" t="s">
        <v>116</v>
      </c>
      <c r="K7456" t="s">
        <v>1142</v>
      </c>
      <c r="L7456">
        <v>1</v>
      </c>
      <c r="M7456" t="s">
        <v>128</v>
      </c>
      <c r="R7456">
        <v>92.46</v>
      </c>
      <c r="S7456" t="s">
        <v>143</v>
      </c>
      <c r="T7456" t="s">
        <v>1139</v>
      </c>
    </row>
    <row r="7457" spans="1:20" hidden="1" x14ac:dyDescent="0.3">
      <c r="A7457" t="s">
        <v>435</v>
      </c>
      <c r="B7457" t="s">
        <v>435</v>
      </c>
      <c r="C7457" t="s">
        <v>436</v>
      </c>
      <c r="E7457">
        <v>2012</v>
      </c>
      <c r="G7457" t="s">
        <v>5609</v>
      </c>
      <c r="H7457">
        <v>4</v>
      </c>
      <c r="I7457" t="s">
        <v>975</v>
      </c>
      <c r="J7457" t="s">
        <v>119</v>
      </c>
      <c r="K7457" t="s">
        <v>1143</v>
      </c>
      <c r="L7457">
        <v>1</v>
      </c>
      <c r="M7457" t="s">
        <v>128</v>
      </c>
      <c r="R7457">
        <v>85.73</v>
      </c>
      <c r="S7457" t="s">
        <v>143</v>
      </c>
      <c r="T7457" t="s">
        <v>1139</v>
      </c>
    </row>
    <row r="7458" spans="1:20" hidden="1" x14ac:dyDescent="0.3">
      <c r="A7458" t="s">
        <v>435</v>
      </c>
      <c r="B7458" t="s">
        <v>435</v>
      </c>
      <c r="C7458" t="s">
        <v>436</v>
      </c>
      <c r="E7458">
        <v>2012</v>
      </c>
      <c r="G7458" t="s">
        <v>5609</v>
      </c>
      <c r="H7458">
        <v>4</v>
      </c>
      <c r="I7458" t="s">
        <v>975</v>
      </c>
      <c r="J7458" t="s">
        <v>132</v>
      </c>
      <c r="K7458" t="s">
        <v>1144</v>
      </c>
      <c r="L7458">
        <v>1</v>
      </c>
      <c r="M7458" t="s">
        <v>128</v>
      </c>
      <c r="R7458">
        <v>93.74</v>
      </c>
      <c r="S7458" t="s">
        <v>143</v>
      </c>
      <c r="T7458" t="s">
        <v>1139</v>
      </c>
    </row>
    <row r="7459" spans="1:20" hidden="1" x14ac:dyDescent="0.3">
      <c r="A7459" t="s">
        <v>435</v>
      </c>
      <c r="B7459" t="s">
        <v>435</v>
      </c>
      <c r="C7459" t="s">
        <v>436</v>
      </c>
      <c r="E7459">
        <v>2012</v>
      </c>
      <c r="G7459" t="s">
        <v>5609</v>
      </c>
      <c r="H7459">
        <v>4</v>
      </c>
      <c r="I7459" t="s">
        <v>975</v>
      </c>
      <c r="J7459" t="s">
        <v>137</v>
      </c>
      <c r="K7459" t="s">
        <v>1145</v>
      </c>
      <c r="L7459">
        <v>1</v>
      </c>
      <c r="M7459" t="s">
        <v>128</v>
      </c>
      <c r="R7459">
        <v>93.18</v>
      </c>
      <c r="S7459" t="s">
        <v>143</v>
      </c>
      <c r="T7459" t="s">
        <v>1139</v>
      </c>
    </row>
    <row r="7460" spans="1:20" hidden="1" x14ac:dyDescent="0.3">
      <c r="A7460" t="s">
        <v>435</v>
      </c>
      <c r="B7460" t="s">
        <v>435</v>
      </c>
      <c r="C7460" t="s">
        <v>436</v>
      </c>
      <c r="E7460">
        <v>2012</v>
      </c>
      <c r="G7460" t="s">
        <v>5609</v>
      </c>
      <c r="H7460">
        <v>4</v>
      </c>
      <c r="I7460" t="s">
        <v>975</v>
      </c>
      <c r="J7460" t="s">
        <v>149</v>
      </c>
      <c r="K7460" t="s">
        <v>1146</v>
      </c>
      <c r="L7460">
        <v>1</v>
      </c>
      <c r="M7460" t="s">
        <v>128</v>
      </c>
      <c r="R7460">
        <v>96.94</v>
      </c>
      <c r="S7460" t="s">
        <v>143</v>
      </c>
      <c r="T7460" t="s">
        <v>1139</v>
      </c>
    </row>
    <row r="7461" spans="1:20" hidden="1" x14ac:dyDescent="0.3">
      <c r="A7461" t="s">
        <v>435</v>
      </c>
      <c r="B7461" t="s">
        <v>435</v>
      </c>
      <c r="C7461" t="s">
        <v>436</v>
      </c>
      <c r="E7461">
        <v>2012</v>
      </c>
      <c r="G7461" t="s">
        <v>5609</v>
      </c>
      <c r="H7461">
        <v>4</v>
      </c>
      <c r="I7461" t="s">
        <v>975</v>
      </c>
      <c r="J7461" t="s">
        <v>892</v>
      </c>
      <c r="K7461" t="s">
        <v>1147</v>
      </c>
      <c r="L7461">
        <v>1</v>
      </c>
      <c r="M7461" t="s">
        <v>128</v>
      </c>
      <c r="R7461">
        <v>93.27</v>
      </c>
      <c r="S7461" t="s">
        <v>143</v>
      </c>
      <c r="T7461" t="s">
        <v>1139</v>
      </c>
    </row>
    <row r="7462" spans="1:20" hidden="1" x14ac:dyDescent="0.3">
      <c r="A7462" t="s">
        <v>435</v>
      </c>
      <c r="B7462" t="s">
        <v>435</v>
      </c>
      <c r="C7462" t="s">
        <v>436</v>
      </c>
      <c r="E7462">
        <v>2012</v>
      </c>
      <c r="G7462" t="s">
        <v>5609</v>
      </c>
      <c r="H7462">
        <v>4</v>
      </c>
      <c r="I7462" t="s">
        <v>975</v>
      </c>
      <c r="J7462" t="s">
        <v>893</v>
      </c>
      <c r="K7462" t="s">
        <v>1148</v>
      </c>
      <c r="L7462">
        <v>1</v>
      </c>
      <c r="M7462" t="s">
        <v>128</v>
      </c>
      <c r="R7462">
        <v>86.08</v>
      </c>
      <c r="S7462" t="s">
        <v>143</v>
      </c>
      <c r="T7462" t="s">
        <v>1139</v>
      </c>
    </row>
    <row r="7463" spans="1:20" hidden="1" x14ac:dyDescent="0.3">
      <c r="A7463" t="s">
        <v>435</v>
      </c>
      <c r="B7463" t="s">
        <v>435</v>
      </c>
      <c r="C7463" t="s">
        <v>436</v>
      </c>
      <c r="E7463">
        <v>2012</v>
      </c>
      <c r="G7463" t="s">
        <v>5609</v>
      </c>
      <c r="H7463">
        <v>4</v>
      </c>
      <c r="I7463" t="s">
        <v>975</v>
      </c>
      <c r="J7463" t="s">
        <v>895</v>
      </c>
      <c r="K7463" t="s">
        <v>1149</v>
      </c>
      <c r="L7463">
        <v>1</v>
      </c>
      <c r="M7463" t="s">
        <v>128</v>
      </c>
      <c r="R7463">
        <v>88.78</v>
      </c>
      <c r="S7463" t="s">
        <v>143</v>
      </c>
      <c r="T7463" t="s">
        <v>1139</v>
      </c>
    </row>
    <row r="7464" spans="1:20" hidden="1" x14ac:dyDescent="0.3">
      <c r="A7464" t="s">
        <v>435</v>
      </c>
      <c r="B7464" t="s">
        <v>435</v>
      </c>
      <c r="C7464" t="s">
        <v>436</v>
      </c>
      <c r="E7464">
        <v>2012</v>
      </c>
      <c r="G7464" t="s">
        <v>5609</v>
      </c>
      <c r="H7464">
        <v>4</v>
      </c>
      <c r="I7464" t="s">
        <v>975</v>
      </c>
      <c r="J7464" t="s">
        <v>897</v>
      </c>
      <c r="K7464" t="s">
        <v>1150</v>
      </c>
      <c r="L7464">
        <v>1</v>
      </c>
      <c r="M7464" t="s">
        <v>128</v>
      </c>
      <c r="R7464">
        <v>88.57</v>
      </c>
      <c r="S7464" t="s">
        <v>143</v>
      </c>
      <c r="T7464" t="s">
        <v>1139</v>
      </c>
    </row>
    <row r="7465" spans="1:20" hidden="1" x14ac:dyDescent="0.3">
      <c r="A7465" t="s">
        <v>435</v>
      </c>
      <c r="B7465" t="s">
        <v>435</v>
      </c>
      <c r="C7465" t="s">
        <v>436</v>
      </c>
      <c r="E7465">
        <v>2012</v>
      </c>
      <c r="G7465" t="s">
        <v>5609</v>
      </c>
      <c r="H7465">
        <v>4</v>
      </c>
      <c r="I7465" t="s">
        <v>975</v>
      </c>
      <c r="J7465" t="s">
        <v>898</v>
      </c>
      <c r="K7465" t="s">
        <v>1151</v>
      </c>
      <c r="L7465">
        <v>1</v>
      </c>
      <c r="M7465" t="s">
        <v>128</v>
      </c>
      <c r="R7465">
        <v>72.760000000000005</v>
      </c>
      <c r="S7465" t="s">
        <v>143</v>
      </c>
      <c r="T7465" t="s">
        <v>1139</v>
      </c>
    </row>
    <row r="7466" spans="1:20" hidden="1" x14ac:dyDescent="0.3">
      <c r="A7466" t="s">
        <v>435</v>
      </c>
      <c r="B7466" t="s">
        <v>435</v>
      </c>
      <c r="C7466" t="s">
        <v>436</v>
      </c>
      <c r="E7466">
        <v>2012</v>
      </c>
      <c r="G7466" t="s">
        <v>5609</v>
      </c>
      <c r="H7466">
        <v>4</v>
      </c>
      <c r="I7466" t="s">
        <v>975</v>
      </c>
      <c r="J7466" t="s">
        <v>899</v>
      </c>
      <c r="K7466" t="s">
        <v>1152</v>
      </c>
      <c r="L7466">
        <v>1</v>
      </c>
      <c r="M7466" t="s">
        <v>128</v>
      </c>
      <c r="R7466">
        <v>80.88</v>
      </c>
      <c r="S7466" t="s">
        <v>143</v>
      </c>
      <c r="T7466" t="s">
        <v>1139</v>
      </c>
    </row>
    <row r="7467" spans="1:20" hidden="1" x14ac:dyDescent="0.3">
      <c r="A7467" t="s">
        <v>435</v>
      </c>
      <c r="B7467" t="s">
        <v>435</v>
      </c>
      <c r="C7467" t="s">
        <v>436</v>
      </c>
      <c r="E7467">
        <v>2012</v>
      </c>
      <c r="G7467" t="s">
        <v>5609</v>
      </c>
      <c r="H7467">
        <v>4</v>
      </c>
      <c r="I7467" t="s">
        <v>975</v>
      </c>
      <c r="J7467" t="s">
        <v>900</v>
      </c>
      <c r="K7467" t="s">
        <v>1153</v>
      </c>
      <c r="L7467">
        <v>1</v>
      </c>
      <c r="M7467" t="s">
        <v>128</v>
      </c>
      <c r="R7467">
        <v>93.14</v>
      </c>
      <c r="S7467" t="s">
        <v>143</v>
      </c>
      <c r="T7467" t="s">
        <v>1139</v>
      </c>
    </row>
    <row r="7468" spans="1:20" hidden="1" x14ac:dyDescent="0.3">
      <c r="A7468" t="s">
        <v>435</v>
      </c>
      <c r="B7468" t="s">
        <v>435</v>
      </c>
      <c r="C7468" t="s">
        <v>436</v>
      </c>
      <c r="E7468">
        <v>2012</v>
      </c>
      <c r="G7468" t="s">
        <v>5609</v>
      </c>
      <c r="H7468">
        <v>4</v>
      </c>
      <c r="I7468" t="s">
        <v>975</v>
      </c>
      <c r="J7468" t="s">
        <v>901</v>
      </c>
      <c r="K7468" t="s">
        <v>1154</v>
      </c>
      <c r="L7468">
        <v>1</v>
      </c>
      <c r="M7468" t="s">
        <v>128</v>
      </c>
      <c r="R7468">
        <v>79.709999999999994</v>
      </c>
      <c r="S7468" t="s">
        <v>143</v>
      </c>
      <c r="T7468" t="s">
        <v>1139</v>
      </c>
    </row>
    <row r="7469" spans="1:20" hidden="1" x14ac:dyDescent="0.3">
      <c r="A7469" t="s">
        <v>435</v>
      </c>
      <c r="B7469" t="s">
        <v>435</v>
      </c>
      <c r="C7469" t="s">
        <v>436</v>
      </c>
      <c r="E7469">
        <v>2012</v>
      </c>
      <c r="G7469" t="s">
        <v>5609</v>
      </c>
      <c r="H7469">
        <v>4</v>
      </c>
      <c r="I7469" t="s">
        <v>975</v>
      </c>
      <c r="J7469" t="s">
        <v>1155</v>
      </c>
      <c r="K7469" t="s">
        <v>1156</v>
      </c>
      <c r="L7469">
        <v>1</v>
      </c>
      <c r="M7469" t="s">
        <v>128</v>
      </c>
      <c r="R7469">
        <v>89.06</v>
      </c>
      <c r="S7469" t="s">
        <v>143</v>
      </c>
      <c r="T7469" t="s">
        <v>1139</v>
      </c>
    </row>
    <row r="7470" spans="1:20" hidden="1" x14ac:dyDescent="0.3">
      <c r="A7470" t="s">
        <v>435</v>
      </c>
      <c r="B7470" t="s">
        <v>435</v>
      </c>
      <c r="C7470" t="s">
        <v>436</v>
      </c>
      <c r="E7470">
        <v>2012</v>
      </c>
      <c r="G7470" t="s">
        <v>5609</v>
      </c>
      <c r="H7470">
        <v>4</v>
      </c>
      <c r="I7470" t="s">
        <v>975</v>
      </c>
      <c r="J7470" t="s">
        <v>1157</v>
      </c>
      <c r="K7470" t="s">
        <v>1158</v>
      </c>
      <c r="L7470">
        <v>1</v>
      </c>
      <c r="M7470" t="s">
        <v>128</v>
      </c>
      <c r="R7470">
        <v>97.4</v>
      </c>
      <c r="S7470" t="s">
        <v>143</v>
      </c>
      <c r="T7470" t="s">
        <v>1139</v>
      </c>
    </row>
    <row r="7471" spans="1:20" hidden="1" x14ac:dyDescent="0.3">
      <c r="A7471" t="s">
        <v>435</v>
      </c>
      <c r="B7471" t="s">
        <v>435</v>
      </c>
      <c r="C7471" t="s">
        <v>436</v>
      </c>
      <c r="E7471">
        <v>2012</v>
      </c>
      <c r="G7471" t="s">
        <v>5609</v>
      </c>
      <c r="H7471">
        <v>4</v>
      </c>
      <c r="I7471" t="s">
        <v>975</v>
      </c>
      <c r="J7471" t="s">
        <v>1159</v>
      </c>
      <c r="K7471" t="s">
        <v>1160</v>
      </c>
      <c r="L7471">
        <v>1</v>
      </c>
      <c r="M7471" t="s">
        <v>128</v>
      </c>
      <c r="R7471">
        <v>95.62</v>
      </c>
      <c r="S7471" t="s">
        <v>143</v>
      </c>
      <c r="T7471" t="s">
        <v>1139</v>
      </c>
    </row>
    <row r="7472" spans="1:20" hidden="1" x14ac:dyDescent="0.3">
      <c r="A7472" t="s">
        <v>435</v>
      </c>
      <c r="B7472" t="s">
        <v>435</v>
      </c>
      <c r="C7472" t="s">
        <v>436</v>
      </c>
      <c r="E7472">
        <v>2012</v>
      </c>
      <c r="G7472" t="s">
        <v>5609</v>
      </c>
      <c r="H7472">
        <v>4</v>
      </c>
      <c r="I7472" t="s">
        <v>975</v>
      </c>
      <c r="J7472" t="s">
        <v>1161</v>
      </c>
      <c r="K7472" t="s">
        <v>1162</v>
      </c>
      <c r="L7472">
        <v>1</v>
      </c>
      <c r="M7472" t="s">
        <v>128</v>
      </c>
      <c r="R7472">
        <v>87.73</v>
      </c>
      <c r="S7472" t="s">
        <v>143</v>
      </c>
      <c r="T7472" t="s">
        <v>1139</v>
      </c>
    </row>
    <row r="7473" spans="1:20" hidden="1" x14ac:dyDescent="0.3">
      <c r="A7473" t="s">
        <v>435</v>
      </c>
      <c r="B7473" t="s">
        <v>435</v>
      </c>
      <c r="C7473" t="s">
        <v>436</v>
      </c>
      <c r="E7473">
        <v>2012</v>
      </c>
      <c r="G7473" t="s">
        <v>5609</v>
      </c>
      <c r="H7473">
        <v>4</v>
      </c>
      <c r="I7473" t="s">
        <v>975</v>
      </c>
      <c r="J7473" t="s">
        <v>1163</v>
      </c>
      <c r="K7473" t="s">
        <v>1164</v>
      </c>
      <c r="L7473">
        <v>1</v>
      </c>
      <c r="M7473" t="s">
        <v>128</v>
      </c>
      <c r="R7473">
        <v>98.33</v>
      </c>
      <c r="S7473" t="s">
        <v>143</v>
      </c>
      <c r="T7473" t="s">
        <v>1139</v>
      </c>
    </row>
    <row r="7474" spans="1:20" hidden="1" x14ac:dyDescent="0.3">
      <c r="A7474" t="s">
        <v>4246</v>
      </c>
      <c r="B7474" t="s">
        <v>4246</v>
      </c>
      <c r="C7474" t="s">
        <v>180</v>
      </c>
      <c r="E7474">
        <v>2012</v>
      </c>
      <c r="G7474" t="s">
        <v>5609</v>
      </c>
      <c r="H7474">
        <v>1</v>
      </c>
      <c r="I7474" t="s">
        <v>1137</v>
      </c>
      <c r="J7474" t="s">
        <v>1138</v>
      </c>
      <c r="K7474" t="s">
        <v>1137</v>
      </c>
      <c r="L7474">
        <v>1</v>
      </c>
      <c r="M7474" t="s">
        <v>128</v>
      </c>
      <c r="R7474">
        <v>89</v>
      </c>
      <c r="S7474" t="s">
        <v>143</v>
      </c>
      <c r="T7474" t="s">
        <v>1139</v>
      </c>
    </row>
    <row r="7475" spans="1:20" hidden="1" x14ac:dyDescent="0.3">
      <c r="A7475" t="s">
        <v>4246</v>
      </c>
      <c r="B7475" t="s">
        <v>4246</v>
      </c>
      <c r="C7475" t="s">
        <v>180</v>
      </c>
      <c r="E7475">
        <v>2012</v>
      </c>
      <c r="G7475" t="s">
        <v>5609</v>
      </c>
      <c r="H7475">
        <v>4</v>
      </c>
      <c r="I7475" t="s">
        <v>975</v>
      </c>
      <c r="J7475" t="s">
        <v>97</v>
      </c>
      <c r="K7475" t="s">
        <v>1140</v>
      </c>
      <c r="L7475">
        <v>1</v>
      </c>
      <c r="M7475" t="s">
        <v>128</v>
      </c>
      <c r="R7475">
        <v>95.4</v>
      </c>
      <c r="S7475" t="s">
        <v>143</v>
      </c>
      <c r="T7475" t="s">
        <v>1139</v>
      </c>
    </row>
    <row r="7476" spans="1:20" hidden="1" x14ac:dyDescent="0.3">
      <c r="A7476" t="s">
        <v>4246</v>
      </c>
      <c r="B7476" t="s">
        <v>4246</v>
      </c>
      <c r="C7476" t="s">
        <v>180</v>
      </c>
      <c r="E7476">
        <v>2012</v>
      </c>
      <c r="G7476" t="s">
        <v>5609</v>
      </c>
      <c r="H7476">
        <v>4</v>
      </c>
      <c r="I7476" t="s">
        <v>975</v>
      </c>
      <c r="J7476" t="s">
        <v>109</v>
      </c>
      <c r="K7476" t="s">
        <v>1141</v>
      </c>
      <c r="L7476">
        <v>1</v>
      </c>
      <c r="M7476" t="s">
        <v>128</v>
      </c>
      <c r="R7476">
        <v>88.36</v>
      </c>
      <c r="S7476" t="s">
        <v>143</v>
      </c>
      <c r="T7476" t="s">
        <v>1139</v>
      </c>
    </row>
    <row r="7477" spans="1:20" hidden="1" x14ac:dyDescent="0.3">
      <c r="A7477" t="s">
        <v>4246</v>
      </c>
      <c r="B7477" t="s">
        <v>4246</v>
      </c>
      <c r="C7477" t="s">
        <v>180</v>
      </c>
      <c r="E7477">
        <v>2012</v>
      </c>
      <c r="G7477" t="s">
        <v>5609</v>
      </c>
      <c r="H7477">
        <v>4</v>
      </c>
      <c r="I7477" t="s">
        <v>975</v>
      </c>
      <c r="J7477" t="s">
        <v>116</v>
      </c>
      <c r="K7477" t="s">
        <v>1142</v>
      </c>
      <c r="L7477">
        <v>1</v>
      </c>
      <c r="M7477" t="s">
        <v>128</v>
      </c>
      <c r="R7477">
        <v>91.62</v>
      </c>
      <c r="S7477" t="s">
        <v>143</v>
      </c>
      <c r="T7477" t="s">
        <v>1139</v>
      </c>
    </row>
    <row r="7478" spans="1:20" hidden="1" x14ac:dyDescent="0.3">
      <c r="A7478" t="s">
        <v>4246</v>
      </c>
      <c r="B7478" t="s">
        <v>4246</v>
      </c>
      <c r="C7478" t="s">
        <v>180</v>
      </c>
      <c r="E7478">
        <v>2012</v>
      </c>
      <c r="G7478" t="s">
        <v>5609</v>
      </c>
      <c r="H7478">
        <v>4</v>
      </c>
      <c r="I7478" t="s">
        <v>975</v>
      </c>
      <c r="J7478" t="s">
        <v>119</v>
      </c>
      <c r="K7478" t="s">
        <v>1143</v>
      </c>
      <c r="L7478">
        <v>1</v>
      </c>
      <c r="M7478" t="s">
        <v>128</v>
      </c>
      <c r="R7478">
        <v>85.48</v>
      </c>
      <c r="S7478" t="s">
        <v>143</v>
      </c>
      <c r="T7478" t="s">
        <v>1139</v>
      </c>
    </row>
    <row r="7479" spans="1:20" hidden="1" x14ac:dyDescent="0.3">
      <c r="A7479" t="s">
        <v>4246</v>
      </c>
      <c r="B7479" t="s">
        <v>4246</v>
      </c>
      <c r="C7479" t="s">
        <v>180</v>
      </c>
      <c r="E7479">
        <v>2012</v>
      </c>
      <c r="G7479" t="s">
        <v>5609</v>
      </c>
      <c r="H7479">
        <v>4</v>
      </c>
      <c r="I7479" t="s">
        <v>975</v>
      </c>
      <c r="J7479" t="s">
        <v>132</v>
      </c>
      <c r="K7479" t="s">
        <v>1144</v>
      </c>
      <c r="L7479">
        <v>1</v>
      </c>
      <c r="M7479" t="s">
        <v>128</v>
      </c>
      <c r="R7479">
        <v>92.96</v>
      </c>
      <c r="S7479" t="s">
        <v>143</v>
      </c>
      <c r="T7479" t="s">
        <v>1139</v>
      </c>
    </row>
    <row r="7480" spans="1:20" hidden="1" x14ac:dyDescent="0.3">
      <c r="A7480" t="s">
        <v>4246</v>
      </c>
      <c r="B7480" t="s">
        <v>4246</v>
      </c>
      <c r="C7480" t="s">
        <v>180</v>
      </c>
      <c r="E7480">
        <v>2012</v>
      </c>
      <c r="G7480" t="s">
        <v>5609</v>
      </c>
      <c r="H7480">
        <v>4</v>
      </c>
      <c r="I7480" t="s">
        <v>975</v>
      </c>
      <c r="J7480" t="s">
        <v>137</v>
      </c>
      <c r="K7480" t="s">
        <v>1145</v>
      </c>
      <c r="L7480">
        <v>1</v>
      </c>
      <c r="M7480" t="s">
        <v>128</v>
      </c>
      <c r="R7480">
        <v>92.41</v>
      </c>
      <c r="S7480" t="s">
        <v>143</v>
      </c>
      <c r="T7480" t="s">
        <v>1139</v>
      </c>
    </row>
    <row r="7481" spans="1:20" hidden="1" x14ac:dyDescent="0.3">
      <c r="A7481" t="s">
        <v>4246</v>
      </c>
      <c r="B7481" t="s">
        <v>4246</v>
      </c>
      <c r="C7481" t="s">
        <v>180</v>
      </c>
      <c r="E7481">
        <v>2012</v>
      </c>
      <c r="G7481" t="s">
        <v>5609</v>
      </c>
      <c r="H7481">
        <v>4</v>
      </c>
      <c r="I7481" t="s">
        <v>975</v>
      </c>
      <c r="J7481" t="s">
        <v>149</v>
      </c>
      <c r="K7481" t="s">
        <v>1146</v>
      </c>
      <c r="L7481">
        <v>1</v>
      </c>
      <c r="M7481" t="s">
        <v>128</v>
      </c>
      <c r="R7481">
        <v>95.97</v>
      </c>
      <c r="S7481" t="s">
        <v>143</v>
      </c>
      <c r="T7481" t="s">
        <v>1139</v>
      </c>
    </row>
    <row r="7482" spans="1:20" hidden="1" x14ac:dyDescent="0.3">
      <c r="A7482" t="s">
        <v>4246</v>
      </c>
      <c r="B7482" t="s">
        <v>4246</v>
      </c>
      <c r="C7482" t="s">
        <v>180</v>
      </c>
      <c r="E7482">
        <v>2012</v>
      </c>
      <c r="G7482" t="s">
        <v>5609</v>
      </c>
      <c r="H7482">
        <v>4</v>
      </c>
      <c r="I7482" t="s">
        <v>975</v>
      </c>
      <c r="J7482" t="s">
        <v>892</v>
      </c>
      <c r="K7482" t="s">
        <v>1147</v>
      </c>
      <c r="L7482">
        <v>1</v>
      </c>
      <c r="M7482" t="s">
        <v>128</v>
      </c>
      <c r="R7482">
        <v>92.8</v>
      </c>
      <c r="S7482" t="s">
        <v>143</v>
      </c>
      <c r="T7482" t="s">
        <v>1139</v>
      </c>
    </row>
    <row r="7483" spans="1:20" hidden="1" x14ac:dyDescent="0.3">
      <c r="A7483" t="s">
        <v>4246</v>
      </c>
      <c r="B7483" t="s">
        <v>4246</v>
      </c>
      <c r="C7483" t="s">
        <v>180</v>
      </c>
      <c r="E7483">
        <v>2012</v>
      </c>
      <c r="G7483" t="s">
        <v>5609</v>
      </c>
      <c r="H7483">
        <v>4</v>
      </c>
      <c r="I7483" t="s">
        <v>975</v>
      </c>
      <c r="J7483" t="s">
        <v>893</v>
      </c>
      <c r="K7483" t="s">
        <v>1148</v>
      </c>
      <c r="L7483">
        <v>1</v>
      </c>
      <c r="M7483" t="s">
        <v>128</v>
      </c>
      <c r="R7483">
        <v>86.36</v>
      </c>
      <c r="S7483" t="s">
        <v>143</v>
      </c>
      <c r="T7483" t="s">
        <v>1139</v>
      </c>
    </row>
    <row r="7484" spans="1:20" hidden="1" x14ac:dyDescent="0.3">
      <c r="A7484" t="s">
        <v>4246</v>
      </c>
      <c r="B7484" t="s">
        <v>4246</v>
      </c>
      <c r="C7484" t="s">
        <v>180</v>
      </c>
      <c r="E7484">
        <v>2012</v>
      </c>
      <c r="G7484" t="s">
        <v>5609</v>
      </c>
      <c r="H7484">
        <v>4</v>
      </c>
      <c r="I7484" t="s">
        <v>975</v>
      </c>
      <c r="J7484" t="s">
        <v>895</v>
      </c>
      <c r="K7484" t="s">
        <v>1149</v>
      </c>
      <c r="L7484">
        <v>1</v>
      </c>
      <c r="M7484" t="s">
        <v>128</v>
      </c>
      <c r="R7484">
        <v>87.6</v>
      </c>
      <c r="S7484" t="s">
        <v>143</v>
      </c>
      <c r="T7484" t="s">
        <v>1139</v>
      </c>
    </row>
    <row r="7485" spans="1:20" hidden="1" x14ac:dyDescent="0.3">
      <c r="A7485" t="s">
        <v>4246</v>
      </c>
      <c r="B7485" t="s">
        <v>4246</v>
      </c>
      <c r="C7485" t="s">
        <v>180</v>
      </c>
      <c r="E7485">
        <v>2012</v>
      </c>
      <c r="G7485" t="s">
        <v>5609</v>
      </c>
      <c r="H7485">
        <v>4</v>
      </c>
      <c r="I7485" t="s">
        <v>975</v>
      </c>
      <c r="J7485" t="s">
        <v>897</v>
      </c>
      <c r="K7485" t="s">
        <v>1150</v>
      </c>
      <c r="L7485">
        <v>1</v>
      </c>
      <c r="M7485" t="s">
        <v>128</v>
      </c>
      <c r="R7485">
        <v>86.98</v>
      </c>
      <c r="S7485" t="s">
        <v>143</v>
      </c>
      <c r="T7485" t="s">
        <v>1139</v>
      </c>
    </row>
    <row r="7486" spans="1:20" hidden="1" x14ac:dyDescent="0.3">
      <c r="A7486" t="s">
        <v>4246</v>
      </c>
      <c r="B7486" t="s">
        <v>4246</v>
      </c>
      <c r="C7486" t="s">
        <v>180</v>
      </c>
      <c r="E7486">
        <v>2012</v>
      </c>
      <c r="G7486" t="s">
        <v>5609</v>
      </c>
      <c r="H7486">
        <v>4</v>
      </c>
      <c r="I7486" t="s">
        <v>975</v>
      </c>
      <c r="J7486" t="s">
        <v>898</v>
      </c>
      <c r="K7486" t="s">
        <v>1151</v>
      </c>
      <c r="L7486">
        <v>1</v>
      </c>
      <c r="M7486" t="s">
        <v>128</v>
      </c>
      <c r="R7486">
        <v>71.64</v>
      </c>
      <c r="S7486" t="s">
        <v>143</v>
      </c>
      <c r="T7486" t="s">
        <v>1139</v>
      </c>
    </row>
    <row r="7487" spans="1:20" hidden="1" x14ac:dyDescent="0.3">
      <c r="A7487" t="s">
        <v>4246</v>
      </c>
      <c r="B7487" t="s">
        <v>4246</v>
      </c>
      <c r="C7487" t="s">
        <v>180</v>
      </c>
      <c r="E7487">
        <v>2012</v>
      </c>
      <c r="G7487" t="s">
        <v>5609</v>
      </c>
      <c r="H7487">
        <v>4</v>
      </c>
      <c r="I7487" t="s">
        <v>975</v>
      </c>
      <c r="J7487" t="s">
        <v>899</v>
      </c>
      <c r="K7487" t="s">
        <v>1152</v>
      </c>
      <c r="L7487">
        <v>1</v>
      </c>
      <c r="M7487" t="s">
        <v>128</v>
      </c>
      <c r="R7487">
        <v>79.84</v>
      </c>
      <c r="S7487" t="s">
        <v>143</v>
      </c>
      <c r="T7487" t="s">
        <v>1139</v>
      </c>
    </row>
    <row r="7488" spans="1:20" hidden="1" x14ac:dyDescent="0.3">
      <c r="A7488" t="s">
        <v>4246</v>
      </c>
      <c r="B7488" t="s">
        <v>4246</v>
      </c>
      <c r="C7488" t="s">
        <v>180</v>
      </c>
      <c r="E7488">
        <v>2012</v>
      </c>
      <c r="G7488" t="s">
        <v>5609</v>
      </c>
      <c r="H7488">
        <v>4</v>
      </c>
      <c r="I7488" t="s">
        <v>975</v>
      </c>
      <c r="J7488" t="s">
        <v>900</v>
      </c>
      <c r="K7488" t="s">
        <v>1153</v>
      </c>
      <c r="L7488">
        <v>1</v>
      </c>
      <c r="M7488" t="s">
        <v>128</v>
      </c>
      <c r="R7488">
        <v>91.81</v>
      </c>
      <c r="S7488" t="s">
        <v>143</v>
      </c>
      <c r="T7488" t="s">
        <v>1139</v>
      </c>
    </row>
    <row r="7489" spans="1:20" hidden="1" x14ac:dyDescent="0.3">
      <c r="A7489" t="s">
        <v>4246</v>
      </c>
      <c r="B7489" t="s">
        <v>4246</v>
      </c>
      <c r="C7489" t="s">
        <v>180</v>
      </c>
      <c r="E7489">
        <v>2012</v>
      </c>
      <c r="G7489" t="s">
        <v>5609</v>
      </c>
      <c r="H7489">
        <v>4</v>
      </c>
      <c r="I7489" t="s">
        <v>975</v>
      </c>
      <c r="J7489" t="s">
        <v>901</v>
      </c>
      <c r="K7489" t="s">
        <v>1154</v>
      </c>
      <c r="L7489">
        <v>1</v>
      </c>
      <c r="M7489" t="s">
        <v>128</v>
      </c>
      <c r="R7489">
        <v>79.86</v>
      </c>
      <c r="S7489" t="s">
        <v>143</v>
      </c>
      <c r="T7489" t="s">
        <v>1139</v>
      </c>
    </row>
    <row r="7490" spans="1:20" hidden="1" x14ac:dyDescent="0.3">
      <c r="A7490" t="s">
        <v>4246</v>
      </c>
      <c r="B7490" t="s">
        <v>4246</v>
      </c>
      <c r="C7490" t="s">
        <v>180</v>
      </c>
      <c r="E7490">
        <v>2012</v>
      </c>
      <c r="G7490" t="s">
        <v>5609</v>
      </c>
      <c r="H7490">
        <v>4</v>
      </c>
      <c r="I7490" t="s">
        <v>975</v>
      </c>
      <c r="J7490" t="s">
        <v>1155</v>
      </c>
      <c r="K7490" t="s">
        <v>1156</v>
      </c>
      <c r="L7490">
        <v>1</v>
      </c>
      <c r="M7490" t="s">
        <v>128</v>
      </c>
      <c r="R7490">
        <v>87.77</v>
      </c>
      <c r="S7490" t="s">
        <v>143</v>
      </c>
      <c r="T7490" t="s">
        <v>1139</v>
      </c>
    </row>
    <row r="7491" spans="1:20" hidden="1" x14ac:dyDescent="0.3">
      <c r="A7491" t="s">
        <v>4246</v>
      </c>
      <c r="B7491" t="s">
        <v>4246</v>
      </c>
      <c r="C7491" t="s">
        <v>180</v>
      </c>
      <c r="E7491">
        <v>2012</v>
      </c>
      <c r="G7491" t="s">
        <v>5609</v>
      </c>
      <c r="H7491">
        <v>4</v>
      </c>
      <c r="I7491" t="s">
        <v>975</v>
      </c>
      <c r="J7491" t="s">
        <v>1157</v>
      </c>
      <c r="K7491" t="s">
        <v>1158</v>
      </c>
      <c r="L7491">
        <v>1</v>
      </c>
      <c r="M7491" t="s">
        <v>128</v>
      </c>
      <c r="R7491">
        <v>94.81</v>
      </c>
      <c r="S7491" t="s">
        <v>143</v>
      </c>
      <c r="T7491" t="s">
        <v>1139</v>
      </c>
    </row>
    <row r="7492" spans="1:20" hidden="1" x14ac:dyDescent="0.3">
      <c r="A7492" t="s">
        <v>4246</v>
      </c>
      <c r="B7492" t="s">
        <v>4246</v>
      </c>
      <c r="C7492" t="s">
        <v>180</v>
      </c>
      <c r="E7492">
        <v>2012</v>
      </c>
      <c r="G7492" t="s">
        <v>5609</v>
      </c>
      <c r="H7492">
        <v>4</v>
      </c>
      <c r="I7492" t="s">
        <v>975</v>
      </c>
      <c r="J7492" t="s">
        <v>1159</v>
      </c>
      <c r="K7492" t="s">
        <v>1160</v>
      </c>
      <c r="L7492">
        <v>1</v>
      </c>
      <c r="M7492" t="s">
        <v>128</v>
      </c>
      <c r="R7492">
        <v>93.94</v>
      </c>
      <c r="S7492" t="s">
        <v>143</v>
      </c>
      <c r="T7492" t="s">
        <v>1139</v>
      </c>
    </row>
    <row r="7493" spans="1:20" hidden="1" x14ac:dyDescent="0.3">
      <c r="A7493" t="s">
        <v>4246</v>
      </c>
      <c r="B7493" t="s">
        <v>4246</v>
      </c>
      <c r="C7493" t="s">
        <v>180</v>
      </c>
      <c r="E7493">
        <v>2012</v>
      </c>
      <c r="G7493" t="s">
        <v>5609</v>
      </c>
      <c r="H7493">
        <v>4</v>
      </c>
      <c r="I7493" t="s">
        <v>975</v>
      </c>
      <c r="J7493" t="s">
        <v>1161</v>
      </c>
      <c r="K7493" t="s">
        <v>1162</v>
      </c>
      <c r="L7493">
        <v>1</v>
      </c>
      <c r="M7493" t="s">
        <v>128</v>
      </c>
      <c r="R7493">
        <v>86.95</v>
      </c>
      <c r="S7493" t="s">
        <v>143</v>
      </c>
      <c r="T7493" t="s">
        <v>1139</v>
      </c>
    </row>
    <row r="7494" spans="1:20" hidden="1" x14ac:dyDescent="0.3">
      <c r="A7494" t="s">
        <v>4246</v>
      </c>
      <c r="B7494" t="s">
        <v>4246</v>
      </c>
      <c r="C7494" t="s">
        <v>180</v>
      </c>
      <c r="E7494">
        <v>2012</v>
      </c>
      <c r="G7494" t="s">
        <v>5609</v>
      </c>
      <c r="H7494">
        <v>4</v>
      </c>
      <c r="I7494" t="s">
        <v>975</v>
      </c>
      <c r="J7494" t="s">
        <v>1163</v>
      </c>
      <c r="K7494" t="s">
        <v>1164</v>
      </c>
      <c r="L7494">
        <v>1</v>
      </c>
      <c r="M7494" t="s">
        <v>128</v>
      </c>
      <c r="R7494">
        <v>100</v>
      </c>
      <c r="S7494" t="s">
        <v>143</v>
      </c>
      <c r="T7494" t="s">
        <v>1139</v>
      </c>
    </row>
    <row r="7495" spans="1:20" hidden="1" x14ac:dyDescent="0.3">
      <c r="A7495" t="s">
        <v>4247</v>
      </c>
      <c r="B7495" t="s">
        <v>4247</v>
      </c>
      <c r="C7495" t="s">
        <v>191</v>
      </c>
      <c r="E7495">
        <v>2012</v>
      </c>
      <c r="G7495" t="s">
        <v>5609</v>
      </c>
      <c r="H7495">
        <v>1</v>
      </c>
      <c r="I7495" t="s">
        <v>1137</v>
      </c>
      <c r="J7495" t="s">
        <v>1138</v>
      </c>
      <c r="K7495" t="s">
        <v>1137</v>
      </c>
      <c r="L7495">
        <v>1</v>
      </c>
      <c r="M7495" t="s">
        <v>128</v>
      </c>
      <c r="R7495">
        <v>70.040000000000006</v>
      </c>
      <c r="S7495" t="s">
        <v>143</v>
      </c>
      <c r="T7495" t="s">
        <v>1139</v>
      </c>
    </row>
    <row r="7496" spans="1:20" hidden="1" x14ac:dyDescent="0.3">
      <c r="A7496" t="s">
        <v>4247</v>
      </c>
      <c r="B7496" t="s">
        <v>4247</v>
      </c>
      <c r="C7496" t="s">
        <v>191</v>
      </c>
      <c r="E7496">
        <v>2012</v>
      </c>
      <c r="G7496" t="s">
        <v>5609</v>
      </c>
      <c r="H7496">
        <v>4</v>
      </c>
      <c r="I7496" t="s">
        <v>975</v>
      </c>
      <c r="J7496" t="s">
        <v>97</v>
      </c>
      <c r="K7496" t="s">
        <v>1140</v>
      </c>
      <c r="L7496">
        <v>1</v>
      </c>
      <c r="M7496" t="s">
        <v>128</v>
      </c>
      <c r="R7496">
        <v>78.510000000000005</v>
      </c>
      <c r="S7496" t="s">
        <v>143</v>
      </c>
      <c r="T7496" t="s">
        <v>1139</v>
      </c>
    </row>
    <row r="7497" spans="1:20" hidden="1" x14ac:dyDescent="0.3">
      <c r="A7497" t="s">
        <v>4247</v>
      </c>
      <c r="B7497" t="s">
        <v>4247</v>
      </c>
      <c r="C7497" t="s">
        <v>191</v>
      </c>
      <c r="E7497">
        <v>2012</v>
      </c>
      <c r="G7497" t="s">
        <v>5609</v>
      </c>
      <c r="H7497">
        <v>4</v>
      </c>
      <c r="I7497" t="s">
        <v>975</v>
      </c>
      <c r="J7497" t="s">
        <v>116</v>
      </c>
      <c r="K7497" t="s">
        <v>1142</v>
      </c>
      <c r="L7497">
        <v>1</v>
      </c>
      <c r="M7497" t="s">
        <v>128</v>
      </c>
      <c r="R7497">
        <v>125.38</v>
      </c>
      <c r="S7497" t="s">
        <v>143</v>
      </c>
      <c r="T7497" t="s">
        <v>1139</v>
      </c>
    </row>
    <row r="7498" spans="1:20" hidden="1" x14ac:dyDescent="0.3">
      <c r="A7498" t="s">
        <v>4247</v>
      </c>
      <c r="B7498" t="s">
        <v>4247</v>
      </c>
      <c r="C7498" t="s">
        <v>191</v>
      </c>
      <c r="E7498">
        <v>2012</v>
      </c>
      <c r="G7498" t="s">
        <v>5609</v>
      </c>
      <c r="H7498">
        <v>4</v>
      </c>
      <c r="I7498" t="s">
        <v>975</v>
      </c>
      <c r="J7498" t="s">
        <v>119</v>
      </c>
      <c r="K7498" t="s">
        <v>1143</v>
      </c>
      <c r="L7498">
        <v>1</v>
      </c>
      <c r="M7498" t="s">
        <v>128</v>
      </c>
      <c r="R7498">
        <v>87.51</v>
      </c>
      <c r="S7498" t="s">
        <v>143</v>
      </c>
      <c r="T7498" t="s">
        <v>1139</v>
      </c>
    </row>
    <row r="7499" spans="1:20" hidden="1" x14ac:dyDescent="0.3">
      <c r="A7499" t="s">
        <v>4247</v>
      </c>
      <c r="B7499" t="s">
        <v>4247</v>
      </c>
      <c r="C7499" t="s">
        <v>191</v>
      </c>
      <c r="E7499">
        <v>2012</v>
      </c>
      <c r="G7499" t="s">
        <v>5609</v>
      </c>
      <c r="H7499">
        <v>4</v>
      </c>
      <c r="I7499" t="s">
        <v>975</v>
      </c>
      <c r="J7499" t="s">
        <v>132</v>
      </c>
      <c r="K7499" t="s">
        <v>1144</v>
      </c>
      <c r="L7499">
        <v>1</v>
      </c>
      <c r="M7499" t="s">
        <v>128</v>
      </c>
      <c r="R7499">
        <v>64.900000000000006</v>
      </c>
      <c r="S7499" t="s">
        <v>143</v>
      </c>
      <c r="T7499" t="s">
        <v>1139</v>
      </c>
    </row>
    <row r="7500" spans="1:20" hidden="1" x14ac:dyDescent="0.3">
      <c r="A7500" t="s">
        <v>4247</v>
      </c>
      <c r="B7500" t="s">
        <v>4247</v>
      </c>
      <c r="C7500" t="s">
        <v>191</v>
      </c>
      <c r="E7500">
        <v>2012</v>
      </c>
      <c r="G7500" t="s">
        <v>5609</v>
      </c>
      <c r="H7500">
        <v>4</v>
      </c>
      <c r="I7500" t="s">
        <v>975</v>
      </c>
      <c r="J7500" t="s">
        <v>137</v>
      </c>
      <c r="K7500" t="s">
        <v>1145</v>
      </c>
      <c r="L7500">
        <v>1</v>
      </c>
      <c r="M7500" t="s">
        <v>128</v>
      </c>
      <c r="R7500">
        <v>77.900000000000006</v>
      </c>
      <c r="S7500" t="s">
        <v>143</v>
      </c>
      <c r="T7500" t="s">
        <v>1139</v>
      </c>
    </row>
    <row r="7501" spans="1:20" hidden="1" x14ac:dyDescent="0.3">
      <c r="A7501" t="s">
        <v>4247</v>
      </c>
      <c r="B7501" t="s">
        <v>4247</v>
      </c>
      <c r="C7501" t="s">
        <v>191</v>
      </c>
      <c r="E7501">
        <v>2012</v>
      </c>
      <c r="G7501" t="s">
        <v>5609</v>
      </c>
      <c r="H7501">
        <v>4</v>
      </c>
      <c r="I7501" t="s">
        <v>975</v>
      </c>
      <c r="J7501" t="s">
        <v>149</v>
      </c>
      <c r="K7501" t="s">
        <v>1146</v>
      </c>
      <c r="L7501">
        <v>1</v>
      </c>
      <c r="M7501" t="s">
        <v>128</v>
      </c>
      <c r="R7501">
        <v>46.53</v>
      </c>
      <c r="S7501" t="s">
        <v>143</v>
      </c>
      <c r="T7501" t="s">
        <v>1139</v>
      </c>
    </row>
    <row r="7502" spans="1:20" hidden="1" x14ac:dyDescent="0.3">
      <c r="A7502" t="s">
        <v>4247</v>
      </c>
      <c r="B7502" t="s">
        <v>4247</v>
      </c>
      <c r="C7502" t="s">
        <v>191</v>
      </c>
      <c r="E7502">
        <v>2012</v>
      </c>
      <c r="G7502" t="s">
        <v>5609</v>
      </c>
      <c r="H7502">
        <v>4</v>
      </c>
      <c r="I7502" t="s">
        <v>975</v>
      </c>
      <c r="J7502" t="s">
        <v>892</v>
      </c>
      <c r="K7502" t="s">
        <v>1147</v>
      </c>
      <c r="L7502">
        <v>1</v>
      </c>
      <c r="M7502" t="s">
        <v>128</v>
      </c>
      <c r="R7502">
        <v>59.45</v>
      </c>
      <c r="S7502" t="s">
        <v>143</v>
      </c>
      <c r="T7502" t="s">
        <v>1139</v>
      </c>
    </row>
    <row r="7503" spans="1:20" hidden="1" x14ac:dyDescent="0.3">
      <c r="A7503" t="s">
        <v>4247</v>
      </c>
      <c r="B7503" t="s">
        <v>4247</v>
      </c>
      <c r="C7503" t="s">
        <v>191</v>
      </c>
      <c r="E7503">
        <v>2012</v>
      </c>
      <c r="G7503" t="s">
        <v>5609</v>
      </c>
      <c r="H7503">
        <v>4</v>
      </c>
      <c r="I7503" t="s">
        <v>975</v>
      </c>
      <c r="J7503" t="s">
        <v>893</v>
      </c>
      <c r="K7503" t="s">
        <v>1148</v>
      </c>
      <c r="L7503">
        <v>1</v>
      </c>
      <c r="M7503" t="s">
        <v>128</v>
      </c>
      <c r="R7503">
        <v>107.79</v>
      </c>
      <c r="S7503" t="s">
        <v>143</v>
      </c>
      <c r="T7503" t="s">
        <v>1139</v>
      </c>
    </row>
    <row r="7504" spans="1:20" hidden="1" x14ac:dyDescent="0.3">
      <c r="A7504" t="s">
        <v>4247</v>
      </c>
      <c r="B7504" t="s">
        <v>4247</v>
      </c>
      <c r="C7504" t="s">
        <v>191</v>
      </c>
      <c r="E7504">
        <v>2012</v>
      </c>
      <c r="G7504" t="s">
        <v>5609</v>
      </c>
      <c r="H7504">
        <v>4</v>
      </c>
      <c r="I7504" t="s">
        <v>975</v>
      </c>
      <c r="J7504" t="s">
        <v>895</v>
      </c>
      <c r="K7504" t="s">
        <v>1149</v>
      </c>
      <c r="L7504">
        <v>1</v>
      </c>
      <c r="M7504" t="s">
        <v>128</v>
      </c>
      <c r="R7504">
        <v>48.54</v>
      </c>
      <c r="S7504" t="s">
        <v>143</v>
      </c>
      <c r="T7504" t="s">
        <v>1139</v>
      </c>
    </row>
    <row r="7505" spans="1:20" hidden="1" x14ac:dyDescent="0.3">
      <c r="A7505" t="s">
        <v>4247</v>
      </c>
      <c r="B7505" t="s">
        <v>4247</v>
      </c>
      <c r="C7505" t="s">
        <v>191</v>
      </c>
      <c r="E7505">
        <v>2012</v>
      </c>
      <c r="G7505" t="s">
        <v>5609</v>
      </c>
      <c r="H7505">
        <v>4</v>
      </c>
      <c r="I7505" t="s">
        <v>975</v>
      </c>
      <c r="J7505" t="s">
        <v>897</v>
      </c>
      <c r="K7505" t="s">
        <v>1150</v>
      </c>
      <c r="L7505">
        <v>1</v>
      </c>
      <c r="M7505" t="s">
        <v>128</v>
      </c>
      <c r="R7505">
        <v>51.46</v>
      </c>
      <c r="S7505" t="s">
        <v>143</v>
      </c>
      <c r="T7505" t="s">
        <v>1139</v>
      </c>
    </row>
    <row r="7506" spans="1:20" hidden="1" x14ac:dyDescent="0.3">
      <c r="A7506" t="s">
        <v>4247</v>
      </c>
      <c r="B7506" t="s">
        <v>4247</v>
      </c>
      <c r="C7506" t="s">
        <v>191</v>
      </c>
      <c r="E7506">
        <v>2012</v>
      </c>
      <c r="G7506" t="s">
        <v>5609</v>
      </c>
      <c r="H7506">
        <v>4</v>
      </c>
      <c r="I7506" t="s">
        <v>975</v>
      </c>
      <c r="J7506" t="s">
        <v>898</v>
      </c>
      <c r="K7506" t="s">
        <v>1151</v>
      </c>
      <c r="L7506">
        <v>1</v>
      </c>
      <c r="M7506" t="s">
        <v>128</v>
      </c>
      <c r="R7506">
        <v>46.65</v>
      </c>
      <c r="S7506" t="s">
        <v>143</v>
      </c>
      <c r="T7506" t="s">
        <v>1139</v>
      </c>
    </row>
    <row r="7507" spans="1:20" hidden="1" x14ac:dyDescent="0.3">
      <c r="A7507" t="s">
        <v>4247</v>
      </c>
      <c r="B7507" t="s">
        <v>4247</v>
      </c>
      <c r="C7507" t="s">
        <v>191</v>
      </c>
      <c r="E7507">
        <v>2012</v>
      </c>
      <c r="G7507" t="s">
        <v>5609</v>
      </c>
      <c r="H7507">
        <v>4</v>
      </c>
      <c r="I7507" t="s">
        <v>975</v>
      </c>
      <c r="J7507" t="s">
        <v>899</v>
      </c>
      <c r="K7507" t="s">
        <v>1152</v>
      </c>
      <c r="L7507">
        <v>1</v>
      </c>
      <c r="M7507" t="s">
        <v>128</v>
      </c>
      <c r="R7507">
        <v>88.4</v>
      </c>
      <c r="S7507" t="s">
        <v>143</v>
      </c>
      <c r="T7507" t="s">
        <v>1139</v>
      </c>
    </row>
    <row r="7508" spans="1:20" hidden="1" x14ac:dyDescent="0.3">
      <c r="A7508" t="s">
        <v>4247</v>
      </c>
      <c r="B7508" t="s">
        <v>4247</v>
      </c>
      <c r="C7508" t="s">
        <v>191</v>
      </c>
      <c r="E7508">
        <v>2012</v>
      </c>
      <c r="G7508" t="s">
        <v>5609</v>
      </c>
      <c r="H7508">
        <v>4</v>
      </c>
      <c r="I7508" t="s">
        <v>975</v>
      </c>
      <c r="J7508" t="s">
        <v>900</v>
      </c>
      <c r="K7508" t="s">
        <v>1153</v>
      </c>
      <c r="L7508">
        <v>1</v>
      </c>
      <c r="M7508" t="s">
        <v>128</v>
      </c>
      <c r="R7508">
        <v>132.72999999999999</v>
      </c>
      <c r="S7508" t="s">
        <v>143</v>
      </c>
      <c r="T7508" t="s">
        <v>1139</v>
      </c>
    </row>
    <row r="7509" spans="1:20" hidden="1" x14ac:dyDescent="0.3">
      <c r="A7509" t="s">
        <v>4247</v>
      </c>
      <c r="B7509" t="s">
        <v>4247</v>
      </c>
      <c r="C7509" t="s">
        <v>191</v>
      </c>
      <c r="E7509">
        <v>2012</v>
      </c>
      <c r="G7509" t="s">
        <v>5609</v>
      </c>
      <c r="H7509">
        <v>4</v>
      </c>
      <c r="I7509" t="s">
        <v>975</v>
      </c>
      <c r="J7509" t="s">
        <v>901</v>
      </c>
      <c r="K7509" t="s">
        <v>1154</v>
      </c>
      <c r="L7509">
        <v>1</v>
      </c>
      <c r="M7509" t="s">
        <v>128</v>
      </c>
      <c r="R7509">
        <v>153.75</v>
      </c>
      <c r="S7509" t="s">
        <v>143</v>
      </c>
      <c r="T7509" t="s">
        <v>1139</v>
      </c>
    </row>
    <row r="7510" spans="1:20" hidden="1" x14ac:dyDescent="0.3">
      <c r="A7510" t="s">
        <v>4247</v>
      </c>
      <c r="B7510" t="s">
        <v>4247</v>
      </c>
      <c r="C7510" t="s">
        <v>191</v>
      </c>
      <c r="E7510">
        <v>2012</v>
      </c>
      <c r="G7510" t="s">
        <v>5609</v>
      </c>
      <c r="H7510">
        <v>4</v>
      </c>
      <c r="I7510" t="s">
        <v>975</v>
      </c>
      <c r="J7510" t="s">
        <v>1155</v>
      </c>
      <c r="K7510" t="s">
        <v>1156</v>
      </c>
      <c r="L7510">
        <v>1</v>
      </c>
      <c r="M7510" t="s">
        <v>128</v>
      </c>
      <c r="R7510">
        <v>88.79</v>
      </c>
      <c r="S7510" t="s">
        <v>143</v>
      </c>
      <c r="T7510" t="s">
        <v>1139</v>
      </c>
    </row>
    <row r="7511" spans="1:20" hidden="1" x14ac:dyDescent="0.3">
      <c r="A7511" t="s">
        <v>4247</v>
      </c>
      <c r="B7511" t="s">
        <v>4247</v>
      </c>
      <c r="C7511" t="s">
        <v>191</v>
      </c>
      <c r="E7511">
        <v>2012</v>
      </c>
      <c r="G7511" t="s">
        <v>5609</v>
      </c>
      <c r="H7511">
        <v>4</v>
      </c>
      <c r="I7511" t="s">
        <v>975</v>
      </c>
      <c r="J7511" t="s">
        <v>1157</v>
      </c>
      <c r="K7511" t="s">
        <v>1158</v>
      </c>
      <c r="L7511">
        <v>1</v>
      </c>
      <c r="M7511" t="s">
        <v>128</v>
      </c>
      <c r="R7511">
        <v>244.04</v>
      </c>
      <c r="S7511" t="s">
        <v>143</v>
      </c>
      <c r="T7511" t="s">
        <v>1139</v>
      </c>
    </row>
    <row r="7512" spans="1:20" hidden="1" x14ac:dyDescent="0.3">
      <c r="A7512" t="s">
        <v>4247</v>
      </c>
      <c r="B7512" t="s">
        <v>4247</v>
      </c>
      <c r="C7512" t="s">
        <v>191</v>
      </c>
      <c r="E7512">
        <v>2012</v>
      </c>
      <c r="G7512" t="s">
        <v>5609</v>
      </c>
      <c r="H7512">
        <v>4</v>
      </c>
      <c r="I7512" t="s">
        <v>975</v>
      </c>
      <c r="J7512" t="s">
        <v>1159</v>
      </c>
      <c r="K7512" t="s">
        <v>1160</v>
      </c>
      <c r="L7512">
        <v>1</v>
      </c>
      <c r="M7512" t="s">
        <v>128</v>
      </c>
      <c r="R7512">
        <v>81.06</v>
      </c>
      <c r="S7512" t="s">
        <v>143</v>
      </c>
      <c r="T7512" t="s">
        <v>1139</v>
      </c>
    </row>
    <row r="7513" spans="1:20" hidden="1" x14ac:dyDescent="0.3">
      <c r="A7513" t="s">
        <v>4247</v>
      </c>
      <c r="B7513" t="s">
        <v>4247</v>
      </c>
      <c r="C7513" t="s">
        <v>191</v>
      </c>
      <c r="E7513">
        <v>2012</v>
      </c>
      <c r="G7513" t="s">
        <v>5609</v>
      </c>
      <c r="H7513">
        <v>4</v>
      </c>
      <c r="I7513" t="s">
        <v>975</v>
      </c>
      <c r="J7513" t="s">
        <v>1161</v>
      </c>
      <c r="K7513" t="s">
        <v>1162</v>
      </c>
      <c r="L7513">
        <v>1</v>
      </c>
      <c r="M7513" t="s">
        <v>128</v>
      </c>
      <c r="R7513">
        <v>63.56</v>
      </c>
      <c r="S7513" t="s">
        <v>143</v>
      </c>
      <c r="T7513" t="s">
        <v>1139</v>
      </c>
    </row>
    <row r="7514" spans="1:20" hidden="1" x14ac:dyDescent="0.3">
      <c r="A7514" t="s">
        <v>4247</v>
      </c>
      <c r="B7514" t="s">
        <v>4247</v>
      </c>
      <c r="C7514" t="s">
        <v>191</v>
      </c>
      <c r="E7514">
        <v>2012</v>
      </c>
      <c r="G7514" t="s">
        <v>5609</v>
      </c>
      <c r="H7514">
        <v>4</v>
      </c>
      <c r="I7514" t="s">
        <v>975</v>
      </c>
      <c r="J7514" t="s">
        <v>1163</v>
      </c>
      <c r="K7514" t="s">
        <v>1164</v>
      </c>
      <c r="L7514">
        <v>1</v>
      </c>
      <c r="M7514" t="s">
        <v>128</v>
      </c>
      <c r="R7514">
        <v>0</v>
      </c>
      <c r="S7514" t="s">
        <v>143</v>
      </c>
      <c r="T7514" t="s">
        <v>1139</v>
      </c>
    </row>
    <row r="7515" spans="1:20" hidden="1" x14ac:dyDescent="0.3">
      <c r="A7515" t="s">
        <v>4248</v>
      </c>
      <c r="B7515" t="s">
        <v>4248</v>
      </c>
      <c r="C7515" t="s">
        <v>222</v>
      </c>
      <c r="E7515">
        <v>2012</v>
      </c>
      <c r="G7515" t="s">
        <v>5609</v>
      </c>
      <c r="H7515">
        <v>1</v>
      </c>
      <c r="I7515" t="s">
        <v>1137</v>
      </c>
      <c r="J7515" t="s">
        <v>1138</v>
      </c>
      <c r="K7515" t="s">
        <v>1137</v>
      </c>
      <c r="L7515">
        <v>1</v>
      </c>
      <c r="M7515" t="s">
        <v>128</v>
      </c>
      <c r="R7515">
        <v>32.033333333000002</v>
      </c>
      <c r="S7515" t="s">
        <v>143</v>
      </c>
      <c r="T7515" t="s">
        <v>1139</v>
      </c>
    </row>
    <row r="7516" spans="1:20" hidden="1" x14ac:dyDescent="0.3">
      <c r="A7516" t="s">
        <v>4249</v>
      </c>
      <c r="B7516" t="s">
        <v>4249</v>
      </c>
      <c r="C7516" t="s">
        <v>234</v>
      </c>
      <c r="E7516">
        <v>2012</v>
      </c>
      <c r="G7516" t="s">
        <v>5609</v>
      </c>
      <c r="H7516">
        <v>1</v>
      </c>
      <c r="I7516" t="s">
        <v>1137</v>
      </c>
      <c r="J7516" t="s">
        <v>1138</v>
      </c>
      <c r="K7516" t="s">
        <v>1137</v>
      </c>
      <c r="L7516">
        <v>1</v>
      </c>
      <c r="M7516" t="s">
        <v>128</v>
      </c>
      <c r="R7516">
        <v>0.28666666667000001</v>
      </c>
      <c r="S7516" t="s">
        <v>143</v>
      </c>
      <c r="T7516" t="s">
        <v>1139</v>
      </c>
    </row>
    <row r="7517" spans="1:20" hidden="1" x14ac:dyDescent="0.3">
      <c r="A7517" t="s">
        <v>4250</v>
      </c>
      <c r="B7517" t="s">
        <v>4250</v>
      </c>
      <c r="C7517" t="s">
        <v>237</v>
      </c>
      <c r="E7517">
        <v>2012</v>
      </c>
      <c r="G7517" t="s">
        <v>5609</v>
      </c>
      <c r="H7517">
        <v>1</v>
      </c>
      <c r="I7517" t="s">
        <v>1137</v>
      </c>
      <c r="J7517" t="s">
        <v>1138</v>
      </c>
      <c r="K7517" t="s">
        <v>1137</v>
      </c>
      <c r="L7517">
        <v>119</v>
      </c>
      <c r="M7517" t="s">
        <v>4251</v>
      </c>
      <c r="R7517" t="s">
        <v>4367</v>
      </c>
      <c r="S7517" t="s">
        <v>143</v>
      </c>
      <c r="T7517" t="s">
        <v>1139</v>
      </c>
    </row>
    <row r="7518" spans="1:20" hidden="1" x14ac:dyDescent="0.3">
      <c r="A7518" t="s">
        <v>4250</v>
      </c>
      <c r="B7518" t="s">
        <v>4250</v>
      </c>
      <c r="C7518" t="s">
        <v>237</v>
      </c>
      <c r="E7518">
        <v>2012</v>
      </c>
      <c r="G7518" t="s">
        <v>5609</v>
      </c>
      <c r="H7518">
        <v>1</v>
      </c>
      <c r="I7518" t="s">
        <v>1137</v>
      </c>
      <c r="J7518" t="s">
        <v>1138</v>
      </c>
      <c r="K7518" t="s">
        <v>1137</v>
      </c>
      <c r="L7518">
        <v>120</v>
      </c>
      <c r="M7518" t="s">
        <v>4253</v>
      </c>
      <c r="R7518" t="s">
        <v>4368</v>
      </c>
      <c r="S7518" t="s">
        <v>143</v>
      </c>
      <c r="T7518" t="s">
        <v>1139</v>
      </c>
    </row>
    <row r="7519" spans="1:20" hidden="1" x14ac:dyDescent="0.3">
      <c r="A7519" t="s">
        <v>4250</v>
      </c>
      <c r="B7519" t="s">
        <v>4250</v>
      </c>
      <c r="C7519" t="s">
        <v>237</v>
      </c>
      <c r="E7519">
        <v>2012</v>
      </c>
      <c r="G7519" t="s">
        <v>5609</v>
      </c>
      <c r="H7519">
        <v>1</v>
      </c>
      <c r="I7519" t="s">
        <v>1137</v>
      </c>
      <c r="J7519" t="s">
        <v>1138</v>
      </c>
      <c r="K7519" t="s">
        <v>1137</v>
      </c>
      <c r="L7519">
        <v>121</v>
      </c>
      <c r="M7519" t="s">
        <v>4255</v>
      </c>
      <c r="R7519" t="s">
        <v>4369</v>
      </c>
      <c r="S7519" t="s">
        <v>143</v>
      </c>
      <c r="T7519" t="s">
        <v>1139</v>
      </c>
    </row>
    <row r="7520" spans="1:20" hidden="1" x14ac:dyDescent="0.3">
      <c r="A7520" t="s">
        <v>4250</v>
      </c>
      <c r="B7520" t="s">
        <v>4250</v>
      </c>
      <c r="C7520" t="s">
        <v>237</v>
      </c>
      <c r="E7520">
        <v>2012</v>
      </c>
      <c r="G7520" t="s">
        <v>5609</v>
      </c>
      <c r="H7520">
        <v>4</v>
      </c>
      <c r="I7520" t="s">
        <v>975</v>
      </c>
      <c r="J7520" t="s">
        <v>97</v>
      </c>
      <c r="K7520" t="s">
        <v>1140</v>
      </c>
      <c r="L7520">
        <v>119</v>
      </c>
      <c r="M7520" t="s">
        <v>4251</v>
      </c>
      <c r="R7520" t="s">
        <v>4370</v>
      </c>
      <c r="S7520" t="s">
        <v>143</v>
      </c>
      <c r="T7520" t="s">
        <v>1139</v>
      </c>
    </row>
    <row r="7521" spans="1:20" hidden="1" x14ac:dyDescent="0.3">
      <c r="A7521" t="s">
        <v>4250</v>
      </c>
      <c r="B7521" t="s">
        <v>4250</v>
      </c>
      <c r="C7521" t="s">
        <v>237</v>
      </c>
      <c r="E7521">
        <v>2012</v>
      </c>
      <c r="G7521" t="s">
        <v>5609</v>
      </c>
      <c r="H7521">
        <v>4</v>
      </c>
      <c r="I7521" t="s">
        <v>975</v>
      </c>
      <c r="J7521" t="s">
        <v>97</v>
      </c>
      <c r="K7521" t="s">
        <v>1140</v>
      </c>
      <c r="L7521">
        <v>120</v>
      </c>
      <c r="M7521" t="s">
        <v>4253</v>
      </c>
      <c r="R7521" t="s">
        <v>4090</v>
      </c>
      <c r="S7521" t="s">
        <v>143</v>
      </c>
      <c r="T7521" t="s">
        <v>1139</v>
      </c>
    </row>
    <row r="7522" spans="1:20" hidden="1" x14ac:dyDescent="0.3">
      <c r="A7522" t="s">
        <v>4250</v>
      </c>
      <c r="B7522" t="s">
        <v>4250</v>
      </c>
      <c r="C7522" t="s">
        <v>237</v>
      </c>
      <c r="E7522">
        <v>2012</v>
      </c>
      <c r="G7522" t="s">
        <v>5609</v>
      </c>
      <c r="H7522">
        <v>4</v>
      </c>
      <c r="I7522" t="s">
        <v>975</v>
      </c>
      <c r="J7522" t="s">
        <v>97</v>
      </c>
      <c r="K7522" t="s">
        <v>1140</v>
      </c>
      <c r="L7522">
        <v>121</v>
      </c>
      <c r="M7522" t="s">
        <v>4255</v>
      </c>
      <c r="R7522" t="s">
        <v>4371</v>
      </c>
      <c r="S7522" t="s">
        <v>143</v>
      </c>
      <c r="T7522" t="s">
        <v>1139</v>
      </c>
    </row>
    <row r="7523" spans="1:20" hidden="1" x14ac:dyDescent="0.3">
      <c r="A7523" t="s">
        <v>4250</v>
      </c>
      <c r="B7523" t="s">
        <v>4250</v>
      </c>
      <c r="C7523" t="s">
        <v>237</v>
      </c>
      <c r="E7523">
        <v>2012</v>
      </c>
      <c r="G7523" t="s">
        <v>5609</v>
      </c>
      <c r="H7523">
        <v>4</v>
      </c>
      <c r="I7523" t="s">
        <v>975</v>
      </c>
      <c r="J7523" t="s">
        <v>109</v>
      </c>
      <c r="K7523" t="s">
        <v>1141</v>
      </c>
      <c r="L7523">
        <v>119</v>
      </c>
      <c r="M7523" t="s">
        <v>4251</v>
      </c>
      <c r="R7523" t="s">
        <v>3990</v>
      </c>
      <c r="S7523" t="s">
        <v>143</v>
      </c>
      <c r="T7523" t="s">
        <v>1139</v>
      </c>
    </row>
    <row r="7524" spans="1:20" hidden="1" x14ac:dyDescent="0.3">
      <c r="A7524" t="s">
        <v>4250</v>
      </c>
      <c r="B7524" t="s">
        <v>4250</v>
      </c>
      <c r="C7524" t="s">
        <v>237</v>
      </c>
      <c r="E7524">
        <v>2012</v>
      </c>
      <c r="G7524" t="s">
        <v>5609</v>
      </c>
      <c r="H7524">
        <v>4</v>
      </c>
      <c r="I7524" t="s">
        <v>975</v>
      </c>
      <c r="J7524" t="s">
        <v>109</v>
      </c>
      <c r="K7524" t="s">
        <v>1141</v>
      </c>
      <c r="L7524">
        <v>120</v>
      </c>
      <c r="M7524" t="s">
        <v>4253</v>
      </c>
      <c r="R7524" t="s">
        <v>1503</v>
      </c>
      <c r="S7524" t="s">
        <v>143</v>
      </c>
      <c r="T7524" t="s">
        <v>1139</v>
      </c>
    </row>
    <row r="7525" spans="1:20" hidden="1" x14ac:dyDescent="0.3">
      <c r="A7525" t="s">
        <v>4250</v>
      </c>
      <c r="B7525" t="s">
        <v>4250</v>
      </c>
      <c r="C7525" t="s">
        <v>237</v>
      </c>
      <c r="E7525">
        <v>2012</v>
      </c>
      <c r="G7525" t="s">
        <v>5609</v>
      </c>
      <c r="H7525">
        <v>4</v>
      </c>
      <c r="I7525" t="s">
        <v>975</v>
      </c>
      <c r="J7525" t="s">
        <v>109</v>
      </c>
      <c r="K7525" t="s">
        <v>1141</v>
      </c>
      <c r="L7525">
        <v>121</v>
      </c>
      <c r="M7525" t="s">
        <v>4255</v>
      </c>
      <c r="R7525" t="s">
        <v>4372</v>
      </c>
      <c r="S7525" t="s">
        <v>143</v>
      </c>
      <c r="T7525" t="s">
        <v>1139</v>
      </c>
    </row>
    <row r="7526" spans="1:20" hidden="1" x14ac:dyDescent="0.3">
      <c r="A7526" t="s">
        <v>4250</v>
      </c>
      <c r="B7526" t="s">
        <v>4250</v>
      </c>
      <c r="C7526" t="s">
        <v>237</v>
      </c>
      <c r="E7526">
        <v>2012</v>
      </c>
      <c r="G7526" t="s">
        <v>5609</v>
      </c>
      <c r="H7526">
        <v>4</v>
      </c>
      <c r="I7526" t="s">
        <v>975</v>
      </c>
      <c r="J7526" t="s">
        <v>116</v>
      </c>
      <c r="K7526" t="s">
        <v>1142</v>
      </c>
      <c r="L7526">
        <v>119</v>
      </c>
      <c r="M7526" t="s">
        <v>4251</v>
      </c>
      <c r="R7526" t="s">
        <v>4373</v>
      </c>
      <c r="S7526" t="s">
        <v>143</v>
      </c>
      <c r="T7526" t="s">
        <v>1139</v>
      </c>
    </row>
    <row r="7527" spans="1:20" hidden="1" x14ac:dyDescent="0.3">
      <c r="A7527" t="s">
        <v>4250</v>
      </c>
      <c r="B7527" t="s">
        <v>4250</v>
      </c>
      <c r="C7527" t="s">
        <v>237</v>
      </c>
      <c r="E7527">
        <v>2012</v>
      </c>
      <c r="G7527" t="s">
        <v>5609</v>
      </c>
      <c r="H7527">
        <v>4</v>
      </c>
      <c r="I7527" t="s">
        <v>975</v>
      </c>
      <c r="J7527" t="s">
        <v>116</v>
      </c>
      <c r="K7527" t="s">
        <v>1142</v>
      </c>
      <c r="L7527">
        <v>120</v>
      </c>
      <c r="M7527" t="s">
        <v>4253</v>
      </c>
      <c r="R7527" t="s">
        <v>1534</v>
      </c>
      <c r="S7527" t="s">
        <v>143</v>
      </c>
      <c r="T7527" t="s">
        <v>1139</v>
      </c>
    </row>
    <row r="7528" spans="1:20" hidden="1" x14ac:dyDescent="0.3">
      <c r="A7528" t="s">
        <v>4250</v>
      </c>
      <c r="B7528" t="s">
        <v>4250</v>
      </c>
      <c r="C7528" t="s">
        <v>237</v>
      </c>
      <c r="E7528">
        <v>2012</v>
      </c>
      <c r="G7528" t="s">
        <v>5609</v>
      </c>
      <c r="H7528">
        <v>4</v>
      </c>
      <c r="I7528" t="s">
        <v>975</v>
      </c>
      <c r="J7528" t="s">
        <v>116</v>
      </c>
      <c r="K7528" t="s">
        <v>1142</v>
      </c>
      <c r="L7528">
        <v>121</v>
      </c>
      <c r="M7528" t="s">
        <v>4255</v>
      </c>
      <c r="R7528" t="s">
        <v>4374</v>
      </c>
      <c r="S7528" t="s">
        <v>143</v>
      </c>
      <c r="T7528" t="s">
        <v>1139</v>
      </c>
    </row>
    <row r="7529" spans="1:20" hidden="1" x14ac:dyDescent="0.3">
      <c r="A7529" t="s">
        <v>4250</v>
      </c>
      <c r="B7529" t="s">
        <v>4250</v>
      </c>
      <c r="C7529" t="s">
        <v>237</v>
      </c>
      <c r="E7529">
        <v>2012</v>
      </c>
      <c r="G7529" t="s">
        <v>5609</v>
      </c>
      <c r="H7529">
        <v>4</v>
      </c>
      <c r="I7529" t="s">
        <v>975</v>
      </c>
      <c r="J7529" t="s">
        <v>119</v>
      </c>
      <c r="K7529" t="s">
        <v>1143</v>
      </c>
      <c r="L7529">
        <v>119</v>
      </c>
      <c r="M7529" t="s">
        <v>4251</v>
      </c>
      <c r="R7529" t="s">
        <v>4375</v>
      </c>
      <c r="S7529" t="s">
        <v>143</v>
      </c>
      <c r="T7529" t="s">
        <v>1139</v>
      </c>
    </row>
    <row r="7530" spans="1:20" hidden="1" x14ac:dyDescent="0.3">
      <c r="A7530" t="s">
        <v>4250</v>
      </c>
      <c r="B7530" t="s">
        <v>4250</v>
      </c>
      <c r="C7530" t="s">
        <v>237</v>
      </c>
      <c r="E7530">
        <v>2012</v>
      </c>
      <c r="G7530" t="s">
        <v>5609</v>
      </c>
      <c r="H7530">
        <v>4</v>
      </c>
      <c r="I7530" t="s">
        <v>975</v>
      </c>
      <c r="J7530" t="s">
        <v>119</v>
      </c>
      <c r="K7530" t="s">
        <v>1143</v>
      </c>
      <c r="L7530">
        <v>120</v>
      </c>
      <c r="M7530" t="s">
        <v>4253</v>
      </c>
      <c r="R7530" t="s">
        <v>4376</v>
      </c>
      <c r="S7530" t="s">
        <v>143</v>
      </c>
      <c r="T7530" t="s">
        <v>1139</v>
      </c>
    </row>
    <row r="7531" spans="1:20" hidden="1" x14ac:dyDescent="0.3">
      <c r="A7531" t="s">
        <v>4250</v>
      </c>
      <c r="B7531" t="s">
        <v>4250</v>
      </c>
      <c r="C7531" t="s">
        <v>237</v>
      </c>
      <c r="E7531">
        <v>2012</v>
      </c>
      <c r="G7531" t="s">
        <v>5609</v>
      </c>
      <c r="H7531">
        <v>4</v>
      </c>
      <c r="I7531" t="s">
        <v>975</v>
      </c>
      <c r="J7531" t="s">
        <v>119</v>
      </c>
      <c r="K7531" t="s">
        <v>1143</v>
      </c>
      <c r="L7531">
        <v>121</v>
      </c>
      <c r="M7531" t="s">
        <v>4255</v>
      </c>
      <c r="R7531" t="s">
        <v>4377</v>
      </c>
      <c r="S7531" t="s">
        <v>143</v>
      </c>
      <c r="T7531" t="s">
        <v>1139</v>
      </c>
    </row>
    <row r="7532" spans="1:20" hidden="1" x14ac:dyDescent="0.3">
      <c r="A7532" t="s">
        <v>4250</v>
      </c>
      <c r="B7532" t="s">
        <v>4250</v>
      </c>
      <c r="C7532" t="s">
        <v>237</v>
      </c>
      <c r="E7532">
        <v>2012</v>
      </c>
      <c r="G7532" t="s">
        <v>5609</v>
      </c>
      <c r="H7532">
        <v>4</v>
      </c>
      <c r="I7532" t="s">
        <v>975</v>
      </c>
      <c r="J7532" t="s">
        <v>132</v>
      </c>
      <c r="K7532" t="s">
        <v>1144</v>
      </c>
      <c r="L7532">
        <v>119</v>
      </c>
      <c r="M7532" t="s">
        <v>4251</v>
      </c>
      <c r="R7532" t="s">
        <v>4378</v>
      </c>
      <c r="S7532" t="s">
        <v>143</v>
      </c>
      <c r="T7532" t="s">
        <v>1139</v>
      </c>
    </row>
    <row r="7533" spans="1:20" hidden="1" x14ac:dyDescent="0.3">
      <c r="A7533" t="s">
        <v>4250</v>
      </c>
      <c r="B7533" t="s">
        <v>4250</v>
      </c>
      <c r="C7533" t="s">
        <v>237</v>
      </c>
      <c r="E7533">
        <v>2012</v>
      </c>
      <c r="G7533" t="s">
        <v>5609</v>
      </c>
      <c r="H7533">
        <v>4</v>
      </c>
      <c r="I7533" t="s">
        <v>975</v>
      </c>
      <c r="J7533" t="s">
        <v>132</v>
      </c>
      <c r="K7533" t="s">
        <v>1144</v>
      </c>
      <c r="L7533">
        <v>120</v>
      </c>
      <c r="M7533" t="s">
        <v>4253</v>
      </c>
      <c r="R7533" t="s">
        <v>3885</v>
      </c>
      <c r="S7533" t="s">
        <v>143</v>
      </c>
      <c r="T7533" t="s">
        <v>1139</v>
      </c>
    </row>
    <row r="7534" spans="1:20" hidden="1" x14ac:dyDescent="0.3">
      <c r="A7534" t="s">
        <v>4250</v>
      </c>
      <c r="B7534" t="s">
        <v>4250</v>
      </c>
      <c r="C7534" t="s">
        <v>237</v>
      </c>
      <c r="E7534">
        <v>2012</v>
      </c>
      <c r="G7534" t="s">
        <v>5609</v>
      </c>
      <c r="H7534">
        <v>4</v>
      </c>
      <c r="I7534" t="s">
        <v>975</v>
      </c>
      <c r="J7534" t="s">
        <v>132</v>
      </c>
      <c r="K7534" t="s">
        <v>1144</v>
      </c>
      <c r="L7534">
        <v>121</v>
      </c>
      <c r="M7534" t="s">
        <v>4255</v>
      </c>
      <c r="R7534" t="s">
        <v>4379</v>
      </c>
      <c r="S7534" t="s">
        <v>143</v>
      </c>
      <c r="T7534" t="s">
        <v>1139</v>
      </c>
    </row>
    <row r="7535" spans="1:20" hidden="1" x14ac:dyDescent="0.3">
      <c r="A7535" t="s">
        <v>4250</v>
      </c>
      <c r="B7535" t="s">
        <v>4250</v>
      </c>
      <c r="C7535" t="s">
        <v>237</v>
      </c>
      <c r="E7535">
        <v>2012</v>
      </c>
      <c r="G7535" t="s">
        <v>5609</v>
      </c>
      <c r="H7535">
        <v>4</v>
      </c>
      <c r="I7535" t="s">
        <v>975</v>
      </c>
      <c r="J7535" t="s">
        <v>137</v>
      </c>
      <c r="K7535" t="s">
        <v>1145</v>
      </c>
      <c r="L7535">
        <v>119</v>
      </c>
      <c r="M7535" t="s">
        <v>4251</v>
      </c>
      <c r="R7535" t="s">
        <v>4380</v>
      </c>
      <c r="S7535" t="s">
        <v>143</v>
      </c>
      <c r="T7535" t="s">
        <v>1139</v>
      </c>
    </row>
    <row r="7536" spans="1:20" hidden="1" x14ac:dyDescent="0.3">
      <c r="A7536" t="s">
        <v>4250</v>
      </c>
      <c r="B7536" t="s">
        <v>4250</v>
      </c>
      <c r="C7536" t="s">
        <v>237</v>
      </c>
      <c r="E7536">
        <v>2012</v>
      </c>
      <c r="G7536" t="s">
        <v>5609</v>
      </c>
      <c r="H7536">
        <v>4</v>
      </c>
      <c r="I7536" t="s">
        <v>975</v>
      </c>
      <c r="J7536" t="s">
        <v>137</v>
      </c>
      <c r="K7536" t="s">
        <v>1145</v>
      </c>
      <c r="L7536">
        <v>120</v>
      </c>
      <c r="M7536" t="s">
        <v>4253</v>
      </c>
      <c r="R7536" t="s">
        <v>3870</v>
      </c>
      <c r="S7536" t="s">
        <v>143</v>
      </c>
      <c r="T7536" t="s">
        <v>1139</v>
      </c>
    </row>
    <row r="7537" spans="1:20" hidden="1" x14ac:dyDescent="0.3">
      <c r="A7537" t="s">
        <v>4250</v>
      </c>
      <c r="B7537" t="s">
        <v>4250</v>
      </c>
      <c r="C7537" t="s">
        <v>237</v>
      </c>
      <c r="E7537">
        <v>2012</v>
      </c>
      <c r="G7537" t="s">
        <v>5609</v>
      </c>
      <c r="H7537">
        <v>4</v>
      </c>
      <c r="I7537" t="s">
        <v>975</v>
      </c>
      <c r="J7537" t="s">
        <v>137</v>
      </c>
      <c r="K7537" t="s">
        <v>1145</v>
      </c>
      <c r="L7537">
        <v>121</v>
      </c>
      <c r="M7537" t="s">
        <v>4255</v>
      </c>
      <c r="R7537" t="s">
        <v>4381</v>
      </c>
      <c r="S7537" t="s">
        <v>143</v>
      </c>
      <c r="T7537" t="s">
        <v>1139</v>
      </c>
    </row>
    <row r="7538" spans="1:20" hidden="1" x14ac:dyDescent="0.3">
      <c r="A7538" t="s">
        <v>4250</v>
      </c>
      <c r="B7538" t="s">
        <v>4250</v>
      </c>
      <c r="C7538" t="s">
        <v>237</v>
      </c>
      <c r="E7538">
        <v>2012</v>
      </c>
      <c r="G7538" t="s">
        <v>5609</v>
      </c>
      <c r="H7538">
        <v>4</v>
      </c>
      <c r="I7538" t="s">
        <v>975</v>
      </c>
      <c r="J7538" t="s">
        <v>149</v>
      </c>
      <c r="K7538" t="s">
        <v>1146</v>
      </c>
      <c r="L7538">
        <v>119</v>
      </c>
      <c r="M7538" t="s">
        <v>4251</v>
      </c>
      <c r="R7538" t="s">
        <v>4382</v>
      </c>
      <c r="S7538" t="s">
        <v>143</v>
      </c>
      <c r="T7538" t="s">
        <v>1139</v>
      </c>
    </row>
    <row r="7539" spans="1:20" hidden="1" x14ac:dyDescent="0.3">
      <c r="A7539" t="s">
        <v>4250</v>
      </c>
      <c r="B7539" t="s">
        <v>4250</v>
      </c>
      <c r="C7539" t="s">
        <v>237</v>
      </c>
      <c r="E7539">
        <v>2012</v>
      </c>
      <c r="G7539" t="s">
        <v>5609</v>
      </c>
      <c r="H7539">
        <v>4</v>
      </c>
      <c r="I7539" t="s">
        <v>975</v>
      </c>
      <c r="J7539" t="s">
        <v>149</v>
      </c>
      <c r="K7539" t="s">
        <v>1146</v>
      </c>
      <c r="L7539">
        <v>120</v>
      </c>
      <c r="M7539" t="s">
        <v>4253</v>
      </c>
      <c r="R7539" t="s">
        <v>4383</v>
      </c>
      <c r="S7539" t="s">
        <v>143</v>
      </c>
      <c r="T7539" t="s">
        <v>1139</v>
      </c>
    </row>
    <row r="7540" spans="1:20" hidden="1" x14ac:dyDescent="0.3">
      <c r="A7540" t="s">
        <v>4250</v>
      </c>
      <c r="B7540" t="s">
        <v>4250</v>
      </c>
      <c r="C7540" t="s">
        <v>237</v>
      </c>
      <c r="E7540">
        <v>2012</v>
      </c>
      <c r="G7540" t="s">
        <v>5609</v>
      </c>
      <c r="H7540">
        <v>4</v>
      </c>
      <c r="I7540" t="s">
        <v>975</v>
      </c>
      <c r="J7540" t="s">
        <v>149</v>
      </c>
      <c r="K7540" t="s">
        <v>1146</v>
      </c>
      <c r="L7540">
        <v>121</v>
      </c>
      <c r="M7540" t="s">
        <v>4255</v>
      </c>
      <c r="R7540" t="s">
        <v>4384</v>
      </c>
      <c r="S7540" t="s">
        <v>143</v>
      </c>
      <c r="T7540" t="s">
        <v>1139</v>
      </c>
    </row>
    <row r="7541" spans="1:20" hidden="1" x14ac:dyDescent="0.3">
      <c r="A7541" t="s">
        <v>4250</v>
      </c>
      <c r="B7541" t="s">
        <v>4250</v>
      </c>
      <c r="C7541" t="s">
        <v>237</v>
      </c>
      <c r="E7541">
        <v>2012</v>
      </c>
      <c r="G7541" t="s">
        <v>5609</v>
      </c>
      <c r="H7541">
        <v>4</v>
      </c>
      <c r="I7541" t="s">
        <v>975</v>
      </c>
      <c r="J7541" t="s">
        <v>892</v>
      </c>
      <c r="K7541" t="s">
        <v>1147</v>
      </c>
      <c r="L7541">
        <v>119</v>
      </c>
      <c r="M7541" t="s">
        <v>4251</v>
      </c>
      <c r="R7541" t="s">
        <v>4385</v>
      </c>
      <c r="S7541" t="s">
        <v>143</v>
      </c>
      <c r="T7541" t="s">
        <v>1139</v>
      </c>
    </row>
    <row r="7542" spans="1:20" hidden="1" x14ac:dyDescent="0.3">
      <c r="A7542" t="s">
        <v>4250</v>
      </c>
      <c r="B7542" t="s">
        <v>4250</v>
      </c>
      <c r="C7542" t="s">
        <v>237</v>
      </c>
      <c r="E7542">
        <v>2012</v>
      </c>
      <c r="G7542" t="s">
        <v>5609</v>
      </c>
      <c r="H7542">
        <v>4</v>
      </c>
      <c r="I7542" t="s">
        <v>975</v>
      </c>
      <c r="J7542" t="s">
        <v>892</v>
      </c>
      <c r="K7542" t="s">
        <v>1147</v>
      </c>
      <c r="L7542">
        <v>120</v>
      </c>
      <c r="M7542" t="s">
        <v>4253</v>
      </c>
      <c r="R7542" t="s">
        <v>4124</v>
      </c>
      <c r="S7542" t="s">
        <v>143</v>
      </c>
      <c r="T7542" t="s">
        <v>1139</v>
      </c>
    </row>
    <row r="7543" spans="1:20" hidden="1" x14ac:dyDescent="0.3">
      <c r="A7543" t="s">
        <v>4250</v>
      </c>
      <c r="B7543" t="s">
        <v>4250</v>
      </c>
      <c r="C7543" t="s">
        <v>237</v>
      </c>
      <c r="E7543">
        <v>2012</v>
      </c>
      <c r="G7543" t="s">
        <v>5609</v>
      </c>
      <c r="H7543">
        <v>4</v>
      </c>
      <c r="I7543" t="s">
        <v>975</v>
      </c>
      <c r="J7543" t="s">
        <v>892</v>
      </c>
      <c r="K7543" t="s">
        <v>1147</v>
      </c>
      <c r="L7543">
        <v>121</v>
      </c>
      <c r="M7543" t="s">
        <v>4255</v>
      </c>
      <c r="R7543" t="s">
        <v>4386</v>
      </c>
      <c r="S7543" t="s">
        <v>143</v>
      </c>
      <c r="T7543" t="s">
        <v>1139</v>
      </c>
    </row>
    <row r="7544" spans="1:20" hidden="1" x14ac:dyDescent="0.3">
      <c r="A7544" t="s">
        <v>4250</v>
      </c>
      <c r="B7544" t="s">
        <v>4250</v>
      </c>
      <c r="C7544" t="s">
        <v>237</v>
      </c>
      <c r="E7544">
        <v>2012</v>
      </c>
      <c r="G7544" t="s">
        <v>5609</v>
      </c>
      <c r="H7544">
        <v>4</v>
      </c>
      <c r="I7544" t="s">
        <v>975</v>
      </c>
      <c r="J7544" t="s">
        <v>893</v>
      </c>
      <c r="K7544" t="s">
        <v>1148</v>
      </c>
      <c r="L7544">
        <v>119</v>
      </c>
      <c r="M7544" t="s">
        <v>4251</v>
      </c>
      <c r="R7544" t="s">
        <v>4387</v>
      </c>
      <c r="S7544" t="s">
        <v>143</v>
      </c>
      <c r="T7544" t="s">
        <v>1139</v>
      </c>
    </row>
    <row r="7545" spans="1:20" hidden="1" x14ac:dyDescent="0.3">
      <c r="A7545" t="s">
        <v>4250</v>
      </c>
      <c r="B7545" t="s">
        <v>4250</v>
      </c>
      <c r="C7545" t="s">
        <v>237</v>
      </c>
      <c r="E7545">
        <v>2012</v>
      </c>
      <c r="G7545" t="s">
        <v>5609</v>
      </c>
      <c r="H7545">
        <v>4</v>
      </c>
      <c r="I7545" t="s">
        <v>975</v>
      </c>
      <c r="J7545" t="s">
        <v>893</v>
      </c>
      <c r="K7545" t="s">
        <v>1148</v>
      </c>
      <c r="L7545">
        <v>120</v>
      </c>
      <c r="M7545" t="s">
        <v>4253</v>
      </c>
      <c r="R7545" t="s">
        <v>1444</v>
      </c>
      <c r="S7545" t="s">
        <v>143</v>
      </c>
      <c r="T7545" t="s">
        <v>1139</v>
      </c>
    </row>
    <row r="7546" spans="1:20" hidden="1" x14ac:dyDescent="0.3">
      <c r="A7546" t="s">
        <v>4250</v>
      </c>
      <c r="B7546" t="s">
        <v>4250</v>
      </c>
      <c r="C7546" t="s">
        <v>237</v>
      </c>
      <c r="E7546">
        <v>2012</v>
      </c>
      <c r="G7546" t="s">
        <v>5609</v>
      </c>
      <c r="H7546">
        <v>4</v>
      </c>
      <c r="I7546" t="s">
        <v>975</v>
      </c>
      <c r="J7546" t="s">
        <v>893</v>
      </c>
      <c r="K7546" t="s">
        <v>1148</v>
      </c>
      <c r="L7546">
        <v>121</v>
      </c>
      <c r="M7546" t="s">
        <v>4255</v>
      </c>
      <c r="R7546" t="s">
        <v>4388</v>
      </c>
      <c r="S7546" t="s">
        <v>143</v>
      </c>
      <c r="T7546" t="s">
        <v>1139</v>
      </c>
    </row>
    <row r="7547" spans="1:20" hidden="1" x14ac:dyDescent="0.3">
      <c r="A7547" t="s">
        <v>4250</v>
      </c>
      <c r="B7547" t="s">
        <v>4250</v>
      </c>
      <c r="C7547" t="s">
        <v>237</v>
      </c>
      <c r="E7547">
        <v>2012</v>
      </c>
      <c r="G7547" t="s">
        <v>5609</v>
      </c>
      <c r="H7547">
        <v>4</v>
      </c>
      <c r="I7547" t="s">
        <v>975</v>
      </c>
      <c r="J7547" t="s">
        <v>895</v>
      </c>
      <c r="K7547" t="s">
        <v>1149</v>
      </c>
      <c r="L7547">
        <v>119</v>
      </c>
      <c r="M7547" t="s">
        <v>4251</v>
      </c>
      <c r="R7547" t="s">
        <v>3963</v>
      </c>
      <c r="S7547" t="s">
        <v>143</v>
      </c>
      <c r="T7547" t="s">
        <v>1139</v>
      </c>
    </row>
    <row r="7548" spans="1:20" hidden="1" x14ac:dyDescent="0.3">
      <c r="A7548" t="s">
        <v>4250</v>
      </c>
      <c r="B7548" t="s">
        <v>4250</v>
      </c>
      <c r="C7548" t="s">
        <v>237</v>
      </c>
      <c r="E7548">
        <v>2012</v>
      </c>
      <c r="G7548" t="s">
        <v>5609</v>
      </c>
      <c r="H7548">
        <v>4</v>
      </c>
      <c r="I7548" t="s">
        <v>975</v>
      </c>
      <c r="J7548" t="s">
        <v>895</v>
      </c>
      <c r="K7548" t="s">
        <v>1149</v>
      </c>
      <c r="L7548">
        <v>120</v>
      </c>
      <c r="M7548" t="s">
        <v>4253</v>
      </c>
      <c r="R7548" t="s">
        <v>3981</v>
      </c>
      <c r="S7548" t="s">
        <v>143</v>
      </c>
      <c r="T7548" t="s">
        <v>1139</v>
      </c>
    </row>
    <row r="7549" spans="1:20" hidden="1" x14ac:dyDescent="0.3">
      <c r="A7549" t="s">
        <v>4250</v>
      </c>
      <c r="B7549" t="s">
        <v>4250</v>
      </c>
      <c r="C7549" t="s">
        <v>237</v>
      </c>
      <c r="E7549">
        <v>2012</v>
      </c>
      <c r="G7549" t="s">
        <v>5609</v>
      </c>
      <c r="H7549">
        <v>4</v>
      </c>
      <c r="I7549" t="s">
        <v>975</v>
      </c>
      <c r="J7549" t="s">
        <v>895</v>
      </c>
      <c r="K7549" t="s">
        <v>1149</v>
      </c>
      <c r="L7549">
        <v>121</v>
      </c>
      <c r="M7549" t="s">
        <v>4255</v>
      </c>
      <c r="R7549" t="s">
        <v>4389</v>
      </c>
      <c r="S7549" t="s">
        <v>143</v>
      </c>
      <c r="T7549" t="s">
        <v>1139</v>
      </c>
    </row>
    <row r="7550" spans="1:20" hidden="1" x14ac:dyDescent="0.3">
      <c r="A7550" t="s">
        <v>4250</v>
      </c>
      <c r="B7550" t="s">
        <v>4250</v>
      </c>
      <c r="C7550" t="s">
        <v>237</v>
      </c>
      <c r="E7550">
        <v>2012</v>
      </c>
      <c r="G7550" t="s">
        <v>5609</v>
      </c>
      <c r="H7550">
        <v>4</v>
      </c>
      <c r="I7550" t="s">
        <v>975</v>
      </c>
      <c r="J7550" t="s">
        <v>897</v>
      </c>
      <c r="K7550" t="s">
        <v>1150</v>
      </c>
      <c r="L7550">
        <v>119</v>
      </c>
      <c r="M7550" t="s">
        <v>4251</v>
      </c>
      <c r="R7550" t="s">
        <v>4390</v>
      </c>
      <c r="S7550" t="s">
        <v>143</v>
      </c>
      <c r="T7550" t="s">
        <v>1139</v>
      </c>
    </row>
    <row r="7551" spans="1:20" hidden="1" x14ac:dyDescent="0.3">
      <c r="A7551" t="s">
        <v>4250</v>
      </c>
      <c r="B7551" t="s">
        <v>4250</v>
      </c>
      <c r="C7551" t="s">
        <v>237</v>
      </c>
      <c r="E7551">
        <v>2012</v>
      </c>
      <c r="G7551" t="s">
        <v>5609</v>
      </c>
      <c r="H7551">
        <v>4</v>
      </c>
      <c r="I7551" t="s">
        <v>975</v>
      </c>
      <c r="J7551" t="s">
        <v>897</v>
      </c>
      <c r="K7551" t="s">
        <v>1150</v>
      </c>
      <c r="L7551">
        <v>120</v>
      </c>
      <c r="M7551" t="s">
        <v>4253</v>
      </c>
      <c r="R7551" t="s">
        <v>1526</v>
      </c>
      <c r="S7551" t="s">
        <v>143</v>
      </c>
      <c r="T7551" t="s">
        <v>1139</v>
      </c>
    </row>
    <row r="7552" spans="1:20" hidden="1" x14ac:dyDescent="0.3">
      <c r="A7552" t="s">
        <v>4250</v>
      </c>
      <c r="B7552" t="s">
        <v>4250</v>
      </c>
      <c r="C7552" t="s">
        <v>237</v>
      </c>
      <c r="E7552">
        <v>2012</v>
      </c>
      <c r="G7552" t="s">
        <v>5609</v>
      </c>
      <c r="H7552">
        <v>4</v>
      </c>
      <c r="I7552" t="s">
        <v>975</v>
      </c>
      <c r="J7552" t="s">
        <v>897</v>
      </c>
      <c r="K7552" t="s">
        <v>1150</v>
      </c>
      <c r="L7552">
        <v>121</v>
      </c>
      <c r="M7552" t="s">
        <v>4255</v>
      </c>
      <c r="R7552" t="s">
        <v>4391</v>
      </c>
      <c r="S7552" t="s">
        <v>143</v>
      </c>
      <c r="T7552" t="s">
        <v>1139</v>
      </c>
    </row>
    <row r="7553" spans="1:20" hidden="1" x14ac:dyDescent="0.3">
      <c r="A7553" t="s">
        <v>4250</v>
      </c>
      <c r="B7553" t="s">
        <v>4250</v>
      </c>
      <c r="C7553" t="s">
        <v>237</v>
      </c>
      <c r="E7553">
        <v>2012</v>
      </c>
      <c r="G7553" t="s">
        <v>5609</v>
      </c>
      <c r="H7553">
        <v>4</v>
      </c>
      <c r="I7553" t="s">
        <v>975</v>
      </c>
      <c r="J7553" t="s">
        <v>898</v>
      </c>
      <c r="K7553" t="s">
        <v>1151</v>
      </c>
      <c r="L7553">
        <v>119</v>
      </c>
      <c r="M7553" t="s">
        <v>4251</v>
      </c>
      <c r="R7553" t="s">
        <v>4392</v>
      </c>
      <c r="S7553" t="s">
        <v>143</v>
      </c>
      <c r="T7553" t="s">
        <v>1139</v>
      </c>
    </row>
    <row r="7554" spans="1:20" hidden="1" x14ac:dyDescent="0.3">
      <c r="A7554" t="s">
        <v>4250</v>
      </c>
      <c r="B7554" t="s">
        <v>4250</v>
      </c>
      <c r="C7554" t="s">
        <v>237</v>
      </c>
      <c r="E7554">
        <v>2012</v>
      </c>
      <c r="G7554" t="s">
        <v>5609</v>
      </c>
      <c r="H7554">
        <v>4</v>
      </c>
      <c r="I7554" t="s">
        <v>975</v>
      </c>
      <c r="J7554" t="s">
        <v>898</v>
      </c>
      <c r="K7554" t="s">
        <v>1151</v>
      </c>
      <c r="L7554">
        <v>120</v>
      </c>
      <c r="M7554" t="s">
        <v>4253</v>
      </c>
      <c r="R7554" t="s">
        <v>3853</v>
      </c>
      <c r="S7554" t="s">
        <v>143</v>
      </c>
      <c r="T7554" t="s">
        <v>1139</v>
      </c>
    </row>
    <row r="7555" spans="1:20" hidden="1" x14ac:dyDescent="0.3">
      <c r="A7555" t="s">
        <v>4250</v>
      </c>
      <c r="B7555" t="s">
        <v>4250</v>
      </c>
      <c r="C7555" t="s">
        <v>237</v>
      </c>
      <c r="E7555">
        <v>2012</v>
      </c>
      <c r="G7555" t="s">
        <v>5609</v>
      </c>
      <c r="H7555">
        <v>4</v>
      </c>
      <c r="I7555" t="s">
        <v>975</v>
      </c>
      <c r="J7555" t="s">
        <v>898</v>
      </c>
      <c r="K7555" t="s">
        <v>1151</v>
      </c>
      <c r="L7555">
        <v>121</v>
      </c>
      <c r="M7555" t="s">
        <v>4255</v>
      </c>
      <c r="R7555" t="s">
        <v>3954</v>
      </c>
      <c r="S7555" t="s">
        <v>143</v>
      </c>
      <c r="T7555" t="s">
        <v>1139</v>
      </c>
    </row>
    <row r="7556" spans="1:20" hidden="1" x14ac:dyDescent="0.3">
      <c r="A7556" t="s">
        <v>4250</v>
      </c>
      <c r="B7556" t="s">
        <v>4250</v>
      </c>
      <c r="C7556" t="s">
        <v>237</v>
      </c>
      <c r="E7556">
        <v>2012</v>
      </c>
      <c r="G7556" t="s">
        <v>5609</v>
      </c>
      <c r="H7556">
        <v>4</v>
      </c>
      <c r="I7556" t="s">
        <v>975</v>
      </c>
      <c r="J7556" t="s">
        <v>899</v>
      </c>
      <c r="K7556" t="s">
        <v>1152</v>
      </c>
      <c r="L7556">
        <v>119</v>
      </c>
      <c r="M7556" t="s">
        <v>4251</v>
      </c>
      <c r="R7556" t="s">
        <v>3953</v>
      </c>
      <c r="S7556" t="s">
        <v>143</v>
      </c>
      <c r="T7556" t="s">
        <v>1139</v>
      </c>
    </row>
    <row r="7557" spans="1:20" hidden="1" x14ac:dyDescent="0.3">
      <c r="A7557" t="s">
        <v>4250</v>
      </c>
      <c r="B7557" t="s">
        <v>4250</v>
      </c>
      <c r="C7557" t="s">
        <v>237</v>
      </c>
      <c r="E7557">
        <v>2012</v>
      </c>
      <c r="G7557" t="s">
        <v>5609</v>
      </c>
      <c r="H7557">
        <v>4</v>
      </c>
      <c r="I7557" t="s">
        <v>975</v>
      </c>
      <c r="J7557" t="s">
        <v>899</v>
      </c>
      <c r="K7557" t="s">
        <v>1152</v>
      </c>
      <c r="L7557">
        <v>120</v>
      </c>
      <c r="M7557" t="s">
        <v>4253</v>
      </c>
      <c r="R7557" t="s">
        <v>1457</v>
      </c>
      <c r="S7557" t="s">
        <v>143</v>
      </c>
      <c r="T7557" t="s">
        <v>1139</v>
      </c>
    </row>
    <row r="7558" spans="1:20" hidden="1" x14ac:dyDescent="0.3">
      <c r="A7558" t="s">
        <v>4250</v>
      </c>
      <c r="B7558" t="s">
        <v>4250</v>
      </c>
      <c r="C7558" t="s">
        <v>237</v>
      </c>
      <c r="E7558">
        <v>2012</v>
      </c>
      <c r="G7558" t="s">
        <v>5609</v>
      </c>
      <c r="H7558">
        <v>4</v>
      </c>
      <c r="I7558" t="s">
        <v>975</v>
      </c>
      <c r="J7558" t="s">
        <v>899</v>
      </c>
      <c r="K7558" t="s">
        <v>1152</v>
      </c>
      <c r="L7558">
        <v>121</v>
      </c>
      <c r="M7558" t="s">
        <v>4255</v>
      </c>
      <c r="R7558" t="s">
        <v>4065</v>
      </c>
      <c r="S7558" t="s">
        <v>143</v>
      </c>
      <c r="T7558" t="s">
        <v>1139</v>
      </c>
    </row>
    <row r="7559" spans="1:20" hidden="1" x14ac:dyDescent="0.3">
      <c r="A7559" t="s">
        <v>4250</v>
      </c>
      <c r="B7559" t="s">
        <v>4250</v>
      </c>
      <c r="C7559" t="s">
        <v>237</v>
      </c>
      <c r="E7559">
        <v>2012</v>
      </c>
      <c r="G7559" t="s">
        <v>5609</v>
      </c>
      <c r="H7559">
        <v>4</v>
      </c>
      <c r="I7559" t="s">
        <v>975</v>
      </c>
      <c r="J7559" t="s">
        <v>900</v>
      </c>
      <c r="K7559" t="s">
        <v>1153</v>
      </c>
      <c r="L7559">
        <v>119</v>
      </c>
      <c r="M7559" t="s">
        <v>4251</v>
      </c>
      <c r="R7559" t="s">
        <v>4393</v>
      </c>
      <c r="S7559" t="s">
        <v>143</v>
      </c>
      <c r="T7559" t="s">
        <v>1139</v>
      </c>
    </row>
    <row r="7560" spans="1:20" hidden="1" x14ac:dyDescent="0.3">
      <c r="A7560" t="s">
        <v>4250</v>
      </c>
      <c r="B7560" t="s">
        <v>4250</v>
      </c>
      <c r="C7560" t="s">
        <v>237</v>
      </c>
      <c r="E7560">
        <v>2012</v>
      </c>
      <c r="G7560" t="s">
        <v>5609</v>
      </c>
      <c r="H7560">
        <v>4</v>
      </c>
      <c r="I7560" t="s">
        <v>975</v>
      </c>
      <c r="J7560" t="s">
        <v>900</v>
      </c>
      <c r="K7560" t="s">
        <v>1153</v>
      </c>
      <c r="L7560">
        <v>120</v>
      </c>
      <c r="M7560" t="s">
        <v>4253</v>
      </c>
      <c r="R7560" t="s">
        <v>3836</v>
      </c>
      <c r="S7560" t="s">
        <v>143</v>
      </c>
      <c r="T7560" t="s">
        <v>1139</v>
      </c>
    </row>
    <row r="7561" spans="1:20" hidden="1" x14ac:dyDescent="0.3">
      <c r="A7561" t="s">
        <v>4250</v>
      </c>
      <c r="B7561" t="s">
        <v>4250</v>
      </c>
      <c r="C7561" t="s">
        <v>237</v>
      </c>
      <c r="E7561">
        <v>2012</v>
      </c>
      <c r="G7561" t="s">
        <v>5609</v>
      </c>
      <c r="H7561">
        <v>4</v>
      </c>
      <c r="I7561" t="s">
        <v>975</v>
      </c>
      <c r="J7561" t="s">
        <v>900</v>
      </c>
      <c r="K7561" t="s">
        <v>1153</v>
      </c>
      <c r="L7561">
        <v>121</v>
      </c>
      <c r="M7561" t="s">
        <v>4255</v>
      </c>
      <c r="R7561" t="s">
        <v>3854</v>
      </c>
      <c r="S7561" t="s">
        <v>143</v>
      </c>
      <c r="T7561" t="s">
        <v>1139</v>
      </c>
    </row>
    <row r="7562" spans="1:20" hidden="1" x14ac:dyDescent="0.3">
      <c r="A7562" t="s">
        <v>4250</v>
      </c>
      <c r="B7562" t="s">
        <v>4250</v>
      </c>
      <c r="C7562" t="s">
        <v>237</v>
      </c>
      <c r="E7562">
        <v>2012</v>
      </c>
      <c r="G7562" t="s">
        <v>5609</v>
      </c>
      <c r="H7562">
        <v>4</v>
      </c>
      <c r="I7562" t="s">
        <v>975</v>
      </c>
      <c r="J7562" t="s">
        <v>901</v>
      </c>
      <c r="K7562" t="s">
        <v>1154</v>
      </c>
      <c r="L7562">
        <v>119</v>
      </c>
      <c r="M7562" t="s">
        <v>4251</v>
      </c>
      <c r="R7562" t="s">
        <v>4134</v>
      </c>
      <c r="S7562" t="s">
        <v>143</v>
      </c>
      <c r="T7562" t="s">
        <v>1139</v>
      </c>
    </row>
    <row r="7563" spans="1:20" hidden="1" x14ac:dyDescent="0.3">
      <c r="A7563" t="s">
        <v>4250</v>
      </c>
      <c r="B7563" t="s">
        <v>4250</v>
      </c>
      <c r="C7563" t="s">
        <v>237</v>
      </c>
      <c r="E7563">
        <v>2012</v>
      </c>
      <c r="G7563" t="s">
        <v>5609</v>
      </c>
      <c r="H7563">
        <v>4</v>
      </c>
      <c r="I7563" t="s">
        <v>975</v>
      </c>
      <c r="J7563" t="s">
        <v>901</v>
      </c>
      <c r="K7563" t="s">
        <v>1154</v>
      </c>
      <c r="L7563">
        <v>120</v>
      </c>
      <c r="M7563" t="s">
        <v>4253</v>
      </c>
      <c r="R7563" t="s">
        <v>3917</v>
      </c>
      <c r="S7563" t="s">
        <v>143</v>
      </c>
      <c r="T7563" t="s">
        <v>1139</v>
      </c>
    </row>
    <row r="7564" spans="1:20" hidden="1" x14ac:dyDescent="0.3">
      <c r="A7564" t="s">
        <v>4250</v>
      </c>
      <c r="B7564" t="s">
        <v>4250</v>
      </c>
      <c r="C7564" t="s">
        <v>237</v>
      </c>
      <c r="E7564">
        <v>2012</v>
      </c>
      <c r="G7564" t="s">
        <v>5609</v>
      </c>
      <c r="H7564">
        <v>4</v>
      </c>
      <c r="I7564" t="s">
        <v>975</v>
      </c>
      <c r="J7564" t="s">
        <v>901</v>
      </c>
      <c r="K7564" t="s">
        <v>1154</v>
      </c>
      <c r="L7564">
        <v>121</v>
      </c>
      <c r="M7564" t="s">
        <v>4255</v>
      </c>
      <c r="R7564" t="s">
        <v>4394</v>
      </c>
      <c r="S7564" t="s">
        <v>143</v>
      </c>
      <c r="T7564" t="s">
        <v>1139</v>
      </c>
    </row>
    <row r="7565" spans="1:20" hidden="1" x14ac:dyDescent="0.3">
      <c r="A7565" t="s">
        <v>4250</v>
      </c>
      <c r="B7565" t="s">
        <v>4250</v>
      </c>
      <c r="C7565" t="s">
        <v>237</v>
      </c>
      <c r="E7565">
        <v>2012</v>
      </c>
      <c r="G7565" t="s">
        <v>5609</v>
      </c>
      <c r="H7565">
        <v>4</v>
      </c>
      <c r="I7565" t="s">
        <v>975</v>
      </c>
      <c r="J7565" t="s">
        <v>1155</v>
      </c>
      <c r="K7565" t="s">
        <v>1156</v>
      </c>
      <c r="L7565">
        <v>119</v>
      </c>
      <c r="M7565" t="s">
        <v>4251</v>
      </c>
      <c r="R7565" t="s">
        <v>3959</v>
      </c>
      <c r="S7565" t="s">
        <v>143</v>
      </c>
      <c r="T7565" t="s">
        <v>1139</v>
      </c>
    </row>
    <row r="7566" spans="1:20" hidden="1" x14ac:dyDescent="0.3">
      <c r="A7566" t="s">
        <v>4250</v>
      </c>
      <c r="B7566" t="s">
        <v>4250</v>
      </c>
      <c r="C7566" t="s">
        <v>237</v>
      </c>
      <c r="E7566">
        <v>2012</v>
      </c>
      <c r="G7566" t="s">
        <v>5609</v>
      </c>
      <c r="H7566">
        <v>4</v>
      </c>
      <c r="I7566" t="s">
        <v>975</v>
      </c>
      <c r="J7566" t="s">
        <v>1155</v>
      </c>
      <c r="K7566" t="s">
        <v>1156</v>
      </c>
      <c r="L7566">
        <v>120</v>
      </c>
      <c r="M7566" t="s">
        <v>4253</v>
      </c>
      <c r="R7566" t="s">
        <v>3863</v>
      </c>
      <c r="S7566" t="s">
        <v>143</v>
      </c>
      <c r="T7566" t="s">
        <v>1139</v>
      </c>
    </row>
    <row r="7567" spans="1:20" hidden="1" x14ac:dyDescent="0.3">
      <c r="A7567" t="s">
        <v>4250</v>
      </c>
      <c r="B7567" t="s">
        <v>4250</v>
      </c>
      <c r="C7567" t="s">
        <v>237</v>
      </c>
      <c r="E7567">
        <v>2012</v>
      </c>
      <c r="G7567" t="s">
        <v>5609</v>
      </c>
      <c r="H7567">
        <v>4</v>
      </c>
      <c r="I7567" t="s">
        <v>975</v>
      </c>
      <c r="J7567" t="s">
        <v>1155</v>
      </c>
      <c r="K7567" t="s">
        <v>1156</v>
      </c>
      <c r="L7567">
        <v>121</v>
      </c>
      <c r="M7567" t="s">
        <v>4255</v>
      </c>
      <c r="R7567" t="s">
        <v>4395</v>
      </c>
      <c r="S7567" t="s">
        <v>143</v>
      </c>
      <c r="T7567" t="s">
        <v>1139</v>
      </c>
    </row>
    <row r="7568" spans="1:20" hidden="1" x14ac:dyDescent="0.3">
      <c r="A7568" t="s">
        <v>4250</v>
      </c>
      <c r="B7568" t="s">
        <v>4250</v>
      </c>
      <c r="C7568" t="s">
        <v>237</v>
      </c>
      <c r="E7568">
        <v>2012</v>
      </c>
      <c r="G7568" t="s">
        <v>5609</v>
      </c>
      <c r="H7568">
        <v>4</v>
      </c>
      <c r="I7568" t="s">
        <v>975</v>
      </c>
      <c r="J7568" t="s">
        <v>1157</v>
      </c>
      <c r="K7568" t="s">
        <v>1158</v>
      </c>
      <c r="L7568">
        <v>119</v>
      </c>
      <c r="M7568" t="s">
        <v>4251</v>
      </c>
      <c r="R7568" t="s">
        <v>3888</v>
      </c>
      <c r="S7568" t="s">
        <v>143</v>
      </c>
      <c r="T7568" t="s">
        <v>1139</v>
      </c>
    </row>
    <row r="7569" spans="1:20" hidden="1" x14ac:dyDescent="0.3">
      <c r="A7569" t="s">
        <v>4250</v>
      </c>
      <c r="B7569" t="s">
        <v>4250</v>
      </c>
      <c r="C7569" t="s">
        <v>237</v>
      </c>
      <c r="E7569">
        <v>2012</v>
      </c>
      <c r="G7569" t="s">
        <v>5609</v>
      </c>
      <c r="H7569">
        <v>4</v>
      </c>
      <c r="I7569" t="s">
        <v>975</v>
      </c>
      <c r="J7569" t="s">
        <v>1157</v>
      </c>
      <c r="K7569" t="s">
        <v>1158</v>
      </c>
      <c r="L7569">
        <v>120</v>
      </c>
      <c r="M7569" t="s">
        <v>4253</v>
      </c>
      <c r="R7569" t="s">
        <v>3845</v>
      </c>
      <c r="S7569" t="s">
        <v>143</v>
      </c>
      <c r="T7569" t="s">
        <v>1139</v>
      </c>
    </row>
    <row r="7570" spans="1:20" hidden="1" x14ac:dyDescent="0.3">
      <c r="A7570" t="s">
        <v>4250</v>
      </c>
      <c r="B7570" t="s">
        <v>4250</v>
      </c>
      <c r="C7570" t="s">
        <v>237</v>
      </c>
      <c r="E7570">
        <v>2012</v>
      </c>
      <c r="G7570" t="s">
        <v>5609</v>
      </c>
      <c r="H7570">
        <v>4</v>
      </c>
      <c r="I7570" t="s">
        <v>975</v>
      </c>
      <c r="J7570" t="s">
        <v>1157</v>
      </c>
      <c r="K7570" t="s">
        <v>1158</v>
      </c>
      <c r="L7570">
        <v>121</v>
      </c>
      <c r="M7570" t="s">
        <v>4255</v>
      </c>
      <c r="R7570" t="s">
        <v>1534</v>
      </c>
      <c r="S7570" t="s">
        <v>143</v>
      </c>
      <c r="T7570" t="s">
        <v>1139</v>
      </c>
    </row>
    <row r="7571" spans="1:20" hidden="1" x14ac:dyDescent="0.3">
      <c r="A7571" t="s">
        <v>4250</v>
      </c>
      <c r="B7571" t="s">
        <v>4250</v>
      </c>
      <c r="C7571" t="s">
        <v>237</v>
      </c>
      <c r="E7571">
        <v>2012</v>
      </c>
      <c r="G7571" t="s">
        <v>5609</v>
      </c>
      <c r="H7571">
        <v>4</v>
      </c>
      <c r="I7571" t="s">
        <v>975</v>
      </c>
      <c r="J7571" t="s">
        <v>1159</v>
      </c>
      <c r="K7571" t="s">
        <v>1160</v>
      </c>
      <c r="L7571">
        <v>119</v>
      </c>
      <c r="M7571" t="s">
        <v>4251</v>
      </c>
      <c r="R7571" t="s">
        <v>4396</v>
      </c>
      <c r="S7571" t="s">
        <v>143</v>
      </c>
      <c r="T7571" t="s">
        <v>1139</v>
      </c>
    </row>
    <row r="7572" spans="1:20" hidden="1" x14ac:dyDescent="0.3">
      <c r="A7572" t="s">
        <v>4250</v>
      </c>
      <c r="B7572" t="s">
        <v>4250</v>
      </c>
      <c r="C7572" t="s">
        <v>237</v>
      </c>
      <c r="E7572">
        <v>2012</v>
      </c>
      <c r="G7572" t="s">
        <v>5609</v>
      </c>
      <c r="H7572">
        <v>4</v>
      </c>
      <c r="I7572" t="s">
        <v>975</v>
      </c>
      <c r="J7572" t="s">
        <v>1159</v>
      </c>
      <c r="K7572" t="s">
        <v>1160</v>
      </c>
      <c r="L7572">
        <v>120</v>
      </c>
      <c r="M7572" t="s">
        <v>4253</v>
      </c>
      <c r="R7572" t="s">
        <v>3839</v>
      </c>
      <c r="S7572" t="s">
        <v>143</v>
      </c>
      <c r="T7572" t="s">
        <v>1139</v>
      </c>
    </row>
    <row r="7573" spans="1:20" hidden="1" x14ac:dyDescent="0.3">
      <c r="A7573" t="s">
        <v>4250</v>
      </c>
      <c r="B7573" t="s">
        <v>4250</v>
      </c>
      <c r="C7573" t="s">
        <v>237</v>
      </c>
      <c r="E7573">
        <v>2012</v>
      </c>
      <c r="G7573" t="s">
        <v>5609</v>
      </c>
      <c r="H7573">
        <v>4</v>
      </c>
      <c r="I7573" t="s">
        <v>975</v>
      </c>
      <c r="J7573" t="s">
        <v>1159</v>
      </c>
      <c r="K7573" t="s">
        <v>1160</v>
      </c>
      <c r="L7573">
        <v>121</v>
      </c>
      <c r="M7573" t="s">
        <v>4255</v>
      </c>
      <c r="R7573" t="s">
        <v>4397</v>
      </c>
      <c r="S7573" t="s">
        <v>143</v>
      </c>
      <c r="T7573" t="s">
        <v>1139</v>
      </c>
    </row>
    <row r="7574" spans="1:20" hidden="1" x14ac:dyDescent="0.3">
      <c r="A7574" t="s">
        <v>4250</v>
      </c>
      <c r="B7574" t="s">
        <v>4250</v>
      </c>
      <c r="C7574" t="s">
        <v>237</v>
      </c>
      <c r="E7574">
        <v>2012</v>
      </c>
      <c r="G7574" t="s">
        <v>5609</v>
      </c>
      <c r="H7574">
        <v>4</v>
      </c>
      <c r="I7574" t="s">
        <v>975</v>
      </c>
      <c r="J7574" t="s">
        <v>1161</v>
      </c>
      <c r="K7574" t="s">
        <v>1162</v>
      </c>
      <c r="L7574">
        <v>119</v>
      </c>
      <c r="M7574" t="s">
        <v>4251</v>
      </c>
      <c r="R7574" t="s">
        <v>4398</v>
      </c>
      <c r="S7574" t="s">
        <v>143</v>
      </c>
      <c r="T7574" t="s">
        <v>1139</v>
      </c>
    </row>
    <row r="7575" spans="1:20" hidden="1" x14ac:dyDescent="0.3">
      <c r="A7575" t="s">
        <v>4250</v>
      </c>
      <c r="B7575" t="s">
        <v>4250</v>
      </c>
      <c r="C7575" t="s">
        <v>237</v>
      </c>
      <c r="E7575">
        <v>2012</v>
      </c>
      <c r="G7575" t="s">
        <v>5609</v>
      </c>
      <c r="H7575">
        <v>4</v>
      </c>
      <c r="I7575" t="s">
        <v>975</v>
      </c>
      <c r="J7575" t="s">
        <v>1161</v>
      </c>
      <c r="K7575" t="s">
        <v>1162</v>
      </c>
      <c r="L7575">
        <v>120</v>
      </c>
      <c r="M7575" t="s">
        <v>4253</v>
      </c>
      <c r="R7575" t="s">
        <v>4097</v>
      </c>
      <c r="S7575" t="s">
        <v>143</v>
      </c>
      <c r="T7575" t="s">
        <v>1139</v>
      </c>
    </row>
    <row r="7576" spans="1:20" hidden="1" x14ac:dyDescent="0.3">
      <c r="A7576" t="s">
        <v>4250</v>
      </c>
      <c r="B7576" t="s">
        <v>4250</v>
      </c>
      <c r="C7576" t="s">
        <v>237</v>
      </c>
      <c r="E7576">
        <v>2012</v>
      </c>
      <c r="G7576" t="s">
        <v>5609</v>
      </c>
      <c r="H7576">
        <v>4</v>
      </c>
      <c r="I7576" t="s">
        <v>975</v>
      </c>
      <c r="J7576" t="s">
        <v>1161</v>
      </c>
      <c r="K7576" t="s">
        <v>1162</v>
      </c>
      <c r="L7576">
        <v>121</v>
      </c>
      <c r="M7576" t="s">
        <v>4255</v>
      </c>
      <c r="R7576" t="s">
        <v>4399</v>
      </c>
      <c r="S7576" t="s">
        <v>143</v>
      </c>
      <c r="T7576" t="s">
        <v>1139</v>
      </c>
    </row>
    <row r="7577" spans="1:20" hidden="1" x14ac:dyDescent="0.3">
      <c r="A7577" t="s">
        <v>4250</v>
      </c>
      <c r="B7577" t="s">
        <v>4250</v>
      </c>
      <c r="C7577" t="s">
        <v>237</v>
      </c>
      <c r="E7577">
        <v>2012</v>
      </c>
      <c r="G7577" t="s">
        <v>5609</v>
      </c>
      <c r="H7577">
        <v>4</v>
      </c>
      <c r="I7577" t="s">
        <v>975</v>
      </c>
      <c r="J7577" t="s">
        <v>1163</v>
      </c>
      <c r="K7577" t="s">
        <v>1164</v>
      </c>
      <c r="L7577">
        <v>119</v>
      </c>
      <c r="M7577" t="s">
        <v>4251</v>
      </c>
      <c r="R7577" t="s">
        <v>1491</v>
      </c>
      <c r="S7577" t="s">
        <v>143</v>
      </c>
      <c r="T7577" t="s">
        <v>1139</v>
      </c>
    </row>
    <row r="7578" spans="1:20" hidden="1" x14ac:dyDescent="0.3">
      <c r="A7578" t="s">
        <v>4250</v>
      </c>
      <c r="B7578" t="s">
        <v>4250</v>
      </c>
      <c r="C7578" t="s">
        <v>237</v>
      </c>
      <c r="E7578">
        <v>2012</v>
      </c>
      <c r="G7578" t="s">
        <v>5609</v>
      </c>
      <c r="H7578">
        <v>4</v>
      </c>
      <c r="I7578" t="s">
        <v>975</v>
      </c>
      <c r="J7578" t="s">
        <v>1163</v>
      </c>
      <c r="K7578" t="s">
        <v>1164</v>
      </c>
      <c r="L7578">
        <v>120</v>
      </c>
      <c r="M7578" t="s">
        <v>4253</v>
      </c>
      <c r="R7578" t="s">
        <v>895</v>
      </c>
      <c r="S7578" t="s">
        <v>143</v>
      </c>
      <c r="T7578" t="s">
        <v>1139</v>
      </c>
    </row>
    <row r="7579" spans="1:20" hidden="1" x14ac:dyDescent="0.3">
      <c r="A7579" t="s">
        <v>4250</v>
      </c>
      <c r="B7579" t="s">
        <v>4250</v>
      </c>
      <c r="C7579" t="s">
        <v>237</v>
      </c>
      <c r="E7579">
        <v>2012</v>
      </c>
      <c r="G7579" t="s">
        <v>5609</v>
      </c>
      <c r="H7579">
        <v>4</v>
      </c>
      <c r="I7579" t="s">
        <v>975</v>
      </c>
      <c r="J7579" t="s">
        <v>1163</v>
      </c>
      <c r="K7579" t="s">
        <v>1164</v>
      </c>
      <c r="L7579">
        <v>121</v>
      </c>
      <c r="M7579" t="s">
        <v>4255</v>
      </c>
      <c r="R7579" t="s">
        <v>1471</v>
      </c>
      <c r="S7579" t="s">
        <v>143</v>
      </c>
      <c r="T7579" t="s">
        <v>1139</v>
      </c>
    </row>
    <row r="7580" spans="1:20" hidden="1" x14ac:dyDescent="0.3">
      <c r="A7580" t="s">
        <v>4250</v>
      </c>
      <c r="B7580" t="s">
        <v>4250</v>
      </c>
      <c r="C7580" t="s">
        <v>237</v>
      </c>
      <c r="E7580">
        <v>2012</v>
      </c>
      <c r="G7580" t="s">
        <v>5609</v>
      </c>
      <c r="H7580">
        <v>4</v>
      </c>
      <c r="I7580" t="s">
        <v>975</v>
      </c>
      <c r="J7580" t="s">
        <v>1165</v>
      </c>
      <c r="K7580" t="s">
        <v>1007</v>
      </c>
      <c r="L7580">
        <v>119</v>
      </c>
      <c r="M7580" t="s">
        <v>4251</v>
      </c>
      <c r="R7580" t="s">
        <v>1484</v>
      </c>
      <c r="S7580" t="s">
        <v>143</v>
      </c>
      <c r="T7580" t="s">
        <v>1139</v>
      </c>
    </row>
    <row r="7581" spans="1:20" hidden="1" x14ac:dyDescent="0.3">
      <c r="A7581" t="s">
        <v>4250</v>
      </c>
      <c r="B7581" t="s">
        <v>4250</v>
      </c>
      <c r="C7581" t="s">
        <v>237</v>
      </c>
      <c r="E7581">
        <v>2012</v>
      </c>
      <c r="G7581" t="s">
        <v>5609</v>
      </c>
      <c r="H7581">
        <v>4</v>
      </c>
      <c r="I7581" t="s">
        <v>975</v>
      </c>
      <c r="J7581" t="s">
        <v>1165</v>
      </c>
      <c r="K7581" t="s">
        <v>1007</v>
      </c>
      <c r="L7581">
        <v>120</v>
      </c>
      <c r="M7581" t="s">
        <v>4253</v>
      </c>
      <c r="R7581" t="s">
        <v>901</v>
      </c>
      <c r="S7581" t="s">
        <v>143</v>
      </c>
      <c r="T7581" t="s">
        <v>1139</v>
      </c>
    </row>
    <row r="7582" spans="1:20" hidden="1" x14ac:dyDescent="0.3">
      <c r="A7582" t="s">
        <v>4706</v>
      </c>
      <c r="B7582" t="s">
        <v>4706</v>
      </c>
      <c r="C7582" t="s">
        <v>248</v>
      </c>
      <c r="E7582">
        <v>2012</v>
      </c>
      <c r="G7582" t="s">
        <v>5609</v>
      </c>
      <c r="H7582">
        <v>1</v>
      </c>
      <c r="I7582" t="s">
        <v>1137</v>
      </c>
      <c r="J7582" t="s">
        <v>1138</v>
      </c>
      <c r="K7582" t="s">
        <v>1137</v>
      </c>
      <c r="L7582">
        <v>1</v>
      </c>
      <c r="M7582" t="s">
        <v>128</v>
      </c>
      <c r="R7582">
        <v>19098</v>
      </c>
      <c r="S7582" t="s">
        <v>143</v>
      </c>
      <c r="T7582" t="s">
        <v>1139</v>
      </c>
    </row>
    <row r="7583" spans="1:20" hidden="1" x14ac:dyDescent="0.3">
      <c r="A7583" t="s">
        <v>4706</v>
      </c>
      <c r="B7583" t="s">
        <v>4706</v>
      </c>
      <c r="C7583" t="s">
        <v>248</v>
      </c>
      <c r="E7583">
        <v>2012</v>
      </c>
      <c r="G7583" t="s">
        <v>5609</v>
      </c>
      <c r="H7583">
        <v>4</v>
      </c>
      <c r="I7583" t="s">
        <v>975</v>
      </c>
      <c r="J7583" t="s">
        <v>97</v>
      </c>
      <c r="K7583" t="s">
        <v>1140</v>
      </c>
      <c r="L7583">
        <v>1</v>
      </c>
      <c r="M7583" t="s">
        <v>128</v>
      </c>
      <c r="R7583">
        <v>662</v>
      </c>
      <c r="S7583" t="s">
        <v>143</v>
      </c>
      <c r="T7583" t="s">
        <v>1139</v>
      </c>
    </row>
    <row r="7584" spans="1:20" hidden="1" x14ac:dyDescent="0.3">
      <c r="A7584" t="s">
        <v>4706</v>
      </c>
      <c r="B7584" t="s">
        <v>4706</v>
      </c>
      <c r="C7584" t="s">
        <v>248</v>
      </c>
      <c r="E7584">
        <v>2012</v>
      </c>
      <c r="G7584" t="s">
        <v>5609</v>
      </c>
      <c r="H7584">
        <v>4</v>
      </c>
      <c r="I7584" t="s">
        <v>975</v>
      </c>
      <c r="J7584" t="s">
        <v>109</v>
      </c>
      <c r="K7584" t="s">
        <v>1141</v>
      </c>
      <c r="L7584">
        <v>1</v>
      </c>
      <c r="M7584" t="s">
        <v>128</v>
      </c>
      <c r="R7584">
        <v>157</v>
      </c>
      <c r="S7584" t="s">
        <v>143</v>
      </c>
      <c r="T7584" t="s">
        <v>1139</v>
      </c>
    </row>
    <row r="7585" spans="1:20" hidden="1" x14ac:dyDescent="0.3">
      <c r="A7585" t="s">
        <v>4706</v>
      </c>
      <c r="B7585" t="s">
        <v>4706</v>
      </c>
      <c r="C7585" t="s">
        <v>248</v>
      </c>
      <c r="E7585">
        <v>2012</v>
      </c>
      <c r="G7585" t="s">
        <v>5609</v>
      </c>
      <c r="H7585">
        <v>4</v>
      </c>
      <c r="I7585" t="s">
        <v>975</v>
      </c>
      <c r="J7585" t="s">
        <v>116</v>
      </c>
      <c r="K7585" t="s">
        <v>1142</v>
      </c>
      <c r="L7585">
        <v>1</v>
      </c>
      <c r="M7585" t="s">
        <v>128</v>
      </c>
      <c r="R7585">
        <v>399</v>
      </c>
      <c r="S7585" t="s">
        <v>143</v>
      </c>
      <c r="T7585" t="s">
        <v>1139</v>
      </c>
    </row>
    <row r="7586" spans="1:20" hidden="1" x14ac:dyDescent="0.3">
      <c r="A7586" t="s">
        <v>4706</v>
      </c>
      <c r="B7586" t="s">
        <v>4706</v>
      </c>
      <c r="C7586" t="s">
        <v>248</v>
      </c>
      <c r="E7586">
        <v>2012</v>
      </c>
      <c r="G7586" t="s">
        <v>5609</v>
      </c>
      <c r="H7586">
        <v>4</v>
      </c>
      <c r="I7586" t="s">
        <v>975</v>
      </c>
      <c r="J7586" t="s">
        <v>119</v>
      </c>
      <c r="K7586" t="s">
        <v>1143</v>
      </c>
      <c r="L7586">
        <v>1</v>
      </c>
      <c r="M7586" t="s">
        <v>128</v>
      </c>
      <c r="R7586">
        <v>1485</v>
      </c>
      <c r="S7586" t="s">
        <v>143</v>
      </c>
      <c r="T7586" t="s">
        <v>1139</v>
      </c>
    </row>
    <row r="7587" spans="1:20" hidden="1" x14ac:dyDescent="0.3">
      <c r="A7587" t="s">
        <v>4706</v>
      </c>
      <c r="B7587" t="s">
        <v>4706</v>
      </c>
      <c r="C7587" t="s">
        <v>248</v>
      </c>
      <c r="E7587">
        <v>2012</v>
      </c>
      <c r="G7587" t="s">
        <v>5609</v>
      </c>
      <c r="H7587">
        <v>4</v>
      </c>
      <c r="I7587" t="s">
        <v>975</v>
      </c>
      <c r="J7587" t="s">
        <v>132</v>
      </c>
      <c r="K7587" t="s">
        <v>1144</v>
      </c>
      <c r="L7587">
        <v>1</v>
      </c>
      <c r="M7587" t="s">
        <v>128</v>
      </c>
      <c r="R7587">
        <v>1530</v>
      </c>
      <c r="S7587" t="s">
        <v>143</v>
      </c>
      <c r="T7587" t="s">
        <v>1139</v>
      </c>
    </row>
    <row r="7588" spans="1:20" hidden="1" x14ac:dyDescent="0.3">
      <c r="A7588" t="s">
        <v>4706</v>
      </c>
      <c r="B7588" t="s">
        <v>4706</v>
      </c>
      <c r="C7588" t="s">
        <v>248</v>
      </c>
      <c r="E7588">
        <v>2012</v>
      </c>
      <c r="G7588" t="s">
        <v>5609</v>
      </c>
      <c r="H7588">
        <v>4</v>
      </c>
      <c r="I7588" t="s">
        <v>975</v>
      </c>
      <c r="J7588" t="s">
        <v>137</v>
      </c>
      <c r="K7588" t="s">
        <v>1145</v>
      </c>
      <c r="L7588">
        <v>1</v>
      </c>
      <c r="M7588" t="s">
        <v>128</v>
      </c>
      <c r="R7588">
        <v>570</v>
      </c>
      <c r="S7588" t="s">
        <v>143</v>
      </c>
      <c r="T7588" t="s">
        <v>1139</v>
      </c>
    </row>
    <row r="7589" spans="1:20" hidden="1" x14ac:dyDescent="0.3">
      <c r="A7589" t="s">
        <v>4706</v>
      </c>
      <c r="B7589" t="s">
        <v>4706</v>
      </c>
      <c r="C7589" t="s">
        <v>248</v>
      </c>
      <c r="E7589">
        <v>2012</v>
      </c>
      <c r="G7589" t="s">
        <v>5609</v>
      </c>
      <c r="H7589">
        <v>4</v>
      </c>
      <c r="I7589" t="s">
        <v>975</v>
      </c>
      <c r="J7589" t="s">
        <v>149</v>
      </c>
      <c r="K7589" t="s">
        <v>1146</v>
      </c>
      <c r="L7589">
        <v>1</v>
      </c>
      <c r="M7589" t="s">
        <v>128</v>
      </c>
      <c r="R7589">
        <v>2311</v>
      </c>
      <c r="S7589" t="s">
        <v>143</v>
      </c>
      <c r="T7589" t="s">
        <v>1139</v>
      </c>
    </row>
    <row r="7590" spans="1:20" hidden="1" x14ac:dyDescent="0.3">
      <c r="A7590" t="s">
        <v>4706</v>
      </c>
      <c r="B7590" t="s">
        <v>4706</v>
      </c>
      <c r="C7590" t="s">
        <v>248</v>
      </c>
      <c r="E7590">
        <v>2012</v>
      </c>
      <c r="G7590" t="s">
        <v>5609</v>
      </c>
      <c r="H7590">
        <v>4</v>
      </c>
      <c r="I7590" t="s">
        <v>975</v>
      </c>
      <c r="J7590" t="s">
        <v>892</v>
      </c>
      <c r="K7590" t="s">
        <v>1147</v>
      </c>
      <c r="L7590">
        <v>1</v>
      </c>
      <c r="M7590" t="s">
        <v>128</v>
      </c>
      <c r="R7590">
        <v>2724</v>
      </c>
      <c r="S7590" t="s">
        <v>143</v>
      </c>
      <c r="T7590" t="s">
        <v>1139</v>
      </c>
    </row>
    <row r="7591" spans="1:20" hidden="1" x14ac:dyDescent="0.3">
      <c r="A7591" t="s">
        <v>4706</v>
      </c>
      <c r="B7591" t="s">
        <v>4706</v>
      </c>
      <c r="C7591" t="s">
        <v>248</v>
      </c>
      <c r="E7591">
        <v>2012</v>
      </c>
      <c r="G7591" t="s">
        <v>5609</v>
      </c>
      <c r="H7591">
        <v>4</v>
      </c>
      <c r="I7591" t="s">
        <v>975</v>
      </c>
      <c r="J7591" t="s">
        <v>893</v>
      </c>
      <c r="K7591" t="s">
        <v>1148</v>
      </c>
      <c r="L7591">
        <v>1</v>
      </c>
      <c r="M7591" t="s">
        <v>128</v>
      </c>
      <c r="R7591">
        <v>581</v>
      </c>
      <c r="S7591" t="s">
        <v>143</v>
      </c>
      <c r="T7591" t="s">
        <v>1139</v>
      </c>
    </row>
    <row r="7592" spans="1:20" hidden="1" x14ac:dyDescent="0.3">
      <c r="A7592" t="s">
        <v>4706</v>
      </c>
      <c r="B7592" t="s">
        <v>4706</v>
      </c>
      <c r="C7592" t="s">
        <v>248</v>
      </c>
      <c r="E7592">
        <v>2012</v>
      </c>
      <c r="G7592" t="s">
        <v>5609</v>
      </c>
      <c r="H7592">
        <v>4</v>
      </c>
      <c r="I7592" t="s">
        <v>975</v>
      </c>
      <c r="J7592" t="s">
        <v>895</v>
      </c>
      <c r="K7592" t="s">
        <v>1149</v>
      </c>
      <c r="L7592">
        <v>1</v>
      </c>
      <c r="M7592" t="s">
        <v>128</v>
      </c>
      <c r="R7592">
        <v>1298</v>
      </c>
      <c r="S7592" t="s">
        <v>143</v>
      </c>
      <c r="T7592" t="s">
        <v>1139</v>
      </c>
    </row>
    <row r="7593" spans="1:20" hidden="1" x14ac:dyDescent="0.3">
      <c r="A7593" t="s">
        <v>4706</v>
      </c>
      <c r="B7593" t="s">
        <v>4706</v>
      </c>
      <c r="C7593" t="s">
        <v>248</v>
      </c>
      <c r="E7593">
        <v>2012</v>
      </c>
      <c r="G7593" t="s">
        <v>5609</v>
      </c>
      <c r="H7593">
        <v>4</v>
      </c>
      <c r="I7593" t="s">
        <v>975</v>
      </c>
      <c r="J7593" t="s">
        <v>897</v>
      </c>
      <c r="K7593" t="s">
        <v>1150</v>
      </c>
      <c r="L7593">
        <v>1</v>
      </c>
      <c r="M7593" t="s">
        <v>128</v>
      </c>
      <c r="R7593">
        <v>2095</v>
      </c>
      <c r="S7593" t="s">
        <v>143</v>
      </c>
      <c r="T7593" t="s">
        <v>1139</v>
      </c>
    </row>
    <row r="7594" spans="1:20" hidden="1" x14ac:dyDescent="0.3">
      <c r="A7594" t="s">
        <v>4706</v>
      </c>
      <c r="B7594" t="s">
        <v>4706</v>
      </c>
      <c r="C7594" t="s">
        <v>248</v>
      </c>
      <c r="E7594">
        <v>2012</v>
      </c>
      <c r="G7594" t="s">
        <v>5609</v>
      </c>
      <c r="H7594">
        <v>4</v>
      </c>
      <c r="I7594" t="s">
        <v>975</v>
      </c>
      <c r="J7594" t="s">
        <v>898</v>
      </c>
      <c r="K7594" t="s">
        <v>1151</v>
      </c>
      <c r="L7594">
        <v>1</v>
      </c>
      <c r="M7594" t="s">
        <v>128</v>
      </c>
      <c r="R7594">
        <v>210</v>
      </c>
      <c r="S7594" t="s">
        <v>143</v>
      </c>
      <c r="T7594" t="s">
        <v>1139</v>
      </c>
    </row>
    <row r="7595" spans="1:20" hidden="1" x14ac:dyDescent="0.3">
      <c r="A7595" t="s">
        <v>4706</v>
      </c>
      <c r="B7595" t="s">
        <v>4706</v>
      </c>
      <c r="C7595" t="s">
        <v>248</v>
      </c>
      <c r="E7595">
        <v>2012</v>
      </c>
      <c r="G7595" t="s">
        <v>5609</v>
      </c>
      <c r="H7595">
        <v>4</v>
      </c>
      <c r="I7595" t="s">
        <v>975</v>
      </c>
      <c r="J7595" t="s">
        <v>899</v>
      </c>
      <c r="K7595" t="s">
        <v>1152</v>
      </c>
      <c r="L7595">
        <v>1</v>
      </c>
      <c r="M7595" t="s">
        <v>128</v>
      </c>
      <c r="R7595">
        <v>86</v>
      </c>
      <c r="S7595" t="s">
        <v>143</v>
      </c>
      <c r="T7595" t="s">
        <v>1139</v>
      </c>
    </row>
    <row r="7596" spans="1:20" hidden="1" x14ac:dyDescent="0.3">
      <c r="A7596" t="s">
        <v>4706</v>
      </c>
      <c r="B7596" t="s">
        <v>4706</v>
      </c>
      <c r="C7596" t="s">
        <v>248</v>
      </c>
      <c r="E7596">
        <v>2012</v>
      </c>
      <c r="G7596" t="s">
        <v>5609</v>
      </c>
      <c r="H7596">
        <v>4</v>
      </c>
      <c r="I7596" t="s">
        <v>975</v>
      </c>
      <c r="J7596" t="s">
        <v>900</v>
      </c>
      <c r="K7596" t="s">
        <v>1153</v>
      </c>
      <c r="L7596">
        <v>1</v>
      </c>
      <c r="M7596" t="s">
        <v>128</v>
      </c>
      <c r="R7596">
        <v>253</v>
      </c>
      <c r="S7596" t="s">
        <v>143</v>
      </c>
      <c r="T7596" t="s">
        <v>1139</v>
      </c>
    </row>
    <row r="7597" spans="1:20" hidden="1" x14ac:dyDescent="0.3">
      <c r="A7597" t="s">
        <v>4706</v>
      </c>
      <c r="B7597" t="s">
        <v>4706</v>
      </c>
      <c r="C7597" t="s">
        <v>248</v>
      </c>
      <c r="E7597">
        <v>2012</v>
      </c>
      <c r="G7597" t="s">
        <v>5609</v>
      </c>
      <c r="H7597">
        <v>4</v>
      </c>
      <c r="I7597" t="s">
        <v>975</v>
      </c>
      <c r="J7597" t="s">
        <v>901</v>
      </c>
      <c r="K7597" t="s">
        <v>1154</v>
      </c>
      <c r="L7597">
        <v>1</v>
      </c>
      <c r="M7597" t="s">
        <v>128</v>
      </c>
      <c r="R7597">
        <v>176</v>
      </c>
      <c r="S7597" t="s">
        <v>143</v>
      </c>
      <c r="T7597" t="s">
        <v>1139</v>
      </c>
    </row>
    <row r="7598" spans="1:20" hidden="1" x14ac:dyDescent="0.3">
      <c r="A7598" t="s">
        <v>4706</v>
      </c>
      <c r="B7598" t="s">
        <v>4706</v>
      </c>
      <c r="C7598" t="s">
        <v>248</v>
      </c>
      <c r="E7598">
        <v>2012</v>
      </c>
      <c r="G7598" t="s">
        <v>5609</v>
      </c>
      <c r="H7598">
        <v>4</v>
      </c>
      <c r="I7598" t="s">
        <v>975</v>
      </c>
      <c r="J7598" t="s">
        <v>1155</v>
      </c>
      <c r="K7598" t="s">
        <v>1156</v>
      </c>
      <c r="L7598">
        <v>1</v>
      </c>
      <c r="M7598" t="s">
        <v>128</v>
      </c>
      <c r="R7598">
        <v>380</v>
      </c>
      <c r="S7598" t="s">
        <v>143</v>
      </c>
      <c r="T7598" t="s">
        <v>1139</v>
      </c>
    </row>
    <row r="7599" spans="1:20" hidden="1" x14ac:dyDescent="0.3">
      <c r="A7599" t="s">
        <v>4706</v>
      </c>
      <c r="B7599" t="s">
        <v>4706</v>
      </c>
      <c r="C7599" t="s">
        <v>248</v>
      </c>
      <c r="E7599">
        <v>2012</v>
      </c>
      <c r="G7599" t="s">
        <v>5609</v>
      </c>
      <c r="H7599">
        <v>4</v>
      </c>
      <c r="I7599" t="s">
        <v>975</v>
      </c>
      <c r="J7599" t="s">
        <v>1157</v>
      </c>
      <c r="K7599" t="s">
        <v>1158</v>
      </c>
      <c r="L7599">
        <v>1</v>
      </c>
      <c r="M7599" t="s">
        <v>128</v>
      </c>
      <c r="R7599">
        <v>72</v>
      </c>
      <c r="S7599" t="s">
        <v>143</v>
      </c>
      <c r="T7599" t="s">
        <v>1139</v>
      </c>
    </row>
    <row r="7600" spans="1:20" hidden="1" x14ac:dyDescent="0.3">
      <c r="A7600" t="s">
        <v>4706</v>
      </c>
      <c r="B7600" t="s">
        <v>4706</v>
      </c>
      <c r="C7600" t="s">
        <v>248</v>
      </c>
      <c r="E7600">
        <v>2012</v>
      </c>
      <c r="G7600" t="s">
        <v>5609</v>
      </c>
      <c r="H7600">
        <v>4</v>
      </c>
      <c r="I7600" t="s">
        <v>975</v>
      </c>
      <c r="J7600" t="s">
        <v>1159</v>
      </c>
      <c r="K7600" t="s">
        <v>1160</v>
      </c>
      <c r="L7600">
        <v>1</v>
      </c>
      <c r="M7600" t="s">
        <v>128</v>
      </c>
      <c r="R7600">
        <v>1241</v>
      </c>
      <c r="S7600" t="s">
        <v>143</v>
      </c>
      <c r="T7600" t="s">
        <v>1139</v>
      </c>
    </row>
    <row r="7601" spans="1:20" hidden="1" x14ac:dyDescent="0.3">
      <c r="A7601" t="s">
        <v>4706</v>
      </c>
      <c r="B7601" t="s">
        <v>4706</v>
      </c>
      <c r="C7601" t="s">
        <v>248</v>
      </c>
      <c r="E7601">
        <v>2012</v>
      </c>
      <c r="G7601" t="s">
        <v>5609</v>
      </c>
      <c r="H7601">
        <v>4</v>
      </c>
      <c r="I7601" t="s">
        <v>975</v>
      </c>
      <c r="J7601" t="s">
        <v>1161</v>
      </c>
      <c r="K7601" t="s">
        <v>1162</v>
      </c>
      <c r="L7601">
        <v>1</v>
      </c>
      <c r="M7601" t="s">
        <v>128</v>
      </c>
      <c r="R7601">
        <v>2847</v>
      </c>
      <c r="S7601" t="s">
        <v>143</v>
      </c>
      <c r="T7601" t="s">
        <v>1139</v>
      </c>
    </row>
    <row r="7602" spans="1:20" hidden="1" x14ac:dyDescent="0.3">
      <c r="A7602" t="s">
        <v>4706</v>
      </c>
      <c r="B7602" t="s">
        <v>4706</v>
      </c>
      <c r="C7602" t="s">
        <v>248</v>
      </c>
      <c r="E7602">
        <v>2012</v>
      </c>
      <c r="G7602" t="s">
        <v>5609</v>
      </c>
      <c r="H7602">
        <v>4</v>
      </c>
      <c r="I7602" t="s">
        <v>975</v>
      </c>
      <c r="J7602" t="s">
        <v>1163</v>
      </c>
      <c r="K7602" t="s">
        <v>1164</v>
      </c>
      <c r="L7602">
        <v>1</v>
      </c>
      <c r="M7602" t="s">
        <v>128</v>
      </c>
      <c r="R7602">
        <v>8</v>
      </c>
      <c r="S7602" t="s">
        <v>143</v>
      </c>
      <c r="T7602" t="s">
        <v>1139</v>
      </c>
    </row>
    <row r="7603" spans="1:20" hidden="1" x14ac:dyDescent="0.3">
      <c r="A7603" t="s">
        <v>4706</v>
      </c>
      <c r="B7603" t="s">
        <v>4706</v>
      </c>
      <c r="C7603" t="s">
        <v>248</v>
      </c>
      <c r="E7603">
        <v>2012</v>
      </c>
      <c r="G7603" t="s">
        <v>5609</v>
      </c>
      <c r="H7603">
        <v>4</v>
      </c>
      <c r="I7603" t="s">
        <v>975</v>
      </c>
      <c r="J7603" t="s">
        <v>1165</v>
      </c>
      <c r="K7603" t="s">
        <v>1007</v>
      </c>
      <c r="L7603">
        <v>1</v>
      </c>
      <c r="M7603" t="s">
        <v>128</v>
      </c>
      <c r="R7603">
        <v>13</v>
      </c>
      <c r="S7603" t="s">
        <v>143</v>
      </c>
      <c r="T7603" t="s">
        <v>1139</v>
      </c>
    </row>
    <row r="7604" spans="1:20" hidden="1" x14ac:dyDescent="0.3">
      <c r="A7604" t="s">
        <v>4707</v>
      </c>
      <c r="B7604" t="s">
        <v>4707</v>
      </c>
      <c r="C7604" t="s">
        <v>257</v>
      </c>
      <c r="E7604">
        <v>2012</v>
      </c>
      <c r="G7604" t="s">
        <v>5609</v>
      </c>
      <c r="H7604">
        <v>1</v>
      </c>
      <c r="I7604" t="s">
        <v>1137</v>
      </c>
      <c r="J7604" t="s">
        <v>1138</v>
      </c>
      <c r="K7604" t="s">
        <v>1137</v>
      </c>
      <c r="L7604">
        <v>1</v>
      </c>
      <c r="M7604" t="s">
        <v>128</v>
      </c>
      <c r="R7604">
        <v>482</v>
      </c>
      <c r="S7604" t="s">
        <v>143</v>
      </c>
      <c r="T7604" t="s">
        <v>1139</v>
      </c>
    </row>
    <row r="7605" spans="1:20" hidden="1" x14ac:dyDescent="0.3">
      <c r="A7605" t="s">
        <v>4707</v>
      </c>
      <c r="B7605" t="s">
        <v>4707</v>
      </c>
      <c r="C7605" t="s">
        <v>257</v>
      </c>
      <c r="E7605">
        <v>2012</v>
      </c>
      <c r="G7605" t="s">
        <v>5609</v>
      </c>
      <c r="H7605">
        <v>4</v>
      </c>
      <c r="I7605" t="s">
        <v>975</v>
      </c>
      <c r="J7605" t="s">
        <v>97</v>
      </c>
      <c r="K7605" t="s">
        <v>1140</v>
      </c>
      <c r="L7605">
        <v>1</v>
      </c>
      <c r="M7605" t="s">
        <v>128</v>
      </c>
      <c r="R7605">
        <v>19</v>
      </c>
      <c r="S7605" t="s">
        <v>143</v>
      </c>
      <c r="T7605" t="s">
        <v>1139</v>
      </c>
    </row>
    <row r="7606" spans="1:20" hidden="1" x14ac:dyDescent="0.3">
      <c r="A7606" t="s">
        <v>4707</v>
      </c>
      <c r="B7606" t="s">
        <v>4707</v>
      </c>
      <c r="C7606" t="s">
        <v>257</v>
      </c>
      <c r="E7606">
        <v>2012</v>
      </c>
      <c r="G7606" t="s">
        <v>5609</v>
      </c>
      <c r="H7606">
        <v>4</v>
      </c>
      <c r="I7606" t="s">
        <v>975</v>
      </c>
      <c r="J7606" t="s">
        <v>109</v>
      </c>
      <c r="K7606" t="s">
        <v>1141</v>
      </c>
      <c r="L7606">
        <v>1</v>
      </c>
      <c r="M7606" t="s">
        <v>128</v>
      </c>
      <c r="R7606">
        <v>2</v>
      </c>
      <c r="S7606" t="s">
        <v>143</v>
      </c>
      <c r="T7606" t="s">
        <v>1139</v>
      </c>
    </row>
    <row r="7607" spans="1:20" hidden="1" x14ac:dyDescent="0.3">
      <c r="A7607" t="s">
        <v>4707</v>
      </c>
      <c r="B7607" t="s">
        <v>4707</v>
      </c>
      <c r="C7607" t="s">
        <v>257</v>
      </c>
      <c r="E7607">
        <v>2012</v>
      </c>
      <c r="G7607" t="s">
        <v>5609</v>
      </c>
      <c r="H7607">
        <v>4</v>
      </c>
      <c r="I7607" t="s">
        <v>975</v>
      </c>
      <c r="J7607" t="s">
        <v>116</v>
      </c>
      <c r="K7607" t="s">
        <v>1142</v>
      </c>
      <c r="L7607">
        <v>1</v>
      </c>
      <c r="M7607" t="s">
        <v>128</v>
      </c>
      <c r="R7607">
        <v>9</v>
      </c>
      <c r="S7607" t="s">
        <v>143</v>
      </c>
      <c r="T7607" t="s">
        <v>1139</v>
      </c>
    </row>
    <row r="7608" spans="1:20" hidden="1" x14ac:dyDescent="0.3">
      <c r="A7608" t="s">
        <v>4707</v>
      </c>
      <c r="B7608" t="s">
        <v>4707</v>
      </c>
      <c r="C7608" t="s">
        <v>257</v>
      </c>
      <c r="E7608">
        <v>2012</v>
      </c>
      <c r="G7608" t="s">
        <v>5609</v>
      </c>
      <c r="H7608">
        <v>4</v>
      </c>
      <c r="I7608" t="s">
        <v>975</v>
      </c>
      <c r="J7608" t="s">
        <v>119</v>
      </c>
      <c r="K7608" t="s">
        <v>1143</v>
      </c>
      <c r="L7608">
        <v>1</v>
      </c>
      <c r="M7608" t="s">
        <v>128</v>
      </c>
      <c r="R7608">
        <v>51</v>
      </c>
      <c r="S7608" t="s">
        <v>143</v>
      </c>
      <c r="T7608" t="s">
        <v>1139</v>
      </c>
    </row>
    <row r="7609" spans="1:20" hidden="1" x14ac:dyDescent="0.3">
      <c r="A7609" t="s">
        <v>4707</v>
      </c>
      <c r="B7609" t="s">
        <v>4707</v>
      </c>
      <c r="C7609" t="s">
        <v>257</v>
      </c>
      <c r="E7609">
        <v>2012</v>
      </c>
      <c r="G7609" t="s">
        <v>5609</v>
      </c>
      <c r="H7609">
        <v>4</v>
      </c>
      <c r="I7609" t="s">
        <v>975</v>
      </c>
      <c r="J7609" t="s">
        <v>132</v>
      </c>
      <c r="K7609" t="s">
        <v>1144</v>
      </c>
      <c r="L7609">
        <v>1</v>
      </c>
      <c r="M7609" t="s">
        <v>128</v>
      </c>
      <c r="R7609">
        <v>33</v>
      </c>
      <c r="S7609" t="s">
        <v>143</v>
      </c>
      <c r="T7609" t="s">
        <v>1139</v>
      </c>
    </row>
    <row r="7610" spans="1:20" hidden="1" x14ac:dyDescent="0.3">
      <c r="A7610" t="s">
        <v>4707</v>
      </c>
      <c r="B7610" t="s">
        <v>4707</v>
      </c>
      <c r="C7610" t="s">
        <v>257</v>
      </c>
      <c r="E7610">
        <v>2012</v>
      </c>
      <c r="G7610" t="s">
        <v>5609</v>
      </c>
      <c r="H7610">
        <v>4</v>
      </c>
      <c r="I7610" t="s">
        <v>975</v>
      </c>
      <c r="J7610" t="s">
        <v>137</v>
      </c>
      <c r="K7610" t="s">
        <v>1145</v>
      </c>
      <c r="L7610">
        <v>1</v>
      </c>
      <c r="M7610" t="s">
        <v>128</v>
      </c>
      <c r="R7610">
        <v>12</v>
      </c>
      <c r="S7610" t="s">
        <v>143</v>
      </c>
      <c r="T7610" t="s">
        <v>1139</v>
      </c>
    </row>
    <row r="7611" spans="1:20" hidden="1" x14ac:dyDescent="0.3">
      <c r="A7611" t="s">
        <v>4707</v>
      </c>
      <c r="B7611" t="s">
        <v>4707</v>
      </c>
      <c r="C7611" t="s">
        <v>257</v>
      </c>
      <c r="E7611">
        <v>2012</v>
      </c>
      <c r="G7611" t="s">
        <v>5609</v>
      </c>
      <c r="H7611">
        <v>4</v>
      </c>
      <c r="I7611" t="s">
        <v>975</v>
      </c>
      <c r="J7611" t="s">
        <v>149</v>
      </c>
      <c r="K7611" t="s">
        <v>1146</v>
      </c>
      <c r="L7611">
        <v>1</v>
      </c>
      <c r="M7611" t="s">
        <v>128</v>
      </c>
      <c r="R7611">
        <v>51</v>
      </c>
      <c r="S7611" t="s">
        <v>143</v>
      </c>
      <c r="T7611" t="s">
        <v>1139</v>
      </c>
    </row>
    <row r="7612" spans="1:20" hidden="1" x14ac:dyDescent="0.3">
      <c r="A7612" t="s">
        <v>4707</v>
      </c>
      <c r="B7612" t="s">
        <v>4707</v>
      </c>
      <c r="C7612" t="s">
        <v>257</v>
      </c>
      <c r="E7612">
        <v>2012</v>
      </c>
      <c r="G7612" t="s">
        <v>5609</v>
      </c>
      <c r="H7612">
        <v>4</v>
      </c>
      <c r="I7612" t="s">
        <v>975</v>
      </c>
      <c r="J7612" t="s">
        <v>892</v>
      </c>
      <c r="K7612" t="s">
        <v>1147</v>
      </c>
      <c r="L7612">
        <v>1</v>
      </c>
      <c r="M7612" t="s">
        <v>128</v>
      </c>
      <c r="R7612">
        <v>82</v>
      </c>
      <c r="S7612" t="s">
        <v>143</v>
      </c>
      <c r="T7612" t="s">
        <v>1139</v>
      </c>
    </row>
    <row r="7613" spans="1:20" hidden="1" x14ac:dyDescent="0.3">
      <c r="A7613" t="s">
        <v>4707</v>
      </c>
      <c r="B7613" t="s">
        <v>4707</v>
      </c>
      <c r="C7613" t="s">
        <v>257</v>
      </c>
      <c r="E7613">
        <v>2012</v>
      </c>
      <c r="G7613" t="s">
        <v>5609</v>
      </c>
      <c r="H7613">
        <v>4</v>
      </c>
      <c r="I7613" t="s">
        <v>975</v>
      </c>
      <c r="J7613" t="s">
        <v>893</v>
      </c>
      <c r="K7613" t="s">
        <v>1148</v>
      </c>
      <c r="L7613">
        <v>1</v>
      </c>
      <c r="M7613" t="s">
        <v>128</v>
      </c>
      <c r="R7613">
        <v>17</v>
      </c>
      <c r="S7613" t="s">
        <v>143</v>
      </c>
      <c r="T7613" t="s">
        <v>1139</v>
      </c>
    </row>
    <row r="7614" spans="1:20" hidden="1" x14ac:dyDescent="0.3">
      <c r="A7614" t="s">
        <v>4707</v>
      </c>
      <c r="B7614" t="s">
        <v>4707</v>
      </c>
      <c r="C7614" t="s">
        <v>257</v>
      </c>
      <c r="E7614">
        <v>2012</v>
      </c>
      <c r="G7614" t="s">
        <v>5609</v>
      </c>
      <c r="H7614">
        <v>4</v>
      </c>
      <c r="I7614" t="s">
        <v>975</v>
      </c>
      <c r="J7614" t="s">
        <v>895</v>
      </c>
      <c r="K7614" t="s">
        <v>1149</v>
      </c>
      <c r="L7614">
        <v>1</v>
      </c>
      <c r="M7614" t="s">
        <v>128</v>
      </c>
      <c r="R7614">
        <v>21</v>
      </c>
      <c r="S7614" t="s">
        <v>143</v>
      </c>
      <c r="T7614" t="s">
        <v>1139</v>
      </c>
    </row>
    <row r="7615" spans="1:20" hidden="1" x14ac:dyDescent="0.3">
      <c r="A7615" t="s">
        <v>4707</v>
      </c>
      <c r="B7615" t="s">
        <v>4707</v>
      </c>
      <c r="C7615" t="s">
        <v>257</v>
      </c>
      <c r="E7615">
        <v>2012</v>
      </c>
      <c r="G7615" t="s">
        <v>5609</v>
      </c>
      <c r="H7615">
        <v>4</v>
      </c>
      <c r="I7615" t="s">
        <v>975</v>
      </c>
      <c r="J7615" t="s">
        <v>897</v>
      </c>
      <c r="K7615" t="s">
        <v>1150</v>
      </c>
      <c r="L7615">
        <v>1</v>
      </c>
      <c r="M7615" t="s">
        <v>128</v>
      </c>
      <c r="R7615">
        <v>47</v>
      </c>
      <c r="S7615" t="s">
        <v>143</v>
      </c>
      <c r="T7615" t="s">
        <v>1139</v>
      </c>
    </row>
    <row r="7616" spans="1:20" hidden="1" x14ac:dyDescent="0.3">
      <c r="A7616" t="s">
        <v>4707</v>
      </c>
      <c r="B7616" t="s">
        <v>4707</v>
      </c>
      <c r="C7616" t="s">
        <v>257</v>
      </c>
      <c r="E7616">
        <v>2012</v>
      </c>
      <c r="G7616" t="s">
        <v>5609</v>
      </c>
      <c r="H7616">
        <v>4</v>
      </c>
      <c r="I7616" t="s">
        <v>975</v>
      </c>
      <c r="J7616" t="s">
        <v>898</v>
      </c>
      <c r="K7616" t="s">
        <v>1151</v>
      </c>
      <c r="L7616">
        <v>1</v>
      </c>
      <c r="M7616" t="s">
        <v>128</v>
      </c>
      <c r="R7616">
        <v>6</v>
      </c>
      <c r="S7616" t="s">
        <v>143</v>
      </c>
      <c r="T7616" t="s">
        <v>1139</v>
      </c>
    </row>
    <row r="7617" spans="1:20" hidden="1" x14ac:dyDescent="0.3">
      <c r="A7617" t="s">
        <v>4707</v>
      </c>
      <c r="B7617" t="s">
        <v>4707</v>
      </c>
      <c r="C7617" t="s">
        <v>257</v>
      </c>
      <c r="E7617">
        <v>2012</v>
      </c>
      <c r="G7617" t="s">
        <v>5609</v>
      </c>
      <c r="H7617">
        <v>4</v>
      </c>
      <c r="I7617" t="s">
        <v>975</v>
      </c>
      <c r="J7617" t="s">
        <v>899</v>
      </c>
      <c r="K7617" t="s">
        <v>1152</v>
      </c>
      <c r="L7617">
        <v>1</v>
      </c>
      <c r="M7617" t="s">
        <v>128</v>
      </c>
      <c r="R7617">
        <v>3</v>
      </c>
      <c r="S7617" t="s">
        <v>143</v>
      </c>
      <c r="T7617" t="s">
        <v>1139</v>
      </c>
    </row>
    <row r="7618" spans="1:20" hidden="1" x14ac:dyDescent="0.3">
      <c r="A7618" t="s">
        <v>4707</v>
      </c>
      <c r="B7618" t="s">
        <v>4707</v>
      </c>
      <c r="C7618" t="s">
        <v>257</v>
      </c>
      <c r="E7618">
        <v>2012</v>
      </c>
      <c r="G7618" t="s">
        <v>5609</v>
      </c>
      <c r="H7618">
        <v>4</v>
      </c>
      <c r="I7618" t="s">
        <v>975</v>
      </c>
      <c r="J7618" t="s">
        <v>900</v>
      </c>
      <c r="K7618" t="s">
        <v>1153</v>
      </c>
      <c r="L7618">
        <v>1</v>
      </c>
      <c r="M7618" t="s">
        <v>128</v>
      </c>
      <c r="R7618">
        <v>8</v>
      </c>
      <c r="S7618" t="s">
        <v>143</v>
      </c>
      <c r="T7618" t="s">
        <v>1139</v>
      </c>
    </row>
    <row r="7619" spans="1:20" hidden="1" x14ac:dyDescent="0.3">
      <c r="A7619" t="s">
        <v>4707</v>
      </c>
      <c r="B7619" t="s">
        <v>4707</v>
      </c>
      <c r="C7619" t="s">
        <v>257</v>
      </c>
      <c r="E7619">
        <v>2012</v>
      </c>
      <c r="G7619" t="s">
        <v>5609</v>
      </c>
      <c r="H7619">
        <v>4</v>
      </c>
      <c r="I7619" t="s">
        <v>975</v>
      </c>
      <c r="J7619" t="s">
        <v>901</v>
      </c>
      <c r="K7619" t="s">
        <v>1154</v>
      </c>
      <c r="L7619">
        <v>1</v>
      </c>
      <c r="M7619" t="s">
        <v>128</v>
      </c>
      <c r="R7619">
        <v>5</v>
      </c>
      <c r="S7619" t="s">
        <v>143</v>
      </c>
      <c r="T7619" t="s">
        <v>1139</v>
      </c>
    </row>
    <row r="7620" spans="1:20" hidden="1" x14ac:dyDescent="0.3">
      <c r="A7620" t="s">
        <v>4707</v>
      </c>
      <c r="B7620" t="s">
        <v>4707</v>
      </c>
      <c r="C7620" t="s">
        <v>257</v>
      </c>
      <c r="E7620">
        <v>2012</v>
      </c>
      <c r="G7620" t="s">
        <v>5609</v>
      </c>
      <c r="H7620">
        <v>4</v>
      </c>
      <c r="I7620" t="s">
        <v>975</v>
      </c>
      <c r="J7620" t="s">
        <v>1155</v>
      </c>
      <c r="K7620" t="s">
        <v>1156</v>
      </c>
      <c r="L7620">
        <v>1</v>
      </c>
      <c r="M7620" t="s">
        <v>128</v>
      </c>
      <c r="R7620">
        <v>6</v>
      </c>
      <c r="S7620" t="s">
        <v>143</v>
      </c>
      <c r="T7620" t="s">
        <v>1139</v>
      </c>
    </row>
    <row r="7621" spans="1:20" hidden="1" x14ac:dyDescent="0.3">
      <c r="A7621" t="s">
        <v>4707</v>
      </c>
      <c r="B7621" t="s">
        <v>4707</v>
      </c>
      <c r="C7621" t="s">
        <v>257</v>
      </c>
      <c r="E7621">
        <v>2012</v>
      </c>
      <c r="G7621" t="s">
        <v>5609</v>
      </c>
      <c r="H7621">
        <v>4</v>
      </c>
      <c r="I7621" t="s">
        <v>975</v>
      </c>
      <c r="J7621" t="s">
        <v>1157</v>
      </c>
      <c r="K7621" t="s">
        <v>1158</v>
      </c>
      <c r="L7621">
        <v>1</v>
      </c>
      <c r="M7621" t="s">
        <v>128</v>
      </c>
      <c r="R7621">
        <v>1</v>
      </c>
      <c r="S7621" t="s">
        <v>143</v>
      </c>
      <c r="T7621" t="s">
        <v>1139</v>
      </c>
    </row>
    <row r="7622" spans="1:20" hidden="1" x14ac:dyDescent="0.3">
      <c r="A7622" t="s">
        <v>4707</v>
      </c>
      <c r="B7622" t="s">
        <v>4707</v>
      </c>
      <c r="C7622" t="s">
        <v>257</v>
      </c>
      <c r="E7622">
        <v>2012</v>
      </c>
      <c r="G7622" t="s">
        <v>5609</v>
      </c>
      <c r="H7622">
        <v>4</v>
      </c>
      <c r="I7622" t="s">
        <v>975</v>
      </c>
      <c r="J7622" t="s">
        <v>1159</v>
      </c>
      <c r="K7622" t="s">
        <v>1160</v>
      </c>
      <c r="L7622">
        <v>1</v>
      </c>
      <c r="M7622" t="s">
        <v>128</v>
      </c>
      <c r="R7622">
        <v>26</v>
      </c>
      <c r="S7622" t="s">
        <v>143</v>
      </c>
      <c r="T7622" t="s">
        <v>1139</v>
      </c>
    </row>
    <row r="7623" spans="1:20" hidden="1" x14ac:dyDescent="0.3">
      <c r="A7623" t="s">
        <v>4707</v>
      </c>
      <c r="B7623" t="s">
        <v>4707</v>
      </c>
      <c r="C7623" t="s">
        <v>257</v>
      </c>
      <c r="E7623">
        <v>2012</v>
      </c>
      <c r="G7623" t="s">
        <v>5609</v>
      </c>
      <c r="H7623">
        <v>4</v>
      </c>
      <c r="I7623" t="s">
        <v>975</v>
      </c>
      <c r="J7623" t="s">
        <v>1161</v>
      </c>
      <c r="K7623" t="s">
        <v>1162</v>
      </c>
      <c r="L7623">
        <v>1</v>
      </c>
      <c r="M7623" t="s">
        <v>128</v>
      </c>
      <c r="R7623">
        <v>82</v>
      </c>
      <c r="S7623" t="s">
        <v>143</v>
      </c>
      <c r="T7623" t="s">
        <v>1139</v>
      </c>
    </row>
    <row r="7624" spans="1:20" hidden="1" x14ac:dyDescent="0.3">
      <c r="A7624" t="s">
        <v>4707</v>
      </c>
      <c r="B7624" t="s">
        <v>4707</v>
      </c>
      <c r="C7624" t="s">
        <v>257</v>
      </c>
      <c r="E7624">
        <v>2012</v>
      </c>
      <c r="G7624" t="s">
        <v>5609</v>
      </c>
      <c r="H7624">
        <v>4</v>
      </c>
      <c r="I7624" t="s">
        <v>975</v>
      </c>
      <c r="J7624" t="s">
        <v>1163</v>
      </c>
      <c r="K7624" t="s">
        <v>1164</v>
      </c>
      <c r="L7624">
        <v>1</v>
      </c>
      <c r="M7624" t="s">
        <v>128</v>
      </c>
      <c r="R7624">
        <v>0</v>
      </c>
      <c r="S7624" t="s">
        <v>143</v>
      </c>
      <c r="T7624" t="s">
        <v>1139</v>
      </c>
    </row>
    <row r="7625" spans="1:20" hidden="1" x14ac:dyDescent="0.3">
      <c r="A7625" t="s">
        <v>4707</v>
      </c>
      <c r="B7625" t="s">
        <v>4707</v>
      </c>
      <c r="C7625" t="s">
        <v>257</v>
      </c>
      <c r="E7625">
        <v>2012</v>
      </c>
      <c r="G7625" t="s">
        <v>5609</v>
      </c>
      <c r="H7625">
        <v>4</v>
      </c>
      <c r="I7625" t="s">
        <v>975</v>
      </c>
      <c r="J7625" t="s">
        <v>1165</v>
      </c>
      <c r="K7625" t="s">
        <v>1007</v>
      </c>
      <c r="L7625">
        <v>1</v>
      </c>
      <c r="M7625" t="s">
        <v>128</v>
      </c>
      <c r="R7625">
        <v>1</v>
      </c>
      <c r="S7625" t="s">
        <v>143</v>
      </c>
      <c r="T7625" t="s">
        <v>1139</v>
      </c>
    </row>
    <row r="7626" spans="1:20" hidden="1" x14ac:dyDescent="0.3">
      <c r="A7626" t="s">
        <v>4708</v>
      </c>
      <c r="B7626" t="s">
        <v>4708</v>
      </c>
      <c r="C7626" t="s">
        <v>263</v>
      </c>
      <c r="E7626">
        <v>2012</v>
      </c>
      <c r="G7626" t="s">
        <v>5609</v>
      </c>
      <c r="H7626">
        <v>1</v>
      </c>
      <c r="I7626" t="s">
        <v>1137</v>
      </c>
      <c r="J7626" t="s">
        <v>1138</v>
      </c>
      <c r="K7626" t="s">
        <v>1137</v>
      </c>
      <c r="L7626">
        <v>1</v>
      </c>
      <c r="M7626" t="s">
        <v>128</v>
      </c>
      <c r="R7626">
        <v>27</v>
      </c>
      <c r="S7626" t="s">
        <v>143</v>
      </c>
      <c r="T7626" t="s">
        <v>1139</v>
      </c>
    </row>
    <row r="7627" spans="1:20" hidden="1" x14ac:dyDescent="0.3">
      <c r="A7627" t="s">
        <v>4708</v>
      </c>
      <c r="B7627" t="s">
        <v>4708</v>
      </c>
      <c r="C7627" t="s">
        <v>263</v>
      </c>
      <c r="E7627">
        <v>2012</v>
      </c>
      <c r="G7627" t="s">
        <v>5609</v>
      </c>
      <c r="H7627">
        <v>4</v>
      </c>
      <c r="I7627" t="s">
        <v>975</v>
      </c>
      <c r="J7627" t="s">
        <v>97</v>
      </c>
      <c r="K7627" t="s">
        <v>1140</v>
      </c>
      <c r="L7627">
        <v>1</v>
      </c>
      <c r="M7627" t="s">
        <v>128</v>
      </c>
      <c r="R7627">
        <v>0</v>
      </c>
      <c r="S7627" t="s">
        <v>143</v>
      </c>
      <c r="T7627" t="s">
        <v>1139</v>
      </c>
    </row>
    <row r="7628" spans="1:20" hidden="1" x14ac:dyDescent="0.3">
      <c r="A7628" t="s">
        <v>4708</v>
      </c>
      <c r="B7628" t="s">
        <v>4708</v>
      </c>
      <c r="C7628" t="s">
        <v>263</v>
      </c>
      <c r="E7628">
        <v>2012</v>
      </c>
      <c r="G7628" t="s">
        <v>5609</v>
      </c>
      <c r="H7628">
        <v>4</v>
      </c>
      <c r="I7628" t="s">
        <v>975</v>
      </c>
      <c r="J7628" t="s">
        <v>116</v>
      </c>
      <c r="K7628" t="s">
        <v>1142</v>
      </c>
      <c r="L7628">
        <v>1</v>
      </c>
      <c r="M7628" t="s">
        <v>128</v>
      </c>
      <c r="R7628">
        <v>1</v>
      </c>
      <c r="S7628" t="s">
        <v>143</v>
      </c>
      <c r="T7628" t="s">
        <v>1139</v>
      </c>
    </row>
    <row r="7629" spans="1:20" hidden="1" x14ac:dyDescent="0.3">
      <c r="A7629" t="s">
        <v>4708</v>
      </c>
      <c r="B7629" t="s">
        <v>4708</v>
      </c>
      <c r="C7629" t="s">
        <v>263</v>
      </c>
      <c r="E7629">
        <v>2012</v>
      </c>
      <c r="G7629" t="s">
        <v>5609</v>
      </c>
      <c r="H7629">
        <v>4</v>
      </c>
      <c r="I7629" t="s">
        <v>975</v>
      </c>
      <c r="J7629" t="s">
        <v>119</v>
      </c>
      <c r="K7629" t="s">
        <v>1143</v>
      </c>
      <c r="L7629">
        <v>1</v>
      </c>
      <c r="M7629" t="s">
        <v>128</v>
      </c>
      <c r="R7629">
        <v>1</v>
      </c>
      <c r="S7629" t="s">
        <v>143</v>
      </c>
      <c r="T7629" t="s">
        <v>1139</v>
      </c>
    </row>
    <row r="7630" spans="1:20" hidden="1" x14ac:dyDescent="0.3">
      <c r="A7630" t="s">
        <v>4708</v>
      </c>
      <c r="B7630" t="s">
        <v>4708</v>
      </c>
      <c r="C7630" t="s">
        <v>263</v>
      </c>
      <c r="E7630">
        <v>2012</v>
      </c>
      <c r="G7630" t="s">
        <v>5609</v>
      </c>
      <c r="H7630">
        <v>4</v>
      </c>
      <c r="I7630" t="s">
        <v>975</v>
      </c>
      <c r="J7630" t="s">
        <v>132</v>
      </c>
      <c r="K7630" t="s">
        <v>1144</v>
      </c>
      <c r="L7630">
        <v>1</v>
      </c>
      <c r="M7630" t="s">
        <v>128</v>
      </c>
      <c r="R7630">
        <v>1</v>
      </c>
      <c r="S7630" t="s">
        <v>143</v>
      </c>
      <c r="T7630" t="s">
        <v>1139</v>
      </c>
    </row>
    <row r="7631" spans="1:20" hidden="1" x14ac:dyDescent="0.3">
      <c r="A7631" t="s">
        <v>4708</v>
      </c>
      <c r="B7631" t="s">
        <v>4708</v>
      </c>
      <c r="C7631" t="s">
        <v>263</v>
      </c>
      <c r="E7631">
        <v>2012</v>
      </c>
      <c r="G7631" t="s">
        <v>5609</v>
      </c>
      <c r="H7631">
        <v>4</v>
      </c>
      <c r="I7631" t="s">
        <v>975</v>
      </c>
      <c r="J7631" t="s">
        <v>137</v>
      </c>
      <c r="K7631" t="s">
        <v>1145</v>
      </c>
      <c r="L7631">
        <v>1</v>
      </c>
      <c r="M7631" t="s">
        <v>128</v>
      </c>
      <c r="R7631">
        <v>0</v>
      </c>
      <c r="S7631" t="s">
        <v>143</v>
      </c>
      <c r="T7631" t="s">
        <v>1139</v>
      </c>
    </row>
    <row r="7632" spans="1:20" hidden="1" x14ac:dyDescent="0.3">
      <c r="A7632" t="s">
        <v>4708</v>
      </c>
      <c r="B7632" t="s">
        <v>4708</v>
      </c>
      <c r="C7632" t="s">
        <v>263</v>
      </c>
      <c r="E7632">
        <v>2012</v>
      </c>
      <c r="G7632" t="s">
        <v>5609</v>
      </c>
      <c r="H7632">
        <v>4</v>
      </c>
      <c r="I7632" t="s">
        <v>975</v>
      </c>
      <c r="J7632" t="s">
        <v>149</v>
      </c>
      <c r="K7632" t="s">
        <v>1146</v>
      </c>
      <c r="L7632">
        <v>1</v>
      </c>
      <c r="M7632" t="s">
        <v>128</v>
      </c>
      <c r="R7632">
        <v>1</v>
      </c>
      <c r="S7632" t="s">
        <v>143</v>
      </c>
      <c r="T7632" t="s">
        <v>1139</v>
      </c>
    </row>
    <row r="7633" spans="1:20" hidden="1" x14ac:dyDescent="0.3">
      <c r="A7633" t="s">
        <v>4708</v>
      </c>
      <c r="B7633" t="s">
        <v>4708</v>
      </c>
      <c r="C7633" t="s">
        <v>263</v>
      </c>
      <c r="E7633">
        <v>2012</v>
      </c>
      <c r="G7633" t="s">
        <v>5609</v>
      </c>
      <c r="H7633">
        <v>4</v>
      </c>
      <c r="I7633" t="s">
        <v>975</v>
      </c>
      <c r="J7633" t="s">
        <v>892</v>
      </c>
      <c r="K7633" t="s">
        <v>1147</v>
      </c>
      <c r="L7633">
        <v>1</v>
      </c>
      <c r="M7633" t="s">
        <v>128</v>
      </c>
      <c r="R7633">
        <v>2</v>
      </c>
      <c r="S7633" t="s">
        <v>143</v>
      </c>
      <c r="T7633" t="s">
        <v>1139</v>
      </c>
    </row>
    <row r="7634" spans="1:20" hidden="1" x14ac:dyDescent="0.3">
      <c r="A7634" t="s">
        <v>4708</v>
      </c>
      <c r="B7634" t="s">
        <v>4708</v>
      </c>
      <c r="C7634" t="s">
        <v>263</v>
      </c>
      <c r="E7634">
        <v>2012</v>
      </c>
      <c r="G7634" t="s">
        <v>5609</v>
      </c>
      <c r="H7634">
        <v>4</v>
      </c>
      <c r="I7634" t="s">
        <v>975</v>
      </c>
      <c r="J7634" t="s">
        <v>893</v>
      </c>
      <c r="K7634" t="s">
        <v>1148</v>
      </c>
      <c r="L7634">
        <v>1</v>
      </c>
      <c r="M7634" t="s">
        <v>128</v>
      </c>
      <c r="R7634">
        <v>6</v>
      </c>
      <c r="S7634" t="s">
        <v>143</v>
      </c>
      <c r="T7634" t="s">
        <v>1139</v>
      </c>
    </row>
    <row r="7635" spans="1:20" hidden="1" x14ac:dyDescent="0.3">
      <c r="A7635" t="s">
        <v>4708</v>
      </c>
      <c r="B7635" t="s">
        <v>4708</v>
      </c>
      <c r="C7635" t="s">
        <v>263</v>
      </c>
      <c r="E7635">
        <v>2012</v>
      </c>
      <c r="G7635" t="s">
        <v>5609</v>
      </c>
      <c r="H7635">
        <v>4</v>
      </c>
      <c r="I7635" t="s">
        <v>975</v>
      </c>
      <c r="J7635" t="s">
        <v>895</v>
      </c>
      <c r="K7635" t="s">
        <v>1149</v>
      </c>
      <c r="L7635">
        <v>1</v>
      </c>
      <c r="M7635" t="s">
        <v>128</v>
      </c>
      <c r="R7635">
        <v>1</v>
      </c>
      <c r="S7635" t="s">
        <v>143</v>
      </c>
      <c r="T7635" t="s">
        <v>1139</v>
      </c>
    </row>
    <row r="7636" spans="1:20" hidden="1" x14ac:dyDescent="0.3">
      <c r="A7636" t="s">
        <v>4708</v>
      </c>
      <c r="B7636" t="s">
        <v>4708</v>
      </c>
      <c r="C7636" t="s">
        <v>263</v>
      </c>
      <c r="E7636">
        <v>2012</v>
      </c>
      <c r="G7636" t="s">
        <v>5609</v>
      </c>
      <c r="H7636">
        <v>4</v>
      </c>
      <c r="I7636" t="s">
        <v>975</v>
      </c>
      <c r="J7636" t="s">
        <v>897</v>
      </c>
      <c r="K7636" t="s">
        <v>1150</v>
      </c>
      <c r="L7636">
        <v>1</v>
      </c>
      <c r="M7636" t="s">
        <v>128</v>
      </c>
      <c r="R7636">
        <v>2</v>
      </c>
      <c r="S7636" t="s">
        <v>143</v>
      </c>
      <c r="T7636" t="s">
        <v>1139</v>
      </c>
    </row>
    <row r="7637" spans="1:20" hidden="1" x14ac:dyDescent="0.3">
      <c r="A7637" t="s">
        <v>4708</v>
      </c>
      <c r="B7637" t="s">
        <v>4708</v>
      </c>
      <c r="C7637" t="s">
        <v>263</v>
      </c>
      <c r="E7637">
        <v>2012</v>
      </c>
      <c r="G7637" t="s">
        <v>5609</v>
      </c>
      <c r="H7637">
        <v>4</v>
      </c>
      <c r="I7637" t="s">
        <v>975</v>
      </c>
      <c r="J7637" t="s">
        <v>898</v>
      </c>
      <c r="K7637" t="s">
        <v>1151</v>
      </c>
      <c r="L7637">
        <v>1</v>
      </c>
      <c r="M7637" t="s">
        <v>128</v>
      </c>
      <c r="R7637">
        <v>2</v>
      </c>
      <c r="S7637" t="s">
        <v>143</v>
      </c>
      <c r="T7637" t="s">
        <v>1139</v>
      </c>
    </row>
    <row r="7638" spans="1:20" hidden="1" x14ac:dyDescent="0.3">
      <c r="A7638" t="s">
        <v>4708</v>
      </c>
      <c r="B7638" t="s">
        <v>4708</v>
      </c>
      <c r="C7638" t="s">
        <v>263</v>
      </c>
      <c r="E7638">
        <v>2012</v>
      </c>
      <c r="G7638" t="s">
        <v>5609</v>
      </c>
      <c r="H7638">
        <v>4</v>
      </c>
      <c r="I7638" t="s">
        <v>975</v>
      </c>
      <c r="J7638" t="s">
        <v>899</v>
      </c>
      <c r="K7638" t="s">
        <v>1152</v>
      </c>
      <c r="L7638">
        <v>1</v>
      </c>
      <c r="M7638" t="s">
        <v>128</v>
      </c>
      <c r="R7638">
        <v>0</v>
      </c>
      <c r="S7638" t="s">
        <v>143</v>
      </c>
      <c r="T7638" t="s">
        <v>1139</v>
      </c>
    </row>
    <row r="7639" spans="1:20" hidden="1" x14ac:dyDescent="0.3">
      <c r="A7639" t="s">
        <v>4708</v>
      </c>
      <c r="B7639" t="s">
        <v>4708</v>
      </c>
      <c r="C7639" t="s">
        <v>263</v>
      </c>
      <c r="E7639">
        <v>2012</v>
      </c>
      <c r="G7639" t="s">
        <v>5609</v>
      </c>
      <c r="H7639">
        <v>4</v>
      </c>
      <c r="I7639" t="s">
        <v>975</v>
      </c>
      <c r="J7639" t="s">
        <v>900</v>
      </c>
      <c r="K7639" t="s">
        <v>1153</v>
      </c>
      <c r="L7639">
        <v>1</v>
      </c>
      <c r="M7639" t="s">
        <v>128</v>
      </c>
      <c r="R7639">
        <v>0</v>
      </c>
      <c r="S7639" t="s">
        <v>143</v>
      </c>
      <c r="T7639" t="s">
        <v>1139</v>
      </c>
    </row>
    <row r="7640" spans="1:20" hidden="1" x14ac:dyDescent="0.3">
      <c r="A7640" t="s">
        <v>4708</v>
      </c>
      <c r="B7640" t="s">
        <v>4708</v>
      </c>
      <c r="C7640" t="s">
        <v>263</v>
      </c>
      <c r="E7640">
        <v>2012</v>
      </c>
      <c r="G7640" t="s">
        <v>5609</v>
      </c>
      <c r="H7640">
        <v>4</v>
      </c>
      <c r="I7640" t="s">
        <v>975</v>
      </c>
      <c r="J7640" t="s">
        <v>901</v>
      </c>
      <c r="K7640" t="s">
        <v>1154</v>
      </c>
      <c r="L7640">
        <v>1</v>
      </c>
      <c r="M7640" t="s">
        <v>128</v>
      </c>
      <c r="R7640">
        <v>0</v>
      </c>
      <c r="S7640" t="s">
        <v>143</v>
      </c>
      <c r="T7640" t="s">
        <v>1139</v>
      </c>
    </row>
    <row r="7641" spans="1:20" hidden="1" x14ac:dyDescent="0.3">
      <c r="A7641" t="s">
        <v>4708</v>
      </c>
      <c r="B7641" t="s">
        <v>4708</v>
      </c>
      <c r="C7641" t="s">
        <v>263</v>
      </c>
      <c r="E7641">
        <v>2012</v>
      </c>
      <c r="G7641" t="s">
        <v>5609</v>
      </c>
      <c r="H7641">
        <v>4</v>
      </c>
      <c r="I7641" t="s">
        <v>975</v>
      </c>
      <c r="J7641" t="s">
        <v>1155</v>
      </c>
      <c r="K7641" t="s">
        <v>1156</v>
      </c>
      <c r="L7641">
        <v>1</v>
      </c>
      <c r="M7641" t="s">
        <v>128</v>
      </c>
      <c r="R7641">
        <v>3</v>
      </c>
      <c r="S7641" t="s">
        <v>143</v>
      </c>
      <c r="T7641" t="s">
        <v>1139</v>
      </c>
    </row>
    <row r="7642" spans="1:20" hidden="1" x14ac:dyDescent="0.3">
      <c r="A7642" t="s">
        <v>4708</v>
      </c>
      <c r="B7642" t="s">
        <v>4708</v>
      </c>
      <c r="C7642" t="s">
        <v>263</v>
      </c>
      <c r="E7642">
        <v>2012</v>
      </c>
      <c r="G7642" t="s">
        <v>5609</v>
      </c>
      <c r="H7642">
        <v>4</v>
      </c>
      <c r="I7642" t="s">
        <v>975</v>
      </c>
      <c r="J7642" t="s">
        <v>1157</v>
      </c>
      <c r="K7642" t="s">
        <v>1158</v>
      </c>
      <c r="L7642">
        <v>1</v>
      </c>
      <c r="M7642" t="s">
        <v>128</v>
      </c>
      <c r="R7642">
        <v>1</v>
      </c>
      <c r="S7642" t="s">
        <v>143</v>
      </c>
      <c r="T7642" t="s">
        <v>1139</v>
      </c>
    </row>
    <row r="7643" spans="1:20" hidden="1" x14ac:dyDescent="0.3">
      <c r="A7643" t="s">
        <v>4708</v>
      </c>
      <c r="B7643" t="s">
        <v>4708</v>
      </c>
      <c r="C7643" t="s">
        <v>263</v>
      </c>
      <c r="E7643">
        <v>2012</v>
      </c>
      <c r="G7643" t="s">
        <v>5609</v>
      </c>
      <c r="H7643">
        <v>4</v>
      </c>
      <c r="I7643" t="s">
        <v>975</v>
      </c>
      <c r="J7643" t="s">
        <v>1159</v>
      </c>
      <c r="K7643" t="s">
        <v>1160</v>
      </c>
      <c r="L7643">
        <v>1</v>
      </c>
      <c r="M7643" t="s">
        <v>128</v>
      </c>
      <c r="R7643">
        <v>0</v>
      </c>
      <c r="S7643" t="s">
        <v>143</v>
      </c>
      <c r="T7643" t="s">
        <v>1139</v>
      </c>
    </row>
    <row r="7644" spans="1:20" hidden="1" x14ac:dyDescent="0.3">
      <c r="A7644" t="s">
        <v>4708</v>
      </c>
      <c r="B7644" t="s">
        <v>4708</v>
      </c>
      <c r="C7644" t="s">
        <v>263</v>
      </c>
      <c r="E7644">
        <v>2012</v>
      </c>
      <c r="G7644" t="s">
        <v>5609</v>
      </c>
      <c r="H7644">
        <v>4</v>
      </c>
      <c r="I7644" t="s">
        <v>975</v>
      </c>
      <c r="J7644" t="s">
        <v>1161</v>
      </c>
      <c r="K7644" t="s">
        <v>1162</v>
      </c>
      <c r="L7644">
        <v>1</v>
      </c>
      <c r="M7644" t="s">
        <v>128</v>
      </c>
      <c r="R7644">
        <v>0</v>
      </c>
      <c r="S7644" t="s">
        <v>143</v>
      </c>
      <c r="T7644" t="s">
        <v>1139</v>
      </c>
    </row>
    <row r="7645" spans="1:20" hidden="1" x14ac:dyDescent="0.3">
      <c r="A7645" t="s">
        <v>4708</v>
      </c>
      <c r="B7645" t="s">
        <v>4708</v>
      </c>
      <c r="C7645" t="s">
        <v>263</v>
      </c>
      <c r="E7645">
        <v>2012</v>
      </c>
      <c r="G7645" t="s">
        <v>5609</v>
      </c>
      <c r="H7645">
        <v>4</v>
      </c>
      <c r="I7645" t="s">
        <v>975</v>
      </c>
      <c r="J7645" t="s">
        <v>1163</v>
      </c>
      <c r="K7645" t="s">
        <v>1164</v>
      </c>
      <c r="L7645">
        <v>1</v>
      </c>
      <c r="M7645" t="s">
        <v>128</v>
      </c>
      <c r="R7645">
        <v>0</v>
      </c>
      <c r="S7645" t="s">
        <v>143</v>
      </c>
      <c r="T7645" t="s">
        <v>1139</v>
      </c>
    </row>
    <row r="7646" spans="1:20" hidden="1" x14ac:dyDescent="0.3">
      <c r="A7646" t="s">
        <v>4709</v>
      </c>
      <c r="B7646" t="s">
        <v>4709</v>
      </c>
      <c r="C7646" t="s">
        <v>272</v>
      </c>
      <c r="E7646">
        <v>2012</v>
      </c>
      <c r="G7646" t="s">
        <v>5609</v>
      </c>
      <c r="H7646">
        <v>1</v>
      </c>
      <c r="I7646" t="s">
        <v>1137</v>
      </c>
      <c r="J7646" t="s">
        <v>1138</v>
      </c>
      <c r="K7646" t="s">
        <v>1137</v>
      </c>
      <c r="L7646">
        <v>1</v>
      </c>
      <c r="M7646" t="s">
        <v>128</v>
      </c>
      <c r="R7646">
        <v>252</v>
      </c>
      <c r="S7646" t="s">
        <v>143</v>
      </c>
      <c r="T7646" t="s">
        <v>1139</v>
      </c>
    </row>
    <row r="7647" spans="1:20" hidden="1" x14ac:dyDescent="0.3">
      <c r="A7647" t="s">
        <v>4709</v>
      </c>
      <c r="B7647" t="s">
        <v>4709</v>
      </c>
      <c r="C7647" t="s">
        <v>272</v>
      </c>
      <c r="E7647">
        <v>2012</v>
      </c>
      <c r="G7647" t="s">
        <v>5609</v>
      </c>
      <c r="H7647">
        <v>4</v>
      </c>
      <c r="I7647" t="s">
        <v>975</v>
      </c>
      <c r="J7647" t="s">
        <v>97</v>
      </c>
      <c r="K7647" t="s">
        <v>1140</v>
      </c>
      <c r="L7647">
        <v>1</v>
      </c>
      <c r="M7647" t="s">
        <v>128</v>
      </c>
      <c r="R7647">
        <v>9</v>
      </c>
      <c r="S7647" t="s">
        <v>143</v>
      </c>
      <c r="T7647" t="s">
        <v>1139</v>
      </c>
    </row>
    <row r="7648" spans="1:20" hidden="1" x14ac:dyDescent="0.3">
      <c r="A7648" t="s">
        <v>4709</v>
      </c>
      <c r="B7648" t="s">
        <v>4709</v>
      </c>
      <c r="C7648" t="s">
        <v>272</v>
      </c>
      <c r="E7648">
        <v>2012</v>
      </c>
      <c r="G7648" t="s">
        <v>5609</v>
      </c>
      <c r="H7648">
        <v>4</v>
      </c>
      <c r="I7648" t="s">
        <v>975</v>
      </c>
      <c r="J7648" t="s">
        <v>109</v>
      </c>
      <c r="K7648" t="s">
        <v>1141</v>
      </c>
      <c r="L7648">
        <v>1</v>
      </c>
      <c r="M7648" t="s">
        <v>128</v>
      </c>
      <c r="R7648">
        <v>8</v>
      </c>
      <c r="S7648" t="s">
        <v>143</v>
      </c>
      <c r="T7648" t="s">
        <v>1139</v>
      </c>
    </row>
    <row r="7649" spans="1:20" hidden="1" x14ac:dyDescent="0.3">
      <c r="A7649" t="s">
        <v>4709</v>
      </c>
      <c r="B7649" t="s">
        <v>4709</v>
      </c>
      <c r="C7649" t="s">
        <v>272</v>
      </c>
      <c r="E7649">
        <v>2012</v>
      </c>
      <c r="G7649" t="s">
        <v>5609</v>
      </c>
      <c r="H7649">
        <v>4</v>
      </c>
      <c r="I7649" t="s">
        <v>975</v>
      </c>
      <c r="J7649" t="s">
        <v>116</v>
      </c>
      <c r="K7649" t="s">
        <v>1142</v>
      </c>
      <c r="L7649">
        <v>1</v>
      </c>
      <c r="M7649" t="s">
        <v>128</v>
      </c>
      <c r="R7649">
        <v>10</v>
      </c>
      <c r="S7649" t="s">
        <v>143</v>
      </c>
      <c r="T7649" t="s">
        <v>1139</v>
      </c>
    </row>
    <row r="7650" spans="1:20" hidden="1" x14ac:dyDescent="0.3">
      <c r="A7650" t="s">
        <v>4709</v>
      </c>
      <c r="B7650" t="s">
        <v>4709</v>
      </c>
      <c r="C7650" t="s">
        <v>272</v>
      </c>
      <c r="E7650">
        <v>2012</v>
      </c>
      <c r="G7650" t="s">
        <v>5609</v>
      </c>
      <c r="H7650">
        <v>4</v>
      </c>
      <c r="I7650" t="s">
        <v>975</v>
      </c>
      <c r="J7650" t="s">
        <v>119</v>
      </c>
      <c r="K7650" t="s">
        <v>1143</v>
      </c>
      <c r="L7650">
        <v>1</v>
      </c>
      <c r="M7650" t="s">
        <v>128</v>
      </c>
      <c r="R7650">
        <v>10</v>
      </c>
      <c r="S7650" t="s">
        <v>143</v>
      </c>
      <c r="T7650" t="s">
        <v>1139</v>
      </c>
    </row>
    <row r="7651" spans="1:20" hidden="1" x14ac:dyDescent="0.3">
      <c r="A7651" t="s">
        <v>4709</v>
      </c>
      <c r="B7651" t="s">
        <v>4709</v>
      </c>
      <c r="C7651" t="s">
        <v>272</v>
      </c>
      <c r="E7651">
        <v>2012</v>
      </c>
      <c r="G7651" t="s">
        <v>5609</v>
      </c>
      <c r="H7651">
        <v>4</v>
      </c>
      <c r="I7651" t="s">
        <v>975</v>
      </c>
      <c r="J7651" t="s">
        <v>132</v>
      </c>
      <c r="K7651" t="s">
        <v>1144</v>
      </c>
      <c r="L7651">
        <v>1</v>
      </c>
      <c r="M7651" t="s">
        <v>128</v>
      </c>
      <c r="R7651">
        <v>11</v>
      </c>
      <c r="S7651" t="s">
        <v>143</v>
      </c>
      <c r="T7651" t="s">
        <v>1139</v>
      </c>
    </row>
    <row r="7652" spans="1:20" hidden="1" x14ac:dyDescent="0.3">
      <c r="A7652" t="s">
        <v>4709</v>
      </c>
      <c r="B7652" t="s">
        <v>4709</v>
      </c>
      <c r="C7652" t="s">
        <v>272</v>
      </c>
      <c r="E7652">
        <v>2012</v>
      </c>
      <c r="G7652" t="s">
        <v>5609</v>
      </c>
      <c r="H7652">
        <v>4</v>
      </c>
      <c r="I7652" t="s">
        <v>975</v>
      </c>
      <c r="J7652" t="s">
        <v>137</v>
      </c>
      <c r="K7652" t="s">
        <v>1145</v>
      </c>
      <c r="L7652">
        <v>1</v>
      </c>
      <c r="M7652" t="s">
        <v>128</v>
      </c>
      <c r="R7652">
        <v>8</v>
      </c>
      <c r="S7652" t="s">
        <v>143</v>
      </c>
      <c r="T7652" t="s">
        <v>1139</v>
      </c>
    </row>
    <row r="7653" spans="1:20" hidden="1" x14ac:dyDescent="0.3">
      <c r="A7653" t="s">
        <v>4709</v>
      </c>
      <c r="B7653" t="s">
        <v>4709</v>
      </c>
      <c r="C7653" t="s">
        <v>272</v>
      </c>
      <c r="E7653">
        <v>2012</v>
      </c>
      <c r="G7653" t="s">
        <v>5609</v>
      </c>
      <c r="H7653">
        <v>4</v>
      </c>
      <c r="I7653" t="s">
        <v>975</v>
      </c>
      <c r="J7653" t="s">
        <v>149</v>
      </c>
      <c r="K7653" t="s">
        <v>1146</v>
      </c>
      <c r="L7653">
        <v>1</v>
      </c>
      <c r="M7653" t="s">
        <v>128</v>
      </c>
      <c r="R7653">
        <v>17</v>
      </c>
      <c r="S7653" t="s">
        <v>143</v>
      </c>
      <c r="T7653" t="s">
        <v>1139</v>
      </c>
    </row>
    <row r="7654" spans="1:20" hidden="1" x14ac:dyDescent="0.3">
      <c r="A7654" t="s">
        <v>4709</v>
      </c>
      <c r="B7654" t="s">
        <v>4709</v>
      </c>
      <c r="C7654" t="s">
        <v>272</v>
      </c>
      <c r="E7654">
        <v>2012</v>
      </c>
      <c r="G7654" t="s">
        <v>5609</v>
      </c>
      <c r="H7654">
        <v>4</v>
      </c>
      <c r="I7654" t="s">
        <v>975</v>
      </c>
      <c r="J7654" t="s">
        <v>892</v>
      </c>
      <c r="K7654" t="s">
        <v>1147</v>
      </c>
      <c r="L7654">
        <v>1</v>
      </c>
      <c r="M7654" t="s">
        <v>128</v>
      </c>
      <c r="R7654">
        <v>33</v>
      </c>
      <c r="S7654" t="s">
        <v>143</v>
      </c>
      <c r="T7654" t="s">
        <v>1139</v>
      </c>
    </row>
    <row r="7655" spans="1:20" hidden="1" x14ac:dyDescent="0.3">
      <c r="A7655" t="s">
        <v>4709</v>
      </c>
      <c r="B7655" t="s">
        <v>4709</v>
      </c>
      <c r="C7655" t="s">
        <v>272</v>
      </c>
      <c r="E7655">
        <v>2012</v>
      </c>
      <c r="G7655" t="s">
        <v>5609</v>
      </c>
      <c r="H7655">
        <v>4</v>
      </c>
      <c r="I7655" t="s">
        <v>975</v>
      </c>
      <c r="J7655" t="s">
        <v>893</v>
      </c>
      <c r="K7655" t="s">
        <v>1148</v>
      </c>
      <c r="L7655">
        <v>1</v>
      </c>
      <c r="M7655" t="s">
        <v>128</v>
      </c>
      <c r="R7655">
        <v>13</v>
      </c>
      <c r="S7655" t="s">
        <v>143</v>
      </c>
      <c r="T7655" t="s">
        <v>1139</v>
      </c>
    </row>
    <row r="7656" spans="1:20" hidden="1" x14ac:dyDescent="0.3">
      <c r="A7656" t="s">
        <v>4709</v>
      </c>
      <c r="B7656" t="s">
        <v>4709</v>
      </c>
      <c r="C7656" t="s">
        <v>272</v>
      </c>
      <c r="E7656">
        <v>2012</v>
      </c>
      <c r="G7656" t="s">
        <v>5609</v>
      </c>
      <c r="H7656">
        <v>4</v>
      </c>
      <c r="I7656" t="s">
        <v>975</v>
      </c>
      <c r="J7656" t="s">
        <v>895</v>
      </c>
      <c r="K7656" t="s">
        <v>1149</v>
      </c>
      <c r="L7656">
        <v>1</v>
      </c>
      <c r="M7656" t="s">
        <v>128</v>
      </c>
      <c r="R7656">
        <v>21</v>
      </c>
      <c r="S7656" t="s">
        <v>143</v>
      </c>
      <c r="T7656" t="s">
        <v>1139</v>
      </c>
    </row>
    <row r="7657" spans="1:20" hidden="1" x14ac:dyDescent="0.3">
      <c r="A7657" t="s">
        <v>4709</v>
      </c>
      <c r="B7657" t="s">
        <v>4709</v>
      </c>
      <c r="C7657" t="s">
        <v>272</v>
      </c>
      <c r="E7657">
        <v>2012</v>
      </c>
      <c r="G7657" t="s">
        <v>5609</v>
      </c>
      <c r="H7657">
        <v>4</v>
      </c>
      <c r="I7657" t="s">
        <v>975</v>
      </c>
      <c r="J7657" t="s">
        <v>897</v>
      </c>
      <c r="K7657" t="s">
        <v>1150</v>
      </c>
      <c r="L7657">
        <v>1</v>
      </c>
      <c r="M7657" t="s">
        <v>128</v>
      </c>
      <c r="R7657">
        <v>21</v>
      </c>
      <c r="S7657" t="s">
        <v>143</v>
      </c>
      <c r="T7657" t="s">
        <v>1139</v>
      </c>
    </row>
    <row r="7658" spans="1:20" hidden="1" x14ac:dyDescent="0.3">
      <c r="A7658" t="s">
        <v>4709</v>
      </c>
      <c r="B7658" t="s">
        <v>4709</v>
      </c>
      <c r="C7658" t="s">
        <v>272</v>
      </c>
      <c r="E7658">
        <v>2012</v>
      </c>
      <c r="G7658" t="s">
        <v>5609</v>
      </c>
      <c r="H7658">
        <v>4</v>
      </c>
      <c r="I7658" t="s">
        <v>975</v>
      </c>
      <c r="J7658" t="s">
        <v>898</v>
      </c>
      <c r="K7658" t="s">
        <v>1151</v>
      </c>
      <c r="L7658">
        <v>1</v>
      </c>
      <c r="M7658" t="s">
        <v>128</v>
      </c>
      <c r="R7658">
        <v>5</v>
      </c>
      <c r="S7658" t="s">
        <v>143</v>
      </c>
      <c r="T7658" t="s">
        <v>1139</v>
      </c>
    </row>
    <row r="7659" spans="1:20" hidden="1" x14ac:dyDescent="0.3">
      <c r="A7659" t="s">
        <v>4709</v>
      </c>
      <c r="B7659" t="s">
        <v>4709</v>
      </c>
      <c r="C7659" t="s">
        <v>272</v>
      </c>
      <c r="E7659">
        <v>2012</v>
      </c>
      <c r="G7659" t="s">
        <v>5609</v>
      </c>
      <c r="H7659">
        <v>4</v>
      </c>
      <c r="I7659" t="s">
        <v>975</v>
      </c>
      <c r="J7659" t="s">
        <v>899</v>
      </c>
      <c r="K7659" t="s">
        <v>1152</v>
      </c>
      <c r="L7659">
        <v>1</v>
      </c>
      <c r="M7659" t="s">
        <v>128</v>
      </c>
      <c r="R7659">
        <v>10</v>
      </c>
      <c r="S7659" t="s">
        <v>143</v>
      </c>
      <c r="T7659" t="s">
        <v>1139</v>
      </c>
    </row>
    <row r="7660" spans="1:20" hidden="1" x14ac:dyDescent="0.3">
      <c r="A7660" t="s">
        <v>4709</v>
      </c>
      <c r="B7660" t="s">
        <v>4709</v>
      </c>
      <c r="C7660" t="s">
        <v>272</v>
      </c>
      <c r="E7660">
        <v>2012</v>
      </c>
      <c r="G7660" t="s">
        <v>5609</v>
      </c>
      <c r="H7660">
        <v>4</v>
      </c>
      <c r="I7660" t="s">
        <v>975</v>
      </c>
      <c r="J7660" t="s">
        <v>900</v>
      </c>
      <c r="K7660" t="s">
        <v>1153</v>
      </c>
      <c r="L7660">
        <v>1</v>
      </c>
      <c r="M7660" t="s">
        <v>128</v>
      </c>
      <c r="R7660">
        <v>9</v>
      </c>
      <c r="S7660" t="s">
        <v>143</v>
      </c>
      <c r="T7660" t="s">
        <v>1139</v>
      </c>
    </row>
    <row r="7661" spans="1:20" hidden="1" x14ac:dyDescent="0.3">
      <c r="A7661" t="s">
        <v>4709</v>
      </c>
      <c r="B7661" t="s">
        <v>4709</v>
      </c>
      <c r="C7661" t="s">
        <v>272</v>
      </c>
      <c r="E7661">
        <v>2012</v>
      </c>
      <c r="G7661" t="s">
        <v>5609</v>
      </c>
      <c r="H7661">
        <v>4</v>
      </c>
      <c r="I7661" t="s">
        <v>975</v>
      </c>
      <c r="J7661" t="s">
        <v>901</v>
      </c>
      <c r="K7661" t="s">
        <v>1154</v>
      </c>
      <c r="L7661">
        <v>1</v>
      </c>
      <c r="M7661" t="s">
        <v>128</v>
      </c>
      <c r="R7661">
        <v>5</v>
      </c>
      <c r="S7661" t="s">
        <v>143</v>
      </c>
      <c r="T7661" t="s">
        <v>1139</v>
      </c>
    </row>
    <row r="7662" spans="1:20" hidden="1" x14ac:dyDescent="0.3">
      <c r="A7662" t="s">
        <v>4709</v>
      </c>
      <c r="B7662" t="s">
        <v>4709</v>
      </c>
      <c r="C7662" t="s">
        <v>272</v>
      </c>
      <c r="E7662">
        <v>2012</v>
      </c>
      <c r="G7662" t="s">
        <v>5609</v>
      </c>
      <c r="H7662">
        <v>4</v>
      </c>
      <c r="I7662" t="s">
        <v>975</v>
      </c>
      <c r="J7662" t="s">
        <v>1155</v>
      </c>
      <c r="K7662" t="s">
        <v>1156</v>
      </c>
      <c r="L7662">
        <v>1</v>
      </c>
      <c r="M7662" t="s">
        <v>128</v>
      </c>
      <c r="R7662">
        <v>8</v>
      </c>
      <c r="S7662" t="s">
        <v>143</v>
      </c>
      <c r="T7662" t="s">
        <v>1139</v>
      </c>
    </row>
    <row r="7663" spans="1:20" hidden="1" x14ac:dyDescent="0.3">
      <c r="A7663" t="s">
        <v>4709</v>
      </c>
      <c r="B7663" t="s">
        <v>4709</v>
      </c>
      <c r="C7663" t="s">
        <v>272</v>
      </c>
      <c r="E7663">
        <v>2012</v>
      </c>
      <c r="G7663" t="s">
        <v>5609</v>
      </c>
      <c r="H7663">
        <v>4</v>
      </c>
      <c r="I7663" t="s">
        <v>975</v>
      </c>
      <c r="J7663" t="s">
        <v>1157</v>
      </c>
      <c r="K7663" t="s">
        <v>1158</v>
      </c>
      <c r="L7663">
        <v>1</v>
      </c>
      <c r="M7663" t="s">
        <v>128</v>
      </c>
      <c r="R7663">
        <v>3</v>
      </c>
      <c r="S7663" t="s">
        <v>143</v>
      </c>
      <c r="T7663" t="s">
        <v>1139</v>
      </c>
    </row>
    <row r="7664" spans="1:20" hidden="1" x14ac:dyDescent="0.3">
      <c r="A7664" t="s">
        <v>4709</v>
      </c>
      <c r="B7664" t="s">
        <v>4709</v>
      </c>
      <c r="C7664" t="s">
        <v>272</v>
      </c>
      <c r="E7664">
        <v>2012</v>
      </c>
      <c r="G7664" t="s">
        <v>5609</v>
      </c>
      <c r="H7664">
        <v>4</v>
      </c>
      <c r="I7664" t="s">
        <v>975</v>
      </c>
      <c r="J7664" t="s">
        <v>1159</v>
      </c>
      <c r="K7664" t="s">
        <v>1160</v>
      </c>
      <c r="L7664">
        <v>1</v>
      </c>
      <c r="M7664" t="s">
        <v>128</v>
      </c>
      <c r="R7664">
        <v>22</v>
      </c>
      <c r="S7664" t="s">
        <v>143</v>
      </c>
      <c r="T7664" t="s">
        <v>1139</v>
      </c>
    </row>
    <row r="7665" spans="1:20" hidden="1" x14ac:dyDescent="0.3">
      <c r="A7665" t="s">
        <v>4709</v>
      </c>
      <c r="B7665" t="s">
        <v>4709</v>
      </c>
      <c r="C7665" t="s">
        <v>272</v>
      </c>
      <c r="E7665">
        <v>2012</v>
      </c>
      <c r="G7665" t="s">
        <v>5609</v>
      </c>
      <c r="H7665">
        <v>4</v>
      </c>
      <c r="I7665" t="s">
        <v>975</v>
      </c>
      <c r="J7665" t="s">
        <v>1161</v>
      </c>
      <c r="K7665" t="s">
        <v>1162</v>
      </c>
      <c r="L7665">
        <v>1</v>
      </c>
      <c r="M7665" t="s">
        <v>128</v>
      </c>
      <c r="R7665">
        <v>22</v>
      </c>
      <c r="S7665" t="s">
        <v>143</v>
      </c>
      <c r="T7665" t="s">
        <v>1139</v>
      </c>
    </row>
    <row r="7666" spans="1:20" hidden="1" x14ac:dyDescent="0.3">
      <c r="A7666" t="s">
        <v>4709</v>
      </c>
      <c r="B7666" t="s">
        <v>4709</v>
      </c>
      <c r="C7666" t="s">
        <v>272</v>
      </c>
      <c r="E7666">
        <v>2012</v>
      </c>
      <c r="G7666" t="s">
        <v>5609</v>
      </c>
      <c r="H7666">
        <v>4</v>
      </c>
      <c r="I7666" t="s">
        <v>975</v>
      </c>
      <c r="J7666" t="s">
        <v>1163</v>
      </c>
      <c r="K7666" t="s">
        <v>1164</v>
      </c>
      <c r="L7666">
        <v>1</v>
      </c>
      <c r="M7666" t="s">
        <v>128</v>
      </c>
      <c r="R7666">
        <v>1</v>
      </c>
      <c r="S7666" t="s">
        <v>143</v>
      </c>
      <c r="T7666" t="s">
        <v>1139</v>
      </c>
    </row>
    <row r="7667" spans="1:20" hidden="1" x14ac:dyDescent="0.3">
      <c r="A7667" t="s">
        <v>4709</v>
      </c>
      <c r="B7667" t="s">
        <v>4709</v>
      </c>
      <c r="C7667" t="s">
        <v>272</v>
      </c>
      <c r="E7667">
        <v>2012</v>
      </c>
      <c r="G7667" t="s">
        <v>5609</v>
      </c>
      <c r="H7667">
        <v>4</v>
      </c>
      <c r="I7667" t="s">
        <v>975</v>
      </c>
      <c r="J7667" t="s">
        <v>1165</v>
      </c>
      <c r="K7667" t="s">
        <v>1007</v>
      </c>
      <c r="L7667">
        <v>1</v>
      </c>
      <c r="M7667" t="s">
        <v>128</v>
      </c>
      <c r="R7667">
        <v>6</v>
      </c>
      <c r="S7667" t="s">
        <v>143</v>
      </c>
      <c r="T7667" t="s">
        <v>1139</v>
      </c>
    </row>
    <row r="7668" spans="1:20" hidden="1" x14ac:dyDescent="0.3">
      <c r="A7668" t="s">
        <v>4710</v>
      </c>
      <c r="B7668" t="s">
        <v>4710</v>
      </c>
      <c r="C7668" t="s">
        <v>280</v>
      </c>
      <c r="E7668">
        <v>2012</v>
      </c>
      <c r="G7668" t="s">
        <v>5609</v>
      </c>
      <c r="H7668">
        <v>1</v>
      </c>
      <c r="I7668" t="s">
        <v>1137</v>
      </c>
      <c r="J7668" t="s">
        <v>1138</v>
      </c>
      <c r="K7668" t="s">
        <v>1137</v>
      </c>
      <c r="L7668">
        <v>1</v>
      </c>
      <c r="M7668" t="s">
        <v>128</v>
      </c>
      <c r="R7668">
        <v>0</v>
      </c>
      <c r="S7668" t="s">
        <v>143</v>
      </c>
      <c r="T7668" t="s">
        <v>1139</v>
      </c>
    </row>
    <row r="7669" spans="1:20" hidden="1" x14ac:dyDescent="0.3">
      <c r="A7669" t="s">
        <v>4710</v>
      </c>
      <c r="B7669" t="s">
        <v>4710</v>
      </c>
      <c r="C7669" t="s">
        <v>280</v>
      </c>
      <c r="E7669">
        <v>2012</v>
      </c>
      <c r="G7669" t="s">
        <v>5609</v>
      </c>
      <c r="H7669">
        <v>4</v>
      </c>
      <c r="I7669" t="s">
        <v>975</v>
      </c>
      <c r="J7669" t="s">
        <v>97</v>
      </c>
      <c r="K7669" t="s">
        <v>1140</v>
      </c>
      <c r="L7669">
        <v>1</v>
      </c>
      <c r="M7669" t="s">
        <v>128</v>
      </c>
      <c r="R7669">
        <v>0</v>
      </c>
      <c r="S7669" t="s">
        <v>143</v>
      </c>
      <c r="T7669" t="s">
        <v>1139</v>
      </c>
    </row>
    <row r="7670" spans="1:20" hidden="1" x14ac:dyDescent="0.3">
      <c r="A7670" t="s">
        <v>4710</v>
      </c>
      <c r="B7670" t="s">
        <v>4710</v>
      </c>
      <c r="C7670" t="s">
        <v>280</v>
      </c>
      <c r="E7670">
        <v>2012</v>
      </c>
      <c r="G7670" t="s">
        <v>5609</v>
      </c>
      <c r="H7670">
        <v>4</v>
      </c>
      <c r="I7670" t="s">
        <v>975</v>
      </c>
      <c r="J7670" t="s">
        <v>116</v>
      </c>
      <c r="K7670" t="s">
        <v>1142</v>
      </c>
      <c r="L7670">
        <v>1</v>
      </c>
      <c r="M7670" t="s">
        <v>128</v>
      </c>
      <c r="R7670">
        <v>0</v>
      </c>
      <c r="S7670" t="s">
        <v>143</v>
      </c>
      <c r="T7670" t="s">
        <v>1139</v>
      </c>
    </row>
    <row r="7671" spans="1:20" hidden="1" x14ac:dyDescent="0.3">
      <c r="A7671" t="s">
        <v>4710</v>
      </c>
      <c r="B7671" t="s">
        <v>4710</v>
      </c>
      <c r="C7671" t="s">
        <v>280</v>
      </c>
      <c r="E7671">
        <v>2012</v>
      </c>
      <c r="G7671" t="s">
        <v>5609</v>
      </c>
      <c r="H7671">
        <v>4</v>
      </c>
      <c r="I7671" t="s">
        <v>975</v>
      </c>
      <c r="J7671" t="s">
        <v>119</v>
      </c>
      <c r="K7671" t="s">
        <v>1143</v>
      </c>
      <c r="L7671">
        <v>1</v>
      </c>
      <c r="M7671" t="s">
        <v>128</v>
      </c>
      <c r="R7671">
        <v>0</v>
      </c>
      <c r="S7671" t="s">
        <v>143</v>
      </c>
      <c r="T7671" t="s">
        <v>1139</v>
      </c>
    </row>
    <row r="7672" spans="1:20" hidden="1" x14ac:dyDescent="0.3">
      <c r="A7672" t="s">
        <v>4710</v>
      </c>
      <c r="B7672" t="s">
        <v>4710</v>
      </c>
      <c r="C7672" t="s">
        <v>280</v>
      </c>
      <c r="E7672">
        <v>2012</v>
      </c>
      <c r="G7672" t="s">
        <v>5609</v>
      </c>
      <c r="H7672">
        <v>4</v>
      </c>
      <c r="I7672" t="s">
        <v>975</v>
      </c>
      <c r="J7672" t="s">
        <v>132</v>
      </c>
      <c r="K7672" t="s">
        <v>1144</v>
      </c>
      <c r="L7672">
        <v>1</v>
      </c>
      <c r="M7672" t="s">
        <v>128</v>
      </c>
      <c r="R7672">
        <v>0</v>
      </c>
      <c r="S7672" t="s">
        <v>143</v>
      </c>
      <c r="T7672" t="s">
        <v>1139</v>
      </c>
    </row>
    <row r="7673" spans="1:20" hidden="1" x14ac:dyDescent="0.3">
      <c r="A7673" t="s">
        <v>4710</v>
      </c>
      <c r="B7673" t="s">
        <v>4710</v>
      </c>
      <c r="C7673" t="s">
        <v>280</v>
      </c>
      <c r="E7673">
        <v>2012</v>
      </c>
      <c r="G7673" t="s">
        <v>5609</v>
      </c>
      <c r="H7673">
        <v>4</v>
      </c>
      <c r="I7673" t="s">
        <v>975</v>
      </c>
      <c r="J7673" t="s">
        <v>137</v>
      </c>
      <c r="K7673" t="s">
        <v>1145</v>
      </c>
      <c r="L7673">
        <v>1</v>
      </c>
      <c r="M7673" t="s">
        <v>128</v>
      </c>
      <c r="R7673">
        <v>0</v>
      </c>
      <c r="S7673" t="s">
        <v>143</v>
      </c>
      <c r="T7673" t="s">
        <v>1139</v>
      </c>
    </row>
    <row r="7674" spans="1:20" hidden="1" x14ac:dyDescent="0.3">
      <c r="A7674" t="s">
        <v>4710</v>
      </c>
      <c r="B7674" t="s">
        <v>4710</v>
      </c>
      <c r="C7674" t="s">
        <v>280</v>
      </c>
      <c r="E7674">
        <v>2012</v>
      </c>
      <c r="G7674" t="s">
        <v>5609</v>
      </c>
      <c r="H7674">
        <v>4</v>
      </c>
      <c r="I7674" t="s">
        <v>975</v>
      </c>
      <c r="J7674" t="s">
        <v>149</v>
      </c>
      <c r="K7674" t="s">
        <v>1146</v>
      </c>
      <c r="L7674">
        <v>1</v>
      </c>
      <c r="M7674" t="s">
        <v>128</v>
      </c>
      <c r="R7674">
        <v>0</v>
      </c>
      <c r="S7674" t="s">
        <v>143</v>
      </c>
      <c r="T7674" t="s">
        <v>1139</v>
      </c>
    </row>
    <row r="7675" spans="1:20" hidden="1" x14ac:dyDescent="0.3">
      <c r="A7675" t="s">
        <v>4710</v>
      </c>
      <c r="B7675" t="s">
        <v>4710</v>
      </c>
      <c r="C7675" t="s">
        <v>280</v>
      </c>
      <c r="E7675">
        <v>2012</v>
      </c>
      <c r="G7675" t="s">
        <v>5609</v>
      </c>
      <c r="H7675">
        <v>4</v>
      </c>
      <c r="I7675" t="s">
        <v>975</v>
      </c>
      <c r="J7675" t="s">
        <v>892</v>
      </c>
      <c r="K7675" t="s">
        <v>1147</v>
      </c>
      <c r="L7675">
        <v>1</v>
      </c>
      <c r="M7675" t="s">
        <v>128</v>
      </c>
      <c r="R7675">
        <v>0</v>
      </c>
      <c r="S7675" t="s">
        <v>143</v>
      </c>
      <c r="T7675" t="s">
        <v>1139</v>
      </c>
    </row>
    <row r="7676" spans="1:20" hidden="1" x14ac:dyDescent="0.3">
      <c r="A7676" t="s">
        <v>4710</v>
      </c>
      <c r="B7676" t="s">
        <v>4710</v>
      </c>
      <c r="C7676" t="s">
        <v>280</v>
      </c>
      <c r="E7676">
        <v>2012</v>
      </c>
      <c r="G7676" t="s">
        <v>5609</v>
      </c>
      <c r="H7676">
        <v>4</v>
      </c>
      <c r="I7676" t="s">
        <v>975</v>
      </c>
      <c r="J7676" t="s">
        <v>893</v>
      </c>
      <c r="K7676" t="s">
        <v>1148</v>
      </c>
      <c r="L7676">
        <v>1</v>
      </c>
      <c r="M7676" t="s">
        <v>128</v>
      </c>
      <c r="R7676">
        <v>0</v>
      </c>
      <c r="S7676" t="s">
        <v>143</v>
      </c>
      <c r="T7676" t="s">
        <v>1139</v>
      </c>
    </row>
    <row r="7677" spans="1:20" hidden="1" x14ac:dyDescent="0.3">
      <c r="A7677" t="s">
        <v>4710</v>
      </c>
      <c r="B7677" t="s">
        <v>4710</v>
      </c>
      <c r="C7677" t="s">
        <v>280</v>
      </c>
      <c r="E7677">
        <v>2012</v>
      </c>
      <c r="G7677" t="s">
        <v>5609</v>
      </c>
      <c r="H7677">
        <v>4</v>
      </c>
      <c r="I7677" t="s">
        <v>975</v>
      </c>
      <c r="J7677" t="s">
        <v>895</v>
      </c>
      <c r="K7677" t="s">
        <v>1149</v>
      </c>
      <c r="L7677">
        <v>1</v>
      </c>
      <c r="M7677" t="s">
        <v>128</v>
      </c>
      <c r="R7677">
        <v>0</v>
      </c>
      <c r="S7677" t="s">
        <v>143</v>
      </c>
      <c r="T7677" t="s">
        <v>1139</v>
      </c>
    </row>
    <row r="7678" spans="1:20" hidden="1" x14ac:dyDescent="0.3">
      <c r="A7678" t="s">
        <v>4710</v>
      </c>
      <c r="B7678" t="s">
        <v>4710</v>
      </c>
      <c r="C7678" t="s">
        <v>280</v>
      </c>
      <c r="E7678">
        <v>2012</v>
      </c>
      <c r="G7678" t="s">
        <v>5609</v>
      </c>
      <c r="H7678">
        <v>4</v>
      </c>
      <c r="I7678" t="s">
        <v>975</v>
      </c>
      <c r="J7678" t="s">
        <v>897</v>
      </c>
      <c r="K7678" t="s">
        <v>1150</v>
      </c>
      <c r="L7678">
        <v>1</v>
      </c>
      <c r="M7678" t="s">
        <v>128</v>
      </c>
      <c r="R7678">
        <v>0</v>
      </c>
      <c r="S7678" t="s">
        <v>143</v>
      </c>
      <c r="T7678" t="s">
        <v>1139</v>
      </c>
    </row>
    <row r="7679" spans="1:20" hidden="1" x14ac:dyDescent="0.3">
      <c r="A7679" t="s">
        <v>4710</v>
      </c>
      <c r="B7679" t="s">
        <v>4710</v>
      </c>
      <c r="C7679" t="s">
        <v>280</v>
      </c>
      <c r="E7679">
        <v>2012</v>
      </c>
      <c r="G7679" t="s">
        <v>5609</v>
      </c>
      <c r="H7679">
        <v>4</v>
      </c>
      <c r="I7679" t="s">
        <v>975</v>
      </c>
      <c r="J7679" t="s">
        <v>898</v>
      </c>
      <c r="K7679" t="s">
        <v>1151</v>
      </c>
      <c r="L7679">
        <v>1</v>
      </c>
      <c r="M7679" t="s">
        <v>128</v>
      </c>
      <c r="R7679">
        <v>0</v>
      </c>
      <c r="S7679" t="s">
        <v>143</v>
      </c>
      <c r="T7679" t="s">
        <v>1139</v>
      </c>
    </row>
    <row r="7680" spans="1:20" hidden="1" x14ac:dyDescent="0.3">
      <c r="A7680" t="s">
        <v>4710</v>
      </c>
      <c r="B7680" t="s">
        <v>4710</v>
      </c>
      <c r="C7680" t="s">
        <v>280</v>
      </c>
      <c r="E7680">
        <v>2012</v>
      </c>
      <c r="G7680" t="s">
        <v>5609</v>
      </c>
      <c r="H7680">
        <v>4</v>
      </c>
      <c r="I7680" t="s">
        <v>975</v>
      </c>
      <c r="J7680" t="s">
        <v>899</v>
      </c>
      <c r="K7680" t="s">
        <v>1152</v>
      </c>
      <c r="L7680">
        <v>1</v>
      </c>
      <c r="M7680" t="s">
        <v>128</v>
      </c>
      <c r="R7680">
        <v>0</v>
      </c>
      <c r="S7680" t="s">
        <v>143</v>
      </c>
      <c r="T7680" t="s">
        <v>1139</v>
      </c>
    </row>
    <row r="7681" spans="1:20" hidden="1" x14ac:dyDescent="0.3">
      <c r="A7681" t="s">
        <v>4710</v>
      </c>
      <c r="B7681" t="s">
        <v>4710</v>
      </c>
      <c r="C7681" t="s">
        <v>280</v>
      </c>
      <c r="E7681">
        <v>2012</v>
      </c>
      <c r="G7681" t="s">
        <v>5609</v>
      </c>
      <c r="H7681">
        <v>4</v>
      </c>
      <c r="I7681" t="s">
        <v>975</v>
      </c>
      <c r="J7681" t="s">
        <v>900</v>
      </c>
      <c r="K7681" t="s">
        <v>1153</v>
      </c>
      <c r="L7681">
        <v>1</v>
      </c>
      <c r="M7681" t="s">
        <v>128</v>
      </c>
      <c r="R7681">
        <v>0</v>
      </c>
      <c r="S7681" t="s">
        <v>143</v>
      </c>
      <c r="T7681" t="s">
        <v>1139</v>
      </c>
    </row>
    <row r="7682" spans="1:20" hidden="1" x14ac:dyDescent="0.3">
      <c r="A7682" t="s">
        <v>4710</v>
      </c>
      <c r="B7682" t="s">
        <v>4710</v>
      </c>
      <c r="C7682" t="s">
        <v>280</v>
      </c>
      <c r="E7682">
        <v>2012</v>
      </c>
      <c r="G7682" t="s">
        <v>5609</v>
      </c>
      <c r="H7682">
        <v>4</v>
      </c>
      <c r="I7682" t="s">
        <v>975</v>
      </c>
      <c r="J7682" t="s">
        <v>901</v>
      </c>
      <c r="K7682" t="s">
        <v>1154</v>
      </c>
      <c r="L7682">
        <v>1</v>
      </c>
      <c r="M7682" t="s">
        <v>128</v>
      </c>
      <c r="R7682">
        <v>0</v>
      </c>
      <c r="S7682" t="s">
        <v>143</v>
      </c>
      <c r="T7682" t="s">
        <v>1139</v>
      </c>
    </row>
    <row r="7683" spans="1:20" hidden="1" x14ac:dyDescent="0.3">
      <c r="A7683" t="s">
        <v>4710</v>
      </c>
      <c r="B7683" t="s">
        <v>4710</v>
      </c>
      <c r="C7683" t="s">
        <v>280</v>
      </c>
      <c r="E7683">
        <v>2012</v>
      </c>
      <c r="G7683" t="s">
        <v>5609</v>
      </c>
      <c r="H7683">
        <v>4</v>
      </c>
      <c r="I7683" t="s">
        <v>975</v>
      </c>
      <c r="J7683" t="s">
        <v>1155</v>
      </c>
      <c r="K7683" t="s">
        <v>1156</v>
      </c>
      <c r="L7683">
        <v>1</v>
      </c>
      <c r="M7683" t="s">
        <v>128</v>
      </c>
      <c r="R7683">
        <v>0</v>
      </c>
      <c r="S7683" t="s">
        <v>143</v>
      </c>
      <c r="T7683" t="s">
        <v>1139</v>
      </c>
    </row>
    <row r="7684" spans="1:20" hidden="1" x14ac:dyDescent="0.3">
      <c r="A7684" t="s">
        <v>4710</v>
      </c>
      <c r="B7684" t="s">
        <v>4710</v>
      </c>
      <c r="C7684" t="s">
        <v>280</v>
      </c>
      <c r="E7684">
        <v>2012</v>
      </c>
      <c r="G7684" t="s">
        <v>5609</v>
      </c>
      <c r="H7684">
        <v>4</v>
      </c>
      <c r="I7684" t="s">
        <v>975</v>
      </c>
      <c r="J7684" t="s">
        <v>1157</v>
      </c>
      <c r="K7684" t="s">
        <v>1158</v>
      </c>
      <c r="L7684">
        <v>1</v>
      </c>
      <c r="M7684" t="s">
        <v>128</v>
      </c>
      <c r="R7684">
        <v>0</v>
      </c>
      <c r="S7684" t="s">
        <v>143</v>
      </c>
      <c r="T7684" t="s">
        <v>1139</v>
      </c>
    </row>
    <row r="7685" spans="1:20" hidden="1" x14ac:dyDescent="0.3">
      <c r="A7685" t="s">
        <v>4710</v>
      </c>
      <c r="B7685" t="s">
        <v>4710</v>
      </c>
      <c r="C7685" t="s">
        <v>280</v>
      </c>
      <c r="E7685">
        <v>2012</v>
      </c>
      <c r="G7685" t="s">
        <v>5609</v>
      </c>
      <c r="H7685">
        <v>4</v>
      </c>
      <c r="I7685" t="s">
        <v>975</v>
      </c>
      <c r="J7685" t="s">
        <v>1159</v>
      </c>
      <c r="K7685" t="s">
        <v>1160</v>
      </c>
      <c r="L7685">
        <v>1</v>
      </c>
      <c r="M7685" t="s">
        <v>128</v>
      </c>
      <c r="R7685">
        <v>0</v>
      </c>
      <c r="S7685" t="s">
        <v>143</v>
      </c>
      <c r="T7685" t="s">
        <v>1139</v>
      </c>
    </row>
    <row r="7686" spans="1:20" hidden="1" x14ac:dyDescent="0.3">
      <c r="A7686" t="s">
        <v>4710</v>
      </c>
      <c r="B7686" t="s">
        <v>4710</v>
      </c>
      <c r="C7686" t="s">
        <v>280</v>
      </c>
      <c r="E7686">
        <v>2012</v>
      </c>
      <c r="G7686" t="s">
        <v>5609</v>
      </c>
      <c r="H7686">
        <v>4</v>
      </c>
      <c r="I7686" t="s">
        <v>975</v>
      </c>
      <c r="J7686" t="s">
        <v>1161</v>
      </c>
      <c r="K7686" t="s">
        <v>1162</v>
      </c>
      <c r="L7686">
        <v>1</v>
      </c>
      <c r="M7686" t="s">
        <v>128</v>
      </c>
      <c r="R7686">
        <v>0</v>
      </c>
      <c r="S7686" t="s">
        <v>143</v>
      </c>
      <c r="T7686" t="s">
        <v>1139</v>
      </c>
    </row>
    <row r="7687" spans="1:20" hidden="1" x14ac:dyDescent="0.3">
      <c r="A7687" t="s">
        <v>4710</v>
      </c>
      <c r="B7687" t="s">
        <v>4710</v>
      </c>
      <c r="C7687" t="s">
        <v>280</v>
      </c>
      <c r="E7687">
        <v>2012</v>
      </c>
      <c r="G7687" t="s">
        <v>5609</v>
      </c>
      <c r="H7687">
        <v>4</v>
      </c>
      <c r="I7687" t="s">
        <v>975</v>
      </c>
      <c r="J7687" t="s">
        <v>1163</v>
      </c>
      <c r="K7687" t="s">
        <v>1164</v>
      </c>
      <c r="L7687">
        <v>1</v>
      </c>
      <c r="M7687" t="s">
        <v>128</v>
      </c>
      <c r="R7687">
        <v>0</v>
      </c>
      <c r="S7687" t="s">
        <v>143</v>
      </c>
      <c r="T7687" t="s">
        <v>1139</v>
      </c>
    </row>
    <row r="7688" spans="1:20" hidden="1" x14ac:dyDescent="0.3">
      <c r="A7688" t="s">
        <v>4711</v>
      </c>
      <c r="B7688" t="s">
        <v>4711</v>
      </c>
      <c r="C7688" t="s">
        <v>288</v>
      </c>
      <c r="E7688">
        <v>2012</v>
      </c>
      <c r="G7688" t="s">
        <v>5609</v>
      </c>
      <c r="H7688">
        <v>1</v>
      </c>
      <c r="I7688" t="s">
        <v>1137</v>
      </c>
      <c r="J7688" t="s">
        <v>1138</v>
      </c>
      <c r="K7688" t="s">
        <v>1137</v>
      </c>
      <c r="L7688">
        <v>1</v>
      </c>
      <c r="M7688" t="s">
        <v>128</v>
      </c>
      <c r="R7688" t="s">
        <v>4712</v>
      </c>
      <c r="S7688" t="s">
        <v>143</v>
      </c>
      <c r="T7688" t="s">
        <v>1139</v>
      </c>
    </row>
    <row r="7689" spans="1:20" hidden="1" x14ac:dyDescent="0.3">
      <c r="A7689" t="s">
        <v>4711</v>
      </c>
      <c r="B7689" t="s">
        <v>4711</v>
      </c>
      <c r="C7689" t="s">
        <v>288</v>
      </c>
      <c r="E7689">
        <v>2012</v>
      </c>
      <c r="G7689" t="s">
        <v>5609</v>
      </c>
      <c r="H7689">
        <v>4</v>
      </c>
      <c r="I7689" t="s">
        <v>975</v>
      </c>
      <c r="J7689" t="s">
        <v>97</v>
      </c>
      <c r="K7689" t="s">
        <v>1140</v>
      </c>
      <c r="L7689">
        <v>1</v>
      </c>
      <c r="M7689" t="s">
        <v>128</v>
      </c>
      <c r="R7689" t="s">
        <v>4713</v>
      </c>
      <c r="S7689" t="s">
        <v>143</v>
      </c>
      <c r="T7689" t="s">
        <v>1139</v>
      </c>
    </row>
    <row r="7690" spans="1:20" hidden="1" x14ac:dyDescent="0.3">
      <c r="A7690" t="s">
        <v>4711</v>
      </c>
      <c r="B7690" t="s">
        <v>4711</v>
      </c>
      <c r="C7690" t="s">
        <v>288</v>
      </c>
      <c r="E7690">
        <v>2012</v>
      </c>
      <c r="G7690" t="s">
        <v>5609</v>
      </c>
      <c r="H7690">
        <v>4</v>
      </c>
      <c r="I7690" t="s">
        <v>975</v>
      </c>
      <c r="J7690" t="s">
        <v>116</v>
      </c>
      <c r="K7690" t="s">
        <v>1142</v>
      </c>
      <c r="L7690">
        <v>1</v>
      </c>
      <c r="M7690" t="s">
        <v>128</v>
      </c>
      <c r="R7690" t="s">
        <v>4714</v>
      </c>
      <c r="S7690" t="s">
        <v>143</v>
      </c>
      <c r="T7690" t="s">
        <v>1139</v>
      </c>
    </row>
    <row r="7691" spans="1:20" hidden="1" x14ac:dyDescent="0.3">
      <c r="A7691" t="s">
        <v>4711</v>
      </c>
      <c r="B7691" t="s">
        <v>4711</v>
      </c>
      <c r="C7691" t="s">
        <v>288</v>
      </c>
      <c r="E7691">
        <v>2012</v>
      </c>
      <c r="G7691" t="s">
        <v>5609</v>
      </c>
      <c r="H7691">
        <v>4</v>
      </c>
      <c r="I7691" t="s">
        <v>975</v>
      </c>
      <c r="J7691" t="s">
        <v>119</v>
      </c>
      <c r="K7691" t="s">
        <v>1143</v>
      </c>
      <c r="L7691">
        <v>1</v>
      </c>
      <c r="M7691" t="s">
        <v>128</v>
      </c>
      <c r="R7691" t="s">
        <v>4715</v>
      </c>
      <c r="S7691" t="s">
        <v>143</v>
      </c>
      <c r="T7691" t="s">
        <v>1139</v>
      </c>
    </row>
    <row r="7692" spans="1:20" hidden="1" x14ac:dyDescent="0.3">
      <c r="A7692" t="s">
        <v>4711</v>
      </c>
      <c r="B7692" t="s">
        <v>4711</v>
      </c>
      <c r="C7692" t="s">
        <v>288</v>
      </c>
      <c r="E7692">
        <v>2012</v>
      </c>
      <c r="G7692" t="s">
        <v>5609</v>
      </c>
      <c r="H7692">
        <v>4</v>
      </c>
      <c r="I7692" t="s">
        <v>975</v>
      </c>
      <c r="J7692" t="s">
        <v>132</v>
      </c>
      <c r="K7692" t="s">
        <v>1144</v>
      </c>
      <c r="L7692">
        <v>1</v>
      </c>
      <c r="M7692" t="s">
        <v>128</v>
      </c>
      <c r="R7692" t="s">
        <v>4716</v>
      </c>
      <c r="S7692" t="s">
        <v>143</v>
      </c>
      <c r="T7692" t="s">
        <v>1139</v>
      </c>
    </row>
    <row r="7693" spans="1:20" hidden="1" x14ac:dyDescent="0.3">
      <c r="A7693" t="s">
        <v>4711</v>
      </c>
      <c r="B7693" t="s">
        <v>4711</v>
      </c>
      <c r="C7693" t="s">
        <v>288</v>
      </c>
      <c r="E7693">
        <v>2012</v>
      </c>
      <c r="G7693" t="s">
        <v>5609</v>
      </c>
      <c r="H7693">
        <v>4</v>
      </c>
      <c r="I7693" t="s">
        <v>975</v>
      </c>
      <c r="J7693" t="s">
        <v>137</v>
      </c>
      <c r="K7693" t="s">
        <v>1145</v>
      </c>
      <c r="L7693">
        <v>1</v>
      </c>
      <c r="M7693" t="s">
        <v>128</v>
      </c>
      <c r="R7693" t="s">
        <v>4717</v>
      </c>
      <c r="S7693" t="s">
        <v>143</v>
      </c>
      <c r="T7693" t="s">
        <v>1139</v>
      </c>
    </row>
    <row r="7694" spans="1:20" hidden="1" x14ac:dyDescent="0.3">
      <c r="A7694" t="s">
        <v>4711</v>
      </c>
      <c r="B7694" t="s">
        <v>4711</v>
      </c>
      <c r="C7694" t="s">
        <v>288</v>
      </c>
      <c r="E7694">
        <v>2012</v>
      </c>
      <c r="G7694" t="s">
        <v>5609</v>
      </c>
      <c r="H7694">
        <v>4</v>
      </c>
      <c r="I7694" t="s">
        <v>975</v>
      </c>
      <c r="J7694" t="s">
        <v>149</v>
      </c>
      <c r="K7694" t="s">
        <v>1146</v>
      </c>
      <c r="L7694">
        <v>1</v>
      </c>
      <c r="M7694" t="s">
        <v>128</v>
      </c>
      <c r="R7694" t="s">
        <v>4718</v>
      </c>
      <c r="S7694" t="s">
        <v>143</v>
      </c>
      <c r="T7694" t="s">
        <v>1139</v>
      </c>
    </row>
    <row r="7695" spans="1:20" hidden="1" x14ac:dyDescent="0.3">
      <c r="A7695" t="s">
        <v>4711</v>
      </c>
      <c r="B7695" t="s">
        <v>4711</v>
      </c>
      <c r="C7695" t="s">
        <v>288</v>
      </c>
      <c r="E7695">
        <v>2012</v>
      </c>
      <c r="G7695" t="s">
        <v>5609</v>
      </c>
      <c r="H7695">
        <v>4</v>
      </c>
      <c r="I7695" t="s">
        <v>975</v>
      </c>
      <c r="J7695" t="s">
        <v>892</v>
      </c>
      <c r="K7695" t="s">
        <v>1147</v>
      </c>
      <c r="L7695">
        <v>1</v>
      </c>
      <c r="M7695" t="s">
        <v>128</v>
      </c>
      <c r="R7695" t="s">
        <v>4719</v>
      </c>
      <c r="S7695" t="s">
        <v>143</v>
      </c>
      <c r="T7695" t="s">
        <v>1139</v>
      </c>
    </row>
    <row r="7696" spans="1:20" hidden="1" x14ac:dyDescent="0.3">
      <c r="A7696" t="s">
        <v>4711</v>
      </c>
      <c r="B7696" t="s">
        <v>4711</v>
      </c>
      <c r="C7696" t="s">
        <v>288</v>
      </c>
      <c r="E7696">
        <v>2012</v>
      </c>
      <c r="G7696" t="s">
        <v>5609</v>
      </c>
      <c r="H7696">
        <v>4</v>
      </c>
      <c r="I7696" t="s">
        <v>975</v>
      </c>
      <c r="J7696" t="s">
        <v>893</v>
      </c>
      <c r="K7696" t="s">
        <v>1148</v>
      </c>
      <c r="L7696">
        <v>1</v>
      </c>
      <c r="M7696" t="s">
        <v>128</v>
      </c>
      <c r="R7696" t="s">
        <v>4720</v>
      </c>
      <c r="S7696" t="s">
        <v>143</v>
      </c>
      <c r="T7696" t="s">
        <v>1139</v>
      </c>
    </row>
    <row r="7697" spans="1:20" hidden="1" x14ac:dyDescent="0.3">
      <c r="A7697" t="s">
        <v>4711</v>
      </c>
      <c r="B7697" t="s">
        <v>4711</v>
      </c>
      <c r="C7697" t="s">
        <v>288</v>
      </c>
      <c r="E7697">
        <v>2012</v>
      </c>
      <c r="G7697" t="s">
        <v>5609</v>
      </c>
      <c r="H7697">
        <v>4</v>
      </c>
      <c r="I7697" t="s">
        <v>975</v>
      </c>
      <c r="J7697" t="s">
        <v>895</v>
      </c>
      <c r="K7697" t="s">
        <v>1149</v>
      </c>
      <c r="L7697">
        <v>1</v>
      </c>
      <c r="M7697" t="s">
        <v>128</v>
      </c>
      <c r="R7697" t="s">
        <v>4721</v>
      </c>
      <c r="S7697" t="s">
        <v>143</v>
      </c>
      <c r="T7697" t="s">
        <v>1139</v>
      </c>
    </row>
    <row r="7698" spans="1:20" hidden="1" x14ac:dyDescent="0.3">
      <c r="A7698" t="s">
        <v>4711</v>
      </c>
      <c r="B7698" t="s">
        <v>4711</v>
      </c>
      <c r="C7698" t="s">
        <v>288</v>
      </c>
      <c r="E7698">
        <v>2012</v>
      </c>
      <c r="G7698" t="s">
        <v>5609</v>
      </c>
      <c r="H7698">
        <v>4</v>
      </c>
      <c r="I7698" t="s">
        <v>975</v>
      </c>
      <c r="J7698" t="s">
        <v>897</v>
      </c>
      <c r="K7698" t="s">
        <v>1150</v>
      </c>
      <c r="L7698">
        <v>1</v>
      </c>
      <c r="M7698" t="s">
        <v>128</v>
      </c>
      <c r="R7698" t="s">
        <v>4722</v>
      </c>
      <c r="S7698" t="s">
        <v>143</v>
      </c>
      <c r="T7698" t="s">
        <v>1139</v>
      </c>
    </row>
    <row r="7699" spans="1:20" hidden="1" x14ac:dyDescent="0.3">
      <c r="A7699" t="s">
        <v>4711</v>
      </c>
      <c r="B7699" t="s">
        <v>4711</v>
      </c>
      <c r="C7699" t="s">
        <v>288</v>
      </c>
      <c r="E7699">
        <v>2012</v>
      </c>
      <c r="G7699" t="s">
        <v>5609</v>
      </c>
      <c r="H7699">
        <v>4</v>
      </c>
      <c r="I7699" t="s">
        <v>975</v>
      </c>
      <c r="J7699" t="s">
        <v>898</v>
      </c>
      <c r="K7699" t="s">
        <v>1151</v>
      </c>
      <c r="L7699">
        <v>1</v>
      </c>
      <c r="M7699" t="s">
        <v>128</v>
      </c>
      <c r="R7699" t="s">
        <v>4723</v>
      </c>
      <c r="S7699" t="s">
        <v>143</v>
      </c>
      <c r="T7699" t="s">
        <v>1139</v>
      </c>
    </row>
    <row r="7700" spans="1:20" hidden="1" x14ac:dyDescent="0.3">
      <c r="A7700" t="s">
        <v>4711</v>
      </c>
      <c r="B7700" t="s">
        <v>4711</v>
      </c>
      <c r="C7700" t="s">
        <v>288</v>
      </c>
      <c r="E7700">
        <v>2012</v>
      </c>
      <c r="G7700" t="s">
        <v>5609</v>
      </c>
      <c r="H7700">
        <v>4</v>
      </c>
      <c r="I7700" t="s">
        <v>975</v>
      </c>
      <c r="J7700" t="s">
        <v>899</v>
      </c>
      <c r="K7700" t="s">
        <v>1152</v>
      </c>
      <c r="L7700">
        <v>1</v>
      </c>
      <c r="M7700" t="s">
        <v>128</v>
      </c>
      <c r="R7700" t="s">
        <v>1460</v>
      </c>
      <c r="S7700" t="s">
        <v>143</v>
      </c>
      <c r="T7700" t="s">
        <v>1139</v>
      </c>
    </row>
    <row r="7701" spans="1:20" hidden="1" x14ac:dyDescent="0.3">
      <c r="A7701" t="s">
        <v>4711</v>
      </c>
      <c r="B7701" t="s">
        <v>4711</v>
      </c>
      <c r="C7701" t="s">
        <v>288</v>
      </c>
      <c r="E7701">
        <v>2012</v>
      </c>
      <c r="G7701" t="s">
        <v>5609</v>
      </c>
      <c r="H7701">
        <v>4</v>
      </c>
      <c r="I7701" t="s">
        <v>975</v>
      </c>
      <c r="J7701" t="s">
        <v>900</v>
      </c>
      <c r="K7701" t="s">
        <v>1153</v>
      </c>
      <c r="L7701">
        <v>1</v>
      </c>
      <c r="M7701" t="s">
        <v>128</v>
      </c>
      <c r="R7701" t="s">
        <v>4019</v>
      </c>
      <c r="S7701" t="s">
        <v>143</v>
      </c>
      <c r="T7701" t="s">
        <v>1139</v>
      </c>
    </row>
    <row r="7702" spans="1:20" hidden="1" x14ac:dyDescent="0.3">
      <c r="A7702" t="s">
        <v>4711</v>
      </c>
      <c r="B7702" t="s">
        <v>4711</v>
      </c>
      <c r="C7702" t="s">
        <v>288</v>
      </c>
      <c r="E7702">
        <v>2012</v>
      </c>
      <c r="G7702" t="s">
        <v>5609</v>
      </c>
      <c r="H7702">
        <v>4</v>
      </c>
      <c r="I7702" t="s">
        <v>975</v>
      </c>
      <c r="J7702" t="s">
        <v>901</v>
      </c>
      <c r="K7702" t="s">
        <v>1154</v>
      </c>
      <c r="L7702">
        <v>1</v>
      </c>
      <c r="M7702" t="s">
        <v>128</v>
      </c>
      <c r="R7702" t="s">
        <v>4077</v>
      </c>
      <c r="S7702" t="s">
        <v>143</v>
      </c>
      <c r="T7702" t="s">
        <v>1139</v>
      </c>
    </row>
    <row r="7703" spans="1:20" hidden="1" x14ac:dyDescent="0.3">
      <c r="A7703" t="s">
        <v>4711</v>
      </c>
      <c r="B7703" t="s">
        <v>4711</v>
      </c>
      <c r="C7703" t="s">
        <v>288</v>
      </c>
      <c r="E7703">
        <v>2012</v>
      </c>
      <c r="G7703" t="s">
        <v>5609</v>
      </c>
      <c r="H7703">
        <v>4</v>
      </c>
      <c r="I7703" t="s">
        <v>975</v>
      </c>
      <c r="J7703" t="s">
        <v>1155</v>
      </c>
      <c r="K7703" t="s">
        <v>1156</v>
      </c>
      <c r="L7703">
        <v>1</v>
      </c>
      <c r="M7703" t="s">
        <v>128</v>
      </c>
      <c r="R7703" t="s">
        <v>4724</v>
      </c>
      <c r="S7703" t="s">
        <v>143</v>
      </c>
      <c r="T7703" t="s">
        <v>1139</v>
      </c>
    </row>
    <row r="7704" spans="1:20" hidden="1" x14ac:dyDescent="0.3">
      <c r="A7704" t="s">
        <v>4711</v>
      </c>
      <c r="B7704" t="s">
        <v>4711</v>
      </c>
      <c r="C7704" t="s">
        <v>288</v>
      </c>
      <c r="E7704">
        <v>2012</v>
      </c>
      <c r="G7704" t="s">
        <v>5609</v>
      </c>
      <c r="H7704">
        <v>4</v>
      </c>
      <c r="I7704" t="s">
        <v>975</v>
      </c>
      <c r="J7704" t="s">
        <v>1157</v>
      </c>
      <c r="K7704" t="s">
        <v>1158</v>
      </c>
      <c r="L7704">
        <v>1</v>
      </c>
      <c r="M7704" t="s">
        <v>128</v>
      </c>
      <c r="R7704" t="s">
        <v>4007</v>
      </c>
      <c r="S7704" t="s">
        <v>143</v>
      </c>
      <c r="T7704" t="s">
        <v>1139</v>
      </c>
    </row>
    <row r="7705" spans="1:20" hidden="1" x14ac:dyDescent="0.3">
      <c r="A7705" t="s">
        <v>4711</v>
      </c>
      <c r="B7705" t="s">
        <v>4711</v>
      </c>
      <c r="C7705" t="s">
        <v>288</v>
      </c>
      <c r="E7705">
        <v>2012</v>
      </c>
      <c r="G7705" t="s">
        <v>5609</v>
      </c>
      <c r="H7705">
        <v>4</v>
      </c>
      <c r="I7705" t="s">
        <v>975</v>
      </c>
      <c r="J7705" t="s">
        <v>1159</v>
      </c>
      <c r="K7705" t="s">
        <v>1160</v>
      </c>
      <c r="L7705">
        <v>1</v>
      </c>
      <c r="M7705" t="s">
        <v>128</v>
      </c>
      <c r="R7705" t="s">
        <v>4725</v>
      </c>
      <c r="S7705" t="s">
        <v>143</v>
      </c>
      <c r="T7705" t="s">
        <v>1139</v>
      </c>
    </row>
    <row r="7706" spans="1:20" hidden="1" x14ac:dyDescent="0.3">
      <c r="A7706" t="s">
        <v>4711</v>
      </c>
      <c r="B7706" t="s">
        <v>4711</v>
      </c>
      <c r="C7706" t="s">
        <v>288</v>
      </c>
      <c r="E7706">
        <v>2012</v>
      </c>
      <c r="G7706" t="s">
        <v>5609</v>
      </c>
      <c r="H7706">
        <v>4</v>
      </c>
      <c r="I7706" t="s">
        <v>975</v>
      </c>
      <c r="J7706" t="s">
        <v>1161</v>
      </c>
      <c r="K7706" t="s">
        <v>1162</v>
      </c>
      <c r="L7706">
        <v>1</v>
      </c>
      <c r="M7706" t="s">
        <v>128</v>
      </c>
      <c r="R7706" t="s">
        <v>4726</v>
      </c>
      <c r="S7706" t="s">
        <v>143</v>
      </c>
      <c r="T7706" t="s">
        <v>1139</v>
      </c>
    </row>
    <row r="7707" spans="1:20" hidden="1" x14ac:dyDescent="0.3">
      <c r="A7707" t="s">
        <v>4711</v>
      </c>
      <c r="B7707" t="s">
        <v>4711</v>
      </c>
      <c r="C7707" t="s">
        <v>288</v>
      </c>
      <c r="E7707">
        <v>2012</v>
      </c>
      <c r="G7707" t="s">
        <v>5609</v>
      </c>
      <c r="H7707">
        <v>4</v>
      </c>
      <c r="I7707" t="s">
        <v>975</v>
      </c>
      <c r="J7707" t="s">
        <v>1163</v>
      </c>
      <c r="K7707" t="s">
        <v>1164</v>
      </c>
      <c r="L7707">
        <v>1</v>
      </c>
      <c r="M7707" t="s">
        <v>128</v>
      </c>
      <c r="R7707" t="s">
        <v>3903</v>
      </c>
      <c r="S7707" t="s">
        <v>143</v>
      </c>
      <c r="T7707" t="s">
        <v>1139</v>
      </c>
    </row>
    <row r="7708" spans="1:20" hidden="1" x14ac:dyDescent="0.3">
      <c r="A7708" t="s">
        <v>4711</v>
      </c>
      <c r="B7708" t="s">
        <v>4711</v>
      </c>
      <c r="C7708" t="s">
        <v>288</v>
      </c>
      <c r="E7708">
        <v>2012</v>
      </c>
      <c r="G7708" t="s">
        <v>5609</v>
      </c>
      <c r="H7708">
        <v>4</v>
      </c>
      <c r="I7708" t="s">
        <v>975</v>
      </c>
      <c r="J7708" t="s">
        <v>1165</v>
      </c>
      <c r="K7708" t="s">
        <v>1007</v>
      </c>
      <c r="L7708">
        <v>1</v>
      </c>
      <c r="M7708" t="s">
        <v>128</v>
      </c>
      <c r="R7708" t="s">
        <v>4727</v>
      </c>
      <c r="S7708" t="s">
        <v>143</v>
      </c>
      <c r="T7708" t="s">
        <v>1139</v>
      </c>
    </row>
    <row r="7709" spans="1:20" hidden="1" x14ac:dyDescent="0.3">
      <c r="A7709" t="s">
        <v>4907</v>
      </c>
      <c r="B7709" t="s">
        <v>4907</v>
      </c>
      <c r="C7709" t="s">
        <v>292</v>
      </c>
      <c r="E7709">
        <v>2012</v>
      </c>
      <c r="G7709" t="s">
        <v>5609</v>
      </c>
      <c r="H7709">
        <v>1</v>
      </c>
      <c r="I7709" t="s">
        <v>1137</v>
      </c>
      <c r="J7709" t="s">
        <v>1138</v>
      </c>
      <c r="K7709" t="s">
        <v>1137</v>
      </c>
      <c r="L7709">
        <v>1</v>
      </c>
      <c r="M7709" t="s">
        <v>128</v>
      </c>
      <c r="R7709">
        <v>105314</v>
      </c>
      <c r="S7709" t="s">
        <v>143</v>
      </c>
      <c r="T7709" t="s">
        <v>1139</v>
      </c>
    </row>
    <row r="7710" spans="1:20" hidden="1" x14ac:dyDescent="0.3">
      <c r="A7710" t="s">
        <v>4907</v>
      </c>
      <c r="B7710" t="s">
        <v>4907</v>
      </c>
      <c r="C7710" t="s">
        <v>292</v>
      </c>
      <c r="E7710">
        <v>2012</v>
      </c>
      <c r="G7710" t="s">
        <v>5609</v>
      </c>
      <c r="H7710">
        <v>1</v>
      </c>
      <c r="I7710" t="s">
        <v>1137</v>
      </c>
      <c r="J7710" t="s">
        <v>1138</v>
      </c>
      <c r="K7710" t="s">
        <v>1137</v>
      </c>
      <c r="L7710">
        <v>122</v>
      </c>
      <c r="M7710" t="s">
        <v>4908</v>
      </c>
      <c r="R7710">
        <v>167</v>
      </c>
      <c r="S7710" t="s">
        <v>143</v>
      </c>
      <c r="T7710" t="s">
        <v>1139</v>
      </c>
    </row>
    <row r="7711" spans="1:20" hidden="1" x14ac:dyDescent="0.3">
      <c r="A7711" t="s">
        <v>4907</v>
      </c>
      <c r="B7711" t="s">
        <v>4907</v>
      </c>
      <c r="C7711" t="s">
        <v>292</v>
      </c>
      <c r="E7711">
        <v>2012</v>
      </c>
      <c r="G7711" t="s">
        <v>5609</v>
      </c>
      <c r="H7711">
        <v>1</v>
      </c>
      <c r="I7711" t="s">
        <v>1137</v>
      </c>
      <c r="J7711" t="s">
        <v>1138</v>
      </c>
      <c r="K7711" t="s">
        <v>1137</v>
      </c>
      <c r="L7711">
        <v>123</v>
      </c>
      <c r="M7711" t="s">
        <v>4909</v>
      </c>
      <c r="R7711">
        <v>3</v>
      </c>
      <c r="S7711" t="s">
        <v>143</v>
      </c>
      <c r="T7711" t="s">
        <v>1139</v>
      </c>
    </row>
    <row r="7712" spans="1:20" hidden="1" x14ac:dyDescent="0.3">
      <c r="A7712" t="s">
        <v>4907</v>
      </c>
      <c r="B7712" t="s">
        <v>4907</v>
      </c>
      <c r="C7712" t="s">
        <v>292</v>
      </c>
      <c r="E7712">
        <v>2012</v>
      </c>
      <c r="G7712" t="s">
        <v>5609</v>
      </c>
      <c r="H7712">
        <v>1</v>
      </c>
      <c r="I7712" t="s">
        <v>1137</v>
      </c>
      <c r="J7712" t="s">
        <v>1138</v>
      </c>
      <c r="K7712" t="s">
        <v>1137</v>
      </c>
      <c r="L7712">
        <v>124</v>
      </c>
      <c r="M7712" t="s">
        <v>4910</v>
      </c>
      <c r="R7712">
        <v>12</v>
      </c>
      <c r="S7712" t="s">
        <v>143</v>
      </c>
      <c r="T7712" t="s">
        <v>1139</v>
      </c>
    </row>
    <row r="7713" spans="1:20" hidden="1" x14ac:dyDescent="0.3">
      <c r="A7713" t="s">
        <v>4907</v>
      </c>
      <c r="B7713" t="s">
        <v>4907</v>
      </c>
      <c r="C7713" t="s">
        <v>292</v>
      </c>
      <c r="E7713">
        <v>2012</v>
      </c>
      <c r="G7713" t="s">
        <v>5609</v>
      </c>
      <c r="H7713">
        <v>1</v>
      </c>
      <c r="I7713" t="s">
        <v>1137</v>
      </c>
      <c r="J7713" t="s">
        <v>1138</v>
      </c>
      <c r="K7713" t="s">
        <v>1137</v>
      </c>
      <c r="L7713">
        <v>125</v>
      </c>
      <c r="M7713" t="s">
        <v>4911</v>
      </c>
      <c r="R7713">
        <v>4</v>
      </c>
      <c r="S7713" t="s">
        <v>143</v>
      </c>
      <c r="T7713" t="s">
        <v>1139</v>
      </c>
    </row>
    <row r="7714" spans="1:20" hidden="1" x14ac:dyDescent="0.3">
      <c r="A7714" t="s">
        <v>4907</v>
      </c>
      <c r="B7714" t="s">
        <v>4907</v>
      </c>
      <c r="C7714" t="s">
        <v>292</v>
      </c>
      <c r="E7714">
        <v>2012</v>
      </c>
      <c r="G7714" t="s">
        <v>5609</v>
      </c>
      <c r="H7714">
        <v>1</v>
      </c>
      <c r="I7714" t="s">
        <v>1137</v>
      </c>
      <c r="J7714" t="s">
        <v>1138</v>
      </c>
      <c r="K7714" t="s">
        <v>1137</v>
      </c>
      <c r="L7714">
        <v>126</v>
      </c>
      <c r="M7714" t="s">
        <v>4912</v>
      </c>
      <c r="R7714">
        <v>105108</v>
      </c>
      <c r="S7714" t="s">
        <v>143</v>
      </c>
      <c r="T7714" t="s">
        <v>1139</v>
      </c>
    </row>
    <row r="7715" spans="1:20" hidden="1" x14ac:dyDescent="0.3">
      <c r="A7715" t="s">
        <v>4907</v>
      </c>
      <c r="B7715" t="s">
        <v>4907</v>
      </c>
      <c r="C7715" t="s">
        <v>292</v>
      </c>
      <c r="E7715">
        <v>2012</v>
      </c>
      <c r="G7715" t="s">
        <v>5609</v>
      </c>
      <c r="H7715">
        <v>1</v>
      </c>
      <c r="I7715" t="s">
        <v>1137</v>
      </c>
      <c r="J7715" t="s">
        <v>1138</v>
      </c>
      <c r="K7715" t="s">
        <v>1137</v>
      </c>
      <c r="L7715">
        <v>127</v>
      </c>
      <c r="M7715" t="s">
        <v>4913</v>
      </c>
      <c r="R7715">
        <v>20</v>
      </c>
      <c r="S7715" t="s">
        <v>143</v>
      </c>
      <c r="T7715" t="s">
        <v>1139</v>
      </c>
    </row>
    <row r="7716" spans="1:20" hidden="1" x14ac:dyDescent="0.3">
      <c r="A7716" t="s">
        <v>4907</v>
      </c>
      <c r="B7716" t="s">
        <v>4907</v>
      </c>
      <c r="C7716" t="s">
        <v>292</v>
      </c>
      <c r="E7716">
        <v>2012</v>
      </c>
      <c r="G7716" t="s">
        <v>5609</v>
      </c>
      <c r="H7716">
        <v>4</v>
      </c>
      <c r="I7716" t="s">
        <v>975</v>
      </c>
      <c r="J7716" t="s">
        <v>97</v>
      </c>
      <c r="K7716" t="s">
        <v>1140</v>
      </c>
      <c r="L7716">
        <v>1</v>
      </c>
      <c r="M7716" t="s">
        <v>128</v>
      </c>
      <c r="R7716">
        <v>6226</v>
      </c>
      <c r="S7716" t="s">
        <v>143</v>
      </c>
      <c r="T7716" t="s">
        <v>1139</v>
      </c>
    </row>
    <row r="7717" spans="1:20" hidden="1" x14ac:dyDescent="0.3">
      <c r="A7717" t="s">
        <v>4907</v>
      </c>
      <c r="B7717" t="s">
        <v>4907</v>
      </c>
      <c r="C7717" t="s">
        <v>292</v>
      </c>
      <c r="E7717">
        <v>2012</v>
      </c>
      <c r="G7717" t="s">
        <v>5609</v>
      </c>
      <c r="H7717">
        <v>4</v>
      </c>
      <c r="I7717" t="s">
        <v>975</v>
      </c>
      <c r="J7717" t="s">
        <v>97</v>
      </c>
      <c r="K7717" t="s">
        <v>1140</v>
      </c>
      <c r="L7717">
        <v>122</v>
      </c>
      <c r="M7717" t="s">
        <v>4908</v>
      </c>
      <c r="R7717">
        <v>4</v>
      </c>
      <c r="S7717" t="s">
        <v>143</v>
      </c>
      <c r="T7717" t="s">
        <v>1139</v>
      </c>
    </row>
    <row r="7718" spans="1:20" hidden="1" x14ac:dyDescent="0.3">
      <c r="A7718" t="s">
        <v>4907</v>
      </c>
      <c r="B7718" t="s">
        <v>4907</v>
      </c>
      <c r="C7718" t="s">
        <v>292</v>
      </c>
      <c r="E7718">
        <v>2012</v>
      </c>
      <c r="G7718" t="s">
        <v>5609</v>
      </c>
      <c r="H7718">
        <v>4</v>
      </c>
      <c r="I7718" t="s">
        <v>975</v>
      </c>
      <c r="J7718" t="s">
        <v>97</v>
      </c>
      <c r="K7718" t="s">
        <v>1140</v>
      </c>
      <c r="L7718">
        <v>123</v>
      </c>
      <c r="M7718" t="s">
        <v>4909</v>
      </c>
      <c r="R7718">
        <v>0</v>
      </c>
      <c r="S7718" t="s">
        <v>143</v>
      </c>
      <c r="T7718" t="s">
        <v>1139</v>
      </c>
    </row>
    <row r="7719" spans="1:20" hidden="1" x14ac:dyDescent="0.3">
      <c r="A7719" t="s">
        <v>4907</v>
      </c>
      <c r="B7719" t="s">
        <v>4907</v>
      </c>
      <c r="C7719" t="s">
        <v>292</v>
      </c>
      <c r="E7719">
        <v>2012</v>
      </c>
      <c r="G7719" t="s">
        <v>5609</v>
      </c>
      <c r="H7719">
        <v>4</v>
      </c>
      <c r="I7719" t="s">
        <v>975</v>
      </c>
      <c r="J7719" t="s">
        <v>97</v>
      </c>
      <c r="K7719" t="s">
        <v>1140</v>
      </c>
      <c r="L7719">
        <v>124</v>
      </c>
      <c r="M7719" t="s">
        <v>4910</v>
      </c>
      <c r="R7719">
        <v>0</v>
      </c>
      <c r="S7719" t="s">
        <v>143</v>
      </c>
      <c r="T7719" t="s">
        <v>1139</v>
      </c>
    </row>
    <row r="7720" spans="1:20" hidden="1" x14ac:dyDescent="0.3">
      <c r="A7720" t="s">
        <v>4907</v>
      </c>
      <c r="B7720" t="s">
        <v>4907</v>
      </c>
      <c r="C7720" t="s">
        <v>292</v>
      </c>
      <c r="E7720">
        <v>2012</v>
      </c>
      <c r="G7720" t="s">
        <v>5609</v>
      </c>
      <c r="H7720">
        <v>4</v>
      </c>
      <c r="I7720" t="s">
        <v>975</v>
      </c>
      <c r="J7720" t="s">
        <v>97</v>
      </c>
      <c r="K7720" t="s">
        <v>1140</v>
      </c>
      <c r="L7720">
        <v>125</v>
      </c>
      <c r="M7720" t="s">
        <v>4911</v>
      </c>
      <c r="R7720">
        <v>1</v>
      </c>
      <c r="S7720" t="s">
        <v>143</v>
      </c>
      <c r="T7720" t="s">
        <v>1139</v>
      </c>
    </row>
    <row r="7721" spans="1:20" hidden="1" x14ac:dyDescent="0.3">
      <c r="A7721" t="s">
        <v>4907</v>
      </c>
      <c r="B7721" t="s">
        <v>4907</v>
      </c>
      <c r="C7721" t="s">
        <v>292</v>
      </c>
      <c r="E7721">
        <v>2012</v>
      </c>
      <c r="G7721" t="s">
        <v>5609</v>
      </c>
      <c r="H7721">
        <v>4</v>
      </c>
      <c r="I7721" t="s">
        <v>975</v>
      </c>
      <c r="J7721" t="s">
        <v>97</v>
      </c>
      <c r="K7721" t="s">
        <v>1140</v>
      </c>
      <c r="L7721">
        <v>126</v>
      </c>
      <c r="M7721" t="s">
        <v>4912</v>
      </c>
      <c r="R7721">
        <v>6221</v>
      </c>
      <c r="S7721" t="s">
        <v>143</v>
      </c>
      <c r="T7721" t="s">
        <v>1139</v>
      </c>
    </row>
    <row r="7722" spans="1:20" hidden="1" x14ac:dyDescent="0.3">
      <c r="A7722" t="s">
        <v>4907</v>
      </c>
      <c r="B7722" t="s">
        <v>4907</v>
      </c>
      <c r="C7722" t="s">
        <v>292</v>
      </c>
      <c r="E7722">
        <v>2012</v>
      </c>
      <c r="G7722" t="s">
        <v>5609</v>
      </c>
      <c r="H7722">
        <v>4</v>
      </c>
      <c r="I7722" t="s">
        <v>975</v>
      </c>
      <c r="J7722" t="s">
        <v>97</v>
      </c>
      <c r="K7722" t="s">
        <v>1140</v>
      </c>
      <c r="L7722">
        <v>127</v>
      </c>
      <c r="M7722" t="s">
        <v>4913</v>
      </c>
      <c r="R7722">
        <v>0</v>
      </c>
      <c r="S7722" t="s">
        <v>143</v>
      </c>
      <c r="T7722" t="s">
        <v>1139</v>
      </c>
    </row>
    <row r="7723" spans="1:20" hidden="1" x14ac:dyDescent="0.3">
      <c r="A7723" t="s">
        <v>4907</v>
      </c>
      <c r="B7723" t="s">
        <v>4907</v>
      </c>
      <c r="C7723" t="s">
        <v>292</v>
      </c>
      <c r="E7723">
        <v>2012</v>
      </c>
      <c r="G7723" t="s">
        <v>5609</v>
      </c>
      <c r="H7723">
        <v>4</v>
      </c>
      <c r="I7723" t="s">
        <v>975</v>
      </c>
      <c r="J7723" t="s">
        <v>109</v>
      </c>
      <c r="K7723" t="s">
        <v>1141</v>
      </c>
      <c r="L7723">
        <v>1</v>
      </c>
      <c r="M7723" t="s">
        <v>128</v>
      </c>
      <c r="R7723">
        <v>2082</v>
      </c>
      <c r="S7723" t="s">
        <v>143</v>
      </c>
      <c r="T7723" t="s">
        <v>1139</v>
      </c>
    </row>
    <row r="7724" spans="1:20" hidden="1" x14ac:dyDescent="0.3">
      <c r="A7724" t="s">
        <v>4907</v>
      </c>
      <c r="B7724" t="s">
        <v>4907</v>
      </c>
      <c r="C7724" t="s">
        <v>292</v>
      </c>
      <c r="E7724">
        <v>2012</v>
      </c>
      <c r="G7724" t="s">
        <v>5609</v>
      </c>
      <c r="H7724">
        <v>4</v>
      </c>
      <c r="I7724" t="s">
        <v>975</v>
      </c>
      <c r="J7724" t="s">
        <v>109</v>
      </c>
      <c r="K7724" t="s">
        <v>1141</v>
      </c>
      <c r="L7724">
        <v>122</v>
      </c>
      <c r="M7724" t="s">
        <v>4908</v>
      </c>
      <c r="R7724">
        <v>2</v>
      </c>
      <c r="S7724" t="s">
        <v>143</v>
      </c>
      <c r="T7724" t="s">
        <v>1139</v>
      </c>
    </row>
    <row r="7725" spans="1:20" hidden="1" x14ac:dyDescent="0.3">
      <c r="A7725" t="s">
        <v>4907</v>
      </c>
      <c r="B7725" t="s">
        <v>4907</v>
      </c>
      <c r="C7725" t="s">
        <v>292</v>
      </c>
      <c r="E7725">
        <v>2012</v>
      </c>
      <c r="G7725" t="s">
        <v>5609</v>
      </c>
      <c r="H7725">
        <v>4</v>
      </c>
      <c r="I7725" t="s">
        <v>975</v>
      </c>
      <c r="J7725" t="s">
        <v>109</v>
      </c>
      <c r="K7725" t="s">
        <v>1141</v>
      </c>
      <c r="L7725">
        <v>123</v>
      </c>
      <c r="M7725" t="s">
        <v>4909</v>
      </c>
      <c r="R7725">
        <v>0</v>
      </c>
      <c r="S7725" t="s">
        <v>143</v>
      </c>
      <c r="T7725" t="s">
        <v>1139</v>
      </c>
    </row>
    <row r="7726" spans="1:20" hidden="1" x14ac:dyDescent="0.3">
      <c r="A7726" t="s">
        <v>4907</v>
      </c>
      <c r="B7726" t="s">
        <v>4907</v>
      </c>
      <c r="C7726" t="s">
        <v>292</v>
      </c>
      <c r="E7726">
        <v>2012</v>
      </c>
      <c r="G7726" t="s">
        <v>5609</v>
      </c>
      <c r="H7726">
        <v>4</v>
      </c>
      <c r="I7726" t="s">
        <v>975</v>
      </c>
      <c r="J7726" t="s">
        <v>109</v>
      </c>
      <c r="K7726" t="s">
        <v>1141</v>
      </c>
      <c r="L7726">
        <v>124</v>
      </c>
      <c r="M7726" t="s">
        <v>4910</v>
      </c>
      <c r="R7726">
        <v>1</v>
      </c>
      <c r="S7726" t="s">
        <v>143</v>
      </c>
      <c r="T7726" t="s">
        <v>1139</v>
      </c>
    </row>
    <row r="7727" spans="1:20" hidden="1" x14ac:dyDescent="0.3">
      <c r="A7727" t="s">
        <v>4907</v>
      </c>
      <c r="B7727" t="s">
        <v>4907</v>
      </c>
      <c r="C7727" t="s">
        <v>292</v>
      </c>
      <c r="E7727">
        <v>2012</v>
      </c>
      <c r="G7727" t="s">
        <v>5609</v>
      </c>
      <c r="H7727">
        <v>4</v>
      </c>
      <c r="I7727" t="s">
        <v>975</v>
      </c>
      <c r="J7727" t="s">
        <v>109</v>
      </c>
      <c r="K7727" t="s">
        <v>1141</v>
      </c>
      <c r="L7727">
        <v>125</v>
      </c>
      <c r="M7727" t="s">
        <v>4911</v>
      </c>
      <c r="R7727">
        <v>0</v>
      </c>
      <c r="S7727" t="s">
        <v>143</v>
      </c>
      <c r="T7727" t="s">
        <v>1139</v>
      </c>
    </row>
    <row r="7728" spans="1:20" hidden="1" x14ac:dyDescent="0.3">
      <c r="A7728" t="s">
        <v>4907</v>
      </c>
      <c r="B7728" t="s">
        <v>4907</v>
      </c>
      <c r="C7728" t="s">
        <v>292</v>
      </c>
      <c r="E7728">
        <v>2012</v>
      </c>
      <c r="G7728" t="s">
        <v>5609</v>
      </c>
      <c r="H7728">
        <v>4</v>
      </c>
      <c r="I7728" t="s">
        <v>975</v>
      </c>
      <c r="J7728" t="s">
        <v>109</v>
      </c>
      <c r="K7728" t="s">
        <v>1141</v>
      </c>
      <c r="L7728">
        <v>126</v>
      </c>
      <c r="M7728" t="s">
        <v>4912</v>
      </c>
      <c r="R7728">
        <v>2079</v>
      </c>
      <c r="S7728" t="s">
        <v>143</v>
      </c>
      <c r="T7728" t="s">
        <v>1139</v>
      </c>
    </row>
    <row r="7729" spans="1:20" hidden="1" x14ac:dyDescent="0.3">
      <c r="A7729" t="s">
        <v>4907</v>
      </c>
      <c r="B7729" t="s">
        <v>4907</v>
      </c>
      <c r="C7729" t="s">
        <v>292</v>
      </c>
      <c r="E7729">
        <v>2012</v>
      </c>
      <c r="G7729" t="s">
        <v>5609</v>
      </c>
      <c r="H7729">
        <v>4</v>
      </c>
      <c r="I7729" t="s">
        <v>975</v>
      </c>
      <c r="J7729" t="s">
        <v>109</v>
      </c>
      <c r="K7729" t="s">
        <v>1141</v>
      </c>
      <c r="L7729">
        <v>127</v>
      </c>
      <c r="M7729" t="s">
        <v>4913</v>
      </c>
      <c r="R7729">
        <v>0</v>
      </c>
      <c r="S7729" t="s">
        <v>143</v>
      </c>
      <c r="T7729" t="s">
        <v>1139</v>
      </c>
    </row>
    <row r="7730" spans="1:20" hidden="1" x14ac:dyDescent="0.3">
      <c r="A7730" t="s">
        <v>4907</v>
      </c>
      <c r="B7730" t="s">
        <v>4907</v>
      </c>
      <c r="C7730" t="s">
        <v>292</v>
      </c>
      <c r="E7730">
        <v>2012</v>
      </c>
      <c r="G7730" t="s">
        <v>5609</v>
      </c>
      <c r="H7730">
        <v>4</v>
      </c>
      <c r="I7730" t="s">
        <v>975</v>
      </c>
      <c r="J7730" t="s">
        <v>116</v>
      </c>
      <c r="K7730" t="s">
        <v>1142</v>
      </c>
      <c r="L7730">
        <v>1</v>
      </c>
      <c r="M7730" t="s">
        <v>128</v>
      </c>
      <c r="R7730">
        <v>1688</v>
      </c>
      <c r="S7730" t="s">
        <v>143</v>
      </c>
      <c r="T7730" t="s">
        <v>1139</v>
      </c>
    </row>
    <row r="7731" spans="1:20" hidden="1" x14ac:dyDescent="0.3">
      <c r="A7731" t="s">
        <v>4907</v>
      </c>
      <c r="B7731" t="s">
        <v>4907</v>
      </c>
      <c r="C7731" t="s">
        <v>292</v>
      </c>
      <c r="E7731">
        <v>2012</v>
      </c>
      <c r="G7731" t="s">
        <v>5609</v>
      </c>
      <c r="H7731">
        <v>4</v>
      </c>
      <c r="I7731" t="s">
        <v>975</v>
      </c>
      <c r="J7731" t="s">
        <v>116</v>
      </c>
      <c r="K7731" t="s">
        <v>1142</v>
      </c>
      <c r="L7731">
        <v>122</v>
      </c>
      <c r="M7731" t="s">
        <v>4908</v>
      </c>
      <c r="R7731">
        <v>8</v>
      </c>
      <c r="S7731" t="s">
        <v>143</v>
      </c>
      <c r="T7731" t="s">
        <v>1139</v>
      </c>
    </row>
    <row r="7732" spans="1:20" hidden="1" x14ac:dyDescent="0.3">
      <c r="A7732" t="s">
        <v>4907</v>
      </c>
      <c r="B7732" t="s">
        <v>4907</v>
      </c>
      <c r="C7732" t="s">
        <v>292</v>
      </c>
      <c r="E7732">
        <v>2012</v>
      </c>
      <c r="G7732" t="s">
        <v>5609</v>
      </c>
      <c r="H7732">
        <v>4</v>
      </c>
      <c r="I7732" t="s">
        <v>975</v>
      </c>
      <c r="J7732" t="s">
        <v>116</v>
      </c>
      <c r="K7732" t="s">
        <v>1142</v>
      </c>
      <c r="L7732">
        <v>123</v>
      </c>
      <c r="M7732" t="s">
        <v>4909</v>
      </c>
      <c r="R7732">
        <v>0</v>
      </c>
      <c r="S7732" t="s">
        <v>143</v>
      </c>
      <c r="T7732" t="s">
        <v>1139</v>
      </c>
    </row>
    <row r="7733" spans="1:20" hidden="1" x14ac:dyDescent="0.3">
      <c r="A7733" t="s">
        <v>4907</v>
      </c>
      <c r="B7733" t="s">
        <v>4907</v>
      </c>
      <c r="C7733" t="s">
        <v>292</v>
      </c>
      <c r="E7733">
        <v>2012</v>
      </c>
      <c r="G7733" t="s">
        <v>5609</v>
      </c>
      <c r="H7733">
        <v>4</v>
      </c>
      <c r="I7733" t="s">
        <v>975</v>
      </c>
      <c r="J7733" t="s">
        <v>116</v>
      </c>
      <c r="K7733" t="s">
        <v>1142</v>
      </c>
      <c r="L7733">
        <v>124</v>
      </c>
      <c r="M7733" t="s">
        <v>4910</v>
      </c>
      <c r="R7733">
        <v>1</v>
      </c>
      <c r="S7733" t="s">
        <v>143</v>
      </c>
      <c r="T7733" t="s">
        <v>1139</v>
      </c>
    </row>
    <row r="7734" spans="1:20" hidden="1" x14ac:dyDescent="0.3">
      <c r="A7734" t="s">
        <v>4907</v>
      </c>
      <c r="B7734" t="s">
        <v>4907</v>
      </c>
      <c r="C7734" t="s">
        <v>292</v>
      </c>
      <c r="E7734">
        <v>2012</v>
      </c>
      <c r="G7734" t="s">
        <v>5609</v>
      </c>
      <c r="H7734">
        <v>4</v>
      </c>
      <c r="I7734" t="s">
        <v>975</v>
      </c>
      <c r="J7734" t="s">
        <v>116</v>
      </c>
      <c r="K7734" t="s">
        <v>1142</v>
      </c>
      <c r="L7734">
        <v>125</v>
      </c>
      <c r="M7734" t="s">
        <v>4911</v>
      </c>
      <c r="R7734">
        <v>0</v>
      </c>
      <c r="S7734" t="s">
        <v>143</v>
      </c>
      <c r="T7734" t="s">
        <v>1139</v>
      </c>
    </row>
    <row r="7735" spans="1:20" hidden="1" x14ac:dyDescent="0.3">
      <c r="A7735" t="s">
        <v>4907</v>
      </c>
      <c r="B7735" t="s">
        <v>4907</v>
      </c>
      <c r="C7735" t="s">
        <v>292</v>
      </c>
      <c r="E7735">
        <v>2012</v>
      </c>
      <c r="G7735" t="s">
        <v>5609</v>
      </c>
      <c r="H7735">
        <v>4</v>
      </c>
      <c r="I7735" t="s">
        <v>975</v>
      </c>
      <c r="J7735" t="s">
        <v>116</v>
      </c>
      <c r="K7735" t="s">
        <v>1142</v>
      </c>
      <c r="L7735">
        <v>126</v>
      </c>
      <c r="M7735" t="s">
        <v>4912</v>
      </c>
      <c r="R7735">
        <v>1679</v>
      </c>
      <c r="S7735" t="s">
        <v>143</v>
      </c>
      <c r="T7735" t="s">
        <v>1139</v>
      </c>
    </row>
    <row r="7736" spans="1:20" hidden="1" x14ac:dyDescent="0.3">
      <c r="A7736" t="s">
        <v>4907</v>
      </c>
      <c r="B7736" t="s">
        <v>4907</v>
      </c>
      <c r="C7736" t="s">
        <v>292</v>
      </c>
      <c r="E7736">
        <v>2012</v>
      </c>
      <c r="G7736" t="s">
        <v>5609</v>
      </c>
      <c r="H7736">
        <v>4</v>
      </c>
      <c r="I7736" t="s">
        <v>975</v>
      </c>
      <c r="J7736" t="s">
        <v>116</v>
      </c>
      <c r="K7736" t="s">
        <v>1142</v>
      </c>
      <c r="L7736">
        <v>127</v>
      </c>
      <c r="M7736" t="s">
        <v>4913</v>
      </c>
      <c r="R7736">
        <v>0</v>
      </c>
      <c r="S7736" t="s">
        <v>143</v>
      </c>
      <c r="T7736" t="s">
        <v>1139</v>
      </c>
    </row>
    <row r="7737" spans="1:20" hidden="1" x14ac:dyDescent="0.3">
      <c r="A7737" t="s">
        <v>4907</v>
      </c>
      <c r="B7737" t="s">
        <v>4907</v>
      </c>
      <c r="C7737" t="s">
        <v>292</v>
      </c>
      <c r="E7737">
        <v>2012</v>
      </c>
      <c r="G7737" t="s">
        <v>5609</v>
      </c>
      <c r="H7737">
        <v>4</v>
      </c>
      <c r="I7737" t="s">
        <v>975</v>
      </c>
      <c r="J7737" t="s">
        <v>119</v>
      </c>
      <c r="K7737" t="s">
        <v>1143</v>
      </c>
      <c r="L7737">
        <v>1</v>
      </c>
      <c r="M7737" t="s">
        <v>128</v>
      </c>
      <c r="R7737">
        <v>6491</v>
      </c>
      <c r="S7737" t="s">
        <v>143</v>
      </c>
      <c r="T7737" t="s">
        <v>1139</v>
      </c>
    </row>
    <row r="7738" spans="1:20" hidden="1" x14ac:dyDescent="0.3">
      <c r="A7738" t="s">
        <v>4907</v>
      </c>
      <c r="B7738" t="s">
        <v>4907</v>
      </c>
      <c r="C7738" t="s">
        <v>292</v>
      </c>
      <c r="E7738">
        <v>2012</v>
      </c>
      <c r="G7738" t="s">
        <v>5609</v>
      </c>
      <c r="H7738">
        <v>4</v>
      </c>
      <c r="I7738" t="s">
        <v>975</v>
      </c>
      <c r="J7738" t="s">
        <v>119</v>
      </c>
      <c r="K7738" t="s">
        <v>1143</v>
      </c>
      <c r="L7738">
        <v>122</v>
      </c>
      <c r="M7738" t="s">
        <v>4908</v>
      </c>
      <c r="R7738">
        <v>21</v>
      </c>
      <c r="S7738" t="s">
        <v>143</v>
      </c>
      <c r="T7738" t="s">
        <v>1139</v>
      </c>
    </row>
    <row r="7739" spans="1:20" hidden="1" x14ac:dyDescent="0.3">
      <c r="A7739" t="s">
        <v>4907</v>
      </c>
      <c r="B7739" t="s">
        <v>4907</v>
      </c>
      <c r="C7739" t="s">
        <v>292</v>
      </c>
      <c r="E7739">
        <v>2012</v>
      </c>
      <c r="G7739" t="s">
        <v>5609</v>
      </c>
      <c r="H7739">
        <v>4</v>
      </c>
      <c r="I7739" t="s">
        <v>975</v>
      </c>
      <c r="J7739" t="s">
        <v>119</v>
      </c>
      <c r="K7739" t="s">
        <v>1143</v>
      </c>
      <c r="L7739">
        <v>123</v>
      </c>
      <c r="M7739" t="s">
        <v>4909</v>
      </c>
      <c r="R7739">
        <v>0</v>
      </c>
      <c r="S7739" t="s">
        <v>143</v>
      </c>
      <c r="T7739" t="s">
        <v>1139</v>
      </c>
    </row>
    <row r="7740" spans="1:20" hidden="1" x14ac:dyDescent="0.3">
      <c r="A7740" t="s">
        <v>4907</v>
      </c>
      <c r="B7740" t="s">
        <v>4907</v>
      </c>
      <c r="C7740" t="s">
        <v>292</v>
      </c>
      <c r="E7740">
        <v>2012</v>
      </c>
      <c r="G7740" t="s">
        <v>5609</v>
      </c>
      <c r="H7740">
        <v>4</v>
      </c>
      <c r="I7740" t="s">
        <v>975</v>
      </c>
      <c r="J7740" t="s">
        <v>119</v>
      </c>
      <c r="K7740" t="s">
        <v>1143</v>
      </c>
      <c r="L7740">
        <v>124</v>
      </c>
      <c r="M7740" t="s">
        <v>4910</v>
      </c>
      <c r="R7740">
        <v>1</v>
      </c>
      <c r="S7740" t="s">
        <v>143</v>
      </c>
      <c r="T7740" t="s">
        <v>1139</v>
      </c>
    </row>
    <row r="7741" spans="1:20" hidden="1" x14ac:dyDescent="0.3">
      <c r="A7741" t="s">
        <v>4907</v>
      </c>
      <c r="B7741" t="s">
        <v>4907</v>
      </c>
      <c r="C7741" t="s">
        <v>292</v>
      </c>
      <c r="E7741">
        <v>2012</v>
      </c>
      <c r="G7741" t="s">
        <v>5609</v>
      </c>
      <c r="H7741">
        <v>4</v>
      </c>
      <c r="I7741" t="s">
        <v>975</v>
      </c>
      <c r="J7741" t="s">
        <v>119</v>
      </c>
      <c r="K7741" t="s">
        <v>1143</v>
      </c>
      <c r="L7741">
        <v>125</v>
      </c>
      <c r="M7741" t="s">
        <v>4911</v>
      </c>
      <c r="R7741">
        <v>0</v>
      </c>
      <c r="S7741" t="s">
        <v>143</v>
      </c>
      <c r="T7741" t="s">
        <v>1139</v>
      </c>
    </row>
    <row r="7742" spans="1:20" hidden="1" x14ac:dyDescent="0.3">
      <c r="A7742" t="s">
        <v>4907</v>
      </c>
      <c r="B7742" t="s">
        <v>4907</v>
      </c>
      <c r="C7742" t="s">
        <v>292</v>
      </c>
      <c r="E7742">
        <v>2012</v>
      </c>
      <c r="G7742" t="s">
        <v>5609</v>
      </c>
      <c r="H7742">
        <v>4</v>
      </c>
      <c r="I7742" t="s">
        <v>975</v>
      </c>
      <c r="J7742" t="s">
        <v>119</v>
      </c>
      <c r="K7742" t="s">
        <v>1143</v>
      </c>
      <c r="L7742">
        <v>126</v>
      </c>
      <c r="M7742" t="s">
        <v>4912</v>
      </c>
      <c r="R7742">
        <v>6468</v>
      </c>
      <c r="S7742" t="s">
        <v>143</v>
      </c>
      <c r="T7742" t="s">
        <v>1139</v>
      </c>
    </row>
    <row r="7743" spans="1:20" hidden="1" x14ac:dyDescent="0.3">
      <c r="A7743" t="s">
        <v>4907</v>
      </c>
      <c r="B7743" t="s">
        <v>4907</v>
      </c>
      <c r="C7743" t="s">
        <v>292</v>
      </c>
      <c r="E7743">
        <v>2012</v>
      </c>
      <c r="G7743" t="s">
        <v>5609</v>
      </c>
      <c r="H7743">
        <v>4</v>
      </c>
      <c r="I7743" t="s">
        <v>975</v>
      </c>
      <c r="J7743" t="s">
        <v>119</v>
      </c>
      <c r="K7743" t="s">
        <v>1143</v>
      </c>
      <c r="L7743">
        <v>127</v>
      </c>
      <c r="M7743" t="s">
        <v>4913</v>
      </c>
      <c r="R7743">
        <v>1</v>
      </c>
      <c r="S7743" t="s">
        <v>143</v>
      </c>
      <c r="T7743" t="s">
        <v>1139</v>
      </c>
    </row>
    <row r="7744" spans="1:20" hidden="1" x14ac:dyDescent="0.3">
      <c r="A7744" t="s">
        <v>4907</v>
      </c>
      <c r="B7744" t="s">
        <v>4907</v>
      </c>
      <c r="C7744" t="s">
        <v>292</v>
      </c>
      <c r="E7744">
        <v>2012</v>
      </c>
      <c r="G7744" t="s">
        <v>5609</v>
      </c>
      <c r="H7744">
        <v>4</v>
      </c>
      <c r="I7744" t="s">
        <v>975</v>
      </c>
      <c r="J7744" t="s">
        <v>132</v>
      </c>
      <c r="K7744" t="s">
        <v>1144</v>
      </c>
      <c r="L7744">
        <v>1</v>
      </c>
      <c r="M7744" t="s">
        <v>128</v>
      </c>
      <c r="R7744">
        <v>6006</v>
      </c>
      <c r="S7744" t="s">
        <v>143</v>
      </c>
      <c r="T7744" t="s">
        <v>1139</v>
      </c>
    </row>
    <row r="7745" spans="1:20" hidden="1" x14ac:dyDescent="0.3">
      <c r="A7745" t="s">
        <v>4907</v>
      </c>
      <c r="B7745" t="s">
        <v>4907</v>
      </c>
      <c r="C7745" t="s">
        <v>292</v>
      </c>
      <c r="E7745">
        <v>2012</v>
      </c>
      <c r="G7745" t="s">
        <v>5609</v>
      </c>
      <c r="H7745">
        <v>4</v>
      </c>
      <c r="I7745" t="s">
        <v>975</v>
      </c>
      <c r="J7745" t="s">
        <v>132</v>
      </c>
      <c r="K7745" t="s">
        <v>1144</v>
      </c>
      <c r="L7745">
        <v>122</v>
      </c>
      <c r="M7745" t="s">
        <v>4908</v>
      </c>
      <c r="R7745">
        <v>10</v>
      </c>
      <c r="S7745" t="s">
        <v>143</v>
      </c>
      <c r="T7745" t="s">
        <v>1139</v>
      </c>
    </row>
    <row r="7746" spans="1:20" hidden="1" x14ac:dyDescent="0.3">
      <c r="A7746" t="s">
        <v>4907</v>
      </c>
      <c r="B7746" t="s">
        <v>4907</v>
      </c>
      <c r="C7746" t="s">
        <v>292</v>
      </c>
      <c r="E7746">
        <v>2012</v>
      </c>
      <c r="G7746" t="s">
        <v>5609</v>
      </c>
      <c r="H7746">
        <v>4</v>
      </c>
      <c r="I7746" t="s">
        <v>975</v>
      </c>
      <c r="J7746" t="s">
        <v>132</v>
      </c>
      <c r="K7746" t="s">
        <v>1144</v>
      </c>
      <c r="L7746">
        <v>123</v>
      </c>
      <c r="M7746" t="s">
        <v>4909</v>
      </c>
      <c r="R7746">
        <v>0</v>
      </c>
      <c r="S7746" t="s">
        <v>143</v>
      </c>
      <c r="T7746" t="s">
        <v>1139</v>
      </c>
    </row>
    <row r="7747" spans="1:20" hidden="1" x14ac:dyDescent="0.3">
      <c r="A7747" t="s">
        <v>4907</v>
      </c>
      <c r="B7747" t="s">
        <v>4907</v>
      </c>
      <c r="C7747" t="s">
        <v>292</v>
      </c>
      <c r="E7747">
        <v>2012</v>
      </c>
      <c r="G7747" t="s">
        <v>5609</v>
      </c>
      <c r="H7747">
        <v>4</v>
      </c>
      <c r="I7747" t="s">
        <v>975</v>
      </c>
      <c r="J7747" t="s">
        <v>132</v>
      </c>
      <c r="K7747" t="s">
        <v>1144</v>
      </c>
      <c r="L7747">
        <v>124</v>
      </c>
      <c r="M7747" t="s">
        <v>4910</v>
      </c>
      <c r="R7747">
        <v>0</v>
      </c>
      <c r="S7747" t="s">
        <v>143</v>
      </c>
      <c r="T7747" t="s">
        <v>1139</v>
      </c>
    </row>
    <row r="7748" spans="1:20" hidden="1" x14ac:dyDescent="0.3">
      <c r="A7748" t="s">
        <v>4907</v>
      </c>
      <c r="B7748" t="s">
        <v>4907</v>
      </c>
      <c r="C7748" t="s">
        <v>292</v>
      </c>
      <c r="E7748">
        <v>2012</v>
      </c>
      <c r="G7748" t="s">
        <v>5609</v>
      </c>
      <c r="H7748">
        <v>4</v>
      </c>
      <c r="I7748" t="s">
        <v>975</v>
      </c>
      <c r="J7748" t="s">
        <v>132</v>
      </c>
      <c r="K7748" t="s">
        <v>1144</v>
      </c>
      <c r="L7748">
        <v>125</v>
      </c>
      <c r="M7748" t="s">
        <v>4911</v>
      </c>
      <c r="R7748">
        <v>0</v>
      </c>
      <c r="S7748" t="s">
        <v>143</v>
      </c>
      <c r="T7748" t="s">
        <v>1139</v>
      </c>
    </row>
    <row r="7749" spans="1:20" hidden="1" x14ac:dyDescent="0.3">
      <c r="A7749" t="s">
        <v>4907</v>
      </c>
      <c r="B7749" t="s">
        <v>4907</v>
      </c>
      <c r="C7749" t="s">
        <v>292</v>
      </c>
      <c r="E7749">
        <v>2012</v>
      </c>
      <c r="G7749" t="s">
        <v>5609</v>
      </c>
      <c r="H7749">
        <v>4</v>
      </c>
      <c r="I7749" t="s">
        <v>975</v>
      </c>
      <c r="J7749" t="s">
        <v>132</v>
      </c>
      <c r="K7749" t="s">
        <v>1144</v>
      </c>
      <c r="L7749">
        <v>126</v>
      </c>
      <c r="M7749" t="s">
        <v>4912</v>
      </c>
      <c r="R7749">
        <v>5996</v>
      </c>
      <c r="S7749" t="s">
        <v>143</v>
      </c>
      <c r="T7749" t="s">
        <v>1139</v>
      </c>
    </row>
    <row r="7750" spans="1:20" hidden="1" x14ac:dyDescent="0.3">
      <c r="A7750" t="s">
        <v>4907</v>
      </c>
      <c r="B7750" t="s">
        <v>4907</v>
      </c>
      <c r="C7750" t="s">
        <v>292</v>
      </c>
      <c r="E7750">
        <v>2012</v>
      </c>
      <c r="G7750" t="s">
        <v>5609</v>
      </c>
      <c r="H7750">
        <v>4</v>
      </c>
      <c r="I7750" t="s">
        <v>975</v>
      </c>
      <c r="J7750" t="s">
        <v>132</v>
      </c>
      <c r="K7750" t="s">
        <v>1144</v>
      </c>
      <c r="L7750">
        <v>127</v>
      </c>
      <c r="M7750" t="s">
        <v>4913</v>
      </c>
      <c r="R7750">
        <v>0</v>
      </c>
      <c r="S7750" t="s">
        <v>143</v>
      </c>
      <c r="T7750" t="s">
        <v>1139</v>
      </c>
    </row>
    <row r="7751" spans="1:20" hidden="1" x14ac:dyDescent="0.3">
      <c r="A7751" t="s">
        <v>4907</v>
      </c>
      <c r="B7751" t="s">
        <v>4907</v>
      </c>
      <c r="C7751" t="s">
        <v>292</v>
      </c>
      <c r="E7751">
        <v>2012</v>
      </c>
      <c r="G7751" t="s">
        <v>5609</v>
      </c>
      <c r="H7751">
        <v>4</v>
      </c>
      <c r="I7751" t="s">
        <v>975</v>
      </c>
      <c r="J7751" t="s">
        <v>137</v>
      </c>
      <c r="K7751" t="s">
        <v>1145</v>
      </c>
      <c r="L7751">
        <v>1</v>
      </c>
      <c r="M7751" t="s">
        <v>128</v>
      </c>
      <c r="R7751">
        <v>2931</v>
      </c>
      <c r="S7751" t="s">
        <v>143</v>
      </c>
      <c r="T7751" t="s">
        <v>1139</v>
      </c>
    </row>
    <row r="7752" spans="1:20" hidden="1" x14ac:dyDescent="0.3">
      <c r="A7752" t="s">
        <v>4907</v>
      </c>
      <c r="B7752" t="s">
        <v>4907</v>
      </c>
      <c r="C7752" t="s">
        <v>292</v>
      </c>
      <c r="E7752">
        <v>2012</v>
      </c>
      <c r="G7752" t="s">
        <v>5609</v>
      </c>
      <c r="H7752">
        <v>4</v>
      </c>
      <c r="I7752" t="s">
        <v>975</v>
      </c>
      <c r="J7752" t="s">
        <v>137</v>
      </c>
      <c r="K7752" t="s">
        <v>1145</v>
      </c>
      <c r="L7752">
        <v>122</v>
      </c>
      <c r="M7752" t="s">
        <v>4908</v>
      </c>
      <c r="R7752">
        <v>6</v>
      </c>
      <c r="S7752" t="s">
        <v>143</v>
      </c>
      <c r="T7752" t="s">
        <v>1139</v>
      </c>
    </row>
    <row r="7753" spans="1:20" hidden="1" x14ac:dyDescent="0.3">
      <c r="A7753" t="s">
        <v>4907</v>
      </c>
      <c r="B7753" t="s">
        <v>4907</v>
      </c>
      <c r="C7753" t="s">
        <v>292</v>
      </c>
      <c r="E7753">
        <v>2012</v>
      </c>
      <c r="G7753" t="s">
        <v>5609</v>
      </c>
      <c r="H7753">
        <v>4</v>
      </c>
      <c r="I7753" t="s">
        <v>975</v>
      </c>
      <c r="J7753" t="s">
        <v>137</v>
      </c>
      <c r="K7753" t="s">
        <v>1145</v>
      </c>
      <c r="L7753">
        <v>123</v>
      </c>
      <c r="M7753" t="s">
        <v>4909</v>
      </c>
      <c r="R7753">
        <v>0</v>
      </c>
      <c r="S7753" t="s">
        <v>143</v>
      </c>
      <c r="T7753" t="s">
        <v>1139</v>
      </c>
    </row>
    <row r="7754" spans="1:20" hidden="1" x14ac:dyDescent="0.3">
      <c r="A7754" t="s">
        <v>4907</v>
      </c>
      <c r="B7754" t="s">
        <v>4907</v>
      </c>
      <c r="C7754" t="s">
        <v>292</v>
      </c>
      <c r="E7754">
        <v>2012</v>
      </c>
      <c r="G7754" t="s">
        <v>5609</v>
      </c>
      <c r="H7754">
        <v>4</v>
      </c>
      <c r="I7754" t="s">
        <v>975</v>
      </c>
      <c r="J7754" t="s">
        <v>137</v>
      </c>
      <c r="K7754" t="s">
        <v>1145</v>
      </c>
      <c r="L7754">
        <v>124</v>
      </c>
      <c r="M7754" t="s">
        <v>4910</v>
      </c>
      <c r="R7754">
        <v>0</v>
      </c>
      <c r="S7754" t="s">
        <v>143</v>
      </c>
      <c r="T7754" t="s">
        <v>1139</v>
      </c>
    </row>
    <row r="7755" spans="1:20" hidden="1" x14ac:dyDescent="0.3">
      <c r="A7755" t="s">
        <v>4907</v>
      </c>
      <c r="B7755" t="s">
        <v>4907</v>
      </c>
      <c r="C7755" t="s">
        <v>292</v>
      </c>
      <c r="E7755">
        <v>2012</v>
      </c>
      <c r="G7755" t="s">
        <v>5609</v>
      </c>
      <c r="H7755">
        <v>4</v>
      </c>
      <c r="I7755" t="s">
        <v>975</v>
      </c>
      <c r="J7755" t="s">
        <v>137</v>
      </c>
      <c r="K7755" t="s">
        <v>1145</v>
      </c>
      <c r="L7755">
        <v>125</v>
      </c>
      <c r="M7755" t="s">
        <v>4911</v>
      </c>
      <c r="R7755">
        <v>0</v>
      </c>
      <c r="S7755" t="s">
        <v>143</v>
      </c>
      <c r="T7755" t="s">
        <v>1139</v>
      </c>
    </row>
    <row r="7756" spans="1:20" hidden="1" x14ac:dyDescent="0.3">
      <c r="A7756" t="s">
        <v>4907</v>
      </c>
      <c r="B7756" t="s">
        <v>4907</v>
      </c>
      <c r="C7756" t="s">
        <v>292</v>
      </c>
      <c r="E7756">
        <v>2012</v>
      </c>
      <c r="G7756" t="s">
        <v>5609</v>
      </c>
      <c r="H7756">
        <v>4</v>
      </c>
      <c r="I7756" t="s">
        <v>975</v>
      </c>
      <c r="J7756" t="s">
        <v>137</v>
      </c>
      <c r="K7756" t="s">
        <v>1145</v>
      </c>
      <c r="L7756">
        <v>126</v>
      </c>
      <c r="M7756" t="s">
        <v>4912</v>
      </c>
      <c r="R7756">
        <v>2925</v>
      </c>
      <c r="S7756" t="s">
        <v>143</v>
      </c>
      <c r="T7756" t="s">
        <v>1139</v>
      </c>
    </row>
    <row r="7757" spans="1:20" hidden="1" x14ac:dyDescent="0.3">
      <c r="A7757" t="s">
        <v>4907</v>
      </c>
      <c r="B7757" t="s">
        <v>4907</v>
      </c>
      <c r="C7757" t="s">
        <v>292</v>
      </c>
      <c r="E7757">
        <v>2012</v>
      </c>
      <c r="G7757" t="s">
        <v>5609</v>
      </c>
      <c r="H7757">
        <v>4</v>
      </c>
      <c r="I7757" t="s">
        <v>975</v>
      </c>
      <c r="J7757" t="s">
        <v>137</v>
      </c>
      <c r="K7757" t="s">
        <v>1145</v>
      </c>
      <c r="L7757">
        <v>127</v>
      </c>
      <c r="M7757" t="s">
        <v>4913</v>
      </c>
      <c r="R7757">
        <v>0</v>
      </c>
      <c r="S7757" t="s">
        <v>143</v>
      </c>
      <c r="T7757" t="s">
        <v>1139</v>
      </c>
    </row>
    <row r="7758" spans="1:20" hidden="1" x14ac:dyDescent="0.3">
      <c r="A7758" t="s">
        <v>4907</v>
      </c>
      <c r="B7758" t="s">
        <v>4907</v>
      </c>
      <c r="C7758" t="s">
        <v>292</v>
      </c>
      <c r="E7758">
        <v>2012</v>
      </c>
      <c r="G7758" t="s">
        <v>5609</v>
      </c>
      <c r="H7758">
        <v>4</v>
      </c>
      <c r="I7758" t="s">
        <v>975</v>
      </c>
      <c r="J7758" t="s">
        <v>149</v>
      </c>
      <c r="K7758" t="s">
        <v>1146</v>
      </c>
      <c r="L7758">
        <v>1</v>
      </c>
      <c r="M7758" t="s">
        <v>128</v>
      </c>
      <c r="R7758">
        <v>10393</v>
      </c>
      <c r="S7758" t="s">
        <v>143</v>
      </c>
      <c r="T7758" t="s">
        <v>1139</v>
      </c>
    </row>
    <row r="7759" spans="1:20" hidden="1" x14ac:dyDescent="0.3">
      <c r="A7759" t="s">
        <v>4907</v>
      </c>
      <c r="B7759" t="s">
        <v>4907</v>
      </c>
      <c r="C7759" t="s">
        <v>292</v>
      </c>
      <c r="E7759">
        <v>2012</v>
      </c>
      <c r="G7759" t="s">
        <v>5609</v>
      </c>
      <c r="H7759">
        <v>4</v>
      </c>
      <c r="I7759" t="s">
        <v>975</v>
      </c>
      <c r="J7759" t="s">
        <v>149</v>
      </c>
      <c r="K7759" t="s">
        <v>1146</v>
      </c>
      <c r="L7759">
        <v>122</v>
      </c>
      <c r="M7759" t="s">
        <v>4908</v>
      </c>
      <c r="R7759">
        <v>14</v>
      </c>
      <c r="S7759" t="s">
        <v>143</v>
      </c>
      <c r="T7759" t="s">
        <v>1139</v>
      </c>
    </row>
    <row r="7760" spans="1:20" hidden="1" x14ac:dyDescent="0.3">
      <c r="A7760" t="s">
        <v>4907</v>
      </c>
      <c r="B7760" t="s">
        <v>4907</v>
      </c>
      <c r="C7760" t="s">
        <v>292</v>
      </c>
      <c r="E7760">
        <v>2012</v>
      </c>
      <c r="G7760" t="s">
        <v>5609</v>
      </c>
      <c r="H7760">
        <v>4</v>
      </c>
      <c r="I7760" t="s">
        <v>975</v>
      </c>
      <c r="J7760" t="s">
        <v>149</v>
      </c>
      <c r="K7760" t="s">
        <v>1146</v>
      </c>
      <c r="L7760">
        <v>123</v>
      </c>
      <c r="M7760" t="s">
        <v>4909</v>
      </c>
      <c r="R7760">
        <v>0</v>
      </c>
      <c r="S7760" t="s">
        <v>143</v>
      </c>
      <c r="T7760" t="s">
        <v>1139</v>
      </c>
    </row>
    <row r="7761" spans="1:20" hidden="1" x14ac:dyDescent="0.3">
      <c r="A7761" t="s">
        <v>4907</v>
      </c>
      <c r="B7761" t="s">
        <v>4907</v>
      </c>
      <c r="C7761" t="s">
        <v>292</v>
      </c>
      <c r="E7761">
        <v>2012</v>
      </c>
      <c r="G7761" t="s">
        <v>5609</v>
      </c>
      <c r="H7761">
        <v>4</v>
      </c>
      <c r="I7761" t="s">
        <v>975</v>
      </c>
      <c r="J7761" t="s">
        <v>149</v>
      </c>
      <c r="K7761" t="s">
        <v>1146</v>
      </c>
      <c r="L7761">
        <v>124</v>
      </c>
      <c r="M7761" t="s">
        <v>4910</v>
      </c>
      <c r="R7761">
        <v>1</v>
      </c>
      <c r="S7761" t="s">
        <v>143</v>
      </c>
      <c r="T7761" t="s">
        <v>1139</v>
      </c>
    </row>
    <row r="7762" spans="1:20" hidden="1" x14ac:dyDescent="0.3">
      <c r="A7762" t="s">
        <v>4907</v>
      </c>
      <c r="B7762" t="s">
        <v>4907</v>
      </c>
      <c r="C7762" t="s">
        <v>292</v>
      </c>
      <c r="E7762">
        <v>2012</v>
      </c>
      <c r="G7762" t="s">
        <v>5609</v>
      </c>
      <c r="H7762">
        <v>4</v>
      </c>
      <c r="I7762" t="s">
        <v>975</v>
      </c>
      <c r="J7762" t="s">
        <v>149</v>
      </c>
      <c r="K7762" t="s">
        <v>1146</v>
      </c>
      <c r="L7762">
        <v>125</v>
      </c>
      <c r="M7762" t="s">
        <v>4911</v>
      </c>
      <c r="R7762">
        <v>0</v>
      </c>
      <c r="S7762" t="s">
        <v>143</v>
      </c>
      <c r="T7762" t="s">
        <v>1139</v>
      </c>
    </row>
    <row r="7763" spans="1:20" hidden="1" x14ac:dyDescent="0.3">
      <c r="A7763" t="s">
        <v>4907</v>
      </c>
      <c r="B7763" t="s">
        <v>4907</v>
      </c>
      <c r="C7763" t="s">
        <v>292</v>
      </c>
      <c r="E7763">
        <v>2012</v>
      </c>
      <c r="G7763" t="s">
        <v>5609</v>
      </c>
      <c r="H7763">
        <v>4</v>
      </c>
      <c r="I7763" t="s">
        <v>975</v>
      </c>
      <c r="J7763" t="s">
        <v>149</v>
      </c>
      <c r="K7763" t="s">
        <v>1146</v>
      </c>
      <c r="L7763">
        <v>126</v>
      </c>
      <c r="M7763" t="s">
        <v>4912</v>
      </c>
      <c r="R7763">
        <v>10374</v>
      </c>
      <c r="S7763" t="s">
        <v>143</v>
      </c>
      <c r="T7763" t="s">
        <v>1139</v>
      </c>
    </row>
    <row r="7764" spans="1:20" hidden="1" x14ac:dyDescent="0.3">
      <c r="A7764" t="s">
        <v>4907</v>
      </c>
      <c r="B7764" t="s">
        <v>4907</v>
      </c>
      <c r="C7764" t="s">
        <v>292</v>
      </c>
      <c r="E7764">
        <v>2012</v>
      </c>
      <c r="G7764" t="s">
        <v>5609</v>
      </c>
      <c r="H7764">
        <v>4</v>
      </c>
      <c r="I7764" t="s">
        <v>975</v>
      </c>
      <c r="J7764" t="s">
        <v>149</v>
      </c>
      <c r="K7764" t="s">
        <v>1146</v>
      </c>
      <c r="L7764">
        <v>127</v>
      </c>
      <c r="M7764" t="s">
        <v>4913</v>
      </c>
      <c r="R7764">
        <v>4</v>
      </c>
      <c r="S7764" t="s">
        <v>143</v>
      </c>
      <c r="T7764" t="s">
        <v>1139</v>
      </c>
    </row>
    <row r="7765" spans="1:20" hidden="1" x14ac:dyDescent="0.3">
      <c r="A7765" t="s">
        <v>4907</v>
      </c>
      <c r="B7765" t="s">
        <v>4907</v>
      </c>
      <c r="C7765" t="s">
        <v>292</v>
      </c>
      <c r="E7765">
        <v>2012</v>
      </c>
      <c r="G7765" t="s">
        <v>5609</v>
      </c>
      <c r="H7765">
        <v>4</v>
      </c>
      <c r="I7765" t="s">
        <v>975</v>
      </c>
      <c r="J7765" t="s">
        <v>892</v>
      </c>
      <c r="K7765" t="s">
        <v>1147</v>
      </c>
      <c r="L7765">
        <v>1</v>
      </c>
      <c r="M7765" t="s">
        <v>128</v>
      </c>
      <c r="R7765" t="s">
        <v>4386</v>
      </c>
      <c r="S7765" t="s">
        <v>143</v>
      </c>
      <c r="T7765" t="s">
        <v>1139</v>
      </c>
    </row>
    <row r="7766" spans="1:20" hidden="1" x14ac:dyDescent="0.3">
      <c r="A7766" t="s">
        <v>4907</v>
      </c>
      <c r="B7766" t="s">
        <v>4907</v>
      </c>
      <c r="C7766" t="s">
        <v>292</v>
      </c>
      <c r="E7766">
        <v>2012</v>
      </c>
      <c r="G7766" t="s">
        <v>5609</v>
      </c>
      <c r="H7766">
        <v>4</v>
      </c>
      <c r="I7766" t="s">
        <v>975</v>
      </c>
      <c r="J7766" t="s">
        <v>892</v>
      </c>
      <c r="K7766" t="s">
        <v>1147</v>
      </c>
      <c r="L7766">
        <v>122</v>
      </c>
      <c r="M7766" t="s">
        <v>4908</v>
      </c>
      <c r="R7766" t="s">
        <v>1580</v>
      </c>
      <c r="S7766" t="s">
        <v>143</v>
      </c>
      <c r="T7766" t="s">
        <v>1139</v>
      </c>
    </row>
    <row r="7767" spans="1:20" hidden="1" x14ac:dyDescent="0.3">
      <c r="A7767" t="s">
        <v>4907</v>
      </c>
      <c r="B7767" t="s">
        <v>4907</v>
      </c>
      <c r="C7767" t="s">
        <v>292</v>
      </c>
      <c r="E7767">
        <v>2012</v>
      </c>
      <c r="G7767" t="s">
        <v>5609</v>
      </c>
      <c r="H7767">
        <v>4</v>
      </c>
      <c r="I7767" t="s">
        <v>975</v>
      </c>
      <c r="J7767" t="s">
        <v>892</v>
      </c>
      <c r="K7767" t="s">
        <v>1147</v>
      </c>
      <c r="L7767">
        <v>123</v>
      </c>
      <c r="M7767" t="s">
        <v>4909</v>
      </c>
      <c r="R7767" t="s">
        <v>1461</v>
      </c>
      <c r="S7767" t="s">
        <v>143</v>
      </c>
      <c r="T7767" t="s">
        <v>1139</v>
      </c>
    </row>
    <row r="7768" spans="1:20" hidden="1" x14ac:dyDescent="0.3">
      <c r="A7768" t="s">
        <v>4907</v>
      </c>
      <c r="B7768" t="s">
        <v>4907</v>
      </c>
      <c r="C7768" t="s">
        <v>292</v>
      </c>
      <c r="E7768">
        <v>2012</v>
      </c>
      <c r="G7768" t="s">
        <v>5609</v>
      </c>
      <c r="H7768">
        <v>4</v>
      </c>
      <c r="I7768" t="s">
        <v>975</v>
      </c>
      <c r="J7768" t="s">
        <v>892</v>
      </c>
      <c r="K7768" t="s">
        <v>1147</v>
      </c>
      <c r="L7768">
        <v>124</v>
      </c>
      <c r="M7768" t="s">
        <v>4910</v>
      </c>
      <c r="R7768" t="s">
        <v>1438</v>
      </c>
      <c r="S7768" t="s">
        <v>143</v>
      </c>
      <c r="T7768" t="s">
        <v>1139</v>
      </c>
    </row>
    <row r="7769" spans="1:20" hidden="1" x14ac:dyDescent="0.3">
      <c r="A7769" t="s">
        <v>4907</v>
      </c>
      <c r="B7769" t="s">
        <v>4907</v>
      </c>
      <c r="C7769" t="s">
        <v>292</v>
      </c>
      <c r="E7769">
        <v>2012</v>
      </c>
      <c r="G7769" t="s">
        <v>5609</v>
      </c>
      <c r="H7769">
        <v>4</v>
      </c>
      <c r="I7769" t="s">
        <v>975</v>
      </c>
      <c r="J7769" t="s">
        <v>892</v>
      </c>
      <c r="K7769" t="s">
        <v>1147</v>
      </c>
      <c r="L7769">
        <v>125</v>
      </c>
      <c r="M7769" t="s">
        <v>4911</v>
      </c>
      <c r="R7769" t="s">
        <v>1461</v>
      </c>
      <c r="S7769" t="s">
        <v>143</v>
      </c>
      <c r="T7769" t="s">
        <v>1139</v>
      </c>
    </row>
    <row r="7770" spans="1:20" hidden="1" x14ac:dyDescent="0.3">
      <c r="A7770" t="s">
        <v>4907</v>
      </c>
      <c r="B7770" t="s">
        <v>4907</v>
      </c>
      <c r="C7770" t="s">
        <v>292</v>
      </c>
      <c r="E7770">
        <v>2012</v>
      </c>
      <c r="G7770" t="s">
        <v>5609</v>
      </c>
      <c r="H7770">
        <v>4</v>
      </c>
      <c r="I7770" t="s">
        <v>975</v>
      </c>
      <c r="J7770" t="s">
        <v>892</v>
      </c>
      <c r="K7770" t="s">
        <v>1147</v>
      </c>
      <c r="L7770">
        <v>126</v>
      </c>
      <c r="M7770" t="s">
        <v>4912</v>
      </c>
      <c r="R7770" t="s">
        <v>4944</v>
      </c>
      <c r="S7770" t="s">
        <v>143</v>
      </c>
      <c r="T7770" t="s">
        <v>1139</v>
      </c>
    </row>
    <row r="7771" spans="1:20" hidden="1" x14ac:dyDescent="0.3">
      <c r="A7771" t="s">
        <v>4907</v>
      </c>
      <c r="B7771" t="s">
        <v>4907</v>
      </c>
      <c r="C7771" t="s">
        <v>292</v>
      </c>
      <c r="E7771">
        <v>2012</v>
      </c>
      <c r="G7771" t="s">
        <v>5609</v>
      </c>
      <c r="H7771">
        <v>4</v>
      </c>
      <c r="I7771" t="s">
        <v>975</v>
      </c>
      <c r="J7771" t="s">
        <v>892</v>
      </c>
      <c r="K7771" t="s">
        <v>1147</v>
      </c>
      <c r="L7771">
        <v>127</v>
      </c>
      <c r="M7771" t="s">
        <v>4913</v>
      </c>
      <c r="R7771" t="s">
        <v>3749</v>
      </c>
      <c r="S7771" t="s">
        <v>143</v>
      </c>
      <c r="T7771" t="s">
        <v>1139</v>
      </c>
    </row>
    <row r="7772" spans="1:20" hidden="1" x14ac:dyDescent="0.3">
      <c r="A7772" t="s">
        <v>4907</v>
      </c>
      <c r="B7772" t="s">
        <v>4907</v>
      </c>
      <c r="C7772" t="s">
        <v>292</v>
      </c>
      <c r="E7772">
        <v>2012</v>
      </c>
      <c r="G7772" t="s">
        <v>5609</v>
      </c>
      <c r="H7772">
        <v>4</v>
      </c>
      <c r="I7772" t="s">
        <v>975</v>
      </c>
      <c r="J7772" t="s">
        <v>893</v>
      </c>
      <c r="K7772" t="s">
        <v>1148</v>
      </c>
      <c r="L7772">
        <v>1</v>
      </c>
      <c r="M7772" t="s">
        <v>128</v>
      </c>
      <c r="R7772" t="s">
        <v>4388</v>
      </c>
      <c r="S7772" t="s">
        <v>143</v>
      </c>
      <c r="T7772" t="s">
        <v>1139</v>
      </c>
    </row>
    <row r="7773" spans="1:20" hidden="1" x14ac:dyDescent="0.3">
      <c r="A7773" t="s">
        <v>4907</v>
      </c>
      <c r="B7773" t="s">
        <v>4907</v>
      </c>
      <c r="C7773" t="s">
        <v>292</v>
      </c>
      <c r="E7773">
        <v>2012</v>
      </c>
      <c r="G7773" t="s">
        <v>5609</v>
      </c>
      <c r="H7773">
        <v>4</v>
      </c>
      <c r="I7773" t="s">
        <v>975</v>
      </c>
      <c r="J7773" t="s">
        <v>893</v>
      </c>
      <c r="K7773" t="s">
        <v>1148</v>
      </c>
      <c r="L7773">
        <v>122</v>
      </c>
      <c r="M7773" t="s">
        <v>4908</v>
      </c>
      <c r="R7773" t="s">
        <v>897</v>
      </c>
      <c r="S7773" t="s">
        <v>143</v>
      </c>
      <c r="T7773" t="s">
        <v>1139</v>
      </c>
    </row>
    <row r="7774" spans="1:20" hidden="1" x14ac:dyDescent="0.3">
      <c r="A7774" t="s">
        <v>4907</v>
      </c>
      <c r="B7774" t="s">
        <v>4907</v>
      </c>
      <c r="C7774" t="s">
        <v>292</v>
      </c>
      <c r="E7774">
        <v>2012</v>
      </c>
      <c r="G7774" t="s">
        <v>5609</v>
      </c>
      <c r="H7774">
        <v>4</v>
      </c>
      <c r="I7774" t="s">
        <v>975</v>
      </c>
      <c r="J7774" t="s">
        <v>893</v>
      </c>
      <c r="K7774" t="s">
        <v>1148</v>
      </c>
      <c r="L7774">
        <v>123</v>
      </c>
      <c r="M7774" t="s">
        <v>4909</v>
      </c>
      <c r="R7774" t="s">
        <v>1169</v>
      </c>
      <c r="S7774" t="s">
        <v>143</v>
      </c>
      <c r="T7774" t="s">
        <v>1139</v>
      </c>
    </row>
    <row r="7775" spans="1:20" hidden="1" x14ac:dyDescent="0.3">
      <c r="A7775" t="s">
        <v>4907</v>
      </c>
      <c r="B7775" t="s">
        <v>4907</v>
      </c>
      <c r="C7775" t="s">
        <v>292</v>
      </c>
      <c r="E7775">
        <v>2012</v>
      </c>
      <c r="G7775" t="s">
        <v>5609</v>
      </c>
      <c r="H7775">
        <v>4</v>
      </c>
      <c r="I7775" t="s">
        <v>975</v>
      </c>
      <c r="J7775" t="s">
        <v>893</v>
      </c>
      <c r="K7775" t="s">
        <v>1148</v>
      </c>
      <c r="L7775">
        <v>124</v>
      </c>
      <c r="M7775" t="s">
        <v>4910</v>
      </c>
      <c r="R7775" t="s">
        <v>1169</v>
      </c>
      <c r="S7775" t="s">
        <v>143</v>
      </c>
      <c r="T7775" t="s">
        <v>1139</v>
      </c>
    </row>
    <row r="7776" spans="1:20" hidden="1" x14ac:dyDescent="0.3">
      <c r="A7776" t="s">
        <v>4907</v>
      </c>
      <c r="B7776" t="s">
        <v>4907</v>
      </c>
      <c r="C7776" t="s">
        <v>292</v>
      </c>
      <c r="E7776">
        <v>2012</v>
      </c>
      <c r="G7776" t="s">
        <v>5609</v>
      </c>
      <c r="H7776">
        <v>4</v>
      </c>
      <c r="I7776" t="s">
        <v>975</v>
      </c>
      <c r="J7776" t="s">
        <v>893</v>
      </c>
      <c r="K7776" t="s">
        <v>1148</v>
      </c>
      <c r="L7776">
        <v>125</v>
      </c>
      <c r="M7776" t="s">
        <v>4911</v>
      </c>
      <c r="R7776" t="s">
        <v>1169</v>
      </c>
      <c r="S7776" t="s">
        <v>143</v>
      </c>
      <c r="T7776" t="s">
        <v>1139</v>
      </c>
    </row>
    <row r="7777" spans="1:20" hidden="1" x14ac:dyDescent="0.3">
      <c r="A7777" t="s">
        <v>4907</v>
      </c>
      <c r="B7777" t="s">
        <v>4907</v>
      </c>
      <c r="C7777" t="s">
        <v>292</v>
      </c>
      <c r="E7777">
        <v>2012</v>
      </c>
      <c r="G7777" t="s">
        <v>5609</v>
      </c>
      <c r="H7777">
        <v>4</v>
      </c>
      <c r="I7777" t="s">
        <v>975</v>
      </c>
      <c r="J7777" t="s">
        <v>893</v>
      </c>
      <c r="K7777" t="s">
        <v>1148</v>
      </c>
      <c r="L7777">
        <v>126</v>
      </c>
      <c r="M7777" t="s">
        <v>4912</v>
      </c>
      <c r="R7777" t="s">
        <v>4945</v>
      </c>
      <c r="S7777" t="s">
        <v>143</v>
      </c>
      <c r="T7777" t="s">
        <v>1139</v>
      </c>
    </row>
    <row r="7778" spans="1:20" hidden="1" x14ac:dyDescent="0.3">
      <c r="A7778" t="s">
        <v>4907</v>
      </c>
      <c r="B7778" t="s">
        <v>4907</v>
      </c>
      <c r="C7778" t="s">
        <v>292</v>
      </c>
      <c r="E7778">
        <v>2012</v>
      </c>
      <c r="G7778" t="s">
        <v>5609</v>
      </c>
      <c r="H7778">
        <v>4</v>
      </c>
      <c r="I7778" t="s">
        <v>975</v>
      </c>
      <c r="J7778" t="s">
        <v>893</v>
      </c>
      <c r="K7778" t="s">
        <v>1148</v>
      </c>
      <c r="L7778">
        <v>127</v>
      </c>
      <c r="M7778" t="s">
        <v>4913</v>
      </c>
      <c r="R7778" t="s">
        <v>1461</v>
      </c>
      <c r="S7778" t="s">
        <v>143</v>
      </c>
      <c r="T7778" t="s">
        <v>1139</v>
      </c>
    </row>
    <row r="7779" spans="1:20" hidden="1" x14ac:dyDescent="0.3">
      <c r="A7779" t="s">
        <v>4907</v>
      </c>
      <c r="B7779" t="s">
        <v>4907</v>
      </c>
      <c r="C7779" t="s">
        <v>292</v>
      </c>
      <c r="E7779">
        <v>2012</v>
      </c>
      <c r="G7779" t="s">
        <v>5609</v>
      </c>
      <c r="H7779">
        <v>4</v>
      </c>
      <c r="I7779" t="s">
        <v>975</v>
      </c>
      <c r="J7779" t="s">
        <v>895</v>
      </c>
      <c r="K7779" t="s">
        <v>1149</v>
      </c>
      <c r="L7779">
        <v>1</v>
      </c>
      <c r="M7779" t="s">
        <v>128</v>
      </c>
      <c r="R7779" t="s">
        <v>4389</v>
      </c>
      <c r="S7779" t="s">
        <v>143</v>
      </c>
      <c r="T7779" t="s">
        <v>1139</v>
      </c>
    </row>
    <row r="7780" spans="1:20" hidden="1" x14ac:dyDescent="0.3">
      <c r="A7780" t="s">
        <v>4907</v>
      </c>
      <c r="B7780" t="s">
        <v>4907</v>
      </c>
      <c r="C7780" t="s">
        <v>292</v>
      </c>
      <c r="E7780">
        <v>2012</v>
      </c>
      <c r="G7780" t="s">
        <v>5609</v>
      </c>
      <c r="H7780">
        <v>4</v>
      </c>
      <c r="I7780" t="s">
        <v>975</v>
      </c>
      <c r="J7780" t="s">
        <v>895</v>
      </c>
      <c r="K7780" t="s">
        <v>1149</v>
      </c>
      <c r="L7780">
        <v>122</v>
      </c>
      <c r="M7780" t="s">
        <v>4908</v>
      </c>
      <c r="R7780" t="s">
        <v>1172</v>
      </c>
      <c r="S7780" t="s">
        <v>143</v>
      </c>
      <c r="T7780" t="s">
        <v>1139</v>
      </c>
    </row>
    <row r="7781" spans="1:20" hidden="1" x14ac:dyDescent="0.3">
      <c r="A7781" t="s">
        <v>4907</v>
      </c>
      <c r="B7781" t="s">
        <v>4907</v>
      </c>
      <c r="C7781" t="s">
        <v>292</v>
      </c>
      <c r="E7781">
        <v>2012</v>
      </c>
      <c r="G7781" t="s">
        <v>5609</v>
      </c>
      <c r="H7781">
        <v>4</v>
      </c>
      <c r="I7781" t="s">
        <v>975</v>
      </c>
      <c r="J7781" t="s">
        <v>895</v>
      </c>
      <c r="K7781" t="s">
        <v>1149</v>
      </c>
      <c r="L7781">
        <v>123</v>
      </c>
      <c r="M7781" t="s">
        <v>4909</v>
      </c>
      <c r="R7781" t="s">
        <v>1169</v>
      </c>
      <c r="S7781" t="s">
        <v>143</v>
      </c>
      <c r="T7781" t="s">
        <v>1139</v>
      </c>
    </row>
    <row r="7782" spans="1:20" hidden="1" x14ac:dyDescent="0.3">
      <c r="A7782" t="s">
        <v>4907</v>
      </c>
      <c r="B7782" t="s">
        <v>4907</v>
      </c>
      <c r="C7782" t="s">
        <v>292</v>
      </c>
      <c r="E7782">
        <v>2012</v>
      </c>
      <c r="G7782" t="s">
        <v>5609</v>
      </c>
      <c r="H7782">
        <v>4</v>
      </c>
      <c r="I7782" t="s">
        <v>975</v>
      </c>
      <c r="J7782" t="s">
        <v>895</v>
      </c>
      <c r="K7782" t="s">
        <v>1149</v>
      </c>
      <c r="L7782">
        <v>124</v>
      </c>
      <c r="M7782" t="s">
        <v>4910</v>
      </c>
      <c r="R7782" t="s">
        <v>1461</v>
      </c>
      <c r="S7782" t="s">
        <v>143</v>
      </c>
      <c r="T7782" t="s">
        <v>1139</v>
      </c>
    </row>
    <row r="7783" spans="1:20" hidden="1" x14ac:dyDescent="0.3">
      <c r="A7783" t="s">
        <v>4907</v>
      </c>
      <c r="B7783" t="s">
        <v>4907</v>
      </c>
      <c r="C7783" t="s">
        <v>292</v>
      </c>
      <c r="E7783">
        <v>2012</v>
      </c>
      <c r="G7783" t="s">
        <v>5609</v>
      </c>
      <c r="H7783">
        <v>4</v>
      </c>
      <c r="I7783" t="s">
        <v>975</v>
      </c>
      <c r="J7783" t="s">
        <v>895</v>
      </c>
      <c r="K7783" t="s">
        <v>1149</v>
      </c>
      <c r="L7783">
        <v>125</v>
      </c>
      <c r="M7783" t="s">
        <v>4911</v>
      </c>
      <c r="R7783" t="s">
        <v>1169</v>
      </c>
      <c r="S7783" t="s">
        <v>143</v>
      </c>
      <c r="T7783" t="s">
        <v>1139</v>
      </c>
    </row>
    <row r="7784" spans="1:20" hidden="1" x14ac:dyDescent="0.3">
      <c r="A7784" t="s">
        <v>4907</v>
      </c>
      <c r="B7784" t="s">
        <v>4907</v>
      </c>
      <c r="C7784" t="s">
        <v>292</v>
      </c>
      <c r="E7784">
        <v>2012</v>
      </c>
      <c r="G7784" t="s">
        <v>5609</v>
      </c>
      <c r="H7784">
        <v>4</v>
      </c>
      <c r="I7784" t="s">
        <v>975</v>
      </c>
      <c r="J7784" t="s">
        <v>895</v>
      </c>
      <c r="K7784" t="s">
        <v>1149</v>
      </c>
      <c r="L7784">
        <v>126</v>
      </c>
      <c r="M7784" t="s">
        <v>4912</v>
      </c>
      <c r="R7784" t="s">
        <v>4946</v>
      </c>
      <c r="S7784" t="s">
        <v>143</v>
      </c>
      <c r="T7784" t="s">
        <v>1139</v>
      </c>
    </row>
    <row r="7785" spans="1:20" hidden="1" x14ac:dyDescent="0.3">
      <c r="A7785" t="s">
        <v>4907</v>
      </c>
      <c r="B7785" t="s">
        <v>4907</v>
      </c>
      <c r="C7785" t="s">
        <v>292</v>
      </c>
      <c r="E7785">
        <v>2012</v>
      </c>
      <c r="G7785" t="s">
        <v>5609</v>
      </c>
      <c r="H7785">
        <v>4</v>
      </c>
      <c r="I7785" t="s">
        <v>975</v>
      </c>
      <c r="J7785" t="s">
        <v>895</v>
      </c>
      <c r="K7785" t="s">
        <v>1149</v>
      </c>
      <c r="L7785">
        <v>127</v>
      </c>
      <c r="M7785" t="s">
        <v>4913</v>
      </c>
      <c r="R7785" t="s">
        <v>1461</v>
      </c>
      <c r="S7785" t="s">
        <v>143</v>
      </c>
      <c r="T7785" t="s">
        <v>1139</v>
      </c>
    </row>
    <row r="7786" spans="1:20" hidden="1" x14ac:dyDescent="0.3">
      <c r="A7786" t="s">
        <v>4907</v>
      </c>
      <c r="B7786" t="s">
        <v>4907</v>
      </c>
      <c r="C7786" t="s">
        <v>292</v>
      </c>
      <c r="E7786">
        <v>2012</v>
      </c>
      <c r="G7786" t="s">
        <v>5609</v>
      </c>
      <c r="H7786">
        <v>4</v>
      </c>
      <c r="I7786" t="s">
        <v>975</v>
      </c>
      <c r="J7786" t="s">
        <v>897</v>
      </c>
      <c r="K7786" t="s">
        <v>1150</v>
      </c>
      <c r="L7786">
        <v>1</v>
      </c>
      <c r="M7786" t="s">
        <v>128</v>
      </c>
      <c r="R7786" t="s">
        <v>4391</v>
      </c>
      <c r="S7786" t="s">
        <v>143</v>
      </c>
      <c r="T7786" t="s">
        <v>1139</v>
      </c>
    </row>
    <row r="7787" spans="1:20" hidden="1" x14ac:dyDescent="0.3">
      <c r="A7787" t="s">
        <v>4907</v>
      </c>
      <c r="B7787" t="s">
        <v>4907</v>
      </c>
      <c r="C7787" t="s">
        <v>292</v>
      </c>
      <c r="E7787">
        <v>2012</v>
      </c>
      <c r="G7787" t="s">
        <v>5609</v>
      </c>
      <c r="H7787">
        <v>4</v>
      </c>
      <c r="I7787" t="s">
        <v>975</v>
      </c>
      <c r="J7787" t="s">
        <v>897</v>
      </c>
      <c r="K7787" t="s">
        <v>1150</v>
      </c>
      <c r="L7787">
        <v>122</v>
      </c>
      <c r="M7787" t="s">
        <v>4908</v>
      </c>
      <c r="R7787" t="s">
        <v>1171</v>
      </c>
      <c r="S7787" t="s">
        <v>143</v>
      </c>
      <c r="T7787" t="s">
        <v>1139</v>
      </c>
    </row>
    <row r="7788" spans="1:20" hidden="1" x14ac:dyDescent="0.3">
      <c r="A7788" t="s">
        <v>4907</v>
      </c>
      <c r="B7788" t="s">
        <v>4907</v>
      </c>
      <c r="C7788" t="s">
        <v>292</v>
      </c>
      <c r="E7788">
        <v>2012</v>
      </c>
      <c r="G7788" t="s">
        <v>5609</v>
      </c>
      <c r="H7788">
        <v>4</v>
      </c>
      <c r="I7788" t="s">
        <v>975</v>
      </c>
      <c r="J7788" t="s">
        <v>897</v>
      </c>
      <c r="K7788" t="s">
        <v>1150</v>
      </c>
      <c r="L7788">
        <v>123</v>
      </c>
      <c r="M7788" t="s">
        <v>4909</v>
      </c>
      <c r="R7788" t="s">
        <v>1506</v>
      </c>
      <c r="S7788" t="s">
        <v>143</v>
      </c>
      <c r="T7788" t="s">
        <v>1139</v>
      </c>
    </row>
    <row r="7789" spans="1:20" hidden="1" x14ac:dyDescent="0.3">
      <c r="A7789" t="s">
        <v>4907</v>
      </c>
      <c r="B7789" t="s">
        <v>4907</v>
      </c>
      <c r="C7789" t="s">
        <v>292</v>
      </c>
      <c r="E7789">
        <v>2012</v>
      </c>
      <c r="G7789" t="s">
        <v>5609</v>
      </c>
      <c r="H7789">
        <v>4</v>
      </c>
      <c r="I7789" t="s">
        <v>975</v>
      </c>
      <c r="J7789" t="s">
        <v>897</v>
      </c>
      <c r="K7789" t="s">
        <v>1150</v>
      </c>
      <c r="L7789">
        <v>124</v>
      </c>
      <c r="M7789" t="s">
        <v>4910</v>
      </c>
      <c r="R7789" t="s">
        <v>1506</v>
      </c>
      <c r="S7789" t="s">
        <v>143</v>
      </c>
      <c r="T7789" t="s">
        <v>1139</v>
      </c>
    </row>
    <row r="7790" spans="1:20" hidden="1" x14ac:dyDescent="0.3">
      <c r="A7790" t="s">
        <v>4907</v>
      </c>
      <c r="B7790" t="s">
        <v>4907</v>
      </c>
      <c r="C7790" t="s">
        <v>292</v>
      </c>
      <c r="E7790">
        <v>2012</v>
      </c>
      <c r="G7790" t="s">
        <v>5609</v>
      </c>
      <c r="H7790">
        <v>4</v>
      </c>
      <c r="I7790" t="s">
        <v>975</v>
      </c>
      <c r="J7790" t="s">
        <v>897</v>
      </c>
      <c r="K7790" t="s">
        <v>1150</v>
      </c>
      <c r="L7790">
        <v>125</v>
      </c>
      <c r="M7790" t="s">
        <v>4911</v>
      </c>
      <c r="R7790" t="s">
        <v>1169</v>
      </c>
      <c r="S7790" t="s">
        <v>143</v>
      </c>
      <c r="T7790" t="s">
        <v>1139</v>
      </c>
    </row>
    <row r="7791" spans="1:20" hidden="1" x14ac:dyDescent="0.3">
      <c r="A7791" t="s">
        <v>4907</v>
      </c>
      <c r="B7791" t="s">
        <v>4907</v>
      </c>
      <c r="C7791" t="s">
        <v>292</v>
      </c>
      <c r="E7791">
        <v>2012</v>
      </c>
      <c r="G7791" t="s">
        <v>5609</v>
      </c>
      <c r="H7791">
        <v>4</v>
      </c>
      <c r="I7791" t="s">
        <v>975</v>
      </c>
      <c r="J7791" t="s">
        <v>897</v>
      </c>
      <c r="K7791" t="s">
        <v>1150</v>
      </c>
      <c r="L7791">
        <v>126</v>
      </c>
      <c r="M7791" t="s">
        <v>4912</v>
      </c>
      <c r="R7791" t="s">
        <v>4947</v>
      </c>
      <c r="S7791" t="s">
        <v>143</v>
      </c>
      <c r="T7791" t="s">
        <v>1139</v>
      </c>
    </row>
    <row r="7792" spans="1:20" hidden="1" x14ac:dyDescent="0.3">
      <c r="A7792" t="s">
        <v>4907</v>
      </c>
      <c r="B7792" t="s">
        <v>4907</v>
      </c>
      <c r="C7792" t="s">
        <v>292</v>
      </c>
      <c r="E7792">
        <v>2012</v>
      </c>
      <c r="G7792" t="s">
        <v>5609</v>
      </c>
      <c r="H7792">
        <v>4</v>
      </c>
      <c r="I7792" t="s">
        <v>975</v>
      </c>
      <c r="J7792" t="s">
        <v>897</v>
      </c>
      <c r="K7792" t="s">
        <v>1150</v>
      </c>
      <c r="L7792">
        <v>127</v>
      </c>
      <c r="M7792" t="s">
        <v>4913</v>
      </c>
      <c r="R7792" t="s">
        <v>1506</v>
      </c>
      <c r="S7792" t="s">
        <v>143</v>
      </c>
      <c r="T7792" t="s">
        <v>1139</v>
      </c>
    </row>
    <row r="7793" spans="1:20" hidden="1" x14ac:dyDescent="0.3">
      <c r="A7793" t="s">
        <v>4907</v>
      </c>
      <c r="B7793" t="s">
        <v>4907</v>
      </c>
      <c r="C7793" t="s">
        <v>292</v>
      </c>
      <c r="E7793">
        <v>2012</v>
      </c>
      <c r="G7793" t="s">
        <v>5609</v>
      </c>
      <c r="H7793">
        <v>4</v>
      </c>
      <c r="I7793" t="s">
        <v>975</v>
      </c>
      <c r="J7793" t="s">
        <v>898</v>
      </c>
      <c r="K7793" t="s">
        <v>1151</v>
      </c>
      <c r="L7793">
        <v>1</v>
      </c>
      <c r="M7793" t="s">
        <v>128</v>
      </c>
      <c r="R7793" t="s">
        <v>3954</v>
      </c>
      <c r="S7793" t="s">
        <v>143</v>
      </c>
      <c r="T7793" t="s">
        <v>1139</v>
      </c>
    </row>
    <row r="7794" spans="1:20" hidden="1" x14ac:dyDescent="0.3">
      <c r="A7794" t="s">
        <v>4907</v>
      </c>
      <c r="B7794" t="s">
        <v>4907</v>
      </c>
      <c r="C7794" t="s">
        <v>292</v>
      </c>
      <c r="E7794">
        <v>2012</v>
      </c>
      <c r="G7794" t="s">
        <v>5609</v>
      </c>
      <c r="H7794">
        <v>4</v>
      </c>
      <c r="I7794" t="s">
        <v>975</v>
      </c>
      <c r="J7794" t="s">
        <v>898</v>
      </c>
      <c r="K7794" t="s">
        <v>1151</v>
      </c>
      <c r="L7794">
        <v>122</v>
      </c>
      <c r="M7794" t="s">
        <v>4908</v>
      </c>
      <c r="R7794" t="s">
        <v>1506</v>
      </c>
      <c r="S7794" t="s">
        <v>143</v>
      </c>
      <c r="T7794" t="s">
        <v>1139</v>
      </c>
    </row>
    <row r="7795" spans="1:20" hidden="1" x14ac:dyDescent="0.3">
      <c r="A7795" t="s">
        <v>4907</v>
      </c>
      <c r="B7795" t="s">
        <v>4907</v>
      </c>
      <c r="C7795" t="s">
        <v>292</v>
      </c>
      <c r="E7795">
        <v>2012</v>
      </c>
      <c r="G7795" t="s">
        <v>5609</v>
      </c>
      <c r="H7795">
        <v>4</v>
      </c>
      <c r="I7795" t="s">
        <v>975</v>
      </c>
      <c r="J7795" t="s">
        <v>898</v>
      </c>
      <c r="K7795" t="s">
        <v>1151</v>
      </c>
      <c r="L7795">
        <v>123</v>
      </c>
      <c r="M7795" t="s">
        <v>4909</v>
      </c>
      <c r="R7795" t="s">
        <v>1169</v>
      </c>
      <c r="S7795" t="s">
        <v>143</v>
      </c>
      <c r="T7795" t="s">
        <v>1139</v>
      </c>
    </row>
    <row r="7796" spans="1:20" hidden="1" x14ac:dyDescent="0.3">
      <c r="A7796" t="s">
        <v>4907</v>
      </c>
      <c r="B7796" t="s">
        <v>4907</v>
      </c>
      <c r="C7796" t="s">
        <v>292</v>
      </c>
      <c r="E7796">
        <v>2012</v>
      </c>
      <c r="G7796" t="s">
        <v>5609</v>
      </c>
      <c r="H7796">
        <v>4</v>
      </c>
      <c r="I7796" t="s">
        <v>975</v>
      </c>
      <c r="J7796" t="s">
        <v>898</v>
      </c>
      <c r="K7796" t="s">
        <v>1151</v>
      </c>
      <c r="L7796">
        <v>124</v>
      </c>
      <c r="M7796" t="s">
        <v>4910</v>
      </c>
      <c r="R7796" t="s">
        <v>1169</v>
      </c>
      <c r="S7796" t="s">
        <v>143</v>
      </c>
      <c r="T7796" t="s">
        <v>1139</v>
      </c>
    </row>
    <row r="7797" spans="1:20" hidden="1" x14ac:dyDescent="0.3">
      <c r="A7797" t="s">
        <v>4907</v>
      </c>
      <c r="B7797" t="s">
        <v>4907</v>
      </c>
      <c r="C7797" t="s">
        <v>292</v>
      </c>
      <c r="E7797">
        <v>2012</v>
      </c>
      <c r="G7797" t="s">
        <v>5609</v>
      </c>
      <c r="H7797">
        <v>4</v>
      </c>
      <c r="I7797" t="s">
        <v>975</v>
      </c>
      <c r="J7797" t="s">
        <v>898</v>
      </c>
      <c r="K7797" t="s">
        <v>1151</v>
      </c>
      <c r="L7797">
        <v>125</v>
      </c>
      <c r="M7797" t="s">
        <v>4911</v>
      </c>
      <c r="R7797" t="s">
        <v>1461</v>
      </c>
      <c r="S7797" t="s">
        <v>143</v>
      </c>
      <c r="T7797" t="s">
        <v>1139</v>
      </c>
    </row>
    <row r="7798" spans="1:20" hidden="1" x14ac:dyDescent="0.3">
      <c r="A7798" t="s">
        <v>4907</v>
      </c>
      <c r="B7798" t="s">
        <v>4907</v>
      </c>
      <c r="C7798" t="s">
        <v>292</v>
      </c>
      <c r="E7798">
        <v>2012</v>
      </c>
      <c r="G7798" t="s">
        <v>5609</v>
      </c>
      <c r="H7798">
        <v>4</v>
      </c>
      <c r="I7798" t="s">
        <v>975</v>
      </c>
      <c r="J7798" t="s">
        <v>898</v>
      </c>
      <c r="K7798" t="s">
        <v>1151</v>
      </c>
      <c r="L7798">
        <v>126</v>
      </c>
      <c r="M7798" t="s">
        <v>4912</v>
      </c>
      <c r="R7798" t="s">
        <v>3946</v>
      </c>
      <c r="S7798" t="s">
        <v>143</v>
      </c>
      <c r="T7798" t="s">
        <v>1139</v>
      </c>
    </row>
    <row r="7799" spans="1:20" hidden="1" x14ac:dyDescent="0.3">
      <c r="A7799" t="s">
        <v>4907</v>
      </c>
      <c r="B7799" t="s">
        <v>4907</v>
      </c>
      <c r="C7799" t="s">
        <v>292</v>
      </c>
      <c r="E7799">
        <v>2012</v>
      </c>
      <c r="G7799" t="s">
        <v>5609</v>
      </c>
      <c r="H7799">
        <v>4</v>
      </c>
      <c r="I7799" t="s">
        <v>975</v>
      </c>
      <c r="J7799" t="s">
        <v>898</v>
      </c>
      <c r="K7799" t="s">
        <v>1151</v>
      </c>
      <c r="L7799">
        <v>127</v>
      </c>
      <c r="M7799" t="s">
        <v>4913</v>
      </c>
      <c r="R7799" t="s">
        <v>1169</v>
      </c>
      <c r="S7799" t="s">
        <v>143</v>
      </c>
      <c r="T7799" t="s">
        <v>1139</v>
      </c>
    </row>
    <row r="7800" spans="1:20" hidden="1" x14ac:dyDescent="0.3">
      <c r="A7800" t="s">
        <v>4907</v>
      </c>
      <c r="B7800" t="s">
        <v>4907</v>
      </c>
      <c r="C7800" t="s">
        <v>292</v>
      </c>
      <c r="E7800">
        <v>2012</v>
      </c>
      <c r="G7800" t="s">
        <v>5609</v>
      </c>
      <c r="H7800">
        <v>4</v>
      </c>
      <c r="I7800" t="s">
        <v>975</v>
      </c>
      <c r="J7800" t="s">
        <v>899</v>
      </c>
      <c r="K7800" t="s">
        <v>1152</v>
      </c>
      <c r="L7800">
        <v>1</v>
      </c>
      <c r="M7800" t="s">
        <v>128</v>
      </c>
      <c r="R7800" t="s">
        <v>4065</v>
      </c>
      <c r="S7800" t="s">
        <v>143</v>
      </c>
      <c r="T7800" t="s">
        <v>1139</v>
      </c>
    </row>
    <row r="7801" spans="1:20" hidden="1" x14ac:dyDescent="0.3">
      <c r="A7801" t="s">
        <v>4907</v>
      </c>
      <c r="B7801" t="s">
        <v>4907</v>
      </c>
      <c r="C7801" t="s">
        <v>292</v>
      </c>
      <c r="E7801">
        <v>2012</v>
      </c>
      <c r="G7801" t="s">
        <v>5609</v>
      </c>
      <c r="H7801">
        <v>4</v>
      </c>
      <c r="I7801" t="s">
        <v>975</v>
      </c>
      <c r="J7801" t="s">
        <v>899</v>
      </c>
      <c r="K7801" t="s">
        <v>1152</v>
      </c>
      <c r="L7801">
        <v>122</v>
      </c>
      <c r="M7801" t="s">
        <v>4908</v>
      </c>
      <c r="R7801" t="s">
        <v>1506</v>
      </c>
      <c r="S7801" t="s">
        <v>143</v>
      </c>
      <c r="T7801" t="s">
        <v>1139</v>
      </c>
    </row>
    <row r="7802" spans="1:20" hidden="1" x14ac:dyDescent="0.3">
      <c r="A7802" t="s">
        <v>4907</v>
      </c>
      <c r="B7802" t="s">
        <v>4907</v>
      </c>
      <c r="C7802" t="s">
        <v>292</v>
      </c>
      <c r="E7802">
        <v>2012</v>
      </c>
      <c r="G7802" t="s">
        <v>5609</v>
      </c>
      <c r="H7802">
        <v>4</v>
      </c>
      <c r="I7802" t="s">
        <v>975</v>
      </c>
      <c r="J7802" t="s">
        <v>899</v>
      </c>
      <c r="K7802" t="s">
        <v>1152</v>
      </c>
      <c r="L7802">
        <v>123</v>
      </c>
      <c r="M7802" t="s">
        <v>4909</v>
      </c>
      <c r="R7802" t="s">
        <v>1169</v>
      </c>
      <c r="S7802" t="s">
        <v>143</v>
      </c>
      <c r="T7802" t="s">
        <v>1139</v>
      </c>
    </row>
    <row r="7803" spans="1:20" hidden="1" x14ac:dyDescent="0.3">
      <c r="A7803" t="s">
        <v>4907</v>
      </c>
      <c r="B7803" t="s">
        <v>4907</v>
      </c>
      <c r="C7803" t="s">
        <v>292</v>
      </c>
      <c r="E7803">
        <v>2012</v>
      </c>
      <c r="G7803" t="s">
        <v>5609</v>
      </c>
      <c r="H7803">
        <v>4</v>
      </c>
      <c r="I7803" t="s">
        <v>975</v>
      </c>
      <c r="J7803" t="s">
        <v>899</v>
      </c>
      <c r="K7803" t="s">
        <v>1152</v>
      </c>
      <c r="L7803">
        <v>124</v>
      </c>
      <c r="M7803" t="s">
        <v>4910</v>
      </c>
      <c r="R7803" t="s">
        <v>1169</v>
      </c>
      <c r="S7803" t="s">
        <v>143</v>
      </c>
      <c r="T7803" t="s">
        <v>1139</v>
      </c>
    </row>
    <row r="7804" spans="1:20" hidden="1" x14ac:dyDescent="0.3">
      <c r="A7804" t="s">
        <v>4907</v>
      </c>
      <c r="B7804" t="s">
        <v>4907</v>
      </c>
      <c r="C7804" t="s">
        <v>292</v>
      </c>
      <c r="E7804">
        <v>2012</v>
      </c>
      <c r="G7804" t="s">
        <v>5609</v>
      </c>
      <c r="H7804">
        <v>4</v>
      </c>
      <c r="I7804" t="s">
        <v>975</v>
      </c>
      <c r="J7804" t="s">
        <v>899</v>
      </c>
      <c r="K7804" t="s">
        <v>1152</v>
      </c>
      <c r="L7804">
        <v>125</v>
      </c>
      <c r="M7804" t="s">
        <v>4911</v>
      </c>
      <c r="R7804" t="s">
        <v>1169</v>
      </c>
      <c r="S7804" t="s">
        <v>143</v>
      </c>
      <c r="T7804" t="s">
        <v>1139</v>
      </c>
    </row>
    <row r="7805" spans="1:20" hidden="1" x14ac:dyDescent="0.3">
      <c r="A7805" t="s">
        <v>4907</v>
      </c>
      <c r="B7805" t="s">
        <v>4907</v>
      </c>
      <c r="C7805" t="s">
        <v>292</v>
      </c>
      <c r="E7805">
        <v>2012</v>
      </c>
      <c r="G7805" t="s">
        <v>5609</v>
      </c>
      <c r="H7805">
        <v>4</v>
      </c>
      <c r="I7805" t="s">
        <v>975</v>
      </c>
      <c r="J7805" t="s">
        <v>899</v>
      </c>
      <c r="K7805" t="s">
        <v>1152</v>
      </c>
      <c r="L7805">
        <v>126</v>
      </c>
      <c r="M7805" t="s">
        <v>4912</v>
      </c>
      <c r="R7805" t="s">
        <v>3832</v>
      </c>
      <c r="S7805" t="s">
        <v>143</v>
      </c>
      <c r="T7805" t="s">
        <v>1139</v>
      </c>
    </row>
    <row r="7806" spans="1:20" hidden="1" x14ac:dyDescent="0.3">
      <c r="A7806" t="s">
        <v>4907</v>
      </c>
      <c r="B7806" t="s">
        <v>4907</v>
      </c>
      <c r="C7806" t="s">
        <v>292</v>
      </c>
      <c r="E7806">
        <v>2012</v>
      </c>
      <c r="G7806" t="s">
        <v>5609</v>
      </c>
      <c r="H7806">
        <v>4</v>
      </c>
      <c r="I7806" t="s">
        <v>975</v>
      </c>
      <c r="J7806" t="s">
        <v>899</v>
      </c>
      <c r="K7806" t="s">
        <v>1152</v>
      </c>
      <c r="L7806">
        <v>127</v>
      </c>
      <c r="M7806" t="s">
        <v>4913</v>
      </c>
      <c r="R7806" t="s">
        <v>1169</v>
      </c>
      <c r="S7806" t="s">
        <v>143</v>
      </c>
      <c r="T7806" t="s">
        <v>1139</v>
      </c>
    </row>
    <row r="7807" spans="1:20" hidden="1" x14ac:dyDescent="0.3">
      <c r="A7807" t="s">
        <v>4907</v>
      </c>
      <c r="B7807" t="s">
        <v>4907</v>
      </c>
      <c r="C7807" t="s">
        <v>292</v>
      </c>
      <c r="E7807">
        <v>2012</v>
      </c>
      <c r="G7807" t="s">
        <v>5609</v>
      </c>
      <c r="H7807">
        <v>4</v>
      </c>
      <c r="I7807" t="s">
        <v>975</v>
      </c>
      <c r="J7807" t="s">
        <v>900</v>
      </c>
      <c r="K7807" t="s">
        <v>1153</v>
      </c>
      <c r="L7807">
        <v>1</v>
      </c>
      <c r="M7807" t="s">
        <v>128</v>
      </c>
      <c r="R7807" t="s">
        <v>3854</v>
      </c>
      <c r="S7807" t="s">
        <v>143</v>
      </c>
      <c r="T7807" t="s">
        <v>1139</v>
      </c>
    </row>
    <row r="7808" spans="1:20" hidden="1" x14ac:dyDescent="0.3">
      <c r="A7808" t="s">
        <v>4907</v>
      </c>
      <c r="B7808" t="s">
        <v>4907</v>
      </c>
      <c r="C7808" t="s">
        <v>292</v>
      </c>
      <c r="E7808">
        <v>2012</v>
      </c>
      <c r="G7808" t="s">
        <v>5609</v>
      </c>
      <c r="H7808">
        <v>4</v>
      </c>
      <c r="I7808" t="s">
        <v>975</v>
      </c>
      <c r="J7808" t="s">
        <v>900</v>
      </c>
      <c r="K7808" t="s">
        <v>1153</v>
      </c>
      <c r="L7808">
        <v>122</v>
      </c>
      <c r="M7808" t="s">
        <v>4908</v>
      </c>
      <c r="R7808" t="s">
        <v>1506</v>
      </c>
      <c r="S7808" t="s">
        <v>143</v>
      </c>
      <c r="T7808" t="s">
        <v>1139</v>
      </c>
    </row>
    <row r="7809" spans="1:20" hidden="1" x14ac:dyDescent="0.3">
      <c r="A7809" t="s">
        <v>4907</v>
      </c>
      <c r="B7809" t="s">
        <v>4907</v>
      </c>
      <c r="C7809" t="s">
        <v>292</v>
      </c>
      <c r="E7809">
        <v>2012</v>
      </c>
      <c r="G7809" t="s">
        <v>5609</v>
      </c>
      <c r="H7809">
        <v>4</v>
      </c>
      <c r="I7809" t="s">
        <v>975</v>
      </c>
      <c r="J7809" t="s">
        <v>900</v>
      </c>
      <c r="K7809" t="s">
        <v>1153</v>
      </c>
      <c r="L7809">
        <v>123</v>
      </c>
      <c r="M7809" t="s">
        <v>4909</v>
      </c>
      <c r="R7809" t="s">
        <v>1169</v>
      </c>
      <c r="S7809" t="s">
        <v>143</v>
      </c>
      <c r="T7809" t="s">
        <v>1139</v>
      </c>
    </row>
    <row r="7810" spans="1:20" hidden="1" x14ac:dyDescent="0.3">
      <c r="A7810" t="s">
        <v>4907</v>
      </c>
      <c r="B7810" t="s">
        <v>4907</v>
      </c>
      <c r="C7810" t="s">
        <v>292</v>
      </c>
      <c r="E7810">
        <v>2012</v>
      </c>
      <c r="G7810" t="s">
        <v>5609</v>
      </c>
      <c r="H7810">
        <v>4</v>
      </c>
      <c r="I7810" t="s">
        <v>975</v>
      </c>
      <c r="J7810" t="s">
        <v>900</v>
      </c>
      <c r="K7810" t="s">
        <v>1153</v>
      </c>
      <c r="L7810">
        <v>124</v>
      </c>
      <c r="M7810" t="s">
        <v>4910</v>
      </c>
      <c r="R7810" t="s">
        <v>1461</v>
      </c>
      <c r="S7810" t="s">
        <v>143</v>
      </c>
      <c r="T7810" t="s">
        <v>1139</v>
      </c>
    </row>
    <row r="7811" spans="1:20" hidden="1" x14ac:dyDescent="0.3">
      <c r="A7811" t="s">
        <v>4907</v>
      </c>
      <c r="B7811" t="s">
        <v>4907</v>
      </c>
      <c r="C7811" t="s">
        <v>292</v>
      </c>
      <c r="E7811">
        <v>2012</v>
      </c>
      <c r="G7811" t="s">
        <v>5609</v>
      </c>
      <c r="H7811">
        <v>4</v>
      </c>
      <c r="I7811" t="s">
        <v>975</v>
      </c>
      <c r="J7811" t="s">
        <v>900</v>
      </c>
      <c r="K7811" t="s">
        <v>1153</v>
      </c>
      <c r="L7811">
        <v>125</v>
      </c>
      <c r="M7811" t="s">
        <v>4911</v>
      </c>
      <c r="R7811" t="s">
        <v>1169</v>
      </c>
      <c r="S7811" t="s">
        <v>143</v>
      </c>
      <c r="T7811" t="s">
        <v>1139</v>
      </c>
    </row>
    <row r="7812" spans="1:20" hidden="1" x14ac:dyDescent="0.3">
      <c r="A7812" t="s">
        <v>4907</v>
      </c>
      <c r="B7812" t="s">
        <v>4907</v>
      </c>
      <c r="C7812" t="s">
        <v>292</v>
      </c>
      <c r="E7812">
        <v>2012</v>
      </c>
      <c r="G7812" t="s">
        <v>5609</v>
      </c>
      <c r="H7812">
        <v>4</v>
      </c>
      <c r="I7812" t="s">
        <v>975</v>
      </c>
      <c r="J7812" t="s">
        <v>900</v>
      </c>
      <c r="K7812" t="s">
        <v>1153</v>
      </c>
      <c r="L7812">
        <v>126</v>
      </c>
      <c r="M7812" t="s">
        <v>4912</v>
      </c>
      <c r="R7812" t="s">
        <v>4112</v>
      </c>
      <c r="S7812" t="s">
        <v>143</v>
      </c>
      <c r="T7812" t="s">
        <v>1139</v>
      </c>
    </row>
    <row r="7813" spans="1:20" hidden="1" x14ac:dyDescent="0.3">
      <c r="A7813" t="s">
        <v>4907</v>
      </c>
      <c r="B7813" t="s">
        <v>4907</v>
      </c>
      <c r="C7813" t="s">
        <v>292</v>
      </c>
      <c r="E7813">
        <v>2012</v>
      </c>
      <c r="G7813" t="s">
        <v>5609</v>
      </c>
      <c r="H7813">
        <v>4</v>
      </c>
      <c r="I7813" t="s">
        <v>975</v>
      </c>
      <c r="J7813" t="s">
        <v>900</v>
      </c>
      <c r="K7813" t="s">
        <v>1153</v>
      </c>
      <c r="L7813">
        <v>127</v>
      </c>
      <c r="M7813" t="s">
        <v>4913</v>
      </c>
      <c r="R7813" t="s">
        <v>1169</v>
      </c>
      <c r="S7813" t="s">
        <v>143</v>
      </c>
      <c r="T7813" t="s">
        <v>1139</v>
      </c>
    </row>
    <row r="7814" spans="1:20" hidden="1" x14ac:dyDescent="0.3">
      <c r="A7814" t="s">
        <v>4907</v>
      </c>
      <c r="B7814" t="s">
        <v>4907</v>
      </c>
      <c r="C7814" t="s">
        <v>292</v>
      </c>
      <c r="E7814">
        <v>2012</v>
      </c>
      <c r="G7814" t="s">
        <v>5609</v>
      </c>
      <c r="H7814">
        <v>4</v>
      </c>
      <c r="I7814" t="s">
        <v>975</v>
      </c>
      <c r="J7814" t="s">
        <v>901</v>
      </c>
      <c r="K7814" t="s">
        <v>1154</v>
      </c>
      <c r="L7814">
        <v>1</v>
      </c>
      <c r="M7814" t="s">
        <v>128</v>
      </c>
      <c r="R7814" t="s">
        <v>4394</v>
      </c>
      <c r="S7814" t="s">
        <v>143</v>
      </c>
      <c r="T7814" t="s">
        <v>1139</v>
      </c>
    </row>
    <row r="7815" spans="1:20" hidden="1" x14ac:dyDescent="0.3">
      <c r="A7815" t="s">
        <v>4907</v>
      </c>
      <c r="B7815" t="s">
        <v>4907</v>
      </c>
      <c r="C7815" t="s">
        <v>292</v>
      </c>
      <c r="E7815">
        <v>2012</v>
      </c>
      <c r="G7815" t="s">
        <v>5609</v>
      </c>
      <c r="H7815">
        <v>4</v>
      </c>
      <c r="I7815" t="s">
        <v>975</v>
      </c>
      <c r="J7815" t="s">
        <v>901</v>
      </c>
      <c r="K7815" t="s">
        <v>1154</v>
      </c>
      <c r="L7815">
        <v>122</v>
      </c>
      <c r="M7815" t="s">
        <v>4908</v>
      </c>
      <c r="R7815" t="s">
        <v>1438</v>
      </c>
      <c r="S7815" t="s">
        <v>143</v>
      </c>
      <c r="T7815" t="s">
        <v>1139</v>
      </c>
    </row>
    <row r="7816" spans="1:20" hidden="1" x14ac:dyDescent="0.3">
      <c r="A7816" t="s">
        <v>4907</v>
      </c>
      <c r="B7816" t="s">
        <v>4907</v>
      </c>
      <c r="C7816" t="s">
        <v>292</v>
      </c>
      <c r="E7816">
        <v>2012</v>
      </c>
      <c r="G7816" t="s">
        <v>5609</v>
      </c>
      <c r="H7816">
        <v>4</v>
      </c>
      <c r="I7816" t="s">
        <v>975</v>
      </c>
      <c r="J7816" t="s">
        <v>901</v>
      </c>
      <c r="K7816" t="s">
        <v>1154</v>
      </c>
      <c r="L7816">
        <v>123</v>
      </c>
      <c r="M7816" t="s">
        <v>4909</v>
      </c>
      <c r="R7816" t="s">
        <v>1169</v>
      </c>
      <c r="S7816" t="s">
        <v>143</v>
      </c>
      <c r="T7816" t="s">
        <v>1139</v>
      </c>
    </row>
    <row r="7817" spans="1:20" hidden="1" x14ac:dyDescent="0.3">
      <c r="A7817" t="s">
        <v>4907</v>
      </c>
      <c r="B7817" t="s">
        <v>4907</v>
      </c>
      <c r="C7817" t="s">
        <v>292</v>
      </c>
      <c r="E7817">
        <v>2012</v>
      </c>
      <c r="G7817" t="s">
        <v>5609</v>
      </c>
      <c r="H7817">
        <v>4</v>
      </c>
      <c r="I7817" t="s">
        <v>975</v>
      </c>
      <c r="J7817" t="s">
        <v>901</v>
      </c>
      <c r="K7817" t="s">
        <v>1154</v>
      </c>
      <c r="L7817">
        <v>124</v>
      </c>
      <c r="M7817" t="s">
        <v>4910</v>
      </c>
      <c r="R7817" t="s">
        <v>1169</v>
      </c>
      <c r="S7817" t="s">
        <v>143</v>
      </c>
      <c r="T7817" t="s">
        <v>1139</v>
      </c>
    </row>
    <row r="7818" spans="1:20" hidden="1" x14ac:dyDescent="0.3">
      <c r="A7818" t="s">
        <v>4907</v>
      </c>
      <c r="B7818" t="s">
        <v>4907</v>
      </c>
      <c r="C7818" t="s">
        <v>292</v>
      </c>
      <c r="E7818">
        <v>2012</v>
      </c>
      <c r="G7818" t="s">
        <v>5609</v>
      </c>
      <c r="H7818">
        <v>4</v>
      </c>
      <c r="I7818" t="s">
        <v>975</v>
      </c>
      <c r="J7818" t="s">
        <v>901</v>
      </c>
      <c r="K7818" t="s">
        <v>1154</v>
      </c>
      <c r="L7818">
        <v>125</v>
      </c>
      <c r="M7818" t="s">
        <v>4911</v>
      </c>
      <c r="R7818" t="s">
        <v>1169</v>
      </c>
      <c r="S7818" t="s">
        <v>143</v>
      </c>
      <c r="T7818" t="s">
        <v>1139</v>
      </c>
    </row>
    <row r="7819" spans="1:20" hidden="1" x14ac:dyDescent="0.3">
      <c r="A7819" t="s">
        <v>4907</v>
      </c>
      <c r="B7819" t="s">
        <v>4907</v>
      </c>
      <c r="C7819" t="s">
        <v>292</v>
      </c>
      <c r="E7819">
        <v>2012</v>
      </c>
      <c r="G7819" t="s">
        <v>5609</v>
      </c>
      <c r="H7819">
        <v>4</v>
      </c>
      <c r="I7819" t="s">
        <v>975</v>
      </c>
      <c r="J7819" t="s">
        <v>901</v>
      </c>
      <c r="K7819" t="s">
        <v>1154</v>
      </c>
      <c r="L7819">
        <v>126</v>
      </c>
      <c r="M7819" t="s">
        <v>4912</v>
      </c>
      <c r="R7819" t="s">
        <v>4001</v>
      </c>
      <c r="S7819" t="s">
        <v>143</v>
      </c>
      <c r="T7819" t="s">
        <v>1139</v>
      </c>
    </row>
    <row r="7820" spans="1:20" hidden="1" x14ac:dyDescent="0.3">
      <c r="A7820" t="s">
        <v>4907</v>
      </c>
      <c r="B7820" t="s">
        <v>4907</v>
      </c>
      <c r="C7820" t="s">
        <v>292</v>
      </c>
      <c r="E7820">
        <v>2012</v>
      </c>
      <c r="G7820" t="s">
        <v>5609</v>
      </c>
      <c r="H7820">
        <v>4</v>
      </c>
      <c r="I7820" t="s">
        <v>975</v>
      </c>
      <c r="J7820" t="s">
        <v>901</v>
      </c>
      <c r="K7820" t="s">
        <v>1154</v>
      </c>
      <c r="L7820">
        <v>127</v>
      </c>
      <c r="M7820" t="s">
        <v>4913</v>
      </c>
      <c r="R7820" t="s">
        <v>1169</v>
      </c>
      <c r="S7820" t="s">
        <v>143</v>
      </c>
      <c r="T7820" t="s">
        <v>1139</v>
      </c>
    </row>
    <row r="7821" spans="1:20" hidden="1" x14ac:dyDescent="0.3">
      <c r="A7821" t="s">
        <v>4907</v>
      </c>
      <c r="B7821" t="s">
        <v>4907</v>
      </c>
      <c r="C7821" t="s">
        <v>292</v>
      </c>
      <c r="E7821">
        <v>2012</v>
      </c>
      <c r="G7821" t="s">
        <v>5609</v>
      </c>
      <c r="H7821">
        <v>4</v>
      </c>
      <c r="I7821" t="s">
        <v>975</v>
      </c>
      <c r="J7821" t="s">
        <v>1155</v>
      </c>
      <c r="K7821" t="s">
        <v>1156</v>
      </c>
      <c r="L7821">
        <v>1</v>
      </c>
      <c r="M7821" t="s">
        <v>128</v>
      </c>
      <c r="R7821" t="s">
        <v>4395</v>
      </c>
      <c r="S7821" t="s">
        <v>143</v>
      </c>
      <c r="T7821" t="s">
        <v>1139</v>
      </c>
    </row>
    <row r="7822" spans="1:20" hidden="1" x14ac:dyDescent="0.3">
      <c r="A7822" t="s">
        <v>4907</v>
      </c>
      <c r="B7822" t="s">
        <v>4907</v>
      </c>
      <c r="C7822" t="s">
        <v>292</v>
      </c>
      <c r="E7822">
        <v>2012</v>
      </c>
      <c r="G7822" t="s">
        <v>5609</v>
      </c>
      <c r="H7822">
        <v>4</v>
      </c>
      <c r="I7822" t="s">
        <v>975</v>
      </c>
      <c r="J7822" t="s">
        <v>1155</v>
      </c>
      <c r="K7822" t="s">
        <v>1156</v>
      </c>
      <c r="L7822">
        <v>122</v>
      </c>
      <c r="M7822" t="s">
        <v>4908</v>
      </c>
      <c r="R7822" t="s">
        <v>3749</v>
      </c>
      <c r="S7822" t="s">
        <v>143</v>
      </c>
      <c r="T7822" t="s">
        <v>1139</v>
      </c>
    </row>
    <row r="7823" spans="1:20" hidden="1" x14ac:dyDescent="0.3">
      <c r="A7823" t="s">
        <v>4907</v>
      </c>
      <c r="B7823" t="s">
        <v>4907</v>
      </c>
      <c r="C7823" t="s">
        <v>292</v>
      </c>
      <c r="E7823">
        <v>2012</v>
      </c>
      <c r="G7823" t="s">
        <v>5609</v>
      </c>
      <c r="H7823">
        <v>4</v>
      </c>
      <c r="I7823" t="s">
        <v>975</v>
      </c>
      <c r="J7823" t="s">
        <v>1155</v>
      </c>
      <c r="K7823" t="s">
        <v>1156</v>
      </c>
      <c r="L7823">
        <v>123</v>
      </c>
      <c r="M7823" t="s">
        <v>4909</v>
      </c>
      <c r="R7823" t="s">
        <v>1169</v>
      </c>
      <c r="S7823" t="s">
        <v>143</v>
      </c>
      <c r="T7823" t="s">
        <v>1139</v>
      </c>
    </row>
    <row r="7824" spans="1:20" hidden="1" x14ac:dyDescent="0.3">
      <c r="A7824" t="s">
        <v>4907</v>
      </c>
      <c r="B7824" t="s">
        <v>4907</v>
      </c>
      <c r="C7824" t="s">
        <v>292</v>
      </c>
      <c r="E7824">
        <v>2012</v>
      </c>
      <c r="G7824" t="s">
        <v>5609</v>
      </c>
      <c r="H7824">
        <v>4</v>
      </c>
      <c r="I7824" t="s">
        <v>975</v>
      </c>
      <c r="J7824" t="s">
        <v>1155</v>
      </c>
      <c r="K7824" t="s">
        <v>1156</v>
      </c>
      <c r="L7824">
        <v>124</v>
      </c>
      <c r="M7824" t="s">
        <v>4910</v>
      </c>
      <c r="R7824" t="s">
        <v>1461</v>
      </c>
      <c r="S7824" t="s">
        <v>143</v>
      </c>
      <c r="T7824" t="s">
        <v>1139</v>
      </c>
    </row>
    <row r="7825" spans="1:20" hidden="1" x14ac:dyDescent="0.3">
      <c r="A7825" t="s">
        <v>4907</v>
      </c>
      <c r="B7825" t="s">
        <v>4907</v>
      </c>
      <c r="C7825" t="s">
        <v>292</v>
      </c>
      <c r="E7825">
        <v>2012</v>
      </c>
      <c r="G7825" t="s">
        <v>5609</v>
      </c>
      <c r="H7825">
        <v>4</v>
      </c>
      <c r="I7825" t="s">
        <v>975</v>
      </c>
      <c r="J7825" t="s">
        <v>1155</v>
      </c>
      <c r="K7825" t="s">
        <v>1156</v>
      </c>
      <c r="L7825">
        <v>125</v>
      </c>
      <c r="M7825" t="s">
        <v>4911</v>
      </c>
      <c r="R7825" t="s">
        <v>1169</v>
      </c>
      <c r="S7825" t="s">
        <v>143</v>
      </c>
      <c r="T7825" t="s">
        <v>1139</v>
      </c>
    </row>
    <row r="7826" spans="1:20" hidden="1" x14ac:dyDescent="0.3">
      <c r="A7826" t="s">
        <v>4907</v>
      </c>
      <c r="B7826" t="s">
        <v>4907</v>
      </c>
      <c r="C7826" t="s">
        <v>292</v>
      </c>
      <c r="E7826">
        <v>2012</v>
      </c>
      <c r="G7826" t="s">
        <v>5609</v>
      </c>
      <c r="H7826">
        <v>4</v>
      </c>
      <c r="I7826" t="s">
        <v>975</v>
      </c>
      <c r="J7826" t="s">
        <v>1155</v>
      </c>
      <c r="K7826" t="s">
        <v>1156</v>
      </c>
      <c r="L7826">
        <v>126</v>
      </c>
      <c r="M7826" t="s">
        <v>4912</v>
      </c>
      <c r="R7826" t="s">
        <v>4948</v>
      </c>
      <c r="S7826" t="s">
        <v>143</v>
      </c>
      <c r="T7826" t="s">
        <v>1139</v>
      </c>
    </row>
    <row r="7827" spans="1:20" hidden="1" x14ac:dyDescent="0.3">
      <c r="A7827" t="s">
        <v>4907</v>
      </c>
      <c r="B7827" t="s">
        <v>4907</v>
      </c>
      <c r="C7827" t="s">
        <v>292</v>
      </c>
      <c r="E7827">
        <v>2012</v>
      </c>
      <c r="G7827" t="s">
        <v>5609</v>
      </c>
      <c r="H7827">
        <v>4</v>
      </c>
      <c r="I7827" t="s">
        <v>975</v>
      </c>
      <c r="J7827" t="s">
        <v>1155</v>
      </c>
      <c r="K7827" t="s">
        <v>1156</v>
      </c>
      <c r="L7827">
        <v>127</v>
      </c>
      <c r="M7827" t="s">
        <v>4913</v>
      </c>
      <c r="R7827" t="s">
        <v>1169</v>
      </c>
      <c r="S7827" t="s">
        <v>143</v>
      </c>
      <c r="T7827" t="s">
        <v>1139</v>
      </c>
    </row>
    <row r="7828" spans="1:20" hidden="1" x14ac:dyDescent="0.3">
      <c r="A7828" t="s">
        <v>4907</v>
      </c>
      <c r="B7828" t="s">
        <v>4907</v>
      </c>
      <c r="C7828" t="s">
        <v>292</v>
      </c>
      <c r="E7828">
        <v>2012</v>
      </c>
      <c r="G7828" t="s">
        <v>5609</v>
      </c>
      <c r="H7828">
        <v>4</v>
      </c>
      <c r="I7828" t="s">
        <v>975</v>
      </c>
      <c r="J7828" t="s">
        <v>1157</v>
      </c>
      <c r="K7828" t="s">
        <v>1158</v>
      </c>
      <c r="L7828">
        <v>1</v>
      </c>
      <c r="M7828" t="s">
        <v>128</v>
      </c>
      <c r="R7828" t="s">
        <v>1534</v>
      </c>
      <c r="S7828" t="s">
        <v>143</v>
      </c>
      <c r="T7828" t="s">
        <v>1139</v>
      </c>
    </row>
    <row r="7829" spans="1:20" hidden="1" x14ac:dyDescent="0.3">
      <c r="A7829" t="s">
        <v>4907</v>
      </c>
      <c r="B7829" t="s">
        <v>4907</v>
      </c>
      <c r="C7829" t="s">
        <v>292</v>
      </c>
      <c r="E7829">
        <v>2012</v>
      </c>
      <c r="G7829" t="s">
        <v>5609</v>
      </c>
      <c r="H7829">
        <v>4</v>
      </c>
      <c r="I7829" t="s">
        <v>975</v>
      </c>
      <c r="J7829" t="s">
        <v>1157</v>
      </c>
      <c r="K7829" t="s">
        <v>1158</v>
      </c>
      <c r="L7829">
        <v>122</v>
      </c>
      <c r="M7829" t="s">
        <v>4908</v>
      </c>
      <c r="R7829" t="s">
        <v>1506</v>
      </c>
      <c r="S7829" t="s">
        <v>143</v>
      </c>
      <c r="T7829" t="s">
        <v>1139</v>
      </c>
    </row>
    <row r="7830" spans="1:20" hidden="1" x14ac:dyDescent="0.3">
      <c r="A7830" t="s">
        <v>4907</v>
      </c>
      <c r="B7830" t="s">
        <v>4907</v>
      </c>
      <c r="C7830" t="s">
        <v>292</v>
      </c>
      <c r="E7830">
        <v>2012</v>
      </c>
      <c r="G7830" t="s">
        <v>5609</v>
      </c>
      <c r="H7830">
        <v>4</v>
      </c>
      <c r="I7830" t="s">
        <v>975</v>
      </c>
      <c r="J7830" t="s">
        <v>1157</v>
      </c>
      <c r="K7830" t="s">
        <v>1158</v>
      </c>
      <c r="L7830">
        <v>123</v>
      </c>
      <c r="M7830" t="s">
        <v>4909</v>
      </c>
      <c r="R7830" t="s">
        <v>1169</v>
      </c>
      <c r="S7830" t="s">
        <v>143</v>
      </c>
      <c r="T7830" t="s">
        <v>1139</v>
      </c>
    </row>
    <row r="7831" spans="1:20" hidden="1" x14ac:dyDescent="0.3">
      <c r="A7831" t="s">
        <v>4907</v>
      </c>
      <c r="B7831" t="s">
        <v>4907</v>
      </c>
      <c r="C7831" t="s">
        <v>292</v>
      </c>
      <c r="E7831">
        <v>2012</v>
      </c>
      <c r="G7831" t="s">
        <v>5609</v>
      </c>
      <c r="H7831">
        <v>4</v>
      </c>
      <c r="I7831" t="s">
        <v>975</v>
      </c>
      <c r="J7831" t="s">
        <v>1157</v>
      </c>
      <c r="K7831" t="s">
        <v>1158</v>
      </c>
      <c r="L7831">
        <v>124</v>
      </c>
      <c r="M7831" t="s">
        <v>4910</v>
      </c>
      <c r="R7831" t="s">
        <v>1169</v>
      </c>
      <c r="S7831" t="s">
        <v>143</v>
      </c>
      <c r="T7831" t="s">
        <v>1139</v>
      </c>
    </row>
    <row r="7832" spans="1:20" hidden="1" x14ac:dyDescent="0.3">
      <c r="A7832" t="s">
        <v>4907</v>
      </c>
      <c r="B7832" t="s">
        <v>4907</v>
      </c>
      <c r="C7832" t="s">
        <v>292</v>
      </c>
      <c r="E7832">
        <v>2012</v>
      </c>
      <c r="G7832" t="s">
        <v>5609</v>
      </c>
      <c r="H7832">
        <v>4</v>
      </c>
      <c r="I7832" t="s">
        <v>975</v>
      </c>
      <c r="J7832" t="s">
        <v>1157</v>
      </c>
      <c r="K7832" t="s">
        <v>1158</v>
      </c>
      <c r="L7832">
        <v>125</v>
      </c>
      <c r="M7832" t="s">
        <v>4911</v>
      </c>
      <c r="R7832" t="s">
        <v>1169</v>
      </c>
      <c r="S7832" t="s">
        <v>143</v>
      </c>
      <c r="T7832" t="s">
        <v>1139</v>
      </c>
    </row>
    <row r="7833" spans="1:20" hidden="1" x14ac:dyDescent="0.3">
      <c r="A7833" t="s">
        <v>4907</v>
      </c>
      <c r="B7833" t="s">
        <v>4907</v>
      </c>
      <c r="C7833" t="s">
        <v>292</v>
      </c>
      <c r="E7833">
        <v>2012</v>
      </c>
      <c r="G7833" t="s">
        <v>5609</v>
      </c>
      <c r="H7833">
        <v>4</v>
      </c>
      <c r="I7833" t="s">
        <v>975</v>
      </c>
      <c r="J7833" t="s">
        <v>1157</v>
      </c>
      <c r="K7833" t="s">
        <v>1158</v>
      </c>
      <c r="L7833">
        <v>126</v>
      </c>
      <c r="M7833" t="s">
        <v>4912</v>
      </c>
      <c r="R7833" t="s">
        <v>3822</v>
      </c>
      <c r="S7833" t="s">
        <v>143</v>
      </c>
      <c r="T7833" t="s">
        <v>1139</v>
      </c>
    </row>
    <row r="7834" spans="1:20" hidden="1" x14ac:dyDescent="0.3">
      <c r="A7834" t="s">
        <v>4907</v>
      </c>
      <c r="B7834" t="s">
        <v>4907</v>
      </c>
      <c r="C7834" t="s">
        <v>292</v>
      </c>
      <c r="E7834">
        <v>2012</v>
      </c>
      <c r="G7834" t="s">
        <v>5609</v>
      </c>
      <c r="H7834">
        <v>4</v>
      </c>
      <c r="I7834" t="s">
        <v>975</v>
      </c>
      <c r="J7834" t="s">
        <v>1157</v>
      </c>
      <c r="K7834" t="s">
        <v>1158</v>
      </c>
      <c r="L7834">
        <v>127</v>
      </c>
      <c r="M7834" t="s">
        <v>4913</v>
      </c>
      <c r="R7834" t="s">
        <v>1169</v>
      </c>
      <c r="S7834" t="s">
        <v>143</v>
      </c>
      <c r="T7834" t="s">
        <v>1139</v>
      </c>
    </row>
    <row r="7835" spans="1:20" hidden="1" x14ac:dyDescent="0.3">
      <c r="A7835" t="s">
        <v>4907</v>
      </c>
      <c r="B7835" t="s">
        <v>4907</v>
      </c>
      <c r="C7835" t="s">
        <v>292</v>
      </c>
      <c r="E7835">
        <v>2012</v>
      </c>
      <c r="G7835" t="s">
        <v>5609</v>
      </c>
      <c r="H7835">
        <v>4</v>
      </c>
      <c r="I7835" t="s">
        <v>975</v>
      </c>
      <c r="J7835" t="s">
        <v>1159</v>
      </c>
      <c r="K7835" t="s">
        <v>1160</v>
      </c>
      <c r="L7835">
        <v>1</v>
      </c>
      <c r="M7835" t="s">
        <v>128</v>
      </c>
      <c r="R7835" t="s">
        <v>4397</v>
      </c>
      <c r="S7835" t="s">
        <v>143</v>
      </c>
      <c r="T7835" t="s">
        <v>1139</v>
      </c>
    </row>
    <row r="7836" spans="1:20" hidden="1" x14ac:dyDescent="0.3">
      <c r="A7836" t="s">
        <v>4907</v>
      </c>
      <c r="B7836" t="s">
        <v>4907</v>
      </c>
      <c r="C7836" t="s">
        <v>292</v>
      </c>
      <c r="E7836">
        <v>2012</v>
      </c>
      <c r="G7836" t="s">
        <v>5609</v>
      </c>
      <c r="H7836">
        <v>4</v>
      </c>
      <c r="I7836" t="s">
        <v>975</v>
      </c>
      <c r="J7836" t="s">
        <v>1159</v>
      </c>
      <c r="K7836" t="s">
        <v>1160</v>
      </c>
      <c r="L7836">
        <v>122</v>
      </c>
      <c r="M7836" t="s">
        <v>4908</v>
      </c>
      <c r="R7836" t="s">
        <v>1155</v>
      </c>
      <c r="S7836" t="s">
        <v>143</v>
      </c>
      <c r="T7836" t="s">
        <v>1139</v>
      </c>
    </row>
    <row r="7837" spans="1:20" hidden="1" x14ac:dyDescent="0.3">
      <c r="A7837" t="s">
        <v>4907</v>
      </c>
      <c r="B7837" t="s">
        <v>4907</v>
      </c>
      <c r="C7837" t="s">
        <v>292</v>
      </c>
      <c r="E7837">
        <v>2012</v>
      </c>
      <c r="G7837" t="s">
        <v>5609</v>
      </c>
      <c r="H7837">
        <v>4</v>
      </c>
      <c r="I7837" t="s">
        <v>975</v>
      </c>
      <c r="J7837" t="s">
        <v>1159</v>
      </c>
      <c r="K7837" t="s">
        <v>1160</v>
      </c>
      <c r="L7837">
        <v>123</v>
      </c>
      <c r="M7837" t="s">
        <v>4909</v>
      </c>
      <c r="R7837" t="s">
        <v>1169</v>
      </c>
      <c r="S7837" t="s">
        <v>143</v>
      </c>
      <c r="T7837" t="s">
        <v>1139</v>
      </c>
    </row>
    <row r="7838" spans="1:20" hidden="1" x14ac:dyDescent="0.3">
      <c r="A7838" t="s">
        <v>4907</v>
      </c>
      <c r="B7838" t="s">
        <v>4907</v>
      </c>
      <c r="C7838" t="s">
        <v>292</v>
      </c>
      <c r="E7838">
        <v>2012</v>
      </c>
      <c r="G7838" t="s">
        <v>5609</v>
      </c>
      <c r="H7838">
        <v>4</v>
      </c>
      <c r="I7838" t="s">
        <v>975</v>
      </c>
      <c r="J7838" t="s">
        <v>1159</v>
      </c>
      <c r="K7838" t="s">
        <v>1160</v>
      </c>
      <c r="L7838">
        <v>124</v>
      </c>
      <c r="M7838" t="s">
        <v>4910</v>
      </c>
      <c r="R7838" t="s">
        <v>1169</v>
      </c>
      <c r="S7838" t="s">
        <v>143</v>
      </c>
      <c r="T7838" t="s">
        <v>1139</v>
      </c>
    </row>
    <row r="7839" spans="1:20" hidden="1" x14ac:dyDescent="0.3">
      <c r="A7839" t="s">
        <v>4907</v>
      </c>
      <c r="B7839" t="s">
        <v>4907</v>
      </c>
      <c r="C7839" t="s">
        <v>292</v>
      </c>
      <c r="E7839">
        <v>2012</v>
      </c>
      <c r="G7839" t="s">
        <v>5609</v>
      </c>
      <c r="H7839">
        <v>4</v>
      </c>
      <c r="I7839" t="s">
        <v>975</v>
      </c>
      <c r="J7839" t="s">
        <v>1159</v>
      </c>
      <c r="K7839" t="s">
        <v>1160</v>
      </c>
      <c r="L7839">
        <v>125</v>
      </c>
      <c r="M7839" t="s">
        <v>4911</v>
      </c>
      <c r="R7839" t="s">
        <v>1461</v>
      </c>
      <c r="S7839" t="s">
        <v>143</v>
      </c>
      <c r="T7839" t="s">
        <v>1139</v>
      </c>
    </row>
    <row r="7840" spans="1:20" hidden="1" x14ac:dyDescent="0.3">
      <c r="A7840" t="s">
        <v>4907</v>
      </c>
      <c r="B7840" t="s">
        <v>4907</v>
      </c>
      <c r="C7840" t="s">
        <v>292</v>
      </c>
      <c r="E7840">
        <v>2012</v>
      </c>
      <c r="G7840" t="s">
        <v>5609</v>
      </c>
      <c r="H7840">
        <v>4</v>
      </c>
      <c r="I7840" t="s">
        <v>975</v>
      </c>
      <c r="J7840" t="s">
        <v>1159</v>
      </c>
      <c r="K7840" t="s">
        <v>1160</v>
      </c>
      <c r="L7840">
        <v>126</v>
      </c>
      <c r="M7840" t="s">
        <v>4912</v>
      </c>
      <c r="R7840" t="s">
        <v>4949</v>
      </c>
      <c r="S7840" t="s">
        <v>143</v>
      </c>
      <c r="T7840" t="s">
        <v>1139</v>
      </c>
    </row>
    <row r="7841" spans="1:20" hidden="1" x14ac:dyDescent="0.3">
      <c r="A7841" t="s">
        <v>4907</v>
      </c>
      <c r="B7841" t="s">
        <v>4907</v>
      </c>
      <c r="C7841" t="s">
        <v>292</v>
      </c>
      <c r="E7841">
        <v>2012</v>
      </c>
      <c r="G7841" t="s">
        <v>5609</v>
      </c>
      <c r="H7841">
        <v>4</v>
      </c>
      <c r="I7841" t="s">
        <v>975</v>
      </c>
      <c r="J7841" t="s">
        <v>1159</v>
      </c>
      <c r="K7841" t="s">
        <v>1160</v>
      </c>
      <c r="L7841">
        <v>127</v>
      </c>
      <c r="M7841" t="s">
        <v>4913</v>
      </c>
      <c r="R7841" t="s">
        <v>1169</v>
      </c>
      <c r="S7841" t="s">
        <v>143</v>
      </c>
      <c r="T7841" t="s">
        <v>1139</v>
      </c>
    </row>
    <row r="7842" spans="1:20" hidden="1" x14ac:dyDescent="0.3">
      <c r="A7842" t="s">
        <v>4907</v>
      </c>
      <c r="B7842" t="s">
        <v>4907</v>
      </c>
      <c r="C7842" t="s">
        <v>292</v>
      </c>
      <c r="E7842">
        <v>2012</v>
      </c>
      <c r="G7842" t="s">
        <v>5609</v>
      </c>
      <c r="H7842">
        <v>4</v>
      </c>
      <c r="I7842" t="s">
        <v>975</v>
      </c>
      <c r="J7842" t="s">
        <v>1161</v>
      </c>
      <c r="K7842" t="s">
        <v>1162</v>
      </c>
      <c r="L7842">
        <v>1</v>
      </c>
      <c r="M7842" t="s">
        <v>128</v>
      </c>
      <c r="R7842" t="s">
        <v>4399</v>
      </c>
      <c r="S7842" t="s">
        <v>143</v>
      </c>
      <c r="T7842" t="s">
        <v>1139</v>
      </c>
    </row>
    <row r="7843" spans="1:20" hidden="1" x14ac:dyDescent="0.3">
      <c r="A7843" t="s">
        <v>4907</v>
      </c>
      <c r="B7843" t="s">
        <v>4907</v>
      </c>
      <c r="C7843" t="s">
        <v>292</v>
      </c>
      <c r="E7843">
        <v>2012</v>
      </c>
      <c r="G7843" t="s">
        <v>5609</v>
      </c>
      <c r="H7843">
        <v>4</v>
      </c>
      <c r="I7843" t="s">
        <v>975</v>
      </c>
      <c r="J7843" t="s">
        <v>1161</v>
      </c>
      <c r="K7843" t="s">
        <v>1162</v>
      </c>
      <c r="L7843">
        <v>122</v>
      </c>
      <c r="M7843" t="s">
        <v>4908</v>
      </c>
      <c r="R7843" t="s">
        <v>1165</v>
      </c>
      <c r="S7843" t="s">
        <v>143</v>
      </c>
      <c r="T7843" t="s">
        <v>1139</v>
      </c>
    </row>
    <row r="7844" spans="1:20" hidden="1" x14ac:dyDescent="0.3">
      <c r="A7844" t="s">
        <v>4907</v>
      </c>
      <c r="B7844" t="s">
        <v>4907</v>
      </c>
      <c r="C7844" t="s">
        <v>292</v>
      </c>
      <c r="E7844">
        <v>2012</v>
      </c>
      <c r="G7844" t="s">
        <v>5609</v>
      </c>
      <c r="H7844">
        <v>4</v>
      </c>
      <c r="I7844" t="s">
        <v>975</v>
      </c>
      <c r="J7844" t="s">
        <v>1161</v>
      </c>
      <c r="K7844" t="s">
        <v>1162</v>
      </c>
      <c r="L7844">
        <v>123</v>
      </c>
      <c r="M7844" t="s">
        <v>4909</v>
      </c>
      <c r="R7844" t="s">
        <v>1169</v>
      </c>
      <c r="S7844" t="s">
        <v>143</v>
      </c>
      <c r="T7844" t="s">
        <v>1139</v>
      </c>
    </row>
    <row r="7845" spans="1:20" hidden="1" x14ac:dyDescent="0.3">
      <c r="A7845" t="s">
        <v>4907</v>
      </c>
      <c r="B7845" t="s">
        <v>4907</v>
      </c>
      <c r="C7845" t="s">
        <v>292</v>
      </c>
      <c r="E7845">
        <v>2012</v>
      </c>
      <c r="G7845" t="s">
        <v>5609</v>
      </c>
      <c r="H7845">
        <v>4</v>
      </c>
      <c r="I7845" t="s">
        <v>975</v>
      </c>
      <c r="J7845" t="s">
        <v>1161</v>
      </c>
      <c r="K7845" t="s">
        <v>1162</v>
      </c>
      <c r="L7845">
        <v>124</v>
      </c>
      <c r="M7845" t="s">
        <v>4910</v>
      </c>
      <c r="R7845" t="s">
        <v>1169</v>
      </c>
      <c r="S7845" t="s">
        <v>143</v>
      </c>
      <c r="T7845" t="s">
        <v>1139</v>
      </c>
    </row>
    <row r="7846" spans="1:20" hidden="1" x14ac:dyDescent="0.3">
      <c r="A7846" t="s">
        <v>4907</v>
      </c>
      <c r="B7846" t="s">
        <v>4907</v>
      </c>
      <c r="C7846" t="s">
        <v>292</v>
      </c>
      <c r="E7846">
        <v>2012</v>
      </c>
      <c r="G7846" t="s">
        <v>5609</v>
      </c>
      <c r="H7846">
        <v>4</v>
      </c>
      <c r="I7846" t="s">
        <v>975</v>
      </c>
      <c r="J7846" t="s">
        <v>1161</v>
      </c>
      <c r="K7846" t="s">
        <v>1162</v>
      </c>
      <c r="L7846">
        <v>125</v>
      </c>
      <c r="M7846" t="s">
        <v>4911</v>
      </c>
      <c r="R7846" t="s">
        <v>1169</v>
      </c>
      <c r="S7846" t="s">
        <v>143</v>
      </c>
      <c r="T7846" t="s">
        <v>1139</v>
      </c>
    </row>
    <row r="7847" spans="1:20" hidden="1" x14ac:dyDescent="0.3">
      <c r="A7847" t="s">
        <v>4907</v>
      </c>
      <c r="B7847" t="s">
        <v>4907</v>
      </c>
      <c r="C7847" t="s">
        <v>292</v>
      </c>
      <c r="E7847">
        <v>2012</v>
      </c>
      <c r="G7847" t="s">
        <v>5609</v>
      </c>
      <c r="H7847">
        <v>4</v>
      </c>
      <c r="I7847" t="s">
        <v>975</v>
      </c>
      <c r="J7847" t="s">
        <v>1161</v>
      </c>
      <c r="K7847" t="s">
        <v>1162</v>
      </c>
      <c r="L7847">
        <v>126</v>
      </c>
      <c r="M7847" t="s">
        <v>4912</v>
      </c>
      <c r="R7847" t="s">
        <v>4950</v>
      </c>
      <c r="S7847" t="s">
        <v>143</v>
      </c>
      <c r="T7847" t="s">
        <v>1139</v>
      </c>
    </row>
    <row r="7848" spans="1:20" hidden="1" x14ac:dyDescent="0.3">
      <c r="A7848" t="s">
        <v>4907</v>
      </c>
      <c r="B7848" t="s">
        <v>4907</v>
      </c>
      <c r="C7848" t="s">
        <v>292</v>
      </c>
      <c r="E7848">
        <v>2012</v>
      </c>
      <c r="G7848" t="s">
        <v>5609</v>
      </c>
      <c r="H7848">
        <v>4</v>
      </c>
      <c r="I7848" t="s">
        <v>975</v>
      </c>
      <c r="J7848" t="s">
        <v>1161</v>
      </c>
      <c r="K7848" t="s">
        <v>1162</v>
      </c>
      <c r="L7848">
        <v>127</v>
      </c>
      <c r="M7848" t="s">
        <v>4913</v>
      </c>
      <c r="R7848" t="s">
        <v>3749</v>
      </c>
      <c r="S7848" t="s">
        <v>143</v>
      </c>
      <c r="T7848" t="s">
        <v>1139</v>
      </c>
    </row>
    <row r="7849" spans="1:20" hidden="1" x14ac:dyDescent="0.3">
      <c r="A7849" t="s">
        <v>4907</v>
      </c>
      <c r="B7849" t="s">
        <v>4907</v>
      </c>
      <c r="C7849" t="s">
        <v>292</v>
      </c>
      <c r="E7849">
        <v>2012</v>
      </c>
      <c r="G7849" t="s">
        <v>5609</v>
      </c>
      <c r="H7849">
        <v>4</v>
      </c>
      <c r="I7849" t="s">
        <v>975</v>
      </c>
      <c r="J7849" t="s">
        <v>1163</v>
      </c>
      <c r="K7849" t="s">
        <v>1164</v>
      </c>
      <c r="L7849">
        <v>1</v>
      </c>
      <c r="M7849" t="s">
        <v>128</v>
      </c>
      <c r="R7849" t="s">
        <v>1471</v>
      </c>
      <c r="S7849" t="s">
        <v>143</v>
      </c>
      <c r="T7849" t="s">
        <v>1139</v>
      </c>
    </row>
    <row r="7850" spans="1:20" hidden="1" x14ac:dyDescent="0.3">
      <c r="A7850" t="s">
        <v>4907</v>
      </c>
      <c r="B7850" t="s">
        <v>4907</v>
      </c>
      <c r="C7850" t="s">
        <v>292</v>
      </c>
      <c r="E7850">
        <v>2012</v>
      </c>
      <c r="G7850" t="s">
        <v>5609</v>
      </c>
      <c r="H7850">
        <v>4</v>
      </c>
      <c r="I7850" t="s">
        <v>975</v>
      </c>
      <c r="J7850" t="s">
        <v>1163</v>
      </c>
      <c r="K7850" t="s">
        <v>1164</v>
      </c>
      <c r="L7850">
        <v>122</v>
      </c>
      <c r="M7850" t="s">
        <v>4908</v>
      </c>
      <c r="R7850" t="s">
        <v>1169</v>
      </c>
      <c r="S7850" t="s">
        <v>143</v>
      </c>
      <c r="T7850" t="s">
        <v>1139</v>
      </c>
    </row>
    <row r="7851" spans="1:20" hidden="1" x14ac:dyDescent="0.3">
      <c r="A7851" t="s">
        <v>4907</v>
      </c>
      <c r="B7851" t="s">
        <v>4907</v>
      </c>
      <c r="C7851" t="s">
        <v>292</v>
      </c>
      <c r="E7851">
        <v>2012</v>
      </c>
      <c r="G7851" t="s">
        <v>5609</v>
      </c>
      <c r="H7851">
        <v>4</v>
      </c>
      <c r="I7851" t="s">
        <v>975</v>
      </c>
      <c r="J7851" t="s">
        <v>1163</v>
      </c>
      <c r="K7851" t="s">
        <v>1164</v>
      </c>
      <c r="L7851">
        <v>123</v>
      </c>
      <c r="M7851" t="s">
        <v>4909</v>
      </c>
      <c r="R7851" t="s">
        <v>1169</v>
      </c>
      <c r="S7851" t="s">
        <v>143</v>
      </c>
      <c r="T7851" t="s">
        <v>1139</v>
      </c>
    </row>
    <row r="7852" spans="1:20" hidden="1" x14ac:dyDescent="0.3">
      <c r="A7852" t="s">
        <v>4907</v>
      </c>
      <c r="B7852" t="s">
        <v>4907</v>
      </c>
      <c r="C7852" t="s">
        <v>292</v>
      </c>
      <c r="E7852">
        <v>2012</v>
      </c>
      <c r="G7852" t="s">
        <v>5609</v>
      </c>
      <c r="H7852">
        <v>4</v>
      </c>
      <c r="I7852" t="s">
        <v>975</v>
      </c>
      <c r="J7852" t="s">
        <v>1163</v>
      </c>
      <c r="K7852" t="s">
        <v>1164</v>
      </c>
      <c r="L7852">
        <v>124</v>
      </c>
      <c r="M7852" t="s">
        <v>4910</v>
      </c>
      <c r="R7852" t="s">
        <v>1169</v>
      </c>
      <c r="S7852" t="s">
        <v>143</v>
      </c>
      <c r="T7852" t="s">
        <v>1139</v>
      </c>
    </row>
    <row r="7853" spans="1:20" hidden="1" x14ac:dyDescent="0.3">
      <c r="A7853" t="s">
        <v>4907</v>
      </c>
      <c r="B7853" t="s">
        <v>4907</v>
      </c>
      <c r="C7853" t="s">
        <v>292</v>
      </c>
      <c r="E7853">
        <v>2012</v>
      </c>
      <c r="G7853" t="s">
        <v>5609</v>
      </c>
      <c r="H7853">
        <v>4</v>
      </c>
      <c r="I7853" t="s">
        <v>975</v>
      </c>
      <c r="J7853" t="s">
        <v>1163</v>
      </c>
      <c r="K7853" t="s">
        <v>1164</v>
      </c>
      <c r="L7853">
        <v>125</v>
      </c>
      <c r="M7853" t="s">
        <v>4911</v>
      </c>
      <c r="R7853" t="s">
        <v>1169</v>
      </c>
      <c r="S7853" t="s">
        <v>143</v>
      </c>
      <c r="T7853" t="s">
        <v>1139</v>
      </c>
    </row>
    <row r="7854" spans="1:20" hidden="1" x14ac:dyDescent="0.3">
      <c r="A7854" t="s">
        <v>4907</v>
      </c>
      <c r="B7854" t="s">
        <v>4907</v>
      </c>
      <c r="C7854" t="s">
        <v>292</v>
      </c>
      <c r="E7854">
        <v>2012</v>
      </c>
      <c r="G7854" t="s">
        <v>5609</v>
      </c>
      <c r="H7854">
        <v>4</v>
      </c>
      <c r="I7854" t="s">
        <v>975</v>
      </c>
      <c r="J7854" t="s">
        <v>1163</v>
      </c>
      <c r="K7854" t="s">
        <v>1164</v>
      </c>
      <c r="L7854">
        <v>126</v>
      </c>
      <c r="M7854" t="s">
        <v>4912</v>
      </c>
      <c r="R7854" t="s">
        <v>1471</v>
      </c>
      <c r="S7854" t="s">
        <v>143</v>
      </c>
      <c r="T7854" t="s">
        <v>1139</v>
      </c>
    </row>
    <row r="7855" spans="1:20" hidden="1" x14ac:dyDescent="0.3">
      <c r="A7855" t="s">
        <v>4907</v>
      </c>
      <c r="B7855" t="s">
        <v>4907</v>
      </c>
      <c r="C7855" t="s">
        <v>292</v>
      </c>
      <c r="E7855">
        <v>2012</v>
      </c>
      <c r="G7855" t="s">
        <v>5609</v>
      </c>
      <c r="H7855">
        <v>4</v>
      </c>
      <c r="I7855" t="s">
        <v>975</v>
      </c>
      <c r="J7855" t="s">
        <v>1163</v>
      </c>
      <c r="K7855" t="s">
        <v>1164</v>
      </c>
      <c r="L7855">
        <v>127</v>
      </c>
      <c r="M7855" t="s">
        <v>4913</v>
      </c>
      <c r="R7855" t="s">
        <v>1169</v>
      </c>
      <c r="S7855" t="s">
        <v>143</v>
      </c>
      <c r="T7855" t="s">
        <v>1139</v>
      </c>
    </row>
    <row r="7856" spans="1:20" hidden="1" x14ac:dyDescent="0.3">
      <c r="A7856" t="s">
        <v>4907</v>
      </c>
      <c r="B7856" t="s">
        <v>4907</v>
      </c>
      <c r="C7856" t="s">
        <v>292</v>
      </c>
      <c r="E7856">
        <v>2012</v>
      </c>
      <c r="G7856" t="s">
        <v>5609</v>
      </c>
      <c r="H7856">
        <v>4</v>
      </c>
      <c r="I7856" t="s">
        <v>975</v>
      </c>
      <c r="J7856" t="s">
        <v>1165</v>
      </c>
      <c r="K7856" t="s">
        <v>1007</v>
      </c>
      <c r="L7856">
        <v>1</v>
      </c>
      <c r="M7856" t="s">
        <v>128</v>
      </c>
      <c r="R7856" t="s">
        <v>1471</v>
      </c>
      <c r="S7856" t="s">
        <v>143</v>
      </c>
      <c r="T7856" t="s">
        <v>1139</v>
      </c>
    </row>
    <row r="7857" spans="1:20" hidden="1" x14ac:dyDescent="0.3">
      <c r="A7857" t="s">
        <v>4907</v>
      </c>
      <c r="B7857" t="s">
        <v>4907</v>
      </c>
      <c r="C7857" t="s">
        <v>292</v>
      </c>
      <c r="E7857">
        <v>2012</v>
      </c>
      <c r="G7857" t="s">
        <v>5609</v>
      </c>
      <c r="H7857">
        <v>4</v>
      </c>
      <c r="I7857" t="s">
        <v>975</v>
      </c>
      <c r="J7857" t="s">
        <v>1165</v>
      </c>
      <c r="K7857" t="s">
        <v>1007</v>
      </c>
      <c r="L7857">
        <v>122</v>
      </c>
      <c r="M7857" t="s">
        <v>4908</v>
      </c>
      <c r="R7857" t="s">
        <v>1506</v>
      </c>
      <c r="S7857" t="s">
        <v>143</v>
      </c>
      <c r="T7857" t="s">
        <v>1139</v>
      </c>
    </row>
    <row r="7858" spans="1:20" hidden="1" x14ac:dyDescent="0.3">
      <c r="A7858" t="s">
        <v>4907</v>
      </c>
      <c r="B7858" t="s">
        <v>4907</v>
      </c>
      <c r="C7858" t="s">
        <v>292</v>
      </c>
      <c r="E7858">
        <v>2012</v>
      </c>
      <c r="G7858" t="s">
        <v>5609</v>
      </c>
      <c r="H7858">
        <v>4</v>
      </c>
      <c r="I7858" t="s">
        <v>975</v>
      </c>
      <c r="J7858" t="s">
        <v>1165</v>
      </c>
      <c r="K7858" t="s">
        <v>1007</v>
      </c>
      <c r="L7858">
        <v>123</v>
      </c>
      <c r="M7858" t="s">
        <v>4909</v>
      </c>
      <c r="R7858" t="s">
        <v>1169</v>
      </c>
      <c r="S7858" t="s">
        <v>143</v>
      </c>
      <c r="T7858" t="s">
        <v>1139</v>
      </c>
    </row>
    <row r="7859" spans="1:20" hidden="1" x14ac:dyDescent="0.3">
      <c r="A7859" t="s">
        <v>4907</v>
      </c>
      <c r="B7859" t="s">
        <v>4907</v>
      </c>
      <c r="C7859" t="s">
        <v>292</v>
      </c>
      <c r="E7859">
        <v>2012</v>
      </c>
      <c r="G7859" t="s">
        <v>5609</v>
      </c>
      <c r="H7859">
        <v>4</v>
      </c>
      <c r="I7859" t="s">
        <v>975</v>
      </c>
      <c r="J7859" t="s">
        <v>1165</v>
      </c>
      <c r="K7859" t="s">
        <v>1007</v>
      </c>
      <c r="L7859">
        <v>124</v>
      </c>
      <c r="M7859" t="s">
        <v>4910</v>
      </c>
      <c r="R7859" t="s">
        <v>1169</v>
      </c>
      <c r="S7859" t="s">
        <v>143</v>
      </c>
      <c r="T7859" t="s">
        <v>1139</v>
      </c>
    </row>
    <row r="7860" spans="1:20" hidden="1" x14ac:dyDescent="0.3">
      <c r="A7860" t="s">
        <v>4907</v>
      </c>
      <c r="B7860" t="s">
        <v>4907</v>
      </c>
      <c r="C7860" t="s">
        <v>292</v>
      </c>
      <c r="E7860">
        <v>2012</v>
      </c>
      <c r="G7860" t="s">
        <v>5609</v>
      </c>
      <c r="H7860">
        <v>4</v>
      </c>
      <c r="I7860" t="s">
        <v>975</v>
      </c>
      <c r="J7860" t="s">
        <v>1165</v>
      </c>
      <c r="K7860" t="s">
        <v>1007</v>
      </c>
      <c r="L7860">
        <v>125</v>
      </c>
      <c r="M7860" t="s">
        <v>4911</v>
      </c>
      <c r="R7860" t="s">
        <v>1169</v>
      </c>
      <c r="S7860" t="s">
        <v>143</v>
      </c>
      <c r="T7860" t="s">
        <v>1139</v>
      </c>
    </row>
    <row r="7861" spans="1:20" hidden="1" x14ac:dyDescent="0.3">
      <c r="A7861" t="s">
        <v>4907</v>
      </c>
      <c r="B7861" t="s">
        <v>4907</v>
      </c>
      <c r="C7861" t="s">
        <v>292</v>
      </c>
      <c r="E7861">
        <v>2012</v>
      </c>
      <c r="G7861" t="s">
        <v>5609</v>
      </c>
      <c r="H7861">
        <v>4</v>
      </c>
      <c r="I7861" t="s">
        <v>975</v>
      </c>
      <c r="J7861" t="s">
        <v>1165</v>
      </c>
      <c r="K7861" t="s">
        <v>1007</v>
      </c>
      <c r="L7861">
        <v>126</v>
      </c>
      <c r="M7861" t="s">
        <v>4912</v>
      </c>
      <c r="R7861" t="s">
        <v>1573</v>
      </c>
      <c r="S7861" t="s">
        <v>143</v>
      </c>
      <c r="T7861" t="s">
        <v>1139</v>
      </c>
    </row>
    <row r="7862" spans="1:20" hidden="1" x14ac:dyDescent="0.3">
      <c r="A7862" t="s">
        <v>4907</v>
      </c>
      <c r="B7862" t="s">
        <v>4907</v>
      </c>
      <c r="C7862" t="s">
        <v>292</v>
      </c>
      <c r="E7862">
        <v>2012</v>
      </c>
      <c r="G7862" t="s">
        <v>5609</v>
      </c>
      <c r="H7862">
        <v>4</v>
      </c>
      <c r="I7862" t="s">
        <v>975</v>
      </c>
      <c r="J7862" t="s">
        <v>1165</v>
      </c>
      <c r="K7862" t="s">
        <v>1007</v>
      </c>
      <c r="L7862">
        <v>127</v>
      </c>
      <c r="M7862" t="s">
        <v>4913</v>
      </c>
      <c r="R7862" t="s">
        <v>1461</v>
      </c>
      <c r="S7862" t="s">
        <v>143</v>
      </c>
      <c r="T7862" t="s">
        <v>1139</v>
      </c>
    </row>
    <row r="7863" spans="1:20" hidden="1" x14ac:dyDescent="0.3">
      <c r="A7863" t="s">
        <v>441</v>
      </c>
      <c r="B7863" t="s">
        <v>441</v>
      </c>
      <c r="C7863" t="s">
        <v>442</v>
      </c>
      <c r="E7863">
        <v>2012</v>
      </c>
      <c r="G7863" t="s">
        <v>5609</v>
      </c>
      <c r="H7863">
        <v>1</v>
      </c>
      <c r="I7863" t="s">
        <v>1137</v>
      </c>
      <c r="J7863" t="s">
        <v>1138</v>
      </c>
      <c r="K7863" t="s">
        <v>1137</v>
      </c>
      <c r="L7863">
        <v>128</v>
      </c>
      <c r="M7863" t="s">
        <v>5031</v>
      </c>
      <c r="R7863" t="s">
        <v>5081</v>
      </c>
      <c r="S7863" t="s">
        <v>143</v>
      </c>
      <c r="T7863" t="s">
        <v>1139</v>
      </c>
    </row>
    <row r="7864" spans="1:20" hidden="1" x14ac:dyDescent="0.3">
      <c r="A7864" t="s">
        <v>441</v>
      </c>
      <c r="B7864" t="s">
        <v>441</v>
      </c>
      <c r="C7864" t="s">
        <v>442</v>
      </c>
      <c r="E7864">
        <v>2012</v>
      </c>
      <c r="G7864" t="s">
        <v>5609</v>
      </c>
      <c r="H7864">
        <v>1</v>
      </c>
      <c r="I7864" t="s">
        <v>1137</v>
      </c>
      <c r="J7864" t="s">
        <v>1138</v>
      </c>
      <c r="K7864" t="s">
        <v>1137</v>
      </c>
      <c r="L7864">
        <v>129</v>
      </c>
      <c r="M7864" t="s">
        <v>5033</v>
      </c>
      <c r="R7864" t="s">
        <v>4369</v>
      </c>
      <c r="S7864" t="s">
        <v>143</v>
      </c>
      <c r="T7864" t="s">
        <v>1139</v>
      </c>
    </row>
    <row r="7865" spans="1:20" hidden="1" x14ac:dyDescent="0.3">
      <c r="A7865" t="s">
        <v>441</v>
      </c>
      <c r="B7865" t="s">
        <v>441</v>
      </c>
      <c r="C7865" t="s">
        <v>442</v>
      </c>
      <c r="E7865">
        <v>2012</v>
      </c>
      <c r="G7865" t="s">
        <v>5609</v>
      </c>
      <c r="H7865">
        <v>1</v>
      </c>
      <c r="I7865" t="s">
        <v>1137</v>
      </c>
      <c r="J7865" t="s">
        <v>1138</v>
      </c>
      <c r="K7865" t="s">
        <v>1137</v>
      </c>
      <c r="L7865">
        <v>130</v>
      </c>
      <c r="M7865" t="s">
        <v>5035</v>
      </c>
      <c r="R7865" t="s">
        <v>3961</v>
      </c>
      <c r="S7865" t="s">
        <v>143</v>
      </c>
      <c r="T7865" t="s">
        <v>1139</v>
      </c>
    </row>
    <row r="7866" spans="1:20" hidden="1" x14ac:dyDescent="0.3">
      <c r="A7866" t="s">
        <v>441</v>
      </c>
      <c r="B7866" t="s">
        <v>441</v>
      </c>
      <c r="C7866" t="s">
        <v>442</v>
      </c>
      <c r="E7866">
        <v>2012</v>
      </c>
      <c r="G7866" t="s">
        <v>5609</v>
      </c>
      <c r="H7866">
        <v>1</v>
      </c>
      <c r="I7866" t="s">
        <v>1137</v>
      </c>
      <c r="J7866" t="s">
        <v>1138</v>
      </c>
      <c r="K7866" t="s">
        <v>1137</v>
      </c>
      <c r="L7866">
        <v>131</v>
      </c>
      <c r="M7866" t="s">
        <v>5036</v>
      </c>
      <c r="R7866" t="s">
        <v>1459</v>
      </c>
      <c r="S7866" t="s">
        <v>143</v>
      </c>
      <c r="T7866" t="s">
        <v>1139</v>
      </c>
    </row>
    <row r="7867" spans="1:20" hidden="1" x14ac:dyDescent="0.3">
      <c r="A7867" t="s">
        <v>441</v>
      </c>
      <c r="B7867" t="s">
        <v>441</v>
      </c>
      <c r="C7867" t="s">
        <v>442</v>
      </c>
      <c r="E7867">
        <v>2012</v>
      </c>
      <c r="G7867" t="s">
        <v>5609</v>
      </c>
      <c r="H7867">
        <v>4</v>
      </c>
      <c r="I7867" t="s">
        <v>975</v>
      </c>
      <c r="J7867" t="s">
        <v>97</v>
      </c>
      <c r="K7867" t="s">
        <v>1140</v>
      </c>
      <c r="L7867">
        <v>128</v>
      </c>
      <c r="M7867" t="s">
        <v>5031</v>
      </c>
      <c r="R7867" t="s">
        <v>5082</v>
      </c>
      <c r="S7867" t="s">
        <v>143</v>
      </c>
      <c r="T7867" t="s">
        <v>1139</v>
      </c>
    </row>
    <row r="7868" spans="1:20" hidden="1" x14ac:dyDescent="0.3">
      <c r="A7868" t="s">
        <v>441</v>
      </c>
      <c r="B7868" t="s">
        <v>441</v>
      </c>
      <c r="C7868" t="s">
        <v>442</v>
      </c>
      <c r="E7868">
        <v>2012</v>
      </c>
      <c r="G7868" t="s">
        <v>5609</v>
      </c>
      <c r="H7868">
        <v>4</v>
      </c>
      <c r="I7868" t="s">
        <v>975</v>
      </c>
      <c r="J7868" t="s">
        <v>97</v>
      </c>
      <c r="K7868" t="s">
        <v>1140</v>
      </c>
      <c r="L7868">
        <v>129</v>
      </c>
      <c r="M7868" t="s">
        <v>5033</v>
      </c>
      <c r="R7868" t="s">
        <v>4371</v>
      </c>
      <c r="S7868" t="s">
        <v>143</v>
      </c>
      <c r="T7868" t="s">
        <v>1139</v>
      </c>
    </row>
    <row r="7869" spans="1:20" hidden="1" x14ac:dyDescent="0.3">
      <c r="A7869" t="s">
        <v>441</v>
      </c>
      <c r="B7869" t="s">
        <v>441</v>
      </c>
      <c r="C7869" t="s">
        <v>442</v>
      </c>
      <c r="E7869">
        <v>2012</v>
      </c>
      <c r="G7869" t="s">
        <v>5609</v>
      </c>
      <c r="H7869">
        <v>4</v>
      </c>
      <c r="I7869" t="s">
        <v>975</v>
      </c>
      <c r="J7869" t="s">
        <v>97</v>
      </c>
      <c r="K7869" t="s">
        <v>1140</v>
      </c>
      <c r="L7869">
        <v>130</v>
      </c>
      <c r="M7869" t="s">
        <v>5035</v>
      </c>
      <c r="R7869" t="s">
        <v>3749</v>
      </c>
      <c r="S7869" t="s">
        <v>143</v>
      </c>
      <c r="T7869" t="s">
        <v>1139</v>
      </c>
    </row>
    <row r="7870" spans="1:20" hidden="1" x14ac:dyDescent="0.3">
      <c r="A7870" t="s">
        <v>441</v>
      </c>
      <c r="B7870" t="s">
        <v>441</v>
      </c>
      <c r="C7870" t="s">
        <v>442</v>
      </c>
      <c r="E7870">
        <v>2012</v>
      </c>
      <c r="G7870" t="s">
        <v>5609</v>
      </c>
      <c r="H7870">
        <v>4</v>
      </c>
      <c r="I7870" t="s">
        <v>975</v>
      </c>
      <c r="J7870" t="s">
        <v>97</v>
      </c>
      <c r="K7870" t="s">
        <v>1140</v>
      </c>
      <c r="L7870">
        <v>131</v>
      </c>
      <c r="M7870" t="s">
        <v>5036</v>
      </c>
      <c r="R7870" t="s">
        <v>1169</v>
      </c>
      <c r="S7870" t="s">
        <v>143</v>
      </c>
      <c r="T7870" t="s">
        <v>1139</v>
      </c>
    </row>
    <row r="7871" spans="1:20" hidden="1" x14ac:dyDescent="0.3">
      <c r="A7871" t="s">
        <v>441</v>
      </c>
      <c r="B7871" t="s">
        <v>441</v>
      </c>
      <c r="C7871" t="s">
        <v>442</v>
      </c>
      <c r="E7871">
        <v>2012</v>
      </c>
      <c r="G7871" t="s">
        <v>5609</v>
      </c>
      <c r="H7871">
        <v>4</v>
      </c>
      <c r="I7871" t="s">
        <v>975</v>
      </c>
      <c r="J7871" t="s">
        <v>109</v>
      </c>
      <c r="K7871" t="s">
        <v>1141</v>
      </c>
      <c r="L7871">
        <v>128</v>
      </c>
      <c r="M7871" t="s">
        <v>5031</v>
      </c>
      <c r="R7871" t="s">
        <v>5083</v>
      </c>
      <c r="S7871" t="s">
        <v>143</v>
      </c>
      <c r="T7871" t="s">
        <v>1139</v>
      </c>
    </row>
    <row r="7872" spans="1:20" hidden="1" x14ac:dyDescent="0.3">
      <c r="A7872" t="s">
        <v>441</v>
      </c>
      <c r="B7872" t="s">
        <v>441</v>
      </c>
      <c r="C7872" t="s">
        <v>442</v>
      </c>
      <c r="E7872">
        <v>2012</v>
      </c>
      <c r="G7872" t="s">
        <v>5609</v>
      </c>
      <c r="H7872">
        <v>4</v>
      </c>
      <c r="I7872" t="s">
        <v>975</v>
      </c>
      <c r="J7872" t="s">
        <v>109</v>
      </c>
      <c r="K7872" t="s">
        <v>1141</v>
      </c>
      <c r="L7872">
        <v>129</v>
      </c>
      <c r="M7872" t="s">
        <v>5033</v>
      </c>
      <c r="R7872" t="s">
        <v>4372</v>
      </c>
      <c r="S7872" t="s">
        <v>143</v>
      </c>
      <c r="T7872" t="s">
        <v>1139</v>
      </c>
    </row>
    <row r="7873" spans="1:20" hidden="1" x14ac:dyDescent="0.3">
      <c r="A7873" t="s">
        <v>441</v>
      </c>
      <c r="B7873" t="s">
        <v>441</v>
      </c>
      <c r="C7873" t="s">
        <v>442</v>
      </c>
      <c r="E7873">
        <v>2012</v>
      </c>
      <c r="G7873" t="s">
        <v>5609</v>
      </c>
      <c r="H7873">
        <v>4</v>
      </c>
      <c r="I7873" t="s">
        <v>975</v>
      </c>
      <c r="J7873" t="s">
        <v>109</v>
      </c>
      <c r="K7873" t="s">
        <v>1141</v>
      </c>
      <c r="L7873">
        <v>130</v>
      </c>
      <c r="M7873" t="s">
        <v>5035</v>
      </c>
      <c r="R7873" t="s">
        <v>1571</v>
      </c>
      <c r="S7873" t="s">
        <v>143</v>
      </c>
      <c r="T7873" t="s">
        <v>1139</v>
      </c>
    </row>
    <row r="7874" spans="1:20" hidden="1" x14ac:dyDescent="0.3">
      <c r="A7874" t="s">
        <v>441</v>
      </c>
      <c r="B7874" t="s">
        <v>441</v>
      </c>
      <c r="C7874" t="s">
        <v>442</v>
      </c>
      <c r="E7874">
        <v>2012</v>
      </c>
      <c r="G7874" t="s">
        <v>5609</v>
      </c>
      <c r="H7874">
        <v>4</v>
      </c>
      <c r="I7874" t="s">
        <v>975</v>
      </c>
      <c r="J7874" t="s">
        <v>109</v>
      </c>
      <c r="K7874" t="s">
        <v>1141</v>
      </c>
      <c r="L7874">
        <v>131</v>
      </c>
      <c r="M7874" t="s">
        <v>5036</v>
      </c>
      <c r="R7874" t="s">
        <v>1461</v>
      </c>
      <c r="S7874" t="s">
        <v>143</v>
      </c>
      <c r="T7874" t="s">
        <v>1139</v>
      </c>
    </row>
    <row r="7875" spans="1:20" hidden="1" x14ac:dyDescent="0.3">
      <c r="A7875" t="s">
        <v>441</v>
      </c>
      <c r="B7875" t="s">
        <v>441</v>
      </c>
      <c r="C7875" t="s">
        <v>442</v>
      </c>
      <c r="E7875">
        <v>2012</v>
      </c>
      <c r="G7875" t="s">
        <v>5609</v>
      </c>
      <c r="H7875">
        <v>4</v>
      </c>
      <c r="I7875" t="s">
        <v>975</v>
      </c>
      <c r="J7875" t="s">
        <v>116</v>
      </c>
      <c r="K7875" t="s">
        <v>1142</v>
      </c>
      <c r="L7875">
        <v>128</v>
      </c>
      <c r="M7875" t="s">
        <v>5031</v>
      </c>
      <c r="R7875" t="s">
        <v>4318</v>
      </c>
      <c r="S7875" t="s">
        <v>143</v>
      </c>
      <c r="T7875" t="s">
        <v>1139</v>
      </c>
    </row>
    <row r="7876" spans="1:20" hidden="1" x14ac:dyDescent="0.3">
      <c r="A7876" t="s">
        <v>441</v>
      </c>
      <c r="B7876" t="s">
        <v>441</v>
      </c>
      <c r="C7876" t="s">
        <v>442</v>
      </c>
      <c r="E7876">
        <v>2012</v>
      </c>
      <c r="G7876" t="s">
        <v>5609</v>
      </c>
      <c r="H7876">
        <v>4</v>
      </c>
      <c r="I7876" t="s">
        <v>975</v>
      </c>
      <c r="J7876" t="s">
        <v>116</v>
      </c>
      <c r="K7876" t="s">
        <v>1142</v>
      </c>
      <c r="L7876">
        <v>129</v>
      </c>
      <c r="M7876" t="s">
        <v>5033</v>
      </c>
      <c r="R7876" t="s">
        <v>4374</v>
      </c>
      <c r="S7876" t="s">
        <v>143</v>
      </c>
      <c r="T7876" t="s">
        <v>1139</v>
      </c>
    </row>
    <row r="7877" spans="1:20" hidden="1" x14ac:dyDescent="0.3">
      <c r="A7877" t="s">
        <v>441</v>
      </c>
      <c r="B7877" t="s">
        <v>441</v>
      </c>
      <c r="C7877" t="s">
        <v>442</v>
      </c>
      <c r="E7877">
        <v>2012</v>
      </c>
      <c r="G7877" t="s">
        <v>5609</v>
      </c>
      <c r="H7877">
        <v>4</v>
      </c>
      <c r="I7877" t="s">
        <v>975</v>
      </c>
      <c r="J7877" t="s">
        <v>116</v>
      </c>
      <c r="K7877" t="s">
        <v>1142</v>
      </c>
      <c r="L7877">
        <v>130</v>
      </c>
      <c r="M7877" t="s">
        <v>5035</v>
      </c>
      <c r="R7877" t="s">
        <v>1171</v>
      </c>
      <c r="S7877" t="s">
        <v>143</v>
      </c>
      <c r="T7877" t="s">
        <v>1139</v>
      </c>
    </row>
    <row r="7878" spans="1:20" hidden="1" x14ac:dyDescent="0.3">
      <c r="A7878" t="s">
        <v>441</v>
      </c>
      <c r="B7878" t="s">
        <v>441</v>
      </c>
      <c r="C7878" t="s">
        <v>442</v>
      </c>
      <c r="E7878">
        <v>2012</v>
      </c>
      <c r="G7878" t="s">
        <v>5609</v>
      </c>
      <c r="H7878">
        <v>4</v>
      </c>
      <c r="I7878" t="s">
        <v>975</v>
      </c>
      <c r="J7878" t="s">
        <v>116</v>
      </c>
      <c r="K7878" t="s">
        <v>1142</v>
      </c>
      <c r="L7878">
        <v>131</v>
      </c>
      <c r="M7878" t="s">
        <v>5036</v>
      </c>
      <c r="R7878" t="s">
        <v>1571</v>
      </c>
      <c r="S7878" t="s">
        <v>143</v>
      </c>
      <c r="T7878" t="s">
        <v>1139</v>
      </c>
    </row>
    <row r="7879" spans="1:20" hidden="1" x14ac:dyDescent="0.3">
      <c r="A7879" t="s">
        <v>441</v>
      </c>
      <c r="B7879" t="s">
        <v>441</v>
      </c>
      <c r="C7879" t="s">
        <v>442</v>
      </c>
      <c r="E7879">
        <v>2012</v>
      </c>
      <c r="G7879" t="s">
        <v>5609</v>
      </c>
      <c r="H7879">
        <v>4</v>
      </c>
      <c r="I7879" t="s">
        <v>975</v>
      </c>
      <c r="J7879" t="s">
        <v>119</v>
      </c>
      <c r="K7879" t="s">
        <v>1143</v>
      </c>
      <c r="L7879">
        <v>128</v>
      </c>
      <c r="M7879" t="s">
        <v>5031</v>
      </c>
      <c r="R7879" t="s">
        <v>5084</v>
      </c>
      <c r="S7879" t="s">
        <v>143</v>
      </c>
      <c r="T7879" t="s">
        <v>1139</v>
      </c>
    </row>
    <row r="7880" spans="1:20" hidden="1" x14ac:dyDescent="0.3">
      <c r="A7880" t="s">
        <v>441</v>
      </c>
      <c r="B7880" t="s">
        <v>441</v>
      </c>
      <c r="C7880" t="s">
        <v>442</v>
      </c>
      <c r="E7880">
        <v>2012</v>
      </c>
      <c r="G7880" t="s">
        <v>5609</v>
      </c>
      <c r="H7880">
        <v>4</v>
      </c>
      <c r="I7880" t="s">
        <v>975</v>
      </c>
      <c r="J7880" t="s">
        <v>119</v>
      </c>
      <c r="K7880" t="s">
        <v>1143</v>
      </c>
      <c r="L7880">
        <v>129</v>
      </c>
      <c r="M7880" t="s">
        <v>5033</v>
      </c>
      <c r="R7880" t="s">
        <v>4377</v>
      </c>
      <c r="S7880" t="s">
        <v>143</v>
      </c>
      <c r="T7880" t="s">
        <v>1139</v>
      </c>
    </row>
    <row r="7881" spans="1:20" hidden="1" x14ac:dyDescent="0.3">
      <c r="A7881" t="s">
        <v>441</v>
      </c>
      <c r="B7881" t="s">
        <v>441</v>
      </c>
      <c r="C7881" t="s">
        <v>442</v>
      </c>
      <c r="E7881">
        <v>2012</v>
      </c>
      <c r="G7881" t="s">
        <v>5609</v>
      </c>
      <c r="H7881">
        <v>4</v>
      </c>
      <c r="I7881" t="s">
        <v>975</v>
      </c>
      <c r="J7881" t="s">
        <v>119</v>
      </c>
      <c r="K7881" t="s">
        <v>1143</v>
      </c>
      <c r="L7881">
        <v>130</v>
      </c>
      <c r="M7881" t="s">
        <v>5035</v>
      </c>
      <c r="R7881" t="s">
        <v>1441</v>
      </c>
      <c r="S7881" t="s">
        <v>143</v>
      </c>
      <c r="T7881" t="s">
        <v>1139</v>
      </c>
    </row>
    <row r="7882" spans="1:20" hidden="1" x14ac:dyDescent="0.3">
      <c r="A7882" t="s">
        <v>441</v>
      </c>
      <c r="B7882" t="s">
        <v>441</v>
      </c>
      <c r="C7882" t="s">
        <v>442</v>
      </c>
      <c r="E7882">
        <v>2012</v>
      </c>
      <c r="G7882" t="s">
        <v>5609</v>
      </c>
      <c r="H7882">
        <v>4</v>
      </c>
      <c r="I7882" t="s">
        <v>975</v>
      </c>
      <c r="J7882" t="s">
        <v>119</v>
      </c>
      <c r="K7882" t="s">
        <v>1143</v>
      </c>
      <c r="L7882">
        <v>131</v>
      </c>
      <c r="M7882" t="s">
        <v>5036</v>
      </c>
      <c r="R7882" t="s">
        <v>1506</v>
      </c>
      <c r="S7882" t="s">
        <v>143</v>
      </c>
      <c r="T7882" t="s">
        <v>1139</v>
      </c>
    </row>
    <row r="7883" spans="1:20" hidden="1" x14ac:dyDescent="0.3">
      <c r="A7883" t="s">
        <v>441</v>
      </c>
      <c r="B7883" t="s">
        <v>441</v>
      </c>
      <c r="C7883" t="s">
        <v>442</v>
      </c>
      <c r="E7883">
        <v>2012</v>
      </c>
      <c r="G7883" t="s">
        <v>5609</v>
      </c>
      <c r="H7883">
        <v>4</v>
      </c>
      <c r="I7883" t="s">
        <v>975</v>
      </c>
      <c r="J7883" t="s">
        <v>132</v>
      </c>
      <c r="K7883" t="s">
        <v>1144</v>
      </c>
      <c r="L7883">
        <v>128</v>
      </c>
      <c r="M7883" t="s">
        <v>5031</v>
      </c>
      <c r="R7883" t="s">
        <v>5085</v>
      </c>
      <c r="S7883" t="s">
        <v>143</v>
      </c>
      <c r="T7883" t="s">
        <v>1139</v>
      </c>
    </row>
    <row r="7884" spans="1:20" hidden="1" x14ac:dyDescent="0.3">
      <c r="A7884" t="s">
        <v>441</v>
      </c>
      <c r="B7884" t="s">
        <v>441</v>
      </c>
      <c r="C7884" t="s">
        <v>442</v>
      </c>
      <c r="E7884">
        <v>2012</v>
      </c>
      <c r="G7884" t="s">
        <v>5609</v>
      </c>
      <c r="H7884">
        <v>4</v>
      </c>
      <c r="I7884" t="s">
        <v>975</v>
      </c>
      <c r="J7884" t="s">
        <v>132</v>
      </c>
      <c r="K7884" t="s">
        <v>1144</v>
      </c>
      <c r="L7884">
        <v>129</v>
      </c>
      <c r="M7884" t="s">
        <v>5033</v>
      </c>
      <c r="R7884" t="s">
        <v>4379</v>
      </c>
      <c r="S7884" t="s">
        <v>143</v>
      </c>
      <c r="T7884" t="s">
        <v>1139</v>
      </c>
    </row>
    <row r="7885" spans="1:20" hidden="1" x14ac:dyDescent="0.3">
      <c r="A7885" t="s">
        <v>441</v>
      </c>
      <c r="B7885" t="s">
        <v>441</v>
      </c>
      <c r="C7885" t="s">
        <v>442</v>
      </c>
      <c r="E7885">
        <v>2012</v>
      </c>
      <c r="G7885" t="s">
        <v>5609</v>
      </c>
      <c r="H7885">
        <v>4</v>
      </c>
      <c r="I7885" t="s">
        <v>975</v>
      </c>
      <c r="J7885" t="s">
        <v>132</v>
      </c>
      <c r="K7885" t="s">
        <v>1144</v>
      </c>
      <c r="L7885">
        <v>130</v>
      </c>
      <c r="M7885" t="s">
        <v>5035</v>
      </c>
      <c r="R7885" t="s">
        <v>895</v>
      </c>
      <c r="S7885" t="s">
        <v>143</v>
      </c>
      <c r="T7885" t="s">
        <v>1139</v>
      </c>
    </row>
    <row r="7886" spans="1:20" hidden="1" x14ac:dyDescent="0.3">
      <c r="A7886" t="s">
        <v>441</v>
      </c>
      <c r="B7886" t="s">
        <v>441</v>
      </c>
      <c r="C7886" t="s">
        <v>442</v>
      </c>
      <c r="E7886">
        <v>2012</v>
      </c>
      <c r="G7886" t="s">
        <v>5609</v>
      </c>
      <c r="H7886">
        <v>4</v>
      </c>
      <c r="I7886" t="s">
        <v>975</v>
      </c>
      <c r="J7886" t="s">
        <v>132</v>
      </c>
      <c r="K7886" t="s">
        <v>1144</v>
      </c>
      <c r="L7886">
        <v>131</v>
      </c>
      <c r="M7886" t="s">
        <v>5036</v>
      </c>
      <c r="R7886" t="s">
        <v>1172</v>
      </c>
      <c r="S7886" t="s">
        <v>143</v>
      </c>
      <c r="T7886" t="s">
        <v>1139</v>
      </c>
    </row>
    <row r="7887" spans="1:20" hidden="1" x14ac:dyDescent="0.3">
      <c r="A7887" t="s">
        <v>441</v>
      </c>
      <c r="B7887" t="s">
        <v>441</v>
      </c>
      <c r="C7887" t="s">
        <v>442</v>
      </c>
      <c r="E7887">
        <v>2012</v>
      </c>
      <c r="G7887" t="s">
        <v>5609</v>
      </c>
      <c r="H7887">
        <v>4</v>
      </c>
      <c r="I7887" t="s">
        <v>975</v>
      </c>
      <c r="J7887" t="s">
        <v>137</v>
      </c>
      <c r="K7887" t="s">
        <v>1145</v>
      </c>
      <c r="L7887">
        <v>128</v>
      </c>
      <c r="M7887" t="s">
        <v>5031</v>
      </c>
      <c r="R7887" t="s">
        <v>4361</v>
      </c>
      <c r="S7887" t="s">
        <v>143</v>
      </c>
      <c r="T7887" t="s">
        <v>1139</v>
      </c>
    </row>
    <row r="7888" spans="1:20" hidden="1" x14ac:dyDescent="0.3">
      <c r="A7888" t="s">
        <v>441</v>
      </c>
      <c r="B7888" t="s">
        <v>441</v>
      </c>
      <c r="C7888" t="s">
        <v>442</v>
      </c>
      <c r="E7888">
        <v>2012</v>
      </c>
      <c r="G7888" t="s">
        <v>5609</v>
      </c>
      <c r="H7888">
        <v>4</v>
      </c>
      <c r="I7888" t="s">
        <v>975</v>
      </c>
      <c r="J7888" t="s">
        <v>137</v>
      </c>
      <c r="K7888" t="s">
        <v>1145</v>
      </c>
      <c r="L7888">
        <v>129</v>
      </c>
      <c r="M7888" t="s">
        <v>5033</v>
      </c>
      <c r="R7888" t="s">
        <v>4381</v>
      </c>
      <c r="S7888" t="s">
        <v>143</v>
      </c>
      <c r="T7888" t="s">
        <v>1139</v>
      </c>
    </row>
    <row r="7889" spans="1:20" hidden="1" x14ac:dyDescent="0.3">
      <c r="A7889" t="s">
        <v>441</v>
      </c>
      <c r="B7889" t="s">
        <v>441</v>
      </c>
      <c r="C7889" t="s">
        <v>442</v>
      </c>
      <c r="E7889">
        <v>2012</v>
      </c>
      <c r="G7889" t="s">
        <v>5609</v>
      </c>
      <c r="H7889">
        <v>4</v>
      </c>
      <c r="I7889" t="s">
        <v>975</v>
      </c>
      <c r="J7889" t="s">
        <v>137</v>
      </c>
      <c r="K7889" t="s">
        <v>1145</v>
      </c>
      <c r="L7889">
        <v>130</v>
      </c>
      <c r="M7889" t="s">
        <v>5035</v>
      </c>
      <c r="R7889" t="s">
        <v>1571</v>
      </c>
      <c r="S7889" t="s">
        <v>143</v>
      </c>
      <c r="T7889" t="s">
        <v>1139</v>
      </c>
    </row>
    <row r="7890" spans="1:20" hidden="1" x14ac:dyDescent="0.3">
      <c r="A7890" t="s">
        <v>441</v>
      </c>
      <c r="B7890" t="s">
        <v>441</v>
      </c>
      <c r="C7890" t="s">
        <v>442</v>
      </c>
      <c r="E7890">
        <v>2012</v>
      </c>
      <c r="G7890" t="s">
        <v>5609</v>
      </c>
      <c r="H7890">
        <v>4</v>
      </c>
      <c r="I7890" t="s">
        <v>975</v>
      </c>
      <c r="J7890" t="s">
        <v>137</v>
      </c>
      <c r="K7890" t="s">
        <v>1145</v>
      </c>
      <c r="L7890">
        <v>131</v>
      </c>
      <c r="M7890" t="s">
        <v>5036</v>
      </c>
      <c r="R7890" t="s">
        <v>1506</v>
      </c>
      <c r="S7890" t="s">
        <v>143</v>
      </c>
      <c r="T7890" t="s">
        <v>1139</v>
      </c>
    </row>
    <row r="7891" spans="1:20" hidden="1" x14ac:dyDescent="0.3">
      <c r="A7891" t="s">
        <v>441</v>
      </c>
      <c r="B7891" t="s">
        <v>441</v>
      </c>
      <c r="C7891" t="s">
        <v>442</v>
      </c>
      <c r="E7891">
        <v>2012</v>
      </c>
      <c r="G7891" t="s">
        <v>5609</v>
      </c>
      <c r="H7891">
        <v>4</v>
      </c>
      <c r="I7891" t="s">
        <v>975</v>
      </c>
      <c r="J7891" t="s">
        <v>149</v>
      </c>
      <c r="K7891" t="s">
        <v>1146</v>
      </c>
      <c r="L7891">
        <v>128</v>
      </c>
      <c r="M7891" t="s">
        <v>5031</v>
      </c>
      <c r="R7891" t="s">
        <v>5086</v>
      </c>
      <c r="S7891" t="s">
        <v>143</v>
      </c>
      <c r="T7891" t="s">
        <v>1139</v>
      </c>
    </row>
    <row r="7892" spans="1:20" hidden="1" x14ac:dyDescent="0.3">
      <c r="A7892" t="s">
        <v>441</v>
      </c>
      <c r="B7892" t="s">
        <v>441</v>
      </c>
      <c r="C7892" t="s">
        <v>442</v>
      </c>
      <c r="E7892">
        <v>2012</v>
      </c>
      <c r="G7892" t="s">
        <v>5609</v>
      </c>
      <c r="H7892">
        <v>4</v>
      </c>
      <c r="I7892" t="s">
        <v>975</v>
      </c>
      <c r="J7892" t="s">
        <v>149</v>
      </c>
      <c r="K7892" t="s">
        <v>1146</v>
      </c>
      <c r="L7892">
        <v>129</v>
      </c>
      <c r="M7892" t="s">
        <v>5033</v>
      </c>
      <c r="R7892" t="s">
        <v>4384</v>
      </c>
      <c r="S7892" t="s">
        <v>143</v>
      </c>
      <c r="T7892" t="s">
        <v>1139</v>
      </c>
    </row>
    <row r="7893" spans="1:20" hidden="1" x14ac:dyDescent="0.3">
      <c r="A7893" t="s">
        <v>441</v>
      </c>
      <c r="B7893" t="s">
        <v>441</v>
      </c>
      <c r="C7893" t="s">
        <v>442</v>
      </c>
      <c r="E7893">
        <v>2012</v>
      </c>
      <c r="G7893" t="s">
        <v>5609</v>
      </c>
      <c r="H7893">
        <v>4</v>
      </c>
      <c r="I7893" t="s">
        <v>975</v>
      </c>
      <c r="J7893" t="s">
        <v>149</v>
      </c>
      <c r="K7893" t="s">
        <v>1146</v>
      </c>
      <c r="L7893">
        <v>130</v>
      </c>
      <c r="M7893" t="s">
        <v>5035</v>
      </c>
      <c r="R7893" t="s">
        <v>1157</v>
      </c>
      <c r="S7893" t="s">
        <v>143</v>
      </c>
      <c r="T7893" t="s">
        <v>1139</v>
      </c>
    </row>
    <row r="7894" spans="1:20" hidden="1" x14ac:dyDescent="0.3">
      <c r="A7894" t="s">
        <v>441</v>
      </c>
      <c r="B7894" t="s">
        <v>441</v>
      </c>
      <c r="C7894" t="s">
        <v>442</v>
      </c>
      <c r="E7894">
        <v>2012</v>
      </c>
      <c r="G7894" t="s">
        <v>5609</v>
      </c>
      <c r="H7894">
        <v>4</v>
      </c>
      <c r="I7894" t="s">
        <v>975</v>
      </c>
      <c r="J7894" t="s">
        <v>149</v>
      </c>
      <c r="K7894" t="s">
        <v>1146</v>
      </c>
      <c r="L7894">
        <v>131</v>
      </c>
      <c r="M7894" t="s">
        <v>5036</v>
      </c>
      <c r="R7894" t="s">
        <v>1571</v>
      </c>
      <c r="S7894" t="s">
        <v>143</v>
      </c>
      <c r="T7894" t="s">
        <v>1139</v>
      </c>
    </row>
    <row r="7895" spans="1:20" hidden="1" x14ac:dyDescent="0.3">
      <c r="A7895" t="s">
        <v>441</v>
      </c>
      <c r="B7895" t="s">
        <v>441</v>
      </c>
      <c r="C7895" t="s">
        <v>442</v>
      </c>
      <c r="E7895">
        <v>2012</v>
      </c>
      <c r="G7895" t="s">
        <v>5609</v>
      </c>
      <c r="H7895">
        <v>4</v>
      </c>
      <c r="I7895" t="s">
        <v>975</v>
      </c>
      <c r="J7895" t="s">
        <v>892</v>
      </c>
      <c r="K7895" t="s">
        <v>1147</v>
      </c>
      <c r="L7895">
        <v>128</v>
      </c>
      <c r="M7895" t="s">
        <v>5031</v>
      </c>
      <c r="R7895" t="s">
        <v>5087</v>
      </c>
      <c r="S7895" t="s">
        <v>143</v>
      </c>
      <c r="T7895" t="s">
        <v>1139</v>
      </c>
    </row>
    <row r="7896" spans="1:20" hidden="1" x14ac:dyDescent="0.3">
      <c r="A7896" t="s">
        <v>441</v>
      </c>
      <c r="B7896" t="s">
        <v>441</v>
      </c>
      <c r="C7896" t="s">
        <v>442</v>
      </c>
      <c r="E7896">
        <v>2012</v>
      </c>
      <c r="G7896" t="s">
        <v>5609</v>
      </c>
      <c r="H7896">
        <v>4</v>
      </c>
      <c r="I7896" t="s">
        <v>975</v>
      </c>
      <c r="J7896" t="s">
        <v>892</v>
      </c>
      <c r="K7896" t="s">
        <v>1147</v>
      </c>
      <c r="L7896">
        <v>129</v>
      </c>
      <c r="M7896" t="s">
        <v>5033</v>
      </c>
      <c r="R7896" t="s">
        <v>4386</v>
      </c>
      <c r="S7896" t="s">
        <v>143</v>
      </c>
      <c r="T7896" t="s">
        <v>1139</v>
      </c>
    </row>
    <row r="7897" spans="1:20" hidden="1" x14ac:dyDescent="0.3">
      <c r="A7897" t="s">
        <v>441</v>
      </c>
      <c r="B7897" t="s">
        <v>441</v>
      </c>
      <c r="C7897" t="s">
        <v>442</v>
      </c>
      <c r="E7897">
        <v>2012</v>
      </c>
      <c r="G7897" t="s">
        <v>5609</v>
      </c>
      <c r="H7897">
        <v>4</v>
      </c>
      <c r="I7897" t="s">
        <v>975</v>
      </c>
      <c r="J7897" t="s">
        <v>892</v>
      </c>
      <c r="K7897" t="s">
        <v>1147</v>
      </c>
      <c r="L7897">
        <v>130</v>
      </c>
      <c r="M7897" t="s">
        <v>5035</v>
      </c>
      <c r="R7897" t="s">
        <v>1455</v>
      </c>
      <c r="S7897" t="s">
        <v>143</v>
      </c>
      <c r="T7897" t="s">
        <v>1139</v>
      </c>
    </row>
    <row r="7898" spans="1:20" hidden="1" x14ac:dyDescent="0.3">
      <c r="A7898" t="s">
        <v>441</v>
      </c>
      <c r="B7898" t="s">
        <v>441</v>
      </c>
      <c r="C7898" t="s">
        <v>442</v>
      </c>
      <c r="E7898">
        <v>2012</v>
      </c>
      <c r="G7898" t="s">
        <v>5609</v>
      </c>
      <c r="H7898">
        <v>4</v>
      </c>
      <c r="I7898" t="s">
        <v>975</v>
      </c>
      <c r="J7898" t="s">
        <v>892</v>
      </c>
      <c r="K7898" t="s">
        <v>1147</v>
      </c>
      <c r="L7898">
        <v>131</v>
      </c>
      <c r="M7898" t="s">
        <v>5036</v>
      </c>
      <c r="R7898" t="s">
        <v>3749</v>
      </c>
      <c r="S7898" t="s">
        <v>143</v>
      </c>
      <c r="T7898" t="s">
        <v>1139</v>
      </c>
    </row>
    <row r="7899" spans="1:20" hidden="1" x14ac:dyDescent="0.3">
      <c r="A7899" t="s">
        <v>441</v>
      </c>
      <c r="B7899" t="s">
        <v>441</v>
      </c>
      <c r="C7899" t="s">
        <v>442</v>
      </c>
      <c r="E7899">
        <v>2012</v>
      </c>
      <c r="G7899" t="s">
        <v>5609</v>
      </c>
      <c r="H7899">
        <v>4</v>
      </c>
      <c r="I7899" t="s">
        <v>975</v>
      </c>
      <c r="J7899" t="s">
        <v>893</v>
      </c>
      <c r="K7899" t="s">
        <v>1148</v>
      </c>
      <c r="L7899">
        <v>128</v>
      </c>
      <c r="M7899" t="s">
        <v>5031</v>
      </c>
      <c r="R7899" t="s">
        <v>4945</v>
      </c>
      <c r="S7899" t="s">
        <v>143</v>
      </c>
      <c r="T7899" t="s">
        <v>1139</v>
      </c>
    </row>
    <row r="7900" spans="1:20" hidden="1" x14ac:dyDescent="0.3">
      <c r="A7900" t="s">
        <v>441</v>
      </c>
      <c r="B7900" t="s">
        <v>441</v>
      </c>
      <c r="C7900" t="s">
        <v>442</v>
      </c>
      <c r="E7900">
        <v>2012</v>
      </c>
      <c r="G7900" t="s">
        <v>5609</v>
      </c>
      <c r="H7900">
        <v>4</v>
      </c>
      <c r="I7900" t="s">
        <v>975</v>
      </c>
      <c r="J7900" t="s">
        <v>893</v>
      </c>
      <c r="K7900" t="s">
        <v>1148</v>
      </c>
      <c r="L7900">
        <v>129</v>
      </c>
      <c r="M7900" t="s">
        <v>5033</v>
      </c>
      <c r="R7900" t="s">
        <v>4388</v>
      </c>
      <c r="S7900" t="s">
        <v>143</v>
      </c>
      <c r="T7900" t="s">
        <v>1139</v>
      </c>
    </row>
    <row r="7901" spans="1:20" hidden="1" x14ac:dyDescent="0.3">
      <c r="A7901" t="s">
        <v>441</v>
      </c>
      <c r="B7901" t="s">
        <v>441</v>
      </c>
      <c r="C7901" t="s">
        <v>442</v>
      </c>
      <c r="E7901">
        <v>2012</v>
      </c>
      <c r="G7901" t="s">
        <v>5609</v>
      </c>
      <c r="H7901">
        <v>4</v>
      </c>
      <c r="I7901" t="s">
        <v>975</v>
      </c>
      <c r="J7901" t="s">
        <v>893</v>
      </c>
      <c r="K7901" t="s">
        <v>1148</v>
      </c>
      <c r="L7901">
        <v>130</v>
      </c>
      <c r="M7901" t="s">
        <v>5035</v>
      </c>
      <c r="R7901" t="s">
        <v>895</v>
      </c>
      <c r="S7901" t="s">
        <v>143</v>
      </c>
      <c r="T7901" t="s">
        <v>1139</v>
      </c>
    </row>
    <row r="7902" spans="1:20" hidden="1" x14ac:dyDescent="0.3">
      <c r="A7902" t="s">
        <v>441</v>
      </c>
      <c r="B7902" t="s">
        <v>441</v>
      </c>
      <c r="C7902" t="s">
        <v>442</v>
      </c>
      <c r="E7902">
        <v>2012</v>
      </c>
      <c r="G7902" t="s">
        <v>5609</v>
      </c>
      <c r="H7902">
        <v>4</v>
      </c>
      <c r="I7902" t="s">
        <v>975</v>
      </c>
      <c r="J7902" t="s">
        <v>893</v>
      </c>
      <c r="K7902" t="s">
        <v>1148</v>
      </c>
      <c r="L7902">
        <v>131</v>
      </c>
      <c r="M7902" t="s">
        <v>5036</v>
      </c>
      <c r="R7902" t="s">
        <v>1506</v>
      </c>
      <c r="S7902" t="s">
        <v>143</v>
      </c>
      <c r="T7902" t="s">
        <v>1139</v>
      </c>
    </row>
    <row r="7903" spans="1:20" hidden="1" x14ac:dyDescent="0.3">
      <c r="A7903" t="s">
        <v>441</v>
      </c>
      <c r="B7903" t="s">
        <v>441</v>
      </c>
      <c r="C7903" t="s">
        <v>442</v>
      </c>
      <c r="E7903">
        <v>2012</v>
      </c>
      <c r="G7903" t="s">
        <v>5609</v>
      </c>
      <c r="H7903">
        <v>4</v>
      </c>
      <c r="I7903" t="s">
        <v>975</v>
      </c>
      <c r="J7903" t="s">
        <v>895</v>
      </c>
      <c r="K7903" t="s">
        <v>1149</v>
      </c>
      <c r="L7903">
        <v>128</v>
      </c>
      <c r="M7903" t="s">
        <v>5031</v>
      </c>
      <c r="R7903" t="s">
        <v>5088</v>
      </c>
      <c r="S7903" t="s">
        <v>143</v>
      </c>
      <c r="T7903" t="s">
        <v>1139</v>
      </c>
    </row>
    <row r="7904" spans="1:20" hidden="1" x14ac:dyDescent="0.3">
      <c r="A7904" t="s">
        <v>441</v>
      </c>
      <c r="B7904" t="s">
        <v>441</v>
      </c>
      <c r="C7904" t="s">
        <v>442</v>
      </c>
      <c r="E7904">
        <v>2012</v>
      </c>
      <c r="G7904" t="s">
        <v>5609</v>
      </c>
      <c r="H7904">
        <v>4</v>
      </c>
      <c r="I7904" t="s">
        <v>975</v>
      </c>
      <c r="J7904" t="s">
        <v>895</v>
      </c>
      <c r="K7904" t="s">
        <v>1149</v>
      </c>
      <c r="L7904">
        <v>129</v>
      </c>
      <c r="M7904" t="s">
        <v>5033</v>
      </c>
      <c r="R7904" t="s">
        <v>4389</v>
      </c>
      <c r="S7904" t="s">
        <v>143</v>
      </c>
      <c r="T7904" t="s">
        <v>1139</v>
      </c>
    </row>
    <row r="7905" spans="1:20" hidden="1" x14ac:dyDescent="0.3">
      <c r="A7905" t="s">
        <v>441</v>
      </c>
      <c r="B7905" t="s">
        <v>441</v>
      </c>
      <c r="C7905" t="s">
        <v>442</v>
      </c>
      <c r="E7905">
        <v>2012</v>
      </c>
      <c r="G7905" t="s">
        <v>5609</v>
      </c>
      <c r="H7905">
        <v>4</v>
      </c>
      <c r="I7905" t="s">
        <v>975</v>
      </c>
      <c r="J7905" t="s">
        <v>895</v>
      </c>
      <c r="K7905" t="s">
        <v>1149</v>
      </c>
      <c r="L7905">
        <v>130</v>
      </c>
      <c r="M7905" t="s">
        <v>5035</v>
      </c>
      <c r="R7905" t="s">
        <v>3789</v>
      </c>
      <c r="S7905" t="s">
        <v>143</v>
      </c>
      <c r="T7905" t="s">
        <v>1139</v>
      </c>
    </row>
    <row r="7906" spans="1:20" hidden="1" x14ac:dyDescent="0.3">
      <c r="A7906" t="s">
        <v>441</v>
      </c>
      <c r="B7906" t="s">
        <v>441</v>
      </c>
      <c r="C7906" t="s">
        <v>442</v>
      </c>
      <c r="E7906">
        <v>2012</v>
      </c>
      <c r="G7906" t="s">
        <v>5609</v>
      </c>
      <c r="H7906">
        <v>4</v>
      </c>
      <c r="I7906" t="s">
        <v>975</v>
      </c>
      <c r="J7906" t="s">
        <v>895</v>
      </c>
      <c r="K7906" t="s">
        <v>1149</v>
      </c>
      <c r="L7906">
        <v>131</v>
      </c>
      <c r="M7906" t="s">
        <v>5036</v>
      </c>
      <c r="R7906" t="s">
        <v>1506</v>
      </c>
      <c r="S7906" t="s">
        <v>143</v>
      </c>
      <c r="T7906" t="s">
        <v>1139</v>
      </c>
    </row>
    <row r="7907" spans="1:20" hidden="1" x14ac:dyDescent="0.3">
      <c r="A7907" t="s">
        <v>441</v>
      </c>
      <c r="B7907" t="s">
        <v>441</v>
      </c>
      <c r="C7907" t="s">
        <v>442</v>
      </c>
      <c r="E7907">
        <v>2012</v>
      </c>
      <c r="G7907" t="s">
        <v>5609</v>
      </c>
      <c r="H7907">
        <v>4</v>
      </c>
      <c r="I7907" t="s">
        <v>975</v>
      </c>
      <c r="J7907" t="s">
        <v>897</v>
      </c>
      <c r="K7907" t="s">
        <v>1150</v>
      </c>
      <c r="L7907">
        <v>128</v>
      </c>
      <c r="M7907" t="s">
        <v>5031</v>
      </c>
      <c r="R7907" t="s">
        <v>5089</v>
      </c>
      <c r="S7907" t="s">
        <v>143</v>
      </c>
      <c r="T7907" t="s">
        <v>1139</v>
      </c>
    </row>
    <row r="7908" spans="1:20" hidden="1" x14ac:dyDescent="0.3">
      <c r="A7908" t="s">
        <v>441</v>
      </c>
      <c r="B7908" t="s">
        <v>441</v>
      </c>
      <c r="C7908" t="s">
        <v>442</v>
      </c>
      <c r="E7908">
        <v>2012</v>
      </c>
      <c r="G7908" t="s">
        <v>5609</v>
      </c>
      <c r="H7908">
        <v>4</v>
      </c>
      <c r="I7908" t="s">
        <v>975</v>
      </c>
      <c r="J7908" t="s">
        <v>897</v>
      </c>
      <c r="K7908" t="s">
        <v>1150</v>
      </c>
      <c r="L7908">
        <v>129</v>
      </c>
      <c r="M7908" t="s">
        <v>5033</v>
      </c>
      <c r="R7908" t="s">
        <v>4391</v>
      </c>
      <c r="S7908" t="s">
        <v>143</v>
      </c>
      <c r="T7908" t="s">
        <v>1139</v>
      </c>
    </row>
    <row r="7909" spans="1:20" hidden="1" x14ac:dyDescent="0.3">
      <c r="A7909" t="s">
        <v>441</v>
      </c>
      <c r="B7909" t="s">
        <v>441</v>
      </c>
      <c r="C7909" t="s">
        <v>442</v>
      </c>
      <c r="E7909">
        <v>2012</v>
      </c>
      <c r="G7909" t="s">
        <v>5609</v>
      </c>
      <c r="H7909">
        <v>4</v>
      </c>
      <c r="I7909" t="s">
        <v>975</v>
      </c>
      <c r="J7909" t="s">
        <v>897</v>
      </c>
      <c r="K7909" t="s">
        <v>1150</v>
      </c>
      <c r="L7909">
        <v>130</v>
      </c>
      <c r="M7909" t="s">
        <v>5035</v>
      </c>
      <c r="R7909" t="s">
        <v>898</v>
      </c>
      <c r="S7909" t="s">
        <v>143</v>
      </c>
      <c r="T7909" t="s">
        <v>1139</v>
      </c>
    </row>
    <row r="7910" spans="1:20" hidden="1" x14ac:dyDescent="0.3">
      <c r="A7910" t="s">
        <v>441</v>
      </c>
      <c r="B7910" t="s">
        <v>441</v>
      </c>
      <c r="C7910" t="s">
        <v>442</v>
      </c>
      <c r="E7910">
        <v>2012</v>
      </c>
      <c r="G7910" t="s">
        <v>5609</v>
      </c>
      <c r="H7910">
        <v>4</v>
      </c>
      <c r="I7910" t="s">
        <v>975</v>
      </c>
      <c r="J7910" t="s">
        <v>897</v>
      </c>
      <c r="K7910" t="s">
        <v>1150</v>
      </c>
      <c r="L7910">
        <v>131</v>
      </c>
      <c r="M7910" t="s">
        <v>5036</v>
      </c>
      <c r="R7910" t="s">
        <v>1438</v>
      </c>
      <c r="S7910" t="s">
        <v>143</v>
      </c>
      <c r="T7910" t="s">
        <v>1139</v>
      </c>
    </row>
    <row r="7911" spans="1:20" hidden="1" x14ac:dyDescent="0.3">
      <c r="A7911" t="s">
        <v>441</v>
      </c>
      <c r="B7911" t="s">
        <v>441</v>
      </c>
      <c r="C7911" t="s">
        <v>442</v>
      </c>
      <c r="E7911">
        <v>2012</v>
      </c>
      <c r="G7911" t="s">
        <v>5609</v>
      </c>
      <c r="H7911">
        <v>4</v>
      </c>
      <c r="I7911" t="s">
        <v>975</v>
      </c>
      <c r="J7911" t="s">
        <v>898</v>
      </c>
      <c r="K7911" t="s">
        <v>1151</v>
      </c>
      <c r="L7911">
        <v>128</v>
      </c>
      <c r="M7911" t="s">
        <v>5031</v>
      </c>
      <c r="R7911" t="s">
        <v>3946</v>
      </c>
      <c r="S7911" t="s">
        <v>143</v>
      </c>
      <c r="T7911" t="s">
        <v>1139</v>
      </c>
    </row>
    <row r="7912" spans="1:20" hidden="1" x14ac:dyDescent="0.3">
      <c r="A7912" t="s">
        <v>441</v>
      </c>
      <c r="B7912" t="s">
        <v>441</v>
      </c>
      <c r="C7912" t="s">
        <v>442</v>
      </c>
      <c r="E7912">
        <v>2012</v>
      </c>
      <c r="G7912" t="s">
        <v>5609</v>
      </c>
      <c r="H7912">
        <v>4</v>
      </c>
      <c r="I7912" t="s">
        <v>975</v>
      </c>
      <c r="J7912" t="s">
        <v>898</v>
      </c>
      <c r="K7912" t="s">
        <v>1151</v>
      </c>
      <c r="L7912">
        <v>129</v>
      </c>
      <c r="M7912" t="s">
        <v>5033</v>
      </c>
      <c r="R7912" t="s">
        <v>3954</v>
      </c>
      <c r="S7912" t="s">
        <v>143</v>
      </c>
      <c r="T7912" t="s">
        <v>1139</v>
      </c>
    </row>
    <row r="7913" spans="1:20" hidden="1" x14ac:dyDescent="0.3">
      <c r="A7913" t="s">
        <v>441</v>
      </c>
      <c r="B7913" t="s">
        <v>441</v>
      </c>
      <c r="C7913" t="s">
        <v>442</v>
      </c>
      <c r="E7913">
        <v>2012</v>
      </c>
      <c r="G7913" t="s">
        <v>5609</v>
      </c>
      <c r="H7913">
        <v>4</v>
      </c>
      <c r="I7913" t="s">
        <v>975</v>
      </c>
      <c r="J7913" t="s">
        <v>898</v>
      </c>
      <c r="K7913" t="s">
        <v>1151</v>
      </c>
      <c r="L7913">
        <v>130</v>
      </c>
      <c r="M7913" t="s">
        <v>5035</v>
      </c>
      <c r="R7913" t="s">
        <v>1461</v>
      </c>
      <c r="S7913" t="s">
        <v>143</v>
      </c>
      <c r="T7913" t="s">
        <v>1139</v>
      </c>
    </row>
    <row r="7914" spans="1:20" hidden="1" x14ac:dyDescent="0.3">
      <c r="A7914" t="s">
        <v>441</v>
      </c>
      <c r="B7914" t="s">
        <v>441</v>
      </c>
      <c r="C7914" t="s">
        <v>442</v>
      </c>
      <c r="E7914">
        <v>2012</v>
      </c>
      <c r="G7914" t="s">
        <v>5609</v>
      </c>
      <c r="H7914">
        <v>4</v>
      </c>
      <c r="I7914" t="s">
        <v>975</v>
      </c>
      <c r="J7914" t="s">
        <v>898</v>
      </c>
      <c r="K7914" t="s">
        <v>1151</v>
      </c>
      <c r="L7914">
        <v>131</v>
      </c>
      <c r="M7914" t="s">
        <v>5036</v>
      </c>
      <c r="R7914" t="s">
        <v>1506</v>
      </c>
      <c r="S7914" t="s">
        <v>143</v>
      </c>
      <c r="T7914" t="s">
        <v>1139</v>
      </c>
    </row>
    <row r="7915" spans="1:20" hidden="1" x14ac:dyDescent="0.3">
      <c r="A7915" t="s">
        <v>441</v>
      </c>
      <c r="B7915" t="s">
        <v>441</v>
      </c>
      <c r="C7915" t="s">
        <v>442</v>
      </c>
      <c r="E7915">
        <v>2012</v>
      </c>
      <c r="G7915" t="s">
        <v>5609</v>
      </c>
      <c r="H7915">
        <v>4</v>
      </c>
      <c r="I7915" t="s">
        <v>975</v>
      </c>
      <c r="J7915" t="s">
        <v>899</v>
      </c>
      <c r="K7915" t="s">
        <v>1152</v>
      </c>
      <c r="L7915">
        <v>128</v>
      </c>
      <c r="M7915" t="s">
        <v>5031</v>
      </c>
      <c r="R7915" t="s">
        <v>5090</v>
      </c>
      <c r="S7915" t="s">
        <v>143</v>
      </c>
      <c r="T7915" t="s">
        <v>1139</v>
      </c>
    </row>
    <row r="7916" spans="1:20" hidden="1" x14ac:dyDescent="0.3">
      <c r="A7916" t="s">
        <v>441</v>
      </c>
      <c r="B7916" t="s">
        <v>441</v>
      </c>
      <c r="C7916" t="s">
        <v>442</v>
      </c>
      <c r="E7916">
        <v>2012</v>
      </c>
      <c r="G7916" t="s">
        <v>5609</v>
      </c>
      <c r="H7916">
        <v>4</v>
      </c>
      <c r="I7916" t="s">
        <v>975</v>
      </c>
      <c r="J7916" t="s">
        <v>899</v>
      </c>
      <c r="K7916" t="s">
        <v>1152</v>
      </c>
      <c r="L7916">
        <v>129</v>
      </c>
      <c r="M7916" t="s">
        <v>5033</v>
      </c>
      <c r="R7916" t="s">
        <v>4065</v>
      </c>
      <c r="S7916" t="s">
        <v>143</v>
      </c>
      <c r="T7916" t="s">
        <v>1139</v>
      </c>
    </row>
    <row r="7917" spans="1:20" hidden="1" x14ac:dyDescent="0.3">
      <c r="A7917" t="s">
        <v>441</v>
      </c>
      <c r="B7917" t="s">
        <v>441</v>
      </c>
      <c r="C7917" t="s">
        <v>442</v>
      </c>
      <c r="E7917">
        <v>2012</v>
      </c>
      <c r="G7917" t="s">
        <v>5609</v>
      </c>
      <c r="H7917">
        <v>4</v>
      </c>
      <c r="I7917" t="s">
        <v>975</v>
      </c>
      <c r="J7917" t="s">
        <v>899</v>
      </c>
      <c r="K7917" t="s">
        <v>1152</v>
      </c>
      <c r="L7917">
        <v>130</v>
      </c>
      <c r="M7917" t="s">
        <v>5035</v>
      </c>
      <c r="R7917" t="s">
        <v>1571</v>
      </c>
      <c r="S7917" t="s">
        <v>143</v>
      </c>
      <c r="T7917" t="s">
        <v>1139</v>
      </c>
    </row>
    <row r="7918" spans="1:20" hidden="1" x14ac:dyDescent="0.3">
      <c r="A7918" t="s">
        <v>441</v>
      </c>
      <c r="B7918" t="s">
        <v>441</v>
      </c>
      <c r="C7918" t="s">
        <v>442</v>
      </c>
      <c r="E7918">
        <v>2012</v>
      </c>
      <c r="G7918" t="s">
        <v>5609</v>
      </c>
      <c r="H7918">
        <v>4</v>
      </c>
      <c r="I7918" t="s">
        <v>975</v>
      </c>
      <c r="J7918" t="s">
        <v>899</v>
      </c>
      <c r="K7918" t="s">
        <v>1152</v>
      </c>
      <c r="L7918">
        <v>131</v>
      </c>
      <c r="M7918" t="s">
        <v>5036</v>
      </c>
      <c r="R7918" t="s">
        <v>1169</v>
      </c>
      <c r="S7918" t="s">
        <v>143</v>
      </c>
      <c r="T7918" t="s">
        <v>1139</v>
      </c>
    </row>
    <row r="7919" spans="1:20" hidden="1" x14ac:dyDescent="0.3">
      <c r="A7919" t="s">
        <v>441</v>
      </c>
      <c r="B7919" t="s">
        <v>441</v>
      </c>
      <c r="C7919" t="s">
        <v>442</v>
      </c>
      <c r="E7919">
        <v>2012</v>
      </c>
      <c r="G7919" t="s">
        <v>5609</v>
      </c>
      <c r="H7919">
        <v>4</v>
      </c>
      <c r="I7919" t="s">
        <v>975</v>
      </c>
      <c r="J7919" t="s">
        <v>900</v>
      </c>
      <c r="K7919" t="s">
        <v>1153</v>
      </c>
      <c r="L7919">
        <v>128</v>
      </c>
      <c r="M7919" t="s">
        <v>5031</v>
      </c>
      <c r="R7919" t="s">
        <v>5091</v>
      </c>
      <c r="S7919" t="s">
        <v>143</v>
      </c>
      <c r="T7919" t="s">
        <v>1139</v>
      </c>
    </row>
    <row r="7920" spans="1:20" hidden="1" x14ac:dyDescent="0.3">
      <c r="A7920" t="s">
        <v>441</v>
      </c>
      <c r="B7920" t="s">
        <v>441</v>
      </c>
      <c r="C7920" t="s">
        <v>442</v>
      </c>
      <c r="E7920">
        <v>2012</v>
      </c>
      <c r="G7920" t="s">
        <v>5609</v>
      </c>
      <c r="H7920">
        <v>4</v>
      </c>
      <c r="I7920" t="s">
        <v>975</v>
      </c>
      <c r="J7920" t="s">
        <v>900</v>
      </c>
      <c r="K7920" t="s">
        <v>1153</v>
      </c>
      <c r="L7920">
        <v>129</v>
      </c>
      <c r="M7920" t="s">
        <v>5033</v>
      </c>
      <c r="R7920" t="s">
        <v>3854</v>
      </c>
      <c r="S7920" t="s">
        <v>143</v>
      </c>
      <c r="T7920" t="s">
        <v>1139</v>
      </c>
    </row>
    <row r="7921" spans="1:20" hidden="1" x14ac:dyDescent="0.3">
      <c r="A7921" t="s">
        <v>441</v>
      </c>
      <c r="B7921" t="s">
        <v>441</v>
      </c>
      <c r="C7921" t="s">
        <v>442</v>
      </c>
      <c r="E7921">
        <v>2012</v>
      </c>
      <c r="G7921" t="s">
        <v>5609</v>
      </c>
      <c r="H7921">
        <v>4</v>
      </c>
      <c r="I7921" t="s">
        <v>975</v>
      </c>
      <c r="J7921" t="s">
        <v>900</v>
      </c>
      <c r="K7921" t="s">
        <v>1153</v>
      </c>
      <c r="L7921">
        <v>130</v>
      </c>
      <c r="M7921" t="s">
        <v>5035</v>
      </c>
      <c r="R7921" t="s">
        <v>1461</v>
      </c>
      <c r="S7921" t="s">
        <v>143</v>
      </c>
      <c r="T7921" t="s">
        <v>1139</v>
      </c>
    </row>
    <row r="7922" spans="1:20" hidden="1" x14ac:dyDescent="0.3">
      <c r="A7922" t="s">
        <v>441</v>
      </c>
      <c r="B7922" t="s">
        <v>441</v>
      </c>
      <c r="C7922" t="s">
        <v>442</v>
      </c>
      <c r="E7922">
        <v>2012</v>
      </c>
      <c r="G7922" t="s">
        <v>5609</v>
      </c>
      <c r="H7922">
        <v>4</v>
      </c>
      <c r="I7922" t="s">
        <v>975</v>
      </c>
      <c r="J7922" t="s">
        <v>900</v>
      </c>
      <c r="K7922" t="s">
        <v>1153</v>
      </c>
      <c r="L7922">
        <v>131</v>
      </c>
      <c r="M7922" t="s">
        <v>5036</v>
      </c>
      <c r="R7922" t="s">
        <v>1461</v>
      </c>
      <c r="S7922" t="s">
        <v>143</v>
      </c>
      <c r="T7922" t="s">
        <v>1139</v>
      </c>
    </row>
    <row r="7923" spans="1:20" hidden="1" x14ac:dyDescent="0.3">
      <c r="A7923" t="s">
        <v>441</v>
      </c>
      <c r="B7923" t="s">
        <v>441</v>
      </c>
      <c r="C7923" t="s">
        <v>442</v>
      </c>
      <c r="E7923">
        <v>2012</v>
      </c>
      <c r="G7923" t="s">
        <v>5609</v>
      </c>
      <c r="H7923">
        <v>4</v>
      </c>
      <c r="I7923" t="s">
        <v>975</v>
      </c>
      <c r="J7923" t="s">
        <v>901</v>
      </c>
      <c r="K7923" t="s">
        <v>1154</v>
      </c>
      <c r="L7923">
        <v>128</v>
      </c>
      <c r="M7923" t="s">
        <v>5031</v>
      </c>
      <c r="R7923" t="s">
        <v>5092</v>
      </c>
      <c r="S7923" t="s">
        <v>143</v>
      </c>
      <c r="T7923" t="s">
        <v>1139</v>
      </c>
    </row>
    <row r="7924" spans="1:20" hidden="1" x14ac:dyDescent="0.3">
      <c r="A7924" t="s">
        <v>441</v>
      </c>
      <c r="B7924" t="s">
        <v>441</v>
      </c>
      <c r="C7924" t="s">
        <v>442</v>
      </c>
      <c r="E7924">
        <v>2012</v>
      </c>
      <c r="G7924" t="s">
        <v>5609</v>
      </c>
      <c r="H7924">
        <v>4</v>
      </c>
      <c r="I7924" t="s">
        <v>975</v>
      </c>
      <c r="J7924" t="s">
        <v>901</v>
      </c>
      <c r="K7924" t="s">
        <v>1154</v>
      </c>
      <c r="L7924">
        <v>129</v>
      </c>
      <c r="M7924" t="s">
        <v>5033</v>
      </c>
      <c r="R7924" t="s">
        <v>4394</v>
      </c>
      <c r="S7924" t="s">
        <v>143</v>
      </c>
      <c r="T7924" t="s">
        <v>1139</v>
      </c>
    </row>
    <row r="7925" spans="1:20" hidden="1" x14ac:dyDescent="0.3">
      <c r="A7925" t="s">
        <v>441</v>
      </c>
      <c r="B7925" t="s">
        <v>441</v>
      </c>
      <c r="C7925" t="s">
        <v>442</v>
      </c>
      <c r="E7925">
        <v>2012</v>
      </c>
      <c r="G7925" t="s">
        <v>5609</v>
      </c>
      <c r="H7925">
        <v>4</v>
      </c>
      <c r="I7925" t="s">
        <v>975</v>
      </c>
      <c r="J7925" t="s">
        <v>901</v>
      </c>
      <c r="K7925" t="s">
        <v>1154</v>
      </c>
      <c r="L7925">
        <v>130</v>
      </c>
      <c r="M7925" t="s">
        <v>5035</v>
      </c>
      <c r="R7925" t="s">
        <v>1438</v>
      </c>
      <c r="S7925" t="s">
        <v>143</v>
      </c>
      <c r="T7925" t="s">
        <v>1139</v>
      </c>
    </row>
    <row r="7926" spans="1:20" hidden="1" x14ac:dyDescent="0.3">
      <c r="A7926" t="s">
        <v>441</v>
      </c>
      <c r="B7926" t="s">
        <v>441</v>
      </c>
      <c r="C7926" t="s">
        <v>442</v>
      </c>
      <c r="E7926">
        <v>2012</v>
      </c>
      <c r="G7926" t="s">
        <v>5609</v>
      </c>
      <c r="H7926">
        <v>4</v>
      </c>
      <c r="I7926" t="s">
        <v>975</v>
      </c>
      <c r="J7926" t="s">
        <v>901</v>
      </c>
      <c r="K7926" t="s">
        <v>1154</v>
      </c>
      <c r="L7926">
        <v>131</v>
      </c>
      <c r="M7926" t="s">
        <v>5036</v>
      </c>
      <c r="R7926" t="s">
        <v>1461</v>
      </c>
      <c r="S7926" t="s">
        <v>143</v>
      </c>
      <c r="T7926" t="s">
        <v>1139</v>
      </c>
    </row>
    <row r="7927" spans="1:20" hidden="1" x14ac:dyDescent="0.3">
      <c r="A7927" t="s">
        <v>441</v>
      </c>
      <c r="B7927" t="s">
        <v>441</v>
      </c>
      <c r="C7927" t="s">
        <v>442</v>
      </c>
      <c r="E7927">
        <v>2012</v>
      </c>
      <c r="G7927" t="s">
        <v>5609</v>
      </c>
      <c r="H7927">
        <v>4</v>
      </c>
      <c r="I7927" t="s">
        <v>975</v>
      </c>
      <c r="J7927" t="s">
        <v>1155</v>
      </c>
      <c r="K7927" t="s">
        <v>1156</v>
      </c>
      <c r="L7927">
        <v>128</v>
      </c>
      <c r="M7927" t="s">
        <v>5031</v>
      </c>
      <c r="R7927" t="s">
        <v>5093</v>
      </c>
      <c r="S7927" t="s">
        <v>143</v>
      </c>
      <c r="T7927" t="s">
        <v>1139</v>
      </c>
    </row>
    <row r="7928" spans="1:20" hidden="1" x14ac:dyDescent="0.3">
      <c r="A7928" t="s">
        <v>441</v>
      </c>
      <c r="B7928" t="s">
        <v>441</v>
      </c>
      <c r="C7928" t="s">
        <v>442</v>
      </c>
      <c r="E7928">
        <v>2012</v>
      </c>
      <c r="G7928" t="s">
        <v>5609</v>
      </c>
      <c r="H7928">
        <v>4</v>
      </c>
      <c r="I7928" t="s">
        <v>975</v>
      </c>
      <c r="J7928" t="s">
        <v>1155</v>
      </c>
      <c r="K7928" t="s">
        <v>1156</v>
      </c>
      <c r="L7928">
        <v>129</v>
      </c>
      <c r="M7928" t="s">
        <v>5033</v>
      </c>
      <c r="R7928" t="s">
        <v>4395</v>
      </c>
      <c r="S7928" t="s">
        <v>143</v>
      </c>
      <c r="T7928" t="s">
        <v>1139</v>
      </c>
    </row>
    <row r="7929" spans="1:20" hidden="1" x14ac:dyDescent="0.3">
      <c r="A7929" t="s">
        <v>441</v>
      </c>
      <c r="B7929" t="s">
        <v>441</v>
      </c>
      <c r="C7929" t="s">
        <v>442</v>
      </c>
      <c r="E7929">
        <v>2012</v>
      </c>
      <c r="G7929" t="s">
        <v>5609</v>
      </c>
      <c r="H7929">
        <v>4</v>
      </c>
      <c r="I7929" t="s">
        <v>975</v>
      </c>
      <c r="J7929" t="s">
        <v>1155</v>
      </c>
      <c r="K7929" t="s">
        <v>1156</v>
      </c>
      <c r="L7929">
        <v>130</v>
      </c>
      <c r="M7929" t="s">
        <v>5035</v>
      </c>
      <c r="R7929" t="s">
        <v>1171</v>
      </c>
      <c r="S7929" t="s">
        <v>143</v>
      </c>
      <c r="T7929" t="s">
        <v>1139</v>
      </c>
    </row>
    <row r="7930" spans="1:20" hidden="1" x14ac:dyDescent="0.3">
      <c r="A7930" t="s">
        <v>441</v>
      </c>
      <c r="B7930" t="s">
        <v>441</v>
      </c>
      <c r="C7930" t="s">
        <v>442</v>
      </c>
      <c r="E7930">
        <v>2012</v>
      </c>
      <c r="G7930" t="s">
        <v>5609</v>
      </c>
      <c r="H7930">
        <v>4</v>
      </c>
      <c r="I7930" t="s">
        <v>975</v>
      </c>
      <c r="J7930" t="s">
        <v>1155</v>
      </c>
      <c r="K7930" t="s">
        <v>1156</v>
      </c>
      <c r="L7930">
        <v>131</v>
      </c>
      <c r="M7930" t="s">
        <v>5036</v>
      </c>
      <c r="R7930" t="s">
        <v>1506</v>
      </c>
      <c r="S7930" t="s">
        <v>143</v>
      </c>
      <c r="T7930" t="s">
        <v>1139</v>
      </c>
    </row>
    <row r="7931" spans="1:20" hidden="1" x14ac:dyDescent="0.3">
      <c r="A7931" t="s">
        <v>441</v>
      </c>
      <c r="B7931" t="s">
        <v>441</v>
      </c>
      <c r="C7931" t="s">
        <v>442</v>
      </c>
      <c r="E7931">
        <v>2012</v>
      </c>
      <c r="G7931" t="s">
        <v>5609</v>
      </c>
      <c r="H7931">
        <v>4</v>
      </c>
      <c r="I7931" t="s">
        <v>975</v>
      </c>
      <c r="J7931" t="s">
        <v>1157</v>
      </c>
      <c r="K7931" t="s">
        <v>1158</v>
      </c>
      <c r="L7931">
        <v>128</v>
      </c>
      <c r="M7931" t="s">
        <v>5031</v>
      </c>
      <c r="R7931" t="s">
        <v>3822</v>
      </c>
      <c r="S7931" t="s">
        <v>143</v>
      </c>
      <c r="T7931" t="s">
        <v>1139</v>
      </c>
    </row>
    <row r="7932" spans="1:20" hidden="1" x14ac:dyDescent="0.3">
      <c r="A7932" t="s">
        <v>441</v>
      </c>
      <c r="B7932" t="s">
        <v>441</v>
      </c>
      <c r="C7932" t="s">
        <v>442</v>
      </c>
      <c r="E7932">
        <v>2012</v>
      </c>
      <c r="G7932" t="s">
        <v>5609</v>
      </c>
      <c r="H7932">
        <v>4</v>
      </c>
      <c r="I7932" t="s">
        <v>975</v>
      </c>
      <c r="J7932" t="s">
        <v>1157</v>
      </c>
      <c r="K7932" t="s">
        <v>1158</v>
      </c>
      <c r="L7932">
        <v>129</v>
      </c>
      <c r="M7932" t="s">
        <v>5033</v>
      </c>
      <c r="R7932" t="s">
        <v>1534</v>
      </c>
      <c r="S7932" t="s">
        <v>143</v>
      </c>
      <c r="T7932" t="s">
        <v>1139</v>
      </c>
    </row>
    <row r="7933" spans="1:20" hidden="1" x14ac:dyDescent="0.3">
      <c r="A7933" t="s">
        <v>441</v>
      </c>
      <c r="B7933" t="s">
        <v>441</v>
      </c>
      <c r="C7933" t="s">
        <v>442</v>
      </c>
      <c r="E7933">
        <v>2012</v>
      </c>
      <c r="G7933" t="s">
        <v>5609</v>
      </c>
      <c r="H7933">
        <v>4</v>
      </c>
      <c r="I7933" t="s">
        <v>975</v>
      </c>
      <c r="J7933" t="s">
        <v>1157</v>
      </c>
      <c r="K7933" t="s">
        <v>1158</v>
      </c>
      <c r="L7933">
        <v>130</v>
      </c>
      <c r="M7933" t="s">
        <v>5035</v>
      </c>
      <c r="R7933" t="s">
        <v>1461</v>
      </c>
      <c r="S7933" t="s">
        <v>143</v>
      </c>
      <c r="T7933" t="s">
        <v>1139</v>
      </c>
    </row>
    <row r="7934" spans="1:20" hidden="1" x14ac:dyDescent="0.3">
      <c r="A7934" t="s">
        <v>441</v>
      </c>
      <c r="B7934" t="s">
        <v>441</v>
      </c>
      <c r="C7934" t="s">
        <v>442</v>
      </c>
      <c r="E7934">
        <v>2012</v>
      </c>
      <c r="G7934" t="s">
        <v>5609</v>
      </c>
      <c r="H7934">
        <v>4</v>
      </c>
      <c r="I7934" t="s">
        <v>975</v>
      </c>
      <c r="J7934" t="s">
        <v>1157</v>
      </c>
      <c r="K7934" t="s">
        <v>1158</v>
      </c>
      <c r="L7934">
        <v>131</v>
      </c>
      <c r="M7934" t="s">
        <v>5036</v>
      </c>
      <c r="R7934" t="s">
        <v>1461</v>
      </c>
      <c r="S7934" t="s">
        <v>143</v>
      </c>
      <c r="T7934" t="s">
        <v>1139</v>
      </c>
    </row>
    <row r="7935" spans="1:20" hidden="1" x14ac:dyDescent="0.3">
      <c r="A7935" t="s">
        <v>441</v>
      </c>
      <c r="B7935" t="s">
        <v>441</v>
      </c>
      <c r="C7935" t="s">
        <v>442</v>
      </c>
      <c r="E7935">
        <v>2012</v>
      </c>
      <c r="G7935" t="s">
        <v>5609</v>
      </c>
      <c r="H7935">
        <v>4</v>
      </c>
      <c r="I7935" t="s">
        <v>975</v>
      </c>
      <c r="J7935" t="s">
        <v>1159</v>
      </c>
      <c r="K7935" t="s">
        <v>1160</v>
      </c>
      <c r="L7935">
        <v>128</v>
      </c>
      <c r="M7935" t="s">
        <v>5031</v>
      </c>
      <c r="R7935" t="s">
        <v>4140</v>
      </c>
      <c r="S7935" t="s">
        <v>143</v>
      </c>
      <c r="T7935" t="s">
        <v>1139</v>
      </c>
    </row>
    <row r="7936" spans="1:20" hidden="1" x14ac:dyDescent="0.3">
      <c r="A7936" t="s">
        <v>441</v>
      </c>
      <c r="B7936" t="s">
        <v>441</v>
      </c>
      <c r="C7936" t="s">
        <v>442</v>
      </c>
      <c r="E7936">
        <v>2012</v>
      </c>
      <c r="G7936" t="s">
        <v>5609</v>
      </c>
      <c r="H7936">
        <v>4</v>
      </c>
      <c r="I7936" t="s">
        <v>975</v>
      </c>
      <c r="J7936" t="s">
        <v>1159</v>
      </c>
      <c r="K7936" t="s">
        <v>1160</v>
      </c>
      <c r="L7936">
        <v>129</v>
      </c>
      <c r="M7936" t="s">
        <v>5033</v>
      </c>
      <c r="R7936" t="s">
        <v>4397</v>
      </c>
      <c r="S7936" t="s">
        <v>143</v>
      </c>
      <c r="T7936" t="s">
        <v>1139</v>
      </c>
    </row>
    <row r="7937" spans="1:20" hidden="1" x14ac:dyDescent="0.3">
      <c r="A7937" t="s">
        <v>441</v>
      </c>
      <c r="B7937" t="s">
        <v>441</v>
      </c>
      <c r="C7937" t="s">
        <v>442</v>
      </c>
      <c r="E7937">
        <v>2012</v>
      </c>
      <c r="G7937" t="s">
        <v>5609</v>
      </c>
      <c r="H7937">
        <v>4</v>
      </c>
      <c r="I7937" t="s">
        <v>975</v>
      </c>
      <c r="J7937" t="s">
        <v>1159</v>
      </c>
      <c r="K7937" t="s">
        <v>1160</v>
      </c>
      <c r="L7937">
        <v>130</v>
      </c>
      <c r="M7937" t="s">
        <v>5035</v>
      </c>
      <c r="R7937" t="s">
        <v>901</v>
      </c>
      <c r="S7937" t="s">
        <v>143</v>
      </c>
      <c r="T7937" t="s">
        <v>1139</v>
      </c>
    </row>
    <row r="7938" spans="1:20" hidden="1" x14ac:dyDescent="0.3">
      <c r="A7938" t="s">
        <v>441</v>
      </c>
      <c r="B7938" t="s">
        <v>441</v>
      </c>
      <c r="C7938" t="s">
        <v>442</v>
      </c>
      <c r="E7938">
        <v>2012</v>
      </c>
      <c r="G7938" t="s">
        <v>5609</v>
      </c>
      <c r="H7938">
        <v>4</v>
      </c>
      <c r="I7938" t="s">
        <v>975</v>
      </c>
      <c r="J7938" t="s">
        <v>1159</v>
      </c>
      <c r="K7938" t="s">
        <v>1160</v>
      </c>
      <c r="L7938">
        <v>131</v>
      </c>
      <c r="M7938" t="s">
        <v>5036</v>
      </c>
      <c r="R7938" t="s">
        <v>1438</v>
      </c>
      <c r="S7938" t="s">
        <v>143</v>
      </c>
      <c r="T7938" t="s">
        <v>1139</v>
      </c>
    </row>
    <row r="7939" spans="1:20" hidden="1" x14ac:dyDescent="0.3">
      <c r="A7939" t="s">
        <v>441</v>
      </c>
      <c r="B7939" t="s">
        <v>441</v>
      </c>
      <c r="C7939" t="s">
        <v>442</v>
      </c>
      <c r="E7939">
        <v>2012</v>
      </c>
      <c r="G7939" t="s">
        <v>5609</v>
      </c>
      <c r="H7939">
        <v>4</v>
      </c>
      <c r="I7939" t="s">
        <v>975</v>
      </c>
      <c r="J7939" t="s">
        <v>1161</v>
      </c>
      <c r="K7939" t="s">
        <v>1162</v>
      </c>
      <c r="L7939">
        <v>128</v>
      </c>
      <c r="M7939" t="s">
        <v>5031</v>
      </c>
      <c r="R7939" t="s">
        <v>5094</v>
      </c>
      <c r="S7939" t="s">
        <v>143</v>
      </c>
      <c r="T7939" t="s">
        <v>1139</v>
      </c>
    </row>
    <row r="7940" spans="1:20" hidden="1" x14ac:dyDescent="0.3">
      <c r="A7940" t="s">
        <v>441</v>
      </c>
      <c r="B7940" t="s">
        <v>441</v>
      </c>
      <c r="C7940" t="s">
        <v>442</v>
      </c>
      <c r="E7940">
        <v>2012</v>
      </c>
      <c r="G7940" t="s">
        <v>5609</v>
      </c>
      <c r="H7940">
        <v>4</v>
      </c>
      <c r="I7940" t="s">
        <v>975</v>
      </c>
      <c r="J7940" t="s">
        <v>1161</v>
      </c>
      <c r="K7940" t="s">
        <v>1162</v>
      </c>
      <c r="L7940">
        <v>129</v>
      </c>
      <c r="M7940" t="s">
        <v>5033</v>
      </c>
      <c r="R7940" t="s">
        <v>4399</v>
      </c>
      <c r="S7940" t="s">
        <v>143</v>
      </c>
      <c r="T7940" t="s">
        <v>1139</v>
      </c>
    </row>
    <row r="7941" spans="1:20" hidden="1" x14ac:dyDescent="0.3">
      <c r="A7941" t="s">
        <v>441</v>
      </c>
      <c r="B7941" t="s">
        <v>441</v>
      </c>
      <c r="C7941" t="s">
        <v>442</v>
      </c>
      <c r="E7941">
        <v>2012</v>
      </c>
      <c r="G7941" t="s">
        <v>5609</v>
      </c>
      <c r="H7941">
        <v>4</v>
      </c>
      <c r="I7941" t="s">
        <v>975</v>
      </c>
      <c r="J7941" t="s">
        <v>1161</v>
      </c>
      <c r="K7941" t="s">
        <v>1162</v>
      </c>
      <c r="L7941">
        <v>130</v>
      </c>
      <c r="M7941" t="s">
        <v>5035</v>
      </c>
      <c r="R7941" t="s">
        <v>3790</v>
      </c>
      <c r="S7941" t="s">
        <v>143</v>
      </c>
      <c r="T7941" t="s">
        <v>1139</v>
      </c>
    </row>
    <row r="7942" spans="1:20" hidden="1" x14ac:dyDescent="0.3">
      <c r="A7942" t="s">
        <v>441</v>
      </c>
      <c r="B7942" t="s">
        <v>441</v>
      </c>
      <c r="C7942" t="s">
        <v>442</v>
      </c>
      <c r="E7942">
        <v>2012</v>
      </c>
      <c r="G7942" t="s">
        <v>5609</v>
      </c>
      <c r="H7942">
        <v>4</v>
      </c>
      <c r="I7942" t="s">
        <v>975</v>
      </c>
      <c r="J7942" t="s">
        <v>1161</v>
      </c>
      <c r="K7942" t="s">
        <v>1162</v>
      </c>
      <c r="L7942">
        <v>131</v>
      </c>
      <c r="M7942" t="s">
        <v>5036</v>
      </c>
      <c r="R7942" t="s">
        <v>1571</v>
      </c>
      <c r="S7942" t="s">
        <v>143</v>
      </c>
      <c r="T7942" t="s">
        <v>1139</v>
      </c>
    </row>
    <row r="7943" spans="1:20" hidden="1" x14ac:dyDescent="0.3">
      <c r="A7943" t="s">
        <v>441</v>
      </c>
      <c r="B7943" t="s">
        <v>441</v>
      </c>
      <c r="C7943" t="s">
        <v>442</v>
      </c>
      <c r="E7943">
        <v>2012</v>
      </c>
      <c r="G7943" t="s">
        <v>5609</v>
      </c>
      <c r="H7943">
        <v>4</v>
      </c>
      <c r="I7943" t="s">
        <v>975</v>
      </c>
      <c r="J7943" t="s">
        <v>1163</v>
      </c>
      <c r="K7943" t="s">
        <v>1164</v>
      </c>
      <c r="L7943">
        <v>128</v>
      </c>
      <c r="M7943" t="s">
        <v>5031</v>
      </c>
      <c r="R7943" t="s">
        <v>3810</v>
      </c>
      <c r="S7943" t="s">
        <v>143</v>
      </c>
      <c r="T7943" t="s">
        <v>1139</v>
      </c>
    </row>
    <row r="7944" spans="1:20" hidden="1" x14ac:dyDescent="0.3">
      <c r="A7944" t="s">
        <v>441</v>
      </c>
      <c r="B7944" t="s">
        <v>441</v>
      </c>
      <c r="C7944" t="s">
        <v>442</v>
      </c>
      <c r="E7944">
        <v>2012</v>
      </c>
      <c r="G7944" t="s">
        <v>5609</v>
      </c>
      <c r="H7944">
        <v>4</v>
      </c>
      <c r="I7944" t="s">
        <v>975</v>
      </c>
      <c r="J7944" t="s">
        <v>1163</v>
      </c>
      <c r="K7944" t="s">
        <v>1164</v>
      </c>
      <c r="L7944">
        <v>129</v>
      </c>
      <c r="M7944" t="s">
        <v>5033</v>
      </c>
      <c r="R7944" t="s">
        <v>1471</v>
      </c>
      <c r="S7944" t="s">
        <v>143</v>
      </c>
      <c r="T7944" t="s">
        <v>1139</v>
      </c>
    </row>
    <row r="7945" spans="1:20" hidden="1" x14ac:dyDescent="0.3">
      <c r="A7945" t="s">
        <v>441</v>
      </c>
      <c r="B7945" t="s">
        <v>441</v>
      </c>
      <c r="C7945" t="s">
        <v>442</v>
      </c>
      <c r="E7945">
        <v>2012</v>
      </c>
      <c r="G7945" t="s">
        <v>5609</v>
      </c>
      <c r="H7945">
        <v>4</v>
      </c>
      <c r="I7945" t="s">
        <v>975</v>
      </c>
      <c r="J7945" t="s">
        <v>1163</v>
      </c>
      <c r="K7945" t="s">
        <v>1164</v>
      </c>
      <c r="L7945">
        <v>130</v>
      </c>
      <c r="M7945" t="s">
        <v>5035</v>
      </c>
      <c r="R7945" t="s">
        <v>1169</v>
      </c>
      <c r="S7945" t="s">
        <v>143</v>
      </c>
      <c r="T7945" t="s">
        <v>1139</v>
      </c>
    </row>
    <row r="7946" spans="1:20" hidden="1" x14ac:dyDescent="0.3">
      <c r="A7946" t="s">
        <v>441</v>
      </c>
      <c r="B7946" t="s">
        <v>441</v>
      </c>
      <c r="C7946" t="s">
        <v>442</v>
      </c>
      <c r="E7946">
        <v>2012</v>
      </c>
      <c r="G7946" t="s">
        <v>5609</v>
      </c>
      <c r="H7946">
        <v>4</v>
      </c>
      <c r="I7946" t="s">
        <v>975</v>
      </c>
      <c r="J7946" t="s">
        <v>1163</v>
      </c>
      <c r="K7946" t="s">
        <v>1164</v>
      </c>
      <c r="L7946">
        <v>131</v>
      </c>
      <c r="M7946" t="s">
        <v>5036</v>
      </c>
      <c r="R7946" t="s">
        <v>1461</v>
      </c>
      <c r="S7946" t="s">
        <v>143</v>
      </c>
      <c r="T7946" t="s">
        <v>1139</v>
      </c>
    </row>
    <row r="7947" spans="1:20" hidden="1" x14ac:dyDescent="0.3">
      <c r="A7947" t="s">
        <v>441</v>
      </c>
      <c r="B7947" t="s">
        <v>441</v>
      </c>
      <c r="C7947" t="s">
        <v>442</v>
      </c>
      <c r="E7947">
        <v>2012</v>
      </c>
      <c r="G7947" t="s">
        <v>5609</v>
      </c>
      <c r="H7947">
        <v>4</v>
      </c>
      <c r="I7947" t="s">
        <v>975</v>
      </c>
      <c r="J7947" t="s">
        <v>1165</v>
      </c>
      <c r="K7947" t="s">
        <v>1007</v>
      </c>
      <c r="L7947">
        <v>128</v>
      </c>
      <c r="M7947" t="s">
        <v>5031</v>
      </c>
      <c r="R7947" t="s">
        <v>1577</v>
      </c>
      <c r="S7947" t="s">
        <v>143</v>
      </c>
      <c r="T7947" t="s">
        <v>1139</v>
      </c>
    </row>
    <row r="7948" spans="1:20" hidden="1" x14ac:dyDescent="0.3">
      <c r="A7948" t="s">
        <v>441</v>
      </c>
      <c r="B7948" t="s">
        <v>441</v>
      </c>
      <c r="C7948" t="s">
        <v>442</v>
      </c>
      <c r="E7948">
        <v>2012</v>
      </c>
      <c r="G7948" t="s">
        <v>5609</v>
      </c>
      <c r="H7948">
        <v>4</v>
      </c>
      <c r="I7948" t="s">
        <v>975</v>
      </c>
      <c r="J7948" t="s">
        <v>1165</v>
      </c>
      <c r="K7948" t="s">
        <v>1007</v>
      </c>
      <c r="L7948">
        <v>129</v>
      </c>
      <c r="M7948" t="s">
        <v>5033</v>
      </c>
      <c r="R7948" t="s">
        <v>1471</v>
      </c>
      <c r="S7948" t="s">
        <v>143</v>
      </c>
      <c r="T7948" t="s">
        <v>1139</v>
      </c>
    </row>
    <row r="7949" spans="1:20" hidden="1" x14ac:dyDescent="0.3">
      <c r="A7949" t="s">
        <v>441</v>
      </c>
      <c r="B7949" t="s">
        <v>441</v>
      </c>
      <c r="C7949" t="s">
        <v>442</v>
      </c>
      <c r="E7949">
        <v>2012</v>
      </c>
      <c r="G7949" t="s">
        <v>5609</v>
      </c>
      <c r="H7949">
        <v>4</v>
      </c>
      <c r="I7949" t="s">
        <v>975</v>
      </c>
      <c r="J7949" t="s">
        <v>1165</v>
      </c>
      <c r="K7949" t="s">
        <v>1007</v>
      </c>
      <c r="L7949">
        <v>130</v>
      </c>
      <c r="M7949" t="s">
        <v>5035</v>
      </c>
      <c r="R7949" t="s">
        <v>1506</v>
      </c>
      <c r="S7949" t="s">
        <v>143</v>
      </c>
      <c r="T7949" t="s">
        <v>1139</v>
      </c>
    </row>
    <row r="7950" spans="1:20" hidden="1" x14ac:dyDescent="0.3">
      <c r="A7950" t="s">
        <v>441</v>
      </c>
      <c r="B7950" t="s">
        <v>441</v>
      </c>
      <c r="C7950" t="s">
        <v>442</v>
      </c>
      <c r="E7950">
        <v>2012</v>
      </c>
      <c r="G7950" t="s">
        <v>5609</v>
      </c>
      <c r="H7950">
        <v>4</v>
      </c>
      <c r="I7950" t="s">
        <v>975</v>
      </c>
      <c r="J7950" t="s">
        <v>1165</v>
      </c>
      <c r="K7950" t="s">
        <v>1007</v>
      </c>
      <c r="L7950">
        <v>131</v>
      </c>
      <c r="M7950" t="s">
        <v>5036</v>
      </c>
      <c r="R7950" t="s">
        <v>1506</v>
      </c>
      <c r="S7950" t="s">
        <v>143</v>
      </c>
      <c r="T7950" t="s">
        <v>1139</v>
      </c>
    </row>
    <row r="7951" spans="1:20" hidden="1" x14ac:dyDescent="0.3">
      <c r="A7951" t="s">
        <v>448</v>
      </c>
      <c r="B7951" t="s">
        <v>448</v>
      </c>
      <c r="C7951" t="s">
        <v>449</v>
      </c>
      <c r="E7951">
        <v>2012</v>
      </c>
      <c r="G7951" t="s">
        <v>5609</v>
      </c>
      <c r="H7951">
        <v>1</v>
      </c>
      <c r="I7951" t="s">
        <v>1137</v>
      </c>
      <c r="J7951" t="s">
        <v>1138</v>
      </c>
      <c r="K7951" t="s">
        <v>1137</v>
      </c>
      <c r="L7951">
        <v>1</v>
      </c>
      <c r="M7951" t="s">
        <v>128</v>
      </c>
      <c r="R7951" t="s">
        <v>5296</v>
      </c>
      <c r="S7951" t="s">
        <v>143</v>
      </c>
      <c r="T7951" t="s">
        <v>1139</v>
      </c>
    </row>
    <row r="7952" spans="1:20" hidden="1" x14ac:dyDescent="0.3">
      <c r="A7952" t="s">
        <v>448</v>
      </c>
      <c r="B7952" t="s">
        <v>448</v>
      </c>
      <c r="C7952" t="s">
        <v>449</v>
      </c>
      <c r="E7952">
        <v>2012</v>
      </c>
      <c r="G7952" t="s">
        <v>5609</v>
      </c>
      <c r="H7952">
        <v>4</v>
      </c>
      <c r="I7952" t="s">
        <v>975</v>
      </c>
      <c r="J7952" t="s">
        <v>97</v>
      </c>
      <c r="K7952" t="s">
        <v>1140</v>
      </c>
      <c r="L7952">
        <v>1</v>
      </c>
      <c r="M7952" t="s">
        <v>128</v>
      </c>
      <c r="R7952" t="s">
        <v>5297</v>
      </c>
      <c r="S7952" t="s">
        <v>143</v>
      </c>
      <c r="T7952" t="s">
        <v>1139</v>
      </c>
    </row>
    <row r="7953" spans="1:20" hidden="1" x14ac:dyDescent="0.3">
      <c r="A7953" t="s">
        <v>448</v>
      </c>
      <c r="B7953" t="s">
        <v>448</v>
      </c>
      <c r="C7953" t="s">
        <v>449</v>
      </c>
      <c r="E7953">
        <v>2012</v>
      </c>
      <c r="G7953" t="s">
        <v>5609</v>
      </c>
      <c r="H7953">
        <v>4</v>
      </c>
      <c r="I7953" t="s">
        <v>975</v>
      </c>
      <c r="J7953" t="s">
        <v>109</v>
      </c>
      <c r="K7953" t="s">
        <v>1141</v>
      </c>
      <c r="L7953">
        <v>1</v>
      </c>
      <c r="M7953" t="s">
        <v>128</v>
      </c>
      <c r="R7953" t="s">
        <v>5298</v>
      </c>
      <c r="S7953" t="s">
        <v>143</v>
      </c>
      <c r="T7953" t="s">
        <v>1139</v>
      </c>
    </row>
    <row r="7954" spans="1:20" hidden="1" x14ac:dyDescent="0.3">
      <c r="A7954" t="s">
        <v>448</v>
      </c>
      <c r="B7954" t="s">
        <v>448</v>
      </c>
      <c r="C7954" t="s">
        <v>449</v>
      </c>
      <c r="E7954">
        <v>2012</v>
      </c>
      <c r="G7954" t="s">
        <v>5609</v>
      </c>
      <c r="H7954">
        <v>4</v>
      </c>
      <c r="I7954" t="s">
        <v>975</v>
      </c>
      <c r="J7954" t="s">
        <v>116</v>
      </c>
      <c r="K7954" t="s">
        <v>1142</v>
      </c>
      <c r="L7954">
        <v>1</v>
      </c>
      <c r="M7954" t="s">
        <v>128</v>
      </c>
      <c r="R7954" t="s">
        <v>5299</v>
      </c>
      <c r="S7954" t="s">
        <v>143</v>
      </c>
      <c r="T7954" t="s">
        <v>1139</v>
      </c>
    </row>
    <row r="7955" spans="1:20" hidden="1" x14ac:dyDescent="0.3">
      <c r="A7955" t="s">
        <v>448</v>
      </c>
      <c r="B7955" t="s">
        <v>448</v>
      </c>
      <c r="C7955" t="s">
        <v>449</v>
      </c>
      <c r="E7955">
        <v>2012</v>
      </c>
      <c r="G7955" t="s">
        <v>5609</v>
      </c>
      <c r="H7955">
        <v>4</v>
      </c>
      <c r="I7955" t="s">
        <v>975</v>
      </c>
      <c r="J7955" t="s">
        <v>119</v>
      </c>
      <c r="K7955" t="s">
        <v>1143</v>
      </c>
      <c r="L7955">
        <v>1</v>
      </c>
      <c r="M7955" t="s">
        <v>128</v>
      </c>
      <c r="R7955" t="s">
        <v>5300</v>
      </c>
      <c r="S7955" t="s">
        <v>143</v>
      </c>
      <c r="T7955" t="s">
        <v>1139</v>
      </c>
    </row>
    <row r="7956" spans="1:20" hidden="1" x14ac:dyDescent="0.3">
      <c r="A7956" t="s">
        <v>448</v>
      </c>
      <c r="B7956" t="s">
        <v>448</v>
      </c>
      <c r="C7956" t="s">
        <v>449</v>
      </c>
      <c r="E7956">
        <v>2012</v>
      </c>
      <c r="G7956" t="s">
        <v>5609</v>
      </c>
      <c r="H7956">
        <v>4</v>
      </c>
      <c r="I7956" t="s">
        <v>975</v>
      </c>
      <c r="J7956" t="s">
        <v>132</v>
      </c>
      <c r="K7956" t="s">
        <v>1144</v>
      </c>
      <c r="L7956">
        <v>1</v>
      </c>
      <c r="M7956" t="s">
        <v>128</v>
      </c>
      <c r="R7956" t="s">
        <v>5301</v>
      </c>
      <c r="S7956" t="s">
        <v>143</v>
      </c>
      <c r="T7956" t="s">
        <v>1139</v>
      </c>
    </row>
    <row r="7957" spans="1:20" hidden="1" x14ac:dyDescent="0.3">
      <c r="A7957" t="s">
        <v>448</v>
      </c>
      <c r="B7957" t="s">
        <v>448</v>
      </c>
      <c r="C7957" t="s">
        <v>449</v>
      </c>
      <c r="E7957">
        <v>2012</v>
      </c>
      <c r="G7957" t="s">
        <v>5609</v>
      </c>
      <c r="H7957">
        <v>4</v>
      </c>
      <c r="I7957" t="s">
        <v>975</v>
      </c>
      <c r="J7957" t="s">
        <v>137</v>
      </c>
      <c r="K7957" t="s">
        <v>1145</v>
      </c>
      <c r="L7957">
        <v>1</v>
      </c>
      <c r="M7957" t="s">
        <v>128</v>
      </c>
      <c r="R7957" t="s">
        <v>5302</v>
      </c>
      <c r="S7957" t="s">
        <v>143</v>
      </c>
      <c r="T7957" t="s">
        <v>1139</v>
      </c>
    </row>
    <row r="7958" spans="1:20" hidden="1" x14ac:dyDescent="0.3">
      <c r="A7958" t="s">
        <v>448</v>
      </c>
      <c r="B7958" t="s">
        <v>448</v>
      </c>
      <c r="C7958" t="s">
        <v>449</v>
      </c>
      <c r="E7958">
        <v>2012</v>
      </c>
      <c r="G7958" t="s">
        <v>5609</v>
      </c>
      <c r="H7958">
        <v>4</v>
      </c>
      <c r="I7958" t="s">
        <v>975</v>
      </c>
      <c r="J7958" t="s">
        <v>149</v>
      </c>
      <c r="K7958" t="s">
        <v>1146</v>
      </c>
      <c r="L7958">
        <v>1</v>
      </c>
      <c r="M7958" t="s">
        <v>128</v>
      </c>
      <c r="R7958" t="s">
        <v>5303</v>
      </c>
      <c r="S7958" t="s">
        <v>143</v>
      </c>
      <c r="T7958" t="s">
        <v>1139</v>
      </c>
    </row>
    <row r="7959" spans="1:20" hidden="1" x14ac:dyDescent="0.3">
      <c r="A7959" t="s">
        <v>448</v>
      </c>
      <c r="B7959" t="s">
        <v>448</v>
      </c>
      <c r="C7959" t="s">
        <v>449</v>
      </c>
      <c r="E7959">
        <v>2012</v>
      </c>
      <c r="G7959" t="s">
        <v>5609</v>
      </c>
      <c r="H7959">
        <v>4</v>
      </c>
      <c r="I7959" t="s">
        <v>975</v>
      </c>
      <c r="J7959" t="s">
        <v>892</v>
      </c>
      <c r="K7959" t="s">
        <v>1147</v>
      </c>
      <c r="L7959">
        <v>1</v>
      </c>
      <c r="M7959" t="s">
        <v>128</v>
      </c>
      <c r="R7959" t="s">
        <v>5304</v>
      </c>
      <c r="S7959" t="s">
        <v>143</v>
      </c>
      <c r="T7959" t="s">
        <v>1139</v>
      </c>
    </row>
    <row r="7960" spans="1:20" hidden="1" x14ac:dyDescent="0.3">
      <c r="A7960" t="s">
        <v>448</v>
      </c>
      <c r="B7960" t="s">
        <v>448</v>
      </c>
      <c r="C7960" t="s">
        <v>449</v>
      </c>
      <c r="E7960">
        <v>2012</v>
      </c>
      <c r="G7960" t="s">
        <v>5609</v>
      </c>
      <c r="H7960">
        <v>4</v>
      </c>
      <c r="I7960" t="s">
        <v>975</v>
      </c>
      <c r="J7960" t="s">
        <v>893</v>
      </c>
      <c r="K7960" t="s">
        <v>1148</v>
      </c>
      <c r="L7960">
        <v>1</v>
      </c>
      <c r="M7960" t="s">
        <v>128</v>
      </c>
      <c r="R7960" t="s">
        <v>5305</v>
      </c>
      <c r="S7960" t="s">
        <v>143</v>
      </c>
      <c r="T7960" t="s">
        <v>1139</v>
      </c>
    </row>
    <row r="7961" spans="1:20" hidden="1" x14ac:dyDescent="0.3">
      <c r="A7961" t="s">
        <v>448</v>
      </c>
      <c r="B7961" t="s">
        <v>448</v>
      </c>
      <c r="C7961" t="s">
        <v>449</v>
      </c>
      <c r="E7961">
        <v>2012</v>
      </c>
      <c r="G7961" t="s">
        <v>5609</v>
      </c>
      <c r="H7961">
        <v>4</v>
      </c>
      <c r="I7961" t="s">
        <v>975</v>
      </c>
      <c r="J7961" t="s">
        <v>895</v>
      </c>
      <c r="K7961" t="s">
        <v>1149</v>
      </c>
      <c r="L7961">
        <v>1</v>
      </c>
      <c r="M7961" t="s">
        <v>128</v>
      </c>
      <c r="R7961" t="s">
        <v>5306</v>
      </c>
      <c r="S7961" t="s">
        <v>143</v>
      </c>
      <c r="T7961" t="s">
        <v>1139</v>
      </c>
    </row>
    <row r="7962" spans="1:20" hidden="1" x14ac:dyDescent="0.3">
      <c r="A7962" t="s">
        <v>448</v>
      </c>
      <c r="B7962" t="s">
        <v>448</v>
      </c>
      <c r="C7962" t="s">
        <v>449</v>
      </c>
      <c r="E7962">
        <v>2012</v>
      </c>
      <c r="G7962" t="s">
        <v>5609</v>
      </c>
      <c r="H7962">
        <v>4</v>
      </c>
      <c r="I7962" t="s">
        <v>975</v>
      </c>
      <c r="J7962" t="s">
        <v>897</v>
      </c>
      <c r="K7962" t="s">
        <v>1150</v>
      </c>
      <c r="L7962">
        <v>1</v>
      </c>
      <c r="M7962" t="s">
        <v>128</v>
      </c>
      <c r="R7962" t="s">
        <v>5307</v>
      </c>
      <c r="S7962" t="s">
        <v>143</v>
      </c>
      <c r="T7962" t="s">
        <v>1139</v>
      </c>
    </row>
    <row r="7963" spans="1:20" hidden="1" x14ac:dyDescent="0.3">
      <c r="A7963" t="s">
        <v>448</v>
      </c>
      <c r="B7963" t="s">
        <v>448</v>
      </c>
      <c r="C7963" t="s">
        <v>449</v>
      </c>
      <c r="E7963">
        <v>2012</v>
      </c>
      <c r="G7963" t="s">
        <v>5609</v>
      </c>
      <c r="H7963">
        <v>4</v>
      </c>
      <c r="I7963" t="s">
        <v>975</v>
      </c>
      <c r="J7963" t="s">
        <v>898</v>
      </c>
      <c r="K7963" t="s">
        <v>1151</v>
      </c>
      <c r="L7963">
        <v>1</v>
      </c>
      <c r="M7963" t="s">
        <v>128</v>
      </c>
      <c r="R7963" t="s">
        <v>3916</v>
      </c>
      <c r="S7963" t="s">
        <v>143</v>
      </c>
      <c r="T7963" t="s">
        <v>1139</v>
      </c>
    </row>
    <row r="7964" spans="1:20" hidden="1" x14ac:dyDescent="0.3">
      <c r="A7964" t="s">
        <v>448</v>
      </c>
      <c r="B7964" t="s">
        <v>448</v>
      </c>
      <c r="C7964" t="s">
        <v>449</v>
      </c>
      <c r="E7964">
        <v>2012</v>
      </c>
      <c r="G7964" t="s">
        <v>5609</v>
      </c>
      <c r="H7964">
        <v>4</v>
      </c>
      <c r="I7964" t="s">
        <v>975</v>
      </c>
      <c r="J7964" t="s">
        <v>899</v>
      </c>
      <c r="K7964" t="s">
        <v>1152</v>
      </c>
      <c r="L7964">
        <v>1</v>
      </c>
      <c r="M7964" t="s">
        <v>128</v>
      </c>
      <c r="R7964" t="s">
        <v>3925</v>
      </c>
      <c r="S7964" t="s">
        <v>143</v>
      </c>
      <c r="T7964" t="s">
        <v>1139</v>
      </c>
    </row>
    <row r="7965" spans="1:20" hidden="1" x14ac:dyDescent="0.3">
      <c r="A7965" t="s">
        <v>448</v>
      </c>
      <c r="B7965" t="s">
        <v>448</v>
      </c>
      <c r="C7965" t="s">
        <v>449</v>
      </c>
      <c r="E7965">
        <v>2012</v>
      </c>
      <c r="G7965" t="s">
        <v>5609</v>
      </c>
      <c r="H7965">
        <v>4</v>
      </c>
      <c r="I7965" t="s">
        <v>975</v>
      </c>
      <c r="J7965" t="s">
        <v>900</v>
      </c>
      <c r="K7965" t="s">
        <v>1153</v>
      </c>
      <c r="L7965">
        <v>1</v>
      </c>
      <c r="M7965" t="s">
        <v>128</v>
      </c>
      <c r="R7965" t="s">
        <v>5308</v>
      </c>
      <c r="S7965" t="s">
        <v>143</v>
      </c>
      <c r="T7965" t="s">
        <v>1139</v>
      </c>
    </row>
    <row r="7966" spans="1:20" hidden="1" x14ac:dyDescent="0.3">
      <c r="A7966" t="s">
        <v>448</v>
      </c>
      <c r="B7966" t="s">
        <v>448</v>
      </c>
      <c r="C7966" t="s">
        <v>449</v>
      </c>
      <c r="E7966">
        <v>2012</v>
      </c>
      <c r="G7966" t="s">
        <v>5609</v>
      </c>
      <c r="H7966">
        <v>4</v>
      </c>
      <c r="I7966" t="s">
        <v>975</v>
      </c>
      <c r="J7966" t="s">
        <v>901</v>
      </c>
      <c r="K7966" t="s">
        <v>1154</v>
      </c>
      <c r="L7966">
        <v>1</v>
      </c>
      <c r="M7966" t="s">
        <v>128</v>
      </c>
      <c r="R7966" t="s">
        <v>5309</v>
      </c>
      <c r="S7966" t="s">
        <v>143</v>
      </c>
      <c r="T7966" t="s">
        <v>1139</v>
      </c>
    </row>
    <row r="7967" spans="1:20" hidden="1" x14ac:dyDescent="0.3">
      <c r="A7967" t="s">
        <v>448</v>
      </c>
      <c r="B7967" t="s">
        <v>448</v>
      </c>
      <c r="C7967" t="s">
        <v>449</v>
      </c>
      <c r="E7967">
        <v>2012</v>
      </c>
      <c r="G7967" t="s">
        <v>5609</v>
      </c>
      <c r="H7967">
        <v>4</v>
      </c>
      <c r="I7967" t="s">
        <v>975</v>
      </c>
      <c r="J7967" t="s">
        <v>1155</v>
      </c>
      <c r="K7967" t="s">
        <v>1156</v>
      </c>
      <c r="L7967">
        <v>1</v>
      </c>
      <c r="M7967" t="s">
        <v>128</v>
      </c>
      <c r="R7967" t="s">
        <v>5310</v>
      </c>
      <c r="S7967" t="s">
        <v>143</v>
      </c>
      <c r="T7967" t="s">
        <v>1139</v>
      </c>
    </row>
    <row r="7968" spans="1:20" hidden="1" x14ac:dyDescent="0.3">
      <c r="A7968" t="s">
        <v>448</v>
      </c>
      <c r="B7968" t="s">
        <v>448</v>
      </c>
      <c r="C7968" t="s">
        <v>449</v>
      </c>
      <c r="E7968">
        <v>2012</v>
      </c>
      <c r="G7968" t="s">
        <v>5609</v>
      </c>
      <c r="H7968">
        <v>4</v>
      </c>
      <c r="I7968" t="s">
        <v>975</v>
      </c>
      <c r="J7968" t="s">
        <v>1157</v>
      </c>
      <c r="K7968" t="s">
        <v>1158</v>
      </c>
      <c r="L7968">
        <v>1</v>
      </c>
      <c r="M7968" t="s">
        <v>128</v>
      </c>
      <c r="R7968" t="s">
        <v>5311</v>
      </c>
      <c r="S7968" t="s">
        <v>143</v>
      </c>
      <c r="T7968" t="s">
        <v>1139</v>
      </c>
    </row>
    <row r="7969" spans="1:20" hidden="1" x14ac:dyDescent="0.3">
      <c r="A7969" t="s">
        <v>448</v>
      </c>
      <c r="B7969" t="s">
        <v>448</v>
      </c>
      <c r="C7969" t="s">
        <v>449</v>
      </c>
      <c r="E7969">
        <v>2012</v>
      </c>
      <c r="G7969" t="s">
        <v>5609</v>
      </c>
      <c r="H7969">
        <v>4</v>
      </c>
      <c r="I7969" t="s">
        <v>975</v>
      </c>
      <c r="J7969" t="s">
        <v>1159</v>
      </c>
      <c r="K7969" t="s">
        <v>1160</v>
      </c>
      <c r="L7969">
        <v>1</v>
      </c>
      <c r="M7969" t="s">
        <v>128</v>
      </c>
      <c r="R7969" t="s">
        <v>5312</v>
      </c>
      <c r="S7969" t="s">
        <v>143</v>
      </c>
      <c r="T7969" t="s">
        <v>1139</v>
      </c>
    </row>
    <row r="7970" spans="1:20" hidden="1" x14ac:dyDescent="0.3">
      <c r="A7970" t="s">
        <v>448</v>
      </c>
      <c r="B7970" t="s">
        <v>448</v>
      </c>
      <c r="C7970" t="s">
        <v>449</v>
      </c>
      <c r="E7970">
        <v>2012</v>
      </c>
      <c r="G7970" t="s">
        <v>5609</v>
      </c>
      <c r="H7970">
        <v>4</v>
      </c>
      <c r="I7970" t="s">
        <v>975</v>
      </c>
      <c r="J7970" t="s">
        <v>1161</v>
      </c>
      <c r="K7970" t="s">
        <v>1162</v>
      </c>
      <c r="L7970">
        <v>1</v>
      </c>
      <c r="M7970" t="s">
        <v>128</v>
      </c>
      <c r="R7970" t="s">
        <v>5313</v>
      </c>
      <c r="S7970" t="s">
        <v>143</v>
      </c>
      <c r="T7970" t="s">
        <v>1139</v>
      </c>
    </row>
    <row r="7971" spans="1:20" hidden="1" x14ac:dyDescent="0.3">
      <c r="A7971" t="s">
        <v>448</v>
      </c>
      <c r="B7971" t="s">
        <v>448</v>
      </c>
      <c r="C7971" t="s">
        <v>449</v>
      </c>
      <c r="E7971">
        <v>2012</v>
      </c>
      <c r="G7971" t="s">
        <v>5609</v>
      </c>
      <c r="H7971">
        <v>4</v>
      </c>
      <c r="I7971" t="s">
        <v>975</v>
      </c>
      <c r="J7971" t="s">
        <v>1163</v>
      </c>
      <c r="K7971" t="s">
        <v>1164</v>
      </c>
      <c r="L7971">
        <v>1</v>
      </c>
      <c r="M7971" t="s">
        <v>128</v>
      </c>
      <c r="R7971" t="s">
        <v>4127</v>
      </c>
      <c r="S7971" t="s">
        <v>143</v>
      </c>
      <c r="T7971" t="s">
        <v>1139</v>
      </c>
    </row>
    <row r="7972" spans="1:20" hidden="1" x14ac:dyDescent="0.3">
      <c r="A7972" t="s">
        <v>448</v>
      </c>
      <c r="B7972" t="s">
        <v>448</v>
      </c>
      <c r="C7972" t="s">
        <v>449</v>
      </c>
      <c r="E7972">
        <v>2012</v>
      </c>
      <c r="G7972" t="s">
        <v>5609</v>
      </c>
      <c r="H7972">
        <v>4</v>
      </c>
      <c r="I7972" t="s">
        <v>975</v>
      </c>
      <c r="J7972" t="s">
        <v>1165</v>
      </c>
      <c r="K7972" t="s">
        <v>1007</v>
      </c>
      <c r="L7972">
        <v>1</v>
      </c>
      <c r="M7972" t="s">
        <v>128</v>
      </c>
      <c r="R7972" t="s">
        <v>5314</v>
      </c>
      <c r="S7972" t="s">
        <v>143</v>
      </c>
      <c r="T7972" t="s">
        <v>1139</v>
      </c>
    </row>
    <row r="7973" spans="1:20" hidden="1" x14ac:dyDescent="0.3">
      <c r="A7973" t="s">
        <v>5556</v>
      </c>
      <c r="B7973" t="s">
        <v>5556</v>
      </c>
      <c r="C7973" t="s">
        <v>308</v>
      </c>
      <c r="E7973">
        <v>2012</v>
      </c>
      <c r="G7973" t="s">
        <v>5609</v>
      </c>
      <c r="H7973">
        <v>1</v>
      </c>
      <c r="I7973" t="s">
        <v>1137</v>
      </c>
      <c r="J7973" t="s">
        <v>1138</v>
      </c>
      <c r="K7973" t="s">
        <v>1137</v>
      </c>
      <c r="L7973">
        <v>1</v>
      </c>
      <c r="M7973" t="s">
        <v>128</v>
      </c>
      <c r="R7973">
        <v>86.4</v>
      </c>
      <c r="S7973" t="s">
        <v>143</v>
      </c>
      <c r="T7973" t="s">
        <v>1139</v>
      </c>
    </row>
    <row r="7974" spans="1:20" hidden="1" x14ac:dyDescent="0.3">
      <c r="A7974" t="s">
        <v>5556</v>
      </c>
      <c r="B7974" t="s">
        <v>5556</v>
      </c>
      <c r="C7974" t="s">
        <v>308</v>
      </c>
      <c r="E7974">
        <v>2012</v>
      </c>
      <c r="G7974" t="s">
        <v>5609</v>
      </c>
      <c r="H7974">
        <v>4</v>
      </c>
      <c r="I7974" t="s">
        <v>975</v>
      </c>
      <c r="J7974" t="s">
        <v>97</v>
      </c>
      <c r="K7974" t="s">
        <v>1140</v>
      </c>
      <c r="L7974">
        <v>1</v>
      </c>
      <c r="M7974" t="s">
        <v>128</v>
      </c>
      <c r="R7974">
        <v>98.71</v>
      </c>
      <c r="S7974" t="s">
        <v>143</v>
      </c>
      <c r="T7974" t="s">
        <v>1139</v>
      </c>
    </row>
    <row r="7975" spans="1:20" hidden="1" x14ac:dyDescent="0.3">
      <c r="A7975" t="s">
        <v>5556</v>
      </c>
      <c r="B7975" t="s">
        <v>5556</v>
      </c>
      <c r="C7975" t="s">
        <v>308</v>
      </c>
      <c r="E7975">
        <v>2012</v>
      </c>
      <c r="G7975" t="s">
        <v>5609</v>
      </c>
      <c r="H7975">
        <v>4</v>
      </c>
      <c r="I7975" t="s">
        <v>975</v>
      </c>
      <c r="J7975" t="s">
        <v>109</v>
      </c>
      <c r="K7975" t="s">
        <v>1141</v>
      </c>
      <c r="L7975">
        <v>1</v>
      </c>
      <c r="M7975" t="s">
        <v>128</v>
      </c>
      <c r="R7975">
        <v>85.91</v>
      </c>
      <c r="S7975" t="s">
        <v>143</v>
      </c>
      <c r="T7975" t="s">
        <v>1139</v>
      </c>
    </row>
    <row r="7976" spans="1:20" hidden="1" x14ac:dyDescent="0.3">
      <c r="A7976" t="s">
        <v>5556</v>
      </c>
      <c r="B7976" t="s">
        <v>5556</v>
      </c>
      <c r="C7976" t="s">
        <v>308</v>
      </c>
      <c r="E7976">
        <v>2012</v>
      </c>
      <c r="G7976" t="s">
        <v>5609</v>
      </c>
      <c r="H7976">
        <v>4</v>
      </c>
      <c r="I7976" t="s">
        <v>975</v>
      </c>
      <c r="J7976" t="s">
        <v>116</v>
      </c>
      <c r="K7976" t="s">
        <v>1142</v>
      </c>
      <c r="L7976">
        <v>1</v>
      </c>
      <c r="M7976" t="s">
        <v>128</v>
      </c>
      <c r="R7976">
        <v>83.53</v>
      </c>
      <c r="S7976" t="s">
        <v>143</v>
      </c>
      <c r="T7976" t="s">
        <v>1139</v>
      </c>
    </row>
    <row r="7977" spans="1:20" hidden="1" x14ac:dyDescent="0.3">
      <c r="A7977" t="s">
        <v>5556</v>
      </c>
      <c r="B7977" t="s">
        <v>5556</v>
      </c>
      <c r="C7977" t="s">
        <v>308</v>
      </c>
      <c r="E7977">
        <v>2012</v>
      </c>
      <c r="G7977" t="s">
        <v>5609</v>
      </c>
      <c r="H7977">
        <v>4</v>
      </c>
      <c r="I7977" t="s">
        <v>975</v>
      </c>
      <c r="J7977" t="s">
        <v>119</v>
      </c>
      <c r="K7977" t="s">
        <v>1143</v>
      </c>
      <c r="L7977">
        <v>1</v>
      </c>
      <c r="M7977" t="s">
        <v>128</v>
      </c>
      <c r="R7977">
        <v>79.2</v>
      </c>
      <c r="S7977" t="s">
        <v>143</v>
      </c>
      <c r="T7977" t="s">
        <v>1139</v>
      </c>
    </row>
    <row r="7978" spans="1:20" hidden="1" x14ac:dyDescent="0.3">
      <c r="A7978" t="s">
        <v>5556</v>
      </c>
      <c r="B7978" t="s">
        <v>5556</v>
      </c>
      <c r="C7978" t="s">
        <v>308</v>
      </c>
      <c r="E7978">
        <v>2012</v>
      </c>
      <c r="G7978" t="s">
        <v>5609</v>
      </c>
      <c r="H7978">
        <v>4</v>
      </c>
      <c r="I7978" t="s">
        <v>975</v>
      </c>
      <c r="J7978" t="s">
        <v>132</v>
      </c>
      <c r="K7978" t="s">
        <v>1144</v>
      </c>
      <c r="L7978">
        <v>1</v>
      </c>
      <c r="M7978" t="s">
        <v>128</v>
      </c>
      <c r="R7978">
        <v>90.23</v>
      </c>
      <c r="S7978" t="s">
        <v>143</v>
      </c>
      <c r="T7978" t="s">
        <v>1139</v>
      </c>
    </row>
    <row r="7979" spans="1:20" hidden="1" x14ac:dyDescent="0.3">
      <c r="A7979" t="s">
        <v>5556</v>
      </c>
      <c r="B7979" t="s">
        <v>5556</v>
      </c>
      <c r="C7979" t="s">
        <v>308</v>
      </c>
      <c r="E7979">
        <v>2012</v>
      </c>
      <c r="G7979" t="s">
        <v>5609</v>
      </c>
      <c r="H7979">
        <v>4</v>
      </c>
      <c r="I7979" t="s">
        <v>975</v>
      </c>
      <c r="J7979" t="s">
        <v>137</v>
      </c>
      <c r="K7979" t="s">
        <v>1145</v>
      </c>
      <c r="L7979">
        <v>1</v>
      </c>
      <c r="M7979" t="s">
        <v>128</v>
      </c>
      <c r="R7979">
        <v>86.02</v>
      </c>
      <c r="S7979" t="s">
        <v>143</v>
      </c>
      <c r="T7979" t="s">
        <v>1139</v>
      </c>
    </row>
    <row r="7980" spans="1:20" hidden="1" x14ac:dyDescent="0.3">
      <c r="A7980" t="s">
        <v>5556</v>
      </c>
      <c r="B7980" t="s">
        <v>5556</v>
      </c>
      <c r="C7980" t="s">
        <v>308</v>
      </c>
      <c r="E7980">
        <v>2012</v>
      </c>
      <c r="G7980" t="s">
        <v>5609</v>
      </c>
      <c r="H7980">
        <v>4</v>
      </c>
      <c r="I7980" t="s">
        <v>975</v>
      </c>
      <c r="J7980" t="s">
        <v>149</v>
      </c>
      <c r="K7980" t="s">
        <v>1146</v>
      </c>
      <c r="L7980">
        <v>1</v>
      </c>
      <c r="M7980" t="s">
        <v>128</v>
      </c>
      <c r="R7980">
        <v>93.5</v>
      </c>
      <c r="S7980" t="s">
        <v>143</v>
      </c>
      <c r="T7980" t="s">
        <v>1139</v>
      </c>
    </row>
    <row r="7981" spans="1:20" hidden="1" x14ac:dyDescent="0.3">
      <c r="A7981" t="s">
        <v>5556</v>
      </c>
      <c r="B7981" t="s">
        <v>5556</v>
      </c>
      <c r="C7981" t="s">
        <v>308</v>
      </c>
      <c r="E7981">
        <v>2012</v>
      </c>
      <c r="G7981" t="s">
        <v>5609</v>
      </c>
      <c r="H7981">
        <v>4</v>
      </c>
      <c r="I7981" t="s">
        <v>975</v>
      </c>
      <c r="J7981" t="s">
        <v>892</v>
      </c>
      <c r="K7981" t="s">
        <v>1147</v>
      </c>
      <c r="L7981">
        <v>1</v>
      </c>
      <c r="M7981" t="s">
        <v>128</v>
      </c>
      <c r="R7981">
        <v>87.29</v>
      </c>
      <c r="S7981" t="s">
        <v>143</v>
      </c>
      <c r="T7981" t="s">
        <v>1139</v>
      </c>
    </row>
    <row r="7982" spans="1:20" hidden="1" x14ac:dyDescent="0.3">
      <c r="A7982" t="s">
        <v>5556</v>
      </c>
      <c r="B7982" t="s">
        <v>5556</v>
      </c>
      <c r="C7982" t="s">
        <v>308</v>
      </c>
      <c r="E7982">
        <v>2012</v>
      </c>
      <c r="G7982" t="s">
        <v>5609</v>
      </c>
      <c r="H7982">
        <v>4</v>
      </c>
      <c r="I7982" t="s">
        <v>975</v>
      </c>
      <c r="J7982" t="s">
        <v>893</v>
      </c>
      <c r="K7982" t="s">
        <v>1148</v>
      </c>
      <c r="L7982">
        <v>1</v>
      </c>
      <c r="M7982" t="s">
        <v>128</v>
      </c>
      <c r="R7982">
        <v>85.39</v>
      </c>
      <c r="S7982" t="s">
        <v>143</v>
      </c>
      <c r="T7982" t="s">
        <v>1139</v>
      </c>
    </row>
    <row r="7983" spans="1:20" hidden="1" x14ac:dyDescent="0.3">
      <c r="A7983" t="s">
        <v>5556</v>
      </c>
      <c r="B7983" t="s">
        <v>5556</v>
      </c>
      <c r="C7983" t="s">
        <v>308</v>
      </c>
      <c r="E7983">
        <v>2012</v>
      </c>
      <c r="G7983" t="s">
        <v>5609</v>
      </c>
      <c r="H7983">
        <v>4</v>
      </c>
      <c r="I7983" t="s">
        <v>975</v>
      </c>
      <c r="J7983" t="s">
        <v>895</v>
      </c>
      <c r="K7983" t="s">
        <v>1149</v>
      </c>
      <c r="L7983">
        <v>1</v>
      </c>
      <c r="M7983" t="s">
        <v>128</v>
      </c>
      <c r="R7983">
        <v>82.21</v>
      </c>
      <c r="S7983" t="s">
        <v>143</v>
      </c>
      <c r="T7983" t="s">
        <v>1139</v>
      </c>
    </row>
    <row r="7984" spans="1:20" hidden="1" x14ac:dyDescent="0.3">
      <c r="A7984" t="s">
        <v>5556</v>
      </c>
      <c r="B7984" t="s">
        <v>5556</v>
      </c>
      <c r="C7984" t="s">
        <v>308</v>
      </c>
      <c r="E7984">
        <v>2012</v>
      </c>
      <c r="G7984" t="s">
        <v>5609</v>
      </c>
      <c r="H7984">
        <v>4</v>
      </c>
      <c r="I7984" t="s">
        <v>975</v>
      </c>
      <c r="J7984" t="s">
        <v>897</v>
      </c>
      <c r="K7984" t="s">
        <v>1150</v>
      </c>
      <c r="L7984">
        <v>1</v>
      </c>
      <c r="M7984" t="s">
        <v>128</v>
      </c>
      <c r="R7984">
        <v>80.540000000000006</v>
      </c>
      <c r="S7984" t="s">
        <v>143</v>
      </c>
      <c r="T7984" t="s">
        <v>1139</v>
      </c>
    </row>
    <row r="7985" spans="1:20" hidden="1" x14ac:dyDescent="0.3">
      <c r="A7985" t="s">
        <v>5556</v>
      </c>
      <c r="B7985" t="s">
        <v>5556</v>
      </c>
      <c r="C7985" t="s">
        <v>308</v>
      </c>
      <c r="E7985">
        <v>2012</v>
      </c>
      <c r="G7985" t="s">
        <v>5609</v>
      </c>
      <c r="H7985">
        <v>4</v>
      </c>
      <c r="I7985" t="s">
        <v>975</v>
      </c>
      <c r="J7985" t="s">
        <v>898</v>
      </c>
      <c r="K7985" t="s">
        <v>1151</v>
      </c>
      <c r="L7985">
        <v>1</v>
      </c>
      <c r="M7985" t="s">
        <v>128</v>
      </c>
      <c r="R7985">
        <v>76.180000000000007</v>
      </c>
      <c r="S7985" t="s">
        <v>143</v>
      </c>
      <c r="T7985" t="s">
        <v>1139</v>
      </c>
    </row>
    <row r="7986" spans="1:20" hidden="1" x14ac:dyDescent="0.3">
      <c r="A7986" t="s">
        <v>5556</v>
      </c>
      <c r="B7986" t="s">
        <v>5556</v>
      </c>
      <c r="C7986" t="s">
        <v>308</v>
      </c>
      <c r="E7986">
        <v>2012</v>
      </c>
      <c r="G7986" t="s">
        <v>5609</v>
      </c>
      <c r="H7986">
        <v>4</v>
      </c>
      <c r="I7986" t="s">
        <v>975</v>
      </c>
      <c r="J7986" t="s">
        <v>899</v>
      </c>
      <c r="K7986" t="s">
        <v>1152</v>
      </c>
      <c r="L7986">
        <v>1</v>
      </c>
      <c r="M7986" t="s">
        <v>128</v>
      </c>
      <c r="R7986">
        <v>96.7</v>
      </c>
      <c r="S7986" t="s">
        <v>143</v>
      </c>
      <c r="T7986" t="s">
        <v>1139</v>
      </c>
    </row>
    <row r="7987" spans="1:20" hidden="1" x14ac:dyDescent="0.3">
      <c r="A7987" t="s">
        <v>5556</v>
      </c>
      <c r="B7987" t="s">
        <v>5556</v>
      </c>
      <c r="C7987" t="s">
        <v>308</v>
      </c>
      <c r="E7987">
        <v>2012</v>
      </c>
      <c r="G7987" t="s">
        <v>5609</v>
      </c>
      <c r="H7987">
        <v>4</v>
      </c>
      <c r="I7987" t="s">
        <v>975</v>
      </c>
      <c r="J7987" t="s">
        <v>900</v>
      </c>
      <c r="K7987" t="s">
        <v>1153</v>
      </c>
      <c r="L7987">
        <v>1</v>
      </c>
      <c r="M7987" t="s">
        <v>128</v>
      </c>
      <c r="R7987">
        <v>80.930000000000007</v>
      </c>
      <c r="S7987" t="s">
        <v>143</v>
      </c>
      <c r="T7987" t="s">
        <v>1139</v>
      </c>
    </row>
    <row r="7988" spans="1:20" hidden="1" x14ac:dyDescent="0.3">
      <c r="A7988" t="s">
        <v>5556</v>
      </c>
      <c r="B7988" t="s">
        <v>5556</v>
      </c>
      <c r="C7988" t="s">
        <v>308</v>
      </c>
      <c r="E7988">
        <v>2012</v>
      </c>
      <c r="G7988" t="s">
        <v>5609</v>
      </c>
      <c r="H7988">
        <v>4</v>
      </c>
      <c r="I7988" t="s">
        <v>975</v>
      </c>
      <c r="J7988" t="s">
        <v>901</v>
      </c>
      <c r="K7988" t="s">
        <v>1154</v>
      </c>
      <c r="L7988">
        <v>1</v>
      </c>
      <c r="M7988" t="s">
        <v>128</v>
      </c>
      <c r="R7988">
        <v>91.37</v>
      </c>
      <c r="S7988" t="s">
        <v>143</v>
      </c>
      <c r="T7988" t="s">
        <v>1139</v>
      </c>
    </row>
    <row r="7989" spans="1:20" hidden="1" x14ac:dyDescent="0.3">
      <c r="A7989" t="s">
        <v>5556</v>
      </c>
      <c r="B7989" t="s">
        <v>5556</v>
      </c>
      <c r="C7989" t="s">
        <v>308</v>
      </c>
      <c r="E7989">
        <v>2012</v>
      </c>
      <c r="G7989" t="s">
        <v>5609</v>
      </c>
      <c r="H7989">
        <v>4</v>
      </c>
      <c r="I7989" t="s">
        <v>975</v>
      </c>
      <c r="J7989" t="s">
        <v>1155</v>
      </c>
      <c r="K7989" t="s">
        <v>1156</v>
      </c>
      <c r="L7989">
        <v>1</v>
      </c>
      <c r="M7989" t="s">
        <v>128</v>
      </c>
      <c r="R7989">
        <v>85.42</v>
      </c>
      <c r="S7989" t="s">
        <v>143</v>
      </c>
      <c r="T7989" t="s">
        <v>1139</v>
      </c>
    </row>
    <row r="7990" spans="1:20" hidden="1" x14ac:dyDescent="0.3">
      <c r="A7990" t="s">
        <v>5556</v>
      </c>
      <c r="B7990" t="s">
        <v>5556</v>
      </c>
      <c r="C7990" t="s">
        <v>308</v>
      </c>
      <c r="E7990">
        <v>2012</v>
      </c>
      <c r="G7990" t="s">
        <v>5609</v>
      </c>
      <c r="H7990">
        <v>4</v>
      </c>
      <c r="I7990" t="s">
        <v>975</v>
      </c>
      <c r="J7990" t="s">
        <v>1157</v>
      </c>
      <c r="K7990" t="s">
        <v>1158</v>
      </c>
      <c r="L7990">
        <v>1</v>
      </c>
      <c r="M7990" t="s">
        <v>128</v>
      </c>
      <c r="R7990">
        <v>82.73</v>
      </c>
      <c r="S7990" t="s">
        <v>143</v>
      </c>
      <c r="T7990" t="s">
        <v>1139</v>
      </c>
    </row>
    <row r="7991" spans="1:20" hidden="1" x14ac:dyDescent="0.3">
      <c r="A7991" t="s">
        <v>5556</v>
      </c>
      <c r="B7991" t="s">
        <v>5556</v>
      </c>
      <c r="C7991" t="s">
        <v>308</v>
      </c>
      <c r="E7991">
        <v>2012</v>
      </c>
      <c r="G7991" t="s">
        <v>5609</v>
      </c>
      <c r="H7991">
        <v>4</v>
      </c>
      <c r="I7991" t="s">
        <v>975</v>
      </c>
      <c r="J7991" t="s">
        <v>1159</v>
      </c>
      <c r="K7991" t="s">
        <v>1160</v>
      </c>
      <c r="L7991">
        <v>1</v>
      </c>
      <c r="M7991" t="s">
        <v>128</v>
      </c>
      <c r="R7991">
        <v>83.3</v>
      </c>
      <c r="S7991" t="s">
        <v>143</v>
      </c>
      <c r="T7991" t="s">
        <v>1139</v>
      </c>
    </row>
    <row r="7992" spans="1:20" hidden="1" x14ac:dyDescent="0.3">
      <c r="A7992" t="s">
        <v>5556</v>
      </c>
      <c r="B7992" t="s">
        <v>5556</v>
      </c>
      <c r="C7992" t="s">
        <v>308</v>
      </c>
      <c r="E7992">
        <v>2012</v>
      </c>
      <c r="G7992" t="s">
        <v>5609</v>
      </c>
      <c r="H7992">
        <v>4</v>
      </c>
      <c r="I7992" t="s">
        <v>975</v>
      </c>
      <c r="J7992" t="s">
        <v>1161</v>
      </c>
      <c r="K7992" t="s">
        <v>1162</v>
      </c>
      <c r="L7992">
        <v>1</v>
      </c>
      <c r="M7992" t="s">
        <v>128</v>
      </c>
      <c r="R7992">
        <v>85.64</v>
      </c>
      <c r="S7992" t="s">
        <v>143</v>
      </c>
      <c r="T7992" t="s">
        <v>1139</v>
      </c>
    </row>
    <row r="7993" spans="1:20" hidden="1" x14ac:dyDescent="0.3">
      <c r="A7993" t="s">
        <v>5556</v>
      </c>
      <c r="B7993" t="s">
        <v>5556</v>
      </c>
      <c r="C7993" t="s">
        <v>308</v>
      </c>
      <c r="E7993">
        <v>2012</v>
      </c>
      <c r="G7993" t="s">
        <v>5609</v>
      </c>
      <c r="H7993">
        <v>4</v>
      </c>
      <c r="I7993" t="s">
        <v>975</v>
      </c>
      <c r="J7993" t="s">
        <v>1163</v>
      </c>
      <c r="K7993" t="s">
        <v>1164</v>
      </c>
      <c r="L7993">
        <v>1</v>
      </c>
      <c r="M7993" t="s">
        <v>128</v>
      </c>
      <c r="R7993">
        <v>101.72</v>
      </c>
      <c r="S7993" t="s">
        <v>143</v>
      </c>
      <c r="T7993" t="s">
        <v>1139</v>
      </c>
    </row>
    <row r="7994" spans="1:20" hidden="1" x14ac:dyDescent="0.3">
      <c r="A7994" t="s">
        <v>462</v>
      </c>
      <c r="B7994" t="s">
        <v>462</v>
      </c>
      <c r="C7994" t="s">
        <v>463</v>
      </c>
      <c r="E7994">
        <v>2012</v>
      </c>
      <c r="G7994" t="s">
        <v>5609</v>
      </c>
      <c r="H7994">
        <v>1</v>
      </c>
      <c r="I7994" t="s">
        <v>1137</v>
      </c>
      <c r="J7994" t="s">
        <v>1138</v>
      </c>
      <c r="K7994" t="s">
        <v>1137</v>
      </c>
      <c r="L7994">
        <v>1</v>
      </c>
      <c r="M7994" t="s">
        <v>128</v>
      </c>
      <c r="R7994">
        <v>87.1</v>
      </c>
      <c r="S7994" t="s">
        <v>143</v>
      </c>
      <c r="T7994" t="s">
        <v>1139</v>
      </c>
    </row>
    <row r="7995" spans="1:20" hidden="1" x14ac:dyDescent="0.3">
      <c r="A7995" t="s">
        <v>462</v>
      </c>
      <c r="B7995" t="s">
        <v>462</v>
      </c>
      <c r="C7995" t="s">
        <v>463</v>
      </c>
      <c r="E7995">
        <v>2012</v>
      </c>
      <c r="G7995" t="s">
        <v>5609</v>
      </c>
      <c r="H7995">
        <v>4</v>
      </c>
      <c r="I7995" t="s">
        <v>975</v>
      </c>
      <c r="J7995" t="s">
        <v>97</v>
      </c>
      <c r="K7995" t="s">
        <v>1140</v>
      </c>
      <c r="L7995">
        <v>1</v>
      </c>
      <c r="M7995" t="s">
        <v>128</v>
      </c>
      <c r="R7995">
        <v>92.6</v>
      </c>
      <c r="S7995" t="s">
        <v>143</v>
      </c>
      <c r="T7995" t="s">
        <v>1139</v>
      </c>
    </row>
    <row r="7996" spans="1:20" hidden="1" x14ac:dyDescent="0.3">
      <c r="A7996" t="s">
        <v>462</v>
      </c>
      <c r="B7996" t="s">
        <v>462</v>
      </c>
      <c r="C7996" t="s">
        <v>463</v>
      </c>
      <c r="E7996">
        <v>2012</v>
      </c>
      <c r="G7996" t="s">
        <v>5609</v>
      </c>
      <c r="H7996">
        <v>4</v>
      </c>
      <c r="I7996" t="s">
        <v>975</v>
      </c>
      <c r="J7996" t="s">
        <v>109</v>
      </c>
      <c r="K7996" t="s">
        <v>1141</v>
      </c>
      <c r="L7996">
        <v>1</v>
      </c>
      <c r="M7996" t="s">
        <v>128</v>
      </c>
      <c r="R7996">
        <v>94.1</v>
      </c>
      <c r="S7996" t="s">
        <v>143</v>
      </c>
      <c r="T7996" t="s">
        <v>1139</v>
      </c>
    </row>
    <row r="7997" spans="1:20" hidden="1" x14ac:dyDescent="0.3">
      <c r="A7997" t="s">
        <v>462</v>
      </c>
      <c r="B7997" t="s">
        <v>462</v>
      </c>
      <c r="C7997" t="s">
        <v>463</v>
      </c>
      <c r="E7997">
        <v>2012</v>
      </c>
      <c r="G7997" t="s">
        <v>5609</v>
      </c>
      <c r="H7997">
        <v>4</v>
      </c>
      <c r="I7997" t="s">
        <v>975</v>
      </c>
      <c r="J7997" t="s">
        <v>116</v>
      </c>
      <c r="K7997" t="s">
        <v>1142</v>
      </c>
      <c r="L7997">
        <v>1</v>
      </c>
      <c r="M7997" t="s">
        <v>128</v>
      </c>
      <c r="R7997">
        <v>77.099999999999994</v>
      </c>
      <c r="S7997" t="s">
        <v>143</v>
      </c>
      <c r="T7997" t="s">
        <v>1139</v>
      </c>
    </row>
    <row r="7998" spans="1:20" hidden="1" x14ac:dyDescent="0.3">
      <c r="A7998" t="s">
        <v>462</v>
      </c>
      <c r="B7998" t="s">
        <v>462</v>
      </c>
      <c r="C7998" t="s">
        <v>463</v>
      </c>
      <c r="E7998">
        <v>2012</v>
      </c>
      <c r="G7998" t="s">
        <v>5609</v>
      </c>
      <c r="H7998">
        <v>4</v>
      </c>
      <c r="I7998" t="s">
        <v>975</v>
      </c>
      <c r="J7998" t="s">
        <v>119</v>
      </c>
      <c r="K7998" t="s">
        <v>1143</v>
      </c>
      <c r="L7998">
        <v>1</v>
      </c>
      <c r="M7998" t="s">
        <v>128</v>
      </c>
      <c r="R7998">
        <v>80.900000000000006</v>
      </c>
      <c r="S7998" t="s">
        <v>143</v>
      </c>
      <c r="T7998" t="s">
        <v>1139</v>
      </c>
    </row>
    <row r="7999" spans="1:20" hidden="1" x14ac:dyDescent="0.3">
      <c r="A7999" t="s">
        <v>462</v>
      </c>
      <c r="B7999" t="s">
        <v>462</v>
      </c>
      <c r="C7999" t="s">
        <v>463</v>
      </c>
      <c r="E7999">
        <v>2012</v>
      </c>
      <c r="G7999" t="s">
        <v>5609</v>
      </c>
      <c r="H7999">
        <v>4</v>
      </c>
      <c r="I7999" t="s">
        <v>975</v>
      </c>
      <c r="J7999" t="s">
        <v>132</v>
      </c>
      <c r="K7999" t="s">
        <v>1144</v>
      </c>
      <c r="L7999">
        <v>1</v>
      </c>
      <c r="M7999" t="s">
        <v>128</v>
      </c>
      <c r="R7999" t="s">
        <v>3760</v>
      </c>
      <c r="S7999" t="s">
        <v>143</v>
      </c>
      <c r="T7999" t="s">
        <v>1139</v>
      </c>
    </row>
    <row r="8000" spans="1:20" hidden="1" x14ac:dyDescent="0.3">
      <c r="A8000" t="s">
        <v>462</v>
      </c>
      <c r="B8000" t="s">
        <v>462</v>
      </c>
      <c r="C8000" t="s">
        <v>463</v>
      </c>
      <c r="E8000">
        <v>2012</v>
      </c>
      <c r="G8000" t="s">
        <v>5609</v>
      </c>
      <c r="H8000">
        <v>4</v>
      </c>
      <c r="I8000" t="s">
        <v>975</v>
      </c>
      <c r="J8000" t="s">
        <v>137</v>
      </c>
      <c r="K8000" t="s">
        <v>1145</v>
      </c>
      <c r="L8000">
        <v>1</v>
      </c>
      <c r="M8000" t="s">
        <v>128</v>
      </c>
      <c r="R8000">
        <v>85.2</v>
      </c>
      <c r="S8000" t="s">
        <v>143</v>
      </c>
      <c r="T8000" t="s">
        <v>1139</v>
      </c>
    </row>
    <row r="8001" spans="1:20" hidden="1" x14ac:dyDescent="0.3">
      <c r="A8001" t="s">
        <v>462</v>
      </c>
      <c r="B8001" t="s">
        <v>462</v>
      </c>
      <c r="C8001" t="s">
        <v>463</v>
      </c>
      <c r="E8001">
        <v>2012</v>
      </c>
      <c r="G8001" t="s">
        <v>5609</v>
      </c>
      <c r="H8001">
        <v>4</v>
      </c>
      <c r="I8001" t="s">
        <v>975</v>
      </c>
      <c r="J8001" t="s">
        <v>149</v>
      </c>
      <c r="K8001" t="s">
        <v>1146</v>
      </c>
      <c r="L8001">
        <v>1</v>
      </c>
      <c r="M8001" t="s">
        <v>128</v>
      </c>
      <c r="R8001">
        <v>87.3</v>
      </c>
      <c r="S8001" t="s">
        <v>143</v>
      </c>
      <c r="T8001" t="s">
        <v>1139</v>
      </c>
    </row>
    <row r="8002" spans="1:20" hidden="1" x14ac:dyDescent="0.3">
      <c r="A8002" t="s">
        <v>462</v>
      </c>
      <c r="B8002" t="s">
        <v>462</v>
      </c>
      <c r="C8002" t="s">
        <v>463</v>
      </c>
      <c r="E8002">
        <v>2012</v>
      </c>
      <c r="G8002" t="s">
        <v>5609</v>
      </c>
      <c r="H8002">
        <v>4</v>
      </c>
      <c r="I8002" t="s">
        <v>975</v>
      </c>
      <c r="J8002" t="s">
        <v>892</v>
      </c>
      <c r="K8002" t="s">
        <v>1147</v>
      </c>
      <c r="L8002">
        <v>1</v>
      </c>
      <c r="M8002" t="s">
        <v>128</v>
      </c>
      <c r="R8002">
        <v>86.4</v>
      </c>
      <c r="S8002" t="s">
        <v>143</v>
      </c>
      <c r="T8002" t="s">
        <v>1139</v>
      </c>
    </row>
    <row r="8003" spans="1:20" hidden="1" x14ac:dyDescent="0.3">
      <c r="A8003" t="s">
        <v>462</v>
      </c>
      <c r="B8003" t="s">
        <v>462</v>
      </c>
      <c r="C8003" t="s">
        <v>463</v>
      </c>
      <c r="E8003">
        <v>2012</v>
      </c>
      <c r="G8003" t="s">
        <v>5609</v>
      </c>
      <c r="H8003">
        <v>4</v>
      </c>
      <c r="I8003" t="s">
        <v>975</v>
      </c>
      <c r="J8003" t="s">
        <v>893</v>
      </c>
      <c r="K8003" t="s">
        <v>1148</v>
      </c>
      <c r="L8003">
        <v>1</v>
      </c>
      <c r="M8003" t="s">
        <v>128</v>
      </c>
      <c r="R8003" t="s">
        <v>3755</v>
      </c>
      <c r="S8003" t="s">
        <v>143</v>
      </c>
      <c r="T8003" t="s">
        <v>1139</v>
      </c>
    </row>
    <row r="8004" spans="1:20" hidden="1" x14ac:dyDescent="0.3">
      <c r="A8004" t="s">
        <v>462</v>
      </c>
      <c r="B8004" t="s">
        <v>462</v>
      </c>
      <c r="C8004" t="s">
        <v>463</v>
      </c>
      <c r="E8004">
        <v>2012</v>
      </c>
      <c r="G8004" t="s">
        <v>5609</v>
      </c>
      <c r="H8004">
        <v>4</v>
      </c>
      <c r="I8004" t="s">
        <v>975</v>
      </c>
      <c r="J8004" t="s">
        <v>895</v>
      </c>
      <c r="K8004" t="s">
        <v>1149</v>
      </c>
      <c r="L8004">
        <v>1</v>
      </c>
      <c r="M8004" t="s">
        <v>128</v>
      </c>
      <c r="R8004" t="s">
        <v>1551</v>
      </c>
      <c r="S8004" t="s">
        <v>143</v>
      </c>
      <c r="T8004" t="s">
        <v>1139</v>
      </c>
    </row>
    <row r="8005" spans="1:20" hidden="1" x14ac:dyDescent="0.3">
      <c r="A8005" t="s">
        <v>462</v>
      </c>
      <c r="B8005" t="s">
        <v>462</v>
      </c>
      <c r="C8005" t="s">
        <v>463</v>
      </c>
      <c r="E8005">
        <v>2012</v>
      </c>
      <c r="G8005" t="s">
        <v>5609</v>
      </c>
      <c r="H8005">
        <v>4</v>
      </c>
      <c r="I8005" t="s">
        <v>975</v>
      </c>
      <c r="J8005" t="s">
        <v>897</v>
      </c>
      <c r="K8005" t="s">
        <v>1150</v>
      </c>
      <c r="L8005">
        <v>1</v>
      </c>
      <c r="M8005" t="s">
        <v>128</v>
      </c>
      <c r="R8005">
        <v>88.3</v>
      </c>
      <c r="S8005" t="s">
        <v>143</v>
      </c>
      <c r="T8005" t="s">
        <v>1139</v>
      </c>
    </row>
    <row r="8006" spans="1:20" hidden="1" x14ac:dyDescent="0.3">
      <c r="A8006" t="s">
        <v>462</v>
      </c>
      <c r="B8006" t="s">
        <v>462</v>
      </c>
      <c r="C8006" t="s">
        <v>463</v>
      </c>
      <c r="E8006">
        <v>2012</v>
      </c>
      <c r="G8006" t="s">
        <v>5609</v>
      </c>
      <c r="H8006">
        <v>4</v>
      </c>
      <c r="I8006" t="s">
        <v>975</v>
      </c>
      <c r="J8006" t="s">
        <v>898</v>
      </c>
      <c r="K8006" t="s">
        <v>1151</v>
      </c>
      <c r="L8006">
        <v>1</v>
      </c>
      <c r="M8006" t="s">
        <v>128</v>
      </c>
      <c r="R8006" t="s">
        <v>3755</v>
      </c>
      <c r="S8006" t="s">
        <v>143</v>
      </c>
      <c r="T8006" t="s">
        <v>1139</v>
      </c>
    </row>
    <row r="8007" spans="1:20" hidden="1" x14ac:dyDescent="0.3">
      <c r="A8007" t="s">
        <v>462</v>
      </c>
      <c r="B8007" t="s">
        <v>462</v>
      </c>
      <c r="C8007" t="s">
        <v>463</v>
      </c>
      <c r="E8007">
        <v>2012</v>
      </c>
      <c r="G8007" t="s">
        <v>5609</v>
      </c>
      <c r="H8007">
        <v>4</v>
      </c>
      <c r="I8007" t="s">
        <v>975</v>
      </c>
      <c r="J8007" t="s">
        <v>899</v>
      </c>
      <c r="K8007" t="s">
        <v>1152</v>
      </c>
      <c r="L8007">
        <v>1</v>
      </c>
      <c r="M8007" t="s">
        <v>128</v>
      </c>
      <c r="R8007">
        <v>95.6</v>
      </c>
      <c r="S8007" t="s">
        <v>143</v>
      </c>
      <c r="T8007" t="s">
        <v>1139</v>
      </c>
    </row>
    <row r="8008" spans="1:20" hidden="1" x14ac:dyDescent="0.3">
      <c r="A8008" t="s">
        <v>462</v>
      </c>
      <c r="B8008" t="s">
        <v>462</v>
      </c>
      <c r="C8008" t="s">
        <v>463</v>
      </c>
      <c r="E8008">
        <v>2012</v>
      </c>
      <c r="G8008" t="s">
        <v>5609</v>
      </c>
      <c r="H8008">
        <v>4</v>
      </c>
      <c r="I8008" t="s">
        <v>975</v>
      </c>
      <c r="J8008" t="s">
        <v>900</v>
      </c>
      <c r="K8008" t="s">
        <v>1153</v>
      </c>
      <c r="L8008">
        <v>1</v>
      </c>
      <c r="M8008" t="s">
        <v>128</v>
      </c>
      <c r="R8008">
        <v>79.900000000000006</v>
      </c>
      <c r="S8008" t="s">
        <v>143</v>
      </c>
      <c r="T8008" t="s">
        <v>1139</v>
      </c>
    </row>
    <row r="8009" spans="1:20" hidden="1" x14ac:dyDescent="0.3">
      <c r="A8009" t="s">
        <v>462</v>
      </c>
      <c r="B8009" t="s">
        <v>462</v>
      </c>
      <c r="C8009" t="s">
        <v>463</v>
      </c>
      <c r="E8009">
        <v>2012</v>
      </c>
      <c r="G8009" t="s">
        <v>5609</v>
      </c>
      <c r="H8009">
        <v>4</v>
      </c>
      <c r="I8009" t="s">
        <v>975</v>
      </c>
      <c r="J8009" t="s">
        <v>901</v>
      </c>
      <c r="K8009" t="s">
        <v>1154</v>
      </c>
      <c r="L8009">
        <v>1</v>
      </c>
      <c r="M8009" t="s">
        <v>128</v>
      </c>
      <c r="R8009">
        <v>86.8</v>
      </c>
      <c r="S8009" t="s">
        <v>143</v>
      </c>
      <c r="T8009" t="s">
        <v>1139</v>
      </c>
    </row>
    <row r="8010" spans="1:20" hidden="1" x14ac:dyDescent="0.3">
      <c r="A8010" t="s">
        <v>462</v>
      </c>
      <c r="B8010" t="s">
        <v>462</v>
      </c>
      <c r="C8010" t="s">
        <v>463</v>
      </c>
      <c r="E8010">
        <v>2012</v>
      </c>
      <c r="G8010" t="s">
        <v>5609</v>
      </c>
      <c r="H8010">
        <v>4</v>
      </c>
      <c r="I8010" t="s">
        <v>975</v>
      </c>
      <c r="J8010" t="s">
        <v>1155</v>
      </c>
      <c r="K8010" t="s">
        <v>1156</v>
      </c>
      <c r="L8010">
        <v>1</v>
      </c>
      <c r="M8010" t="s">
        <v>128</v>
      </c>
      <c r="R8010">
        <v>92.6</v>
      </c>
      <c r="S8010" t="s">
        <v>143</v>
      </c>
      <c r="T8010" t="s">
        <v>1139</v>
      </c>
    </row>
    <row r="8011" spans="1:20" hidden="1" x14ac:dyDescent="0.3">
      <c r="A8011" t="s">
        <v>462</v>
      </c>
      <c r="B8011" t="s">
        <v>462</v>
      </c>
      <c r="C8011" t="s">
        <v>463</v>
      </c>
      <c r="E8011">
        <v>2012</v>
      </c>
      <c r="G8011" t="s">
        <v>5609</v>
      </c>
      <c r="H8011">
        <v>4</v>
      </c>
      <c r="I8011" t="s">
        <v>975</v>
      </c>
      <c r="J8011" t="s">
        <v>1157</v>
      </c>
      <c r="K8011" t="s">
        <v>1158</v>
      </c>
      <c r="L8011">
        <v>1</v>
      </c>
      <c r="M8011" t="s">
        <v>128</v>
      </c>
      <c r="R8011">
        <v>82.4</v>
      </c>
      <c r="S8011" t="s">
        <v>143</v>
      </c>
      <c r="T8011" t="s">
        <v>1139</v>
      </c>
    </row>
    <row r="8012" spans="1:20" hidden="1" x14ac:dyDescent="0.3">
      <c r="A8012" t="s">
        <v>462</v>
      </c>
      <c r="B8012" t="s">
        <v>462</v>
      </c>
      <c r="C8012" t="s">
        <v>463</v>
      </c>
      <c r="E8012">
        <v>2012</v>
      </c>
      <c r="G8012" t="s">
        <v>5609</v>
      </c>
      <c r="H8012">
        <v>4</v>
      </c>
      <c r="I8012" t="s">
        <v>975</v>
      </c>
      <c r="J8012" t="s">
        <v>1159</v>
      </c>
      <c r="K8012" t="s">
        <v>1160</v>
      </c>
      <c r="L8012">
        <v>1</v>
      </c>
      <c r="M8012" t="s">
        <v>128</v>
      </c>
      <c r="R8012">
        <v>85.1</v>
      </c>
      <c r="S8012" t="s">
        <v>143</v>
      </c>
      <c r="T8012" t="s">
        <v>1139</v>
      </c>
    </row>
    <row r="8013" spans="1:20" hidden="1" x14ac:dyDescent="0.3">
      <c r="A8013" t="s">
        <v>462</v>
      </c>
      <c r="B8013" t="s">
        <v>462</v>
      </c>
      <c r="C8013" t="s">
        <v>463</v>
      </c>
      <c r="E8013">
        <v>2012</v>
      </c>
      <c r="G8013" t="s">
        <v>5609</v>
      </c>
      <c r="H8013">
        <v>4</v>
      </c>
      <c r="I8013" t="s">
        <v>975</v>
      </c>
      <c r="J8013" t="s">
        <v>1161</v>
      </c>
      <c r="K8013" t="s">
        <v>1162</v>
      </c>
      <c r="L8013">
        <v>1</v>
      </c>
      <c r="M8013" t="s">
        <v>128</v>
      </c>
      <c r="R8013">
        <v>82.3</v>
      </c>
      <c r="S8013" t="s">
        <v>143</v>
      </c>
      <c r="T8013" t="s">
        <v>1139</v>
      </c>
    </row>
    <row r="8014" spans="1:20" hidden="1" x14ac:dyDescent="0.3">
      <c r="A8014" t="s">
        <v>462</v>
      </c>
      <c r="B8014" t="s">
        <v>462</v>
      </c>
      <c r="C8014" t="s">
        <v>463</v>
      </c>
      <c r="E8014">
        <v>2012</v>
      </c>
      <c r="G8014" t="s">
        <v>5609</v>
      </c>
      <c r="H8014">
        <v>4</v>
      </c>
      <c r="I8014" t="s">
        <v>975</v>
      </c>
      <c r="J8014" t="s">
        <v>1163</v>
      </c>
      <c r="K8014" t="s">
        <v>1164</v>
      </c>
      <c r="L8014">
        <v>1</v>
      </c>
      <c r="M8014" t="s">
        <v>128</v>
      </c>
      <c r="R8014">
        <v>77.3</v>
      </c>
      <c r="S8014" t="s">
        <v>143</v>
      </c>
      <c r="T8014" t="s">
        <v>1139</v>
      </c>
    </row>
    <row r="8015" spans="1:20" hidden="1" x14ac:dyDescent="0.3">
      <c r="A8015" t="s">
        <v>5558</v>
      </c>
      <c r="B8015" t="s">
        <v>5558</v>
      </c>
      <c r="C8015" t="s">
        <v>325</v>
      </c>
      <c r="E8015">
        <v>2012</v>
      </c>
      <c r="G8015" t="s">
        <v>5609</v>
      </c>
      <c r="H8015">
        <v>1</v>
      </c>
      <c r="I8015" t="s">
        <v>1137</v>
      </c>
      <c r="J8015" t="s">
        <v>1138</v>
      </c>
      <c r="K8015" t="s">
        <v>1137</v>
      </c>
      <c r="L8015">
        <v>1</v>
      </c>
      <c r="M8015" t="s">
        <v>128</v>
      </c>
      <c r="R8015">
        <v>12.941299352</v>
      </c>
      <c r="S8015" t="s">
        <v>143</v>
      </c>
      <c r="T8015" t="s">
        <v>1139</v>
      </c>
    </row>
    <row r="8016" spans="1:20" hidden="1" x14ac:dyDescent="0.3">
      <c r="A8016" t="s">
        <v>5558</v>
      </c>
      <c r="B8016" t="s">
        <v>5558</v>
      </c>
      <c r="C8016" t="s">
        <v>325</v>
      </c>
      <c r="E8016">
        <v>2012</v>
      </c>
      <c r="G8016" t="s">
        <v>5609</v>
      </c>
      <c r="H8016">
        <v>4</v>
      </c>
      <c r="I8016" t="s">
        <v>975</v>
      </c>
      <c r="J8016" t="s">
        <v>97</v>
      </c>
      <c r="K8016" t="s">
        <v>1140</v>
      </c>
      <c r="L8016">
        <v>1</v>
      </c>
      <c r="M8016" t="s">
        <v>128</v>
      </c>
      <c r="R8016">
        <v>13.170575008</v>
      </c>
      <c r="S8016" t="s">
        <v>143</v>
      </c>
      <c r="T8016" t="s">
        <v>1139</v>
      </c>
    </row>
    <row r="8017" spans="1:20" hidden="1" x14ac:dyDescent="0.3">
      <c r="A8017" t="s">
        <v>5558</v>
      </c>
      <c r="B8017" t="s">
        <v>5558</v>
      </c>
      <c r="C8017" t="s">
        <v>325</v>
      </c>
      <c r="E8017">
        <v>2012</v>
      </c>
      <c r="G8017" t="s">
        <v>5609</v>
      </c>
      <c r="H8017">
        <v>4</v>
      </c>
      <c r="I8017" t="s">
        <v>975</v>
      </c>
      <c r="J8017" t="s">
        <v>109</v>
      </c>
      <c r="K8017" t="s">
        <v>1141</v>
      </c>
      <c r="L8017">
        <v>1</v>
      </c>
      <c r="M8017" t="s">
        <v>128</v>
      </c>
      <c r="R8017">
        <v>14.313160422999999</v>
      </c>
      <c r="S8017" t="s">
        <v>143</v>
      </c>
      <c r="T8017" t="s">
        <v>1139</v>
      </c>
    </row>
    <row r="8018" spans="1:20" hidden="1" x14ac:dyDescent="0.3">
      <c r="A8018" t="s">
        <v>5558</v>
      </c>
      <c r="B8018" t="s">
        <v>5558</v>
      </c>
      <c r="C8018" t="s">
        <v>325</v>
      </c>
      <c r="E8018">
        <v>2012</v>
      </c>
      <c r="G8018" t="s">
        <v>5609</v>
      </c>
      <c r="H8018">
        <v>4</v>
      </c>
      <c r="I8018" t="s">
        <v>975</v>
      </c>
      <c r="J8018" t="s">
        <v>116</v>
      </c>
      <c r="K8018" t="s">
        <v>1142</v>
      </c>
      <c r="L8018">
        <v>1</v>
      </c>
      <c r="M8018" t="s">
        <v>128</v>
      </c>
      <c r="R8018">
        <v>13.388625592</v>
      </c>
      <c r="S8018" t="s">
        <v>143</v>
      </c>
      <c r="T8018" t="s">
        <v>1139</v>
      </c>
    </row>
    <row r="8019" spans="1:20" hidden="1" x14ac:dyDescent="0.3">
      <c r="A8019" t="s">
        <v>5558</v>
      </c>
      <c r="B8019" t="s">
        <v>5558</v>
      </c>
      <c r="C8019" t="s">
        <v>325</v>
      </c>
      <c r="E8019">
        <v>2012</v>
      </c>
      <c r="G8019" t="s">
        <v>5609</v>
      </c>
      <c r="H8019">
        <v>4</v>
      </c>
      <c r="I8019" t="s">
        <v>975</v>
      </c>
      <c r="J8019" t="s">
        <v>119</v>
      </c>
      <c r="K8019" t="s">
        <v>1143</v>
      </c>
      <c r="L8019">
        <v>1</v>
      </c>
      <c r="M8019" t="s">
        <v>128</v>
      </c>
      <c r="R8019">
        <v>14.08103528</v>
      </c>
      <c r="S8019" t="s">
        <v>143</v>
      </c>
      <c r="T8019" t="s">
        <v>1139</v>
      </c>
    </row>
    <row r="8020" spans="1:20" hidden="1" x14ac:dyDescent="0.3">
      <c r="A8020" t="s">
        <v>5558</v>
      </c>
      <c r="B8020" t="s">
        <v>5558</v>
      </c>
      <c r="C8020" t="s">
        <v>325</v>
      </c>
      <c r="E8020">
        <v>2012</v>
      </c>
      <c r="G8020" t="s">
        <v>5609</v>
      </c>
      <c r="H8020">
        <v>4</v>
      </c>
      <c r="I8020" t="s">
        <v>975</v>
      </c>
      <c r="J8020" t="s">
        <v>132</v>
      </c>
      <c r="K8020" t="s">
        <v>1144</v>
      </c>
      <c r="L8020">
        <v>1</v>
      </c>
      <c r="M8020" t="s">
        <v>128</v>
      </c>
      <c r="R8020">
        <v>13.103563103999999</v>
      </c>
      <c r="S8020" t="s">
        <v>143</v>
      </c>
      <c r="T8020" t="s">
        <v>1139</v>
      </c>
    </row>
    <row r="8021" spans="1:20" hidden="1" x14ac:dyDescent="0.3">
      <c r="A8021" t="s">
        <v>5558</v>
      </c>
      <c r="B8021" t="s">
        <v>5558</v>
      </c>
      <c r="C8021" t="s">
        <v>325</v>
      </c>
      <c r="E8021">
        <v>2012</v>
      </c>
      <c r="G8021" t="s">
        <v>5609</v>
      </c>
      <c r="H8021">
        <v>4</v>
      </c>
      <c r="I8021" t="s">
        <v>975</v>
      </c>
      <c r="J8021" t="s">
        <v>137</v>
      </c>
      <c r="K8021" t="s">
        <v>1145</v>
      </c>
      <c r="L8021">
        <v>1</v>
      </c>
      <c r="M8021" t="s">
        <v>128</v>
      </c>
      <c r="R8021" t="s">
        <v>5570</v>
      </c>
      <c r="S8021" t="s">
        <v>143</v>
      </c>
      <c r="T8021" t="s">
        <v>1139</v>
      </c>
    </row>
    <row r="8022" spans="1:20" hidden="1" x14ac:dyDescent="0.3">
      <c r="A8022" t="s">
        <v>5558</v>
      </c>
      <c r="B8022" t="s">
        <v>5558</v>
      </c>
      <c r="C8022" t="s">
        <v>325</v>
      </c>
      <c r="E8022">
        <v>2012</v>
      </c>
      <c r="G8022" t="s">
        <v>5609</v>
      </c>
      <c r="H8022">
        <v>4</v>
      </c>
      <c r="I8022" t="s">
        <v>975</v>
      </c>
      <c r="J8022" t="s">
        <v>149</v>
      </c>
      <c r="K8022" t="s">
        <v>1146</v>
      </c>
      <c r="L8022">
        <v>1</v>
      </c>
      <c r="M8022" t="s">
        <v>128</v>
      </c>
      <c r="R8022">
        <v>12.691234485000001</v>
      </c>
      <c r="S8022" t="s">
        <v>143</v>
      </c>
      <c r="T8022" t="s">
        <v>1139</v>
      </c>
    </row>
    <row r="8023" spans="1:20" hidden="1" x14ac:dyDescent="0.3">
      <c r="A8023" t="s">
        <v>5558</v>
      </c>
      <c r="B8023" t="s">
        <v>5558</v>
      </c>
      <c r="C8023" t="s">
        <v>325</v>
      </c>
      <c r="E8023">
        <v>2012</v>
      </c>
      <c r="G8023" t="s">
        <v>5609</v>
      </c>
      <c r="H8023">
        <v>4</v>
      </c>
      <c r="I8023" t="s">
        <v>975</v>
      </c>
      <c r="J8023" t="s">
        <v>892</v>
      </c>
      <c r="K8023" t="s">
        <v>1147</v>
      </c>
      <c r="L8023">
        <v>1</v>
      </c>
      <c r="M8023" t="s">
        <v>128</v>
      </c>
      <c r="R8023">
        <v>12.790474360999999</v>
      </c>
      <c r="S8023" t="s">
        <v>143</v>
      </c>
      <c r="T8023" t="s">
        <v>1139</v>
      </c>
    </row>
    <row r="8024" spans="1:20" hidden="1" x14ac:dyDescent="0.3">
      <c r="A8024" t="s">
        <v>5558</v>
      </c>
      <c r="B8024" t="s">
        <v>5558</v>
      </c>
      <c r="C8024" t="s">
        <v>325</v>
      </c>
      <c r="E8024">
        <v>2012</v>
      </c>
      <c r="G8024" t="s">
        <v>5609</v>
      </c>
      <c r="H8024">
        <v>4</v>
      </c>
      <c r="I8024" t="s">
        <v>975</v>
      </c>
      <c r="J8024" t="s">
        <v>893</v>
      </c>
      <c r="K8024" t="s">
        <v>1148</v>
      </c>
      <c r="L8024">
        <v>1</v>
      </c>
      <c r="M8024" t="s">
        <v>128</v>
      </c>
      <c r="R8024">
        <v>11.735159817</v>
      </c>
      <c r="S8024" t="s">
        <v>143</v>
      </c>
      <c r="T8024" t="s">
        <v>1139</v>
      </c>
    </row>
    <row r="8025" spans="1:20" hidden="1" x14ac:dyDescent="0.3">
      <c r="A8025" t="s">
        <v>5558</v>
      </c>
      <c r="B8025" t="s">
        <v>5558</v>
      </c>
      <c r="C8025" t="s">
        <v>325</v>
      </c>
      <c r="E8025">
        <v>2012</v>
      </c>
      <c r="G8025" t="s">
        <v>5609</v>
      </c>
      <c r="H8025">
        <v>4</v>
      </c>
      <c r="I8025" t="s">
        <v>975</v>
      </c>
      <c r="J8025" t="s">
        <v>895</v>
      </c>
      <c r="K8025" t="s">
        <v>1149</v>
      </c>
      <c r="L8025">
        <v>1</v>
      </c>
      <c r="M8025" t="s">
        <v>128</v>
      </c>
      <c r="R8025">
        <v>12.106257875000001</v>
      </c>
      <c r="S8025" t="s">
        <v>143</v>
      </c>
      <c r="T8025" t="s">
        <v>1139</v>
      </c>
    </row>
    <row r="8026" spans="1:20" hidden="1" x14ac:dyDescent="0.3">
      <c r="A8026" t="s">
        <v>5558</v>
      </c>
      <c r="B8026" t="s">
        <v>5558</v>
      </c>
      <c r="C8026" t="s">
        <v>325</v>
      </c>
      <c r="E8026">
        <v>2012</v>
      </c>
      <c r="G8026" t="s">
        <v>5609</v>
      </c>
      <c r="H8026">
        <v>4</v>
      </c>
      <c r="I8026" t="s">
        <v>975</v>
      </c>
      <c r="J8026" t="s">
        <v>897</v>
      </c>
      <c r="K8026" t="s">
        <v>1150</v>
      </c>
      <c r="L8026">
        <v>1</v>
      </c>
      <c r="M8026" t="s">
        <v>128</v>
      </c>
      <c r="R8026">
        <v>12.651422349000001</v>
      </c>
      <c r="S8026" t="s">
        <v>143</v>
      </c>
      <c r="T8026" t="s">
        <v>1139</v>
      </c>
    </row>
    <row r="8027" spans="1:20" hidden="1" x14ac:dyDescent="0.3">
      <c r="A8027" t="s">
        <v>5558</v>
      </c>
      <c r="B8027" t="s">
        <v>5558</v>
      </c>
      <c r="C8027" t="s">
        <v>325</v>
      </c>
      <c r="E8027">
        <v>2012</v>
      </c>
      <c r="G8027" t="s">
        <v>5609</v>
      </c>
      <c r="H8027">
        <v>4</v>
      </c>
      <c r="I8027" t="s">
        <v>975</v>
      </c>
      <c r="J8027" t="s">
        <v>898</v>
      </c>
      <c r="K8027" t="s">
        <v>1151</v>
      </c>
      <c r="L8027">
        <v>1</v>
      </c>
      <c r="M8027" t="s">
        <v>128</v>
      </c>
      <c r="R8027">
        <v>12.044653349000001</v>
      </c>
      <c r="S8027" t="s">
        <v>143</v>
      </c>
      <c r="T8027" t="s">
        <v>1139</v>
      </c>
    </row>
    <row r="8028" spans="1:20" hidden="1" x14ac:dyDescent="0.3">
      <c r="A8028" t="s">
        <v>5558</v>
      </c>
      <c r="B8028" t="s">
        <v>5558</v>
      </c>
      <c r="C8028" t="s">
        <v>325</v>
      </c>
      <c r="E8028">
        <v>2012</v>
      </c>
      <c r="G8028" t="s">
        <v>5609</v>
      </c>
      <c r="H8028">
        <v>4</v>
      </c>
      <c r="I8028" t="s">
        <v>975</v>
      </c>
      <c r="J8028" t="s">
        <v>899</v>
      </c>
      <c r="K8028" t="s">
        <v>1152</v>
      </c>
      <c r="L8028">
        <v>1</v>
      </c>
      <c r="M8028" t="s">
        <v>128</v>
      </c>
      <c r="R8028">
        <v>14.59100958</v>
      </c>
      <c r="S8028" t="s">
        <v>143</v>
      </c>
      <c r="T8028" t="s">
        <v>1139</v>
      </c>
    </row>
    <row r="8029" spans="1:20" hidden="1" x14ac:dyDescent="0.3">
      <c r="A8029" t="s">
        <v>5558</v>
      </c>
      <c r="B8029" t="s">
        <v>5558</v>
      </c>
      <c r="C8029" t="s">
        <v>325</v>
      </c>
      <c r="E8029">
        <v>2012</v>
      </c>
      <c r="G8029" t="s">
        <v>5609</v>
      </c>
      <c r="H8029">
        <v>4</v>
      </c>
      <c r="I8029" t="s">
        <v>975</v>
      </c>
      <c r="J8029" t="s">
        <v>900</v>
      </c>
      <c r="K8029" t="s">
        <v>1153</v>
      </c>
      <c r="L8029">
        <v>1</v>
      </c>
      <c r="M8029" t="s">
        <v>128</v>
      </c>
      <c r="R8029">
        <v>13.827160493999999</v>
      </c>
      <c r="S8029" t="s">
        <v>143</v>
      </c>
      <c r="T8029" t="s">
        <v>1139</v>
      </c>
    </row>
    <row r="8030" spans="1:20" hidden="1" x14ac:dyDescent="0.3">
      <c r="A8030" t="s">
        <v>5558</v>
      </c>
      <c r="B8030" t="s">
        <v>5558</v>
      </c>
      <c r="C8030" t="s">
        <v>325</v>
      </c>
      <c r="E8030">
        <v>2012</v>
      </c>
      <c r="G8030" t="s">
        <v>5609</v>
      </c>
      <c r="H8030">
        <v>4</v>
      </c>
      <c r="I8030" t="s">
        <v>975</v>
      </c>
      <c r="J8030" t="s">
        <v>901</v>
      </c>
      <c r="K8030" t="s">
        <v>1154</v>
      </c>
      <c r="L8030">
        <v>1</v>
      </c>
      <c r="M8030" t="s">
        <v>128</v>
      </c>
      <c r="R8030">
        <v>13.049962713999999</v>
      </c>
      <c r="S8030" t="s">
        <v>143</v>
      </c>
      <c r="T8030" t="s">
        <v>1139</v>
      </c>
    </row>
    <row r="8031" spans="1:20" hidden="1" x14ac:dyDescent="0.3">
      <c r="A8031" t="s">
        <v>5558</v>
      </c>
      <c r="B8031" t="s">
        <v>5558</v>
      </c>
      <c r="C8031" t="s">
        <v>325</v>
      </c>
      <c r="E8031">
        <v>2012</v>
      </c>
      <c r="G8031" t="s">
        <v>5609</v>
      </c>
      <c r="H8031">
        <v>4</v>
      </c>
      <c r="I8031" t="s">
        <v>975</v>
      </c>
      <c r="J8031" t="s">
        <v>1155</v>
      </c>
      <c r="K8031" t="s">
        <v>1156</v>
      </c>
      <c r="L8031">
        <v>1</v>
      </c>
      <c r="M8031" t="s">
        <v>128</v>
      </c>
      <c r="R8031">
        <v>12.341669373</v>
      </c>
      <c r="S8031" t="s">
        <v>143</v>
      </c>
      <c r="T8031" t="s">
        <v>1139</v>
      </c>
    </row>
    <row r="8032" spans="1:20" hidden="1" x14ac:dyDescent="0.3">
      <c r="A8032" t="s">
        <v>5558</v>
      </c>
      <c r="B8032" t="s">
        <v>5558</v>
      </c>
      <c r="C8032" t="s">
        <v>325</v>
      </c>
      <c r="E8032">
        <v>2012</v>
      </c>
      <c r="G8032" t="s">
        <v>5609</v>
      </c>
      <c r="H8032">
        <v>4</v>
      </c>
      <c r="I8032" t="s">
        <v>975</v>
      </c>
      <c r="J8032" t="s">
        <v>1157</v>
      </c>
      <c r="K8032" t="s">
        <v>1158</v>
      </c>
      <c r="L8032">
        <v>1</v>
      </c>
      <c r="M8032" t="s">
        <v>128</v>
      </c>
      <c r="R8032">
        <v>14.248021108</v>
      </c>
      <c r="S8032" t="s">
        <v>143</v>
      </c>
      <c r="T8032" t="s">
        <v>1139</v>
      </c>
    </row>
    <row r="8033" spans="1:20" hidden="1" x14ac:dyDescent="0.3">
      <c r="A8033" t="s">
        <v>5558</v>
      </c>
      <c r="B8033" t="s">
        <v>5558</v>
      </c>
      <c r="C8033" t="s">
        <v>325</v>
      </c>
      <c r="E8033">
        <v>2012</v>
      </c>
      <c r="G8033" t="s">
        <v>5609</v>
      </c>
      <c r="H8033">
        <v>4</v>
      </c>
      <c r="I8033" t="s">
        <v>975</v>
      </c>
      <c r="J8033" t="s">
        <v>1159</v>
      </c>
      <c r="K8033" t="s">
        <v>1160</v>
      </c>
      <c r="L8033">
        <v>1</v>
      </c>
      <c r="M8033" t="s">
        <v>128</v>
      </c>
      <c r="R8033">
        <v>12.402967051999999</v>
      </c>
      <c r="S8033" t="s">
        <v>143</v>
      </c>
      <c r="T8033" t="s">
        <v>1139</v>
      </c>
    </row>
    <row r="8034" spans="1:20" hidden="1" x14ac:dyDescent="0.3">
      <c r="A8034" t="s">
        <v>5558</v>
      </c>
      <c r="B8034" t="s">
        <v>5558</v>
      </c>
      <c r="C8034" t="s">
        <v>325</v>
      </c>
      <c r="E8034">
        <v>2012</v>
      </c>
      <c r="G8034" t="s">
        <v>5609</v>
      </c>
      <c r="H8034">
        <v>4</v>
      </c>
      <c r="I8034" t="s">
        <v>975</v>
      </c>
      <c r="J8034" t="s">
        <v>1161</v>
      </c>
      <c r="K8034" t="s">
        <v>1162</v>
      </c>
      <c r="L8034">
        <v>1</v>
      </c>
      <c r="M8034" t="s">
        <v>128</v>
      </c>
      <c r="R8034">
        <v>13.972194638</v>
      </c>
      <c r="S8034" t="s">
        <v>143</v>
      </c>
      <c r="T8034" t="s">
        <v>1139</v>
      </c>
    </row>
    <row r="8035" spans="1:20" hidden="1" x14ac:dyDescent="0.3">
      <c r="A8035" t="s">
        <v>5558</v>
      </c>
      <c r="B8035" t="s">
        <v>5558</v>
      </c>
      <c r="C8035" t="s">
        <v>325</v>
      </c>
      <c r="E8035">
        <v>2012</v>
      </c>
      <c r="G8035" t="s">
        <v>5609</v>
      </c>
      <c r="H8035">
        <v>4</v>
      </c>
      <c r="I8035" t="s">
        <v>975</v>
      </c>
      <c r="J8035" t="s">
        <v>1163</v>
      </c>
      <c r="K8035" t="s">
        <v>1164</v>
      </c>
      <c r="L8035">
        <v>1</v>
      </c>
      <c r="M8035" t="s">
        <v>128</v>
      </c>
      <c r="R8035">
        <v>7.3170731706999996</v>
      </c>
      <c r="S8035" t="s">
        <v>143</v>
      </c>
      <c r="T8035" t="s">
        <v>1139</v>
      </c>
    </row>
    <row r="8036" spans="1:20" hidden="1" x14ac:dyDescent="0.3">
      <c r="A8036" t="s">
        <v>5558</v>
      </c>
      <c r="B8036" t="s">
        <v>5558</v>
      </c>
      <c r="C8036" t="s">
        <v>325</v>
      </c>
      <c r="E8036">
        <v>2012</v>
      </c>
      <c r="G8036" t="s">
        <v>5609</v>
      </c>
      <c r="H8036">
        <v>4</v>
      </c>
      <c r="I8036" t="s">
        <v>975</v>
      </c>
      <c r="J8036" t="s">
        <v>1165</v>
      </c>
      <c r="K8036" t="s">
        <v>1007</v>
      </c>
      <c r="L8036">
        <v>1</v>
      </c>
      <c r="M8036" t="s">
        <v>128</v>
      </c>
      <c r="R8036">
        <v>12.5</v>
      </c>
      <c r="S8036" t="s">
        <v>143</v>
      </c>
      <c r="T8036" t="s">
        <v>1139</v>
      </c>
    </row>
    <row r="8037" spans="1:20" hidden="1" x14ac:dyDescent="0.3">
      <c r="A8037" t="s">
        <v>5580</v>
      </c>
      <c r="B8037" t="s">
        <v>5580</v>
      </c>
      <c r="C8037" t="s">
        <v>337</v>
      </c>
      <c r="E8037">
        <v>2012</v>
      </c>
      <c r="G8037" t="s">
        <v>5609</v>
      </c>
      <c r="H8037">
        <v>1</v>
      </c>
      <c r="I8037" t="s">
        <v>1137</v>
      </c>
      <c r="J8037" t="s">
        <v>1138</v>
      </c>
      <c r="K8037" t="s">
        <v>1137</v>
      </c>
      <c r="L8037">
        <v>1</v>
      </c>
      <c r="M8037" t="s">
        <v>128</v>
      </c>
      <c r="R8037">
        <v>99.8</v>
      </c>
      <c r="S8037" t="s">
        <v>143</v>
      </c>
      <c r="T8037" t="s">
        <v>1139</v>
      </c>
    </row>
    <row r="8038" spans="1:20" hidden="1" x14ac:dyDescent="0.3">
      <c r="A8038" t="s">
        <v>5580</v>
      </c>
      <c r="B8038" t="s">
        <v>5580</v>
      </c>
      <c r="C8038" t="s">
        <v>337</v>
      </c>
      <c r="E8038">
        <v>2012</v>
      </c>
      <c r="G8038" t="s">
        <v>5609</v>
      </c>
      <c r="H8038">
        <v>4</v>
      </c>
      <c r="I8038" t="s">
        <v>975</v>
      </c>
      <c r="J8038" t="s">
        <v>97</v>
      </c>
      <c r="K8038" t="s">
        <v>1140</v>
      </c>
      <c r="L8038">
        <v>1</v>
      </c>
      <c r="M8038" t="s">
        <v>128</v>
      </c>
      <c r="R8038">
        <v>99.9</v>
      </c>
      <c r="S8038" t="s">
        <v>143</v>
      </c>
      <c r="T8038" t="s">
        <v>1139</v>
      </c>
    </row>
    <row r="8039" spans="1:20" hidden="1" x14ac:dyDescent="0.3">
      <c r="A8039" t="s">
        <v>5580</v>
      </c>
      <c r="B8039" t="s">
        <v>5580</v>
      </c>
      <c r="C8039" t="s">
        <v>337</v>
      </c>
      <c r="E8039">
        <v>2012</v>
      </c>
      <c r="G8039" t="s">
        <v>5609</v>
      </c>
      <c r="H8039">
        <v>4</v>
      </c>
      <c r="I8039" t="s">
        <v>975</v>
      </c>
      <c r="J8039" t="s">
        <v>109</v>
      </c>
      <c r="K8039" t="s">
        <v>1141</v>
      </c>
      <c r="L8039">
        <v>1</v>
      </c>
      <c r="M8039" t="s">
        <v>128</v>
      </c>
      <c r="R8039">
        <v>99.9</v>
      </c>
      <c r="S8039" t="s">
        <v>143</v>
      </c>
      <c r="T8039" t="s">
        <v>1139</v>
      </c>
    </row>
    <row r="8040" spans="1:20" hidden="1" x14ac:dyDescent="0.3">
      <c r="A8040" t="s">
        <v>5580</v>
      </c>
      <c r="B8040" t="s">
        <v>5580</v>
      </c>
      <c r="C8040" t="s">
        <v>337</v>
      </c>
      <c r="E8040">
        <v>2012</v>
      </c>
      <c r="G8040" t="s">
        <v>5609</v>
      </c>
      <c r="H8040">
        <v>4</v>
      </c>
      <c r="I8040" t="s">
        <v>975</v>
      </c>
      <c r="J8040" t="s">
        <v>116</v>
      </c>
      <c r="K8040" t="s">
        <v>1142</v>
      </c>
      <c r="L8040">
        <v>1</v>
      </c>
      <c r="M8040" t="s">
        <v>128</v>
      </c>
      <c r="R8040">
        <v>99.5</v>
      </c>
      <c r="S8040" t="s">
        <v>143</v>
      </c>
      <c r="T8040" t="s">
        <v>1139</v>
      </c>
    </row>
    <row r="8041" spans="1:20" hidden="1" x14ac:dyDescent="0.3">
      <c r="A8041" t="s">
        <v>5580</v>
      </c>
      <c r="B8041" t="s">
        <v>5580</v>
      </c>
      <c r="C8041" t="s">
        <v>337</v>
      </c>
      <c r="E8041">
        <v>2012</v>
      </c>
      <c r="G8041" t="s">
        <v>5609</v>
      </c>
      <c r="H8041">
        <v>4</v>
      </c>
      <c r="I8041" t="s">
        <v>975</v>
      </c>
      <c r="J8041" t="s">
        <v>119</v>
      </c>
      <c r="K8041" t="s">
        <v>1143</v>
      </c>
      <c r="L8041">
        <v>1</v>
      </c>
      <c r="M8041" t="s">
        <v>128</v>
      </c>
      <c r="R8041">
        <v>99.6</v>
      </c>
      <c r="S8041" t="s">
        <v>143</v>
      </c>
      <c r="T8041" t="s">
        <v>1139</v>
      </c>
    </row>
    <row r="8042" spans="1:20" hidden="1" x14ac:dyDescent="0.3">
      <c r="A8042" t="s">
        <v>5580</v>
      </c>
      <c r="B8042" t="s">
        <v>5580</v>
      </c>
      <c r="C8042" t="s">
        <v>337</v>
      </c>
      <c r="E8042">
        <v>2012</v>
      </c>
      <c r="G8042" t="s">
        <v>5609</v>
      </c>
      <c r="H8042">
        <v>4</v>
      </c>
      <c r="I8042" t="s">
        <v>975</v>
      </c>
      <c r="J8042" t="s">
        <v>132</v>
      </c>
      <c r="K8042" t="s">
        <v>1144</v>
      </c>
      <c r="L8042">
        <v>1</v>
      </c>
      <c r="M8042" t="s">
        <v>128</v>
      </c>
      <c r="R8042">
        <v>99.8</v>
      </c>
      <c r="S8042" t="s">
        <v>143</v>
      </c>
      <c r="T8042" t="s">
        <v>1139</v>
      </c>
    </row>
    <row r="8043" spans="1:20" hidden="1" x14ac:dyDescent="0.3">
      <c r="A8043" t="s">
        <v>5580</v>
      </c>
      <c r="B8043" t="s">
        <v>5580</v>
      </c>
      <c r="C8043" t="s">
        <v>337</v>
      </c>
      <c r="E8043">
        <v>2012</v>
      </c>
      <c r="G8043" t="s">
        <v>5609</v>
      </c>
      <c r="H8043">
        <v>4</v>
      </c>
      <c r="I8043" t="s">
        <v>975</v>
      </c>
      <c r="J8043" t="s">
        <v>137</v>
      </c>
      <c r="K8043" t="s">
        <v>1145</v>
      </c>
      <c r="L8043">
        <v>1</v>
      </c>
      <c r="M8043" t="s">
        <v>128</v>
      </c>
      <c r="R8043">
        <v>99.8</v>
      </c>
      <c r="S8043" t="s">
        <v>143</v>
      </c>
      <c r="T8043" t="s">
        <v>1139</v>
      </c>
    </row>
    <row r="8044" spans="1:20" hidden="1" x14ac:dyDescent="0.3">
      <c r="A8044" t="s">
        <v>5580</v>
      </c>
      <c r="B8044" t="s">
        <v>5580</v>
      </c>
      <c r="C8044" t="s">
        <v>337</v>
      </c>
      <c r="E8044">
        <v>2012</v>
      </c>
      <c r="G8044" t="s">
        <v>5609</v>
      </c>
      <c r="H8044">
        <v>4</v>
      </c>
      <c r="I8044" t="s">
        <v>975</v>
      </c>
      <c r="J8044" t="s">
        <v>149</v>
      </c>
      <c r="K8044" t="s">
        <v>1146</v>
      </c>
      <c r="L8044">
        <v>1</v>
      </c>
      <c r="M8044" t="s">
        <v>128</v>
      </c>
      <c r="R8044">
        <v>99.8</v>
      </c>
      <c r="S8044" t="s">
        <v>143</v>
      </c>
      <c r="T8044" t="s">
        <v>1139</v>
      </c>
    </row>
    <row r="8045" spans="1:20" hidden="1" x14ac:dyDescent="0.3">
      <c r="A8045" t="s">
        <v>5580</v>
      </c>
      <c r="B8045" t="s">
        <v>5580</v>
      </c>
      <c r="C8045" t="s">
        <v>337</v>
      </c>
      <c r="E8045">
        <v>2012</v>
      </c>
      <c r="G8045" t="s">
        <v>5609</v>
      </c>
      <c r="H8045">
        <v>4</v>
      </c>
      <c r="I8045" t="s">
        <v>975</v>
      </c>
      <c r="J8045" t="s">
        <v>892</v>
      </c>
      <c r="K8045" t="s">
        <v>1147</v>
      </c>
      <c r="L8045">
        <v>1</v>
      </c>
      <c r="M8045" t="s">
        <v>128</v>
      </c>
      <c r="R8045">
        <v>99.8</v>
      </c>
      <c r="S8045" t="s">
        <v>143</v>
      </c>
      <c r="T8045" t="s">
        <v>1139</v>
      </c>
    </row>
    <row r="8046" spans="1:20" hidden="1" x14ac:dyDescent="0.3">
      <c r="A8046" t="s">
        <v>5580</v>
      </c>
      <c r="B8046" t="s">
        <v>5580</v>
      </c>
      <c r="C8046" t="s">
        <v>337</v>
      </c>
      <c r="E8046">
        <v>2012</v>
      </c>
      <c r="G8046" t="s">
        <v>5609</v>
      </c>
      <c r="H8046">
        <v>4</v>
      </c>
      <c r="I8046" t="s">
        <v>975</v>
      </c>
      <c r="J8046" t="s">
        <v>893</v>
      </c>
      <c r="K8046" t="s">
        <v>1148</v>
      </c>
      <c r="L8046">
        <v>1</v>
      </c>
      <c r="M8046" t="s">
        <v>128</v>
      </c>
      <c r="R8046">
        <v>99.7</v>
      </c>
      <c r="S8046" t="s">
        <v>143</v>
      </c>
      <c r="T8046" t="s">
        <v>1139</v>
      </c>
    </row>
    <row r="8047" spans="1:20" hidden="1" x14ac:dyDescent="0.3">
      <c r="A8047" t="s">
        <v>5580</v>
      </c>
      <c r="B8047" t="s">
        <v>5580</v>
      </c>
      <c r="C8047" t="s">
        <v>337</v>
      </c>
      <c r="E8047">
        <v>2012</v>
      </c>
      <c r="G8047" t="s">
        <v>5609</v>
      </c>
      <c r="H8047">
        <v>4</v>
      </c>
      <c r="I8047" t="s">
        <v>975</v>
      </c>
      <c r="J8047" t="s">
        <v>895</v>
      </c>
      <c r="K8047" t="s">
        <v>1149</v>
      </c>
      <c r="L8047">
        <v>1</v>
      </c>
      <c r="M8047" t="s">
        <v>128</v>
      </c>
      <c r="R8047">
        <v>99.9</v>
      </c>
      <c r="S8047" t="s">
        <v>143</v>
      </c>
      <c r="T8047" t="s">
        <v>1139</v>
      </c>
    </row>
    <row r="8048" spans="1:20" hidden="1" x14ac:dyDescent="0.3">
      <c r="A8048" t="s">
        <v>5580</v>
      </c>
      <c r="B8048" t="s">
        <v>5580</v>
      </c>
      <c r="C8048" t="s">
        <v>337</v>
      </c>
      <c r="E8048">
        <v>2012</v>
      </c>
      <c r="G8048" t="s">
        <v>5609</v>
      </c>
      <c r="H8048">
        <v>4</v>
      </c>
      <c r="I8048" t="s">
        <v>975</v>
      </c>
      <c r="J8048" t="s">
        <v>897</v>
      </c>
      <c r="K8048" t="s">
        <v>1150</v>
      </c>
      <c r="L8048">
        <v>1</v>
      </c>
      <c r="M8048" t="s">
        <v>128</v>
      </c>
      <c r="R8048">
        <v>99.9</v>
      </c>
      <c r="S8048" t="s">
        <v>143</v>
      </c>
      <c r="T8048" t="s">
        <v>1139</v>
      </c>
    </row>
    <row r="8049" spans="1:20" hidden="1" x14ac:dyDescent="0.3">
      <c r="A8049" t="s">
        <v>5580</v>
      </c>
      <c r="B8049" t="s">
        <v>5580</v>
      </c>
      <c r="C8049" t="s">
        <v>337</v>
      </c>
      <c r="E8049">
        <v>2012</v>
      </c>
      <c r="G8049" t="s">
        <v>5609</v>
      </c>
      <c r="H8049">
        <v>4</v>
      </c>
      <c r="I8049" t="s">
        <v>975</v>
      </c>
      <c r="J8049" t="s">
        <v>898</v>
      </c>
      <c r="K8049" t="s">
        <v>1151</v>
      </c>
      <c r="L8049">
        <v>1</v>
      </c>
      <c r="M8049" t="s">
        <v>128</v>
      </c>
      <c r="R8049">
        <v>99.9</v>
      </c>
      <c r="S8049" t="s">
        <v>143</v>
      </c>
      <c r="T8049" t="s">
        <v>1139</v>
      </c>
    </row>
    <row r="8050" spans="1:20" hidden="1" x14ac:dyDescent="0.3">
      <c r="A8050" t="s">
        <v>5580</v>
      </c>
      <c r="B8050" t="s">
        <v>5580</v>
      </c>
      <c r="C8050" t="s">
        <v>337</v>
      </c>
      <c r="E8050">
        <v>2012</v>
      </c>
      <c r="G8050" t="s">
        <v>5609</v>
      </c>
      <c r="H8050">
        <v>4</v>
      </c>
      <c r="I8050" t="s">
        <v>975</v>
      </c>
      <c r="J8050" t="s">
        <v>899</v>
      </c>
      <c r="K8050" t="s">
        <v>1152</v>
      </c>
      <c r="L8050">
        <v>1</v>
      </c>
      <c r="M8050" t="s">
        <v>128</v>
      </c>
      <c r="R8050">
        <v>99.8</v>
      </c>
      <c r="S8050" t="s">
        <v>143</v>
      </c>
      <c r="T8050" t="s">
        <v>1139</v>
      </c>
    </row>
    <row r="8051" spans="1:20" hidden="1" x14ac:dyDescent="0.3">
      <c r="A8051" t="s">
        <v>5580</v>
      </c>
      <c r="B8051" t="s">
        <v>5580</v>
      </c>
      <c r="C8051" t="s">
        <v>337</v>
      </c>
      <c r="E8051">
        <v>2012</v>
      </c>
      <c r="G8051" t="s">
        <v>5609</v>
      </c>
      <c r="H8051">
        <v>4</v>
      </c>
      <c r="I8051" t="s">
        <v>975</v>
      </c>
      <c r="J8051" t="s">
        <v>900</v>
      </c>
      <c r="K8051" t="s">
        <v>1153</v>
      </c>
      <c r="L8051">
        <v>1</v>
      </c>
      <c r="M8051" t="s">
        <v>128</v>
      </c>
      <c r="R8051">
        <v>99.8</v>
      </c>
      <c r="S8051" t="s">
        <v>143</v>
      </c>
      <c r="T8051" t="s">
        <v>1139</v>
      </c>
    </row>
    <row r="8052" spans="1:20" hidden="1" x14ac:dyDescent="0.3">
      <c r="A8052" t="s">
        <v>5580</v>
      </c>
      <c r="B8052" t="s">
        <v>5580</v>
      </c>
      <c r="C8052" t="s">
        <v>337</v>
      </c>
      <c r="E8052">
        <v>2012</v>
      </c>
      <c r="G8052" t="s">
        <v>5609</v>
      </c>
      <c r="H8052">
        <v>4</v>
      </c>
      <c r="I8052" t="s">
        <v>975</v>
      </c>
      <c r="J8052" t="s">
        <v>901</v>
      </c>
      <c r="K8052" t="s">
        <v>1154</v>
      </c>
      <c r="L8052">
        <v>1</v>
      </c>
      <c r="M8052" t="s">
        <v>128</v>
      </c>
      <c r="R8052">
        <v>99.7</v>
      </c>
      <c r="S8052" t="s">
        <v>143</v>
      </c>
      <c r="T8052" t="s">
        <v>1139</v>
      </c>
    </row>
    <row r="8053" spans="1:20" hidden="1" x14ac:dyDescent="0.3">
      <c r="A8053" t="s">
        <v>5580</v>
      </c>
      <c r="B8053" t="s">
        <v>5580</v>
      </c>
      <c r="C8053" t="s">
        <v>337</v>
      </c>
      <c r="E8053">
        <v>2012</v>
      </c>
      <c r="G8053" t="s">
        <v>5609</v>
      </c>
      <c r="H8053">
        <v>4</v>
      </c>
      <c r="I8053" t="s">
        <v>975</v>
      </c>
      <c r="J8053" t="s">
        <v>1155</v>
      </c>
      <c r="K8053" t="s">
        <v>1156</v>
      </c>
      <c r="L8053">
        <v>1</v>
      </c>
      <c r="M8053" t="s">
        <v>128</v>
      </c>
      <c r="R8053">
        <v>99.8</v>
      </c>
      <c r="S8053" t="s">
        <v>143</v>
      </c>
      <c r="T8053" t="s">
        <v>1139</v>
      </c>
    </row>
    <row r="8054" spans="1:20" hidden="1" x14ac:dyDescent="0.3">
      <c r="A8054" t="s">
        <v>5580</v>
      </c>
      <c r="B8054" t="s">
        <v>5580</v>
      </c>
      <c r="C8054" t="s">
        <v>337</v>
      </c>
      <c r="E8054">
        <v>2012</v>
      </c>
      <c r="G8054" t="s">
        <v>5609</v>
      </c>
      <c r="H8054">
        <v>4</v>
      </c>
      <c r="I8054" t="s">
        <v>975</v>
      </c>
      <c r="J8054" t="s">
        <v>1157</v>
      </c>
      <c r="K8054" t="s">
        <v>1158</v>
      </c>
      <c r="L8054">
        <v>1</v>
      </c>
      <c r="M8054" t="s">
        <v>128</v>
      </c>
      <c r="R8054">
        <v>99.5</v>
      </c>
      <c r="S8054" t="s">
        <v>143</v>
      </c>
      <c r="T8054" t="s">
        <v>1139</v>
      </c>
    </row>
    <row r="8055" spans="1:20" hidden="1" x14ac:dyDescent="0.3">
      <c r="A8055" t="s">
        <v>5580</v>
      </c>
      <c r="B8055" t="s">
        <v>5580</v>
      </c>
      <c r="C8055" t="s">
        <v>337</v>
      </c>
      <c r="E8055">
        <v>2012</v>
      </c>
      <c r="G8055" t="s">
        <v>5609</v>
      </c>
      <c r="H8055">
        <v>4</v>
      </c>
      <c r="I8055" t="s">
        <v>975</v>
      </c>
      <c r="J8055" t="s">
        <v>1159</v>
      </c>
      <c r="K8055" t="s">
        <v>1160</v>
      </c>
      <c r="L8055">
        <v>1</v>
      </c>
      <c r="M8055" t="s">
        <v>128</v>
      </c>
      <c r="R8055">
        <v>99.7</v>
      </c>
      <c r="S8055" t="s">
        <v>143</v>
      </c>
      <c r="T8055" t="s">
        <v>1139</v>
      </c>
    </row>
    <row r="8056" spans="1:20" hidden="1" x14ac:dyDescent="0.3">
      <c r="A8056" t="s">
        <v>5580</v>
      </c>
      <c r="B8056" t="s">
        <v>5580</v>
      </c>
      <c r="C8056" t="s">
        <v>337</v>
      </c>
      <c r="E8056">
        <v>2012</v>
      </c>
      <c r="G8056" t="s">
        <v>5609</v>
      </c>
      <c r="H8056">
        <v>4</v>
      </c>
      <c r="I8056" t="s">
        <v>975</v>
      </c>
      <c r="J8056" t="s">
        <v>1161</v>
      </c>
      <c r="K8056" t="s">
        <v>1162</v>
      </c>
      <c r="L8056">
        <v>1</v>
      </c>
      <c r="M8056" t="s">
        <v>128</v>
      </c>
      <c r="R8056">
        <v>99.8</v>
      </c>
      <c r="S8056" t="s">
        <v>143</v>
      </c>
      <c r="T8056" t="s">
        <v>1139</v>
      </c>
    </row>
    <row r="8057" spans="1:20" hidden="1" x14ac:dyDescent="0.3">
      <c r="A8057" t="s">
        <v>5580</v>
      </c>
      <c r="B8057" t="s">
        <v>5580</v>
      </c>
      <c r="C8057" t="s">
        <v>337</v>
      </c>
      <c r="E8057">
        <v>2012</v>
      </c>
      <c r="G8057" t="s">
        <v>5609</v>
      </c>
      <c r="H8057">
        <v>4</v>
      </c>
      <c r="I8057" t="s">
        <v>975</v>
      </c>
      <c r="J8057" t="s">
        <v>1163</v>
      </c>
      <c r="K8057" t="s">
        <v>1164</v>
      </c>
      <c r="L8057">
        <v>1</v>
      </c>
      <c r="M8057" t="s">
        <v>128</v>
      </c>
      <c r="R8057">
        <v>100</v>
      </c>
      <c r="S8057" t="s">
        <v>143</v>
      </c>
      <c r="T8057" t="s">
        <v>1139</v>
      </c>
    </row>
    <row r="8058" spans="1:20" hidden="1" x14ac:dyDescent="0.3">
      <c r="A8058" t="s">
        <v>5580</v>
      </c>
      <c r="B8058" t="s">
        <v>5580</v>
      </c>
      <c r="C8058" t="s">
        <v>337</v>
      </c>
      <c r="E8058">
        <v>2012</v>
      </c>
      <c r="G8058" t="s">
        <v>5609</v>
      </c>
      <c r="H8058">
        <v>4</v>
      </c>
      <c r="I8058" t="s">
        <v>975</v>
      </c>
      <c r="J8058" t="s">
        <v>1165</v>
      </c>
      <c r="K8058" t="s">
        <v>1007</v>
      </c>
      <c r="L8058">
        <v>1</v>
      </c>
      <c r="M8058" t="s">
        <v>128</v>
      </c>
      <c r="R8058">
        <v>93.2</v>
      </c>
      <c r="S8058" t="s">
        <v>143</v>
      </c>
      <c r="T8058" t="s">
        <v>1139</v>
      </c>
    </row>
    <row r="8059" spans="1:20" hidden="1" x14ac:dyDescent="0.3">
      <c r="A8059" t="s">
        <v>5581</v>
      </c>
      <c r="B8059" t="s">
        <v>5581</v>
      </c>
      <c r="C8059" t="s">
        <v>345</v>
      </c>
      <c r="E8059">
        <v>2012</v>
      </c>
      <c r="G8059" t="s">
        <v>5609</v>
      </c>
      <c r="H8059">
        <v>1</v>
      </c>
      <c r="I8059" t="s">
        <v>1137</v>
      </c>
      <c r="J8059" t="s">
        <v>1138</v>
      </c>
      <c r="K8059" t="s">
        <v>1137</v>
      </c>
      <c r="L8059">
        <v>1</v>
      </c>
      <c r="M8059" t="s">
        <v>128</v>
      </c>
      <c r="R8059">
        <v>4.4843307762000002</v>
      </c>
      <c r="S8059" t="s">
        <v>143</v>
      </c>
      <c r="T8059" t="s">
        <v>1139</v>
      </c>
    </row>
    <row r="8060" spans="1:20" hidden="1" x14ac:dyDescent="0.3">
      <c r="A8060" t="s">
        <v>5581</v>
      </c>
      <c r="B8060" t="s">
        <v>5581</v>
      </c>
      <c r="C8060" t="s">
        <v>345</v>
      </c>
      <c r="E8060">
        <v>2012</v>
      </c>
      <c r="G8060" t="s">
        <v>5609</v>
      </c>
      <c r="H8060">
        <v>4</v>
      </c>
      <c r="I8060" t="s">
        <v>975</v>
      </c>
      <c r="J8060" t="s">
        <v>97</v>
      </c>
      <c r="K8060" t="s">
        <v>1140</v>
      </c>
      <c r="L8060">
        <v>1</v>
      </c>
      <c r="M8060" t="s">
        <v>128</v>
      </c>
      <c r="R8060">
        <v>4.1504213307000004</v>
      </c>
      <c r="S8060" t="s">
        <v>143</v>
      </c>
      <c r="T8060" t="s">
        <v>1139</v>
      </c>
    </row>
    <row r="8061" spans="1:20" hidden="1" x14ac:dyDescent="0.3">
      <c r="A8061" t="s">
        <v>5581</v>
      </c>
      <c r="B8061" t="s">
        <v>5581</v>
      </c>
      <c r="C8061" t="s">
        <v>345</v>
      </c>
      <c r="E8061">
        <v>2012</v>
      </c>
      <c r="G8061" t="s">
        <v>5609</v>
      </c>
      <c r="H8061">
        <v>4</v>
      </c>
      <c r="I8061" t="s">
        <v>975</v>
      </c>
      <c r="J8061" t="s">
        <v>109</v>
      </c>
      <c r="K8061" t="s">
        <v>1141</v>
      </c>
      <c r="L8061">
        <v>1</v>
      </c>
      <c r="M8061" t="s">
        <v>128</v>
      </c>
      <c r="R8061">
        <v>3.7292817679999999</v>
      </c>
      <c r="S8061" t="s">
        <v>143</v>
      </c>
      <c r="T8061" t="s">
        <v>1139</v>
      </c>
    </row>
    <row r="8062" spans="1:20" hidden="1" x14ac:dyDescent="0.3">
      <c r="A8062" t="s">
        <v>5581</v>
      </c>
      <c r="B8062" t="s">
        <v>5581</v>
      </c>
      <c r="C8062" t="s">
        <v>345</v>
      </c>
      <c r="E8062">
        <v>2012</v>
      </c>
      <c r="G8062" t="s">
        <v>5609</v>
      </c>
      <c r="H8062">
        <v>4</v>
      </c>
      <c r="I8062" t="s">
        <v>975</v>
      </c>
      <c r="J8062" t="s">
        <v>116</v>
      </c>
      <c r="K8062" t="s">
        <v>1142</v>
      </c>
      <c r="L8062">
        <v>1</v>
      </c>
      <c r="M8062" t="s">
        <v>128</v>
      </c>
      <c r="R8062">
        <v>3.6266162093999998</v>
      </c>
      <c r="S8062" t="s">
        <v>143</v>
      </c>
      <c r="T8062" t="s">
        <v>1139</v>
      </c>
    </row>
    <row r="8063" spans="1:20" hidden="1" x14ac:dyDescent="0.3">
      <c r="A8063" t="s">
        <v>5581</v>
      </c>
      <c r="B8063" t="s">
        <v>5581</v>
      </c>
      <c r="C8063" t="s">
        <v>345</v>
      </c>
      <c r="E8063">
        <v>2012</v>
      </c>
      <c r="G8063" t="s">
        <v>5609</v>
      </c>
      <c r="H8063">
        <v>4</v>
      </c>
      <c r="I8063" t="s">
        <v>975</v>
      </c>
      <c r="J8063" t="s">
        <v>119</v>
      </c>
      <c r="K8063" t="s">
        <v>1143</v>
      </c>
      <c r="L8063">
        <v>1</v>
      </c>
      <c r="M8063" t="s">
        <v>128</v>
      </c>
      <c r="R8063">
        <v>4.8281590696999999</v>
      </c>
      <c r="S8063" t="s">
        <v>143</v>
      </c>
      <c r="T8063" t="s">
        <v>1139</v>
      </c>
    </row>
    <row r="8064" spans="1:20" hidden="1" x14ac:dyDescent="0.3">
      <c r="A8064" t="s">
        <v>5581</v>
      </c>
      <c r="B8064" t="s">
        <v>5581</v>
      </c>
      <c r="C8064" t="s">
        <v>345</v>
      </c>
      <c r="E8064">
        <v>2012</v>
      </c>
      <c r="G8064" t="s">
        <v>5609</v>
      </c>
      <c r="H8064">
        <v>4</v>
      </c>
      <c r="I8064" t="s">
        <v>975</v>
      </c>
      <c r="J8064" t="s">
        <v>132</v>
      </c>
      <c r="K8064" t="s">
        <v>1144</v>
      </c>
      <c r="L8064">
        <v>1</v>
      </c>
      <c r="M8064" t="s">
        <v>128</v>
      </c>
      <c r="R8064">
        <v>4.4743829284999999</v>
      </c>
      <c r="S8064" t="s">
        <v>143</v>
      </c>
      <c r="T8064" t="s">
        <v>1139</v>
      </c>
    </row>
    <row r="8065" spans="1:20" hidden="1" x14ac:dyDescent="0.3">
      <c r="A8065" t="s">
        <v>5581</v>
      </c>
      <c r="B8065" t="s">
        <v>5581</v>
      </c>
      <c r="C8065" t="s">
        <v>345</v>
      </c>
      <c r="E8065">
        <v>2012</v>
      </c>
      <c r="G8065" t="s">
        <v>5609</v>
      </c>
      <c r="H8065">
        <v>4</v>
      </c>
      <c r="I8065" t="s">
        <v>975</v>
      </c>
      <c r="J8065" t="s">
        <v>137</v>
      </c>
      <c r="K8065" t="s">
        <v>1145</v>
      </c>
      <c r="L8065">
        <v>1</v>
      </c>
      <c r="M8065" t="s">
        <v>128</v>
      </c>
      <c r="R8065">
        <v>3.5306610035000001</v>
      </c>
      <c r="S8065" t="s">
        <v>143</v>
      </c>
      <c r="T8065" t="s">
        <v>1139</v>
      </c>
    </row>
    <row r="8066" spans="1:20" hidden="1" x14ac:dyDescent="0.3">
      <c r="A8066" t="s">
        <v>5581</v>
      </c>
      <c r="B8066" t="s">
        <v>5581</v>
      </c>
      <c r="C8066" t="s">
        <v>345</v>
      </c>
      <c r="E8066">
        <v>2012</v>
      </c>
      <c r="G8066" t="s">
        <v>5609</v>
      </c>
      <c r="H8066">
        <v>4</v>
      </c>
      <c r="I8066" t="s">
        <v>975</v>
      </c>
      <c r="J8066" t="s">
        <v>149</v>
      </c>
      <c r="K8066" t="s">
        <v>1146</v>
      </c>
      <c r="L8066">
        <v>1</v>
      </c>
      <c r="M8066" t="s">
        <v>128</v>
      </c>
      <c r="R8066">
        <v>5.0464951872999997</v>
      </c>
      <c r="S8066" t="s">
        <v>143</v>
      </c>
      <c r="T8066" t="s">
        <v>1139</v>
      </c>
    </row>
    <row r="8067" spans="1:20" hidden="1" x14ac:dyDescent="0.3">
      <c r="A8067" t="s">
        <v>5581</v>
      </c>
      <c r="B8067" t="s">
        <v>5581</v>
      </c>
      <c r="C8067" t="s">
        <v>345</v>
      </c>
      <c r="E8067">
        <v>2012</v>
      </c>
      <c r="G8067" t="s">
        <v>5609</v>
      </c>
      <c r="H8067">
        <v>4</v>
      </c>
      <c r="I8067" t="s">
        <v>975</v>
      </c>
      <c r="J8067" t="s">
        <v>892</v>
      </c>
      <c r="K8067" t="s">
        <v>1147</v>
      </c>
      <c r="L8067">
        <v>1</v>
      </c>
      <c r="M8067" t="s">
        <v>128</v>
      </c>
      <c r="R8067">
        <v>4.2829723059999996</v>
      </c>
      <c r="S8067" t="s">
        <v>143</v>
      </c>
      <c r="T8067" t="s">
        <v>1139</v>
      </c>
    </row>
    <row r="8068" spans="1:20" hidden="1" x14ac:dyDescent="0.3">
      <c r="A8068" t="s">
        <v>5581</v>
      </c>
      <c r="B8068" t="s">
        <v>5581</v>
      </c>
      <c r="C8068" t="s">
        <v>345</v>
      </c>
      <c r="E8068">
        <v>2012</v>
      </c>
      <c r="G8068" t="s">
        <v>5609</v>
      </c>
      <c r="H8068">
        <v>4</v>
      </c>
      <c r="I8068" t="s">
        <v>975</v>
      </c>
      <c r="J8068" t="s">
        <v>893</v>
      </c>
      <c r="K8068" t="s">
        <v>1148</v>
      </c>
      <c r="L8068">
        <v>1</v>
      </c>
      <c r="M8068" t="s">
        <v>128</v>
      </c>
      <c r="R8068">
        <v>4.0270519519999999</v>
      </c>
      <c r="S8068" t="s">
        <v>143</v>
      </c>
      <c r="T8068" t="s">
        <v>1139</v>
      </c>
    </row>
    <row r="8069" spans="1:20" hidden="1" x14ac:dyDescent="0.3">
      <c r="A8069" t="s">
        <v>5581</v>
      </c>
      <c r="B8069" t="s">
        <v>5581</v>
      </c>
      <c r="C8069" t="s">
        <v>345</v>
      </c>
      <c r="E8069">
        <v>2012</v>
      </c>
      <c r="G8069" t="s">
        <v>5609</v>
      </c>
      <c r="H8069">
        <v>4</v>
      </c>
      <c r="I8069" t="s">
        <v>975</v>
      </c>
      <c r="J8069" t="s">
        <v>895</v>
      </c>
      <c r="K8069" t="s">
        <v>1149</v>
      </c>
      <c r="L8069">
        <v>1</v>
      </c>
      <c r="M8069" t="s">
        <v>128</v>
      </c>
      <c r="R8069">
        <v>3.6116729268999999</v>
      </c>
      <c r="S8069" t="s">
        <v>143</v>
      </c>
      <c r="T8069" t="s">
        <v>1139</v>
      </c>
    </row>
    <row r="8070" spans="1:20" hidden="1" x14ac:dyDescent="0.3">
      <c r="A8070" t="s">
        <v>5581</v>
      </c>
      <c r="B8070" t="s">
        <v>5581</v>
      </c>
      <c r="C8070" t="s">
        <v>345</v>
      </c>
      <c r="E8070">
        <v>2012</v>
      </c>
      <c r="G8070" t="s">
        <v>5609</v>
      </c>
      <c r="H8070">
        <v>4</v>
      </c>
      <c r="I8070" t="s">
        <v>975</v>
      </c>
      <c r="J8070" t="s">
        <v>897</v>
      </c>
      <c r="K8070" t="s">
        <v>1150</v>
      </c>
      <c r="L8070">
        <v>1</v>
      </c>
      <c r="M8070" t="s">
        <v>128</v>
      </c>
      <c r="R8070">
        <v>4.3478260869999996</v>
      </c>
      <c r="S8070" t="s">
        <v>143</v>
      </c>
      <c r="T8070" t="s">
        <v>1139</v>
      </c>
    </row>
    <row r="8071" spans="1:20" hidden="1" x14ac:dyDescent="0.3">
      <c r="A8071" t="s">
        <v>5581</v>
      </c>
      <c r="B8071" t="s">
        <v>5581</v>
      </c>
      <c r="C8071" t="s">
        <v>345</v>
      </c>
      <c r="E8071">
        <v>2012</v>
      </c>
      <c r="G8071" t="s">
        <v>5609</v>
      </c>
      <c r="H8071">
        <v>4</v>
      </c>
      <c r="I8071" t="s">
        <v>975</v>
      </c>
      <c r="J8071" t="s">
        <v>898</v>
      </c>
      <c r="K8071" t="s">
        <v>1151</v>
      </c>
      <c r="L8071">
        <v>1</v>
      </c>
      <c r="M8071" t="s">
        <v>128</v>
      </c>
      <c r="R8071">
        <v>3.7779049800000002</v>
      </c>
      <c r="S8071" t="s">
        <v>143</v>
      </c>
      <c r="T8071" t="s">
        <v>1139</v>
      </c>
    </row>
    <row r="8072" spans="1:20" hidden="1" x14ac:dyDescent="0.3">
      <c r="A8072" t="s">
        <v>5581</v>
      </c>
      <c r="B8072" t="s">
        <v>5581</v>
      </c>
      <c r="C8072" t="s">
        <v>345</v>
      </c>
      <c r="E8072">
        <v>2012</v>
      </c>
      <c r="G8072" t="s">
        <v>5609</v>
      </c>
      <c r="H8072">
        <v>4</v>
      </c>
      <c r="I8072" t="s">
        <v>975</v>
      </c>
      <c r="J8072" t="s">
        <v>899</v>
      </c>
      <c r="K8072" t="s">
        <v>1152</v>
      </c>
      <c r="L8072">
        <v>1</v>
      </c>
      <c r="M8072" t="s">
        <v>128</v>
      </c>
      <c r="R8072">
        <v>4.4969512194999997</v>
      </c>
      <c r="S8072" t="s">
        <v>143</v>
      </c>
      <c r="T8072" t="s">
        <v>1139</v>
      </c>
    </row>
    <row r="8073" spans="1:20" hidden="1" x14ac:dyDescent="0.3">
      <c r="A8073" t="s">
        <v>5581</v>
      </c>
      <c r="B8073" t="s">
        <v>5581</v>
      </c>
      <c r="C8073" t="s">
        <v>345</v>
      </c>
      <c r="E8073">
        <v>2012</v>
      </c>
      <c r="G8073" t="s">
        <v>5609</v>
      </c>
      <c r="H8073">
        <v>4</v>
      </c>
      <c r="I8073" t="s">
        <v>975</v>
      </c>
      <c r="J8073" t="s">
        <v>900</v>
      </c>
      <c r="K8073" t="s">
        <v>1153</v>
      </c>
      <c r="L8073">
        <v>1</v>
      </c>
      <c r="M8073" t="s">
        <v>128</v>
      </c>
      <c r="R8073">
        <v>3.7561241154</v>
      </c>
      <c r="S8073" t="s">
        <v>143</v>
      </c>
      <c r="T8073" t="s">
        <v>1139</v>
      </c>
    </row>
    <row r="8074" spans="1:20" hidden="1" x14ac:dyDescent="0.3">
      <c r="A8074" t="s">
        <v>5581</v>
      </c>
      <c r="B8074" t="s">
        <v>5581</v>
      </c>
      <c r="C8074" t="s">
        <v>345</v>
      </c>
      <c r="E8074">
        <v>2012</v>
      </c>
      <c r="G8074" t="s">
        <v>5609</v>
      </c>
      <c r="H8074">
        <v>4</v>
      </c>
      <c r="I8074" t="s">
        <v>975</v>
      </c>
      <c r="J8074" t="s">
        <v>901</v>
      </c>
      <c r="K8074" t="s">
        <v>1154</v>
      </c>
      <c r="L8074">
        <v>1</v>
      </c>
      <c r="M8074" t="s">
        <v>128</v>
      </c>
      <c r="R8074">
        <v>4.3209876542999996</v>
      </c>
      <c r="S8074" t="s">
        <v>143</v>
      </c>
      <c r="T8074" t="s">
        <v>1139</v>
      </c>
    </row>
    <row r="8075" spans="1:20" hidden="1" x14ac:dyDescent="0.3">
      <c r="A8075" t="s">
        <v>5581</v>
      </c>
      <c r="B8075" t="s">
        <v>5581</v>
      </c>
      <c r="C8075" t="s">
        <v>345</v>
      </c>
      <c r="E8075">
        <v>2012</v>
      </c>
      <c r="G8075" t="s">
        <v>5609</v>
      </c>
      <c r="H8075">
        <v>4</v>
      </c>
      <c r="I8075" t="s">
        <v>975</v>
      </c>
      <c r="J8075" t="s">
        <v>1155</v>
      </c>
      <c r="K8075" t="s">
        <v>1156</v>
      </c>
      <c r="L8075">
        <v>1</v>
      </c>
      <c r="M8075" t="s">
        <v>128</v>
      </c>
      <c r="R8075">
        <v>4.0924902802999998</v>
      </c>
      <c r="S8075" t="s">
        <v>143</v>
      </c>
      <c r="T8075" t="s">
        <v>1139</v>
      </c>
    </row>
    <row r="8076" spans="1:20" hidden="1" x14ac:dyDescent="0.3">
      <c r="A8076" t="s">
        <v>5581</v>
      </c>
      <c r="B8076" t="s">
        <v>5581</v>
      </c>
      <c r="C8076" t="s">
        <v>345</v>
      </c>
      <c r="E8076">
        <v>2012</v>
      </c>
      <c r="G8076" t="s">
        <v>5609</v>
      </c>
      <c r="H8076">
        <v>4</v>
      </c>
      <c r="I8076" t="s">
        <v>975</v>
      </c>
      <c r="J8076" t="s">
        <v>1157</v>
      </c>
      <c r="K8076" t="s">
        <v>1158</v>
      </c>
      <c r="L8076">
        <v>1</v>
      </c>
      <c r="M8076" t="s">
        <v>128</v>
      </c>
      <c r="R8076">
        <v>4.8225050233999998</v>
      </c>
      <c r="S8076" t="s">
        <v>143</v>
      </c>
      <c r="T8076" t="s">
        <v>1139</v>
      </c>
    </row>
    <row r="8077" spans="1:20" hidden="1" x14ac:dyDescent="0.3">
      <c r="A8077" t="s">
        <v>5581</v>
      </c>
      <c r="B8077" t="s">
        <v>5581</v>
      </c>
      <c r="C8077" t="s">
        <v>345</v>
      </c>
      <c r="E8077">
        <v>2012</v>
      </c>
      <c r="G8077" t="s">
        <v>5609</v>
      </c>
      <c r="H8077">
        <v>4</v>
      </c>
      <c r="I8077" t="s">
        <v>975</v>
      </c>
      <c r="J8077" t="s">
        <v>1159</v>
      </c>
      <c r="K8077" t="s">
        <v>1160</v>
      </c>
      <c r="L8077">
        <v>1</v>
      </c>
      <c r="M8077" t="s">
        <v>128</v>
      </c>
      <c r="R8077">
        <v>5.9841384282999996</v>
      </c>
      <c r="S8077" t="s">
        <v>143</v>
      </c>
      <c r="T8077" t="s">
        <v>1139</v>
      </c>
    </row>
    <row r="8078" spans="1:20" hidden="1" x14ac:dyDescent="0.3">
      <c r="A8078" t="s">
        <v>5581</v>
      </c>
      <c r="B8078" t="s">
        <v>5581</v>
      </c>
      <c r="C8078" t="s">
        <v>345</v>
      </c>
      <c r="E8078">
        <v>2012</v>
      </c>
      <c r="G8078" t="s">
        <v>5609</v>
      </c>
      <c r="H8078">
        <v>4</v>
      </c>
      <c r="I8078" t="s">
        <v>975</v>
      </c>
      <c r="J8078" t="s">
        <v>1161</v>
      </c>
      <c r="K8078" t="s">
        <v>1162</v>
      </c>
      <c r="L8078">
        <v>1</v>
      </c>
      <c r="M8078" t="s">
        <v>128</v>
      </c>
      <c r="R8078">
        <v>4.5204947583999999</v>
      </c>
      <c r="S8078" t="s">
        <v>143</v>
      </c>
      <c r="T8078" t="s">
        <v>1139</v>
      </c>
    </row>
    <row r="8079" spans="1:20" hidden="1" x14ac:dyDescent="0.3">
      <c r="A8079" t="s">
        <v>5581</v>
      </c>
      <c r="B8079" t="s">
        <v>5581</v>
      </c>
      <c r="C8079" t="s">
        <v>345</v>
      </c>
      <c r="E8079">
        <v>2012</v>
      </c>
      <c r="G8079" t="s">
        <v>5609</v>
      </c>
      <c r="H8079">
        <v>4</v>
      </c>
      <c r="I8079" t="s">
        <v>975</v>
      </c>
      <c r="J8079" t="s">
        <v>1163</v>
      </c>
      <c r="K8079" t="s">
        <v>1164</v>
      </c>
      <c r="L8079">
        <v>1</v>
      </c>
      <c r="M8079" t="s">
        <v>128</v>
      </c>
      <c r="R8079">
        <v>7.2289156627000004</v>
      </c>
      <c r="S8079" t="s">
        <v>143</v>
      </c>
      <c r="T8079" t="s">
        <v>1139</v>
      </c>
    </row>
    <row r="8080" spans="1:20" hidden="1" x14ac:dyDescent="0.3">
      <c r="A8080" t="s">
        <v>5581</v>
      </c>
      <c r="B8080" t="s">
        <v>5581</v>
      </c>
      <c r="C8080" t="s">
        <v>345</v>
      </c>
      <c r="E8080">
        <v>2012</v>
      </c>
      <c r="G8080" t="s">
        <v>5609</v>
      </c>
      <c r="H8080">
        <v>4</v>
      </c>
      <c r="I8080" t="s">
        <v>975</v>
      </c>
      <c r="J8080" t="s">
        <v>1165</v>
      </c>
      <c r="K8080" t="s">
        <v>1007</v>
      </c>
      <c r="L8080">
        <v>1</v>
      </c>
      <c r="M8080" t="s">
        <v>128</v>
      </c>
      <c r="R8080">
        <v>7.5075075074999997</v>
      </c>
      <c r="S8080" t="s">
        <v>143</v>
      </c>
      <c r="T8080" t="s">
        <v>1139</v>
      </c>
    </row>
    <row r="8081" spans="1:20" hidden="1" x14ac:dyDescent="0.3">
      <c r="A8081" t="s">
        <v>523</v>
      </c>
      <c r="B8081" t="s">
        <v>523</v>
      </c>
      <c r="C8081" t="s">
        <v>524</v>
      </c>
      <c r="E8081">
        <v>2012</v>
      </c>
      <c r="G8081" t="s">
        <v>5609</v>
      </c>
      <c r="H8081">
        <v>1</v>
      </c>
      <c r="I8081" t="s">
        <v>1137</v>
      </c>
      <c r="J8081" t="s">
        <v>1138</v>
      </c>
      <c r="K8081" t="s">
        <v>1137</v>
      </c>
      <c r="L8081">
        <v>1</v>
      </c>
      <c r="M8081" t="s">
        <v>128</v>
      </c>
      <c r="R8081">
        <v>13.764839977999999</v>
      </c>
      <c r="S8081" t="s">
        <v>143</v>
      </c>
      <c r="T8081" t="s">
        <v>1139</v>
      </c>
    </row>
    <row r="8082" spans="1:20" hidden="1" x14ac:dyDescent="0.3">
      <c r="A8082" t="s">
        <v>523</v>
      </c>
      <c r="B8082" t="s">
        <v>523</v>
      </c>
      <c r="C8082" t="s">
        <v>524</v>
      </c>
      <c r="E8082">
        <v>2012</v>
      </c>
      <c r="G8082" t="s">
        <v>5609</v>
      </c>
      <c r="H8082">
        <v>4</v>
      </c>
      <c r="I8082" t="s">
        <v>975</v>
      </c>
      <c r="J8082" t="s">
        <v>97</v>
      </c>
      <c r="K8082" t="s">
        <v>1140</v>
      </c>
      <c r="L8082">
        <v>1</v>
      </c>
      <c r="M8082" t="s">
        <v>128</v>
      </c>
      <c r="R8082">
        <v>16.111180984000001</v>
      </c>
      <c r="S8082" t="s">
        <v>143</v>
      </c>
      <c r="T8082" t="s">
        <v>1139</v>
      </c>
    </row>
    <row r="8083" spans="1:20" hidden="1" x14ac:dyDescent="0.3">
      <c r="A8083" t="s">
        <v>523</v>
      </c>
      <c r="B8083" t="s">
        <v>523</v>
      </c>
      <c r="C8083" t="s">
        <v>524</v>
      </c>
      <c r="E8083">
        <v>2012</v>
      </c>
      <c r="G8083" t="s">
        <v>5609</v>
      </c>
      <c r="H8083">
        <v>4</v>
      </c>
      <c r="I8083" t="s">
        <v>975</v>
      </c>
      <c r="J8083" t="s">
        <v>109</v>
      </c>
      <c r="K8083" t="s">
        <v>1141</v>
      </c>
      <c r="L8083">
        <v>1</v>
      </c>
      <c r="M8083" t="s">
        <v>128</v>
      </c>
      <c r="R8083">
        <v>12.476979741999999</v>
      </c>
      <c r="S8083" t="s">
        <v>143</v>
      </c>
      <c r="T8083" t="s">
        <v>1139</v>
      </c>
    </row>
    <row r="8084" spans="1:20" hidden="1" x14ac:dyDescent="0.3">
      <c r="A8084" t="s">
        <v>523</v>
      </c>
      <c r="B8084" t="s">
        <v>523</v>
      </c>
      <c r="C8084" t="s">
        <v>524</v>
      </c>
      <c r="E8084">
        <v>2012</v>
      </c>
      <c r="G8084" t="s">
        <v>5609</v>
      </c>
      <c r="H8084">
        <v>4</v>
      </c>
      <c r="I8084" t="s">
        <v>975</v>
      </c>
      <c r="J8084" t="s">
        <v>116</v>
      </c>
      <c r="K8084" t="s">
        <v>1142</v>
      </c>
      <c r="L8084">
        <v>1</v>
      </c>
      <c r="M8084" t="s">
        <v>128</v>
      </c>
      <c r="R8084">
        <v>17.880794701999999</v>
      </c>
      <c r="S8084" t="s">
        <v>143</v>
      </c>
      <c r="T8084" t="s">
        <v>1139</v>
      </c>
    </row>
    <row r="8085" spans="1:20" hidden="1" x14ac:dyDescent="0.3">
      <c r="A8085" t="s">
        <v>523</v>
      </c>
      <c r="B8085" t="s">
        <v>523</v>
      </c>
      <c r="C8085" t="s">
        <v>524</v>
      </c>
      <c r="E8085">
        <v>2012</v>
      </c>
      <c r="G8085" t="s">
        <v>5609</v>
      </c>
      <c r="H8085">
        <v>4</v>
      </c>
      <c r="I8085" t="s">
        <v>975</v>
      </c>
      <c r="J8085" t="s">
        <v>119</v>
      </c>
      <c r="K8085" t="s">
        <v>1143</v>
      </c>
      <c r="L8085">
        <v>1</v>
      </c>
      <c r="M8085" t="s">
        <v>128</v>
      </c>
      <c r="R8085">
        <v>17.101027931000001</v>
      </c>
      <c r="S8085" t="s">
        <v>143</v>
      </c>
      <c r="T8085" t="s">
        <v>1139</v>
      </c>
    </row>
    <row r="8086" spans="1:20" hidden="1" x14ac:dyDescent="0.3">
      <c r="A8086" t="s">
        <v>523</v>
      </c>
      <c r="B8086" t="s">
        <v>523</v>
      </c>
      <c r="C8086" t="s">
        <v>524</v>
      </c>
      <c r="E8086">
        <v>2012</v>
      </c>
      <c r="G8086" t="s">
        <v>5609</v>
      </c>
      <c r="H8086">
        <v>4</v>
      </c>
      <c r="I8086" t="s">
        <v>975</v>
      </c>
      <c r="J8086" t="s">
        <v>132</v>
      </c>
      <c r="K8086" t="s">
        <v>1144</v>
      </c>
      <c r="L8086">
        <v>1</v>
      </c>
      <c r="M8086" t="s">
        <v>128</v>
      </c>
      <c r="R8086">
        <v>17.759858392999998</v>
      </c>
      <c r="S8086" t="s">
        <v>143</v>
      </c>
      <c r="T8086" t="s">
        <v>1139</v>
      </c>
    </row>
    <row r="8087" spans="1:20" hidden="1" x14ac:dyDescent="0.3">
      <c r="A8087" t="s">
        <v>523</v>
      </c>
      <c r="B8087" t="s">
        <v>523</v>
      </c>
      <c r="C8087" t="s">
        <v>524</v>
      </c>
      <c r="E8087">
        <v>2012</v>
      </c>
      <c r="G8087" t="s">
        <v>5609</v>
      </c>
      <c r="H8087">
        <v>4</v>
      </c>
      <c r="I8087" t="s">
        <v>975</v>
      </c>
      <c r="J8087" t="s">
        <v>137</v>
      </c>
      <c r="K8087" t="s">
        <v>1145</v>
      </c>
      <c r="L8087">
        <v>1</v>
      </c>
      <c r="M8087" t="s">
        <v>128</v>
      </c>
      <c r="R8087">
        <v>14.49429254</v>
      </c>
      <c r="S8087" t="s">
        <v>143</v>
      </c>
      <c r="T8087" t="s">
        <v>1139</v>
      </c>
    </row>
    <row r="8088" spans="1:20" hidden="1" x14ac:dyDescent="0.3">
      <c r="A8088" t="s">
        <v>523</v>
      </c>
      <c r="B8088" t="s">
        <v>523</v>
      </c>
      <c r="C8088" t="s">
        <v>524</v>
      </c>
      <c r="E8088">
        <v>2012</v>
      </c>
      <c r="G8088" t="s">
        <v>5609</v>
      </c>
      <c r="H8088">
        <v>4</v>
      </c>
      <c r="I8088" t="s">
        <v>975</v>
      </c>
      <c r="J8088" t="s">
        <v>149</v>
      </c>
      <c r="K8088" t="s">
        <v>1146</v>
      </c>
      <c r="L8088">
        <v>1</v>
      </c>
      <c r="M8088" t="s">
        <v>128</v>
      </c>
      <c r="R8088">
        <v>11.985426070000001</v>
      </c>
      <c r="S8088" t="s">
        <v>143</v>
      </c>
      <c r="T8088" t="s">
        <v>1139</v>
      </c>
    </row>
    <row r="8089" spans="1:20" hidden="1" x14ac:dyDescent="0.3">
      <c r="A8089" t="s">
        <v>523</v>
      </c>
      <c r="B8089" t="s">
        <v>523</v>
      </c>
      <c r="C8089" t="s">
        <v>524</v>
      </c>
      <c r="E8089">
        <v>2012</v>
      </c>
      <c r="G8089" t="s">
        <v>5609</v>
      </c>
      <c r="H8089">
        <v>4</v>
      </c>
      <c r="I8089" t="s">
        <v>975</v>
      </c>
      <c r="J8089" t="s">
        <v>892</v>
      </c>
      <c r="K8089" t="s">
        <v>1147</v>
      </c>
      <c r="L8089">
        <v>1</v>
      </c>
      <c r="M8089" t="s">
        <v>128</v>
      </c>
      <c r="R8089">
        <v>11.669865643</v>
      </c>
      <c r="S8089" t="s">
        <v>143</v>
      </c>
      <c r="T8089" t="s">
        <v>1139</v>
      </c>
    </row>
    <row r="8090" spans="1:20" hidden="1" x14ac:dyDescent="0.3">
      <c r="A8090" t="s">
        <v>523</v>
      </c>
      <c r="B8090" t="s">
        <v>523</v>
      </c>
      <c r="C8090" t="s">
        <v>524</v>
      </c>
      <c r="E8090">
        <v>2012</v>
      </c>
      <c r="G8090" t="s">
        <v>5609</v>
      </c>
      <c r="H8090">
        <v>4</v>
      </c>
      <c r="I8090" t="s">
        <v>975</v>
      </c>
      <c r="J8090" t="s">
        <v>893</v>
      </c>
      <c r="K8090" t="s">
        <v>1148</v>
      </c>
      <c r="L8090">
        <v>1</v>
      </c>
      <c r="M8090" t="s">
        <v>128</v>
      </c>
      <c r="R8090">
        <v>9.5604057792999999</v>
      </c>
      <c r="S8090" t="s">
        <v>143</v>
      </c>
      <c r="T8090" t="s">
        <v>1139</v>
      </c>
    </row>
    <row r="8091" spans="1:20" hidden="1" x14ac:dyDescent="0.3">
      <c r="A8091" t="s">
        <v>523</v>
      </c>
      <c r="B8091" t="s">
        <v>523</v>
      </c>
      <c r="C8091" t="s">
        <v>524</v>
      </c>
      <c r="E8091">
        <v>2012</v>
      </c>
      <c r="G8091" t="s">
        <v>5609</v>
      </c>
      <c r="H8091">
        <v>4</v>
      </c>
      <c r="I8091" t="s">
        <v>975</v>
      </c>
      <c r="J8091" t="s">
        <v>895</v>
      </c>
      <c r="K8091" t="s">
        <v>1149</v>
      </c>
      <c r="L8091">
        <v>1</v>
      </c>
      <c r="M8091" t="s">
        <v>128</v>
      </c>
      <c r="R8091">
        <v>11.275642877999999</v>
      </c>
      <c r="S8091" t="s">
        <v>143</v>
      </c>
      <c r="T8091" t="s">
        <v>1139</v>
      </c>
    </row>
    <row r="8092" spans="1:20" hidden="1" x14ac:dyDescent="0.3">
      <c r="A8092" t="s">
        <v>523</v>
      </c>
      <c r="B8092" t="s">
        <v>523</v>
      </c>
      <c r="C8092" t="s">
        <v>524</v>
      </c>
      <c r="E8092">
        <v>2012</v>
      </c>
      <c r="G8092" t="s">
        <v>5609</v>
      </c>
      <c r="H8092">
        <v>4</v>
      </c>
      <c r="I8092" t="s">
        <v>975</v>
      </c>
      <c r="J8092" t="s">
        <v>897</v>
      </c>
      <c r="K8092" t="s">
        <v>1150</v>
      </c>
      <c r="L8092">
        <v>1</v>
      </c>
      <c r="M8092" t="s">
        <v>128</v>
      </c>
      <c r="R8092">
        <v>11.437396056000001</v>
      </c>
      <c r="S8092" t="s">
        <v>143</v>
      </c>
      <c r="T8092" t="s">
        <v>1139</v>
      </c>
    </row>
    <row r="8093" spans="1:20" hidden="1" x14ac:dyDescent="0.3">
      <c r="A8093" t="s">
        <v>523</v>
      </c>
      <c r="B8093" t="s">
        <v>523</v>
      </c>
      <c r="C8093" t="s">
        <v>524</v>
      </c>
      <c r="E8093">
        <v>2012</v>
      </c>
      <c r="G8093" t="s">
        <v>5609</v>
      </c>
      <c r="H8093">
        <v>4</v>
      </c>
      <c r="I8093" t="s">
        <v>975</v>
      </c>
      <c r="J8093" t="s">
        <v>898</v>
      </c>
      <c r="K8093" t="s">
        <v>1151</v>
      </c>
      <c r="L8093">
        <v>1</v>
      </c>
      <c r="M8093" t="s">
        <v>128</v>
      </c>
      <c r="R8093">
        <v>10.933028048000001</v>
      </c>
      <c r="S8093" t="s">
        <v>143</v>
      </c>
      <c r="T8093" t="s">
        <v>1139</v>
      </c>
    </row>
    <row r="8094" spans="1:20" hidden="1" x14ac:dyDescent="0.3">
      <c r="A8094" t="s">
        <v>523</v>
      </c>
      <c r="B8094" t="s">
        <v>523</v>
      </c>
      <c r="C8094" t="s">
        <v>524</v>
      </c>
      <c r="E8094">
        <v>2012</v>
      </c>
      <c r="G8094" t="s">
        <v>5609</v>
      </c>
      <c r="H8094">
        <v>4</v>
      </c>
      <c r="I8094" t="s">
        <v>975</v>
      </c>
      <c r="J8094" t="s">
        <v>899</v>
      </c>
      <c r="K8094" t="s">
        <v>1152</v>
      </c>
      <c r="L8094">
        <v>1</v>
      </c>
      <c r="M8094" t="s">
        <v>128</v>
      </c>
      <c r="R8094">
        <v>11.966463415</v>
      </c>
      <c r="S8094" t="s">
        <v>143</v>
      </c>
      <c r="T8094" t="s">
        <v>1139</v>
      </c>
    </row>
    <row r="8095" spans="1:20" hidden="1" x14ac:dyDescent="0.3">
      <c r="A8095" t="s">
        <v>523</v>
      </c>
      <c r="B8095" t="s">
        <v>523</v>
      </c>
      <c r="C8095" t="s">
        <v>524</v>
      </c>
      <c r="E8095">
        <v>2012</v>
      </c>
      <c r="G8095" t="s">
        <v>5609</v>
      </c>
      <c r="H8095">
        <v>4</v>
      </c>
      <c r="I8095" t="s">
        <v>975</v>
      </c>
      <c r="J8095" t="s">
        <v>900</v>
      </c>
      <c r="K8095" t="s">
        <v>1153</v>
      </c>
      <c r="L8095">
        <v>1</v>
      </c>
      <c r="M8095" t="s">
        <v>128</v>
      </c>
      <c r="R8095">
        <v>21.829069134000001</v>
      </c>
      <c r="S8095" t="s">
        <v>143</v>
      </c>
      <c r="T8095" t="s">
        <v>1139</v>
      </c>
    </row>
    <row r="8096" spans="1:20" hidden="1" x14ac:dyDescent="0.3">
      <c r="A8096" t="s">
        <v>523</v>
      </c>
      <c r="B8096" t="s">
        <v>523</v>
      </c>
      <c r="C8096" t="s">
        <v>524</v>
      </c>
      <c r="E8096">
        <v>2012</v>
      </c>
      <c r="G8096" t="s">
        <v>5609</v>
      </c>
      <c r="H8096">
        <v>4</v>
      </c>
      <c r="I8096" t="s">
        <v>975</v>
      </c>
      <c r="J8096" t="s">
        <v>901</v>
      </c>
      <c r="K8096" t="s">
        <v>1154</v>
      </c>
      <c r="L8096">
        <v>1</v>
      </c>
      <c r="M8096" t="s">
        <v>128</v>
      </c>
      <c r="R8096">
        <v>14.55026455</v>
      </c>
      <c r="S8096" t="s">
        <v>143</v>
      </c>
      <c r="T8096" t="s">
        <v>1139</v>
      </c>
    </row>
    <row r="8097" spans="1:20" hidden="1" x14ac:dyDescent="0.3">
      <c r="A8097" t="s">
        <v>523</v>
      </c>
      <c r="B8097" t="s">
        <v>523</v>
      </c>
      <c r="C8097" t="s">
        <v>524</v>
      </c>
      <c r="E8097">
        <v>2012</v>
      </c>
      <c r="G8097" t="s">
        <v>5609</v>
      </c>
      <c r="H8097">
        <v>4</v>
      </c>
      <c r="I8097" t="s">
        <v>975</v>
      </c>
      <c r="J8097" t="s">
        <v>1155</v>
      </c>
      <c r="K8097" t="s">
        <v>1156</v>
      </c>
      <c r="L8097">
        <v>1</v>
      </c>
      <c r="M8097" t="s">
        <v>128</v>
      </c>
      <c r="R8097">
        <v>10.251688152</v>
      </c>
      <c r="S8097" t="s">
        <v>143</v>
      </c>
      <c r="T8097" t="s">
        <v>1139</v>
      </c>
    </row>
    <row r="8098" spans="1:20" hidden="1" x14ac:dyDescent="0.3">
      <c r="A8098" t="s">
        <v>523</v>
      </c>
      <c r="B8098" t="s">
        <v>523</v>
      </c>
      <c r="C8098" t="s">
        <v>524</v>
      </c>
      <c r="E8098">
        <v>2012</v>
      </c>
      <c r="G8098" t="s">
        <v>5609</v>
      </c>
      <c r="H8098">
        <v>4</v>
      </c>
      <c r="I8098" t="s">
        <v>975</v>
      </c>
      <c r="J8098" t="s">
        <v>1157</v>
      </c>
      <c r="K8098" t="s">
        <v>1158</v>
      </c>
      <c r="L8098">
        <v>1</v>
      </c>
      <c r="M8098" t="s">
        <v>128</v>
      </c>
      <c r="R8098">
        <v>17.481580709999999</v>
      </c>
      <c r="S8098" t="s">
        <v>143</v>
      </c>
      <c r="T8098" t="s">
        <v>1139</v>
      </c>
    </row>
    <row r="8099" spans="1:20" hidden="1" x14ac:dyDescent="0.3">
      <c r="A8099" t="s">
        <v>523</v>
      </c>
      <c r="B8099" t="s">
        <v>523</v>
      </c>
      <c r="C8099" t="s">
        <v>524</v>
      </c>
      <c r="E8099">
        <v>2012</v>
      </c>
      <c r="G8099" t="s">
        <v>5609</v>
      </c>
      <c r="H8099">
        <v>4</v>
      </c>
      <c r="I8099" t="s">
        <v>975</v>
      </c>
      <c r="J8099" t="s">
        <v>1159</v>
      </c>
      <c r="K8099" t="s">
        <v>1160</v>
      </c>
      <c r="L8099">
        <v>1</v>
      </c>
      <c r="M8099" t="s">
        <v>128</v>
      </c>
      <c r="R8099">
        <v>16.063446287000001</v>
      </c>
      <c r="S8099" t="s">
        <v>143</v>
      </c>
      <c r="T8099" t="s">
        <v>1139</v>
      </c>
    </row>
    <row r="8100" spans="1:20" hidden="1" x14ac:dyDescent="0.3">
      <c r="A8100" t="s">
        <v>523</v>
      </c>
      <c r="B8100" t="s">
        <v>523</v>
      </c>
      <c r="C8100" t="s">
        <v>524</v>
      </c>
      <c r="E8100">
        <v>2012</v>
      </c>
      <c r="G8100" t="s">
        <v>5609</v>
      </c>
      <c r="H8100">
        <v>4</v>
      </c>
      <c r="I8100" t="s">
        <v>975</v>
      </c>
      <c r="J8100" t="s">
        <v>1161</v>
      </c>
      <c r="K8100" t="s">
        <v>1162</v>
      </c>
      <c r="L8100">
        <v>1</v>
      </c>
      <c r="M8100" t="s">
        <v>128</v>
      </c>
      <c r="R8100">
        <v>17.438571191000001</v>
      </c>
      <c r="S8100" t="s">
        <v>143</v>
      </c>
      <c r="T8100" t="s">
        <v>1139</v>
      </c>
    </row>
    <row r="8101" spans="1:20" hidden="1" x14ac:dyDescent="0.3">
      <c r="A8101" t="s">
        <v>523</v>
      </c>
      <c r="B8101" t="s">
        <v>523</v>
      </c>
      <c r="C8101" t="s">
        <v>524</v>
      </c>
      <c r="E8101">
        <v>2012</v>
      </c>
      <c r="G8101" t="s">
        <v>5609</v>
      </c>
      <c r="H8101">
        <v>4</v>
      </c>
      <c r="I8101" t="s">
        <v>975</v>
      </c>
      <c r="J8101" t="s">
        <v>1163</v>
      </c>
      <c r="K8101" t="s">
        <v>1164</v>
      </c>
      <c r="L8101">
        <v>1</v>
      </c>
      <c r="M8101" t="s">
        <v>128</v>
      </c>
      <c r="R8101">
        <v>21.686746987999999</v>
      </c>
      <c r="S8101" t="s">
        <v>143</v>
      </c>
      <c r="T8101" t="s">
        <v>1139</v>
      </c>
    </row>
    <row r="8102" spans="1:20" hidden="1" x14ac:dyDescent="0.3">
      <c r="A8102" t="s">
        <v>523</v>
      </c>
      <c r="B8102" t="s">
        <v>523</v>
      </c>
      <c r="C8102" t="s">
        <v>524</v>
      </c>
      <c r="E8102">
        <v>2012</v>
      </c>
      <c r="G8102" t="s">
        <v>5609</v>
      </c>
      <c r="H8102">
        <v>4</v>
      </c>
      <c r="I8102" t="s">
        <v>975</v>
      </c>
      <c r="J8102" t="s">
        <v>1165</v>
      </c>
      <c r="K8102" t="s">
        <v>1007</v>
      </c>
      <c r="L8102">
        <v>1</v>
      </c>
      <c r="M8102" t="s">
        <v>128</v>
      </c>
      <c r="R8102">
        <v>12.776412776000001</v>
      </c>
      <c r="S8102" t="s">
        <v>143</v>
      </c>
      <c r="T8102" t="s">
        <v>1139</v>
      </c>
    </row>
    <row r="8103" spans="1:20" hidden="1" x14ac:dyDescent="0.3">
      <c r="A8103" t="s">
        <v>531</v>
      </c>
      <c r="B8103" t="s">
        <v>531</v>
      </c>
      <c r="C8103" t="s">
        <v>532</v>
      </c>
      <c r="E8103">
        <v>2012</v>
      </c>
      <c r="G8103" t="s">
        <v>5609</v>
      </c>
      <c r="H8103">
        <v>1</v>
      </c>
      <c r="I8103" t="s">
        <v>1137</v>
      </c>
      <c r="J8103" t="s">
        <v>1138</v>
      </c>
      <c r="K8103" t="s">
        <v>1137</v>
      </c>
      <c r="L8103">
        <v>1</v>
      </c>
      <c r="M8103" t="s">
        <v>128</v>
      </c>
      <c r="R8103">
        <v>6.8215872852999997</v>
      </c>
      <c r="S8103" t="s">
        <v>143</v>
      </c>
      <c r="T8103" t="s">
        <v>1139</v>
      </c>
    </row>
    <row r="8104" spans="1:20" hidden="1" x14ac:dyDescent="0.3">
      <c r="A8104" t="s">
        <v>531</v>
      </c>
      <c r="B8104" t="s">
        <v>531</v>
      </c>
      <c r="C8104" t="s">
        <v>532</v>
      </c>
      <c r="E8104">
        <v>2012</v>
      </c>
      <c r="G8104" t="s">
        <v>5609</v>
      </c>
      <c r="H8104">
        <v>4</v>
      </c>
      <c r="I8104" t="s">
        <v>975</v>
      </c>
      <c r="J8104" t="s">
        <v>97</v>
      </c>
      <c r="K8104" t="s">
        <v>1140</v>
      </c>
      <c r="L8104">
        <v>1</v>
      </c>
      <c r="M8104" t="s">
        <v>128</v>
      </c>
      <c r="R8104">
        <v>7.2695258457999996</v>
      </c>
      <c r="S8104" t="s">
        <v>143</v>
      </c>
      <c r="T8104" t="s">
        <v>1139</v>
      </c>
    </row>
    <row r="8105" spans="1:20" hidden="1" x14ac:dyDescent="0.3">
      <c r="A8105" t="s">
        <v>531</v>
      </c>
      <c r="B8105" t="s">
        <v>531</v>
      </c>
      <c r="C8105" t="s">
        <v>532</v>
      </c>
      <c r="E8105">
        <v>2012</v>
      </c>
      <c r="G8105" t="s">
        <v>5609</v>
      </c>
      <c r="H8105">
        <v>4</v>
      </c>
      <c r="I8105" t="s">
        <v>975</v>
      </c>
      <c r="J8105" t="s">
        <v>109</v>
      </c>
      <c r="K8105" t="s">
        <v>1141</v>
      </c>
      <c r="L8105">
        <v>1</v>
      </c>
      <c r="M8105" t="s">
        <v>128</v>
      </c>
      <c r="R8105">
        <v>5.9392265193</v>
      </c>
      <c r="S8105" t="s">
        <v>143</v>
      </c>
      <c r="T8105" t="s">
        <v>1139</v>
      </c>
    </row>
    <row r="8106" spans="1:20" hidden="1" x14ac:dyDescent="0.3">
      <c r="A8106" t="s">
        <v>531</v>
      </c>
      <c r="B8106" t="s">
        <v>531</v>
      </c>
      <c r="C8106" t="s">
        <v>532</v>
      </c>
      <c r="E8106">
        <v>2012</v>
      </c>
      <c r="G8106" t="s">
        <v>5609</v>
      </c>
      <c r="H8106">
        <v>4</v>
      </c>
      <c r="I8106" t="s">
        <v>975</v>
      </c>
      <c r="J8106" t="s">
        <v>116</v>
      </c>
      <c r="K8106" t="s">
        <v>1142</v>
      </c>
      <c r="L8106">
        <v>1</v>
      </c>
      <c r="M8106" t="s">
        <v>128</v>
      </c>
      <c r="R8106">
        <v>6.8432671082000001</v>
      </c>
      <c r="S8106" t="s">
        <v>143</v>
      </c>
      <c r="T8106" t="s">
        <v>1139</v>
      </c>
    </row>
    <row r="8107" spans="1:20" hidden="1" x14ac:dyDescent="0.3">
      <c r="A8107" t="s">
        <v>531</v>
      </c>
      <c r="B8107" t="s">
        <v>531</v>
      </c>
      <c r="C8107" t="s">
        <v>532</v>
      </c>
      <c r="E8107">
        <v>2012</v>
      </c>
      <c r="G8107" t="s">
        <v>5609</v>
      </c>
      <c r="H8107">
        <v>4</v>
      </c>
      <c r="I8107" t="s">
        <v>975</v>
      </c>
      <c r="J8107" t="s">
        <v>119</v>
      </c>
      <c r="K8107" t="s">
        <v>1143</v>
      </c>
      <c r="L8107">
        <v>1</v>
      </c>
      <c r="M8107" t="s">
        <v>128</v>
      </c>
      <c r="R8107">
        <v>9.0540961478999993</v>
      </c>
      <c r="S8107" t="s">
        <v>143</v>
      </c>
      <c r="T8107" t="s">
        <v>1139</v>
      </c>
    </row>
    <row r="8108" spans="1:20" hidden="1" x14ac:dyDescent="0.3">
      <c r="A8108" t="s">
        <v>531</v>
      </c>
      <c r="B8108" t="s">
        <v>531</v>
      </c>
      <c r="C8108" t="s">
        <v>532</v>
      </c>
      <c r="E8108">
        <v>2012</v>
      </c>
      <c r="G8108" t="s">
        <v>5609</v>
      </c>
      <c r="H8108">
        <v>4</v>
      </c>
      <c r="I8108" t="s">
        <v>975</v>
      </c>
      <c r="J8108" t="s">
        <v>132</v>
      </c>
      <c r="K8108" t="s">
        <v>1144</v>
      </c>
      <c r="L8108">
        <v>1</v>
      </c>
      <c r="M8108" t="s">
        <v>128</v>
      </c>
      <c r="R8108">
        <v>6.9131674698000003</v>
      </c>
      <c r="S8108" t="s">
        <v>143</v>
      </c>
      <c r="T8108" t="s">
        <v>1139</v>
      </c>
    </row>
    <row r="8109" spans="1:20" hidden="1" x14ac:dyDescent="0.3">
      <c r="A8109" t="s">
        <v>531</v>
      </c>
      <c r="B8109" t="s">
        <v>531</v>
      </c>
      <c r="C8109" t="s">
        <v>532</v>
      </c>
      <c r="E8109">
        <v>2012</v>
      </c>
      <c r="G8109" t="s">
        <v>5609</v>
      </c>
      <c r="H8109">
        <v>4</v>
      </c>
      <c r="I8109" t="s">
        <v>975</v>
      </c>
      <c r="J8109" t="s">
        <v>137</v>
      </c>
      <c r="K8109" t="s">
        <v>1145</v>
      </c>
      <c r="L8109">
        <v>1</v>
      </c>
      <c r="M8109" t="s">
        <v>128</v>
      </c>
      <c r="R8109">
        <v>7.4329705335999998</v>
      </c>
      <c r="S8109" t="s">
        <v>143</v>
      </c>
      <c r="T8109" t="s">
        <v>1139</v>
      </c>
    </row>
    <row r="8110" spans="1:20" hidden="1" x14ac:dyDescent="0.3">
      <c r="A8110" t="s">
        <v>531</v>
      </c>
      <c r="B8110" t="s">
        <v>531</v>
      </c>
      <c r="C8110" t="s">
        <v>532</v>
      </c>
      <c r="E8110">
        <v>2012</v>
      </c>
      <c r="G8110" t="s">
        <v>5609</v>
      </c>
      <c r="H8110">
        <v>4</v>
      </c>
      <c r="I8110" t="s">
        <v>975</v>
      </c>
      <c r="J8110" t="s">
        <v>149</v>
      </c>
      <c r="K8110" t="s">
        <v>1146</v>
      </c>
      <c r="L8110">
        <v>1</v>
      </c>
      <c r="M8110" t="s">
        <v>128</v>
      </c>
      <c r="R8110">
        <v>5.9655228668999998</v>
      </c>
      <c r="S8110" t="s">
        <v>143</v>
      </c>
      <c r="T8110" t="s">
        <v>1139</v>
      </c>
    </row>
    <row r="8111" spans="1:20" hidden="1" x14ac:dyDescent="0.3">
      <c r="A8111" t="s">
        <v>531</v>
      </c>
      <c r="B8111" t="s">
        <v>531</v>
      </c>
      <c r="C8111" t="s">
        <v>532</v>
      </c>
      <c r="E8111">
        <v>2012</v>
      </c>
      <c r="G8111" t="s">
        <v>5609</v>
      </c>
      <c r="H8111">
        <v>4</v>
      </c>
      <c r="I8111" t="s">
        <v>975</v>
      </c>
      <c r="J8111" t="s">
        <v>892</v>
      </c>
      <c r="K8111" t="s">
        <v>1147</v>
      </c>
      <c r="L8111">
        <v>1</v>
      </c>
      <c r="M8111" t="s">
        <v>128</v>
      </c>
      <c r="R8111">
        <v>5.9391280504999999</v>
      </c>
      <c r="S8111" t="s">
        <v>143</v>
      </c>
      <c r="T8111" t="s">
        <v>1139</v>
      </c>
    </row>
    <row r="8112" spans="1:20" hidden="1" x14ac:dyDescent="0.3">
      <c r="A8112" t="s">
        <v>531</v>
      </c>
      <c r="B8112" t="s">
        <v>531</v>
      </c>
      <c r="C8112" t="s">
        <v>532</v>
      </c>
      <c r="E8112">
        <v>2012</v>
      </c>
      <c r="G8112" t="s">
        <v>5609</v>
      </c>
      <c r="H8112">
        <v>4</v>
      </c>
      <c r="I8112" t="s">
        <v>975</v>
      </c>
      <c r="J8112" t="s">
        <v>893</v>
      </c>
      <c r="K8112" t="s">
        <v>1148</v>
      </c>
      <c r="L8112">
        <v>1</v>
      </c>
      <c r="M8112" t="s">
        <v>128</v>
      </c>
      <c r="R8112">
        <v>4.9185367353</v>
      </c>
      <c r="S8112" t="s">
        <v>143</v>
      </c>
      <c r="T8112" t="s">
        <v>1139</v>
      </c>
    </row>
    <row r="8113" spans="1:20" hidden="1" x14ac:dyDescent="0.3">
      <c r="A8113" t="s">
        <v>531</v>
      </c>
      <c r="B8113" t="s">
        <v>531</v>
      </c>
      <c r="C8113" t="s">
        <v>532</v>
      </c>
      <c r="E8113">
        <v>2012</v>
      </c>
      <c r="G8113" t="s">
        <v>5609</v>
      </c>
      <c r="H8113">
        <v>4</v>
      </c>
      <c r="I8113" t="s">
        <v>975</v>
      </c>
      <c r="J8113" t="s">
        <v>895</v>
      </c>
      <c r="K8113" t="s">
        <v>1149</v>
      </c>
      <c r="L8113">
        <v>1</v>
      </c>
      <c r="M8113" t="s">
        <v>128</v>
      </c>
      <c r="R8113">
        <v>5.6269864200999997</v>
      </c>
      <c r="S8113" t="s">
        <v>143</v>
      </c>
      <c r="T8113" t="s">
        <v>1139</v>
      </c>
    </row>
    <row r="8114" spans="1:20" hidden="1" x14ac:dyDescent="0.3">
      <c r="A8114" t="s">
        <v>531</v>
      </c>
      <c r="B8114" t="s">
        <v>531</v>
      </c>
      <c r="C8114" t="s">
        <v>532</v>
      </c>
      <c r="E8114">
        <v>2012</v>
      </c>
      <c r="G8114" t="s">
        <v>5609</v>
      </c>
      <c r="H8114">
        <v>4</v>
      </c>
      <c r="I8114" t="s">
        <v>975</v>
      </c>
      <c r="J8114" t="s">
        <v>897</v>
      </c>
      <c r="K8114" t="s">
        <v>1150</v>
      </c>
      <c r="L8114">
        <v>1</v>
      </c>
      <c r="M8114" t="s">
        <v>128</v>
      </c>
      <c r="R8114">
        <v>6.3530529817000003</v>
      </c>
      <c r="S8114" t="s">
        <v>143</v>
      </c>
      <c r="T8114" t="s">
        <v>1139</v>
      </c>
    </row>
    <row r="8115" spans="1:20" hidden="1" x14ac:dyDescent="0.3">
      <c r="A8115" t="s">
        <v>531</v>
      </c>
      <c r="B8115" t="s">
        <v>531</v>
      </c>
      <c r="C8115" t="s">
        <v>532</v>
      </c>
      <c r="E8115">
        <v>2012</v>
      </c>
      <c r="G8115" t="s">
        <v>5609</v>
      </c>
      <c r="H8115">
        <v>4</v>
      </c>
      <c r="I8115" t="s">
        <v>975</v>
      </c>
      <c r="J8115" t="s">
        <v>898</v>
      </c>
      <c r="K8115" t="s">
        <v>1151</v>
      </c>
      <c r="L8115">
        <v>1</v>
      </c>
      <c r="M8115" t="s">
        <v>128</v>
      </c>
      <c r="R8115">
        <v>5.8958214080999998</v>
      </c>
      <c r="S8115" t="s">
        <v>143</v>
      </c>
      <c r="T8115" t="s">
        <v>1139</v>
      </c>
    </row>
    <row r="8116" spans="1:20" hidden="1" x14ac:dyDescent="0.3">
      <c r="A8116" t="s">
        <v>531</v>
      </c>
      <c r="B8116" t="s">
        <v>531</v>
      </c>
      <c r="C8116" t="s">
        <v>532</v>
      </c>
      <c r="E8116">
        <v>2012</v>
      </c>
      <c r="G8116" t="s">
        <v>5609</v>
      </c>
      <c r="H8116">
        <v>4</v>
      </c>
      <c r="I8116" t="s">
        <v>975</v>
      </c>
      <c r="J8116" t="s">
        <v>899</v>
      </c>
      <c r="K8116" t="s">
        <v>1152</v>
      </c>
      <c r="L8116">
        <v>1</v>
      </c>
      <c r="M8116" t="s">
        <v>128</v>
      </c>
      <c r="R8116">
        <v>7.2408536584999998</v>
      </c>
      <c r="S8116" t="s">
        <v>143</v>
      </c>
      <c r="T8116" t="s">
        <v>1139</v>
      </c>
    </row>
    <row r="8117" spans="1:20" hidden="1" x14ac:dyDescent="0.3">
      <c r="A8117" t="s">
        <v>531</v>
      </c>
      <c r="B8117" t="s">
        <v>531</v>
      </c>
      <c r="C8117" t="s">
        <v>532</v>
      </c>
      <c r="E8117">
        <v>2012</v>
      </c>
      <c r="G8117" t="s">
        <v>5609</v>
      </c>
      <c r="H8117">
        <v>4</v>
      </c>
      <c r="I8117" t="s">
        <v>975</v>
      </c>
      <c r="J8117" t="s">
        <v>900</v>
      </c>
      <c r="K8117" t="s">
        <v>1153</v>
      </c>
      <c r="L8117">
        <v>1</v>
      </c>
      <c r="M8117" t="s">
        <v>128</v>
      </c>
      <c r="R8117">
        <v>8.9275993467999992</v>
      </c>
      <c r="S8117" t="s">
        <v>143</v>
      </c>
      <c r="T8117" t="s">
        <v>1139</v>
      </c>
    </row>
    <row r="8118" spans="1:20" hidden="1" x14ac:dyDescent="0.3">
      <c r="A8118" t="s">
        <v>531</v>
      </c>
      <c r="B8118" t="s">
        <v>531</v>
      </c>
      <c r="C8118" t="s">
        <v>532</v>
      </c>
      <c r="E8118">
        <v>2012</v>
      </c>
      <c r="G8118" t="s">
        <v>5609</v>
      </c>
      <c r="H8118">
        <v>4</v>
      </c>
      <c r="I8118" t="s">
        <v>975</v>
      </c>
      <c r="J8118" t="s">
        <v>901</v>
      </c>
      <c r="K8118" t="s">
        <v>1154</v>
      </c>
      <c r="L8118">
        <v>1</v>
      </c>
      <c r="M8118" t="s">
        <v>128</v>
      </c>
      <c r="R8118">
        <v>8.2010582011000004</v>
      </c>
      <c r="S8118" t="s">
        <v>143</v>
      </c>
      <c r="T8118" t="s">
        <v>1139</v>
      </c>
    </row>
    <row r="8119" spans="1:20" hidden="1" x14ac:dyDescent="0.3">
      <c r="A8119" t="s">
        <v>531</v>
      </c>
      <c r="B8119" t="s">
        <v>531</v>
      </c>
      <c r="C8119" t="s">
        <v>532</v>
      </c>
      <c r="E8119">
        <v>2012</v>
      </c>
      <c r="G8119" t="s">
        <v>5609</v>
      </c>
      <c r="H8119">
        <v>4</v>
      </c>
      <c r="I8119" t="s">
        <v>975</v>
      </c>
      <c r="J8119" t="s">
        <v>1155</v>
      </c>
      <c r="K8119" t="s">
        <v>1156</v>
      </c>
      <c r="L8119">
        <v>1</v>
      </c>
      <c r="M8119" t="s">
        <v>128</v>
      </c>
      <c r="R8119">
        <v>5.6271741354999998</v>
      </c>
      <c r="S8119" t="s">
        <v>143</v>
      </c>
      <c r="T8119" t="s">
        <v>1139</v>
      </c>
    </row>
    <row r="8120" spans="1:20" hidden="1" x14ac:dyDescent="0.3">
      <c r="A8120" t="s">
        <v>531</v>
      </c>
      <c r="B8120" t="s">
        <v>531</v>
      </c>
      <c r="C8120" t="s">
        <v>532</v>
      </c>
      <c r="E8120">
        <v>2012</v>
      </c>
      <c r="G8120" t="s">
        <v>5609</v>
      </c>
      <c r="H8120">
        <v>4</v>
      </c>
      <c r="I8120" t="s">
        <v>975</v>
      </c>
      <c r="J8120" t="s">
        <v>1157</v>
      </c>
      <c r="K8120" t="s">
        <v>1158</v>
      </c>
      <c r="L8120">
        <v>1</v>
      </c>
      <c r="M8120" t="s">
        <v>128</v>
      </c>
      <c r="R8120">
        <v>7.8365706630999998</v>
      </c>
      <c r="S8120" t="s">
        <v>143</v>
      </c>
      <c r="T8120" t="s">
        <v>1139</v>
      </c>
    </row>
    <row r="8121" spans="1:20" hidden="1" x14ac:dyDescent="0.3">
      <c r="A8121" t="s">
        <v>531</v>
      </c>
      <c r="B8121" t="s">
        <v>531</v>
      </c>
      <c r="C8121" t="s">
        <v>532</v>
      </c>
      <c r="E8121">
        <v>2012</v>
      </c>
      <c r="G8121" t="s">
        <v>5609</v>
      </c>
      <c r="H8121">
        <v>4</v>
      </c>
      <c r="I8121" t="s">
        <v>975</v>
      </c>
      <c r="J8121" t="s">
        <v>1159</v>
      </c>
      <c r="K8121" t="s">
        <v>1160</v>
      </c>
      <c r="L8121">
        <v>1</v>
      </c>
      <c r="M8121" t="s">
        <v>128</v>
      </c>
      <c r="R8121">
        <v>8.4787310743000006</v>
      </c>
      <c r="S8121" t="s">
        <v>143</v>
      </c>
      <c r="T8121" t="s">
        <v>1139</v>
      </c>
    </row>
    <row r="8122" spans="1:20" hidden="1" x14ac:dyDescent="0.3">
      <c r="A8122" t="s">
        <v>531</v>
      </c>
      <c r="B8122" t="s">
        <v>531</v>
      </c>
      <c r="C8122" t="s">
        <v>532</v>
      </c>
      <c r="E8122">
        <v>2012</v>
      </c>
      <c r="G8122" t="s">
        <v>5609</v>
      </c>
      <c r="H8122">
        <v>4</v>
      </c>
      <c r="I8122" t="s">
        <v>975</v>
      </c>
      <c r="J8122" t="s">
        <v>1161</v>
      </c>
      <c r="K8122" t="s">
        <v>1162</v>
      </c>
      <c r="L8122">
        <v>1</v>
      </c>
      <c r="M8122" t="s">
        <v>128</v>
      </c>
      <c r="R8122">
        <v>7.9760386045000002</v>
      </c>
      <c r="S8122" t="s">
        <v>143</v>
      </c>
      <c r="T8122" t="s">
        <v>1139</v>
      </c>
    </row>
    <row r="8123" spans="1:20" hidden="1" x14ac:dyDescent="0.3">
      <c r="A8123" t="s">
        <v>531</v>
      </c>
      <c r="B8123" t="s">
        <v>531</v>
      </c>
      <c r="C8123" t="s">
        <v>532</v>
      </c>
      <c r="E8123">
        <v>2012</v>
      </c>
      <c r="G8123" t="s">
        <v>5609</v>
      </c>
      <c r="H8123">
        <v>4</v>
      </c>
      <c r="I8123" t="s">
        <v>975</v>
      </c>
      <c r="J8123" t="s">
        <v>1163</v>
      </c>
      <c r="K8123" t="s">
        <v>1164</v>
      </c>
      <c r="L8123">
        <v>1</v>
      </c>
      <c r="M8123" t="s">
        <v>128</v>
      </c>
      <c r="R8123">
        <v>11.24497992</v>
      </c>
      <c r="S8123" t="s">
        <v>143</v>
      </c>
      <c r="T8123" t="s">
        <v>1139</v>
      </c>
    </row>
    <row r="8124" spans="1:20" hidden="1" x14ac:dyDescent="0.3">
      <c r="A8124" t="s">
        <v>531</v>
      </c>
      <c r="B8124" t="s">
        <v>531</v>
      </c>
      <c r="C8124" t="s">
        <v>532</v>
      </c>
      <c r="E8124">
        <v>2012</v>
      </c>
      <c r="G8124" t="s">
        <v>5609</v>
      </c>
      <c r="H8124">
        <v>4</v>
      </c>
      <c r="I8124" t="s">
        <v>975</v>
      </c>
      <c r="J8124" t="s">
        <v>1165</v>
      </c>
      <c r="K8124" t="s">
        <v>1007</v>
      </c>
      <c r="L8124">
        <v>1</v>
      </c>
      <c r="M8124" t="s">
        <v>128</v>
      </c>
      <c r="R8124">
        <v>9.7461097461000001</v>
      </c>
      <c r="S8124" t="s">
        <v>143</v>
      </c>
      <c r="T8124" t="s">
        <v>1139</v>
      </c>
    </row>
    <row r="8125" spans="1:20" hidden="1" x14ac:dyDescent="0.3">
      <c r="A8125" t="s">
        <v>537</v>
      </c>
      <c r="B8125" t="s">
        <v>537</v>
      </c>
      <c r="C8125" t="s">
        <v>538</v>
      </c>
      <c r="E8125">
        <v>2012</v>
      </c>
      <c r="G8125" t="s">
        <v>5609</v>
      </c>
      <c r="H8125">
        <v>1</v>
      </c>
      <c r="I8125" t="s">
        <v>1137</v>
      </c>
      <c r="J8125" t="s">
        <v>1138</v>
      </c>
      <c r="K8125" t="s">
        <v>1137</v>
      </c>
      <c r="L8125">
        <v>1</v>
      </c>
      <c r="M8125" t="s">
        <v>128</v>
      </c>
      <c r="R8125">
        <v>73</v>
      </c>
      <c r="S8125" t="s">
        <v>143</v>
      </c>
      <c r="T8125" t="s">
        <v>1139</v>
      </c>
    </row>
    <row r="8126" spans="1:20" hidden="1" x14ac:dyDescent="0.3">
      <c r="A8126" t="s">
        <v>537</v>
      </c>
      <c r="B8126" t="s">
        <v>537</v>
      </c>
      <c r="C8126" t="s">
        <v>538</v>
      </c>
      <c r="E8126">
        <v>2012</v>
      </c>
      <c r="G8126" t="s">
        <v>5609</v>
      </c>
      <c r="H8126">
        <v>4</v>
      </c>
      <c r="I8126" t="s">
        <v>975</v>
      </c>
      <c r="J8126" t="s">
        <v>97</v>
      </c>
      <c r="K8126" t="s">
        <v>1140</v>
      </c>
      <c r="L8126">
        <v>1</v>
      </c>
      <c r="M8126" t="s">
        <v>128</v>
      </c>
      <c r="R8126" t="s">
        <v>1166</v>
      </c>
      <c r="S8126" t="s">
        <v>143</v>
      </c>
      <c r="T8126" t="s">
        <v>1139</v>
      </c>
    </row>
    <row r="8127" spans="1:20" hidden="1" x14ac:dyDescent="0.3">
      <c r="A8127" t="s">
        <v>537</v>
      </c>
      <c r="B8127" t="s">
        <v>537</v>
      </c>
      <c r="C8127" t="s">
        <v>538</v>
      </c>
      <c r="E8127">
        <v>2012</v>
      </c>
      <c r="G8127" t="s">
        <v>5609</v>
      </c>
      <c r="H8127">
        <v>4</v>
      </c>
      <c r="I8127" t="s">
        <v>975</v>
      </c>
      <c r="J8127" t="s">
        <v>109</v>
      </c>
      <c r="K8127" t="s">
        <v>1141</v>
      </c>
      <c r="L8127">
        <v>1</v>
      </c>
      <c r="M8127" t="s">
        <v>128</v>
      </c>
      <c r="R8127" t="s">
        <v>1166</v>
      </c>
      <c r="S8127" t="s">
        <v>143</v>
      </c>
      <c r="T8127" t="s">
        <v>1139</v>
      </c>
    </row>
    <row r="8128" spans="1:20" hidden="1" x14ac:dyDescent="0.3">
      <c r="A8128" t="s">
        <v>537</v>
      </c>
      <c r="B8128" t="s">
        <v>537</v>
      </c>
      <c r="C8128" t="s">
        <v>538</v>
      </c>
      <c r="E8128">
        <v>2012</v>
      </c>
      <c r="G8128" t="s">
        <v>5609</v>
      </c>
      <c r="H8128">
        <v>4</v>
      </c>
      <c r="I8128" t="s">
        <v>975</v>
      </c>
      <c r="J8128" t="s">
        <v>116</v>
      </c>
      <c r="K8128" t="s">
        <v>1142</v>
      </c>
      <c r="L8128">
        <v>1</v>
      </c>
      <c r="M8128" t="s">
        <v>128</v>
      </c>
      <c r="R8128" t="s">
        <v>1166</v>
      </c>
      <c r="S8128" t="s">
        <v>143</v>
      </c>
      <c r="T8128" t="s">
        <v>1139</v>
      </c>
    </row>
    <row r="8129" spans="1:20" hidden="1" x14ac:dyDescent="0.3">
      <c r="A8129" t="s">
        <v>537</v>
      </c>
      <c r="B8129" t="s">
        <v>537</v>
      </c>
      <c r="C8129" t="s">
        <v>538</v>
      </c>
      <c r="E8129">
        <v>2012</v>
      </c>
      <c r="G8129" t="s">
        <v>5609</v>
      </c>
      <c r="H8129">
        <v>4</v>
      </c>
      <c r="I8129" t="s">
        <v>975</v>
      </c>
      <c r="J8129" t="s">
        <v>119</v>
      </c>
      <c r="K8129" t="s">
        <v>1143</v>
      </c>
      <c r="L8129">
        <v>1</v>
      </c>
      <c r="M8129" t="s">
        <v>128</v>
      </c>
      <c r="R8129" t="s">
        <v>1166</v>
      </c>
      <c r="S8129" t="s">
        <v>143</v>
      </c>
      <c r="T8129" t="s">
        <v>1139</v>
      </c>
    </row>
    <row r="8130" spans="1:20" hidden="1" x14ac:dyDescent="0.3">
      <c r="A8130" t="s">
        <v>537</v>
      </c>
      <c r="B8130" t="s">
        <v>537</v>
      </c>
      <c r="C8130" t="s">
        <v>538</v>
      </c>
      <c r="E8130">
        <v>2012</v>
      </c>
      <c r="G8130" t="s">
        <v>5609</v>
      </c>
      <c r="H8130">
        <v>4</v>
      </c>
      <c r="I8130" t="s">
        <v>975</v>
      </c>
      <c r="J8130" t="s">
        <v>132</v>
      </c>
      <c r="K8130" t="s">
        <v>1144</v>
      </c>
      <c r="L8130">
        <v>1</v>
      </c>
      <c r="M8130" t="s">
        <v>128</v>
      </c>
      <c r="R8130" t="s">
        <v>1166</v>
      </c>
      <c r="S8130" t="s">
        <v>143</v>
      </c>
      <c r="T8130" t="s">
        <v>1139</v>
      </c>
    </row>
    <row r="8131" spans="1:20" hidden="1" x14ac:dyDescent="0.3">
      <c r="A8131" t="s">
        <v>537</v>
      </c>
      <c r="B8131" t="s">
        <v>537</v>
      </c>
      <c r="C8131" t="s">
        <v>538</v>
      </c>
      <c r="E8131">
        <v>2012</v>
      </c>
      <c r="G8131" t="s">
        <v>5609</v>
      </c>
      <c r="H8131">
        <v>4</v>
      </c>
      <c r="I8131" t="s">
        <v>975</v>
      </c>
      <c r="J8131" t="s">
        <v>137</v>
      </c>
      <c r="K8131" t="s">
        <v>1145</v>
      </c>
      <c r="L8131">
        <v>1</v>
      </c>
      <c r="M8131" t="s">
        <v>128</v>
      </c>
      <c r="R8131" t="s">
        <v>1166</v>
      </c>
      <c r="S8131" t="s">
        <v>143</v>
      </c>
      <c r="T8131" t="s">
        <v>1139</v>
      </c>
    </row>
    <row r="8132" spans="1:20" hidden="1" x14ac:dyDescent="0.3">
      <c r="A8132" t="s">
        <v>537</v>
      </c>
      <c r="B8132" t="s">
        <v>537</v>
      </c>
      <c r="C8132" t="s">
        <v>538</v>
      </c>
      <c r="E8132">
        <v>2012</v>
      </c>
      <c r="G8132" t="s">
        <v>5609</v>
      </c>
      <c r="H8132">
        <v>4</v>
      </c>
      <c r="I8132" t="s">
        <v>975</v>
      </c>
      <c r="J8132" t="s">
        <v>149</v>
      </c>
      <c r="K8132" t="s">
        <v>1146</v>
      </c>
      <c r="L8132">
        <v>1</v>
      </c>
      <c r="M8132" t="s">
        <v>128</v>
      </c>
      <c r="R8132" t="s">
        <v>1166</v>
      </c>
      <c r="S8132" t="s">
        <v>143</v>
      </c>
      <c r="T8132" t="s">
        <v>1139</v>
      </c>
    </row>
    <row r="8133" spans="1:20" hidden="1" x14ac:dyDescent="0.3">
      <c r="A8133" t="s">
        <v>537</v>
      </c>
      <c r="B8133" t="s">
        <v>537</v>
      </c>
      <c r="C8133" t="s">
        <v>538</v>
      </c>
      <c r="E8133">
        <v>2012</v>
      </c>
      <c r="G8133" t="s">
        <v>5609</v>
      </c>
      <c r="H8133">
        <v>4</v>
      </c>
      <c r="I8133" t="s">
        <v>975</v>
      </c>
      <c r="J8133" t="s">
        <v>892</v>
      </c>
      <c r="K8133" t="s">
        <v>1147</v>
      </c>
      <c r="L8133">
        <v>1</v>
      </c>
      <c r="M8133" t="s">
        <v>128</v>
      </c>
      <c r="R8133" t="s">
        <v>1166</v>
      </c>
      <c r="S8133" t="s">
        <v>143</v>
      </c>
      <c r="T8133" t="s">
        <v>1139</v>
      </c>
    </row>
    <row r="8134" spans="1:20" hidden="1" x14ac:dyDescent="0.3">
      <c r="A8134" t="s">
        <v>537</v>
      </c>
      <c r="B8134" t="s">
        <v>537</v>
      </c>
      <c r="C8134" t="s">
        <v>538</v>
      </c>
      <c r="E8134">
        <v>2012</v>
      </c>
      <c r="G8134" t="s">
        <v>5609</v>
      </c>
      <c r="H8134">
        <v>4</v>
      </c>
      <c r="I8134" t="s">
        <v>975</v>
      </c>
      <c r="J8134" t="s">
        <v>893</v>
      </c>
      <c r="K8134" t="s">
        <v>1148</v>
      </c>
      <c r="L8134">
        <v>1</v>
      </c>
      <c r="M8134" t="s">
        <v>128</v>
      </c>
      <c r="R8134" t="s">
        <v>1166</v>
      </c>
      <c r="S8134" t="s">
        <v>143</v>
      </c>
      <c r="T8134" t="s">
        <v>1139</v>
      </c>
    </row>
    <row r="8135" spans="1:20" hidden="1" x14ac:dyDescent="0.3">
      <c r="A8135" t="s">
        <v>537</v>
      </c>
      <c r="B8135" t="s">
        <v>537</v>
      </c>
      <c r="C8135" t="s">
        <v>538</v>
      </c>
      <c r="E8135">
        <v>2012</v>
      </c>
      <c r="G8135" t="s">
        <v>5609</v>
      </c>
      <c r="H8135">
        <v>4</v>
      </c>
      <c r="I8135" t="s">
        <v>975</v>
      </c>
      <c r="J8135" t="s">
        <v>895</v>
      </c>
      <c r="K8135" t="s">
        <v>1149</v>
      </c>
      <c r="L8135">
        <v>1</v>
      </c>
      <c r="M8135" t="s">
        <v>128</v>
      </c>
      <c r="R8135" t="s">
        <v>1166</v>
      </c>
      <c r="S8135" t="s">
        <v>143</v>
      </c>
      <c r="T8135" t="s">
        <v>1139</v>
      </c>
    </row>
    <row r="8136" spans="1:20" hidden="1" x14ac:dyDescent="0.3">
      <c r="A8136" t="s">
        <v>537</v>
      </c>
      <c r="B8136" t="s">
        <v>537</v>
      </c>
      <c r="C8136" t="s">
        <v>538</v>
      </c>
      <c r="E8136">
        <v>2012</v>
      </c>
      <c r="G8136" t="s">
        <v>5609</v>
      </c>
      <c r="H8136">
        <v>4</v>
      </c>
      <c r="I8136" t="s">
        <v>975</v>
      </c>
      <c r="J8136" t="s">
        <v>897</v>
      </c>
      <c r="K8136" t="s">
        <v>1150</v>
      </c>
      <c r="L8136">
        <v>1</v>
      </c>
      <c r="M8136" t="s">
        <v>128</v>
      </c>
      <c r="R8136" t="s">
        <v>1166</v>
      </c>
      <c r="S8136" t="s">
        <v>143</v>
      </c>
      <c r="T8136" t="s">
        <v>1139</v>
      </c>
    </row>
    <row r="8137" spans="1:20" hidden="1" x14ac:dyDescent="0.3">
      <c r="A8137" t="s">
        <v>537</v>
      </c>
      <c r="B8137" t="s">
        <v>537</v>
      </c>
      <c r="C8137" t="s">
        <v>538</v>
      </c>
      <c r="E8137">
        <v>2012</v>
      </c>
      <c r="G8137" t="s">
        <v>5609</v>
      </c>
      <c r="H8137">
        <v>4</v>
      </c>
      <c r="I8137" t="s">
        <v>975</v>
      </c>
      <c r="J8137" t="s">
        <v>898</v>
      </c>
      <c r="K8137" t="s">
        <v>1151</v>
      </c>
      <c r="L8137">
        <v>1</v>
      </c>
      <c r="M8137" t="s">
        <v>128</v>
      </c>
      <c r="R8137" t="s">
        <v>1166</v>
      </c>
      <c r="S8137" t="s">
        <v>143</v>
      </c>
      <c r="T8137" t="s">
        <v>1139</v>
      </c>
    </row>
    <row r="8138" spans="1:20" hidden="1" x14ac:dyDescent="0.3">
      <c r="A8138" t="s">
        <v>537</v>
      </c>
      <c r="B8138" t="s">
        <v>537</v>
      </c>
      <c r="C8138" t="s">
        <v>538</v>
      </c>
      <c r="E8138">
        <v>2012</v>
      </c>
      <c r="G8138" t="s">
        <v>5609</v>
      </c>
      <c r="H8138">
        <v>4</v>
      </c>
      <c r="I8138" t="s">
        <v>975</v>
      </c>
      <c r="J8138" t="s">
        <v>899</v>
      </c>
      <c r="K8138" t="s">
        <v>1152</v>
      </c>
      <c r="L8138">
        <v>1</v>
      </c>
      <c r="M8138" t="s">
        <v>128</v>
      </c>
      <c r="R8138" t="s">
        <v>1166</v>
      </c>
      <c r="S8138" t="s">
        <v>143</v>
      </c>
      <c r="T8138" t="s">
        <v>1139</v>
      </c>
    </row>
    <row r="8139" spans="1:20" hidden="1" x14ac:dyDescent="0.3">
      <c r="A8139" t="s">
        <v>537</v>
      </c>
      <c r="B8139" t="s">
        <v>537</v>
      </c>
      <c r="C8139" t="s">
        <v>538</v>
      </c>
      <c r="E8139">
        <v>2012</v>
      </c>
      <c r="G8139" t="s">
        <v>5609</v>
      </c>
      <c r="H8139">
        <v>4</v>
      </c>
      <c r="I8139" t="s">
        <v>975</v>
      </c>
      <c r="J8139" t="s">
        <v>900</v>
      </c>
      <c r="K8139" t="s">
        <v>1153</v>
      </c>
      <c r="L8139">
        <v>1</v>
      </c>
      <c r="M8139" t="s">
        <v>128</v>
      </c>
      <c r="R8139" t="s">
        <v>1166</v>
      </c>
      <c r="S8139" t="s">
        <v>143</v>
      </c>
      <c r="T8139" t="s">
        <v>1139</v>
      </c>
    </row>
    <row r="8140" spans="1:20" hidden="1" x14ac:dyDescent="0.3">
      <c r="A8140" t="s">
        <v>537</v>
      </c>
      <c r="B8140" t="s">
        <v>537</v>
      </c>
      <c r="C8140" t="s">
        <v>538</v>
      </c>
      <c r="E8140">
        <v>2012</v>
      </c>
      <c r="G8140" t="s">
        <v>5609</v>
      </c>
      <c r="H8140">
        <v>4</v>
      </c>
      <c r="I8140" t="s">
        <v>975</v>
      </c>
      <c r="J8140" t="s">
        <v>901</v>
      </c>
      <c r="K8140" t="s">
        <v>1154</v>
      </c>
      <c r="L8140">
        <v>1</v>
      </c>
      <c r="M8140" t="s">
        <v>128</v>
      </c>
      <c r="R8140" t="s">
        <v>1166</v>
      </c>
      <c r="S8140" t="s">
        <v>143</v>
      </c>
      <c r="T8140" t="s">
        <v>1139</v>
      </c>
    </row>
    <row r="8141" spans="1:20" hidden="1" x14ac:dyDescent="0.3">
      <c r="A8141" t="s">
        <v>537</v>
      </c>
      <c r="B8141" t="s">
        <v>537</v>
      </c>
      <c r="C8141" t="s">
        <v>538</v>
      </c>
      <c r="E8141">
        <v>2012</v>
      </c>
      <c r="G8141" t="s">
        <v>5609</v>
      </c>
      <c r="H8141">
        <v>4</v>
      </c>
      <c r="I8141" t="s">
        <v>975</v>
      </c>
      <c r="J8141" t="s">
        <v>1155</v>
      </c>
      <c r="K8141" t="s">
        <v>1156</v>
      </c>
      <c r="L8141">
        <v>1</v>
      </c>
      <c r="M8141" t="s">
        <v>128</v>
      </c>
      <c r="R8141" t="s">
        <v>1166</v>
      </c>
      <c r="S8141" t="s">
        <v>143</v>
      </c>
      <c r="T8141" t="s">
        <v>1139</v>
      </c>
    </row>
    <row r="8142" spans="1:20" hidden="1" x14ac:dyDescent="0.3">
      <c r="A8142" t="s">
        <v>537</v>
      </c>
      <c r="B8142" t="s">
        <v>537</v>
      </c>
      <c r="C8142" t="s">
        <v>538</v>
      </c>
      <c r="E8142">
        <v>2012</v>
      </c>
      <c r="G8142" t="s">
        <v>5609</v>
      </c>
      <c r="H8142">
        <v>4</v>
      </c>
      <c r="I8142" t="s">
        <v>975</v>
      </c>
      <c r="J8142" t="s">
        <v>1157</v>
      </c>
      <c r="K8142" t="s">
        <v>1158</v>
      </c>
      <c r="L8142">
        <v>1</v>
      </c>
      <c r="M8142" t="s">
        <v>128</v>
      </c>
      <c r="R8142" t="s">
        <v>1166</v>
      </c>
      <c r="S8142" t="s">
        <v>143</v>
      </c>
      <c r="T8142" t="s">
        <v>1139</v>
      </c>
    </row>
    <row r="8143" spans="1:20" hidden="1" x14ac:dyDescent="0.3">
      <c r="A8143" t="s">
        <v>537</v>
      </c>
      <c r="B8143" t="s">
        <v>537</v>
      </c>
      <c r="C8143" t="s">
        <v>538</v>
      </c>
      <c r="E8143">
        <v>2012</v>
      </c>
      <c r="G8143" t="s">
        <v>5609</v>
      </c>
      <c r="H8143">
        <v>4</v>
      </c>
      <c r="I8143" t="s">
        <v>975</v>
      </c>
      <c r="J8143" t="s">
        <v>1159</v>
      </c>
      <c r="K8143" t="s">
        <v>1160</v>
      </c>
      <c r="L8143">
        <v>1</v>
      </c>
      <c r="M8143" t="s">
        <v>128</v>
      </c>
      <c r="R8143" t="s">
        <v>1166</v>
      </c>
      <c r="S8143" t="s">
        <v>143</v>
      </c>
      <c r="T8143" t="s">
        <v>1139</v>
      </c>
    </row>
    <row r="8144" spans="1:20" hidden="1" x14ac:dyDescent="0.3">
      <c r="A8144" t="s">
        <v>537</v>
      </c>
      <c r="B8144" t="s">
        <v>537</v>
      </c>
      <c r="C8144" t="s">
        <v>538</v>
      </c>
      <c r="E8144">
        <v>2012</v>
      </c>
      <c r="G8144" t="s">
        <v>5609</v>
      </c>
      <c r="H8144">
        <v>4</v>
      </c>
      <c r="I8144" t="s">
        <v>975</v>
      </c>
      <c r="J8144" t="s">
        <v>1161</v>
      </c>
      <c r="K8144" t="s">
        <v>1162</v>
      </c>
      <c r="L8144">
        <v>1</v>
      </c>
      <c r="M8144" t="s">
        <v>128</v>
      </c>
      <c r="R8144" t="s">
        <v>1166</v>
      </c>
      <c r="S8144" t="s">
        <v>143</v>
      </c>
      <c r="T8144" t="s">
        <v>1139</v>
      </c>
    </row>
    <row r="8145" spans="1:20" hidden="1" x14ac:dyDescent="0.3">
      <c r="A8145" t="s">
        <v>537</v>
      </c>
      <c r="B8145" t="s">
        <v>537</v>
      </c>
      <c r="C8145" t="s">
        <v>538</v>
      </c>
      <c r="E8145">
        <v>2012</v>
      </c>
      <c r="G8145" t="s">
        <v>5609</v>
      </c>
      <c r="H8145">
        <v>4</v>
      </c>
      <c r="I8145" t="s">
        <v>975</v>
      </c>
      <c r="J8145" t="s">
        <v>1163</v>
      </c>
      <c r="K8145" t="s">
        <v>1164</v>
      </c>
      <c r="L8145">
        <v>1</v>
      </c>
      <c r="M8145" t="s">
        <v>128</v>
      </c>
      <c r="R8145" t="s">
        <v>1166</v>
      </c>
      <c r="S8145" t="s">
        <v>143</v>
      </c>
      <c r="T8145" t="s">
        <v>1139</v>
      </c>
    </row>
    <row r="8146" spans="1:20" hidden="1" x14ac:dyDescent="0.3">
      <c r="A8146" t="s">
        <v>644</v>
      </c>
      <c r="B8146" t="s">
        <v>644</v>
      </c>
      <c r="C8146" t="s">
        <v>645</v>
      </c>
      <c r="E8146">
        <v>2012</v>
      </c>
      <c r="G8146" t="s">
        <v>5609</v>
      </c>
      <c r="H8146">
        <v>1</v>
      </c>
      <c r="I8146" t="s">
        <v>1137</v>
      </c>
      <c r="J8146" t="s">
        <v>1138</v>
      </c>
      <c r="K8146" t="s">
        <v>1137</v>
      </c>
      <c r="L8146">
        <v>1</v>
      </c>
      <c r="M8146" t="s">
        <v>128</v>
      </c>
      <c r="R8146">
        <v>18.7</v>
      </c>
      <c r="S8146" t="s">
        <v>143</v>
      </c>
      <c r="T8146" t="s">
        <v>1139</v>
      </c>
    </row>
    <row r="8147" spans="1:20" hidden="1" x14ac:dyDescent="0.3">
      <c r="A8147" t="s">
        <v>644</v>
      </c>
      <c r="B8147" t="s">
        <v>644</v>
      </c>
      <c r="C8147" t="s">
        <v>645</v>
      </c>
      <c r="E8147">
        <v>2012</v>
      </c>
      <c r="G8147" t="s">
        <v>5609</v>
      </c>
      <c r="H8147">
        <v>4</v>
      </c>
      <c r="I8147" t="s">
        <v>975</v>
      </c>
      <c r="J8147" t="s">
        <v>97</v>
      </c>
      <c r="K8147" t="s">
        <v>1140</v>
      </c>
      <c r="L8147">
        <v>1</v>
      </c>
      <c r="M8147" t="s">
        <v>128</v>
      </c>
      <c r="R8147">
        <v>15.623238678</v>
      </c>
      <c r="S8147" t="s">
        <v>143</v>
      </c>
      <c r="T8147" t="s">
        <v>1139</v>
      </c>
    </row>
    <row r="8148" spans="1:20" hidden="1" x14ac:dyDescent="0.3">
      <c r="A8148" t="s">
        <v>644</v>
      </c>
      <c r="B8148" t="s">
        <v>644</v>
      </c>
      <c r="C8148" t="s">
        <v>645</v>
      </c>
      <c r="E8148">
        <v>2012</v>
      </c>
      <c r="G8148" t="s">
        <v>5609</v>
      </c>
      <c r="H8148">
        <v>4</v>
      </c>
      <c r="I8148" t="s">
        <v>975</v>
      </c>
      <c r="J8148" t="s">
        <v>109</v>
      </c>
      <c r="K8148" t="s">
        <v>1141</v>
      </c>
      <c r="L8148">
        <v>1</v>
      </c>
      <c r="M8148" t="s">
        <v>128</v>
      </c>
      <c r="R8148">
        <v>44.020642295000002</v>
      </c>
      <c r="S8148" t="s">
        <v>143</v>
      </c>
      <c r="T8148" t="s">
        <v>1139</v>
      </c>
    </row>
    <row r="8149" spans="1:20" hidden="1" x14ac:dyDescent="0.3">
      <c r="A8149" t="s">
        <v>644</v>
      </c>
      <c r="B8149" t="s">
        <v>644</v>
      </c>
      <c r="C8149" t="s">
        <v>645</v>
      </c>
      <c r="E8149">
        <v>2012</v>
      </c>
      <c r="G8149" t="s">
        <v>5609</v>
      </c>
      <c r="H8149">
        <v>4</v>
      </c>
      <c r="I8149" t="s">
        <v>975</v>
      </c>
      <c r="J8149" t="s">
        <v>116</v>
      </c>
      <c r="K8149" t="s">
        <v>1142</v>
      </c>
      <c r="L8149">
        <v>1</v>
      </c>
      <c r="M8149" t="s">
        <v>128</v>
      </c>
      <c r="R8149">
        <v>44.424261569999999</v>
      </c>
      <c r="S8149" t="s">
        <v>143</v>
      </c>
      <c r="T8149" t="s">
        <v>1139</v>
      </c>
    </row>
    <row r="8150" spans="1:20" hidden="1" x14ac:dyDescent="0.3">
      <c r="A8150" t="s">
        <v>644</v>
      </c>
      <c r="B8150" t="s">
        <v>644</v>
      </c>
      <c r="C8150" t="s">
        <v>645</v>
      </c>
      <c r="E8150">
        <v>2012</v>
      </c>
      <c r="G8150" t="s">
        <v>5609</v>
      </c>
      <c r="H8150">
        <v>4</v>
      </c>
      <c r="I8150" t="s">
        <v>975</v>
      </c>
      <c r="J8150" t="s">
        <v>119</v>
      </c>
      <c r="K8150" t="s">
        <v>1143</v>
      </c>
      <c r="L8150">
        <v>1</v>
      </c>
      <c r="M8150" t="s">
        <v>128</v>
      </c>
      <c r="R8150">
        <v>22.851504173999999</v>
      </c>
      <c r="S8150" t="s">
        <v>143</v>
      </c>
      <c r="T8150" t="s">
        <v>1139</v>
      </c>
    </row>
    <row r="8151" spans="1:20" hidden="1" x14ac:dyDescent="0.3">
      <c r="A8151" t="s">
        <v>644</v>
      </c>
      <c r="B8151" t="s">
        <v>644</v>
      </c>
      <c r="C8151" t="s">
        <v>645</v>
      </c>
      <c r="E8151">
        <v>2012</v>
      </c>
      <c r="G8151" t="s">
        <v>5609</v>
      </c>
      <c r="H8151">
        <v>4</v>
      </c>
      <c r="I8151" t="s">
        <v>975</v>
      </c>
      <c r="J8151" t="s">
        <v>132</v>
      </c>
      <c r="K8151" t="s">
        <v>1144</v>
      </c>
      <c r="L8151">
        <v>1</v>
      </c>
      <c r="M8151" t="s">
        <v>128</v>
      </c>
      <c r="R8151">
        <v>10.430912589</v>
      </c>
      <c r="S8151" t="s">
        <v>143</v>
      </c>
      <c r="T8151" t="s">
        <v>1139</v>
      </c>
    </row>
    <row r="8152" spans="1:20" hidden="1" x14ac:dyDescent="0.3">
      <c r="A8152" t="s">
        <v>644</v>
      </c>
      <c r="B8152" t="s">
        <v>644</v>
      </c>
      <c r="C8152" t="s">
        <v>645</v>
      </c>
      <c r="E8152">
        <v>2012</v>
      </c>
      <c r="G8152" t="s">
        <v>5609</v>
      </c>
      <c r="H8152">
        <v>4</v>
      </c>
      <c r="I8152" t="s">
        <v>975</v>
      </c>
      <c r="J8152" t="s">
        <v>137</v>
      </c>
      <c r="K8152" t="s">
        <v>1145</v>
      </c>
      <c r="L8152">
        <v>1</v>
      </c>
      <c r="M8152" t="s">
        <v>128</v>
      </c>
      <c r="R8152">
        <v>22.672836779000001</v>
      </c>
      <c r="S8152" t="s">
        <v>143</v>
      </c>
      <c r="T8152" t="s">
        <v>1139</v>
      </c>
    </row>
    <row r="8153" spans="1:20" hidden="1" x14ac:dyDescent="0.3">
      <c r="A8153" t="s">
        <v>644</v>
      </c>
      <c r="B8153" t="s">
        <v>644</v>
      </c>
      <c r="C8153" t="s">
        <v>645</v>
      </c>
      <c r="E8153">
        <v>2012</v>
      </c>
      <c r="G8153" t="s">
        <v>5609</v>
      </c>
      <c r="H8153">
        <v>4</v>
      </c>
      <c r="I8153" t="s">
        <v>975</v>
      </c>
      <c r="J8153" t="s">
        <v>149</v>
      </c>
      <c r="K8153" t="s">
        <v>1146</v>
      </c>
      <c r="L8153">
        <v>1</v>
      </c>
      <c r="M8153" t="s">
        <v>128</v>
      </c>
      <c r="R8153">
        <v>12.830679856</v>
      </c>
      <c r="S8153" t="s">
        <v>143</v>
      </c>
      <c r="T8153" t="s">
        <v>1139</v>
      </c>
    </row>
    <row r="8154" spans="1:20" hidden="1" x14ac:dyDescent="0.3">
      <c r="A8154" t="s">
        <v>644</v>
      </c>
      <c r="B8154" t="s">
        <v>644</v>
      </c>
      <c r="C8154" t="s">
        <v>645</v>
      </c>
      <c r="E8154">
        <v>2012</v>
      </c>
      <c r="G8154" t="s">
        <v>5609</v>
      </c>
      <c r="H8154">
        <v>4</v>
      </c>
      <c r="I8154" t="s">
        <v>975</v>
      </c>
      <c r="J8154" t="s">
        <v>892</v>
      </c>
      <c r="K8154" t="s">
        <v>1147</v>
      </c>
      <c r="L8154">
        <v>1</v>
      </c>
      <c r="M8154" t="s">
        <v>128</v>
      </c>
      <c r="R8154">
        <v>18.440182266000001</v>
      </c>
      <c r="S8154" t="s">
        <v>143</v>
      </c>
      <c r="T8154" t="s">
        <v>1139</v>
      </c>
    </row>
    <row r="8155" spans="1:20" hidden="1" x14ac:dyDescent="0.3">
      <c r="A8155" t="s">
        <v>644</v>
      </c>
      <c r="B8155" t="s">
        <v>644</v>
      </c>
      <c r="C8155" t="s">
        <v>645</v>
      </c>
      <c r="E8155">
        <v>2012</v>
      </c>
      <c r="G8155" t="s">
        <v>5609</v>
      </c>
      <c r="H8155">
        <v>4</v>
      </c>
      <c r="I8155" t="s">
        <v>975</v>
      </c>
      <c r="J8155" t="s">
        <v>893</v>
      </c>
      <c r="K8155" t="s">
        <v>1148</v>
      </c>
      <c r="L8155">
        <v>1</v>
      </c>
      <c r="M8155" t="s">
        <v>128</v>
      </c>
      <c r="R8155">
        <v>12.073024551</v>
      </c>
      <c r="S8155" t="s">
        <v>143</v>
      </c>
      <c r="T8155" t="s">
        <v>1139</v>
      </c>
    </row>
    <row r="8156" spans="1:20" hidden="1" x14ac:dyDescent="0.3">
      <c r="A8156" t="s">
        <v>644</v>
      </c>
      <c r="B8156" t="s">
        <v>644</v>
      </c>
      <c r="C8156" t="s">
        <v>645</v>
      </c>
      <c r="E8156">
        <v>2012</v>
      </c>
      <c r="G8156" t="s">
        <v>5609</v>
      </c>
      <c r="H8156">
        <v>4</v>
      </c>
      <c r="I8156" t="s">
        <v>975</v>
      </c>
      <c r="J8156" t="s">
        <v>895</v>
      </c>
      <c r="K8156" t="s">
        <v>1149</v>
      </c>
      <c r="L8156">
        <v>1</v>
      </c>
      <c r="M8156" t="s">
        <v>128</v>
      </c>
      <c r="R8156">
        <v>17.962172428999999</v>
      </c>
      <c r="S8156" t="s">
        <v>143</v>
      </c>
      <c r="T8156" t="s">
        <v>1139</v>
      </c>
    </row>
    <row r="8157" spans="1:20" hidden="1" x14ac:dyDescent="0.3">
      <c r="A8157" t="s">
        <v>644</v>
      </c>
      <c r="B8157" t="s">
        <v>644</v>
      </c>
      <c r="C8157" t="s">
        <v>645</v>
      </c>
      <c r="E8157">
        <v>2012</v>
      </c>
      <c r="G8157" t="s">
        <v>5609</v>
      </c>
      <c r="H8157">
        <v>4</v>
      </c>
      <c r="I8157" t="s">
        <v>975</v>
      </c>
      <c r="J8157" t="s">
        <v>897</v>
      </c>
      <c r="K8157" t="s">
        <v>1150</v>
      </c>
      <c r="L8157">
        <v>1</v>
      </c>
      <c r="M8157" t="s">
        <v>128</v>
      </c>
      <c r="R8157">
        <v>13.301092708000001</v>
      </c>
      <c r="S8157" t="s">
        <v>143</v>
      </c>
      <c r="T8157" t="s">
        <v>1139</v>
      </c>
    </row>
    <row r="8158" spans="1:20" hidden="1" x14ac:dyDescent="0.3">
      <c r="A8158" t="s">
        <v>644</v>
      </c>
      <c r="B8158" t="s">
        <v>644</v>
      </c>
      <c r="C8158" t="s">
        <v>645</v>
      </c>
      <c r="E8158">
        <v>2012</v>
      </c>
      <c r="G8158" t="s">
        <v>5609</v>
      </c>
      <c r="H8158">
        <v>4</v>
      </c>
      <c r="I8158" t="s">
        <v>975</v>
      </c>
      <c r="J8158" t="s">
        <v>898</v>
      </c>
      <c r="K8158" t="s">
        <v>1151</v>
      </c>
      <c r="L8158">
        <v>1</v>
      </c>
      <c r="M8158" t="s">
        <v>128</v>
      </c>
      <c r="R8158">
        <v>25.989084584</v>
      </c>
      <c r="S8158" t="s">
        <v>143</v>
      </c>
      <c r="T8158" t="s">
        <v>1139</v>
      </c>
    </row>
    <row r="8159" spans="1:20" hidden="1" x14ac:dyDescent="0.3">
      <c r="A8159" t="s">
        <v>644</v>
      </c>
      <c r="B8159" t="s">
        <v>644</v>
      </c>
      <c r="C8159" t="s">
        <v>645</v>
      </c>
      <c r="E8159">
        <v>2012</v>
      </c>
      <c r="G8159" t="s">
        <v>5609</v>
      </c>
      <c r="H8159">
        <v>4</v>
      </c>
      <c r="I8159" t="s">
        <v>975</v>
      </c>
      <c r="J8159" t="s">
        <v>899</v>
      </c>
      <c r="K8159" t="s">
        <v>1152</v>
      </c>
      <c r="L8159">
        <v>1</v>
      </c>
      <c r="M8159" t="s">
        <v>128</v>
      </c>
      <c r="R8159">
        <v>48.092223912000001</v>
      </c>
      <c r="S8159" t="s">
        <v>143</v>
      </c>
      <c r="T8159" t="s">
        <v>1139</v>
      </c>
    </row>
    <row r="8160" spans="1:20" hidden="1" x14ac:dyDescent="0.3">
      <c r="A8160" t="s">
        <v>644</v>
      </c>
      <c r="B8160" t="s">
        <v>644</v>
      </c>
      <c r="C8160" t="s">
        <v>645</v>
      </c>
      <c r="E8160">
        <v>2012</v>
      </c>
      <c r="G8160" t="s">
        <v>5609</v>
      </c>
      <c r="H8160">
        <v>4</v>
      </c>
      <c r="I8160" t="s">
        <v>975</v>
      </c>
      <c r="J8160" t="s">
        <v>900</v>
      </c>
      <c r="K8160" t="s">
        <v>1153</v>
      </c>
      <c r="L8160">
        <v>1</v>
      </c>
      <c r="M8160" t="s">
        <v>128</v>
      </c>
      <c r="R8160">
        <v>36.435086988999998</v>
      </c>
      <c r="S8160" t="s">
        <v>143</v>
      </c>
      <c r="T8160" t="s">
        <v>1139</v>
      </c>
    </row>
    <row r="8161" spans="1:20" hidden="1" x14ac:dyDescent="0.3">
      <c r="A8161" t="s">
        <v>644</v>
      </c>
      <c r="B8161" t="s">
        <v>644</v>
      </c>
      <c r="C8161" t="s">
        <v>645</v>
      </c>
      <c r="E8161">
        <v>2012</v>
      </c>
      <c r="G8161" t="s">
        <v>5609</v>
      </c>
      <c r="H8161">
        <v>4</v>
      </c>
      <c r="I8161" t="s">
        <v>975</v>
      </c>
      <c r="J8161" t="s">
        <v>901</v>
      </c>
      <c r="K8161" t="s">
        <v>1154</v>
      </c>
      <c r="L8161">
        <v>1</v>
      </c>
      <c r="M8161" t="s">
        <v>128</v>
      </c>
      <c r="R8161">
        <v>38.438242557000002</v>
      </c>
      <c r="S8161" t="s">
        <v>143</v>
      </c>
      <c r="T8161" t="s">
        <v>1139</v>
      </c>
    </row>
    <row r="8162" spans="1:20" hidden="1" x14ac:dyDescent="0.3">
      <c r="A8162" t="s">
        <v>644</v>
      </c>
      <c r="B8162" t="s">
        <v>644</v>
      </c>
      <c r="C8162" t="s">
        <v>645</v>
      </c>
      <c r="E8162">
        <v>2012</v>
      </c>
      <c r="G8162" t="s">
        <v>5609</v>
      </c>
      <c r="H8162">
        <v>4</v>
      </c>
      <c r="I8162" t="s">
        <v>975</v>
      </c>
      <c r="J8162" t="s">
        <v>1155</v>
      </c>
      <c r="K8162" t="s">
        <v>1156</v>
      </c>
      <c r="L8162">
        <v>1</v>
      </c>
      <c r="M8162" t="s">
        <v>128</v>
      </c>
      <c r="R8162">
        <v>26.431208649999999</v>
      </c>
      <c r="S8162" t="s">
        <v>143</v>
      </c>
      <c r="T8162" t="s">
        <v>1139</v>
      </c>
    </row>
    <row r="8163" spans="1:20" hidden="1" x14ac:dyDescent="0.3">
      <c r="A8163" t="s">
        <v>644</v>
      </c>
      <c r="B8163" t="s">
        <v>644</v>
      </c>
      <c r="C8163" t="s">
        <v>645</v>
      </c>
      <c r="E8163">
        <v>2012</v>
      </c>
      <c r="G8163" t="s">
        <v>5609</v>
      </c>
      <c r="H8163">
        <v>4</v>
      </c>
      <c r="I8163" t="s">
        <v>975</v>
      </c>
      <c r="J8163" t="s">
        <v>1157</v>
      </c>
      <c r="K8163" t="s">
        <v>1158</v>
      </c>
      <c r="L8163">
        <v>1</v>
      </c>
      <c r="M8163" t="s">
        <v>128</v>
      </c>
      <c r="R8163">
        <v>149.75041597000001</v>
      </c>
      <c r="S8163" t="s">
        <v>143</v>
      </c>
      <c r="T8163" t="s">
        <v>1139</v>
      </c>
    </row>
    <row r="8164" spans="1:20" hidden="1" x14ac:dyDescent="0.3">
      <c r="A8164" t="s">
        <v>644</v>
      </c>
      <c r="B8164" t="s">
        <v>644</v>
      </c>
      <c r="C8164" t="s">
        <v>645</v>
      </c>
      <c r="E8164">
        <v>2012</v>
      </c>
      <c r="G8164" t="s">
        <v>5609</v>
      </c>
      <c r="H8164">
        <v>4</v>
      </c>
      <c r="I8164" t="s">
        <v>975</v>
      </c>
      <c r="J8164" t="s">
        <v>1159</v>
      </c>
      <c r="K8164" t="s">
        <v>1160</v>
      </c>
      <c r="L8164">
        <v>1</v>
      </c>
      <c r="M8164" t="s">
        <v>128</v>
      </c>
      <c r="R8164">
        <v>16.817657989000001</v>
      </c>
      <c r="S8164" t="s">
        <v>143</v>
      </c>
      <c r="T8164" t="s">
        <v>1139</v>
      </c>
    </row>
    <row r="8165" spans="1:20" hidden="1" x14ac:dyDescent="0.3">
      <c r="A8165" t="s">
        <v>644</v>
      </c>
      <c r="B8165" t="s">
        <v>644</v>
      </c>
      <c r="C8165" t="s">
        <v>645</v>
      </c>
      <c r="E8165">
        <v>2012</v>
      </c>
      <c r="G8165" t="s">
        <v>5609</v>
      </c>
      <c r="H8165">
        <v>4</v>
      </c>
      <c r="I8165" t="s">
        <v>975</v>
      </c>
      <c r="J8165" t="s">
        <v>1161</v>
      </c>
      <c r="K8165" t="s">
        <v>1162</v>
      </c>
      <c r="L8165">
        <v>1</v>
      </c>
      <c r="M8165" t="s">
        <v>128</v>
      </c>
      <c r="R8165">
        <v>10.901120132000001</v>
      </c>
      <c r="S8165" t="s">
        <v>143</v>
      </c>
      <c r="T8165" t="s">
        <v>1139</v>
      </c>
    </row>
    <row r="8166" spans="1:20" hidden="1" x14ac:dyDescent="0.3">
      <c r="A8166" t="s">
        <v>644</v>
      </c>
      <c r="B8166" t="s">
        <v>644</v>
      </c>
      <c r="C8166" t="s">
        <v>645</v>
      </c>
      <c r="E8166">
        <v>2012</v>
      </c>
      <c r="G8166" t="s">
        <v>5609</v>
      </c>
      <c r="H8166">
        <v>4</v>
      </c>
      <c r="I8166" t="s">
        <v>975</v>
      </c>
      <c r="J8166" t="s">
        <v>1163</v>
      </c>
      <c r="K8166" t="s">
        <v>1164</v>
      </c>
      <c r="L8166">
        <v>1</v>
      </c>
      <c r="M8166" t="s">
        <v>128</v>
      </c>
      <c r="R8166">
        <v>0</v>
      </c>
      <c r="S8166" t="s">
        <v>143</v>
      </c>
      <c r="T8166" t="s">
        <v>1139</v>
      </c>
    </row>
    <row r="8167" spans="1:20" hidden="1" x14ac:dyDescent="0.3">
      <c r="A8167" t="s">
        <v>547</v>
      </c>
      <c r="B8167" t="s">
        <v>547</v>
      </c>
      <c r="C8167" t="s">
        <v>548</v>
      </c>
      <c r="E8167">
        <v>2012</v>
      </c>
      <c r="G8167" t="s">
        <v>5609</v>
      </c>
      <c r="H8167">
        <v>1</v>
      </c>
      <c r="I8167" t="s">
        <v>1137</v>
      </c>
      <c r="J8167" t="s">
        <v>1138</v>
      </c>
      <c r="K8167" t="s">
        <v>1137</v>
      </c>
      <c r="L8167">
        <v>1</v>
      </c>
      <c r="M8167" t="s">
        <v>128</v>
      </c>
      <c r="R8167">
        <v>40.799999999999997</v>
      </c>
      <c r="S8167" t="s">
        <v>143</v>
      </c>
      <c r="T8167" t="s">
        <v>1139</v>
      </c>
    </row>
    <row r="8168" spans="1:20" hidden="1" x14ac:dyDescent="0.3">
      <c r="A8168" t="s">
        <v>547</v>
      </c>
      <c r="B8168" t="s">
        <v>547</v>
      </c>
      <c r="C8168" t="s">
        <v>548</v>
      </c>
      <c r="E8168">
        <v>2012</v>
      </c>
      <c r="G8168" t="s">
        <v>5609</v>
      </c>
      <c r="H8168">
        <v>4</v>
      </c>
      <c r="I8168" t="s">
        <v>975</v>
      </c>
      <c r="J8168" t="s">
        <v>97</v>
      </c>
      <c r="K8168" t="s">
        <v>1140</v>
      </c>
      <c r="L8168">
        <v>1</v>
      </c>
      <c r="M8168" t="s">
        <v>128</v>
      </c>
      <c r="R8168">
        <v>16.059999999999999</v>
      </c>
      <c r="S8168" t="s">
        <v>143</v>
      </c>
      <c r="T8168" t="s">
        <v>1139</v>
      </c>
    </row>
    <row r="8169" spans="1:20" hidden="1" x14ac:dyDescent="0.3">
      <c r="A8169" t="s">
        <v>547</v>
      </c>
      <c r="B8169" t="s">
        <v>547</v>
      </c>
      <c r="C8169" t="s">
        <v>548</v>
      </c>
      <c r="E8169">
        <v>2012</v>
      </c>
      <c r="G8169" t="s">
        <v>5609</v>
      </c>
      <c r="H8169">
        <v>4</v>
      </c>
      <c r="I8169" t="s">
        <v>975</v>
      </c>
      <c r="J8169" t="s">
        <v>109</v>
      </c>
      <c r="K8169" t="s">
        <v>1141</v>
      </c>
      <c r="L8169">
        <v>1</v>
      </c>
      <c r="M8169" t="s">
        <v>128</v>
      </c>
      <c r="R8169">
        <v>0</v>
      </c>
      <c r="S8169" t="s">
        <v>143</v>
      </c>
      <c r="T8169" t="s">
        <v>1139</v>
      </c>
    </row>
    <row r="8170" spans="1:20" hidden="1" x14ac:dyDescent="0.3">
      <c r="A8170" t="s">
        <v>547</v>
      </c>
      <c r="B8170" t="s">
        <v>547</v>
      </c>
      <c r="C8170" t="s">
        <v>548</v>
      </c>
      <c r="E8170">
        <v>2012</v>
      </c>
      <c r="G8170" t="s">
        <v>5609</v>
      </c>
      <c r="H8170">
        <v>4</v>
      </c>
      <c r="I8170" t="s">
        <v>975</v>
      </c>
      <c r="J8170" t="s">
        <v>116</v>
      </c>
      <c r="K8170" t="s">
        <v>1142</v>
      </c>
      <c r="L8170">
        <v>1</v>
      </c>
      <c r="M8170" t="s">
        <v>128</v>
      </c>
      <c r="R8170">
        <v>0</v>
      </c>
      <c r="S8170" t="s">
        <v>143</v>
      </c>
      <c r="T8170" t="s">
        <v>1139</v>
      </c>
    </row>
    <row r="8171" spans="1:20" hidden="1" x14ac:dyDescent="0.3">
      <c r="A8171" t="s">
        <v>547</v>
      </c>
      <c r="B8171" t="s">
        <v>547</v>
      </c>
      <c r="C8171" t="s">
        <v>548</v>
      </c>
      <c r="E8171">
        <v>2012</v>
      </c>
      <c r="G8171" t="s">
        <v>5609</v>
      </c>
      <c r="H8171">
        <v>4</v>
      </c>
      <c r="I8171" t="s">
        <v>975</v>
      </c>
      <c r="J8171" t="s">
        <v>119</v>
      </c>
      <c r="K8171" t="s">
        <v>1143</v>
      </c>
      <c r="L8171">
        <v>1</v>
      </c>
      <c r="M8171" t="s">
        <v>128</v>
      </c>
      <c r="R8171">
        <v>46.22</v>
      </c>
      <c r="S8171" t="s">
        <v>143</v>
      </c>
      <c r="T8171" t="s">
        <v>1139</v>
      </c>
    </row>
    <row r="8172" spans="1:20" hidden="1" x14ac:dyDescent="0.3">
      <c r="A8172" t="s">
        <v>547</v>
      </c>
      <c r="B8172" t="s">
        <v>547</v>
      </c>
      <c r="C8172" t="s">
        <v>548</v>
      </c>
      <c r="E8172">
        <v>2012</v>
      </c>
      <c r="G8172" t="s">
        <v>5609</v>
      </c>
      <c r="H8172">
        <v>4</v>
      </c>
      <c r="I8172" t="s">
        <v>975</v>
      </c>
      <c r="J8172" t="s">
        <v>132</v>
      </c>
      <c r="K8172" t="s">
        <v>1144</v>
      </c>
      <c r="L8172">
        <v>1</v>
      </c>
      <c r="M8172" t="s">
        <v>128</v>
      </c>
      <c r="R8172">
        <v>49.95</v>
      </c>
      <c r="S8172" t="s">
        <v>143</v>
      </c>
      <c r="T8172" t="s">
        <v>1139</v>
      </c>
    </row>
    <row r="8173" spans="1:20" hidden="1" x14ac:dyDescent="0.3">
      <c r="A8173" t="s">
        <v>547</v>
      </c>
      <c r="B8173" t="s">
        <v>547</v>
      </c>
      <c r="C8173" t="s">
        <v>548</v>
      </c>
      <c r="E8173">
        <v>2012</v>
      </c>
      <c r="G8173" t="s">
        <v>5609</v>
      </c>
      <c r="H8173">
        <v>4</v>
      </c>
      <c r="I8173" t="s">
        <v>975</v>
      </c>
      <c r="J8173" t="s">
        <v>137</v>
      </c>
      <c r="K8173" t="s">
        <v>1145</v>
      </c>
      <c r="L8173">
        <v>1</v>
      </c>
      <c r="M8173" t="s">
        <v>128</v>
      </c>
      <c r="R8173">
        <v>68.239999999999995</v>
      </c>
      <c r="S8173" t="s">
        <v>143</v>
      </c>
      <c r="T8173" t="s">
        <v>1139</v>
      </c>
    </row>
    <row r="8174" spans="1:20" hidden="1" x14ac:dyDescent="0.3">
      <c r="A8174" t="s">
        <v>547</v>
      </c>
      <c r="B8174" t="s">
        <v>547</v>
      </c>
      <c r="C8174" t="s">
        <v>548</v>
      </c>
      <c r="E8174">
        <v>2012</v>
      </c>
      <c r="G8174" t="s">
        <v>5609</v>
      </c>
      <c r="H8174">
        <v>4</v>
      </c>
      <c r="I8174" t="s">
        <v>975</v>
      </c>
      <c r="J8174" t="s">
        <v>149</v>
      </c>
      <c r="K8174" t="s">
        <v>1146</v>
      </c>
      <c r="L8174">
        <v>1</v>
      </c>
      <c r="M8174" t="s">
        <v>128</v>
      </c>
      <c r="R8174">
        <v>57.73</v>
      </c>
      <c r="S8174" t="s">
        <v>143</v>
      </c>
      <c r="T8174" t="s">
        <v>1139</v>
      </c>
    </row>
    <row r="8175" spans="1:20" hidden="1" x14ac:dyDescent="0.3">
      <c r="A8175" t="s">
        <v>547</v>
      </c>
      <c r="B8175" t="s">
        <v>547</v>
      </c>
      <c r="C8175" t="s">
        <v>548</v>
      </c>
      <c r="E8175">
        <v>2012</v>
      </c>
      <c r="G8175" t="s">
        <v>5609</v>
      </c>
      <c r="H8175">
        <v>4</v>
      </c>
      <c r="I8175" t="s">
        <v>975</v>
      </c>
      <c r="J8175" t="s">
        <v>892</v>
      </c>
      <c r="K8175" t="s">
        <v>1147</v>
      </c>
      <c r="L8175">
        <v>1</v>
      </c>
      <c r="M8175" t="s">
        <v>128</v>
      </c>
      <c r="R8175">
        <v>25.61</v>
      </c>
      <c r="S8175" t="s">
        <v>143</v>
      </c>
      <c r="T8175" t="s">
        <v>1139</v>
      </c>
    </row>
    <row r="8176" spans="1:20" hidden="1" x14ac:dyDescent="0.3">
      <c r="A8176" t="s">
        <v>547</v>
      </c>
      <c r="B8176" t="s">
        <v>547</v>
      </c>
      <c r="C8176" t="s">
        <v>548</v>
      </c>
      <c r="E8176">
        <v>2012</v>
      </c>
      <c r="G8176" t="s">
        <v>5609</v>
      </c>
      <c r="H8176">
        <v>4</v>
      </c>
      <c r="I8176" t="s">
        <v>975</v>
      </c>
      <c r="J8176" t="s">
        <v>893</v>
      </c>
      <c r="K8176" t="s">
        <v>1148</v>
      </c>
      <c r="L8176">
        <v>1</v>
      </c>
      <c r="M8176" t="s">
        <v>128</v>
      </c>
      <c r="R8176">
        <v>22.59</v>
      </c>
      <c r="S8176" t="s">
        <v>143</v>
      </c>
      <c r="T8176" t="s">
        <v>1139</v>
      </c>
    </row>
    <row r="8177" spans="1:20" hidden="1" x14ac:dyDescent="0.3">
      <c r="A8177" t="s">
        <v>547</v>
      </c>
      <c r="B8177" t="s">
        <v>547</v>
      </c>
      <c r="C8177" t="s">
        <v>548</v>
      </c>
      <c r="E8177">
        <v>2012</v>
      </c>
      <c r="G8177" t="s">
        <v>5609</v>
      </c>
      <c r="H8177">
        <v>4</v>
      </c>
      <c r="I8177" t="s">
        <v>975</v>
      </c>
      <c r="J8177" t="s">
        <v>895</v>
      </c>
      <c r="K8177" t="s">
        <v>1149</v>
      </c>
      <c r="L8177">
        <v>1</v>
      </c>
      <c r="M8177" t="s">
        <v>128</v>
      </c>
      <c r="R8177">
        <v>41.53</v>
      </c>
      <c r="S8177" t="s">
        <v>143</v>
      </c>
      <c r="T8177" t="s">
        <v>1139</v>
      </c>
    </row>
    <row r="8178" spans="1:20" hidden="1" x14ac:dyDescent="0.3">
      <c r="A8178" t="s">
        <v>547</v>
      </c>
      <c r="B8178" t="s">
        <v>547</v>
      </c>
      <c r="C8178" t="s">
        <v>548</v>
      </c>
      <c r="E8178">
        <v>2012</v>
      </c>
      <c r="G8178" t="s">
        <v>5609</v>
      </c>
      <c r="H8178">
        <v>4</v>
      </c>
      <c r="I8178" t="s">
        <v>975</v>
      </c>
      <c r="J8178" t="s">
        <v>897</v>
      </c>
      <c r="K8178" t="s">
        <v>1150</v>
      </c>
      <c r="L8178">
        <v>1</v>
      </c>
      <c r="M8178" t="s">
        <v>128</v>
      </c>
      <c r="R8178">
        <v>48.45</v>
      </c>
      <c r="S8178" t="s">
        <v>143</v>
      </c>
      <c r="T8178" t="s">
        <v>1139</v>
      </c>
    </row>
    <row r="8179" spans="1:20" hidden="1" x14ac:dyDescent="0.3">
      <c r="A8179" t="s">
        <v>547</v>
      </c>
      <c r="B8179" t="s">
        <v>547</v>
      </c>
      <c r="C8179" t="s">
        <v>548</v>
      </c>
      <c r="E8179">
        <v>2012</v>
      </c>
      <c r="G8179" t="s">
        <v>5609</v>
      </c>
      <c r="H8179">
        <v>4</v>
      </c>
      <c r="I8179" t="s">
        <v>975</v>
      </c>
      <c r="J8179" t="s">
        <v>898</v>
      </c>
      <c r="K8179" t="s">
        <v>1151</v>
      </c>
      <c r="L8179">
        <v>1</v>
      </c>
      <c r="M8179" t="s">
        <v>128</v>
      </c>
      <c r="R8179">
        <v>0</v>
      </c>
      <c r="S8179" t="s">
        <v>143</v>
      </c>
      <c r="T8179" t="s">
        <v>1139</v>
      </c>
    </row>
    <row r="8180" spans="1:20" hidden="1" x14ac:dyDescent="0.3">
      <c r="A8180" t="s">
        <v>547</v>
      </c>
      <c r="B8180" t="s">
        <v>547</v>
      </c>
      <c r="C8180" t="s">
        <v>548</v>
      </c>
      <c r="E8180">
        <v>2012</v>
      </c>
      <c r="G8180" t="s">
        <v>5609</v>
      </c>
      <c r="H8180">
        <v>4</v>
      </c>
      <c r="I8180" t="s">
        <v>975</v>
      </c>
      <c r="J8180" t="s">
        <v>899</v>
      </c>
      <c r="K8180" t="s">
        <v>1152</v>
      </c>
      <c r="L8180">
        <v>1</v>
      </c>
      <c r="M8180" t="s">
        <v>128</v>
      </c>
      <c r="R8180">
        <v>0</v>
      </c>
      <c r="S8180" t="s">
        <v>143</v>
      </c>
      <c r="T8180" t="s">
        <v>1139</v>
      </c>
    </row>
    <row r="8181" spans="1:20" hidden="1" x14ac:dyDescent="0.3">
      <c r="A8181" t="s">
        <v>547</v>
      </c>
      <c r="B8181" t="s">
        <v>547</v>
      </c>
      <c r="C8181" t="s">
        <v>548</v>
      </c>
      <c r="E8181">
        <v>2012</v>
      </c>
      <c r="G8181" t="s">
        <v>5609</v>
      </c>
      <c r="H8181">
        <v>4</v>
      </c>
      <c r="I8181" t="s">
        <v>975</v>
      </c>
      <c r="J8181" t="s">
        <v>900</v>
      </c>
      <c r="K8181" t="s">
        <v>1153</v>
      </c>
      <c r="L8181">
        <v>1</v>
      </c>
      <c r="M8181" t="s">
        <v>128</v>
      </c>
      <c r="R8181">
        <v>76.8</v>
      </c>
      <c r="S8181" t="s">
        <v>143</v>
      </c>
      <c r="T8181" t="s">
        <v>1139</v>
      </c>
    </row>
    <row r="8182" spans="1:20" hidden="1" x14ac:dyDescent="0.3">
      <c r="A8182" t="s">
        <v>547</v>
      </c>
      <c r="B8182" t="s">
        <v>547</v>
      </c>
      <c r="C8182" t="s">
        <v>548</v>
      </c>
      <c r="E8182">
        <v>2012</v>
      </c>
      <c r="G8182" t="s">
        <v>5609</v>
      </c>
      <c r="H8182">
        <v>4</v>
      </c>
      <c r="I8182" t="s">
        <v>975</v>
      </c>
      <c r="J8182" t="s">
        <v>901</v>
      </c>
      <c r="K8182" t="s">
        <v>1154</v>
      </c>
      <c r="L8182">
        <v>1</v>
      </c>
      <c r="M8182" t="s">
        <v>128</v>
      </c>
      <c r="R8182">
        <v>0</v>
      </c>
      <c r="S8182" t="s">
        <v>143</v>
      </c>
      <c r="T8182" t="s">
        <v>1139</v>
      </c>
    </row>
    <row r="8183" spans="1:20" hidden="1" x14ac:dyDescent="0.3">
      <c r="A8183" t="s">
        <v>547</v>
      </c>
      <c r="B8183" t="s">
        <v>547</v>
      </c>
      <c r="C8183" t="s">
        <v>548</v>
      </c>
      <c r="E8183">
        <v>2012</v>
      </c>
      <c r="G8183" t="s">
        <v>5609</v>
      </c>
      <c r="H8183">
        <v>4</v>
      </c>
      <c r="I8183" t="s">
        <v>975</v>
      </c>
      <c r="J8183" t="s">
        <v>1155</v>
      </c>
      <c r="K8183" t="s">
        <v>1156</v>
      </c>
      <c r="L8183">
        <v>1</v>
      </c>
      <c r="M8183" t="s">
        <v>128</v>
      </c>
      <c r="R8183">
        <v>32.869999999999997</v>
      </c>
      <c r="S8183" t="s">
        <v>143</v>
      </c>
      <c r="T8183" t="s">
        <v>1139</v>
      </c>
    </row>
    <row r="8184" spans="1:20" hidden="1" x14ac:dyDescent="0.3">
      <c r="A8184" t="s">
        <v>547</v>
      </c>
      <c r="B8184" t="s">
        <v>547</v>
      </c>
      <c r="C8184" t="s">
        <v>548</v>
      </c>
      <c r="E8184">
        <v>2012</v>
      </c>
      <c r="G8184" t="s">
        <v>5609</v>
      </c>
      <c r="H8184">
        <v>4</v>
      </c>
      <c r="I8184" t="s">
        <v>975</v>
      </c>
      <c r="J8184" t="s">
        <v>1157</v>
      </c>
      <c r="K8184" t="s">
        <v>1158</v>
      </c>
      <c r="L8184">
        <v>1</v>
      </c>
      <c r="M8184" t="s">
        <v>128</v>
      </c>
      <c r="R8184">
        <v>0</v>
      </c>
      <c r="S8184" t="s">
        <v>143</v>
      </c>
      <c r="T8184" t="s">
        <v>1139</v>
      </c>
    </row>
    <row r="8185" spans="1:20" hidden="1" x14ac:dyDescent="0.3">
      <c r="A8185" t="s">
        <v>547</v>
      </c>
      <c r="B8185" t="s">
        <v>547</v>
      </c>
      <c r="C8185" t="s">
        <v>548</v>
      </c>
      <c r="E8185">
        <v>2012</v>
      </c>
      <c r="G8185" t="s">
        <v>5609</v>
      </c>
      <c r="H8185">
        <v>4</v>
      </c>
      <c r="I8185" t="s">
        <v>975</v>
      </c>
      <c r="J8185" t="s">
        <v>1159</v>
      </c>
      <c r="K8185" t="s">
        <v>1160</v>
      </c>
      <c r="L8185">
        <v>1</v>
      </c>
      <c r="M8185" t="s">
        <v>128</v>
      </c>
      <c r="R8185">
        <v>17.309999999999999</v>
      </c>
      <c r="S8185" t="s">
        <v>143</v>
      </c>
      <c r="T8185" t="s">
        <v>1139</v>
      </c>
    </row>
    <row r="8186" spans="1:20" hidden="1" x14ac:dyDescent="0.3">
      <c r="A8186" t="s">
        <v>547</v>
      </c>
      <c r="B8186" t="s">
        <v>547</v>
      </c>
      <c r="C8186" t="s">
        <v>548</v>
      </c>
      <c r="E8186">
        <v>2012</v>
      </c>
      <c r="G8186" t="s">
        <v>5609</v>
      </c>
      <c r="H8186">
        <v>4</v>
      </c>
      <c r="I8186" t="s">
        <v>975</v>
      </c>
      <c r="J8186" t="s">
        <v>1161</v>
      </c>
      <c r="K8186" t="s">
        <v>1162</v>
      </c>
      <c r="L8186">
        <v>1</v>
      </c>
      <c r="M8186" t="s">
        <v>128</v>
      </c>
      <c r="R8186">
        <v>46.48</v>
      </c>
      <c r="S8186" t="s">
        <v>143</v>
      </c>
      <c r="T8186" t="s">
        <v>1139</v>
      </c>
    </row>
    <row r="8187" spans="1:20" hidden="1" x14ac:dyDescent="0.3">
      <c r="A8187" t="s">
        <v>547</v>
      </c>
      <c r="B8187" t="s">
        <v>547</v>
      </c>
      <c r="C8187" t="s">
        <v>548</v>
      </c>
      <c r="E8187">
        <v>2012</v>
      </c>
      <c r="G8187" t="s">
        <v>5609</v>
      </c>
      <c r="H8187">
        <v>4</v>
      </c>
      <c r="I8187" t="s">
        <v>975</v>
      </c>
      <c r="J8187" t="s">
        <v>1163</v>
      </c>
      <c r="K8187" t="s">
        <v>1164</v>
      </c>
      <c r="L8187">
        <v>1</v>
      </c>
      <c r="M8187" t="s">
        <v>128</v>
      </c>
      <c r="R8187">
        <v>0</v>
      </c>
      <c r="S8187" t="s">
        <v>143</v>
      </c>
      <c r="T8187" t="s">
        <v>1139</v>
      </c>
    </row>
    <row r="8188" spans="1:20" hidden="1" x14ac:dyDescent="0.3">
      <c r="A8188" t="s">
        <v>561</v>
      </c>
      <c r="B8188" t="s">
        <v>561</v>
      </c>
      <c r="C8188" t="s">
        <v>562</v>
      </c>
      <c r="E8188">
        <v>2012</v>
      </c>
      <c r="G8188" t="s">
        <v>5609</v>
      </c>
      <c r="H8188">
        <v>1</v>
      </c>
      <c r="I8188" t="s">
        <v>1137</v>
      </c>
      <c r="J8188" t="s">
        <v>1138</v>
      </c>
      <c r="K8188" t="s">
        <v>1137</v>
      </c>
      <c r="L8188">
        <v>1</v>
      </c>
      <c r="M8188" t="s">
        <v>128</v>
      </c>
      <c r="R8188">
        <v>15.703212070999999</v>
      </c>
      <c r="S8188" t="s">
        <v>143</v>
      </c>
      <c r="T8188" t="s">
        <v>1139</v>
      </c>
    </row>
    <row r="8189" spans="1:20" hidden="1" x14ac:dyDescent="0.3">
      <c r="A8189" t="s">
        <v>570</v>
      </c>
      <c r="B8189" t="s">
        <v>570</v>
      </c>
      <c r="C8189" t="s">
        <v>571</v>
      </c>
      <c r="E8189">
        <v>2012</v>
      </c>
      <c r="G8189" t="s">
        <v>5609</v>
      </c>
      <c r="H8189">
        <v>1</v>
      </c>
      <c r="I8189" t="s">
        <v>1137</v>
      </c>
      <c r="J8189" t="s">
        <v>1138</v>
      </c>
      <c r="K8189" t="s">
        <v>1137</v>
      </c>
      <c r="L8189">
        <v>1</v>
      </c>
      <c r="M8189" t="s">
        <v>128</v>
      </c>
      <c r="R8189">
        <v>15.703212070999999</v>
      </c>
      <c r="S8189" t="s">
        <v>143</v>
      </c>
      <c r="T8189" t="s">
        <v>1139</v>
      </c>
    </row>
    <row r="8190" spans="1:20" hidden="1" x14ac:dyDescent="0.3">
      <c r="A8190" t="s">
        <v>5590</v>
      </c>
      <c r="B8190" t="s">
        <v>5590</v>
      </c>
      <c r="C8190" t="s">
        <v>355</v>
      </c>
      <c r="E8190">
        <v>2012</v>
      </c>
      <c r="G8190" t="s">
        <v>5609</v>
      </c>
      <c r="H8190">
        <v>1</v>
      </c>
      <c r="I8190" t="s">
        <v>1137</v>
      </c>
      <c r="J8190" t="s">
        <v>1138</v>
      </c>
      <c r="K8190" t="s">
        <v>1137</v>
      </c>
      <c r="L8190">
        <v>1</v>
      </c>
      <c r="M8190" t="s">
        <v>128</v>
      </c>
      <c r="R8190">
        <v>57.577164494999998</v>
      </c>
      <c r="S8190" t="s">
        <v>143</v>
      </c>
      <c r="T8190" t="s">
        <v>1139</v>
      </c>
    </row>
    <row r="8191" spans="1:20" hidden="1" x14ac:dyDescent="0.3">
      <c r="A8191" t="s">
        <v>5590</v>
      </c>
      <c r="B8191" t="s">
        <v>5590</v>
      </c>
      <c r="C8191" t="s">
        <v>355</v>
      </c>
      <c r="E8191">
        <v>2012</v>
      </c>
      <c r="G8191" t="s">
        <v>5609</v>
      </c>
      <c r="H8191">
        <v>4</v>
      </c>
      <c r="I8191" t="s">
        <v>975</v>
      </c>
      <c r="J8191" t="s">
        <v>97</v>
      </c>
      <c r="K8191" t="s">
        <v>1140</v>
      </c>
      <c r="L8191">
        <v>1</v>
      </c>
      <c r="M8191" t="s">
        <v>128</v>
      </c>
      <c r="R8191">
        <v>31.621686171</v>
      </c>
      <c r="S8191" t="s">
        <v>143</v>
      </c>
      <c r="T8191" t="s">
        <v>1139</v>
      </c>
    </row>
    <row r="8192" spans="1:20" hidden="1" x14ac:dyDescent="0.3">
      <c r="A8192" t="s">
        <v>5590</v>
      </c>
      <c r="B8192" t="s">
        <v>5590</v>
      </c>
      <c r="C8192" t="s">
        <v>355</v>
      </c>
      <c r="E8192">
        <v>2012</v>
      </c>
      <c r="G8192" t="s">
        <v>5609</v>
      </c>
      <c r="H8192">
        <v>4</v>
      </c>
      <c r="I8192" t="s">
        <v>975</v>
      </c>
      <c r="J8192" t="s">
        <v>109</v>
      </c>
      <c r="K8192" t="s">
        <v>1141</v>
      </c>
      <c r="L8192">
        <v>1</v>
      </c>
      <c r="M8192" t="s">
        <v>128</v>
      </c>
      <c r="R8192">
        <v>28.886844526000001</v>
      </c>
      <c r="S8192" t="s">
        <v>143</v>
      </c>
      <c r="T8192" t="s">
        <v>1139</v>
      </c>
    </row>
    <row r="8193" spans="1:20" hidden="1" x14ac:dyDescent="0.3">
      <c r="A8193" t="s">
        <v>5590</v>
      </c>
      <c r="B8193" t="s">
        <v>5590</v>
      </c>
      <c r="C8193" t="s">
        <v>355</v>
      </c>
      <c r="E8193">
        <v>2012</v>
      </c>
      <c r="G8193" t="s">
        <v>5609</v>
      </c>
      <c r="H8193">
        <v>4</v>
      </c>
      <c r="I8193" t="s">
        <v>975</v>
      </c>
      <c r="J8193" t="s">
        <v>116</v>
      </c>
      <c r="K8193" t="s">
        <v>1142</v>
      </c>
      <c r="L8193">
        <v>1</v>
      </c>
      <c r="M8193" t="s">
        <v>128</v>
      </c>
      <c r="R8193">
        <v>84.337349398000001</v>
      </c>
      <c r="S8193" t="s">
        <v>143</v>
      </c>
      <c r="T8193" t="s">
        <v>1139</v>
      </c>
    </row>
    <row r="8194" spans="1:20" hidden="1" x14ac:dyDescent="0.3">
      <c r="A8194" t="s">
        <v>5590</v>
      </c>
      <c r="B8194" t="s">
        <v>5590</v>
      </c>
      <c r="C8194" t="s">
        <v>355</v>
      </c>
      <c r="E8194">
        <v>2012</v>
      </c>
      <c r="G8194" t="s">
        <v>5609</v>
      </c>
      <c r="H8194">
        <v>4</v>
      </c>
      <c r="I8194" t="s">
        <v>975</v>
      </c>
      <c r="J8194" t="s">
        <v>119</v>
      </c>
      <c r="K8194" t="s">
        <v>1143</v>
      </c>
      <c r="L8194">
        <v>1</v>
      </c>
      <c r="M8194" t="s">
        <v>128</v>
      </c>
      <c r="R8194">
        <v>76.424270496000005</v>
      </c>
      <c r="S8194" t="s">
        <v>143</v>
      </c>
      <c r="T8194" t="s">
        <v>1139</v>
      </c>
    </row>
    <row r="8195" spans="1:20" hidden="1" x14ac:dyDescent="0.3">
      <c r="A8195" t="s">
        <v>5590</v>
      </c>
      <c r="B8195" t="s">
        <v>5590</v>
      </c>
      <c r="C8195" t="s">
        <v>355</v>
      </c>
      <c r="E8195">
        <v>2012</v>
      </c>
      <c r="G8195" t="s">
        <v>5609</v>
      </c>
      <c r="H8195">
        <v>4</v>
      </c>
      <c r="I8195" t="s">
        <v>975</v>
      </c>
      <c r="J8195" t="s">
        <v>132</v>
      </c>
      <c r="K8195" t="s">
        <v>1144</v>
      </c>
      <c r="L8195">
        <v>1</v>
      </c>
      <c r="M8195" t="s">
        <v>128</v>
      </c>
      <c r="R8195">
        <v>82.462002803000004</v>
      </c>
      <c r="S8195" t="s">
        <v>143</v>
      </c>
      <c r="T8195" t="s">
        <v>1139</v>
      </c>
    </row>
    <row r="8196" spans="1:20" hidden="1" x14ac:dyDescent="0.3">
      <c r="A8196" t="s">
        <v>5590</v>
      </c>
      <c r="B8196" t="s">
        <v>5590</v>
      </c>
      <c r="C8196" t="s">
        <v>355</v>
      </c>
      <c r="E8196">
        <v>2012</v>
      </c>
      <c r="G8196" t="s">
        <v>5609</v>
      </c>
      <c r="H8196">
        <v>4</v>
      </c>
      <c r="I8196" t="s">
        <v>975</v>
      </c>
      <c r="J8196" t="s">
        <v>137</v>
      </c>
      <c r="K8196" t="s">
        <v>1145</v>
      </c>
      <c r="L8196">
        <v>1</v>
      </c>
      <c r="M8196" t="s">
        <v>128</v>
      </c>
      <c r="R8196">
        <v>72.537541359000002</v>
      </c>
      <c r="S8196" t="s">
        <v>143</v>
      </c>
      <c r="T8196" t="s">
        <v>1139</v>
      </c>
    </row>
    <row r="8197" spans="1:20" hidden="1" x14ac:dyDescent="0.3">
      <c r="A8197" t="s">
        <v>5590</v>
      </c>
      <c r="B8197" t="s">
        <v>5590</v>
      </c>
      <c r="C8197" t="s">
        <v>355</v>
      </c>
      <c r="E8197">
        <v>2012</v>
      </c>
      <c r="G8197" t="s">
        <v>5609</v>
      </c>
      <c r="H8197">
        <v>4</v>
      </c>
      <c r="I8197" t="s">
        <v>975</v>
      </c>
      <c r="J8197" t="s">
        <v>149</v>
      </c>
      <c r="K8197" t="s">
        <v>1146</v>
      </c>
      <c r="L8197">
        <v>1</v>
      </c>
      <c r="M8197" t="s">
        <v>128</v>
      </c>
      <c r="R8197">
        <v>70.070646736</v>
      </c>
      <c r="S8197" t="s">
        <v>143</v>
      </c>
      <c r="T8197" t="s">
        <v>1139</v>
      </c>
    </row>
    <row r="8198" spans="1:20" hidden="1" x14ac:dyDescent="0.3">
      <c r="A8198" t="s">
        <v>5590</v>
      </c>
      <c r="B8198" t="s">
        <v>5590</v>
      </c>
      <c r="C8198" t="s">
        <v>355</v>
      </c>
      <c r="E8198">
        <v>2012</v>
      </c>
      <c r="G8198" t="s">
        <v>5609</v>
      </c>
      <c r="H8198">
        <v>4</v>
      </c>
      <c r="I8198" t="s">
        <v>975</v>
      </c>
      <c r="J8198" t="s">
        <v>892</v>
      </c>
      <c r="K8198" t="s">
        <v>1147</v>
      </c>
      <c r="L8198">
        <v>1</v>
      </c>
      <c r="M8198" t="s">
        <v>128</v>
      </c>
      <c r="R8198">
        <v>59.704109588999998</v>
      </c>
      <c r="S8198" t="s">
        <v>143</v>
      </c>
      <c r="T8198" t="s">
        <v>1139</v>
      </c>
    </row>
    <row r="8199" spans="1:20" hidden="1" x14ac:dyDescent="0.3">
      <c r="A8199" t="s">
        <v>5590</v>
      </c>
      <c r="B8199" t="s">
        <v>5590</v>
      </c>
      <c r="C8199" t="s">
        <v>355</v>
      </c>
      <c r="E8199">
        <v>2012</v>
      </c>
      <c r="G8199" t="s">
        <v>5609</v>
      </c>
      <c r="H8199">
        <v>4</v>
      </c>
      <c r="I8199" t="s">
        <v>975</v>
      </c>
      <c r="J8199" t="s">
        <v>893</v>
      </c>
      <c r="K8199" t="s">
        <v>1148</v>
      </c>
      <c r="L8199">
        <v>1</v>
      </c>
      <c r="M8199" t="s">
        <v>128</v>
      </c>
      <c r="R8199">
        <v>38.198553582999999</v>
      </c>
      <c r="S8199" t="s">
        <v>143</v>
      </c>
      <c r="T8199" t="s">
        <v>1139</v>
      </c>
    </row>
    <row r="8200" spans="1:20" hidden="1" x14ac:dyDescent="0.3">
      <c r="A8200" t="s">
        <v>5590</v>
      </c>
      <c r="B8200" t="s">
        <v>5590</v>
      </c>
      <c r="C8200" t="s">
        <v>355</v>
      </c>
      <c r="E8200">
        <v>2012</v>
      </c>
      <c r="G8200" t="s">
        <v>5609</v>
      </c>
      <c r="H8200">
        <v>4</v>
      </c>
      <c r="I8200" t="s">
        <v>975</v>
      </c>
      <c r="J8200" t="s">
        <v>895</v>
      </c>
      <c r="K8200" t="s">
        <v>1149</v>
      </c>
      <c r="L8200">
        <v>1</v>
      </c>
      <c r="M8200" t="s">
        <v>128</v>
      </c>
      <c r="R8200">
        <v>38.321868264999999</v>
      </c>
      <c r="S8200" t="s">
        <v>143</v>
      </c>
      <c r="T8200" t="s">
        <v>1139</v>
      </c>
    </row>
    <row r="8201" spans="1:20" hidden="1" x14ac:dyDescent="0.3">
      <c r="A8201" t="s">
        <v>5590</v>
      </c>
      <c r="B8201" t="s">
        <v>5590</v>
      </c>
      <c r="C8201" t="s">
        <v>355</v>
      </c>
      <c r="E8201">
        <v>2012</v>
      </c>
      <c r="G8201" t="s">
        <v>5609</v>
      </c>
      <c r="H8201">
        <v>4</v>
      </c>
      <c r="I8201" t="s">
        <v>975</v>
      </c>
      <c r="J8201" t="s">
        <v>897</v>
      </c>
      <c r="K8201" t="s">
        <v>1150</v>
      </c>
      <c r="L8201">
        <v>1</v>
      </c>
      <c r="M8201" t="s">
        <v>128</v>
      </c>
      <c r="R8201">
        <v>42.826771332</v>
      </c>
      <c r="S8201" t="s">
        <v>143</v>
      </c>
      <c r="T8201" t="s">
        <v>1139</v>
      </c>
    </row>
    <row r="8202" spans="1:20" hidden="1" x14ac:dyDescent="0.3">
      <c r="A8202" t="s">
        <v>5590</v>
      </c>
      <c r="B8202" t="s">
        <v>5590</v>
      </c>
      <c r="C8202" t="s">
        <v>355</v>
      </c>
      <c r="E8202">
        <v>2012</v>
      </c>
      <c r="G8202" t="s">
        <v>5609</v>
      </c>
      <c r="H8202">
        <v>4</v>
      </c>
      <c r="I8202" t="s">
        <v>975</v>
      </c>
      <c r="J8202" t="s">
        <v>898</v>
      </c>
      <c r="K8202" t="s">
        <v>1151</v>
      </c>
      <c r="L8202">
        <v>1</v>
      </c>
      <c r="M8202" t="s">
        <v>128</v>
      </c>
      <c r="R8202">
        <v>38.140210678999999</v>
      </c>
      <c r="S8202" t="s">
        <v>143</v>
      </c>
      <c r="T8202" t="s">
        <v>1139</v>
      </c>
    </row>
    <row r="8203" spans="1:20" hidden="1" x14ac:dyDescent="0.3">
      <c r="A8203" t="s">
        <v>5590</v>
      </c>
      <c r="B8203" t="s">
        <v>5590</v>
      </c>
      <c r="C8203" t="s">
        <v>355</v>
      </c>
      <c r="E8203">
        <v>2012</v>
      </c>
      <c r="G8203" t="s">
        <v>5609</v>
      </c>
      <c r="H8203">
        <v>4</v>
      </c>
      <c r="I8203" t="s">
        <v>975</v>
      </c>
      <c r="J8203" t="s">
        <v>899</v>
      </c>
      <c r="K8203" t="s">
        <v>1152</v>
      </c>
      <c r="L8203">
        <v>1</v>
      </c>
      <c r="M8203" t="s">
        <v>128</v>
      </c>
      <c r="R8203">
        <v>16.506717850000001</v>
      </c>
      <c r="S8203" t="s">
        <v>143</v>
      </c>
      <c r="T8203" t="s">
        <v>1139</v>
      </c>
    </row>
    <row r="8204" spans="1:20" hidden="1" x14ac:dyDescent="0.3">
      <c r="A8204" t="s">
        <v>5590</v>
      </c>
      <c r="B8204" t="s">
        <v>5590</v>
      </c>
      <c r="C8204" t="s">
        <v>355</v>
      </c>
      <c r="E8204">
        <v>2012</v>
      </c>
      <c r="G8204" t="s">
        <v>5609</v>
      </c>
      <c r="H8204">
        <v>4</v>
      </c>
      <c r="I8204" t="s">
        <v>975</v>
      </c>
      <c r="J8204" t="s">
        <v>900</v>
      </c>
      <c r="K8204" t="s">
        <v>1153</v>
      </c>
      <c r="L8204">
        <v>1</v>
      </c>
      <c r="M8204" t="s">
        <v>128</v>
      </c>
      <c r="R8204">
        <v>72.265067123999998</v>
      </c>
      <c r="S8204" t="s">
        <v>143</v>
      </c>
      <c r="T8204" t="s">
        <v>1139</v>
      </c>
    </row>
    <row r="8205" spans="1:20" hidden="1" x14ac:dyDescent="0.3">
      <c r="A8205" t="s">
        <v>5590</v>
      </c>
      <c r="B8205" t="s">
        <v>5590</v>
      </c>
      <c r="C8205" t="s">
        <v>355</v>
      </c>
      <c r="E8205">
        <v>2012</v>
      </c>
      <c r="G8205" t="s">
        <v>5609</v>
      </c>
      <c r="H8205">
        <v>4</v>
      </c>
      <c r="I8205" t="s">
        <v>975</v>
      </c>
      <c r="J8205" t="s">
        <v>901</v>
      </c>
      <c r="K8205" t="s">
        <v>1154</v>
      </c>
      <c r="L8205">
        <v>1</v>
      </c>
      <c r="M8205" t="s">
        <v>128</v>
      </c>
      <c r="R8205">
        <v>44.920877998999998</v>
      </c>
      <c r="S8205" t="s">
        <v>143</v>
      </c>
      <c r="T8205" t="s">
        <v>1139</v>
      </c>
    </row>
    <row r="8206" spans="1:20" hidden="1" x14ac:dyDescent="0.3">
      <c r="A8206" t="s">
        <v>5590</v>
      </c>
      <c r="B8206" t="s">
        <v>5590</v>
      </c>
      <c r="C8206" t="s">
        <v>355</v>
      </c>
      <c r="E8206">
        <v>2012</v>
      </c>
      <c r="G8206" t="s">
        <v>5609</v>
      </c>
      <c r="H8206">
        <v>4</v>
      </c>
      <c r="I8206" t="s">
        <v>975</v>
      </c>
      <c r="J8206" t="s">
        <v>1155</v>
      </c>
      <c r="K8206" t="s">
        <v>1156</v>
      </c>
      <c r="L8206">
        <v>1</v>
      </c>
      <c r="M8206" t="s">
        <v>128</v>
      </c>
      <c r="R8206">
        <v>37.225705329</v>
      </c>
      <c r="S8206" t="s">
        <v>143</v>
      </c>
      <c r="T8206" t="s">
        <v>1139</v>
      </c>
    </row>
    <row r="8207" spans="1:20" hidden="1" x14ac:dyDescent="0.3">
      <c r="A8207" t="s">
        <v>5590</v>
      </c>
      <c r="B8207" t="s">
        <v>5590</v>
      </c>
      <c r="C8207" t="s">
        <v>355</v>
      </c>
      <c r="E8207">
        <v>2012</v>
      </c>
      <c r="G8207" t="s">
        <v>5609</v>
      </c>
      <c r="H8207">
        <v>4</v>
      </c>
      <c r="I8207" t="s">
        <v>975</v>
      </c>
      <c r="J8207" t="s">
        <v>1157</v>
      </c>
      <c r="K8207" t="s">
        <v>1158</v>
      </c>
      <c r="L8207">
        <v>1</v>
      </c>
      <c r="M8207" t="s">
        <v>128</v>
      </c>
      <c r="R8207" t="s">
        <v>1173</v>
      </c>
      <c r="S8207" t="s">
        <v>143</v>
      </c>
      <c r="T8207" t="s">
        <v>1139</v>
      </c>
    </row>
    <row r="8208" spans="1:20" hidden="1" x14ac:dyDescent="0.3">
      <c r="A8208" t="s">
        <v>5590</v>
      </c>
      <c r="B8208" t="s">
        <v>5590</v>
      </c>
      <c r="C8208" t="s">
        <v>355</v>
      </c>
      <c r="E8208">
        <v>2012</v>
      </c>
      <c r="G8208" t="s">
        <v>5609</v>
      </c>
      <c r="H8208">
        <v>4</v>
      </c>
      <c r="I8208" t="s">
        <v>975</v>
      </c>
      <c r="J8208" t="s">
        <v>1159</v>
      </c>
      <c r="K8208" t="s">
        <v>1160</v>
      </c>
      <c r="L8208">
        <v>1</v>
      </c>
      <c r="M8208" t="s">
        <v>128</v>
      </c>
      <c r="R8208">
        <v>70.363440494000002</v>
      </c>
      <c r="S8208" t="s">
        <v>143</v>
      </c>
      <c r="T8208" t="s">
        <v>1139</v>
      </c>
    </row>
    <row r="8209" spans="1:20" hidden="1" x14ac:dyDescent="0.3">
      <c r="A8209" t="s">
        <v>5590</v>
      </c>
      <c r="B8209" t="s">
        <v>5590</v>
      </c>
      <c r="C8209" t="s">
        <v>355</v>
      </c>
      <c r="E8209">
        <v>2012</v>
      </c>
      <c r="G8209" t="s">
        <v>5609</v>
      </c>
      <c r="H8209">
        <v>4</v>
      </c>
      <c r="I8209" t="s">
        <v>975</v>
      </c>
      <c r="J8209" t="s">
        <v>1161</v>
      </c>
      <c r="K8209" t="s">
        <v>1162</v>
      </c>
      <c r="L8209">
        <v>1</v>
      </c>
      <c r="M8209" t="s">
        <v>128</v>
      </c>
      <c r="R8209">
        <v>91.034085821999994</v>
      </c>
      <c r="S8209" t="s">
        <v>143</v>
      </c>
      <c r="T8209" t="s">
        <v>1139</v>
      </c>
    </row>
    <row r="8210" spans="1:20" hidden="1" x14ac:dyDescent="0.3">
      <c r="A8210" t="s">
        <v>5590</v>
      </c>
      <c r="B8210" t="s">
        <v>5590</v>
      </c>
      <c r="C8210" t="s">
        <v>355</v>
      </c>
      <c r="E8210">
        <v>2012</v>
      </c>
      <c r="G8210" t="s">
        <v>5609</v>
      </c>
      <c r="H8210">
        <v>4</v>
      </c>
      <c r="I8210" t="s">
        <v>975</v>
      </c>
      <c r="J8210" t="s">
        <v>1163</v>
      </c>
      <c r="K8210" t="s">
        <v>1164</v>
      </c>
      <c r="L8210">
        <v>1</v>
      </c>
      <c r="M8210" t="s">
        <v>128</v>
      </c>
      <c r="R8210">
        <v>46.783625731000001</v>
      </c>
      <c r="S8210" t="s">
        <v>143</v>
      </c>
      <c r="T8210" t="s">
        <v>1139</v>
      </c>
    </row>
    <row r="8211" spans="1:20" hidden="1" x14ac:dyDescent="0.3">
      <c r="A8211" t="s">
        <v>5592</v>
      </c>
      <c r="B8211" t="s">
        <v>5592</v>
      </c>
      <c r="C8211" t="s">
        <v>367</v>
      </c>
      <c r="E8211">
        <v>2012</v>
      </c>
      <c r="G8211" t="s">
        <v>5609</v>
      </c>
      <c r="H8211">
        <v>1</v>
      </c>
      <c r="I8211" t="s">
        <v>1137</v>
      </c>
      <c r="J8211" t="s">
        <v>1138</v>
      </c>
      <c r="K8211" t="s">
        <v>1137</v>
      </c>
      <c r="L8211">
        <v>1</v>
      </c>
      <c r="M8211" t="s">
        <v>128</v>
      </c>
      <c r="R8211">
        <v>13.9</v>
      </c>
      <c r="S8211" t="s">
        <v>143</v>
      </c>
      <c r="T8211" t="s">
        <v>1139</v>
      </c>
    </row>
    <row r="8212" spans="1:20" hidden="1" x14ac:dyDescent="0.3">
      <c r="A8212" t="s">
        <v>5592</v>
      </c>
      <c r="B8212" t="s">
        <v>5592</v>
      </c>
      <c r="C8212" t="s">
        <v>367</v>
      </c>
      <c r="E8212">
        <v>2012</v>
      </c>
      <c r="G8212" t="s">
        <v>5609</v>
      </c>
      <c r="H8212">
        <v>4</v>
      </c>
      <c r="I8212" t="s">
        <v>975</v>
      </c>
      <c r="J8212" t="s">
        <v>97</v>
      </c>
      <c r="K8212" t="s">
        <v>1140</v>
      </c>
      <c r="L8212">
        <v>1</v>
      </c>
      <c r="M8212" t="s">
        <v>128</v>
      </c>
      <c r="R8212">
        <v>14.63</v>
      </c>
      <c r="S8212" t="s">
        <v>143</v>
      </c>
      <c r="T8212" t="s">
        <v>1139</v>
      </c>
    </row>
    <row r="8213" spans="1:20" hidden="1" x14ac:dyDescent="0.3">
      <c r="A8213" t="s">
        <v>5592</v>
      </c>
      <c r="B8213" t="s">
        <v>5592</v>
      </c>
      <c r="C8213" t="s">
        <v>367</v>
      </c>
      <c r="E8213">
        <v>2012</v>
      </c>
      <c r="G8213" t="s">
        <v>5609</v>
      </c>
      <c r="H8213">
        <v>4</v>
      </c>
      <c r="I8213" t="s">
        <v>975</v>
      </c>
      <c r="J8213" t="s">
        <v>109</v>
      </c>
      <c r="K8213" t="s">
        <v>1141</v>
      </c>
      <c r="L8213">
        <v>1</v>
      </c>
      <c r="M8213" t="s">
        <v>128</v>
      </c>
      <c r="R8213">
        <v>10.16</v>
      </c>
      <c r="S8213" t="s">
        <v>143</v>
      </c>
      <c r="T8213" t="s">
        <v>1139</v>
      </c>
    </row>
    <row r="8214" spans="1:20" hidden="1" x14ac:dyDescent="0.3">
      <c r="A8214" t="s">
        <v>5592</v>
      </c>
      <c r="B8214" t="s">
        <v>5592</v>
      </c>
      <c r="C8214" t="s">
        <v>367</v>
      </c>
      <c r="E8214">
        <v>2012</v>
      </c>
      <c r="G8214" t="s">
        <v>5609</v>
      </c>
      <c r="H8214">
        <v>4</v>
      </c>
      <c r="I8214" t="s">
        <v>975</v>
      </c>
      <c r="J8214" t="s">
        <v>116</v>
      </c>
      <c r="K8214" t="s">
        <v>1142</v>
      </c>
      <c r="L8214">
        <v>1</v>
      </c>
      <c r="M8214" t="s">
        <v>128</v>
      </c>
      <c r="R8214">
        <v>27.64</v>
      </c>
      <c r="S8214" t="s">
        <v>143</v>
      </c>
      <c r="T8214" t="s">
        <v>1139</v>
      </c>
    </row>
    <row r="8215" spans="1:20" hidden="1" x14ac:dyDescent="0.3">
      <c r="A8215" t="s">
        <v>5592</v>
      </c>
      <c r="B8215" t="s">
        <v>5592</v>
      </c>
      <c r="C8215" t="s">
        <v>367</v>
      </c>
      <c r="E8215">
        <v>2012</v>
      </c>
      <c r="G8215" t="s">
        <v>5609</v>
      </c>
      <c r="H8215">
        <v>4</v>
      </c>
      <c r="I8215" t="s">
        <v>975</v>
      </c>
      <c r="J8215" t="s">
        <v>119</v>
      </c>
      <c r="K8215" t="s">
        <v>1143</v>
      </c>
      <c r="L8215">
        <v>1</v>
      </c>
      <c r="M8215" t="s">
        <v>128</v>
      </c>
      <c r="R8215">
        <v>23.63</v>
      </c>
      <c r="S8215" t="s">
        <v>143</v>
      </c>
      <c r="T8215" t="s">
        <v>1139</v>
      </c>
    </row>
    <row r="8216" spans="1:20" hidden="1" x14ac:dyDescent="0.3">
      <c r="A8216" t="s">
        <v>5592</v>
      </c>
      <c r="B8216" t="s">
        <v>5592</v>
      </c>
      <c r="C8216" t="s">
        <v>367</v>
      </c>
      <c r="E8216">
        <v>2012</v>
      </c>
      <c r="G8216" t="s">
        <v>5609</v>
      </c>
      <c r="H8216">
        <v>4</v>
      </c>
      <c r="I8216" t="s">
        <v>975</v>
      </c>
      <c r="J8216" t="s">
        <v>132</v>
      </c>
      <c r="K8216" t="s">
        <v>1144</v>
      </c>
      <c r="L8216">
        <v>1</v>
      </c>
      <c r="M8216" t="s">
        <v>128</v>
      </c>
      <c r="R8216">
        <v>10.43</v>
      </c>
      <c r="S8216" t="s">
        <v>143</v>
      </c>
      <c r="T8216" t="s">
        <v>1139</v>
      </c>
    </row>
    <row r="8217" spans="1:20" hidden="1" x14ac:dyDescent="0.3">
      <c r="A8217" t="s">
        <v>5592</v>
      </c>
      <c r="B8217" t="s">
        <v>5592</v>
      </c>
      <c r="C8217" t="s">
        <v>367</v>
      </c>
      <c r="E8217">
        <v>2012</v>
      </c>
      <c r="G8217" t="s">
        <v>5609</v>
      </c>
      <c r="H8217">
        <v>4</v>
      </c>
      <c r="I8217" t="s">
        <v>975</v>
      </c>
      <c r="J8217" t="s">
        <v>137</v>
      </c>
      <c r="K8217" t="s">
        <v>1145</v>
      </c>
      <c r="L8217">
        <v>1</v>
      </c>
      <c r="M8217" t="s">
        <v>128</v>
      </c>
      <c r="R8217">
        <v>16.28</v>
      </c>
      <c r="S8217" t="s">
        <v>143</v>
      </c>
      <c r="T8217" t="s">
        <v>1139</v>
      </c>
    </row>
    <row r="8218" spans="1:20" hidden="1" x14ac:dyDescent="0.3">
      <c r="A8218" t="s">
        <v>5592</v>
      </c>
      <c r="B8218" t="s">
        <v>5592</v>
      </c>
      <c r="C8218" t="s">
        <v>367</v>
      </c>
      <c r="E8218">
        <v>2012</v>
      </c>
      <c r="G8218" t="s">
        <v>5609</v>
      </c>
      <c r="H8218">
        <v>4</v>
      </c>
      <c r="I8218" t="s">
        <v>975</v>
      </c>
      <c r="J8218" t="s">
        <v>149</v>
      </c>
      <c r="K8218" t="s">
        <v>1146</v>
      </c>
      <c r="L8218">
        <v>1</v>
      </c>
      <c r="M8218" t="s">
        <v>128</v>
      </c>
      <c r="R8218">
        <v>8.9700000000000006</v>
      </c>
      <c r="S8218" t="s">
        <v>143</v>
      </c>
      <c r="T8218" t="s">
        <v>1139</v>
      </c>
    </row>
    <row r="8219" spans="1:20" hidden="1" x14ac:dyDescent="0.3">
      <c r="A8219" t="s">
        <v>5592</v>
      </c>
      <c r="B8219" t="s">
        <v>5592</v>
      </c>
      <c r="C8219" t="s">
        <v>367</v>
      </c>
      <c r="E8219">
        <v>2012</v>
      </c>
      <c r="G8219" t="s">
        <v>5609</v>
      </c>
      <c r="H8219">
        <v>4</v>
      </c>
      <c r="I8219" t="s">
        <v>975</v>
      </c>
      <c r="J8219" t="s">
        <v>892</v>
      </c>
      <c r="K8219" t="s">
        <v>1147</v>
      </c>
      <c r="L8219">
        <v>1</v>
      </c>
      <c r="M8219" t="s">
        <v>128</v>
      </c>
      <c r="R8219">
        <v>9.8800000000000008</v>
      </c>
      <c r="S8219" t="s">
        <v>143</v>
      </c>
      <c r="T8219" t="s">
        <v>1139</v>
      </c>
    </row>
    <row r="8220" spans="1:20" hidden="1" x14ac:dyDescent="0.3">
      <c r="A8220" t="s">
        <v>5592</v>
      </c>
      <c r="B8220" t="s">
        <v>5592</v>
      </c>
      <c r="C8220" t="s">
        <v>367</v>
      </c>
      <c r="E8220">
        <v>2012</v>
      </c>
      <c r="G8220" t="s">
        <v>5609</v>
      </c>
      <c r="H8220">
        <v>4</v>
      </c>
      <c r="I8220" t="s">
        <v>975</v>
      </c>
      <c r="J8220" t="s">
        <v>893</v>
      </c>
      <c r="K8220" t="s">
        <v>1148</v>
      </c>
      <c r="L8220">
        <v>1</v>
      </c>
      <c r="M8220" t="s">
        <v>128</v>
      </c>
      <c r="R8220">
        <v>9.1999999999999993</v>
      </c>
      <c r="S8220" t="s">
        <v>143</v>
      </c>
      <c r="T8220" t="s">
        <v>1139</v>
      </c>
    </row>
    <row r="8221" spans="1:20" hidden="1" x14ac:dyDescent="0.3">
      <c r="A8221" t="s">
        <v>5592</v>
      </c>
      <c r="B8221" t="s">
        <v>5592</v>
      </c>
      <c r="C8221" t="s">
        <v>367</v>
      </c>
      <c r="E8221">
        <v>2012</v>
      </c>
      <c r="G8221" t="s">
        <v>5609</v>
      </c>
      <c r="H8221">
        <v>4</v>
      </c>
      <c r="I8221" t="s">
        <v>975</v>
      </c>
      <c r="J8221" t="s">
        <v>895</v>
      </c>
      <c r="K8221" t="s">
        <v>1149</v>
      </c>
      <c r="L8221">
        <v>1</v>
      </c>
      <c r="M8221" t="s">
        <v>128</v>
      </c>
      <c r="R8221">
        <v>11.08</v>
      </c>
      <c r="S8221" t="s">
        <v>143</v>
      </c>
      <c r="T8221" t="s">
        <v>1139</v>
      </c>
    </row>
    <row r="8222" spans="1:20" hidden="1" x14ac:dyDescent="0.3">
      <c r="A8222" t="s">
        <v>5592</v>
      </c>
      <c r="B8222" t="s">
        <v>5592</v>
      </c>
      <c r="C8222" t="s">
        <v>367</v>
      </c>
      <c r="E8222">
        <v>2012</v>
      </c>
      <c r="G8222" t="s">
        <v>5609</v>
      </c>
      <c r="H8222">
        <v>4</v>
      </c>
      <c r="I8222" t="s">
        <v>975</v>
      </c>
      <c r="J8222" t="s">
        <v>897</v>
      </c>
      <c r="K8222" t="s">
        <v>1150</v>
      </c>
      <c r="L8222">
        <v>1</v>
      </c>
      <c r="M8222" t="s">
        <v>128</v>
      </c>
      <c r="R8222">
        <v>11.47</v>
      </c>
      <c r="S8222" t="s">
        <v>143</v>
      </c>
      <c r="T8222" t="s">
        <v>1139</v>
      </c>
    </row>
    <row r="8223" spans="1:20" hidden="1" x14ac:dyDescent="0.3">
      <c r="A8223" t="s">
        <v>5592</v>
      </c>
      <c r="B8223" t="s">
        <v>5592</v>
      </c>
      <c r="C8223" t="s">
        <v>367</v>
      </c>
      <c r="E8223">
        <v>2012</v>
      </c>
      <c r="G8223" t="s">
        <v>5609</v>
      </c>
      <c r="H8223">
        <v>4</v>
      </c>
      <c r="I8223" t="s">
        <v>975</v>
      </c>
      <c r="J8223" t="s">
        <v>898</v>
      </c>
      <c r="K8223" t="s">
        <v>1151</v>
      </c>
      <c r="L8223">
        <v>1</v>
      </c>
      <c r="M8223" t="s">
        <v>128</v>
      </c>
      <c r="R8223">
        <v>12.66</v>
      </c>
      <c r="S8223" t="s">
        <v>143</v>
      </c>
      <c r="T8223" t="s">
        <v>1139</v>
      </c>
    </row>
    <row r="8224" spans="1:20" hidden="1" x14ac:dyDescent="0.3">
      <c r="A8224" t="s">
        <v>5592</v>
      </c>
      <c r="B8224" t="s">
        <v>5592</v>
      </c>
      <c r="C8224" t="s">
        <v>367</v>
      </c>
      <c r="E8224">
        <v>2012</v>
      </c>
      <c r="G8224" t="s">
        <v>5609</v>
      </c>
      <c r="H8224">
        <v>4</v>
      </c>
      <c r="I8224" t="s">
        <v>975</v>
      </c>
      <c r="J8224" t="s">
        <v>899</v>
      </c>
      <c r="K8224" t="s">
        <v>1152</v>
      </c>
      <c r="L8224">
        <v>1</v>
      </c>
      <c r="M8224" t="s">
        <v>128</v>
      </c>
      <c r="R8224">
        <v>11.32</v>
      </c>
      <c r="S8224" t="s">
        <v>143</v>
      </c>
      <c r="T8224" t="s">
        <v>1139</v>
      </c>
    </row>
    <row r="8225" spans="1:20" hidden="1" x14ac:dyDescent="0.3">
      <c r="A8225" t="s">
        <v>5592</v>
      </c>
      <c r="B8225" t="s">
        <v>5592</v>
      </c>
      <c r="C8225" t="s">
        <v>367</v>
      </c>
      <c r="E8225">
        <v>2012</v>
      </c>
      <c r="G8225" t="s">
        <v>5609</v>
      </c>
      <c r="H8225">
        <v>4</v>
      </c>
      <c r="I8225" t="s">
        <v>975</v>
      </c>
      <c r="J8225" t="s">
        <v>900</v>
      </c>
      <c r="K8225" t="s">
        <v>1153</v>
      </c>
      <c r="L8225">
        <v>1</v>
      </c>
      <c r="M8225" t="s">
        <v>128</v>
      </c>
      <c r="R8225">
        <v>32.53</v>
      </c>
      <c r="S8225" t="s">
        <v>143</v>
      </c>
      <c r="T8225" t="s">
        <v>1139</v>
      </c>
    </row>
    <row r="8226" spans="1:20" hidden="1" x14ac:dyDescent="0.3">
      <c r="A8226" t="s">
        <v>5592</v>
      </c>
      <c r="B8226" t="s">
        <v>5592</v>
      </c>
      <c r="C8226" t="s">
        <v>367</v>
      </c>
      <c r="E8226">
        <v>2012</v>
      </c>
      <c r="G8226" t="s">
        <v>5609</v>
      </c>
      <c r="H8226">
        <v>4</v>
      </c>
      <c r="I8226" t="s">
        <v>975</v>
      </c>
      <c r="J8226" t="s">
        <v>901</v>
      </c>
      <c r="K8226" t="s">
        <v>1154</v>
      </c>
      <c r="L8226">
        <v>1</v>
      </c>
      <c r="M8226" t="s">
        <v>128</v>
      </c>
      <c r="R8226">
        <v>38.44</v>
      </c>
      <c r="S8226" t="s">
        <v>143</v>
      </c>
      <c r="T8226" t="s">
        <v>1139</v>
      </c>
    </row>
    <row r="8227" spans="1:20" hidden="1" x14ac:dyDescent="0.3">
      <c r="A8227" t="s">
        <v>5592</v>
      </c>
      <c r="B8227" t="s">
        <v>5592</v>
      </c>
      <c r="C8227" t="s">
        <v>367</v>
      </c>
      <c r="E8227">
        <v>2012</v>
      </c>
      <c r="G8227" t="s">
        <v>5609</v>
      </c>
      <c r="H8227">
        <v>4</v>
      </c>
      <c r="I8227" t="s">
        <v>975</v>
      </c>
      <c r="J8227" t="s">
        <v>1155</v>
      </c>
      <c r="K8227" t="s">
        <v>1156</v>
      </c>
      <c r="L8227">
        <v>1</v>
      </c>
      <c r="M8227" t="s">
        <v>128</v>
      </c>
      <c r="R8227">
        <v>26.43</v>
      </c>
      <c r="S8227" t="s">
        <v>143</v>
      </c>
      <c r="T8227" t="s">
        <v>1139</v>
      </c>
    </row>
    <row r="8228" spans="1:20" hidden="1" x14ac:dyDescent="0.3">
      <c r="A8228" t="s">
        <v>5592</v>
      </c>
      <c r="B8228" t="s">
        <v>5592</v>
      </c>
      <c r="C8228" t="s">
        <v>367</v>
      </c>
      <c r="E8228">
        <v>2012</v>
      </c>
      <c r="G8228" t="s">
        <v>5609</v>
      </c>
      <c r="H8228">
        <v>4</v>
      </c>
      <c r="I8228" t="s">
        <v>975</v>
      </c>
      <c r="J8228" t="s">
        <v>1157</v>
      </c>
      <c r="K8228" t="s">
        <v>1158</v>
      </c>
      <c r="L8228">
        <v>1</v>
      </c>
      <c r="M8228" t="s">
        <v>128</v>
      </c>
      <c r="R8228">
        <v>160.84</v>
      </c>
      <c r="S8228" t="s">
        <v>143</v>
      </c>
      <c r="T8228" t="s">
        <v>1139</v>
      </c>
    </row>
    <row r="8229" spans="1:20" hidden="1" x14ac:dyDescent="0.3">
      <c r="A8229" t="s">
        <v>5592</v>
      </c>
      <c r="B8229" t="s">
        <v>5592</v>
      </c>
      <c r="C8229" t="s">
        <v>367</v>
      </c>
      <c r="E8229">
        <v>2012</v>
      </c>
      <c r="G8229" t="s">
        <v>5609</v>
      </c>
      <c r="H8229">
        <v>4</v>
      </c>
      <c r="I8229" t="s">
        <v>975</v>
      </c>
      <c r="J8229" t="s">
        <v>1159</v>
      </c>
      <c r="K8229" t="s">
        <v>1160</v>
      </c>
      <c r="L8229">
        <v>1</v>
      </c>
      <c r="M8229" t="s">
        <v>128</v>
      </c>
      <c r="R8229">
        <v>17.09</v>
      </c>
      <c r="S8229" t="s">
        <v>143</v>
      </c>
      <c r="T8229" t="s">
        <v>1139</v>
      </c>
    </row>
    <row r="8230" spans="1:20" hidden="1" x14ac:dyDescent="0.3">
      <c r="A8230" t="s">
        <v>5592</v>
      </c>
      <c r="B8230" t="s">
        <v>5592</v>
      </c>
      <c r="C8230" t="s">
        <v>367</v>
      </c>
      <c r="E8230">
        <v>2012</v>
      </c>
      <c r="G8230" t="s">
        <v>5609</v>
      </c>
      <c r="H8230">
        <v>4</v>
      </c>
      <c r="I8230" t="s">
        <v>975</v>
      </c>
      <c r="J8230" t="s">
        <v>1161</v>
      </c>
      <c r="K8230" t="s">
        <v>1162</v>
      </c>
      <c r="L8230">
        <v>1</v>
      </c>
      <c r="M8230" t="s">
        <v>128</v>
      </c>
      <c r="R8230">
        <v>13.42</v>
      </c>
      <c r="S8230" t="s">
        <v>143</v>
      </c>
      <c r="T8230" t="s">
        <v>1139</v>
      </c>
    </row>
    <row r="8231" spans="1:20" hidden="1" x14ac:dyDescent="0.3">
      <c r="A8231" t="s">
        <v>5592</v>
      </c>
      <c r="B8231" t="s">
        <v>5592</v>
      </c>
      <c r="C8231" t="s">
        <v>367</v>
      </c>
      <c r="E8231">
        <v>2012</v>
      </c>
      <c r="G8231" t="s">
        <v>5609</v>
      </c>
      <c r="H8231">
        <v>4</v>
      </c>
      <c r="I8231" t="s">
        <v>975</v>
      </c>
      <c r="J8231" t="s">
        <v>1163</v>
      </c>
      <c r="K8231" t="s">
        <v>1164</v>
      </c>
      <c r="L8231">
        <v>1</v>
      </c>
      <c r="M8231" t="s">
        <v>128</v>
      </c>
      <c r="R8231">
        <v>0</v>
      </c>
      <c r="S8231" t="s">
        <v>143</v>
      </c>
      <c r="T8231" t="s">
        <v>1139</v>
      </c>
    </row>
    <row r="8232" spans="1:20" hidden="1" x14ac:dyDescent="0.3">
      <c r="A8232" t="s">
        <v>5593</v>
      </c>
      <c r="B8232" t="s">
        <v>5593</v>
      </c>
      <c r="C8232" t="s">
        <v>380</v>
      </c>
      <c r="E8232">
        <v>2012</v>
      </c>
      <c r="G8232" t="s">
        <v>5609</v>
      </c>
      <c r="H8232">
        <v>1</v>
      </c>
      <c r="I8232" t="s">
        <v>1137</v>
      </c>
      <c r="J8232" t="s">
        <v>1138</v>
      </c>
      <c r="K8232" t="s">
        <v>1137</v>
      </c>
      <c r="L8232">
        <v>1</v>
      </c>
      <c r="M8232" t="s">
        <v>128</v>
      </c>
      <c r="R8232">
        <v>6.4003233848000001</v>
      </c>
      <c r="S8232" t="s">
        <v>143</v>
      </c>
      <c r="T8232" t="s">
        <v>1139</v>
      </c>
    </row>
    <row r="8233" spans="1:20" hidden="1" x14ac:dyDescent="0.3">
      <c r="A8233" t="s">
        <v>5593</v>
      </c>
      <c r="B8233" t="s">
        <v>5593</v>
      </c>
      <c r="C8233" t="s">
        <v>380</v>
      </c>
      <c r="E8233">
        <v>2012</v>
      </c>
      <c r="G8233" t="s">
        <v>5609</v>
      </c>
      <c r="H8233">
        <v>4</v>
      </c>
      <c r="I8233" t="s">
        <v>975</v>
      </c>
      <c r="J8233" t="s">
        <v>97</v>
      </c>
      <c r="K8233" t="s">
        <v>1140</v>
      </c>
      <c r="L8233">
        <v>1</v>
      </c>
      <c r="M8233" t="s">
        <v>128</v>
      </c>
      <c r="R8233">
        <v>5.9490287219000004</v>
      </c>
      <c r="S8233" t="s">
        <v>143</v>
      </c>
      <c r="T8233" t="s">
        <v>1139</v>
      </c>
    </row>
    <row r="8234" spans="1:20" hidden="1" x14ac:dyDescent="0.3">
      <c r="A8234" t="s">
        <v>5593</v>
      </c>
      <c r="B8234" t="s">
        <v>5593</v>
      </c>
      <c r="C8234" t="s">
        <v>380</v>
      </c>
      <c r="E8234">
        <v>2012</v>
      </c>
      <c r="G8234" t="s">
        <v>5609</v>
      </c>
      <c r="H8234">
        <v>4</v>
      </c>
      <c r="I8234" t="s">
        <v>975</v>
      </c>
      <c r="J8234" t="s">
        <v>109</v>
      </c>
      <c r="K8234" t="s">
        <v>1141</v>
      </c>
      <c r="L8234">
        <v>1</v>
      </c>
      <c r="M8234" t="s">
        <v>128</v>
      </c>
      <c r="R8234">
        <v>1.3105644600999999</v>
      </c>
      <c r="S8234" t="s">
        <v>143</v>
      </c>
      <c r="T8234" t="s">
        <v>1139</v>
      </c>
    </row>
    <row r="8235" spans="1:20" hidden="1" x14ac:dyDescent="0.3">
      <c r="A8235" t="s">
        <v>5593</v>
      </c>
      <c r="B8235" t="s">
        <v>5593</v>
      </c>
      <c r="C8235" t="s">
        <v>380</v>
      </c>
      <c r="E8235">
        <v>2012</v>
      </c>
      <c r="G8235" t="s">
        <v>5609</v>
      </c>
      <c r="H8235">
        <v>4</v>
      </c>
      <c r="I8235" t="s">
        <v>975</v>
      </c>
      <c r="J8235" t="s">
        <v>116</v>
      </c>
      <c r="K8235" t="s">
        <v>1142</v>
      </c>
      <c r="L8235">
        <v>1</v>
      </c>
      <c r="M8235" t="s">
        <v>128</v>
      </c>
      <c r="R8235">
        <v>13.398539559</v>
      </c>
      <c r="S8235" t="s">
        <v>143</v>
      </c>
      <c r="T8235" t="s">
        <v>1139</v>
      </c>
    </row>
    <row r="8236" spans="1:20" hidden="1" x14ac:dyDescent="0.3">
      <c r="A8236" t="s">
        <v>5593</v>
      </c>
      <c r="B8236" t="s">
        <v>5593</v>
      </c>
      <c r="C8236" t="s">
        <v>380</v>
      </c>
      <c r="E8236">
        <v>2012</v>
      </c>
      <c r="G8236" t="s">
        <v>5609</v>
      </c>
      <c r="H8236">
        <v>4</v>
      </c>
      <c r="I8236" t="s">
        <v>975</v>
      </c>
      <c r="J8236" t="s">
        <v>119</v>
      </c>
      <c r="K8236" t="s">
        <v>1143</v>
      </c>
      <c r="L8236">
        <v>1</v>
      </c>
      <c r="M8236" t="s">
        <v>128</v>
      </c>
      <c r="R8236">
        <v>12.253475392</v>
      </c>
      <c r="S8236" t="s">
        <v>143</v>
      </c>
      <c r="T8236" t="s">
        <v>1139</v>
      </c>
    </row>
    <row r="8237" spans="1:20" hidden="1" x14ac:dyDescent="0.3">
      <c r="A8237" t="s">
        <v>5593</v>
      </c>
      <c r="B8237" t="s">
        <v>5593</v>
      </c>
      <c r="C8237" t="s">
        <v>380</v>
      </c>
      <c r="E8237">
        <v>2012</v>
      </c>
      <c r="G8237" t="s">
        <v>5609</v>
      </c>
      <c r="H8237">
        <v>4</v>
      </c>
      <c r="I8237" t="s">
        <v>975</v>
      </c>
      <c r="J8237" t="s">
        <v>132</v>
      </c>
      <c r="K8237" t="s">
        <v>1144</v>
      </c>
      <c r="L8237">
        <v>1</v>
      </c>
      <c r="M8237" t="s">
        <v>128</v>
      </c>
      <c r="R8237">
        <v>8.0584899854999996</v>
      </c>
      <c r="S8237" t="s">
        <v>143</v>
      </c>
      <c r="T8237" t="s">
        <v>1139</v>
      </c>
    </row>
    <row r="8238" spans="1:20" hidden="1" x14ac:dyDescent="0.3">
      <c r="A8238" t="s">
        <v>5593</v>
      </c>
      <c r="B8238" t="s">
        <v>5593</v>
      </c>
      <c r="C8238" t="s">
        <v>380</v>
      </c>
      <c r="E8238">
        <v>2012</v>
      </c>
      <c r="G8238" t="s">
        <v>5609</v>
      </c>
      <c r="H8238">
        <v>4</v>
      </c>
      <c r="I8238" t="s">
        <v>975</v>
      </c>
      <c r="J8238" t="s">
        <v>137</v>
      </c>
      <c r="K8238" t="s">
        <v>1145</v>
      </c>
      <c r="L8238">
        <v>1</v>
      </c>
      <c r="M8238" t="s">
        <v>128</v>
      </c>
      <c r="R8238">
        <v>5.2432885905999997</v>
      </c>
      <c r="S8238" t="s">
        <v>143</v>
      </c>
      <c r="T8238" t="s">
        <v>1139</v>
      </c>
    </row>
    <row r="8239" spans="1:20" hidden="1" x14ac:dyDescent="0.3">
      <c r="A8239" t="s">
        <v>5593</v>
      </c>
      <c r="B8239" t="s">
        <v>5593</v>
      </c>
      <c r="C8239" t="s">
        <v>380</v>
      </c>
      <c r="E8239">
        <v>2012</v>
      </c>
      <c r="G8239" t="s">
        <v>5609</v>
      </c>
      <c r="H8239">
        <v>4</v>
      </c>
      <c r="I8239" t="s">
        <v>975</v>
      </c>
      <c r="J8239" t="s">
        <v>149</v>
      </c>
      <c r="K8239" t="s">
        <v>1146</v>
      </c>
      <c r="L8239">
        <v>1</v>
      </c>
      <c r="M8239" t="s">
        <v>128</v>
      </c>
      <c r="R8239">
        <v>8.8806003285999999</v>
      </c>
      <c r="S8239" t="s">
        <v>143</v>
      </c>
      <c r="T8239" t="s">
        <v>1139</v>
      </c>
    </row>
    <row r="8240" spans="1:20" hidden="1" x14ac:dyDescent="0.3">
      <c r="A8240" t="s">
        <v>5593</v>
      </c>
      <c r="B8240" t="s">
        <v>5593</v>
      </c>
      <c r="C8240" t="s">
        <v>380</v>
      </c>
      <c r="E8240">
        <v>2012</v>
      </c>
      <c r="G8240" t="s">
        <v>5609</v>
      </c>
      <c r="H8240">
        <v>4</v>
      </c>
      <c r="I8240" t="s">
        <v>975</v>
      </c>
      <c r="J8240" t="s">
        <v>892</v>
      </c>
      <c r="K8240" t="s">
        <v>1147</v>
      </c>
      <c r="L8240">
        <v>1</v>
      </c>
      <c r="M8240" t="s">
        <v>128</v>
      </c>
      <c r="R8240">
        <v>5.5883404863999999</v>
      </c>
      <c r="S8240" t="s">
        <v>143</v>
      </c>
      <c r="T8240" t="s">
        <v>1139</v>
      </c>
    </row>
    <row r="8241" spans="1:20" hidden="1" x14ac:dyDescent="0.3">
      <c r="A8241" t="s">
        <v>5593</v>
      </c>
      <c r="B8241" t="s">
        <v>5593</v>
      </c>
      <c r="C8241" t="s">
        <v>380</v>
      </c>
      <c r="E8241">
        <v>2012</v>
      </c>
      <c r="G8241" t="s">
        <v>5609</v>
      </c>
      <c r="H8241">
        <v>4</v>
      </c>
      <c r="I8241" t="s">
        <v>975</v>
      </c>
      <c r="J8241" t="s">
        <v>893</v>
      </c>
      <c r="K8241" t="s">
        <v>1148</v>
      </c>
      <c r="L8241">
        <v>1</v>
      </c>
      <c r="M8241" t="s">
        <v>128</v>
      </c>
      <c r="R8241">
        <v>2.3984985398999998</v>
      </c>
      <c r="S8241" t="s">
        <v>143</v>
      </c>
      <c r="T8241" t="s">
        <v>1139</v>
      </c>
    </row>
    <row r="8242" spans="1:20" hidden="1" x14ac:dyDescent="0.3">
      <c r="A8242" t="s">
        <v>5593</v>
      </c>
      <c r="B8242" t="s">
        <v>5593</v>
      </c>
      <c r="C8242" t="s">
        <v>380</v>
      </c>
      <c r="E8242">
        <v>2012</v>
      </c>
      <c r="G8242" t="s">
        <v>5609</v>
      </c>
      <c r="H8242">
        <v>4</v>
      </c>
      <c r="I8242" t="s">
        <v>975</v>
      </c>
      <c r="J8242" t="s">
        <v>895</v>
      </c>
      <c r="K8242" t="s">
        <v>1149</v>
      </c>
      <c r="L8242">
        <v>1</v>
      </c>
      <c r="M8242" t="s">
        <v>128</v>
      </c>
      <c r="R8242">
        <v>3.7375393108999999</v>
      </c>
      <c r="S8242" t="s">
        <v>143</v>
      </c>
      <c r="T8242" t="s">
        <v>1139</v>
      </c>
    </row>
    <row r="8243" spans="1:20" hidden="1" x14ac:dyDescent="0.3">
      <c r="A8243" t="s">
        <v>5593</v>
      </c>
      <c r="B8243" t="s">
        <v>5593</v>
      </c>
      <c r="C8243" t="s">
        <v>380</v>
      </c>
      <c r="E8243">
        <v>2012</v>
      </c>
      <c r="G8243" t="s">
        <v>5609</v>
      </c>
      <c r="H8243">
        <v>4</v>
      </c>
      <c r="I8243" t="s">
        <v>975</v>
      </c>
      <c r="J8243" t="s">
        <v>897</v>
      </c>
      <c r="K8243" t="s">
        <v>1150</v>
      </c>
      <c r="L8243">
        <v>1</v>
      </c>
      <c r="M8243" t="s">
        <v>128</v>
      </c>
      <c r="R8243">
        <v>2.9350531439999998</v>
      </c>
      <c r="S8243" t="s">
        <v>143</v>
      </c>
      <c r="T8243" t="s">
        <v>1139</v>
      </c>
    </row>
    <row r="8244" spans="1:20" hidden="1" x14ac:dyDescent="0.3">
      <c r="A8244" t="s">
        <v>5593</v>
      </c>
      <c r="B8244" t="s">
        <v>5593</v>
      </c>
      <c r="C8244" t="s">
        <v>380</v>
      </c>
      <c r="E8244">
        <v>2012</v>
      </c>
      <c r="G8244" t="s">
        <v>5609</v>
      </c>
      <c r="H8244">
        <v>4</v>
      </c>
      <c r="I8244" t="s">
        <v>975</v>
      </c>
      <c r="J8244" t="s">
        <v>898</v>
      </c>
      <c r="K8244" t="s">
        <v>1151</v>
      </c>
      <c r="L8244">
        <v>1</v>
      </c>
      <c r="M8244" t="s">
        <v>128</v>
      </c>
      <c r="R8244">
        <v>5.2906553798999996</v>
      </c>
      <c r="S8244" t="s">
        <v>143</v>
      </c>
      <c r="T8244" t="s">
        <v>1139</v>
      </c>
    </row>
    <row r="8245" spans="1:20" hidden="1" x14ac:dyDescent="0.3">
      <c r="A8245" t="s">
        <v>5593</v>
      </c>
      <c r="B8245" t="s">
        <v>5593</v>
      </c>
      <c r="C8245" t="s">
        <v>380</v>
      </c>
      <c r="E8245">
        <v>2012</v>
      </c>
      <c r="G8245" t="s">
        <v>5609</v>
      </c>
      <c r="H8245">
        <v>4</v>
      </c>
      <c r="I8245" t="s">
        <v>975</v>
      </c>
      <c r="J8245" t="s">
        <v>899</v>
      </c>
      <c r="K8245" t="s">
        <v>1152</v>
      </c>
      <c r="L8245">
        <v>1</v>
      </c>
      <c r="M8245" t="s">
        <v>128</v>
      </c>
      <c r="R8245">
        <v>9.3959731544</v>
      </c>
      <c r="S8245" t="s">
        <v>143</v>
      </c>
      <c r="T8245" t="s">
        <v>1139</v>
      </c>
    </row>
    <row r="8246" spans="1:20" hidden="1" x14ac:dyDescent="0.3">
      <c r="A8246" t="s">
        <v>5593</v>
      </c>
      <c r="B8246" t="s">
        <v>5593</v>
      </c>
      <c r="C8246" t="s">
        <v>380</v>
      </c>
      <c r="E8246">
        <v>2012</v>
      </c>
      <c r="G8246" t="s">
        <v>5609</v>
      </c>
      <c r="H8246">
        <v>4</v>
      </c>
      <c r="I8246" t="s">
        <v>975</v>
      </c>
      <c r="J8246" t="s">
        <v>900</v>
      </c>
      <c r="K8246" t="s">
        <v>1153</v>
      </c>
      <c r="L8246">
        <v>1</v>
      </c>
      <c r="M8246" t="s">
        <v>128</v>
      </c>
      <c r="R8246">
        <v>22.476329615000001</v>
      </c>
      <c r="S8246" t="s">
        <v>143</v>
      </c>
      <c r="T8246" t="s">
        <v>1139</v>
      </c>
    </row>
    <row r="8247" spans="1:20" hidden="1" x14ac:dyDescent="0.3">
      <c r="A8247" t="s">
        <v>5593</v>
      </c>
      <c r="B8247" t="s">
        <v>5593</v>
      </c>
      <c r="C8247" t="s">
        <v>380</v>
      </c>
      <c r="E8247">
        <v>2012</v>
      </c>
      <c r="G8247" t="s">
        <v>5609</v>
      </c>
      <c r="H8247">
        <v>4</v>
      </c>
      <c r="I8247" t="s">
        <v>975</v>
      </c>
      <c r="J8247" t="s">
        <v>901</v>
      </c>
      <c r="K8247" t="s">
        <v>1154</v>
      </c>
      <c r="L8247">
        <v>1</v>
      </c>
      <c r="M8247" t="s">
        <v>128</v>
      </c>
      <c r="R8247">
        <v>7.6003242804999998</v>
      </c>
      <c r="S8247" t="s">
        <v>143</v>
      </c>
      <c r="T8247" t="s">
        <v>1139</v>
      </c>
    </row>
    <row r="8248" spans="1:20" hidden="1" x14ac:dyDescent="0.3">
      <c r="A8248" t="s">
        <v>5593</v>
      </c>
      <c r="B8248" t="s">
        <v>5593</v>
      </c>
      <c r="C8248" t="s">
        <v>380</v>
      </c>
      <c r="E8248">
        <v>2012</v>
      </c>
      <c r="G8248" t="s">
        <v>5609</v>
      </c>
      <c r="H8248">
        <v>4</v>
      </c>
      <c r="I8248" t="s">
        <v>975</v>
      </c>
      <c r="J8248" t="s">
        <v>1155</v>
      </c>
      <c r="K8248" t="s">
        <v>1156</v>
      </c>
      <c r="L8248">
        <v>1</v>
      </c>
      <c r="M8248" t="s">
        <v>128</v>
      </c>
      <c r="R8248">
        <v>6.0532687651000003</v>
      </c>
      <c r="S8248" t="s">
        <v>143</v>
      </c>
      <c r="T8248" t="s">
        <v>1139</v>
      </c>
    </row>
    <row r="8249" spans="1:20" hidden="1" x14ac:dyDescent="0.3">
      <c r="A8249" t="s">
        <v>5593</v>
      </c>
      <c r="B8249" t="s">
        <v>5593</v>
      </c>
      <c r="C8249" t="s">
        <v>380</v>
      </c>
      <c r="E8249">
        <v>2012</v>
      </c>
      <c r="G8249" t="s">
        <v>5609</v>
      </c>
      <c r="H8249">
        <v>4</v>
      </c>
      <c r="I8249" t="s">
        <v>975</v>
      </c>
      <c r="J8249" t="s">
        <v>1157</v>
      </c>
      <c r="K8249" t="s">
        <v>1158</v>
      </c>
      <c r="L8249">
        <v>1</v>
      </c>
      <c r="M8249" t="s">
        <v>128</v>
      </c>
      <c r="R8249">
        <v>11.407711613</v>
      </c>
      <c r="S8249" t="s">
        <v>143</v>
      </c>
      <c r="T8249" t="s">
        <v>1139</v>
      </c>
    </row>
    <row r="8250" spans="1:20" hidden="1" x14ac:dyDescent="0.3">
      <c r="A8250" t="s">
        <v>5593</v>
      </c>
      <c r="B8250" t="s">
        <v>5593</v>
      </c>
      <c r="C8250" t="s">
        <v>380</v>
      </c>
      <c r="E8250">
        <v>2012</v>
      </c>
      <c r="G8250" t="s">
        <v>5609</v>
      </c>
      <c r="H8250">
        <v>4</v>
      </c>
      <c r="I8250" t="s">
        <v>975</v>
      </c>
      <c r="J8250" t="s">
        <v>1159</v>
      </c>
      <c r="K8250" t="s">
        <v>1160</v>
      </c>
      <c r="L8250">
        <v>1</v>
      </c>
      <c r="M8250" t="s">
        <v>128</v>
      </c>
      <c r="R8250">
        <v>8.8672134782000001</v>
      </c>
      <c r="S8250" t="s">
        <v>143</v>
      </c>
      <c r="T8250" t="s">
        <v>1139</v>
      </c>
    </row>
    <row r="8251" spans="1:20" hidden="1" x14ac:dyDescent="0.3">
      <c r="A8251" t="s">
        <v>5593</v>
      </c>
      <c r="B8251" t="s">
        <v>5593</v>
      </c>
      <c r="C8251" t="s">
        <v>380</v>
      </c>
      <c r="E8251">
        <v>2012</v>
      </c>
      <c r="G8251" t="s">
        <v>5609</v>
      </c>
      <c r="H8251">
        <v>4</v>
      </c>
      <c r="I8251" t="s">
        <v>975</v>
      </c>
      <c r="J8251" t="s">
        <v>1161</v>
      </c>
      <c r="K8251" t="s">
        <v>1162</v>
      </c>
      <c r="L8251">
        <v>1</v>
      </c>
      <c r="M8251" t="s">
        <v>128</v>
      </c>
      <c r="R8251">
        <v>7.5829383885999997</v>
      </c>
      <c r="S8251" t="s">
        <v>143</v>
      </c>
      <c r="T8251" t="s">
        <v>1139</v>
      </c>
    </row>
    <row r="8252" spans="1:20" hidden="1" x14ac:dyDescent="0.3">
      <c r="A8252" t="s">
        <v>5593</v>
      </c>
      <c r="B8252" t="s">
        <v>5593</v>
      </c>
      <c r="C8252" t="s">
        <v>380</v>
      </c>
      <c r="E8252">
        <v>2012</v>
      </c>
      <c r="G8252" t="s">
        <v>5609</v>
      </c>
      <c r="H8252">
        <v>4</v>
      </c>
      <c r="I8252" t="s">
        <v>975</v>
      </c>
      <c r="J8252" t="s">
        <v>1163</v>
      </c>
      <c r="K8252" t="s">
        <v>1164</v>
      </c>
      <c r="L8252">
        <v>1</v>
      </c>
      <c r="M8252" t="s">
        <v>128</v>
      </c>
      <c r="R8252">
        <v>0</v>
      </c>
      <c r="S8252" t="s">
        <v>143</v>
      </c>
      <c r="T8252" t="s">
        <v>1139</v>
      </c>
    </row>
    <row r="8253" spans="1:20" hidden="1" x14ac:dyDescent="0.3">
      <c r="A8253" t="s">
        <v>586</v>
      </c>
      <c r="B8253" t="s">
        <v>586</v>
      </c>
      <c r="C8253" t="s">
        <v>587</v>
      </c>
      <c r="E8253">
        <v>2012</v>
      </c>
      <c r="G8253" t="s">
        <v>5609</v>
      </c>
      <c r="H8253">
        <v>1</v>
      </c>
      <c r="I8253" t="s">
        <v>1137</v>
      </c>
      <c r="J8253" t="s">
        <v>1138</v>
      </c>
      <c r="K8253" t="s">
        <v>1137</v>
      </c>
      <c r="L8253">
        <v>1</v>
      </c>
      <c r="M8253" t="s">
        <v>128</v>
      </c>
      <c r="R8253">
        <v>13.6</v>
      </c>
      <c r="S8253" t="s">
        <v>143</v>
      </c>
      <c r="T8253" t="s">
        <v>1139</v>
      </c>
    </row>
    <row r="8254" spans="1:20" hidden="1" x14ac:dyDescent="0.3">
      <c r="A8254" t="s">
        <v>586</v>
      </c>
      <c r="B8254" t="s">
        <v>586</v>
      </c>
      <c r="C8254" t="s">
        <v>587</v>
      </c>
      <c r="E8254">
        <v>2012</v>
      </c>
      <c r="G8254" t="s">
        <v>5609</v>
      </c>
      <c r="H8254">
        <v>4</v>
      </c>
      <c r="I8254" t="s">
        <v>975</v>
      </c>
      <c r="J8254" t="s">
        <v>97</v>
      </c>
      <c r="K8254" t="s">
        <v>1140</v>
      </c>
      <c r="L8254">
        <v>1</v>
      </c>
      <c r="M8254" t="s">
        <v>128</v>
      </c>
      <c r="R8254">
        <v>9</v>
      </c>
      <c r="S8254" t="s">
        <v>143</v>
      </c>
      <c r="T8254" t="s">
        <v>1139</v>
      </c>
    </row>
    <row r="8255" spans="1:20" hidden="1" x14ac:dyDescent="0.3">
      <c r="A8255" t="s">
        <v>586</v>
      </c>
      <c r="B8255" t="s">
        <v>586</v>
      </c>
      <c r="C8255" t="s">
        <v>587</v>
      </c>
      <c r="E8255">
        <v>2012</v>
      </c>
      <c r="G8255" t="s">
        <v>5609</v>
      </c>
      <c r="H8255">
        <v>4</v>
      </c>
      <c r="I8255" t="s">
        <v>975</v>
      </c>
      <c r="J8255" t="s">
        <v>109</v>
      </c>
      <c r="K8255" t="s">
        <v>1141</v>
      </c>
      <c r="L8255">
        <v>1</v>
      </c>
      <c r="M8255" t="s">
        <v>128</v>
      </c>
      <c r="R8255">
        <v>10.6</v>
      </c>
      <c r="S8255" t="s">
        <v>143</v>
      </c>
      <c r="T8255" t="s">
        <v>1139</v>
      </c>
    </row>
    <row r="8256" spans="1:20" hidden="1" x14ac:dyDescent="0.3">
      <c r="A8256" t="s">
        <v>586</v>
      </c>
      <c r="B8256" t="s">
        <v>586</v>
      </c>
      <c r="C8256" t="s">
        <v>587</v>
      </c>
      <c r="E8256">
        <v>2012</v>
      </c>
      <c r="G8256" t="s">
        <v>5609</v>
      </c>
      <c r="H8256">
        <v>4</v>
      </c>
      <c r="I8256" t="s">
        <v>975</v>
      </c>
      <c r="J8256" t="s">
        <v>116</v>
      </c>
      <c r="K8256" t="s">
        <v>1142</v>
      </c>
      <c r="L8256">
        <v>1</v>
      </c>
      <c r="M8256" t="s">
        <v>128</v>
      </c>
      <c r="R8256">
        <v>15.4</v>
      </c>
      <c r="S8256" t="s">
        <v>143</v>
      </c>
      <c r="T8256" t="s">
        <v>1139</v>
      </c>
    </row>
    <row r="8257" spans="1:20" hidden="1" x14ac:dyDescent="0.3">
      <c r="A8257" t="s">
        <v>586</v>
      </c>
      <c r="B8257" t="s">
        <v>586</v>
      </c>
      <c r="C8257" t="s">
        <v>587</v>
      </c>
      <c r="E8257">
        <v>2012</v>
      </c>
      <c r="G8257" t="s">
        <v>5609</v>
      </c>
      <c r="H8257">
        <v>4</v>
      </c>
      <c r="I8257" t="s">
        <v>975</v>
      </c>
      <c r="J8257" t="s">
        <v>119</v>
      </c>
      <c r="K8257" t="s">
        <v>1143</v>
      </c>
      <c r="L8257">
        <v>1</v>
      </c>
      <c r="M8257" t="s">
        <v>128</v>
      </c>
      <c r="R8257">
        <v>16.3</v>
      </c>
      <c r="S8257" t="s">
        <v>143</v>
      </c>
      <c r="T8257" t="s">
        <v>1139</v>
      </c>
    </row>
    <row r="8258" spans="1:20" hidden="1" x14ac:dyDescent="0.3">
      <c r="A8258" t="s">
        <v>586</v>
      </c>
      <c r="B8258" t="s">
        <v>586</v>
      </c>
      <c r="C8258" t="s">
        <v>587</v>
      </c>
      <c r="E8258">
        <v>2012</v>
      </c>
      <c r="G8258" t="s">
        <v>5609</v>
      </c>
      <c r="H8258">
        <v>4</v>
      </c>
      <c r="I8258" t="s">
        <v>975</v>
      </c>
      <c r="J8258" t="s">
        <v>132</v>
      </c>
      <c r="K8258" t="s">
        <v>1144</v>
      </c>
      <c r="L8258">
        <v>1</v>
      </c>
      <c r="M8258" t="s">
        <v>128</v>
      </c>
      <c r="R8258">
        <v>15.2</v>
      </c>
      <c r="S8258" t="s">
        <v>143</v>
      </c>
      <c r="T8258" t="s">
        <v>1139</v>
      </c>
    </row>
    <row r="8259" spans="1:20" hidden="1" x14ac:dyDescent="0.3">
      <c r="A8259" t="s">
        <v>586</v>
      </c>
      <c r="B8259" t="s">
        <v>586</v>
      </c>
      <c r="C8259" t="s">
        <v>587</v>
      </c>
      <c r="E8259">
        <v>2012</v>
      </c>
      <c r="G8259" t="s">
        <v>5609</v>
      </c>
      <c r="H8259">
        <v>4</v>
      </c>
      <c r="I8259" t="s">
        <v>975</v>
      </c>
      <c r="J8259" t="s">
        <v>137</v>
      </c>
      <c r="K8259" t="s">
        <v>1145</v>
      </c>
      <c r="L8259">
        <v>1</v>
      </c>
      <c r="M8259" t="s">
        <v>128</v>
      </c>
      <c r="R8259">
        <v>15</v>
      </c>
      <c r="S8259" t="s">
        <v>143</v>
      </c>
      <c r="T8259" t="s">
        <v>1139</v>
      </c>
    </row>
    <row r="8260" spans="1:20" hidden="1" x14ac:dyDescent="0.3">
      <c r="A8260" t="s">
        <v>586</v>
      </c>
      <c r="B8260" t="s">
        <v>586</v>
      </c>
      <c r="C8260" t="s">
        <v>587</v>
      </c>
      <c r="E8260">
        <v>2012</v>
      </c>
      <c r="G8260" t="s">
        <v>5609</v>
      </c>
      <c r="H8260">
        <v>4</v>
      </c>
      <c r="I8260" t="s">
        <v>975</v>
      </c>
      <c r="J8260" t="s">
        <v>149</v>
      </c>
      <c r="K8260" t="s">
        <v>1146</v>
      </c>
      <c r="L8260">
        <v>1</v>
      </c>
      <c r="M8260" t="s">
        <v>128</v>
      </c>
      <c r="R8260">
        <v>13.6</v>
      </c>
      <c r="S8260" t="s">
        <v>143</v>
      </c>
      <c r="T8260" t="s">
        <v>1139</v>
      </c>
    </row>
    <row r="8261" spans="1:20" hidden="1" x14ac:dyDescent="0.3">
      <c r="A8261" t="s">
        <v>586</v>
      </c>
      <c r="B8261" t="s">
        <v>586</v>
      </c>
      <c r="C8261" t="s">
        <v>587</v>
      </c>
      <c r="E8261">
        <v>2012</v>
      </c>
      <c r="G8261" t="s">
        <v>5609</v>
      </c>
      <c r="H8261">
        <v>4</v>
      </c>
      <c r="I8261" t="s">
        <v>975</v>
      </c>
      <c r="J8261" t="s">
        <v>892</v>
      </c>
      <c r="K8261" t="s">
        <v>1147</v>
      </c>
      <c r="L8261">
        <v>1</v>
      </c>
      <c r="M8261" t="s">
        <v>128</v>
      </c>
      <c r="R8261">
        <v>12.9</v>
      </c>
      <c r="S8261" t="s">
        <v>143</v>
      </c>
      <c r="T8261" t="s">
        <v>1139</v>
      </c>
    </row>
    <row r="8262" spans="1:20" hidden="1" x14ac:dyDescent="0.3">
      <c r="A8262" t="s">
        <v>586</v>
      </c>
      <c r="B8262" t="s">
        <v>586</v>
      </c>
      <c r="C8262" t="s">
        <v>587</v>
      </c>
      <c r="E8262">
        <v>2012</v>
      </c>
      <c r="G8262" t="s">
        <v>5609</v>
      </c>
      <c r="H8262">
        <v>4</v>
      </c>
      <c r="I8262" t="s">
        <v>975</v>
      </c>
      <c r="J8262" t="s">
        <v>893</v>
      </c>
      <c r="K8262" t="s">
        <v>1148</v>
      </c>
      <c r="L8262">
        <v>1</v>
      </c>
      <c r="M8262" t="s">
        <v>128</v>
      </c>
      <c r="R8262">
        <v>11.3</v>
      </c>
      <c r="S8262" t="s">
        <v>143</v>
      </c>
      <c r="T8262" t="s">
        <v>1139</v>
      </c>
    </row>
    <row r="8263" spans="1:20" hidden="1" x14ac:dyDescent="0.3">
      <c r="A8263" t="s">
        <v>586</v>
      </c>
      <c r="B8263" t="s">
        <v>586</v>
      </c>
      <c r="C8263" t="s">
        <v>587</v>
      </c>
      <c r="E8263">
        <v>2012</v>
      </c>
      <c r="G8263" t="s">
        <v>5609</v>
      </c>
      <c r="H8263">
        <v>4</v>
      </c>
      <c r="I8263" t="s">
        <v>975</v>
      </c>
      <c r="J8263" t="s">
        <v>895</v>
      </c>
      <c r="K8263" t="s">
        <v>1149</v>
      </c>
      <c r="L8263">
        <v>1</v>
      </c>
      <c r="M8263" t="s">
        <v>128</v>
      </c>
      <c r="R8263">
        <v>11.9</v>
      </c>
      <c r="S8263" t="s">
        <v>143</v>
      </c>
      <c r="T8263" t="s">
        <v>1139</v>
      </c>
    </row>
    <row r="8264" spans="1:20" hidden="1" x14ac:dyDescent="0.3">
      <c r="A8264" t="s">
        <v>586</v>
      </c>
      <c r="B8264" t="s">
        <v>586</v>
      </c>
      <c r="C8264" t="s">
        <v>587</v>
      </c>
      <c r="E8264">
        <v>2012</v>
      </c>
      <c r="G8264" t="s">
        <v>5609</v>
      </c>
      <c r="H8264">
        <v>4</v>
      </c>
      <c r="I8264" t="s">
        <v>975</v>
      </c>
      <c r="J8264" t="s">
        <v>897</v>
      </c>
      <c r="K8264" t="s">
        <v>1150</v>
      </c>
      <c r="L8264">
        <v>1</v>
      </c>
      <c r="M8264" t="s">
        <v>128</v>
      </c>
      <c r="R8264">
        <v>12</v>
      </c>
      <c r="S8264" t="s">
        <v>143</v>
      </c>
      <c r="T8264" t="s">
        <v>1139</v>
      </c>
    </row>
    <row r="8265" spans="1:20" hidden="1" x14ac:dyDescent="0.3">
      <c r="A8265" t="s">
        <v>586</v>
      </c>
      <c r="B8265" t="s">
        <v>586</v>
      </c>
      <c r="C8265" t="s">
        <v>587</v>
      </c>
      <c r="E8265">
        <v>2012</v>
      </c>
      <c r="G8265" t="s">
        <v>5609</v>
      </c>
      <c r="H8265">
        <v>4</v>
      </c>
      <c r="I8265" t="s">
        <v>975</v>
      </c>
      <c r="J8265" t="s">
        <v>898</v>
      </c>
      <c r="K8265" t="s">
        <v>1151</v>
      </c>
      <c r="L8265">
        <v>1</v>
      </c>
      <c r="M8265" t="s">
        <v>128</v>
      </c>
      <c r="R8265">
        <v>10.1</v>
      </c>
      <c r="S8265" t="s">
        <v>143</v>
      </c>
      <c r="T8265" t="s">
        <v>1139</v>
      </c>
    </row>
    <row r="8266" spans="1:20" hidden="1" x14ac:dyDescent="0.3">
      <c r="A8266" t="s">
        <v>586</v>
      </c>
      <c r="B8266" t="s">
        <v>586</v>
      </c>
      <c r="C8266" t="s">
        <v>587</v>
      </c>
      <c r="E8266">
        <v>2012</v>
      </c>
      <c r="G8266" t="s">
        <v>5609</v>
      </c>
      <c r="H8266">
        <v>4</v>
      </c>
      <c r="I8266" t="s">
        <v>975</v>
      </c>
      <c r="J8266" t="s">
        <v>899</v>
      </c>
      <c r="K8266" t="s">
        <v>1152</v>
      </c>
      <c r="L8266">
        <v>1</v>
      </c>
      <c r="M8266" t="s">
        <v>128</v>
      </c>
      <c r="R8266">
        <v>17.2</v>
      </c>
      <c r="S8266" t="s">
        <v>143</v>
      </c>
      <c r="T8266" t="s">
        <v>1139</v>
      </c>
    </row>
    <row r="8267" spans="1:20" hidden="1" x14ac:dyDescent="0.3">
      <c r="A8267" t="s">
        <v>586</v>
      </c>
      <c r="B8267" t="s">
        <v>586</v>
      </c>
      <c r="C8267" t="s">
        <v>587</v>
      </c>
      <c r="E8267">
        <v>2012</v>
      </c>
      <c r="G8267" t="s">
        <v>5609</v>
      </c>
      <c r="H8267">
        <v>4</v>
      </c>
      <c r="I8267" t="s">
        <v>975</v>
      </c>
      <c r="J8267" t="s">
        <v>900</v>
      </c>
      <c r="K8267" t="s">
        <v>1153</v>
      </c>
      <c r="L8267">
        <v>1</v>
      </c>
      <c r="M8267" t="s">
        <v>128</v>
      </c>
      <c r="R8267">
        <v>17.7</v>
      </c>
      <c r="S8267" t="s">
        <v>143</v>
      </c>
      <c r="T8267" t="s">
        <v>1139</v>
      </c>
    </row>
    <row r="8268" spans="1:20" hidden="1" x14ac:dyDescent="0.3">
      <c r="A8268" t="s">
        <v>586</v>
      </c>
      <c r="B8268" t="s">
        <v>586</v>
      </c>
      <c r="C8268" t="s">
        <v>587</v>
      </c>
      <c r="E8268">
        <v>2012</v>
      </c>
      <c r="G8268" t="s">
        <v>5609</v>
      </c>
      <c r="H8268">
        <v>4</v>
      </c>
      <c r="I8268" t="s">
        <v>975</v>
      </c>
      <c r="J8268" t="s">
        <v>901</v>
      </c>
      <c r="K8268" t="s">
        <v>1154</v>
      </c>
      <c r="L8268">
        <v>1</v>
      </c>
      <c r="M8268" t="s">
        <v>128</v>
      </c>
      <c r="R8268">
        <v>14.3</v>
      </c>
      <c r="S8268" t="s">
        <v>143</v>
      </c>
      <c r="T8268" t="s">
        <v>1139</v>
      </c>
    </row>
    <row r="8269" spans="1:20" hidden="1" x14ac:dyDescent="0.3">
      <c r="A8269" t="s">
        <v>586</v>
      </c>
      <c r="B8269" t="s">
        <v>586</v>
      </c>
      <c r="C8269" t="s">
        <v>587</v>
      </c>
      <c r="E8269">
        <v>2012</v>
      </c>
      <c r="G8269" t="s">
        <v>5609</v>
      </c>
      <c r="H8269">
        <v>4</v>
      </c>
      <c r="I8269" t="s">
        <v>975</v>
      </c>
      <c r="J8269" t="s">
        <v>1155</v>
      </c>
      <c r="K8269" t="s">
        <v>1156</v>
      </c>
      <c r="L8269">
        <v>1</v>
      </c>
      <c r="M8269" t="s">
        <v>128</v>
      </c>
      <c r="R8269">
        <v>10.199999999999999</v>
      </c>
      <c r="S8269" t="s">
        <v>143</v>
      </c>
      <c r="T8269" t="s">
        <v>1139</v>
      </c>
    </row>
    <row r="8270" spans="1:20" hidden="1" x14ac:dyDescent="0.3">
      <c r="A8270" t="s">
        <v>586</v>
      </c>
      <c r="B8270" t="s">
        <v>586</v>
      </c>
      <c r="C8270" t="s">
        <v>587</v>
      </c>
      <c r="E8270">
        <v>2012</v>
      </c>
      <c r="G8270" t="s">
        <v>5609</v>
      </c>
      <c r="H8270">
        <v>4</v>
      </c>
      <c r="I8270" t="s">
        <v>975</v>
      </c>
      <c r="J8270" t="s">
        <v>1157</v>
      </c>
      <c r="K8270" t="s">
        <v>1158</v>
      </c>
      <c r="L8270">
        <v>1</v>
      </c>
      <c r="M8270" t="s">
        <v>128</v>
      </c>
      <c r="R8270">
        <v>5.2</v>
      </c>
      <c r="S8270" t="s">
        <v>143</v>
      </c>
      <c r="T8270" t="s">
        <v>1139</v>
      </c>
    </row>
    <row r="8271" spans="1:20" hidden="1" x14ac:dyDescent="0.3">
      <c r="A8271" t="s">
        <v>586</v>
      </c>
      <c r="B8271" t="s">
        <v>586</v>
      </c>
      <c r="C8271" t="s">
        <v>587</v>
      </c>
      <c r="E8271">
        <v>2012</v>
      </c>
      <c r="G8271" t="s">
        <v>5609</v>
      </c>
      <c r="H8271">
        <v>4</v>
      </c>
      <c r="I8271" t="s">
        <v>975</v>
      </c>
      <c r="J8271" t="s">
        <v>1159</v>
      </c>
      <c r="K8271" t="s">
        <v>1160</v>
      </c>
      <c r="L8271">
        <v>1</v>
      </c>
      <c r="M8271" t="s">
        <v>128</v>
      </c>
      <c r="R8271">
        <v>13.2</v>
      </c>
      <c r="S8271" t="s">
        <v>143</v>
      </c>
      <c r="T8271" t="s">
        <v>1139</v>
      </c>
    </row>
    <row r="8272" spans="1:20" hidden="1" x14ac:dyDescent="0.3">
      <c r="A8272" t="s">
        <v>586</v>
      </c>
      <c r="B8272" t="s">
        <v>586</v>
      </c>
      <c r="C8272" t="s">
        <v>587</v>
      </c>
      <c r="E8272">
        <v>2012</v>
      </c>
      <c r="G8272" t="s">
        <v>5609</v>
      </c>
      <c r="H8272">
        <v>4</v>
      </c>
      <c r="I8272" t="s">
        <v>975</v>
      </c>
      <c r="J8272" t="s">
        <v>1161</v>
      </c>
      <c r="K8272" t="s">
        <v>1162</v>
      </c>
      <c r="L8272">
        <v>1</v>
      </c>
      <c r="M8272" t="s">
        <v>128</v>
      </c>
      <c r="R8272">
        <v>15.4</v>
      </c>
      <c r="S8272" t="s">
        <v>143</v>
      </c>
      <c r="T8272" t="s">
        <v>1139</v>
      </c>
    </row>
    <row r="8273" spans="1:20" hidden="1" x14ac:dyDescent="0.3">
      <c r="A8273" t="s">
        <v>586</v>
      </c>
      <c r="B8273" t="s">
        <v>586</v>
      </c>
      <c r="C8273" t="s">
        <v>587</v>
      </c>
      <c r="E8273">
        <v>2012</v>
      </c>
      <c r="G8273" t="s">
        <v>5609</v>
      </c>
      <c r="H8273">
        <v>4</v>
      </c>
      <c r="I8273" t="s">
        <v>975</v>
      </c>
      <c r="J8273" t="s">
        <v>1163</v>
      </c>
      <c r="K8273" t="s">
        <v>1164</v>
      </c>
      <c r="L8273">
        <v>1</v>
      </c>
      <c r="M8273" t="s">
        <v>128</v>
      </c>
      <c r="R8273">
        <v>22.7</v>
      </c>
      <c r="S8273" t="s">
        <v>143</v>
      </c>
      <c r="T8273" t="s">
        <v>1139</v>
      </c>
    </row>
    <row r="8274" spans="1:20" hidden="1" x14ac:dyDescent="0.3">
      <c r="A8274" t="s">
        <v>598</v>
      </c>
      <c r="B8274" t="s">
        <v>598</v>
      </c>
      <c r="C8274" t="s">
        <v>599</v>
      </c>
      <c r="E8274">
        <v>2012</v>
      </c>
      <c r="G8274" t="s">
        <v>5609</v>
      </c>
      <c r="H8274">
        <v>1</v>
      </c>
      <c r="I8274" t="s">
        <v>1137</v>
      </c>
      <c r="J8274" t="s">
        <v>1138</v>
      </c>
      <c r="K8274" t="s">
        <v>1137</v>
      </c>
      <c r="L8274">
        <v>1</v>
      </c>
      <c r="M8274" t="s">
        <v>128</v>
      </c>
      <c r="R8274">
        <v>11.9</v>
      </c>
      <c r="S8274" t="s">
        <v>143</v>
      </c>
      <c r="T8274" t="s">
        <v>1139</v>
      </c>
    </row>
    <row r="8275" spans="1:20" hidden="1" x14ac:dyDescent="0.3">
      <c r="A8275" t="s">
        <v>598</v>
      </c>
      <c r="B8275" t="s">
        <v>598</v>
      </c>
      <c r="C8275" t="s">
        <v>599</v>
      </c>
      <c r="E8275">
        <v>2012</v>
      </c>
      <c r="G8275" t="s">
        <v>5609</v>
      </c>
      <c r="H8275">
        <v>4</v>
      </c>
      <c r="I8275" t="s">
        <v>975</v>
      </c>
      <c r="J8275" t="s">
        <v>97</v>
      </c>
      <c r="K8275" t="s">
        <v>1140</v>
      </c>
      <c r="L8275">
        <v>1</v>
      </c>
      <c r="M8275" t="s">
        <v>128</v>
      </c>
      <c r="R8275">
        <v>7.71</v>
      </c>
      <c r="S8275" t="s">
        <v>143</v>
      </c>
      <c r="T8275" t="s">
        <v>1139</v>
      </c>
    </row>
    <row r="8276" spans="1:20" hidden="1" x14ac:dyDescent="0.3">
      <c r="A8276" t="s">
        <v>598</v>
      </c>
      <c r="B8276" t="s">
        <v>598</v>
      </c>
      <c r="C8276" t="s">
        <v>599</v>
      </c>
      <c r="E8276">
        <v>2012</v>
      </c>
      <c r="G8276" t="s">
        <v>5609</v>
      </c>
      <c r="H8276">
        <v>4</v>
      </c>
      <c r="I8276" t="s">
        <v>975</v>
      </c>
      <c r="J8276" t="s">
        <v>109</v>
      </c>
      <c r="K8276" t="s">
        <v>1141</v>
      </c>
      <c r="L8276">
        <v>1</v>
      </c>
      <c r="M8276" t="s">
        <v>128</v>
      </c>
      <c r="R8276">
        <v>8.65</v>
      </c>
      <c r="S8276" t="s">
        <v>143</v>
      </c>
      <c r="T8276" t="s">
        <v>1139</v>
      </c>
    </row>
    <row r="8277" spans="1:20" hidden="1" x14ac:dyDescent="0.3">
      <c r="A8277" t="s">
        <v>598</v>
      </c>
      <c r="B8277" t="s">
        <v>598</v>
      </c>
      <c r="C8277" t="s">
        <v>599</v>
      </c>
      <c r="E8277">
        <v>2012</v>
      </c>
      <c r="G8277" t="s">
        <v>5609</v>
      </c>
      <c r="H8277">
        <v>4</v>
      </c>
      <c r="I8277" t="s">
        <v>975</v>
      </c>
      <c r="J8277" t="s">
        <v>116</v>
      </c>
      <c r="K8277" t="s">
        <v>1142</v>
      </c>
      <c r="L8277">
        <v>1</v>
      </c>
      <c r="M8277" t="s">
        <v>128</v>
      </c>
      <c r="R8277">
        <v>13.63</v>
      </c>
      <c r="S8277" t="s">
        <v>143</v>
      </c>
      <c r="T8277" t="s">
        <v>1139</v>
      </c>
    </row>
    <row r="8278" spans="1:20" hidden="1" x14ac:dyDescent="0.3">
      <c r="A8278" t="s">
        <v>598</v>
      </c>
      <c r="B8278" t="s">
        <v>598</v>
      </c>
      <c r="C8278" t="s">
        <v>599</v>
      </c>
      <c r="E8278">
        <v>2012</v>
      </c>
      <c r="G8278" t="s">
        <v>5609</v>
      </c>
      <c r="H8278">
        <v>4</v>
      </c>
      <c r="I8278" t="s">
        <v>975</v>
      </c>
      <c r="J8278" t="s">
        <v>119</v>
      </c>
      <c r="K8278" t="s">
        <v>1143</v>
      </c>
      <c r="L8278">
        <v>1</v>
      </c>
      <c r="M8278" t="s">
        <v>128</v>
      </c>
      <c r="R8278">
        <v>14.94</v>
      </c>
      <c r="S8278" t="s">
        <v>143</v>
      </c>
      <c r="T8278" t="s">
        <v>1139</v>
      </c>
    </row>
    <row r="8279" spans="1:20" hidden="1" x14ac:dyDescent="0.3">
      <c r="A8279" t="s">
        <v>598</v>
      </c>
      <c r="B8279" t="s">
        <v>598</v>
      </c>
      <c r="C8279" t="s">
        <v>599</v>
      </c>
      <c r="E8279">
        <v>2012</v>
      </c>
      <c r="G8279" t="s">
        <v>5609</v>
      </c>
      <c r="H8279">
        <v>4</v>
      </c>
      <c r="I8279" t="s">
        <v>975</v>
      </c>
      <c r="J8279" t="s">
        <v>132</v>
      </c>
      <c r="K8279" t="s">
        <v>1144</v>
      </c>
      <c r="L8279">
        <v>1</v>
      </c>
      <c r="M8279" t="s">
        <v>128</v>
      </c>
      <c r="R8279">
        <v>12.82</v>
      </c>
      <c r="S8279" t="s">
        <v>143</v>
      </c>
      <c r="T8279" t="s">
        <v>1139</v>
      </c>
    </row>
    <row r="8280" spans="1:20" hidden="1" x14ac:dyDescent="0.3">
      <c r="A8280" t="s">
        <v>598</v>
      </c>
      <c r="B8280" t="s">
        <v>598</v>
      </c>
      <c r="C8280" t="s">
        <v>599</v>
      </c>
      <c r="E8280">
        <v>2012</v>
      </c>
      <c r="G8280" t="s">
        <v>5609</v>
      </c>
      <c r="H8280">
        <v>4</v>
      </c>
      <c r="I8280" t="s">
        <v>975</v>
      </c>
      <c r="J8280" t="s">
        <v>137</v>
      </c>
      <c r="K8280" t="s">
        <v>1145</v>
      </c>
      <c r="L8280">
        <v>1</v>
      </c>
      <c r="M8280" t="s">
        <v>128</v>
      </c>
      <c r="R8280">
        <v>13.65</v>
      </c>
      <c r="S8280" t="s">
        <v>143</v>
      </c>
      <c r="T8280" t="s">
        <v>1139</v>
      </c>
    </row>
    <row r="8281" spans="1:20" hidden="1" x14ac:dyDescent="0.3">
      <c r="A8281" t="s">
        <v>598</v>
      </c>
      <c r="B8281" t="s">
        <v>598</v>
      </c>
      <c r="C8281" t="s">
        <v>599</v>
      </c>
      <c r="E8281">
        <v>2012</v>
      </c>
      <c r="G8281" t="s">
        <v>5609</v>
      </c>
      <c r="H8281">
        <v>4</v>
      </c>
      <c r="I8281" t="s">
        <v>975</v>
      </c>
      <c r="J8281" t="s">
        <v>149</v>
      </c>
      <c r="K8281" t="s">
        <v>1146</v>
      </c>
      <c r="L8281">
        <v>1</v>
      </c>
      <c r="M8281" t="s">
        <v>128</v>
      </c>
      <c r="R8281">
        <v>12.22</v>
      </c>
      <c r="S8281" t="s">
        <v>143</v>
      </c>
      <c r="T8281" t="s">
        <v>1139</v>
      </c>
    </row>
    <row r="8282" spans="1:20" hidden="1" x14ac:dyDescent="0.3">
      <c r="A8282" t="s">
        <v>598</v>
      </c>
      <c r="B8282" t="s">
        <v>598</v>
      </c>
      <c r="C8282" t="s">
        <v>599</v>
      </c>
      <c r="E8282">
        <v>2012</v>
      </c>
      <c r="G8282" t="s">
        <v>5609</v>
      </c>
      <c r="H8282">
        <v>4</v>
      </c>
      <c r="I8282" t="s">
        <v>975</v>
      </c>
      <c r="J8282" t="s">
        <v>892</v>
      </c>
      <c r="K8282" t="s">
        <v>1147</v>
      </c>
      <c r="L8282">
        <v>1</v>
      </c>
      <c r="M8282" t="s">
        <v>128</v>
      </c>
      <c r="R8282">
        <v>11.59</v>
      </c>
      <c r="S8282" t="s">
        <v>143</v>
      </c>
      <c r="T8282" t="s">
        <v>1139</v>
      </c>
    </row>
    <row r="8283" spans="1:20" hidden="1" x14ac:dyDescent="0.3">
      <c r="A8283" t="s">
        <v>598</v>
      </c>
      <c r="B8283" t="s">
        <v>598</v>
      </c>
      <c r="C8283" t="s">
        <v>599</v>
      </c>
      <c r="E8283">
        <v>2012</v>
      </c>
      <c r="G8283" t="s">
        <v>5609</v>
      </c>
      <c r="H8283">
        <v>4</v>
      </c>
      <c r="I8283" t="s">
        <v>975</v>
      </c>
      <c r="J8283" t="s">
        <v>893</v>
      </c>
      <c r="K8283" t="s">
        <v>1148</v>
      </c>
      <c r="L8283">
        <v>1</v>
      </c>
      <c r="M8283" t="s">
        <v>128</v>
      </c>
      <c r="R8283">
        <v>10.16</v>
      </c>
      <c r="S8283" t="s">
        <v>143</v>
      </c>
      <c r="T8283" t="s">
        <v>1139</v>
      </c>
    </row>
    <row r="8284" spans="1:20" hidden="1" x14ac:dyDescent="0.3">
      <c r="A8284" t="s">
        <v>598</v>
      </c>
      <c r="B8284" t="s">
        <v>598</v>
      </c>
      <c r="C8284" t="s">
        <v>599</v>
      </c>
      <c r="E8284">
        <v>2012</v>
      </c>
      <c r="G8284" t="s">
        <v>5609</v>
      </c>
      <c r="H8284">
        <v>4</v>
      </c>
      <c r="I8284" t="s">
        <v>975</v>
      </c>
      <c r="J8284" t="s">
        <v>895</v>
      </c>
      <c r="K8284" t="s">
        <v>1149</v>
      </c>
      <c r="L8284">
        <v>1</v>
      </c>
      <c r="M8284" t="s">
        <v>128</v>
      </c>
      <c r="R8284">
        <v>10.8</v>
      </c>
      <c r="S8284" t="s">
        <v>143</v>
      </c>
      <c r="T8284" t="s">
        <v>1139</v>
      </c>
    </row>
    <row r="8285" spans="1:20" hidden="1" x14ac:dyDescent="0.3">
      <c r="A8285" t="s">
        <v>598</v>
      </c>
      <c r="B8285" t="s">
        <v>598</v>
      </c>
      <c r="C8285" t="s">
        <v>599</v>
      </c>
      <c r="E8285">
        <v>2012</v>
      </c>
      <c r="G8285" t="s">
        <v>5609</v>
      </c>
      <c r="H8285">
        <v>4</v>
      </c>
      <c r="I8285" t="s">
        <v>975</v>
      </c>
      <c r="J8285" t="s">
        <v>897</v>
      </c>
      <c r="K8285" t="s">
        <v>1150</v>
      </c>
      <c r="L8285">
        <v>1</v>
      </c>
      <c r="M8285" t="s">
        <v>128</v>
      </c>
      <c r="R8285">
        <v>10.73</v>
      </c>
      <c r="S8285" t="s">
        <v>143</v>
      </c>
      <c r="T8285" t="s">
        <v>1139</v>
      </c>
    </row>
    <row r="8286" spans="1:20" hidden="1" x14ac:dyDescent="0.3">
      <c r="A8286" t="s">
        <v>598</v>
      </c>
      <c r="B8286" t="s">
        <v>598</v>
      </c>
      <c r="C8286" t="s">
        <v>599</v>
      </c>
      <c r="E8286">
        <v>2012</v>
      </c>
      <c r="G8286" t="s">
        <v>5609</v>
      </c>
      <c r="H8286">
        <v>4</v>
      </c>
      <c r="I8286" t="s">
        <v>975</v>
      </c>
      <c r="J8286" t="s">
        <v>898</v>
      </c>
      <c r="K8286" t="s">
        <v>1151</v>
      </c>
      <c r="L8286">
        <v>1</v>
      </c>
      <c r="M8286" t="s">
        <v>128</v>
      </c>
      <c r="R8286">
        <v>7.74</v>
      </c>
      <c r="S8286" t="s">
        <v>143</v>
      </c>
      <c r="T8286" t="s">
        <v>1139</v>
      </c>
    </row>
    <row r="8287" spans="1:20" hidden="1" x14ac:dyDescent="0.3">
      <c r="A8287" t="s">
        <v>598</v>
      </c>
      <c r="B8287" t="s">
        <v>598</v>
      </c>
      <c r="C8287" t="s">
        <v>599</v>
      </c>
      <c r="E8287">
        <v>2012</v>
      </c>
      <c r="G8287" t="s">
        <v>5609</v>
      </c>
      <c r="H8287">
        <v>4</v>
      </c>
      <c r="I8287" t="s">
        <v>975</v>
      </c>
      <c r="J8287" t="s">
        <v>899</v>
      </c>
      <c r="K8287" t="s">
        <v>1152</v>
      </c>
      <c r="L8287">
        <v>1</v>
      </c>
      <c r="M8287" t="s">
        <v>128</v>
      </c>
      <c r="R8287">
        <v>16.420000000000002</v>
      </c>
      <c r="S8287" t="s">
        <v>143</v>
      </c>
      <c r="T8287" t="s">
        <v>1139</v>
      </c>
    </row>
    <row r="8288" spans="1:20" hidden="1" x14ac:dyDescent="0.3">
      <c r="A8288" t="s">
        <v>598</v>
      </c>
      <c r="B8288" t="s">
        <v>598</v>
      </c>
      <c r="C8288" t="s">
        <v>599</v>
      </c>
      <c r="E8288">
        <v>2012</v>
      </c>
      <c r="G8288" t="s">
        <v>5609</v>
      </c>
      <c r="H8288">
        <v>4</v>
      </c>
      <c r="I8288" t="s">
        <v>975</v>
      </c>
      <c r="J8288" t="s">
        <v>900</v>
      </c>
      <c r="K8288" t="s">
        <v>1153</v>
      </c>
      <c r="L8288">
        <v>1</v>
      </c>
      <c r="M8288" t="s">
        <v>128</v>
      </c>
      <c r="R8288">
        <v>14.59</v>
      </c>
      <c r="S8288" t="s">
        <v>143</v>
      </c>
      <c r="T8288" t="s">
        <v>1139</v>
      </c>
    </row>
    <row r="8289" spans="1:20" hidden="1" x14ac:dyDescent="0.3">
      <c r="A8289" t="s">
        <v>598</v>
      </c>
      <c r="B8289" t="s">
        <v>598</v>
      </c>
      <c r="C8289" t="s">
        <v>599</v>
      </c>
      <c r="E8289">
        <v>2012</v>
      </c>
      <c r="G8289" t="s">
        <v>5609</v>
      </c>
      <c r="H8289">
        <v>4</v>
      </c>
      <c r="I8289" t="s">
        <v>975</v>
      </c>
      <c r="J8289" t="s">
        <v>901</v>
      </c>
      <c r="K8289" t="s">
        <v>1154</v>
      </c>
      <c r="L8289">
        <v>1</v>
      </c>
      <c r="M8289" t="s">
        <v>128</v>
      </c>
      <c r="R8289">
        <v>12.5</v>
      </c>
      <c r="S8289" t="s">
        <v>143</v>
      </c>
      <c r="T8289" t="s">
        <v>1139</v>
      </c>
    </row>
    <row r="8290" spans="1:20" hidden="1" x14ac:dyDescent="0.3">
      <c r="A8290" t="s">
        <v>598</v>
      </c>
      <c r="B8290" t="s">
        <v>598</v>
      </c>
      <c r="C8290" t="s">
        <v>599</v>
      </c>
      <c r="E8290">
        <v>2012</v>
      </c>
      <c r="G8290" t="s">
        <v>5609</v>
      </c>
      <c r="H8290">
        <v>4</v>
      </c>
      <c r="I8290" t="s">
        <v>975</v>
      </c>
      <c r="J8290" t="s">
        <v>1155</v>
      </c>
      <c r="K8290" t="s">
        <v>1156</v>
      </c>
      <c r="L8290">
        <v>1</v>
      </c>
      <c r="M8290" t="s">
        <v>128</v>
      </c>
      <c r="R8290">
        <v>8.2200000000000006</v>
      </c>
      <c r="S8290" t="s">
        <v>143</v>
      </c>
      <c r="T8290" t="s">
        <v>1139</v>
      </c>
    </row>
    <row r="8291" spans="1:20" hidden="1" x14ac:dyDescent="0.3">
      <c r="A8291" t="s">
        <v>598</v>
      </c>
      <c r="B8291" t="s">
        <v>598</v>
      </c>
      <c r="C8291" t="s">
        <v>599</v>
      </c>
      <c r="E8291">
        <v>2012</v>
      </c>
      <c r="G8291" t="s">
        <v>5609</v>
      </c>
      <c r="H8291">
        <v>4</v>
      </c>
      <c r="I8291" t="s">
        <v>975</v>
      </c>
      <c r="J8291" t="s">
        <v>1157</v>
      </c>
      <c r="K8291" t="s">
        <v>1158</v>
      </c>
      <c r="L8291">
        <v>1</v>
      </c>
      <c r="M8291" t="s">
        <v>128</v>
      </c>
      <c r="R8291">
        <v>5.17</v>
      </c>
      <c r="S8291" t="s">
        <v>143</v>
      </c>
      <c r="T8291" t="s">
        <v>1139</v>
      </c>
    </row>
    <row r="8292" spans="1:20" hidden="1" x14ac:dyDescent="0.3">
      <c r="A8292" t="s">
        <v>598</v>
      </c>
      <c r="B8292" t="s">
        <v>598</v>
      </c>
      <c r="C8292" t="s">
        <v>599</v>
      </c>
      <c r="E8292">
        <v>2012</v>
      </c>
      <c r="G8292" t="s">
        <v>5609</v>
      </c>
      <c r="H8292">
        <v>4</v>
      </c>
      <c r="I8292" t="s">
        <v>975</v>
      </c>
      <c r="J8292" t="s">
        <v>1159</v>
      </c>
      <c r="K8292" t="s">
        <v>1160</v>
      </c>
      <c r="L8292">
        <v>1</v>
      </c>
      <c r="M8292" t="s">
        <v>128</v>
      </c>
      <c r="R8292">
        <v>11.6</v>
      </c>
      <c r="S8292" t="s">
        <v>143</v>
      </c>
      <c r="T8292" t="s">
        <v>1139</v>
      </c>
    </row>
    <row r="8293" spans="1:20" hidden="1" x14ac:dyDescent="0.3">
      <c r="A8293" t="s">
        <v>598</v>
      </c>
      <c r="B8293" t="s">
        <v>598</v>
      </c>
      <c r="C8293" t="s">
        <v>599</v>
      </c>
      <c r="E8293">
        <v>2012</v>
      </c>
      <c r="G8293" t="s">
        <v>5609</v>
      </c>
      <c r="H8293">
        <v>4</v>
      </c>
      <c r="I8293" t="s">
        <v>975</v>
      </c>
      <c r="J8293" t="s">
        <v>1161</v>
      </c>
      <c r="K8293" t="s">
        <v>1162</v>
      </c>
      <c r="L8293">
        <v>1</v>
      </c>
      <c r="M8293" t="s">
        <v>128</v>
      </c>
      <c r="R8293">
        <v>12.55</v>
      </c>
      <c r="S8293" t="s">
        <v>143</v>
      </c>
      <c r="T8293" t="s">
        <v>1139</v>
      </c>
    </row>
    <row r="8294" spans="1:20" hidden="1" x14ac:dyDescent="0.3">
      <c r="A8294" t="s">
        <v>598</v>
      </c>
      <c r="B8294" t="s">
        <v>598</v>
      </c>
      <c r="C8294" t="s">
        <v>599</v>
      </c>
      <c r="E8294">
        <v>2012</v>
      </c>
      <c r="G8294" t="s">
        <v>5609</v>
      </c>
      <c r="H8294">
        <v>4</v>
      </c>
      <c r="I8294" t="s">
        <v>975</v>
      </c>
      <c r="J8294" t="s">
        <v>1163</v>
      </c>
      <c r="K8294" t="s">
        <v>1164</v>
      </c>
      <c r="L8294">
        <v>1</v>
      </c>
      <c r="M8294" t="s">
        <v>128</v>
      </c>
      <c r="R8294">
        <v>22.73</v>
      </c>
      <c r="S8294" t="s">
        <v>143</v>
      </c>
      <c r="T8294" t="s">
        <v>1139</v>
      </c>
    </row>
    <row r="8295" spans="1:20" hidden="1" x14ac:dyDescent="0.3">
      <c r="A8295" t="s">
        <v>617</v>
      </c>
      <c r="B8295" t="s">
        <v>617</v>
      </c>
      <c r="C8295" t="s">
        <v>618</v>
      </c>
      <c r="E8295">
        <v>2012</v>
      </c>
      <c r="G8295" t="s">
        <v>5609</v>
      </c>
      <c r="H8295">
        <v>1</v>
      </c>
      <c r="I8295" t="s">
        <v>1137</v>
      </c>
      <c r="J8295" t="s">
        <v>1138</v>
      </c>
      <c r="K8295" t="s">
        <v>1137</v>
      </c>
      <c r="L8295">
        <v>1</v>
      </c>
      <c r="M8295" t="s">
        <v>128</v>
      </c>
      <c r="R8295">
        <v>15.4</v>
      </c>
      <c r="S8295" t="s">
        <v>143</v>
      </c>
      <c r="T8295" t="s">
        <v>1139</v>
      </c>
    </row>
    <row r="8296" spans="1:20" hidden="1" x14ac:dyDescent="0.3">
      <c r="A8296" t="s">
        <v>617</v>
      </c>
      <c r="B8296" t="s">
        <v>617</v>
      </c>
      <c r="C8296" t="s">
        <v>618</v>
      </c>
      <c r="E8296">
        <v>2012</v>
      </c>
      <c r="G8296" t="s">
        <v>5609</v>
      </c>
      <c r="H8296">
        <v>4</v>
      </c>
      <c r="I8296" t="s">
        <v>975</v>
      </c>
      <c r="J8296" t="s">
        <v>97</v>
      </c>
      <c r="K8296" t="s">
        <v>1140</v>
      </c>
      <c r="L8296">
        <v>1</v>
      </c>
      <c r="M8296" t="s">
        <v>128</v>
      </c>
      <c r="R8296">
        <v>18.96</v>
      </c>
      <c r="S8296" t="s">
        <v>143</v>
      </c>
      <c r="T8296" t="s">
        <v>1139</v>
      </c>
    </row>
    <row r="8297" spans="1:20" hidden="1" x14ac:dyDescent="0.3">
      <c r="A8297" t="s">
        <v>617</v>
      </c>
      <c r="B8297" t="s">
        <v>617</v>
      </c>
      <c r="C8297" t="s">
        <v>618</v>
      </c>
      <c r="E8297">
        <v>2012</v>
      </c>
      <c r="G8297" t="s">
        <v>5609</v>
      </c>
      <c r="H8297">
        <v>4</v>
      </c>
      <c r="I8297" t="s">
        <v>975</v>
      </c>
      <c r="J8297" t="s">
        <v>109</v>
      </c>
      <c r="K8297" t="s">
        <v>1141</v>
      </c>
      <c r="L8297">
        <v>1</v>
      </c>
      <c r="M8297" t="s">
        <v>128</v>
      </c>
      <c r="R8297">
        <v>13.31</v>
      </c>
      <c r="S8297" t="s">
        <v>143</v>
      </c>
      <c r="T8297" t="s">
        <v>1139</v>
      </c>
    </row>
    <row r="8298" spans="1:20" hidden="1" x14ac:dyDescent="0.3">
      <c r="A8298" t="s">
        <v>617</v>
      </c>
      <c r="B8298" t="s">
        <v>617</v>
      </c>
      <c r="C8298" t="s">
        <v>618</v>
      </c>
      <c r="E8298">
        <v>2012</v>
      </c>
      <c r="G8298" t="s">
        <v>5609</v>
      </c>
      <c r="H8298">
        <v>4</v>
      </c>
      <c r="I8298" t="s">
        <v>975</v>
      </c>
      <c r="J8298" t="s">
        <v>116</v>
      </c>
      <c r="K8298" t="s">
        <v>1142</v>
      </c>
      <c r="L8298">
        <v>1</v>
      </c>
      <c r="M8298" t="s">
        <v>128</v>
      </c>
      <c r="R8298">
        <v>17.52</v>
      </c>
      <c r="S8298" t="s">
        <v>143</v>
      </c>
      <c r="T8298" t="s">
        <v>1139</v>
      </c>
    </row>
    <row r="8299" spans="1:20" hidden="1" x14ac:dyDescent="0.3">
      <c r="A8299" t="s">
        <v>617</v>
      </c>
      <c r="B8299" t="s">
        <v>617</v>
      </c>
      <c r="C8299" t="s">
        <v>618</v>
      </c>
      <c r="E8299">
        <v>2012</v>
      </c>
      <c r="G8299" t="s">
        <v>5609</v>
      </c>
      <c r="H8299">
        <v>4</v>
      </c>
      <c r="I8299" t="s">
        <v>975</v>
      </c>
      <c r="J8299" t="s">
        <v>119</v>
      </c>
      <c r="K8299" t="s">
        <v>1143</v>
      </c>
      <c r="L8299">
        <v>1</v>
      </c>
      <c r="M8299" t="s">
        <v>128</v>
      </c>
      <c r="R8299">
        <v>15.56</v>
      </c>
      <c r="S8299" t="s">
        <v>143</v>
      </c>
      <c r="T8299" t="s">
        <v>1139</v>
      </c>
    </row>
    <row r="8300" spans="1:20" hidden="1" x14ac:dyDescent="0.3">
      <c r="A8300" t="s">
        <v>617</v>
      </c>
      <c r="B8300" t="s">
        <v>617</v>
      </c>
      <c r="C8300" t="s">
        <v>618</v>
      </c>
      <c r="E8300">
        <v>2012</v>
      </c>
      <c r="G8300" t="s">
        <v>5609</v>
      </c>
      <c r="H8300">
        <v>4</v>
      </c>
      <c r="I8300" t="s">
        <v>975</v>
      </c>
      <c r="J8300" t="s">
        <v>132</v>
      </c>
      <c r="K8300" t="s">
        <v>1144</v>
      </c>
      <c r="L8300">
        <v>1</v>
      </c>
      <c r="M8300" t="s">
        <v>128</v>
      </c>
      <c r="R8300">
        <v>15.97</v>
      </c>
      <c r="S8300" t="s">
        <v>143</v>
      </c>
      <c r="T8300" t="s">
        <v>1139</v>
      </c>
    </row>
    <row r="8301" spans="1:20" hidden="1" x14ac:dyDescent="0.3">
      <c r="A8301" t="s">
        <v>617</v>
      </c>
      <c r="B8301" t="s">
        <v>617</v>
      </c>
      <c r="C8301" t="s">
        <v>618</v>
      </c>
      <c r="E8301">
        <v>2012</v>
      </c>
      <c r="G8301" t="s">
        <v>5609</v>
      </c>
      <c r="H8301">
        <v>4</v>
      </c>
      <c r="I8301" t="s">
        <v>975</v>
      </c>
      <c r="J8301" t="s">
        <v>137</v>
      </c>
      <c r="K8301" t="s">
        <v>1145</v>
      </c>
      <c r="L8301">
        <v>1</v>
      </c>
      <c r="M8301" t="s">
        <v>128</v>
      </c>
      <c r="R8301">
        <v>14.2</v>
      </c>
      <c r="S8301" t="s">
        <v>143</v>
      </c>
      <c r="T8301" t="s">
        <v>1139</v>
      </c>
    </row>
    <row r="8302" spans="1:20" hidden="1" x14ac:dyDescent="0.3">
      <c r="A8302" t="s">
        <v>617</v>
      </c>
      <c r="B8302" t="s">
        <v>617</v>
      </c>
      <c r="C8302" t="s">
        <v>618</v>
      </c>
      <c r="E8302">
        <v>2012</v>
      </c>
      <c r="G8302" t="s">
        <v>5609</v>
      </c>
      <c r="H8302">
        <v>4</v>
      </c>
      <c r="I8302" t="s">
        <v>975</v>
      </c>
      <c r="J8302" t="s">
        <v>149</v>
      </c>
      <c r="K8302" t="s">
        <v>1146</v>
      </c>
      <c r="L8302">
        <v>1</v>
      </c>
      <c r="M8302" t="s">
        <v>128</v>
      </c>
      <c r="R8302">
        <v>14.01</v>
      </c>
      <c r="S8302" t="s">
        <v>143</v>
      </c>
      <c r="T8302" t="s">
        <v>1139</v>
      </c>
    </row>
    <row r="8303" spans="1:20" hidden="1" x14ac:dyDescent="0.3">
      <c r="A8303" t="s">
        <v>617</v>
      </c>
      <c r="B8303" t="s">
        <v>617</v>
      </c>
      <c r="C8303" t="s">
        <v>618</v>
      </c>
      <c r="E8303">
        <v>2012</v>
      </c>
      <c r="G8303" t="s">
        <v>5609</v>
      </c>
      <c r="H8303">
        <v>4</v>
      </c>
      <c r="I8303" t="s">
        <v>975</v>
      </c>
      <c r="J8303" t="s">
        <v>892</v>
      </c>
      <c r="K8303" t="s">
        <v>1147</v>
      </c>
      <c r="L8303">
        <v>1</v>
      </c>
      <c r="M8303" t="s">
        <v>128</v>
      </c>
      <c r="R8303">
        <v>15.83</v>
      </c>
      <c r="S8303" t="s">
        <v>143</v>
      </c>
      <c r="T8303" t="s">
        <v>1139</v>
      </c>
    </row>
    <row r="8304" spans="1:20" hidden="1" x14ac:dyDescent="0.3">
      <c r="A8304" t="s">
        <v>617</v>
      </c>
      <c r="B8304" t="s">
        <v>617</v>
      </c>
      <c r="C8304" t="s">
        <v>618</v>
      </c>
      <c r="E8304">
        <v>2012</v>
      </c>
      <c r="G8304" t="s">
        <v>5609</v>
      </c>
      <c r="H8304">
        <v>4</v>
      </c>
      <c r="I8304" t="s">
        <v>975</v>
      </c>
      <c r="J8304" t="s">
        <v>893</v>
      </c>
      <c r="K8304" t="s">
        <v>1148</v>
      </c>
      <c r="L8304">
        <v>1</v>
      </c>
      <c r="M8304" t="s">
        <v>128</v>
      </c>
      <c r="R8304">
        <v>12.56</v>
      </c>
      <c r="S8304" t="s">
        <v>143</v>
      </c>
      <c r="T8304" t="s">
        <v>1139</v>
      </c>
    </row>
    <row r="8305" spans="1:20" hidden="1" x14ac:dyDescent="0.3">
      <c r="A8305" t="s">
        <v>617</v>
      </c>
      <c r="B8305" t="s">
        <v>617</v>
      </c>
      <c r="C8305" t="s">
        <v>618</v>
      </c>
      <c r="E8305">
        <v>2012</v>
      </c>
      <c r="G8305" t="s">
        <v>5609</v>
      </c>
      <c r="H8305">
        <v>4</v>
      </c>
      <c r="I8305" t="s">
        <v>975</v>
      </c>
      <c r="J8305" t="s">
        <v>895</v>
      </c>
      <c r="K8305" t="s">
        <v>1149</v>
      </c>
      <c r="L8305">
        <v>1</v>
      </c>
      <c r="M8305" t="s">
        <v>128</v>
      </c>
      <c r="R8305">
        <v>12.78</v>
      </c>
      <c r="S8305" t="s">
        <v>143</v>
      </c>
      <c r="T8305" t="s">
        <v>1139</v>
      </c>
    </row>
    <row r="8306" spans="1:20" hidden="1" x14ac:dyDescent="0.3">
      <c r="A8306" t="s">
        <v>617</v>
      </c>
      <c r="B8306" t="s">
        <v>617</v>
      </c>
      <c r="C8306" t="s">
        <v>618</v>
      </c>
      <c r="E8306">
        <v>2012</v>
      </c>
      <c r="G8306" t="s">
        <v>5609</v>
      </c>
      <c r="H8306">
        <v>4</v>
      </c>
      <c r="I8306" t="s">
        <v>975</v>
      </c>
      <c r="J8306" t="s">
        <v>897</v>
      </c>
      <c r="K8306" t="s">
        <v>1150</v>
      </c>
      <c r="L8306">
        <v>1</v>
      </c>
      <c r="M8306" t="s">
        <v>128</v>
      </c>
      <c r="R8306">
        <v>13.99</v>
      </c>
      <c r="S8306" t="s">
        <v>143</v>
      </c>
      <c r="T8306" t="s">
        <v>1139</v>
      </c>
    </row>
    <row r="8307" spans="1:20" hidden="1" x14ac:dyDescent="0.3">
      <c r="A8307" t="s">
        <v>617</v>
      </c>
      <c r="B8307" t="s">
        <v>617</v>
      </c>
      <c r="C8307" t="s">
        <v>618</v>
      </c>
      <c r="E8307">
        <v>2012</v>
      </c>
      <c r="G8307" t="s">
        <v>5609</v>
      </c>
      <c r="H8307">
        <v>4</v>
      </c>
      <c r="I8307" t="s">
        <v>975</v>
      </c>
      <c r="J8307" t="s">
        <v>898</v>
      </c>
      <c r="K8307" t="s">
        <v>1151</v>
      </c>
      <c r="L8307">
        <v>1</v>
      </c>
      <c r="M8307" t="s">
        <v>128</v>
      </c>
      <c r="R8307">
        <v>15.86</v>
      </c>
      <c r="S8307" t="s">
        <v>143</v>
      </c>
      <c r="T8307" t="s">
        <v>1139</v>
      </c>
    </row>
    <row r="8308" spans="1:20" hidden="1" x14ac:dyDescent="0.3">
      <c r="A8308" t="s">
        <v>617</v>
      </c>
      <c r="B8308" t="s">
        <v>617</v>
      </c>
      <c r="C8308" t="s">
        <v>618</v>
      </c>
      <c r="E8308">
        <v>2012</v>
      </c>
      <c r="G8308" t="s">
        <v>5609</v>
      </c>
      <c r="H8308">
        <v>4</v>
      </c>
      <c r="I8308" t="s">
        <v>975</v>
      </c>
      <c r="J8308" t="s">
        <v>899</v>
      </c>
      <c r="K8308" t="s">
        <v>1152</v>
      </c>
      <c r="L8308">
        <v>1</v>
      </c>
      <c r="M8308" t="s">
        <v>128</v>
      </c>
      <c r="R8308">
        <v>13.85</v>
      </c>
      <c r="S8308" t="s">
        <v>143</v>
      </c>
      <c r="T8308" t="s">
        <v>1139</v>
      </c>
    </row>
    <row r="8309" spans="1:20" hidden="1" x14ac:dyDescent="0.3">
      <c r="A8309" t="s">
        <v>617</v>
      </c>
      <c r="B8309" t="s">
        <v>617</v>
      </c>
      <c r="C8309" t="s">
        <v>618</v>
      </c>
      <c r="E8309">
        <v>2012</v>
      </c>
      <c r="G8309" t="s">
        <v>5609</v>
      </c>
      <c r="H8309">
        <v>4</v>
      </c>
      <c r="I8309" t="s">
        <v>975</v>
      </c>
      <c r="J8309" t="s">
        <v>900</v>
      </c>
      <c r="K8309" t="s">
        <v>1153</v>
      </c>
      <c r="L8309">
        <v>1</v>
      </c>
      <c r="M8309" t="s">
        <v>128</v>
      </c>
      <c r="R8309">
        <v>15.26</v>
      </c>
      <c r="S8309" t="s">
        <v>143</v>
      </c>
      <c r="T8309" t="s">
        <v>1139</v>
      </c>
    </row>
    <row r="8310" spans="1:20" hidden="1" x14ac:dyDescent="0.3">
      <c r="A8310" t="s">
        <v>617</v>
      </c>
      <c r="B8310" t="s">
        <v>617</v>
      </c>
      <c r="C8310" t="s">
        <v>618</v>
      </c>
      <c r="E8310">
        <v>2012</v>
      </c>
      <c r="G8310" t="s">
        <v>5609</v>
      </c>
      <c r="H8310">
        <v>4</v>
      </c>
      <c r="I8310" t="s">
        <v>975</v>
      </c>
      <c r="J8310" t="s">
        <v>901</v>
      </c>
      <c r="K8310" t="s">
        <v>1154</v>
      </c>
      <c r="L8310">
        <v>1</v>
      </c>
      <c r="M8310" t="s">
        <v>128</v>
      </c>
      <c r="R8310">
        <v>15.87</v>
      </c>
      <c r="S8310" t="s">
        <v>143</v>
      </c>
      <c r="T8310" t="s">
        <v>1139</v>
      </c>
    </row>
    <row r="8311" spans="1:20" hidden="1" x14ac:dyDescent="0.3">
      <c r="A8311" t="s">
        <v>617</v>
      </c>
      <c r="B8311" t="s">
        <v>617</v>
      </c>
      <c r="C8311" t="s">
        <v>618</v>
      </c>
      <c r="E8311">
        <v>2012</v>
      </c>
      <c r="G8311" t="s">
        <v>5609</v>
      </c>
      <c r="H8311">
        <v>4</v>
      </c>
      <c r="I8311" t="s">
        <v>975</v>
      </c>
      <c r="J8311" t="s">
        <v>1155</v>
      </c>
      <c r="K8311" t="s">
        <v>1156</v>
      </c>
      <c r="L8311">
        <v>1</v>
      </c>
      <c r="M8311" t="s">
        <v>128</v>
      </c>
      <c r="R8311">
        <v>14.6</v>
      </c>
      <c r="S8311" t="s">
        <v>143</v>
      </c>
      <c r="T8311" t="s">
        <v>1139</v>
      </c>
    </row>
    <row r="8312" spans="1:20" hidden="1" x14ac:dyDescent="0.3">
      <c r="A8312" t="s">
        <v>617</v>
      </c>
      <c r="B8312" t="s">
        <v>617</v>
      </c>
      <c r="C8312" t="s">
        <v>618</v>
      </c>
      <c r="E8312">
        <v>2012</v>
      </c>
      <c r="G8312" t="s">
        <v>5609</v>
      </c>
      <c r="H8312">
        <v>4</v>
      </c>
      <c r="I8312" t="s">
        <v>975</v>
      </c>
      <c r="J8312" t="s">
        <v>1157</v>
      </c>
      <c r="K8312" t="s">
        <v>1158</v>
      </c>
      <c r="L8312">
        <v>1</v>
      </c>
      <c r="M8312" t="s">
        <v>128</v>
      </c>
      <c r="R8312">
        <v>17.86</v>
      </c>
      <c r="S8312" t="s">
        <v>143</v>
      </c>
      <c r="T8312" t="s">
        <v>1139</v>
      </c>
    </row>
    <row r="8313" spans="1:20" hidden="1" x14ac:dyDescent="0.3">
      <c r="A8313" t="s">
        <v>617</v>
      </c>
      <c r="B8313" t="s">
        <v>617</v>
      </c>
      <c r="C8313" t="s">
        <v>618</v>
      </c>
      <c r="E8313">
        <v>2012</v>
      </c>
      <c r="G8313" t="s">
        <v>5609</v>
      </c>
      <c r="H8313">
        <v>4</v>
      </c>
      <c r="I8313" t="s">
        <v>975</v>
      </c>
      <c r="J8313" t="s">
        <v>1159</v>
      </c>
      <c r="K8313" t="s">
        <v>1160</v>
      </c>
      <c r="L8313">
        <v>1</v>
      </c>
      <c r="M8313" t="s">
        <v>128</v>
      </c>
      <c r="R8313">
        <v>15.24</v>
      </c>
      <c r="S8313" t="s">
        <v>143</v>
      </c>
      <c r="T8313" t="s">
        <v>1139</v>
      </c>
    </row>
    <row r="8314" spans="1:20" hidden="1" x14ac:dyDescent="0.3">
      <c r="A8314" t="s">
        <v>617</v>
      </c>
      <c r="B8314" t="s">
        <v>617</v>
      </c>
      <c r="C8314" t="s">
        <v>618</v>
      </c>
      <c r="E8314">
        <v>2012</v>
      </c>
      <c r="G8314" t="s">
        <v>5609</v>
      </c>
      <c r="H8314">
        <v>4</v>
      </c>
      <c r="I8314" t="s">
        <v>975</v>
      </c>
      <c r="J8314" t="s">
        <v>1161</v>
      </c>
      <c r="K8314" t="s">
        <v>1162</v>
      </c>
      <c r="L8314">
        <v>1</v>
      </c>
      <c r="M8314" t="s">
        <v>128</v>
      </c>
      <c r="R8314">
        <v>16.27</v>
      </c>
      <c r="S8314" t="s">
        <v>143</v>
      </c>
      <c r="T8314" t="s">
        <v>1139</v>
      </c>
    </row>
    <row r="8315" spans="1:20" hidden="1" x14ac:dyDescent="0.3">
      <c r="A8315" t="s">
        <v>617</v>
      </c>
      <c r="B8315" t="s">
        <v>617</v>
      </c>
      <c r="C8315" t="s">
        <v>618</v>
      </c>
      <c r="E8315">
        <v>2012</v>
      </c>
      <c r="G8315" t="s">
        <v>5609</v>
      </c>
      <c r="H8315">
        <v>4</v>
      </c>
      <c r="I8315" t="s">
        <v>975</v>
      </c>
      <c r="J8315" t="s">
        <v>1163</v>
      </c>
      <c r="K8315" t="s">
        <v>1164</v>
      </c>
      <c r="L8315">
        <v>1</v>
      </c>
      <c r="M8315" t="s">
        <v>128</v>
      </c>
      <c r="R8315">
        <v>22.73</v>
      </c>
      <c r="S8315" t="s">
        <v>143</v>
      </c>
      <c r="T8315" t="s">
        <v>1139</v>
      </c>
    </row>
    <row r="8316" spans="1:20" hidden="1" x14ac:dyDescent="0.3">
      <c r="A8316" t="s">
        <v>624</v>
      </c>
      <c r="B8316" t="s">
        <v>624</v>
      </c>
      <c r="C8316" t="s">
        <v>625</v>
      </c>
      <c r="E8316">
        <v>2012</v>
      </c>
      <c r="G8316" t="s">
        <v>5609</v>
      </c>
      <c r="H8316">
        <v>1</v>
      </c>
      <c r="I8316" t="s">
        <v>1137</v>
      </c>
      <c r="J8316" t="s">
        <v>1138</v>
      </c>
      <c r="K8316" t="s">
        <v>1137</v>
      </c>
      <c r="L8316">
        <v>1</v>
      </c>
      <c r="M8316" t="s">
        <v>128</v>
      </c>
      <c r="R8316">
        <v>0.8</v>
      </c>
      <c r="S8316" t="s">
        <v>143</v>
      </c>
      <c r="T8316" t="s">
        <v>1139</v>
      </c>
    </row>
    <row r="8317" spans="1:20" hidden="1" x14ac:dyDescent="0.3">
      <c r="A8317" t="s">
        <v>624</v>
      </c>
      <c r="B8317" t="s">
        <v>624</v>
      </c>
      <c r="C8317" t="s">
        <v>625</v>
      </c>
      <c r="E8317">
        <v>2012</v>
      </c>
      <c r="G8317" t="s">
        <v>5609</v>
      </c>
      <c r="H8317">
        <v>4</v>
      </c>
      <c r="I8317" t="s">
        <v>975</v>
      </c>
      <c r="J8317" t="s">
        <v>97</v>
      </c>
      <c r="K8317" t="s">
        <v>1140</v>
      </c>
      <c r="L8317">
        <v>1</v>
      </c>
      <c r="M8317" t="s">
        <v>128</v>
      </c>
      <c r="R8317">
        <v>0</v>
      </c>
      <c r="S8317" t="s">
        <v>143</v>
      </c>
      <c r="T8317" t="s">
        <v>1139</v>
      </c>
    </row>
    <row r="8318" spans="1:20" hidden="1" x14ac:dyDescent="0.3">
      <c r="A8318" t="s">
        <v>624</v>
      </c>
      <c r="B8318" t="s">
        <v>624</v>
      </c>
      <c r="C8318" t="s">
        <v>625</v>
      </c>
      <c r="E8318">
        <v>2012</v>
      </c>
      <c r="G8318" t="s">
        <v>5609</v>
      </c>
      <c r="H8318">
        <v>4</v>
      </c>
      <c r="I8318" t="s">
        <v>975</v>
      </c>
      <c r="J8318" t="s">
        <v>109</v>
      </c>
      <c r="K8318" t="s">
        <v>1141</v>
      </c>
      <c r="L8318">
        <v>1</v>
      </c>
      <c r="M8318" t="s">
        <v>128</v>
      </c>
      <c r="R8318">
        <v>0</v>
      </c>
      <c r="S8318" t="s">
        <v>143</v>
      </c>
      <c r="T8318" t="s">
        <v>1139</v>
      </c>
    </row>
    <row r="8319" spans="1:20" hidden="1" x14ac:dyDescent="0.3">
      <c r="A8319" t="s">
        <v>624</v>
      </c>
      <c r="B8319" t="s">
        <v>624</v>
      </c>
      <c r="C8319" t="s">
        <v>625</v>
      </c>
      <c r="E8319">
        <v>2012</v>
      </c>
      <c r="G8319" t="s">
        <v>5609</v>
      </c>
      <c r="H8319">
        <v>4</v>
      </c>
      <c r="I8319" t="s">
        <v>975</v>
      </c>
      <c r="J8319" t="s">
        <v>116</v>
      </c>
      <c r="K8319" t="s">
        <v>1142</v>
      </c>
      <c r="L8319">
        <v>1</v>
      </c>
      <c r="M8319" t="s">
        <v>128</v>
      </c>
      <c r="R8319">
        <v>0</v>
      </c>
      <c r="S8319" t="s">
        <v>143</v>
      </c>
      <c r="T8319" t="s">
        <v>1139</v>
      </c>
    </row>
    <row r="8320" spans="1:20" hidden="1" x14ac:dyDescent="0.3">
      <c r="A8320" t="s">
        <v>624</v>
      </c>
      <c r="B8320" t="s">
        <v>624</v>
      </c>
      <c r="C8320" t="s">
        <v>625</v>
      </c>
      <c r="E8320">
        <v>2012</v>
      </c>
      <c r="G8320" t="s">
        <v>5609</v>
      </c>
      <c r="H8320">
        <v>4</v>
      </c>
      <c r="I8320" t="s">
        <v>975</v>
      </c>
      <c r="J8320" t="s">
        <v>119</v>
      </c>
      <c r="K8320" t="s">
        <v>1143</v>
      </c>
      <c r="L8320">
        <v>1</v>
      </c>
      <c r="M8320" t="s">
        <v>128</v>
      </c>
      <c r="R8320">
        <v>0</v>
      </c>
      <c r="S8320" t="s">
        <v>143</v>
      </c>
      <c r="T8320" t="s">
        <v>1139</v>
      </c>
    </row>
    <row r="8321" spans="1:20" hidden="1" x14ac:dyDescent="0.3">
      <c r="A8321" t="s">
        <v>624</v>
      </c>
      <c r="B8321" t="s">
        <v>624</v>
      </c>
      <c r="C8321" t="s">
        <v>625</v>
      </c>
      <c r="E8321">
        <v>2012</v>
      </c>
      <c r="G8321" t="s">
        <v>5609</v>
      </c>
      <c r="H8321">
        <v>4</v>
      </c>
      <c r="I8321" t="s">
        <v>975</v>
      </c>
      <c r="J8321" t="s">
        <v>132</v>
      </c>
      <c r="K8321" t="s">
        <v>1144</v>
      </c>
      <c r="L8321">
        <v>1</v>
      </c>
      <c r="M8321" t="s">
        <v>128</v>
      </c>
      <c r="R8321">
        <v>0</v>
      </c>
      <c r="S8321" t="s">
        <v>143</v>
      </c>
      <c r="T8321" t="s">
        <v>1139</v>
      </c>
    </row>
    <row r="8322" spans="1:20" hidden="1" x14ac:dyDescent="0.3">
      <c r="A8322" t="s">
        <v>624</v>
      </c>
      <c r="B8322" t="s">
        <v>624</v>
      </c>
      <c r="C8322" t="s">
        <v>625</v>
      </c>
      <c r="E8322">
        <v>2012</v>
      </c>
      <c r="G8322" t="s">
        <v>5609</v>
      </c>
      <c r="H8322">
        <v>4</v>
      </c>
      <c r="I8322" t="s">
        <v>975</v>
      </c>
      <c r="J8322" t="s">
        <v>137</v>
      </c>
      <c r="K8322" t="s">
        <v>1145</v>
      </c>
      <c r="L8322">
        <v>1</v>
      </c>
      <c r="M8322" t="s">
        <v>128</v>
      </c>
      <c r="R8322">
        <v>0</v>
      </c>
      <c r="S8322" t="s">
        <v>143</v>
      </c>
      <c r="T8322" t="s">
        <v>1139</v>
      </c>
    </row>
    <row r="8323" spans="1:20" hidden="1" x14ac:dyDescent="0.3">
      <c r="A8323" t="s">
        <v>624</v>
      </c>
      <c r="B8323" t="s">
        <v>624</v>
      </c>
      <c r="C8323" t="s">
        <v>625</v>
      </c>
      <c r="E8323">
        <v>2012</v>
      </c>
      <c r="G8323" t="s">
        <v>5609</v>
      </c>
      <c r="H8323">
        <v>4</v>
      </c>
      <c r="I8323" t="s">
        <v>975</v>
      </c>
      <c r="J8323" t="s">
        <v>149</v>
      </c>
      <c r="K8323" t="s">
        <v>1146</v>
      </c>
      <c r="L8323">
        <v>1</v>
      </c>
      <c r="M8323" t="s">
        <v>128</v>
      </c>
      <c r="R8323">
        <v>1.9</v>
      </c>
      <c r="S8323" t="s">
        <v>143</v>
      </c>
      <c r="T8323" t="s">
        <v>1139</v>
      </c>
    </row>
    <row r="8324" spans="1:20" hidden="1" x14ac:dyDescent="0.3">
      <c r="A8324" t="s">
        <v>624</v>
      </c>
      <c r="B8324" t="s">
        <v>624</v>
      </c>
      <c r="C8324" t="s">
        <v>625</v>
      </c>
      <c r="E8324">
        <v>2012</v>
      </c>
      <c r="G8324" t="s">
        <v>5609</v>
      </c>
      <c r="H8324">
        <v>4</v>
      </c>
      <c r="I8324" t="s">
        <v>975</v>
      </c>
      <c r="J8324" t="s">
        <v>892</v>
      </c>
      <c r="K8324" t="s">
        <v>1147</v>
      </c>
      <c r="L8324">
        <v>1</v>
      </c>
      <c r="M8324" t="s">
        <v>128</v>
      </c>
      <c r="R8324">
        <v>0</v>
      </c>
      <c r="S8324" t="s">
        <v>143</v>
      </c>
      <c r="T8324" t="s">
        <v>1139</v>
      </c>
    </row>
    <row r="8325" spans="1:20" hidden="1" x14ac:dyDescent="0.3">
      <c r="A8325" t="s">
        <v>624</v>
      </c>
      <c r="B8325" t="s">
        <v>624</v>
      </c>
      <c r="C8325" t="s">
        <v>625</v>
      </c>
      <c r="E8325">
        <v>2012</v>
      </c>
      <c r="G8325" t="s">
        <v>5609</v>
      </c>
      <c r="H8325">
        <v>4</v>
      </c>
      <c r="I8325" t="s">
        <v>975</v>
      </c>
      <c r="J8325" t="s">
        <v>893</v>
      </c>
      <c r="K8325" t="s">
        <v>1148</v>
      </c>
      <c r="L8325">
        <v>1</v>
      </c>
      <c r="M8325" t="s">
        <v>128</v>
      </c>
      <c r="R8325">
        <v>0</v>
      </c>
      <c r="S8325" t="s">
        <v>143</v>
      </c>
      <c r="T8325" t="s">
        <v>1139</v>
      </c>
    </row>
    <row r="8326" spans="1:20" hidden="1" x14ac:dyDescent="0.3">
      <c r="A8326" t="s">
        <v>624</v>
      </c>
      <c r="B8326" t="s">
        <v>624</v>
      </c>
      <c r="C8326" t="s">
        <v>625</v>
      </c>
      <c r="E8326">
        <v>2012</v>
      </c>
      <c r="G8326" t="s">
        <v>5609</v>
      </c>
      <c r="H8326">
        <v>4</v>
      </c>
      <c r="I8326" t="s">
        <v>975</v>
      </c>
      <c r="J8326" t="s">
        <v>895</v>
      </c>
      <c r="K8326" t="s">
        <v>1149</v>
      </c>
      <c r="L8326">
        <v>1</v>
      </c>
      <c r="M8326" t="s">
        <v>128</v>
      </c>
      <c r="R8326">
        <v>0</v>
      </c>
      <c r="S8326" t="s">
        <v>143</v>
      </c>
      <c r="T8326" t="s">
        <v>1139</v>
      </c>
    </row>
    <row r="8327" spans="1:20" hidden="1" x14ac:dyDescent="0.3">
      <c r="A8327" t="s">
        <v>624</v>
      </c>
      <c r="B8327" t="s">
        <v>624</v>
      </c>
      <c r="C8327" t="s">
        <v>625</v>
      </c>
      <c r="E8327">
        <v>2012</v>
      </c>
      <c r="G8327" t="s">
        <v>5609</v>
      </c>
      <c r="H8327">
        <v>4</v>
      </c>
      <c r="I8327" t="s">
        <v>975</v>
      </c>
      <c r="J8327" t="s">
        <v>897</v>
      </c>
      <c r="K8327" t="s">
        <v>1150</v>
      </c>
      <c r="L8327">
        <v>1</v>
      </c>
      <c r="M8327" t="s">
        <v>128</v>
      </c>
      <c r="R8327">
        <v>0</v>
      </c>
      <c r="S8327" t="s">
        <v>143</v>
      </c>
      <c r="T8327" t="s">
        <v>1139</v>
      </c>
    </row>
    <row r="8328" spans="1:20" hidden="1" x14ac:dyDescent="0.3">
      <c r="A8328" t="s">
        <v>624</v>
      </c>
      <c r="B8328" t="s">
        <v>624</v>
      </c>
      <c r="C8328" t="s">
        <v>625</v>
      </c>
      <c r="E8328">
        <v>2012</v>
      </c>
      <c r="G8328" t="s">
        <v>5609</v>
      </c>
      <c r="H8328">
        <v>4</v>
      </c>
      <c r="I8328" t="s">
        <v>975</v>
      </c>
      <c r="J8328" t="s">
        <v>898</v>
      </c>
      <c r="K8328" t="s">
        <v>1151</v>
      </c>
      <c r="L8328">
        <v>1</v>
      </c>
      <c r="M8328" t="s">
        <v>128</v>
      </c>
      <c r="R8328">
        <v>0</v>
      </c>
      <c r="S8328" t="s">
        <v>143</v>
      </c>
      <c r="T8328" t="s">
        <v>1139</v>
      </c>
    </row>
    <row r="8329" spans="1:20" hidden="1" x14ac:dyDescent="0.3">
      <c r="A8329" t="s">
        <v>624</v>
      </c>
      <c r="B8329" t="s">
        <v>624</v>
      </c>
      <c r="C8329" t="s">
        <v>625</v>
      </c>
      <c r="E8329">
        <v>2012</v>
      </c>
      <c r="G8329" t="s">
        <v>5609</v>
      </c>
      <c r="H8329">
        <v>4</v>
      </c>
      <c r="I8329" t="s">
        <v>975</v>
      </c>
      <c r="J8329" t="s">
        <v>899</v>
      </c>
      <c r="K8329" t="s">
        <v>1152</v>
      </c>
      <c r="L8329">
        <v>1</v>
      </c>
      <c r="M8329" t="s">
        <v>128</v>
      </c>
      <c r="R8329">
        <v>0</v>
      </c>
      <c r="S8329" t="s">
        <v>143</v>
      </c>
      <c r="T8329" t="s">
        <v>1139</v>
      </c>
    </row>
    <row r="8330" spans="1:20" hidden="1" x14ac:dyDescent="0.3">
      <c r="A8330" t="s">
        <v>624</v>
      </c>
      <c r="B8330" t="s">
        <v>624</v>
      </c>
      <c r="C8330" t="s">
        <v>625</v>
      </c>
      <c r="E8330">
        <v>2012</v>
      </c>
      <c r="G8330" t="s">
        <v>5609</v>
      </c>
      <c r="H8330">
        <v>4</v>
      </c>
      <c r="I8330" t="s">
        <v>975</v>
      </c>
      <c r="J8330" t="s">
        <v>900</v>
      </c>
      <c r="K8330" t="s">
        <v>1153</v>
      </c>
      <c r="L8330">
        <v>1</v>
      </c>
      <c r="M8330" t="s">
        <v>128</v>
      </c>
      <c r="R8330">
        <v>0</v>
      </c>
      <c r="S8330" t="s">
        <v>143</v>
      </c>
      <c r="T8330" t="s">
        <v>1139</v>
      </c>
    </row>
    <row r="8331" spans="1:20" hidden="1" x14ac:dyDescent="0.3">
      <c r="A8331" t="s">
        <v>624</v>
      </c>
      <c r="B8331" t="s">
        <v>624</v>
      </c>
      <c r="C8331" t="s">
        <v>625</v>
      </c>
      <c r="E8331">
        <v>2012</v>
      </c>
      <c r="G8331" t="s">
        <v>5609</v>
      </c>
      <c r="H8331">
        <v>4</v>
      </c>
      <c r="I8331" t="s">
        <v>975</v>
      </c>
      <c r="J8331" t="s">
        <v>901</v>
      </c>
      <c r="K8331" t="s">
        <v>1154</v>
      </c>
      <c r="L8331">
        <v>1</v>
      </c>
      <c r="M8331" t="s">
        <v>128</v>
      </c>
      <c r="R8331">
        <v>0</v>
      </c>
      <c r="S8331" t="s">
        <v>143</v>
      </c>
      <c r="T8331" t="s">
        <v>1139</v>
      </c>
    </row>
    <row r="8332" spans="1:20" hidden="1" x14ac:dyDescent="0.3">
      <c r="A8332" t="s">
        <v>624</v>
      </c>
      <c r="B8332" t="s">
        <v>624</v>
      </c>
      <c r="C8332" t="s">
        <v>625</v>
      </c>
      <c r="E8332">
        <v>2012</v>
      </c>
      <c r="G8332" t="s">
        <v>5609</v>
      </c>
      <c r="H8332">
        <v>4</v>
      </c>
      <c r="I8332" t="s">
        <v>975</v>
      </c>
      <c r="J8332" t="s">
        <v>1155</v>
      </c>
      <c r="K8332" t="s">
        <v>1156</v>
      </c>
      <c r="L8332">
        <v>1</v>
      </c>
      <c r="M8332" t="s">
        <v>128</v>
      </c>
      <c r="R8332">
        <v>0</v>
      </c>
      <c r="S8332" t="s">
        <v>143</v>
      </c>
      <c r="T8332" t="s">
        <v>1139</v>
      </c>
    </row>
    <row r="8333" spans="1:20" hidden="1" x14ac:dyDescent="0.3">
      <c r="A8333" t="s">
        <v>624</v>
      </c>
      <c r="B8333" t="s">
        <v>624</v>
      </c>
      <c r="C8333" t="s">
        <v>625</v>
      </c>
      <c r="E8333">
        <v>2012</v>
      </c>
      <c r="G8333" t="s">
        <v>5609</v>
      </c>
      <c r="H8333">
        <v>4</v>
      </c>
      <c r="I8333" t="s">
        <v>975</v>
      </c>
      <c r="J8333" t="s">
        <v>1157</v>
      </c>
      <c r="K8333" t="s">
        <v>1158</v>
      </c>
      <c r="L8333">
        <v>1</v>
      </c>
      <c r="M8333" t="s">
        <v>128</v>
      </c>
      <c r="R8333">
        <v>0</v>
      </c>
      <c r="S8333" t="s">
        <v>143</v>
      </c>
      <c r="T8333" t="s">
        <v>1139</v>
      </c>
    </row>
    <row r="8334" spans="1:20" hidden="1" x14ac:dyDescent="0.3">
      <c r="A8334" t="s">
        <v>624</v>
      </c>
      <c r="B8334" t="s">
        <v>624</v>
      </c>
      <c r="C8334" t="s">
        <v>625</v>
      </c>
      <c r="E8334">
        <v>2012</v>
      </c>
      <c r="G8334" t="s">
        <v>5609</v>
      </c>
      <c r="H8334">
        <v>4</v>
      </c>
      <c r="I8334" t="s">
        <v>975</v>
      </c>
      <c r="J8334" t="s">
        <v>1159</v>
      </c>
      <c r="K8334" t="s">
        <v>1160</v>
      </c>
      <c r="L8334">
        <v>1</v>
      </c>
      <c r="M8334" t="s">
        <v>128</v>
      </c>
      <c r="R8334">
        <v>3.6</v>
      </c>
      <c r="S8334" t="s">
        <v>143</v>
      </c>
      <c r="T8334" t="s">
        <v>1139</v>
      </c>
    </row>
    <row r="8335" spans="1:20" hidden="1" x14ac:dyDescent="0.3">
      <c r="A8335" t="s">
        <v>624</v>
      </c>
      <c r="B8335" t="s">
        <v>624</v>
      </c>
      <c r="C8335" t="s">
        <v>625</v>
      </c>
      <c r="E8335">
        <v>2012</v>
      </c>
      <c r="G8335" t="s">
        <v>5609</v>
      </c>
      <c r="H8335">
        <v>4</v>
      </c>
      <c r="I8335" t="s">
        <v>975</v>
      </c>
      <c r="J8335" t="s">
        <v>1161</v>
      </c>
      <c r="K8335" t="s">
        <v>1162</v>
      </c>
      <c r="L8335">
        <v>1</v>
      </c>
      <c r="M8335" t="s">
        <v>128</v>
      </c>
      <c r="R8335">
        <v>3.7</v>
      </c>
      <c r="S8335" t="s">
        <v>143</v>
      </c>
      <c r="T8335" t="s">
        <v>1139</v>
      </c>
    </row>
    <row r="8336" spans="1:20" hidden="1" x14ac:dyDescent="0.3">
      <c r="A8336" t="s">
        <v>624</v>
      </c>
      <c r="B8336" t="s">
        <v>624</v>
      </c>
      <c r="C8336" t="s">
        <v>625</v>
      </c>
      <c r="E8336">
        <v>2012</v>
      </c>
      <c r="G8336" t="s">
        <v>5609</v>
      </c>
      <c r="H8336">
        <v>4</v>
      </c>
      <c r="I8336" t="s">
        <v>975</v>
      </c>
      <c r="J8336" t="s">
        <v>1163</v>
      </c>
      <c r="K8336" t="s">
        <v>1164</v>
      </c>
      <c r="L8336">
        <v>1</v>
      </c>
      <c r="M8336" t="s">
        <v>128</v>
      </c>
      <c r="R8336">
        <v>0</v>
      </c>
      <c r="S8336" t="s">
        <v>143</v>
      </c>
      <c r="T8336" t="s">
        <v>1139</v>
      </c>
    </row>
    <row r="8337" spans="1:20" hidden="1" x14ac:dyDescent="0.3">
      <c r="A8337" t="s">
        <v>635</v>
      </c>
      <c r="B8337" t="s">
        <v>635</v>
      </c>
      <c r="C8337" t="s">
        <v>636</v>
      </c>
      <c r="E8337">
        <v>2012</v>
      </c>
      <c r="G8337" t="s">
        <v>5609</v>
      </c>
      <c r="H8337">
        <v>1</v>
      </c>
      <c r="I8337" t="s">
        <v>1137</v>
      </c>
      <c r="J8337" t="s">
        <v>1138</v>
      </c>
      <c r="K8337" t="s">
        <v>1137</v>
      </c>
      <c r="L8337">
        <v>1</v>
      </c>
      <c r="M8337" t="s">
        <v>128</v>
      </c>
      <c r="R8337">
        <v>10.810115572999999</v>
      </c>
      <c r="S8337" t="s">
        <v>143</v>
      </c>
      <c r="T8337" t="s">
        <v>1139</v>
      </c>
    </row>
    <row r="8338" spans="1:20" hidden="1" x14ac:dyDescent="0.3">
      <c r="A8338" t="s">
        <v>635</v>
      </c>
      <c r="B8338" t="s">
        <v>635</v>
      </c>
      <c r="C8338" t="s">
        <v>636</v>
      </c>
      <c r="E8338">
        <v>2012</v>
      </c>
      <c r="G8338" t="s">
        <v>5609</v>
      </c>
      <c r="H8338">
        <v>4</v>
      </c>
      <c r="I8338" t="s">
        <v>975</v>
      </c>
      <c r="J8338" t="s">
        <v>97</v>
      </c>
      <c r="K8338" t="s">
        <v>1140</v>
      </c>
      <c r="L8338">
        <v>1</v>
      </c>
      <c r="M8338" t="s">
        <v>128</v>
      </c>
      <c r="R8338">
        <v>6.7422325514999999</v>
      </c>
      <c r="S8338" t="s">
        <v>143</v>
      </c>
      <c r="T8338" t="s">
        <v>1139</v>
      </c>
    </row>
    <row r="8339" spans="1:20" hidden="1" x14ac:dyDescent="0.3">
      <c r="A8339" t="s">
        <v>635</v>
      </c>
      <c r="B8339" t="s">
        <v>635</v>
      </c>
      <c r="C8339" t="s">
        <v>636</v>
      </c>
      <c r="E8339">
        <v>2012</v>
      </c>
      <c r="G8339" t="s">
        <v>5609</v>
      </c>
      <c r="H8339">
        <v>4</v>
      </c>
      <c r="I8339" t="s">
        <v>975</v>
      </c>
      <c r="J8339" t="s">
        <v>109</v>
      </c>
      <c r="K8339" t="s">
        <v>1141</v>
      </c>
      <c r="L8339">
        <v>1</v>
      </c>
      <c r="M8339" t="s">
        <v>128</v>
      </c>
      <c r="R8339">
        <v>10.484515681</v>
      </c>
      <c r="S8339" t="s">
        <v>143</v>
      </c>
      <c r="T8339" t="s">
        <v>1139</v>
      </c>
    </row>
    <row r="8340" spans="1:20" hidden="1" x14ac:dyDescent="0.3">
      <c r="A8340" t="s">
        <v>635</v>
      </c>
      <c r="B8340" t="s">
        <v>635</v>
      </c>
      <c r="C8340" t="s">
        <v>636</v>
      </c>
      <c r="E8340">
        <v>2012</v>
      </c>
      <c r="G8340" t="s">
        <v>5609</v>
      </c>
      <c r="H8340">
        <v>4</v>
      </c>
      <c r="I8340" t="s">
        <v>975</v>
      </c>
      <c r="J8340" t="s">
        <v>116</v>
      </c>
      <c r="K8340" t="s">
        <v>1142</v>
      </c>
      <c r="L8340">
        <v>1</v>
      </c>
      <c r="M8340" t="s">
        <v>128</v>
      </c>
      <c r="R8340">
        <v>22.330899264999999</v>
      </c>
      <c r="S8340" t="s">
        <v>143</v>
      </c>
      <c r="T8340" t="s">
        <v>1139</v>
      </c>
    </row>
    <row r="8341" spans="1:20" hidden="1" x14ac:dyDescent="0.3">
      <c r="A8341" t="s">
        <v>635</v>
      </c>
      <c r="B8341" t="s">
        <v>635</v>
      </c>
      <c r="C8341" t="s">
        <v>636</v>
      </c>
      <c r="E8341">
        <v>2012</v>
      </c>
      <c r="G8341" t="s">
        <v>5609</v>
      </c>
      <c r="H8341">
        <v>4</v>
      </c>
      <c r="I8341" t="s">
        <v>975</v>
      </c>
      <c r="J8341" t="s">
        <v>119</v>
      </c>
      <c r="K8341" t="s">
        <v>1143</v>
      </c>
      <c r="L8341">
        <v>1</v>
      </c>
      <c r="M8341" t="s">
        <v>128</v>
      </c>
      <c r="R8341">
        <v>11.640801622</v>
      </c>
      <c r="S8341" t="s">
        <v>143</v>
      </c>
      <c r="T8341" t="s">
        <v>1139</v>
      </c>
    </row>
    <row r="8342" spans="1:20" hidden="1" x14ac:dyDescent="0.3">
      <c r="A8342" t="s">
        <v>635</v>
      </c>
      <c r="B8342" t="s">
        <v>635</v>
      </c>
      <c r="C8342" t="s">
        <v>636</v>
      </c>
      <c r="E8342">
        <v>2012</v>
      </c>
      <c r="G8342" t="s">
        <v>5609</v>
      </c>
      <c r="H8342">
        <v>4</v>
      </c>
      <c r="I8342" t="s">
        <v>975</v>
      </c>
      <c r="J8342" t="s">
        <v>132</v>
      </c>
      <c r="K8342" t="s">
        <v>1144</v>
      </c>
      <c r="L8342">
        <v>1</v>
      </c>
      <c r="M8342" t="s">
        <v>128</v>
      </c>
      <c r="R8342">
        <v>10.256259982</v>
      </c>
      <c r="S8342" t="s">
        <v>143</v>
      </c>
      <c r="T8342" t="s">
        <v>1139</v>
      </c>
    </row>
    <row r="8343" spans="1:20" hidden="1" x14ac:dyDescent="0.3">
      <c r="A8343" t="s">
        <v>635</v>
      </c>
      <c r="B8343" t="s">
        <v>635</v>
      </c>
      <c r="C8343" t="s">
        <v>636</v>
      </c>
      <c r="E8343">
        <v>2012</v>
      </c>
      <c r="G8343" t="s">
        <v>5609</v>
      </c>
      <c r="H8343">
        <v>4</v>
      </c>
      <c r="I8343" t="s">
        <v>975</v>
      </c>
      <c r="J8343" t="s">
        <v>137</v>
      </c>
      <c r="K8343" t="s">
        <v>1145</v>
      </c>
      <c r="L8343">
        <v>1</v>
      </c>
      <c r="M8343" t="s">
        <v>128</v>
      </c>
      <c r="R8343">
        <v>18.351510067</v>
      </c>
      <c r="S8343" t="s">
        <v>143</v>
      </c>
      <c r="T8343" t="s">
        <v>1139</v>
      </c>
    </row>
    <row r="8344" spans="1:20" hidden="1" x14ac:dyDescent="0.3">
      <c r="A8344" t="s">
        <v>635</v>
      </c>
      <c r="B8344" t="s">
        <v>635</v>
      </c>
      <c r="C8344" t="s">
        <v>636</v>
      </c>
      <c r="E8344">
        <v>2012</v>
      </c>
      <c r="G8344" t="s">
        <v>5609</v>
      </c>
      <c r="H8344">
        <v>4</v>
      </c>
      <c r="I8344" t="s">
        <v>975</v>
      </c>
      <c r="J8344" t="s">
        <v>149</v>
      </c>
      <c r="K8344" t="s">
        <v>1146</v>
      </c>
      <c r="L8344">
        <v>1</v>
      </c>
      <c r="M8344" t="s">
        <v>128</v>
      </c>
      <c r="R8344">
        <v>11.470775423999999</v>
      </c>
      <c r="S8344" t="s">
        <v>143</v>
      </c>
      <c r="T8344" t="s">
        <v>1139</v>
      </c>
    </row>
    <row r="8345" spans="1:20" hidden="1" x14ac:dyDescent="0.3">
      <c r="A8345" t="s">
        <v>635</v>
      </c>
      <c r="B8345" t="s">
        <v>635</v>
      </c>
      <c r="C8345" t="s">
        <v>636</v>
      </c>
      <c r="E8345">
        <v>2012</v>
      </c>
      <c r="G8345" t="s">
        <v>5609</v>
      </c>
      <c r="H8345">
        <v>4</v>
      </c>
      <c r="I8345" t="s">
        <v>975</v>
      </c>
      <c r="J8345" t="s">
        <v>892</v>
      </c>
      <c r="K8345" t="s">
        <v>1147</v>
      </c>
      <c r="L8345">
        <v>1</v>
      </c>
      <c r="M8345" t="s">
        <v>128</v>
      </c>
      <c r="R8345">
        <v>10.506080114</v>
      </c>
      <c r="S8345" t="s">
        <v>143</v>
      </c>
      <c r="T8345" t="s">
        <v>1139</v>
      </c>
    </row>
    <row r="8346" spans="1:20" hidden="1" x14ac:dyDescent="0.3">
      <c r="A8346" t="s">
        <v>635</v>
      </c>
      <c r="B8346" t="s">
        <v>635</v>
      </c>
      <c r="C8346" t="s">
        <v>636</v>
      </c>
      <c r="E8346">
        <v>2012</v>
      </c>
      <c r="G8346" t="s">
        <v>5609</v>
      </c>
      <c r="H8346">
        <v>4</v>
      </c>
      <c r="I8346" t="s">
        <v>975</v>
      </c>
      <c r="J8346" t="s">
        <v>893</v>
      </c>
      <c r="K8346" t="s">
        <v>1148</v>
      </c>
      <c r="L8346">
        <v>1</v>
      </c>
      <c r="M8346" t="s">
        <v>128</v>
      </c>
      <c r="R8346">
        <v>5.9962463497999998</v>
      </c>
      <c r="S8346" t="s">
        <v>143</v>
      </c>
      <c r="T8346" t="s">
        <v>1139</v>
      </c>
    </row>
    <row r="8347" spans="1:20" hidden="1" x14ac:dyDescent="0.3">
      <c r="A8347" t="s">
        <v>635</v>
      </c>
      <c r="B8347" t="s">
        <v>635</v>
      </c>
      <c r="C8347" t="s">
        <v>636</v>
      </c>
      <c r="E8347">
        <v>2012</v>
      </c>
      <c r="G8347" t="s">
        <v>5609</v>
      </c>
      <c r="H8347">
        <v>4</v>
      </c>
      <c r="I8347" t="s">
        <v>975</v>
      </c>
      <c r="J8347" t="s">
        <v>895</v>
      </c>
      <c r="K8347" t="s">
        <v>1149</v>
      </c>
      <c r="L8347">
        <v>1</v>
      </c>
      <c r="M8347" t="s">
        <v>128</v>
      </c>
      <c r="R8347">
        <v>11.212617933000001</v>
      </c>
      <c r="S8347" t="s">
        <v>143</v>
      </c>
      <c r="T8347" t="s">
        <v>1139</v>
      </c>
    </row>
    <row r="8348" spans="1:20" hidden="1" x14ac:dyDescent="0.3">
      <c r="A8348" t="s">
        <v>635</v>
      </c>
      <c r="B8348" t="s">
        <v>635</v>
      </c>
      <c r="C8348" t="s">
        <v>636</v>
      </c>
      <c r="E8348">
        <v>2012</v>
      </c>
      <c r="G8348" t="s">
        <v>5609</v>
      </c>
      <c r="H8348">
        <v>4</v>
      </c>
      <c r="I8348" t="s">
        <v>975</v>
      </c>
      <c r="J8348" t="s">
        <v>897</v>
      </c>
      <c r="K8348" t="s">
        <v>1150</v>
      </c>
      <c r="L8348">
        <v>1</v>
      </c>
      <c r="M8348" t="s">
        <v>128</v>
      </c>
      <c r="R8348">
        <v>6.4571169168999996</v>
      </c>
      <c r="S8348" t="s">
        <v>143</v>
      </c>
      <c r="T8348" t="s">
        <v>1139</v>
      </c>
    </row>
    <row r="8349" spans="1:20" hidden="1" x14ac:dyDescent="0.3">
      <c r="A8349" t="s">
        <v>635</v>
      </c>
      <c r="B8349" t="s">
        <v>635</v>
      </c>
      <c r="C8349" t="s">
        <v>636</v>
      </c>
      <c r="E8349">
        <v>2012</v>
      </c>
      <c r="G8349" t="s">
        <v>5609</v>
      </c>
      <c r="H8349">
        <v>4</v>
      </c>
      <c r="I8349" t="s">
        <v>975</v>
      </c>
      <c r="J8349" t="s">
        <v>898</v>
      </c>
      <c r="K8349" t="s">
        <v>1151</v>
      </c>
      <c r="L8349">
        <v>1</v>
      </c>
      <c r="M8349" t="s">
        <v>128</v>
      </c>
      <c r="R8349">
        <v>10.581310759999999</v>
      </c>
      <c r="S8349" t="s">
        <v>143</v>
      </c>
      <c r="T8349" t="s">
        <v>1139</v>
      </c>
    </row>
    <row r="8350" spans="1:20" hidden="1" x14ac:dyDescent="0.3">
      <c r="A8350" t="s">
        <v>635</v>
      </c>
      <c r="B8350" t="s">
        <v>635</v>
      </c>
      <c r="C8350" t="s">
        <v>636</v>
      </c>
      <c r="E8350">
        <v>2012</v>
      </c>
      <c r="G8350" t="s">
        <v>5609</v>
      </c>
      <c r="H8350">
        <v>4</v>
      </c>
      <c r="I8350" t="s">
        <v>975</v>
      </c>
      <c r="J8350" t="s">
        <v>899</v>
      </c>
      <c r="K8350" t="s">
        <v>1152</v>
      </c>
      <c r="L8350">
        <v>1</v>
      </c>
      <c r="M8350" t="s">
        <v>128</v>
      </c>
      <c r="R8350">
        <v>2.6845637583999999</v>
      </c>
      <c r="S8350" t="s">
        <v>143</v>
      </c>
      <c r="T8350" t="s">
        <v>1139</v>
      </c>
    </row>
    <row r="8351" spans="1:20" hidden="1" x14ac:dyDescent="0.3">
      <c r="A8351" t="s">
        <v>635</v>
      </c>
      <c r="B8351" t="s">
        <v>635</v>
      </c>
      <c r="C8351" t="s">
        <v>636</v>
      </c>
      <c r="E8351">
        <v>2012</v>
      </c>
      <c r="G8351" t="s">
        <v>5609</v>
      </c>
      <c r="H8351">
        <v>4</v>
      </c>
      <c r="I8351" t="s">
        <v>975</v>
      </c>
      <c r="J8351" t="s">
        <v>900</v>
      </c>
      <c r="K8351" t="s">
        <v>1153</v>
      </c>
      <c r="L8351">
        <v>1</v>
      </c>
      <c r="M8351" t="s">
        <v>128</v>
      </c>
      <c r="R8351">
        <v>19.666788412999999</v>
      </c>
      <c r="S8351" t="s">
        <v>143</v>
      </c>
      <c r="T8351" t="s">
        <v>1139</v>
      </c>
    </row>
    <row r="8352" spans="1:20" hidden="1" x14ac:dyDescent="0.3">
      <c r="A8352" t="s">
        <v>635</v>
      </c>
      <c r="B8352" t="s">
        <v>635</v>
      </c>
      <c r="C8352" t="s">
        <v>636</v>
      </c>
      <c r="E8352">
        <v>2012</v>
      </c>
      <c r="G8352" t="s">
        <v>5609</v>
      </c>
      <c r="H8352">
        <v>4</v>
      </c>
      <c r="I8352" t="s">
        <v>975</v>
      </c>
      <c r="J8352" t="s">
        <v>901</v>
      </c>
      <c r="K8352" t="s">
        <v>1154</v>
      </c>
      <c r="L8352">
        <v>1</v>
      </c>
      <c r="M8352" t="s">
        <v>128</v>
      </c>
      <c r="R8352">
        <v>12.667207134</v>
      </c>
      <c r="S8352" t="s">
        <v>143</v>
      </c>
      <c r="T8352" t="s">
        <v>1139</v>
      </c>
    </row>
    <row r="8353" spans="1:20" hidden="1" x14ac:dyDescent="0.3">
      <c r="A8353" t="s">
        <v>635</v>
      </c>
      <c r="B8353" t="s">
        <v>635</v>
      </c>
      <c r="C8353" t="s">
        <v>636</v>
      </c>
      <c r="E8353">
        <v>2012</v>
      </c>
      <c r="G8353" t="s">
        <v>5609</v>
      </c>
      <c r="H8353">
        <v>4</v>
      </c>
      <c r="I8353" t="s">
        <v>975</v>
      </c>
      <c r="J8353" t="s">
        <v>1155</v>
      </c>
      <c r="K8353" t="s">
        <v>1156</v>
      </c>
      <c r="L8353">
        <v>1</v>
      </c>
      <c r="M8353" t="s">
        <v>128</v>
      </c>
      <c r="R8353">
        <v>14.700795572000001</v>
      </c>
      <c r="S8353" t="s">
        <v>143</v>
      </c>
      <c r="T8353" t="s">
        <v>1139</v>
      </c>
    </row>
    <row r="8354" spans="1:20" hidden="1" x14ac:dyDescent="0.3">
      <c r="A8354" t="s">
        <v>635</v>
      </c>
      <c r="B8354" t="s">
        <v>635</v>
      </c>
      <c r="C8354" t="s">
        <v>636</v>
      </c>
      <c r="E8354">
        <v>2012</v>
      </c>
      <c r="G8354" t="s">
        <v>5609</v>
      </c>
      <c r="H8354">
        <v>4</v>
      </c>
      <c r="I8354" t="s">
        <v>975</v>
      </c>
      <c r="J8354" t="s">
        <v>1157</v>
      </c>
      <c r="K8354" t="s">
        <v>1158</v>
      </c>
      <c r="L8354">
        <v>1</v>
      </c>
      <c r="M8354" t="s">
        <v>128</v>
      </c>
      <c r="R8354">
        <v>22.815423226</v>
      </c>
      <c r="S8354" t="s">
        <v>143</v>
      </c>
      <c r="T8354" t="s">
        <v>1139</v>
      </c>
    </row>
    <row r="8355" spans="1:20" hidden="1" x14ac:dyDescent="0.3">
      <c r="A8355" t="s">
        <v>635</v>
      </c>
      <c r="B8355" t="s">
        <v>635</v>
      </c>
      <c r="C8355" t="s">
        <v>636</v>
      </c>
      <c r="E8355">
        <v>2012</v>
      </c>
      <c r="G8355" t="s">
        <v>5609</v>
      </c>
      <c r="H8355">
        <v>4</v>
      </c>
      <c r="I8355" t="s">
        <v>975</v>
      </c>
      <c r="J8355" t="s">
        <v>1159</v>
      </c>
      <c r="K8355" t="s">
        <v>1160</v>
      </c>
      <c r="L8355">
        <v>1</v>
      </c>
      <c r="M8355" t="s">
        <v>128</v>
      </c>
      <c r="R8355">
        <v>16.467682174</v>
      </c>
      <c r="S8355" t="s">
        <v>143</v>
      </c>
      <c r="T8355" t="s">
        <v>1139</v>
      </c>
    </row>
    <row r="8356" spans="1:20" hidden="1" x14ac:dyDescent="0.3">
      <c r="A8356" t="s">
        <v>635</v>
      </c>
      <c r="B8356" t="s">
        <v>635</v>
      </c>
      <c r="C8356" t="s">
        <v>636</v>
      </c>
      <c r="E8356">
        <v>2012</v>
      </c>
      <c r="G8356" t="s">
        <v>5609</v>
      </c>
      <c r="H8356">
        <v>4</v>
      </c>
      <c r="I8356" t="s">
        <v>975</v>
      </c>
      <c r="J8356" t="s">
        <v>1161</v>
      </c>
      <c r="K8356" t="s">
        <v>1162</v>
      </c>
      <c r="L8356">
        <v>1</v>
      </c>
      <c r="M8356" t="s">
        <v>128</v>
      </c>
      <c r="R8356">
        <v>15.587151132000001</v>
      </c>
      <c r="S8356" t="s">
        <v>143</v>
      </c>
      <c r="T8356" t="s">
        <v>1139</v>
      </c>
    </row>
    <row r="8357" spans="1:20" hidden="1" x14ac:dyDescent="0.3">
      <c r="A8357" t="s">
        <v>635</v>
      </c>
      <c r="B8357" t="s">
        <v>635</v>
      </c>
      <c r="C8357" t="s">
        <v>636</v>
      </c>
      <c r="E8357">
        <v>2012</v>
      </c>
      <c r="G8357" t="s">
        <v>5609</v>
      </c>
      <c r="H8357">
        <v>4</v>
      </c>
      <c r="I8357" t="s">
        <v>975</v>
      </c>
      <c r="J8357" t="s">
        <v>1163</v>
      </c>
      <c r="K8357" t="s">
        <v>1164</v>
      </c>
      <c r="L8357">
        <v>1</v>
      </c>
      <c r="M8357" t="s">
        <v>128</v>
      </c>
      <c r="R8357">
        <v>0</v>
      </c>
      <c r="S8357" t="s">
        <v>143</v>
      </c>
      <c r="T8357" t="s">
        <v>1139</v>
      </c>
    </row>
    <row r="8358" spans="1:20" hidden="1" x14ac:dyDescent="0.3">
      <c r="A8358" t="s">
        <v>653</v>
      </c>
      <c r="B8358" t="s">
        <v>653</v>
      </c>
      <c r="C8358" t="s">
        <v>654</v>
      </c>
      <c r="E8358">
        <v>2012</v>
      </c>
      <c r="G8358" t="s">
        <v>5609</v>
      </c>
      <c r="H8358">
        <v>1</v>
      </c>
      <c r="I8358" t="s">
        <v>1137</v>
      </c>
      <c r="J8358" t="s">
        <v>1138</v>
      </c>
      <c r="K8358" t="s">
        <v>1137</v>
      </c>
      <c r="L8358">
        <v>1</v>
      </c>
      <c r="M8358" t="s">
        <v>128</v>
      </c>
      <c r="R8358">
        <v>1.56</v>
      </c>
      <c r="S8358" t="s">
        <v>143</v>
      </c>
      <c r="T8358" t="s">
        <v>1139</v>
      </c>
    </row>
    <row r="8359" spans="1:20" hidden="1" x14ac:dyDescent="0.3">
      <c r="A8359" t="s">
        <v>653</v>
      </c>
      <c r="B8359" t="s">
        <v>653</v>
      </c>
      <c r="C8359" t="s">
        <v>654</v>
      </c>
      <c r="E8359">
        <v>2012</v>
      </c>
      <c r="G8359" t="s">
        <v>5609</v>
      </c>
      <c r="H8359">
        <v>4</v>
      </c>
      <c r="I8359" t="s">
        <v>975</v>
      </c>
      <c r="J8359" t="s">
        <v>97</v>
      </c>
      <c r="K8359" t="s">
        <v>1140</v>
      </c>
      <c r="L8359">
        <v>1</v>
      </c>
      <c r="M8359" t="s">
        <v>128</v>
      </c>
      <c r="R8359">
        <v>3.43</v>
      </c>
      <c r="S8359" t="s">
        <v>143</v>
      </c>
      <c r="T8359" t="s">
        <v>1139</v>
      </c>
    </row>
    <row r="8360" spans="1:20" hidden="1" x14ac:dyDescent="0.3">
      <c r="A8360" t="s">
        <v>653</v>
      </c>
      <c r="B8360" t="s">
        <v>653</v>
      </c>
      <c r="C8360" t="s">
        <v>654</v>
      </c>
      <c r="E8360">
        <v>2012</v>
      </c>
      <c r="G8360" t="s">
        <v>5609</v>
      </c>
      <c r="H8360">
        <v>4</v>
      </c>
      <c r="I8360" t="s">
        <v>975</v>
      </c>
      <c r="J8360" t="s">
        <v>109</v>
      </c>
      <c r="K8360" t="s">
        <v>1141</v>
      </c>
      <c r="L8360">
        <v>1</v>
      </c>
      <c r="M8360" t="s">
        <v>128</v>
      </c>
      <c r="R8360">
        <v>0</v>
      </c>
      <c r="S8360" t="s">
        <v>143</v>
      </c>
      <c r="T8360" t="s">
        <v>1139</v>
      </c>
    </row>
    <row r="8361" spans="1:20" hidden="1" x14ac:dyDescent="0.3">
      <c r="A8361" t="s">
        <v>653</v>
      </c>
      <c r="B8361" t="s">
        <v>653</v>
      </c>
      <c r="C8361" t="s">
        <v>654</v>
      </c>
      <c r="E8361">
        <v>2012</v>
      </c>
      <c r="G8361" t="s">
        <v>5609</v>
      </c>
      <c r="H8361">
        <v>4</v>
      </c>
      <c r="I8361" t="s">
        <v>975</v>
      </c>
      <c r="J8361" t="s">
        <v>116</v>
      </c>
      <c r="K8361" t="s">
        <v>1142</v>
      </c>
      <c r="L8361">
        <v>1</v>
      </c>
      <c r="M8361" t="s">
        <v>128</v>
      </c>
      <c r="R8361">
        <v>0</v>
      </c>
      <c r="S8361" t="s">
        <v>143</v>
      </c>
      <c r="T8361" t="s">
        <v>1139</v>
      </c>
    </row>
    <row r="8362" spans="1:20" hidden="1" x14ac:dyDescent="0.3">
      <c r="A8362" t="s">
        <v>653</v>
      </c>
      <c r="B8362" t="s">
        <v>653</v>
      </c>
      <c r="C8362" t="s">
        <v>654</v>
      </c>
      <c r="E8362">
        <v>2012</v>
      </c>
      <c r="G8362" t="s">
        <v>5609</v>
      </c>
      <c r="H8362">
        <v>4</v>
      </c>
      <c r="I8362" t="s">
        <v>975</v>
      </c>
      <c r="J8362" t="s">
        <v>119</v>
      </c>
      <c r="K8362" t="s">
        <v>1143</v>
      </c>
      <c r="L8362">
        <v>1</v>
      </c>
      <c r="M8362" t="s">
        <v>128</v>
      </c>
      <c r="R8362">
        <v>3.27</v>
      </c>
      <c r="S8362" t="s">
        <v>143</v>
      </c>
      <c r="T8362" t="s">
        <v>1139</v>
      </c>
    </row>
    <row r="8363" spans="1:20" hidden="1" x14ac:dyDescent="0.3">
      <c r="A8363" t="s">
        <v>653</v>
      </c>
      <c r="B8363" t="s">
        <v>653</v>
      </c>
      <c r="C8363" t="s">
        <v>654</v>
      </c>
      <c r="E8363">
        <v>2012</v>
      </c>
      <c r="G8363" t="s">
        <v>5609</v>
      </c>
      <c r="H8363">
        <v>4</v>
      </c>
      <c r="I8363" t="s">
        <v>975</v>
      </c>
      <c r="J8363" t="s">
        <v>132</v>
      </c>
      <c r="K8363" t="s">
        <v>1144</v>
      </c>
      <c r="L8363">
        <v>1</v>
      </c>
      <c r="M8363" t="s">
        <v>128</v>
      </c>
      <c r="R8363">
        <v>0</v>
      </c>
      <c r="S8363" t="s">
        <v>143</v>
      </c>
      <c r="T8363" t="s">
        <v>1139</v>
      </c>
    </row>
    <row r="8364" spans="1:20" hidden="1" x14ac:dyDescent="0.3">
      <c r="A8364" t="s">
        <v>653</v>
      </c>
      <c r="B8364" t="s">
        <v>653</v>
      </c>
      <c r="C8364" t="s">
        <v>654</v>
      </c>
      <c r="E8364">
        <v>2012</v>
      </c>
      <c r="G8364" t="s">
        <v>5609</v>
      </c>
      <c r="H8364">
        <v>4</v>
      </c>
      <c r="I8364" t="s">
        <v>975</v>
      </c>
      <c r="J8364" t="s">
        <v>137</v>
      </c>
      <c r="K8364" t="s">
        <v>1145</v>
      </c>
      <c r="L8364">
        <v>1</v>
      </c>
      <c r="M8364" t="s">
        <v>128</v>
      </c>
      <c r="R8364">
        <v>0</v>
      </c>
      <c r="S8364" t="s">
        <v>143</v>
      </c>
      <c r="T8364" t="s">
        <v>1139</v>
      </c>
    </row>
    <row r="8365" spans="1:20" hidden="1" x14ac:dyDescent="0.3">
      <c r="A8365" t="s">
        <v>653</v>
      </c>
      <c r="B8365" t="s">
        <v>653</v>
      </c>
      <c r="C8365" t="s">
        <v>654</v>
      </c>
      <c r="E8365">
        <v>2012</v>
      </c>
      <c r="G8365" t="s">
        <v>5609</v>
      </c>
      <c r="H8365">
        <v>4</v>
      </c>
      <c r="I8365" t="s">
        <v>975</v>
      </c>
      <c r="J8365" t="s">
        <v>149</v>
      </c>
      <c r="K8365" t="s">
        <v>1146</v>
      </c>
      <c r="L8365">
        <v>1</v>
      </c>
      <c r="M8365" t="s">
        <v>128</v>
      </c>
      <c r="R8365">
        <v>1.86</v>
      </c>
      <c r="S8365" t="s">
        <v>143</v>
      </c>
      <c r="T8365" t="s">
        <v>1139</v>
      </c>
    </row>
    <row r="8366" spans="1:20" hidden="1" x14ac:dyDescent="0.3">
      <c r="A8366" t="s">
        <v>653</v>
      </c>
      <c r="B8366" t="s">
        <v>653</v>
      </c>
      <c r="C8366" t="s">
        <v>654</v>
      </c>
      <c r="E8366">
        <v>2012</v>
      </c>
      <c r="G8366" t="s">
        <v>5609</v>
      </c>
      <c r="H8366">
        <v>4</v>
      </c>
      <c r="I8366" t="s">
        <v>975</v>
      </c>
      <c r="J8366" t="s">
        <v>892</v>
      </c>
      <c r="K8366" t="s">
        <v>1147</v>
      </c>
      <c r="L8366">
        <v>1</v>
      </c>
      <c r="M8366" t="s">
        <v>128</v>
      </c>
      <c r="R8366">
        <v>0</v>
      </c>
      <c r="S8366" t="s">
        <v>143</v>
      </c>
      <c r="T8366" t="s">
        <v>1139</v>
      </c>
    </row>
    <row r="8367" spans="1:20" hidden="1" x14ac:dyDescent="0.3">
      <c r="A8367" t="s">
        <v>653</v>
      </c>
      <c r="B8367" t="s">
        <v>653</v>
      </c>
      <c r="C8367" t="s">
        <v>654</v>
      </c>
      <c r="E8367">
        <v>2012</v>
      </c>
      <c r="G8367" t="s">
        <v>5609</v>
      </c>
      <c r="H8367">
        <v>4</v>
      </c>
      <c r="I8367" t="s">
        <v>975</v>
      </c>
      <c r="J8367" t="s">
        <v>893</v>
      </c>
      <c r="K8367" t="s">
        <v>1148</v>
      </c>
      <c r="L8367">
        <v>1</v>
      </c>
      <c r="M8367" t="s">
        <v>128</v>
      </c>
      <c r="R8367">
        <v>2.76</v>
      </c>
      <c r="S8367" t="s">
        <v>143</v>
      </c>
      <c r="T8367" t="s">
        <v>1139</v>
      </c>
    </row>
    <row r="8368" spans="1:20" hidden="1" x14ac:dyDescent="0.3">
      <c r="A8368" t="s">
        <v>653</v>
      </c>
      <c r="B8368" t="s">
        <v>653</v>
      </c>
      <c r="C8368" t="s">
        <v>654</v>
      </c>
      <c r="E8368">
        <v>2012</v>
      </c>
      <c r="G8368" t="s">
        <v>5609</v>
      </c>
      <c r="H8368">
        <v>4</v>
      </c>
      <c r="I8368" t="s">
        <v>975</v>
      </c>
      <c r="J8368" t="s">
        <v>895</v>
      </c>
      <c r="K8368" t="s">
        <v>1149</v>
      </c>
      <c r="L8368">
        <v>1</v>
      </c>
      <c r="M8368" t="s">
        <v>128</v>
      </c>
      <c r="R8368">
        <v>2.0699999999999998</v>
      </c>
      <c r="S8368" t="s">
        <v>143</v>
      </c>
      <c r="T8368" t="s">
        <v>1139</v>
      </c>
    </row>
    <row r="8369" spans="1:20" hidden="1" x14ac:dyDescent="0.3">
      <c r="A8369" t="s">
        <v>653</v>
      </c>
      <c r="B8369" t="s">
        <v>653</v>
      </c>
      <c r="C8369" t="s">
        <v>654</v>
      </c>
      <c r="E8369">
        <v>2012</v>
      </c>
      <c r="G8369" t="s">
        <v>5609</v>
      </c>
      <c r="H8369">
        <v>4</v>
      </c>
      <c r="I8369" t="s">
        <v>975</v>
      </c>
      <c r="J8369" t="s">
        <v>897</v>
      </c>
      <c r="K8369" t="s">
        <v>1150</v>
      </c>
      <c r="L8369">
        <v>1</v>
      </c>
      <c r="M8369" t="s">
        <v>128</v>
      </c>
      <c r="R8369">
        <v>0</v>
      </c>
      <c r="S8369" t="s">
        <v>143</v>
      </c>
      <c r="T8369" t="s">
        <v>1139</v>
      </c>
    </row>
    <row r="8370" spans="1:20" hidden="1" x14ac:dyDescent="0.3">
      <c r="A8370" t="s">
        <v>653</v>
      </c>
      <c r="B8370" t="s">
        <v>653</v>
      </c>
      <c r="C8370" t="s">
        <v>654</v>
      </c>
      <c r="E8370">
        <v>2012</v>
      </c>
      <c r="G8370" t="s">
        <v>5609</v>
      </c>
      <c r="H8370">
        <v>4</v>
      </c>
      <c r="I8370" t="s">
        <v>975</v>
      </c>
      <c r="J8370" t="s">
        <v>898</v>
      </c>
      <c r="K8370" t="s">
        <v>1151</v>
      </c>
      <c r="L8370">
        <v>1</v>
      </c>
      <c r="M8370" t="s">
        <v>128</v>
      </c>
      <c r="R8370">
        <v>0</v>
      </c>
      <c r="S8370" t="s">
        <v>143</v>
      </c>
      <c r="T8370" t="s">
        <v>1139</v>
      </c>
    </row>
    <row r="8371" spans="1:20" hidden="1" x14ac:dyDescent="0.3">
      <c r="A8371" t="s">
        <v>653</v>
      </c>
      <c r="B8371" t="s">
        <v>653</v>
      </c>
      <c r="C8371" t="s">
        <v>654</v>
      </c>
      <c r="E8371">
        <v>2012</v>
      </c>
      <c r="G8371" t="s">
        <v>5609</v>
      </c>
      <c r="H8371">
        <v>4</v>
      </c>
      <c r="I8371" t="s">
        <v>975</v>
      </c>
      <c r="J8371" t="s">
        <v>899</v>
      </c>
      <c r="K8371" t="s">
        <v>1152</v>
      </c>
      <c r="L8371">
        <v>1</v>
      </c>
      <c r="M8371" t="s">
        <v>128</v>
      </c>
      <c r="R8371">
        <v>0</v>
      </c>
      <c r="S8371" t="s">
        <v>143</v>
      </c>
      <c r="T8371" t="s">
        <v>1139</v>
      </c>
    </row>
    <row r="8372" spans="1:20" hidden="1" x14ac:dyDescent="0.3">
      <c r="A8372" t="s">
        <v>653</v>
      </c>
      <c r="B8372" t="s">
        <v>653</v>
      </c>
      <c r="C8372" t="s">
        <v>654</v>
      </c>
      <c r="E8372">
        <v>2012</v>
      </c>
      <c r="G8372" t="s">
        <v>5609</v>
      </c>
      <c r="H8372">
        <v>4</v>
      </c>
      <c r="I8372" t="s">
        <v>975</v>
      </c>
      <c r="J8372" t="s">
        <v>900</v>
      </c>
      <c r="K8372" t="s">
        <v>1153</v>
      </c>
      <c r="L8372">
        <v>1</v>
      </c>
      <c r="M8372" t="s">
        <v>128</v>
      </c>
      <c r="R8372">
        <v>0</v>
      </c>
      <c r="S8372" t="s">
        <v>143</v>
      </c>
      <c r="T8372" t="s">
        <v>1139</v>
      </c>
    </row>
    <row r="8373" spans="1:20" hidden="1" x14ac:dyDescent="0.3">
      <c r="A8373" t="s">
        <v>653</v>
      </c>
      <c r="B8373" t="s">
        <v>653</v>
      </c>
      <c r="C8373" t="s">
        <v>654</v>
      </c>
      <c r="E8373">
        <v>2012</v>
      </c>
      <c r="G8373" t="s">
        <v>5609</v>
      </c>
      <c r="H8373">
        <v>4</v>
      </c>
      <c r="I8373" t="s">
        <v>975</v>
      </c>
      <c r="J8373" t="s">
        <v>901</v>
      </c>
      <c r="K8373" t="s">
        <v>1154</v>
      </c>
      <c r="L8373">
        <v>1</v>
      </c>
      <c r="M8373" t="s">
        <v>128</v>
      </c>
      <c r="R8373">
        <v>0</v>
      </c>
      <c r="S8373" t="s">
        <v>143</v>
      </c>
      <c r="T8373" t="s">
        <v>1139</v>
      </c>
    </row>
    <row r="8374" spans="1:20" hidden="1" x14ac:dyDescent="0.3">
      <c r="A8374" t="s">
        <v>653</v>
      </c>
      <c r="B8374" t="s">
        <v>653</v>
      </c>
      <c r="C8374" t="s">
        <v>654</v>
      </c>
      <c r="E8374">
        <v>2012</v>
      </c>
      <c r="G8374" t="s">
        <v>5609</v>
      </c>
      <c r="H8374">
        <v>4</v>
      </c>
      <c r="I8374" t="s">
        <v>975</v>
      </c>
      <c r="J8374" t="s">
        <v>1155</v>
      </c>
      <c r="K8374" t="s">
        <v>1156</v>
      </c>
      <c r="L8374">
        <v>1</v>
      </c>
      <c r="M8374" t="s">
        <v>128</v>
      </c>
      <c r="R8374">
        <v>0</v>
      </c>
      <c r="S8374" t="s">
        <v>143</v>
      </c>
      <c r="T8374" t="s">
        <v>1139</v>
      </c>
    </row>
    <row r="8375" spans="1:20" hidden="1" x14ac:dyDescent="0.3">
      <c r="A8375" t="s">
        <v>653</v>
      </c>
      <c r="B8375" t="s">
        <v>653</v>
      </c>
      <c r="C8375" t="s">
        <v>654</v>
      </c>
      <c r="E8375">
        <v>2012</v>
      </c>
      <c r="G8375" t="s">
        <v>5609</v>
      </c>
      <c r="H8375">
        <v>4</v>
      </c>
      <c r="I8375" t="s">
        <v>975</v>
      </c>
      <c r="J8375" t="s">
        <v>1157</v>
      </c>
      <c r="K8375" t="s">
        <v>1158</v>
      </c>
      <c r="L8375">
        <v>1</v>
      </c>
      <c r="M8375" t="s">
        <v>128</v>
      </c>
      <c r="R8375">
        <v>0</v>
      </c>
      <c r="S8375" t="s">
        <v>143</v>
      </c>
      <c r="T8375" t="s">
        <v>1139</v>
      </c>
    </row>
    <row r="8376" spans="1:20" hidden="1" x14ac:dyDescent="0.3">
      <c r="A8376" t="s">
        <v>653</v>
      </c>
      <c r="B8376" t="s">
        <v>653</v>
      </c>
      <c r="C8376" t="s">
        <v>654</v>
      </c>
      <c r="E8376">
        <v>2012</v>
      </c>
      <c r="G8376" t="s">
        <v>5609</v>
      </c>
      <c r="H8376">
        <v>4</v>
      </c>
      <c r="I8376" t="s">
        <v>975</v>
      </c>
      <c r="J8376" t="s">
        <v>1159</v>
      </c>
      <c r="K8376" t="s">
        <v>1160</v>
      </c>
      <c r="L8376">
        <v>1</v>
      </c>
      <c r="M8376" t="s">
        <v>128</v>
      </c>
      <c r="R8376">
        <v>0</v>
      </c>
      <c r="S8376" t="s">
        <v>143</v>
      </c>
      <c r="T8376" t="s">
        <v>1139</v>
      </c>
    </row>
    <row r="8377" spans="1:20" hidden="1" x14ac:dyDescent="0.3">
      <c r="A8377" t="s">
        <v>653</v>
      </c>
      <c r="B8377" t="s">
        <v>653</v>
      </c>
      <c r="C8377" t="s">
        <v>654</v>
      </c>
      <c r="E8377">
        <v>2012</v>
      </c>
      <c r="G8377" t="s">
        <v>5609</v>
      </c>
      <c r="H8377">
        <v>4</v>
      </c>
      <c r="I8377" t="s">
        <v>975</v>
      </c>
      <c r="J8377" t="s">
        <v>1161</v>
      </c>
      <c r="K8377" t="s">
        <v>1162</v>
      </c>
      <c r="L8377">
        <v>1</v>
      </c>
      <c r="M8377" t="s">
        <v>128</v>
      </c>
      <c r="R8377">
        <v>3.66</v>
      </c>
      <c r="S8377" t="s">
        <v>143</v>
      </c>
      <c r="T8377" t="s">
        <v>1139</v>
      </c>
    </row>
    <row r="8378" spans="1:20" hidden="1" x14ac:dyDescent="0.3">
      <c r="A8378" t="s">
        <v>653</v>
      </c>
      <c r="B8378" t="s">
        <v>653</v>
      </c>
      <c r="C8378" t="s">
        <v>654</v>
      </c>
      <c r="E8378">
        <v>2012</v>
      </c>
      <c r="G8378" t="s">
        <v>5609</v>
      </c>
      <c r="H8378">
        <v>4</v>
      </c>
      <c r="I8378" t="s">
        <v>975</v>
      </c>
      <c r="J8378" t="s">
        <v>1163</v>
      </c>
      <c r="K8378" t="s">
        <v>1164</v>
      </c>
      <c r="L8378">
        <v>1</v>
      </c>
      <c r="M8378" t="s">
        <v>128</v>
      </c>
      <c r="R8378">
        <v>0</v>
      </c>
      <c r="S8378" t="s">
        <v>143</v>
      </c>
      <c r="T8378" t="s">
        <v>1139</v>
      </c>
    </row>
    <row r="8379" spans="1:20" hidden="1" x14ac:dyDescent="0.3">
      <c r="A8379" t="s">
        <v>672</v>
      </c>
      <c r="B8379" t="s">
        <v>672</v>
      </c>
      <c r="C8379" t="s">
        <v>673</v>
      </c>
      <c r="E8379">
        <v>2012</v>
      </c>
      <c r="G8379" t="s">
        <v>5609</v>
      </c>
      <c r="H8379">
        <v>1</v>
      </c>
      <c r="I8379" t="s">
        <v>1137</v>
      </c>
      <c r="J8379" t="s">
        <v>1138</v>
      </c>
      <c r="K8379" t="s">
        <v>1137</v>
      </c>
      <c r="L8379">
        <v>1</v>
      </c>
      <c r="M8379" t="s">
        <v>128</v>
      </c>
      <c r="R8379">
        <v>10.7</v>
      </c>
      <c r="S8379" t="s">
        <v>143</v>
      </c>
      <c r="T8379" t="s">
        <v>1139</v>
      </c>
    </row>
    <row r="8380" spans="1:20" hidden="1" x14ac:dyDescent="0.3">
      <c r="A8380" t="s">
        <v>672</v>
      </c>
      <c r="B8380" t="s">
        <v>672</v>
      </c>
      <c r="C8380" t="s">
        <v>673</v>
      </c>
      <c r="E8380">
        <v>2012</v>
      </c>
      <c r="G8380" t="s">
        <v>5609</v>
      </c>
      <c r="H8380">
        <v>4</v>
      </c>
      <c r="I8380" t="s">
        <v>975</v>
      </c>
      <c r="J8380" t="s">
        <v>97</v>
      </c>
      <c r="K8380" t="s">
        <v>1140</v>
      </c>
      <c r="L8380">
        <v>1</v>
      </c>
      <c r="M8380" t="s">
        <v>128</v>
      </c>
      <c r="R8380">
        <v>3.4</v>
      </c>
      <c r="S8380" t="s">
        <v>143</v>
      </c>
      <c r="T8380" t="s">
        <v>1139</v>
      </c>
    </row>
    <row r="8381" spans="1:20" hidden="1" x14ac:dyDescent="0.3">
      <c r="A8381" t="s">
        <v>672</v>
      </c>
      <c r="B8381" t="s">
        <v>672</v>
      </c>
      <c r="C8381" t="s">
        <v>673</v>
      </c>
      <c r="E8381">
        <v>2012</v>
      </c>
      <c r="G8381" t="s">
        <v>5609</v>
      </c>
      <c r="H8381">
        <v>4</v>
      </c>
      <c r="I8381" t="s">
        <v>975</v>
      </c>
      <c r="J8381" t="s">
        <v>109</v>
      </c>
      <c r="K8381" t="s">
        <v>1141</v>
      </c>
      <c r="L8381">
        <v>1</v>
      </c>
      <c r="M8381" t="s">
        <v>128</v>
      </c>
      <c r="R8381">
        <v>0</v>
      </c>
      <c r="S8381" t="s">
        <v>143</v>
      </c>
      <c r="T8381" t="s">
        <v>1139</v>
      </c>
    </row>
    <row r="8382" spans="1:20" hidden="1" x14ac:dyDescent="0.3">
      <c r="A8382" t="s">
        <v>672</v>
      </c>
      <c r="B8382" t="s">
        <v>672</v>
      </c>
      <c r="C8382" t="s">
        <v>673</v>
      </c>
      <c r="E8382">
        <v>2012</v>
      </c>
      <c r="G8382" t="s">
        <v>5609</v>
      </c>
      <c r="H8382">
        <v>4</v>
      </c>
      <c r="I8382" t="s">
        <v>975</v>
      </c>
      <c r="J8382" t="s">
        <v>116</v>
      </c>
      <c r="K8382" t="s">
        <v>1142</v>
      </c>
      <c r="L8382">
        <v>1</v>
      </c>
      <c r="M8382" t="s">
        <v>128</v>
      </c>
      <c r="R8382">
        <v>13.7</v>
      </c>
      <c r="S8382" t="s">
        <v>143</v>
      </c>
      <c r="T8382" t="s">
        <v>1139</v>
      </c>
    </row>
    <row r="8383" spans="1:20" hidden="1" x14ac:dyDescent="0.3">
      <c r="A8383" t="s">
        <v>672</v>
      </c>
      <c r="B8383" t="s">
        <v>672</v>
      </c>
      <c r="C8383" t="s">
        <v>673</v>
      </c>
      <c r="E8383">
        <v>2012</v>
      </c>
      <c r="G8383" t="s">
        <v>5609</v>
      </c>
      <c r="H8383">
        <v>4</v>
      </c>
      <c r="I8383" t="s">
        <v>975</v>
      </c>
      <c r="J8383" t="s">
        <v>119</v>
      </c>
      <c r="K8383" t="s">
        <v>1143</v>
      </c>
      <c r="L8383">
        <v>1</v>
      </c>
      <c r="M8383" t="s">
        <v>128</v>
      </c>
      <c r="R8383">
        <v>22.9</v>
      </c>
      <c r="S8383" t="s">
        <v>143</v>
      </c>
      <c r="T8383" t="s">
        <v>1139</v>
      </c>
    </row>
    <row r="8384" spans="1:20" hidden="1" x14ac:dyDescent="0.3">
      <c r="A8384" t="s">
        <v>672</v>
      </c>
      <c r="B8384" t="s">
        <v>672</v>
      </c>
      <c r="C8384" t="s">
        <v>673</v>
      </c>
      <c r="E8384">
        <v>2012</v>
      </c>
      <c r="G8384" t="s">
        <v>5609</v>
      </c>
      <c r="H8384">
        <v>4</v>
      </c>
      <c r="I8384" t="s">
        <v>975</v>
      </c>
      <c r="J8384" t="s">
        <v>132</v>
      </c>
      <c r="K8384" t="s">
        <v>1144</v>
      </c>
      <c r="L8384">
        <v>1</v>
      </c>
      <c r="M8384" t="s">
        <v>128</v>
      </c>
      <c r="R8384">
        <v>9.6999999999999993</v>
      </c>
      <c r="S8384" t="s">
        <v>143</v>
      </c>
      <c r="T8384" t="s">
        <v>1139</v>
      </c>
    </row>
    <row r="8385" spans="1:20" hidden="1" x14ac:dyDescent="0.3">
      <c r="A8385" t="s">
        <v>672</v>
      </c>
      <c r="B8385" t="s">
        <v>672</v>
      </c>
      <c r="C8385" t="s">
        <v>673</v>
      </c>
      <c r="E8385">
        <v>2012</v>
      </c>
      <c r="G8385" t="s">
        <v>5609</v>
      </c>
      <c r="H8385">
        <v>4</v>
      </c>
      <c r="I8385" t="s">
        <v>975</v>
      </c>
      <c r="J8385" t="s">
        <v>137</v>
      </c>
      <c r="K8385" t="s">
        <v>1145</v>
      </c>
      <c r="L8385">
        <v>1</v>
      </c>
      <c r="M8385" t="s">
        <v>128</v>
      </c>
      <c r="R8385">
        <v>15.8</v>
      </c>
      <c r="S8385" t="s">
        <v>143</v>
      </c>
      <c r="T8385" t="s">
        <v>1139</v>
      </c>
    </row>
    <row r="8386" spans="1:20" hidden="1" x14ac:dyDescent="0.3">
      <c r="A8386" t="s">
        <v>672</v>
      </c>
      <c r="B8386" t="s">
        <v>672</v>
      </c>
      <c r="C8386" t="s">
        <v>673</v>
      </c>
      <c r="E8386">
        <v>2012</v>
      </c>
      <c r="G8386" t="s">
        <v>5609</v>
      </c>
      <c r="H8386">
        <v>4</v>
      </c>
      <c r="I8386" t="s">
        <v>975</v>
      </c>
      <c r="J8386" t="s">
        <v>149</v>
      </c>
      <c r="K8386" t="s">
        <v>1146</v>
      </c>
      <c r="L8386">
        <v>1</v>
      </c>
      <c r="M8386" t="s">
        <v>128</v>
      </c>
      <c r="R8386">
        <v>14.9</v>
      </c>
      <c r="S8386" t="s">
        <v>143</v>
      </c>
      <c r="T8386" t="s">
        <v>1139</v>
      </c>
    </row>
    <row r="8387" spans="1:20" hidden="1" x14ac:dyDescent="0.3">
      <c r="A8387" t="s">
        <v>672</v>
      </c>
      <c r="B8387" t="s">
        <v>672</v>
      </c>
      <c r="C8387" t="s">
        <v>673</v>
      </c>
      <c r="E8387">
        <v>2012</v>
      </c>
      <c r="G8387" t="s">
        <v>5609</v>
      </c>
      <c r="H8387">
        <v>4</v>
      </c>
      <c r="I8387" t="s">
        <v>975</v>
      </c>
      <c r="J8387" t="s">
        <v>892</v>
      </c>
      <c r="K8387" t="s">
        <v>1147</v>
      </c>
      <c r="L8387">
        <v>1</v>
      </c>
      <c r="M8387" t="s">
        <v>128</v>
      </c>
      <c r="R8387">
        <v>4.0999999999999996</v>
      </c>
      <c r="S8387" t="s">
        <v>143</v>
      </c>
      <c r="T8387" t="s">
        <v>1139</v>
      </c>
    </row>
    <row r="8388" spans="1:20" hidden="1" x14ac:dyDescent="0.3">
      <c r="A8388" t="s">
        <v>672</v>
      </c>
      <c r="B8388" t="s">
        <v>672</v>
      </c>
      <c r="C8388" t="s">
        <v>673</v>
      </c>
      <c r="E8388">
        <v>2012</v>
      </c>
      <c r="G8388" t="s">
        <v>5609</v>
      </c>
      <c r="H8388">
        <v>4</v>
      </c>
      <c r="I8388" t="s">
        <v>975</v>
      </c>
      <c r="J8388" t="s">
        <v>893</v>
      </c>
      <c r="K8388" t="s">
        <v>1148</v>
      </c>
      <c r="L8388">
        <v>1</v>
      </c>
      <c r="M8388" t="s">
        <v>128</v>
      </c>
      <c r="R8388">
        <v>0</v>
      </c>
      <c r="S8388" t="s">
        <v>143</v>
      </c>
      <c r="T8388" t="s">
        <v>1139</v>
      </c>
    </row>
    <row r="8389" spans="1:20" hidden="1" x14ac:dyDescent="0.3">
      <c r="A8389" t="s">
        <v>672</v>
      </c>
      <c r="B8389" t="s">
        <v>672</v>
      </c>
      <c r="C8389" t="s">
        <v>673</v>
      </c>
      <c r="E8389">
        <v>2012</v>
      </c>
      <c r="G8389" t="s">
        <v>5609</v>
      </c>
      <c r="H8389">
        <v>4</v>
      </c>
      <c r="I8389" t="s">
        <v>975</v>
      </c>
      <c r="J8389" t="s">
        <v>895</v>
      </c>
      <c r="K8389" t="s">
        <v>1149</v>
      </c>
      <c r="L8389">
        <v>1</v>
      </c>
      <c r="M8389" t="s">
        <v>128</v>
      </c>
      <c r="R8389">
        <v>6.2</v>
      </c>
      <c r="S8389" t="s">
        <v>143</v>
      </c>
      <c r="T8389" t="s">
        <v>1139</v>
      </c>
    </row>
    <row r="8390" spans="1:20" hidden="1" x14ac:dyDescent="0.3">
      <c r="A8390" t="s">
        <v>672</v>
      </c>
      <c r="B8390" t="s">
        <v>672</v>
      </c>
      <c r="C8390" t="s">
        <v>673</v>
      </c>
      <c r="E8390">
        <v>2012</v>
      </c>
      <c r="G8390" t="s">
        <v>5609</v>
      </c>
      <c r="H8390">
        <v>4</v>
      </c>
      <c r="I8390" t="s">
        <v>975</v>
      </c>
      <c r="J8390" t="s">
        <v>897</v>
      </c>
      <c r="K8390" t="s">
        <v>1150</v>
      </c>
      <c r="L8390">
        <v>1</v>
      </c>
      <c r="M8390" t="s">
        <v>128</v>
      </c>
      <c r="R8390">
        <v>9.4</v>
      </c>
      <c r="S8390" t="s">
        <v>143</v>
      </c>
      <c r="T8390" t="s">
        <v>1139</v>
      </c>
    </row>
    <row r="8391" spans="1:20" hidden="1" x14ac:dyDescent="0.3">
      <c r="A8391" t="s">
        <v>672</v>
      </c>
      <c r="B8391" t="s">
        <v>672</v>
      </c>
      <c r="C8391" t="s">
        <v>673</v>
      </c>
      <c r="E8391">
        <v>2012</v>
      </c>
      <c r="G8391" t="s">
        <v>5609</v>
      </c>
      <c r="H8391">
        <v>4</v>
      </c>
      <c r="I8391" t="s">
        <v>975</v>
      </c>
      <c r="J8391" t="s">
        <v>898</v>
      </c>
      <c r="K8391" t="s">
        <v>1151</v>
      </c>
      <c r="L8391">
        <v>1</v>
      </c>
      <c r="M8391" t="s">
        <v>128</v>
      </c>
      <c r="R8391">
        <v>0</v>
      </c>
      <c r="S8391" t="s">
        <v>143</v>
      </c>
      <c r="T8391" t="s">
        <v>1139</v>
      </c>
    </row>
    <row r="8392" spans="1:20" hidden="1" x14ac:dyDescent="0.3">
      <c r="A8392" t="s">
        <v>672</v>
      </c>
      <c r="B8392" t="s">
        <v>672</v>
      </c>
      <c r="C8392" t="s">
        <v>673</v>
      </c>
      <c r="E8392">
        <v>2012</v>
      </c>
      <c r="G8392" t="s">
        <v>5609</v>
      </c>
      <c r="H8392">
        <v>4</v>
      </c>
      <c r="I8392" t="s">
        <v>975</v>
      </c>
      <c r="J8392" t="s">
        <v>899</v>
      </c>
      <c r="K8392" t="s">
        <v>1152</v>
      </c>
      <c r="L8392">
        <v>1</v>
      </c>
      <c r="M8392" t="s">
        <v>128</v>
      </c>
      <c r="R8392">
        <v>16.8</v>
      </c>
      <c r="S8392" t="s">
        <v>143</v>
      </c>
      <c r="T8392" t="s">
        <v>1139</v>
      </c>
    </row>
    <row r="8393" spans="1:20" hidden="1" x14ac:dyDescent="0.3">
      <c r="A8393" t="s">
        <v>672</v>
      </c>
      <c r="B8393" t="s">
        <v>672</v>
      </c>
      <c r="C8393" t="s">
        <v>673</v>
      </c>
      <c r="E8393">
        <v>2012</v>
      </c>
      <c r="G8393" t="s">
        <v>5609</v>
      </c>
      <c r="H8393">
        <v>4</v>
      </c>
      <c r="I8393" t="s">
        <v>975</v>
      </c>
      <c r="J8393" t="s">
        <v>900</v>
      </c>
      <c r="K8393" t="s">
        <v>1153</v>
      </c>
      <c r="L8393">
        <v>1</v>
      </c>
      <c r="M8393" t="s">
        <v>128</v>
      </c>
      <c r="R8393">
        <v>20.399999999999999</v>
      </c>
      <c r="S8393" t="s">
        <v>143</v>
      </c>
      <c r="T8393" t="s">
        <v>1139</v>
      </c>
    </row>
    <row r="8394" spans="1:20" hidden="1" x14ac:dyDescent="0.3">
      <c r="A8394" t="s">
        <v>672</v>
      </c>
      <c r="B8394" t="s">
        <v>672</v>
      </c>
      <c r="C8394" t="s">
        <v>673</v>
      </c>
      <c r="E8394">
        <v>2012</v>
      </c>
      <c r="G8394" t="s">
        <v>5609</v>
      </c>
      <c r="H8394">
        <v>4</v>
      </c>
      <c r="I8394" t="s">
        <v>975</v>
      </c>
      <c r="J8394" t="s">
        <v>901</v>
      </c>
      <c r="K8394" t="s">
        <v>1154</v>
      </c>
      <c r="L8394">
        <v>1</v>
      </c>
      <c r="M8394" t="s">
        <v>128</v>
      </c>
      <c r="R8394">
        <v>0</v>
      </c>
      <c r="S8394" t="s">
        <v>143</v>
      </c>
      <c r="T8394" t="s">
        <v>1139</v>
      </c>
    </row>
    <row r="8395" spans="1:20" hidden="1" x14ac:dyDescent="0.3">
      <c r="A8395" t="s">
        <v>672</v>
      </c>
      <c r="B8395" t="s">
        <v>672</v>
      </c>
      <c r="C8395" t="s">
        <v>673</v>
      </c>
      <c r="E8395">
        <v>2012</v>
      </c>
      <c r="G8395" t="s">
        <v>5609</v>
      </c>
      <c r="H8395">
        <v>4</v>
      </c>
      <c r="I8395" t="s">
        <v>975</v>
      </c>
      <c r="J8395" t="s">
        <v>1155</v>
      </c>
      <c r="K8395" t="s">
        <v>1156</v>
      </c>
      <c r="L8395">
        <v>1</v>
      </c>
      <c r="M8395" t="s">
        <v>128</v>
      </c>
      <c r="R8395">
        <v>7</v>
      </c>
      <c r="S8395" t="s">
        <v>143</v>
      </c>
      <c r="T8395" t="s">
        <v>1139</v>
      </c>
    </row>
    <row r="8396" spans="1:20" hidden="1" x14ac:dyDescent="0.3">
      <c r="A8396" t="s">
        <v>672</v>
      </c>
      <c r="B8396" t="s">
        <v>672</v>
      </c>
      <c r="C8396" t="s">
        <v>673</v>
      </c>
      <c r="E8396">
        <v>2012</v>
      </c>
      <c r="G8396" t="s">
        <v>5609</v>
      </c>
      <c r="H8396">
        <v>4</v>
      </c>
      <c r="I8396" t="s">
        <v>975</v>
      </c>
      <c r="J8396" t="s">
        <v>1157</v>
      </c>
      <c r="K8396" t="s">
        <v>1158</v>
      </c>
      <c r="L8396">
        <v>1</v>
      </c>
      <c r="M8396" t="s">
        <v>128</v>
      </c>
      <c r="R8396">
        <v>0</v>
      </c>
      <c r="S8396" t="s">
        <v>143</v>
      </c>
      <c r="T8396" t="s">
        <v>1139</v>
      </c>
    </row>
    <row r="8397" spans="1:20" hidden="1" x14ac:dyDescent="0.3">
      <c r="A8397" t="s">
        <v>672</v>
      </c>
      <c r="B8397" t="s">
        <v>672</v>
      </c>
      <c r="C8397" t="s">
        <v>673</v>
      </c>
      <c r="E8397">
        <v>2012</v>
      </c>
      <c r="G8397" t="s">
        <v>5609</v>
      </c>
      <c r="H8397">
        <v>4</v>
      </c>
      <c r="I8397" t="s">
        <v>975</v>
      </c>
      <c r="J8397" t="s">
        <v>1159</v>
      </c>
      <c r="K8397" t="s">
        <v>1160</v>
      </c>
      <c r="L8397">
        <v>1</v>
      </c>
      <c r="M8397" t="s">
        <v>128</v>
      </c>
      <c r="R8397">
        <v>14.6</v>
      </c>
      <c r="S8397" t="s">
        <v>143</v>
      </c>
      <c r="T8397" t="s">
        <v>1139</v>
      </c>
    </row>
    <row r="8398" spans="1:20" hidden="1" x14ac:dyDescent="0.3">
      <c r="A8398" t="s">
        <v>672</v>
      </c>
      <c r="B8398" t="s">
        <v>672</v>
      </c>
      <c r="C8398" t="s">
        <v>673</v>
      </c>
      <c r="E8398">
        <v>2012</v>
      </c>
      <c r="G8398" t="s">
        <v>5609</v>
      </c>
      <c r="H8398">
        <v>4</v>
      </c>
      <c r="I8398" t="s">
        <v>975</v>
      </c>
      <c r="J8398" t="s">
        <v>1161</v>
      </c>
      <c r="K8398" t="s">
        <v>1162</v>
      </c>
      <c r="L8398">
        <v>1</v>
      </c>
      <c r="M8398" t="s">
        <v>128</v>
      </c>
      <c r="R8398">
        <v>18.3</v>
      </c>
      <c r="S8398" t="s">
        <v>143</v>
      </c>
      <c r="T8398" t="s">
        <v>1139</v>
      </c>
    </row>
    <row r="8399" spans="1:20" hidden="1" x14ac:dyDescent="0.3">
      <c r="A8399" t="s">
        <v>672</v>
      </c>
      <c r="B8399" t="s">
        <v>672</v>
      </c>
      <c r="C8399" t="s">
        <v>673</v>
      </c>
      <c r="E8399">
        <v>2012</v>
      </c>
      <c r="G8399" t="s">
        <v>5609</v>
      </c>
      <c r="H8399">
        <v>4</v>
      </c>
      <c r="I8399" t="s">
        <v>975</v>
      </c>
      <c r="J8399" t="s">
        <v>1163</v>
      </c>
      <c r="K8399" t="s">
        <v>1164</v>
      </c>
      <c r="L8399">
        <v>1</v>
      </c>
      <c r="M8399" t="s">
        <v>128</v>
      </c>
      <c r="R8399">
        <v>0</v>
      </c>
      <c r="S8399" t="s">
        <v>143</v>
      </c>
      <c r="T8399" t="s">
        <v>1139</v>
      </c>
    </row>
    <row r="8400" spans="1:20" hidden="1" x14ac:dyDescent="0.3">
      <c r="A8400" t="s">
        <v>682</v>
      </c>
      <c r="B8400" t="s">
        <v>682</v>
      </c>
      <c r="C8400" t="s">
        <v>683</v>
      </c>
      <c r="E8400">
        <v>2012</v>
      </c>
      <c r="G8400" t="s">
        <v>5609</v>
      </c>
      <c r="H8400">
        <v>1</v>
      </c>
      <c r="I8400" t="s">
        <v>1137</v>
      </c>
      <c r="J8400" t="s">
        <v>1138</v>
      </c>
      <c r="K8400" t="s">
        <v>1137</v>
      </c>
      <c r="L8400">
        <v>1</v>
      </c>
      <c r="M8400" t="s">
        <v>128</v>
      </c>
      <c r="R8400">
        <v>1.39</v>
      </c>
      <c r="S8400" t="s">
        <v>143</v>
      </c>
      <c r="T8400" t="s">
        <v>1139</v>
      </c>
    </row>
    <row r="8401" spans="1:20" hidden="1" x14ac:dyDescent="0.3">
      <c r="A8401" t="s">
        <v>682</v>
      </c>
      <c r="B8401" t="s">
        <v>682</v>
      </c>
      <c r="C8401" t="s">
        <v>683</v>
      </c>
      <c r="E8401">
        <v>2012</v>
      </c>
      <c r="G8401" t="s">
        <v>5609</v>
      </c>
      <c r="H8401">
        <v>4</v>
      </c>
      <c r="I8401" t="s">
        <v>975</v>
      </c>
      <c r="J8401" t="s">
        <v>97</v>
      </c>
      <c r="K8401" t="s">
        <v>1140</v>
      </c>
      <c r="L8401">
        <v>1</v>
      </c>
      <c r="M8401" t="s">
        <v>128</v>
      </c>
      <c r="R8401">
        <v>1.5821001192999999</v>
      </c>
      <c r="S8401" t="s">
        <v>143</v>
      </c>
      <c r="T8401" t="s">
        <v>1139</v>
      </c>
    </row>
    <row r="8402" spans="1:20" hidden="1" x14ac:dyDescent="0.3">
      <c r="A8402" t="s">
        <v>682</v>
      </c>
      <c r="B8402" t="s">
        <v>682</v>
      </c>
      <c r="C8402" t="s">
        <v>683</v>
      </c>
      <c r="E8402">
        <v>2012</v>
      </c>
      <c r="G8402" t="s">
        <v>5609</v>
      </c>
      <c r="H8402">
        <v>4</v>
      </c>
      <c r="I8402" t="s">
        <v>975</v>
      </c>
      <c r="J8402" t="s">
        <v>109</v>
      </c>
      <c r="K8402" t="s">
        <v>1141</v>
      </c>
      <c r="L8402">
        <v>1</v>
      </c>
      <c r="M8402" t="s">
        <v>128</v>
      </c>
      <c r="R8402">
        <v>0.67724065068999995</v>
      </c>
      <c r="S8402" t="s">
        <v>143</v>
      </c>
      <c r="T8402" t="s">
        <v>1139</v>
      </c>
    </row>
    <row r="8403" spans="1:20" hidden="1" x14ac:dyDescent="0.3">
      <c r="A8403" t="s">
        <v>682</v>
      </c>
      <c r="B8403" t="s">
        <v>682</v>
      </c>
      <c r="C8403" t="s">
        <v>683</v>
      </c>
      <c r="E8403">
        <v>2012</v>
      </c>
      <c r="G8403" t="s">
        <v>5609</v>
      </c>
      <c r="H8403">
        <v>4</v>
      </c>
      <c r="I8403" t="s">
        <v>975</v>
      </c>
      <c r="J8403" t="s">
        <v>116</v>
      </c>
      <c r="K8403" t="s">
        <v>1142</v>
      </c>
      <c r="L8403">
        <v>1</v>
      </c>
      <c r="M8403" t="s">
        <v>128</v>
      </c>
      <c r="R8403">
        <v>5.5041291752000001</v>
      </c>
      <c r="S8403" t="s">
        <v>143</v>
      </c>
      <c r="T8403" t="s">
        <v>1139</v>
      </c>
    </row>
    <row r="8404" spans="1:20" hidden="1" x14ac:dyDescent="0.3">
      <c r="A8404" t="s">
        <v>682</v>
      </c>
      <c r="B8404" t="s">
        <v>682</v>
      </c>
      <c r="C8404" t="s">
        <v>683</v>
      </c>
      <c r="E8404">
        <v>2012</v>
      </c>
      <c r="G8404" t="s">
        <v>5609</v>
      </c>
      <c r="H8404">
        <v>4</v>
      </c>
      <c r="I8404" t="s">
        <v>975</v>
      </c>
      <c r="J8404" t="s">
        <v>119</v>
      </c>
      <c r="K8404" t="s">
        <v>1143</v>
      </c>
      <c r="L8404">
        <v>1</v>
      </c>
      <c r="M8404" t="s">
        <v>128</v>
      </c>
      <c r="R8404">
        <v>1.5580571028000001</v>
      </c>
      <c r="S8404" t="s">
        <v>143</v>
      </c>
      <c r="T8404" t="s">
        <v>1139</v>
      </c>
    </row>
    <row r="8405" spans="1:20" hidden="1" x14ac:dyDescent="0.3">
      <c r="A8405" t="s">
        <v>682</v>
      </c>
      <c r="B8405" t="s">
        <v>682</v>
      </c>
      <c r="C8405" t="s">
        <v>683</v>
      </c>
      <c r="E8405">
        <v>2012</v>
      </c>
      <c r="G8405" t="s">
        <v>5609</v>
      </c>
      <c r="H8405">
        <v>4</v>
      </c>
      <c r="I8405" t="s">
        <v>975</v>
      </c>
      <c r="J8405" t="s">
        <v>132</v>
      </c>
      <c r="K8405" t="s">
        <v>1144</v>
      </c>
      <c r="L8405">
        <v>1</v>
      </c>
      <c r="M8405" t="s">
        <v>128</v>
      </c>
      <c r="R8405">
        <v>1.4487378596</v>
      </c>
      <c r="S8405" t="s">
        <v>143</v>
      </c>
      <c r="T8405" t="s">
        <v>1139</v>
      </c>
    </row>
    <row r="8406" spans="1:20" hidden="1" x14ac:dyDescent="0.3">
      <c r="A8406" t="s">
        <v>682</v>
      </c>
      <c r="B8406" t="s">
        <v>682</v>
      </c>
      <c r="C8406" t="s">
        <v>683</v>
      </c>
      <c r="E8406">
        <v>2012</v>
      </c>
      <c r="G8406" t="s">
        <v>5609</v>
      </c>
      <c r="H8406">
        <v>4</v>
      </c>
      <c r="I8406" t="s">
        <v>975</v>
      </c>
      <c r="J8406" t="s">
        <v>137</v>
      </c>
      <c r="K8406" t="s">
        <v>1145</v>
      </c>
      <c r="L8406">
        <v>1</v>
      </c>
      <c r="M8406" t="s">
        <v>128</v>
      </c>
      <c r="R8406">
        <v>1.7440643676000001</v>
      </c>
      <c r="S8406" t="s">
        <v>143</v>
      </c>
      <c r="T8406" t="s">
        <v>1139</v>
      </c>
    </row>
    <row r="8407" spans="1:20" hidden="1" x14ac:dyDescent="0.3">
      <c r="A8407" t="s">
        <v>682</v>
      </c>
      <c r="B8407" t="s">
        <v>682</v>
      </c>
      <c r="C8407" t="s">
        <v>683</v>
      </c>
      <c r="E8407">
        <v>2012</v>
      </c>
      <c r="G8407" t="s">
        <v>5609</v>
      </c>
      <c r="H8407">
        <v>4</v>
      </c>
      <c r="I8407" t="s">
        <v>975</v>
      </c>
      <c r="J8407" t="s">
        <v>149</v>
      </c>
      <c r="K8407" t="s">
        <v>1146</v>
      </c>
      <c r="L8407">
        <v>1</v>
      </c>
      <c r="M8407" t="s">
        <v>128</v>
      </c>
      <c r="R8407">
        <v>0.61834601716000004</v>
      </c>
      <c r="S8407" t="s">
        <v>143</v>
      </c>
      <c r="T8407" t="s">
        <v>1139</v>
      </c>
    </row>
    <row r="8408" spans="1:20" hidden="1" x14ac:dyDescent="0.3">
      <c r="A8408" t="s">
        <v>682</v>
      </c>
      <c r="B8408" t="s">
        <v>682</v>
      </c>
      <c r="C8408" t="s">
        <v>683</v>
      </c>
      <c r="E8408">
        <v>2012</v>
      </c>
      <c r="G8408" t="s">
        <v>5609</v>
      </c>
      <c r="H8408">
        <v>4</v>
      </c>
      <c r="I8408" t="s">
        <v>975</v>
      </c>
      <c r="J8408" t="s">
        <v>892</v>
      </c>
      <c r="K8408" t="s">
        <v>1147</v>
      </c>
      <c r="L8408">
        <v>1</v>
      </c>
      <c r="M8408" t="s">
        <v>128</v>
      </c>
      <c r="R8408">
        <v>1.0076602331</v>
      </c>
      <c r="S8408" t="s">
        <v>143</v>
      </c>
      <c r="T8408" t="s">
        <v>1139</v>
      </c>
    </row>
    <row r="8409" spans="1:20" hidden="1" x14ac:dyDescent="0.3">
      <c r="A8409" t="s">
        <v>682</v>
      </c>
      <c r="B8409" t="s">
        <v>682</v>
      </c>
      <c r="C8409" t="s">
        <v>683</v>
      </c>
      <c r="E8409">
        <v>2012</v>
      </c>
      <c r="G8409" t="s">
        <v>5609</v>
      </c>
      <c r="H8409">
        <v>4</v>
      </c>
      <c r="I8409" t="s">
        <v>975</v>
      </c>
      <c r="J8409" t="s">
        <v>893</v>
      </c>
      <c r="K8409" t="s">
        <v>1148</v>
      </c>
      <c r="L8409">
        <v>1</v>
      </c>
      <c r="M8409" t="s">
        <v>128</v>
      </c>
      <c r="R8409">
        <v>0.86235889652999997</v>
      </c>
      <c r="S8409" t="s">
        <v>143</v>
      </c>
      <c r="T8409" t="s">
        <v>1139</v>
      </c>
    </row>
    <row r="8410" spans="1:20" hidden="1" x14ac:dyDescent="0.3">
      <c r="A8410" t="s">
        <v>682</v>
      </c>
      <c r="B8410" t="s">
        <v>682</v>
      </c>
      <c r="C8410" t="s">
        <v>683</v>
      </c>
      <c r="E8410">
        <v>2012</v>
      </c>
      <c r="G8410" t="s">
        <v>5609</v>
      </c>
      <c r="H8410">
        <v>4</v>
      </c>
      <c r="I8410" t="s">
        <v>975</v>
      </c>
      <c r="J8410" t="s">
        <v>895</v>
      </c>
      <c r="K8410" t="s">
        <v>1149</v>
      </c>
      <c r="L8410">
        <v>1</v>
      </c>
      <c r="M8410" t="s">
        <v>128</v>
      </c>
      <c r="R8410">
        <v>1.7834781135</v>
      </c>
      <c r="S8410" t="s">
        <v>143</v>
      </c>
      <c r="T8410" t="s">
        <v>1139</v>
      </c>
    </row>
    <row r="8411" spans="1:20" hidden="1" x14ac:dyDescent="0.3">
      <c r="A8411" t="s">
        <v>682</v>
      </c>
      <c r="B8411" t="s">
        <v>682</v>
      </c>
      <c r="C8411" t="s">
        <v>683</v>
      </c>
      <c r="E8411">
        <v>2012</v>
      </c>
      <c r="G8411" t="s">
        <v>5609</v>
      </c>
      <c r="H8411">
        <v>4</v>
      </c>
      <c r="I8411" t="s">
        <v>975</v>
      </c>
      <c r="J8411" t="s">
        <v>897</v>
      </c>
      <c r="K8411" t="s">
        <v>1150</v>
      </c>
      <c r="L8411">
        <v>1</v>
      </c>
      <c r="M8411" t="s">
        <v>128</v>
      </c>
      <c r="R8411">
        <v>0.94490275414000002</v>
      </c>
      <c r="S8411" t="s">
        <v>143</v>
      </c>
      <c r="T8411" t="s">
        <v>1139</v>
      </c>
    </row>
    <row r="8412" spans="1:20" hidden="1" x14ac:dyDescent="0.3">
      <c r="A8412" t="s">
        <v>682</v>
      </c>
      <c r="B8412" t="s">
        <v>682</v>
      </c>
      <c r="C8412" t="s">
        <v>683</v>
      </c>
      <c r="E8412">
        <v>2012</v>
      </c>
      <c r="G8412" t="s">
        <v>5609</v>
      </c>
      <c r="H8412">
        <v>4</v>
      </c>
      <c r="I8412" t="s">
        <v>975</v>
      </c>
      <c r="J8412" t="s">
        <v>898</v>
      </c>
      <c r="K8412" t="s">
        <v>1151</v>
      </c>
      <c r="L8412">
        <v>1</v>
      </c>
      <c r="M8412" t="s">
        <v>128</v>
      </c>
      <c r="R8412">
        <v>0.66638678421999997</v>
      </c>
      <c r="S8412" t="s">
        <v>143</v>
      </c>
      <c r="T8412" t="s">
        <v>1139</v>
      </c>
    </row>
    <row r="8413" spans="1:20" hidden="1" x14ac:dyDescent="0.3">
      <c r="A8413" t="s">
        <v>682</v>
      </c>
      <c r="B8413" t="s">
        <v>682</v>
      </c>
      <c r="C8413" t="s">
        <v>683</v>
      </c>
      <c r="E8413">
        <v>2012</v>
      </c>
      <c r="G8413" t="s">
        <v>5609</v>
      </c>
      <c r="H8413">
        <v>4</v>
      </c>
      <c r="I8413" t="s">
        <v>975</v>
      </c>
      <c r="J8413" t="s">
        <v>899</v>
      </c>
      <c r="K8413" t="s">
        <v>1152</v>
      </c>
      <c r="L8413">
        <v>1</v>
      </c>
      <c r="M8413" t="s">
        <v>128</v>
      </c>
      <c r="R8413" t="s">
        <v>1169</v>
      </c>
      <c r="S8413" t="s">
        <v>143</v>
      </c>
      <c r="T8413" t="s">
        <v>1139</v>
      </c>
    </row>
    <row r="8414" spans="1:20" hidden="1" x14ac:dyDescent="0.3">
      <c r="A8414" t="s">
        <v>682</v>
      </c>
      <c r="B8414" t="s">
        <v>682</v>
      </c>
      <c r="C8414" t="s">
        <v>683</v>
      </c>
      <c r="E8414">
        <v>2012</v>
      </c>
      <c r="G8414" t="s">
        <v>5609</v>
      </c>
      <c r="H8414">
        <v>4</v>
      </c>
      <c r="I8414" t="s">
        <v>975</v>
      </c>
      <c r="J8414" t="s">
        <v>900</v>
      </c>
      <c r="K8414" t="s">
        <v>1153</v>
      </c>
      <c r="L8414">
        <v>1</v>
      </c>
      <c r="M8414" t="s">
        <v>128</v>
      </c>
      <c r="R8414">
        <v>3.9037593201999998</v>
      </c>
      <c r="S8414" t="s">
        <v>143</v>
      </c>
      <c r="T8414" t="s">
        <v>1139</v>
      </c>
    </row>
    <row r="8415" spans="1:20" hidden="1" x14ac:dyDescent="0.3">
      <c r="A8415" t="s">
        <v>682</v>
      </c>
      <c r="B8415" t="s">
        <v>682</v>
      </c>
      <c r="C8415" t="s">
        <v>683</v>
      </c>
      <c r="E8415">
        <v>2012</v>
      </c>
      <c r="G8415" t="s">
        <v>5609</v>
      </c>
      <c r="H8415">
        <v>4</v>
      </c>
      <c r="I8415" t="s">
        <v>975</v>
      </c>
      <c r="J8415" t="s">
        <v>901</v>
      </c>
      <c r="K8415" t="s">
        <v>1154</v>
      </c>
      <c r="L8415">
        <v>1</v>
      </c>
      <c r="M8415" t="s">
        <v>128</v>
      </c>
      <c r="R8415">
        <v>2.3295904580000002</v>
      </c>
      <c r="S8415" t="s">
        <v>143</v>
      </c>
      <c r="T8415" t="s">
        <v>1139</v>
      </c>
    </row>
    <row r="8416" spans="1:20" hidden="1" x14ac:dyDescent="0.3">
      <c r="A8416" t="s">
        <v>682</v>
      </c>
      <c r="B8416" t="s">
        <v>682</v>
      </c>
      <c r="C8416" t="s">
        <v>683</v>
      </c>
      <c r="E8416">
        <v>2012</v>
      </c>
      <c r="G8416" t="s">
        <v>5609</v>
      </c>
      <c r="H8416">
        <v>4</v>
      </c>
      <c r="I8416" t="s">
        <v>975</v>
      </c>
      <c r="J8416" t="s">
        <v>1155</v>
      </c>
      <c r="K8416" t="s">
        <v>1156</v>
      </c>
      <c r="L8416">
        <v>1</v>
      </c>
      <c r="M8416" t="s">
        <v>128</v>
      </c>
      <c r="R8416">
        <v>1.2389629055</v>
      </c>
      <c r="S8416" t="s">
        <v>143</v>
      </c>
      <c r="T8416" t="s">
        <v>1139</v>
      </c>
    </row>
    <row r="8417" spans="1:20" hidden="1" x14ac:dyDescent="0.3">
      <c r="A8417" t="s">
        <v>682</v>
      </c>
      <c r="B8417" t="s">
        <v>682</v>
      </c>
      <c r="C8417" t="s">
        <v>683</v>
      </c>
      <c r="E8417">
        <v>2012</v>
      </c>
      <c r="G8417" t="s">
        <v>5609</v>
      </c>
      <c r="H8417">
        <v>4</v>
      </c>
      <c r="I8417" t="s">
        <v>975</v>
      </c>
      <c r="J8417" t="s">
        <v>1157</v>
      </c>
      <c r="K8417" t="s">
        <v>1158</v>
      </c>
      <c r="L8417">
        <v>1</v>
      </c>
      <c r="M8417" t="s">
        <v>128</v>
      </c>
      <c r="R8417" t="s">
        <v>1169</v>
      </c>
      <c r="S8417" t="s">
        <v>143</v>
      </c>
      <c r="T8417" t="s">
        <v>1139</v>
      </c>
    </row>
    <row r="8418" spans="1:20" hidden="1" x14ac:dyDescent="0.3">
      <c r="A8418" t="s">
        <v>682</v>
      </c>
      <c r="B8418" t="s">
        <v>682</v>
      </c>
      <c r="C8418" t="s">
        <v>683</v>
      </c>
      <c r="E8418">
        <v>2012</v>
      </c>
      <c r="G8418" t="s">
        <v>5609</v>
      </c>
      <c r="H8418">
        <v>4</v>
      </c>
      <c r="I8418" t="s">
        <v>975</v>
      </c>
      <c r="J8418" t="s">
        <v>1159</v>
      </c>
      <c r="K8418" t="s">
        <v>1160</v>
      </c>
      <c r="L8418">
        <v>1</v>
      </c>
      <c r="M8418" t="s">
        <v>128</v>
      </c>
      <c r="R8418">
        <v>2.7569931130000001</v>
      </c>
      <c r="S8418" t="s">
        <v>143</v>
      </c>
      <c r="T8418" t="s">
        <v>1139</v>
      </c>
    </row>
    <row r="8419" spans="1:20" hidden="1" x14ac:dyDescent="0.3">
      <c r="A8419" t="s">
        <v>682</v>
      </c>
      <c r="B8419" t="s">
        <v>682</v>
      </c>
      <c r="C8419" t="s">
        <v>683</v>
      </c>
      <c r="E8419">
        <v>2012</v>
      </c>
      <c r="G8419" t="s">
        <v>5609</v>
      </c>
      <c r="H8419">
        <v>4</v>
      </c>
      <c r="I8419" t="s">
        <v>975</v>
      </c>
      <c r="J8419" t="s">
        <v>1161</v>
      </c>
      <c r="K8419" t="s">
        <v>1162</v>
      </c>
      <c r="L8419">
        <v>1</v>
      </c>
      <c r="M8419" t="s">
        <v>128</v>
      </c>
      <c r="R8419">
        <v>1.0062572430000001</v>
      </c>
      <c r="S8419" t="s">
        <v>143</v>
      </c>
      <c r="T8419" t="s">
        <v>1139</v>
      </c>
    </row>
    <row r="8420" spans="1:20" hidden="1" x14ac:dyDescent="0.3">
      <c r="A8420" t="s">
        <v>682</v>
      </c>
      <c r="B8420" t="s">
        <v>682</v>
      </c>
      <c r="C8420" t="s">
        <v>683</v>
      </c>
      <c r="E8420">
        <v>2012</v>
      </c>
      <c r="G8420" t="s">
        <v>5609</v>
      </c>
      <c r="H8420">
        <v>4</v>
      </c>
      <c r="I8420" t="s">
        <v>975</v>
      </c>
      <c r="J8420" t="s">
        <v>1163</v>
      </c>
      <c r="K8420" t="s">
        <v>1164</v>
      </c>
      <c r="L8420">
        <v>1</v>
      </c>
      <c r="M8420" t="s">
        <v>128</v>
      </c>
      <c r="R8420">
        <v>0</v>
      </c>
      <c r="S8420" t="s">
        <v>143</v>
      </c>
      <c r="T8420" t="s">
        <v>1139</v>
      </c>
    </row>
    <row r="8421" spans="1:20" hidden="1" x14ac:dyDescent="0.3">
      <c r="A8421" t="s">
        <v>699</v>
      </c>
      <c r="B8421" t="s">
        <v>699</v>
      </c>
      <c r="C8421" t="s">
        <v>700</v>
      </c>
      <c r="E8421">
        <v>2012</v>
      </c>
      <c r="G8421" t="s">
        <v>5609</v>
      </c>
      <c r="H8421">
        <v>1</v>
      </c>
      <c r="I8421" t="s">
        <v>1137</v>
      </c>
      <c r="J8421" t="s">
        <v>1138</v>
      </c>
      <c r="K8421" t="s">
        <v>1137</v>
      </c>
      <c r="L8421">
        <v>1</v>
      </c>
      <c r="M8421" t="s">
        <v>128</v>
      </c>
      <c r="R8421">
        <v>3.5</v>
      </c>
      <c r="S8421" t="s">
        <v>143</v>
      </c>
      <c r="T8421" t="s">
        <v>1139</v>
      </c>
    </row>
    <row r="8422" spans="1:20" hidden="1" x14ac:dyDescent="0.3">
      <c r="A8422" t="s">
        <v>699</v>
      </c>
      <c r="B8422" t="s">
        <v>699</v>
      </c>
      <c r="C8422" t="s">
        <v>700</v>
      </c>
      <c r="E8422">
        <v>2012</v>
      </c>
      <c r="G8422" t="s">
        <v>5609</v>
      </c>
      <c r="H8422">
        <v>4</v>
      </c>
      <c r="I8422" t="s">
        <v>975</v>
      </c>
      <c r="J8422" t="s">
        <v>97</v>
      </c>
      <c r="K8422" t="s">
        <v>1140</v>
      </c>
      <c r="L8422">
        <v>1</v>
      </c>
      <c r="M8422" t="s">
        <v>128</v>
      </c>
      <c r="R8422">
        <v>1.8</v>
      </c>
      <c r="S8422" t="s">
        <v>143</v>
      </c>
      <c r="T8422" t="s">
        <v>1139</v>
      </c>
    </row>
    <row r="8423" spans="1:20" hidden="1" x14ac:dyDescent="0.3">
      <c r="A8423" t="s">
        <v>699</v>
      </c>
      <c r="B8423" t="s">
        <v>699</v>
      </c>
      <c r="C8423" t="s">
        <v>700</v>
      </c>
      <c r="E8423">
        <v>2012</v>
      </c>
      <c r="G8423" t="s">
        <v>5609</v>
      </c>
      <c r="H8423">
        <v>4</v>
      </c>
      <c r="I8423" t="s">
        <v>975</v>
      </c>
      <c r="J8423" t="s">
        <v>109</v>
      </c>
      <c r="K8423" t="s">
        <v>1141</v>
      </c>
      <c r="L8423">
        <v>1</v>
      </c>
      <c r="M8423" t="s">
        <v>128</v>
      </c>
      <c r="R8423">
        <v>5.4</v>
      </c>
      <c r="S8423" t="s">
        <v>143</v>
      </c>
      <c r="T8423" t="s">
        <v>1139</v>
      </c>
    </row>
    <row r="8424" spans="1:20" hidden="1" x14ac:dyDescent="0.3">
      <c r="A8424" t="s">
        <v>699</v>
      </c>
      <c r="B8424" t="s">
        <v>699</v>
      </c>
      <c r="C8424" t="s">
        <v>700</v>
      </c>
      <c r="E8424">
        <v>2012</v>
      </c>
      <c r="G8424" t="s">
        <v>5609</v>
      </c>
      <c r="H8424">
        <v>4</v>
      </c>
      <c r="I8424" t="s">
        <v>975</v>
      </c>
      <c r="J8424" t="s">
        <v>116</v>
      </c>
      <c r="K8424" t="s">
        <v>1142</v>
      </c>
      <c r="L8424">
        <v>1</v>
      </c>
      <c r="M8424" t="s">
        <v>128</v>
      </c>
      <c r="R8424">
        <v>9.9</v>
      </c>
      <c r="S8424" t="s">
        <v>143</v>
      </c>
      <c r="T8424" t="s">
        <v>1139</v>
      </c>
    </row>
    <row r="8425" spans="1:20" hidden="1" x14ac:dyDescent="0.3">
      <c r="A8425" t="s">
        <v>699</v>
      </c>
      <c r="B8425" t="s">
        <v>699</v>
      </c>
      <c r="C8425" t="s">
        <v>700</v>
      </c>
      <c r="E8425">
        <v>2012</v>
      </c>
      <c r="G8425" t="s">
        <v>5609</v>
      </c>
      <c r="H8425">
        <v>4</v>
      </c>
      <c r="I8425" t="s">
        <v>975</v>
      </c>
      <c r="J8425" t="s">
        <v>119</v>
      </c>
      <c r="K8425" t="s">
        <v>1143</v>
      </c>
      <c r="L8425">
        <v>1</v>
      </c>
      <c r="M8425" t="s">
        <v>128</v>
      </c>
      <c r="R8425">
        <v>2.6</v>
      </c>
      <c r="S8425" t="s">
        <v>143</v>
      </c>
      <c r="T8425" t="s">
        <v>1139</v>
      </c>
    </row>
    <row r="8426" spans="1:20" hidden="1" x14ac:dyDescent="0.3">
      <c r="A8426" t="s">
        <v>699</v>
      </c>
      <c r="B8426" t="s">
        <v>699</v>
      </c>
      <c r="C8426" t="s">
        <v>700</v>
      </c>
      <c r="E8426">
        <v>2012</v>
      </c>
      <c r="G8426" t="s">
        <v>5609</v>
      </c>
      <c r="H8426">
        <v>4</v>
      </c>
      <c r="I8426" t="s">
        <v>975</v>
      </c>
      <c r="J8426" t="s">
        <v>132</v>
      </c>
      <c r="K8426" t="s">
        <v>1144</v>
      </c>
      <c r="L8426">
        <v>1</v>
      </c>
      <c r="M8426" t="s">
        <v>128</v>
      </c>
      <c r="R8426">
        <v>3.2</v>
      </c>
      <c r="S8426" t="s">
        <v>143</v>
      </c>
      <c r="T8426" t="s">
        <v>1139</v>
      </c>
    </row>
    <row r="8427" spans="1:20" hidden="1" x14ac:dyDescent="0.3">
      <c r="A8427" t="s">
        <v>699</v>
      </c>
      <c r="B8427" t="s">
        <v>699</v>
      </c>
      <c r="C8427" t="s">
        <v>700</v>
      </c>
      <c r="E8427">
        <v>2012</v>
      </c>
      <c r="G8427" t="s">
        <v>5609</v>
      </c>
      <c r="H8427">
        <v>4</v>
      </c>
      <c r="I8427" t="s">
        <v>975</v>
      </c>
      <c r="J8427" t="s">
        <v>137</v>
      </c>
      <c r="K8427" t="s">
        <v>1145</v>
      </c>
      <c r="L8427">
        <v>1</v>
      </c>
      <c r="M8427" t="s">
        <v>128</v>
      </c>
      <c r="R8427">
        <v>4.7</v>
      </c>
      <c r="S8427" t="s">
        <v>143</v>
      </c>
      <c r="T8427" t="s">
        <v>1139</v>
      </c>
    </row>
    <row r="8428" spans="1:20" hidden="1" x14ac:dyDescent="0.3">
      <c r="A8428" t="s">
        <v>699</v>
      </c>
      <c r="B8428" t="s">
        <v>699</v>
      </c>
      <c r="C8428" t="s">
        <v>700</v>
      </c>
      <c r="E8428">
        <v>2012</v>
      </c>
      <c r="G8428" t="s">
        <v>5609</v>
      </c>
      <c r="H8428">
        <v>4</v>
      </c>
      <c r="I8428" t="s">
        <v>975</v>
      </c>
      <c r="J8428" t="s">
        <v>149</v>
      </c>
      <c r="K8428" t="s">
        <v>1146</v>
      </c>
      <c r="L8428">
        <v>1</v>
      </c>
      <c r="M8428" t="s">
        <v>128</v>
      </c>
      <c r="R8428">
        <v>2.6</v>
      </c>
      <c r="S8428" t="s">
        <v>143</v>
      </c>
      <c r="T8428" t="s">
        <v>1139</v>
      </c>
    </row>
    <row r="8429" spans="1:20" hidden="1" x14ac:dyDescent="0.3">
      <c r="A8429" t="s">
        <v>699</v>
      </c>
      <c r="B8429" t="s">
        <v>699</v>
      </c>
      <c r="C8429" t="s">
        <v>700</v>
      </c>
      <c r="E8429">
        <v>2012</v>
      </c>
      <c r="G8429" t="s">
        <v>5609</v>
      </c>
      <c r="H8429">
        <v>4</v>
      </c>
      <c r="I8429" t="s">
        <v>975</v>
      </c>
      <c r="J8429" t="s">
        <v>892</v>
      </c>
      <c r="K8429" t="s">
        <v>1147</v>
      </c>
      <c r="L8429">
        <v>1</v>
      </c>
      <c r="M8429" t="s">
        <v>128</v>
      </c>
      <c r="R8429">
        <v>3.3</v>
      </c>
      <c r="S8429" t="s">
        <v>143</v>
      </c>
      <c r="T8429" t="s">
        <v>1139</v>
      </c>
    </row>
    <row r="8430" spans="1:20" hidden="1" x14ac:dyDescent="0.3">
      <c r="A8430" t="s">
        <v>699</v>
      </c>
      <c r="B8430" t="s">
        <v>699</v>
      </c>
      <c r="C8430" t="s">
        <v>700</v>
      </c>
      <c r="E8430">
        <v>2012</v>
      </c>
      <c r="G8430" t="s">
        <v>5609</v>
      </c>
      <c r="H8430">
        <v>4</v>
      </c>
      <c r="I8430" t="s">
        <v>975</v>
      </c>
      <c r="J8430" t="s">
        <v>893</v>
      </c>
      <c r="K8430" t="s">
        <v>1148</v>
      </c>
      <c r="L8430">
        <v>1</v>
      </c>
      <c r="M8430" t="s">
        <v>128</v>
      </c>
      <c r="R8430">
        <v>3.7</v>
      </c>
      <c r="S8430" t="s">
        <v>143</v>
      </c>
      <c r="T8430" t="s">
        <v>1139</v>
      </c>
    </row>
    <row r="8431" spans="1:20" hidden="1" x14ac:dyDescent="0.3">
      <c r="A8431" t="s">
        <v>699</v>
      </c>
      <c r="B8431" t="s">
        <v>699</v>
      </c>
      <c r="C8431" t="s">
        <v>700</v>
      </c>
      <c r="E8431">
        <v>2012</v>
      </c>
      <c r="G8431" t="s">
        <v>5609</v>
      </c>
      <c r="H8431">
        <v>4</v>
      </c>
      <c r="I8431" t="s">
        <v>975</v>
      </c>
      <c r="J8431" t="s">
        <v>895</v>
      </c>
      <c r="K8431" t="s">
        <v>1149</v>
      </c>
      <c r="L8431">
        <v>1</v>
      </c>
      <c r="M8431" t="s">
        <v>128</v>
      </c>
      <c r="R8431">
        <v>2.7</v>
      </c>
      <c r="S8431" t="s">
        <v>143</v>
      </c>
      <c r="T8431" t="s">
        <v>1139</v>
      </c>
    </row>
    <row r="8432" spans="1:20" hidden="1" x14ac:dyDescent="0.3">
      <c r="A8432" t="s">
        <v>699</v>
      </c>
      <c r="B8432" t="s">
        <v>699</v>
      </c>
      <c r="C8432" t="s">
        <v>700</v>
      </c>
      <c r="E8432">
        <v>2012</v>
      </c>
      <c r="G8432" t="s">
        <v>5609</v>
      </c>
      <c r="H8432">
        <v>4</v>
      </c>
      <c r="I8432" t="s">
        <v>975</v>
      </c>
      <c r="J8432" t="s">
        <v>897</v>
      </c>
      <c r="K8432" t="s">
        <v>1150</v>
      </c>
      <c r="L8432">
        <v>1</v>
      </c>
      <c r="M8432" t="s">
        <v>128</v>
      </c>
      <c r="R8432">
        <v>1.9</v>
      </c>
      <c r="S8432" t="s">
        <v>143</v>
      </c>
      <c r="T8432" t="s">
        <v>1139</v>
      </c>
    </row>
    <row r="8433" spans="1:20" hidden="1" x14ac:dyDescent="0.3">
      <c r="A8433" t="s">
        <v>699</v>
      </c>
      <c r="B8433" t="s">
        <v>699</v>
      </c>
      <c r="C8433" t="s">
        <v>700</v>
      </c>
      <c r="E8433">
        <v>2012</v>
      </c>
      <c r="G8433" t="s">
        <v>5609</v>
      </c>
      <c r="H8433">
        <v>4</v>
      </c>
      <c r="I8433" t="s">
        <v>975</v>
      </c>
      <c r="J8433" t="s">
        <v>898</v>
      </c>
      <c r="K8433" t="s">
        <v>1151</v>
      </c>
      <c r="L8433">
        <v>1</v>
      </c>
      <c r="M8433" t="s">
        <v>128</v>
      </c>
      <c r="R8433">
        <v>3.3</v>
      </c>
      <c r="S8433" t="s">
        <v>143</v>
      </c>
      <c r="T8433" t="s">
        <v>1139</v>
      </c>
    </row>
    <row r="8434" spans="1:20" hidden="1" x14ac:dyDescent="0.3">
      <c r="A8434" t="s">
        <v>699</v>
      </c>
      <c r="B8434" t="s">
        <v>699</v>
      </c>
      <c r="C8434" t="s">
        <v>700</v>
      </c>
      <c r="E8434">
        <v>2012</v>
      </c>
      <c r="G8434" t="s">
        <v>5609</v>
      </c>
      <c r="H8434">
        <v>4</v>
      </c>
      <c r="I8434" t="s">
        <v>975</v>
      </c>
      <c r="J8434" t="s">
        <v>899</v>
      </c>
      <c r="K8434" t="s">
        <v>1152</v>
      </c>
      <c r="L8434">
        <v>1</v>
      </c>
      <c r="M8434" t="s">
        <v>128</v>
      </c>
      <c r="R8434">
        <v>7.1</v>
      </c>
      <c r="S8434" t="s">
        <v>143</v>
      </c>
      <c r="T8434" t="s">
        <v>1139</v>
      </c>
    </row>
    <row r="8435" spans="1:20" hidden="1" x14ac:dyDescent="0.3">
      <c r="A8435" t="s">
        <v>699</v>
      </c>
      <c r="B8435" t="s">
        <v>699</v>
      </c>
      <c r="C8435" t="s">
        <v>700</v>
      </c>
      <c r="E8435">
        <v>2012</v>
      </c>
      <c r="G8435" t="s">
        <v>5609</v>
      </c>
      <c r="H8435">
        <v>4</v>
      </c>
      <c r="I8435" t="s">
        <v>975</v>
      </c>
      <c r="J8435" t="s">
        <v>900</v>
      </c>
      <c r="K8435" t="s">
        <v>1153</v>
      </c>
      <c r="L8435">
        <v>1</v>
      </c>
      <c r="M8435" t="s">
        <v>128</v>
      </c>
      <c r="R8435">
        <v>11.7</v>
      </c>
      <c r="S8435" t="s">
        <v>143</v>
      </c>
      <c r="T8435" t="s">
        <v>1139</v>
      </c>
    </row>
    <row r="8436" spans="1:20" hidden="1" x14ac:dyDescent="0.3">
      <c r="A8436" t="s">
        <v>699</v>
      </c>
      <c r="B8436" t="s">
        <v>699</v>
      </c>
      <c r="C8436" t="s">
        <v>700</v>
      </c>
      <c r="E8436">
        <v>2012</v>
      </c>
      <c r="G8436" t="s">
        <v>5609</v>
      </c>
      <c r="H8436">
        <v>4</v>
      </c>
      <c r="I8436" t="s">
        <v>975</v>
      </c>
      <c r="J8436" t="s">
        <v>901</v>
      </c>
      <c r="K8436" t="s">
        <v>1154</v>
      </c>
      <c r="L8436">
        <v>1</v>
      </c>
      <c r="M8436" t="s">
        <v>128</v>
      </c>
      <c r="R8436">
        <v>5.8</v>
      </c>
      <c r="S8436" t="s">
        <v>143</v>
      </c>
      <c r="T8436" t="s">
        <v>1139</v>
      </c>
    </row>
    <row r="8437" spans="1:20" hidden="1" x14ac:dyDescent="0.3">
      <c r="A8437" t="s">
        <v>699</v>
      </c>
      <c r="B8437" t="s">
        <v>699</v>
      </c>
      <c r="C8437" t="s">
        <v>700</v>
      </c>
      <c r="E8437">
        <v>2012</v>
      </c>
      <c r="G8437" t="s">
        <v>5609</v>
      </c>
      <c r="H8437">
        <v>4</v>
      </c>
      <c r="I8437" t="s">
        <v>975</v>
      </c>
      <c r="J8437" t="s">
        <v>1155</v>
      </c>
      <c r="K8437" t="s">
        <v>1156</v>
      </c>
      <c r="L8437">
        <v>1</v>
      </c>
      <c r="M8437" t="s">
        <v>128</v>
      </c>
      <c r="R8437">
        <v>3.3</v>
      </c>
      <c r="S8437" t="s">
        <v>143</v>
      </c>
      <c r="T8437" t="s">
        <v>1139</v>
      </c>
    </row>
    <row r="8438" spans="1:20" hidden="1" x14ac:dyDescent="0.3">
      <c r="A8438" t="s">
        <v>699</v>
      </c>
      <c r="B8438" t="s">
        <v>699</v>
      </c>
      <c r="C8438" t="s">
        <v>700</v>
      </c>
      <c r="E8438">
        <v>2012</v>
      </c>
      <c r="G8438" t="s">
        <v>5609</v>
      </c>
      <c r="H8438">
        <v>4</v>
      </c>
      <c r="I8438" t="s">
        <v>975</v>
      </c>
      <c r="J8438" t="s">
        <v>1157</v>
      </c>
      <c r="K8438" t="s">
        <v>1158</v>
      </c>
      <c r="L8438">
        <v>1</v>
      </c>
      <c r="M8438" t="s">
        <v>128</v>
      </c>
      <c r="R8438">
        <v>16.600000000000001</v>
      </c>
      <c r="S8438" t="s">
        <v>143</v>
      </c>
      <c r="T8438" t="s">
        <v>1139</v>
      </c>
    </row>
    <row r="8439" spans="1:20" hidden="1" x14ac:dyDescent="0.3">
      <c r="A8439" t="s">
        <v>699</v>
      </c>
      <c r="B8439" t="s">
        <v>699</v>
      </c>
      <c r="C8439" t="s">
        <v>700</v>
      </c>
      <c r="E8439">
        <v>2012</v>
      </c>
      <c r="G8439" t="s">
        <v>5609</v>
      </c>
      <c r="H8439">
        <v>4</v>
      </c>
      <c r="I8439" t="s">
        <v>975</v>
      </c>
      <c r="J8439" t="s">
        <v>1159</v>
      </c>
      <c r="K8439" t="s">
        <v>1160</v>
      </c>
      <c r="L8439">
        <v>1</v>
      </c>
      <c r="M8439" t="s">
        <v>128</v>
      </c>
      <c r="R8439">
        <v>6.1</v>
      </c>
      <c r="S8439" t="s">
        <v>143</v>
      </c>
      <c r="T8439" t="s">
        <v>1139</v>
      </c>
    </row>
    <row r="8440" spans="1:20" hidden="1" x14ac:dyDescent="0.3">
      <c r="A8440" t="s">
        <v>699</v>
      </c>
      <c r="B8440" t="s">
        <v>699</v>
      </c>
      <c r="C8440" t="s">
        <v>700</v>
      </c>
      <c r="E8440">
        <v>2012</v>
      </c>
      <c r="G8440" t="s">
        <v>5609</v>
      </c>
      <c r="H8440">
        <v>4</v>
      </c>
      <c r="I8440" t="s">
        <v>975</v>
      </c>
      <c r="J8440" t="s">
        <v>1161</v>
      </c>
      <c r="K8440" t="s">
        <v>1162</v>
      </c>
      <c r="L8440">
        <v>1</v>
      </c>
      <c r="M8440" t="s">
        <v>128</v>
      </c>
      <c r="R8440">
        <v>3.7</v>
      </c>
      <c r="S8440" t="s">
        <v>143</v>
      </c>
      <c r="T8440" t="s">
        <v>1139</v>
      </c>
    </row>
    <row r="8441" spans="1:20" hidden="1" x14ac:dyDescent="0.3">
      <c r="A8441" t="s">
        <v>699</v>
      </c>
      <c r="B8441" t="s">
        <v>699</v>
      </c>
      <c r="C8441" t="s">
        <v>700</v>
      </c>
      <c r="E8441">
        <v>2012</v>
      </c>
      <c r="G8441" t="s">
        <v>5609</v>
      </c>
      <c r="H8441">
        <v>4</v>
      </c>
      <c r="I8441" t="s">
        <v>975</v>
      </c>
      <c r="J8441" t="s">
        <v>1163</v>
      </c>
      <c r="K8441" t="s">
        <v>1164</v>
      </c>
      <c r="L8441">
        <v>1</v>
      </c>
      <c r="M8441" t="s">
        <v>128</v>
      </c>
      <c r="R8441">
        <v>28.3</v>
      </c>
      <c r="S8441" t="s">
        <v>143</v>
      </c>
      <c r="T8441" t="s">
        <v>1139</v>
      </c>
    </row>
    <row r="8442" spans="1:20" hidden="1" x14ac:dyDescent="0.3">
      <c r="A8442" t="s">
        <v>708</v>
      </c>
      <c r="B8442" t="s">
        <v>708</v>
      </c>
      <c r="C8442" t="s">
        <v>709</v>
      </c>
      <c r="E8442">
        <v>2012</v>
      </c>
      <c r="G8442" t="s">
        <v>5609</v>
      </c>
      <c r="H8442">
        <v>1</v>
      </c>
      <c r="I8442" t="s">
        <v>1137</v>
      </c>
      <c r="J8442" t="s">
        <v>1138</v>
      </c>
      <c r="K8442" t="s">
        <v>1137</v>
      </c>
      <c r="L8442">
        <v>1</v>
      </c>
      <c r="M8442" t="s">
        <v>128</v>
      </c>
      <c r="R8442">
        <v>62.472056004000002</v>
      </c>
      <c r="S8442" t="s">
        <v>143</v>
      </c>
      <c r="T8442" t="s">
        <v>1139</v>
      </c>
    </row>
    <row r="8443" spans="1:20" hidden="1" x14ac:dyDescent="0.3">
      <c r="A8443" t="s">
        <v>708</v>
      </c>
      <c r="B8443" t="s">
        <v>708</v>
      </c>
      <c r="C8443" t="s">
        <v>709</v>
      </c>
      <c r="E8443">
        <v>2012</v>
      </c>
      <c r="G8443" t="s">
        <v>5609</v>
      </c>
      <c r="H8443">
        <v>4</v>
      </c>
      <c r="I8443" t="s">
        <v>975</v>
      </c>
      <c r="J8443" t="s">
        <v>97</v>
      </c>
      <c r="K8443" t="s">
        <v>1140</v>
      </c>
      <c r="L8443">
        <v>1</v>
      </c>
      <c r="M8443" t="s">
        <v>128</v>
      </c>
      <c r="R8443">
        <v>37.280579991000003</v>
      </c>
      <c r="S8443" t="s">
        <v>143</v>
      </c>
      <c r="T8443" t="s">
        <v>1139</v>
      </c>
    </row>
    <row r="8444" spans="1:20" hidden="1" x14ac:dyDescent="0.3">
      <c r="A8444" t="s">
        <v>708</v>
      </c>
      <c r="B8444" t="s">
        <v>708</v>
      </c>
      <c r="C8444" t="s">
        <v>709</v>
      </c>
      <c r="E8444">
        <v>2012</v>
      </c>
      <c r="G8444" t="s">
        <v>5609</v>
      </c>
      <c r="H8444">
        <v>4</v>
      </c>
      <c r="I8444" t="s">
        <v>975</v>
      </c>
      <c r="J8444" t="s">
        <v>109</v>
      </c>
      <c r="K8444" t="s">
        <v>1141</v>
      </c>
      <c r="L8444">
        <v>1</v>
      </c>
      <c r="M8444" t="s">
        <v>128</v>
      </c>
      <c r="R8444">
        <v>49.801449484000003</v>
      </c>
      <c r="S8444" t="s">
        <v>143</v>
      </c>
      <c r="T8444" t="s">
        <v>1139</v>
      </c>
    </row>
    <row r="8445" spans="1:20" hidden="1" x14ac:dyDescent="0.3">
      <c r="A8445" t="s">
        <v>708</v>
      </c>
      <c r="B8445" t="s">
        <v>708</v>
      </c>
      <c r="C8445" t="s">
        <v>709</v>
      </c>
      <c r="E8445">
        <v>2012</v>
      </c>
      <c r="G8445" t="s">
        <v>5609</v>
      </c>
      <c r="H8445">
        <v>4</v>
      </c>
      <c r="I8445" t="s">
        <v>975</v>
      </c>
      <c r="J8445" t="s">
        <v>116</v>
      </c>
      <c r="K8445" t="s">
        <v>1142</v>
      </c>
      <c r="L8445">
        <v>1</v>
      </c>
      <c r="M8445" t="s">
        <v>128</v>
      </c>
      <c r="R8445">
        <v>107.18831647</v>
      </c>
      <c r="S8445" t="s">
        <v>143</v>
      </c>
      <c r="T8445" t="s">
        <v>1139</v>
      </c>
    </row>
    <row r="8446" spans="1:20" hidden="1" x14ac:dyDescent="0.3">
      <c r="A8446" t="s">
        <v>708</v>
      </c>
      <c r="B8446" t="s">
        <v>708</v>
      </c>
      <c r="C8446" t="s">
        <v>709</v>
      </c>
      <c r="E8446">
        <v>2012</v>
      </c>
      <c r="G8446" t="s">
        <v>5609</v>
      </c>
      <c r="H8446">
        <v>4</v>
      </c>
      <c r="I8446" t="s">
        <v>975</v>
      </c>
      <c r="J8446" t="s">
        <v>119</v>
      </c>
      <c r="K8446" t="s">
        <v>1143</v>
      </c>
      <c r="L8446">
        <v>1</v>
      </c>
      <c r="M8446" t="s">
        <v>128</v>
      </c>
      <c r="R8446">
        <v>71.682831042999993</v>
      </c>
      <c r="S8446" t="s">
        <v>143</v>
      </c>
      <c r="T8446" t="s">
        <v>1139</v>
      </c>
    </row>
    <row r="8447" spans="1:20" hidden="1" x14ac:dyDescent="0.3">
      <c r="A8447" t="s">
        <v>708</v>
      </c>
      <c r="B8447" t="s">
        <v>708</v>
      </c>
      <c r="C8447" t="s">
        <v>709</v>
      </c>
      <c r="E8447">
        <v>2012</v>
      </c>
      <c r="G8447" t="s">
        <v>5609</v>
      </c>
      <c r="H8447">
        <v>4</v>
      </c>
      <c r="I8447" t="s">
        <v>975</v>
      </c>
      <c r="J8447" t="s">
        <v>132</v>
      </c>
      <c r="K8447" t="s">
        <v>1144</v>
      </c>
      <c r="L8447">
        <v>1</v>
      </c>
      <c r="M8447" t="s">
        <v>128</v>
      </c>
      <c r="R8447">
        <v>78.387129858999998</v>
      </c>
      <c r="S8447" t="s">
        <v>143</v>
      </c>
      <c r="T8447" t="s">
        <v>1139</v>
      </c>
    </row>
    <row r="8448" spans="1:20" hidden="1" x14ac:dyDescent="0.3">
      <c r="A8448" t="s">
        <v>708</v>
      </c>
      <c r="B8448" t="s">
        <v>708</v>
      </c>
      <c r="C8448" t="s">
        <v>709</v>
      </c>
      <c r="E8448">
        <v>2012</v>
      </c>
      <c r="G8448" t="s">
        <v>5609</v>
      </c>
      <c r="H8448">
        <v>4</v>
      </c>
      <c r="I8448" t="s">
        <v>975</v>
      </c>
      <c r="J8448" t="s">
        <v>137</v>
      </c>
      <c r="K8448" t="s">
        <v>1145</v>
      </c>
      <c r="L8448">
        <v>1</v>
      </c>
      <c r="M8448" t="s">
        <v>128</v>
      </c>
      <c r="R8448">
        <v>82.581795302000003</v>
      </c>
      <c r="S8448" t="s">
        <v>143</v>
      </c>
      <c r="T8448" t="s">
        <v>1139</v>
      </c>
    </row>
    <row r="8449" spans="1:20" hidden="1" x14ac:dyDescent="0.3">
      <c r="A8449" t="s">
        <v>708</v>
      </c>
      <c r="B8449" t="s">
        <v>708</v>
      </c>
      <c r="C8449" t="s">
        <v>709</v>
      </c>
      <c r="E8449">
        <v>2012</v>
      </c>
      <c r="G8449" t="s">
        <v>5609</v>
      </c>
      <c r="H8449">
        <v>4</v>
      </c>
      <c r="I8449" t="s">
        <v>975</v>
      </c>
      <c r="J8449" t="s">
        <v>149</v>
      </c>
      <c r="K8449" t="s">
        <v>1146</v>
      </c>
      <c r="L8449">
        <v>1</v>
      </c>
      <c r="M8449" t="s">
        <v>128</v>
      </c>
      <c r="R8449">
        <v>58.463952163000002</v>
      </c>
      <c r="S8449" t="s">
        <v>143</v>
      </c>
      <c r="T8449" t="s">
        <v>1139</v>
      </c>
    </row>
    <row r="8450" spans="1:20" hidden="1" x14ac:dyDescent="0.3">
      <c r="A8450" t="s">
        <v>708</v>
      </c>
      <c r="B8450" t="s">
        <v>708</v>
      </c>
      <c r="C8450" t="s">
        <v>709</v>
      </c>
      <c r="E8450">
        <v>2012</v>
      </c>
      <c r="G8450" t="s">
        <v>5609</v>
      </c>
      <c r="H8450">
        <v>4</v>
      </c>
      <c r="I8450" t="s">
        <v>975</v>
      </c>
      <c r="J8450" t="s">
        <v>892</v>
      </c>
      <c r="K8450" t="s">
        <v>1147</v>
      </c>
      <c r="L8450">
        <v>1</v>
      </c>
      <c r="M8450" t="s">
        <v>128</v>
      </c>
      <c r="R8450">
        <v>55.883404863999999</v>
      </c>
      <c r="S8450" t="s">
        <v>143</v>
      </c>
      <c r="T8450" t="s">
        <v>1139</v>
      </c>
    </row>
    <row r="8451" spans="1:20" hidden="1" x14ac:dyDescent="0.3">
      <c r="A8451" t="s">
        <v>708</v>
      </c>
      <c r="B8451" t="s">
        <v>708</v>
      </c>
      <c r="C8451" t="s">
        <v>709</v>
      </c>
      <c r="E8451">
        <v>2012</v>
      </c>
      <c r="G8451" t="s">
        <v>5609</v>
      </c>
      <c r="H8451">
        <v>4</v>
      </c>
      <c r="I8451" t="s">
        <v>975</v>
      </c>
      <c r="J8451" t="s">
        <v>893</v>
      </c>
      <c r="K8451" t="s">
        <v>1148</v>
      </c>
      <c r="L8451">
        <v>1</v>
      </c>
      <c r="M8451" t="s">
        <v>128</v>
      </c>
      <c r="R8451">
        <v>61.161712768000001</v>
      </c>
      <c r="S8451" t="s">
        <v>143</v>
      </c>
      <c r="T8451" t="s">
        <v>1139</v>
      </c>
    </row>
    <row r="8452" spans="1:20" hidden="1" x14ac:dyDescent="0.3">
      <c r="A8452" t="s">
        <v>708</v>
      </c>
      <c r="B8452" t="s">
        <v>708</v>
      </c>
      <c r="C8452" t="s">
        <v>709</v>
      </c>
      <c r="E8452">
        <v>2012</v>
      </c>
      <c r="G8452" t="s">
        <v>5609</v>
      </c>
      <c r="H8452">
        <v>4</v>
      </c>
      <c r="I8452" t="s">
        <v>975</v>
      </c>
      <c r="J8452" t="s">
        <v>895</v>
      </c>
      <c r="K8452" t="s">
        <v>1149</v>
      </c>
      <c r="L8452">
        <v>1</v>
      </c>
      <c r="M8452" t="s">
        <v>128</v>
      </c>
      <c r="R8452">
        <v>58.999727694000001</v>
      </c>
      <c r="S8452" t="s">
        <v>143</v>
      </c>
      <c r="T8452" t="s">
        <v>1139</v>
      </c>
    </row>
    <row r="8453" spans="1:20" hidden="1" x14ac:dyDescent="0.3">
      <c r="A8453" t="s">
        <v>708</v>
      </c>
      <c r="B8453" t="s">
        <v>708</v>
      </c>
      <c r="C8453" t="s">
        <v>709</v>
      </c>
      <c r="E8453">
        <v>2012</v>
      </c>
      <c r="G8453" t="s">
        <v>5609</v>
      </c>
      <c r="H8453">
        <v>4</v>
      </c>
      <c r="I8453" t="s">
        <v>975</v>
      </c>
      <c r="J8453" t="s">
        <v>897</v>
      </c>
      <c r="K8453" t="s">
        <v>1150</v>
      </c>
      <c r="L8453">
        <v>1</v>
      </c>
      <c r="M8453" t="s">
        <v>128</v>
      </c>
      <c r="R8453">
        <v>47.547860933000003</v>
      </c>
      <c r="S8453" t="s">
        <v>143</v>
      </c>
      <c r="T8453" t="s">
        <v>1139</v>
      </c>
    </row>
    <row r="8454" spans="1:20" hidden="1" x14ac:dyDescent="0.3">
      <c r="A8454" t="s">
        <v>708</v>
      </c>
      <c r="B8454" t="s">
        <v>708</v>
      </c>
      <c r="C8454" t="s">
        <v>709</v>
      </c>
      <c r="E8454">
        <v>2012</v>
      </c>
      <c r="G8454" t="s">
        <v>5609</v>
      </c>
      <c r="H8454">
        <v>4</v>
      </c>
      <c r="I8454" t="s">
        <v>975</v>
      </c>
      <c r="J8454" t="s">
        <v>898</v>
      </c>
      <c r="K8454" t="s">
        <v>1151</v>
      </c>
      <c r="L8454">
        <v>1</v>
      </c>
      <c r="M8454" t="s">
        <v>128</v>
      </c>
      <c r="R8454">
        <v>55.551881489000003</v>
      </c>
      <c r="S8454" t="s">
        <v>143</v>
      </c>
      <c r="T8454" t="s">
        <v>1139</v>
      </c>
    </row>
    <row r="8455" spans="1:20" hidden="1" x14ac:dyDescent="0.3">
      <c r="A8455" t="s">
        <v>708</v>
      </c>
      <c r="B8455" t="s">
        <v>708</v>
      </c>
      <c r="C8455" t="s">
        <v>709</v>
      </c>
      <c r="E8455">
        <v>2012</v>
      </c>
      <c r="G8455" t="s">
        <v>5609</v>
      </c>
      <c r="H8455">
        <v>4</v>
      </c>
      <c r="I8455" t="s">
        <v>975</v>
      </c>
      <c r="J8455" t="s">
        <v>899</v>
      </c>
      <c r="K8455" t="s">
        <v>1152</v>
      </c>
      <c r="L8455">
        <v>1</v>
      </c>
      <c r="M8455" t="s">
        <v>128</v>
      </c>
      <c r="R8455">
        <v>64.429530201000006</v>
      </c>
      <c r="S8455" t="s">
        <v>143</v>
      </c>
      <c r="T8455" t="s">
        <v>1139</v>
      </c>
    </row>
    <row r="8456" spans="1:20" hidden="1" x14ac:dyDescent="0.3">
      <c r="A8456" t="s">
        <v>708</v>
      </c>
      <c r="B8456" t="s">
        <v>708</v>
      </c>
      <c r="C8456" t="s">
        <v>709</v>
      </c>
      <c r="E8456">
        <v>2012</v>
      </c>
      <c r="G8456" t="s">
        <v>5609</v>
      </c>
      <c r="H8456">
        <v>4</v>
      </c>
      <c r="I8456" t="s">
        <v>975</v>
      </c>
      <c r="J8456" t="s">
        <v>900</v>
      </c>
      <c r="K8456" t="s">
        <v>1153</v>
      </c>
      <c r="L8456">
        <v>1</v>
      </c>
      <c r="M8456" t="s">
        <v>128</v>
      </c>
      <c r="R8456">
        <v>101.14348327</v>
      </c>
      <c r="S8456" t="s">
        <v>143</v>
      </c>
      <c r="T8456" t="s">
        <v>1139</v>
      </c>
    </row>
    <row r="8457" spans="1:20" hidden="1" x14ac:dyDescent="0.3">
      <c r="A8457" t="s">
        <v>708</v>
      </c>
      <c r="B8457" t="s">
        <v>708</v>
      </c>
      <c r="C8457" t="s">
        <v>709</v>
      </c>
      <c r="E8457">
        <v>2012</v>
      </c>
      <c r="G8457" t="s">
        <v>5609</v>
      </c>
      <c r="H8457">
        <v>4</v>
      </c>
      <c r="I8457" t="s">
        <v>975</v>
      </c>
      <c r="J8457" t="s">
        <v>901</v>
      </c>
      <c r="K8457" t="s">
        <v>1154</v>
      </c>
      <c r="L8457">
        <v>1</v>
      </c>
      <c r="M8457" t="s">
        <v>128</v>
      </c>
      <c r="R8457">
        <v>83.603567085999998</v>
      </c>
      <c r="S8457" t="s">
        <v>143</v>
      </c>
      <c r="T8457" t="s">
        <v>1139</v>
      </c>
    </row>
    <row r="8458" spans="1:20" hidden="1" x14ac:dyDescent="0.3">
      <c r="A8458" t="s">
        <v>708</v>
      </c>
      <c r="B8458" t="s">
        <v>708</v>
      </c>
      <c r="C8458" t="s">
        <v>709</v>
      </c>
      <c r="E8458">
        <v>2012</v>
      </c>
      <c r="G8458" t="s">
        <v>5609</v>
      </c>
      <c r="H8458">
        <v>4</v>
      </c>
      <c r="I8458" t="s">
        <v>975</v>
      </c>
      <c r="J8458" t="s">
        <v>1155</v>
      </c>
      <c r="K8458" t="s">
        <v>1156</v>
      </c>
      <c r="L8458">
        <v>1</v>
      </c>
      <c r="M8458" t="s">
        <v>128</v>
      </c>
      <c r="R8458">
        <v>72.639225182000004</v>
      </c>
      <c r="S8458" t="s">
        <v>143</v>
      </c>
      <c r="T8458" t="s">
        <v>1139</v>
      </c>
    </row>
    <row r="8459" spans="1:20" hidden="1" x14ac:dyDescent="0.3">
      <c r="A8459" t="s">
        <v>708</v>
      </c>
      <c r="B8459" t="s">
        <v>708</v>
      </c>
      <c r="C8459" t="s">
        <v>709</v>
      </c>
      <c r="E8459">
        <v>2012</v>
      </c>
      <c r="G8459" t="s">
        <v>5609</v>
      </c>
      <c r="H8459">
        <v>4</v>
      </c>
      <c r="I8459" t="s">
        <v>975</v>
      </c>
      <c r="J8459" t="s">
        <v>1157</v>
      </c>
      <c r="K8459" t="s">
        <v>1158</v>
      </c>
      <c r="L8459">
        <v>1</v>
      </c>
      <c r="M8459" t="s">
        <v>128</v>
      </c>
      <c r="R8459">
        <v>45.630846452</v>
      </c>
      <c r="S8459" t="s">
        <v>143</v>
      </c>
      <c r="T8459" t="s">
        <v>1139</v>
      </c>
    </row>
    <row r="8460" spans="1:20" hidden="1" x14ac:dyDescent="0.3">
      <c r="A8460" t="s">
        <v>708</v>
      </c>
      <c r="B8460" t="s">
        <v>708</v>
      </c>
      <c r="C8460" t="s">
        <v>709</v>
      </c>
      <c r="E8460">
        <v>2012</v>
      </c>
      <c r="G8460" t="s">
        <v>5609</v>
      </c>
      <c r="H8460">
        <v>4</v>
      </c>
      <c r="I8460" t="s">
        <v>975</v>
      </c>
      <c r="J8460" t="s">
        <v>1159</v>
      </c>
      <c r="K8460" t="s">
        <v>1160</v>
      </c>
      <c r="L8460">
        <v>1</v>
      </c>
      <c r="M8460" t="s">
        <v>128</v>
      </c>
      <c r="R8460">
        <v>83.605155651000004</v>
      </c>
      <c r="S8460" t="s">
        <v>143</v>
      </c>
      <c r="T8460" t="s">
        <v>1139</v>
      </c>
    </row>
    <row r="8461" spans="1:20" hidden="1" x14ac:dyDescent="0.3">
      <c r="A8461" t="s">
        <v>708</v>
      </c>
      <c r="B8461" t="s">
        <v>708</v>
      </c>
      <c r="C8461" t="s">
        <v>709</v>
      </c>
      <c r="E8461">
        <v>2012</v>
      </c>
      <c r="G8461" t="s">
        <v>5609</v>
      </c>
      <c r="H8461">
        <v>4</v>
      </c>
      <c r="I8461" t="s">
        <v>975</v>
      </c>
      <c r="J8461" t="s">
        <v>1161</v>
      </c>
      <c r="K8461" t="s">
        <v>1162</v>
      </c>
      <c r="L8461">
        <v>1</v>
      </c>
      <c r="M8461" t="s">
        <v>128</v>
      </c>
      <c r="R8461">
        <v>71.195365981999998</v>
      </c>
      <c r="S8461" t="s">
        <v>143</v>
      </c>
      <c r="T8461" t="s">
        <v>1139</v>
      </c>
    </row>
    <row r="8462" spans="1:20" hidden="1" x14ac:dyDescent="0.3">
      <c r="A8462" t="s">
        <v>708</v>
      </c>
      <c r="B8462" t="s">
        <v>708</v>
      </c>
      <c r="C8462" t="s">
        <v>709</v>
      </c>
      <c r="E8462">
        <v>2012</v>
      </c>
      <c r="G8462" t="s">
        <v>5609</v>
      </c>
      <c r="H8462">
        <v>4</v>
      </c>
      <c r="I8462" t="s">
        <v>975</v>
      </c>
      <c r="J8462" t="s">
        <v>1163</v>
      </c>
      <c r="K8462" t="s">
        <v>1164</v>
      </c>
      <c r="L8462">
        <v>1</v>
      </c>
      <c r="M8462" t="s">
        <v>128</v>
      </c>
      <c r="R8462">
        <v>73.313782990999997</v>
      </c>
      <c r="S8462" t="s">
        <v>143</v>
      </c>
      <c r="T8462" t="s">
        <v>1139</v>
      </c>
    </row>
    <row r="8463" spans="1:20" hidden="1" x14ac:dyDescent="0.3">
      <c r="A8463" t="s">
        <v>716</v>
      </c>
      <c r="B8463" t="s">
        <v>716</v>
      </c>
      <c r="C8463" t="s">
        <v>717</v>
      </c>
      <c r="E8463">
        <v>2012</v>
      </c>
      <c r="G8463" t="s">
        <v>5609</v>
      </c>
      <c r="H8463">
        <v>1</v>
      </c>
      <c r="I8463" t="s">
        <v>1137</v>
      </c>
      <c r="J8463" t="s">
        <v>1138</v>
      </c>
      <c r="K8463" t="s">
        <v>1137</v>
      </c>
      <c r="L8463">
        <v>1</v>
      </c>
      <c r="M8463" t="s">
        <v>128</v>
      </c>
      <c r="R8463">
        <v>56.776074426999998</v>
      </c>
      <c r="S8463" t="s">
        <v>143</v>
      </c>
      <c r="T8463" t="s">
        <v>1139</v>
      </c>
    </row>
    <row r="8464" spans="1:20" hidden="1" x14ac:dyDescent="0.3">
      <c r="A8464" t="s">
        <v>716</v>
      </c>
      <c r="B8464" t="s">
        <v>716</v>
      </c>
      <c r="C8464" t="s">
        <v>717</v>
      </c>
      <c r="E8464">
        <v>2012</v>
      </c>
      <c r="G8464" t="s">
        <v>5609</v>
      </c>
      <c r="H8464">
        <v>4</v>
      </c>
      <c r="I8464" t="s">
        <v>975</v>
      </c>
      <c r="J8464" t="s">
        <v>97</v>
      </c>
      <c r="K8464" t="s">
        <v>1140</v>
      </c>
      <c r="L8464">
        <v>1</v>
      </c>
      <c r="M8464" t="s">
        <v>128</v>
      </c>
      <c r="R8464">
        <v>52.351452752999997</v>
      </c>
      <c r="S8464" t="s">
        <v>143</v>
      </c>
      <c r="T8464" t="s">
        <v>1139</v>
      </c>
    </row>
    <row r="8465" spans="1:20" hidden="1" x14ac:dyDescent="0.3">
      <c r="A8465" t="s">
        <v>716</v>
      </c>
      <c r="B8465" t="s">
        <v>716</v>
      </c>
      <c r="C8465" t="s">
        <v>717</v>
      </c>
      <c r="E8465">
        <v>2012</v>
      </c>
      <c r="G8465" t="s">
        <v>5609</v>
      </c>
      <c r="H8465">
        <v>4</v>
      </c>
      <c r="I8465" t="s">
        <v>975</v>
      </c>
      <c r="J8465" t="s">
        <v>109</v>
      </c>
      <c r="K8465" t="s">
        <v>1141</v>
      </c>
      <c r="L8465">
        <v>1</v>
      </c>
      <c r="M8465" t="s">
        <v>128</v>
      </c>
      <c r="R8465">
        <v>48.490885024000001</v>
      </c>
      <c r="S8465" t="s">
        <v>143</v>
      </c>
      <c r="T8465" t="s">
        <v>1139</v>
      </c>
    </row>
    <row r="8466" spans="1:20" hidden="1" x14ac:dyDescent="0.3">
      <c r="A8466" t="s">
        <v>716</v>
      </c>
      <c r="B8466" t="s">
        <v>716</v>
      </c>
      <c r="C8466" t="s">
        <v>717</v>
      </c>
      <c r="E8466">
        <v>2012</v>
      </c>
      <c r="G8466" t="s">
        <v>5609</v>
      </c>
      <c r="H8466">
        <v>4</v>
      </c>
      <c r="I8466" t="s">
        <v>975</v>
      </c>
      <c r="J8466" t="s">
        <v>116</v>
      </c>
      <c r="K8466" t="s">
        <v>1142</v>
      </c>
      <c r="L8466">
        <v>1</v>
      </c>
      <c r="M8466" t="s">
        <v>128</v>
      </c>
      <c r="R8466">
        <v>55.827248163</v>
      </c>
      <c r="S8466" t="s">
        <v>143</v>
      </c>
      <c r="T8466" t="s">
        <v>1139</v>
      </c>
    </row>
    <row r="8467" spans="1:20" hidden="1" x14ac:dyDescent="0.3">
      <c r="A8467" t="s">
        <v>716</v>
      </c>
      <c r="B8467" t="s">
        <v>716</v>
      </c>
      <c r="C8467" t="s">
        <v>717</v>
      </c>
      <c r="E8467">
        <v>2012</v>
      </c>
      <c r="G8467" t="s">
        <v>5609</v>
      </c>
      <c r="H8467">
        <v>4</v>
      </c>
      <c r="I8467" t="s">
        <v>975</v>
      </c>
      <c r="J8467" t="s">
        <v>119</v>
      </c>
      <c r="K8467" t="s">
        <v>1143</v>
      </c>
      <c r="L8467">
        <v>1</v>
      </c>
      <c r="M8467" t="s">
        <v>128</v>
      </c>
      <c r="R8467">
        <v>64.943419577</v>
      </c>
      <c r="S8467" t="s">
        <v>143</v>
      </c>
      <c r="T8467" t="s">
        <v>1139</v>
      </c>
    </row>
    <row r="8468" spans="1:20" hidden="1" x14ac:dyDescent="0.3">
      <c r="A8468" t="s">
        <v>716</v>
      </c>
      <c r="B8468" t="s">
        <v>716</v>
      </c>
      <c r="C8468" t="s">
        <v>717</v>
      </c>
      <c r="E8468">
        <v>2012</v>
      </c>
      <c r="G8468" t="s">
        <v>5609</v>
      </c>
      <c r="H8468">
        <v>4</v>
      </c>
      <c r="I8468" t="s">
        <v>975</v>
      </c>
      <c r="J8468" t="s">
        <v>132</v>
      </c>
      <c r="K8468" t="s">
        <v>1144</v>
      </c>
      <c r="L8468">
        <v>1</v>
      </c>
      <c r="M8468" t="s">
        <v>128</v>
      </c>
      <c r="R8468">
        <v>65.200509882999995</v>
      </c>
      <c r="S8468" t="s">
        <v>143</v>
      </c>
      <c r="T8468" t="s">
        <v>1139</v>
      </c>
    </row>
    <row r="8469" spans="1:20" hidden="1" x14ac:dyDescent="0.3">
      <c r="A8469" t="s">
        <v>716</v>
      </c>
      <c r="B8469" t="s">
        <v>716</v>
      </c>
      <c r="C8469" t="s">
        <v>717</v>
      </c>
      <c r="E8469">
        <v>2012</v>
      </c>
      <c r="G8469" t="s">
        <v>5609</v>
      </c>
      <c r="H8469">
        <v>4</v>
      </c>
      <c r="I8469" t="s">
        <v>975</v>
      </c>
      <c r="J8469" t="s">
        <v>137</v>
      </c>
      <c r="K8469" t="s">
        <v>1145</v>
      </c>
      <c r="L8469">
        <v>1</v>
      </c>
      <c r="M8469" t="s">
        <v>128</v>
      </c>
      <c r="R8469">
        <v>78.649328858999993</v>
      </c>
      <c r="S8469" t="s">
        <v>143</v>
      </c>
      <c r="T8469" t="s">
        <v>1139</v>
      </c>
    </row>
    <row r="8470" spans="1:20" hidden="1" x14ac:dyDescent="0.3">
      <c r="A8470" t="s">
        <v>716</v>
      </c>
      <c r="B8470" t="s">
        <v>716</v>
      </c>
      <c r="C8470" t="s">
        <v>717</v>
      </c>
      <c r="E8470">
        <v>2012</v>
      </c>
      <c r="G8470" t="s">
        <v>5609</v>
      </c>
      <c r="H8470">
        <v>4</v>
      </c>
      <c r="I8470" t="s">
        <v>975</v>
      </c>
      <c r="J8470" t="s">
        <v>149</v>
      </c>
      <c r="K8470" t="s">
        <v>1146</v>
      </c>
      <c r="L8470">
        <v>1</v>
      </c>
      <c r="M8470" t="s">
        <v>128</v>
      </c>
      <c r="R8470">
        <v>44.032976628999997</v>
      </c>
      <c r="S8470" t="s">
        <v>143</v>
      </c>
      <c r="T8470" t="s">
        <v>1139</v>
      </c>
    </row>
    <row r="8471" spans="1:20" hidden="1" x14ac:dyDescent="0.3">
      <c r="A8471" t="s">
        <v>716</v>
      </c>
      <c r="B8471" t="s">
        <v>716</v>
      </c>
      <c r="C8471" t="s">
        <v>717</v>
      </c>
      <c r="E8471">
        <v>2012</v>
      </c>
      <c r="G8471" t="s">
        <v>5609</v>
      </c>
      <c r="H8471">
        <v>4</v>
      </c>
      <c r="I8471" t="s">
        <v>975</v>
      </c>
      <c r="J8471" t="s">
        <v>892</v>
      </c>
      <c r="K8471" t="s">
        <v>1147</v>
      </c>
      <c r="L8471">
        <v>1</v>
      </c>
      <c r="M8471" t="s">
        <v>128</v>
      </c>
      <c r="R8471">
        <v>46.718526466</v>
      </c>
      <c r="S8471" t="s">
        <v>143</v>
      </c>
      <c r="T8471" t="s">
        <v>1139</v>
      </c>
    </row>
    <row r="8472" spans="1:20" hidden="1" x14ac:dyDescent="0.3">
      <c r="A8472" t="s">
        <v>716</v>
      </c>
      <c r="B8472" t="s">
        <v>716</v>
      </c>
      <c r="C8472" t="s">
        <v>717</v>
      </c>
      <c r="E8472">
        <v>2012</v>
      </c>
      <c r="G8472" t="s">
        <v>5609</v>
      </c>
      <c r="H8472">
        <v>4</v>
      </c>
      <c r="I8472" t="s">
        <v>975</v>
      </c>
      <c r="J8472" t="s">
        <v>893</v>
      </c>
      <c r="K8472" t="s">
        <v>1148</v>
      </c>
      <c r="L8472">
        <v>1</v>
      </c>
      <c r="M8472" t="s">
        <v>128</v>
      </c>
      <c r="R8472">
        <v>57.563964958</v>
      </c>
      <c r="S8472" t="s">
        <v>143</v>
      </c>
      <c r="T8472" t="s">
        <v>1139</v>
      </c>
    </row>
    <row r="8473" spans="1:20" hidden="1" x14ac:dyDescent="0.3">
      <c r="A8473" t="s">
        <v>716</v>
      </c>
      <c r="B8473" t="s">
        <v>716</v>
      </c>
      <c r="C8473" t="s">
        <v>717</v>
      </c>
      <c r="E8473">
        <v>2012</v>
      </c>
      <c r="G8473" t="s">
        <v>5609</v>
      </c>
      <c r="H8473">
        <v>4</v>
      </c>
      <c r="I8473" t="s">
        <v>975</v>
      </c>
      <c r="J8473" t="s">
        <v>895</v>
      </c>
      <c r="K8473" t="s">
        <v>1149</v>
      </c>
      <c r="L8473">
        <v>1</v>
      </c>
      <c r="M8473" t="s">
        <v>128</v>
      </c>
      <c r="R8473">
        <v>54.461287102</v>
      </c>
      <c r="S8473" t="s">
        <v>143</v>
      </c>
      <c r="T8473" t="s">
        <v>1139</v>
      </c>
    </row>
    <row r="8474" spans="1:20" hidden="1" x14ac:dyDescent="0.3">
      <c r="A8474" t="s">
        <v>716</v>
      </c>
      <c r="B8474" t="s">
        <v>716</v>
      </c>
      <c r="C8474" t="s">
        <v>717</v>
      </c>
      <c r="E8474">
        <v>2012</v>
      </c>
      <c r="G8474" t="s">
        <v>5609</v>
      </c>
      <c r="H8474">
        <v>4</v>
      </c>
      <c r="I8474" t="s">
        <v>975</v>
      </c>
      <c r="J8474" t="s">
        <v>897</v>
      </c>
      <c r="K8474" t="s">
        <v>1150</v>
      </c>
      <c r="L8474">
        <v>1</v>
      </c>
      <c r="M8474" t="s">
        <v>128</v>
      </c>
      <c r="R8474">
        <v>53.222297011999999</v>
      </c>
      <c r="S8474" t="s">
        <v>143</v>
      </c>
      <c r="T8474" t="s">
        <v>1139</v>
      </c>
    </row>
    <row r="8475" spans="1:20" hidden="1" x14ac:dyDescent="0.3">
      <c r="A8475" t="s">
        <v>716</v>
      </c>
      <c r="B8475" t="s">
        <v>716</v>
      </c>
      <c r="C8475" t="s">
        <v>717</v>
      </c>
      <c r="E8475">
        <v>2012</v>
      </c>
      <c r="G8475" t="s">
        <v>5609</v>
      </c>
      <c r="H8475">
        <v>4</v>
      </c>
      <c r="I8475" t="s">
        <v>975</v>
      </c>
      <c r="J8475" t="s">
        <v>898</v>
      </c>
      <c r="K8475" t="s">
        <v>1151</v>
      </c>
      <c r="L8475">
        <v>1</v>
      </c>
      <c r="M8475" t="s">
        <v>128</v>
      </c>
      <c r="R8475">
        <v>48.938562263999998</v>
      </c>
      <c r="S8475" t="s">
        <v>143</v>
      </c>
      <c r="T8475" t="s">
        <v>1139</v>
      </c>
    </row>
    <row r="8476" spans="1:20" hidden="1" x14ac:dyDescent="0.3">
      <c r="A8476" t="s">
        <v>716</v>
      </c>
      <c r="B8476" t="s">
        <v>716</v>
      </c>
      <c r="C8476" t="s">
        <v>717</v>
      </c>
      <c r="E8476">
        <v>2012</v>
      </c>
      <c r="G8476" t="s">
        <v>5609</v>
      </c>
      <c r="H8476">
        <v>4</v>
      </c>
      <c r="I8476" t="s">
        <v>975</v>
      </c>
      <c r="J8476" t="s">
        <v>899</v>
      </c>
      <c r="K8476" t="s">
        <v>1152</v>
      </c>
      <c r="L8476">
        <v>1</v>
      </c>
      <c r="M8476" t="s">
        <v>128</v>
      </c>
      <c r="R8476">
        <v>61.744966443000003</v>
      </c>
      <c r="S8476" t="s">
        <v>143</v>
      </c>
      <c r="T8476" t="s">
        <v>1139</v>
      </c>
    </row>
    <row r="8477" spans="1:20" hidden="1" x14ac:dyDescent="0.3">
      <c r="A8477" t="s">
        <v>716</v>
      </c>
      <c r="B8477" t="s">
        <v>716</v>
      </c>
      <c r="C8477" t="s">
        <v>717</v>
      </c>
      <c r="E8477">
        <v>2012</v>
      </c>
      <c r="G8477" t="s">
        <v>5609</v>
      </c>
      <c r="H8477">
        <v>4</v>
      </c>
      <c r="I8477" t="s">
        <v>975</v>
      </c>
      <c r="J8477" t="s">
        <v>900</v>
      </c>
      <c r="K8477" t="s">
        <v>1153</v>
      </c>
      <c r="L8477">
        <v>1</v>
      </c>
      <c r="M8477" t="s">
        <v>128</v>
      </c>
      <c r="R8477">
        <v>78.667153654000003</v>
      </c>
      <c r="S8477" t="s">
        <v>143</v>
      </c>
      <c r="T8477" t="s">
        <v>1139</v>
      </c>
    </row>
    <row r="8478" spans="1:20" hidden="1" x14ac:dyDescent="0.3">
      <c r="A8478" t="s">
        <v>716</v>
      </c>
      <c r="B8478" t="s">
        <v>716</v>
      </c>
      <c r="C8478" t="s">
        <v>717</v>
      </c>
      <c r="E8478">
        <v>2012</v>
      </c>
      <c r="G8478" t="s">
        <v>5609</v>
      </c>
      <c r="H8478">
        <v>4</v>
      </c>
      <c r="I8478" t="s">
        <v>975</v>
      </c>
      <c r="J8478" t="s">
        <v>901</v>
      </c>
      <c r="K8478" t="s">
        <v>1154</v>
      </c>
      <c r="L8478">
        <v>1</v>
      </c>
      <c r="M8478" t="s">
        <v>128</v>
      </c>
      <c r="R8478">
        <v>63.336035670999998</v>
      </c>
      <c r="S8478" t="s">
        <v>143</v>
      </c>
      <c r="T8478" t="s">
        <v>1139</v>
      </c>
    </row>
    <row r="8479" spans="1:20" hidden="1" x14ac:dyDescent="0.3">
      <c r="A8479" t="s">
        <v>716</v>
      </c>
      <c r="B8479" t="s">
        <v>716</v>
      </c>
      <c r="C8479" t="s">
        <v>717</v>
      </c>
      <c r="E8479">
        <v>2012</v>
      </c>
      <c r="G8479" t="s">
        <v>5609</v>
      </c>
      <c r="H8479">
        <v>4</v>
      </c>
      <c r="I8479" t="s">
        <v>975</v>
      </c>
      <c r="J8479" t="s">
        <v>1155</v>
      </c>
      <c r="K8479" t="s">
        <v>1156</v>
      </c>
      <c r="L8479">
        <v>1</v>
      </c>
      <c r="M8479" t="s">
        <v>128</v>
      </c>
      <c r="R8479">
        <v>62.262193013000001</v>
      </c>
      <c r="S8479" t="s">
        <v>143</v>
      </c>
      <c r="T8479" t="s">
        <v>1139</v>
      </c>
    </row>
    <row r="8480" spans="1:20" hidden="1" x14ac:dyDescent="0.3">
      <c r="A8480" t="s">
        <v>716</v>
      </c>
      <c r="B8480" t="s">
        <v>716</v>
      </c>
      <c r="C8480" t="s">
        <v>717</v>
      </c>
      <c r="E8480">
        <v>2012</v>
      </c>
      <c r="G8480" t="s">
        <v>5609</v>
      </c>
      <c r="H8480">
        <v>4</v>
      </c>
      <c r="I8480" t="s">
        <v>975</v>
      </c>
      <c r="J8480" t="s">
        <v>1157</v>
      </c>
      <c r="K8480" t="s">
        <v>1158</v>
      </c>
      <c r="L8480">
        <v>1</v>
      </c>
      <c r="M8480" t="s">
        <v>128</v>
      </c>
      <c r="R8480">
        <v>102.66940452</v>
      </c>
      <c r="S8480" t="s">
        <v>143</v>
      </c>
      <c r="T8480" t="s">
        <v>1139</v>
      </c>
    </row>
    <row r="8481" spans="1:20" hidden="1" x14ac:dyDescent="0.3">
      <c r="A8481" t="s">
        <v>716</v>
      </c>
      <c r="B8481" t="s">
        <v>716</v>
      </c>
      <c r="C8481" t="s">
        <v>717</v>
      </c>
      <c r="E8481">
        <v>2012</v>
      </c>
      <c r="G8481" t="s">
        <v>5609</v>
      </c>
      <c r="H8481">
        <v>4</v>
      </c>
      <c r="I8481" t="s">
        <v>975</v>
      </c>
      <c r="J8481" t="s">
        <v>1159</v>
      </c>
      <c r="K8481" t="s">
        <v>1160</v>
      </c>
      <c r="L8481">
        <v>1</v>
      </c>
      <c r="M8481" t="s">
        <v>128</v>
      </c>
      <c r="R8481">
        <v>77.271431738000004</v>
      </c>
      <c r="S8481" t="s">
        <v>143</v>
      </c>
      <c r="T8481" t="s">
        <v>1139</v>
      </c>
    </row>
    <row r="8482" spans="1:20" hidden="1" x14ac:dyDescent="0.3">
      <c r="A8482" t="s">
        <v>716</v>
      </c>
      <c r="B8482" t="s">
        <v>716</v>
      </c>
      <c r="C8482" t="s">
        <v>717</v>
      </c>
      <c r="E8482">
        <v>2012</v>
      </c>
      <c r="G8482" t="s">
        <v>5609</v>
      </c>
      <c r="H8482">
        <v>4</v>
      </c>
      <c r="I8482" t="s">
        <v>975</v>
      </c>
      <c r="J8482" t="s">
        <v>1161</v>
      </c>
      <c r="K8482" t="s">
        <v>1162</v>
      </c>
      <c r="L8482">
        <v>1</v>
      </c>
      <c r="M8482" t="s">
        <v>128</v>
      </c>
      <c r="R8482">
        <v>59.820958398999998</v>
      </c>
      <c r="S8482" t="s">
        <v>143</v>
      </c>
      <c r="T8482" t="s">
        <v>1139</v>
      </c>
    </row>
    <row r="8483" spans="1:20" hidden="1" x14ac:dyDescent="0.3">
      <c r="A8483" t="s">
        <v>716</v>
      </c>
      <c r="B8483" t="s">
        <v>716</v>
      </c>
      <c r="C8483" t="s">
        <v>717</v>
      </c>
      <c r="E8483">
        <v>2012</v>
      </c>
      <c r="G8483" t="s">
        <v>5609</v>
      </c>
      <c r="H8483">
        <v>4</v>
      </c>
      <c r="I8483" t="s">
        <v>975</v>
      </c>
      <c r="J8483" t="s">
        <v>1163</v>
      </c>
      <c r="K8483" t="s">
        <v>1164</v>
      </c>
      <c r="L8483">
        <v>1</v>
      </c>
      <c r="M8483" t="s">
        <v>128</v>
      </c>
      <c r="R8483">
        <v>73.313782990999997</v>
      </c>
      <c r="S8483" t="s">
        <v>143</v>
      </c>
      <c r="T8483" t="s">
        <v>1139</v>
      </c>
    </row>
    <row r="8484" spans="1:20" hidden="1" x14ac:dyDescent="0.3">
      <c r="A8484" t="s">
        <v>4241</v>
      </c>
      <c r="B8484" t="s">
        <v>4241</v>
      </c>
      <c r="C8484" t="s">
        <v>140</v>
      </c>
      <c r="E8484">
        <v>2013</v>
      </c>
      <c r="G8484" t="s">
        <v>5614</v>
      </c>
      <c r="H8484">
        <v>1</v>
      </c>
      <c r="I8484" t="s">
        <v>1137</v>
      </c>
      <c r="J8484" t="s">
        <v>1138</v>
      </c>
      <c r="K8484" t="s">
        <v>1137</v>
      </c>
      <c r="L8484">
        <v>1</v>
      </c>
      <c r="M8484" t="s">
        <v>128</v>
      </c>
      <c r="R8484">
        <v>16.5</v>
      </c>
      <c r="S8484" t="s">
        <v>143</v>
      </c>
      <c r="T8484" t="s">
        <v>1139</v>
      </c>
    </row>
    <row r="8485" spans="1:20" hidden="1" x14ac:dyDescent="0.3">
      <c r="A8485" t="s">
        <v>4241</v>
      </c>
      <c r="B8485" t="s">
        <v>4241</v>
      </c>
      <c r="C8485" t="s">
        <v>140</v>
      </c>
      <c r="E8485">
        <v>2013</v>
      </c>
      <c r="G8485" t="s">
        <v>5614</v>
      </c>
      <c r="H8485">
        <v>4</v>
      </c>
      <c r="I8485" t="s">
        <v>975</v>
      </c>
      <c r="J8485" t="s">
        <v>97</v>
      </c>
      <c r="K8485" t="s">
        <v>1140</v>
      </c>
      <c r="L8485">
        <v>1</v>
      </c>
      <c r="M8485" t="s">
        <v>128</v>
      </c>
      <c r="R8485">
        <v>7.14</v>
      </c>
      <c r="S8485" t="s">
        <v>143</v>
      </c>
      <c r="T8485" t="s">
        <v>1139</v>
      </c>
    </row>
    <row r="8486" spans="1:20" hidden="1" x14ac:dyDescent="0.3">
      <c r="A8486" t="s">
        <v>4241</v>
      </c>
      <c r="B8486" t="s">
        <v>4241</v>
      </c>
      <c r="C8486" t="s">
        <v>140</v>
      </c>
      <c r="E8486">
        <v>2013</v>
      </c>
      <c r="G8486" t="s">
        <v>5614</v>
      </c>
      <c r="H8486">
        <v>4</v>
      </c>
      <c r="I8486" t="s">
        <v>975</v>
      </c>
      <c r="J8486" t="s">
        <v>109</v>
      </c>
      <c r="K8486" t="s">
        <v>1141</v>
      </c>
      <c r="L8486">
        <v>1</v>
      </c>
      <c r="M8486" t="s">
        <v>128</v>
      </c>
      <c r="R8486">
        <v>7.16</v>
      </c>
      <c r="S8486" t="s">
        <v>143</v>
      </c>
      <c r="T8486" t="s">
        <v>1139</v>
      </c>
    </row>
    <row r="8487" spans="1:20" hidden="1" x14ac:dyDescent="0.3">
      <c r="A8487" t="s">
        <v>4241</v>
      </c>
      <c r="B8487" t="s">
        <v>4241</v>
      </c>
      <c r="C8487" t="s">
        <v>140</v>
      </c>
      <c r="E8487">
        <v>2013</v>
      </c>
      <c r="G8487" t="s">
        <v>5614</v>
      </c>
      <c r="H8487">
        <v>4</v>
      </c>
      <c r="I8487" t="s">
        <v>975</v>
      </c>
      <c r="J8487" t="s">
        <v>116</v>
      </c>
      <c r="K8487" t="s">
        <v>1142</v>
      </c>
      <c r="L8487">
        <v>1</v>
      </c>
      <c r="M8487" t="s">
        <v>128</v>
      </c>
      <c r="R8487">
        <v>33.76</v>
      </c>
      <c r="S8487" t="s">
        <v>143</v>
      </c>
      <c r="T8487" t="s">
        <v>1139</v>
      </c>
    </row>
    <row r="8488" spans="1:20" hidden="1" x14ac:dyDescent="0.3">
      <c r="A8488" t="s">
        <v>4241</v>
      </c>
      <c r="B8488" t="s">
        <v>4241</v>
      </c>
      <c r="C8488" t="s">
        <v>140</v>
      </c>
      <c r="E8488">
        <v>2013</v>
      </c>
      <c r="G8488" t="s">
        <v>5614</v>
      </c>
      <c r="H8488">
        <v>4</v>
      </c>
      <c r="I8488" t="s">
        <v>975</v>
      </c>
      <c r="J8488" t="s">
        <v>119</v>
      </c>
      <c r="K8488" t="s">
        <v>1143</v>
      </c>
      <c r="L8488">
        <v>1</v>
      </c>
      <c r="M8488" t="s">
        <v>128</v>
      </c>
      <c r="R8488">
        <v>29.16</v>
      </c>
      <c r="S8488" t="s">
        <v>143</v>
      </c>
      <c r="T8488" t="s">
        <v>1139</v>
      </c>
    </row>
    <row r="8489" spans="1:20" hidden="1" x14ac:dyDescent="0.3">
      <c r="A8489" t="s">
        <v>4241</v>
      </c>
      <c r="B8489" t="s">
        <v>4241</v>
      </c>
      <c r="C8489" t="s">
        <v>140</v>
      </c>
      <c r="E8489">
        <v>2013</v>
      </c>
      <c r="G8489" t="s">
        <v>5614</v>
      </c>
      <c r="H8489">
        <v>4</v>
      </c>
      <c r="I8489" t="s">
        <v>975</v>
      </c>
      <c r="J8489" t="s">
        <v>132</v>
      </c>
      <c r="K8489" t="s">
        <v>1144</v>
      </c>
      <c r="L8489">
        <v>1</v>
      </c>
      <c r="M8489" t="s">
        <v>128</v>
      </c>
      <c r="R8489">
        <v>27.58</v>
      </c>
      <c r="S8489" t="s">
        <v>143</v>
      </c>
      <c r="T8489" t="s">
        <v>1139</v>
      </c>
    </row>
    <row r="8490" spans="1:20" hidden="1" x14ac:dyDescent="0.3">
      <c r="A8490" t="s">
        <v>4241</v>
      </c>
      <c r="B8490" t="s">
        <v>4241</v>
      </c>
      <c r="C8490" t="s">
        <v>140</v>
      </c>
      <c r="E8490">
        <v>2013</v>
      </c>
      <c r="G8490" t="s">
        <v>5614</v>
      </c>
      <c r="H8490">
        <v>4</v>
      </c>
      <c r="I8490" t="s">
        <v>975</v>
      </c>
      <c r="J8490" t="s">
        <v>137</v>
      </c>
      <c r="K8490" t="s">
        <v>1145</v>
      </c>
      <c r="L8490">
        <v>1</v>
      </c>
      <c r="M8490" t="s">
        <v>128</v>
      </c>
      <c r="R8490">
        <v>22.04</v>
      </c>
      <c r="S8490" t="s">
        <v>143</v>
      </c>
      <c r="T8490" t="s">
        <v>1139</v>
      </c>
    </row>
    <row r="8491" spans="1:20" hidden="1" x14ac:dyDescent="0.3">
      <c r="A8491" t="s">
        <v>4241</v>
      </c>
      <c r="B8491" t="s">
        <v>4241</v>
      </c>
      <c r="C8491" t="s">
        <v>140</v>
      </c>
      <c r="E8491">
        <v>2013</v>
      </c>
      <c r="G8491" t="s">
        <v>5614</v>
      </c>
      <c r="H8491">
        <v>4</v>
      </c>
      <c r="I8491" t="s">
        <v>975</v>
      </c>
      <c r="J8491" t="s">
        <v>149</v>
      </c>
      <c r="K8491" t="s">
        <v>1146</v>
      </c>
      <c r="L8491">
        <v>1</v>
      </c>
      <c r="M8491" t="s">
        <v>128</v>
      </c>
      <c r="R8491">
        <v>23.46</v>
      </c>
      <c r="S8491" t="s">
        <v>143</v>
      </c>
      <c r="T8491" t="s">
        <v>1139</v>
      </c>
    </row>
    <row r="8492" spans="1:20" hidden="1" x14ac:dyDescent="0.3">
      <c r="A8492" t="s">
        <v>4241</v>
      </c>
      <c r="B8492" t="s">
        <v>4241</v>
      </c>
      <c r="C8492" t="s">
        <v>140</v>
      </c>
      <c r="E8492">
        <v>2013</v>
      </c>
      <c r="G8492" t="s">
        <v>5614</v>
      </c>
      <c r="H8492">
        <v>4</v>
      </c>
      <c r="I8492" t="s">
        <v>975</v>
      </c>
      <c r="J8492" t="s">
        <v>892</v>
      </c>
      <c r="K8492" t="s">
        <v>1147</v>
      </c>
      <c r="L8492">
        <v>1</v>
      </c>
      <c r="M8492" t="s">
        <v>128</v>
      </c>
      <c r="R8492">
        <v>13.67</v>
      </c>
      <c r="S8492" t="s">
        <v>143</v>
      </c>
      <c r="T8492" t="s">
        <v>1139</v>
      </c>
    </row>
    <row r="8493" spans="1:20" hidden="1" x14ac:dyDescent="0.3">
      <c r="A8493" t="s">
        <v>4241</v>
      </c>
      <c r="B8493" t="s">
        <v>4241</v>
      </c>
      <c r="C8493" t="s">
        <v>140</v>
      </c>
      <c r="E8493">
        <v>2013</v>
      </c>
      <c r="G8493" t="s">
        <v>5614</v>
      </c>
      <c r="H8493">
        <v>4</v>
      </c>
      <c r="I8493" t="s">
        <v>975</v>
      </c>
      <c r="J8493" t="s">
        <v>893</v>
      </c>
      <c r="K8493" t="s">
        <v>1148</v>
      </c>
      <c r="L8493">
        <v>1</v>
      </c>
      <c r="M8493" t="s">
        <v>128</v>
      </c>
      <c r="R8493">
        <v>7.38</v>
      </c>
      <c r="S8493" t="s">
        <v>143</v>
      </c>
      <c r="T8493" t="s">
        <v>1139</v>
      </c>
    </row>
    <row r="8494" spans="1:20" hidden="1" x14ac:dyDescent="0.3">
      <c r="A8494" t="s">
        <v>4241</v>
      </c>
      <c r="B8494" t="s">
        <v>4241</v>
      </c>
      <c r="C8494" t="s">
        <v>140</v>
      </c>
      <c r="E8494">
        <v>2013</v>
      </c>
      <c r="G8494" t="s">
        <v>5614</v>
      </c>
      <c r="H8494">
        <v>4</v>
      </c>
      <c r="I8494" t="s">
        <v>975</v>
      </c>
      <c r="J8494" t="s">
        <v>895</v>
      </c>
      <c r="K8494" t="s">
        <v>1149</v>
      </c>
      <c r="L8494">
        <v>1</v>
      </c>
      <c r="M8494" t="s">
        <v>128</v>
      </c>
      <c r="R8494">
        <v>9.14</v>
      </c>
      <c r="S8494" t="s">
        <v>143</v>
      </c>
      <c r="T8494" t="s">
        <v>1139</v>
      </c>
    </row>
    <row r="8495" spans="1:20" hidden="1" x14ac:dyDescent="0.3">
      <c r="A8495" t="s">
        <v>4241</v>
      </c>
      <c r="B8495" t="s">
        <v>4241</v>
      </c>
      <c r="C8495" t="s">
        <v>140</v>
      </c>
      <c r="E8495">
        <v>2013</v>
      </c>
      <c r="G8495" t="s">
        <v>5614</v>
      </c>
      <c r="H8495">
        <v>4</v>
      </c>
      <c r="I8495" t="s">
        <v>975</v>
      </c>
      <c r="J8495" t="s">
        <v>897</v>
      </c>
      <c r="K8495" t="s">
        <v>1150</v>
      </c>
      <c r="L8495">
        <v>1</v>
      </c>
      <c r="M8495" t="s">
        <v>128</v>
      </c>
      <c r="R8495">
        <v>8.25</v>
      </c>
      <c r="S8495" t="s">
        <v>143</v>
      </c>
      <c r="T8495" t="s">
        <v>1139</v>
      </c>
    </row>
    <row r="8496" spans="1:20" hidden="1" x14ac:dyDescent="0.3">
      <c r="A8496" t="s">
        <v>4241</v>
      </c>
      <c r="B8496" t="s">
        <v>4241</v>
      </c>
      <c r="C8496" t="s">
        <v>140</v>
      </c>
      <c r="E8496">
        <v>2013</v>
      </c>
      <c r="G8496" t="s">
        <v>5614</v>
      </c>
      <c r="H8496">
        <v>4</v>
      </c>
      <c r="I8496" t="s">
        <v>975</v>
      </c>
      <c r="J8496" t="s">
        <v>898</v>
      </c>
      <c r="K8496" t="s">
        <v>1151</v>
      </c>
      <c r="L8496">
        <v>1</v>
      </c>
      <c r="M8496" t="s">
        <v>128</v>
      </c>
      <c r="R8496">
        <v>6.01</v>
      </c>
      <c r="S8496" t="s">
        <v>143</v>
      </c>
      <c r="T8496" t="s">
        <v>1139</v>
      </c>
    </row>
    <row r="8497" spans="1:20" hidden="1" x14ac:dyDescent="0.3">
      <c r="A8497" t="s">
        <v>4241</v>
      </c>
      <c r="B8497" t="s">
        <v>4241</v>
      </c>
      <c r="C8497" t="s">
        <v>140</v>
      </c>
      <c r="E8497">
        <v>2013</v>
      </c>
      <c r="G8497" t="s">
        <v>5614</v>
      </c>
      <c r="H8497">
        <v>4</v>
      </c>
      <c r="I8497" t="s">
        <v>975</v>
      </c>
      <c r="J8497" t="s">
        <v>899</v>
      </c>
      <c r="K8497" t="s">
        <v>1152</v>
      </c>
      <c r="L8497">
        <v>1</v>
      </c>
      <c r="M8497" t="s">
        <v>128</v>
      </c>
      <c r="R8497">
        <v>1.32</v>
      </c>
      <c r="S8497" t="s">
        <v>143</v>
      </c>
      <c r="T8497" t="s">
        <v>1139</v>
      </c>
    </row>
    <row r="8498" spans="1:20" hidden="1" x14ac:dyDescent="0.3">
      <c r="A8498" t="s">
        <v>4241</v>
      </c>
      <c r="B8498" t="s">
        <v>4241</v>
      </c>
      <c r="C8498" t="s">
        <v>140</v>
      </c>
      <c r="E8498">
        <v>2013</v>
      </c>
      <c r="G8498" t="s">
        <v>5614</v>
      </c>
      <c r="H8498">
        <v>4</v>
      </c>
      <c r="I8498" t="s">
        <v>975</v>
      </c>
      <c r="J8498" t="s">
        <v>900</v>
      </c>
      <c r="K8498" t="s">
        <v>1153</v>
      </c>
      <c r="L8498">
        <v>1</v>
      </c>
      <c r="M8498" t="s">
        <v>128</v>
      </c>
      <c r="R8498">
        <v>15.87</v>
      </c>
      <c r="S8498" t="s">
        <v>143</v>
      </c>
      <c r="T8498" t="s">
        <v>1139</v>
      </c>
    </row>
    <row r="8499" spans="1:20" hidden="1" x14ac:dyDescent="0.3">
      <c r="A8499" t="s">
        <v>4241</v>
      </c>
      <c r="B8499" t="s">
        <v>4241</v>
      </c>
      <c r="C8499" t="s">
        <v>140</v>
      </c>
      <c r="E8499">
        <v>2013</v>
      </c>
      <c r="G8499" t="s">
        <v>5614</v>
      </c>
      <c r="H8499">
        <v>4</v>
      </c>
      <c r="I8499" t="s">
        <v>975</v>
      </c>
      <c r="J8499" t="s">
        <v>901</v>
      </c>
      <c r="K8499" t="s">
        <v>1154</v>
      </c>
      <c r="L8499">
        <v>1</v>
      </c>
      <c r="M8499" t="s">
        <v>128</v>
      </c>
      <c r="R8499">
        <v>8.83</v>
      </c>
      <c r="S8499" t="s">
        <v>143</v>
      </c>
      <c r="T8499" t="s">
        <v>1139</v>
      </c>
    </row>
    <row r="8500" spans="1:20" hidden="1" x14ac:dyDescent="0.3">
      <c r="A8500" t="s">
        <v>4241</v>
      </c>
      <c r="B8500" t="s">
        <v>4241</v>
      </c>
      <c r="C8500" t="s">
        <v>140</v>
      </c>
      <c r="E8500">
        <v>2013</v>
      </c>
      <c r="G8500" t="s">
        <v>5614</v>
      </c>
      <c r="H8500">
        <v>4</v>
      </c>
      <c r="I8500" t="s">
        <v>975</v>
      </c>
      <c r="J8500" t="s">
        <v>1155</v>
      </c>
      <c r="K8500" t="s">
        <v>1156</v>
      </c>
      <c r="L8500">
        <v>1</v>
      </c>
      <c r="M8500" t="s">
        <v>128</v>
      </c>
      <c r="R8500">
        <v>7.32</v>
      </c>
      <c r="S8500" t="s">
        <v>143</v>
      </c>
      <c r="T8500" t="s">
        <v>1139</v>
      </c>
    </row>
    <row r="8501" spans="1:20" hidden="1" x14ac:dyDescent="0.3">
      <c r="A8501" t="s">
        <v>4241</v>
      </c>
      <c r="B8501" t="s">
        <v>4241</v>
      </c>
      <c r="C8501" t="s">
        <v>140</v>
      </c>
      <c r="E8501">
        <v>2013</v>
      </c>
      <c r="G8501" t="s">
        <v>5614</v>
      </c>
      <c r="H8501">
        <v>4</v>
      </c>
      <c r="I8501" t="s">
        <v>975</v>
      </c>
      <c r="J8501" t="s">
        <v>1157</v>
      </c>
      <c r="K8501" t="s">
        <v>1158</v>
      </c>
      <c r="L8501">
        <v>1</v>
      </c>
      <c r="M8501" t="s">
        <v>128</v>
      </c>
      <c r="R8501">
        <v>22.38</v>
      </c>
      <c r="S8501" t="s">
        <v>143</v>
      </c>
      <c r="T8501" t="s">
        <v>1139</v>
      </c>
    </row>
    <row r="8502" spans="1:20" hidden="1" x14ac:dyDescent="0.3">
      <c r="A8502" t="s">
        <v>4241</v>
      </c>
      <c r="B8502" t="s">
        <v>4241</v>
      </c>
      <c r="C8502" t="s">
        <v>140</v>
      </c>
      <c r="E8502">
        <v>2013</v>
      </c>
      <c r="G8502" t="s">
        <v>5614</v>
      </c>
      <c r="H8502">
        <v>4</v>
      </c>
      <c r="I8502" t="s">
        <v>975</v>
      </c>
      <c r="J8502" t="s">
        <v>1159</v>
      </c>
      <c r="K8502" t="s">
        <v>1160</v>
      </c>
      <c r="L8502">
        <v>1</v>
      </c>
      <c r="M8502" t="s">
        <v>128</v>
      </c>
      <c r="R8502">
        <v>26.09</v>
      </c>
      <c r="S8502" t="s">
        <v>143</v>
      </c>
      <c r="T8502" t="s">
        <v>1139</v>
      </c>
    </row>
    <row r="8503" spans="1:20" hidden="1" x14ac:dyDescent="0.3">
      <c r="A8503" t="s">
        <v>4241</v>
      </c>
      <c r="B8503" t="s">
        <v>4241</v>
      </c>
      <c r="C8503" t="s">
        <v>140</v>
      </c>
      <c r="E8503">
        <v>2013</v>
      </c>
      <c r="G8503" t="s">
        <v>5614</v>
      </c>
      <c r="H8503">
        <v>4</v>
      </c>
      <c r="I8503" t="s">
        <v>975</v>
      </c>
      <c r="J8503" t="s">
        <v>1161</v>
      </c>
      <c r="K8503" t="s">
        <v>1162</v>
      </c>
      <c r="L8503">
        <v>1</v>
      </c>
      <c r="M8503" t="s">
        <v>128</v>
      </c>
      <c r="R8503">
        <v>30.73</v>
      </c>
      <c r="S8503" t="s">
        <v>143</v>
      </c>
      <c r="T8503" t="s">
        <v>1139</v>
      </c>
    </row>
    <row r="8504" spans="1:20" hidden="1" x14ac:dyDescent="0.3">
      <c r="A8504" t="s">
        <v>4241</v>
      </c>
      <c r="B8504" t="s">
        <v>4241</v>
      </c>
      <c r="C8504" t="s">
        <v>140</v>
      </c>
      <c r="E8504">
        <v>2013</v>
      </c>
      <c r="G8504" t="s">
        <v>5614</v>
      </c>
      <c r="H8504">
        <v>4</v>
      </c>
      <c r="I8504" t="s">
        <v>975</v>
      </c>
      <c r="J8504" t="s">
        <v>1163</v>
      </c>
      <c r="K8504" t="s">
        <v>1164</v>
      </c>
      <c r="L8504">
        <v>1</v>
      </c>
      <c r="M8504" t="s">
        <v>128</v>
      </c>
      <c r="R8504">
        <v>22.49</v>
      </c>
      <c r="S8504" t="s">
        <v>143</v>
      </c>
      <c r="T8504" t="s">
        <v>1139</v>
      </c>
    </row>
    <row r="8505" spans="1:20" hidden="1" x14ac:dyDescent="0.3">
      <c r="A8505" t="s">
        <v>416</v>
      </c>
      <c r="B8505" t="s">
        <v>416</v>
      </c>
      <c r="C8505" t="s">
        <v>417</v>
      </c>
      <c r="E8505">
        <v>2013</v>
      </c>
      <c r="G8505" t="s">
        <v>5614</v>
      </c>
      <c r="H8505">
        <v>1</v>
      </c>
      <c r="I8505" t="s">
        <v>1137</v>
      </c>
      <c r="J8505" t="s">
        <v>1138</v>
      </c>
      <c r="K8505" t="s">
        <v>1137</v>
      </c>
      <c r="L8505">
        <v>1</v>
      </c>
      <c r="M8505" t="s">
        <v>128</v>
      </c>
      <c r="R8505">
        <v>93.6</v>
      </c>
      <c r="S8505" t="s">
        <v>143</v>
      </c>
      <c r="T8505" t="s">
        <v>1139</v>
      </c>
    </row>
    <row r="8506" spans="1:20" hidden="1" x14ac:dyDescent="0.3">
      <c r="A8506" t="s">
        <v>416</v>
      </c>
      <c r="B8506" t="s">
        <v>416</v>
      </c>
      <c r="C8506" t="s">
        <v>417</v>
      </c>
      <c r="E8506">
        <v>2013</v>
      </c>
      <c r="G8506" t="s">
        <v>5614</v>
      </c>
      <c r="H8506">
        <v>4</v>
      </c>
      <c r="I8506" t="s">
        <v>975</v>
      </c>
      <c r="J8506" t="s">
        <v>97</v>
      </c>
      <c r="K8506" t="s">
        <v>1140</v>
      </c>
      <c r="L8506">
        <v>1</v>
      </c>
      <c r="M8506" t="s">
        <v>128</v>
      </c>
      <c r="R8506">
        <v>110.7</v>
      </c>
      <c r="S8506" t="s">
        <v>143</v>
      </c>
      <c r="T8506" t="s">
        <v>1139</v>
      </c>
    </row>
    <row r="8507" spans="1:20" hidden="1" x14ac:dyDescent="0.3">
      <c r="A8507" t="s">
        <v>416</v>
      </c>
      <c r="B8507" t="s">
        <v>416</v>
      </c>
      <c r="C8507" t="s">
        <v>417</v>
      </c>
      <c r="E8507">
        <v>2013</v>
      </c>
      <c r="G8507" t="s">
        <v>5614</v>
      </c>
      <c r="H8507">
        <v>4</v>
      </c>
      <c r="I8507" t="s">
        <v>975</v>
      </c>
      <c r="J8507" t="s">
        <v>109</v>
      </c>
      <c r="K8507" t="s">
        <v>1141</v>
      </c>
      <c r="L8507">
        <v>1</v>
      </c>
      <c r="M8507" t="s">
        <v>128</v>
      </c>
      <c r="R8507">
        <v>134.94252873563221</v>
      </c>
      <c r="S8507" t="s">
        <v>143</v>
      </c>
      <c r="T8507" t="s">
        <v>1139</v>
      </c>
    </row>
    <row r="8508" spans="1:20" hidden="1" x14ac:dyDescent="0.3">
      <c r="A8508" t="s">
        <v>416</v>
      </c>
      <c r="B8508" t="s">
        <v>416</v>
      </c>
      <c r="C8508" t="s">
        <v>417</v>
      </c>
      <c r="E8508">
        <v>2013</v>
      </c>
      <c r="G8508" t="s">
        <v>5614</v>
      </c>
      <c r="H8508">
        <v>4</v>
      </c>
      <c r="I8508" t="s">
        <v>975</v>
      </c>
      <c r="J8508" t="s">
        <v>116</v>
      </c>
      <c r="K8508" t="s">
        <v>1142</v>
      </c>
      <c r="L8508">
        <v>1</v>
      </c>
      <c r="M8508" t="s">
        <v>128</v>
      </c>
      <c r="R8508">
        <v>1.9</v>
      </c>
      <c r="S8508" t="s">
        <v>143</v>
      </c>
      <c r="T8508" t="s">
        <v>1139</v>
      </c>
    </row>
    <row r="8509" spans="1:20" hidden="1" x14ac:dyDescent="0.3">
      <c r="A8509" t="s">
        <v>416</v>
      </c>
      <c r="B8509" t="s">
        <v>416</v>
      </c>
      <c r="C8509" t="s">
        <v>417</v>
      </c>
      <c r="E8509">
        <v>2013</v>
      </c>
      <c r="G8509" t="s">
        <v>5614</v>
      </c>
      <c r="H8509">
        <v>4</v>
      </c>
      <c r="I8509" t="s">
        <v>975</v>
      </c>
      <c r="J8509" t="s">
        <v>119</v>
      </c>
      <c r="K8509" t="s">
        <v>1143</v>
      </c>
      <c r="L8509">
        <v>1</v>
      </c>
      <c r="M8509" t="s">
        <v>128</v>
      </c>
      <c r="R8509">
        <v>167.2</v>
      </c>
      <c r="S8509" t="s">
        <v>143</v>
      </c>
      <c r="T8509" t="s">
        <v>1139</v>
      </c>
    </row>
    <row r="8510" spans="1:20" hidden="1" x14ac:dyDescent="0.3">
      <c r="A8510" t="s">
        <v>416</v>
      </c>
      <c r="B8510" t="s">
        <v>416</v>
      </c>
      <c r="C8510" t="s">
        <v>417</v>
      </c>
      <c r="E8510">
        <v>2013</v>
      </c>
      <c r="G8510" t="s">
        <v>5614</v>
      </c>
      <c r="H8510">
        <v>4</v>
      </c>
      <c r="I8510" t="s">
        <v>975</v>
      </c>
      <c r="J8510" t="s">
        <v>132</v>
      </c>
      <c r="K8510" t="s">
        <v>1144</v>
      </c>
      <c r="L8510">
        <v>1</v>
      </c>
      <c r="M8510" t="s">
        <v>128</v>
      </c>
      <c r="R8510">
        <v>3.8</v>
      </c>
      <c r="S8510" t="s">
        <v>143</v>
      </c>
      <c r="T8510" t="s">
        <v>1139</v>
      </c>
    </row>
    <row r="8511" spans="1:20" hidden="1" x14ac:dyDescent="0.3">
      <c r="A8511" t="s">
        <v>416</v>
      </c>
      <c r="B8511" t="s">
        <v>416</v>
      </c>
      <c r="C8511" t="s">
        <v>417</v>
      </c>
      <c r="E8511">
        <v>2013</v>
      </c>
      <c r="G8511" t="s">
        <v>5614</v>
      </c>
      <c r="H8511">
        <v>4</v>
      </c>
      <c r="I8511" t="s">
        <v>975</v>
      </c>
      <c r="J8511" t="s">
        <v>137</v>
      </c>
      <c r="K8511" t="s">
        <v>1145</v>
      </c>
      <c r="L8511">
        <v>1</v>
      </c>
      <c r="M8511" t="s">
        <v>128</v>
      </c>
      <c r="R8511">
        <v>101.2</v>
      </c>
      <c r="S8511" t="s">
        <v>143</v>
      </c>
      <c r="T8511" t="s">
        <v>1139</v>
      </c>
    </row>
    <row r="8512" spans="1:20" hidden="1" x14ac:dyDescent="0.3">
      <c r="A8512" t="s">
        <v>416</v>
      </c>
      <c r="B8512" t="s">
        <v>416</v>
      </c>
      <c r="C8512" t="s">
        <v>417</v>
      </c>
      <c r="E8512">
        <v>2013</v>
      </c>
      <c r="G8512" t="s">
        <v>5614</v>
      </c>
      <c r="H8512">
        <v>4</v>
      </c>
      <c r="I8512" t="s">
        <v>975</v>
      </c>
      <c r="J8512" t="s">
        <v>149</v>
      </c>
      <c r="K8512" t="s">
        <v>1146</v>
      </c>
      <c r="L8512">
        <v>1</v>
      </c>
      <c r="M8512" t="s">
        <v>128</v>
      </c>
      <c r="R8512">
        <v>19.5</v>
      </c>
      <c r="S8512" t="s">
        <v>143</v>
      </c>
      <c r="T8512" t="s">
        <v>1139</v>
      </c>
    </row>
    <row r="8513" spans="1:20" hidden="1" x14ac:dyDescent="0.3">
      <c r="A8513" t="s">
        <v>416</v>
      </c>
      <c r="B8513" t="s">
        <v>416</v>
      </c>
      <c r="C8513" t="s">
        <v>417</v>
      </c>
      <c r="E8513">
        <v>2013</v>
      </c>
      <c r="G8513" t="s">
        <v>5614</v>
      </c>
      <c r="H8513">
        <v>4</v>
      </c>
      <c r="I8513" t="s">
        <v>975</v>
      </c>
      <c r="J8513" t="s">
        <v>892</v>
      </c>
      <c r="K8513" t="s">
        <v>1147</v>
      </c>
      <c r="L8513">
        <v>1</v>
      </c>
      <c r="M8513" t="s">
        <v>128</v>
      </c>
      <c r="R8513">
        <v>74.7</v>
      </c>
      <c r="S8513" t="s">
        <v>143</v>
      </c>
      <c r="T8513" t="s">
        <v>1139</v>
      </c>
    </row>
    <row r="8514" spans="1:20" hidden="1" x14ac:dyDescent="0.3">
      <c r="A8514" t="s">
        <v>416</v>
      </c>
      <c r="B8514" t="s">
        <v>416</v>
      </c>
      <c r="C8514" t="s">
        <v>417</v>
      </c>
      <c r="E8514">
        <v>2013</v>
      </c>
      <c r="G8514" t="s">
        <v>5614</v>
      </c>
      <c r="H8514">
        <v>4</v>
      </c>
      <c r="I8514" t="s">
        <v>975</v>
      </c>
      <c r="J8514" t="s">
        <v>893</v>
      </c>
      <c r="K8514" t="s">
        <v>1148</v>
      </c>
      <c r="L8514">
        <v>1</v>
      </c>
      <c r="M8514" t="s">
        <v>128</v>
      </c>
      <c r="R8514">
        <v>21</v>
      </c>
      <c r="S8514" t="s">
        <v>143</v>
      </c>
      <c r="T8514" t="s">
        <v>1139</v>
      </c>
    </row>
    <row r="8515" spans="1:20" hidden="1" x14ac:dyDescent="0.3">
      <c r="A8515" t="s">
        <v>416</v>
      </c>
      <c r="B8515" t="s">
        <v>416</v>
      </c>
      <c r="C8515" t="s">
        <v>417</v>
      </c>
      <c r="E8515">
        <v>2013</v>
      </c>
      <c r="G8515" t="s">
        <v>5614</v>
      </c>
      <c r="H8515">
        <v>4</v>
      </c>
      <c r="I8515" t="s">
        <v>975</v>
      </c>
      <c r="J8515" t="s">
        <v>895</v>
      </c>
      <c r="K8515" t="s">
        <v>1149</v>
      </c>
      <c r="L8515">
        <v>1</v>
      </c>
      <c r="M8515" t="s">
        <v>128</v>
      </c>
      <c r="R8515">
        <v>27.4</v>
      </c>
      <c r="S8515" t="s">
        <v>143</v>
      </c>
      <c r="T8515" t="s">
        <v>1139</v>
      </c>
    </row>
    <row r="8516" spans="1:20" hidden="1" x14ac:dyDescent="0.3">
      <c r="A8516" t="s">
        <v>416</v>
      </c>
      <c r="B8516" t="s">
        <v>416</v>
      </c>
      <c r="C8516" t="s">
        <v>417</v>
      </c>
      <c r="E8516">
        <v>2013</v>
      </c>
      <c r="G8516" t="s">
        <v>5614</v>
      </c>
      <c r="H8516">
        <v>4</v>
      </c>
      <c r="I8516" t="s">
        <v>975</v>
      </c>
      <c r="J8516" t="s">
        <v>897</v>
      </c>
      <c r="K8516" t="s">
        <v>1150</v>
      </c>
      <c r="L8516">
        <v>1</v>
      </c>
      <c r="M8516" t="s">
        <v>128</v>
      </c>
      <c r="R8516">
        <v>55.7</v>
      </c>
      <c r="S8516" t="s">
        <v>143</v>
      </c>
      <c r="T8516" t="s">
        <v>1139</v>
      </c>
    </row>
    <row r="8517" spans="1:20" hidden="1" x14ac:dyDescent="0.3">
      <c r="A8517" t="s">
        <v>416</v>
      </c>
      <c r="B8517" t="s">
        <v>416</v>
      </c>
      <c r="C8517" t="s">
        <v>417</v>
      </c>
      <c r="E8517">
        <v>2013</v>
      </c>
      <c r="G8517" t="s">
        <v>5614</v>
      </c>
      <c r="H8517">
        <v>4</v>
      </c>
      <c r="I8517" t="s">
        <v>975</v>
      </c>
      <c r="J8517" t="s">
        <v>898</v>
      </c>
      <c r="K8517" t="s">
        <v>1151</v>
      </c>
      <c r="L8517">
        <v>1</v>
      </c>
      <c r="M8517" t="s">
        <v>128</v>
      </c>
      <c r="R8517">
        <v>263.3</v>
      </c>
      <c r="S8517" t="s">
        <v>143</v>
      </c>
      <c r="T8517" t="s">
        <v>1139</v>
      </c>
    </row>
    <row r="8518" spans="1:20" hidden="1" x14ac:dyDescent="0.3">
      <c r="A8518" t="s">
        <v>416</v>
      </c>
      <c r="B8518" t="s">
        <v>416</v>
      </c>
      <c r="C8518" t="s">
        <v>417</v>
      </c>
      <c r="E8518">
        <v>2013</v>
      </c>
      <c r="G8518" t="s">
        <v>5614</v>
      </c>
      <c r="H8518">
        <v>4</v>
      </c>
      <c r="I8518" t="s">
        <v>975</v>
      </c>
      <c r="J8518" t="s">
        <v>899</v>
      </c>
      <c r="K8518" t="s">
        <v>1152</v>
      </c>
      <c r="L8518">
        <v>1</v>
      </c>
      <c r="M8518" t="s">
        <v>128</v>
      </c>
      <c r="R8518">
        <v>568.29999999999995</v>
      </c>
      <c r="S8518" t="s">
        <v>143</v>
      </c>
      <c r="T8518" t="s">
        <v>1139</v>
      </c>
    </row>
    <row r="8519" spans="1:20" hidden="1" x14ac:dyDescent="0.3">
      <c r="A8519" t="s">
        <v>416</v>
      </c>
      <c r="B8519" t="s">
        <v>416</v>
      </c>
      <c r="C8519" t="s">
        <v>417</v>
      </c>
      <c r="E8519">
        <v>2013</v>
      </c>
      <c r="G8519" t="s">
        <v>5614</v>
      </c>
      <c r="H8519">
        <v>4</v>
      </c>
      <c r="I8519" t="s">
        <v>975</v>
      </c>
      <c r="J8519" t="s">
        <v>900</v>
      </c>
      <c r="K8519" t="s">
        <v>1153</v>
      </c>
      <c r="L8519">
        <v>1</v>
      </c>
      <c r="M8519" t="s">
        <v>128</v>
      </c>
      <c r="R8519">
        <v>659.4</v>
      </c>
      <c r="S8519" t="s">
        <v>143</v>
      </c>
      <c r="T8519" t="s">
        <v>1139</v>
      </c>
    </row>
    <row r="8520" spans="1:20" hidden="1" x14ac:dyDescent="0.3">
      <c r="A8520" t="s">
        <v>416</v>
      </c>
      <c r="B8520" t="s">
        <v>416</v>
      </c>
      <c r="C8520" t="s">
        <v>417</v>
      </c>
      <c r="E8520">
        <v>2013</v>
      </c>
      <c r="G8520" t="s">
        <v>5614</v>
      </c>
      <c r="H8520">
        <v>4</v>
      </c>
      <c r="I8520" t="s">
        <v>975</v>
      </c>
      <c r="J8520" t="s">
        <v>901</v>
      </c>
      <c r="K8520" t="s">
        <v>1154</v>
      </c>
      <c r="L8520">
        <v>1</v>
      </c>
      <c r="M8520" t="s">
        <v>128</v>
      </c>
      <c r="R8520">
        <v>0.7</v>
      </c>
      <c r="S8520" t="s">
        <v>143</v>
      </c>
      <c r="T8520" t="s">
        <v>1139</v>
      </c>
    </row>
    <row r="8521" spans="1:20" hidden="1" x14ac:dyDescent="0.3">
      <c r="A8521" t="s">
        <v>416</v>
      </c>
      <c r="B8521" t="s">
        <v>416</v>
      </c>
      <c r="C8521" t="s">
        <v>417</v>
      </c>
      <c r="E8521">
        <v>2013</v>
      </c>
      <c r="G8521" t="s">
        <v>5614</v>
      </c>
      <c r="H8521">
        <v>4</v>
      </c>
      <c r="I8521" t="s">
        <v>975</v>
      </c>
      <c r="J8521" t="s">
        <v>1155</v>
      </c>
      <c r="K8521" t="s">
        <v>1156</v>
      </c>
      <c r="L8521">
        <v>1</v>
      </c>
      <c r="M8521" t="s">
        <v>128</v>
      </c>
      <c r="R8521">
        <v>81.7</v>
      </c>
      <c r="S8521" t="s">
        <v>143</v>
      </c>
      <c r="T8521" t="s">
        <v>1139</v>
      </c>
    </row>
    <row r="8522" spans="1:20" hidden="1" x14ac:dyDescent="0.3">
      <c r="A8522" t="s">
        <v>416</v>
      </c>
      <c r="B8522" t="s">
        <v>416</v>
      </c>
      <c r="C8522" t="s">
        <v>417</v>
      </c>
      <c r="E8522">
        <v>2013</v>
      </c>
      <c r="G8522" t="s">
        <v>5614</v>
      </c>
      <c r="H8522">
        <v>4</v>
      </c>
      <c r="I8522" t="s">
        <v>975</v>
      </c>
      <c r="J8522" t="s">
        <v>1157</v>
      </c>
      <c r="K8522" t="s">
        <v>1158</v>
      </c>
      <c r="L8522">
        <v>1</v>
      </c>
      <c r="M8522" t="s">
        <v>128</v>
      </c>
      <c r="R8522">
        <v>1.3</v>
      </c>
      <c r="S8522" t="s">
        <v>143</v>
      </c>
      <c r="T8522" t="s">
        <v>1139</v>
      </c>
    </row>
    <row r="8523" spans="1:20" hidden="1" x14ac:dyDescent="0.3">
      <c r="A8523" t="s">
        <v>416</v>
      </c>
      <c r="B8523" t="s">
        <v>416</v>
      </c>
      <c r="C8523" t="s">
        <v>417</v>
      </c>
      <c r="E8523">
        <v>2013</v>
      </c>
      <c r="G8523" t="s">
        <v>5614</v>
      </c>
      <c r="H8523">
        <v>4</v>
      </c>
      <c r="I8523" t="s">
        <v>975</v>
      </c>
      <c r="J8523" t="s">
        <v>1159</v>
      </c>
      <c r="K8523" t="s">
        <v>1160</v>
      </c>
      <c r="L8523">
        <v>1</v>
      </c>
      <c r="M8523" t="s">
        <v>128</v>
      </c>
      <c r="R8523">
        <v>55.7</v>
      </c>
      <c r="S8523" t="s">
        <v>143</v>
      </c>
      <c r="T8523" t="s">
        <v>1139</v>
      </c>
    </row>
    <row r="8524" spans="1:20" hidden="1" x14ac:dyDescent="0.3">
      <c r="A8524" t="s">
        <v>416</v>
      </c>
      <c r="B8524" t="s">
        <v>416</v>
      </c>
      <c r="C8524" t="s">
        <v>417</v>
      </c>
      <c r="E8524">
        <v>2013</v>
      </c>
      <c r="G8524" t="s">
        <v>5614</v>
      </c>
      <c r="H8524">
        <v>4</v>
      </c>
      <c r="I8524" t="s">
        <v>975</v>
      </c>
      <c r="J8524" t="s">
        <v>1161</v>
      </c>
      <c r="K8524" t="s">
        <v>1162</v>
      </c>
      <c r="L8524">
        <v>1</v>
      </c>
      <c r="M8524" t="s">
        <v>128</v>
      </c>
      <c r="R8524">
        <v>57.3</v>
      </c>
      <c r="S8524" t="s">
        <v>143</v>
      </c>
      <c r="T8524" t="s">
        <v>1139</v>
      </c>
    </row>
    <row r="8525" spans="1:20" hidden="1" x14ac:dyDescent="0.3">
      <c r="A8525" t="s">
        <v>416</v>
      </c>
      <c r="B8525" t="s">
        <v>416</v>
      </c>
      <c r="C8525" t="s">
        <v>417</v>
      </c>
      <c r="E8525">
        <v>2013</v>
      </c>
      <c r="G8525" t="s">
        <v>5614</v>
      </c>
      <c r="H8525">
        <v>4</v>
      </c>
      <c r="I8525" t="s">
        <v>975</v>
      </c>
      <c r="J8525" t="s">
        <v>1163</v>
      </c>
      <c r="K8525" t="s">
        <v>1164</v>
      </c>
      <c r="L8525">
        <v>1</v>
      </c>
      <c r="M8525" t="s">
        <v>128</v>
      </c>
      <c r="R8525">
        <v>5</v>
      </c>
      <c r="S8525" t="s">
        <v>143</v>
      </c>
      <c r="T8525" t="s">
        <v>1139</v>
      </c>
    </row>
    <row r="8526" spans="1:20" hidden="1" x14ac:dyDescent="0.3">
      <c r="A8526" t="s">
        <v>4242</v>
      </c>
      <c r="B8526" t="s">
        <v>4242</v>
      </c>
      <c r="C8526" t="s">
        <v>158</v>
      </c>
      <c r="E8526">
        <v>2013</v>
      </c>
      <c r="G8526" t="s">
        <v>5614</v>
      </c>
      <c r="H8526">
        <v>1</v>
      </c>
      <c r="I8526" t="s">
        <v>1137</v>
      </c>
      <c r="J8526" t="s">
        <v>1138</v>
      </c>
      <c r="K8526" t="s">
        <v>1137</v>
      </c>
      <c r="L8526">
        <v>1</v>
      </c>
      <c r="M8526" t="s">
        <v>128</v>
      </c>
      <c r="R8526">
        <v>95.7</v>
      </c>
      <c r="S8526" t="s">
        <v>143</v>
      </c>
      <c r="T8526" t="s">
        <v>1139</v>
      </c>
    </row>
    <row r="8527" spans="1:20" hidden="1" x14ac:dyDescent="0.3">
      <c r="A8527" t="s">
        <v>4242</v>
      </c>
      <c r="B8527" t="s">
        <v>4242</v>
      </c>
      <c r="C8527" t="s">
        <v>158</v>
      </c>
      <c r="E8527">
        <v>2013</v>
      </c>
      <c r="G8527" t="s">
        <v>5614</v>
      </c>
      <c r="H8527">
        <v>4</v>
      </c>
      <c r="I8527" t="s">
        <v>975</v>
      </c>
      <c r="J8527" t="s">
        <v>97</v>
      </c>
      <c r="K8527" t="s">
        <v>1140</v>
      </c>
      <c r="L8527">
        <v>1</v>
      </c>
      <c r="M8527" t="s">
        <v>128</v>
      </c>
      <c r="R8527">
        <v>107.6</v>
      </c>
      <c r="S8527" t="s">
        <v>143</v>
      </c>
      <c r="T8527" t="s">
        <v>1139</v>
      </c>
    </row>
    <row r="8528" spans="1:20" hidden="1" x14ac:dyDescent="0.3">
      <c r="A8528" t="s">
        <v>4242</v>
      </c>
      <c r="B8528" t="s">
        <v>4242</v>
      </c>
      <c r="C8528" t="s">
        <v>158</v>
      </c>
      <c r="E8528">
        <v>2013</v>
      </c>
      <c r="G8528" t="s">
        <v>5614</v>
      </c>
      <c r="H8528">
        <v>4</v>
      </c>
      <c r="I8528" t="s">
        <v>975</v>
      </c>
      <c r="J8528" t="s">
        <v>109</v>
      </c>
      <c r="K8528" t="s">
        <v>1141</v>
      </c>
      <c r="L8528">
        <v>1</v>
      </c>
      <c r="M8528" t="s">
        <v>128</v>
      </c>
      <c r="R8528">
        <v>113</v>
      </c>
      <c r="S8528" t="s">
        <v>143</v>
      </c>
      <c r="T8528" t="s">
        <v>1139</v>
      </c>
    </row>
    <row r="8529" spans="1:20" hidden="1" x14ac:dyDescent="0.3">
      <c r="A8529" t="s">
        <v>4242</v>
      </c>
      <c r="B8529" t="s">
        <v>4242</v>
      </c>
      <c r="C8529" t="s">
        <v>158</v>
      </c>
      <c r="E8529">
        <v>2013</v>
      </c>
      <c r="G8529" t="s">
        <v>5614</v>
      </c>
      <c r="H8529">
        <v>4</v>
      </c>
      <c r="I8529" t="s">
        <v>975</v>
      </c>
      <c r="J8529" t="s">
        <v>116</v>
      </c>
      <c r="K8529" t="s">
        <v>1142</v>
      </c>
      <c r="L8529">
        <v>1</v>
      </c>
      <c r="M8529" t="s">
        <v>128</v>
      </c>
      <c r="R8529">
        <v>81.400000000000006</v>
      </c>
      <c r="S8529" t="s">
        <v>143</v>
      </c>
      <c r="T8529" t="s">
        <v>1139</v>
      </c>
    </row>
    <row r="8530" spans="1:20" hidden="1" x14ac:dyDescent="0.3">
      <c r="A8530" t="s">
        <v>4242</v>
      </c>
      <c r="B8530" t="s">
        <v>4242</v>
      </c>
      <c r="C8530" t="s">
        <v>158</v>
      </c>
      <c r="E8530">
        <v>2013</v>
      </c>
      <c r="G8530" t="s">
        <v>5614</v>
      </c>
      <c r="H8530">
        <v>4</v>
      </c>
      <c r="I8530" t="s">
        <v>975</v>
      </c>
      <c r="J8530" t="s">
        <v>119</v>
      </c>
      <c r="K8530" t="s">
        <v>1143</v>
      </c>
      <c r="L8530">
        <v>1</v>
      </c>
      <c r="M8530" t="s">
        <v>128</v>
      </c>
      <c r="R8530">
        <v>78.400000000000006</v>
      </c>
      <c r="S8530" t="s">
        <v>143</v>
      </c>
      <c r="T8530" t="s">
        <v>1139</v>
      </c>
    </row>
    <row r="8531" spans="1:20" hidden="1" x14ac:dyDescent="0.3">
      <c r="A8531" t="s">
        <v>4242</v>
      </c>
      <c r="B8531" t="s">
        <v>4242</v>
      </c>
      <c r="C8531" t="s">
        <v>158</v>
      </c>
      <c r="E8531">
        <v>2013</v>
      </c>
      <c r="G8531" t="s">
        <v>5614</v>
      </c>
      <c r="H8531">
        <v>4</v>
      </c>
      <c r="I8531" t="s">
        <v>975</v>
      </c>
      <c r="J8531" t="s">
        <v>132</v>
      </c>
      <c r="K8531" t="s">
        <v>1144</v>
      </c>
      <c r="L8531">
        <v>1</v>
      </c>
      <c r="M8531" t="s">
        <v>128</v>
      </c>
      <c r="R8531">
        <v>93.3</v>
      </c>
      <c r="S8531" t="s">
        <v>143</v>
      </c>
      <c r="T8531" t="s">
        <v>1139</v>
      </c>
    </row>
    <row r="8532" spans="1:20" hidden="1" x14ac:dyDescent="0.3">
      <c r="A8532" t="s">
        <v>4242</v>
      </c>
      <c r="B8532" t="s">
        <v>4242</v>
      </c>
      <c r="C8532" t="s">
        <v>158</v>
      </c>
      <c r="E8532">
        <v>2013</v>
      </c>
      <c r="G8532" t="s">
        <v>5614</v>
      </c>
      <c r="H8532">
        <v>4</v>
      </c>
      <c r="I8532" t="s">
        <v>975</v>
      </c>
      <c r="J8532" t="s">
        <v>137</v>
      </c>
      <c r="K8532" t="s">
        <v>1145</v>
      </c>
      <c r="L8532">
        <v>1</v>
      </c>
      <c r="M8532" t="s">
        <v>128</v>
      </c>
      <c r="R8532">
        <v>93.3</v>
      </c>
      <c r="S8532" t="s">
        <v>143</v>
      </c>
      <c r="T8532" t="s">
        <v>1139</v>
      </c>
    </row>
    <row r="8533" spans="1:20" hidden="1" x14ac:dyDescent="0.3">
      <c r="A8533" t="s">
        <v>4242</v>
      </c>
      <c r="B8533" t="s">
        <v>4242</v>
      </c>
      <c r="C8533" t="s">
        <v>158</v>
      </c>
      <c r="E8533">
        <v>2013</v>
      </c>
      <c r="G8533" t="s">
        <v>5614</v>
      </c>
      <c r="H8533">
        <v>4</v>
      </c>
      <c r="I8533" t="s">
        <v>975</v>
      </c>
      <c r="J8533" t="s">
        <v>149</v>
      </c>
      <c r="K8533" t="s">
        <v>1146</v>
      </c>
      <c r="L8533">
        <v>1</v>
      </c>
      <c r="M8533" t="s">
        <v>128</v>
      </c>
      <c r="R8533">
        <v>113.3</v>
      </c>
      <c r="S8533" t="s">
        <v>143</v>
      </c>
      <c r="T8533" t="s">
        <v>1139</v>
      </c>
    </row>
    <row r="8534" spans="1:20" hidden="1" x14ac:dyDescent="0.3">
      <c r="A8534" t="s">
        <v>4242</v>
      </c>
      <c r="B8534" t="s">
        <v>4242</v>
      </c>
      <c r="C8534" t="s">
        <v>158</v>
      </c>
      <c r="E8534">
        <v>2013</v>
      </c>
      <c r="G8534" t="s">
        <v>5614</v>
      </c>
      <c r="H8534">
        <v>4</v>
      </c>
      <c r="I8534" t="s">
        <v>975</v>
      </c>
      <c r="J8534" t="s">
        <v>892</v>
      </c>
      <c r="K8534" t="s">
        <v>1147</v>
      </c>
      <c r="L8534">
        <v>1</v>
      </c>
      <c r="M8534" t="s">
        <v>128</v>
      </c>
      <c r="R8534">
        <v>91.1</v>
      </c>
      <c r="S8534" t="s">
        <v>143</v>
      </c>
      <c r="T8534" t="s">
        <v>1139</v>
      </c>
    </row>
    <row r="8535" spans="1:20" hidden="1" x14ac:dyDescent="0.3">
      <c r="A8535" t="s">
        <v>4242</v>
      </c>
      <c r="B8535" t="s">
        <v>4242</v>
      </c>
      <c r="C8535" t="s">
        <v>158</v>
      </c>
      <c r="E8535">
        <v>2013</v>
      </c>
      <c r="G8535" t="s">
        <v>5614</v>
      </c>
      <c r="H8535">
        <v>4</v>
      </c>
      <c r="I8535" t="s">
        <v>975</v>
      </c>
      <c r="J8535" t="s">
        <v>893</v>
      </c>
      <c r="K8535" t="s">
        <v>1148</v>
      </c>
      <c r="L8535">
        <v>1</v>
      </c>
      <c r="M8535" t="s">
        <v>128</v>
      </c>
      <c r="R8535">
        <v>106.6</v>
      </c>
      <c r="S8535" t="s">
        <v>143</v>
      </c>
      <c r="T8535" t="s">
        <v>1139</v>
      </c>
    </row>
    <row r="8536" spans="1:20" hidden="1" x14ac:dyDescent="0.3">
      <c r="A8536" t="s">
        <v>4242</v>
      </c>
      <c r="B8536" t="s">
        <v>4242</v>
      </c>
      <c r="C8536" t="s">
        <v>158</v>
      </c>
      <c r="E8536">
        <v>2013</v>
      </c>
      <c r="G8536" t="s">
        <v>5614</v>
      </c>
      <c r="H8536">
        <v>4</v>
      </c>
      <c r="I8536" t="s">
        <v>975</v>
      </c>
      <c r="J8536" t="s">
        <v>895</v>
      </c>
      <c r="K8536" t="s">
        <v>1149</v>
      </c>
      <c r="L8536">
        <v>1</v>
      </c>
      <c r="M8536" t="s">
        <v>128</v>
      </c>
      <c r="R8536">
        <v>87.4</v>
      </c>
      <c r="S8536" t="s">
        <v>143</v>
      </c>
      <c r="T8536" t="s">
        <v>1139</v>
      </c>
    </row>
    <row r="8537" spans="1:20" hidden="1" x14ac:dyDescent="0.3">
      <c r="A8537" t="s">
        <v>4242</v>
      </c>
      <c r="B8537" t="s">
        <v>4242</v>
      </c>
      <c r="C8537" t="s">
        <v>158</v>
      </c>
      <c r="E8537">
        <v>2013</v>
      </c>
      <c r="G8537" t="s">
        <v>5614</v>
      </c>
      <c r="H8537">
        <v>4</v>
      </c>
      <c r="I8537" t="s">
        <v>975</v>
      </c>
      <c r="J8537" t="s">
        <v>897</v>
      </c>
      <c r="K8537" t="s">
        <v>1150</v>
      </c>
      <c r="L8537">
        <v>1</v>
      </c>
      <c r="M8537" t="s">
        <v>128</v>
      </c>
      <c r="R8537">
        <v>91.7</v>
      </c>
      <c r="S8537" t="s">
        <v>143</v>
      </c>
      <c r="T8537" t="s">
        <v>1139</v>
      </c>
    </row>
    <row r="8538" spans="1:20" hidden="1" x14ac:dyDescent="0.3">
      <c r="A8538" t="s">
        <v>4242</v>
      </c>
      <c r="B8538" t="s">
        <v>4242</v>
      </c>
      <c r="C8538" t="s">
        <v>158</v>
      </c>
      <c r="E8538">
        <v>2013</v>
      </c>
      <c r="G8538" t="s">
        <v>5614</v>
      </c>
      <c r="H8538">
        <v>4</v>
      </c>
      <c r="I8538" t="s">
        <v>975</v>
      </c>
      <c r="J8538" t="s">
        <v>898</v>
      </c>
      <c r="K8538" t="s">
        <v>1151</v>
      </c>
      <c r="L8538">
        <v>1</v>
      </c>
      <c r="M8538" t="s">
        <v>128</v>
      </c>
      <c r="R8538">
        <v>79.099999999999994</v>
      </c>
      <c r="S8538" t="s">
        <v>143</v>
      </c>
      <c r="T8538" t="s">
        <v>1139</v>
      </c>
    </row>
    <row r="8539" spans="1:20" hidden="1" x14ac:dyDescent="0.3">
      <c r="A8539" t="s">
        <v>4242</v>
      </c>
      <c r="B8539" t="s">
        <v>4242</v>
      </c>
      <c r="C8539" t="s">
        <v>158</v>
      </c>
      <c r="E8539">
        <v>2013</v>
      </c>
      <c r="G8539" t="s">
        <v>5614</v>
      </c>
      <c r="H8539">
        <v>4</v>
      </c>
      <c r="I8539" t="s">
        <v>975</v>
      </c>
      <c r="J8539" t="s">
        <v>899</v>
      </c>
      <c r="K8539" t="s">
        <v>1152</v>
      </c>
      <c r="L8539">
        <v>1</v>
      </c>
      <c r="M8539" t="s">
        <v>128</v>
      </c>
      <c r="R8539">
        <v>76.900000000000006</v>
      </c>
      <c r="S8539" t="s">
        <v>143</v>
      </c>
      <c r="T8539" t="s">
        <v>1139</v>
      </c>
    </row>
    <row r="8540" spans="1:20" hidden="1" x14ac:dyDescent="0.3">
      <c r="A8540" t="s">
        <v>4242</v>
      </c>
      <c r="B8540" t="s">
        <v>4242</v>
      </c>
      <c r="C8540" t="s">
        <v>158</v>
      </c>
      <c r="E8540">
        <v>2013</v>
      </c>
      <c r="G8540" t="s">
        <v>5614</v>
      </c>
      <c r="H8540">
        <v>4</v>
      </c>
      <c r="I8540" t="s">
        <v>975</v>
      </c>
      <c r="J8540" t="s">
        <v>900</v>
      </c>
      <c r="K8540" t="s">
        <v>1153</v>
      </c>
      <c r="L8540">
        <v>1</v>
      </c>
      <c r="M8540" t="s">
        <v>128</v>
      </c>
      <c r="R8540">
        <v>81.2</v>
      </c>
      <c r="S8540" t="s">
        <v>143</v>
      </c>
      <c r="T8540" t="s">
        <v>1139</v>
      </c>
    </row>
    <row r="8541" spans="1:20" hidden="1" x14ac:dyDescent="0.3">
      <c r="A8541" t="s">
        <v>4242</v>
      </c>
      <c r="B8541" t="s">
        <v>4242</v>
      </c>
      <c r="C8541" t="s">
        <v>158</v>
      </c>
      <c r="E8541">
        <v>2013</v>
      </c>
      <c r="G8541" t="s">
        <v>5614</v>
      </c>
      <c r="H8541">
        <v>4</v>
      </c>
      <c r="I8541" t="s">
        <v>975</v>
      </c>
      <c r="J8541" t="s">
        <v>901</v>
      </c>
      <c r="K8541" t="s">
        <v>1154</v>
      </c>
      <c r="L8541">
        <v>1</v>
      </c>
      <c r="M8541" t="s">
        <v>128</v>
      </c>
      <c r="R8541">
        <v>124.8</v>
      </c>
      <c r="S8541" t="s">
        <v>143</v>
      </c>
      <c r="T8541" t="s">
        <v>1139</v>
      </c>
    </row>
    <row r="8542" spans="1:20" hidden="1" x14ac:dyDescent="0.3">
      <c r="A8542" t="s">
        <v>4242</v>
      </c>
      <c r="B8542" t="s">
        <v>4242</v>
      </c>
      <c r="C8542" t="s">
        <v>158</v>
      </c>
      <c r="E8542">
        <v>2013</v>
      </c>
      <c r="G8542" t="s">
        <v>5614</v>
      </c>
      <c r="H8542">
        <v>4</v>
      </c>
      <c r="I8542" t="s">
        <v>975</v>
      </c>
      <c r="J8542" t="s">
        <v>1155</v>
      </c>
      <c r="K8542" t="s">
        <v>1156</v>
      </c>
      <c r="L8542">
        <v>1</v>
      </c>
      <c r="M8542" t="s">
        <v>128</v>
      </c>
      <c r="R8542">
        <v>93.4</v>
      </c>
      <c r="S8542" t="s">
        <v>143</v>
      </c>
      <c r="T8542" t="s">
        <v>1139</v>
      </c>
    </row>
    <row r="8543" spans="1:20" hidden="1" x14ac:dyDescent="0.3">
      <c r="A8543" t="s">
        <v>4242</v>
      </c>
      <c r="B8543" t="s">
        <v>4242</v>
      </c>
      <c r="C8543" t="s">
        <v>158</v>
      </c>
      <c r="E8543">
        <v>2013</v>
      </c>
      <c r="G8543" t="s">
        <v>5614</v>
      </c>
      <c r="H8543">
        <v>4</v>
      </c>
      <c r="I8543" t="s">
        <v>975</v>
      </c>
      <c r="J8543" t="s">
        <v>1157</v>
      </c>
      <c r="K8543" t="s">
        <v>1158</v>
      </c>
      <c r="L8543">
        <v>1</v>
      </c>
      <c r="M8543" t="s">
        <v>128</v>
      </c>
      <c r="R8543">
        <v>81.2</v>
      </c>
      <c r="S8543" t="s">
        <v>143</v>
      </c>
      <c r="T8543" t="s">
        <v>1139</v>
      </c>
    </row>
    <row r="8544" spans="1:20" hidden="1" x14ac:dyDescent="0.3">
      <c r="A8544" t="s">
        <v>4242</v>
      </c>
      <c r="B8544" t="s">
        <v>4242</v>
      </c>
      <c r="C8544" t="s">
        <v>158</v>
      </c>
      <c r="E8544">
        <v>2013</v>
      </c>
      <c r="G8544" t="s">
        <v>5614</v>
      </c>
      <c r="H8544">
        <v>4</v>
      </c>
      <c r="I8544" t="s">
        <v>975</v>
      </c>
      <c r="J8544" t="s">
        <v>1159</v>
      </c>
      <c r="K8544" t="s">
        <v>1160</v>
      </c>
      <c r="L8544">
        <v>1</v>
      </c>
      <c r="M8544" t="s">
        <v>128</v>
      </c>
      <c r="R8544">
        <v>92</v>
      </c>
      <c r="S8544" t="s">
        <v>143</v>
      </c>
      <c r="T8544" t="s">
        <v>1139</v>
      </c>
    </row>
    <row r="8545" spans="1:20" hidden="1" x14ac:dyDescent="0.3">
      <c r="A8545" t="s">
        <v>4242</v>
      </c>
      <c r="B8545" t="s">
        <v>4242</v>
      </c>
      <c r="C8545" t="s">
        <v>158</v>
      </c>
      <c r="E8545">
        <v>2013</v>
      </c>
      <c r="G8545" t="s">
        <v>5614</v>
      </c>
      <c r="H8545">
        <v>4</v>
      </c>
      <c r="I8545" t="s">
        <v>975</v>
      </c>
      <c r="J8545" t="s">
        <v>1161</v>
      </c>
      <c r="K8545" t="s">
        <v>1162</v>
      </c>
      <c r="L8545">
        <v>1</v>
      </c>
      <c r="M8545" t="s">
        <v>128</v>
      </c>
      <c r="R8545">
        <v>95</v>
      </c>
      <c r="S8545" t="s">
        <v>143</v>
      </c>
      <c r="T8545" t="s">
        <v>1139</v>
      </c>
    </row>
    <row r="8546" spans="1:20" hidden="1" x14ac:dyDescent="0.3">
      <c r="A8546" t="s">
        <v>4242</v>
      </c>
      <c r="B8546" t="s">
        <v>4242</v>
      </c>
      <c r="C8546" t="s">
        <v>158</v>
      </c>
      <c r="E8546">
        <v>2013</v>
      </c>
      <c r="G8546" t="s">
        <v>5614</v>
      </c>
      <c r="H8546">
        <v>4</v>
      </c>
      <c r="I8546" t="s">
        <v>975</v>
      </c>
      <c r="J8546" t="s">
        <v>1163</v>
      </c>
      <c r="K8546" t="s">
        <v>1164</v>
      </c>
      <c r="L8546">
        <v>1</v>
      </c>
      <c r="M8546" t="s">
        <v>128</v>
      </c>
      <c r="R8546">
        <v>107.5</v>
      </c>
      <c r="S8546" t="s">
        <v>143</v>
      </c>
      <c r="T8546" t="s">
        <v>1139</v>
      </c>
    </row>
    <row r="8547" spans="1:20" hidden="1" x14ac:dyDescent="0.3">
      <c r="A8547" t="s">
        <v>422</v>
      </c>
      <c r="B8547" t="s">
        <v>422</v>
      </c>
      <c r="C8547" t="s">
        <v>423</v>
      </c>
      <c r="E8547">
        <v>2013</v>
      </c>
      <c r="G8547" t="s">
        <v>5614</v>
      </c>
      <c r="H8547">
        <v>1</v>
      </c>
      <c r="I8547" t="s">
        <v>1137</v>
      </c>
      <c r="J8547" t="s">
        <v>1138</v>
      </c>
      <c r="K8547" t="s">
        <v>1137</v>
      </c>
      <c r="L8547">
        <v>1</v>
      </c>
      <c r="M8547" t="s">
        <v>128</v>
      </c>
      <c r="R8547">
        <v>91.489747030000004</v>
      </c>
      <c r="S8547" t="s">
        <v>143</v>
      </c>
      <c r="T8547" t="s">
        <v>1139</v>
      </c>
    </row>
    <row r="8548" spans="1:20" hidden="1" x14ac:dyDescent="0.3">
      <c r="A8548" t="s">
        <v>422</v>
      </c>
      <c r="B8548" t="s">
        <v>422</v>
      </c>
      <c r="C8548" t="s">
        <v>423</v>
      </c>
      <c r="E8548">
        <v>2013</v>
      </c>
      <c r="G8548" t="s">
        <v>5614</v>
      </c>
      <c r="H8548">
        <v>4</v>
      </c>
      <c r="I8548" t="s">
        <v>975</v>
      </c>
      <c r="J8548" t="s">
        <v>97</v>
      </c>
      <c r="K8548" t="s">
        <v>1140</v>
      </c>
      <c r="L8548">
        <v>1</v>
      </c>
      <c r="M8548" t="s">
        <v>128</v>
      </c>
      <c r="R8548">
        <v>104.15909091</v>
      </c>
      <c r="S8548" t="s">
        <v>143</v>
      </c>
      <c r="T8548" t="s">
        <v>1139</v>
      </c>
    </row>
    <row r="8549" spans="1:20" hidden="1" x14ac:dyDescent="0.3">
      <c r="A8549" t="s">
        <v>422</v>
      </c>
      <c r="B8549" t="s">
        <v>422</v>
      </c>
      <c r="C8549" t="s">
        <v>423</v>
      </c>
      <c r="E8549">
        <v>2013</v>
      </c>
      <c r="G8549" t="s">
        <v>5614</v>
      </c>
      <c r="H8549">
        <v>4</v>
      </c>
      <c r="I8549" t="s">
        <v>975</v>
      </c>
      <c r="J8549" t="s">
        <v>109</v>
      </c>
      <c r="K8549" t="s">
        <v>1141</v>
      </c>
      <c r="L8549">
        <v>1</v>
      </c>
      <c r="M8549" t="s">
        <v>128</v>
      </c>
      <c r="R8549">
        <v>112</v>
      </c>
      <c r="S8549" t="s">
        <v>143</v>
      </c>
      <c r="T8549" t="s">
        <v>1139</v>
      </c>
    </row>
    <row r="8550" spans="1:20" hidden="1" x14ac:dyDescent="0.3">
      <c r="A8550" t="s">
        <v>422</v>
      </c>
      <c r="B8550" t="s">
        <v>422</v>
      </c>
      <c r="C8550" t="s">
        <v>423</v>
      </c>
      <c r="E8550">
        <v>2013</v>
      </c>
      <c r="G8550" t="s">
        <v>5614</v>
      </c>
      <c r="H8550">
        <v>4</v>
      </c>
      <c r="I8550" t="s">
        <v>975</v>
      </c>
      <c r="J8550" t="s">
        <v>116</v>
      </c>
      <c r="K8550" t="s">
        <v>1142</v>
      </c>
      <c r="L8550">
        <v>1</v>
      </c>
      <c r="M8550" t="s">
        <v>128</v>
      </c>
      <c r="R8550">
        <v>74.857142856999999</v>
      </c>
      <c r="S8550" t="s">
        <v>143</v>
      </c>
      <c r="T8550" t="s">
        <v>1139</v>
      </c>
    </row>
    <row r="8551" spans="1:20" hidden="1" x14ac:dyDescent="0.3">
      <c r="A8551" t="s">
        <v>422</v>
      </c>
      <c r="B8551" t="s">
        <v>422</v>
      </c>
      <c r="C8551" t="s">
        <v>423</v>
      </c>
      <c r="E8551">
        <v>2013</v>
      </c>
      <c r="G8551" t="s">
        <v>5614</v>
      </c>
      <c r="H8551">
        <v>4</v>
      </c>
      <c r="I8551" t="s">
        <v>975</v>
      </c>
      <c r="J8551" t="s">
        <v>119</v>
      </c>
      <c r="K8551" t="s">
        <v>1143</v>
      </c>
      <c r="L8551">
        <v>1</v>
      </c>
      <c r="M8551" t="s">
        <v>128</v>
      </c>
      <c r="R8551">
        <v>76.803551608999996</v>
      </c>
      <c r="S8551" t="s">
        <v>143</v>
      </c>
      <c r="T8551" t="s">
        <v>1139</v>
      </c>
    </row>
    <row r="8552" spans="1:20" hidden="1" x14ac:dyDescent="0.3">
      <c r="A8552" t="s">
        <v>422</v>
      </c>
      <c r="B8552" t="s">
        <v>422</v>
      </c>
      <c r="C8552" t="s">
        <v>423</v>
      </c>
      <c r="E8552">
        <v>2013</v>
      </c>
      <c r="G8552" t="s">
        <v>5614</v>
      </c>
      <c r="H8552">
        <v>4</v>
      </c>
      <c r="I8552" t="s">
        <v>975</v>
      </c>
      <c r="J8552" t="s">
        <v>132</v>
      </c>
      <c r="K8552" t="s">
        <v>1144</v>
      </c>
      <c r="L8552">
        <v>1</v>
      </c>
      <c r="M8552" t="s">
        <v>128</v>
      </c>
      <c r="R8552">
        <v>85.453074434000001</v>
      </c>
      <c r="S8552" t="s">
        <v>143</v>
      </c>
      <c r="T8552" t="s">
        <v>1139</v>
      </c>
    </row>
    <row r="8553" spans="1:20" hidden="1" x14ac:dyDescent="0.3">
      <c r="A8553" t="s">
        <v>422</v>
      </c>
      <c r="B8553" t="s">
        <v>422</v>
      </c>
      <c r="C8553" t="s">
        <v>423</v>
      </c>
      <c r="E8553">
        <v>2013</v>
      </c>
      <c r="G8553" t="s">
        <v>5614</v>
      </c>
      <c r="H8553">
        <v>4</v>
      </c>
      <c r="I8553" t="s">
        <v>975</v>
      </c>
      <c r="J8553" t="s">
        <v>137</v>
      </c>
      <c r="K8553" t="s">
        <v>1145</v>
      </c>
      <c r="L8553">
        <v>1</v>
      </c>
      <c r="M8553" t="s">
        <v>128</v>
      </c>
      <c r="R8553">
        <v>90.674880986000005</v>
      </c>
      <c r="S8553" t="s">
        <v>143</v>
      </c>
      <c r="T8553" t="s">
        <v>1139</v>
      </c>
    </row>
    <row r="8554" spans="1:20" hidden="1" x14ac:dyDescent="0.3">
      <c r="A8554" t="s">
        <v>422</v>
      </c>
      <c r="B8554" t="s">
        <v>422</v>
      </c>
      <c r="C8554" t="s">
        <v>423</v>
      </c>
      <c r="E8554">
        <v>2013</v>
      </c>
      <c r="G8554" t="s">
        <v>5614</v>
      </c>
      <c r="H8554">
        <v>4</v>
      </c>
      <c r="I8554" t="s">
        <v>975</v>
      </c>
      <c r="J8554" t="s">
        <v>149</v>
      </c>
      <c r="K8554" t="s">
        <v>1146</v>
      </c>
      <c r="L8554">
        <v>1</v>
      </c>
      <c r="M8554" t="s">
        <v>128</v>
      </c>
      <c r="R8554">
        <v>102.45962999</v>
      </c>
      <c r="S8554" t="s">
        <v>143</v>
      </c>
      <c r="T8554" t="s">
        <v>1139</v>
      </c>
    </row>
    <row r="8555" spans="1:20" hidden="1" x14ac:dyDescent="0.3">
      <c r="A8555" t="s">
        <v>422</v>
      </c>
      <c r="B8555" t="s">
        <v>422</v>
      </c>
      <c r="C8555" t="s">
        <v>423</v>
      </c>
      <c r="E8555">
        <v>2013</v>
      </c>
      <c r="G8555" t="s">
        <v>5614</v>
      </c>
      <c r="H8555">
        <v>4</v>
      </c>
      <c r="I8555" t="s">
        <v>975</v>
      </c>
      <c r="J8555" t="s">
        <v>892</v>
      </c>
      <c r="K8555" t="s">
        <v>1147</v>
      </c>
      <c r="L8555">
        <v>1</v>
      </c>
      <c r="M8555" t="s">
        <v>128</v>
      </c>
      <c r="R8555">
        <v>88.207642199999995</v>
      </c>
      <c r="S8555" t="s">
        <v>143</v>
      </c>
      <c r="T8555" t="s">
        <v>1139</v>
      </c>
    </row>
    <row r="8556" spans="1:20" hidden="1" x14ac:dyDescent="0.3">
      <c r="A8556" t="s">
        <v>422</v>
      </c>
      <c r="B8556" t="s">
        <v>422</v>
      </c>
      <c r="C8556" t="s">
        <v>423</v>
      </c>
      <c r="E8556">
        <v>2013</v>
      </c>
      <c r="G8556" t="s">
        <v>5614</v>
      </c>
      <c r="H8556">
        <v>4</v>
      </c>
      <c r="I8556" t="s">
        <v>975</v>
      </c>
      <c r="J8556" t="s">
        <v>893</v>
      </c>
      <c r="K8556" t="s">
        <v>1148</v>
      </c>
      <c r="L8556">
        <v>1</v>
      </c>
      <c r="M8556" t="s">
        <v>128</v>
      </c>
      <c r="R8556">
        <v>105.12070227</v>
      </c>
      <c r="S8556" t="s">
        <v>143</v>
      </c>
      <c r="T8556" t="s">
        <v>1139</v>
      </c>
    </row>
    <row r="8557" spans="1:20" hidden="1" x14ac:dyDescent="0.3">
      <c r="A8557" t="s">
        <v>422</v>
      </c>
      <c r="B8557" t="s">
        <v>422</v>
      </c>
      <c r="C8557" t="s">
        <v>423</v>
      </c>
      <c r="E8557">
        <v>2013</v>
      </c>
      <c r="G8557" t="s">
        <v>5614</v>
      </c>
      <c r="H8557">
        <v>4</v>
      </c>
      <c r="I8557" t="s">
        <v>975</v>
      </c>
      <c r="J8557" t="s">
        <v>895</v>
      </c>
      <c r="K8557" t="s">
        <v>1149</v>
      </c>
      <c r="L8557">
        <v>1</v>
      </c>
      <c r="M8557" t="s">
        <v>128</v>
      </c>
      <c r="R8557">
        <v>81.917992381999994</v>
      </c>
      <c r="S8557" t="s">
        <v>143</v>
      </c>
      <c r="T8557" t="s">
        <v>1139</v>
      </c>
    </row>
    <row r="8558" spans="1:20" hidden="1" x14ac:dyDescent="0.3">
      <c r="A8558" t="s">
        <v>422</v>
      </c>
      <c r="B8558" t="s">
        <v>422</v>
      </c>
      <c r="C8558" t="s">
        <v>423</v>
      </c>
      <c r="E8558">
        <v>2013</v>
      </c>
      <c r="G8558" t="s">
        <v>5614</v>
      </c>
      <c r="H8558">
        <v>4</v>
      </c>
      <c r="I8558" t="s">
        <v>975</v>
      </c>
      <c r="J8558" t="s">
        <v>897</v>
      </c>
      <c r="K8558" t="s">
        <v>1150</v>
      </c>
      <c r="L8558">
        <v>1</v>
      </c>
      <c r="M8558" t="s">
        <v>128</v>
      </c>
      <c r="R8558">
        <v>88.167299037999996</v>
      </c>
      <c r="S8558" t="s">
        <v>143</v>
      </c>
      <c r="T8558" t="s">
        <v>1139</v>
      </c>
    </row>
    <row r="8559" spans="1:20" hidden="1" x14ac:dyDescent="0.3">
      <c r="A8559" t="s">
        <v>422</v>
      </c>
      <c r="B8559" t="s">
        <v>422</v>
      </c>
      <c r="C8559" t="s">
        <v>423</v>
      </c>
      <c r="E8559">
        <v>2013</v>
      </c>
      <c r="G8559" t="s">
        <v>5614</v>
      </c>
      <c r="H8559">
        <v>4</v>
      </c>
      <c r="I8559" t="s">
        <v>975</v>
      </c>
      <c r="J8559" t="s">
        <v>898</v>
      </c>
      <c r="K8559" t="s">
        <v>1151</v>
      </c>
      <c r="L8559">
        <v>1</v>
      </c>
      <c r="M8559" t="s">
        <v>128</v>
      </c>
      <c r="R8559">
        <v>78.157136980999994</v>
      </c>
      <c r="S8559" t="s">
        <v>143</v>
      </c>
      <c r="T8559" t="s">
        <v>1139</v>
      </c>
    </row>
    <row r="8560" spans="1:20" hidden="1" x14ac:dyDescent="0.3">
      <c r="A8560" t="s">
        <v>422</v>
      </c>
      <c r="B8560" t="s">
        <v>422</v>
      </c>
      <c r="C8560" t="s">
        <v>423</v>
      </c>
      <c r="E8560">
        <v>2013</v>
      </c>
      <c r="G8560" t="s">
        <v>5614</v>
      </c>
      <c r="H8560">
        <v>4</v>
      </c>
      <c r="I8560" t="s">
        <v>975</v>
      </c>
      <c r="J8560" t="s">
        <v>899</v>
      </c>
      <c r="K8560" t="s">
        <v>1152</v>
      </c>
      <c r="L8560">
        <v>1</v>
      </c>
      <c r="M8560" t="s">
        <v>128</v>
      </c>
      <c r="R8560">
        <v>70.638057595000006</v>
      </c>
      <c r="S8560" t="s">
        <v>143</v>
      </c>
      <c r="T8560" t="s">
        <v>1139</v>
      </c>
    </row>
    <row r="8561" spans="1:20" hidden="1" x14ac:dyDescent="0.3">
      <c r="A8561" t="s">
        <v>422</v>
      </c>
      <c r="B8561" t="s">
        <v>422</v>
      </c>
      <c r="C8561" t="s">
        <v>423</v>
      </c>
      <c r="E8561">
        <v>2013</v>
      </c>
      <c r="G8561" t="s">
        <v>5614</v>
      </c>
      <c r="H8561">
        <v>4</v>
      </c>
      <c r="I8561" t="s">
        <v>975</v>
      </c>
      <c r="J8561" t="s">
        <v>900</v>
      </c>
      <c r="K8561" t="s">
        <v>1153</v>
      </c>
      <c r="L8561">
        <v>1</v>
      </c>
      <c r="M8561" t="s">
        <v>128</v>
      </c>
      <c r="R8561">
        <v>82.085786374999998</v>
      </c>
      <c r="S8561" t="s">
        <v>143</v>
      </c>
      <c r="T8561" t="s">
        <v>1139</v>
      </c>
    </row>
    <row r="8562" spans="1:20" hidden="1" x14ac:dyDescent="0.3">
      <c r="A8562" t="s">
        <v>422</v>
      </c>
      <c r="B8562" t="s">
        <v>422</v>
      </c>
      <c r="C8562" t="s">
        <v>423</v>
      </c>
      <c r="E8562">
        <v>2013</v>
      </c>
      <c r="G8562" t="s">
        <v>5614</v>
      </c>
      <c r="H8562">
        <v>4</v>
      </c>
      <c r="I8562" t="s">
        <v>975</v>
      </c>
      <c r="J8562" t="s">
        <v>901</v>
      </c>
      <c r="K8562" t="s">
        <v>1154</v>
      </c>
      <c r="L8562">
        <v>1</v>
      </c>
      <c r="M8562" t="s">
        <v>128</v>
      </c>
      <c r="R8562">
        <v>119.19354839</v>
      </c>
      <c r="S8562" t="s">
        <v>143</v>
      </c>
      <c r="T8562" t="s">
        <v>1139</v>
      </c>
    </row>
    <row r="8563" spans="1:20" hidden="1" x14ac:dyDescent="0.3">
      <c r="A8563" t="s">
        <v>422</v>
      </c>
      <c r="B8563" t="s">
        <v>422</v>
      </c>
      <c r="C8563" t="s">
        <v>423</v>
      </c>
      <c r="E8563">
        <v>2013</v>
      </c>
      <c r="G8563" t="s">
        <v>5614</v>
      </c>
      <c r="H8563">
        <v>4</v>
      </c>
      <c r="I8563" t="s">
        <v>975</v>
      </c>
      <c r="J8563" t="s">
        <v>1155</v>
      </c>
      <c r="K8563" t="s">
        <v>1156</v>
      </c>
      <c r="L8563">
        <v>1</v>
      </c>
      <c r="M8563" t="s">
        <v>128</v>
      </c>
      <c r="R8563">
        <v>89.931710734000006</v>
      </c>
      <c r="S8563" t="s">
        <v>143</v>
      </c>
      <c r="T8563" t="s">
        <v>1139</v>
      </c>
    </row>
    <row r="8564" spans="1:20" hidden="1" x14ac:dyDescent="0.3">
      <c r="A8564" t="s">
        <v>422</v>
      </c>
      <c r="B8564" t="s">
        <v>422</v>
      </c>
      <c r="C8564" t="s">
        <v>423</v>
      </c>
      <c r="E8564">
        <v>2013</v>
      </c>
      <c r="G8564" t="s">
        <v>5614</v>
      </c>
      <c r="H8564">
        <v>4</v>
      </c>
      <c r="I8564" t="s">
        <v>975</v>
      </c>
      <c r="J8564" t="s">
        <v>1157</v>
      </c>
      <c r="K8564" t="s">
        <v>1158</v>
      </c>
      <c r="L8564">
        <v>1</v>
      </c>
      <c r="M8564" t="s">
        <v>128</v>
      </c>
      <c r="R8564">
        <v>55.704697987000003</v>
      </c>
      <c r="S8564" t="s">
        <v>143</v>
      </c>
      <c r="T8564" t="s">
        <v>1139</v>
      </c>
    </row>
    <row r="8565" spans="1:20" hidden="1" x14ac:dyDescent="0.3">
      <c r="A8565" t="s">
        <v>422</v>
      </c>
      <c r="B8565" t="s">
        <v>422</v>
      </c>
      <c r="C8565" t="s">
        <v>423</v>
      </c>
      <c r="E8565">
        <v>2013</v>
      </c>
      <c r="G8565" t="s">
        <v>5614</v>
      </c>
      <c r="H8565">
        <v>4</v>
      </c>
      <c r="I8565" t="s">
        <v>975</v>
      </c>
      <c r="J8565" t="s">
        <v>1159</v>
      </c>
      <c r="K8565" t="s">
        <v>1160</v>
      </c>
      <c r="L8565">
        <v>1</v>
      </c>
      <c r="M8565" t="s">
        <v>128</v>
      </c>
      <c r="R8565">
        <v>88.321070234000004</v>
      </c>
      <c r="S8565" t="s">
        <v>143</v>
      </c>
      <c r="T8565" t="s">
        <v>1139</v>
      </c>
    </row>
    <row r="8566" spans="1:20" hidden="1" x14ac:dyDescent="0.3">
      <c r="A8566" t="s">
        <v>422</v>
      </c>
      <c r="B8566" t="s">
        <v>422</v>
      </c>
      <c r="C8566" t="s">
        <v>423</v>
      </c>
      <c r="E8566">
        <v>2013</v>
      </c>
      <c r="G8566" t="s">
        <v>5614</v>
      </c>
      <c r="H8566">
        <v>4</v>
      </c>
      <c r="I8566" t="s">
        <v>975</v>
      </c>
      <c r="J8566" t="s">
        <v>1161</v>
      </c>
      <c r="K8566" t="s">
        <v>1162</v>
      </c>
      <c r="L8566">
        <v>1</v>
      </c>
      <c r="M8566" t="s">
        <v>128</v>
      </c>
      <c r="R8566">
        <v>89.746300211000005</v>
      </c>
      <c r="S8566" t="s">
        <v>143</v>
      </c>
      <c r="T8566" t="s">
        <v>1139</v>
      </c>
    </row>
    <row r="8567" spans="1:20" hidden="1" x14ac:dyDescent="0.3">
      <c r="A8567" t="s">
        <v>422</v>
      </c>
      <c r="B8567" t="s">
        <v>422</v>
      </c>
      <c r="C8567" t="s">
        <v>423</v>
      </c>
      <c r="E8567">
        <v>2013</v>
      </c>
      <c r="G8567" t="s">
        <v>5614</v>
      </c>
      <c r="H8567">
        <v>4</v>
      </c>
      <c r="I8567" t="s">
        <v>975</v>
      </c>
      <c r="J8567" t="s">
        <v>1163</v>
      </c>
      <c r="K8567" t="s">
        <v>1164</v>
      </c>
      <c r="L8567">
        <v>1</v>
      </c>
      <c r="M8567" t="s">
        <v>128</v>
      </c>
      <c r="R8567">
        <v>100</v>
      </c>
      <c r="S8567" t="s">
        <v>143</v>
      </c>
      <c r="T8567" t="s">
        <v>1139</v>
      </c>
    </row>
    <row r="8568" spans="1:20" hidden="1" x14ac:dyDescent="0.3">
      <c r="A8568" t="s">
        <v>4243</v>
      </c>
      <c r="B8568" t="s">
        <v>4243</v>
      </c>
      <c r="C8568" t="s">
        <v>4244</v>
      </c>
      <c r="E8568">
        <v>2013</v>
      </c>
      <c r="G8568" t="s">
        <v>5614</v>
      </c>
      <c r="H8568">
        <v>1</v>
      </c>
      <c r="I8568" t="s">
        <v>1137</v>
      </c>
      <c r="J8568" t="s">
        <v>1138</v>
      </c>
      <c r="K8568" t="s">
        <v>1137</v>
      </c>
      <c r="L8568">
        <v>1</v>
      </c>
      <c r="M8568" t="s">
        <v>128</v>
      </c>
      <c r="R8568">
        <v>95.679840627999994</v>
      </c>
      <c r="S8568" t="s">
        <v>143</v>
      </c>
      <c r="T8568" t="s">
        <v>1139</v>
      </c>
    </row>
    <row r="8569" spans="1:20" hidden="1" x14ac:dyDescent="0.3">
      <c r="A8569" t="s">
        <v>4243</v>
      </c>
      <c r="B8569" t="s">
        <v>4243</v>
      </c>
      <c r="C8569" t="s">
        <v>4244</v>
      </c>
      <c r="E8569">
        <v>2013</v>
      </c>
      <c r="G8569" t="s">
        <v>5614</v>
      </c>
      <c r="H8569">
        <v>4</v>
      </c>
      <c r="I8569" t="s">
        <v>975</v>
      </c>
      <c r="J8569" t="s">
        <v>97</v>
      </c>
      <c r="K8569" t="s">
        <v>1140</v>
      </c>
      <c r="L8569">
        <v>1</v>
      </c>
      <c r="M8569" t="s">
        <v>128</v>
      </c>
      <c r="R8569">
        <v>107.61363636</v>
      </c>
      <c r="S8569" t="s">
        <v>143</v>
      </c>
      <c r="T8569" t="s">
        <v>1139</v>
      </c>
    </row>
    <row r="8570" spans="1:20" hidden="1" x14ac:dyDescent="0.3">
      <c r="A8570" t="s">
        <v>4243</v>
      </c>
      <c r="B8570" t="s">
        <v>4243</v>
      </c>
      <c r="C8570" t="s">
        <v>4244</v>
      </c>
      <c r="E8570">
        <v>2013</v>
      </c>
      <c r="G8570" t="s">
        <v>5614</v>
      </c>
      <c r="H8570">
        <v>4</v>
      </c>
      <c r="I8570" t="s">
        <v>975</v>
      </c>
      <c r="J8570" t="s">
        <v>109</v>
      </c>
      <c r="K8570" t="s">
        <v>1141</v>
      </c>
      <c r="L8570">
        <v>1</v>
      </c>
      <c r="M8570" t="s">
        <v>128</v>
      </c>
      <c r="R8570">
        <v>112.98850575</v>
      </c>
      <c r="S8570" t="s">
        <v>143</v>
      </c>
      <c r="T8570" t="s">
        <v>1139</v>
      </c>
    </row>
    <row r="8571" spans="1:20" hidden="1" x14ac:dyDescent="0.3">
      <c r="A8571" t="s">
        <v>4243</v>
      </c>
      <c r="B8571" t="s">
        <v>4243</v>
      </c>
      <c r="C8571" t="s">
        <v>4244</v>
      </c>
      <c r="E8571">
        <v>2013</v>
      </c>
      <c r="G8571" t="s">
        <v>5614</v>
      </c>
      <c r="H8571">
        <v>4</v>
      </c>
      <c r="I8571" t="s">
        <v>975</v>
      </c>
      <c r="J8571" t="s">
        <v>116</v>
      </c>
      <c r="K8571" t="s">
        <v>1142</v>
      </c>
      <c r="L8571">
        <v>1</v>
      </c>
      <c r="M8571" t="s">
        <v>128</v>
      </c>
      <c r="R8571">
        <v>81.357142856999999</v>
      </c>
      <c r="S8571" t="s">
        <v>143</v>
      </c>
      <c r="T8571" t="s">
        <v>1139</v>
      </c>
    </row>
    <row r="8572" spans="1:20" hidden="1" x14ac:dyDescent="0.3">
      <c r="A8572" t="s">
        <v>4243</v>
      </c>
      <c r="B8572" t="s">
        <v>4243</v>
      </c>
      <c r="C8572" t="s">
        <v>4244</v>
      </c>
      <c r="E8572">
        <v>2013</v>
      </c>
      <c r="G8572" t="s">
        <v>5614</v>
      </c>
      <c r="H8572">
        <v>4</v>
      </c>
      <c r="I8572" t="s">
        <v>975</v>
      </c>
      <c r="J8572" t="s">
        <v>119</v>
      </c>
      <c r="K8572" t="s">
        <v>1143</v>
      </c>
      <c r="L8572">
        <v>1</v>
      </c>
      <c r="M8572" t="s">
        <v>128</v>
      </c>
      <c r="R8572">
        <v>78.357380688000006</v>
      </c>
      <c r="S8572" t="s">
        <v>143</v>
      </c>
      <c r="T8572" t="s">
        <v>1139</v>
      </c>
    </row>
    <row r="8573" spans="1:20" hidden="1" x14ac:dyDescent="0.3">
      <c r="A8573" t="s">
        <v>4243</v>
      </c>
      <c r="B8573" t="s">
        <v>4243</v>
      </c>
      <c r="C8573" t="s">
        <v>4244</v>
      </c>
      <c r="E8573">
        <v>2013</v>
      </c>
      <c r="G8573" t="s">
        <v>5614</v>
      </c>
      <c r="H8573">
        <v>4</v>
      </c>
      <c r="I8573" t="s">
        <v>975</v>
      </c>
      <c r="J8573" t="s">
        <v>132</v>
      </c>
      <c r="K8573" t="s">
        <v>1144</v>
      </c>
      <c r="L8573">
        <v>1</v>
      </c>
      <c r="M8573" t="s">
        <v>128</v>
      </c>
      <c r="R8573">
        <v>93.268608413999999</v>
      </c>
      <c r="S8573" t="s">
        <v>143</v>
      </c>
      <c r="T8573" t="s">
        <v>1139</v>
      </c>
    </row>
    <row r="8574" spans="1:20" hidden="1" x14ac:dyDescent="0.3">
      <c r="A8574" t="s">
        <v>4243</v>
      </c>
      <c r="B8574" t="s">
        <v>4243</v>
      </c>
      <c r="C8574" t="s">
        <v>4244</v>
      </c>
      <c r="E8574">
        <v>2013</v>
      </c>
      <c r="G8574" t="s">
        <v>5614</v>
      </c>
      <c r="H8574">
        <v>4</v>
      </c>
      <c r="I8574" t="s">
        <v>975</v>
      </c>
      <c r="J8574" t="s">
        <v>137</v>
      </c>
      <c r="K8574" t="s">
        <v>1145</v>
      </c>
      <c r="L8574">
        <v>1</v>
      </c>
      <c r="M8574" t="s">
        <v>128</v>
      </c>
      <c r="R8574">
        <v>93.279193503000002</v>
      </c>
      <c r="S8574" t="s">
        <v>143</v>
      </c>
      <c r="T8574" t="s">
        <v>1139</v>
      </c>
    </row>
    <row r="8575" spans="1:20" hidden="1" x14ac:dyDescent="0.3">
      <c r="A8575" t="s">
        <v>4243</v>
      </c>
      <c r="B8575" t="s">
        <v>4243</v>
      </c>
      <c r="C8575" t="s">
        <v>4244</v>
      </c>
      <c r="E8575">
        <v>2013</v>
      </c>
      <c r="G8575" t="s">
        <v>5614</v>
      </c>
      <c r="H8575">
        <v>4</v>
      </c>
      <c r="I8575" t="s">
        <v>975</v>
      </c>
      <c r="J8575" t="s">
        <v>149</v>
      </c>
      <c r="K8575" t="s">
        <v>1146</v>
      </c>
      <c r="L8575">
        <v>1</v>
      </c>
      <c r="M8575" t="s">
        <v>128</v>
      </c>
      <c r="R8575">
        <v>113.3247781</v>
      </c>
      <c r="S8575" t="s">
        <v>143</v>
      </c>
      <c r="T8575" t="s">
        <v>1139</v>
      </c>
    </row>
    <row r="8576" spans="1:20" hidden="1" x14ac:dyDescent="0.3">
      <c r="A8576" t="s">
        <v>4243</v>
      </c>
      <c r="B8576" t="s">
        <v>4243</v>
      </c>
      <c r="C8576" t="s">
        <v>4244</v>
      </c>
      <c r="E8576">
        <v>2013</v>
      </c>
      <c r="G8576" t="s">
        <v>5614</v>
      </c>
      <c r="H8576">
        <v>4</v>
      </c>
      <c r="I8576" t="s">
        <v>975</v>
      </c>
      <c r="J8576" t="s">
        <v>892</v>
      </c>
      <c r="K8576" t="s">
        <v>1147</v>
      </c>
      <c r="L8576">
        <v>1</v>
      </c>
      <c r="M8576" t="s">
        <v>128</v>
      </c>
      <c r="R8576">
        <v>91.075146060999998</v>
      </c>
      <c r="S8576" t="s">
        <v>143</v>
      </c>
      <c r="T8576" t="s">
        <v>1139</v>
      </c>
    </row>
    <row r="8577" spans="1:20" hidden="1" x14ac:dyDescent="0.3">
      <c r="A8577" t="s">
        <v>4243</v>
      </c>
      <c r="B8577" t="s">
        <v>4243</v>
      </c>
      <c r="C8577" t="s">
        <v>4244</v>
      </c>
      <c r="E8577">
        <v>2013</v>
      </c>
      <c r="G8577" t="s">
        <v>5614</v>
      </c>
      <c r="H8577">
        <v>4</v>
      </c>
      <c r="I8577" t="s">
        <v>975</v>
      </c>
      <c r="J8577" t="s">
        <v>893</v>
      </c>
      <c r="K8577" t="s">
        <v>1148</v>
      </c>
      <c r="L8577">
        <v>1</v>
      </c>
      <c r="M8577" t="s">
        <v>128</v>
      </c>
      <c r="R8577">
        <v>106.62033649999999</v>
      </c>
      <c r="S8577" t="s">
        <v>143</v>
      </c>
      <c r="T8577" t="s">
        <v>1139</v>
      </c>
    </row>
    <row r="8578" spans="1:20" hidden="1" x14ac:dyDescent="0.3">
      <c r="A8578" t="s">
        <v>4243</v>
      </c>
      <c r="B8578" t="s">
        <v>4243</v>
      </c>
      <c r="C8578" t="s">
        <v>4244</v>
      </c>
      <c r="E8578">
        <v>2013</v>
      </c>
      <c r="G8578" t="s">
        <v>5614</v>
      </c>
      <c r="H8578">
        <v>4</v>
      </c>
      <c r="I8578" t="s">
        <v>975</v>
      </c>
      <c r="J8578" t="s">
        <v>895</v>
      </c>
      <c r="K8578" t="s">
        <v>1149</v>
      </c>
      <c r="L8578">
        <v>1</v>
      </c>
      <c r="M8578" t="s">
        <v>128</v>
      </c>
      <c r="R8578">
        <v>87.362760475000002</v>
      </c>
      <c r="S8578" t="s">
        <v>143</v>
      </c>
      <c r="T8578" t="s">
        <v>1139</v>
      </c>
    </row>
    <row r="8579" spans="1:20" hidden="1" x14ac:dyDescent="0.3">
      <c r="A8579" t="s">
        <v>4243</v>
      </c>
      <c r="B8579" t="s">
        <v>4243</v>
      </c>
      <c r="C8579" t="s">
        <v>4244</v>
      </c>
      <c r="E8579">
        <v>2013</v>
      </c>
      <c r="G8579" t="s">
        <v>5614</v>
      </c>
      <c r="H8579">
        <v>4</v>
      </c>
      <c r="I8579" t="s">
        <v>975</v>
      </c>
      <c r="J8579" t="s">
        <v>897</v>
      </c>
      <c r="K8579" t="s">
        <v>1150</v>
      </c>
      <c r="L8579">
        <v>1</v>
      </c>
      <c r="M8579" t="s">
        <v>128</v>
      </c>
      <c r="R8579">
        <v>91.670343244999998</v>
      </c>
      <c r="S8579" t="s">
        <v>143</v>
      </c>
      <c r="T8579" t="s">
        <v>1139</v>
      </c>
    </row>
    <row r="8580" spans="1:20" hidden="1" x14ac:dyDescent="0.3">
      <c r="A8580" t="s">
        <v>4243</v>
      </c>
      <c r="B8580" t="s">
        <v>4243</v>
      </c>
      <c r="C8580" t="s">
        <v>4244</v>
      </c>
      <c r="E8580">
        <v>2013</v>
      </c>
      <c r="G8580" t="s">
        <v>5614</v>
      </c>
      <c r="H8580">
        <v>4</v>
      </c>
      <c r="I8580" t="s">
        <v>975</v>
      </c>
      <c r="J8580" t="s">
        <v>898</v>
      </c>
      <c r="K8580" t="s">
        <v>1151</v>
      </c>
      <c r="L8580">
        <v>1</v>
      </c>
      <c r="M8580" t="s">
        <v>128</v>
      </c>
      <c r="R8580">
        <v>79.062114355999995</v>
      </c>
      <c r="S8580" t="s">
        <v>143</v>
      </c>
      <c r="T8580" t="s">
        <v>1139</v>
      </c>
    </row>
    <row r="8581" spans="1:20" hidden="1" x14ac:dyDescent="0.3">
      <c r="A8581" t="s">
        <v>4243</v>
      </c>
      <c r="B8581" t="s">
        <v>4243</v>
      </c>
      <c r="C8581" t="s">
        <v>4244</v>
      </c>
      <c r="E8581">
        <v>2013</v>
      </c>
      <c r="G8581" t="s">
        <v>5614</v>
      </c>
      <c r="H8581">
        <v>4</v>
      </c>
      <c r="I8581" t="s">
        <v>975</v>
      </c>
      <c r="J8581" t="s">
        <v>899</v>
      </c>
      <c r="K8581" t="s">
        <v>1152</v>
      </c>
      <c r="L8581">
        <v>1</v>
      </c>
      <c r="M8581" t="s">
        <v>128</v>
      </c>
      <c r="R8581">
        <v>76.933935629999993</v>
      </c>
      <c r="S8581" t="s">
        <v>143</v>
      </c>
      <c r="T8581" t="s">
        <v>1139</v>
      </c>
    </row>
    <row r="8582" spans="1:20" hidden="1" x14ac:dyDescent="0.3">
      <c r="A8582" t="s">
        <v>4243</v>
      </c>
      <c r="B8582" t="s">
        <v>4243</v>
      </c>
      <c r="C8582" t="s">
        <v>4244</v>
      </c>
      <c r="E8582">
        <v>2013</v>
      </c>
      <c r="G8582" t="s">
        <v>5614</v>
      </c>
      <c r="H8582">
        <v>4</v>
      </c>
      <c r="I8582" t="s">
        <v>975</v>
      </c>
      <c r="J8582" t="s">
        <v>900</v>
      </c>
      <c r="K8582" t="s">
        <v>1153</v>
      </c>
      <c r="L8582">
        <v>1</v>
      </c>
      <c r="M8582" t="s">
        <v>128</v>
      </c>
      <c r="R8582">
        <v>81.160639192999994</v>
      </c>
      <c r="S8582" t="s">
        <v>143</v>
      </c>
      <c r="T8582" t="s">
        <v>1139</v>
      </c>
    </row>
    <row r="8583" spans="1:20" hidden="1" x14ac:dyDescent="0.3">
      <c r="A8583" t="s">
        <v>4243</v>
      </c>
      <c r="B8583" t="s">
        <v>4243</v>
      </c>
      <c r="C8583" t="s">
        <v>4244</v>
      </c>
      <c r="E8583">
        <v>2013</v>
      </c>
      <c r="G8583" t="s">
        <v>5614</v>
      </c>
      <c r="H8583">
        <v>4</v>
      </c>
      <c r="I8583" t="s">
        <v>975</v>
      </c>
      <c r="J8583" t="s">
        <v>901</v>
      </c>
      <c r="K8583" t="s">
        <v>1154</v>
      </c>
      <c r="L8583">
        <v>1</v>
      </c>
      <c r="M8583" t="s">
        <v>128</v>
      </c>
      <c r="R8583">
        <v>124.83870967999999</v>
      </c>
      <c r="S8583" t="s">
        <v>143</v>
      </c>
      <c r="T8583" t="s">
        <v>1139</v>
      </c>
    </row>
    <row r="8584" spans="1:20" hidden="1" x14ac:dyDescent="0.3">
      <c r="A8584" t="s">
        <v>4243</v>
      </c>
      <c r="B8584" t="s">
        <v>4243</v>
      </c>
      <c r="C8584" t="s">
        <v>4244</v>
      </c>
      <c r="E8584">
        <v>2013</v>
      </c>
      <c r="G8584" t="s">
        <v>5614</v>
      </c>
      <c r="H8584">
        <v>4</v>
      </c>
      <c r="I8584" t="s">
        <v>975</v>
      </c>
      <c r="J8584" t="s">
        <v>1155</v>
      </c>
      <c r="K8584" t="s">
        <v>1156</v>
      </c>
      <c r="L8584">
        <v>1</v>
      </c>
      <c r="M8584" t="s">
        <v>128</v>
      </c>
      <c r="R8584">
        <v>93.363684117999995</v>
      </c>
      <c r="S8584" t="s">
        <v>143</v>
      </c>
      <c r="T8584" t="s">
        <v>1139</v>
      </c>
    </row>
    <row r="8585" spans="1:20" hidden="1" x14ac:dyDescent="0.3">
      <c r="A8585" t="s">
        <v>4243</v>
      </c>
      <c r="B8585" t="s">
        <v>4243</v>
      </c>
      <c r="C8585" t="s">
        <v>4244</v>
      </c>
      <c r="E8585">
        <v>2013</v>
      </c>
      <c r="G8585" t="s">
        <v>5614</v>
      </c>
      <c r="H8585">
        <v>4</v>
      </c>
      <c r="I8585" t="s">
        <v>975</v>
      </c>
      <c r="J8585" t="s">
        <v>1157</v>
      </c>
      <c r="K8585" t="s">
        <v>1158</v>
      </c>
      <c r="L8585">
        <v>1</v>
      </c>
      <c r="M8585" t="s">
        <v>128</v>
      </c>
      <c r="R8585">
        <v>81.208053691000003</v>
      </c>
      <c r="S8585" t="s">
        <v>143</v>
      </c>
      <c r="T8585" t="s">
        <v>1139</v>
      </c>
    </row>
    <row r="8586" spans="1:20" hidden="1" x14ac:dyDescent="0.3">
      <c r="A8586" t="s">
        <v>4243</v>
      </c>
      <c r="B8586" t="s">
        <v>4243</v>
      </c>
      <c r="C8586" t="s">
        <v>4244</v>
      </c>
      <c r="E8586">
        <v>2013</v>
      </c>
      <c r="G8586" t="s">
        <v>5614</v>
      </c>
      <c r="H8586">
        <v>4</v>
      </c>
      <c r="I8586" t="s">
        <v>975</v>
      </c>
      <c r="J8586" t="s">
        <v>1159</v>
      </c>
      <c r="K8586" t="s">
        <v>1160</v>
      </c>
      <c r="L8586">
        <v>1</v>
      </c>
      <c r="M8586" t="s">
        <v>128</v>
      </c>
      <c r="R8586">
        <v>91.973244147000003</v>
      </c>
      <c r="S8586" t="s">
        <v>143</v>
      </c>
      <c r="T8586" t="s">
        <v>1139</v>
      </c>
    </row>
    <row r="8587" spans="1:20" hidden="1" x14ac:dyDescent="0.3">
      <c r="A8587" t="s">
        <v>4243</v>
      </c>
      <c r="B8587" t="s">
        <v>4243</v>
      </c>
      <c r="C8587" t="s">
        <v>4244</v>
      </c>
      <c r="E8587">
        <v>2013</v>
      </c>
      <c r="G8587" t="s">
        <v>5614</v>
      </c>
      <c r="H8587">
        <v>4</v>
      </c>
      <c r="I8587" t="s">
        <v>975</v>
      </c>
      <c r="J8587" t="s">
        <v>1161</v>
      </c>
      <c r="K8587" t="s">
        <v>1162</v>
      </c>
      <c r="L8587">
        <v>1</v>
      </c>
      <c r="M8587" t="s">
        <v>128</v>
      </c>
      <c r="R8587">
        <v>95.005285412000006</v>
      </c>
      <c r="S8587" t="s">
        <v>143</v>
      </c>
      <c r="T8587" t="s">
        <v>1139</v>
      </c>
    </row>
    <row r="8588" spans="1:20" hidden="1" x14ac:dyDescent="0.3">
      <c r="A8588" t="s">
        <v>4243</v>
      </c>
      <c r="B8588" t="s">
        <v>4243</v>
      </c>
      <c r="C8588" t="s">
        <v>4244</v>
      </c>
      <c r="E8588">
        <v>2013</v>
      </c>
      <c r="G8588" t="s">
        <v>5614</v>
      </c>
      <c r="H8588">
        <v>4</v>
      </c>
      <c r="I8588" t="s">
        <v>975</v>
      </c>
      <c r="J8588" t="s">
        <v>1163</v>
      </c>
      <c r="K8588" t="s">
        <v>1164</v>
      </c>
      <c r="L8588">
        <v>1</v>
      </c>
      <c r="M8588" t="s">
        <v>128</v>
      </c>
      <c r="R8588">
        <v>107.5</v>
      </c>
      <c r="S8588" t="s">
        <v>143</v>
      </c>
      <c r="T8588" t="s">
        <v>1139</v>
      </c>
    </row>
    <row r="8589" spans="1:20" hidden="1" x14ac:dyDescent="0.3">
      <c r="A8589" t="s">
        <v>428</v>
      </c>
      <c r="B8589" t="s">
        <v>428</v>
      </c>
      <c r="C8589" t="s">
        <v>429</v>
      </c>
      <c r="E8589">
        <v>2013</v>
      </c>
      <c r="G8589" t="s">
        <v>5614</v>
      </c>
      <c r="H8589">
        <v>1</v>
      </c>
      <c r="I8589" t="s">
        <v>1137</v>
      </c>
      <c r="J8589" t="s">
        <v>1138</v>
      </c>
      <c r="K8589" t="s">
        <v>1137</v>
      </c>
      <c r="L8589">
        <v>1</v>
      </c>
      <c r="M8589" t="s">
        <v>128</v>
      </c>
      <c r="R8589">
        <v>88.935221261999999</v>
      </c>
      <c r="S8589" t="s">
        <v>143</v>
      </c>
      <c r="T8589" t="s">
        <v>1139</v>
      </c>
    </row>
    <row r="8590" spans="1:20" hidden="1" x14ac:dyDescent="0.3">
      <c r="A8590" t="s">
        <v>428</v>
      </c>
      <c r="B8590" t="s">
        <v>428</v>
      </c>
      <c r="C8590" t="s">
        <v>429</v>
      </c>
      <c r="E8590">
        <v>2013</v>
      </c>
      <c r="G8590" t="s">
        <v>5614</v>
      </c>
      <c r="H8590">
        <v>4</v>
      </c>
      <c r="I8590" t="s">
        <v>975</v>
      </c>
      <c r="J8590" t="s">
        <v>97</v>
      </c>
      <c r="K8590" t="s">
        <v>1140</v>
      </c>
      <c r="L8590">
        <v>1</v>
      </c>
      <c r="M8590" t="s">
        <v>128</v>
      </c>
      <c r="R8590">
        <v>96.397488156999998</v>
      </c>
      <c r="S8590" t="s">
        <v>143</v>
      </c>
      <c r="T8590" t="s">
        <v>1139</v>
      </c>
    </row>
    <row r="8591" spans="1:20" hidden="1" x14ac:dyDescent="0.3">
      <c r="A8591" t="s">
        <v>428</v>
      </c>
      <c r="B8591" t="s">
        <v>428</v>
      </c>
      <c r="C8591" t="s">
        <v>429</v>
      </c>
      <c r="E8591">
        <v>2013</v>
      </c>
      <c r="G8591" t="s">
        <v>5614</v>
      </c>
      <c r="H8591">
        <v>4</v>
      </c>
      <c r="I8591" t="s">
        <v>975</v>
      </c>
      <c r="J8591" t="s">
        <v>109</v>
      </c>
      <c r="K8591" t="s">
        <v>1141</v>
      </c>
      <c r="L8591">
        <v>1</v>
      </c>
      <c r="M8591" t="s">
        <v>128</v>
      </c>
      <c r="R8591">
        <v>93.9</v>
      </c>
      <c r="S8591" t="s">
        <v>143</v>
      </c>
      <c r="T8591" t="s">
        <v>1139</v>
      </c>
    </row>
    <row r="8592" spans="1:20" hidden="1" x14ac:dyDescent="0.3">
      <c r="A8592" t="s">
        <v>428</v>
      </c>
      <c r="B8592" t="s">
        <v>428</v>
      </c>
      <c r="C8592" t="s">
        <v>429</v>
      </c>
      <c r="E8592">
        <v>2013</v>
      </c>
      <c r="G8592" t="s">
        <v>5614</v>
      </c>
      <c r="H8592">
        <v>4</v>
      </c>
      <c r="I8592" t="s">
        <v>975</v>
      </c>
      <c r="J8592" t="s">
        <v>116</v>
      </c>
      <c r="K8592" t="s">
        <v>1142</v>
      </c>
      <c r="L8592">
        <v>1</v>
      </c>
      <c r="M8592" t="s">
        <v>128</v>
      </c>
      <c r="R8592">
        <v>85.854025582999995</v>
      </c>
      <c r="S8592" t="s">
        <v>143</v>
      </c>
      <c r="T8592" t="s">
        <v>1139</v>
      </c>
    </row>
    <row r="8593" spans="1:20" hidden="1" x14ac:dyDescent="0.3">
      <c r="A8593" t="s">
        <v>428</v>
      </c>
      <c r="B8593" t="s">
        <v>428</v>
      </c>
      <c r="C8593" t="s">
        <v>429</v>
      </c>
      <c r="E8593">
        <v>2013</v>
      </c>
      <c r="G8593" t="s">
        <v>5614</v>
      </c>
      <c r="H8593">
        <v>4</v>
      </c>
      <c r="I8593" t="s">
        <v>975</v>
      </c>
      <c r="J8593" t="s">
        <v>119</v>
      </c>
      <c r="K8593" t="s">
        <v>1143</v>
      </c>
      <c r="L8593">
        <v>1</v>
      </c>
      <c r="M8593" t="s">
        <v>128</v>
      </c>
      <c r="R8593">
        <v>78.710102007000003</v>
      </c>
      <c r="S8593" t="s">
        <v>143</v>
      </c>
      <c r="T8593" t="s">
        <v>1139</v>
      </c>
    </row>
    <row r="8594" spans="1:20" hidden="1" x14ac:dyDescent="0.3">
      <c r="A8594" t="s">
        <v>428</v>
      </c>
      <c r="B8594" t="s">
        <v>428</v>
      </c>
      <c r="C8594" t="s">
        <v>429</v>
      </c>
      <c r="E8594">
        <v>2013</v>
      </c>
      <c r="G8594" t="s">
        <v>5614</v>
      </c>
      <c r="H8594">
        <v>4</v>
      </c>
      <c r="I8594" t="s">
        <v>975</v>
      </c>
      <c r="J8594" t="s">
        <v>132</v>
      </c>
      <c r="K8594" t="s">
        <v>1144</v>
      </c>
      <c r="L8594">
        <v>1</v>
      </c>
      <c r="M8594" t="s">
        <v>128</v>
      </c>
      <c r="R8594">
        <v>88.274785324000007</v>
      </c>
      <c r="S8594" t="s">
        <v>143</v>
      </c>
      <c r="T8594" t="s">
        <v>1139</v>
      </c>
    </row>
    <row r="8595" spans="1:20" hidden="1" x14ac:dyDescent="0.3">
      <c r="A8595" t="s">
        <v>428</v>
      </c>
      <c r="B8595" t="s">
        <v>428</v>
      </c>
      <c r="C8595" t="s">
        <v>429</v>
      </c>
      <c r="E8595">
        <v>2013</v>
      </c>
      <c r="G8595" t="s">
        <v>5614</v>
      </c>
      <c r="H8595">
        <v>4</v>
      </c>
      <c r="I8595" t="s">
        <v>975</v>
      </c>
      <c r="J8595" t="s">
        <v>137</v>
      </c>
      <c r="K8595" t="s">
        <v>1145</v>
      </c>
      <c r="L8595">
        <v>1</v>
      </c>
      <c r="M8595" t="s">
        <v>128</v>
      </c>
      <c r="R8595">
        <v>89.069295448000005</v>
      </c>
      <c r="S8595" t="s">
        <v>143</v>
      </c>
      <c r="T8595" t="s">
        <v>1139</v>
      </c>
    </row>
    <row r="8596" spans="1:20" hidden="1" x14ac:dyDescent="0.3">
      <c r="A8596" t="s">
        <v>428</v>
      </c>
      <c r="B8596" t="s">
        <v>428</v>
      </c>
      <c r="C8596" t="s">
        <v>429</v>
      </c>
      <c r="E8596">
        <v>2013</v>
      </c>
      <c r="G8596" t="s">
        <v>5614</v>
      </c>
      <c r="H8596">
        <v>4</v>
      </c>
      <c r="I8596" t="s">
        <v>975</v>
      </c>
      <c r="J8596" t="s">
        <v>149</v>
      </c>
      <c r="K8596" t="s">
        <v>1146</v>
      </c>
      <c r="L8596">
        <v>1</v>
      </c>
      <c r="M8596" t="s">
        <v>128</v>
      </c>
      <c r="R8596">
        <v>104.45791377</v>
      </c>
      <c r="S8596" t="s">
        <v>143</v>
      </c>
      <c r="T8596" t="s">
        <v>1139</v>
      </c>
    </row>
    <row r="8597" spans="1:20" hidden="1" x14ac:dyDescent="0.3">
      <c r="A8597" t="s">
        <v>428</v>
      </c>
      <c r="B8597" t="s">
        <v>428</v>
      </c>
      <c r="C8597" t="s">
        <v>429</v>
      </c>
      <c r="E8597">
        <v>2013</v>
      </c>
      <c r="G8597" t="s">
        <v>5614</v>
      </c>
      <c r="H8597">
        <v>4</v>
      </c>
      <c r="I8597" t="s">
        <v>975</v>
      </c>
      <c r="J8597" t="s">
        <v>892</v>
      </c>
      <c r="K8597" t="s">
        <v>1147</v>
      </c>
      <c r="L8597">
        <v>1</v>
      </c>
      <c r="M8597" t="s">
        <v>128</v>
      </c>
      <c r="R8597">
        <v>84.860804850999997</v>
      </c>
      <c r="S8597" t="s">
        <v>143</v>
      </c>
      <c r="T8597" t="s">
        <v>1139</v>
      </c>
    </row>
    <row r="8598" spans="1:20" hidden="1" x14ac:dyDescent="0.3">
      <c r="A8598" t="s">
        <v>428</v>
      </c>
      <c r="B8598" t="s">
        <v>428</v>
      </c>
      <c r="C8598" t="s">
        <v>429</v>
      </c>
      <c r="E8598">
        <v>2013</v>
      </c>
      <c r="G8598" t="s">
        <v>5614</v>
      </c>
      <c r="H8598">
        <v>4</v>
      </c>
      <c r="I8598" t="s">
        <v>975</v>
      </c>
      <c r="J8598" t="s">
        <v>893</v>
      </c>
      <c r="K8598" t="s">
        <v>1148</v>
      </c>
      <c r="L8598">
        <v>1</v>
      </c>
      <c r="M8598" t="s">
        <v>128</v>
      </c>
      <c r="R8598">
        <v>83.676377454000004</v>
      </c>
      <c r="S8598" t="s">
        <v>143</v>
      </c>
      <c r="T8598" t="s">
        <v>1139</v>
      </c>
    </row>
    <row r="8599" spans="1:20" hidden="1" x14ac:dyDescent="0.3">
      <c r="A8599" t="s">
        <v>428</v>
      </c>
      <c r="B8599" t="s">
        <v>428</v>
      </c>
      <c r="C8599" t="s">
        <v>429</v>
      </c>
      <c r="E8599">
        <v>2013</v>
      </c>
      <c r="G8599" t="s">
        <v>5614</v>
      </c>
      <c r="H8599">
        <v>4</v>
      </c>
      <c r="I8599" t="s">
        <v>975</v>
      </c>
      <c r="J8599" t="s">
        <v>895</v>
      </c>
      <c r="K8599" t="s">
        <v>1149</v>
      </c>
      <c r="L8599">
        <v>1</v>
      </c>
      <c r="M8599" t="s">
        <v>128</v>
      </c>
      <c r="R8599">
        <v>82.907991941000006</v>
      </c>
      <c r="S8599" t="s">
        <v>143</v>
      </c>
      <c r="T8599" t="s">
        <v>1139</v>
      </c>
    </row>
    <row r="8600" spans="1:20" hidden="1" x14ac:dyDescent="0.3">
      <c r="A8600" t="s">
        <v>428</v>
      </c>
      <c r="B8600" t="s">
        <v>428</v>
      </c>
      <c r="C8600" t="s">
        <v>429</v>
      </c>
      <c r="E8600">
        <v>2013</v>
      </c>
      <c r="G8600" t="s">
        <v>5614</v>
      </c>
      <c r="H8600">
        <v>4</v>
      </c>
      <c r="I8600" t="s">
        <v>975</v>
      </c>
      <c r="J8600" t="s">
        <v>897</v>
      </c>
      <c r="K8600" t="s">
        <v>1150</v>
      </c>
      <c r="L8600">
        <v>1</v>
      </c>
      <c r="M8600" t="s">
        <v>128</v>
      </c>
      <c r="R8600">
        <v>89.0629244</v>
      </c>
      <c r="S8600" t="s">
        <v>143</v>
      </c>
      <c r="T8600" t="s">
        <v>1139</v>
      </c>
    </row>
    <row r="8601" spans="1:20" hidden="1" x14ac:dyDescent="0.3">
      <c r="A8601" t="s">
        <v>428</v>
      </c>
      <c r="B8601" t="s">
        <v>428</v>
      </c>
      <c r="C8601" t="s">
        <v>429</v>
      </c>
      <c r="E8601">
        <v>2013</v>
      </c>
      <c r="G8601" t="s">
        <v>5614</v>
      </c>
      <c r="H8601">
        <v>4</v>
      </c>
      <c r="I8601" t="s">
        <v>975</v>
      </c>
      <c r="J8601" t="s">
        <v>898</v>
      </c>
      <c r="K8601" t="s">
        <v>1151</v>
      </c>
      <c r="L8601">
        <v>1</v>
      </c>
      <c r="M8601" t="s">
        <v>128</v>
      </c>
      <c r="R8601">
        <v>79.045587843000007</v>
      </c>
      <c r="S8601" t="s">
        <v>143</v>
      </c>
      <c r="T8601" t="s">
        <v>1139</v>
      </c>
    </row>
    <row r="8602" spans="1:20" hidden="1" x14ac:dyDescent="0.3">
      <c r="A8602" t="s">
        <v>428</v>
      </c>
      <c r="B8602" t="s">
        <v>428</v>
      </c>
      <c r="C8602" t="s">
        <v>429</v>
      </c>
      <c r="E8602">
        <v>2013</v>
      </c>
      <c r="G8602" t="s">
        <v>5614</v>
      </c>
      <c r="H8602">
        <v>4</v>
      </c>
      <c r="I8602" t="s">
        <v>975</v>
      </c>
      <c r="J8602" t="s">
        <v>899</v>
      </c>
      <c r="K8602" t="s">
        <v>1152</v>
      </c>
      <c r="L8602">
        <v>1</v>
      </c>
      <c r="M8602" t="s">
        <v>128</v>
      </c>
      <c r="R8602">
        <v>82.492690057999994</v>
      </c>
      <c r="S8602" t="s">
        <v>143</v>
      </c>
      <c r="T8602" t="s">
        <v>1139</v>
      </c>
    </row>
    <row r="8603" spans="1:20" hidden="1" x14ac:dyDescent="0.3">
      <c r="A8603" t="s">
        <v>428</v>
      </c>
      <c r="B8603" t="s">
        <v>428</v>
      </c>
      <c r="C8603" t="s">
        <v>429</v>
      </c>
      <c r="E8603">
        <v>2013</v>
      </c>
      <c r="G8603" t="s">
        <v>5614</v>
      </c>
      <c r="H8603">
        <v>4</v>
      </c>
      <c r="I8603" t="s">
        <v>975</v>
      </c>
      <c r="J8603" t="s">
        <v>900</v>
      </c>
      <c r="K8603" t="s">
        <v>1153</v>
      </c>
      <c r="L8603">
        <v>1</v>
      </c>
      <c r="M8603" t="s">
        <v>128</v>
      </c>
      <c r="R8603">
        <v>87.016574586000004</v>
      </c>
      <c r="S8603" t="s">
        <v>143</v>
      </c>
      <c r="T8603" t="s">
        <v>1139</v>
      </c>
    </row>
    <row r="8604" spans="1:20" hidden="1" x14ac:dyDescent="0.3">
      <c r="A8604" t="s">
        <v>428</v>
      </c>
      <c r="B8604" t="s">
        <v>428</v>
      </c>
      <c r="C8604" t="s">
        <v>429</v>
      </c>
      <c r="E8604">
        <v>2013</v>
      </c>
      <c r="G8604" t="s">
        <v>5614</v>
      </c>
      <c r="H8604">
        <v>4</v>
      </c>
      <c r="I8604" t="s">
        <v>975</v>
      </c>
      <c r="J8604" t="s">
        <v>901</v>
      </c>
      <c r="K8604" t="s">
        <v>1154</v>
      </c>
      <c r="L8604">
        <v>1</v>
      </c>
      <c r="M8604" t="s">
        <v>128</v>
      </c>
      <c r="R8604">
        <v>105.03225806</v>
      </c>
      <c r="S8604" t="s">
        <v>143</v>
      </c>
      <c r="T8604" t="s">
        <v>1139</v>
      </c>
    </row>
    <row r="8605" spans="1:20" hidden="1" x14ac:dyDescent="0.3">
      <c r="A8605" t="s">
        <v>428</v>
      </c>
      <c r="B8605" t="s">
        <v>428</v>
      </c>
      <c r="C8605" t="s">
        <v>429</v>
      </c>
      <c r="E8605">
        <v>2013</v>
      </c>
      <c r="G8605" t="s">
        <v>5614</v>
      </c>
      <c r="H8605">
        <v>4</v>
      </c>
      <c r="I8605" t="s">
        <v>975</v>
      </c>
      <c r="J8605" t="s">
        <v>1155</v>
      </c>
      <c r="K8605" t="s">
        <v>1156</v>
      </c>
      <c r="L8605">
        <v>1</v>
      </c>
      <c r="M8605" t="s">
        <v>128</v>
      </c>
      <c r="R8605">
        <v>88.024602025999997</v>
      </c>
      <c r="S8605" t="s">
        <v>143</v>
      </c>
      <c r="T8605" t="s">
        <v>1139</v>
      </c>
    </row>
    <row r="8606" spans="1:20" hidden="1" x14ac:dyDescent="0.3">
      <c r="A8606" t="s">
        <v>428</v>
      </c>
      <c r="B8606" t="s">
        <v>428</v>
      </c>
      <c r="C8606" t="s">
        <v>429</v>
      </c>
      <c r="E8606">
        <v>2013</v>
      </c>
      <c r="G8606" t="s">
        <v>5614</v>
      </c>
      <c r="H8606">
        <v>4</v>
      </c>
      <c r="I8606" t="s">
        <v>975</v>
      </c>
      <c r="J8606" t="s">
        <v>1157</v>
      </c>
      <c r="K8606" t="s">
        <v>1158</v>
      </c>
      <c r="L8606">
        <v>1</v>
      </c>
      <c r="M8606" t="s">
        <v>128</v>
      </c>
      <c r="R8606">
        <v>62.209302326</v>
      </c>
      <c r="S8606" t="s">
        <v>143</v>
      </c>
      <c r="T8606" t="s">
        <v>1139</v>
      </c>
    </row>
    <row r="8607" spans="1:20" hidden="1" x14ac:dyDescent="0.3">
      <c r="A8607" t="s">
        <v>428</v>
      </c>
      <c r="B8607" t="s">
        <v>428</v>
      </c>
      <c r="C8607" t="s">
        <v>429</v>
      </c>
      <c r="E8607">
        <v>2013</v>
      </c>
      <c r="G8607" t="s">
        <v>5614</v>
      </c>
      <c r="H8607">
        <v>4</v>
      </c>
      <c r="I8607" t="s">
        <v>975</v>
      </c>
      <c r="J8607" t="s">
        <v>1159</v>
      </c>
      <c r="K8607" t="s">
        <v>1160</v>
      </c>
      <c r="L8607">
        <v>1</v>
      </c>
      <c r="M8607" t="s">
        <v>128</v>
      </c>
      <c r="R8607">
        <v>82.858317346999996</v>
      </c>
      <c r="S8607" t="s">
        <v>143</v>
      </c>
      <c r="T8607" t="s">
        <v>1139</v>
      </c>
    </row>
    <row r="8608" spans="1:20" hidden="1" x14ac:dyDescent="0.3">
      <c r="A8608" t="s">
        <v>428</v>
      </c>
      <c r="B8608" t="s">
        <v>428</v>
      </c>
      <c r="C8608" t="s">
        <v>429</v>
      </c>
      <c r="E8608">
        <v>2013</v>
      </c>
      <c r="G8608" t="s">
        <v>5614</v>
      </c>
      <c r="H8608">
        <v>4</v>
      </c>
      <c r="I8608" t="s">
        <v>975</v>
      </c>
      <c r="J8608" t="s">
        <v>1161</v>
      </c>
      <c r="K8608" t="s">
        <v>1162</v>
      </c>
      <c r="L8608">
        <v>1</v>
      </c>
      <c r="M8608" t="s">
        <v>128</v>
      </c>
      <c r="R8608">
        <v>89.884176319000005</v>
      </c>
      <c r="S8608" t="s">
        <v>143</v>
      </c>
      <c r="T8608" t="s">
        <v>1139</v>
      </c>
    </row>
    <row r="8609" spans="1:20" hidden="1" x14ac:dyDescent="0.3">
      <c r="A8609" t="s">
        <v>428</v>
      </c>
      <c r="B8609" t="s">
        <v>428</v>
      </c>
      <c r="C8609" t="s">
        <v>429</v>
      </c>
      <c r="E8609">
        <v>2013</v>
      </c>
      <c r="G8609" t="s">
        <v>5614</v>
      </c>
      <c r="H8609">
        <v>4</v>
      </c>
      <c r="I8609" t="s">
        <v>975</v>
      </c>
      <c r="J8609" t="s">
        <v>1163</v>
      </c>
      <c r="K8609" t="s">
        <v>1164</v>
      </c>
      <c r="L8609">
        <v>1</v>
      </c>
      <c r="M8609" t="s">
        <v>128</v>
      </c>
      <c r="R8609">
        <v>102.22222222000001</v>
      </c>
      <c r="S8609" t="s">
        <v>143</v>
      </c>
      <c r="T8609" t="s">
        <v>1139</v>
      </c>
    </row>
    <row r="8610" spans="1:20" hidden="1" x14ac:dyDescent="0.3">
      <c r="A8610" t="s">
        <v>4245</v>
      </c>
      <c r="B8610" t="s">
        <v>4245</v>
      </c>
      <c r="C8610" t="s">
        <v>177</v>
      </c>
      <c r="E8610">
        <v>2013</v>
      </c>
      <c r="G8610" t="s">
        <v>5614</v>
      </c>
      <c r="H8610">
        <v>1</v>
      </c>
      <c r="I8610" t="s">
        <v>1137</v>
      </c>
      <c r="J8610" t="s">
        <v>1138</v>
      </c>
      <c r="K8610" t="s">
        <v>1137</v>
      </c>
      <c r="L8610">
        <v>1</v>
      </c>
      <c r="M8610" t="s">
        <v>128</v>
      </c>
      <c r="R8610">
        <v>95.511084402999998</v>
      </c>
      <c r="S8610" t="s">
        <v>143</v>
      </c>
      <c r="T8610" t="s">
        <v>1139</v>
      </c>
    </row>
    <row r="8611" spans="1:20" hidden="1" x14ac:dyDescent="0.3">
      <c r="A8611" t="s">
        <v>4245</v>
      </c>
      <c r="B8611" t="s">
        <v>4245</v>
      </c>
      <c r="C8611" t="s">
        <v>177</v>
      </c>
      <c r="E8611">
        <v>2013</v>
      </c>
      <c r="G8611" t="s">
        <v>5614</v>
      </c>
      <c r="H8611">
        <v>4</v>
      </c>
      <c r="I8611" t="s">
        <v>975</v>
      </c>
      <c r="J8611" t="s">
        <v>97</v>
      </c>
      <c r="K8611" t="s">
        <v>1140</v>
      </c>
      <c r="L8611">
        <v>1</v>
      </c>
      <c r="M8611" t="s">
        <v>128</v>
      </c>
      <c r="R8611">
        <v>107</v>
      </c>
      <c r="S8611" t="s">
        <v>143</v>
      </c>
      <c r="T8611" t="s">
        <v>1139</v>
      </c>
    </row>
    <row r="8612" spans="1:20" hidden="1" x14ac:dyDescent="0.3">
      <c r="A8612" t="s">
        <v>4245</v>
      </c>
      <c r="B8612" t="s">
        <v>4245</v>
      </c>
      <c r="C8612" t="s">
        <v>177</v>
      </c>
      <c r="E8612">
        <v>2013</v>
      </c>
      <c r="G8612" t="s">
        <v>5614</v>
      </c>
      <c r="H8612">
        <v>4</v>
      </c>
      <c r="I8612" t="s">
        <v>975</v>
      </c>
      <c r="J8612" t="s">
        <v>109</v>
      </c>
      <c r="K8612" t="s">
        <v>1141</v>
      </c>
      <c r="L8612">
        <v>1</v>
      </c>
      <c r="M8612" t="s">
        <v>128</v>
      </c>
      <c r="R8612">
        <v>112.26053640000001</v>
      </c>
      <c r="S8612" t="s">
        <v>143</v>
      </c>
      <c r="T8612" t="s">
        <v>1139</v>
      </c>
    </row>
    <row r="8613" spans="1:20" hidden="1" x14ac:dyDescent="0.3">
      <c r="A8613" t="s">
        <v>4245</v>
      </c>
      <c r="B8613" t="s">
        <v>4245</v>
      </c>
      <c r="C8613" t="s">
        <v>177</v>
      </c>
      <c r="E8613">
        <v>2013</v>
      </c>
      <c r="G8613" t="s">
        <v>5614</v>
      </c>
      <c r="H8613">
        <v>4</v>
      </c>
      <c r="I8613" t="s">
        <v>975</v>
      </c>
      <c r="J8613" t="s">
        <v>116</v>
      </c>
      <c r="K8613" t="s">
        <v>1142</v>
      </c>
      <c r="L8613">
        <v>1</v>
      </c>
      <c r="M8613" t="s">
        <v>128</v>
      </c>
      <c r="R8613">
        <v>81.357142856999999</v>
      </c>
      <c r="S8613" t="s">
        <v>143</v>
      </c>
      <c r="T8613" t="s">
        <v>1139</v>
      </c>
    </row>
    <row r="8614" spans="1:20" hidden="1" x14ac:dyDescent="0.3">
      <c r="A8614" t="s">
        <v>4245</v>
      </c>
      <c r="B8614" t="s">
        <v>4245</v>
      </c>
      <c r="C8614" t="s">
        <v>177</v>
      </c>
      <c r="E8614">
        <v>2013</v>
      </c>
      <c r="G8614" t="s">
        <v>5614</v>
      </c>
      <c r="H8614">
        <v>4</v>
      </c>
      <c r="I8614" t="s">
        <v>975</v>
      </c>
      <c r="J8614" t="s">
        <v>119</v>
      </c>
      <c r="K8614" t="s">
        <v>1143</v>
      </c>
      <c r="L8614">
        <v>1</v>
      </c>
      <c r="M8614" t="s">
        <v>128</v>
      </c>
      <c r="R8614">
        <v>78.214682099000001</v>
      </c>
      <c r="S8614" t="s">
        <v>143</v>
      </c>
      <c r="T8614" t="s">
        <v>1139</v>
      </c>
    </row>
    <row r="8615" spans="1:20" hidden="1" x14ac:dyDescent="0.3">
      <c r="A8615" t="s">
        <v>4245</v>
      </c>
      <c r="B8615" t="s">
        <v>4245</v>
      </c>
      <c r="C8615" t="s">
        <v>177</v>
      </c>
      <c r="E8615">
        <v>2013</v>
      </c>
      <c r="G8615" t="s">
        <v>5614</v>
      </c>
      <c r="H8615">
        <v>4</v>
      </c>
      <c r="I8615" t="s">
        <v>975</v>
      </c>
      <c r="J8615" t="s">
        <v>132</v>
      </c>
      <c r="K8615" t="s">
        <v>1144</v>
      </c>
      <c r="L8615">
        <v>1</v>
      </c>
      <c r="M8615" t="s">
        <v>128</v>
      </c>
      <c r="R8615">
        <v>93.252427183999998</v>
      </c>
      <c r="S8615" t="s">
        <v>143</v>
      </c>
      <c r="T8615" t="s">
        <v>1139</v>
      </c>
    </row>
    <row r="8616" spans="1:20" hidden="1" x14ac:dyDescent="0.3">
      <c r="A8616" t="s">
        <v>4245</v>
      </c>
      <c r="B8616" t="s">
        <v>4245</v>
      </c>
      <c r="C8616" t="s">
        <v>177</v>
      </c>
      <c r="E8616">
        <v>2013</v>
      </c>
      <c r="G8616" t="s">
        <v>5614</v>
      </c>
      <c r="H8616">
        <v>4</v>
      </c>
      <c r="I8616" t="s">
        <v>975</v>
      </c>
      <c r="J8616" t="s">
        <v>137</v>
      </c>
      <c r="K8616" t="s">
        <v>1145</v>
      </c>
      <c r="L8616">
        <v>1</v>
      </c>
      <c r="M8616" t="s">
        <v>128</v>
      </c>
      <c r="R8616">
        <v>93.279193503000002</v>
      </c>
      <c r="S8616" t="s">
        <v>143</v>
      </c>
      <c r="T8616" t="s">
        <v>1139</v>
      </c>
    </row>
    <row r="8617" spans="1:20" hidden="1" x14ac:dyDescent="0.3">
      <c r="A8617" t="s">
        <v>4245</v>
      </c>
      <c r="B8617" t="s">
        <v>4245</v>
      </c>
      <c r="C8617" t="s">
        <v>177</v>
      </c>
      <c r="E8617">
        <v>2013</v>
      </c>
      <c r="G8617" t="s">
        <v>5614</v>
      </c>
      <c r="H8617">
        <v>4</v>
      </c>
      <c r="I8617" t="s">
        <v>975</v>
      </c>
      <c r="J8617" t="s">
        <v>149</v>
      </c>
      <c r="K8617" t="s">
        <v>1146</v>
      </c>
      <c r="L8617">
        <v>1</v>
      </c>
      <c r="M8617" t="s">
        <v>128</v>
      </c>
      <c r="R8617">
        <v>113.33547213999999</v>
      </c>
      <c r="S8617" t="s">
        <v>143</v>
      </c>
      <c r="T8617" t="s">
        <v>1139</v>
      </c>
    </row>
    <row r="8618" spans="1:20" hidden="1" x14ac:dyDescent="0.3">
      <c r="A8618" t="s">
        <v>4245</v>
      </c>
      <c r="B8618" t="s">
        <v>4245</v>
      </c>
      <c r="C8618" t="s">
        <v>177</v>
      </c>
      <c r="E8618">
        <v>2013</v>
      </c>
      <c r="G8618" t="s">
        <v>5614</v>
      </c>
      <c r="H8618">
        <v>4</v>
      </c>
      <c r="I8618" t="s">
        <v>975</v>
      </c>
      <c r="J8618" t="s">
        <v>892</v>
      </c>
      <c r="K8618" t="s">
        <v>1147</v>
      </c>
      <c r="L8618">
        <v>1</v>
      </c>
      <c r="M8618" t="s">
        <v>128</v>
      </c>
      <c r="R8618">
        <v>91.075146060999998</v>
      </c>
      <c r="S8618" t="s">
        <v>143</v>
      </c>
      <c r="T8618" t="s">
        <v>1139</v>
      </c>
    </row>
    <row r="8619" spans="1:20" hidden="1" x14ac:dyDescent="0.3">
      <c r="A8619" t="s">
        <v>4245</v>
      </c>
      <c r="B8619" t="s">
        <v>4245</v>
      </c>
      <c r="C8619" t="s">
        <v>177</v>
      </c>
      <c r="E8619">
        <v>2013</v>
      </c>
      <c r="G8619" t="s">
        <v>5614</v>
      </c>
      <c r="H8619">
        <v>4</v>
      </c>
      <c r="I8619" t="s">
        <v>975</v>
      </c>
      <c r="J8619" t="s">
        <v>893</v>
      </c>
      <c r="K8619" t="s">
        <v>1148</v>
      </c>
      <c r="L8619">
        <v>1</v>
      </c>
      <c r="M8619" t="s">
        <v>128</v>
      </c>
      <c r="R8619">
        <v>106.62033649999999</v>
      </c>
      <c r="S8619" t="s">
        <v>143</v>
      </c>
      <c r="T8619" t="s">
        <v>1139</v>
      </c>
    </row>
    <row r="8620" spans="1:20" hidden="1" x14ac:dyDescent="0.3">
      <c r="A8620" t="s">
        <v>4245</v>
      </c>
      <c r="B8620" t="s">
        <v>4245</v>
      </c>
      <c r="C8620" t="s">
        <v>177</v>
      </c>
      <c r="E8620">
        <v>2013</v>
      </c>
      <c r="G8620" t="s">
        <v>5614</v>
      </c>
      <c r="H8620">
        <v>4</v>
      </c>
      <c r="I8620" t="s">
        <v>975</v>
      </c>
      <c r="J8620" t="s">
        <v>895</v>
      </c>
      <c r="K8620" t="s">
        <v>1149</v>
      </c>
      <c r="L8620">
        <v>1</v>
      </c>
      <c r="M8620" t="s">
        <v>128</v>
      </c>
      <c r="R8620">
        <v>87.362760475000002</v>
      </c>
      <c r="S8620" t="s">
        <v>143</v>
      </c>
      <c r="T8620" t="s">
        <v>1139</v>
      </c>
    </row>
    <row r="8621" spans="1:20" hidden="1" x14ac:dyDescent="0.3">
      <c r="A8621" t="s">
        <v>4245</v>
      </c>
      <c r="B8621" t="s">
        <v>4245</v>
      </c>
      <c r="C8621" t="s">
        <v>177</v>
      </c>
      <c r="E8621">
        <v>2013</v>
      </c>
      <c r="G8621" t="s">
        <v>5614</v>
      </c>
      <c r="H8621">
        <v>4</v>
      </c>
      <c r="I8621" t="s">
        <v>975</v>
      </c>
      <c r="J8621" t="s">
        <v>897</v>
      </c>
      <c r="K8621" t="s">
        <v>1150</v>
      </c>
      <c r="L8621">
        <v>1</v>
      </c>
      <c r="M8621" t="s">
        <v>128</v>
      </c>
      <c r="R8621">
        <v>91.705638401000002</v>
      </c>
      <c r="S8621" t="s">
        <v>143</v>
      </c>
      <c r="T8621" t="s">
        <v>1139</v>
      </c>
    </row>
    <row r="8622" spans="1:20" hidden="1" x14ac:dyDescent="0.3">
      <c r="A8622" t="s">
        <v>4245</v>
      </c>
      <c r="B8622" t="s">
        <v>4245</v>
      </c>
      <c r="C8622" t="s">
        <v>177</v>
      </c>
      <c r="E8622">
        <v>2013</v>
      </c>
      <c r="G8622" t="s">
        <v>5614</v>
      </c>
      <c r="H8622">
        <v>4</v>
      </c>
      <c r="I8622" t="s">
        <v>975</v>
      </c>
      <c r="J8622" t="s">
        <v>898</v>
      </c>
      <c r="K8622" t="s">
        <v>1151</v>
      </c>
      <c r="L8622">
        <v>1</v>
      </c>
      <c r="M8622" t="s">
        <v>128</v>
      </c>
      <c r="R8622">
        <v>79.206088030000004</v>
      </c>
      <c r="S8622" t="s">
        <v>143</v>
      </c>
      <c r="T8622" t="s">
        <v>1139</v>
      </c>
    </row>
    <row r="8623" spans="1:20" hidden="1" x14ac:dyDescent="0.3">
      <c r="A8623" t="s">
        <v>4245</v>
      </c>
      <c r="B8623" t="s">
        <v>4245</v>
      </c>
      <c r="C8623" t="s">
        <v>177</v>
      </c>
      <c r="E8623">
        <v>2013</v>
      </c>
      <c r="G8623" t="s">
        <v>5614</v>
      </c>
      <c r="H8623">
        <v>4</v>
      </c>
      <c r="I8623" t="s">
        <v>975</v>
      </c>
      <c r="J8623" t="s">
        <v>899</v>
      </c>
      <c r="K8623" t="s">
        <v>1152</v>
      </c>
      <c r="L8623">
        <v>1</v>
      </c>
      <c r="M8623" t="s">
        <v>128</v>
      </c>
      <c r="R8623">
        <v>78.486730660999996</v>
      </c>
      <c r="S8623" t="s">
        <v>143</v>
      </c>
      <c r="T8623" t="s">
        <v>1139</v>
      </c>
    </row>
    <row r="8624" spans="1:20" hidden="1" x14ac:dyDescent="0.3">
      <c r="A8624" t="s">
        <v>4245</v>
      </c>
      <c r="B8624" t="s">
        <v>4245</v>
      </c>
      <c r="C8624" t="s">
        <v>177</v>
      </c>
      <c r="E8624">
        <v>2013</v>
      </c>
      <c r="G8624" t="s">
        <v>5614</v>
      </c>
      <c r="H8624">
        <v>4</v>
      </c>
      <c r="I8624" t="s">
        <v>975</v>
      </c>
      <c r="J8624" t="s">
        <v>900</v>
      </c>
      <c r="K8624" t="s">
        <v>1153</v>
      </c>
      <c r="L8624">
        <v>1</v>
      </c>
      <c r="M8624" t="s">
        <v>128</v>
      </c>
      <c r="R8624">
        <v>67.367535743999994</v>
      </c>
      <c r="S8624" t="s">
        <v>143</v>
      </c>
      <c r="T8624" t="s">
        <v>1139</v>
      </c>
    </row>
    <row r="8625" spans="1:20" hidden="1" x14ac:dyDescent="0.3">
      <c r="A8625" t="s">
        <v>4245</v>
      </c>
      <c r="B8625" t="s">
        <v>4245</v>
      </c>
      <c r="C8625" t="s">
        <v>177</v>
      </c>
      <c r="E8625">
        <v>2013</v>
      </c>
      <c r="G8625" t="s">
        <v>5614</v>
      </c>
      <c r="H8625">
        <v>4</v>
      </c>
      <c r="I8625" t="s">
        <v>975</v>
      </c>
      <c r="J8625" t="s">
        <v>901</v>
      </c>
      <c r="K8625" t="s">
        <v>1154</v>
      </c>
      <c r="L8625">
        <v>1</v>
      </c>
      <c r="M8625" t="s">
        <v>128</v>
      </c>
      <c r="R8625">
        <v>124.80645161</v>
      </c>
      <c r="S8625" t="s">
        <v>143</v>
      </c>
      <c r="T8625" t="s">
        <v>1139</v>
      </c>
    </row>
    <row r="8626" spans="1:20" hidden="1" x14ac:dyDescent="0.3">
      <c r="A8626" t="s">
        <v>4245</v>
      </c>
      <c r="B8626" t="s">
        <v>4245</v>
      </c>
      <c r="C8626" t="s">
        <v>177</v>
      </c>
      <c r="E8626">
        <v>2013</v>
      </c>
      <c r="G8626" t="s">
        <v>5614</v>
      </c>
      <c r="H8626">
        <v>4</v>
      </c>
      <c r="I8626" t="s">
        <v>975</v>
      </c>
      <c r="J8626" t="s">
        <v>1155</v>
      </c>
      <c r="K8626" t="s">
        <v>1156</v>
      </c>
      <c r="L8626">
        <v>1</v>
      </c>
      <c r="M8626" t="s">
        <v>128</v>
      </c>
      <c r="R8626">
        <v>93.381194187000006</v>
      </c>
      <c r="S8626" t="s">
        <v>143</v>
      </c>
      <c r="T8626" t="s">
        <v>1139</v>
      </c>
    </row>
    <row r="8627" spans="1:20" hidden="1" x14ac:dyDescent="0.3">
      <c r="A8627" t="s">
        <v>4245</v>
      </c>
      <c r="B8627" t="s">
        <v>4245</v>
      </c>
      <c r="C8627" t="s">
        <v>177</v>
      </c>
      <c r="E8627">
        <v>2013</v>
      </c>
      <c r="G8627" t="s">
        <v>5614</v>
      </c>
      <c r="H8627">
        <v>4</v>
      </c>
      <c r="I8627" t="s">
        <v>975</v>
      </c>
      <c r="J8627" t="s">
        <v>1157</v>
      </c>
      <c r="K8627" t="s">
        <v>1158</v>
      </c>
      <c r="L8627">
        <v>1</v>
      </c>
      <c r="M8627" t="s">
        <v>128</v>
      </c>
      <c r="R8627">
        <v>81.208053691000003</v>
      </c>
      <c r="S8627" t="s">
        <v>143</v>
      </c>
      <c r="T8627" t="s">
        <v>1139</v>
      </c>
    </row>
    <row r="8628" spans="1:20" hidden="1" x14ac:dyDescent="0.3">
      <c r="A8628" t="s">
        <v>4245</v>
      </c>
      <c r="B8628" t="s">
        <v>4245</v>
      </c>
      <c r="C8628" t="s">
        <v>177</v>
      </c>
      <c r="E8628">
        <v>2013</v>
      </c>
      <c r="G8628" t="s">
        <v>5614</v>
      </c>
      <c r="H8628">
        <v>4</v>
      </c>
      <c r="I8628" t="s">
        <v>975</v>
      </c>
      <c r="J8628" t="s">
        <v>1159</v>
      </c>
      <c r="K8628" t="s">
        <v>1160</v>
      </c>
      <c r="L8628">
        <v>1</v>
      </c>
      <c r="M8628" t="s">
        <v>128</v>
      </c>
      <c r="R8628">
        <v>91.973244147000003</v>
      </c>
      <c r="S8628" t="s">
        <v>143</v>
      </c>
      <c r="T8628" t="s">
        <v>1139</v>
      </c>
    </row>
    <row r="8629" spans="1:20" hidden="1" x14ac:dyDescent="0.3">
      <c r="A8629" t="s">
        <v>4245</v>
      </c>
      <c r="B8629" t="s">
        <v>4245</v>
      </c>
      <c r="C8629" t="s">
        <v>177</v>
      </c>
      <c r="E8629">
        <v>2013</v>
      </c>
      <c r="G8629" t="s">
        <v>5614</v>
      </c>
      <c r="H8629">
        <v>4</v>
      </c>
      <c r="I8629" t="s">
        <v>975</v>
      </c>
      <c r="J8629" t="s">
        <v>1161</v>
      </c>
      <c r="K8629" t="s">
        <v>1162</v>
      </c>
      <c r="L8629">
        <v>1</v>
      </c>
      <c r="M8629" t="s">
        <v>128</v>
      </c>
      <c r="R8629">
        <v>95.119802677999999</v>
      </c>
      <c r="S8629" t="s">
        <v>143</v>
      </c>
      <c r="T8629" t="s">
        <v>1139</v>
      </c>
    </row>
    <row r="8630" spans="1:20" hidden="1" x14ac:dyDescent="0.3">
      <c r="A8630" t="s">
        <v>4245</v>
      </c>
      <c r="B8630" t="s">
        <v>4245</v>
      </c>
      <c r="C8630" t="s">
        <v>177</v>
      </c>
      <c r="E8630">
        <v>2013</v>
      </c>
      <c r="G8630" t="s">
        <v>5614</v>
      </c>
      <c r="H8630">
        <v>4</v>
      </c>
      <c r="I8630" t="s">
        <v>975</v>
      </c>
      <c r="J8630" t="s">
        <v>1163</v>
      </c>
      <c r="K8630" t="s">
        <v>1164</v>
      </c>
      <c r="L8630">
        <v>1</v>
      </c>
      <c r="M8630" t="s">
        <v>128</v>
      </c>
      <c r="R8630">
        <v>107.5</v>
      </c>
      <c r="S8630" t="s">
        <v>143</v>
      </c>
      <c r="T8630" t="s">
        <v>1139</v>
      </c>
    </row>
    <row r="8631" spans="1:20" hidden="1" x14ac:dyDescent="0.3">
      <c r="A8631" t="s">
        <v>435</v>
      </c>
      <c r="B8631" t="s">
        <v>435</v>
      </c>
      <c r="C8631" t="s">
        <v>436</v>
      </c>
      <c r="E8631">
        <v>2013</v>
      </c>
      <c r="G8631" t="s">
        <v>5614</v>
      </c>
      <c r="H8631">
        <v>1</v>
      </c>
      <c r="I8631" t="s">
        <v>1137</v>
      </c>
      <c r="J8631" t="s">
        <v>1138</v>
      </c>
      <c r="K8631" t="s">
        <v>1137</v>
      </c>
      <c r="L8631">
        <v>1</v>
      </c>
      <c r="M8631" t="s">
        <v>128</v>
      </c>
      <c r="R8631">
        <v>86.739177291999994</v>
      </c>
      <c r="S8631" t="s">
        <v>143</v>
      </c>
      <c r="T8631" t="s">
        <v>1139</v>
      </c>
    </row>
    <row r="8632" spans="1:20" hidden="1" x14ac:dyDescent="0.3">
      <c r="A8632" t="s">
        <v>435</v>
      </c>
      <c r="B8632" t="s">
        <v>435</v>
      </c>
      <c r="C8632" t="s">
        <v>436</v>
      </c>
      <c r="E8632">
        <v>2013</v>
      </c>
      <c r="G8632" t="s">
        <v>5614</v>
      </c>
      <c r="H8632">
        <v>4</v>
      </c>
      <c r="I8632" t="s">
        <v>975</v>
      </c>
      <c r="J8632" t="s">
        <v>97</v>
      </c>
      <c r="K8632" t="s">
        <v>1140</v>
      </c>
      <c r="L8632">
        <v>1</v>
      </c>
      <c r="M8632" t="s">
        <v>128</v>
      </c>
      <c r="R8632">
        <v>92.056846976000003</v>
      </c>
      <c r="S8632" t="s">
        <v>143</v>
      </c>
      <c r="T8632" t="s">
        <v>1139</v>
      </c>
    </row>
    <row r="8633" spans="1:20" hidden="1" x14ac:dyDescent="0.3">
      <c r="A8633" t="s">
        <v>435</v>
      </c>
      <c r="B8633" t="s">
        <v>435</v>
      </c>
      <c r="C8633" t="s">
        <v>436</v>
      </c>
      <c r="E8633">
        <v>2013</v>
      </c>
      <c r="G8633" t="s">
        <v>5614</v>
      </c>
      <c r="H8633">
        <v>4</v>
      </c>
      <c r="I8633" t="s">
        <v>975</v>
      </c>
      <c r="J8633" t="s">
        <v>109</v>
      </c>
      <c r="K8633" t="s">
        <v>1141</v>
      </c>
      <c r="L8633">
        <v>1</v>
      </c>
      <c r="M8633" t="s">
        <v>128</v>
      </c>
      <c r="R8633">
        <v>91.2</v>
      </c>
      <c r="S8633" t="s">
        <v>143</v>
      </c>
      <c r="T8633" t="s">
        <v>1139</v>
      </c>
    </row>
    <row r="8634" spans="1:20" hidden="1" x14ac:dyDescent="0.3">
      <c r="A8634" t="s">
        <v>435</v>
      </c>
      <c r="B8634" t="s">
        <v>435</v>
      </c>
      <c r="C8634" t="s">
        <v>436</v>
      </c>
      <c r="E8634">
        <v>2013</v>
      </c>
      <c r="G8634" t="s">
        <v>5614</v>
      </c>
      <c r="H8634">
        <v>4</v>
      </c>
      <c r="I8634" t="s">
        <v>975</v>
      </c>
      <c r="J8634" t="s">
        <v>116</v>
      </c>
      <c r="K8634" t="s">
        <v>1142</v>
      </c>
      <c r="L8634">
        <v>1</v>
      </c>
      <c r="M8634" t="s">
        <v>128</v>
      </c>
      <c r="R8634">
        <v>84.424379232999996</v>
      </c>
      <c r="S8634" t="s">
        <v>143</v>
      </c>
      <c r="T8634" t="s">
        <v>1139</v>
      </c>
    </row>
    <row r="8635" spans="1:20" hidden="1" x14ac:dyDescent="0.3">
      <c r="A8635" t="s">
        <v>435</v>
      </c>
      <c r="B8635" t="s">
        <v>435</v>
      </c>
      <c r="C8635" t="s">
        <v>436</v>
      </c>
      <c r="E8635">
        <v>2013</v>
      </c>
      <c r="G8635" t="s">
        <v>5614</v>
      </c>
      <c r="H8635">
        <v>4</v>
      </c>
      <c r="I8635" t="s">
        <v>975</v>
      </c>
      <c r="J8635" t="s">
        <v>119</v>
      </c>
      <c r="K8635" t="s">
        <v>1143</v>
      </c>
      <c r="L8635">
        <v>1</v>
      </c>
      <c r="M8635" t="s">
        <v>128</v>
      </c>
      <c r="R8635">
        <v>77.657124053999993</v>
      </c>
      <c r="S8635" t="s">
        <v>143</v>
      </c>
      <c r="T8635" t="s">
        <v>1139</v>
      </c>
    </row>
    <row r="8636" spans="1:20" hidden="1" x14ac:dyDescent="0.3">
      <c r="A8636" t="s">
        <v>435</v>
      </c>
      <c r="B8636" t="s">
        <v>435</v>
      </c>
      <c r="C8636" t="s">
        <v>436</v>
      </c>
      <c r="E8636">
        <v>2013</v>
      </c>
      <c r="G8636" t="s">
        <v>5614</v>
      </c>
      <c r="H8636">
        <v>4</v>
      </c>
      <c r="I8636" t="s">
        <v>975</v>
      </c>
      <c r="J8636" t="s">
        <v>132</v>
      </c>
      <c r="K8636" t="s">
        <v>1144</v>
      </c>
      <c r="L8636">
        <v>1</v>
      </c>
      <c r="M8636" t="s">
        <v>128</v>
      </c>
      <c r="R8636">
        <v>86.807181889000006</v>
      </c>
      <c r="S8636" t="s">
        <v>143</v>
      </c>
      <c r="T8636" t="s">
        <v>1139</v>
      </c>
    </row>
    <row r="8637" spans="1:20" hidden="1" x14ac:dyDescent="0.3">
      <c r="A8637" t="s">
        <v>435</v>
      </c>
      <c r="B8637" t="s">
        <v>435</v>
      </c>
      <c r="C8637" t="s">
        <v>436</v>
      </c>
      <c r="E8637">
        <v>2013</v>
      </c>
      <c r="G8637" t="s">
        <v>5614</v>
      </c>
      <c r="H8637">
        <v>4</v>
      </c>
      <c r="I8637" t="s">
        <v>975</v>
      </c>
      <c r="J8637" t="s">
        <v>137</v>
      </c>
      <c r="K8637" t="s">
        <v>1145</v>
      </c>
      <c r="L8637">
        <v>1</v>
      </c>
      <c r="M8637" t="s">
        <v>128</v>
      </c>
      <c r="R8637">
        <v>87.271672949000006</v>
      </c>
      <c r="S8637" t="s">
        <v>143</v>
      </c>
      <c r="T8637" t="s">
        <v>1139</v>
      </c>
    </row>
    <row r="8638" spans="1:20" hidden="1" x14ac:dyDescent="0.3">
      <c r="A8638" t="s">
        <v>435</v>
      </c>
      <c r="B8638" t="s">
        <v>435</v>
      </c>
      <c r="C8638" t="s">
        <v>436</v>
      </c>
      <c r="E8638">
        <v>2013</v>
      </c>
      <c r="G8638" t="s">
        <v>5614</v>
      </c>
      <c r="H8638">
        <v>4</v>
      </c>
      <c r="I8638" t="s">
        <v>975</v>
      </c>
      <c r="J8638" t="s">
        <v>149</v>
      </c>
      <c r="K8638" t="s">
        <v>1146</v>
      </c>
      <c r="L8638">
        <v>1</v>
      </c>
      <c r="M8638" t="s">
        <v>128</v>
      </c>
      <c r="R8638">
        <v>102.55156907</v>
      </c>
      <c r="S8638" t="s">
        <v>143</v>
      </c>
      <c r="T8638" t="s">
        <v>1139</v>
      </c>
    </row>
    <row r="8639" spans="1:20" hidden="1" x14ac:dyDescent="0.3">
      <c r="A8639" t="s">
        <v>435</v>
      </c>
      <c r="B8639" t="s">
        <v>435</v>
      </c>
      <c r="C8639" t="s">
        <v>436</v>
      </c>
      <c r="E8639">
        <v>2013</v>
      </c>
      <c r="G8639" t="s">
        <v>5614</v>
      </c>
      <c r="H8639">
        <v>4</v>
      </c>
      <c r="I8639" t="s">
        <v>975</v>
      </c>
      <c r="J8639" t="s">
        <v>892</v>
      </c>
      <c r="K8639" t="s">
        <v>1147</v>
      </c>
      <c r="L8639">
        <v>1</v>
      </c>
      <c r="M8639" t="s">
        <v>128</v>
      </c>
      <c r="R8639">
        <v>82.710859978000002</v>
      </c>
      <c r="S8639" t="s">
        <v>143</v>
      </c>
      <c r="T8639" t="s">
        <v>1139</v>
      </c>
    </row>
    <row r="8640" spans="1:20" hidden="1" x14ac:dyDescent="0.3">
      <c r="A8640" t="s">
        <v>435</v>
      </c>
      <c r="B8640" t="s">
        <v>435</v>
      </c>
      <c r="C8640" t="s">
        <v>436</v>
      </c>
      <c r="E8640">
        <v>2013</v>
      </c>
      <c r="G8640" t="s">
        <v>5614</v>
      </c>
      <c r="H8640">
        <v>4</v>
      </c>
      <c r="I8640" t="s">
        <v>975</v>
      </c>
      <c r="J8640" t="s">
        <v>893</v>
      </c>
      <c r="K8640" t="s">
        <v>1148</v>
      </c>
      <c r="L8640">
        <v>1</v>
      </c>
      <c r="M8640" t="s">
        <v>128</v>
      </c>
      <c r="R8640">
        <v>81.301456618000003</v>
      </c>
      <c r="S8640" t="s">
        <v>143</v>
      </c>
      <c r="T8640" t="s">
        <v>1139</v>
      </c>
    </row>
    <row r="8641" spans="1:20" hidden="1" x14ac:dyDescent="0.3">
      <c r="A8641" t="s">
        <v>435</v>
      </c>
      <c r="B8641" t="s">
        <v>435</v>
      </c>
      <c r="C8641" t="s">
        <v>436</v>
      </c>
      <c r="E8641">
        <v>2013</v>
      </c>
      <c r="G8641" t="s">
        <v>5614</v>
      </c>
      <c r="H8641">
        <v>4</v>
      </c>
      <c r="I8641" t="s">
        <v>975</v>
      </c>
      <c r="J8641" t="s">
        <v>895</v>
      </c>
      <c r="K8641" t="s">
        <v>1149</v>
      </c>
      <c r="L8641">
        <v>1</v>
      </c>
      <c r="M8641" t="s">
        <v>128</v>
      </c>
      <c r="R8641">
        <v>80.960376091000001</v>
      </c>
      <c r="S8641" t="s">
        <v>143</v>
      </c>
      <c r="T8641" t="s">
        <v>1139</v>
      </c>
    </row>
    <row r="8642" spans="1:20" hidden="1" x14ac:dyDescent="0.3">
      <c r="A8642" t="s">
        <v>435</v>
      </c>
      <c r="B8642" t="s">
        <v>435</v>
      </c>
      <c r="C8642" t="s">
        <v>436</v>
      </c>
      <c r="E8642">
        <v>2013</v>
      </c>
      <c r="G8642" t="s">
        <v>5614</v>
      </c>
      <c r="H8642">
        <v>4</v>
      </c>
      <c r="I8642" t="s">
        <v>975</v>
      </c>
      <c r="J8642" t="s">
        <v>897</v>
      </c>
      <c r="K8642" t="s">
        <v>1150</v>
      </c>
      <c r="L8642">
        <v>1</v>
      </c>
      <c r="M8642" t="s">
        <v>128</v>
      </c>
      <c r="R8642">
        <v>86.763241285999996</v>
      </c>
      <c r="S8642" t="s">
        <v>143</v>
      </c>
      <c r="T8642" t="s">
        <v>1139</v>
      </c>
    </row>
    <row r="8643" spans="1:20" hidden="1" x14ac:dyDescent="0.3">
      <c r="A8643" t="s">
        <v>435</v>
      </c>
      <c r="B8643" t="s">
        <v>435</v>
      </c>
      <c r="C8643" t="s">
        <v>436</v>
      </c>
      <c r="E8643">
        <v>2013</v>
      </c>
      <c r="G8643" t="s">
        <v>5614</v>
      </c>
      <c r="H8643">
        <v>4</v>
      </c>
      <c r="I8643" t="s">
        <v>975</v>
      </c>
      <c r="J8643" t="s">
        <v>898</v>
      </c>
      <c r="K8643" t="s">
        <v>1151</v>
      </c>
      <c r="L8643">
        <v>1</v>
      </c>
      <c r="M8643" t="s">
        <v>128</v>
      </c>
      <c r="R8643">
        <v>76.886163690000004</v>
      </c>
      <c r="S8643" t="s">
        <v>143</v>
      </c>
      <c r="T8643" t="s">
        <v>1139</v>
      </c>
    </row>
    <row r="8644" spans="1:20" hidden="1" x14ac:dyDescent="0.3">
      <c r="A8644" t="s">
        <v>435</v>
      </c>
      <c r="B8644" t="s">
        <v>435</v>
      </c>
      <c r="C8644" t="s">
        <v>436</v>
      </c>
      <c r="E8644">
        <v>2013</v>
      </c>
      <c r="G8644" t="s">
        <v>5614</v>
      </c>
      <c r="H8644">
        <v>4</v>
      </c>
      <c r="I8644" t="s">
        <v>975</v>
      </c>
      <c r="J8644" t="s">
        <v>899</v>
      </c>
      <c r="K8644" t="s">
        <v>1152</v>
      </c>
      <c r="L8644">
        <v>1</v>
      </c>
      <c r="M8644" t="s">
        <v>128</v>
      </c>
      <c r="R8644">
        <v>79.239766082000003</v>
      </c>
      <c r="S8644" t="s">
        <v>143</v>
      </c>
      <c r="T8644" t="s">
        <v>1139</v>
      </c>
    </row>
    <row r="8645" spans="1:20" hidden="1" x14ac:dyDescent="0.3">
      <c r="A8645" t="s">
        <v>435</v>
      </c>
      <c r="B8645" t="s">
        <v>435</v>
      </c>
      <c r="C8645" t="s">
        <v>436</v>
      </c>
      <c r="E8645">
        <v>2013</v>
      </c>
      <c r="G8645" t="s">
        <v>5614</v>
      </c>
      <c r="H8645">
        <v>4</v>
      </c>
      <c r="I8645" t="s">
        <v>975</v>
      </c>
      <c r="J8645" t="s">
        <v>900</v>
      </c>
      <c r="K8645" t="s">
        <v>1153</v>
      </c>
      <c r="L8645">
        <v>1</v>
      </c>
      <c r="M8645" t="s">
        <v>128</v>
      </c>
      <c r="R8645">
        <v>82.688766114000003</v>
      </c>
      <c r="S8645" t="s">
        <v>143</v>
      </c>
      <c r="T8645" t="s">
        <v>1139</v>
      </c>
    </row>
    <row r="8646" spans="1:20" hidden="1" x14ac:dyDescent="0.3">
      <c r="A8646" t="s">
        <v>435</v>
      </c>
      <c r="B8646" t="s">
        <v>435</v>
      </c>
      <c r="C8646" t="s">
        <v>436</v>
      </c>
      <c r="E8646">
        <v>2013</v>
      </c>
      <c r="G8646" t="s">
        <v>5614</v>
      </c>
      <c r="H8646">
        <v>4</v>
      </c>
      <c r="I8646" t="s">
        <v>975</v>
      </c>
      <c r="J8646" t="s">
        <v>901</v>
      </c>
      <c r="K8646" t="s">
        <v>1154</v>
      </c>
      <c r="L8646">
        <v>1</v>
      </c>
      <c r="M8646" t="s">
        <v>128</v>
      </c>
      <c r="R8646">
        <v>103.58064516</v>
      </c>
      <c r="S8646" t="s">
        <v>143</v>
      </c>
      <c r="T8646" t="s">
        <v>1139</v>
      </c>
    </row>
    <row r="8647" spans="1:20" hidden="1" x14ac:dyDescent="0.3">
      <c r="A8647" t="s">
        <v>435</v>
      </c>
      <c r="B8647" t="s">
        <v>435</v>
      </c>
      <c r="C8647" t="s">
        <v>436</v>
      </c>
      <c r="E8647">
        <v>2013</v>
      </c>
      <c r="G8647" t="s">
        <v>5614</v>
      </c>
      <c r="H8647">
        <v>4</v>
      </c>
      <c r="I8647" t="s">
        <v>975</v>
      </c>
      <c r="J8647" t="s">
        <v>1155</v>
      </c>
      <c r="K8647" t="s">
        <v>1156</v>
      </c>
      <c r="L8647">
        <v>1</v>
      </c>
      <c r="M8647" t="s">
        <v>128</v>
      </c>
      <c r="R8647">
        <v>85.021707669999998</v>
      </c>
      <c r="S8647" t="s">
        <v>143</v>
      </c>
      <c r="T8647" t="s">
        <v>1139</v>
      </c>
    </row>
    <row r="8648" spans="1:20" hidden="1" x14ac:dyDescent="0.3">
      <c r="A8648" t="s">
        <v>435</v>
      </c>
      <c r="B8648" t="s">
        <v>435</v>
      </c>
      <c r="C8648" t="s">
        <v>436</v>
      </c>
      <c r="E8648">
        <v>2013</v>
      </c>
      <c r="G8648" t="s">
        <v>5614</v>
      </c>
      <c r="H8648">
        <v>4</v>
      </c>
      <c r="I8648" t="s">
        <v>975</v>
      </c>
      <c r="J8648" t="s">
        <v>1157</v>
      </c>
      <c r="K8648" t="s">
        <v>1158</v>
      </c>
      <c r="L8648">
        <v>1</v>
      </c>
      <c r="M8648" t="s">
        <v>128</v>
      </c>
      <c r="R8648">
        <v>63.372093022999998</v>
      </c>
      <c r="S8648" t="s">
        <v>143</v>
      </c>
      <c r="T8648" t="s">
        <v>1139</v>
      </c>
    </row>
    <row r="8649" spans="1:20" hidden="1" x14ac:dyDescent="0.3">
      <c r="A8649" t="s">
        <v>435</v>
      </c>
      <c r="B8649" t="s">
        <v>435</v>
      </c>
      <c r="C8649" t="s">
        <v>436</v>
      </c>
      <c r="E8649">
        <v>2013</v>
      </c>
      <c r="G8649" t="s">
        <v>5614</v>
      </c>
      <c r="H8649">
        <v>4</v>
      </c>
      <c r="I8649" t="s">
        <v>975</v>
      </c>
      <c r="J8649" t="s">
        <v>1159</v>
      </c>
      <c r="K8649" t="s">
        <v>1160</v>
      </c>
      <c r="L8649">
        <v>1</v>
      </c>
      <c r="M8649" t="s">
        <v>128</v>
      </c>
      <c r="R8649">
        <v>81.392162236000004</v>
      </c>
      <c r="S8649" t="s">
        <v>143</v>
      </c>
      <c r="T8649" t="s">
        <v>1139</v>
      </c>
    </row>
    <row r="8650" spans="1:20" hidden="1" x14ac:dyDescent="0.3">
      <c r="A8650" t="s">
        <v>435</v>
      </c>
      <c r="B8650" t="s">
        <v>435</v>
      </c>
      <c r="C8650" t="s">
        <v>436</v>
      </c>
      <c r="E8650">
        <v>2013</v>
      </c>
      <c r="G8650" t="s">
        <v>5614</v>
      </c>
      <c r="H8650">
        <v>4</v>
      </c>
      <c r="I8650" t="s">
        <v>975</v>
      </c>
      <c r="J8650" t="s">
        <v>1161</v>
      </c>
      <c r="K8650" t="s">
        <v>1162</v>
      </c>
      <c r="L8650">
        <v>1</v>
      </c>
      <c r="M8650" t="s">
        <v>128</v>
      </c>
      <c r="R8650">
        <v>88.267644363000002</v>
      </c>
      <c r="S8650" t="s">
        <v>143</v>
      </c>
      <c r="T8650" t="s">
        <v>1139</v>
      </c>
    </row>
    <row r="8651" spans="1:20" hidden="1" x14ac:dyDescent="0.3">
      <c r="A8651" t="s">
        <v>435</v>
      </c>
      <c r="B8651" t="s">
        <v>435</v>
      </c>
      <c r="C8651" t="s">
        <v>436</v>
      </c>
      <c r="E8651">
        <v>2013</v>
      </c>
      <c r="G8651" t="s">
        <v>5614</v>
      </c>
      <c r="H8651">
        <v>4</v>
      </c>
      <c r="I8651" t="s">
        <v>975</v>
      </c>
      <c r="J8651" t="s">
        <v>1163</v>
      </c>
      <c r="K8651" t="s">
        <v>1164</v>
      </c>
      <c r="L8651">
        <v>1</v>
      </c>
      <c r="M8651" t="s">
        <v>128</v>
      </c>
      <c r="R8651" t="s">
        <v>1173</v>
      </c>
      <c r="S8651" t="s">
        <v>143</v>
      </c>
      <c r="T8651" t="s">
        <v>1139</v>
      </c>
    </row>
    <row r="8652" spans="1:20" hidden="1" x14ac:dyDescent="0.3">
      <c r="A8652" t="s">
        <v>4246</v>
      </c>
      <c r="B8652" t="s">
        <v>4246</v>
      </c>
      <c r="C8652" t="s">
        <v>180</v>
      </c>
      <c r="E8652">
        <v>2013</v>
      </c>
      <c r="G8652" t="s">
        <v>5614</v>
      </c>
      <c r="H8652">
        <v>1</v>
      </c>
      <c r="I8652" t="s">
        <v>1137</v>
      </c>
      <c r="J8652" t="s">
        <v>1138</v>
      </c>
      <c r="K8652" t="s">
        <v>1137</v>
      </c>
      <c r="L8652">
        <v>1</v>
      </c>
      <c r="M8652" t="s">
        <v>128</v>
      </c>
      <c r="R8652">
        <v>86.3</v>
      </c>
      <c r="S8652" t="s">
        <v>143</v>
      </c>
      <c r="T8652" t="s">
        <v>1139</v>
      </c>
    </row>
    <row r="8653" spans="1:20" hidden="1" x14ac:dyDescent="0.3">
      <c r="A8653" t="s">
        <v>4246</v>
      </c>
      <c r="B8653" t="s">
        <v>4246</v>
      </c>
      <c r="C8653" t="s">
        <v>180</v>
      </c>
      <c r="E8653">
        <v>2013</v>
      </c>
      <c r="G8653" t="s">
        <v>5614</v>
      </c>
      <c r="H8653">
        <v>4</v>
      </c>
      <c r="I8653" t="s">
        <v>975</v>
      </c>
      <c r="J8653" t="s">
        <v>97</v>
      </c>
      <c r="K8653" t="s">
        <v>1140</v>
      </c>
      <c r="L8653">
        <v>1</v>
      </c>
      <c r="M8653" t="s">
        <v>128</v>
      </c>
      <c r="R8653">
        <v>93.4</v>
      </c>
      <c r="S8653" t="s">
        <v>143</v>
      </c>
      <c r="T8653" t="s">
        <v>1139</v>
      </c>
    </row>
    <row r="8654" spans="1:20" hidden="1" x14ac:dyDescent="0.3">
      <c r="A8654" t="s">
        <v>4246</v>
      </c>
      <c r="B8654" t="s">
        <v>4246</v>
      </c>
      <c r="C8654" t="s">
        <v>180</v>
      </c>
      <c r="E8654">
        <v>2013</v>
      </c>
      <c r="G8654" t="s">
        <v>5614</v>
      </c>
      <c r="H8654">
        <v>4</v>
      </c>
      <c r="I8654" t="s">
        <v>975</v>
      </c>
      <c r="J8654" t="s">
        <v>109</v>
      </c>
      <c r="K8654" t="s">
        <v>1141</v>
      </c>
      <c r="L8654">
        <v>1</v>
      </c>
      <c r="M8654" t="s">
        <v>128</v>
      </c>
      <c r="R8654">
        <v>95.859323158999999</v>
      </c>
      <c r="S8654" t="s">
        <v>143</v>
      </c>
      <c r="T8654" t="s">
        <v>1139</v>
      </c>
    </row>
    <row r="8655" spans="1:20" hidden="1" x14ac:dyDescent="0.3">
      <c r="A8655" t="s">
        <v>4246</v>
      </c>
      <c r="B8655" t="s">
        <v>4246</v>
      </c>
      <c r="C8655" t="s">
        <v>180</v>
      </c>
      <c r="E8655">
        <v>2013</v>
      </c>
      <c r="G8655" t="s">
        <v>5614</v>
      </c>
      <c r="H8655">
        <v>4</v>
      </c>
      <c r="I8655" t="s">
        <v>975</v>
      </c>
      <c r="J8655" t="s">
        <v>116</v>
      </c>
      <c r="K8655" t="s">
        <v>1142</v>
      </c>
      <c r="L8655">
        <v>1</v>
      </c>
      <c r="M8655" t="s">
        <v>128</v>
      </c>
      <c r="R8655">
        <v>84.5</v>
      </c>
      <c r="S8655" t="s">
        <v>143</v>
      </c>
      <c r="T8655" t="s">
        <v>1139</v>
      </c>
    </row>
    <row r="8656" spans="1:20" hidden="1" x14ac:dyDescent="0.3">
      <c r="A8656" t="s">
        <v>4246</v>
      </c>
      <c r="B8656" t="s">
        <v>4246</v>
      </c>
      <c r="C8656" t="s">
        <v>180</v>
      </c>
      <c r="E8656">
        <v>2013</v>
      </c>
      <c r="G8656" t="s">
        <v>5614</v>
      </c>
      <c r="H8656">
        <v>4</v>
      </c>
      <c r="I8656" t="s">
        <v>975</v>
      </c>
      <c r="J8656" t="s">
        <v>119</v>
      </c>
      <c r="K8656" t="s">
        <v>1143</v>
      </c>
      <c r="L8656">
        <v>1</v>
      </c>
      <c r="M8656" t="s">
        <v>128</v>
      </c>
      <c r="R8656">
        <v>77.7</v>
      </c>
      <c r="S8656" t="s">
        <v>143</v>
      </c>
      <c r="T8656" t="s">
        <v>1139</v>
      </c>
    </row>
    <row r="8657" spans="1:20" hidden="1" x14ac:dyDescent="0.3">
      <c r="A8657" t="s">
        <v>4246</v>
      </c>
      <c r="B8657" t="s">
        <v>4246</v>
      </c>
      <c r="C8657" t="s">
        <v>180</v>
      </c>
      <c r="E8657">
        <v>2013</v>
      </c>
      <c r="G8657" t="s">
        <v>5614</v>
      </c>
      <c r="H8657">
        <v>4</v>
      </c>
      <c r="I8657" t="s">
        <v>975</v>
      </c>
      <c r="J8657" t="s">
        <v>132</v>
      </c>
      <c r="K8657" t="s">
        <v>1144</v>
      </c>
      <c r="L8657">
        <v>1</v>
      </c>
      <c r="M8657" t="s">
        <v>128</v>
      </c>
      <c r="R8657">
        <v>86.9</v>
      </c>
      <c r="S8657" t="s">
        <v>143</v>
      </c>
      <c r="T8657" t="s">
        <v>1139</v>
      </c>
    </row>
    <row r="8658" spans="1:20" hidden="1" x14ac:dyDescent="0.3">
      <c r="A8658" t="s">
        <v>4246</v>
      </c>
      <c r="B8658" t="s">
        <v>4246</v>
      </c>
      <c r="C8658" t="s">
        <v>180</v>
      </c>
      <c r="E8658">
        <v>2013</v>
      </c>
      <c r="G8658" t="s">
        <v>5614</v>
      </c>
      <c r="H8658">
        <v>4</v>
      </c>
      <c r="I8658" t="s">
        <v>975</v>
      </c>
      <c r="J8658" t="s">
        <v>137</v>
      </c>
      <c r="K8658" t="s">
        <v>1145</v>
      </c>
      <c r="L8658">
        <v>1</v>
      </c>
      <c r="M8658" t="s">
        <v>128</v>
      </c>
      <c r="R8658">
        <v>87.3</v>
      </c>
      <c r="S8658" t="s">
        <v>143</v>
      </c>
      <c r="T8658" t="s">
        <v>1139</v>
      </c>
    </row>
    <row r="8659" spans="1:20" hidden="1" x14ac:dyDescent="0.3">
      <c r="A8659" t="s">
        <v>4246</v>
      </c>
      <c r="B8659" t="s">
        <v>4246</v>
      </c>
      <c r="C8659" t="s">
        <v>180</v>
      </c>
      <c r="E8659">
        <v>2013</v>
      </c>
      <c r="G8659" t="s">
        <v>5614</v>
      </c>
      <c r="H8659">
        <v>4</v>
      </c>
      <c r="I8659" t="s">
        <v>975</v>
      </c>
      <c r="J8659" t="s">
        <v>149</v>
      </c>
      <c r="K8659" t="s">
        <v>1146</v>
      </c>
      <c r="L8659">
        <v>1</v>
      </c>
      <c r="M8659" t="s">
        <v>128</v>
      </c>
      <c r="R8659">
        <v>102.4</v>
      </c>
      <c r="S8659" t="s">
        <v>143</v>
      </c>
      <c r="T8659" t="s">
        <v>1139</v>
      </c>
    </row>
    <row r="8660" spans="1:20" hidden="1" x14ac:dyDescent="0.3">
      <c r="A8660" t="s">
        <v>4246</v>
      </c>
      <c r="B8660" t="s">
        <v>4246</v>
      </c>
      <c r="C8660" t="s">
        <v>180</v>
      </c>
      <c r="E8660">
        <v>2013</v>
      </c>
      <c r="G8660" t="s">
        <v>5614</v>
      </c>
      <c r="H8660">
        <v>4</v>
      </c>
      <c r="I8660" t="s">
        <v>975</v>
      </c>
      <c r="J8660" t="s">
        <v>892</v>
      </c>
      <c r="K8660" t="s">
        <v>1147</v>
      </c>
      <c r="L8660">
        <v>1</v>
      </c>
      <c r="M8660" t="s">
        <v>128</v>
      </c>
      <c r="R8660">
        <v>76.599999999999994</v>
      </c>
      <c r="S8660" t="s">
        <v>143</v>
      </c>
      <c r="T8660" t="s">
        <v>1139</v>
      </c>
    </row>
    <row r="8661" spans="1:20" hidden="1" x14ac:dyDescent="0.3">
      <c r="A8661" t="s">
        <v>4246</v>
      </c>
      <c r="B8661" t="s">
        <v>4246</v>
      </c>
      <c r="C8661" t="s">
        <v>180</v>
      </c>
      <c r="E8661">
        <v>2013</v>
      </c>
      <c r="G8661" t="s">
        <v>5614</v>
      </c>
      <c r="H8661">
        <v>4</v>
      </c>
      <c r="I8661" t="s">
        <v>975</v>
      </c>
      <c r="J8661" t="s">
        <v>893</v>
      </c>
      <c r="K8661" t="s">
        <v>1148</v>
      </c>
      <c r="L8661">
        <v>1</v>
      </c>
      <c r="M8661" t="s">
        <v>128</v>
      </c>
      <c r="R8661">
        <v>81.2</v>
      </c>
      <c r="S8661" t="s">
        <v>143</v>
      </c>
      <c r="T8661" t="s">
        <v>1139</v>
      </c>
    </row>
    <row r="8662" spans="1:20" hidden="1" x14ac:dyDescent="0.3">
      <c r="A8662" t="s">
        <v>4246</v>
      </c>
      <c r="B8662" t="s">
        <v>4246</v>
      </c>
      <c r="C8662" t="s">
        <v>180</v>
      </c>
      <c r="E8662">
        <v>2013</v>
      </c>
      <c r="G8662" t="s">
        <v>5614</v>
      </c>
      <c r="H8662">
        <v>4</v>
      </c>
      <c r="I8662" t="s">
        <v>975</v>
      </c>
      <c r="J8662" t="s">
        <v>895</v>
      </c>
      <c r="K8662" t="s">
        <v>1149</v>
      </c>
      <c r="L8662">
        <v>1</v>
      </c>
      <c r="M8662" t="s">
        <v>128</v>
      </c>
      <c r="R8662">
        <v>80.599999999999994</v>
      </c>
      <c r="S8662" t="s">
        <v>143</v>
      </c>
      <c r="T8662" t="s">
        <v>1139</v>
      </c>
    </row>
    <row r="8663" spans="1:20" hidden="1" x14ac:dyDescent="0.3">
      <c r="A8663" t="s">
        <v>4246</v>
      </c>
      <c r="B8663" t="s">
        <v>4246</v>
      </c>
      <c r="C8663" t="s">
        <v>180</v>
      </c>
      <c r="E8663">
        <v>2013</v>
      </c>
      <c r="G8663" t="s">
        <v>5614</v>
      </c>
      <c r="H8663">
        <v>4</v>
      </c>
      <c r="I8663" t="s">
        <v>975</v>
      </c>
      <c r="J8663" t="s">
        <v>897</v>
      </c>
      <c r="K8663" t="s">
        <v>1150</v>
      </c>
      <c r="L8663">
        <v>1</v>
      </c>
      <c r="M8663" t="s">
        <v>128</v>
      </c>
      <c r="R8663">
        <v>86.5</v>
      </c>
      <c r="S8663" t="s">
        <v>143</v>
      </c>
      <c r="T8663" t="s">
        <v>1139</v>
      </c>
    </row>
    <row r="8664" spans="1:20" hidden="1" x14ac:dyDescent="0.3">
      <c r="A8664" t="s">
        <v>4246</v>
      </c>
      <c r="B8664" t="s">
        <v>4246</v>
      </c>
      <c r="C8664" t="s">
        <v>180</v>
      </c>
      <c r="E8664">
        <v>2013</v>
      </c>
      <c r="G8664" t="s">
        <v>5614</v>
      </c>
      <c r="H8664">
        <v>4</v>
      </c>
      <c r="I8664" t="s">
        <v>975</v>
      </c>
      <c r="J8664" t="s">
        <v>898</v>
      </c>
      <c r="K8664" t="s">
        <v>1151</v>
      </c>
      <c r="L8664">
        <v>1</v>
      </c>
      <c r="M8664" t="s">
        <v>128</v>
      </c>
      <c r="R8664">
        <v>76.7</v>
      </c>
      <c r="S8664" t="s">
        <v>143</v>
      </c>
      <c r="T8664" t="s">
        <v>1139</v>
      </c>
    </row>
    <row r="8665" spans="1:20" hidden="1" x14ac:dyDescent="0.3">
      <c r="A8665" t="s">
        <v>4246</v>
      </c>
      <c r="B8665" t="s">
        <v>4246</v>
      </c>
      <c r="C8665" t="s">
        <v>180</v>
      </c>
      <c r="E8665">
        <v>2013</v>
      </c>
      <c r="G8665" t="s">
        <v>5614</v>
      </c>
      <c r="H8665">
        <v>4</v>
      </c>
      <c r="I8665" t="s">
        <v>975</v>
      </c>
      <c r="J8665" t="s">
        <v>899</v>
      </c>
      <c r="K8665" t="s">
        <v>1152</v>
      </c>
      <c r="L8665">
        <v>1</v>
      </c>
      <c r="M8665" t="s">
        <v>128</v>
      </c>
      <c r="R8665">
        <v>79.8</v>
      </c>
      <c r="S8665" t="s">
        <v>143</v>
      </c>
      <c r="T8665" t="s">
        <v>1139</v>
      </c>
    </row>
    <row r="8666" spans="1:20" hidden="1" x14ac:dyDescent="0.3">
      <c r="A8666" t="s">
        <v>4246</v>
      </c>
      <c r="B8666" t="s">
        <v>4246</v>
      </c>
      <c r="C8666" t="s">
        <v>180</v>
      </c>
      <c r="E8666">
        <v>2013</v>
      </c>
      <c r="G8666" t="s">
        <v>5614</v>
      </c>
      <c r="H8666">
        <v>4</v>
      </c>
      <c r="I8666" t="s">
        <v>975</v>
      </c>
      <c r="J8666" t="s">
        <v>900</v>
      </c>
      <c r="K8666" t="s">
        <v>1153</v>
      </c>
      <c r="L8666">
        <v>1</v>
      </c>
      <c r="M8666" t="s">
        <v>128</v>
      </c>
      <c r="R8666">
        <v>83.1</v>
      </c>
      <c r="S8666" t="s">
        <v>143</v>
      </c>
      <c r="T8666" t="s">
        <v>1139</v>
      </c>
    </row>
    <row r="8667" spans="1:20" hidden="1" x14ac:dyDescent="0.3">
      <c r="A8667" t="s">
        <v>4246</v>
      </c>
      <c r="B8667" t="s">
        <v>4246</v>
      </c>
      <c r="C8667" t="s">
        <v>180</v>
      </c>
      <c r="E8667">
        <v>2013</v>
      </c>
      <c r="G8667" t="s">
        <v>5614</v>
      </c>
      <c r="H8667">
        <v>4</v>
      </c>
      <c r="I8667" t="s">
        <v>975</v>
      </c>
      <c r="J8667" t="s">
        <v>901</v>
      </c>
      <c r="K8667" t="s">
        <v>1154</v>
      </c>
      <c r="L8667">
        <v>1</v>
      </c>
      <c r="M8667" t="s">
        <v>128</v>
      </c>
      <c r="R8667">
        <v>103.3</v>
      </c>
      <c r="S8667" t="s">
        <v>143</v>
      </c>
      <c r="T8667" t="s">
        <v>1139</v>
      </c>
    </row>
    <row r="8668" spans="1:20" hidden="1" x14ac:dyDescent="0.3">
      <c r="A8668" t="s">
        <v>4246</v>
      </c>
      <c r="B8668" t="s">
        <v>4246</v>
      </c>
      <c r="C8668" t="s">
        <v>180</v>
      </c>
      <c r="E8668">
        <v>2013</v>
      </c>
      <c r="G8668" t="s">
        <v>5614</v>
      </c>
      <c r="H8668">
        <v>4</v>
      </c>
      <c r="I8668" t="s">
        <v>975</v>
      </c>
      <c r="J8668" t="s">
        <v>1155</v>
      </c>
      <c r="K8668" t="s">
        <v>1156</v>
      </c>
      <c r="L8668">
        <v>1</v>
      </c>
      <c r="M8668" t="s">
        <v>128</v>
      </c>
      <c r="R8668">
        <v>84.6</v>
      </c>
      <c r="S8668" t="s">
        <v>143</v>
      </c>
      <c r="T8668" t="s">
        <v>1139</v>
      </c>
    </row>
    <row r="8669" spans="1:20" hidden="1" x14ac:dyDescent="0.3">
      <c r="A8669" t="s">
        <v>4246</v>
      </c>
      <c r="B8669" t="s">
        <v>4246</v>
      </c>
      <c r="C8669" t="s">
        <v>180</v>
      </c>
      <c r="E8669">
        <v>2013</v>
      </c>
      <c r="G8669" t="s">
        <v>5614</v>
      </c>
      <c r="H8669">
        <v>4</v>
      </c>
      <c r="I8669" t="s">
        <v>975</v>
      </c>
      <c r="J8669" t="s">
        <v>1157</v>
      </c>
      <c r="K8669" t="s">
        <v>1158</v>
      </c>
      <c r="L8669">
        <v>1</v>
      </c>
      <c r="M8669" t="s">
        <v>128</v>
      </c>
      <c r="R8669">
        <v>62.2</v>
      </c>
      <c r="S8669" t="s">
        <v>143</v>
      </c>
      <c r="T8669" t="s">
        <v>1139</v>
      </c>
    </row>
    <row r="8670" spans="1:20" hidden="1" x14ac:dyDescent="0.3">
      <c r="A8670" t="s">
        <v>4246</v>
      </c>
      <c r="B8670" t="s">
        <v>4246</v>
      </c>
      <c r="C8670" t="s">
        <v>180</v>
      </c>
      <c r="E8670">
        <v>2013</v>
      </c>
      <c r="G8670" t="s">
        <v>5614</v>
      </c>
      <c r="H8670">
        <v>4</v>
      </c>
      <c r="I8670" t="s">
        <v>975</v>
      </c>
      <c r="J8670" t="s">
        <v>1159</v>
      </c>
      <c r="K8670" t="s">
        <v>1160</v>
      </c>
      <c r="L8670">
        <v>1</v>
      </c>
      <c r="M8670" t="s">
        <v>128</v>
      </c>
      <c r="R8670">
        <v>81.5</v>
      </c>
      <c r="S8670" t="s">
        <v>143</v>
      </c>
      <c r="T8670" t="s">
        <v>1139</v>
      </c>
    </row>
    <row r="8671" spans="1:20" hidden="1" x14ac:dyDescent="0.3">
      <c r="A8671" t="s">
        <v>4246</v>
      </c>
      <c r="B8671" t="s">
        <v>4246</v>
      </c>
      <c r="C8671" t="s">
        <v>180</v>
      </c>
      <c r="E8671">
        <v>2013</v>
      </c>
      <c r="G8671" t="s">
        <v>5614</v>
      </c>
      <c r="H8671">
        <v>4</v>
      </c>
      <c r="I8671" t="s">
        <v>975</v>
      </c>
      <c r="J8671" t="s">
        <v>1161</v>
      </c>
      <c r="K8671" t="s">
        <v>1162</v>
      </c>
      <c r="L8671">
        <v>1</v>
      </c>
      <c r="M8671" t="s">
        <v>128</v>
      </c>
      <c r="R8671">
        <v>88.3</v>
      </c>
      <c r="S8671" t="s">
        <v>143</v>
      </c>
      <c r="T8671" t="s">
        <v>1139</v>
      </c>
    </row>
    <row r="8672" spans="1:20" hidden="1" x14ac:dyDescent="0.3">
      <c r="A8672" t="s">
        <v>4246</v>
      </c>
      <c r="B8672" t="s">
        <v>4246</v>
      </c>
      <c r="C8672" t="s">
        <v>180</v>
      </c>
      <c r="E8672">
        <v>2013</v>
      </c>
      <c r="G8672" t="s">
        <v>5614</v>
      </c>
      <c r="H8672">
        <v>4</v>
      </c>
      <c r="I8672" t="s">
        <v>975</v>
      </c>
      <c r="J8672" t="s">
        <v>1163</v>
      </c>
      <c r="K8672" t="s">
        <v>1164</v>
      </c>
      <c r="L8672">
        <v>1</v>
      </c>
      <c r="M8672" t="s">
        <v>128</v>
      </c>
      <c r="R8672">
        <v>97.78</v>
      </c>
      <c r="S8672" t="s">
        <v>143</v>
      </c>
      <c r="T8672" t="s">
        <v>1139</v>
      </c>
    </row>
    <row r="8673" spans="1:20" hidden="1" x14ac:dyDescent="0.3">
      <c r="A8673" t="s">
        <v>4247</v>
      </c>
      <c r="B8673" t="s">
        <v>4247</v>
      </c>
      <c r="C8673" t="s">
        <v>191</v>
      </c>
      <c r="E8673">
        <v>2013</v>
      </c>
      <c r="G8673" t="s">
        <v>5614</v>
      </c>
      <c r="H8673">
        <v>1</v>
      </c>
      <c r="I8673" t="s">
        <v>1137</v>
      </c>
      <c r="J8673" t="s">
        <v>1138</v>
      </c>
      <c r="K8673" t="s">
        <v>1137</v>
      </c>
      <c r="L8673">
        <v>1</v>
      </c>
      <c r="M8673" t="s">
        <v>128</v>
      </c>
      <c r="R8673">
        <v>78.63</v>
      </c>
      <c r="S8673" t="s">
        <v>143</v>
      </c>
      <c r="T8673" t="s">
        <v>1139</v>
      </c>
    </row>
    <row r="8674" spans="1:20" hidden="1" x14ac:dyDescent="0.3">
      <c r="A8674" t="s">
        <v>4247</v>
      </c>
      <c r="B8674" t="s">
        <v>4247</v>
      </c>
      <c r="C8674" t="s">
        <v>191</v>
      </c>
      <c r="E8674">
        <v>2013</v>
      </c>
      <c r="G8674" t="s">
        <v>5614</v>
      </c>
      <c r="H8674">
        <v>4</v>
      </c>
      <c r="I8674" t="s">
        <v>975</v>
      </c>
      <c r="J8674" t="s">
        <v>97</v>
      </c>
      <c r="K8674" t="s">
        <v>1140</v>
      </c>
      <c r="L8674">
        <v>1</v>
      </c>
      <c r="M8674" t="s">
        <v>128</v>
      </c>
      <c r="R8674">
        <v>87.95</v>
      </c>
      <c r="S8674" t="s">
        <v>143</v>
      </c>
      <c r="T8674" t="s">
        <v>1139</v>
      </c>
    </row>
    <row r="8675" spans="1:20" hidden="1" x14ac:dyDescent="0.3">
      <c r="A8675" t="s">
        <v>4247</v>
      </c>
      <c r="B8675" t="s">
        <v>4247</v>
      </c>
      <c r="C8675" t="s">
        <v>191</v>
      </c>
      <c r="E8675">
        <v>2013</v>
      </c>
      <c r="G8675" t="s">
        <v>5614</v>
      </c>
      <c r="H8675">
        <v>4</v>
      </c>
      <c r="I8675" t="s">
        <v>975</v>
      </c>
      <c r="J8675" t="s">
        <v>116</v>
      </c>
      <c r="K8675" t="s">
        <v>1142</v>
      </c>
      <c r="L8675">
        <v>1</v>
      </c>
      <c r="M8675" t="s">
        <v>128</v>
      </c>
      <c r="R8675">
        <v>136.72</v>
      </c>
      <c r="S8675" t="s">
        <v>143</v>
      </c>
      <c r="T8675" t="s">
        <v>1139</v>
      </c>
    </row>
    <row r="8676" spans="1:20" hidden="1" x14ac:dyDescent="0.3">
      <c r="A8676" t="s">
        <v>4247</v>
      </c>
      <c r="B8676" t="s">
        <v>4247</v>
      </c>
      <c r="C8676" t="s">
        <v>191</v>
      </c>
      <c r="E8676">
        <v>2013</v>
      </c>
      <c r="G8676" t="s">
        <v>5614</v>
      </c>
      <c r="H8676">
        <v>4</v>
      </c>
      <c r="I8676" t="s">
        <v>975</v>
      </c>
      <c r="J8676" t="s">
        <v>119</v>
      </c>
      <c r="K8676" t="s">
        <v>1143</v>
      </c>
      <c r="L8676">
        <v>1</v>
      </c>
      <c r="M8676" t="s">
        <v>128</v>
      </c>
      <c r="R8676">
        <v>88.26</v>
      </c>
      <c r="S8676" t="s">
        <v>143</v>
      </c>
      <c r="T8676" t="s">
        <v>1139</v>
      </c>
    </row>
    <row r="8677" spans="1:20" hidden="1" x14ac:dyDescent="0.3">
      <c r="A8677" t="s">
        <v>4247</v>
      </c>
      <c r="B8677" t="s">
        <v>4247</v>
      </c>
      <c r="C8677" t="s">
        <v>191</v>
      </c>
      <c r="E8677">
        <v>2013</v>
      </c>
      <c r="G8677" t="s">
        <v>5614</v>
      </c>
      <c r="H8677">
        <v>4</v>
      </c>
      <c r="I8677" t="s">
        <v>975</v>
      </c>
      <c r="J8677" t="s">
        <v>132</v>
      </c>
      <c r="K8677" t="s">
        <v>1144</v>
      </c>
      <c r="L8677">
        <v>1</v>
      </c>
      <c r="M8677" t="s">
        <v>128</v>
      </c>
      <c r="R8677">
        <v>76.040000000000006</v>
      </c>
      <c r="S8677" t="s">
        <v>143</v>
      </c>
      <c r="T8677" t="s">
        <v>1139</v>
      </c>
    </row>
    <row r="8678" spans="1:20" hidden="1" x14ac:dyDescent="0.3">
      <c r="A8678" t="s">
        <v>4247</v>
      </c>
      <c r="B8678" t="s">
        <v>4247</v>
      </c>
      <c r="C8678" t="s">
        <v>191</v>
      </c>
      <c r="E8678">
        <v>2013</v>
      </c>
      <c r="G8678" t="s">
        <v>5614</v>
      </c>
      <c r="H8678">
        <v>4</v>
      </c>
      <c r="I8678" t="s">
        <v>975</v>
      </c>
      <c r="J8678" t="s">
        <v>137</v>
      </c>
      <c r="K8678" t="s">
        <v>1145</v>
      </c>
      <c r="L8678">
        <v>1</v>
      </c>
      <c r="M8678" t="s">
        <v>128</v>
      </c>
      <c r="R8678">
        <v>79.92</v>
      </c>
      <c r="S8678" t="s">
        <v>143</v>
      </c>
      <c r="T8678" t="s">
        <v>1139</v>
      </c>
    </row>
    <row r="8679" spans="1:20" hidden="1" x14ac:dyDescent="0.3">
      <c r="A8679" t="s">
        <v>4247</v>
      </c>
      <c r="B8679" t="s">
        <v>4247</v>
      </c>
      <c r="C8679" t="s">
        <v>191</v>
      </c>
      <c r="E8679">
        <v>2013</v>
      </c>
      <c r="G8679" t="s">
        <v>5614</v>
      </c>
      <c r="H8679">
        <v>4</v>
      </c>
      <c r="I8679" t="s">
        <v>975</v>
      </c>
      <c r="J8679" t="s">
        <v>149</v>
      </c>
      <c r="K8679" t="s">
        <v>1146</v>
      </c>
      <c r="L8679">
        <v>1</v>
      </c>
      <c r="M8679" t="s">
        <v>128</v>
      </c>
      <c r="R8679">
        <v>47.66</v>
      </c>
      <c r="S8679" t="s">
        <v>143</v>
      </c>
      <c r="T8679" t="s">
        <v>1139</v>
      </c>
    </row>
    <row r="8680" spans="1:20" hidden="1" x14ac:dyDescent="0.3">
      <c r="A8680" t="s">
        <v>4247</v>
      </c>
      <c r="B8680" t="s">
        <v>4247</v>
      </c>
      <c r="C8680" t="s">
        <v>191</v>
      </c>
      <c r="E8680">
        <v>2013</v>
      </c>
      <c r="G8680" t="s">
        <v>5614</v>
      </c>
      <c r="H8680">
        <v>4</v>
      </c>
      <c r="I8680" t="s">
        <v>975</v>
      </c>
      <c r="J8680" t="s">
        <v>892</v>
      </c>
      <c r="K8680" t="s">
        <v>1147</v>
      </c>
      <c r="L8680">
        <v>1</v>
      </c>
      <c r="M8680" t="s">
        <v>128</v>
      </c>
      <c r="R8680">
        <v>59.92</v>
      </c>
      <c r="S8680" t="s">
        <v>143</v>
      </c>
      <c r="T8680" t="s">
        <v>1139</v>
      </c>
    </row>
    <row r="8681" spans="1:20" hidden="1" x14ac:dyDescent="0.3">
      <c r="A8681" t="s">
        <v>4247</v>
      </c>
      <c r="B8681" t="s">
        <v>4247</v>
      </c>
      <c r="C8681" t="s">
        <v>191</v>
      </c>
      <c r="E8681">
        <v>2013</v>
      </c>
      <c r="G8681" t="s">
        <v>5614</v>
      </c>
      <c r="H8681">
        <v>4</v>
      </c>
      <c r="I8681" t="s">
        <v>975</v>
      </c>
      <c r="J8681" t="s">
        <v>893</v>
      </c>
      <c r="K8681" t="s">
        <v>1148</v>
      </c>
      <c r="L8681">
        <v>1</v>
      </c>
      <c r="M8681" t="s">
        <v>128</v>
      </c>
      <c r="R8681">
        <v>114.42</v>
      </c>
      <c r="S8681" t="s">
        <v>143</v>
      </c>
      <c r="T8681" t="s">
        <v>1139</v>
      </c>
    </row>
    <row r="8682" spans="1:20" hidden="1" x14ac:dyDescent="0.3">
      <c r="A8682" t="s">
        <v>4247</v>
      </c>
      <c r="B8682" t="s">
        <v>4247</v>
      </c>
      <c r="C8682" t="s">
        <v>191</v>
      </c>
      <c r="E8682">
        <v>2013</v>
      </c>
      <c r="G8682" t="s">
        <v>5614</v>
      </c>
      <c r="H8682">
        <v>4</v>
      </c>
      <c r="I8682" t="s">
        <v>975</v>
      </c>
      <c r="J8682" t="s">
        <v>895</v>
      </c>
      <c r="K8682" t="s">
        <v>1149</v>
      </c>
      <c r="L8682">
        <v>1</v>
      </c>
      <c r="M8682" t="s">
        <v>128</v>
      </c>
      <c r="R8682">
        <v>65.77</v>
      </c>
      <c r="S8682" t="s">
        <v>143</v>
      </c>
      <c r="T8682" t="s">
        <v>1139</v>
      </c>
    </row>
    <row r="8683" spans="1:20" hidden="1" x14ac:dyDescent="0.3">
      <c r="A8683" t="s">
        <v>4247</v>
      </c>
      <c r="B8683" t="s">
        <v>4247</v>
      </c>
      <c r="C8683" t="s">
        <v>191</v>
      </c>
      <c r="E8683">
        <v>2013</v>
      </c>
      <c r="G8683" t="s">
        <v>5614</v>
      </c>
      <c r="H8683">
        <v>4</v>
      </c>
      <c r="I8683" t="s">
        <v>975</v>
      </c>
      <c r="J8683" t="s">
        <v>897</v>
      </c>
      <c r="K8683" t="s">
        <v>1150</v>
      </c>
      <c r="L8683">
        <v>1</v>
      </c>
      <c r="M8683" t="s">
        <v>128</v>
      </c>
      <c r="R8683">
        <v>68.13</v>
      </c>
      <c r="S8683" t="s">
        <v>143</v>
      </c>
      <c r="T8683" t="s">
        <v>1139</v>
      </c>
    </row>
    <row r="8684" spans="1:20" hidden="1" x14ac:dyDescent="0.3">
      <c r="A8684" t="s">
        <v>4247</v>
      </c>
      <c r="B8684" t="s">
        <v>4247</v>
      </c>
      <c r="C8684" t="s">
        <v>191</v>
      </c>
      <c r="E8684">
        <v>2013</v>
      </c>
      <c r="G8684" t="s">
        <v>5614</v>
      </c>
      <c r="H8684">
        <v>4</v>
      </c>
      <c r="I8684" t="s">
        <v>975</v>
      </c>
      <c r="J8684" t="s">
        <v>898</v>
      </c>
      <c r="K8684" t="s">
        <v>1151</v>
      </c>
      <c r="L8684">
        <v>1</v>
      </c>
      <c r="M8684" t="s">
        <v>128</v>
      </c>
      <c r="R8684">
        <v>116.2</v>
      </c>
      <c r="S8684" t="s">
        <v>143</v>
      </c>
      <c r="T8684" t="s">
        <v>1139</v>
      </c>
    </row>
    <row r="8685" spans="1:20" hidden="1" x14ac:dyDescent="0.3">
      <c r="A8685" t="s">
        <v>4247</v>
      </c>
      <c r="B8685" t="s">
        <v>4247</v>
      </c>
      <c r="C8685" t="s">
        <v>191</v>
      </c>
      <c r="E8685">
        <v>2013</v>
      </c>
      <c r="G8685" t="s">
        <v>5614</v>
      </c>
      <c r="H8685">
        <v>4</v>
      </c>
      <c r="I8685" t="s">
        <v>975</v>
      </c>
      <c r="J8685" t="s">
        <v>899</v>
      </c>
      <c r="K8685" t="s">
        <v>1152</v>
      </c>
      <c r="L8685">
        <v>1</v>
      </c>
      <c r="M8685" t="s">
        <v>128</v>
      </c>
      <c r="R8685">
        <v>105.8</v>
      </c>
      <c r="S8685" t="s">
        <v>143</v>
      </c>
      <c r="T8685" t="s">
        <v>1139</v>
      </c>
    </row>
    <row r="8686" spans="1:20" hidden="1" x14ac:dyDescent="0.3">
      <c r="A8686" t="s">
        <v>4247</v>
      </c>
      <c r="B8686" t="s">
        <v>4247</v>
      </c>
      <c r="C8686" t="s">
        <v>191</v>
      </c>
      <c r="E8686">
        <v>2013</v>
      </c>
      <c r="G8686" t="s">
        <v>5614</v>
      </c>
      <c r="H8686">
        <v>4</v>
      </c>
      <c r="I8686" t="s">
        <v>975</v>
      </c>
      <c r="J8686" t="s">
        <v>900</v>
      </c>
      <c r="K8686" t="s">
        <v>1153</v>
      </c>
      <c r="L8686">
        <v>1</v>
      </c>
      <c r="M8686" t="s">
        <v>128</v>
      </c>
      <c r="R8686">
        <v>142.62</v>
      </c>
      <c r="S8686" t="s">
        <v>143</v>
      </c>
      <c r="T8686" t="s">
        <v>1139</v>
      </c>
    </row>
    <row r="8687" spans="1:20" hidden="1" x14ac:dyDescent="0.3">
      <c r="A8687" t="s">
        <v>4247</v>
      </c>
      <c r="B8687" t="s">
        <v>4247</v>
      </c>
      <c r="C8687" t="s">
        <v>191</v>
      </c>
      <c r="E8687">
        <v>2013</v>
      </c>
      <c r="G8687" t="s">
        <v>5614</v>
      </c>
      <c r="H8687">
        <v>4</v>
      </c>
      <c r="I8687" t="s">
        <v>975</v>
      </c>
      <c r="J8687" t="s">
        <v>901</v>
      </c>
      <c r="K8687" t="s">
        <v>1154</v>
      </c>
      <c r="L8687">
        <v>1</v>
      </c>
      <c r="M8687" t="s">
        <v>128</v>
      </c>
      <c r="R8687">
        <v>135.79</v>
      </c>
      <c r="S8687" t="s">
        <v>143</v>
      </c>
      <c r="T8687" t="s">
        <v>1139</v>
      </c>
    </row>
    <row r="8688" spans="1:20" hidden="1" x14ac:dyDescent="0.3">
      <c r="A8688" t="s">
        <v>4247</v>
      </c>
      <c r="B8688" t="s">
        <v>4247</v>
      </c>
      <c r="C8688" t="s">
        <v>191</v>
      </c>
      <c r="E8688">
        <v>2013</v>
      </c>
      <c r="G8688" t="s">
        <v>5614</v>
      </c>
      <c r="H8688">
        <v>4</v>
      </c>
      <c r="I8688" t="s">
        <v>975</v>
      </c>
      <c r="J8688" t="s">
        <v>1155</v>
      </c>
      <c r="K8688" t="s">
        <v>1156</v>
      </c>
      <c r="L8688">
        <v>1</v>
      </c>
      <c r="M8688" t="s">
        <v>128</v>
      </c>
      <c r="R8688">
        <v>106.36</v>
      </c>
      <c r="S8688" t="s">
        <v>143</v>
      </c>
      <c r="T8688" t="s">
        <v>1139</v>
      </c>
    </row>
    <row r="8689" spans="1:20" hidden="1" x14ac:dyDescent="0.3">
      <c r="A8689" t="s">
        <v>4247</v>
      </c>
      <c r="B8689" t="s">
        <v>4247</v>
      </c>
      <c r="C8689" t="s">
        <v>191</v>
      </c>
      <c r="E8689">
        <v>2013</v>
      </c>
      <c r="G8689" t="s">
        <v>5614</v>
      </c>
      <c r="H8689">
        <v>4</v>
      </c>
      <c r="I8689" t="s">
        <v>975</v>
      </c>
      <c r="J8689" t="s">
        <v>1157</v>
      </c>
      <c r="K8689" t="s">
        <v>1158</v>
      </c>
      <c r="L8689">
        <v>1</v>
      </c>
      <c r="M8689" t="s">
        <v>128</v>
      </c>
      <c r="R8689">
        <v>197.27</v>
      </c>
      <c r="S8689" t="s">
        <v>143</v>
      </c>
      <c r="T8689" t="s">
        <v>1139</v>
      </c>
    </row>
    <row r="8690" spans="1:20" hidden="1" x14ac:dyDescent="0.3">
      <c r="A8690" t="s">
        <v>4247</v>
      </c>
      <c r="B8690" t="s">
        <v>4247</v>
      </c>
      <c r="C8690" t="s">
        <v>191</v>
      </c>
      <c r="E8690">
        <v>2013</v>
      </c>
      <c r="G8690" t="s">
        <v>5614</v>
      </c>
      <c r="H8690">
        <v>4</v>
      </c>
      <c r="I8690" t="s">
        <v>975</v>
      </c>
      <c r="J8690" t="s">
        <v>1159</v>
      </c>
      <c r="K8690" t="s">
        <v>1160</v>
      </c>
      <c r="L8690">
        <v>1</v>
      </c>
      <c r="M8690" t="s">
        <v>128</v>
      </c>
      <c r="R8690">
        <v>80.08</v>
      </c>
      <c r="S8690" t="s">
        <v>143</v>
      </c>
      <c r="T8690" t="s">
        <v>1139</v>
      </c>
    </row>
    <row r="8691" spans="1:20" hidden="1" x14ac:dyDescent="0.3">
      <c r="A8691" t="s">
        <v>4247</v>
      </c>
      <c r="B8691" t="s">
        <v>4247</v>
      </c>
      <c r="C8691" t="s">
        <v>191</v>
      </c>
      <c r="E8691">
        <v>2013</v>
      </c>
      <c r="G8691" t="s">
        <v>5614</v>
      </c>
      <c r="H8691">
        <v>4</v>
      </c>
      <c r="I8691" t="s">
        <v>975</v>
      </c>
      <c r="J8691" t="s">
        <v>1161</v>
      </c>
      <c r="K8691" t="s">
        <v>1162</v>
      </c>
      <c r="L8691">
        <v>1</v>
      </c>
      <c r="M8691" t="s">
        <v>128</v>
      </c>
      <c r="R8691">
        <v>73.180000000000007</v>
      </c>
      <c r="S8691" t="s">
        <v>143</v>
      </c>
      <c r="T8691" t="s">
        <v>1139</v>
      </c>
    </row>
    <row r="8692" spans="1:20" hidden="1" x14ac:dyDescent="0.3">
      <c r="A8692" t="s">
        <v>4247</v>
      </c>
      <c r="B8692" t="s">
        <v>4247</v>
      </c>
      <c r="C8692" t="s">
        <v>191</v>
      </c>
      <c r="E8692">
        <v>2013</v>
      </c>
      <c r="G8692" t="s">
        <v>5614</v>
      </c>
      <c r="H8692">
        <v>4</v>
      </c>
      <c r="I8692" t="s">
        <v>975</v>
      </c>
      <c r="J8692" t="s">
        <v>1163</v>
      </c>
      <c r="K8692" t="s">
        <v>1164</v>
      </c>
      <c r="L8692">
        <v>1</v>
      </c>
      <c r="M8692" t="s">
        <v>128</v>
      </c>
      <c r="R8692">
        <v>176.47</v>
      </c>
      <c r="S8692" t="s">
        <v>143</v>
      </c>
      <c r="T8692" t="s">
        <v>1139</v>
      </c>
    </row>
    <row r="8693" spans="1:20" hidden="1" x14ac:dyDescent="0.3">
      <c r="A8693" t="s">
        <v>4248</v>
      </c>
      <c r="B8693" t="s">
        <v>4248</v>
      </c>
      <c r="C8693" t="s">
        <v>222</v>
      </c>
      <c r="E8693">
        <v>2013</v>
      </c>
      <c r="G8693" t="s">
        <v>5614</v>
      </c>
      <c r="H8693">
        <v>1</v>
      </c>
      <c r="I8693" t="s">
        <v>1137</v>
      </c>
      <c r="J8693" t="s">
        <v>1138</v>
      </c>
      <c r="K8693" t="s">
        <v>1137</v>
      </c>
      <c r="L8693">
        <v>1</v>
      </c>
      <c r="M8693" t="s">
        <v>128</v>
      </c>
      <c r="R8693">
        <v>34.200000000000003</v>
      </c>
      <c r="S8693" t="s">
        <v>143</v>
      </c>
      <c r="T8693" t="s">
        <v>1139</v>
      </c>
    </row>
    <row r="8694" spans="1:20" hidden="1" x14ac:dyDescent="0.3">
      <c r="A8694" t="s">
        <v>4249</v>
      </c>
      <c r="B8694" t="s">
        <v>4249</v>
      </c>
      <c r="C8694" t="s">
        <v>234</v>
      </c>
      <c r="E8694">
        <v>2013</v>
      </c>
      <c r="G8694" t="s">
        <v>5614</v>
      </c>
      <c r="H8694">
        <v>1</v>
      </c>
      <c r="I8694" t="s">
        <v>1137</v>
      </c>
      <c r="J8694" t="s">
        <v>1138</v>
      </c>
      <c r="K8694" t="s">
        <v>1137</v>
      </c>
      <c r="L8694">
        <v>1</v>
      </c>
      <c r="M8694" t="s">
        <v>128</v>
      </c>
      <c r="R8694">
        <v>0.35749999999999998</v>
      </c>
      <c r="S8694" t="s">
        <v>143</v>
      </c>
      <c r="T8694" t="s">
        <v>1139</v>
      </c>
    </row>
    <row r="8695" spans="1:20" hidden="1" x14ac:dyDescent="0.3">
      <c r="A8695" t="s">
        <v>4250</v>
      </c>
      <c r="B8695" t="s">
        <v>4250</v>
      </c>
      <c r="C8695" t="s">
        <v>237</v>
      </c>
      <c r="E8695">
        <v>2013</v>
      </c>
      <c r="G8695" t="s">
        <v>5614</v>
      </c>
      <c r="H8695">
        <v>1</v>
      </c>
      <c r="I8695" t="s">
        <v>1137</v>
      </c>
      <c r="J8695" t="s">
        <v>1138</v>
      </c>
      <c r="K8695" t="s">
        <v>1137</v>
      </c>
      <c r="L8695">
        <v>119</v>
      </c>
      <c r="M8695" t="s">
        <v>4251</v>
      </c>
      <c r="R8695" t="s">
        <v>4400</v>
      </c>
      <c r="S8695" t="s">
        <v>143</v>
      </c>
      <c r="T8695" t="s">
        <v>1139</v>
      </c>
    </row>
    <row r="8696" spans="1:20" hidden="1" x14ac:dyDescent="0.3">
      <c r="A8696" t="s">
        <v>4250</v>
      </c>
      <c r="B8696" t="s">
        <v>4250</v>
      </c>
      <c r="C8696" t="s">
        <v>237</v>
      </c>
      <c r="E8696">
        <v>2013</v>
      </c>
      <c r="G8696" t="s">
        <v>5614</v>
      </c>
      <c r="H8696">
        <v>1</v>
      </c>
      <c r="I8696" t="s">
        <v>1137</v>
      </c>
      <c r="J8696" t="s">
        <v>1138</v>
      </c>
      <c r="K8696" t="s">
        <v>1137</v>
      </c>
      <c r="L8696">
        <v>120</v>
      </c>
      <c r="M8696" t="s">
        <v>4253</v>
      </c>
      <c r="R8696" t="s">
        <v>4401</v>
      </c>
      <c r="S8696" t="s">
        <v>143</v>
      </c>
      <c r="T8696" t="s">
        <v>1139</v>
      </c>
    </row>
    <row r="8697" spans="1:20" hidden="1" x14ac:dyDescent="0.3">
      <c r="A8697" t="s">
        <v>4250</v>
      </c>
      <c r="B8697" t="s">
        <v>4250</v>
      </c>
      <c r="C8697" t="s">
        <v>237</v>
      </c>
      <c r="E8697">
        <v>2013</v>
      </c>
      <c r="G8697" t="s">
        <v>5614</v>
      </c>
      <c r="H8697">
        <v>1</v>
      </c>
      <c r="I8697" t="s">
        <v>1137</v>
      </c>
      <c r="J8697" t="s">
        <v>1138</v>
      </c>
      <c r="K8697" t="s">
        <v>1137</v>
      </c>
      <c r="L8697">
        <v>121</v>
      </c>
      <c r="M8697" t="s">
        <v>4255</v>
      </c>
      <c r="R8697" t="s">
        <v>4402</v>
      </c>
      <c r="S8697" t="s">
        <v>143</v>
      </c>
      <c r="T8697" t="s">
        <v>1139</v>
      </c>
    </row>
    <row r="8698" spans="1:20" hidden="1" x14ac:dyDescent="0.3">
      <c r="A8698" t="s">
        <v>4250</v>
      </c>
      <c r="B8698" t="s">
        <v>4250</v>
      </c>
      <c r="C8698" t="s">
        <v>237</v>
      </c>
      <c r="E8698">
        <v>2013</v>
      </c>
      <c r="G8698" t="s">
        <v>5614</v>
      </c>
      <c r="H8698">
        <v>4</v>
      </c>
      <c r="I8698" t="s">
        <v>975</v>
      </c>
      <c r="J8698" t="s">
        <v>97</v>
      </c>
      <c r="K8698" t="s">
        <v>1140</v>
      </c>
      <c r="L8698">
        <v>119</v>
      </c>
      <c r="M8698" t="s">
        <v>4251</v>
      </c>
      <c r="R8698" t="s">
        <v>4403</v>
      </c>
      <c r="S8698" t="s">
        <v>143</v>
      </c>
      <c r="T8698" t="s">
        <v>1139</v>
      </c>
    </row>
    <row r="8699" spans="1:20" hidden="1" x14ac:dyDescent="0.3">
      <c r="A8699" t="s">
        <v>4250</v>
      </c>
      <c r="B8699" t="s">
        <v>4250</v>
      </c>
      <c r="C8699" t="s">
        <v>237</v>
      </c>
      <c r="E8699">
        <v>2013</v>
      </c>
      <c r="G8699" t="s">
        <v>5614</v>
      </c>
      <c r="H8699">
        <v>4</v>
      </c>
      <c r="I8699" t="s">
        <v>975</v>
      </c>
      <c r="J8699" t="s">
        <v>97</v>
      </c>
      <c r="K8699" t="s">
        <v>1140</v>
      </c>
      <c r="L8699">
        <v>120</v>
      </c>
      <c r="M8699" t="s">
        <v>4253</v>
      </c>
      <c r="R8699" t="s">
        <v>3768</v>
      </c>
      <c r="S8699" t="s">
        <v>143</v>
      </c>
      <c r="T8699" t="s">
        <v>1139</v>
      </c>
    </row>
    <row r="8700" spans="1:20" hidden="1" x14ac:dyDescent="0.3">
      <c r="A8700" t="s">
        <v>4250</v>
      </c>
      <c r="B8700" t="s">
        <v>4250</v>
      </c>
      <c r="C8700" t="s">
        <v>237</v>
      </c>
      <c r="E8700">
        <v>2013</v>
      </c>
      <c r="G8700" t="s">
        <v>5614</v>
      </c>
      <c r="H8700">
        <v>4</v>
      </c>
      <c r="I8700" t="s">
        <v>975</v>
      </c>
      <c r="J8700" t="s">
        <v>97</v>
      </c>
      <c r="K8700" t="s">
        <v>1140</v>
      </c>
      <c r="L8700">
        <v>121</v>
      </c>
      <c r="M8700" t="s">
        <v>4255</v>
      </c>
      <c r="R8700" t="s">
        <v>4404</v>
      </c>
      <c r="S8700" t="s">
        <v>143</v>
      </c>
      <c r="T8700" t="s">
        <v>1139</v>
      </c>
    </row>
    <row r="8701" spans="1:20" hidden="1" x14ac:dyDescent="0.3">
      <c r="A8701" t="s">
        <v>4250</v>
      </c>
      <c r="B8701" t="s">
        <v>4250</v>
      </c>
      <c r="C8701" t="s">
        <v>237</v>
      </c>
      <c r="E8701">
        <v>2013</v>
      </c>
      <c r="G8701" t="s">
        <v>5614</v>
      </c>
      <c r="H8701">
        <v>4</v>
      </c>
      <c r="I8701" t="s">
        <v>975</v>
      </c>
      <c r="J8701" t="s">
        <v>109</v>
      </c>
      <c r="K8701" t="s">
        <v>1141</v>
      </c>
      <c r="L8701">
        <v>119</v>
      </c>
      <c r="M8701" t="s">
        <v>4251</v>
      </c>
      <c r="R8701" t="s">
        <v>4405</v>
      </c>
      <c r="S8701" t="s">
        <v>143</v>
      </c>
      <c r="T8701" t="s">
        <v>1139</v>
      </c>
    </row>
    <row r="8702" spans="1:20" hidden="1" x14ac:dyDescent="0.3">
      <c r="A8702" t="s">
        <v>4250</v>
      </c>
      <c r="B8702" t="s">
        <v>4250</v>
      </c>
      <c r="C8702" t="s">
        <v>237</v>
      </c>
      <c r="E8702">
        <v>2013</v>
      </c>
      <c r="G8702" t="s">
        <v>5614</v>
      </c>
      <c r="H8702">
        <v>4</v>
      </c>
      <c r="I8702" t="s">
        <v>975</v>
      </c>
      <c r="J8702" t="s">
        <v>109</v>
      </c>
      <c r="K8702" t="s">
        <v>1141</v>
      </c>
      <c r="L8702">
        <v>120</v>
      </c>
      <c r="M8702" t="s">
        <v>4253</v>
      </c>
      <c r="R8702" t="s">
        <v>3752</v>
      </c>
      <c r="S8702" t="s">
        <v>143</v>
      </c>
      <c r="T8702" t="s">
        <v>1139</v>
      </c>
    </row>
    <row r="8703" spans="1:20" hidden="1" x14ac:dyDescent="0.3">
      <c r="A8703" t="s">
        <v>4250</v>
      </c>
      <c r="B8703" t="s">
        <v>4250</v>
      </c>
      <c r="C8703" t="s">
        <v>237</v>
      </c>
      <c r="E8703">
        <v>2013</v>
      </c>
      <c r="G8703" t="s">
        <v>5614</v>
      </c>
      <c r="H8703">
        <v>4</v>
      </c>
      <c r="I8703" t="s">
        <v>975</v>
      </c>
      <c r="J8703" t="s">
        <v>109</v>
      </c>
      <c r="K8703" t="s">
        <v>1141</v>
      </c>
      <c r="L8703">
        <v>121</v>
      </c>
      <c r="M8703" t="s">
        <v>4255</v>
      </c>
      <c r="R8703" t="s">
        <v>4406</v>
      </c>
      <c r="S8703" t="s">
        <v>143</v>
      </c>
      <c r="T8703" t="s">
        <v>1139</v>
      </c>
    </row>
    <row r="8704" spans="1:20" hidden="1" x14ac:dyDescent="0.3">
      <c r="A8704" t="s">
        <v>4250</v>
      </c>
      <c r="B8704" t="s">
        <v>4250</v>
      </c>
      <c r="C8704" t="s">
        <v>237</v>
      </c>
      <c r="E8704">
        <v>2013</v>
      </c>
      <c r="G8704" t="s">
        <v>5614</v>
      </c>
      <c r="H8704">
        <v>4</v>
      </c>
      <c r="I8704" t="s">
        <v>975</v>
      </c>
      <c r="J8704" t="s">
        <v>116</v>
      </c>
      <c r="K8704" t="s">
        <v>1142</v>
      </c>
      <c r="L8704">
        <v>119</v>
      </c>
      <c r="M8704" t="s">
        <v>4251</v>
      </c>
      <c r="R8704" t="s">
        <v>4407</v>
      </c>
      <c r="S8704" t="s">
        <v>143</v>
      </c>
      <c r="T8704" t="s">
        <v>1139</v>
      </c>
    </row>
    <row r="8705" spans="1:20" hidden="1" x14ac:dyDescent="0.3">
      <c r="A8705" t="s">
        <v>4250</v>
      </c>
      <c r="B8705" t="s">
        <v>4250</v>
      </c>
      <c r="C8705" t="s">
        <v>237</v>
      </c>
      <c r="E8705">
        <v>2013</v>
      </c>
      <c r="G8705" t="s">
        <v>5614</v>
      </c>
      <c r="H8705">
        <v>4</v>
      </c>
      <c r="I8705" t="s">
        <v>975</v>
      </c>
      <c r="J8705" t="s">
        <v>116</v>
      </c>
      <c r="K8705" t="s">
        <v>1142</v>
      </c>
      <c r="L8705">
        <v>120</v>
      </c>
      <c r="M8705" t="s">
        <v>4253</v>
      </c>
      <c r="R8705" t="s">
        <v>4062</v>
      </c>
      <c r="S8705" t="s">
        <v>143</v>
      </c>
      <c r="T8705" t="s">
        <v>1139</v>
      </c>
    </row>
    <row r="8706" spans="1:20" hidden="1" x14ac:dyDescent="0.3">
      <c r="A8706" t="s">
        <v>4250</v>
      </c>
      <c r="B8706" t="s">
        <v>4250</v>
      </c>
      <c r="C8706" t="s">
        <v>237</v>
      </c>
      <c r="E8706">
        <v>2013</v>
      </c>
      <c r="G8706" t="s">
        <v>5614</v>
      </c>
      <c r="H8706">
        <v>4</v>
      </c>
      <c r="I8706" t="s">
        <v>975</v>
      </c>
      <c r="J8706" t="s">
        <v>116</v>
      </c>
      <c r="K8706" t="s">
        <v>1142</v>
      </c>
      <c r="L8706">
        <v>121</v>
      </c>
      <c r="M8706" t="s">
        <v>4255</v>
      </c>
      <c r="R8706" t="s">
        <v>4374</v>
      </c>
      <c r="S8706" t="s">
        <v>143</v>
      </c>
      <c r="T8706" t="s">
        <v>1139</v>
      </c>
    </row>
    <row r="8707" spans="1:20" hidden="1" x14ac:dyDescent="0.3">
      <c r="A8707" t="s">
        <v>4250</v>
      </c>
      <c r="B8707" t="s">
        <v>4250</v>
      </c>
      <c r="C8707" t="s">
        <v>237</v>
      </c>
      <c r="E8707">
        <v>2013</v>
      </c>
      <c r="G8707" t="s">
        <v>5614</v>
      </c>
      <c r="H8707">
        <v>4</v>
      </c>
      <c r="I8707" t="s">
        <v>975</v>
      </c>
      <c r="J8707" t="s">
        <v>119</v>
      </c>
      <c r="K8707" t="s">
        <v>1143</v>
      </c>
      <c r="L8707">
        <v>119</v>
      </c>
      <c r="M8707" t="s">
        <v>4251</v>
      </c>
      <c r="R8707" t="s">
        <v>4408</v>
      </c>
      <c r="S8707" t="s">
        <v>143</v>
      </c>
      <c r="T8707" t="s">
        <v>1139</v>
      </c>
    </row>
    <row r="8708" spans="1:20" hidden="1" x14ac:dyDescent="0.3">
      <c r="A8708" t="s">
        <v>4250</v>
      </c>
      <c r="B8708" t="s">
        <v>4250</v>
      </c>
      <c r="C8708" t="s">
        <v>237</v>
      </c>
      <c r="E8708">
        <v>2013</v>
      </c>
      <c r="G8708" t="s">
        <v>5614</v>
      </c>
      <c r="H8708">
        <v>4</v>
      </c>
      <c r="I8708" t="s">
        <v>975</v>
      </c>
      <c r="J8708" t="s">
        <v>119</v>
      </c>
      <c r="K8708" t="s">
        <v>1143</v>
      </c>
      <c r="L8708">
        <v>120</v>
      </c>
      <c r="M8708" t="s">
        <v>4253</v>
      </c>
      <c r="R8708" t="s">
        <v>4409</v>
      </c>
      <c r="S8708" t="s">
        <v>143</v>
      </c>
      <c r="T8708" t="s">
        <v>1139</v>
      </c>
    </row>
    <row r="8709" spans="1:20" hidden="1" x14ac:dyDescent="0.3">
      <c r="A8709" t="s">
        <v>4250</v>
      </c>
      <c r="B8709" t="s">
        <v>4250</v>
      </c>
      <c r="C8709" t="s">
        <v>237</v>
      </c>
      <c r="E8709">
        <v>2013</v>
      </c>
      <c r="G8709" t="s">
        <v>5614</v>
      </c>
      <c r="H8709">
        <v>4</v>
      </c>
      <c r="I8709" t="s">
        <v>975</v>
      </c>
      <c r="J8709" t="s">
        <v>119</v>
      </c>
      <c r="K8709" t="s">
        <v>1143</v>
      </c>
      <c r="L8709">
        <v>121</v>
      </c>
      <c r="M8709" t="s">
        <v>4255</v>
      </c>
      <c r="R8709" t="s">
        <v>4410</v>
      </c>
      <c r="S8709" t="s">
        <v>143</v>
      </c>
      <c r="T8709" t="s">
        <v>1139</v>
      </c>
    </row>
    <row r="8710" spans="1:20" hidden="1" x14ac:dyDescent="0.3">
      <c r="A8710" t="s">
        <v>4250</v>
      </c>
      <c r="B8710" t="s">
        <v>4250</v>
      </c>
      <c r="C8710" t="s">
        <v>237</v>
      </c>
      <c r="E8710">
        <v>2013</v>
      </c>
      <c r="G8710" t="s">
        <v>5614</v>
      </c>
      <c r="H8710">
        <v>4</v>
      </c>
      <c r="I8710" t="s">
        <v>975</v>
      </c>
      <c r="J8710" t="s">
        <v>132</v>
      </c>
      <c r="K8710" t="s">
        <v>1144</v>
      </c>
      <c r="L8710">
        <v>119</v>
      </c>
      <c r="M8710" t="s">
        <v>4251</v>
      </c>
      <c r="R8710" t="s">
        <v>4411</v>
      </c>
      <c r="S8710" t="s">
        <v>143</v>
      </c>
      <c r="T8710" t="s">
        <v>1139</v>
      </c>
    </row>
    <row r="8711" spans="1:20" hidden="1" x14ac:dyDescent="0.3">
      <c r="A8711" t="s">
        <v>4250</v>
      </c>
      <c r="B8711" t="s">
        <v>4250</v>
      </c>
      <c r="C8711" t="s">
        <v>237</v>
      </c>
      <c r="E8711">
        <v>2013</v>
      </c>
      <c r="G8711" t="s">
        <v>5614</v>
      </c>
      <c r="H8711">
        <v>4</v>
      </c>
      <c r="I8711" t="s">
        <v>975</v>
      </c>
      <c r="J8711" t="s">
        <v>132</v>
      </c>
      <c r="K8711" t="s">
        <v>1144</v>
      </c>
      <c r="L8711">
        <v>120</v>
      </c>
      <c r="M8711" t="s">
        <v>4253</v>
      </c>
      <c r="R8711" t="s">
        <v>4088</v>
      </c>
      <c r="S8711" t="s">
        <v>143</v>
      </c>
      <c r="T8711" t="s">
        <v>1139</v>
      </c>
    </row>
    <row r="8712" spans="1:20" hidden="1" x14ac:dyDescent="0.3">
      <c r="A8712" t="s">
        <v>4250</v>
      </c>
      <c r="B8712" t="s">
        <v>4250</v>
      </c>
      <c r="C8712" t="s">
        <v>237</v>
      </c>
      <c r="E8712">
        <v>2013</v>
      </c>
      <c r="G8712" t="s">
        <v>5614</v>
      </c>
      <c r="H8712">
        <v>4</v>
      </c>
      <c r="I8712" t="s">
        <v>975</v>
      </c>
      <c r="J8712" t="s">
        <v>132</v>
      </c>
      <c r="K8712" t="s">
        <v>1144</v>
      </c>
      <c r="L8712">
        <v>121</v>
      </c>
      <c r="M8712" t="s">
        <v>4255</v>
      </c>
      <c r="R8712" t="s">
        <v>4412</v>
      </c>
      <c r="S8712" t="s">
        <v>143</v>
      </c>
      <c r="T8712" t="s">
        <v>1139</v>
      </c>
    </row>
    <row r="8713" spans="1:20" hidden="1" x14ac:dyDescent="0.3">
      <c r="A8713" t="s">
        <v>4250</v>
      </c>
      <c r="B8713" t="s">
        <v>4250</v>
      </c>
      <c r="C8713" t="s">
        <v>237</v>
      </c>
      <c r="E8713">
        <v>2013</v>
      </c>
      <c r="G8713" t="s">
        <v>5614</v>
      </c>
      <c r="H8713">
        <v>4</v>
      </c>
      <c r="I8713" t="s">
        <v>975</v>
      </c>
      <c r="J8713" t="s">
        <v>137</v>
      </c>
      <c r="K8713" t="s">
        <v>1145</v>
      </c>
      <c r="L8713">
        <v>119</v>
      </c>
      <c r="M8713" t="s">
        <v>4251</v>
      </c>
      <c r="R8713" t="s">
        <v>4413</v>
      </c>
      <c r="S8713" t="s">
        <v>143</v>
      </c>
      <c r="T8713" t="s">
        <v>1139</v>
      </c>
    </row>
    <row r="8714" spans="1:20" hidden="1" x14ac:dyDescent="0.3">
      <c r="A8714" t="s">
        <v>4250</v>
      </c>
      <c r="B8714" t="s">
        <v>4250</v>
      </c>
      <c r="C8714" t="s">
        <v>237</v>
      </c>
      <c r="E8714">
        <v>2013</v>
      </c>
      <c r="G8714" t="s">
        <v>5614</v>
      </c>
      <c r="H8714">
        <v>4</v>
      </c>
      <c r="I8714" t="s">
        <v>975</v>
      </c>
      <c r="J8714" t="s">
        <v>137</v>
      </c>
      <c r="K8714" t="s">
        <v>1145</v>
      </c>
      <c r="L8714">
        <v>120</v>
      </c>
      <c r="M8714" t="s">
        <v>4253</v>
      </c>
      <c r="R8714" t="s">
        <v>4061</v>
      </c>
      <c r="S8714" t="s">
        <v>143</v>
      </c>
      <c r="T8714" t="s">
        <v>1139</v>
      </c>
    </row>
    <row r="8715" spans="1:20" hidden="1" x14ac:dyDescent="0.3">
      <c r="A8715" t="s">
        <v>4250</v>
      </c>
      <c r="B8715" t="s">
        <v>4250</v>
      </c>
      <c r="C8715" t="s">
        <v>237</v>
      </c>
      <c r="E8715">
        <v>2013</v>
      </c>
      <c r="G8715" t="s">
        <v>5614</v>
      </c>
      <c r="H8715">
        <v>4</v>
      </c>
      <c r="I8715" t="s">
        <v>975</v>
      </c>
      <c r="J8715" t="s">
        <v>137</v>
      </c>
      <c r="K8715" t="s">
        <v>1145</v>
      </c>
      <c r="L8715">
        <v>121</v>
      </c>
      <c r="M8715" t="s">
        <v>4255</v>
      </c>
      <c r="R8715" t="s">
        <v>4414</v>
      </c>
      <c r="S8715" t="s">
        <v>143</v>
      </c>
      <c r="T8715" t="s">
        <v>1139</v>
      </c>
    </row>
    <row r="8716" spans="1:20" hidden="1" x14ac:dyDescent="0.3">
      <c r="A8716" t="s">
        <v>4250</v>
      </c>
      <c r="B8716" t="s">
        <v>4250</v>
      </c>
      <c r="C8716" t="s">
        <v>237</v>
      </c>
      <c r="E8716">
        <v>2013</v>
      </c>
      <c r="G8716" t="s">
        <v>5614</v>
      </c>
      <c r="H8716">
        <v>4</v>
      </c>
      <c r="I8716" t="s">
        <v>975</v>
      </c>
      <c r="J8716" t="s">
        <v>149</v>
      </c>
      <c r="K8716" t="s">
        <v>1146</v>
      </c>
      <c r="L8716">
        <v>119</v>
      </c>
      <c r="M8716" t="s">
        <v>4251</v>
      </c>
      <c r="R8716" t="s">
        <v>4415</v>
      </c>
      <c r="S8716" t="s">
        <v>143</v>
      </c>
      <c r="T8716" t="s">
        <v>1139</v>
      </c>
    </row>
    <row r="8717" spans="1:20" hidden="1" x14ac:dyDescent="0.3">
      <c r="A8717" t="s">
        <v>4250</v>
      </c>
      <c r="B8717" t="s">
        <v>4250</v>
      </c>
      <c r="C8717" t="s">
        <v>237</v>
      </c>
      <c r="E8717">
        <v>2013</v>
      </c>
      <c r="G8717" t="s">
        <v>5614</v>
      </c>
      <c r="H8717">
        <v>4</v>
      </c>
      <c r="I8717" t="s">
        <v>975</v>
      </c>
      <c r="J8717" t="s">
        <v>149</v>
      </c>
      <c r="K8717" t="s">
        <v>1146</v>
      </c>
      <c r="L8717">
        <v>120</v>
      </c>
      <c r="M8717" t="s">
        <v>4253</v>
      </c>
      <c r="R8717" t="s">
        <v>4416</v>
      </c>
      <c r="S8717" t="s">
        <v>143</v>
      </c>
      <c r="T8717" t="s">
        <v>1139</v>
      </c>
    </row>
    <row r="8718" spans="1:20" hidden="1" x14ac:dyDescent="0.3">
      <c r="A8718" t="s">
        <v>4250</v>
      </c>
      <c r="B8718" t="s">
        <v>4250</v>
      </c>
      <c r="C8718" t="s">
        <v>237</v>
      </c>
      <c r="E8718">
        <v>2013</v>
      </c>
      <c r="G8718" t="s">
        <v>5614</v>
      </c>
      <c r="H8718">
        <v>4</v>
      </c>
      <c r="I8718" t="s">
        <v>975</v>
      </c>
      <c r="J8718" t="s">
        <v>149</v>
      </c>
      <c r="K8718" t="s">
        <v>1146</v>
      </c>
      <c r="L8718">
        <v>121</v>
      </c>
      <c r="M8718" t="s">
        <v>4255</v>
      </c>
      <c r="R8718" t="s">
        <v>4417</v>
      </c>
      <c r="S8718" t="s">
        <v>143</v>
      </c>
      <c r="T8718" t="s">
        <v>1139</v>
      </c>
    </row>
    <row r="8719" spans="1:20" hidden="1" x14ac:dyDescent="0.3">
      <c r="A8719" t="s">
        <v>4250</v>
      </c>
      <c r="B8719" t="s">
        <v>4250</v>
      </c>
      <c r="C8719" t="s">
        <v>237</v>
      </c>
      <c r="E8719">
        <v>2013</v>
      </c>
      <c r="G8719" t="s">
        <v>5614</v>
      </c>
      <c r="H8719">
        <v>4</v>
      </c>
      <c r="I8719" t="s">
        <v>975</v>
      </c>
      <c r="J8719" t="s">
        <v>892</v>
      </c>
      <c r="K8719" t="s">
        <v>1147</v>
      </c>
      <c r="L8719">
        <v>119</v>
      </c>
      <c r="M8719" t="s">
        <v>4251</v>
      </c>
      <c r="R8719" t="s">
        <v>4418</v>
      </c>
      <c r="S8719" t="s">
        <v>143</v>
      </c>
      <c r="T8719" t="s">
        <v>1139</v>
      </c>
    </row>
    <row r="8720" spans="1:20" hidden="1" x14ac:dyDescent="0.3">
      <c r="A8720" t="s">
        <v>4250</v>
      </c>
      <c r="B8720" t="s">
        <v>4250</v>
      </c>
      <c r="C8720" t="s">
        <v>237</v>
      </c>
      <c r="E8720">
        <v>2013</v>
      </c>
      <c r="G8720" t="s">
        <v>5614</v>
      </c>
      <c r="H8720">
        <v>4</v>
      </c>
      <c r="I8720" t="s">
        <v>975</v>
      </c>
      <c r="J8720" t="s">
        <v>892</v>
      </c>
      <c r="K8720" t="s">
        <v>1147</v>
      </c>
      <c r="L8720">
        <v>120</v>
      </c>
      <c r="M8720" t="s">
        <v>4253</v>
      </c>
      <c r="R8720" t="s">
        <v>4419</v>
      </c>
      <c r="S8720" t="s">
        <v>143</v>
      </c>
      <c r="T8720" t="s">
        <v>1139</v>
      </c>
    </row>
    <row r="8721" spans="1:20" hidden="1" x14ac:dyDescent="0.3">
      <c r="A8721" t="s">
        <v>4250</v>
      </c>
      <c r="B8721" t="s">
        <v>4250</v>
      </c>
      <c r="C8721" t="s">
        <v>237</v>
      </c>
      <c r="E8721">
        <v>2013</v>
      </c>
      <c r="G8721" t="s">
        <v>5614</v>
      </c>
      <c r="H8721">
        <v>4</v>
      </c>
      <c r="I8721" t="s">
        <v>975</v>
      </c>
      <c r="J8721" t="s">
        <v>892</v>
      </c>
      <c r="K8721" t="s">
        <v>1147</v>
      </c>
      <c r="L8721">
        <v>121</v>
      </c>
      <c r="M8721" t="s">
        <v>4255</v>
      </c>
      <c r="R8721" t="s">
        <v>4420</v>
      </c>
      <c r="S8721" t="s">
        <v>143</v>
      </c>
      <c r="T8721" t="s">
        <v>1139</v>
      </c>
    </row>
    <row r="8722" spans="1:20" hidden="1" x14ac:dyDescent="0.3">
      <c r="A8722" t="s">
        <v>4250</v>
      </c>
      <c r="B8722" t="s">
        <v>4250</v>
      </c>
      <c r="C8722" t="s">
        <v>237</v>
      </c>
      <c r="E8722">
        <v>2013</v>
      </c>
      <c r="G8722" t="s">
        <v>5614</v>
      </c>
      <c r="H8722">
        <v>4</v>
      </c>
      <c r="I8722" t="s">
        <v>975</v>
      </c>
      <c r="J8722" t="s">
        <v>893</v>
      </c>
      <c r="K8722" t="s">
        <v>1148</v>
      </c>
      <c r="L8722">
        <v>119</v>
      </c>
      <c r="M8722" t="s">
        <v>4251</v>
      </c>
      <c r="R8722" t="s">
        <v>4421</v>
      </c>
      <c r="S8722" t="s">
        <v>143</v>
      </c>
      <c r="T8722" t="s">
        <v>1139</v>
      </c>
    </row>
    <row r="8723" spans="1:20" hidden="1" x14ac:dyDescent="0.3">
      <c r="A8723" t="s">
        <v>4250</v>
      </c>
      <c r="B8723" t="s">
        <v>4250</v>
      </c>
      <c r="C8723" t="s">
        <v>237</v>
      </c>
      <c r="E8723">
        <v>2013</v>
      </c>
      <c r="G8723" t="s">
        <v>5614</v>
      </c>
      <c r="H8723">
        <v>4</v>
      </c>
      <c r="I8723" t="s">
        <v>975</v>
      </c>
      <c r="J8723" t="s">
        <v>893</v>
      </c>
      <c r="K8723" t="s">
        <v>1148</v>
      </c>
      <c r="L8723">
        <v>120</v>
      </c>
      <c r="M8723" t="s">
        <v>4253</v>
      </c>
      <c r="R8723" t="s">
        <v>894</v>
      </c>
      <c r="S8723" t="s">
        <v>143</v>
      </c>
      <c r="T8723" t="s">
        <v>1139</v>
      </c>
    </row>
    <row r="8724" spans="1:20" hidden="1" x14ac:dyDescent="0.3">
      <c r="A8724" t="s">
        <v>4250</v>
      </c>
      <c r="B8724" t="s">
        <v>4250</v>
      </c>
      <c r="C8724" t="s">
        <v>237</v>
      </c>
      <c r="E8724">
        <v>2013</v>
      </c>
      <c r="G8724" t="s">
        <v>5614</v>
      </c>
      <c r="H8724">
        <v>4</v>
      </c>
      <c r="I8724" t="s">
        <v>975</v>
      </c>
      <c r="J8724" t="s">
        <v>893</v>
      </c>
      <c r="K8724" t="s">
        <v>1148</v>
      </c>
      <c r="L8724">
        <v>121</v>
      </c>
      <c r="M8724" t="s">
        <v>4255</v>
      </c>
      <c r="R8724" t="s">
        <v>4422</v>
      </c>
      <c r="S8724" t="s">
        <v>143</v>
      </c>
      <c r="T8724" t="s">
        <v>1139</v>
      </c>
    </row>
    <row r="8725" spans="1:20" hidden="1" x14ac:dyDescent="0.3">
      <c r="A8725" t="s">
        <v>4250</v>
      </c>
      <c r="B8725" t="s">
        <v>4250</v>
      </c>
      <c r="C8725" t="s">
        <v>237</v>
      </c>
      <c r="E8725">
        <v>2013</v>
      </c>
      <c r="G8725" t="s">
        <v>5614</v>
      </c>
      <c r="H8725">
        <v>4</v>
      </c>
      <c r="I8725" t="s">
        <v>975</v>
      </c>
      <c r="J8725" t="s">
        <v>895</v>
      </c>
      <c r="K8725" t="s">
        <v>1149</v>
      </c>
      <c r="L8725">
        <v>119</v>
      </c>
      <c r="M8725" t="s">
        <v>4251</v>
      </c>
      <c r="R8725" t="s">
        <v>4423</v>
      </c>
      <c r="S8725" t="s">
        <v>143</v>
      </c>
      <c r="T8725" t="s">
        <v>1139</v>
      </c>
    </row>
    <row r="8726" spans="1:20" hidden="1" x14ac:dyDescent="0.3">
      <c r="A8726" t="s">
        <v>4250</v>
      </c>
      <c r="B8726" t="s">
        <v>4250</v>
      </c>
      <c r="C8726" t="s">
        <v>237</v>
      </c>
      <c r="E8726">
        <v>2013</v>
      </c>
      <c r="G8726" t="s">
        <v>5614</v>
      </c>
      <c r="H8726">
        <v>4</v>
      </c>
      <c r="I8726" t="s">
        <v>975</v>
      </c>
      <c r="J8726" t="s">
        <v>895</v>
      </c>
      <c r="K8726" t="s">
        <v>1149</v>
      </c>
      <c r="L8726">
        <v>120</v>
      </c>
      <c r="M8726" t="s">
        <v>4253</v>
      </c>
      <c r="R8726" t="s">
        <v>3818</v>
      </c>
      <c r="S8726" t="s">
        <v>143</v>
      </c>
      <c r="T8726" t="s">
        <v>1139</v>
      </c>
    </row>
    <row r="8727" spans="1:20" hidden="1" x14ac:dyDescent="0.3">
      <c r="A8727" t="s">
        <v>4250</v>
      </c>
      <c r="B8727" t="s">
        <v>4250</v>
      </c>
      <c r="C8727" t="s">
        <v>237</v>
      </c>
      <c r="E8727">
        <v>2013</v>
      </c>
      <c r="G8727" t="s">
        <v>5614</v>
      </c>
      <c r="H8727">
        <v>4</v>
      </c>
      <c r="I8727" t="s">
        <v>975</v>
      </c>
      <c r="J8727" t="s">
        <v>895</v>
      </c>
      <c r="K8727" t="s">
        <v>1149</v>
      </c>
      <c r="L8727">
        <v>121</v>
      </c>
      <c r="M8727" t="s">
        <v>4255</v>
      </c>
      <c r="R8727" t="s">
        <v>4424</v>
      </c>
      <c r="S8727" t="s">
        <v>143</v>
      </c>
      <c r="T8727" t="s">
        <v>1139</v>
      </c>
    </row>
    <row r="8728" spans="1:20" hidden="1" x14ac:dyDescent="0.3">
      <c r="A8728" t="s">
        <v>4250</v>
      </c>
      <c r="B8728" t="s">
        <v>4250</v>
      </c>
      <c r="C8728" t="s">
        <v>237</v>
      </c>
      <c r="E8728">
        <v>2013</v>
      </c>
      <c r="G8728" t="s">
        <v>5614</v>
      </c>
      <c r="H8728">
        <v>4</v>
      </c>
      <c r="I8728" t="s">
        <v>975</v>
      </c>
      <c r="J8728" t="s">
        <v>897</v>
      </c>
      <c r="K8728" t="s">
        <v>1150</v>
      </c>
      <c r="L8728">
        <v>119</v>
      </c>
      <c r="M8728" t="s">
        <v>4251</v>
      </c>
      <c r="R8728" t="s">
        <v>4425</v>
      </c>
      <c r="S8728" t="s">
        <v>143</v>
      </c>
      <c r="T8728" t="s">
        <v>1139</v>
      </c>
    </row>
    <row r="8729" spans="1:20" hidden="1" x14ac:dyDescent="0.3">
      <c r="A8729" t="s">
        <v>4250</v>
      </c>
      <c r="B8729" t="s">
        <v>4250</v>
      </c>
      <c r="C8729" t="s">
        <v>237</v>
      </c>
      <c r="E8729">
        <v>2013</v>
      </c>
      <c r="G8729" t="s">
        <v>5614</v>
      </c>
      <c r="H8729">
        <v>4</v>
      </c>
      <c r="I8729" t="s">
        <v>975</v>
      </c>
      <c r="J8729" t="s">
        <v>897</v>
      </c>
      <c r="K8729" t="s">
        <v>1150</v>
      </c>
      <c r="L8729">
        <v>120</v>
      </c>
      <c r="M8729" t="s">
        <v>4253</v>
      </c>
      <c r="R8729" t="s">
        <v>4426</v>
      </c>
      <c r="S8729" t="s">
        <v>143</v>
      </c>
      <c r="T8729" t="s">
        <v>1139</v>
      </c>
    </row>
    <row r="8730" spans="1:20" hidden="1" x14ac:dyDescent="0.3">
      <c r="A8730" t="s">
        <v>4250</v>
      </c>
      <c r="B8730" t="s">
        <v>4250</v>
      </c>
      <c r="C8730" t="s">
        <v>237</v>
      </c>
      <c r="E8730">
        <v>2013</v>
      </c>
      <c r="G8730" t="s">
        <v>5614</v>
      </c>
      <c r="H8730">
        <v>4</v>
      </c>
      <c r="I8730" t="s">
        <v>975</v>
      </c>
      <c r="J8730" t="s">
        <v>897</v>
      </c>
      <c r="K8730" t="s">
        <v>1150</v>
      </c>
      <c r="L8730">
        <v>121</v>
      </c>
      <c r="M8730" t="s">
        <v>4255</v>
      </c>
      <c r="R8730" t="s">
        <v>4427</v>
      </c>
      <c r="S8730" t="s">
        <v>143</v>
      </c>
      <c r="T8730" t="s">
        <v>1139</v>
      </c>
    </row>
    <row r="8731" spans="1:20" hidden="1" x14ac:dyDescent="0.3">
      <c r="A8731" t="s">
        <v>4250</v>
      </c>
      <c r="B8731" t="s">
        <v>4250</v>
      </c>
      <c r="C8731" t="s">
        <v>237</v>
      </c>
      <c r="E8731">
        <v>2013</v>
      </c>
      <c r="G8731" t="s">
        <v>5614</v>
      </c>
      <c r="H8731">
        <v>4</v>
      </c>
      <c r="I8731" t="s">
        <v>975</v>
      </c>
      <c r="J8731" t="s">
        <v>898</v>
      </c>
      <c r="K8731" t="s">
        <v>1151</v>
      </c>
      <c r="L8731">
        <v>119</v>
      </c>
      <c r="M8731" t="s">
        <v>4251</v>
      </c>
      <c r="R8731" t="s">
        <v>4005</v>
      </c>
      <c r="S8731" t="s">
        <v>143</v>
      </c>
      <c r="T8731" t="s">
        <v>1139</v>
      </c>
    </row>
    <row r="8732" spans="1:20" hidden="1" x14ac:dyDescent="0.3">
      <c r="A8732" t="s">
        <v>4250</v>
      </c>
      <c r="B8732" t="s">
        <v>4250</v>
      </c>
      <c r="C8732" t="s">
        <v>237</v>
      </c>
      <c r="E8732">
        <v>2013</v>
      </c>
      <c r="G8732" t="s">
        <v>5614</v>
      </c>
      <c r="H8732">
        <v>4</v>
      </c>
      <c r="I8732" t="s">
        <v>975</v>
      </c>
      <c r="J8732" t="s">
        <v>898</v>
      </c>
      <c r="K8732" t="s">
        <v>1151</v>
      </c>
      <c r="L8732">
        <v>120</v>
      </c>
      <c r="M8732" t="s">
        <v>4253</v>
      </c>
      <c r="R8732" t="s">
        <v>4428</v>
      </c>
      <c r="S8732" t="s">
        <v>143</v>
      </c>
      <c r="T8732" t="s">
        <v>1139</v>
      </c>
    </row>
    <row r="8733" spans="1:20" hidden="1" x14ac:dyDescent="0.3">
      <c r="A8733" t="s">
        <v>4250</v>
      </c>
      <c r="B8733" t="s">
        <v>4250</v>
      </c>
      <c r="C8733" t="s">
        <v>237</v>
      </c>
      <c r="E8733">
        <v>2013</v>
      </c>
      <c r="G8733" t="s">
        <v>5614</v>
      </c>
      <c r="H8733">
        <v>4</v>
      </c>
      <c r="I8733" t="s">
        <v>975</v>
      </c>
      <c r="J8733" t="s">
        <v>898</v>
      </c>
      <c r="K8733" t="s">
        <v>1151</v>
      </c>
      <c r="L8733">
        <v>121</v>
      </c>
      <c r="M8733" t="s">
        <v>4255</v>
      </c>
      <c r="R8733" t="s">
        <v>3996</v>
      </c>
      <c r="S8733" t="s">
        <v>143</v>
      </c>
      <c r="T8733" t="s">
        <v>1139</v>
      </c>
    </row>
    <row r="8734" spans="1:20" hidden="1" x14ac:dyDescent="0.3">
      <c r="A8734" t="s">
        <v>4250</v>
      </c>
      <c r="B8734" t="s">
        <v>4250</v>
      </c>
      <c r="C8734" t="s">
        <v>237</v>
      </c>
      <c r="E8734">
        <v>2013</v>
      </c>
      <c r="G8734" t="s">
        <v>5614</v>
      </c>
      <c r="H8734">
        <v>4</v>
      </c>
      <c r="I8734" t="s">
        <v>975</v>
      </c>
      <c r="J8734" t="s">
        <v>899</v>
      </c>
      <c r="K8734" t="s">
        <v>1152</v>
      </c>
      <c r="L8734">
        <v>119</v>
      </c>
      <c r="M8734" t="s">
        <v>4251</v>
      </c>
      <c r="R8734" t="s">
        <v>3770</v>
      </c>
      <c r="S8734" t="s">
        <v>143</v>
      </c>
      <c r="T8734" t="s">
        <v>1139</v>
      </c>
    </row>
    <row r="8735" spans="1:20" hidden="1" x14ac:dyDescent="0.3">
      <c r="A8735" t="s">
        <v>4250</v>
      </c>
      <c r="B8735" t="s">
        <v>4250</v>
      </c>
      <c r="C8735" t="s">
        <v>237</v>
      </c>
      <c r="E8735">
        <v>2013</v>
      </c>
      <c r="G8735" t="s">
        <v>5614</v>
      </c>
      <c r="H8735">
        <v>4</v>
      </c>
      <c r="I8735" t="s">
        <v>975</v>
      </c>
      <c r="J8735" t="s">
        <v>899</v>
      </c>
      <c r="K8735" t="s">
        <v>1152</v>
      </c>
      <c r="L8735">
        <v>120</v>
      </c>
      <c r="M8735" t="s">
        <v>4253</v>
      </c>
      <c r="R8735" t="s">
        <v>3849</v>
      </c>
      <c r="S8735" t="s">
        <v>143</v>
      </c>
      <c r="T8735" t="s">
        <v>1139</v>
      </c>
    </row>
    <row r="8736" spans="1:20" hidden="1" x14ac:dyDescent="0.3">
      <c r="A8736" t="s">
        <v>4250</v>
      </c>
      <c r="B8736" t="s">
        <v>4250</v>
      </c>
      <c r="C8736" t="s">
        <v>237</v>
      </c>
      <c r="E8736">
        <v>2013</v>
      </c>
      <c r="G8736" t="s">
        <v>5614</v>
      </c>
      <c r="H8736">
        <v>4</v>
      </c>
      <c r="I8736" t="s">
        <v>975</v>
      </c>
      <c r="J8736" t="s">
        <v>899</v>
      </c>
      <c r="K8736" t="s">
        <v>1152</v>
      </c>
      <c r="L8736">
        <v>121</v>
      </c>
      <c r="M8736" t="s">
        <v>4255</v>
      </c>
      <c r="R8736" t="s">
        <v>4429</v>
      </c>
      <c r="S8736" t="s">
        <v>143</v>
      </c>
      <c r="T8736" t="s">
        <v>1139</v>
      </c>
    </row>
    <row r="8737" spans="1:20" hidden="1" x14ac:dyDescent="0.3">
      <c r="A8737" t="s">
        <v>4250</v>
      </c>
      <c r="B8737" t="s">
        <v>4250</v>
      </c>
      <c r="C8737" t="s">
        <v>237</v>
      </c>
      <c r="E8737">
        <v>2013</v>
      </c>
      <c r="G8737" t="s">
        <v>5614</v>
      </c>
      <c r="H8737">
        <v>4</v>
      </c>
      <c r="I8737" t="s">
        <v>975</v>
      </c>
      <c r="J8737" t="s">
        <v>900</v>
      </c>
      <c r="K8737" t="s">
        <v>1153</v>
      </c>
      <c r="L8737">
        <v>119</v>
      </c>
      <c r="M8737" t="s">
        <v>4251</v>
      </c>
      <c r="R8737" t="s">
        <v>4430</v>
      </c>
      <c r="S8737" t="s">
        <v>143</v>
      </c>
      <c r="T8737" t="s">
        <v>1139</v>
      </c>
    </row>
    <row r="8738" spans="1:20" hidden="1" x14ac:dyDescent="0.3">
      <c r="A8738" t="s">
        <v>4250</v>
      </c>
      <c r="B8738" t="s">
        <v>4250</v>
      </c>
      <c r="C8738" t="s">
        <v>237</v>
      </c>
      <c r="E8738">
        <v>2013</v>
      </c>
      <c r="G8738" t="s">
        <v>5614</v>
      </c>
      <c r="H8738">
        <v>4</v>
      </c>
      <c r="I8738" t="s">
        <v>975</v>
      </c>
      <c r="J8738" t="s">
        <v>900</v>
      </c>
      <c r="K8738" t="s">
        <v>1153</v>
      </c>
      <c r="L8738">
        <v>120</v>
      </c>
      <c r="M8738" t="s">
        <v>4253</v>
      </c>
      <c r="R8738" t="s">
        <v>3902</v>
      </c>
      <c r="S8738" t="s">
        <v>143</v>
      </c>
      <c r="T8738" t="s">
        <v>1139</v>
      </c>
    </row>
    <row r="8739" spans="1:20" hidden="1" x14ac:dyDescent="0.3">
      <c r="A8739" t="s">
        <v>4250</v>
      </c>
      <c r="B8739" t="s">
        <v>4250</v>
      </c>
      <c r="C8739" t="s">
        <v>237</v>
      </c>
      <c r="E8739">
        <v>2013</v>
      </c>
      <c r="G8739" t="s">
        <v>5614</v>
      </c>
      <c r="H8739">
        <v>4</v>
      </c>
      <c r="I8739" t="s">
        <v>975</v>
      </c>
      <c r="J8739" t="s">
        <v>900</v>
      </c>
      <c r="K8739" t="s">
        <v>1153</v>
      </c>
      <c r="L8739">
        <v>121</v>
      </c>
      <c r="M8739" t="s">
        <v>4255</v>
      </c>
      <c r="R8739" t="s">
        <v>4029</v>
      </c>
      <c r="S8739" t="s">
        <v>143</v>
      </c>
      <c r="T8739" t="s">
        <v>1139</v>
      </c>
    </row>
    <row r="8740" spans="1:20" hidden="1" x14ac:dyDescent="0.3">
      <c r="A8740" t="s">
        <v>4250</v>
      </c>
      <c r="B8740" t="s">
        <v>4250</v>
      </c>
      <c r="C8740" t="s">
        <v>237</v>
      </c>
      <c r="E8740">
        <v>2013</v>
      </c>
      <c r="G8740" t="s">
        <v>5614</v>
      </c>
      <c r="H8740">
        <v>4</v>
      </c>
      <c r="I8740" t="s">
        <v>975</v>
      </c>
      <c r="J8740" t="s">
        <v>901</v>
      </c>
      <c r="K8740" t="s">
        <v>1154</v>
      </c>
      <c r="L8740">
        <v>119</v>
      </c>
      <c r="M8740" t="s">
        <v>4251</v>
      </c>
      <c r="R8740" t="s">
        <v>4431</v>
      </c>
      <c r="S8740" t="s">
        <v>143</v>
      </c>
      <c r="T8740" t="s">
        <v>1139</v>
      </c>
    </row>
    <row r="8741" spans="1:20" hidden="1" x14ac:dyDescent="0.3">
      <c r="A8741" t="s">
        <v>4250</v>
      </c>
      <c r="B8741" t="s">
        <v>4250</v>
      </c>
      <c r="C8741" t="s">
        <v>237</v>
      </c>
      <c r="E8741">
        <v>2013</v>
      </c>
      <c r="G8741" t="s">
        <v>5614</v>
      </c>
      <c r="H8741">
        <v>4</v>
      </c>
      <c r="I8741" t="s">
        <v>975</v>
      </c>
      <c r="J8741" t="s">
        <v>901</v>
      </c>
      <c r="K8741" t="s">
        <v>1154</v>
      </c>
      <c r="L8741">
        <v>120</v>
      </c>
      <c r="M8741" t="s">
        <v>4253</v>
      </c>
      <c r="R8741" t="s">
        <v>3838</v>
      </c>
      <c r="S8741" t="s">
        <v>143</v>
      </c>
      <c r="T8741" t="s">
        <v>1139</v>
      </c>
    </row>
    <row r="8742" spans="1:20" hidden="1" x14ac:dyDescent="0.3">
      <c r="A8742" t="s">
        <v>4250</v>
      </c>
      <c r="B8742" t="s">
        <v>4250</v>
      </c>
      <c r="C8742" t="s">
        <v>237</v>
      </c>
      <c r="E8742">
        <v>2013</v>
      </c>
      <c r="G8742" t="s">
        <v>5614</v>
      </c>
      <c r="H8742">
        <v>4</v>
      </c>
      <c r="I8742" t="s">
        <v>975</v>
      </c>
      <c r="J8742" t="s">
        <v>901</v>
      </c>
      <c r="K8742" t="s">
        <v>1154</v>
      </c>
      <c r="L8742">
        <v>121</v>
      </c>
      <c r="M8742" t="s">
        <v>4255</v>
      </c>
      <c r="R8742" t="s">
        <v>3840</v>
      </c>
      <c r="S8742" t="s">
        <v>143</v>
      </c>
      <c r="T8742" t="s">
        <v>1139</v>
      </c>
    </row>
    <row r="8743" spans="1:20" hidden="1" x14ac:dyDescent="0.3">
      <c r="A8743" t="s">
        <v>4250</v>
      </c>
      <c r="B8743" t="s">
        <v>4250</v>
      </c>
      <c r="C8743" t="s">
        <v>237</v>
      </c>
      <c r="E8743">
        <v>2013</v>
      </c>
      <c r="G8743" t="s">
        <v>5614</v>
      </c>
      <c r="H8743">
        <v>4</v>
      </c>
      <c r="I8743" t="s">
        <v>975</v>
      </c>
      <c r="J8743" t="s">
        <v>1155</v>
      </c>
      <c r="K8743" t="s">
        <v>1156</v>
      </c>
      <c r="L8743">
        <v>119</v>
      </c>
      <c r="M8743" t="s">
        <v>4251</v>
      </c>
      <c r="R8743" t="s">
        <v>4432</v>
      </c>
      <c r="S8743" t="s">
        <v>143</v>
      </c>
      <c r="T8743" t="s">
        <v>1139</v>
      </c>
    </row>
    <row r="8744" spans="1:20" hidden="1" x14ac:dyDescent="0.3">
      <c r="A8744" t="s">
        <v>4250</v>
      </c>
      <c r="B8744" t="s">
        <v>4250</v>
      </c>
      <c r="C8744" t="s">
        <v>237</v>
      </c>
      <c r="E8744">
        <v>2013</v>
      </c>
      <c r="G8744" t="s">
        <v>5614</v>
      </c>
      <c r="H8744">
        <v>4</v>
      </c>
      <c r="I8744" t="s">
        <v>975</v>
      </c>
      <c r="J8744" t="s">
        <v>1155</v>
      </c>
      <c r="K8744" t="s">
        <v>1156</v>
      </c>
      <c r="L8744">
        <v>120</v>
      </c>
      <c r="M8744" t="s">
        <v>4253</v>
      </c>
      <c r="R8744" t="s">
        <v>1460</v>
      </c>
      <c r="S8744" t="s">
        <v>143</v>
      </c>
      <c r="T8744" t="s">
        <v>1139</v>
      </c>
    </row>
    <row r="8745" spans="1:20" hidden="1" x14ac:dyDescent="0.3">
      <c r="A8745" t="s">
        <v>4250</v>
      </c>
      <c r="B8745" t="s">
        <v>4250</v>
      </c>
      <c r="C8745" t="s">
        <v>237</v>
      </c>
      <c r="E8745">
        <v>2013</v>
      </c>
      <c r="G8745" t="s">
        <v>5614</v>
      </c>
      <c r="H8745">
        <v>4</v>
      </c>
      <c r="I8745" t="s">
        <v>975</v>
      </c>
      <c r="J8745" t="s">
        <v>1155</v>
      </c>
      <c r="K8745" t="s">
        <v>1156</v>
      </c>
      <c r="L8745">
        <v>121</v>
      </c>
      <c r="M8745" t="s">
        <v>4255</v>
      </c>
      <c r="R8745" t="s">
        <v>1501</v>
      </c>
      <c r="S8745" t="s">
        <v>143</v>
      </c>
      <c r="T8745" t="s">
        <v>1139</v>
      </c>
    </row>
    <row r="8746" spans="1:20" hidden="1" x14ac:dyDescent="0.3">
      <c r="A8746" t="s">
        <v>4250</v>
      </c>
      <c r="B8746" t="s">
        <v>4250</v>
      </c>
      <c r="C8746" t="s">
        <v>237</v>
      </c>
      <c r="E8746">
        <v>2013</v>
      </c>
      <c r="G8746" t="s">
        <v>5614</v>
      </c>
      <c r="H8746">
        <v>4</v>
      </c>
      <c r="I8746" t="s">
        <v>975</v>
      </c>
      <c r="J8746" t="s">
        <v>1157</v>
      </c>
      <c r="K8746" t="s">
        <v>1158</v>
      </c>
      <c r="L8746">
        <v>119</v>
      </c>
      <c r="M8746" t="s">
        <v>4251</v>
      </c>
      <c r="R8746" t="s">
        <v>4049</v>
      </c>
      <c r="S8746" t="s">
        <v>143</v>
      </c>
      <c r="T8746" t="s">
        <v>1139</v>
      </c>
    </row>
    <row r="8747" spans="1:20" hidden="1" x14ac:dyDescent="0.3">
      <c r="A8747" t="s">
        <v>4250</v>
      </c>
      <c r="B8747" t="s">
        <v>4250</v>
      </c>
      <c r="C8747" t="s">
        <v>237</v>
      </c>
      <c r="E8747">
        <v>2013</v>
      </c>
      <c r="G8747" t="s">
        <v>5614</v>
      </c>
      <c r="H8747">
        <v>4</v>
      </c>
      <c r="I8747" t="s">
        <v>975</v>
      </c>
      <c r="J8747" t="s">
        <v>1157</v>
      </c>
      <c r="K8747" t="s">
        <v>1158</v>
      </c>
      <c r="L8747">
        <v>120</v>
      </c>
      <c r="M8747" t="s">
        <v>4253</v>
      </c>
      <c r="R8747" t="s">
        <v>3788</v>
      </c>
      <c r="S8747" t="s">
        <v>143</v>
      </c>
      <c r="T8747" t="s">
        <v>1139</v>
      </c>
    </row>
    <row r="8748" spans="1:20" hidden="1" x14ac:dyDescent="0.3">
      <c r="A8748" t="s">
        <v>4250</v>
      </c>
      <c r="B8748" t="s">
        <v>4250</v>
      </c>
      <c r="C8748" t="s">
        <v>237</v>
      </c>
      <c r="E8748">
        <v>2013</v>
      </c>
      <c r="G8748" t="s">
        <v>5614</v>
      </c>
      <c r="H8748">
        <v>4</v>
      </c>
      <c r="I8748" t="s">
        <v>975</v>
      </c>
      <c r="J8748" t="s">
        <v>1157</v>
      </c>
      <c r="K8748" t="s">
        <v>1158</v>
      </c>
      <c r="L8748">
        <v>121</v>
      </c>
      <c r="M8748" t="s">
        <v>4255</v>
      </c>
      <c r="R8748" t="s">
        <v>1549</v>
      </c>
      <c r="S8748" t="s">
        <v>143</v>
      </c>
      <c r="T8748" t="s">
        <v>1139</v>
      </c>
    </row>
    <row r="8749" spans="1:20" hidden="1" x14ac:dyDescent="0.3">
      <c r="A8749" t="s">
        <v>4250</v>
      </c>
      <c r="B8749" t="s">
        <v>4250</v>
      </c>
      <c r="C8749" t="s">
        <v>237</v>
      </c>
      <c r="E8749">
        <v>2013</v>
      </c>
      <c r="G8749" t="s">
        <v>5614</v>
      </c>
      <c r="H8749">
        <v>4</v>
      </c>
      <c r="I8749" t="s">
        <v>975</v>
      </c>
      <c r="J8749" t="s">
        <v>1159</v>
      </c>
      <c r="K8749" t="s">
        <v>1160</v>
      </c>
      <c r="L8749">
        <v>119</v>
      </c>
      <c r="M8749" t="s">
        <v>4251</v>
      </c>
      <c r="R8749" t="s">
        <v>4433</v>
      </c>
      <c r="S8749" t="s">
        <v>143</v>
      </c>
      <c r="T8749" t="s">
        <v>1139</v>
      </c>
    </row>
    <row r="8750" spans="1:20" hidden="1" x14ac:dyDescent="0.3">
      <c r="A8750" t="s">
        <v>4250</v>
      </c>
      <c r="B8750" t="s">
        <v>4250</v>
      </c>
      <c r="C8750" t="s">
        <v>237</v>
      </c>
      <c r="E8750">
        <v>2013</v>
      </c>
      <c r="G8750" t="s">
        <v>5614</v>
      </c>
      <c r="H8750">
        <v>4</v>
      </c>
      <c r="I8750" t="s">
        <v>975</v>
      </c>
      <c r="J8750" t="s">
        <v>1159</v>
      </c>
      <c r="K8750" t="s">
        <v>1160</v>
      </c>
      <c r="L8750">
        <v>120</v>
      </c>
      <c r="M8750" t="s">
        <v>4253</v>
      </c>
      <c r="R8750" t="s">
        <v>4231</v>
      </c>
      <c r="S8750" t="s">
        <v>143</v>
      </c>
      <c r="T8750" t="s">
        <v>1139</v>
      </c>
    </row>
    <row r="8751" spans="1:20" hidden="1" x14ac:dyDescent="0.3">
      <c r="A8751" t="s">
        <v>4250</v>
      </c>
      <c r="B8751" t="s">
        <v>4250</v>
      </c>
      <c r="C8751" t="s">
        <v>237</v>
      </c>
      <c r="E8751">
        <v>2013</v>
      </c>
      <c r="G8751" t="s">
        <v>5614</v>
      </c>
      <c r="H8751">
        <v>4</v>
      </c>
      <c r="I8751" t="s">
        <v>975</v>
      </c>
      <c r="J8751" t="s">
        <v>1159</v>
      </c>
      <c r="K8751" t="s">
        <v>1160</v>
      </c>
      <c r="L8751">
        <v>121</v>
      </c>
      <c r="M8751" t="s">
        <v>4255</v>
      </c>
      <c r="R8751" t="s">
        <v>4434</v>
      </c>
      <c r="S8751" t="s">
        <v>143</v>
      </c>
      <c r="T8751" t="s">
        <v>1139</v>
      </c>
    </row>
    <row r="8752" spans="1:20" hidden="1" x14ac:dyDescent="0.3">
      <c r="A8752" t="s">
        <v>4250</v>
      </c>
      <c r="B8752" t="s">
        <v>4250</v>
      </c>
      <c r="C8752" t="s">
        <v>237</v>
      </c>
      <c r="E8752">
        <v>2013</v>
      </c>
      <c r="G8752" t="s">
        <v>5614</v>
      </c>
      <c r="H8752">
        <v>4</v>
      </c>
      <c r="I8752" t="s">
        <v>975</v>
      </c>
      <c r="J8752" t="s">
        <v>1161</v>
      </c>
      <c r="K8752" t="s">
        <v>1162</v>
      </c>
      <c r="L8752">
        <v>119</v>
      </c>
      <c r="M8752" t="s">
        <v>4251</v>
      </c>
      <c r="R8752" t="s">
        <v>1449</v>
      </c>
      <c r="S8752" t="s">
        <v>143</v>
      </c>
      <c r="T8752" t="s">
        <v>1139</v>
      </c>
    </row>
    <row r="8753" spans="1:20" hidden="1" x14ac:dyDescent="0.3">
      <c r="A8753" t="s">
        <v>4250</v>
      </c>
      <c r="B8753" t="s">
        <v>4250</v>
      </c>
      <c r="C8753" t="s">
        <v>237</v>
      </c>
      <c r="E8753">
        <v>2013</v>
      </c>
      <c r="G8753" t="s">
        <v>5614</v>
      </c>
      <c r="H8753">
        <v>4</v>
      </c>
      <c r="I8753" t="s">
        <v>975</v>
      </c>
      <c r="J8753" t="s">
        <v>1161</v>
      </c>
      <c r="K8753" t="s">
        <v>1162</v>
      </c>
      <c r="L8753">
        <v>120</v>
      </c>
      <c r="M8753" t="s">
        <v>4253</v>
      </c>
      <c r="R8753" t="s">
        <v>3897</v>
      </c>
      <c r="S8753" t="s">
        <v>143</v>
      </c>
      <c r="T8753" t="s">
        <v>1139</v>
      </c>
    </row>
    <row r="8754" spans="1:20" hidden="1" x14ac:dyDescent="0.3">
      <c r="A8754" t="s">
        <v>4250</v>
      </c>
      <c r="B8754" t="s">
        <v>4250</v>
      </c>
      <c r="C8754" t="s">
        <v>237</v>
      </c>
      <c r="E8754">
        <v>2013</v>
      </c>
      <c r="G8754" t="s">
        <v>5614</v>
      </c>
      <c r="H8754">
        <v>4</v>
      </c>
      <c r="I8754" t="s">
        <v>975</v>
      </c>
      <c r="J8754" t="s">
        <v>1161</v>
      </c>
      <c r="K8754" t="s">
        <v>1162</v>
      </c>
      <c r="L8754">
        <v>121</v>
      </c>
      <c r="M8754" t="s">
        <v>4255</v>
      </c>
      <c r="R8754" t="s">
        <v>4435</v>
      </c>
      <c r="S8754" t="s">
        <v>143</v>
      </c>
      <c r="T8754" t="s">
        <v>1139</v>
      </c>
    </row>
    <row r="8755" spans="1:20" hidden="1" x14ac:dyDescent="0.3">
      <c r="A8755" t="s">
        <v>4250</v>
      </c>
      <c r="B8755" t="s">
        <v>4250</v>
      </c>
      <c r="C8755" t="s">
        <v>237</v>
      </c>
      <c r="E8755">
        <v>2013</v>
      </c>
      <c r="G8755" t="s">
        <v>5614</v>
      </c>
      <c r="H8755">
        <v>4</v>
      </c>
      <c r="I8755" t="s">
        <v>975</v>
      </c>
      <c r="J8755" t="s">
        <v>1163</v>
      </c>
      <c r="K8755" t="s">
        <v>1164</v>
      </c>
      <c r="L8755">
        <v>119</v>
      </c>
      <c r="M8755" t="s">
        <v>4251</v>
      </c>
      <c r="R8755" t="s">
        <v>1577</v>
      </c>
      <c r="S8755" t="s">
        <v>143</v>
      </c>
      <c r="T8755" t="s">
        <v>1139</v>
      </c>
    </row>
    <row r="8756" spans="1:20" hidden="1" x14ac:dyDescent="0.3">
      <c r="A8756" t="s">
        <v>4250</v>
      </c>
      <c r="B8756" t="s">
        <v>4250</v>
      </c>
      <c r="C8756" t="s">
        <v>237</v>
      </c>
      <c r="E8756">
        <v>2013</v>
      </c>
      <c r="G8756" t="s">
        <v>5614</v>
      </c>
      <c r="H8756">
        <v>4</v>
      </c>
      <c r="I8756" t="s">
        <v>975</v>
      </c>
      <c r="J8756" t="s">
        <v>1163</v>
      </c>
      <c r="K8756" t="s">
        <v>1164</v>
      </c>
      <c r="L8756">
        <v>120</v>
      </c>
      <c r="M8756" t="s">
        <v>4253</v>
      </c>
      <c r="R8756" t="s">
        <v>1461</v>
      </c>
      <c r="S8756" t="s">
        <v>143</v>
      </c>
      <c r="T8756" t="s">
        <v>1139</v>
      </c>
    </row>
    <row r="8757" spans="1:20" hidden="1" x14ac:dyDescent="0.3">
      <c r="A8757" t="s">
        <v>4250</v>
      </c>
      <c r="B8757" t="s">
        <v>4250</v>
      </c>
      <c r="C8757" t="s">
        <v>237</v>
      </c>
      <c r="E8757">
        <v>2013</v>
      </c>
      <c r="G8757" t="s">
        <v>5614</v>
      </c>
      <c r="H8757">
        <v>4</v>
      </c>
      <c r="I8757" t="s">
        <v>975</v>
      </c>
      <c r="J8757" t="s">
        <v>1163</v>
      </c>
      <c r="K8757" t="s">
        <v>1164</v>
      </c>
      <c r="L8757">
        <v>121</v>
      </c>
      <c r="M8757" t="s">
        <v>4255</v>
      </c>
      <c r="R8757" t="s">
        <v>1573</v>
      </c>
      <c r="S8757" t="s">
        <v>143</v>
      </c>
      <c r="T8757" t="s">
        <v>1139</v>
      </c>
    </row>
    <row r="8758" spans="1:20" hidden="1" x14ac:dyDescent="0.3">
      <c r="A8758" t="s">
        <v>4250</v>
      </c>
      <c r="B8758" t="s">
        <v>4250</v>
      </c>
      <c r="C8758" t="s">
        <v>237</v>
      </c>
      <c r="E8758">
        <v>2013</v>
      </c>
      <c r="G8758" t="s">
        <v>5614</v>
      </c>
      <c r="H8758">
        <v>4</v>
      </c>
      <c r="I8758" t="s">
        <v>975</v>
      </c>
      <c r="J8758" t="s">
        <v>1165</v>
      </c>
      <c r="K8758" t="s">
        <v>1007</v>
      </c>
      <c r="L8758">
        <v>119</v>
      </c>
      <c r="M8758" t="s">
        <v>4251</v>
      </c>
      <c r="R8758" t="s">
        <v>1471</v>
      </c>
      <c r="S8758" t="s">
        <v>143</v>
      </c>
      <c r="T8758" t="s">
        <v>1139</v>
      </c>
    </row>
    <row r="8759" spans="1:20" hidden="1" x14ac:dyDescent="0.3">
      <c r="A8759" t="s">
        <v>4250</v>
      </c>
      <c r="B8759" t="s">
        <v>4250</v>
      </c>
      <c r="C8759" t="s">
        <v>237</v>
      </c>
      <c r="E8759">
        <v>2013</v>
      </c>
      <c r="G8759" t="s">
        <v>5614</v>
      </c>
      <c r="H8759">
        <v>4</v>
      </c>
      <c r="I8759" t="s">
        <v>975</v>
      </c>
      <c r="J8759" t="s">
        <v>1165</v>
      </c>
      <c r="K8759" t="s">
        <v>1007</v>
      </c>
      <c r="L8759">
        <v>120</v>
      </c>
      <c r="M8759" t="s">
        <v>4253</v>
      </c>
      <c r="R8759" t="s">
        <v>1163</v>
      </c>
      <c r="S8759" t="s">
        <v>143</v>
      </c>
      <c r="T8759" t="s">
        <v>1139</v>
      </c>
    </row>
    <row r="8760" spans="1:20" hidden="1" x14ac:dyDescent="0.3">
      <c r="A8760" t="s">
        <v>4706</v>
      </c>
      <c r="B8760" t="s">
        <v>4706</v>
      </c>
      <c r="C8760" t="s">
        <v>248</v>
      </c>
      <c r="E8760">
        <v>2013</v>
      </c>
      <c r="G8760" t="s">
        <v>5614</v>
      </c>
      <c r="H8760">
        <v>1</v>
      </c>
      <c r="I8760" t="s">
        <v>1137</v>
      </c>
      <c r="J8760" t="s">
        <v>1138</v>
      </c>
      <c r="K8760" t="s">
        <v>1137</v>
      </c>
      <c r="L8760">
        <v>1</v>
      </c>
      <c r="M8760" t="s">
        <v>128</v>
      </c>
      <c r="R8760">
        <v>18091</v>
      </c>
      <c r="S8760" t="s">
        <v>143</v>
      </c>
      <c r="T8760" t="s">
        <v>1139</v>
      </c>
    </row>
    <row r="8761" spans="1:20" hidden="1" x14ac:dyDescent="0.3">
      <c r="A8761" t="s">
        <v>4706</v>
      </c>
      <c r="B8761" t="s">
        <v>4706</v>
      </c>
      <c r="C8761" t="s">
        <v>248</v>
      </c>
      <c r="E8761">
        <v>2013</v>
      </c>
      <c r="G8761" t="s">
        <v>5614</v>
      </c>
      <c r="H8761">
        <v>4</v>
      </c>
      <c r="I8761" t="s">
        <v>975</v>
      </c>
      <c r="J8761" t="s">
        <v>97</v>
      </c>
      <c r="K8761" t="s">
        <v>1140</v>
      </c>
      <c r="L8761">
        <v>1</v>
      </c>
      <c r="M8761" t="s">
        <v>128</v>
      </c>
      <c r="R8761">
        <v>591</v>
      </c>
      <c r="S8761" t="s">
        <v>143</v>
      </c>
      <c r="T8761" t="s">
        <v>1139</v>
      </c>
    </row>
    <row r="8762" spans="1:20" hidden="1" x14ac:dyDescent="0.3">
      <c r="A8762" t="s">
        <v>4706</v>
      </c>
      <c r="B8762" t="s">
        <v>4706</v>
      </c>
      <c r="C8762" t="s">
        <v>248</v>
      </c>
      <c r="E8762">
        <v>2013</v>
      </c>
      <c r="G8762" t="s">
        <v>5614</v>
      </c>
      <c r="H8762">
        <v>4</v>
      </c>
      <c r="I8762" t="s">
        <v>975</v>
      </c>
      <c r="J8762" t="s">
        <v>109</v>
      </c>
      <c r="K8762" t="s">
        <v>1141</v>
      </c>
      <c r="L8762">
        <v>1</v>
      </c>
      <c r="M8762" t="s">
        <v>128</v>
      </c>
      <c r="R8762">
        <v>167</v>
      </c>
      <c r="S8762" t="s">
        <v>143</v>
      </c>
      <c r="T8762" t="s">
        <v>1139</v>
      </c>
    </row>
    <row r="8763" spans="1:20" hidden="1" x14ac:dyDescent="0.3">
      <c r="A8763" t="s">
        <v>4706</v>
      </c>
      <c r="B8763" t="s">
        <v>4706</v>
      </c>
      <c r="C8763" t="s">
        <v>248</v>
      </c>
      <c r="E8763">
        <v>2013</v>
      </c>
      <c r="G8763" t="s">
        <v>5614</v>
      </c>
      <c r="H8763">
        <v>4</v>
      </c>
      <c r="I8763" t="s">
        <v>975</v>
      </c>
      <c r="J8763" t="s">
        <v>116</v>
      </c>
      <c r="K8763" t="s">
        <v>1142</v>
      </c>
      <c r="L8763">
        <v>1</v>
      </c>
      <c r="M8763" t="s">
        <v>128</v>
      </c>
      <c r="R8763">
        <v>355</v>
      </c>
      <c r="S8763" t="s">
        <v>143</v>
      </c>
      <c r="T8763" t="s">
        <v>1139</v>
      </c>
    </row>
    <row r="8764" spans="1:20" hidden="1" x14ac:dyDescent="0.3">
      <c r="A8764" t="s">
        <v>4706</v>
      </c>
      <c r="B8764" t="s">
        <v>4706</v>
      </c>
      <c r="C8764" t="s">
        <v>248</v>
      </c>
      <c r="E8764">
        <v>2013</v>
      </c>
      <c r="G8764" t="s">
        <v>5614</v>
      </c>
      <c r="H8764">
        <v>4</v>
      </c>
      <c r="I8764" t="s">
        <v>975</v>
      </c>
      <c r="J8764" t="s">
        <v>119</v>
      </c>
      <c r="K8764" t="s">
        <v>1143</v>
      </c>
      <c r="L8764">
        <v>1</v>
      </c>
      <c r="M8764" t="s">
        <v>128</v>
      </c>
      <c r="R8764">
        <v>1421</v>
      </c>
      <c r="S8764" t="s">
        <v>143</v>
      </c>
      <c r="T8764" t="s">
        <v>1139</v>
      </c>
    </row>
    <row r="8765" spans="1:20" hidden="1" x14ac:dyDescent="0.3">
      <c r="A8765" t="s">
        <v>4706</v>
      </c>
      <c r="B8765" t="s">
        <v>4706</v>
      </c>
      <c r="C8765" t="s">
        <v>248</v>
      </c>
      <c r="E8765">
        <v>2013</v>
      </c>
      <c r="G8765" t="s">
        <v>5614</v>
      </c>
      <c r="H8765">
        <v>4</v>
      </c>
      <c r="I8765" t="s">
        <v>975</v>
      </c>
      <c r="J8765" t="s">
        <v>132</v>
      </c>
      <c r="K8765" t="s">
        <v>1144</v>
      </c>
      <c r="L8765">
        <v>1</v>
      </c>
      <c r="M8765" t="s">
        <v>128</v>
      </c>
      <c r="R8765">
        <v>1426</v>
      </c>
      <c r="S8765" t="s">
        <v>143</v>
      </c>
      <c r="T8765" t="s">
        <v>1139</v>
      </c>
    </row>
    <row r="8766" spans="1:20" hidden="1" x14ac:dyDescent="0.3">
      <c r="A8766" t="s">
        <v>4706</v>
      </c>
      <c r="B8766" t="s">
        <v>4706</v>
      </c>
      <c r="C8766" t="s">
        <v>248</v>
      </c>
      <c r="E8766">
        <v>2013</v>
      </c>
      <c r="G8766" t="s">
        <v>5614</v>
      </c>
      <c r="H8766">
        <v>4</v>
      </c>
      <c r="I8766" t="s">
        <v>975</v>
      </c>
      <c r="J8766" t="s">
        <v>137</v>
      </c>
      <c r="K8766" t="s">
        <v>1145</v>
      </c>
      <c r="L8766">
        <v>1</v>
      </c>
      <c r="M8766" t="s">
        <v>128</v>
      </c>
      <c r="R8766">
        <v>558</v>
      </c>
      <c r="S8766" t="s">
        <v>143</v>
      </c>
      <c r="T8766" t="s">
        <v>1139</v>
      </c>
    </row>
    <row r="8767" spans="1:20" hidden="1" x14ac:dyDescent="0.3">
      <c r="A8767" t="s">
        <v>4706</v>
      </c>
      <c r="B8767" t="s">
        <v>4706</v>
      </c>
      <c r="C8767" t="s">
        <v>248</v>
      </c>
      <c r="E8767">
        <v>2013</v>
      </c>
      <c r="G8767" t="s">
        <v>5614</v>
      </c>
      <c r="H8767">
        <v>4</v>
      </c>
      <c r="I8767" t="s">
        <v>975</v>
      </c>
      <c r="J8767" t="s">
        <v>149</v>
      </c>
      <c r="K8767" t="s">
        <v>1146</v>
      </c>
      <c r="L8767">
        <v>1</v>
      </c>
      <c r="M8767" t="s">
        <v>128</v>
      </c>
      <c r="R8767">
        <v>2227</v>
      </c>
      <c r="S8767" t="s">
        <v>143</v>
      </c>
      <c r="T8767" t="s">
        <v>1139</v>
      </c>
    </row>
    <row r="8768" spans="1:20" hidden="1" x14ac:dyDescent="0.3">
      <c r="A8768" t="s">
        <v>4706</v>
      </c>
      <c r="B8768" t="s">
        <v>4706</v>
      </c>
      <c r="C8768" t="s">
        <v>248</v>
      </c>
      <c r="E8768">
        <v>2013</v>
      </c>
      <c r="G8768" t="s">
        <v>5614</v>
      </c>
      <c r="H8768">
        <v>4</v>
      </c>
      <c r="I8768" t="s">
        <v>975</v>
      </c>
      <c r="J8768" t="s">
        <v>892</v>
      </c>
      <c r="K8768" t="s">
        <v>1147</v>
      </c>
      <c r="L8768">
        <v>1</v>
      </c>
      <c r="M8768" t="s">
        <v>128</v>
      </c>
      <c r="R8768">
        <v>2540</v>
      </c>
      <c r="S8768" t="s">
        <v>143</v>
      </c>
      <c r="T8768" t="s">
        <v>1139</v>
      </c>
    </row>
    <row r="8769" spans="1:20" hidden="1" x14ac:dyDescent="0.3">
      <c r="A8769" t="s">
        <v>4706</v>
      </c>
      <c r="B8769" t="s">
        <v>4706</v>
      </c>
      <c r="C8769" t="s">
        <v>248</v>
      </c>
      <c r="E8769">
        <v>2013</v>
      </c>
      <c r="G8769" t="s">
        <v>5614</v>
      </c>
      <c r="H8769">
        <v>4</v>
      </c>
      <c r="I8769" t="s">
        <v>975</v>
      </c>
      <c r="J8769" t="s">
        <v>893</v>
      </c>
      <c r="K8769" t="s">
        <v>1148</v>
      </c>
      <c r="L8769">
        <v>1</v>
      </c>
      <c r="M8769" t="s">
        <v>128</v>
      </c>
      <c r="R8769">
        <v>540</v>
      </c>
      <c r="S8769" t="s">
        <v>143</v>
      </c>
      <c r="T8769" t="s">
        <v>1139</v>
      </c>
    </row>
    <row r="8770" spans="1:20" hidden="1" x14ac:dyDescent="0.3">
      <c r="A8770" t="s">
        <v>4706</v>
      </c>
      <c r="B8770" t="s">
        <v>4706</v>
      </c>
      <c r="C8770" t="s">
        <v>248</v>
      </c>
      <c r="E8770">
        <v>2013</v>
      </c>
      <c r="G8770" t="s">
        <v>5614</v>
      </c>
      <c r="H8770">
        <v>4</v>
      </c>
      <c r="I8770" t="s">
        <v>975</v>
      </c>
      <c r="J8770" t="s">
        <v>895</v>
      </c>
      <c r="K8770" t="s">
        <v>1149</v>
      </c>
      <c r="L8770">
        <v>1</v>
      </c>
      <c r="M8770" t="s">
        <v>128</v>
      </c>
      <c r="R8770">
        <v>1243</v>
      </c>
      <c r="S8770" t="s">
        <v>143</v>
      </c>
      <c r="T8770" t="s">
        <v>1139</v>
      </c>
    </row>
    <row r="8771" spans="1:20" hidden="1" x14ac:dyDescent="0.3">
      <c r="A8771" t="s">
        <v>4706</v>
      </c>
      <c r="B8771" t="s">
        <v>4706</v>
      </c>
      <c r="C8771" t="s">
        <v>248</v>
      </c>
      <c r="E8771">
        <v>2013</v>
      </c>
      <c r="G8771" t="s">
        <v>5614</v>
      </c>
      <c r="H8771">
        <v>4</v>
      </c>
      <c r="I8771" t="s">
        <v>975</v>
      </c>
      <c r="J8771" t="s">
        <v>897</v>
      </c>
      <c r="K8771" t="s">
        <v>1150</v>
      </c>
      <c r="L8771">
        <v>1</v>
      </c>
      <c r="M8771" t="s">
        <v>128</v>
      </c>
      <c r="R8771">
        <v>2011</v>
      </c>
      <c r="S8771" t="s">
        <v>143</v>
      </c>
      <c r="T8771" t="s">
        <v>1139</v>
      </c>
    </row>
    <row r="8772" spans="1:20" hidden="1" x14ac:dyDescent="0.3">
      <c r="A8772" t="s">
        <v>4706</v>
      </c>
      <c r="B8772" t="s">
        <v>4706</v>
      </c>
      <c r="C8772" t="s">
        <v>248</v>
      </c>
      <c r="E8772">
        <v>2013</v>
      </c>
      <c r="G8772" t="s">
        <v>5614</v>
      </c>
      <c r="H8772">
        <v>4</v>
      </c>
      <c r="I8772" t="s">
        <v>975</v>
      </c>
      <c r="J8772" t="s">
        <v>898</v>
      </c>
      <c r="K8772" t="s">
        <v>1151</v>
      </c>
      <c r="L8772">
        <v>1</v>
      </c>
      <c r="M8772" t="s">
        <v>128</v>
      </c>
      <c r="R8772">
        <v>196</v>
      </c>
      <c r="S8772" t="s">
        <v>143</v>
      </c>
      <c r="T8772" t="s">
        <v>1139</v>
      </c>
    </row>
    <row r="8773" spans="1:20" hidden="1" x14ac:dyDescent="0.3">
      <c r="A8773" t="s">
        <v>4706</v>
      </c>
      <c r="B8773" t="s">
        <v>4706</v>
      </c>
      <c r="C8773" t="s">
        <v>248</v>
      </c>
      <c r="E8773">
        <v>2013</v>
      </c>
      <c r="G8773" t="s">
        <v>5614</v>
      </c>
      <c r="H8773">
        <v>4</v>
      </c>
      <c r="I8773" t="s">
        <v>975</v>
      </c>
      <c r="J8773" t="s">
        <v>899</v>
      </c>
      <c r="K8773" t="s">
        <v>1152</v>
      </c>
      <c r="L8773">
        <v>1</v>
      </c>
      <c r="M8773" t="s">
        <v>128</v>
      </c>
      <c r="R8773">
        <v>103</v>
      </c>
      <c r="S8773" t="s">
        <v>143</v>
      </c>
      <c r="T8773" t="s">
        <v>1139</v>
      </c>
    </row>
    <row r="8774" spans="1:20" hidden="1" x14ac:dyDescent="0.3">
      <c r="A8774" t="s">
        <v>4706</v>
      </c>
      <c r="B8774" t="s">
        <v>4706</v>
      </c>
      <c r="C8774" t="s">
        <v>248</v>
      </c>
      <c r="E8774">
        <v>2013</v>
      </c>
      <c r="G8774" t="s">
        <v>5614</v>
      </c>
      <c r="H8774">
        <v>4</v>
      </c>
      <c r="I8774" t="s">
        <v>975</v>
      </c>
      <c r="J8774" t="s">
        <v>900</v>
      </c>
      <c r="K8774" t="s">
        <v>1153</v>
      </c>
      <c r="L8774">
        <v>1</v>
      </c>
      <c r="M8774" t="s">
        <v>128</v>
      </c>
      <c r="R8774">
        <v>199</v>
      </c>
      <c r="S8774" t="s">
        <v>143</v>
      </c>
      <c r="T8774" t="s">
        <v>1139</v>
      </c>
    </row>
    <row r="8775" spans="1:20" hidden="1" x14ac:dyDescent="0.3">
      <c r="A8775" t="s">
        <v>4706</v>
      </c>
      <c r="B8775" t="s">
        <v>4706</v>
      </c>
      <c r="C8775" t="s">
        <v>248</v>
      </c>
      <c r="E8775">
        <v>2013</v>
      </c>
      <c r="G8775" t="s">
        <v>5614</v>
      </c>
      <c r="H8775">
        <v>4</v>
      </c>
      <c r="I8775" t="s">
        <v>975</v>
      </c>
      <c r="J8775" t="s">
        <v>901</v>
      </c>
      <c r="K8775" t="s">
        <v>1154</v>
      </c>
      <c r="L8775">
        <v>1</v>
      </c>
      <c r="M8775" t="s">
        <v>128</v>
      </c>
      <c r="R8775">
        <v>232</v>
      </c>
      <c r="S8775" t="s">
        <v>143</v>
      </c>
      <c r="T8775" t="s">
        <v>1139</v>
      </c>
    </row>
    <row r="8776" spans="1:20" hidden="1" x14ac:dyDescent="0.3">
      <c r="A8776" t="s">
        <v>4706</v>
      </c>
      <c r="B8776" t="s">
        <v>4706</v>
      </c>
      <c r="C8776" t="s">
        <v>248</v>
      </c>
      <c r="E8776">
        <v>2013</v>
      </c>
      <c r="G8776" t="s">
        <v>5614</v>
      </c>
      <c r="H8776">
        <v>4</v>
      </c>
      <c r="I8776" t="s">
        <v>975</v>
      </c>
      <c r="J8776" t="s">
        <v>1155</v>
      </c>
      <c r="K8776" t="s">
        <v>1156</v>
      </c>
      <c r="L8776">
        <v>1</v>
      </c>
      <c r="M8776" t="s">
        <v>128</v>
      </c>
      <c r="R8776">
        <v>426</v>
      </c>
      <c r="S8776" t="s">
        <v>143</v>
      </c>
      <c r="T8776" t="s">
        <v>1139</v>
      </c>
    </row>
    <row r="8777" spans="1:20" hidden="1" x14ac:dyDescent="0.3">
      <c r="A8777" t="s">
        <v>4706</v>
      </c>
      <c r="B8777" t="s">
        <v>4706</v>
      </c>
      <c r="C8777" t="s">
        <v>248</v>
      </c>
      <c r="E8777">
        <v>2013</v>
      </c>
      <c r="G8777" t="s">
        <v>5614</v>
      </c>
      <c r="H8777">
        <v>4</v>
      </c>
      <c r="I8777" t="s">
        <v>975</v>
      </c>
      <c r="J8777" t="s">
        <v>1157</v>
      </c>
      <c r="K8777" t="s">
        <v>1158</v>
      </c>
      <c r="L8777">
        <v>1</v>
      </c>
      <c r="M8777" t="s">
        <v>128</v>
      </c>
      <c r="R8777">
        <v>64</v>
      </c>
      <c r="S8777" t="s">
        <v>143</v>
      </c>
      <c r="T8777" t="s">
        <v>1139</v>
      </c>
    </row>
    <row r="8778" spans="1:20" hidden="1" x14ac:dyDescent="0.3">
      <c r="A8778" t="s">
        <v>4706</v>
      </c>
      <c r="B8778" t="s">
        <v>4706</v>
      </c>
      <c r="C8778" t="s">
        <v>248</v>
      </c>
      <c r="E8778">
        <v>2013</v>
      </c>
      <c r="G8778" t="s">
        <v>5614</v>
      </c>
      <c r="H8778">
        <v>4</v>
      </c>
      <c r="I8778" t="s">
        <v>975</v>
      </c>
      <c r="J8778" t="s">
        <v>1159</v>
      </c>
      <c r="K8778" t="s">
        <v>1160</v>
      </c>
      <c r="L8778">
        <v>1</v>
      </c>
      <c r="M8778" t="s">
        <v>128</v>
      </c>
      <c r="R8778">
        <v>1213</v>
      </c>
      <c r="S8778" t="s">
        <v>143</v>
      </c>
      <c r="T8778" t="s">
        <v>1139</v>
      </c>
    </row>
    <row r="8779" spans="1:20" hidden="1" x14ac:dyDescent="0.3">
      <c r="A8779" t="s">
        <v>4706</v>
      </c>
      <c r="B8779" t="s">
        <v>4706</v>
      </c>
      <c r="C8779" t="s">
        <v>248</v>
      </c>
      <c r="E8779">
        <v>2013</v>
      </c>
      <c r="G8779" t="s">
        <v>5614</v>
      </c>
      <c r="H8779">
        <v>4</v>
      </c>
      <c r="I8779" t="s">
        <v>975</v>
      </c>
      <c r="J8779" t="s">
        <v>1161</v>
      </c>
      <c r="K8779" t="s">
        <v>1162</v>
      </c>
      <c r="L8779">
        <v>1</v>
      </c>
      <c r="M8779" t="s">
        <v>128</v>
      </c>
      <c r="R8779">
        <v>2554</v>
      </c>
      <c r="S8779" t="s">
        <v>143</v>
      </c>
      <c r="T8779" t="s">
        <v>1139</v>
      </c>
    </row>
    <row r="8780" spans="1:20" hidden="1" x14ac:dyDescent="0.3">
      <c r="A8780" t="s">
        <v>4706</v>
      </c>
      <c r="B8780" t="s">
        <v>4706</v>
      </c>
      <c r="C8780" t="s">
        <v>248</v>
      </c>
      <c r="E8780">
        <v>2013</v>
      </c>
      <c r="G8780" t="s">
        <v>5614</v>
      </c>
      <c r="H8780">
        <v>4</v>
      </c>
      <c r="I8780" t="s">
        <v>975</v>
      </c>
      <c r="J8780" t="s">
        <v>1163</v>
      </c>
      <c r="K8780" t="s">
        <v>1164</v>
      </c>
      <c r="L8780">
        <v>1</v>
      </c>
      <c r="M8780" t="s">
        <v>128</v>
      </c>
      <c r="R8780">
        <v>13</v>
      </c>
      <c r="S8780" t="s">
        <v>143</v>
      </c>
      <c r="T8780" t="s">
        <v>1139</v>
      </c>
    </row>
    <row r="8781" spans="1:20" hidden="1" x14ac:dyDescent="0.3">
      <c r="A8781" t="s">
        <v>4706</v>
      </c>
      <c r="B8781" t="s">
        <v>4706</v>
      </c>
      <c r="C8781" t="s">
        <v>248</v>
      </c>
      <c r="E8781">
        <v>2013</v>
      </c>
      <c r="G8781" t="s">
        <v>5614</v>
      </c>
      <c r="H8781">
        <v>4</v>
      </c>
      <c r="I8781" t="s">
        <v>975</v>
      </c>
      <c r="J8781" t="s">
        <v>1165</v>
      </c>
      <c r="K8781" t="s">
        <v>1007</v>
      </c>
      <c r="L8781">
        <v>1</v>
      </c>
      <c r="M8781" t="s">
        <v>128</v>
      </c>
      <c r="R8781">
        <v>12</v>
      </c>
      <c r="S8781" t="s">
        <v>143</v>
      </c>
      <c r="T8781" t="s">
        <v>1139</v>
      </c>
    </row>
    <row r="8782" spans="1:20" hidden="1" x14ac:dyDescent="0.3">
      <c r="A8782" t="s">
        <v>4707</v>
      </c>
      <c r="B8782" t="s">
        <v>4707</v>
      </c>
      <c r="C8782" t="s">
        <v>257</v>
      </c>
      <c r="E8782">
        <v>2013</v>
      </c>
      <c r="G8782" t="s">
        <v>5614</v>
      </c>
      <c r="H8782">
        <v>1</v>
      </c>
      <c r="I8782" t="s">
        <v>1137</v>
      </c>
      <c r="J8782" t="s">
        <v>1138</v>
      </c>
      <c r="K8782" t="s">
        <v>1137</v>
      </c>
      <c r="L8782">
        <v>1</v>
      </c>
      <c r="M8782" t="s">
        <v>128</v>
      </c>
      <c r="R8782">
        <v>427</v>
      </c>
      <c r="S8782" t="s">
        <v>143</v>
      </c>
      <c r="T8782" t="s">
        <v>1139</v>
      </c>
    </row>
    <row r="8783" spans="1:20" hidden="1" x14ac:dyDescent="0.3">
      <c r="A8783" t="s">
        <v>4707</v>
      </c>
      <c r="B8783" t="s">
        <v>4707</v>
      </c>
      <c r="C8783" t="s">
        <v>257</v>
      </c>
      <c r="E8783">
        <v>2013</v>
      </c>
      <c r="G8783" t="s">
        <v>5614</v>
      </c>
      <c r="H8783">
        <v>4</v>
      </c>
      <c r="I8783" t="s">
        <v>975</v>
      </c>
      <c r="J8783" t="s">
        <v>97</v>
      </c>
      <c r="K8783" t="s">
        <v>1140</v>
      </c>
      <c r="L8783">
        <v>1</v>
      </c>
      <c r="M8783" t="s">
        <v>128</v>
      </c>
      <c r="R8783">
        <v>10</v>
      </c>
      <c r="S8783" t="s">
        <v>143</v>
      </c>
      <c r="T8783" t="s">
        <v>1139</v>
      </c>
    </row>
    <row r="8784" spans="1:20" hidden="1" x14ac:dyDescent="0.3">
      <c r="A8784" t="s">
        <v>4707</v>
      </c>
      <c r="B8784" t="s">
        <v>4707</v>
      </c>
      <c r="C8784" t="s">
        <v>257</v>
      </c>
      <c r="E8784">
        <v>2013</v>
      </c>
      <c r="G8784" t="s">
        <v>5614</v>
      </c>
      <c r="H8784">
        <v>4</v>
      </c>
      <c r="I8784" t="s">
        <v>975</v>
      </c>
      <c r="J8784" t="s">
        <v>109</v>
      </c>
      <c r="K8784" t="s">
        <v>1141</v>
      </c>
      <c r="L8784">
        <v>1</v>
      </c>
      <c r="M8784" t="s">
        <v>128</v>
      </c>
      <c r="R8784">
        <v>4</v>
      </c>
      <c r="S8784" t="s">
        <v>143</v>
      </c>
      <c r="T8784" t="s">
        <v>1139</v>
      </c>
    </row>
    <row r="8785" spans="1:20" hidden="1" x14ac:dyDescent="0.3">
      <c r="A8785" t="s">
        <v>4707</v>
      </c>
      <c r="B8785" t="s">
        <v>4707</v>
      </c>
      <c r="C8785" t="s">
        <v>257</v>
      </c>
      <c r="E8785">
        <v>2013</v>
      </c>
      <c r="G8785" t="s">
        <v>5614</v>
      </c>
      <c r="H8785">
        <v>4</v>
      </c>
      <c r="I8785" t="s">
        <v>975</v>
      </c>
      <c r="J8785" t="s">
        <v>116</v>
      </c>
      <c r="K8785" t="s">
        <v>1142</v>
      </c>
      <c r="L8785">
        <v>1</v>
      </c>
      <c r="M8785" t="s">
        <v>128</v>
      </c>
      <c r="R8785">
        <v>13</v>
      </c>
      <c r="S8785" t="s">
        <v>143</v>
      </c>
      <c r="T8785" t="s">
        <v>1139</v>
      </c>
    </row>
    <row r="8786" spans="1:20" hidden="1" x14ac:dyDescent="0.3">
      <c r="A8786" t="s">
        <v>4707</v>
      </c>
      <c r="B8786" t="s">
        <v>4707</v>
      </c>
      <c r="C8786" t="s">
        <v>257</v>
      </c>
      <c r="E8786">
        <v>2013</v>
      </c>
      <c r="G8786" t="s">
        <v>5614</v>
      </c>
      <c r="H8786">
        <v>4</v>
      </c>
      <c r="I8786" t="s">
        <v>975</v>
      </c>
      <c r="J8786" t="s">
        <v>119</v>
      </c>
      <c r="K8786" t="s">
        <v>1143</v>
      </c>
      <c r="L8786">
        <v>1</v>
      </c>
      <c r="M8786" t="s">
        <v>128</v>
      </c>
      <c r="R8786">
        <v>28</v>
      </c>
      <c r="S8786" t="s">
        <v>143</v>
      </c>
      <c r="T8786" t="s">
        <v>1139</v>
      </c>
    </row>
    <row r="8787" spans="1:20" hidden="1" x14ac:dyDescent="0.3">
      <c r="A8787" t="s">
        <v>4707</v>
      </c>
      <c r="B8787" t="s">
        <v>4707</v>
      </c>
      <c r="C8787" t="s">
        <v>257</v>
      </c>
      <c r="E8787">
        <v>2013</v>
      </c>
      <c r="G8787" t="s">
        <v>5614</v>
      </c>
      <c r="H8787">
        <v>4</v>
      </c>
      <c r="I8787" t="s">
        <v>975</v>
      </c>
      <c r="J8787" t="s">
        <v>132</v>
      </c>
      <c r="K8787" t="s">
        <v>1144</v>
      </c>
      <c r="L8787">
        <v>1</v>
      </c>
      <c r="M8787" t="s">
        <v>128</v>
      </c>
      <c r="R8787">
        <v>28</v>
      </c>
      <c r="S8787" t="s">
        <v>143</v>
      </c>
      <c r="T8787" t="s">
        <v>1139</v>
      </c>
    </row>
    <row r="8788" spans="1:20" hidden="1" x14ac:dyDescent="0.3">
      <c r="A8788" t="s">
        <v>4707</v>
      </c>
      <c r="B8788" t="s">
        <v>4707</v>
      </c>
      <c r="C8788" t="s">
        <v>257</v>
      </c>
      <c r="E8788">
        <v>2013</v>
      </c>
      <c r="G8788" t="s">
        <v>5614</v>
      </c>
      <c r="H8788">
        <v>4</v>
      </c>
      <c r="I8788" t="s">
        <v>975</v>
      </c>
      <c r="J8788" t="s">
        <v>137</v>
      </c>
      <c r="K8788" t="s">
        <v>1145</v>
      </c>
      <c r="L8788">
        <v>1</v>
      </c>
      <c r="M8788" t="s">
        <v>128</v>
      </c>
      <c r="R8788">
        <v>9</v>
      </c>
      <c r="S8788" t="s">
        <v>143</v>
      </c>
      <c r="T8788" t="s">
        <v>1139</v>
      </c>
    </row>
    <row r="8789" spans="1:20" hidden="1" x14ac:dyDescent="0.3">
      <c r="A8789" t="s">
        <v>4707</v>
      </c>
      <c r="B8789" t="s">
        <v>4707</v>
      </c>
      <c r="C8789" t="s">
        <v>257</v>
      </c>
      <c r="E8789">
        <v>2013</v>
      </c>
      <c r="G8789" t="s">
        <v>5614</v>
      </c>
      <c r="H8789">
        <v>4</v>
      </c>
      <c r="I8789" t="s">
        <v>975</v>
      </c>
      <c r="J8789" t="s">
        <v>149</v>
      </c>
      <c r="K8789" t="s">
        <v>1146</v>
      </c>
      <c r="L8789">
        <v>1</v>
      </c>
      <c r="M8789" t="s">
        <v>128</v>
      </c>
      <c r="R8789">
        <v>43</v>
      </c>
      <c r="S8789" t="s">
        <v>143</v>
      </c>
      <c r="T8789" t="s">
        <v>1139</v>
      </c>
    </row>
    <row r="8790" spans="1:20" hidden="1" x14ac:dyDescent="0.3">
      <c r="A8790" t="s">
        <v>4707</v>
      </c>
      <c r="B8790" t="s">
        <v>4707</v>
      </c>
      <c r="C8790" t="s">
        <v>257</v>
      </c>
      <c r="E8790">
        <v>2013</v>
      </c>
      <c r="G8790" t="s">
        <v>5614</v>
      </c>
      <c r="H8790">
        <v>4</v>
      </c>
      <c r="I8790" t="s">
        <v>975</v>
      </c>
      <c r="J8790" t="s">
        <v>892</v>
      </c>
      <c r="K8790" t="s">
        <v>1147</v>
      </c>
      <c r="L8790">
        <v>1</v>
      </c>
      <c r="M8790" t="s">
        <v>128</v>
      </c>
      <c r="R8790">
        <v>43</v>
      </c>
      <c r="S8790" t="s">
        <v>143</v>
      </c>
      <c r="T8790" t="s">
        <v>1139</v>
      </c>
    </row>
    <row r="8791" spans="1:20" hidden="1" x14ac:dyDescent="0.3">
      <c r="A8791" t="s">
        <v>4707</v>
      </c>
      <c r="B8791" t="s">
        <v>4707</v>
      </c>
      <c r="C8791" t="s">
        <v>257</v>
      </c>
      <c r="E8791">
        <v>2013</v>
      </c>
      <c r="G8791" t="s">
        <v>5614</v>
      </c>
      <c r="H8791">
        <v>4</v>
      </c>
      <c r="I8791" t="s">
        <v>975</v>
      </c>
      <c r="J8791" t="s">
        <v>893</v>
      </c>
      <c r="K8791" t="s">
        <v>1148</v>
      </c>
      <c r="L8791">
        <v>1</v>
      </c>
      <c r="M8791" t="s">
        <v>128</v>
      </c>
      <c r="R8791">
        <v>16</v>
      </c>
      <c r="S8791" t="s">
        <v>143</v>
      </c>
      <c r="T8791" t="s">
        <v>1139</v>
      </c>
    </row>
    <row r="8792" spans="1:20" hidden="1" x14ac:dyDescent="0.3">
      <c r="A8792" t="s">
        <v>4707</v>
      </c>
      <c r="B8792" t="s">
        <v>4707</v>
      </c>
      <c r="C8792" t="s">
        <v>257</v>
      </c>
      <c r="E8792">
        <v>2013</v>
      </c>
      <c r="G8792" t="s">
        <v>5614</v>
      </c>
      <c r="H8792">
        <v>4</v>
      </c>
      <c r="I8792" t="s">
        <v>975</v>
      </c>
      <c r="J8792" t="s">
        <v>895</v>
      </c>
      <c r="K8792" t="s">
        <v>1149</v>
      </c>
      <c r="L8792">
        <v>1</v>
      </c>
      <c r="M8792" t="s">
        <v>128</v>
      </c>
      <c r="R8792">
        <v>18</v>
      </c>
      <c r="S8792" t="s">
        <v>143</v>
      </c>
      <c r="T8792" t="s">
        <v>1139</v>
      </c>
    </row>
    <row r="8793" spans="1:20" hidden="1" x14ac:dyDescent="0.3">
      <c r="A8793" t="s">
        <v>4707</v>
      </c>
      <c r="B8793" t="s">
        <v>4707</v>
      </c>
      <c r="C8793" t="s">
        <v>257</v>
      </c>
      <c r="E8793">
        <v>2013</v>
      </c>
      <c r="G8793" t="s">
        <v>5614</v>
      </c>
      <c r="H8793">
        <v>4</v>
      </c>
      <c r="I8793" t="s">
        <v>975</v>
      </c>
      <c r="J8793" t="s">
        <v>897</v>
      </c>
      <c r="K8793" t="s">
        <v>1150</v>
      </c>
      <c r="L8793">
        <v>1</v>
      </c>
      <c r="M8793" t="s">
        <v>128</v>
      </c>
      <c r="R8793">
        <v>62</v>
      </c>
      <c r="S8793" t="s">
        <v>143</v>
      </c>
      <c r="T8793" t="s">
        <v>1139</v>
      </c>
    </row>
    <row r="8794" spans="1:20" hidden="1" x14ac:dyDescent="0.3">
      <c r="A8794" t="s">
        <v>4707</v>
      </c>
      <c r="B8794" t="s">
        <v>4707</v>
      </c>
      <c r="C8794" t="s">
        <v>257</v>
      </c>
      <c r="E8794">
        <v>2013</v>
      </c>
      <c r="G8794" t="s">
        <v>5614</v>
      </c>
      <c r="H8794">
        <v>4</v>
      </c>
      <c r="I8794" t="s">
        <v>975</v>
      </c>
      <c r="J8794" t="s">
        <v>898</v>
      </c>
      <c r="K8794" t="s">
        <v>1151</v>
      </c>
      <c r="L8794">
        <v>1</v>
      </c>
      <c r="M8794" t="s">
        <v>128</v>
      </c>
      <c r="R8794">
        <v>3</v>
      </c>
      <c r="S8794" t="s">
        <v>143</v>
      </c>
      <c r="T8794" t="s">
        <v>1139</v>
      </c>
    </row>
    <row r="8795" spans="1:20" hidden="1" x14ac:dyDescent="0.3">
      <c r="A8795" t="s">
        <v>4707</v>
      </c>
      <c r="B8795" t="s">
        <v>4707</v>
      </c>
      <c r="C8795" t="s">
        <v>257</v>
      </c>
      <c r="E8795">
        <v>2013</v>
      </c>
      <c r="G8795" t="s">
        <v>5614</v>
      </c>
      <c r="H8795">
        <v>4</v>
      </c>
      <c r="I8795" t="s">
        <v>975</v>
      </c>
      <c r="J8795" t="s">
        <v>899</v>
      </c>
      <c r="K8795" t="s">
        <v>1152</v>
      </c>
      <c r="L8795">
        <v>1</v>
      </c>
      <c r="M8795" t="s">
        <v>128</v>
      </c>
      <c r="R8795">
        <v>2</v>
      </c>
      <c r="S8795" t="s">
        <v>143</v>
      </c>
      <c r="T8795" t="s">
        <v>1139</v>
      </c>
    </row>
    <row r="8796" spans="1:20" hidden="1" x14ac:dyDescent="0.3">
      <c r="A8796" t="s">
        <v>4707</v>
      </c>
      <c r="B8796" t="s">
        <v>4707</v>
      </c>
      <c r="C8796" t="s">
        <v>257</v>
      </c>
      <c r="E8796">
        <v>2013</v>
      </c>
      <c r="G8796" t="s">
        <v>5614</v>
      </c>
      <c r="H8796">
        <v>4</v>
      </c>
      <c r="I8796" t="s">
        <v>975</v>
      </c>
      <c r="J8796" t="s">
        <v>900</v>
      </c>
      <c r="K8796" t="s">
        <v>1153</v>
      </c>
      <c r="L8796">
        <v>1</v>
      </c>
      <c r="M8796" t="s">
        <v>128</v>
      </c>
      <c r="R8796">
        <v>11</v>
      </c>
      <c r="S8796" t="s">
        <v>143</v>
      </c>
      <c r="T8796" t="s">
        <v>1139</v>
      </c>
    </row>
    <row r="8797" spans="1:20" hidden="1" x14ac:dyDescent="0.3">
      <c r="A8797" t="s">
        <v>4707</v>
      </c>
      <c r="B8797" t="s">
        <v>4707</v>
      </c>
      <c r="C8797" t="s">
        <v>257</v>
      </c>
      <c r="E8797">
        <v>2013</v>
      </c>
      <c r="G8797" t="s">
        <v>5614</v>
      </c>
      <c r="H8797">
        <v>4</v>
      </c>
      <c r="I8797" t="s">
        <v>975</v>
      </c>
      <c r="J8797" t="s">
        <v>901</v>
      </c>
      <c r="K8797" t="s">
        <v>1154</v>
      </c>
      <c r="L8797">
        <v>1</v>
      </c>
      <c r="M8797" t="s">
        <v>128</v>
      </c>
      <c r="R8797">
        <v>6</v>
      </c>
      <c r="S8797" t="s">
        <v>143</v>
      </c>
      <c r="T8797" t="s">
        <v>1139</v>
      </c>
    </row>
    <row r="8798" spans="1:20" hidden="1" x14ac:dyDescent="0.3">
      <c r="A8798" t="s">
        <v>4707</v>
      </c>
      <c r="B8798" t="s">
        <v>4707</v>
      </c>
      <c r="C8798" t="s">
        <v>257</v>
      </c>
      <c r="E8798">
        <v>2013</v>
      </c>
      <c r="G8798" t="s">
        <v>5614</v>
      </c>
      <c r="H8798">
        <v>4</v>
      </c>
      <c r="I8798" t="s">
        <v>975</v>
      </c>
      <c r="J8798" t="s">
        <v>1155</v>
      </c>
      <c r="K8798" t="s">
        <v>1156</v>
      </c>
      <c r="L8798">
        <v>1</v>
      </c>
      <c r="M8798" t="s">
        <v>128</v>
      </c>
      <c r="R8798">
        <v>4</v>
      </c>
      <c r="S8798" t="s">
        <v>143</v>
      </c>
      <c r="T8798" t="s">
        <v>1139</v>
      </c>
    </row>
    <row r="8799" spans="1:20" hidden="1" x14ac:dyDescent="0.3">
      <c r="A8799" t="s">
        <v>4707</v>
      </c>
      <c r="B8799" t="s">
        <v>4707</v>
      </c>
      <c r="C8799" t="s">
        <v>257</v>
      </c>
      <c r="E8799">
        <v>2013</v>
      </c>
      <c r="G8799" t="s">
        <v>5614</v>
      </c>
      <c r="H8799">
        <v>4</v>
      </c>
      <c r="I8799" t="s">
        <v>975</v>
      </c>
      <c r="J8799" t="s">
        <v>1157</v>
      </c>
      <c r="K8799" t="s">
        <v>1158</v>
      </c>
      <c r="L8799">
        <v>1</v>
      </c>
      <c r="M8799" t="s">
        <v>128</v>
      </c>
      <c r="R8799">
        <v>7</v>
      </c>
      <c r="S8799" t="s">
        <v>143</v>
      </c>
      <c r="T8799" t="s">
        <v>1139</v>
      </c>
    </row>
    <row r="8800" spans="1:20" hidden="1" x14ac:dyDescent="0.3">
      <c r="A8800" t="s">
        <v>4707</v>
      </c>
      <c r="B8800" t="s">
        <v>4707</v>
      </c>
      <c r="C8800" t="s">
        <v>257</v>
      </c>
      <c r="E8800">
        <v>2013</v>
      </c>
      <c r="G8800" t="s">
        <v>5614</v>
      </c>
      <c r="H8800">
        <v>4</v>
      </c>
      <c r="I8800" t="s">
        <v>975</v>
      </c>
      <c r="J8800" t="s">
        <v>1159</v>
      </c>
      <c r="K8800" t="s">
        <v>1160</v>
      </c>
      <c r="L8800">
        <v>1</v>
      </c>
      <c r="M8800" t="s">
        <v>128</v>
      </c>
      <c r="R8800">
        <v>32</v>
      </c>
      <c r="S8800" t="s">
        <v>143</v>
      </c>
      <c r="T8800" t="s">
        <v>1139</v>
      </c>
    </row>
    <row r="8801" spans="1:20" hidden="1" x14ac:dyDescent="0.3">
      <c r="A8801" t="s">
        <v>4707</v>
      </c>
      <c r="B8801" t="s">
        <v>4707</v>
      </c>
      <c r="C8801" t="s">
        <v>257</v>
      </c>
      <c r="E8801">
        <v>2013</v>
      </c>
      <c r="G8801" t="s">
        <v>5614</v>
      </c>
      <c r="H8801">
        <v>4</v>
      </c>
      <c r="I8801" t="s">
        <v>975</v>
      </c>
      <c r="J8801" t="s">
        <v>1161</v>
      </c>
      <c r="K8801" t="s">
        <v>1162</v>
      </c>
      <c r="L8801">
        <v>1</v>
      </c>
      <c r="M8801" t="s">
        <v>128</v>
      </c>
      <c r="R8801">
        <v>85</v>
      </c>
      <c r="S8801" t="s">
        <v>143</v>
      </c>
      <c r="T8801" t="s">
        <v>1139</v>
      </c>
    </row>
    <row r="8802" spans="1:20" hidden="1" x14ac:dyDescent="0.3">
      <c r="A8802" t="s">
        <v>4707</v>
      </c>
      <c r="B8802" t="s">
        <v>4707</v>
      </c>
      <c r="C8802" t="s">
        <v>257</v>
      </c>
      <c r="E8802">
        <v>2013</v>
      </c>
      <c r="G8802" t="s">
        <v>5614</v>
      </c>
      <c r="H8802">
        <v>4</v>
      </c>
      <c r="I8802" t="s">
        <v>975</v>
      </c>
      <c r="J8802" t="s">
        <v>1163</v>
      </c>
      <c r="K8802" t="s">
        <v>1164</v>
      </c>
      <c r="L8802">
        <v>1</v>
      </c>
      <c r="M8802" t="s">
        <v>128</v>
      </c>
      <c r="R8802">
        <v>1</v>
      </c>
      <c r="S8802" t="s">
        <v>143</v>
      </c>
      <c r="T8802" t="s">
        <v>1139</v>
      </c>
    </row>
    <row r="8803" spans="1:20" hidden="1" x14ac:dyDescent="0.3">
      <c r="A8803" t="s">
        <v>4707</v>
      </c>
      <c r="B8803" t="s">
        <v>4707</v>
      </c>
      <c r="C8803" t="s">
        <v>257</v>
      </c>
      <c r="E8803">
        <v>2013</v>
      </c>
      <c r="G8803" t="s">
        <v>5614</v>
      </c>
      <c r="H8803">
        <v>4</v>
      </c>
      <c r="I8803" t="s">
        <v>975</v>
      </c>
      <c r="J8803" t="s">
        <v>1165</v>
      </c>
      <c r="K8803" t="s">
        <v>1007</v>
      </c>
      <c r="L8803">
        <v>1</v>
      </c>
      <c r="M8803" t="s">
        <v>128</v>
      </c>
      <c r="R8803">
        <v>2</v>
      </c>
      <c r="S8803" t="s">
        <v>143</v>
      </c>
      <c r="T8803" t="s">
        <v>1139</v>
      </c>
    </row>
    <row r="8804" spans="1:20" hidden="1" x14ac:dyDescent="0.3">
      <c r="A8804" t="s">
        <v>4708</v>
      </c>
      <c r="B8804" t="s">
        <v>4708</v>
      </c>
      <c r="C8804" t="s">
        <v>263</v>
      </c>
      <c r="E8804">
        <v>2013</v>
      </c>
      <c r="G8804" t="s">
        <v>5614</v>
      </c>
      <c r="H8804">
        <v>1</v>
      </c>
      <c r="I8804" t="s">
        <v>1137</v>
      </c>
      <c r="J8804" t="s">
        <v>1138</v>
      </c>
      <c r="K8804" t="s">
        <v>1137</v>
      </c>
      <c r="L8804">
        <v>1</v>
      </c>
      <c r="M8804" t="s">
        <v>128</v>
      </c>
      <c r="R8804">
        <v>120</v>
      </c>
      <c r="S8804" t="s">
        <v>143</v>
      </c>
      <c r="T8804" t="s">
        <v>1139</v>
      </c>
    </row>
    <row r="8805" spans="1:20" hidden="1" x14ac:dyDescent="0.3">
      <c r="A8805" t="s">
        <v>4708</v>
      </c>
      <c r="B8805" t="s">
        <v>4708</v>
      </c>
      <c r="C8805" t="s">
        <v>263</v>
      </c>
      <c r="E8805">
        <v>2013</v>
      </c>
      <c r="G8805" t="s">
        <v>5614</v>
      </c>
      <c r="H8805">
        <v>4</v>
      </c>
      <c r="I8805" t="s">
        <v>975</v>
      </c>
      <c r="J8805" t="s">
        <v>97</v>
      </c>
      <c r="K8805" t="s">
        <v>1140</v>
      </c>
      <c r="L8805">
        <v>1</v>
      </c>
      <c r="M8805" t="s">
        <v>128</v>
      </c>
      <c r="R8805">
        <v>10</v>
      </c>
      <c r="S8805" t="s">
        <v>143</v>
      </c>
      <c r="T8805" t="s">
        <v>1139</v>
      </c>
    </row>
    <row r="8806" spans="1:20" hidden="1" x14ac:dyDescent="0.3">
      <c r="A8806" t="s">
        <v>4708</v>
      </c>
      <c r="B8806" t="s">
        <v>4708</v>
      </c>
      <c r="C8806" t="s">
        <v>263</v>
      </c>
      <c r="E8806">
        <v>2013</v>
      </c>
      <c r="G8806" t="s">
        <v>5614</v>
      </c>
      <c r="H8806">
        <v>4</v>
      </c>
      <c r="I8806" t="s">
        <v>975</v>
      </c>
      <c r="J8806" t="s">
        <v>116</v>
      </c>
      <c r="K8806" t="s">
        <v>1142</v>
      </c>
      <c r="L8806">
        <v>1</v>
      </c>
      <c r="M8806" t="s">
        <v>128</v>
      </c>
      <c r="R8806">
        <v>0</v>
      </c>
      <c r="S8806" t="s">
        <v>143</v>
      </c>
      <c r="T8806" t="s">
        <v>1139</v>
      </c>
    </row>
    <row r="8807" spans="1:20" hidden="1" x14ac:dyDescent="0.3">
      <c r="A8807" t="s">
        <v>4708</v>
      </c>
      <c r="B8807" t="s">
        <v>4708</v>
      </c>
      <c r="C8807" t="s">
        <v>263</v>
      </c>
      <c r="E8807">
        <v>2013</v>
      </c>
      <c r="G8807" t="s">
        <v>5614</v>
      </c>
      <c r="H8807">
        <v>4</v>
      </c>
      <c r="I8807" t="s">
        <v>975</v>
      </c>
      <c r="J8807" t="s">
        <v>119</v>
      </c>
      <c r="K8807" t="s">
        <v>1143</v>
      </c>
      <c r="L8807">
        <v>1</v>
      </c>
      <c r="M8807" t="s">
        <v>128</v>
      </c>
      <c r="R8807">
        <v>4</v>
      </c>
      <c r="S8807" t="s">
        <v>143</v>
      </c>
      <c r="T8807" t="s">
        <v>1139</v>
      </c>
    </row>
    <row r="8808" spans="1:20" hidden="1" x14ac:dyDescent="0.3">
      <c r="A8808" t="s">
        <v>4708</v>
      </c>
      <c r="B8808" t="s">
        <v>4708</v>
      </c>
      <c r="C8808" t="s">
        <v>263</v>
      </c>
      <c r="E8808">
        <v>2013</v>
      </c>
      <c r="G8808" t="s">
        <v>5614</v>
      </c>
      <c r="H8808">
        <v>4</v>
      </c>
      <c r="I8808" t="s">
        <v>975</v>
      </c>
      <c r="J8808" t="s">
        <v>132</v>
      </c>
      <c r="K8808" t="s">
        <v>1144</v>
      </c>
      <c r="L8808">
        <v>1</v>
      </c>
      <c r="M8808" t="s">
        <v>128</v>
      </c>
      <c r="R8808">
        <v>8</v>
      </c>
      <c r="S8808" t="s">
        <v>143</v>
      </c>
      <c r="T8808" t="s">
        <v>1139</v>
      </c>
    </row>
    <row r="8809" spans="1:20" hidden="1" x14ac:dyDescent="0.3">
      <c r="A8809" t="s">
        <v>4708</v>
      </c>
      <c r="B8809" t="s">
        <v>4708</v>
      </c>
      <c r="C8809" t="s">
        <v>263</v>
      </c>
      <c r="E8809">
        <v>2013</v>
      </c>
      <c r="G8809" t="s">
        <v>5614</v>
      </c>
      <c r="H8809">
        <v>4</v>
      </c>
      <c r="I8809" t="s">
        <v>975</v>
      </c>
      <c r="J8809" t="s">
        <v>137</v>
      </c>
      <c r="K8809" t="s">
        <v>1145</v>
      </c>
      <c r="L8809">
        <v>1</v>
      </c>
      <c r="M8809" t="s">
        <v>128</v>
      </c>
      <c r="R8809">
        <v>2</v>
      </c>
      <c r="S8809" t="s">
        <v>143</v>
      </c>
      <c r="T8809" t="s">
        <v>1139</v>
      </c>
    </row>
    <row r="8810" spans="1:20" hidden="1" x14ac:dyDescent="0.3">
      <c r="A8810" t="s">
        <v>4708</v>
      </c>
      <c r="B8810" t="s">
        <v>4708</v>
      </c>
      <c r="C8810" t="s">
        <v>263</v>
      </c>
      <c r="E8810">
        <v>2013</v>
      </c>
      <c r="G8810" t="s">
        <v>5614</v>
      </c>
      <c r="H8810">
        <v>4</v>
      </c>
      <c r="I8810" t="s">
        <v>975</v>
      </c>
      <c r="J8810" t="s">
        <v>149</v>
      </c>
      <c r="K8810" t="s">
        <v>1146</v>
      </c>
      <c r="L8810">
        <v>1</v>
      </c>
      <c r="M8810" t="s">
        <v>128</v>
      </c>
      <c r="R8810">
        <v>7</v>
      </c>
      <c r="S8810" t="s">
        <v>143</v>
      </c>
      <c r="T8810" t="s">
        <v>1139</v>
      </c>
    </row>
    <row r="8811" spans="1:20" hidden="1" x14ac:dyDescent="0.3">
      <c r="A8811" t="s">
        <v>4708</v>
      </c>
      <c r="B8811" t="s">
        <v>4708</v>
      </c>
      <c r="C8811" t="s">
        <v>263</v>
      </c>
      <c r="E8811">
        <v>2013</v>
      </c>
      <c r="G8811" t="s">
        <v>5614</v>
      </c>
      <c r="H8811">
        <v>4</v>
      </c>
      <c r="I8811" t="s">
        <v>975</v>
      </c>
      <c r="J8811" t="s">
        <v>892</v>
      </c>
      <c r="K8811" t="s">
        <v>1147</v>
      </c>
      <c r="L8811">
        <v>1</v>
      </c>
      <c r="M8811" t="s">
        <v>128</v>
      </c>
      <c r="R8811">
        <v>18</v>
      </c>
      <c r="S8811" t="s">
        <v>143</v>
      </c>
      <c r="T8811" t="s">
        <v>1139</v>
      </c>
    </row>
    <row r="8812" spans="1:20" hidden="1" x14ac:dyDescent="0.3">
      <c r="A8812" t="s">
        <v>4708</v>
      </c>
      <c r="B8812" t="s">
        <v>4708</v>
      </c>
      <c r="C8812" t="s">
        <v>263</v>
      </c>
      <c r="E8812">
        <v>2013</v>
      </c>
      <c r="G8812" t="s">
        <v>5614</v>
      </c>
      <c r="H8812">
        <v>4</v>
      </c>
      <c r="I8812" t="s">
        <v>975</v>
      </c>
      <c r="J8812" t="s">
        <v>893</v>
      </c>
      <c r="K8812" t="s">
        <v>1148</v>
      </c>
      <c r="L8812">
        <v>1</v>
      </c>
      <c r="M8812" t="s">
        <v>128</v>
      </c>
      <c r="R8812">
        <v>5</v>
      </c>
      <c r="S8812" t="s">
        <v>143</v>
      </c>
      <c r="T8812" t="s">
        <v>1139</v>
      </c>
    </row>
    <row r="8813" spans="1:20" hidden="1" x14ac:dyDescent="0.3">
      <c r="A8813" t="s">
        <v>4708</v>
      </c>
      <c r="B8813" t="s">
        <v>4708</v>
      </c>
      <c r="C8813" t="s">
        <v>263</v>
      </c>
      <c r="E8813">
        <v>2013</v>
      </c>
      <c r="G8813" t="s">
        <v>5614</v>
      </c>
      <c r="H8813">
        <v>4</v>
      </c>
      <c r="I8813" t="s">
        <v>975</v>
      </c>
      <c r="J8813" t="s">
        <v>895</v>
      </c>
      <c r="K8813" t="s">
        <v>1149</v>
      </c>
      <c r="L8813">
        <v>1</v>
      </c>
      <c r="M8813" t="s">
        <v>128</v>
      </c>
      <c r="R8813">
        <v>10</v>
      </c>
      <c r="S8813" t="s">
        <v>143</v>
      </c>
      <c r="T8813" t="s">
        <v>1139</v>
      </c>
    </row>
    <row r="8814" spans="1:20" hidden="1" x14ac:dyDescent="0.3">
      <c r="A8814" t="s">
        <v>4708</v>
      </c>
      <c r="B8814" t="s">
        <v>4708</v>
      </c>
      <c r="C8814" t="s">
        <v>263</v>
      </c>
      <c r="E8814">
        <v>2013</v>
      </c>
      <c r="G8814" t="s">
        <v>5614</v>
      </c>
      <c r="H8814">
        <v>4</v>
      </c>
      <c r="I8814" t="s">
        <v>975</v>
      </c>
      <c r="J8814" t="s">
        <v>897</v>
      </c>
      <c r="K8814" t="s">
        <v>1150</v>
      </c>
      <c r="L8814">
        <v>1</v>
      </c>
      <c r="M8814" t="s">
        <v>128</v>
      </c>
      <c r="R8814">
        <v>12</v>
      </c>
      <c r="S8814" t="s">
        <v>143</v>
      </c>
      <c r="T8814" t="s">
        <v>1139</v>
      </c>
    </row>
    <row r="8815" spans="1:20" hidden="1" x14ac:dyDescent="0.3">
      <c r="A8815" t="s">
        <v>4708</v>
      </c>
      <c r="B8815" t="s">
        <v>4708</v>
      </c>
      <c r="C8815" t="s">
        <v>263</v>
      </c>
      <c r="E8815">
        <v>2013</v>
      </c>
      <c r="G8815" t="s">
        <v>5614</v>
      </c>
      <c r="H8815">
        <v>4</v>
      </c>
      <c r="I8815" t="s">
        <v>975</v>
      </c>
      <c r="J8815" t="s">
        <v>898</v>
      </c>
      <c r="K8815" t="s">
        <v>1151</v>
      </c>
      <c r="L8815">
        <v>1</v>
      </c>
      <c r="M8815" t="s">
        <v>128</v>
      </c>
      <c r="R8815">
        <v>0</v>
      </c>
      <c r="S8815" t="s">
        <v>143</v>
      </c>
      <c r="T8815" t="s">
        <v>1139</v>
      </c>
    </row>
    <row r="8816" spans="1:20" hidden="1" x14ac:dyDescent="0.3">
      <c r="A8816" t="s">
        <v>4708</v>
      </c>
      <c r="B8816" t="s">
        <v>4708</v>
      </c>
      <c r="C8816" t="s">
        <v>263</v>
      </c>
      <c r="E8816">
        <v>2013</v>
      </c>
      <c r="G8816" t="s">
        <v>5614</v>
      </c>
      <c r="H8816">
        <v>4</v>
      </c>
      <c r="I8816" t="s">
        <v>975</v>
      </c>
      <c r="J8816" t="s">
        <v>899</v>
      </c>
      <c r="K8816" t="s">
        <v>1152</v>
      </c>
      <c r="L8816">
        <v>1</v>
      </c>
      <c r="M8816" t="s">
        <v>128</v>
      </c>
      <c r="R8816">
        <v>0</v>
      </c>
      <c r="S8816" t="s">
        <v>143</v>
      </c>
      <c r="T8816" t="s">
        <v>1139</v>
      </c>
    </row>
    <row r="8817" spans="1:20" hidden="1" x14ac:dyDescent="0.3">
      <c r="A8817" t="s">
        <v>4708</v>
      </c>
      <c r="B8817" t="s">
        <v>4708</v>
      </c>
      <c r="C8817" t="s">
        <v>263</v>
      </c>
      <c r="E8817">
        <v>2013</v>
      </c>
      <c r="G8817" t="s">
        <v>5614</v>
      </c>
      <c r="H8817">
        <v>4</v>
      </c>
      <c r="I8817" t="s">
        <v>975</v>
      </c>
      <c r="J8817" t="s">
        <v>900</v>
      </c>
      <c r="K8817" t="s">
        <v>1153</v>
      </c>
      <c r="L8817">
        <v>1</v>
      </c>
      <c r="M8817" t="s">
        <v>128</v>
      </c>
      <c r="R8817">
        <v>11</v>
      </c>
      <c r="S8817" t="s">
        <v>143</v>
      </c>
      <c r="T8817" t="s">
        <v>1139</v>
      </c>
    </row>
    <row r="8818" spans="1:20" hidden="1" x14ac:dyDescent="0.3">
      <c r="A8818" t="s">
        <v>4708</v>
      </c>
      <c r="B8818" t="s">
        <v>4708</v>
      </c>
      <c r="C8818" t="s">
        <v>263</v>
      </c>
      <c r="E8818">
        <v>2013</v>
      </c>
      <c r="G8818" t="s">
        <v>5614</v>
      </c>
      <c r="H8818">
        <v>4</v>
      </c>
      <c r="I8818" t="s">
        <v>975</v>
      </c>
      <c r="J8818" t="s">
        <v>901</v>
      </c>
      <c r="K8818" t="s">
        <v>1154</v>
      </c>
      <c r="L8818">
        <v>1</v>
      </c>
      <c r="M8818" t="s">
        <v>128</v>
      </c>
      <c r="R8818">
        <v>0</v>
      </c>
      <c r="S8818" t="s">
        <v>143</v>
      </c>
      <c r="T8818" t="s">
        <v>1139</v>
      </c>
    </row>
    <row r="8819" spans="1:20" hidden="1" x14ac:dyDescent="0.3">
      <c r="A8819" t="s">
        <v>4708</v>
      </c>
      <c r="B8819" t="s">
        <v>4708</v>
      </c>
      <c r="C8819" t="s">
        <v>263</v>
      </c>
      <c r="E8819">
        <v>2013</v>
      </c>
      <c r="G8819" t="s">
        <v>5614</v>
      </c>
      <c r="H8819">
        <v>4</v>
      </c>
      <c r="I8819" t="s">
        <v>975</v>
      </c>
      <c r="J8819" t="s">
        <v>1155</v>
      </c>
      <c r="K8819" t="s">
        <v>1156</v>
      </c>
      <c r="L8819">
        <v>1</v>
      </c>
      <c r="M8819" t="s">
        <v>128</v>
      </c>
      <c r="R8819">
        <v>1</v>
      </c>
      <c r="S8819" t="s">
        <v>143</v>
      </c>
      <c r="T8819" t="s">
        <v>1139</v>
      </c>
    </row>
    <row r="8820" spans="1:20" hidden="1" x14ac:dyDescent="0.3">
      <c r="A8820" t="s">
        <v>4708</v>
      </c>
      <c r="B8820" t="s">
        <v>4708</v>
      </c>
      <c r="C8820" t="s">
        <v>263</v>
      </c>
      <c r="E8820">
        <v>2013</v>
      </c>
      <c r="G8820" t="s">
        <v>5614</v>
      </c>
      <c r="H8820">
        <v>4</v>
      </c>
      <c r="I8820" t="s">
        <v>975</v>
      </c>
      <c r="J8820" t="s">
        <v>1157</v>
      </c>
      <c r="K8820" t="s">
        <v>1158</v>
      </c>
      <c r="L8820">
        <v>1</v>
      </c>
      <c r="M8820" t="s">
        <v>128</v>
      </c>
      <c r="R8820">
        <v>0</v>
      </c>
      <c r="S8820" t="s">
        <v>143</v>
      </c>
      <c r="T8820" t="s">
        <v>1139</v>
      </c>
    </row>
    <row r="8821" spans="1:20" hidden="1" x14ac:dyDescent="0.3">
      <c r="A8821" t="s">
        <v>4708</v>
      </c>
      <c r="B8821" t="s">
        <v>4708</v>
      </c>
      <c r="C8821" t="s">
        <v>263</v>
      </c>
      <c r="E8821">
        <v>2013</v>
      </c>
      <c r="G8821" t="s">
        <v>5614</v>
      </c>
      <c r="H8821">
        <v>4</v>
      </c>
      <c r="I8821" t="s">
        <v>975</v>
      </c>
      <c r="J8821" t="s">
        <v>1159</v>
      </c>
      <c r="K8821" t="s">
        <v>1160</v>
      </c>
      <c r="L8821">
        <v>1</v>
      </c>
      <c r="M8821" t="s">
        <v>128</v>
      </c>
      <c r="R8821">
        <v>3</v>
      </c>
      <c r="S8821" t="s">
        <v>143</v>
      </c>
      <c r="T8821" t="s">
        <v>1139</v>
      </c>
    </row>
    <row r="8822" spans="1:20" hidden="1" x14ac:dyDescent="0.3">
      <c r="A8822" t="s">
        <v>4708</v>
      </c>
      <c r="B8822" t="s">
        <v>4708</v>
      </c>
      <c r="C8822" t="s">
        <v>263</v>
      </c>
      <c r="E8822">
        <v>2013</v>
      </c>
      <c r="G8822" t="s">
        <v>5614</v>
      </c>
      <c r="H8822">
        <v>4</v>
      </c>
      <c r="I8822" t="s">
        <v>975</v>
      </c>
      <c r="J8822" t="s">
        <v>1161</v>
      </c>
      <c r="K8822" t="s">
        <v>1162</v>
      </c>
      <c r="L8822">
        <v>1</v>
      </c>
      <c r="M8822" t="s">
        <v>128</v>
      </c>
      <c r="R8822">
        <v>6</v>
      </c>
      <c r="S8822" t="s">
        <v>143</v>
      </c>
      <c r="T8822" t="s">
        <v>1139</v>
      </c>
    </row>
    <row r="8823" spans="1:20" hidden="1" x14ac:dyDescent="0.3">
      <c r="A8823" t="s">
        <v>4708</v>
      </c>
      <c r="B8823" t="s">
        <v>4708</v>
      </c>
      <c r="C8823" t="s">
        <v>263</v>
      </c>
      <c r="E8823">
        <v>2013</v>
      </c>
      <c r="G8823" t="s">
        <v>5614</v>
      </c>
      <c r="H8823">
        <v>4</v>
      </c>
      <c r="I8823" t="s">
        <v>975</v>
      </c>
      <c r="J8823" t="s">
        <v>1163</v>
      </c>
      <c r="K8823" t="s">
        <v>1164</v>
      </c>
      <c r="L8823">
        <v>1</v>
      </c>
      <c r="M8823" t="s">
        <v>128</v>
      </c>
      <c r="R8823">
        <v>0</v>
      </c>
      <c r="S8823" t="s">
        <v>143</v>
      </c>
      <c r="T8823" t="s">
        <v>1139</v>
      </c>
    </row>
    <row r="8824" spans="1:20" hidden="1" x14ac:dyDescent="0.3">
      <c r="A8824" t="s">
        <v>4709</v>
      </c>
      <c r="B8824" t="s">
        <v>4709</v>
      </c>
      <c r="C8824" t="s">
        <v>272</v>
      </c>
      <c r="E8824">
        <v>2013</v>
      </c>
      <c r="G8824" t="s">
        <v>5614</v>
      </c>
      <c r="H8824">
        <v>1</v>
      </c>
      <c r="I8824" t="s">
        <v>1137</v>
      </c>
      <c r="J8824" t="s">
        <v>1138</v>
      </c>
      <c r="K8824" t="s">
        <v>1137</v>
      </c>
      <c r="L8824">
        <v>1</v>
      </c>
      <c r="M8824" t="s">
        <v>128</v>
      </c>
      <c r="R8824">
        <v>307</v>
      </c>
      <c r="S8824" t="s">
        <v>143</v>
      </c>
      <c r="T8824" t="s">
        <v>1139</v>
      </c>
    </row>
    <row r="8825" spans="1:20" hidden="1" x14ac:dyDescent="0.3">
      <c r="A8825" t="s">
        <v>4709</v>
      </c>
      <c r="B8825" t="s">
        <v>4709</v>
      </c>
      <c r="C8825" t="s">
        <v>272</v>
      </c>
      <c r="E8825">
        <v>2013</v>
      </c>
      <c r="G8825" t="s">
        <v>5614</v>
      </c>
      <c r="H8825">
        <v>4</v>
      </c>
      <c r="I8825" t="s">
        <v>975</v>
      </c>
      <c r="J8825" t="s">
        <v>97</v>
      </c>
      <c r="K8825" t="s">
        <v>1140</v>
      </c>
      <c r="L8825">
        <v>1</v>
      </c>
      <c r="M8825" t="s">
        <v>128</v>
      </c>
      <c r="R8825">
        <v>12</v>
      </c>
      <c r="S8825" t="s">
        <v>143</v>
      </c>
      <c r="T8825" t="s">
        <v>1139</v>
      </c>
    </row>
    <row r="8826" spans="1:20" hidden="1" x14ac:dyDescent="0.3">
      <c r="A8826" t="s">
        <v>4709</v>
      </c>
      <c r="B8826" t="s">
        <v>4709</v>
      </c>
      <c r="C8826" t="s">
        <v>272</v>
      </c>
      <c r="E8826">
        <v>2013</v>
      </c>
      <c r="G8826" t="s">
        <v>5614</v>
      </c>
      <c r="H8826">
        <v>4</v>
      </c>
      <c r="I8826" t="s">
        <v>975</v>
      </c>
      <c r="J8826" t="s">
        <v>109</v>
      </c>
      <c r="K8826" t="s">
        <v>1141</v>
      </c>
      <c r="L8826">
        <v>1</v>
      </c>
      <c r="M8826" t="s">
        <v>128</v>
      </c>
      <c r="R8826">
        <v>9</v>
      </c>
      <c r="S8826" t="s">
        <v>143</v>
      </c>
      <c r="T8826" t="s">
        <v>1139</v>
      </c>
    </row>
    <row r="8827" spans="1:20" hidden="1" x14ac:dyDescent="0.3">
      <c r="A8827" t="s">
        <v>4709</v>
      </c>
      <c r="B8827" t="s">
        <v>4709</v>
      </c>
      <c r="C8827" t="s">
        <v>272</v>
      </c>
      <c r="E8827">
        <v>2013</v>
      </c>
      <c r="G8827" t="s">
        <v>5614</v>
      </c>
      <c r="H8827">
        <v>4</v>
      </c>
      <c r="I8827" t="s">
        <v>975</v>
      </c>
      <c r="J8827" t="s">
        <v>116</v>
      </c>
      <c r="K8827" t="s">
        <v>1142</v>
      </c>
      <c r="L8827">
        <v>1</v>
      </c>
      <c r="M8827" t="s">
        <v>128</v>
      </c>
      <c r="R8827">
        <v>12</v>
      </c>
      <c r="S8827" t="s">
        <v>143</v>
      </c>
      <c r="T8827" t="s">
        <v>1139</v>
      </c>
    </row>
    <row r="8828" spans="1:20" hidden="1" x14ac:dyDescent="0.3">
      <c r="A8828" t="s">
        <v>4709</v>
      </c>
      <c r="B8828" t="s">
        <v>4709</v>
      </c>
      <c r="C8828" t="s">
        <v>272</v>
      </c>
      <c r="E8828">
        <v>2013</v>
      </c>
      <c r="G8828" t="s">
        <v>5614</v>
      </c>
      <c r="H8828">
        <v>4</v>
      </c>
      <c r="I8828" t="s">
        <v>975</v>
      </c>
      <c r="J8828" t="s">
        <v>119</v>
      </c>
      <c r="K8828" t="s">
        <v>1143</v>
      </c>
      <c r="L8828">
        <v>1</v>
      </c>
      <c r="M8828" t="s">
        <v>128</v>
      </c>
      <c r="R8828">
        <v>25</v>
      </c>
      <c r="S8828" t="s">
        <v>143</v>
      </c>
      <c r="T8828" t="s">
        <v>1139</v>
      </c>
    </row>
    <row r="8829" spans="1:20" hidden="1" x14ac:dyDescent="0.3">
      <c r="A8829" t="s">
        <v>4709</v>
      </c>
      <c r="B8829" t="s">
        <v>4709</v>
      </c>
      <c r="C8829" t="s">
        <v>272</v>
      </c>
      <c r="E8829">
        <v>2013</v>
      </c>
      <c r="G8829" t="s">
        <v>5614</v>
      </c>
      <c r="H8829">
        <v>4</v>
      </c>
      <c r="I8829" t="s">
        <v>975</v>
      </c>
      <c r="J8829" t="s">
        <v>132</v>
      </c>
      <c r="K8829" t="s">
        <v>1144</v>
      </c>
      <c r="L8829">
        <v>1</v>
      </c>
      <c r="M8829" t="s">
        <v>128</v>
      </c>
      <c r="R8829">
        <v>19</v>
      </c>
      <c r="S8829" t="s">
        <v>143</v>
      </c>
      <c r="T8829" t="s">
        <v>1139</v>
      </c>
    </row>
    <row r="8830" spans="1:20" hidden="1" x14ac:dyDescent="0.3">
      <c r="A8830" t="s">
        <v>4709</v>
      </c>
      <c r="B8830" t="s">
        <v>4709</v>
      </c>
      <c r="C8830" t="s">
        <v>272</v>
      </c>
      <c r="E8830">
        <v>2013</v>
      </c>
      <c r="G8830" t="s">
        <v>5614</v>
      </c>
      <c r="H8830">
        <v>4</v>
      </c>
      <c r="I8830" t="s">
        <v>975</v>
      </c>
      <c r="J8830" t="s">
        <v>137</v>
      </c>
      <c r="K8830" t="s">
        <v>1145</v>
      </c>
      <c r="L8830">
        <v>1</v>
      </c>
      <c r="M8830" t="s">
        <v>128</v>
      </c>
      <c r="R8830">
        <v>7</v>
      </c>
      <c r="S8830" t="s">
        <v>143</v>
      </c>
      <c r="T8830" t="s">
        <v>1139</v>
      </c>
    </row>
    <row r="8831" spans="1:20" hidden="1" x14ac:dyDescent="0.3">
      <c r="A8831" t="s">
        <v>4709</v>
      </c>
      <c r="B8831" t="s">
        <v>4709</v>
      </c>
      <c r="C8831" t="s">
        <v>272</v>
      </c>
      <c r="E8831">
        <v>2013</v>
      </c>
      <c r="G8831" t="s">
        <v>5614</v>
      </c>
      <c r="H8831">
        <v>4</v>
      </c>
      <c r="I8831" t="s">
        <v>975</v>
      </c>
      <c r="J8831" t="s">
        <v>149</v>
      </c>
      <c r="K8831" t="s">
        <v>1146</v>
      </c>
      <c r="L8831">
        <v>1</v>
      </c>
      <c r="M8831" t="s">
        <v>128</v>
      </c>
      <c r="R8831">
        <v>24</v>
      </c>
      <c r="S8831" t="s">
        <v>143</v>
      </c>
      <c r="T8831" t="s">
        <v>1139</v>
      </c>
    </row>
    <row r="8832" spans="1:20" hidden="1" x14ac:dyDescent="0.3">
      <c r="A8832" t="s">
        <v>4709</v>
      </c>
      <c r="B8832" t="s">
        <v>4709</v>
      </c>
      <c r="C8832" t="s">
        <v>272</v>
      </c>
      <c r="E8832">
        <v>2013</v>
      </c>
      <c r="G8832" t="s">
        <v>5614</v>
      </c>
      <c r="H8832">
        <v>4</v>
      </c>
      <c r="I8832" t="s">
        <v>975</v>
      </c>
      <c r="J8832" t="s">
        <v>892</v>
      </c>
      <c r="K8832" t="s">
        <v>1147</v>
      </c>
      <c r="L8832">
        <v>1</v>
      </c>
      <c r="M8832" t="s">
        <v>128</v>
      </c>
      <c r="R8832">
        <v>37</v>
      </c>
      <c r="S8832" t="s">
        <v>143</v>
      </c>
      <c r="T8832" t="s">
        <v>1139</v>
      </c>
    </row>
    <row r="8833" spans="1:20" hidden="1" x14ac:dyDescent="0.3">
      <c r="A8833" t="s">
        <v>4709</v>
      </c>
      <c r="B8833" t="s">
        <v>4709</v>
      </c>
      <c r="C8833" t="s">
        <v>272</v>
      </c>
      <c r="E8833">
        <v>2013</v>
      </c>
      <c r="G8833" t="s">
        <v>5614</v>
      </c>
      <c r="H8833">
        <v>4</v>
      </c>
      <c r="I8833" t="s">
        <v>975</v>
      </c>
      <c r="J8833" t="s">
        <v>893</v>
      </c>
      <c r="K8833" t="s">
        <v>1148</v>
      </c>
      <c r="L8833">
        <v>1</v>
      </c>
      <c r="M8833" t="s">
        <v>128</v>
      </c>
      <c r="R8833">
        <v>10</v>
      </c>
      <c r="S8833" t="s">
        <v>143</v>
      </c>
      <c r="T8833" t="s">
        <v>1139</v>
      </c>
    </row>
    <row r="8834" spans="1:20" hidden="1" x14ac:dyDescent="0.3">
      <c r="A8834" t="s">
        <v>4709</v>
      </c>
      <c r="B8834" t="s">
        <v>4709</v>
      </c>
      <c r="C8834" t="s">
        <v>272</v>
      </c>
      <c r="E8834">
        <v>2013</v>
      </c>
      <c r="G8834" t="s">
        <v>5614</v>
      </c>
      <c r="H8834">
        <v>4</v>
      </c>
      <c r="I8834" t="s">
        <v>975</v>
      </c>
      <c r="J8834" t="s">
        <v>895</v>
      </c>
      <c r="K8834" t="s">
        <v>1149</v>
      </c>
      <c r="L8834">
        <v>1</v>
      </c>
      <c r="M8834" t="s">
        <v>128</v>
      </c>
      <c r="R8834">
        <v>29</v>
      </c>
      <c r="S8834" t="s">
        <v>143</v>
      </c>
      <c r="T8834" t="s">
        <v>1139</v>
      </c>
    </row>
    <row r="8835" spans="1:20" hidden="1" x14ac:dyDescent="0.3">
      <c r="A8835" t="s">
        <v>4709</v>
      </c>
      <c r="B8835" t="s">
        <v>4709</v>
      </c>
      <c r="C8835" t="s">
        <v>272</v>
      </c>
      <c r="E8835">
        <v>2013</v>
      </c>
      <c r="G8835" t="s">
        <v>5614</v>
      </c>
      <c r="H8835">
        <v>4</v>
      </c>
      <c r="I8835" t="s">
        <v>975</v>
      </c>
      <c r="J8835" t="s">
        <v>897</v>
      </c>
      <c r="K8835" t="s">
        <v>1150</v>
      </c>
      <c r="L8835">
        <v>1</v>
      </c>
      <c r="M8835" t="s">
        <v>128</v>
      </c>
      <c r="R8835">
        <v>29</v>
      </c>
      <c r="S8835" t="s">
        <v>143</v>
      </c>
      <c r="T8835" t="s">
        <v>1139</v>
      </c>
    </row>
    <row r="8836" spans="1:20" hidden="1" x14ac:dyDescent="0.3">
      <c r="A8836" t="s">
        <v>4709</v>
      </c>
      <c r="B8836" t="s">
        <v>4709</v>
      </c>
      <c r="C8836" t="s">
        <v>272</v>
      </c>
      <c r="E8836">
        <v>2013</v>
      </c>
      <c r="G8836" t="s">
        <v>5614</v>
      </c>
      <c r="H8836">
        <v>4</v>
      </c>
      <c r="I8836" t="s">
        <v>975</v>
      </c>
      <c r="J8836" t="s">
        <v>898</v>
      </c>
      <c r="K8836" t="s">
        <v>1151</v>
      </c>
      <c r="L8836">
        <v>1</v>
      </c>
      <c r="M8836" t="s">
        <v>128</v>
      </c>
      <c r="R8836">
        <v>8</v>
      </c>
      <c r="S8836" t="s">
        <v>143</v>
      </c>
      <c r="T8836" t="s">
        <v>1139</v>
      </c>
    </row>
    <row r="8837" spans="1:20" hidden="1" x14ac:dyDescent="0.3">
      <c r="A8837" t="s">
        <v>4709</v>
      </c>
      <c r="B8837" t="s">
        <v>4709</v>
      </c>
      <c r="C8837" t="s">
        <v>272</v>
      </c>
      <c r="E8837">
        <v>2013</v>
      </c>
      <c r="G8837" t="s">
        <v>5614</v>
      </c>
      <c r="H8837">
        <v>4</v>
      </c>
      <c r="I8837" t="s">
        <v>975</v>
      </c>
      <c r="J8837" t="s">
        <v>899</v>
      </c>
      <c r="K8837" t="s">
        <v>1152</v>
      </c>
      <c r="L8837">
        <v>1</v>
      </c>
      <c r="M8837" t="s">
        <v>128</v>
      </c>
      <c r="R8837">
        <v>4</v>
      </c>
      <c r="S8837" t="s">
        <v>143</v>
      </c>
      <c r="T8837" t="s">
        <v>1139</v>
      </c>
    </row>
    <row r="8838" spans="1:20" hidden="1" x14ac:dyDescent="0.3">
      <c r="A8838" t="s">
        <v>4709</v>
      </c>
      <c r="B8838" t="s">
        <v>4709</v>
      </c>
      <c r="C8838" t="s">
        <v>272</v>
      </c>
      <c r="E8838">
        <v>2013</v>
      </c>
      <c r="G8838" t="s">
        <v>5614</v>
      </c>
      <c r="H8838">
        <v>4</v>
      </c>
      <c r="I8838" t="s">
        <v>975</v>
      </c>
      <c r="J8838" t="s">
        <v>900</v>
      </c>
      <c r="K8838" t="s">
        <v>1153</v>
      </c>
      <c r="L8838">
        <v>1</v>
      </c>
      <c r="M8838" t="s">
        <v>128</v>
      </c>
      <c r="R8838">
        <v>10</v>
      </c>
      <c r="S8838" t="s">
        <v>143</v>
      </c>
      <c r="T8838" t="s">
        <v>1139</v>
      </c>
    </row>
    <row r="8839" spans="1:20" hidden="1" x14ac:dyDescent="0.3">
      <c r="A8839" t="s">
        <v>4709</v>
      </c>
      <c r="B8839" t="s">
        <v>4709</v>
      </c>
      <c r="C8839" t="s">
        <v>272</v>
      </c>
      <c r="E8839">
        <v>2013</v>
      </c>
      <c r="G8839" t="s">
        <v>5614</v>
      </c>
      <c r="H8839">
        <v>4</v>
      </c>
      <c r="I8839" t="s">
        <v>975</v>
      </c>
      <c r="J8839" t="s">
        <v>901</v>
      </c>
      <c r="K8839" t="s">
        <v>1154</v>
      </c>
      <c r="L8839">
        <v>1</v>
      </c>
      <c r="M8839" t="s">
        <v>128</v>
      </c>
      <c r="R8839">
        <v>5</v>
      </c>
      <c r="S8839" t="s">
        <v>143</v>
      </c>
      <c r="T8839" t="s">
        <v>1139</v>
      </c>
    </row>
    <row r="8840" spans="1:20" hidden="1" x14ac:dyDescent="0.3">
      <c r="A8840" t="s">
        <v>4709</v>
      </c>
      <c r="B8840" t="s">
        <v>4709</v>
      </c>
      <c r="C8840" t="s">
        <v>272</v>
      </c>
      <c r="E8840">
        <v>2013</v>
      </c>
      <c r="G8840" t="s">
        <v>5614</v>
      </c>
      <c r="H8840">
        <v>4</v>
      </c>
      <c r="I8840" t="s">
        <v>975</v>
      </c>
      <c r="J8840" t="s">
        <v>1155</v>
      </c>
      <c r="K8840" t="s">
        <v>1156</v>
      </c>
      <c r="L8840">
        <v>1</v>
      </c>
      <c r="M8840" t="s">
        <v>128</v>
      </c>
      <c r="R8840">
        <v>12</v>
      </c>
      <c r="S8840" t="s">
        <v>143</v>
      </c>
      <c r="T8840" t="s">
        <v>1139</v>
      </c>
    </row>
    <row r="8841" spans="1:20" hidden="1" x14ac:dyDescent="0.3">
      <c r="A8841" t="s">
        <v>4709</v>
      </c>
      <c r="B8841" t="s">
        <v>4709</v>
      </c>
      <c r="C8841" t="s">
        <v>272</v>
      </c>
      <c r="E8841">
        <v>2013</v>
      </c>
      <c r="G8841" t="s">
        <v>5614</v>
      </c>
      <c r="H8841">
        <v>4</v>
      </c>
      <c r="I8841" t="s">
        <v>975</v>
      </c>
      <c r="J8841" t="s">
        <v>1157</v>
      </c>
      <c r="K8841" t="s">
        <v>1158</v>
      </c>
      <c r="L8841">
        <v>1</v>
      </c>
      <c r="M8841" t="s">
        <v>128</v>
      </c>
      <c r="R8841">
        <v>4</v>
      </c>
      <c r="S8841" t="s">
        <v>143</v>
      </c>
      <c r="T8841" t="s">
        <v>1139</v>
      </c>
    </row>
    <row r="8842" spans="1:20" hidden="1" x14ac:dyDescent="0.3">
      <c r="A8842" t="s">
        <v>4709</v>
      </c>
      <c r="B8842" t="s">
        <v>4709</v>
      </c>
      <c r="C8842" t="s">
        <v>272</v>
      </c>
      <c r="E8842">
        <v>2013</v>
      </c>
      <c r="G8842" t="s">
        <v>5614</v>
      </c>
      <c r="H8842">
        <v>4</v>
      </c>
      <c r="I8842" t="s">
        <v>975</v>
      </c>
      <c r="J8842" t="s">
        <v>1159</v>
      </c>
      <c r="K8842" t="s">
        <v>1160</v>
      </c>
      <c r="L8842">
        <v>1</v>
      </c>
      <c r="M8842" t="s">
        <v>128</v>
      </c>
      <c r="R8842">
        <v>19</v>
      </c>
      <c r="S8842" t="s">
        <v>143</v>
      </c>
      <c r="T8842" t="s">
        <v>1139</v>
      </c>
    </row>
    <row r="8843" spans="1:20" hidden="1" x14ac:dyDescent="0.3">
      <c r="A8843" t="s">
        <v>4709</v>
      </c>
      <c r="B8843" t="s">
        <v>4709</v>
      </c>
      <c r="C8843" t="s">
        <v>272</v>
      </c>
      <c r="E8843">
        <v>2013</v>
      </c>
      <c r="G8843" t="s">
        <v>5614</v>
      </c>
      <c r="H8843">
        <v>4</v>
      </c>
      <c r="I8843" t="s">
        <v>975</v>
      </c>
      <c r="J8843" t="s">
        <v>1161</v>
      </c>
      <c r="K8843" t="s">
        <v>1162</v>
      </c>
      <c r="L8843">
        <v>1</v>
      </c>
      <c r="M8843" t="s">
        <v>128</v>
      </c>
      <c r="R8843">
        <v>29</v>
      </c>
      <c r="S8843" t="s">
        <v>143</v>
      </c>
      <c r="T8843" t="s">
        <v>1139</v>
      </c>
    </row>
    <row r="8844" spans="1:20" hidden="1" x14ac:dyDescent="0.3">
      <c r="A8844" t="s">
        <v>4709</v>
      </c>
      <c r="B8844" t="s">
        <v>4709</v>
      </c>
      <c r="C8844" t="s">
        <v>272</v>
      </c>
      <c r="E8844">
        <v>2013</v>
      </c>
      <c r="G8844" t="s">
        <v>5614</v>
      </c>
      <c r="H8844">
        <v>4</v>
      </c>
      <c r="I8844" t="s">
        <v>975</v>
      </c>
      <c r="J8844" t="s">
        <v>1163</v>
      </c>
      <c r="K8844" t="s">
        <v>1164</v>
      </c>
      <c r="L8844">
        <v>1</v>
      </c>
      <c r="M8844" t="s">
        <v>128</v>
      </c>
      <c r="R8844">
        <v>0</v>
      </c>
      <c r="S8844" t="s">
        <v>143</v>
      </c>
      <c r="T8844" t="s">
        <v>1139</v>
      </c>
    </row>
    <row r="8845" spans="1:20" hidden="1" x14ac:dyDescent="0.3">
      <c r="A8845" t="s">
        <v>4709</v>
      </c>
      <c r="B8845" t="s">
        <v>4709</v>
      </c>
      <c r="C8845" t="s">
        <v>272</v>
      </c>
      <c r="E8845">
        <v>2013</v>
      </c>
      <c r="G8845" t="s">
        <v>5614</v>
      </c>
      <c r="H8845">
        <v>4</v>
      </c>
      <c r="I8845" t="s">
        <v>975</v>
      </c>
      <c r="J8845" t="s">
        <v>1165</v>
      </c>
      <c r="K8845" t="s">
        <v>1007</v>
      </c>
      <c r="L8845">
        <v>1</v>
      </c>
      <c r="M8845" t="s">
        <v>128</v>
      </c>
      <c r="R8845">
        <v>3</v>
      </c>
      <c r="S8845" t="s">
        <v>143</v>
      </c>
      <c r="T8845" t="s">
        <v>1139</v>
      </c>
    </row>
    <row r="8846" spans="1:20" hidden="1" x14ac:dyDescent="0.3">
      <c r="A8846" t="s">
        <v>4710</v>
      </c>
      <c r="B8846" t="s">
        <v>4710</v>
      </c>
      <c r="C8846" t="s">
        <v>280</v>
      </c>
      <c r="E8846">
        <v>2013</v>
      </c>
      <c r="G8846" t="s">
        <v>5614</v>
      </c>
      <c r="H8846">
        <v>1</v>
      </c>
      <c r="I8846" t="s">
        <v>1137</v>
      </c>
      <c r="J8846" t="s">
        <v>1138</v>
      </c>
      <c r="K8846" t="s">
        <v>1137</v>
      </c>
      <c r="L8846">
        <v>1</v>
      </c>
      <c r="M8846" t="s">
        <v>128</v>
      </c>
      <c r="R8846">
        <v>0</v>
      </c>
      <c r="S8846" t="s">
        <v>143</v>
      </c>
      <c r="T8846" t="s">
        <v>1139</v>
      </c>
    </row>
    <row r="8847" spans="1:20" hidden="1" x14ac:dyDescent="0.3">
      <c r="A8847" t="s">
        <v>4710</v>
      </c>
      <c r="B8847" t="s">
        <v>4710</v>
      </c>
      <c r="C8847" t="s">
        <v>280</v>
      </c>
      <c r="E8847">
        <v>2013</v>
      </c>
      <c r="G8847" t="s">
        <v>5614</v>
      </c>
      <c r="H8847">
        <v>4</v>
      </c>
      <c r="I8847" t="s">
        <v>975</v>
      </c>
      <c r="J8847" t="s">
        <v>97</v>
      </c>
      <c r="K8847" t="s">
        <v>1140</v>
      </c>
      <c r="L8847">
        <v>1</v>
      </c>
      <c r="M8847" t="s">
        <v>128</v>
      </c>
      <c r="R8847">
        <v>0</v>
      </c>
      <c r="S8847" t="s">
        <v>143</v>
      </c>
      <c r="T8847" t="s">
        <v>1139</v>
      </c>
    </row>
    <row r="8848" spans="1:20" hidden="1" x14ac:dyDescent="0.3">
      <c r="A8848" t="s">
        <v>4710</v>
      </c>
      <c r="B8848" t="s">
        <v>4710</v>
      </c>
      <c r="C8848" t="s">
        <v>280</v>
      </c>
      <c r="E8848">
        <v>2013</v>
      </c>
      <c r="G8848" t="s">
        <v>5614</v>
      </c>
      <c r="H8848">
        <v>4</v>
      </c>
      <c r="I8848" t="s">
        <v>975</v>
      </c>
      <c r="J8848" t="s">
        <v>116</v>
      </c>
      <c r="K8848" t="s">
        <v>1142</v>
      </c>
      <c r="L8848">
        <v>1</v>
      </c>
      <c r="M8848" t="s">
        <v>128</v>
      </c>
      <c r="R8848">
        <v>0</v>
      </c>
      <c r="S8848" t="s">
        <v>143</v>
      </c>
      <c r="T8848" t="s">
        <v>1139</v>
      </c>
    </row>
    <row r="8849" spans="1:20" hidden="1" x14ac:dyDescent="0.3">
      <c r="A8849" t="s">
        <v>4710</v>
      </c>
      <c r="B8849" t="s">
        <v>4710</v>
      </c>
      <c r="C8849" t="s">
        <v>280</v>
      </c>
      <c r="E8849">
        <v>2013</v>
      </c>
      <c r="G8849" t="s">
        <v>5614</v>
      </c>
      <c r="H8849">
        <v>4</v>
      </c>
      <c r="I8849" t="s">
        <v>975</v>
      </c>
      <c r="J8849" t="s">
        <v>119</v>
      </c>
      <c r="K8849" t="s">
        <v>1143</v>
      </c>
      <c r="L8849">
        <v>1</v>
      </c>
      <c r="M8849" t="s">
        <v>128</v>
      </c>
      <c r="R8849">
        <v>0</v>
      </c>
      <c r="S8849" t="s">
        <v>143</v>
      </c>
      <c r="T8849" t="s">
        <v>1139</v>
      </c>
    </row>
    <row r="8850" spans="1:20" hidden="1" x14ac:dyDescent="0.3">
      <c r="A8850" t="s">
        <v>4710</v>
      </c>
      <c r="B8850" t="s">
        <v>4710</v>
      </c>
      <c r="C8850" t="s">
        <v>280</v>
      </c>
      <c r="E8850">
        <v>2013</v>
      </c>
      <c r="G8850" t="s">
        <v>5614</v>
      </c>
      <c r="H8850">
        <v>4</v>
      </c>
      <c r="I8850" t="s">
        <v>975</v>
      </c>
      <c r="J8850" t="s">
        <v>132</v>
      </c>
      <c r="K8850" t="s">
        <v>1144</v>
      </c>
      <c r="L8850">
        <v>1</v>
      </c>
      <c r="M8850" t="s">
        <v>128</v>
      </c>
      <c r="R8850">
        <v>0</v>
      </c>
      <c r="S8850" t="s">
        <v>143</v>
      </c>
      <c r="T8850" t="s">
        <v>1139</v>
      </c>
    </row>
    <row r="8851" spans="1:20" hidden="1" x14ac:dyDescent="0.3">
      <c r="A8851" t="s">
        <v>4710</v>
      </c>
      <c r="B8851" t="s">
        <v>4710</v>
      </c>
      <c r="C8851" t="s">
        <v>280</v>
      </c>
      <c r="E8851">
        <v>2013</v>
      </c>
      <c r="G8851" t="s">
        <v>5614</v>
      </c>
      <c r="H8851">
        <v>4</v>
      </c>
      <c r="I8851" t="s">
        <v>975</v>
      </c>
      <c r="J8851" t="s">
        <v>137</v>
      </c>
      <c r="K8851" t="s">
        <v>1145</v>
      </c>
      <c r="L8851">
        <v>1</v>
      </c>
      <c r="M8851" t="s">
        <v>128</v>
      </c>
      <c r="R8851">
        <v>0</v>
      </c>
      <c r="S8851" t="s">
        <v>143</v>
      </c>
      <c r="T8851" t="s">
        <v>1139</v>
      </c>
    </row>
    <row r="8852" spans="1:20" hidden="1" x14ac:dyDescent="0.3">
      <c r="A8852" t="s">
        <v>4710</v>
      </c>
      <c r="B8852" t="s">
        <v>4710</v>
      </c>
      <c r="C8852" t="s">
        <v>280</v>
      </c>
      <c r="E8852">
        <v>2013</v>
      </c>
      <c r="G8852" t="s">
        <v>5614</v>
      </c>
      <c r="H8852">
        <v>4</v>
      </c>
      <c r="I8852" t="s">
        <v>975</v>
      </c>
      <c r="J8852" t="s">
        <v>149</v>
      </c>
      <c r="K8852" t="s">
        <v>1146</v>
      </c>
      <c r="L8852">
        <v>1</v>
      </c>
      <c r="M8852" t="s">
        <v>128</v>
      </c>
      <c r="R8852">
        <v>0</v>
      </c>
      <c r="S8852" t="s">
        <v>143</v>
      </c>
      <c r="T8852" t="s">
        <v>1139</v>
      </c>
    </row>
    <row r="8853" spans="1:20" hidden="1" x14ac:dyDescent="0.3">
      <c r="A8853" t="s">
        <v>4710</v>
      </c>
      <c r="B8853" t="s">
        <v>4710</v>
      </c>
      <c r="C8853" t="s">
        <v>280</v>
      </c>
      <c r="E8853">
        <v>2013</v>
      </c>
      <c r="G8853" t="s">
        <v>5614</v>
      </c>
      <c r="H8853">
        <v>4</v>
      </c>
      <c r="I8853" t="s">
        <v>975</v>
      </c>
      <c r="J8853" t="s">
        <v>892</v>
      </c>
      <c r="K8853" t="s">
        <v>1147</v>
      </c>
      <c r="L8853">
        <v>1</v>
      </c>
      <c r="M8853" t="s">
        <v>128</v>
      </c>
      <c r="R8853">
        <v>0</v>
      </c>
      <c r="S8853" t="s">
        <v>143</v>
      </c>
      <c r="T8853" t="s">
        <v>1139</v>
      </c>
    </row>
    <row r="8854" spans="1:20" hidden="1" x14ac:dyDescent="0.3">
      <c r="A8854" t="s">
        <v>4710</v>
      </c>
      <c r="B8854" t="s">
        <v>4710</v>
      </c>
      <c r="C8854" t="s">
        <v>280</v>
      </c>
      <c r="E8854">
        <v>2013</v>
      </c>
      <c r="G8854" t="s">
        <v>5614</v>
      </c>
      <c r="H8854">
        <v>4</v>
      </c>
      <c r="I8854" t="s">
        <v>975</v>
      </c>
      <c r="J8854" t="s">
        <v>893</v>
      </c>
      <c r="K8854" t="s">
        <v>1148</v>
      </c>
      <c r="L8854">
        <v>1</v>
      </c>
      <c r="M8854" t="s">
        <v>128</v>
      </c>
      <c r="R8854">
        <v>0</v>
      </c>
      <c r="S8854" t="s">
        <v>143</v>
      </c>
      <c r="T8854" t="s">
        <v>1139</v>
      </c>
    </row>
    <row r="8855" spans="1:20" hidden="1" x14ac:dyDescent="0.3">
      <c r="A8855" t="s">
        <v>4710</v>
      </c>
      <c r="B8855" t="s">
        <v>4710</v>
      </c>
      <c r="C8855" t="s">
        <v>280</v>
      </c>
      <c r="E8855">
        <v>2013</v>
      </c>
      <c r="G8855" t="s">
        <v>5614</v>
      </c>
      <c r="H8855">
        <v>4</v>
      </c>
      <c r="I8855" t="s">
        <v>975</v>
      </c>
      <c r="J8855" t="s">
        <v>895</v>
      </c>
      <c r="K8855" t="s">
        <v>1149</v>
      </c>
      <c r="L8855">
        <v>1</v>
      </c>
      <c r="M8855" t="s">
        <v>128</v>
      </c>
      <c r="R8855">
        <v>0</v>
      </c>
      <c r="S8855" t="s">
        <v>143</v>
      </c>
      <c r="T8855" t="s">
        <v>1139</v>
      </c>
    </row>
    <row r="8856" spans="1:20" hidden="1" x14ac:dyDescent="0.3">
      <c r="A8856" t="s">
        <v>4710</v>
      </c>
      <c r="B8856" t="s">
        <v>4710</v>
      </c>
      <c r="C8856" t="s">
        <v>280</v>
      </c>
      <c r="E8856">
        <v>2013</v>
      </c>
      <c r="G8856" t="s">
        <v>5614</v>
      </c>
      <c r="H8856">
        <v>4</v>
      </c>
      <c r="I8856" t="s">
        <v>975</v>
      </c>
      <c r="J8856" t="s">
        <v>897</v>
      </c>
      <c r="K8856" t="s">
        <v>1150</v>
      </c>
      <c r="L8856">
        <v>1</v>
      </c>
      <c r="M8856" t="s">
        <v>128</v>
      </c>
      <c r="R8856">
        <v>0</v>
      </c>
      <c r="S8856" t="s">
        <v>143</v>
      </c>
      <c r="T8856" t="s">
        <v>1139</v>
      </c>
    </row>
    <row r="8857" spans="1:20" hidden="1" x14ac:dyDescent="0.3">
      <c r="A8857" t="s">
        <v>4710</v>
      </c>
      <c r="B8857" t="s">
        <v>4710</v>
      </c>
      <c r="C8857" t="s">
        <v>280</v>
      </c>
      <c r="E8857">
        <v>2013</v>
      </c>
      <c r="G8857" t="s">
        <v>5614</v>
      </c>
      <c r="H8857">
        <v>4</v>
      </c>
      <c r="I8857" t="s">
        <v>975</v>
      </c>
      <c r="J8857" t="s">
        <v>898</v>
      </c>
      <c r="K8857" t="s">
        <v>1151</v>
      </c>
      <c r="L8857">
        <v>1</v>
      </c>
      <c r="M8857" t="s">
        <v>128</v>
      </c>
      <c r="R8857">
        <v>0</v>
      </c>
      <c r="S8857" t="s">
        <v>143</v>
      </c>
      <c r="T8857" t="s">
        <v>1139</v>
      </c>
    </row>
    <row r="8858" spans="1:20" hidden="1" x14ac:dyDescent="0.3">
      <c r="A8858" t="s">
        <v>4710</v>
      </c>
      <c r="B8858" t="s">
        <v>4710</v>
      </c>
      <c r="C8858" t="s">
        <v>280</v>
      </c>
      <c r="E8858">
        <v>2013</v>
      </c>
      <c r="G8858" t="s">
        <v>5614</v>
      </c>
      <c r="H8858">
        <v>4</v>
      </c>
      <c r="I8858" t="s">
        <v>975</v>
      </c>
      <c r="J8858" t="s">
        <v>899</v>
      </c>
      <c r="K8858" t="s">
        <v>1152</v>
      </c>
      <c r="L8858">
        <v>1</v>
      </c>
      <c r="M8858" t="s">
        <v>128</v>
      </c>
      <c r="R8858">
        <v>0</v>
      </c>
      <c r="S8858" t="s">
        <v>143</v>
      </c>
      <c r="T8858" t="s">
        <v>1139</v>
      </c>
    </row>
    <row r="8859" spans="1:20" hidden="1" x14ac:dyDescent="0.3">
      <c r="A8859" t="s">
        <v>4710</v>
      </c>
      <c r="B8859" t="s">
        <v>4710</v>
      </c>
      <c r="C8859" t="s">
        <v>280</v>
      </c>
      <c r="E8859">
        <v>2013</v>
      </c>
      <c r="G8859" t="s">
        <v>5614</v>
      </c>
      <c r="H8859">
        <v>4</v>
      </c>
      <c r="I8859" t="s">
        <v>975</v>
      </c>
      <c r="J8859" t="s">
        <v>900</v>
      </c>
      <c r="K8859" t="s">
        <v>1153</v>
      </c>
      <c r="L8859">
        <v>1</v>
      </c>
      <c r="M8859" t="s">
        <v>128</v>
      </c>
      <c r="R8859">
        <v>0</v>
      </c>
      <c r="S8859" t="s">
        <v>143</v>
      </c>
      <c r="T8859" t="s">
        <v>1139</v>
      </c>
    </row>
    <row r="8860" spans="1:20" hidden="1" x14ac:dyDescent="0.3">
      <c r="A8860" t="s">
        <v>4710</v>
      </c>
      <c r="B8860" t="s">
        <v>4710</v>
      </c>
      <c r="C8860" t="s">
        <v>280</v>
      </c>
      <c r="E8860">
        <v>2013</v>
      </c>
      <c r="G8860" t="s">
        <v>5614</v>
      </c>
      <c r="H8860">
        <v>4</v>
      </c>
      <c r="I8860" t="s">
        <v>975</v>
      </c>
      <c r="J8860" t="s">
        <v>901</v>
      </c>
      <c r="K8860" t="s">
        <v>1154</v>
      </c>
      <c r="L8860">
        <v>1</v>
      </c>
      <c r="M8860" t="s">
        <v>128</v>
      </c>
      <c r="R8860">
        <v>0</v>
      </c>
      <c r="S8860" t="s">
        <v>143</v>
      </c>
      <c r="T8860" t="s">
        <v>1139</v>
      </c>
    </row>
    <row r="8861" spans="1:20" hidden="1" x14ac:dyDescent="0.3">
      <c r="A8861" t="s">
        <v>4710</v>
      </c>
      <c r="B8861" t="s">
        <v>4710</v>
      </c>
      <c r="C8861" t="s">
        <v>280</v>
      </c>
      <c r="E8861">
        <v>2013</v>
      </c>
      <c r="G8861" t="s">
        <v>5614</v>
      </c>
      <c r="H8861">
        <v>4</v>
      </c>
      <c r="I8861" t="s">
        <v>975</v>
      </c>
      <c r="J8861" t="s">
        <v>1155</v>
      </c>
      <c r="K8861" t="s">
        <v>1156</v>
      </c>
      <c r="L8861">
        <v>1</v>
      </c>
      <c r="M8861" t="s">
        <v>128</v>
      </c>
      <c r="R8861">
        <v>0</v>
      </c>
      <c r="S8861" t="s">
        <v>143</v>
      </c>
      <c r="T8861" t="s">
        <v>1139</v>
      </c>
    </row>
    <row r="8862" spans="1:20" hidden="1" x14ac:dyDescent="0.3">
      <c r="A8862" t="s">
        <v>4710</v>
      </c>
      <c r="B8862" t="s">
        <v>4710</v>
      </c>
      <c r="C8862" t="s">
        <v>280</v>
      </c>
      <c r="E8862">
        <v>2013</v>
      </c>
      <c r="G8862" t="s">
        <v>5614</v>
      </c>
      <c r="H8862">
        <v>4</v>
      </c>
      <c r="I8862" t="s">
        <v>975</v>
      </c>
      <c r="J8862" t="s">
        <v>1157</v>
      </c>
      <c r="K8862" t="s">
        <v>1158</v>
      </c>
      <c r="L8862">
        <v>1</v>
      </c>
      <c r="M8862" t="s">
        <v>128</v>
      </c>
      <c r="R8862">
        <v>0</v>
      </c>
      <c r="S8862" t="s">
        <v>143</v>
      </c>
      <c r="T8862" t="s">
        <v>1139</v>
      </c>
    </row>
    <row r="8863" spans="1:20" hidden="1" x14ac:dyDescent="0.3">
      <c r="A8863" t="s">
        <v>4710</v>
      </c>
      <c r="B8863" t="s">
        <v>4710</v>
      </c>
      <c r="C8863" t="s">
        <v>280</v>
      </c>
      <c r="E8863">
        <v>2013</v>
      </c>
      <c r="G8863" t="s">
        <v>5614</v>
      </c>
      <c r="H8863">
        <v>4</v>
      </c>
      <c r="I8863" t="s">
        <v>975</v>
      </c>
      <c r="J8863" t="s">
        <v>1159</v>
      </c>
      <c r="K8863" t="s">
        <v>1160</v>
      </c>
      <c r="L8863">
        <v>1</v>
      </c>
      <c r="M8863" t="s">
        <v>128</v>
      </c>
      <c r="R8863">
        <v>0</v>
      </c>
      <c r="S8863" t="s">
        <v>143</v>
      </c>
      <c r="T8863" t="s">
        <v>1139</v>
      </c>
    </row>
    <row r="8864" spans="1:20" hidden="1" x14ac:dyDescent="0.3">
      <c r="A8864" t="s">
        <v>4710</v>
      </c>
      <c r="B8864" t="s">
        <v>4710</v>
      </c>
      <c r="C8864" t="s">
        <v>280</v>
      </c>
      <c r="E8864">
        <v>2013</v>
      </c>
      <c r="G8864" t="s">
        <v>5614</v>
      </c>
      <c r="H8864">
        <v>4</v>
      </c>
      <c r="I8864" t="s">
        <v>975</v>
      </c>
      <c r="J8864" t="s">
        <v>1161</v>
      </c>
      <c r="K8864" t="s">
        <v>1162</v>
      </c>
      <c r="L8864">
        <v>1</v>
      </c>
      <c r="M8864" t="s">
        <v>128</v>
      </c>
      <c r="R8864">
        <v>0</v>
      </c>
      <c r="S8864" t="s">
        <v>143</v>
      </c>
      <c r="T8864" t="s">
        <v>1139</v>
      </c>
    </row>
    <row r="8865" spans="1:20" hidden="1" x14ac:dyDescent="0.3">
      <c r="A8865" t="s">
        <v>4710</v>
      </c>
      <c r="B8865" t="s">
        <v>4710</v>
      </c>
      <c r="C8865" t="s">
        <v>280</v>
      </c>
      <c r="E8865">
        <v>2013</v>
      </c>
      <c r="G8865" t="s">
        <v>5614</v>
      </c>
      <c r="H8865">
        <v>4</v>
      </c>
      <c r="I8865" t="s">
        <v>975</v>
      </c>
      <c r="J8865" t="s">
        <v>1163</v>
      </c>
      <c r="K8865" t="s">
        <v>1164</v>
      </c>
      <c r="L8865">
        <v>1</v>
      </c>
      <c r="M8865" t="s">
        <v>128</v>
      </c>
      <c r="R8865">
        <v>0</v>
      </c>
      <c r="S8865" t="s">
        <v>143</v>
      </c>
      <c r="T8865" t="s">
        <v>1139</v>
      </c>
    </row>
    <row r="8866" spans="1:20" hidden="1" x14ac:dyDescent="0.3">
      <c r="A8866" t="s">
        <v>4711</v>
      </c>
      <c r="B8866" t="s">
        <v>4711</v>
      </c>
      <c r="C8866" t="s">
        <v>288</v>
      </c>
      <c r="E8866">
        <v>2013</v>
      </c>
      <c r="G8866" t="s">
        <v>5614</v>
      </c>
      <c r="H8866">
        <v>1</v>
      </c>
      <c r="I8866" t="s">
        <v>1137</v>
      </c>
      <c r="J8866" t="s">
        <v>1138</v>
      </c>
      <c r="K8866" t="s">
        <v>1137</v>
      </c>
      <c r="L8866">
        <v>1</v>
      </c>
      <c r="M8866" t="s">
        <v>128</v>
      </c>
      <c r="R8866" t="s">
        <v>4728</v>
      </c>
      <c r="S8866" t="s">
        <v>143</v>
      </c>
      <c r="T8866" t="s">
        <v>1139</v>
      </c>
    </row>
    <row r="8867" spans="1:20" hidden="1" x14ac:dyDescent="0.3">
      <c r="A8867" t="s">
        <v>4711</v>
      </c>
      <c r="B8867" t="s">
        <v>4711</v>
      </c>
      <c r="C8867" t="s">
        <v>288</v>
      </c>
      <c r="E8867">
        <v>2013</v>
      </c>
      <c r="G8867" t="s">
        <v>5614</v>
      </c>
      <c r="H8867">
        <v>4</v>
      </c>
      <c r="I8867" t="s">
        <v>975</v>
      </c>
      <c r="J8867" t="s">
        <v>97</v>
      </c>
      <c r="K8867" t="s">
        <v>1140</v>
      </c>
      <c r="L8867">
        <v>1</v>
      </c>
      <c r="M8867" t="s">
        <v>128</v>
      </c>
      <c r="R8867" t="s">
        <v>4729</v>
      </c>
      <c r="S8867" t="s">
        <v>143</v>
      </c>
      <c r="T8867" t="s">
        <v>1139</v>
      </c>
    </row>
    <row r="8868" spans="1:20" hidden="1" x14ac:dyDescent="0.3">
      <c r="A8868" t="s">
        <v>4711</v>
      </c>
      <c r="B8868" t="s">
        <v>4711</v>
      </c>
      <c r="C8868" t="s">
        <v>288</v>
      </c>
      <c r="E8868">
        <v>2013</v>
      </c>
      <c r="G8868" t="s">
        <v>5614</v>
      </c>
      <c r="H8868">
        <v>4</v>
      </c>
      <c r="I8868" t="s">
        <v>975</v>
      </c>
      <c r="J8868" t="s">
        <v>116</v>
      </c>
      <c r="K8868" t="s">
        <v>1142</v>
      </c>
      <c r="L8868">
        <v>1</v>
      </c>
      <c r="M8868" t="s">
        <v>128</v>
      </c>
      <c r="R8868" t="s">
        <v>4730</v>
      </c>
      <c r="S8868" t="s">
        <v>143</v>
      </c>
      <c r="T8868" t="s">
        <v>1139</v>
      </c>
    </row>
    <row r="8869" spans="1:20" hidden="1" x14ac:dyDescent="0.3">
      <c r="A8869" t="s">
        <v>4711</v>
      </c>
      <c r="B8869" t="s">
        <v>4711</v>
      </c>
      <c r="C8869" t="s">
        <v>288</v>
      </c>
      <c r="E8869">
        <v>2013</v>
      </c>
      <c r="G8869" t="s">
        <v>5614</v>
      </c>
      <c r="H8869">
        <v>4</v>
      </c>
      <c r="I8869" t="s">
        <v>975</v>
      </c>
      <c r="J8869" t="s">
        <v>119</v>
      </c>
      <c r="K8869" t="s">
        <v>1143</v>
      </c>
      <c r="L8869">
        <v>1</v>
      </c>
      <c r="M8869" t="s">
        <v>128</v>
      </c>
      <c r="R8869" t="s">
        <v>4731</v>
      </c>
      <c r="S8869" t="s">
        <v>143</v>
      </c>
      <c r="T8869" t="s">
        <v>1139</v>
      </c>
    </row>
    <row r="8870" spans="1:20" hidden="1" x14ac:dyDescent="0.3">
      <c r="A8870" t="s">
        <v>4711</v>
      </c>
      <c r="B8870" t="s">
        <v>4711</v>
      </c>
      <c r="C8870" t="s">
        <v>288</v>
      </c>
      <c r="E8870">
        <v>2013</v>
      </c>
      <c r="G8870" t="s">
        <v>5614</v>
      </c>
      <c r="H8870">
        <v>4</v>
      </c>
      <c r="I8870" t="s">
        <v>975</v>
      </c>
      <c r="J8870" t="s">
        <v>132</v>
      </c>
      <c r="K8870" t="s">
        <v>1144</v>
      </c>
      <c r="L8870">
        <v>1</v>
      </c>
      <c r="M8870" t="s">
        <v>128</v>
      </c>
      <c r="R8870" t="s">
        <v>4732</v>
      </c>
      <c r="S8870" t="s">
        <v>143</v>
      </c>
      <c r="T8870" t="s">
        <v>1139</v>
      </c>
    </row>
    <row r="8871" spans="1:20" hidden="1" x14ac:dyDescent="0.3">
      <c r="A8871" t="s">
        <v>4711</v>
      </c>
      <c r="B8871" t="s">
        <v>4711</v>
      </c>
      <c r="C8871" t="s">
        <v>288</v>
      </c>
      <c r="E8871">
        <v>2013</v>
      </c>
      <c r="G8871" t="s">
        <v>5614</v>
      </c>
      <c r="H8871">
        <v>4</v>
      </c>
      <c r="I8871" t="s">
        <v>975</v>
      </c>
      <c r="J8871" t="s">
        <v>137</v>
      </c>
      <c r="K8871" t="s">
        <v>1145</v>
      </c>
      <c r="L8871">
        <v>1</v>
      </c>
      <c r="M8871" t="s">
        <v>128</v>
      </c>
      <c r="R8871" t="s">
        <v>4733</v>
      </c>
      <c r="S8871" t="s">
        <v>143</v>
      </c>
      <c r="T8871" t="s">
        <v>1139</v>
      </c>
    </row>
    <row r="8872" spans="1:20" hidden="1" x14ac:dyDescent="0.3">
      <c r="A8872" t="s">
        <v>4711</v>
      </c>
      <c r="B8872" t="s">
        <v>4711</v>
      </c>
      <c r="C8872" t="s">
        <v>288</v>
      </c>
      <c r="E8872">
        <v>2013</v>
      </c>
      <c r="G8872" t="s">
        <v>5614</v>
      </c>
      <c r="H8872">
        <v>4</v>
      </c>
      <c r="I8872" t="s">
        <v>975</v>
      </c>
      <c r="J8872" t="s">
        <v>149</v>
      </c>
      <c r="K8872" t="s">
        <v>1146</v>
      </c>
      <c r="L8872">
        <v>1</v>
      </c>
      <c r="M8872" t="s">
        <v>128</v>
      </c>
      <c r="R8872" t="s">
        <v>4734</v>
      </c>
      <c r="S8872" t="s">
        <v>143</v>
      </c>
      <c r="T8872" t="s">
        <v>1139</v>
      </c>
    </row>
    <row r="8873" spans="1:20" hidden="1" x14ac:dyDescent="0.3">
      <c r="A8873" t="s">
        <v>4711</v>
      </c>
      <c r="B8873" t="s">
        <v>4711</v>
      </c>
      <c r="C8873" t="s">
        <v>288</v>
      </c>
      <c r="E8873">
        <v>2013</v>
      </c>
      <c r="G8873" t="s">
        <v>5614</v>
      </c>
      <c r="H8873">
        <v>4</v>
      </c>
      <c r="I8873" t="s">
        <v>975</v>
      </c>
      <c r="J8873" t="s">
        <v>892</v>
      </c>
      <c r="K8873" t="s">
        <v>1147</v>
      </c>
      <c r="L8873">
        <v>1</v>
      </c>
      <c r="M8873" t="s">
        <v>128</v>
      </c>
      <c r="R8873" t="s">
        <v>4735</v>
      </c>
      <c r="S8873" t="s">
        <v>143</v>
      </c>
      <c r="T8873" t="s">
        <v>1139</v>
      </c>
    </row>
    <row r="8874" spans="1:20" hidden="1" x14ac:dyDescent="0.3">
      <c r="A8874" t="s">
        <v>4711</v>
      </c>
      <c r="B8874" t="s">
        <v>4711</v>
      </c>
      <c r="C8874" t="s">
        <v>288</v>
      </c>
      <c r="E8874">
        <v>2013</v>
      </c>
      <c r="G8874" t="s">
        <v>5614</v>
      </c>
      <c r="H8874">
        <v>4</v>
      </c>
      <c r="I8874" t="s">
        <v>975</v>
      </c>
      <c r="J8874" t="s">
        <v>893</v>
      </c>
      <c r="K8874" t="s">
        <v>1148</v>
      </c>
      <c r="L8874">
        <v>1</v>
      </c>
      <c r="M8874" t="s">
        <v>128</v>
      </c>
      <c r="R8874" t="s">
        <v>4736</v>
      </c>
      <c r="S8874" t="s">
        <v>143</v>
      </c>
      <c r="T8874" t="s">
        <v>1139</v>
      </c>
    </row>
    <row r="8875" spans="1:20" hidden="1" x14ac:dyDescent="0.3">
      <c r="A8875" t="s">
        <v>4711</v>
      </c>
      <c r="B8875" t="s">
        <v>4711</v>
      </c>
      <c r="C8875" t="s">
        <v>288</v>
      </c>
      <c r="E8875">
        <v>2013</v>
      </c>
      <c r="G8875" t="s">
        <v>5614</v>
      </c>
      <c r="H8875">
        <v>4</v>
      </c>
      <c r="I8875" t="s">
        <v>975</v>
      </c>
      <c r="J8875" t="s">
        <v>895</v>
      </c>
      <c r="K8875" t="s">
        <v>1149</v>
      </c>
      <c r="L8875">
        <v>1</v>
      </c>
      <c r="M8875" t="s">
        <v>128</v>
      </c>
      <c r="R8875" t="s">
        <v>4737</v>
      </c>
      <c r="S8875" t="s">
        <v>143</v>
      </c>
      <c r="T8875" t="s">
        <v>1139</v>
      </c>
    </row>
    <row r="8876" spans="1:20" hidden="1" x14ac:dyDescent="0.3">
      <c r="A8876" t="s">
        <v>4711</v>
      </c>
      <c r="B8876" t="s">
        <v>4711</v>
      </c>
      <c r="C8876" t="s">
        <v>288</v>
      </c>
      <c r="E8876">
        <v>2013</v>
      </c>
      <c r="G8876" t="s">
        <v>5614</v>
      </c>
      <c r="H8876">
        <v>4</v>
      </c>
      <c r="I8876" t="s">
        <v>975</v>
      </c>
      <c r="J8876" t="s">
        <v>897</v>
      </c>
      <c r="K8876" t="s">
        <v>1150</v>
      </c>
      <c r="L8876">
        <v>1</v>
      </c>
      <c r="M8876" t="s">
        <v>128</v>
      </c>
      <c r="R8876" t="s">
        <v>4738</v>
      </c>
      <c r="S8876" t="s">
        <v>143</v>
      </c>
      <c r="T8876" t="s">
        <v>1139</v>
      </c>
    </row>
    <row r="8877" spans="1:20" hidden="1" x14ac:dyDescent="0.3">
      <c r="A8877" t="s">
        <v>4711</v>
      </c>
      <c r="B8877" t="s">
        <v>4711</v>
      </c>
      <c r="C8877" t="s">
        <v>288</v>
      </c>
      <c r="E8877">
        <v>2013</v>
      </c>
      <c r="G8877" t="s">
        <v>5614</v>
      </c>
      <c r="H8877">
        <v>4</v>
      </c>
      <c r="I8877" t="s">
        <v>975</v>
      </c>
      <c r="J8877" t="s">
        <v>898</v>
      </c>
      <c r="K8877" t="s">
        <v>1151</v>
      </c>
      <c r="L8877">
        <v>1</v>
      </c>
      <c r="M8877" t="s">
        <v>128</v>
      </c>
      <c r="R8877" t="s">
        <v>4739</v>
      </c>
      <c r="S8877" t="s">
        <v>143</v>
      </c>
      <c r="T8877" t="s">
        <v>1139</v>
      </c>
    </row>
    <row r="8878" spans="1:20" hidden="1" x14ac:dyDescent="0.3">
      <c r="A8878" t="s">
        <v>4711</v>
      </c>
      <c r="B8878" t="s">
        <v>4711</v>
      </c>
      <c r="C8878" t="s">
        <v>288</v>
      </c>
      <c r="E8878">
        <v>2013</v>
      </c>
      <c r="G8878" t="s">
        <v>5614</v>
      </c>
      <c r="H8878">
        <v>4</v>
      </c>
      <c r="I8878" t="s">
        <v>975</v>
      </c>
      <c r="J8878" t="s">
        <v>899</v>
      </c>
      <c r="K8878" t="s">
        <v>1152</v>
      </c>
      <c r="L8878">
        <v>1</v>
      </c>
      <c r="M8878" t="s">
        <v>128</v>
      </c>
      <c r="R8878" t="s">
        <v>4141</v>
      </c>
      <c r="S8878" t="s">
        <v>143</v>
      </c>
      <c r="T8878" t="s">
        <v>1139</v>
      </c>
    </row>
    <row r="8879" spans="1:20" hidden="1" x14ac:dyDescent="0.3">
      <c r="A8879" t="s">
        <v>4711</v>
      </c>
      <c r="B8879" t="s">
        <v>4711</v>
      </c>
      <c r="C8879" t="s">
        <v>288</v>
      </c>
      <c r="E8879">
        <v>2013</v>
      </c>
      <c r="G8879" t="s">
        <v>5614</v>
      </c>
      <c r="H8879">
        <v>4</v>
      </c>
      <c r="I8879" t="s">
        <v>975</v>
      </c>
      <c r="J8879" t="s">
        <v>900</v>
      </c>
      <c r="K8879" t="s">
        <v>1153</v>
      </c>
      <c r="L8879">
        <v>1</v>
      </c>
      <c r="M8879" t="s">
        <v>128</v>
      </c>
      <c r="R8879" t="s">
        <v>4740</v>
      </c>
      <c r="S8879" t="s">
        <v>143</v>
      </c>
      <c r="T8879" t="s">
        <v>1139</v>
      </c>
    </row>
    <row r="8880" spans="1:20" hidden="1" x14ac:dyDescent="0.3">
      <c r="A8880" t="s">
        <v>4711</v>
      </c>
      <c r="B8880" t="s">
        <v>4711</v>
      </c>
      <c r="C8880" t="s">
        <v>288</v>
      </c>
      <c r="E8880">
        <v>2013</v>
      </c>
      <c r="G8880" t="s">
        <v>5614</v>
      </c>
      <c r="H8880">
        <v>4</v>
      </c>
      <c r="I8880" t="s">
        <v>975</v>
      </c>
      <c r="J8880" t="s">
        <v>901</v>
      </c>
      <c r="K8880" t="s">
        <v>1154</v>
      </c>
      <c r="L8880">
        <v>1</v>
      </c>
      <c r="M8880" t="s">
        <v>128</v>
      </c>
      <c r="R8880" t="s">
        <v>4741</v>
      </c>
      <c r="S8880" t="s">
        <v>143</v>
      </c>
      <c r="T8880" t="s">
        <v>1139</v>
      </c>
    </row>
    <row r="8881" spans="1:20" hidden="1" x14ac:dyDescent="0.3">
      <c r="A8881" t="s">
        <v>4711</v>
      </c>
      <c r="B8881" t="s">
        <v>4711</v>
      </c>
      <c r="C8881" t="s">
        <v>288</v>
      </c>
      <c r="E8881">
        <v>2013</v>
      </c>
      <c r="G8881" t="s">
        <v>5614</v>
      </c>
      <c r="H8881">
        <v>4</v>
      </c>
      <c r="I8881" t="s">
        <v>975</v>
      </c>
      <c r="J8881" t="s">
        <v>1155</v>
      </c>
      <c r="K8881" t="s">
        <v>1156</v>
      </c>
      <c r="L8881">
        <v>1</v>
      </c>
      <c r="M8881" t="s">
        <v>128</v>
      </c>
      <c r="R8881" t="s">
        <v>4742</v>
      </c>
      <c r="S8881" t="s">
        <v>143</v>
      </c>
      <c r="T8881" t="s">
        <v>1139</v>
      </c>
    </row>
    <row r="8882" spans="1:20" hidden="1" x14ac:dyDescent="0.3">
      <c r="A8882" t="s">
        <v>4711</v>
      </c>
      <c r="B8882" t="s">
        <v>4711</v>
      </c>
      <c r="C8882" t="s">
        <v>288</v>
      </c>
      <c r="E8882">
        <v>2013</v>
      </c>
      <c r="G8882" t="s">
        <v>5614</v>
      </c>
      <c r="H8882">
        <v>4</v>
      </c>
      <c r="I8882" t="s">
        <v>975</v>
      </c>
      <c r="J8882" t="s">
        <v>1157</v>
      </c>
      <c r="K8882" t="s">
        <v>1158</v>
      </c>
      <c r="L8882">
        <v>1</v>
      </c>
      <c r="M8882" t="s">
        <v>128</v>
      </c>
      <c r="R8882" t="s">
        <v>3886</v>
      </c>
      <c r="S8882" t="s">
        <v>143</v>
      </c>
      <c r="T8882" t="s">
        <v>1139</v>
      </c>
    </row>
    <row r="8883" spans="1:20" hidden="1" x14ac:dyDescent="0.3">
      <c r="A8883" t="s">
        <v>4711</v>
      </c>
      <c r="B8883" t="s">
        <v>4711</v>
      </c>
      <c r="C8883" t="s">
        <v>288</v>
      </c>
      <c r="E8883">
        <v>2013</v>
      </c>
      <c r="G8883" t="s">
        <v>5614</v>
      </c>
      <c r="H8883">
        <v>4</v>
      </c>
      <c r="I8883" t="s">
        <v>975</v>
      </c>
      <c r="J8883" t="s">
        <v>1159</v>
      </c>
      <c r="K8883" t="s">
        <v>1160</v>
      </c>
      <c r="L8883">
        <v>1</v>
      </c>
      <c r="M8883" t="s">
        <v>128</v>
      </c>
      <c r="R8883" t="s">
        <v>4743</v>
      </c>
      <c r="S8883" t="s">
        <v>143</v>
      </c>
      <c r="T8883" t="s">
        <v>1139</v>
      </c>
    </row>
    <row r="8884" spans="1:20" hidden="1" x14ac:dyDescent="0.3">
      <c r="A8884" t="s">
        <v>4711</v>
      </c>
      <c r="B8884" t="s">
        <v>4711</v>
      </c>
      <c r="C8884" t="s">
        <v>288</v>
      </c>
      <c r="E8884">
        <v>2013</v>
      </c>
      <c r="G8884" t="s">
        <v>5614</v>
      </c>
      <c r="H8884">
        <v>4</v>
      </c>
      <c r="I8884" t="s">
        <v>975</v>
      </c>
      <c r="J8884" t="s">
        <v>1161</v>
      </c>
      <c r="K8884" t="s">
        <v>1162</v>
      </c>
      <c r="L8884">
        <v>1</v>
      </c>
      <c r="M8884" t="s">
        <v>128</v>
      </c>
      <c r="R8884" t="s">
        <v>4744</v>
      </c>
      <c r="S8884" t="s">
        <v>143</v>
      </c>
      <c r="T8884" t="s">
        <v>1139</v>
      </c>
    </row>
    <row r="8885" spans="1:20" hidden="1" x14ac:dyDescent="0.3">
      <c r="A8885" t="s">
        <v>4711</v>
      </c>
      <c r="B8885" t="s">
        <v>4711</v>
      </c>
      <c r="C8885" t="s">
        <v>288</v>
      </c>
      <c r="E8885">
        <v>2013</v>
      </c>
      <c r="G8885" t="s">
        <v>5614</v>
      </c>
      <c r="H8885">
        <v>4</v>
      </c>
      <c r="I8885" t="s">
        <v>975</v>
      </c>
      <c r="J8885" t="s">
        <v>1163</v>
      </c>
      <c r="K8885" t="s">
        <v>1164</v>
      </c>
      <c r="L8885">
        <v>1</v>
      </c>
      <c r="M8885" t="s">
        <v>128</v>
      </c>
      <c r="R8885" t="s">
        <v>3765</v>
      </c>
      <c r="S8885" t="s">
        <v>143</v>
      </c>
      <c r="T8885" t="s">
        <v>1139</v>
      </c>
    </row>
    <row r="8886" spans="1:20" hidden="1" x14ac:dyDescent="0.3">
      <c r="A8886" t="s">
        <v>4711</v>
      </c>
      <c r="B8886" t="s">
        <v>4711</v>
      </c>
      <c r="C8886" t="s">
        <v>288</v>
      </c>
      <c r="E8886">
        <v>2013</v>
      </c>
      <c r="G8886" t="s">
        <v>5614</v>
      </c>
      <c r="H8886">
        <v>4</v>
      </c>
      <c r="I8886" t="s">
        <v>975</v>
      </c>
      <c r="J8886" t="s">
        <v>1165</v>
      </c>
      <c r="K8886" t="s">
        <v>1007</v>
      </c>
      <c r="L8886">
        <v>1</v>
      </c>
      <c r="M8886" t="s">
        <v>128</v>
      </c>
      <c r="R8886" t="s">
        <v>4745</v>
      </c>
      <c r="S8886" t="s">
        <v>143</v>
      </c>
      <c r="T8886" t="s">
        <v>1139</v>
      </c>
    </row>
    <row r="8887" spans="1:20" hidden="1" x14ac:dyDescent="0.3">
      <c r="A8887" t="s">
        <v>4907</v>
      </c>
      <c r="B8887" t="s">
        <v>4907</v>
      </c>
      <c r="C8887" t="s">
        <v>292</v>
      </c>
      <c r="E8887">
        <v>2013</v>
      </c>
      <c r="G8887" t="s">
        <v>5614</v>
      </c>
      <c r="H8887">
        <v>1</v>
      </c>
      <c r="I8887" t="s">
        <v>1137</v>
      </c>
      <c r="J8887" t="s">
        <v>1138</v>
      </c>
      <c r="K8887" t="s">
        <v>1137</v>
      </c>
      <c r="L8887">
        <v>1</v>
      </c>
      <c r="M8887" t="s">
        <v>128</v>
      </c>
      <c r="R8887">
        <v>103237</v>
      </c>
      <c r="S8887" t="s">
        <v>143</v>
      </c>
      <c r="T8887" t="s">
        <v>1139</v>
      </c>
    </row>
    <row r="8888" spans="1:20" hidden="1" x14ac:dyDescent="0.3">
      <c r="A8888" t="s">
        <v>4907</v>
      </c>
      <c r="B8888" t="s">
        <v>4907</v>
      </c>
      <c r="C8888" t="s">
        <v>292</v>
      </c>
      <c r="E8888">
        <v>2013</v>
      </c>
      <c r="G8888" t="s">
        <v>5614</v>
      </c>
      <c r="H8888">
        <v>1</v>
      </c>
      <c r="I8888" t="s">
        <v>1137</v>
      </c>
      <c r="J8888" t="s">
        <v>1138</v>
      </c>
      <c r="K8888" t="s">
        <v>1137</v>
      </c>
      <c r="L8888">
        <v>122</v>
      </c>
      <c r="M8888" t="s">
        <v>4908</v>
      </c>
      <c r="R8888">
        <v>133</v>
      </c>
      <c r="S8888" t="s">
        <v>143</v>
      </c>
      <c r="T8888" t="s">
        <v>1139</v>
      </c>
    </row>
    <row r="8889" spans="1:20" hidden="1" x14ac:dyDescent="0.3">
      <c r="A8889" t="s">
        <v>4907</v>
      </c>
      <c r="B8889" t="s">
        <v>4907</v>
      </c>
      <c r="C8889" t="s">
        <v>292</v>
      </c>
      <c r="E8889">
        <v>2013</v>
      </c>
      <c r="G8889" t="s">
        <v>5614</v>
      </c>
      <c r="H8889">
        <v>1</v>
      </c>
      <c r="I8889" t="s">
        <v>1137</v>
      </c>
      <c r="J8889" t="s">
        <v>1138</v>
      </c>
      <c r="K8889" t="s">
        <v>1137</v>
      </c>
      <c r="L8889">
        <v>123</v>
      </c>
      <c r="M8889" t="s">
        <v>4909</v>
      </c>
      <c r="R8889">
        <v>0</v>
      </c>
      <c r="S8889" t="s">
        <v>143</v>
      </c>
      <c r="T8889" t="s">
        <v>1139</v>
      </c>
    </row>
    <row r="8890" spans="1:20" hidden="1" x14ac:dyDescent="0.3">
      <c r="A8890" t="s">
        <v>4907</v>
      </c>
      <c r="B8890" t="s">
        <v>4907</v>
      </c>
      <c r="C8890" t="s">
        <v>292</v>
      </c>
      <c r="E8890">
        <v>2013</v>
      </c>
      <c r="G8890" t="s">
        <v>5614</v>
      </c>
      <c r="H8890">
        <v>1</v>
      </c>
      <c r="I8890" t="s">
        <v>1137</v>
      </c>
      <c r="J8890" t="s">
        <v>1138</v>
      </c>
      <c r="K8890" t="s">
        <v>1137</v>
      </c>
      <c r="L8890">
        <v>124</v>
      </c>
      <c r="M8890" t="s">
        <v>4910</v>
      </c>
      <c r="R8890">
        <v>8</v>
      </c>
      <c r="S8890" t="s">
        <v>143</v>
      </c>
      <c r="T8890" t="s">
        <v>1139</v>
      </c>
    </row>
    <row r="8891" spans="1:20" hidden="1" x14ac:dyDescent="0.3">
      <c r="A8891" t="s">
        <v>4907</v>
      </c>
      <c r="B8891" t="s">
        <v>4907</v>
      </c>
      <c r="C8891" t="s">
        <v>292</v>
      </c>
      <c r="E8891">
        <v>2013</v>
      </c>
      <c r="G8891" t="s">
        <v>5614</v>
      </c>
      <c r="H8891">
        <v>1</v>
      </c>
      <c r="I8891" t="s">
        <v>1137</v>
      </c>
      <c r="J8891" t="s">
        <v>1138</v>
      </c>
      <c r="K8891" t="s">
        <v>1137</v>
      </c>
      <c r="L8891">
        <v>125</v>
      </c>
      <c r="M8891" t="s">
        <v>4911</v>
      </c>
      <c r="R8891">
        <v>4</v>
      </c>
      <c r="S8891" t="s">
        <v>143</v>
      </c>
      <c r="T8891" t="s">
        <v>1139</v>
      </c>
    </row>
    <row r="8892" spans="1:20" hidden="1" x14ac:dyDescent="0.3">
      <c r="A8892" t="s">
        <v>4907</v>
      </c>
      <c r="B8892" t="s">
        <v>4907</v>
      </c>
      <c r="C8892" t="s">
        <v>292</v>
      </c>
      <c r="E8892">
        <v>2013</v>
      </c>
      <c r="G8892" t="s">
        <v>5614</v>
      </c>
      <c r="H8892">
        <v>1</v>
      </c>
      <c r="I8892" t="s">
        <v>1137</v>
      </c>
      <c r="J8892" t="s">
        <v>1138</v>
      </c>
      <c r="K8892" t="s">
        <v>1137</v>
      </c>
      <c r="L8892">
        <v>126</v>
      </c>
      <c r="M8892" t="s">
        <v>4912</v>
      </c>
      <c r="R8892">
        <v>103064</v>
      </c>
      <c r="S8892" t="s">
        <v>143</v>
      </c>
      <c r="T8892" t="s">
        <v>1139</v>
      </c>
    </row>
    <row r="8893" spans="1:20" hidden="1" x14ac:dyDescent="0.3">
      <c r="A8893" t="s">
        <v>4907</v>
      </c>
      <c r="B8893" t="s">
        <v>4907</v>
      </c>
      <c r="C8893" t="s">
        <v>292</v>
      </c>
      <c r="E8893">
        <v>2013</v>
      </c>
      <c r="G8893" t="s">
        <v>5614</v>
      </c>
      <c r="H8893">
        <v>1</v>
      </c>
      <c r="I8893" t="s">
        <v>1137</v>
      </c>
      <c r="J8893" t="s">
        <v>1138</v>
      </c>
      <c r="K8893" t="s">
        <v>1137</v>
      </c>
      <c r="L8893">
        <v>127</v>
      </c>
      <c r="M8893" t="s">
        <v>4913</v>
      </c>
      <c r="R8893">
        <v>28</v>
      </c>
      <c r="S8893" t="s">
        <v>143</v>
      </c>
      <c r="T8893" t="s">
        <v>1139</v>
      </c>
    </row>
    <row r="8894" spans="1:20" hidden="1" x14ac:dyDescent="0.3">
      <c r="A8894" t="s">
        <v>4907</v>
      </c>
      <c r="B8894" t="s">
        <v>4907</v>
      </c>
      <c r="C8894" t="s">
        <v>292</v>
      </c>
      <c r="E8894">
        <v>2013</v>
      </c>
      <c r="G8894" t="s">
        <v>5614</v>
      </c>
      <c r="H8894">
        <v>4</v>
      </c>
      <c r="I8894" t="s">
        <v>975</v>
      </c>
      <c r="J8894" t="s">
        <v>97</v>
      </c>
      <c r="K8894" t="s">
        <v>1140</v>
      </c>
      <c r="L8894">
        <v>1</v>
      </c>
      <c r="M8894" t="s">
        <v>128</v>
      </c>
      <c r="R8894">
        <v>5969</v>
      </c>
      <c r="S8894" t="s">
        <v>143</v>
      </c>
      <c r="T8894" t="s">
        <v>1139</v>
      </c>
    </row>
    <row r="8895" spans="1:20" hidden="1" x14ac:dyDescent="0.3">
      <c r="A8895" t="s">
        <v>4907</v>
      </c>
      <c r="B8895" t="s">
        <v>4907</v>
      </c>
      <c r="C8895" t="s">
        <v>292</v>
      </c>
      <c r="E8895">
        <v>2013</v>
      </c>
      <c r="G8895" t="s">
        <v>5614</v>
      </c>
      <c r="H8895">
        <v>4</v>
      </c>
      <c r="I8895" t="s">
        <v>975</v>
      </c>
      <c r="J8895" t="s">
        <v>97</v>
      </c>
      <c r="K8895" t="s">
        <v>1140</v>
      </c>
      <c r="L8895">
        <v>122</v>
      </c>
      <c r="M8895" t="s">
        <v>4908</v>
      </c>
      <c r="R8895">
        <v>2</v>
      </c>
      <c r="S8895" t="s">
        <v>143</v>
      </c>
      <c r="T8895" t="s">
        <v>1139</v>
      </c>
    </row>
    <row r="8896" spans="1:20" hidden="1" x14ac:dyDescent="0.3">
      <c r="A8896" t="s">
        <v>4907</v>
      </c>
      <c r="B8896" t="s">
        <v>4907</v>
      </c>
      <c r="C8896" t="s">
        <v>292</v>
      </c>
      <c r="E8896">
        <v>2013</v>
      </c>
      <c r="G8896" t="s">
        <v>5614</v>
      </c>
      <c r="H8896">
        <v>4</v>
      </c>
      <c r="I8896" t="s">
        <v>975</v>
      </c>
      <c r="J8896" t="s">
        <v>97</v>
      </c>
      <c r="K8896" t="s">
        <v>1140</v>
      </c>
      <c r="L8896">
        <v>123</v>
      </c>
      <c r="M8896" t="s">
        <v>4909</v>
      </c>
      <c r="R8896">
        <v>0</v>
      </c>
      <c r="S8896" t="s">
        <v>143</v>
      </c>
      <c r="T8896" t="s">
        <v>1139</v>
      </c>
    </row>
    <row r="8897" spans="1:20" hidden="1" x14ac:dyDescent="0.3">
      <c r="A8897" t="s">
        <v>4907</v>
      </c>
      <c r="B8897" t="s">
        <v>4907</v>
      </c>
      <c r="C8897" t="s">
        <v>292</v>
      </c>
      <c r="E8897">
        <v>2013</v>
      </c>
      <c r="G8897" t="s">
        <v>5614</v>
      </c>
      <c r="H8897">
        <v>4</v>
      </c>
      <c r="I8897" t="s">
        <v>975</v>
      </c>
      <c r="J8897" t="s">
        <v>97</v>
      </c>
      <c r="K8897" t="s">
        <v>1140</v>
      </c>
      <c r="L8897">
        <v>124</v>
      </c>
      <c r="M8897" t="s">
        <v>4910</v>
      </c>
      <c r="R8897">
        <v>0</v>
      </c>
      <c r="S8897" t="s">
        <v>143</v>
      </c>
      <c r="T8897" t="s">
        <v>1139</v>
      </c>
    </row>
    <row r="8898" spans="1:20" hidden="1" x14ac:dyDescent="0.3">
      <c r="A8898" t="s">
        <v>4907</v>
      </c>
      <c r="B8898" t="s">
        <v>4907</v>
      </c>
      <c r="C8898" t="s">
        <v>292</v>
      </c>
      <c r="E8898">
        <v>2013</v>
      </c>
      <c r="G8898" t="s">
        <v>5614</v>
      </c>
      <c r="H8898">
        <v>4</v>
      </c>
      <c r="I8898" t="s">
        <v>975</v>
      </c>
      <c r="J8898" t="s">
        <v>97</v>
      </c>
      <c r="K8898" t="s">
        <v>1140</v>
      </c>
      <c r="L8898">
        <v>125</v>
      </c>
      <c r="M8898" t="s">
        <v>4911</v>
      </c>
      <c r="R8898">
        <v>0</v>
      </c>
      <c r="S8898" t="s">
        <v>143</v>
      </c>
      <c r="T8898" t="s">
        <v>1139</v>
      </c>
    </row>
    <row r="8899" spans="1:20" hidden="1" x14ac:dyDescent="0.3">
      <c r="A8899" t="s">
        <v>4907</v>
      </c>
      <c r="B8899" t="s">
        <v>4907</v>
      </c>
      <c r="C8899" t="s">
        <v>292</v>
      </c>
      <c r="E8899">
        <v>2013</v>
      </c>
      <c r="G8899" t="s">
        <v>5614</v>
      </c>
      <c r="H8899">
        <v>4</v>
      </c>
      <c r="I8899" t="s">
        <v>975</v>
      </c>
      <c r="J8899" t="s">
        <v>97</v>
      </c>
      <c r="K8899" t="s">
        <v>1140</v>
      </c>
      <c r="L8899">
        <v>126</v>
      </c>
      <c r="M8899" t="s">
        <v>4912</v>
      </c>
      <c r="R8899">
        <v>5963</v>
      </c>
      <c r="S8899" t="s">
        <v>143</v>
      </c>
      <c r="T8899" t="s">
        <v>1139</v>
      </c>
    </row>
    <row r="8900" spans="1:20" hidden="1" x14ac:dyDescent="0.3">
      <c r="A8900" t="s">
        <v>4907</v>
      </c>
      <c r="B8900" t="s">
        <v>4907</v>
      </c>
      <c r="C8900" t="s">
        <v>292</v>
      </c>
      <c r="E8900">
        <v>2013</v>
      </c>
      <c r="G8900" t="s">
        <v>5614</v>
      </c>
      <c r="H8900">
        <v>4</v>
      </c>
      <c r="I8900" t="s">
        <v>975</v>
      </c>
      <c r="J8900" t="s">
        <v>97</v>
      </c>
      <c r="K8900" t="s">
        <v>1140</v>
      </c>
      <c r="L8900">
        <v>127</v>
      </c>
      <c r="M8900" t="s">
        <v>4913</v>
      </c>
      <c r="R8900">
        <v>4</v>
      </c>
      <c r="S8900" t="s">
        <v>143</v>
      </c>
      <c r="T8900" t="s">
        <v>1139</v>
      </c>
    </row>
    <row r="8901" spans="1:20" hidden="1" x14ac:dyDescent="0.3">
      <c r="A8901" t="s">
        <v>4907</v>
      </c>
      <c r="B8901" t="s">
        <v>4907</v>
      </c>
      <c r="C8901" t="s">
        <v>292</v>
      </c>
      <c r="E8901">
        <v>2013</v>
      </c>
      <c r="G8901" t="s">
        <v>5614</v>
      </c>
      <c r="H8901">
        <v>4</v>
      </c>
      <c r="I8901" t="s">
        <v>975</v>
      </c>
      <c r="J8901" t="s">
        <v>109</v>
      </c>
      <c r="K8901" t="s">
        <v>1141</v>
      </c>
      <c r="L8901">
        <v>1</v>
      </c>
      <c r="M8901" t="s">
        <v>128</v>
      </c>
      <c r="R8901">
        <v>1969</v>
      </c>
      <c r="S8901" t="s">
        <v>143</v>
      </c>
      <c r="T8901" t="s">
        <v>1139</v>
      </c>
    </row>
    <row r="8902" spans="1:20" hidden="1" x14ac:dyDescent="0.3">
      <c r="A8902" t="s">
        <v>4907</v>
      </c>
      <c r="B8902" t="s">
        <v>4907</v>
      </c>
      <c r="C8902" t="s">
        <v>292</v>
      </c>
      <c r="E8902">
        <v>2013</v>
      </c>
      <c r="G8902" t="s">
        <v>5614</v>
      </c>
      <c r="H8902">
        <v>4</v>
      </c>
      <c r="I8902" t="s">
        <v>975</v>
      </c>
      <c r="J8902" t="s">
        <v>109</v>
      </c>
      <c r="K8902" t="s">
        <v>1141</v>
      </c>
      <c r="L8902">
        <v>122</v>
      </c>
      <c r="M8902" t="s">
        <v>4908</v>
      </c>
      <c r="R8902">
        <v>2</v>
      </c>
      <c r="S8902" t="s">
        <v>143</v>
      </c>
      <c r="T8902" t="s">
        <v>1139</v>
      </c>
    </row>
    <row r="8903" spans="1:20" hidden="1" x14ac:dyDescent="0.3">
      <c r="A8903" t="s">
        <v>4907</v>
      </c>
      <c r="B8903" t="s">
        <v>4907</v>
      </c>
      <c r="C8903" t="s">
        <v>292</v>
      </c>
      <c r="E8903">
        <v>2013</v>
      </c>
      <c r="G8903" t="s">
        <v>5614</v>
      </c>
      <c r="H8903">
        <v>4</v>
      </c>
      <c r="I8903" t="s">
        <v>975</v>
      </c>
      <c r="J8903" t="s">
        <v>109</v>
      </c>
      <c r="K8903" t="s">
        <v>1141</v>
      </c>
      <c r="L8903">
        <v>123</v>
      </c>
      <c r="M8903" t="s">
        <v>4909</v>
      </c>
      <c r="R8903">
        <v>0</v>
      </c>
      <c r="S8903" t="s">
        <v>143</v>
      </c>
      <c r="T8903" t="s">
        <v>1139</v>
      </c>
    </row>
    <row r="8904" spans="1:20" hidden="1" x14ac:dyDescent="0.3">
      <c r="A8904" t="s">
        <v>4907</v>
      </c>
      <c r="B8904" t="s">
        <v>4907</v>
      </c>
      <c r="C8904" t="s">
        <v>292</v>
      </c>
      <c r="E8904">
        <v>2013</v>
      </c>
      <c r="G8904" t="s">
        <v>5614</v>
      </c>
      <c r="H8904">
        <v>4</v>
      </c>
      <c r="I8904" t="s">
        <v>975</v>
      </c>
      <c r="J8904" t="s">
        <v>109</v>
      </c>
      <c r="K8904" t="s">
        <v>1141</v>
      </c>
      <c r="L8904">
        <v>124</v>
      </c>
      <c r="M8904" t="s">
        <v>4910</v>
      </c>
      <c r="R8904">
        <v>0</v>
      </c>
      <c r="S8904" t="s">
        <v>143</v>
      </c>
      <c r="T8904" t="s">
        <v>1139</v>
      </c>
    </row>
    <row r="8905" spans="1:20" hidden="1" x14ac:dyDescent="0.3">
      <c r="A8905" t="s">
        <v>4907</v>
      </c>
      <c r="B8905" t="s">
        <v>4907</v>
      </c>
      <c r="C8905" t="s">
        <v>292</v>
      </c>
      <c r="E8905">
        <v>2013</v>
      </c>
      <c r="G8905" t="s">
        <v>5614</v>
      </c>
      <c r="H8905">
        <v>4</v>
      </c>
      <c r="I8905" t="s">
        <v>975</v>
      </c>
      <c r="J8905" t="s">
        <v>109</v>
      </c>
      <c r="K8905" t="s">
        <v>1141</v>
      </c>
      <c r="L8905">
        <v>125</v>
      </c>
      <c r="M8905" t="s">
        <v>4911</v>
      </c>
      <c r="R8905">
        <v>0</v>
      </c>
      <c r="S8905" t="s">
        <v>143</v>
      </c>
      <c r="T8905" t="s">
        <v>1139</v>
      </c>
    </row>
    <row r="8906" spans="1:20" hidden="1" x14ac:dyDescent="0.3">
      <c r="A8906" t="s">
        <v>4907</v>
      </c>
      <c r="B8906" t="s">
        <v>4907</v>
      </c>
      <c r="C8906" t="s">
        <v>292</v>
      </c>
      <c r="E8906">
        <v>2013</v>
      </c>
      <c r="G8906" t="s">
        <v>5614</v>
      </c>
      <c r="H8906">
        <v>4</v>
      </c>
      <c r="I8906" t="s">
        <v>975</v>
      </c>
      <c r="J8906" t="s">
        <v>109</v>
      </c>
      <c r="K8906" t="s">
        <v>1141</v>
      </c>
      <c r="L8906">
        <v>126</v>
      </c>
      <c r="M8906" t="s">
        <v>4912</v>
      </c>
      <c r="R8906">
        <v>1965</v>
      </c>
      <c r="S8906" t="s">
        <v>143</v>
      </c>
      <c r="T8906" t="s">
        <v>1139</v>
      </c>
    </row>
    <row r="8907" spans="1:20" hidden="1" x14ac:dyDescent="0.3">
      <c r="A8907" t="s">
        <v>4907</v>
      </c>
      <c r="B8907" t="s">
        <v>4907</v>
      </c>
      <c r="C8907" t="s">
        <v>292</v>
      </c>
      <c r="E8907">
        <v>2013</v>
      </c>
      <c r="G8907" t="s">
        <v>5614</v>
      </c>
      <c r="H8907">
        <v>4</v>
      </c>
      <c r="I8907" t="s">
        <v>975</v>
      </c>
      <c r="J8907" t="s">
        <v>109</v>
      </c>
      <c r="K8907" t="s">
        <v>1141</v>
      </c>
      <c r="L8907">
        <v>127</v>
      </c>
      <c r="M8907" t="s">
        <v>4913</v>
      </c>
      <c r="R8907">
        <v>2</v>
      </c>
      <c r="S8907" t="s">
        <v>143</v>
      </c>
      <c r="T8907" t="s">
        <v>1139</v>
      </c>
    </row>
    <row r="8908" spans="1:20" hidden="1" x14ac:dyDescent="0.3">
      <c r="A8908" t="s">
        <v>4907</v>
      </c>
      <c r="B8908" t="s">
        <v>4907</v>
      </c>
      <c r="C8908" t="s">
        <v>292</v>
      </c>
      <c r="E8908">
        <v>2013</v>
      </c>
      <c r="G8908" t="s">
        <v>5614</v>
      </c>
      <c r="H8908">
        <v>4</v>
      </c>
      <c r="I8908" t="s">
        <v>975</v>
      </c>
      <c r="J8908" t="s">
        <v>116</v>
      </c>
      <c r="K8908" t="s">
        <v>1142</v>
      </c>
      <c r="L8908">
        <v>1</v>
      </c>
      <c r="M8908" t="s">
        <v>128</v>
      </c>
      <c r="R8908">
        <v>1688</v>
      </c>
      <c r="S8908" t="s">
        <v>143</v>
      </c>
      <c r="T8908" t="s">
        <v>1139</v>
      </c>
    </row>
    <row r="8909" spans="1:20" hidden="1" x14ac:dyDescent="0.3">
      <c r="A8909" t="s">
        <v>4907</v>
      </c>
      <c r="B8909" t="s">
        <v>4907</v>
      </c>
      <c r="C8909" t="s">
        <v>292</v>
      </c>
      <c r="E8909">
        <v>2013</v>
      </c>
      <c r="G8909" t="s">
        <v>5614</v>
      </c>
      <c r="H8909">
        <v>4</v>
      </c>
      <c r="I8909" t="s">
        <v>975</v>
      </c>
      <c r="J8909" t="s">
        <v>116</v>
      </c>
      <c r="K8909" t="s">
        <v>1142</v>
      </c>
      <c r="L8909">
        <v>122</v>
      </c>
      <c r="M8909" t="s">
        <v>4908</v>
      </c>
      <c r="R8909">
        <v>3</v>
      </c>
      <c r="S8909" t="s">
        <v>143</v>
      </c>
      <c r="T8909" t="s">
        <v>1139</v>
      </c>
    </row>
    <row r="8910" spans="1:20" hidden="1" x14ac:dyDescent="0.3">
      <c r="A8910" t="s">
        <v>4907</v>
      </c>
      <c r="B8910" t="s">
        <v>4907</v>
      </c>
      <c r="C8910" t="s">
        <v>292</v>
      </c>
      <c r="E8910">
        <v>2013</v>
      </c>
      <c r="G8910" t="s">
        <v>5614</v>
      </c>
      <c r="H8910">
        <v>4</v>
      </c>
      <c r="I8910" t="s">
        <v>975</v>
      </c>
      <c r="J8910" t="s">
        <v>116</v>
      </c>
      <c r="K8910" t="s">
        <v>1142</v>
      </c>
      <c r="L8910">
        <v>123</v>
      </c>
      <c r="M8910" t="s">
        <v>4909</v>
      </c>
      <c r="R8910">
        <v>0</v>
      </c>
      <c r="S8910" t="s">
        <v>143</v>
      </c>
      <c r="T8910" t="s">
        <v>1139</v>
      </c>
    </row>
    <row r="8911" spans="1:20" hidden="1" x14ac:dyDescent="0.3">
      <c r="A8911" t="s">
        <v>4907</v>
      </c>
      <c r="B8911" t="s">
        <v>4907</v>
      </c>
      <c r="C8911" t="s">
        <v>292</v>
      </c>
      <c r="E8911">
        <v>2013</v>
      </c>
      <c r="G8911" t="s">
        <v>5614</v>
      </c>
      <c r="H8911">
        <v>4</v>
      </c>
      <c r="I8911" t="s">
        <v>975</v>
      </c>
      <c r="J8911" t="s">
        <v>116</v>
      </c>
      <c r="K8911" t="s">
        <v>1142</v>
      </c>
      <c r="L8911">
        <v>124</v>
      </c>
      <c r="M8911" t="s">
        <v>4910</v>
      </c>
      <c r="R8911">
        <v>0</v>
      </c>
      <c r="S8911" t="s">
        <v>143</v>
      </c>
      <c r="T8911" t="s">
        <v>1139</v>
      </c>
    </row>
    <row r="8912" spans="1:20" hidden="1" x14ac:dyDescent="0.3">
      <c r="A8912" t="s">
        <v>4907</v>
      </c>
      <c r="B8912" t="s">
        <v>4907</v>
      </c>
      <c r="C8912" t="s">
        <v>292</v>
      </c>
      <c r="E8912">
        <v>2013</v>
      </c>
      <c r="G8912" t="s">
        <v>5614</v>
      </c>
      <c r="H8912">
        <v>4</v>
      </c>
      <c r="I8912" t="s">
        <v>975</v>
      </c>
      <c r="J8912" t="s">
        <v>116</v>
      </c>
      <c r="K8912" t="s">
        <v>1142</v>
      </c>
      <c r="L8912">
        <v>125</v>
      </c>
      <c r="M8912" t="s">
        <v>4911</v>
      </c>
      <c r="R8912">
        <v>0</v>
      </c>
      <c r="S8912" t="s">
        <v>143</v>
      </c>
      <c r="T8912" t="s">
        <v>1139</v>
      </c>
    </row>
    <row r="8913" spans="1:20" hidden="1" x14ac:dyDescent="0.3">
      <c r="A8913" t="s">
        <v>4907</v>
      </c>
      <c r="B8913" t="s">
        <v>4907</v>
      </c>
      <c r="C8913" t="s">
        <v>292</v>
      </c>
      <c r="E8913">
        <v>2013</v>
      </c>
      <c r="G8913" t="s">
        <v>5614</v>
      </c>
      <c r="H8913">
        <v>4</v>
      </c>
      <c r="I8913" t="s">
        <v>975</v>
      </c>
      <c r="J8913" t="s">
        <v>116</v>
      </c>
      <c r="K8913" t="s">
        <v>1142</v>
      </c>
      <c r="L8913">
        <v>126</v>
      </c>
      <c r="M8913" t="s">
        <v>4912</v>
      </c>
      <c r="R8913">
        <v>1684</v>
      </c>
      <c r="S8913" t="s">
        <v>143</v>
      </c>
      <c r="T8913" t="s">
        <v>1139</v>
      </c>
    </row>
    <row r="8914" spans="1:20" hidden="1" x14ac:dyDescent="0.3">
      <c r="A8914" t="s">
        <v>4907</v>
      </c>
      <c r="B8914" t="s">
        <v>4907</v>
      </c>
      <c r="C8914" t="s">
        <v>292</v>
      </c>
      <c r="E8914">
        <v>2013</v>
      </c>
      <c r="G8914" t="s">
        <v>5614</v>
      </c>
      <c r="H8914">
        <v>4</v>
      </c>
      <c r="I8914" t="s">
        <v>975</v>
      </c>
      <c r="J8914" t="s">
        <v>116</v>
      </c>
      <c r="K8914" t="s">
        <v>1142</v>
      </c>
      <c r="L8914">
        <v>127</v>
      </c>
      <c r="M8914" t="s">
        <v>4913</v>
      </c>
      <c r="R8914">
        <v>1</v>
      </c>
      <c r="S8914" t="s">
        <v>143</v>
      </c>
      <c r="T8914" t="s">
        <v>1139</v>
      </c>
    </row>
    <row r="8915" spans="1:20" hidden="1" x14ac:dyDescent="0.3">
      <c r="A8915" t="s">
        <v>4907</v>
      </c>
      <c r="B8915" t="s">
        <v>4907</v>
      </c>
      <c r="C8915" t="s">
        <v>292</v>
      </c>
      <c r="E8915">
        <v>2013</v>
      </c>
      <c r="G8915" t="s">
        <v>5614</v>
      </c>
      <c r="H8915">
        <v>4</v>
      </c>
      <c r="I8915" t="s">
        <v>975</v>
      </c>
      <c r="J8915" t="s">
        <v>119</v>
      </c>
      <c r="K8915" t="s">
        <v>1143</v>
      </c>
      <c r="L8915">
        <v>1</v>
      </c>
      <c r="M8915" t="s">
        <v>128</v>
      </c>
      <c r="R8915">
        <v>6129</v>
      </c>
      <c r="S8915" t="s">
        <v>143</v>
      </c>
      <c r="T8915" t="s">
        <v>1139</v>
      </c>
    </row>
    <row r="8916" spans="1:20" hidden="1" x14ac:dyDescent="0.3">
      <c r="A8916" t="s">
        <v>4907</v>
      </c>
      <c r="B8916" t="s">
        <v>4907</v>
      </c>
      <c r="C8916" t="s">
        <v>292</v>
      </c>
      <c r="E8916">
        <v>2013</v>
      </c>
      <c r="G8916" t="s">
        <v>5614</v>
      </c>
      <c r="H8916">
        <v>4</v>
      </c>
      <c r="I8916" t="s">
        <v>975</v>
      </c>
      <c r="J8916" t="s">
        <v>119</v>
      </c>
      <c r="K8916" t="s">
        <v>1143</v>
      </c>
      <c r="L8916">
        <v>122</v>
      </c>
      <c r="M8916" t="s">
        <v>4908</v>
      </c>
      <c r="R8916">
        <v>10</v>
      </c>
      <c r="S8916" t="s">
        <v>143</v>
      </c>
      <c r="T8916" t="s">
        <v>1139</v>
      </c>
    </row>
    <row r="8917" spans="1:20" hidden="1" x14ac:dyDescent="0.3">
      <c r="A8917" t="s">
        <v>4907</v>
      </c>
      <c r="B8917" t="s">
        <v>4907</v>
      </c>
      <c r="C8917" t="s">
        <v>292</v>
      </c>
      <c r="E8917">
        <v>2013</v>
      </c>
      <c r="G8917" t="s">
        <v>5614</v>
      </c>
      <c r="H8917">
        <v>4</v>
      </c>
      <c r="I8917" t="s">
        <v>975</v>
      </c>
      <c r="J8917" t="s">
        <v>119</v>
      </c>
      <c r="K8917" t="s">
        <v>1143</v>
      </c>
      <c r="L8917">
        <v>123</v>
      </c>
      <c r="M8917" t="s">
        <v>4909</v>
      </c>
      <c r="R8917">
        <v>0</v>
      </c>
      <c r="S8917" t="s">
        <v>143</v>
      </c>
      <c r="T8917" t="s">
        <v>1139</v>
      </c>
    </row>
    <row r="8918" spans="1:20" hidden="1" x14ac:dyDescent="0.3">
      <c r="A8918" t="s">
        <v>4907</v>
      </c>
      <c r="B8918" t="s">
        <v>4907</v>
      </c>
      <c r="C8918" t="s">
        <v>292</v>
      </c>
      <c r="E8918">
        <v>2013</v>
      </c>
      <c r="G8918" t="s">
        <v>5614</v>
      </c>
      <c r="H8918">
        <v>4</v>
      </c>
      <c r="I8918" t="s">
        <v>975</v>
      </c>
      <c r="J8918" t="s">
        <v>119</v>
      </c>
      <c r="K8918" t="s">
        <v>1143</v>
      </c>
      <c r="L8918">
        <v>124</v>
      </c>
      <c r="M8918" t="s">
        <v>4910</v>
      </c>
      <c r="R8918">
        <v>2</v>
      </c>
      <c r="S8918" t="s">
        <v>143</v>
      </c>
      <c r="T8918" t="s">
        <v>1139</v>
      </c>
    </row>
    <row r="8919" spans="1:20" hidden="1" x14ac:dyDescent="0.3">
      <c r="A8919" t="s">
        <v>4907</v>
      </c>
      <c r="B8919" t="s">
        <v>4907</v>
      </c>
      <c r="C8919" t="s">
        <v>292</v>
      </c>
      <c r="E8919">
        <v>2013</v>
      </c>
      <c r="G8919" t="s">
        <v>5614</v>
      </c>
      <c r="H8919">
        <v>4</v>
      </c>
      <c r="I8919" t="s">
        <v>975</v>
      </c>
      <c r="J8919" t="s">
        <v>119</v>
      </c>
      <c r="K8919" t="s">
        <v>1143</v>
      </c>
      <c r="L8919">
        <v>125</v>
      </c>
      <c r="M8919" t="s">
        <v>4911</v>
      </c>
      <c r="R8919">
        <v>1</v>
      </c>
      <c r="S8919" t="s">
        <v>143</v>
      </c>
      <c r="T8919" t="s">
        <v>1139</v>
      </c>
    </row>
    <row r="8920" spans="1:20" hidden="1" x14ac:dyDescent="0.3">
      <c r="A8920" t="s">
        <v>4907</v>
      </c>
      <c r="B8920" t="s">
        <v>4907</v>
      </c>
      <c r="C8920" t="s">
        <v>292</v>
      </c>
      <c r="E8920">
        <v>2013</v>
      </c>
      <c r="G8920" t="s">
        <v>5614</v>
      </c>
      <c r="H8920">
        <v>4</v>
      </c>
      <c r="I8920" t="s">
        <v>975</v>
      </c>
      <c r="J8920" t="s">
        <v>119</v>
      </c>
      <c r="K8920" t="s">
        <v>1143</v>
      </c>
      <c r="L8920">
        <v>126</v>
      </c>
      <c r="M8920" t="s">
        <v>4912</v>
      </c>
      <c r="R8920">
        <v>6115</v>
      </c>
      <c r="S8920" t="s">
        <v>143</v>
      </c>
      <c r="T8920" t="s">
        <v>1139</v>
      </c>
    </row>
    <row r="8921" spans="1:20" hidden="1" x14ac:dyDescent="0.3">
      <c r="A8921" t="s">
        <v>4907</v>
      </c>
      <c r="B8921" t="s">
        <v>4907</v>
      </c>
      <c r="C8921" t="s">
        <v>292</v>
      </c>
      <c r="E8921">
        <v>2013</v>
      </c>
      <c r="G8921" t="s">
        <v>5614</v>
      </c>
      <c r="H8921">
        <v>4</v>
      </c>
      <c r="I8921" t="s">
        <v>975</v>
      </c>
      <c r="J8921" t="s">
        <v>119</v>
      </c>
      <c r="K8921" t="s">
        <v>1143</v>
      </c>
      <c r="L8921">
        <v>127</v>
      </c>
      <c r="M8921" t="s">
        <v>4913</v>
      </c>
      <c r="R8921">
        <v>1</v>
      </c>
      <c r="S8921" t="s">
        <v>143</v>
      </c>
      <c r="T8921" t="s">
        <v>1139</v>
      </c>
    </row>
    <row r="8922" spans="1:20" hidden="1" x14ac:dyDescent="0.3">
      <c r="A8922" t="s">
        <v>4907</v>
      </c>
      <c r="B8922" t="s">
        <v>4907</v>
      </c>
      <c r="C8922" t="s">
        <v>292</v>
      </c>
      <c r="E8922">
        <v>2013</v>
      </c>
      <c r="G8922" t="s">
        <v>5614</v>
      </c>
      <c r="H8922">
        <v>4</v>
      </c>
      <c r="I8922" t="s">
        <v>975</v>
      </c>
      <c r="J8922" t="s">
        <v>132</v>
      </c>
      <c r="K8922" t="s">
        <v>1144</v>
      </c>
      <c r="L8922">
        <v>1</v>
      </c>
      <c r="M8922" t="s">
        <v>128</v>
      </c>
      <c r="R8922">
        <v>5577</v>
      </c>
      <c r="S8922" t="s">
        <v>143</v>
      </c>
      <c r="T8922" t="s">
        <v>1139</v>
      </c>
    </row>
    <row r="8923" spans="1:20" hidden="1" x14ac:dyDescent="0.3">
      <c r="A8923" t="s">
        <v>4907</v>
      </c>
      <c r="B8923" t="s">
        <v>4907</v>
      </c>
      <c r="C8923" t="s">
        <v>292</v>
      </c>
      <c r="E8923">
        <v>2013</v>
      </c>
      <c r="G8923" t="s">
        <v>5614</v>
      </c>
      <c r="H8923">
        <v>4</v>
      </c>
      <c r="I8923" t="s">
        <v>975</v>
      </c>
      <c r="J8923" t="s">
        <v>132</v>
      </c>
      <c r="K8923" t="s">
        <v>1144</v>
      </c>
      <c r="L8923">
        <v>122</v>
      </c>
      <c r="M8923" t="s">
        <v>4908</v>
      </c>
      <c r="R8923">
        <v>8</v>
      </c>
      <c r="S8923" t="s">
        <v>143</v>
      </c>
      <c r="T8923" t="s">
        <v>1139</v>
      </c>
    </row>
    <row r="8924" spans="1:20" hidden="1" x14ac:dyDescent="0.3">
      <c r="A8924" t="s">
        <v>4907</v>
      </c>
      <c r="B8924" t="s">
        <v>4907</v>
      </c>
      <c r="C8924" t="s">
        <v>292</v>
      </c>
      <c r="E8924">
        <v>2013</v>
      </c>
      <c r="G8924" t="s">
        <v>5614</v>
      </c>
      <c r="H8924">
        <v>4</v>
      </c>
      <c r="I8924" t="s">
        <v>975</v>
      </c>
      <c r="J8924" t="s">
        <v>132</v>
      </c>
      <c r="K8924" t="s">
        <v>1144</v>
      </c>
      <c r="L8924">
        <v>123</v>
      </c>
      <c r="M8924" t="s">
        <v>4909</v>
      </c>
      <c r="R8924">
        <v>0</v>
      </c>
      <c r="S8924" t="s">
        <v>143</v>
      </c>
      <c r="T8924" t="s">
        <v>1139</v>
      </c>
    </row>
    <row r="8925" spans="1:20" hidden="1" x14ac:dyDescent="0.3">
      <c r="A8925" t="s">
        <v>4907</v>
      </c>
      <c r="B8925" t="s">
        <v>4907</v>
      </c>
      <c r="C8925" t="s">
        <v>292</v>
      </c>
      <c r="E8925">
        <v>2013</v>
      </c>
      <c r="G8925" t="s">
        <v>5614</v>
      </c>
      <c r="H8925">
        <v>4</v>
      </c>
      <c r="I8925" t="s">
        <v>975</v>
      </c>
      <c r="J8925" t="s">
        <v>132</v>
      </c>
      <c r="K8925" t="s">
        <v>1144</v>
      </c>
      <c r="L8925">
        <v>124</v>
      </c>
      <c r="M8925" t="s">
        <v>4910</v>
      </c>
      <c r="R8925">
        <v>1</v>
      </c>
      <c r="S8925" t="s">
        <v>143</v>
      </c>
      <c r="T8925" t="s">
        <v>1139</v>
      </c>
    </row>
    <row r="8926" spans="1:20" hidden="1" x14ac:dyDescent="0.3">
      <c r="A8926" t="s">
        <v>4907</v>
      </c>
      <c r="B8926" t="s">
        <v>4907</v>
      </c>
      <c r="C8926" t="s">
        <v>292</v>
      </c>
      <c r="E8926">
        <v>2013</v>
      </c>
      <c r="G8926" t="s">
        <v>5614</v>
      </c>
      <c r="H8926">
        <v>4</v>
      </c>
      <c r="I8926" t="s">
        <v>975</v>
      </c>
      <c r="J8926" t="s">
        <v>132</v>
      </c>
      <c r="K8926" t="s">
        <v>1144</v>
      </c>
      <c r="L8926">
        <v>125</v>
      </c>
      <c r="M8926" t="s">
        <v>4911</v>
      </c>
      <c r="R8926">
        <v>1</v>
      </c>
      <c r="S8926" t="s">
        <v>143</v>
      </c>
      <c r="T8926" t="s">
        <v>1139</v>
      </c>
    </row>
    <row r="8927" spans="1:20" hidden="1" x14ac:dyDescent="0.3">
      <c r="A8927" t="s">
        <v>4907</v>
      </c>
      <c r="B8927" t="s">
        <v>4907</v>
      </c>
      <c r="C8927" t="s">
        <v>292</v>
      </c>
      <c r="E8927">
        <v>2013</v>
      </c>
      <c r="G8927" t="s">
        <v>5614</v>
      </c>
      <c r="H8927">
        <v>4</v>
      </c>
      <c r="I8927" t="s">
        <v>975</v>
      </c>
      <c r="J8927" t="s">
        <v>132</v>
      </c>
      <c r="K8927" t="s">
        <v>1144</v>
      </c>
      <c r="L8927">
        <v>126</v>
      </c>
      <c r="M8927" t="s">
        <v>4912</v>
      </c>
      <c r="R8927">
        <v>5567</v>
      </c>
      <c r="S8927" t="s">
        <v>143</v>
      </c>
      <c r="T8927" t="s">
        <v>1139</v>
      </c>
    </row>
    <row r="8928" spans="1:20" hidden="1" x14ac:dyDescent="0.3">
      <c r="A8928" t="s">
        <v>4907</v>
      </c>
      <c r="B8928" t="s">
        <v>4907</v>
      </c>
      <c r="C8928" t="s">
        <v>292</v>
      </c>
      <c r="E8928">
        <v>2013</v>
      </c>
      <c r="G8928" t="s">
        <v>5614</v>
      </c>
      <c r="H8928">
        <v>4</v>
      </c>
      <c r="I8928" t="s">
        <v>975</v>
      </c>
      <c r="J8928" t="s">
        <v>132</v>
      </c>
      <c r="K8928" t="s">
        <v>1144</v>
      </c>
      <c r="L8928">
        <v>127</v>
      </c>
      <c r="M8928" t="s">
        <v>4913</v>
      </c>
      <c r="R8928">
        <v>0</v>
      </c>
      <c r="S8928" t="s">
        <v>143</v>
      </c>
      <c r="T8928" t="s">
        <v>1139</v>
      </c>
    </row>
    <row r="8929" spans="1:20" hidden="1" x14ac:dyDescent="0.3">
      <c r="A8929" t="s">
        <v>4907</v>
      </c>
      <c r="B8929" t="s">
        <v>4907</v>
      </c>
      <c r="C8929" t="s">
        <v>292</v>
      </c>
      <c r="E8929">
        <v>2013</v>
      </c>
      <c r="G8929" t="s">
        <v>5614</v>
      </c>
      <c r="H8929">
        <v>4</v>
      </c>
      <c r="I8929" t="s">
        <v>975</v>
      </c>
      <c r="J8929" t="s">
        <v>137</v>
      </c>
      <c r="K8929" t="s">
        <v>1145</v>
      </c>
      <c r="L8929">
        <v>1</v>
      </c>
      <c r="M8929" t="s">
        <v>128</v>
      </c>
      <c r="R8929">
        <v>2926</v>
      </c>
      <c r="S8929" t="s">
        <v>143</v>
      </c>
      <c r="T8929" t="s">
        <v>1139</v>
      </c>
    </row>
    <row r="8930" spans="1:20" hidden="1" x14ac:dyDescent="0.3">
      <c r="A8930" t="s">
        <v>4907</v>
      </c>
      <c r="B8930" t="s">
        <v>4907</v>
      </c>
      <c r="C8930" t="s">
        <v>292</v>
      </c>
      <c r="E8930">
        <v>2013</v>
      </c>
      <c r="G8930" t="s">
        <v>5614</v>
      </c>
      <c r="H8930">
        <v>4</v>
      </c>
      <c r="I8930" t="s">
        <v>975</v>
      </c>
      <c r="J8930" t="s">
        <v>137</v>
      </c>
      <c r="K8930" t="s">
        <v>1145</v>
      </c>
      <c r="L8930">
        <v>122</v>
      </c>
      <c r="M8930" t="s">
        <v>4908</v>
      </c>
      <c r="R8930">
        <v>2</v>
      </c>
      <c r="S8930" t="s">
        <v>143</v>
      </c>
      <c r="T8930" t="s">
        <v>1139</v>
      </c>
    </row>
    <row r="8931" spans="1:20" hidden="1" x14ac:dyDescent="0.3">
      <c r="A8931" t="s">
        <v>4907</v>
      </c>
      <c r="B8931" t="s">
        <v>4907</v>
      </c>
      <c r="C8931" t="s">
        <v>292</v>
      </c>
      <c r="E8931">
        <v>2013</v>
      </c>
      <c r="G8931" t="s">
        <v>5614</v>
      </c>
      <c r="H8931">
        <v>4</v>
      </c>
      <c r="I8931" t="s">
        <v>975</v>
      </c>
      <c r="J8931" t="s">
        <v>137</v>
      </c>
      <c r="K8931" t="s">
        <v>1145</v>
      </c>
      <c r="L8931">
        <v>123</v>
      </c>
      <c r="M8931" t="s">
        <v>4909</v>
      </c>
      <c r="R8931">
        <v>0</v>
      </c>
      <c r="S8931" t="s">
        <v>143</v>
      </c>
      <c r="T8931" t="s">
        <v>1139</v>
      </c>
    </row>
    <row r="8932" spans="1:20" hidden="1" x14ac:dyDescent="0.3">
      <c r="A8932" t="s">
        <v>4907</v>
      </c>
      <c r="B8932" t="s">
        <v>4907</v>
      </c>
      <c r="C8932" t="s">
        <v>292</v>
      </c>
      <c r="E8932">
        <v>2013</v>
      </c>
      <c r="G8932" t="s">
        <v>5614</v>
      </c>
      <c r="H8932">
        <v>4</v>
      </c>
      <c r="I8932" t="s">
        <v>975</v>
      </c>
      <c r="J8932" t="s">
        <v>137</v>
      </c>
      <c r="K8932" t="s">
        <v>1145</v>
      </c>
      <c r="L8932">
        <v>124</v>
      </c>
      <c r="M8932" t="s">
        <v>4910</v>
      </c>
      <c r="R8932">
        <v>0</v>
      </c>
      <c r="S8932" t="s">
        <v>143</v>
      </c>
      <c r="T8932" t="s">
        <v>1139</v>
      </c>
    </row>
    <row r="8933" spans="1:20" hidden="1" x14ac:dyDescent="0.3">
      <c r="A8933" t="s">
        <v>4907</v>
      </c>
      <c r="B8933" t="s">
        <v>4907</v>
      </c>
      <c r="C8933" t="s">
        <v>292</v>
      </c>
      <c r="E8933">
        <v>2013</v>
      </c>
      <c r="G8933" t="s">
        <v>5614</v>
      </c>
      <c r="H8933">
        <v>4</v>
      </c>
      <c r="I8933" t="s">
        <v>975</v>
      </c>
      <c r="J8933" t="s">
        <v>137</v>
      </c>
      <c r="K8933" t="s">
        <v>1145</v>
      </c>
      <c r="L8933">
        <v>125</v>
      </c>
      <c r="M8933" t="s">
        <v>4911</v>
      </c>
      <c r="R8933">
        <v>0</v>
      </c>
      <c r="S8933" t="s">
        <v>143</v>
      </c>
      <c r="T8933" t="s">
        <v>1139</v>
      </c>
    </row>
    <row r="8934" spans="1:20" hidden="1" x14ac:dyDescent="0.3">
      <c r="A8934" t="s">
        <v>4907</v>
      </c>
      <c r="B8934" t="s">
        <v>4907</v>
      </c>
      <c r="C8934" t="s">
        <v>292</v>
      </c>
      <c r="E8934">
        <v>2013</v>
      </c>
      <c r="G8934" t="s">
        <v>5614</v>
      </c>
      <c r="H8934">
        <v>4</v>
      </c>
      <c r="I8934" t="s">
        <v>975</v>
      </c>
      <c r="J8934" t="s">
        <v>137</v>
      </c>
      <c r="K8934" t="s">
        <v>1145</v>
      </c>
      <c r="L8934">
        <v>126</v>
      </c>
      <c r="M8934" t="s">
        <v>4912</v>
      </c>
      <c r="R8934">
        <v>2924</v>
      </c>
      <c r="S8934" t="s">
        <v>143</v>
      </c>
      <c r="T8934" t="s">
        <v>1139</v>
      </c>
    </row>
    <row r="8935" spans="1:20" hidden="1" x14ac:dyDescent="0.3">
      <c r="A8935" t="s">
        <v>4907</v>
      </c>
      <c r="B8935" t="s">
        <v>4907</v>
      </c>
      <c r="C8935" t="s">
        <v>292</v>
      </c>
      <c r="E8935">
        <v>2013</v>
      </c>
      <c r="G8935" t="s">
        <v>5614</v>
      </c>
      <c r="H8935">
        <v>4</v>
      </c>
      <c r="I8935" t="s">
        <v>975</v>
      </c>
      <c r="J8935" t="s">
        <v>137</v>
      </c>
      <c r="K8935" t="s">
        <v>1145</v>
      </c>
      <c r="L8935">
        <v>127</v>
      </c>
      <c r="M8935" t="s">
        <v>4913</v>
      </c>
      <c r="R8935">
        <v>0</v>
      </c>
      <c r="S8935" t="s">
        <v>143</v>
      </c>
      <c r="T8935" t="s">
        <v>1139</v>
      </c>
    </row>
    <row r="8936" spans="1:20" hidden="1" x14ac:dyDescent="0.3">
      <c r="A8936" t="s">
        <v>4907</v>
      </c>
      <c r="B8936" t="s">
        <v>4907</v>
      </c>
      <c r="C8936" t="s">
        <v>292</v>
      </c>
      <c r="E8936">
        <v>2013</v>
      </c>
      <c r="G8936" t="s">
        <v>5614</v>
      </c>
      <c r="H8936">
        <v>4</v>
      </c>
      <c r="I8936" t="s">
        <v>975</v>
      </c>
      <c r="J8936" t="s">
        <v>149</v>
      </c>
      <c r="K8936" t="s">
        <v>1146</v>
      </c>
      <c r="L8936">
        <v>1</v>
      </c>
      <c r="M8936" t="s">
        <v>128</v>
      </c>
      <c r="R8936">
        <v>10109</v>
      </c>
      <c r="S8936" t="s">
        <v>143</v>
      </c>
      <c r="T8936" t="s">
        <v>1139</v>
      </c>
    </row>
    <row r="8937" spans="1:20" hidden="1" x14ac:dyDescent="0.3">
      <c r="A8937" t="s">
        <v>4907</v>
      </c>
      <c r="B8937" t="s">
        <v>4907</v>
      </c>
      <c r="C8937" t="s">
        <v>292</v>
      </c>
      <c r="E8937">
        <v>2013</v>
      </c>
      <c r="G8937" t="s">
        <v>5614</v>
      </c>
      <c r="H8937">
        <v>4</v>
      </c>
      <c r="I8937" t="s">
        <v>975</v>
      </c>
      <c r="J8937" t="s">
        <v>149</v>
      </c>
      <c r="K8937" t="s">
        <v>1146</v>
      </c>
      <c r="L8937">
        <v>122</v>
      </c>
      <c r="M8937" t="s">
        <v>4908</v>
      </c>
      <c r="R8937">
        <v>18</v>
      </c>
      <c r="S8937" t="s">
        <v>143</v>
      </c>
      <c r="T8937" t="s">
        <v>1139</v>
      </c>
    </row>
    <row r="8938" spans="1:20" hidden="1" x14ac:dyDescent="0.3">
      <c r="A8938" t="s">
        <v>4907</v>
      </c>
      <c r="B8938" t="s">
        <v>4907</v>
      </c>
      <c r="C8938" t="s">
        <v>292</v>
      </c>
      <c r="E8938">
        <v>2013</v>
      </c>
      <c r="G8938" t="s">
        <v>5614</v>
      </c>
      <c r="H8938">
        <v>4</v>
      </c>
      <c r="I8938" t="s">
        <v>975</v>
      </c>
      <c r="J8938" t="s">
        <v>149</v>
      </c>
      <c r="K8938" t="s">
        <v>1146</v>
      </c>
      <c r="L8938">
        <v>123</v>
      </c>
      <c r="M8938" t="s">
        <v>4909</v>
      </c>
      <c r="R8938">
        <v>0</v>
      </c>
      <c r="S8938" t="s">
        <v>143</v>
      </c>
      <c r="T8938" t="s">
        <v>1139</v>
      </c>
    </row>
    <row r="8939" spans="1:20" hidden="1" x14ac:dyDescent="0.3">
      <c r="A8939" t="s">
        <v>4907</v>
      </c>
      <c r="B8939" t="s">
        <v>4907</v>
      </c>
      <c r="C8939" t="s">
        <v>292</v>
      </c>
      <c r="E8939">
        <v>2013</v>
      </c>
      <c r="G8939" t="s">
        <v>5614</v>
      </c>
      <c r="H8939">
        <v>4</v>
      </c>
      <c r="I8939" t="s">
        <v>975</v>
      </c>
      <c r="J8939" t="s">
        <v>149</v>
      </c>
      <c r="K8939" t="s">
        <v>1146</v>
      </c>
      <c r="L8939">
        <v>124</v>
      </c>
      <c r="M8939" t="s">
        <v>4910</v>
      </c>
      <c r="R8939">
        <v>2</v>
      </c>
      <c r="S8939" t="s">
        <v>143</v>
      </c>
      <c r="T8939" t="s">
        <v>1139</v>
      </c>
    </row>
    <row r="8940" spans="1:20" hidden="1" x14ac:dyDescent="0.3">
      <c r="A8940" t="s">
        <v>4907</v>
      </c>
      <c r="B8940" t="s">
        <v>4907</v>
      </c>
      <c r="C8940" t="s">
        <v>292</v>
      </c>
      <c r="E8940">
        <v>2013</v>
      </c>
      <c r="G8940" t="s">
        <v>5614</v>
      </c>
      <c r="H8940">
        <v>4</v>
      </c>
      <c r="I8940" t="s">
        <v>975</v>
      </c>
      <c r="J8940" t="s">
        <v>149</v>
      </c>
      <c r="K8940" t="s">
        <v>1146</v>
      </c>
      <c r="L8940">
        <v>125</v>
      </c>
      <c r="M8940" t="s">
        <v>4911</v>
      </c>
      <c r="R8940">
        <v>1</v>
      </c>
      <c r="S8940" t="s">
        <v>143</v>
      </c>
      <c r="T8940" t="s">
        <v>1139</v>
      </c>
    </row>
    <row r="8941" spans="1:20" hidden="1" x14ac:dyDescent="0.3">
      <c r="A8941" t="s">
        <v>4907</v>
      </c>
      <c r="B8941" t="s">
        <v>4907</v>
      </c>
      <c r="C8941" t="s">
        <v>292</v>
      </c>
      <c r="E8941">
        <v>2013</v>
      </c>
      <c r="G8941" t="s">
        <v>5614</v>
      </c>
      <c r="H8941">
        <v>4</v>
      </c>
      <c r="I8941" t="s">
        <v>975</v>
      </c>
      <c r="J8941" t="s">
        <v>149</v>
      </c>
      <c r="K8941" t="s">
        <v>1146</v>
      </c>
      <c r="L8941">
        <v>126</v>
      </c>
      <c r="M8941" t="s">
        <v>4912</v>
      </c>
      <c r="R8941">
        <v>10085</v>
      </c>
      <c r="S8941" t="s">
        <v>143</v>
      </c>
      <c r="T8941" t="s">
        <v>1139</v>
      </c>
    </row>
    <row r="8942" spans="1:20" hidden="1" x14ac:dyDescent="0.3">
      <c r="A8942" t="s">
        <v>4907</v>
      </c>
      <c r="B8942" t="s">
        <v>4907</v>
      </c>
      <c r="C8942" t="s">
        <v>292</v>
      </c>
      <c r="E8942">
        <v>2013</v>
      </c>
      <c r="G8942" t="s">
        <v>5614</v>
      </c>
      <c r="H8942">
        <v>4</v>
      </c>
      <c r="I8942" t="s">
        <v>975</v>
      </c>
      <c r="J8942" t="s">
        <v>149</v>
      </c>
      <c r="K8942" t="s">
        <v>1146</v>
      </c>
      <c r="L8942">
        <v>127</v>
      </c>
      <c r="M8942" t="s">
        <v>4913</v>
      </c>
      <c r="R8942">
        <v>3</v>
      </c>
      <c r="S8942" t="s">
        <v>143</v>
      </c>
      <c r="T8942" t="s">
        <v>1139</v>
      </c>
    </row>
    <row r="8943" spans="1:20" hidden="1" x14ac:dyDescent="0.3">
      <c r="A8943" t="s">
        <v>4907</v>
      </c>
      <c r="B8943" t="s">
        <v>4907</v>
      </c>
      <c r="C8943" t="s">
        <v>292</v>
      </c>
      <c r="E8943">
        <v>2013</v>
      </c>
      <c r="G8943" t="s">
        <v>5614</v>
      </c>
      <c r="H8943">
        <v>4</v>
      </c>
      <c r="I8943" t="s">
        <v>975</v>
      </c>
      <c r="J8943" t="s">
        <v>892</v>
      </c>
      <c r="K8943" t="s">
        <v>1147</v>
      </c>
      <c r="L8943">
        <v>1</v>
      </c>
      <c r="M8943" t="s">
        <v>128</v>
      </c>
      <c r="R8943" t="s">
        <v>4420</v>
      </c>
      <c r="S8943" t="s">
        <v>143</v>
      </c>
      <c r="T8943" t="s">
        <v>1139</v>
      </c>
    </row>
    <row r="8944" spans="1:20" hidden="1" x14ac:dyDescent="0.3">
      <c r="A8944" t="s">
        <v>4907</v>
      </c>
      <c r="B8944" t="s">
        <v>4907</v>
      </c>
      <c r="C8944" t="s">
        <v>292</v>
      </c>
      <c r="E8944">
        <v>2013</v>
      </c>
      <c r="G8944" t="s">
        <v>5614</v>
      </c>
      <c r="H8944">
        <v>4</v>
      </c>
      <c r="I8944" t="s">
        <v>975</v>
      </c>
      <c r="J8944" t="s">
        <v>892</v>
      </c>
      <c r="K8944" t="s">
        <v>1147</v>
      </c>
      <c r="L8944">
        <v>122</v>
      </c>
      <c r="M8944" t="s">
        <v>4908</v>
      </c>
      <c r="R8944" t="s">
        <v>1484</v>
      </c>
      <c r="S8944" t="s">
        <v>143</v>
      </c>
      <c r="T8944" t="s">
        <v>1139</v>
      </c>
    </row>
    <row r="8945" spans="1:20" hidden="1" x14ac:dyDescent="0.3">
      <c r="A8945" t="s">
        <v>4907</v>
      </c>
      <c r="B8945" t="s">
        <v>4907</v>
      </c>
      <c r="C8945" t="s">
        <v>292</v>
      </c>
      <c r="E8945">
        <v>2013</v>
      </c>
      <c r="G8945" t="s">
        <v>5614</v>
      </c>
      <c r="H8945">
        <v>4</v>
      </c>
      <c r="I8945" t="s">
        <v>975</v>
      </c>
      <c r="J8945" t="s">
        <v>892</v>
      </c>
      <c r="K8945" t="s">
        <v>1147</v>
      </c>
      <c r="L8945">
        <v>123</v>
      </c>
      <c r="M8945" t="s">
        <v>4909</v>
      </c>
      <c r="R8945" t="s">
        <v>1169</v>
      </c>
      <c r="S8945" t="s">
        <v>143</v>
      </c>
      <c r="T8945" t="s">
        <v>1139</v>
      </c>
    </row>
    <row r="8946" spans="1:20" hidden="1" x14ac:dyDescent="0.3">
      <c r="A8946" t="s">
        <v>4907</v>
      </c>
      <c r="B8946" t="s">
        <v>4907</v>
      </c>
      <c r="C8946" t="s">
        <v>292</v>
      </c>
      <c r="E8946">
        <v>2013</v>
      </c>
      <c r="G8946" t="s">
        <v>5614</v>
      </c>
      <c r="H8946">
        <v>4</v>
      </c>
      <c r="I8946" t="s">
        <v>975</v>
      </c>
      <c r="J8946" t="s">
        <v>892</v>
      </c>
      <c r="K8946" t="s">
        <v>1147</v>
      </c>
      <c r="L8946">
        <v>124</v>
      </c>
      <c r="M8946" t="s">
        <v>4910</v>
      </c>
      <c r="R8946" t="s">
        <v>1461</v>
      </c>
      <c r="S8946" t="s">
        <v>143</v>
      </c>
      <c r="T8946" t="s">
        <v>1139</v>
      </c>
    </row>
    <row r="8947" spans="1:20" hidden="1" x14ac:dyDescent="0.3">
      <c r="A8947" t="s">
        <v>4907</v>
      </c>
      <c r="B8947" t="s">
        <v>4907</v>
      </c>
      <c r="C8947" t="s">
        <v>292</v>
      </c>
      <c r="E8947">
        <v>2013</v>
      </c>
      <c r="G8947" t="s">
        <v>5614</v>
      </c>
      <c r="H8947">
        <v>4</v>
      </c>
      <c r="I8947" t="s">
        <v>975</v>
      </c>
      <c r="J8947" t="s">
        <v>892</v>
      </c>
      <c r="K8947" t="s">
        <v>1147</v>
      </c>
      <c r="L8947">
        <v>125</v>
      </c>
      <c r="M8947" t="s">
        <v>4911</v>
      </c>
      <c r="R8947" t="s">
        <v>1169</v>
      </c>
      <c r="S8947" t="s">
        <v>143</v>
      </c>
      <c r="T8947" t="s">
        <v>1139</v>
      </c>
    </row>
    <row r="8948" spans="1:20" hidden="1" x14ac:dyDescent="0.3">
      <c r="A8948" t="s">
        <v>4907</v>
      </c>
      <c r="B8948" t="s">
        <v>4907</v>
      </c>
      <c r="C8948" t="s">
        <v>292</v>
      </c>
      <c r="E8948">
        <v>2013</v>
      </c>
      <c r="G8948" t="s">
        <v>5614</v>
      </c>
      <c r="H8948">
        <v>4</v>
      </c>
      <c r="I8948" t="s">
        <v>975</v>
      </c>
      <c r="J8948" t="s">
        <v>892</v>
      </c>
      <c r="K8948" t="s">
        <v>1147</v>
      </c>
      <c r="L8948">
        <v>126</v>
      </c>
      <c r="M8948" t="s">
        <v>4912</v>
      </c>
      <c r="R8948" t="s">
        <v>4951</v>
      </c>
      <c r="S8948" t="s">
        <v>143</v>
      </c>
      <c r="T8948" t="s">
        <v>1139</v>
      </c>
    </row>
    <row r="8949" spans="1:20" hidden="1" x14ac:dyDescent="0.3">
      <c r="A8949" t="s">
        <v>4907</v>
      </c>
      <c r="B8949" t="s">
        <v>4907</v>
      </c>
      <c r="C8949" t="s">
        <v>292</v>
      </c>
      <c r="E8949">
        <v>2013</v>
      </c>
      <c r="G8949" t="s">
        <v>5614</v>
      </c>
      <c r="H8949">
        <v>4</v>
      </c>
      <c r="I8949" t="s">
        <v>975</v>
      </c>
      <c r="J8949" t="s">
        <v>892</v>
      </c>
      <c r="K8949" t="s">
        <v>1147</v>
      </c>
      <c r="L8949">
        <v>127</v>
      </c>
      <c r="M8949" t="s">
        <v>4913</v>
      </c>
      <c r="R8949" t="s">
        <v>1172</v>
      </c>
      <c r="S8949" t="s">
        <v>143</v>
      </c>
      <c r="T8949" t="s">
        <v>1139</v>
      </c>
    </row>
    <row r="8950" spans="1:20" hidden="1" x14ac:dyDescent="0.3">
      <c r="A8950" t="s">
        <v>4907</v>
      </c>
      <c r="B8950" t="s">
        <v>4907</v>
      </c>
      <c r="C8950" t="s">
        <v>292</v>
      </c>
      <c r="E8950">
        <v>2013</v>
      </c>
      <c r="G8950" t="s">
        <v>5614</v>
      </c>
      <c r="H8950">
        <v>4</v>
      </c>
      <c r="I8950" t="s">
        <v>975</v>
      </c>
      <c r="J8950" t="s">
        <v>893</v>
      </c>
      <c r="K8950" t="s">
        <v>1148</v>
      </c>
      <c r="L8950">
        <v>1</v>
      </c>
      <c r="M8950" t="s">
        <v>128</v>
      </c>
      <c r="R8950" t="s">
        <v>4422</v>
      </c>
      <c r="S8950" t="s">
        <v>143</v>
      </c>
      <c r="T8950" t="s">
        <v>1139</v>
      </c>
    </row>
    <row r="8951" spans="1:20" hidden="1" x14ac:dyDescent="0.3">
      <c r="A8951" t="s">
        <v>4907</v>
      </c>
      <c r="B8951" t="s">
        <v>4907</v>
      </c>
      <c r="C8951" t="s">
        <v>292</v>
      </c>
      <c r="E8951">
        <v>2013</v>
      </c>
      <c r="G8951" t="s">
        <v>5614</v>
      </c>
      <c r="H8951">
        <v>4</v>
      </c>
      <c r="I8951" t="s">
        <v>975</v>
      </c>
      <c r="J8951" t="s">
        <v>893</v>
      </c>
      <c r="K8951" t="s">
        <v>1148</v>
      </c>
      <c r="L8951">
        <v>122</v>
      </c>
      <c r="M8951" t="s">
        <v>4908</v>
      </c>
      <c r="R8951" t="s">
        <v>1171</v>
      </c>
      <c r="S8951" t="s">
        <v>143</v>
      </c>
      <c r="T8951" t="s">
        <v>1139</v>
      </c>
    </row>
    <row r="8952" spans="1:20" hidden="1" x14ac:dyDescent="0.3">
      <c r="A8952" t="s">
        <v>4907</v>
      </c>
      <c r="B8952" t="s">
        <v>4907</v>
      </c>
      <c r="C8952" t="s">
        <v>292</v>
      </c>
      <c r="E8952">
        <v>2013</v>
      </c>
      <c r="G8952" t="s">
        <v>5614</v>
      </c>
      <c r="H8952">
        <v>4</v>
      </c>
      <c r="I8952" t="s">
        <v>975</v>
      </c>
      <c r="J8952" t="s">
        <v>893</v>
      </c>
      <c r="K8952" t="s">
        <v>1148</v>
      </c>
      <c r="L8952">
        <v>123</v>
      </c>
      <c r="M8952" t="s">
        <v>4909</v>
      </c>
      <c r="R8952" t="s">
        <v>1169</v>
      </c>
      <c r="S8952" t="s">
        <v>143</v>
      </c>
      <c r="T8952" t="s">
        <v>1139</v>
      </c>
    </row>
    <row r="8953" spans="1:20" hidden="1" x14ac:dyDescent="0.3">
      <c r="A8953" t="s">
        <v>4907</v>
      </c>
      <c r="B8953" t="s">
        <v>4907</v>
      </c>
      <c r="C8953" t="s">
        <v>292</v>
      </c>
      <c r="E8953">
        <v>2013</v>
      </c>
      <c r="G8953" t="s">
        <v>5614</v>
      </c>
      <c r="H8953">
        <v>4</v>
      </c>
      <c r="I8953" t="s">
        <v>975</v>
      </c>
      <c r="J8953" t="s">
        <v>893</v>
      </c>
      <c r="K8953" t="s">
        <v>1148</v>
      </c>
      <c r="L8953">
        <v>124</v>
      </c>
      <c r="M8953" t="s">
        <v>4910</v>
      </c>
      <c r="R8953" t="s">
        <v>1169</v>
      </c>
      <c r="S8953" t="s">
        <v>143</v>
      </c>
      <c r="T8953" t="s">
        <v>1139</v>
      </c>
    </row>
    <row r="8954" spans="1:20" hidden="1" x14ac:dyDescent="0.3">
      <c r="A8954" t="s">
        <v>4907</v>
      </c>
      <c r="B8954" t="s">
        <v>4907</v>
      </c>
      <c r="C8954" t="s">
        <v>292</v>
      </c>
      <c r="E8954">
        <v>2013</v>
      </c>
      <c r="G8954" t="s">
        <v>5614</v>
      </c>
      <c r="H8954">
        <v>4</v>
      </c>
      <c r="I8954" t="s">
        <v>975</v>
      </c>
      <c r="J8954" t="s">
        <v>893</v>
      </c>
      <c r="K8954" t="s">
        <v>1148</v>
      </c>
      <c r="L8954">
        <v>125</v>
      </c>
      <c r="M8954" t="s">
        <v>4911</v>
      </c>
      <c r="R8954" t="s">
        <v>1169</v>
      </c>
      <c r="S8954" t="s">
        <v>143</v>
      </c>
      <c r="T8954" t="s">
        <v>1139</v>
      </c>
    </row>
    <row r="8955" spans="1:20" hidden="1" x14ac:dyDescent="0.3">
      <c r="A8955" t="s">
        <v>4907</v>
      </c>
      <c r="B8955" t="s">
        <v>4907</v>
      </c>
      <c r="C8955" t="s">
        <v>292</v>
      </c>
      <c r="E8955">
        <v>2013</v>
      </c>
      <c r="G8955" t="s">
        <v>5614</v>
      </c>
      <c r="H8955">
        <v>4</v>
      </c>
      <c r="I8955" t="s">
        <v>975</v>
      </c>
      <c r="J8955" t="s">
        <v>893</v>
      </c>
      <c r="K8955" t="s">
        <v>1148</v>
      </c>
      <c r="L8955">
        <v>126</v>
      </c>
      <c r="M8955" t="s">
        <v>4912</v>
      </c>
      <c r="R8955" t="s">
        <v>4952</v>
      </c>
      <c r="S8955" t="s">
        <v>143</v>
      </c>
      <c r="T8955" t="s">
        <v>1139</v>
      </c>
    </row>
    <row r="8956" spans="1:20" hidden="1" x14ac:dyDescent="0.3">
      <c r="A8956" t="s">
        <v>4907</v>
      </c>
      <c r="B8956" t="s">
        <v>4907</v>
      </c>
      <c r="C8956" t="s">
        <v>292</v>
      </c>
      <c r="E8956">
        <v>2013</v>
      </c>
      <c r="G8956" t="s">
        <v>5614</v>
      </c>
      <c r="H8956">
        <v>4</v>
      </c>
      <c r="I8956" t="s">
        <v>975</v>
      </c>
      <c r="J8956" t="s">
        <v>893</v>
      </c>
      <c r="K8956" t="s">
        <v>1148</v>
      </c>
      <c r="L8956">
        <v>127</v>
      </c>
      <c r="M8956" t="s">
        <v>4913</v>
      </c>
      <c r="R8956" t="s">
        <v>1506</v>
      </c>
      <c r="S8956" t="s">
        <v>143</v>
      </c>
      <c r="T8956" t="s">
        <v>1139</v>
      </c>
    </row>
    <row r="8957" spans="1:20" hidden="1" x14ac:dyDescent="0.3">
      <c r="A8957" t="s">
        <v>4907</v>
      </c>
      <c r="B8957" t="s">
        <v>4907</v>
      </c>
      <c r="C8957" t="s">
        <v>292</v>
      </c>
      <c r="E8957">
        <v>2013</v>
      </c>
      <c r="G8957" t="s">
        <v>5614</v>
      </c>
      <c r="H8957">
        <v>4</v>
      </c>
      <c r="I8957" t="s">
        <v>975</v>
      </c>
      <c r="J8957" t="s">
        <v>895</v>
      </c>
      <c r="K8957" t="s">
        <v>1149</v>
      </c>
      <c r="L8957">
        <v>1</v>
      </c>
      <c r="M8957" t="s">
        <v>128</v>
      </c>
      <c r="R8957" t="s">
        <v>4424</v>
      </c>
      <c r="S8957" t="s">
        <v>143</v>
      </c>
      <c r="T8957" t="s">
        <v>1139</v>
      </c>
    </row>
    <row r="8958" spans="1:20" hidden="1" x14ac:dyDescent="0.3">
      <c r="A8958" t="s">
        <v>4907</v>
      </c>
      <c r="B8958" t="s">
        <v>4907</v>
      </c>
      <c r="C8958" t="s">
        <v>292</v>
      </c>
      <c r="E8958">
        <v>2013</v>
      </c>
      <c r="G8958" t="s">
        <v>5614</v>
      </c>
      <c r="H8958">
        <v>4</v>
      </c>
      <c r="I8958" t="s">
        <v>975</v>
      </c>
      <c r="J8958" t="s">
        <v>895</v>
      </c>
      <c r="K8958" t="s">
        <v>1149</v>
      </c>
      <c r="L8958">
        <v>122</v>
      </c>
      <c r="M8958" t="s">
        <v>4908</v>
      </c>
      <c r="R8958" t="s">
        <v>897</v>
      </c>
      <c r="S8958" t="s">
        <v>143</v>
      </c>
      <c r="T8958" t="s">
        <v>1139</v>
      </c>
    </row>
    <row r="8959" spans="1:20" hidden="1" x14ac:dyDescent="0.3">
      <c r="A8959" t="s">
        <v>4907</v>
      </c>
      <c r="B8959" t="s">
        <v>4907</v>
      </c>
      <c r="C8959" t="s">
        <v>292</v>
      </c>
      <c r="E8959">
        <v>2013</v>
      </c>
      <c r="G8959" t="s">
        <v>5614</v>
      </c>
      <c r="H8959">
        <v>4</v>
      </c>
      <c r="I8959" t="s">
        <v>975</v>
      </c>
      <c r="J8959" t="s">
        <v>895</v>
      </c>
      <c r="K8959" t="s">
        <v>1149</v>
      </c>
      <c r="L8959">
        <v>123</v>
      </c>
      <c r="M8959" t="s">
        <v>4909</v>
      </c>
      <c r="R8959" t="s">
        <v>1169</v>
      </c>
      <c r="S8959" t="s">
        <v>143</v>
      </c>
      <c r="T8959" t="s">
        <v>1139</v>
      </c>
    </row>
    <row r="8960" spans="1:20" hidden="1" x14ac:dyDescent="0.3">
      <c r="A8960" t="s">
        <v>4907</v>
      </c>
      <c r="B8960" t="s">
        <v>4907</v>
      </c>
      <c r="C8960" t="s">
        <v>292</v>
      </c>
      <c r="E8960">
        <v>2013</v>
      </c>
      <c r="G8960" t="s">
        <v>5614</v>
      </c>
      <c r="H8960">
        <v>4</v>
      </c>
      <c r="I8960" t="s">
        <v>975</v>
      </c>
      <c r="J8960" t="s">
        <v>895</v>
      </c>
      <c r="K8960" t="s">
        <v>1149</v>
      </c>
      <c r="L8960">
        <v>124</v>
      </c>
      <c r="M8960" t="s">
        <v>4910</v>
      </c>
      <c r="R8960" t="s">
        <v>1169</v>
      </c>
      <c r="S8960" t="s">
        <v>143</v>
      </c>
      <c r="T8960" t="s">
        <v>1139</v>
      </c>
    </row>
    <row r="8961" spans="1:20" hidden="1" x14ac:dyDescent="0.3">
      <c r="A8961" t="s">
        <v>4907</v>
      </c>
      <c r="B8961" t="s">
        <v>4907</v>
      </c>
      <c r="C8961" t="s">
        <v>292</v>
      </c>
      <c r="E8961">
        <v>2013</v>
      </c>
      <c r="G8961" t="s">
        <v>5614</v>
      </c>
      <c r="H8961">
        <v>4</v>
      </c>
      <c r="I8961" t="s">
        <v>975</v>
      </c>
      <c r="J8961" t="s">
        <v>895</v>
      </c>
      <c r="K8961" t="s">
        <v>1149</v>
      </c>
      <c r="L8961">
        <v>125</v>
      </c>
      <c r="M8961" t="s">
        <v>4911</v>
      </c>
      <c r="R8961" t="s">
        <v>1169</v>
      </c>
      <c r="S8961" t="s">
        <v>143</v>
      </c>
      <c r="T8961" t="s">
        <v>1139</v>
      </c>
    </row>
    <row r="8962" spans="1:20" hidden="1" x14ac:dyDescent="0.3">
      <c r="A8962" t="s">
        <v>4907</v>
      </c>
      <c r="B8962" t="s">
        <v>4907</v>
      </c>
      <c r="C8962" t="s">
        <v>292</v>
      </c>
      <c r="E8962">
        <v>2013</v>
      </c>
      <c r="G8962" t="s">
        <v>5614</v>
      </c>
      <c r="H8962">
        <v>4</v>
      </c>
      <c r="I8962" t="s">
        <v>975</v>
      </c>
      <c r="J8962" t="s">
        <v>895</v>
      </c>
      <c r="K8962" t="s">
        <v>1149</v>
      </c>
      <c r="L8962">
        <v>126</v>
      </c>
      <c r="M8962" t="s">
        <v>4912</v>
      </c>
      <c r="R8962" t="s">
        <v>4953</v>
      </c>
      <c r="S8962" t="s">
        <v>143</v>
      </c>
      <c r="T8962" t="s">
        <v>1139</v>
      </c>
    </row>
    <row r="8963" spans="1:20" hidden="1" x14ac:dyDescent="0.3">
      <c r="A8963" t="s">
        <v>4907</v>
      </c>
      <c r="B8963" t="s">
        <v>4907</v>
      </c>
      <c r="C8963" t="s">
        <v>292</v>
      </c>
      <c r="E8963">
        <v>2013</v>
      </c>
      <c r="G8963" t="s">
        <v>5614</v>
      </c>
      <c r="H8963">
        <v>4</v>
      </c>
      <c r="I8963" t="s">
        <v>975</v>
      </c>
      <c r="J8963" t="s">
        <v>895</v>
      </c>
      <c r="K8963" t="s">
        <v>1149</v>
      </c>
      <c r="L8963">
        <v>127</v>
      </c>
      <c r="M8963" t="s">
        <v>4913</v>
      </c>
      <c r="R8963" t="s">
        <v>1169</v>
      </c>
      <c r="S8963" t="s">
        <v>143</v>
      </c>
      <c r="T8963" t="s">
        <v>1139</v>
      </c>
    </row>
    <row r="8964" spans="1:20" hidden="1" x14ac:dyDescent="0.3">
      <c r="A8964" t="s">
        <v>4907</v>
      </c>
      <c r="B8964" t="s">
        <v>4907</v>
      </c>
      <c r="C8964" t="s">
        <v>292</v>
      </c>
      <c r="E8964">
        <v>2013</v>
      </c>
      <c r="G8964" t="s">
        <v>5614</v>
      </c>
      <c r="H8964">
        <v>4</v>
      </c>
      <c r="I8964" t="s">
        <v>975</v>
      </c>
      <c r="J8964" t="s">
        <v>897</v>
      </c>
      <c r="K8964" t="s">
        <v>1150</v>
      </c>
      <c r="L8964">
        <v>1</v>
      </c>
      <c r="M8964" t="s">
        <v>128</v>
      </c>
      <c r="R8964" t="s">
        <v>4427</v>
      </c>
      <c r="S8964" t="s">
        <v>143</v>
      </c>
      <c r="T8964" t="s">
        <v>1139</v>
      </c>
    </row>
    <row r="8965" spans="1:20" hidden="1" x14ac:dyDescent="0.3">
      <c r="A8965" t="s">
        <v>4907</v>
      </c>
      <c r="B8965" t="s">
        <v>4907</v>
      </c>
      <c r="C8965" t="s">
        <v>292</v>
      </c>
      <c r="E8965">
        <v>2013</v>
      </c>
      <c r="G8965" t="s">
        <v>5614</v>
      </c>
      <c r="H8965">
        <v>4</v>
      </c>
      <c r="I8965" t="s">
        <v>975</v>
      </c>
      <c r="J8965" t="s">
        <v>897</v>
      </c>
      <c r="K8965" t="s">
        <v>1150</v>
      </c>
      <c r="L8965">
        <v>122</v>
      </c>
      <c r="M8965" t="s">
        <v>4908</v>
      </c>
      <c r="R8965" t="s">
        <v>898</v>
      </c>
      <c r="S8965" t="s">
        <v>143</v>
      </c>
      <c r="T8965" t="s">
        <v>1139</v>
      </c>
    </row>
    <row r="8966" spans="1:20" hidden="1" x14ac:dyDescent="0.3">
      <c r="A8966" t="s">
        <v>4907</v>
      </c>
      <c r="B8966" t="s">
        <v>4907</v>
      </c>
      <c r="C8966" t="s">
        <v>292</v>
      </c>
      <c r="E8966">
        <v>2013</v>
      </c>
      <c r="G8966" t="s">
        <v>5614</v>
      </c>
      <c r="H8966">
        <v>4</v>
      </c>
      <c r="I8966" t="s">
        <v>975</v>
      </c>
      <c r="J8966" t="s">
        <v>897</v>
      </c>
      <c r="K8966" t="s">
        <v>1150</v>
      </c>
      <c r="L8966">
        <v>123</v>
      </c>
      <c r="M8966" t="s">
        <v>4909</v>
      </c>
      <c r="R8966" t="s">
        <v>1169</v>
      </c>
      <c r="S8966" t="s">
        <v>143</v>
      </c>
      <c r="T8966" t="s">
        <v>1139</v>
      </c>
    </row>
    <row r="8967" spans="1:20" hidden="1" x14ac:dyDescent="0.3">
      <c r="A8967" t="s">
        <v>4907</v>
      </c>
      <c r="B8967" t="s">
        <v>4907</v>
      </c>
      <c r="C8967" t="s">
        <v>292</v>
      </c>
      <c r="E8967">
        <v>2013</v>
      </c>
      <c r="G8967" t="s">
        <v>5614</v>
      </c>
      <c r="H8967">
        <v>4</v>
      </c>
      <c r="I8967" t="s">
        <v>975</v>
      </c>
      <c r="J8967" t="s">
        <v>897</v>
      </c>
      <c r="K8967" t="s">
        <v>1150</v>
      </c>
      <c r="L8967">
        <v>124</v>
      </c>
      <c r="M8967" t="s">
        <v>4910</v>
      </c>
      <c r="R8967" t="s">
        <v>1169</v>
      </c>
      <c r="S8967" t="s">
        <v>143</v>
      </c>
      <c r="T8967" t="s">
        <v>1139</v>
      </c>
    </row>
    <row r="8968" spans="1:20" hidden="1" x14ac:dyDescent="0.3">
      <c r="A8968" t="s">
        <v>4907</v>
      </c>
      <c r="B8968" t="s">
        <v>4907</v>
      </c>
      <c r="C8968" t="s">
        <v>292</v>
      </c>
      <c r="E8968">
        <v>2013</v>
      </c>
      <c r="G8968" t="s">
        <v>5614</v>
      </c>
      <c r="H8968">
        <v>4</v>
      </c>
      <c r="I8968" t="s">
        <v>975</v>
      </c>
      <c r="J8968" t="s">
        <v>897</v>
      </c>
      <c r="K8968" t="s">
        <v>1150</v>
      </c>
      <c r="L8968">
        <v>125</v>
      </c>
      <c r="M8968" t="s">
        <v>4911</v>
      </c>
      <c r="R8968" t="s">
        <v>1461</v>
      </c>
      <c r="S8968" t="s">
        <v>143</v>
      </c>
      <c r="T8968" t="s">
        <v>1139</v>
      </c>
    </row>
    <row r="8969" spans="1:20" hidden="1" x14ac:dyDescent="0.3">
      <c r="A8969" t="s">
        <v>4907</v>
      </c>
      <c r="B8969" t="s">
        <v>4907</v>
      </c>
      <c r="C8969" t="s">
        <v>292</v>
      </c>
      <c r="E8969">
        <v>2013</v>
      </c>
      <c r="G8969" t="s">
        <v>5614</v>
      </c>
      <c r="H8969">
        <v>4</v>
      </c>
      <c r="I8969" t="s">
        <v>975</v>
      </c>
      <c r="J8969" t="s">
        <v>897</v>
      </c>
      <c r="K8969" t="s">
        <v>1150</v>
      </c>
      <c r="L8969">
        <v>126</v>
      </c>
      <c r="M8969" t="s">
        <v>4912</v>
      </c>
      <c r="R8969" t="s">
        <v>4316</v>
      </c>
      <c r="S8969" t="s">
        <v>143</v>
      </c>
      <c r="T8969" t="s">
        <v>1139</v>
      </c>
    </row>
    <row r="8970" spans="1:20" hidden="1" x14ac:dyDescent="0.3">
      <c r="A8970" t="s">
        <v>4907</v>
      </c>
      <c r="B8970" t="s">
        <v>4907</v>
      </c>
      <c r="C8970" t="s">
        <v>292</v>
      </c>
      <c r="E8970">
        <v>2013</v>
      </c>
      <c r="G8970" t="s">
        <v>5614</v>
      </c>
      <c r="H8970">
        <v>4</v>
      </c>
      <c r="I8970" t="s">
        <v>975</v>
      </c>
      <c r="J8970" t="s">
        <v>897</v>
      </c>
      <c r="K8970" t="s">
        <v>1150</v>
      </c>
      <c r="L8970">
        <v>127</v>
      </c>
      <c r="M8970" t="s">
        <v>4913</v>
      </c>
      <c r="R8970" t="s">
        <v>1461</v>
      </c>
      <c r="S8970" t="s">
        <v>143</v>
      </c>
      <c r="T8970" t="s">
        <v>1139</v>
      </c>
    </row>
    <row r="8971" spans="1:20" hidden="1" x14ac:dyDescent="0.3">
      <c r="A8971" t="s">
        <v>4907</v>
      </c>
      <c r="B8971" t="s">
        <v>4907</v>
      </c>
      <c r="C8971" t="s">
        <v>292</v>
      </c>
      <c r="E8971">
        <v>2013</v>
      </c>
      <c r="G8971" t="s">
        <v>5614</v>
      </c>
      <c r="H8971">
        <v>4</v>
      </c>
      <c r="I8971" t="s">
        <v>975</v>
      </c>
      <c r="J8971" t="s">
        <v>898</v>
      </c>
      <c r="K8971" t="s">
        <v>1151</v>
      </c>
      <c r="L8971">
        <v>1</v>
      </c>
      <c r="M8971" t="s">
        <v>128</v>
      </c>
      <c r="R8971" t="s">
        <v>3996</v>
      </c>
      <c r="S8971" t="s">
        <v>143</v>
      </c>
      <c r="T8971" t="s">
        <v>1139</v>
      </c>
    </row>
    <row r="8972" spans="1:20" hidden="1" x14ac:dyDescent="0.3">
      <c r="A8972" t="s">
        <v>4907</v>
      </c>
      <c r="B8972" t="s">
        <v>4907</v>
      </c>
      <c r="C8972" t="s">
        <v>292</v>
      </c>
      <c r="E8972">
        <v>2013</v>
      </c>
      <c r="G8972" t="s">
        <v>5614</v>
      </c>
      <c r="H8972">
        <v>4</v>
      </c>
      <c r="I8972" t="s">
        <v>975</v>
      </c>
      <c r="J8972" t="s">
        <v>898</v>
      </c>
      <c r="K8972" t="s">
        <v>1151</v>
      </c>
      <c r="L8972">
        <v>122</v>
      </c>
      <c r="M8972" t="s">
        <v>4908</v>
      </c>
      <c r="R8972" t="s">
        <v>1169</v>
      </c>
      <c r="S8972" t="s">
        <v>143</v>
      </c>
      <c r="T8972" t="s">
        <v>1139</v>
      </c>
    </row>
    <row r="8973" spans="1:20" hidden="1" x14ac:dyDescent="0.3">
      <c r="A8973" t="s">
        <v>4907</v>
      </c>
      <c r="B8973" t="s">
        <v>4907</v>
      </c>
      <c r="C8973" t="s">
        <v>292</v>
      </c>
      <c r="E8973">
        <v>2013</v>
      </c>
      <c r="G8973" t="s">
        <v>5614</v>
      </c>
      <c r="H8973">
        <v>4</v>
      </c>
      <c r="I8973" t="s">
        <v>975</v>
      </c>
      <c r="J8973" t="s">
        <v>898</v>
      </c>
      <c r="K8973" t="s">
        <v>1151</v>
      </c>
      <c r="L8973">
        <v>123</v>
      </c>
      <c r="M8973" t="s">
        <v>4909</v>
      </c>
      <c r="R8973" t="s">
        <v>1169</v>
      </c>
      <c r="S8973" t="s">
        <v>143</v>
      </c>
      <c r="T8973" t="s">
        <v>1139</v>
      </c>
    </row>
    <row r="8974" spans="1:20" hidden="1" x14ac:dyDescent="0.3">
      <c r="A8974" t="s">
        <v>4907</v>
      </c>
      <c r="B8974" t="s">
        <v>4907</v>
      </c>
      <c r="C8974" t="s">
        <v>292</v>
      </c>
      <c r="E8974">
        <v>2013</v>
      </c>
      <c r="G8974" t="s">
        <v>5614</v>
      </c>
      <c r="H8974">
        <v>4</v>
      </c>
      <c r="I8974" t="s">
        <v>975</v>
      </c>
      <c r="J8974" t="s">
        <v>898</v>
      </c>
      <c r="K8974" t="s">
        <v>1151</v>
      </c>
      <c r="L8974">
        <v>124</v>
      </c>
      <c r="M8974" t="s">
        <v>4910</v>
      </c>
      <c r="R8974" t="s">
        <v>1169</v>
      </c>
      <c r="S8974" t="s">
        <v>143</v>
      </c>
      <c r="T8974" t="s">
        <v>1139</v>
      </c>
    </row>
    <row r="8975" spans="1:20" hidden="1" x14ac:dyDescent="0.3">
      <c r="A8975" t="s">
        <v>4907</v>
      </c>
      <c r="B8975" t="s">
        <v>4907</v>
      </c>
      <c r="C8975" t="s">
        <v>292</v>
      </c>
      <c r="E8975">
        <v>2013</v>
      </c>
      <c r="G8975" t="s">
        <v>5614</v>
      </c>
      <c r="H8975">
        <v>4</v>
      </c>
      <c r="I8975" t="s">
        <v>975</v>
      </c>
      <c r="J8975" t="s">
        <v>898</v>
      </c>
      <c r="K8975" t="s">
        <v>1151</v>
      </c>
      <c r="L8975">
        <v>125</v>
      </c>
      <c r="M8975" t="s">
        <v>4911</v>
      </c>
      <c r="R8975" t="s">
        <v>1169</v>
      </c>
      <c r="S8975" t="s">
        <v>143</v>
      </c>
      <c r="T8975" t="s">
        <v>1139</v>
      </c>
    </row>
    <row r="8976" spans="1:20" hidden="1" x14ac:dyDescent="0.3">
      <c r="A8976" t="s">
        <v>4907</v>
      </c>
      <c r="B8976" t="s">
        <v>4907</v>
      </c>
      <c r="C8976" t="s">
        <v>292</v>
      </c>
      <c r="E8976">
        <v>2013</v>
      </c>
      <c r="G8976" t="s">
        <v>5614</v>
      </c>
      <c r="H8976">
        <v>4</v>
      </c>
      <c r="I8976" t="s">
        <v>975</v>
      </c>
      <c r="J8976" t="s">
        <v>898</v>
      </c>
      <c r="K8976" t="s">
        <v>1151</v>
      </c>
      <c r="L8976">
        <v>126</v>
      </c>
      <c r="M8976" t="s">
        <v>4912</v>
      </c>
      <c r="R8976" t="s">
        <v>3996</v>
      </c>
      <c r="S8976" t="s">
        <v>143</v>
      </c>
      <c r="T8976" t="s">
        <v>1139</v>
      </c>
    </row>
    <row r="8977" spans="1:20" hidden="1" x14ac:dyDescent="0.3">
      <c r="A8977" t="s">
        <v>4907</v>
      </c>
      <c r="B8977" t="s">
        <v>4907</v>
      </c>
      <c r="C8977" t="s">
        <v>292</v>
      </c>
      <c r="E8977">
        <v>2013</v>
      </c>
      <c r="G8977" t="s">
        <v>5614</v>
      </c>
      <c r="H8977">
        <v>4</v>
      </c>
      <c r="I8977" t="s">
        <v>975</v>
      </c>
      <c r="J8977" t="s">
        <v>898</v>
      </c>
      <c r="K8977" t="s">
        <v>1151</v>
      </c>
      <c r="L8977">
        <v>127</v>
      </c>
      <c r="M8977" t="s">
        <v>4913</v>
      </c>
      <c r="R8977" t="s">
        <v>1169</v>
      </c>
      <c r="S8977" t="s">
        <v>143</v>
      </c>
      <c r="T8977" t="s">
        <v>1139</v>
      </c>
    </row>
    <row r="8978" spans="1:20" hidden="1" x14ac:dyDescent="0.3">
      <c r="A8978" t="s">
        <v>4907</v>
      </c>
      <c r="B8978" t="s">
        <v>4907</v>
      </c>
      <c r="C8978" t="s">
        <v>292</v>
      </c>
      <c r="E8978">
        <v>2013</v>
      </c>
      <c r="G8978" t="s">
        <v>5614</v>
      </c>
      <c r="H8978">
        <v>4</v>
      </c>
      <c r="I8978" t="s">
        <v>975</v>
      </c>
      <c r="J8978" t="s">
        <v>899</v>
      </c>
      <c r="K8978" t="s">
        <v>1152</v>
      </c>
      <c r="L8978">
        <v>1</v>
      </c>
      <c r="M8978" t="s">
        <v>128</v>
      </c>
      <c r="R8978" t="s">
        <v>4429</v>
      </c>
      <c r="S8978" t="s">
        <v>143</v>
      </c>
      <c r="T8978" t="s">
        <v>1139</v>
      </c>
    </row>
    <row r="8979" spans="1:20" hidden="1" x14ac:dyDescent="0.3">
      <c r="A8979" t="s">
        <v>4907</v>
      </c>
      <c r="B8979" t="s">
        <v>4907</v>
      </c>
      <c r="C8979" t="s">
        <v>292</v>
      </c>
      <c r="E8979">
        <v>2013</v>
      </c>
      <c r="G8979" t="s">
        <v>5614</v>
      </c>
      <c r="H8979">
        <v>4</v>
      </c>
      <c r="I8979" t="s">
        <v>975</v>
      </c>
      <c r="J8979" t="s">
        <v>899</v>
      </c>
      <c r="K8979" t="s">
        <v>1152</v>
      </c>
      <c r="L8979">
        <v>122</v>
      </c>
      <c r="M8979" t="s">
        <v>4908</v>
      </c>
      <c r="R8979" t="s">
        <v>1438</v>
      </c>
      <c r="S8979" t="s">
        <v>143</v>
      </c>
      <c r="T8979" t="s">
        <v>1139</v>
      </c>
    </row>
    <row r="8980" spans="1:20" hidden="1" x14ac:dyDescent="0.3">
      <c r="A8980" t="s">
        <v>4907</v>
      </c>
      <c r="B8980" t="s">
        <v>4907</v>
      </c>
      <c r="C8980" t="s">
        <v>292</v>
      </c>
      <c r="E8980">
        <v>2013</v>
      </c>
      <c r="G8980" t="s">
        <v>5614</v>
      </c>
      <c r="H8980">
        <v>4</v>
      </c>
      <c r="I8980" t="s">
        <v>975</v>
      </c>
      <c r="J8980" t="s">
        <v>899</v>
      </c>
      <c r="K8980" t="s">
        <v>1152</v>
      </c>
      <c r="L8980">
        <v>123</v>
      </c>
      <c r="M8980" t="s">
        <v>4909</v>
      </c>
      <c r="R8980" t="s">
        <v>1169</v>
      </c>
      <c r="S8980" t="s">
        <v>143</v>
      </c>
      <c r="T8980" t="s">
        <v>1139</v>
      </c>
    </row>
    <row r="8981" spans="1:20" hidden="1" x14ac:dyDescent="0.3">
      <c r="A8981" t="s">
        <v>4907</v>
      </c>
      <c r="B8981" t="s">
        <v>4907</v>
      </c>
      <c r="C8981" t="s">
        <v>292</v>
      </c>
      <c r="E8981">
        <v>2013</v>
      </c>
      <c r="G8981" t="s">
        <v>5614</v>
      </c>
      <c r="H8981">
        <v>4</v>
      </c>
      <c r="I8981" t="s">
        <v>975</v>
      </c>
      <c r="J8981" t="s">
        <v>899</v>
      </c>
      <c r="K8981" t="s">
        <v>1152</v>
      </c>
      <c r="L8981">
        <v>124</v>
      </c>
      <c r="M8981" t="s">
        <v>4910</v>
      </c>
      <c r="R8981" t="s">
        <v>1461</v>
      </c>
      <c r="S8981" t="s">
        <v>143</v>
      </c>
      <c r="T8981" t="s">
        <v>1139</v>
      </c>
    </row>
    <row r="8982" spans="1:20" hidden="1" x14ac:dyDescent="0.3">
      <c r="A8982" t="s">
        <v>4907</v>
      </c>
      <c r="B8982" t="s">
        <v>4907</v>
      </c>
      <c r="C8982" t="s">
        <v>292</v>
      </c>
      <c r="E8982">
        <v>2013</v>
      </c>
      <c r="G8982" t="s">
        <v>5614</v>
      </c>
      <c r="H8982">
        <v>4</v>
      </c>
      <c r="I8982" t="s">
        <v>975</v>
      </c>
      <c r="J8982" t="s">
        <v>899</v>
      </c>
      <c r="K8982" t="s">
        <v>1152</v>
      </c>
      <c r="L8982">
        <v>125</v>
      </c>
      <c r="M8982" t="s">
        <v>4911</v>
      </c>
      <c r="R8982" t="s">
        <v>1169</v>
      </c>
      <c r="S8982" t="s">
        <v>143</v>
      </c>
      <c r="T8982" t="s">
        <v>1139</v>
      </c>
    </row>
    <row r="8983" spans="1:20" hidden="1" x14ac:dyDescent="0.3">
      <c r="A8983" t="s">
        <v>4907</v>
      </c>
      <c r="B8983" t="s">
        <v>4907</v>
      </c>
      <c r="C8983" t="s">
        <v>292</v>
      </c>
      <c r="E8983">
        <v>2013</v>
      </c>
      <c r="G8983" t="s">
        <v>5614</v>
      </c>
      <c r="H8983">
        <v>4</v>
      </c>
      <c r="I8983" t="s">
        <v>975</v>
      </c>
      <c r="J8983" t="s">
        <v>899</v>
      </c>
      <c r="K8983" t="s">
        <v>1152</v>
      </c>
      <c r="L8983">
        <v>126</v>
      </c>
      <c r="M8983" t="s">
        <v>4912</v>
      </c>
      <c r="R8983" t="s">
        <v>4954</v>
      </c>
      <c r="S8983" t="s">
        <v>143</v>
      </c>
      <c r="T8983" t="s">
        <v>1139</v>
      </c>
    </row>
    <row r="8984" spans="1:20" hidden="1" x14ac:dyDescent="0.3">
      <c r="A8984" t="s">
        <v>4907</v>
      </c>
      <c r="B8984" t="s">
        <v>4907</v>
      </c>
      <c r="C8984" t="s">
        <v>292</v>
      </c>
      <c r="E8984">
        <v>2013</v>
      </c>
      <c r="G8984" t="s">
        <v>5614</v>
      </c>
      <c r="H8984">
        <v>4</v>
      </c>
      <c r="I8984" t="s">
        <v>975</v>
      </c>
      <c r="J8984" t="s">
        <v>899</v>
      </c>
      <c r="K8984" t="s">
        <v>1152</v>
      </c>
      <c r="L8984">
        <v>127</v>
      </c>
      <c r="M8984" t="s">
        <v>4913</v>
      </c>
      <c r="R8984" t="s">
        <v>1461</v>
      </c>
      <c r="S8984" t="s">
        <v>143</v>
      </c>
      <c r="T8984" t="s">
        <v>1139</v>
      </c>
    </row>
    <row r="8985" spans="1:20" hidden="1" x14ac:dyDescent="0.3">
      <c r="A8985" t="s">
        <v>4907</v>
      </c>
      <c r="B8985" t="s">
        <v>4907</v>
      </c>
      <c r="C8985" t="s">
        <v>292</v>
      </c>
      <c r="E8985">
        <v>2013</v>
      </c>
      <c r="G8985" t="s">
        <v>5614</v>
      </c>
      <c r="H8985">
        <v>4</v>
      </c>
      <c r="I8985" t="s">
        <v>975</v>
      </c>
      <c r="J8985" t="s">
        <v>900</v>
      </c>
      <c r="K8985" t="s">
        <v>1153</v>
      </c>
      <c r="L8985">
        <v>1</v>
      </c>
      <c r="M8985" t="s">
        <v>128</v>
      </c>
      <c r="R8985" t="s">
        <v>4029</v>
      </c>
      <c r="S8985" t="s">
        <v>143</v>
      </c>
      <c r="T8985" t="s">
        <v>1139</v>
      </c>
    </row>
    <row r="8986" spans="1:20" hidden="1" x14ac:dyDescent="0.3">
      <c r="A8986" t="s">
        <v>4907</v>
      </c>
      <c r="B8986" t="s">
        <v>4907</v>
      </c>
      <c r="C8986" t="s">
        <v>292</v>
      </c>
      <c r="E8986">
        <v>2013</v>
      </c>
      <c r="G8986" t="s">
        <v>5614</v>
      </c>
      <c r="H8986">
        <v>4</v>
      </c>
      <c r="I8986" t="s">
        <v>975</v>
      </c>
      <c r="J8986" t="s">
        <v>900</v>
      </c>
      <c r="K8986" t="s">
        <v>1153</v>
      </c>
      <c r="L8986">
        <v>122</v>
      </c>
      <c r="M8986" t="s">
        <v>4908</v>
      </c>
      <c r="R8986" t="s">
        <v>1169</v>
      </c>
      <c r="S8986" t="s">
        <v>143</v>
      </c>
      <c r="T8986" t="s">
        <v>1139</v>
      </c>
    </row>
    <row r="8987" spans="1:20" hidden="1" x14ac:dyDescent="0.3">
      <c r="A8987" t="s">
        <v>4907</v>
      </c>
      <c r="B8987" t="s">
        <v>4907</v>
      </c>
      <c r="C8987" t="s">
        <v>292</v>
      </c>
      <c r="E8987">
        <v>2013</v>
      </c>
      <c r="G8987" t="s">
        <v>5614</v>
      </c>
      <c r="H8987">
        <v>4</v>
      </c>
      <c r="I8987" t="s">
        <v>975</v>
      </c>
      <c r="J8987" t="s">
        <v>900</v>
      </c>
      <c r="K8987" t="s">
        <v>1153</v>
      </c>
      <c r="L8987">
        <v>123</v>
      </c>
      <c r="M8987" t="s">
        <v>4909</v>
      </c>
      <c r="R8987" t="s">
        <v>1169</v>
      </c>
      <c r="S8987" t="s">
        <v>143</v>
      </c>
      <c r="T8987" t="s">
        <v>1139</v>
      </c>
    </row>
    <row r="8988" spans="1:20" hidden="1" x14ac:dyDescent="0.3">
      <c r="A8988" t="s">
        <v>4907</v>
      </c>
      <c r="B8988" t="s">
        <v>4907</v>
      </c>
      <c r="C8988" t="s">
        <v>292</v>
      </c>
      <c r="E8988">
        <v>2013</v>
      </c>
      <c r="G8988" t="s">
        <v>5614</v>
      </c>
      <c r="H8988">
        <v>4</v>
      </c>
      <c r="I8988" t="s">
        <v>975</v>
      </c>
      <c r="J8988" t="s">
        <v>900</v>
      </c>
      <c r="K8988" t="s">
        <v>1153</v>
      </c>
      <c r="L8988">
        <v>124</v>
      </c>
      <c r="M8988" t="s">
        <v>4910</v>
      </c>
      <c r="R8988" t="s">
        <v>1169</v>
      </c>
      <c r="S8988" t="s">
        <v>143</v>
      </c>
      <c r="T8988" t="s">
        <v>1139</v>
      </c>
    </row>
    <row r="8989" spans="1:20" hidden="1" x14ac:dyDescent="0.3">
      <c r="A8989" t="s">
        <v>4907</v>
      </c>
      <c r="B8989" t="s">
        <v>4907</v>
      </c>
      <c r="C8989" t="s">
        <v>292</v>
      </c>
      <c r="E8989">
        <v>2013</v>
      </c>
      <c r="G8989" t="s">
        <v>5614</v>
      </c>
      <c r="H8989">
        <v>4</v>
      </c>
      <c r="I8989" t="s">
        <v>975</v>
      </c>
      <c r="J8989" t="s">
        <v>900</v>
      </c>
      <c r="K8989" t="s">
        <v>1153</v>
      </c>
      <c r="L8989">
        <v>125</v>
      </c>
      <c r="M8989" t="s">
        <v>4911</v>
      </c>
      <c r="R8989" t="s">
        <v>1169</v>
      </c>
      <c r="S8989" t="s">
        <v>143</v>
      </c>
      <c r="T8989" t="s">
        <v>1139</v>
      </c>
    </row>
    <row r="8990" spans="1:20" hidden="1" x14ac:dyDescent="0.3">
      <c r="A8990" t="s">
        <v>4907</v>
      </c>
      <c r="B8990" t="s">
        <v>4907</v>
      </c>
      <c r="C8990" t="s">
        <v>292</v>
      </c>
      <c r="E8990">
        <v>2013</v>
      </c>
      <c r="G8990" t="s">
        <v>5614</v>
      </c>
      <c r="H8990">
        <v>4</v>
      </c>
      <c r="I8990" t="s">
        <v>975</v>
      </c>
      <c r="J8990" t="s">
        <v>900</v>
      </c>
      <c r="K8990" t="s">
        <v>1153</v>
      </c>
      <c r="L8990">
        <v>126</v>
      </c>
      <c r="M8990" t="s">
        <v>4912</v>
      </c>
      <c r="R8990" t="s">
        <v>4029</v>
      </c>
      <c r="S8990" t="s">
        <v>143</v>
      </c>
      <c r="T8990" t="s">
        <v>1139</v>
      </c>
    </row>
    <row r="8991" spans="1:20" hidden="1" x14ac:dyDescent="0.3">
      <c r="A8991" t="s">
        <v>4907</v>
      </c>
      <c r="B8991" t="s">
        <v>4907</v>
      </c>
      <c r="C8991" t="s">
        <v>292</v>
      </c>
      <c r="E8991">
        <v>2013</v>
      </c>
      <c r="G8991" t="s">
        <v>5614</v>
      </c>
      <c r="H8991">
        <v>4</v>
      </c>
      <c r="I8991" t="s">
        <v>975</v>
      </c>
      <c r="J8991" t="s">
        <v>900</v>
      </c>
      <c r="K8991" t="s">
        <v>1153</v>
      </c>
      <c r="L8991">
        <v>127</v>
      </c>
      <c r="M8991" t="s">
        <v>4913</v>
      </c>
      <c r="R8991" t="s">
        <v>1169</v>
      </c>
      <c r="S8991" t="s">
        <v>143</v>
      </c>
      <c r="T8991" t="s">
        <v>1139</v>
      </c>
    </row>
    <row r="8992" spans="1:20" hidden="1" x14ac:dyDescent="0.3">
      <c r="A8992" t="s">
        <v>4907</v>
      </c>
      <c r="B8992" t="s">
        <v>4907</v>
      </c>
      <c r="C8992" t="s">
        <v>292</v>
      </c>
      <c r="E8992">
        <v>2013</v>
      </c>
      <c r="G8992" t="s">
        <v>5614</v>
      </c>
      <c r="H8992">
        <v>4</v>
      </c>
      <c r="I8992" t="s">
        <v>975</v>
      </c>
      <c r="J8992" t="s">
        <v>901</v>
      </c>
      <c r="K8992" t="s">
        <v>1154</v>
      </c>
      <c r="L8992">
        <v>1</v>
      </c>
      <c r="M8992" t="s">
        <v>128</v>
      </c>
      <c r="R8992" t="s">
        <v>3840</v>
      </c>
      <c r="S8992" t="s">
        <v>143</v>
      </c>
      <c r="T8992" t="s">
        <v>1139</v>
      </c>
    </row>
    <row r="8993" spans="1:20" hidden="1" x14ac:dyDescent="0.3">
      <c r="A8993" t="s">
        <v>4907</v>
      </c>
      <c r="B8993" t="s">
        <v>4907</v>
      </c>
      <c r="C8993" t="s">
        <v>292</v>
      </c>
      <c r="E8993">
        <v>2013</v>
      </c>
      <c r="G8993" t="s">
        <v>5614</v>
      </c>
      <c r="H8993">
        <v>4</v>
      </c>
      <c r="I8993" t="s">
        <v>975</v>
      </c>
      <c r="J8993" t="s">
        <v>901</v>
      </c>
      <c r="K8993" t="s">
        <v>1154</v>
      </c>
      <c r="L8993">
        <v>122</v>
      </c>
      <c r="M8993" t="s">
        <v>4908</v>
      </c>
      <c r="R8993" t="s">
        <v>1506</v>
      </c>
      <c r="S8993" t="s">
        <v>143</v>
      </c>
      <c r="T8993" t="s">
        <v>1139</v>
      </c>
    </row>
    <row r="8994" spans="1:20" hidden="1" x14ac:dyDescent="0.3">
      <c r="A8994" t="s">
        <v>4907</v>
      </c>
      <c r="B8994" t="s">
        <v>4907</v>
      </c>
      <c r="C8994" t="s">
        <v>292</v>
      </c>
      <c r="E8994">
        <v>2013</v>
      </c>
      <c r="G8994" t="s">
        <v>5614</v>
      </c>
      <c r="H8994">
        <v>4</v>
      </c>
      <c r="I8994" t="s">
        <v>975</v>
      </c>
      <c r="J8994" t="s">
        <v>901</v>
      </c>
      <c r="K8994" t="s">
        <v>1154</v>
      </c>
      <c r="L8994">
        <v>123</v>
      </c>
      <c r="M8994" t="s">
        <v>4909</v>
      </c>
      <c r="R8994" t="s">
        <v>1169</v>
      </c>
      <c r="S8994" t="s">
        <v>143</v>
      </c>
      <c r="T8994" t="s">
        <v>1139</v>
      </c>
    </row>
    <row r="8995" spans="1:20" hidden="1" x14ac:dyDescent="0.3">
      <c r="A8995" t="s">
        <v>4907</v>
      </c>
      <c r="B8995" t="s">
        <v>4907</v>
      </c>
      <c r="C8995" t="s">
        <v>292</v>
      </c>
      <c r="E8995">
        <v>2013</v>
      </c>
      <c r="G8995" t="s">
        <v>5614</v>
      </c>
      <c r="H8995">
        <v>4</v>
      </c>
      <c r="I8995" t="s">
        <v>975</v>
      </c>
      <c r="J8995" t="s">
        <v>901</v>
      </c>
      <c r="K8995" t="s">
        <v>1154</v>
      </c>
      <c r="L8995">
        <v>124</v>
      </c>
      <c r="M8995" t="s">
        <v>4910</v>
      </c>
      <c r="R8995" t="s">
        <v>1461</v>
      </c>
      <c r="S8995" t="s">
        <v>143</v>
      </c>
      <c r="T8995" t="s">
        <v>1139</v>
      </c>
    </row>
    <row r="8996" spans="1:20" hidden="1" x14ac:dyDescent="0.3">
      <c r="A8996" t="s">
        <v>4907</v>
      </c>
      <c r="B8996" t="s">
        <v>4907</v>
      </c>
      <c r="C8996" t="s">
        <v>292</v>
      </c>
      <c r="E8996">
        <v>2013</v>
      </c>
      <c r="G8996" t="s">
        <v>5614</v>
      </c>
      <c r="H8996">
        <v>4</v>
      </c>
      <c r="I8996" t="s">
        <v>975</v>
      </c>
      <c r="J8996" t="s">
        <v>901</v>
      </c>
      <c r="K8996" t="s">
        <v>1154</v>
      </c>
      <c r="L8996">
        <v>125</v>
      </c>
      <c r="M8996" t="s">
        <v>4911</v>
      </c>
      <c r="R8996" t="s">
        <v>1169</v>
      </c>
      <c r="S8996" t="s">
        <v>143</v>
      </c>
      <c r="T8996" t="s">
        <v>1139</v>
      </c>
    </row>
    <row r="8997" spans="1:20" hidden="1" x14ac:dyDescent="0.3">
      <c r="A8997" t="s">
        <v>4907</v>
      </c>
      <c r="B8997" t="s">
        <v>4907</v>
      </c>
      <c r="C8997" t="s">
        <v>292</v>
      </c>
      <c r="E8997">
        <v>2013</v>
      </c>
      <c r="G8997" t="s">
        <v>5614</v>
      </c>
      <c r="H8997">
        <v>4</v>
      </c>
      <c r="I8997" t="s">
        <v>975</v>
      </c>
      <c r="J8997" t="s">
        <v>901</v>
      </c>
      <c r="K8997" t="s">
        <v>1154</v>
      </c>
      <c r="L8997">
        <v>126</v>
      </c>
      <c r="M8997" t="s">
        <v>4912</v>
      </c>
      <c r="R8997" t="s">
        <v>3937</v>
      </c>
      <c r="S8997" t="s">
        <v>143</v>
      </c>
      <c r="T8997" t="s">
        <v>1139</v>
      </c>
    </row>
    <row r="8998" spans="1:20" hidden="1" x14ac:dyDescent="0.3">
      <c r="A8998" t="s">
        <v>4907</v>
      </c>
      <c r="B8998" t="s">
        <v>4907</v>
      </c>
      <c r="C8998" t="s">
        <v>292</v>
      </c>
      <c r="E8998">
        <v>2013</v>
      </c>
      <c r="G8998" t="s">
        <v>5614</v>
      </c>
      <c r="H8998">
        <v>4</v>
      </c>
      <c r="I8998" t="s">
        <v>975</v>
      </c>
      <c r="J8998" t="s">
        <v>901</v>
      </c>
      <c r="K8998" t="s">
        <v>1154</v>
      </c>
      <c r="L8998">
        <v>127</v>
      </c>
      <c r="M8998" t="s">
        <v>4913</v>
      </c>
      <c r="R8998" t="s">
        <v>1169</v>
      </c>
      <c r="S8998" t="s">
        <v>143</v>
      </c>
      <c r="T8998" t="s">
        <v>1139</v>
      </c>
    </row>
    <row r="8999" spans="1:20" hidden="1" x14ac:dyDescent="0.3">
      <c r="A8999" t="s">
        <v>4907</v>
      </c>
      <c r="B8999" t="s">
        <v>4907</v>
      </c>
      <c r="C8999" t="s">
        <v>292</v>
      </c>
      <c r="E8999">
        <v>2013</v>
      </c>
      <c r="G8999" t="s">
        <v>5614</v>
      </c>
      <c r="H8999">
        <v>4</v>
      </c>
      <c r="I8999" t="s">
        <v>975</v>
      </c>
      <c r="J8999" t="s">
        <v>1155</v>
      </c>
      <c r="K8999" t="s">
        <v>1156</v>
      </c>
      <c r="L8999">
        <v>1</v>
      </c>
      <c r="M8999" t="s">
        <v>128</v>
      </c>
      <c r="R8999" t="s">
        <v>1501</v>
      </c>
      <c r="S8999" t="s">
        <v>143</v>
      </c>
      <c r="T8999" t="s">
        <v>1139</v>
      </c>
    </row>
    <row r="9000" spans="1:20" hidden="1" x14ac:dyDescent="0.3">
      <c r="A9000" t="s">
        <v>4907</v>
      </c>
      <c r="B9000" t="s">
        <v>4907</v>
      </c>
      <c r="C9000" t="s">
        <v>292</v>
      </c>
      <c r="E9000">
        <v>2013</v>
      </c>
      <c r="G9000" t="s">
        <v>5614</v>
      </c>
      <c r="H9000">
        <v>4</v>
      </c>
      <c r="I9000" t="s">
        <v>975</v>
      </c>
      <c r="J9000" t="s">
        <v>1155</v>
      </c>
      <c r="K9000" t="s">
        <v>1156</v>
      </c>
      <c r="L9000">
        <v>122</v>
      </c>
      <c r="M9000" t="s">
        <v>4908</v>
      </c>
      <c r="R9000" t="s">
        <v>1571</v>
      </c>
      <c r="S9000" t="s">
        <v>143</v>
      </c>
      <c r="T9000" t="s">
        <v>1139</v>
      </c>
    </row>
    <row r="9001" spans="1:20" hidden="1" x14ac:dyDescent="0.3">
      <c r="A9001" t="s">
        <v>4907</v>
      </c>
      <c r="B9001" t="s">
        <v>4907</v>
      </c>
      <c r="C9001" t="s">
        <v>292</v>
      </c>
      <c r="E9001">
        <v>2013</v>
      </c>
      <c r="G9001" t="s">
        <v>5614</v>
      </c>
      <c r="H9001">
        <v>4</v>
      </c>
      <c r="I9001" t="s">
        <v>975</v>
      </c>
      <c r="J9001" t="s">
        <v>1155</v>
      </c>
      <c r="K9001" t="s">
        <v>1156</v>
      </c>
      <c r="L9001">
        <v>123</v>
      </c>
      <c r="M9001" t="s">
        <v>4909</v>
      </c>
      <c r="R9001" t="s">
        <v>1169</v>
      </c>
      <c r="S9001" t="s">
        <v>143</v>
      </c>
      <c r="T9001" t="s">
        <v>1139</v>
      </c>
    </row>
    <row r="9002" spans="1:20" hidden="1" x14ac:dyDescent="0.3">
      <c r="A9002" t="s">
        <v>4907</v>
      </c>
      <c r="B9002" t="s">
        <v>4907</v>
      </c>
      <c r="C9002" t="s">
        <v>292</v>
      </c>
      <c r="E9002">
        <v>2013</v>
      </c>
      <c r="G9002" t="s">
        <v>5614</v>
      </c>
      <c r="H9002">
        <v>4</v>
      </c>
      <c r="I9002" t="s">
        <v>975</v>
      </c>
      <c r="J9002" t="s">
        <v>1155</v>
      </c>
      <c r="K9002" t="s">
        <v>1156</v>
      </c>
      <c r="L9002">
        <v>124</v>
      </c>
      <c r="M9002" t="s">
        <v>4910</v>
      </c>
      <c r="R9002" t="s">
        <v>1169</v>
      </c>
      <c r="S9002" t="s">
        <v>143</v>
      </c>
      <c r="T9002" t="s">
        <v>1139</v>
      </c>
    </row>
    <row r="9003" spans="1:20" hidden="1" x14ac:dyDescent="0.3">
      <c r="A9003" t="s">
        <v>4907</v>
      </c>
      <c r="B9003" t="s">
        <v>4907</v>
      </c>
      <c r="C9003" t="s">
        <v>292</v>
      </c>
      <c r="E9003">
        <v>2013</v>
      </c>
      <c r="G9003" t="s">
        <v>5614</v>
      </c>
      <c r="H9003">
        <v>4</v>
      </c>
      <c r="I9003" t="s">
        <v>975</v>
      </c>
      <c r="J9003" t="s">
        <v>1155</v>
      </c>
      <c r="K9003" t="s">
        <v>1156</v>
      </c>
      <c r="L9003">
        <v>125</v>
      </c>
      <c r="M9003" t="s">
        <v>4911</v>
      </c>
      <c r="R9003" t="s">
        <v>1169</v>
      </c>
      <c r="S9003" t="s">
        <v>143</v>
      </c>
      <c r="T9003" t="s">
        <v>1139</v>
      </c>
    </row>
    <row r="9004" spans="1:20" hidden="1" x14ac:dyDescent="0.3">
      <c r="A9004" t="s">
        <v>4907</v>
      </c>
      <c r="B9004" t="s">
        <v>4907</v>
      </c>
      <c r="C9004" t="s">
        <v>292</v>
      </c>
      <c r="E9004">
        <v>2013</v>
      </c>
      <c r="G9004" t="s">
        <v>5614</v>
      </c>
      <c r="H9004">
        <v>4</v>
      </c>
      <c r="I9004" t="s">
        <v>975</v>
      </c>
      <c r="J9004" t="s">
        <v>1155</v>
      </c>
      <c r="K9004" t="s">
        <v>1156</v>
      </c>
      <c r="L9004">
        <v>126</v>
      </c>
      <c r="M9004" t="s">
        <v>4912</v>
      </c>
      <c r="R9004" t="s">
        <v>3843</v>
      </c>
      <c r="S9004" t="s">
        <v>143</v>
      </c>
      <c r="T9004" t="s">
        <v>1139</v>
      </c>
    </row>
    <row r="9005" spans="1:20" hidden="1" x14ac:dyDescent="0.3">
      <c r="A9005" t="s">
        <v>4907</v>
      </c>
      <c r="B9005" t="s">
        <v>4907</v>
      </c>
      <c r="C9005" t="s">
        <v>292</v>
      </c>
      <c r="E9005">
        <v>2013</v>
      </c>
      <c r="G9005" t="s">
        <v>5614</v>
      </c>
      <c r="H9005">
        <v>4</v>
      </c>
      <c r="I9005" t="s">
        <v>975</v>
      </c>
      <c r="J9005" t="s">
        <v>1155</v>
      </c>
      <c r="K9005" t="s">
        <v>1156</v>
      </c>
      <c r="L9005">
        <v>127</v>
      </c>
      <c r="M9005" t="s">
        <v>4913</v>
      </c>
      <c r="R9005" t="s">
        <v>1461</v>
      </c>
      <c r="S9005" t="s">
        <v>143</v>
      </c>
      <c r="T9005" t="s">
        <v>1139</v>
      </c>
    </row>
    <row r="9006" spans="1:20" hidden="1" x14ac:dyDescent="0.3">
      <c r="A9006" t="s">
        <v>4907</v>
      </c>
      <c r="B9006" t="s">
        <v>4907</v>
      </c>
      <c r="C9006" t="s">
        <v>292</v>
      </c>
      <c r="E9006">
        <v>2013</v>
      </c>
      <c r="G9006" t="s">
        <v>5614</v>
      </c>
      <c r="H9006">
        <v>4</v>
      </c>
      <c r="I9006" t="s">
        <v>975</v>
      </c>
      <c r="J9006" t="s">
        <v>1157</v>
      </c>
      <c r="K9006" t="s">
        <v>1158</v>
      </c>
      <c r="L9006">
        <v>1</v>
      </c>
      <c r="M9006" t="s">
        <v>128</v>
      </c>
      <c r="R9006" t="s">
        <v>1549</v>
      </c>
      <c r="S9006" t="s">
        <v>143</v>
      </c>
      <c r="T9006" t="s">
        <v>1139</v>
      </c>
    </row>
    <row r="9007" spans="1:20" hidden="1" x14ac:dyDescent="0.3">
      <c r="A9007" t="s">
        <v>4907</v>
      </c>
      <c r="B9007" t="s">
        <v>4907</v>
      </c>
      <c r="C9007" t="s">
        <v>292</v>
      </c>
      <c r="E9007">
        <v>2013</v>
      </c>
      <c r="G9007" t="s">
        <v>5614</v>
      </c>
      <c r="H9007">
        <v>4</v>
      </c>
      <c r="I9007" t="s">
        <v>975</v>
      </c>
      <c r="J9007" t="s">
        <v>1157</v>
      </c>
      <c r="K9007" t="s">
        <v>1158</v>
      </c>
      <c r="L9007">
        <v>122</v>
      </c>
      <c r="M9007" t="s">
        <v>4908</v>
      </c>
      <c r="R9007" t="s">
        <v>1461</v>
      </c>
      <c r="S9007" t="s">
        <v>143</v>
      </c>
      <c r="T9007" t="s">
        <v>1139</v>
      </c>
    </row>
    <row r="9008" spans="1:20" hidden="1" x14ac:dyDescent="0.3">
      <c r="A9008" t="s">
        <v>4907</v>
      </c>
      <c r="B9008" t="s">
        <v>4907</v>
      </c>
      <c r="C9008" t="s">
        <v>292</v>
      </c>
      <c r="E9008">
        <v>2013</v>
      </c>
      <c r="G9008" t="s">
        <v>5614</v>
      </c>
      <c r="H9008">
        <v>4</v>
      </c>
      <c r="I9008" t="s">
        <v>975</v>
      </c>
      <c r="J9008" t="s">
        <v>1157</v>
      </c>
      <c r="K9008" t="s">
        <v>1158</v>
      </c>
      <c r="L9008">
        <v>123</v>
      </c>
      <c r="M9008" t="s">
        <v>4909</v>
      </c>
      <c r="R9008" t="s">
        <v>1169</v>
      </c>
      <c r="S9008" t="s">
        <v>143</v>
      </c>
      <c r="T9008" t="s">
        <v>1139</v>
      </c>
    </row>
    <row r="9009" spans="1:20" hidden="1" x14ac:dyDescent="0.3">
      <c r="A9009" t="s">
        <v>4907</v>
      </c>
      <c r="B9009" t="s">
        <v>4907</v>
      </c>
      <c r="C9009" t="s">
        <v>292</v>
      </c>
      <c r="E9009">
        <v>2013</v>
      </c>
      <c r="G9009" t="s">
        <v>5614</v>
      </c>
      <c r="H9009">
        <v>4</v>
      </c>
      <c r="I9009" t="s">
        <v>975</v>
      </c>
      <c r="J9009" t="s">
        <v>1157</v>
      </c>
      <c r="K9009" t="s">
        <v>1158</v>
      </c>
      <c r="L9009">
        <v>124</v>
      </c>
      <c r="M9009" t="s">
        <v>4910</v>
      </c>
      <c r="R9009" t="s">
        <v>1169</v>
      </c>
      <c r="S9009" t="s">
        <v>143</v>
      </c>
      <c r="T9009" t="s">
        <v>1139</v>
      </c>
    </row>
    <row r="9010" spans="1:20" hidden="1" x14ac:dyDescent="0.3">
      <c r="A9010" t="s">
        <v>4907</v>
      </c>
      <c r="B9010" t="s">
        <v>4907</v>
      </c>
      <c r="C9010" t="s">
        <v>292</v>
      </c>
      <c r="E9010">
        <v>2013</v>
      </c>
      <c r="G9010" t="s">
        <v>5614</v>
      </c>
      <c r="H9010">
        <v>4</v>
      </c>
      <c r="I9010" t="s">
        <v>975</v>
      </c>
      <c r="J9010" t="s">
        <v>1157</v>
      </c>
      <c r="K9010" t="s">
        <v>1158</v>
      </c>
      <c r="L9010">
        <v>125</v>
      </c>
      <c r="M9010" t="s">
        <v>4911</v>
      </c>
      <c r="R9010" t="s">
        <v>1169</v>
      </c>
      <c r="S9010" t="s">
        <v>143</v>
      </c>
      <c r="T9010" t="s">
        <v>1139</v>
      </c>
    </row>
    <row r="9011" spans="1:20" hidden="1" x14ac:dyDescent="0.3">
      <c r="A9011" t="s">
        <v>4907</v>
      </c>
      <c r="B9011" t="s">
        <v>4907</v>
      </c>
      <c r="C9011" t="s">
        <v>292</v>
      </c>
      <c r="E9011">
        <v>2013</v>
      </c>
      <c r="G9011" t="s">
        <v>5614</v>
      </c>
      <c r="H9011">
        <v>4</v>
      </c>
      <c r="I9011" t="s">
        <v>975</v>
      </c>
      <c r="J9011" t="s">
        <v>1157</v>
      </c>
      <c r="K9011" t="s">
        <v>1158</v>
      </c>
      <c r="L9011">
        <v>126</v>
      </c>
      <c r="M9011" t="s">
        <v>4912</v>
      </c>
      <c r="R9011" t="s">
        <v>4955</v>
      </c>
      <c r="S9011" t="s">
        <v>143</v>
      </c>
      <c r="T9011" t="s">
        <v>1139</v>
      </c>
    </row>
    <row r="9012" spans="1:20" hidden="1" x14ac:dyDescent="0.3">
      <c r="A9012" t="s">
        <v>4907</v>
      </c>
      <c r="B9012" t="s">
        <v>4907</v>
      </c>
      <c r="C9012" t="s">
        <v>292</v>
      </c>
      <c r="E9012">
        <v>2013</v>
      </c>
      <c r="G9012" t="s">
        <v>5614</v>
      </c>
      <c r="H9012">
        <v>4</v>
      </c>
      <c r="I9012" t="s">
        <v>975</v>
      </c>
      <c r="J9012" t="s">
        <v>1157</v>
      </c>
      <c r="K9012" t="s">
        <v>1158</v>
      </c>
      <c r="L9012">
        <v>127</v>
      </c>
      <c r="M9012" t="s">
        <v>4913</v>
      </c>
      <c r="R9012" t="s">
        <v>1169</v>
      </c>
      <c r="S9012" t="s">
        <v>143</v>
      </c>
      <c r="T9012" t="s">
        <v>1139</v>
      </c>
    </row>
    <row r="9013" spans="1:20" hidden="1" x14ac:dyDescent="0.3">
      <c r="A9013" t="s">
        <v>4907</v>
      </c>
      <c r="B9013" t="s">
        <v>4907</v>
      </c>
      <c r="C9013" t="s">
        <v>292</v>
      </c>
      <c r="E9013">
        <v>2013</v>
      </c>
      <c r="G9013" t="s">
        <v>5614</v>
      </c>
      <c r="H9013">
        <v>4</v>
      </c>
      <c r="I9013" t="s">
        <v>975</v>
      </c>
      <c r="J9013" t="s">
        <v>1159</v>
      </c>
      <c r="K9013" t="s">
        <v>1160</v>
      </c>
      <c r="L9013">
        <v>1</v>
      </c>
      <c r="M9013" t="s">
        <v>128</v>
      </c>
      <c r="R9013" t="s">
        <v>4434</v>
      </c>
      <c r="S9013" t="s">
        <v>143</v>
      </c>
      <c r="T9013" t="s">
        <v>1139</v>
      </c>
    </row>
    <row r="9014" spans="1:20" hidden="1" x14ac:dyDescent="0.3">
      <c r="A9014" t="s">
        <v>4907</v>
      </c>
      <c r="B9014" t="s">
        <v>4907</v>
      </c>
      <c r="C9014" t="s">
        <v>292</v>
      </c>
      <c r="E9014">
        <v>2013</v>
      </c>
      <c r="G9014" t="s">
        <v>5614</v>
      </c>
      <c r="H9014">
        <v>4</v>
      </c>
      <c r="I9014" t="s">
        <v>975</v>
      </c>
      <c r="J9014" t="s">
        <v>1159</v>
      </c>
      <c r="K9014" t="s">
        <v>1160</v>
      </c>
      <c r="L9014">
        <v>122</v>
      </c>
      <c r="M9014" t="s">
        <v>4908</v>
      </c>
      <c r="R9014" t="s">
        <v>1172</v>
      </c>
      <c r="S9014" t="s">
        <v>143</v>
      </c>
      <c r="T9014" t="s">
        <v>1139</v>
      </c>
    </row>
    <row r="9015" spans="1:20" hidden="1" x14ac:dyDescent="0.3">
      <c r="A9015" t="s">
        <v>4907</v>
      </c>
      <c r="B9015" t="s">
        <v>4907</v>
      </c>
      <c r="C9015" t="s">
        <v>292</v>
      </c>
      <c r="E9015">
        <v>2013</v>
      </c>
      <c r="G9015" t="s">
        <v>5614</v>
      </c>
      <c r="H9015">
        <v>4</v>
      </c>
      <c r="I9015" t="s">
        <v>975</v>
      </c>
      <c r="J9015" t="s">
        <v>1159</v>
      </c>
      <c r="K9015" t="s">
        <v>1160</v>
      </c>
      <c r="L9015">
        <v>123</v>
      </c>
      <c r="M9015" t="s">
        <v>4909</v>
      </c>
      <c r="R9015" t="s">
        <v>1169</v>
      </c>
      <c r="S9015" t="s">
        <v>143</v>
      </c>
      <c r="T9015" t="s">
        <v>1139</v>
      </c>
    </row>
    <row r="9016" spans="1:20" hidden="1" x14ac:dyDescent="0.3">
      <c r="A9016" t="s">
        <v>4907</v>
      </c>
      <c r="B9016" t="s">
        <v>4907</v>
      </c>
      <c r="C9016" t="s">
        <v>292</v>
      </c>
      <c r="E9016">
        <v>2013</v>
      </c>
      <c r="G9016" t="s">
        <v>5614</v>
      </c>
      <c r="H9016">
        <v>4</v>
      </c>
      <c r="I9016" t="s">
        <v>975</v>
      </c>
      <c r="J9016" t="s">
        <v>1159</v>
      </c>
      <c r="K9016" t="s">
        <v>1160</v>
      </c>
      <c r="L9016">
        <v>124</v>
      </c>
      <c r="M9016" t="s">
        <v>4910</v>
      </c>
      <c r="R9016" t="s">
        <v>1169</v>
      </c>
      <c r="S9016" t="s">
        <v>143</v>
      </c>
      <c r="T9016" t="s">
        <v>1139</v>
      </c>
    </row>
    <row r="9017" spans="1:20" hidden="1" x14ac:dyDescent="0.3">
      <c r="A9017" t="s">
        <v>4907</v>
      </c>
      <c r="B9017" t="s">
        <v>4907</v>
      </c>
      <c r="C9017" t="s">
        <v>292</v>
      </c>
      <c r="E9017">
        <v>2013</v>
      </c>
      <c r="G9017" t="s">
        <v>5614</v>
      </c>
      <c r="H9017">
        <v>4</v>
      </c>
      <c r="I9017" t="s">
        <v>975</v>
      </c>
      <c r="J9017" t="s">
        <v>1159</v>
      </c>
      <c r="K9017" t="s">
        <v>1160</v>
      </c>
      <c r="L9017">
        <v>125</v>
      </c>
      <c r="M9017" t="s">
        <v>4911</v>
      </c>
      <c r="R9017" t="s">
        <v>1169</v>
      </c>
      <c r="S9017" t="s">
        <v>143</v>
      </c>
      <c r="T9017" t="s">
        <v>1139</v>
      </c>
    </row>
    <row r="9018" spans="1:20" hidden="1" x14ac:dyDescent="0.3">
      <c r="A9018" t="s">
        <v>4907</v>
      </c>
      <c r="B9018" t="s">
        <v>4907</v>
      </c>
      <c r="C9018" t="s">
        <v>292</v>
      </c>
      <c r="E9018">
        <v>2013</v>
      </c>
      <c r="G9018" t="s">
        <v>5614</v>
      </c>
      <c r="H9018">
        <v>4</v>
      </c>
      <c r="I9018" t="s">
        <v>975</v>
      </c>
      <c r="J9018" t="s">
        <v>1159</v>
      </c>
      <c r="K9018" t="s">
        <v>1160</v>
      </c>
      <c r="L9018">
        <v>126</v>
      </c>
      <c r="M9018" t="s">
        <v>4912</v>
      </c>
      <c r="R9018" t="s">
        <v>4956</v>
      </c>
      <c r="S9018" t="s">
        <v>143</v>
      </c>
      <c r="T9018" t="s">
        <v>1139</v>
      </c>
    </row>
    <row r="9019" spans="1:20" hidden="1" x14ac:dyDescent="0.3">
      <c r="A9019" t="s">
        <v>4907</v>
      </c>
      <c r="B9019" t="s">
        <v>4907</v>
      </c>
      <c r="C9019" t="s">
        <v>292</v>
      </c>
      <c r="E9019">
        <v>2013</v>
      </c>
      <c r="G9019" t="s">
        <v>5614</v>
      </c>
      <c r="H9019">
        <v>4</v>
      </c>
      <c r="I9019" t="s">
        <v>975</v>
      </c>
      <c r="J9019" t="s">
        <v>1159</v>
      </c>
      <c r="K9019" t="s">
        <v>1160</v>
      </c>
      <c r="L9019">
        <v>127</v>
      </c>
      <c r="M9019" t="s">
        <v>4913</v>
      </c>
      <c r="R9019" t="s">
        <v>1169</v>
      </c>
      <c r="S9019" t="s">
        <v>143</v>
      </c>
      <c r="T9019" t="s">
        <v>1139</v>
      </c>
    </row>
    <row r="9020" spans="1:20" hidden="1" x14ac:dyDescent="0.3">
      <c r="A9020" t="s">
        <v>4907</v>
      </c>
      <c r="B9020" t="s">
        <v>4907</v>
      </c>
      <c r="C9020" t="s">
        <v>292</v>
      </c>
      <c r="E9020">
        <v>2013</v>
      </c>
      <c r="G9020" t="s">
        <v>5614</v>
      </c>
      <c r="H9020">
        <v>4</v>
      </c>
      <c r="I9020" t="s">
        <v>975</v>
      </c>
      <c r="J9020" t="s">
        <v>1161</v>
      </c>
      <c r="K9020" t="s">
        <v>1162</v>
      </c>
      <c r="L9020">
        <v>1</v>
      </c>
      <c r="M9020" t="s">
        <v>128</v>
      </c>
      <c r="R9020" t="s">
        <v>4435</v>
      </c>
      <c r="S9020" t="s">
        <v>143</v>
      </c>
      <c r="T9020" t="s">
        <v>1139</v>
      </c>
    </row>
    <row r="9021" spans="1:20" hidden="1" x14ac:dyDescent="0.3">
      <c r="A9021" t="s">
        <v>4907</v>
      </c>
      <c r="B9021" t="s">
        <v>4907</v>
      </c>
      <c r="C9021" t="s">
        <v>292</v>
      </c>
      <c r="E9021">
        <v>2013</v>
      </c>
      <c r="G9021" t="s">
        <v>5614</v>
      </c>
      <c r="H9021">
        <v>4</v>
      </c>
      <c r="I9021" t="s">
        <v>975</v>
      </c>
      <c r="J9021" t="s">
        <v>1161</v>
      </c>
      <c r="K9021" t="s">
        <v>1162</v>
      </c>
      <c r="L9021">
        <v>122</v>
      </c>
      <c r="M9021" t="s">
        <v>4908</v>
      </c>
      <c r="R9021" t="s">
        <v>898</v>
      </c>
      <c r="S9021" t="s">
        <v>143</v>
      </c>
      <c r="T9021" t="s">
        <v>1139</v>
      </c>
    </row>
    <row r="9022" spans="1:20" hidden="1" x14ac:dyDescent="0.3">
      <c r="A9022" t="s">
        <v>4907</v>
      </c>
      <c r="B9022" t="s">
        <v>4907</v>
      </c>
      <c r="C9022" t="s">
        <v>292</v>
      </c>
      <c r="E9022">
        <v>2013</v>
      </c>
      <c r="G9022" t="s">
        <v>5614</v>
      </c>
      <c r="H9022">
        <v>4</v>
      </c>
      <c r="I9022" t="s">
        <v>975</v>
      </c>
      <c r="J9022" t="s">
        <v>1161</v>
      </c>
      <c r="K9022" t="s">
        <v>1162</v>
      </c>
      <c r="L9022">
        <v>123</v>
      </c>
      <c r="M9022" t="s">
        <v>4909</v>
      </c>
      <c r="R9022" t="s">
        <v>1169</v>
      </c>
      <c r="S9022" t="s">
        <v>143</v>
      </c>
      <c r="T9022" t="s">
        <v>1139</v>
      </c>
    </row>
    <row r="9023" spans="1:20" hidden="1" x14ac:dyDescent="0.3">
      <c r="A9023" t="s">
        <v>4907</v>
      </c>
      <c r="B9023" t="s">
        <v>4907</v>
      </c>
      <c r="C9023" t="s">
        <v>292</v>
      </c>
      <c r="E9023">
        <v>2013</v>
      </c>
      <c r="G9023" t="s">
        <v>5614</v>
      </c>
      <c r="H9023">
        <v>4</v>
      </c>
      <c r="I9023" t="s">
        <v>975</v>
      </c>
      <c r="J9023" t="s">
        <v>1161</v>
      </c>
      <c r="K9023" t="s">
        <v>1162</v>
      </c>
      <c r="L9023">
        <v>124</v>
      </c>
      <c r="M9023" t="s">
        <v>4910</v>
      </c>
      <c r="R9023" t="s">
        <v>1169</v>
      </c>
      <c r="S9023" t="s">
        <v>143</v>
      </c>
      <c r="T9023" t="s">
        <v>1139</v>
      </c>
    </row>
    <row r="9024" spans="1:20" hidden="1" x14ac:dyDescent="0.3">
      <c r="A9024" t="s">
        <v>4907</v>
      </c>
      <c r="B9024" t="s">
        <v>4907</v>
      </c>
      <c r="C9024" t="s">
        <v>292</v>
      </c>
      <c r="E9024">
        <v>2013</v>
      </c>
      <c r="G9024" t="s">
        <v>5614</v>
      </c>
      <c r="H9024">
        <v>4</v>
      </c>
      <c r="I9024" t="s">
        <v>975</v>
      </c>
      <c r="J9024" t="s">
        <v>1161</v>
      </c>
      <c r="K9024" t="s">
        <v>1162</v>
      </c>
      <c r="L9024">
        <v>125</v>
      </c>
      <c r="M9024" t="s">
        <v>4911</v>
      </c>
      <c r="R9024" t="s">
        <v>1169</v>
      </c>
      <c r="S9024" t="s">
        <v>143</v>
      </c>
      <c r="T9024" t="s">
        <v>1139</v>
      </c>
    </row>
    <row r="9025" spans="1:20" hidden="1" x14ac:dyDescent="0.3">
      <c r="A9025" t="s">
        <v>4907</v>
      </c>
      <c r="B9025" t="s">
        <v>4907</v>
      </c>
      <c r="C9025" t="s">
        <v>292</v>
      </c>
      <c r="E9025">
        <v>2013</v>
      </c>
      <c r="G9025" t="s">
        <v>5614</v>
      </c>
      <c r="H9025">
        <v>4</v>
      </c>
      <c r="I9025" t="s">
        <v>975</v>
      </c>
      <c r="J9025" t="s">
        <v>1161</v>
      </c>
      <c r="K9025" t="s">
        <v>1162</v>
      </c>
      <c r="L9025">
        <v>126</v>
      </c>
      <c r="M9025" t="s">
        <v>4912</v>
      </c>
      <c r="R9025" t="s">
        <v>4957</v>
      </c>
      <c r="S9025" t="s">
        <v>143</v>
      </c>
      <c r="T9025" t="s">
        <v>1139</v>
      </c>
    </row>
    <row r="9026" spans="1:20" hidden="1" x14ac:dyDescent="0.3">
      <c r="A9026" t="s">
        <v>4907</v>
      </c>
      <c r="B9026" t="s">
        <v>4907</v>
      </c>
      <c r="C9026" t="s">
        <v>292</v>
      </c>
      <c r="E9026">
        <v>2013</v>
      </c>
      <c r="G9026" t="s">
        <v>5614</v>
      </c>
      <c r="H9026">
        <v>4</v>
      </c>
      <c r="I9026" t="s">
        <v>975</v>
      </c>
      <c r="J9026" t="s">
        <v>1161</v>
      </c>
      <c r="K9026" t="s">
        <v>1162</v>
      </c>
      <c r="L9026">
        <v>127</v>
      </c>
      <c r="M9026" t="s">
        <v>4913</v>
      </c>
      <c r="R9026" t="s">
        <v>1571</v>
      </c>
      <c r="S9026" t="s">
        <v>143</v>
      </c>
      <c r="T9026" t="s">
        <v>1139</v>
      </c>
    </row>
    <row r="9027" spans="1:20" hidden="1" x14ac:dyDescent="0.3">
      <c r="A9027" t="s">
        <v>4907</v>
      </c>
      <c r="B9027" t="s">
        <v>4907</v>
      </c>
      <c r="C9027" t="s">
        <v>292</v>
      </c>
      <c r="E9027">
        <v>2013</v>
      </c>
      <c r="G9027" t="s">
        <v>5614</v>
      </c>
      <c r="H9027">
        <v>4</v>
      </c>
      <c r="I9027" t="s">
        <v>975</v>
      </c>
      <c r="J9027" t="s">
        <v>1163</v>
      </c>
      <c r="K9027" t="s">
        <v>1164</v>
      </c>
      <c r="L9027">
        <v>1</v>
      </c>
      <c r="M9027" t="s">
        <v>128</v>
      </c>
      <c r="R9027" t="s">
        <v>1573</v>
      </c>
      <c r="S9027" t="s">
        <v>143</v>
      </c>
      <c r="T9027" t="s">
        <v>1139</v>
      </c>
    </row>
    <row r="9028" spans="1:20" hidden="1" x14ac:dyDescent="0.3">
      <c r="A9028" t="s">
        <v>4907</v>
      </c>
      <c r="B9028" t="s">
        <v>4907</v>
      </c>
      <c r="C9028" t="s">
        <v>292</v>
      </c>
      <c r="E9028">
        <v>2013</v>
      </c>
      <c r="G9028" t="s">
        <v>5614</v>
      </c>
      <c r="H9028">
        <v>4</v>
      </c>
      <c r="I9028" t="s">
        <v>975</v>
      </c>
      <c r="J9028" t="s">
        <v>1163</v>
      </c>
      <c r="K9028" t="s">
        <v>1164</v>
      </c>
      <c r="L9028">
        <v>122</v>
      </c>
      <c r="M9028" t="s">
        <v>4908</v>
      </c>
      <c r="R9028" t="s">
        <v>1169</v>
      </c>
      <c r="S9028" t="s">
        <v>143</v>
      </c>
      <c r="T9028" t="s">
        <v>1139</v>
      </c>
    </row>
    <row r="9029" spans="1:20" hidden="1" x14ac:dyDescent="0.3">
      <c r="A9029" t="s">
        <v>4907</v>
      </c>
      <c r="B9029" t="s">
        <v>4907</v>
      </c>
      <c r="C9029" t="s">
        <v>292</v>
      </c>
      <c r="E9029">
        <v>2013</v>
      </c>
      <c r="G9029" t="s">
        <v>5614</v>
      </c>
      <c r="H9029">
        <v>4</v>
      </c>
      <c r="I9029" t="s">
        <v>975</v>
      </c>
      <c r="J9029" t="s">
        <v>1163</v>
      </c>
      <c r="K9029" t="s">
        <v>1164</v>
      </c>
      <c r="L9029">
        <v>123</v>
      </c>
      <c r="M9029" t="s">
        <v>4909</v>
      </c>
      <c r="R9029" t="s">
        <v>1169</v>
      </c>
      <c r="S9029" t="s">
        <v>143</v>
      </c>
      <c r="T9029" t="s">
        <v>1139</v>
      </c>
    </row>
    <row r="9030" spans="1:20" hidden="1" x14ac:dyDescent="0.3">
      <c r="A9030" t="s">
        <v>4907</v>
      </c>
      <c r="B9030" t="s">
        <v>4907</v>
      </c>
      <c r="C9030" t="s">
        <v>292</v>
      </c>
      <c r="E9030">
        <v>2013</v>
      </c>
      <c r="G9030" t="s">
        <v>5614</v>
      </c>
      <c r="H9030">
        <v>4</v>
      </c>
      <c r="I9030" t="s">
        <v>975</v>
      </c>
      <c r="J9030" t="s">
        <v>1163</v>
      </c>
      <c r="K9030" t="s">
        <v>1164</v>
      </c>
      <c r="L9030">
        <v>124</v>
      </c>
      <c r="M9030" t="s">
        <v>4910</v>
      </c>
      <c r="R9030" t="s">
        <v>1169</v>
      </c>
      <c r="S9030" t="s">
        <v>143</v>
      </c>
      <c r="T9030" t="s">
        <v>1139</v>
      </c>
    </row>
    <row r="9031" spans="1:20" hidden="1" x14ac:dyDescent="0.3">
      <c r="A9031" t="s">
        <v>4907</v>
      </c>
      <c r="B9031" t="s">
        <v>4907</v>
      </c>
      <c r="C9031" t="s">
        <v>292</v>
      </c>
      <c r="E9031">
        <v>2013</v>
      </c>
      <c r="G9031" t="s">
        <v>5614</v>
      </c>
      <c r="H9031">
        <v>4</v>
      </c>
      <c r="I9031" t="s">
        <v>975</v>
      </c>
      <c r="J9031" t="s">
        <v>1163</v>
      </c>
      <c r="K9031" t="s">
        <v>1164</v>
      </c>
      <c r="L9031">
        <v>125</v>
      </c>
      <c r="M9031" t="s">
        <v>4911</v>
      </c>
      <c r="R9031" t="s">
        <v>1169</v>
      </c>
      <c r="S9031" t="s">
        <v>143</v>
      </c>
      <c r="T9031" t="s">
        <v>1139</v>
      </c>
    </row>
    <row r="9032" spans="1:20" hidden="1" x14ac:dyDescent="0.3">
      <c r="A9032" t="s">
        <v>4907</v>
      </c>
      <c r="B9032" t="s">
        <v>4907</v>
      </c>
      <c r="C9032" t="s">
        <v>292</v>
      </c>
      <c r="E9032">
        <v>2013</v>
      </c>
      <c r="G9032" t="s">
        <v>5614</v>
      </c>
      <c r="H9032">
        <v>4</v>
      </c>
      <c r="I9032" t="s">
        <v>975</v>
      </c>
      <c r="J9032" t="s">
        <v>1163</v>
      </c>
      <c r="K9032" t="s">
        <v>1164</v>
      </c>
      <c r="L9032">
        <v>126</v>
      </c>
      <c r="M9032" t="s">
        <v>4912</v>
      </c>
      <c r="R9032" t="s">
        <v>1573</v>
      </c>
      <c r="S9032" t="s">
        <v>143</v>
      </c>
      <c r="T9032" t="s">
        <v>1139</v>
      </c>
    </row>
    <row r="9033" spans="1:20" hidden="1" x14ac:dyDescent="0.3">
      <c r="A9033" t="s">
        <v>4907</v>
      </c>
      <c r="B9033" t="s">
        <v>4907</v>
      </c>
      <c r="C9033" t="s">
        <v>292</v>
      </c>
      <c r="E9033">
        <v>2013</v>
      </c>
      <c r="G9033" t="s">
        <v>5614</v>
      </c>
      <c r="H9033">
        <v>4</v>
      </c>
      <c r="I9033" t="s">
        <v>975</v>
      </c>
      <c r="J9033" t="s">
        <v>1163</v>
      </c>
      <c r="K9033" t="s">
        <v>1164</v>
      </c>
      <c r="L9033">
        <v>127</v>
      </c>
      <c r="M9033" t="s">
        <v>4913</v>
      </c>
      <c r="R9033" t="s">
        <v>1169</v>
      </c>
      <c r="S9033" t="s">
        <v>143</v>
      </c>
      <c r="T9033" t="s">
        <v>1139</v>
      </c>
    </row>
    <row r="9034" spans="1:20" hidden="1" x14ac:dyDescent="0.3">
      <c r="A9034" t="s">
        <v>4907</v>
      </c>
      <c r="B9034" t="s">
        <v>4907</v>
      </c>
      <c r="C9034" t="s">
        <v>292</v>
      </c>
      <c r="E9034">
        <v>2013</v>
      </c>
      <c r="G9034" t="s">
        <v>5614</v>
      </c>
      <c r="H9034">
        <v>4</v>
      </c>
      <c r="I9034" t="s">
        <v>975</v>
      </c>
      <c r="J9034" t="s">
        <v>1165</v>
      </c>
      <c r="K9034" t="s">
        <v>1007</v>
      </c>
      <c r="L9034">
        <v>1</v>
      </c>
      <c r="M9034" t="s">
        <v>128</v>
      </c>
      <c r="R9034" t="s">
        <v>1513</v>
      </c>
      <c r="S9034" t="s">
        <v>143</v>
      </c>
      <c r="T9034" t="s">
        <v>1139</v>
      </c>
    </row>
    <row r="9035" spans="1:20" hidden="1" x14ac:dyDescent="0.3">
      <c r="A9035" t="s">
        <v>4907</v>
      </c>
      <c r="B9035" t="s">
        <v>4907</v>
      </c>
      <c r="C9035" t="s">
        <v>292</v>
      </c>
      <c r="E9035">
        <v>2013</v>
      </c>
      <c r="G9035" t="s">
        <v>5614</v>
      </c>
      <c r="H9035">
        <v>4</v>
      </c>
      <c r="I9035" t="s">
        <v>975</v>
      </c>
      <c r="J9035" t="s">
        <v>1165</v>
      </c>
      <c r="K9035" t="s">
        <v>1007</v>
      </c>
      <c r="L9035">
        <v>122</v>
      </c>
      <c r="M9035" t="s">
        <v>4908</v>
      </c>
      <c r="R9035" t="s">
        <v>1461</v>
      </c>
      <c r="S9035" t="s">
        <v>143</v>
      </c>
      <c r="T9035" t="s">
        <v>1139</v>
      </c>
    </row>
    <row r="9036" spans="1:20" hidden="1" x14ac:dyDescent="0.3">
      <c r="A9036" t="s">
        <v>4907</v>
      </c>
      <c r="B9036" t="s">
        <v>4907</v>
      </c>
      <c r="C9036" t="s">
        <v>292</v>
      </c>
      <c r="E9036">
        <v>2013</v>
      </c>
      <c r="G9036" t="s">
        <v>5614</v>
      </c>
      <c r="H9036">
        <v>4</v>
      </c>
      <c r="I9036" t="s">
        <v>975</v>
      </c>
      <c r="J9036" t="s">
        <v>1165</v>
      </c>
      <c r="K9036" t="s">
        <v>1007</v>
      </c>
      <c r="L9036">
        <v>123</v>
      </c>
      <c r="M9036" t="s">
        <v>4909</v>
      </c>
      <c r="R9036" t="s">
        <v>1169</v>
      </c>
      <c r="S9036" t="s">
        <v>143</v>
      </c>
      <c r="T9036" t="s">
        <v>1139</v>
      </c>
    </row>
    <row r="9037" spans="1:20" hidden="1" x14ac:dyDescent="0.3">
      <c r="A9037" t="s">
        <v>4907</v>
      </c>
      <c r="B9037" t="s">
        <v>4907</v>
      </c>
      <c r="C9037" t="s">
        <v>292</v>
      </c>
      <c r="E9037">
        <v>2013</v>
      </c>
      <c r="G9037" t="s">
        <v>5614</v>
      </c>
      <c r="H9037">
        <v>4</v>
      </c>
      <c r="I9037" t="s">
        <v>975</v>
      </c>
      <c r="J9037" t="s">
        <v>1165</v>
      </c>
      <c r="K9037" t="s">
        <v>1007</v>
      </c>
      <c r="L9037">
        <v>124</v>
      </c>
      <c r="M9037" t="s">
        <v>4910</v>
      </c>
      <c r="R9037" t="s">
        <v>1169</v>
      </c>
      <c r="S9037" t="s">
        <v>143</v>
      </c>
      <c r="T9037" t="s">
        <v>1139</v>
      </c>
    </row>
    <row r="9038" spans="1:20" hidden="1" x14ac:dyDescent="0.3">
      <c r="A9038" t="s">
        <v>4907</v>
      </c>
      <c r="B9038" t="s">
        <v>4907</v>
      </c>
      <c r="C9038" t="s">
        <v>292</v>
      </c>
      <c r="E9038">
        <v>2013</v>
      </c>
      <c r="G9038" t="s">
        <v>5614</v>
      </c>
      <c r="H9038">
        <v>4</v>
      </c>
      <c r="I9038" t="s">
        <v>975</v>
      </c>
      <c r="J9038" t="s">
        <v>1165</v>
      </c>
      <c r="K9038" t="s">
        <v>1007</v>
      </c>
      <c r="L9038">
        <v>125</v>
      </c>
      <c r="M9038" t="s">
        <v>4911</v>
      </c>
      <c r="R9038" t="s">
        <v>1169</v>
      </c>
      <c r="S9038" t="s">
        <v>143</v>
      </c>
      <c r="T9038" t="s">
        <v>1139</v>
      </c>
    </row>
    <row r="9039" spans="1:20" hidden="1" x14ac:dyDescent="0.3">
      <c r="A9039" t="s">
        <v>4907</v>
      </c>
      <c r="B9039" t="s">
        <v>4907</v>
      </c>
      <c r="C9039" t="s">
        <v>292</v>
      </c>
      <c r="E9039">
        <v>2013</v>
      </c>
      <c r="G9039" t="s">
        <v>5614</v>
      </c>
      <c r="H9039">
        <v>4</v>
      </c>
      <c r="I9039" t="s">
        <v>975</v>
      </c>
      <c r="J9039" t="s">
        <v>1165</v>
      </c>
      <c r="K9039" t="s">
        <v>1007</v>
      </c>
      <c r="L9039">
        <v>126</v>
      </c>
      <c r="M9039" t="s">
        <v>4912</v>
      </c>
      <c r="R9039" t="s">
        <v>3881</v>
      </c>
      <c r="S9039" t="s">
        <v>143</v>
      </c>
      <c r="T9039" t="s">
        <v>1139</v>
      </c>
    </row>
    <row r="9040" spans="1:20" hidden="1" x14ac:dyDescent="0.3">
      <c r="A9040" t="s">
        <v>4907</v>
      </c>
      <c r="B9040" t="s">
        <v>4907</v>
      </c>
      <c r="C9040" t="s">
        <v>292</v>
      </c>
      <c r="E9040">
        <v>2013</v>
      </c>
      <c r="G9040" t="s">
        <v>5614</v>
      </c>
      <c r="H9040">
        <v>4</v>
      </c>
      <c r="I9040" t="s">
        <v>975</v>
      </c>
      <c r="J9040" t="s">
        <v>1165</v>
      </c>
      <c r="K9040" t="s">
        <v>1007</v>
      </c>
      <c r="L9040">
        <v>127</v>
      </c>
      <c r="M9040" t="s">
        <v>4913</v>
      </c>
      <c r="R9040" t="s">
        <v>1506</v>
      </c>
      <c r="S9040" t="s">
        <v>143</v>
      </c>
      <c r="T9040" t="s">
        <v>1139</v>
      </c>
    </row>
    <row r="9041" spans="1:20" hidden="1" x14ac:dyDescent="0.3">
      <c r="A9041" t="s">
        <v>441</v>
      </c>
      <c r="B9041" t="s">
        <v>441</v>
      </c>
      <c r="C9041" t="s">
        <v>442</v>
      </c>
      <c r="E9041">
        <v>2013</v>
      </c>
      <c r="G9041" t="s">
        <v>5614</v>
      </c>
      <c r="H9041">
        <v>1</v>
      </c>
      <c r="I9041" t="s">
        <v>1137</v>
      </c>
      <c r="J9041" t="s">
        <v>1138</v>
      </c>
      <c r="K9041" t="s">
        <v>1137</v>
      </c>
      <c r="L9041">
        <v>128</v>
      </c>
      <c r="M9041" t="s">
        <v>5031</v>
      </c>
      <c r="R9041" t="s">
        <v>5095</v>
      </c>
      <c r="S9041" t="s">
        <v>143</v>
      </c>
      <c r="T9041" t="s">
        <v>1139</v>
      </c>
    </row>
    <row r="9042" spans="1:20" hidden="1" x14ac:dyDescent="0.3">
      <c r="A9042" t="s">
        <v>441</v>
      </c>
      <c r="B9042" t="s">
        <v>441</v>
      </c>
      <c r="C9042" t="s">
        <v>442</v>
      </c>
      <c r="E9042">
        <v>2013</v>
      </c>
      <c r="G9042" t="s">
        <v>5614</v>
      </c>
      <c r="H9042">
        <v>1</v>
      </c>
      <c r="I9042" t="s">
        <v>1137</v>
      </c>
      <c r="J9042" t="s">
        <v>1138</v>
      </c>
      <c r="K9042" t="s">
        <v>1137</v>
      </c>
      <c r="L9042">
        <v>129</v>
      </c>
      <c r="M9042" t="s">
        <v>5033</v>
      </c>
      <c r="R9042" t="s">
        <v>4402</v>
      </c>
      <c r="S9042" t="s">
        <v>143</v>
      </c>
      <c r="T9042" t="s">
        <v>1139</v>
      </c>
    </row>
    <row r="9043" spans="1:20" hidden="1" x14ac:dyDescent="0.3">
      <c r="A9043" t="s">
        <v>441</v>
      </c>
      <c r="B9043" t="s">
        <v>441</v>
      </c>
      <c r="C9043" t="s">
        <v>442</v>
      </c>
      <c r="E9043">
        <v>2013</v>
      </c>
      <c r="G9043" t="s">
        <v>5614</v>
      </c>
      <c r="H9043">
        <v>1</v>
      </c>
      <c r="I9043" t="s">
        <v>1137</v>
      </c>
      <c r="J9043" t="s">
        <v>1138</v>
      </c>
      <c r="K9043" t="s">
        <v>1137</v>
      </c>
      <c r="L9043">
        <v>130</v>
      </c>
      <c r="M9043" t="s">
        <v>5035</v>
      </c>
      <c r="R9043" t="s">
        <v>3866</v>
      </c>
      <c r="S9043" t="s">
        <v>143</v>
      </c>
      <c r="T9043" t="s">
        <v>1139</v>
      </c>
    </row>
    <row r="9044" spans="1:20" hidden="1" x14ac:dyDescent="0.3">
      <c r="A9044" t="s">
        <v>441</v>
      </c>
      <c r="B9044" t="s">
        <v>441</v>
      </c>
      <c r="C9044" t="s">
        <v>442</v>
      </c>
      <c r="E9044">
        <v>2013</v>
      </c>
      <c r="G9044" t="s">
        <v>5614</v>
      </c>
      <c r="H9044">
        <v>1</v>
      </c>
      <c r="I9044" t="s">
        <v>1137</v>
      </c>
      <c r="J9044" t="s">
        <v>1138</v>
      </c>
      <c r="K9044" t="s">
        <v>1137</v>
      </c>
      <c r="L9044">
        <v>131</v>
      </c>
      <c r="M9044" t="s">
        <v>5036</v>
      </c>
      <c r="R9044" t="s">
        <v>3788</v>
      </c>
      <c r="S9044" t="s">
        <v>143</v>
      </c>
      <c r="T9044" t="s">
        <v>1139</v>
      </c>
    </row>
    <row r="9045" spans="1:20" hidden="1" x14ac:dyDescent="0.3">
      <c r="A9045" t="s">
        <v>441</v>
      </c>
      <c r="B9045" t="s">
        <v>441</v>
      </c>
      <c r="C9045" t="s">
        <v>442</v>
      </c>
      <c r="E9045">
        <v>2013</v>
      </c>
      <c r="G9045" t="s">
        <v>5614</v>
      </c>
      <c r="H9045">
        <v>4</v>
      </c>
      <c r="I9045" t="s">
        <v>975</v>
      </c>
      <c r="J9045" t="s">
        <v>97</v>
      </c>
      <c r="K9045" t="s">
        <v>1140</v>
      </c>
      <c r="L9045">
        <v>128</v>
      </c>
      <c r="M9045" t="s">
        <v>5031</v>
      </c>
      <c r="R9045" t="s">
        <v>5096</v>
      </c>
      <c r="S9045" t="s">
        <v>143</v>
      </c>
      <c r="T9045" t="s">
        <v>1139</v>
      </c>
    </row>
    <row r="9046" spans="1:20" hidden="1" x14ac:dyDescent="0.3">
      <c r="A9046" t="s">
        <v>441</v>
      </c>
      <c r="B9046" t="s">
        <v>441</v>
      </c>
      <c r="C9046" t="s">
        <v>442</v>
      </c>
      <c r="E9046">
        <v>2013</v>
      </c>
      <c r="G9046" t="s">
        <v>5614</v>
      </c>
      <c r="H9046">
        <v>4</v>
      </c>
      <c r="I9046" t="s">
        <v>975</v>
      </c>
      <c r="J9046" t="s">
        <v>97</v>
      </c>
      <c r="K9046" t="s">
        <v>1140</v>
      </c>
      <c r="L9046">
        <v>129</v>
      </c>
      <c r="M9046" t="s">
        <v>5033</v>
      </c>
      <c r="R9046" t="s">
        <v>4404</v>
      </c>
      <c r="S9046" t="s">
        <v>143</v>
      </c>
      <c r="T9046" t="s">
        <v>1139</v>
      </c>
    </row>
    <row r="9047" spans="1:20" hidden="1" x14ac:dyDescent="0.3">
      <c r="A9047" t="s">
        <v>441</v>
      </c>
      <c r="B9047" t="s">
        <v>441</v>
      </c>
      <c r="C9047" t="s">
        <v>442</v>
      </c>
      <c r="E9047">
        <v>2013</v>
      </c>
      <c r="G9047" t="s">
        <v>5614</v>
      </c>
      <c r="H9047">
        <v>4</v>
      </c>
      <c r="I9047" t="s">
        <v>975</v>
      </c>
      <c r="J9047" t="s">
        <v>97</v>
      </c>
      <c r="K9047" t="s">
        <v>1140</v>
      </c>
      <c r="L9047">
        <v>130</v>
      </c>
      <c r="M9047" t="s">
        <v>5035</v>
      </c>
      <c r="R9047" t="s">
        <v>3749</v>
      </c>
      <c r="S9047" t="s">
        <v>143</v>
      </c>
      <c r="T9047" t="s">
        <v>1139</v>
      </c>
    </row>
    <row r="9048" spans="1:20" hidden="1" x14ac:dyDescent="0.3">
      <c r="A9048" t="s">
        <v>441</v>
      </c>
      <c r="B9048" t="s">
        <v>441</v>
      </c>
      <c r="C9048" t="s">
        <v>442</v>
      </c>
      <c r="E9048">
        <v>2013</v>
      </c>
      <c r="G9048" t="s">
        <v>5614</v>
      </c>
      <c r="H9048">
        <v>4</v>
      </c>
      <c r="I9048" t="s">
        <v>975</v>
      </c>
      <c r="J9048" t="s">
        <v>97</v>
      </c>
      <c r="K9048" t="s">
        <v>1140</v>
      </c>
      <c r="L9048">
        <v>131</v>
      </c>
      <c r="M9048" t="s">
        <v>5036</v>
      </c>
      <c r="R9048" t="s">
        <v>1461</v>
      </c>
      <c r="S9048" t="s">
        <v>143</v>
      </c>
      <c r="T9048" t="s">
        <v>1139</v>
      </c>
    </row>
    <row r="9049" spans="1:20" hidden="1" x14ac:dyDescent="0.3">
      <c r="A9049" t="s">
        <v>441</v>
      </c>
      <c r="B9049" t="s">
        <v>441</v>
      </c>
      <c r="C9049" t="s">
        <v>442</v>
      </c>
      <c r="E9049">
        <v>2013</v>
      </c>
      <c r="G9049" t="s">
        <v>5614</v>
      </c>
      <c r="H9049">
        <v>4</v>
      </c>
      <c r="I9049" t="s">
        <v>975</v>
      </c>
      <c r="J9049" t="s">
        <v>109</v>
      </c>
      <c r="K9049" t="s">
        <v>1141</v>
      </c>
      <c r="L9049">
        <v>128</v>
      </c>
      <c r="M9049" t="s">
        <v>5031</v>
      </c>
      <c r="R9049" t="s">
        <v>4080</v>
      </c>
      <c r="S9049" t="s">
        <v>143</v>
      </c>
      <c r="T9049" t="s">
        <v>1139</v>
      </c>
    </row>
    <row r="9050" spans="1:20" hidden="1" x14ac:dyDescent="0.3">
      <c r="A9050" t="s">
        <v>441</v>
      </c>
      <c r="B9050" t="s">
        <v>441</v>
      </c>
      <c r="C9050" t="s">
        <v>442</v>
      </c>
      <c r="E9050">
        <v>2013</v>
      </c>
      <c r="G9050" t="s">
        <v>5614</v>
      </c>
      <c r="H9050">
        <v>4</v>
      </c>
      <c r="I9050" t="s">
        <v>975</v>
      </c>
      <c r="J9050" t="s">
        <v>109</v>
      </c>
      <c r="K9050" t="s">
        <v>1141</v>
      </c>
      <c r="L9050">
        <v>129</v>
      </c>
      <c r="M9050" t="s">
        <v>5033</v>
      </c>
      <c r="R9050" t="s">
        <v>4406</v>
      </c>
      <c r="S9050" t="s">
        <v>143</v>
      </c>
      <c r="T9050" t="s">
        <v>1139</v>
      </c>
    </row>
    <row r="9051" spans="1:20" hidden="1" x14ac:dyDescent="0.3">
      <c r="A9051" t="s">
        <v>441</v>
      </c>
      <c r="B9051" t="s">
        <v>441</v>
      </c>
      <c r="C9051" t="s">
        <v>442</v>
      </c>
      <c r="E9051">
        <v>2013</v>
      </c>
      <c r="G9051" t="s">
        <v>5614</v>
      </c>
      <c r="H9051">
        <v>4</v>
      </c>
      <c r="I9051" t="s">
        <v>975</v>
      </c>
      <c r="J9051" t="s">
        <v>109</v>
      </c>
      <c r="K9051" t="s">
        <v>1141</v>
      </c>
      <c r="L9051">
        <v>130</v>
      </c>
      <c r="M9051" t="s">
        <v>5035</v>
      </c>
      <c r="R9051" t="s">
        <v>1438</v>
      </c>
      <c r="S9051" t="s">
        <v>143</v>
      </c>
      <c r="T9051" t="s">
        <v>1139</v>
      </c>
    </row>
    <row r="9052" spans="1:20" hidden="1" x14ac:dyDescent="0.3">
      <c r="A9052" t="s">
        <v>441</v>
      </c>
      <c r="B9052" t="s">
        <v>441</v>
      </c>
      <c r="C9052" t="s">
        <v>442</v>
      </c>
      <c r="E9052">
        <v>2013</v>
      </c>
      <c r="G9052" t="s">
        <v>5614</v>
      </c>
      <c r="H9052">
        <v>4</v>
      </c>
      <c r="I9052" t="s">
        <v>975</v>
      </c>
      <c r="J9052" t="s">
        <v>109</v>
      </c>
      <c r="K9052" t="s">
        <v>1141</v>
      </c>
      <c r="L9052">
        <v>131</v>
      </c>
      <c r="M9052" t="s">
        <v>5036</v>
      </c>
      <c r="R9052" t="s">
        <v>1461</v>
      </c>
      <c r="S9052" t="s">
        <v>143</v>
      </c>
      <c r="T9052" t="s">
        <v>1139</v>
      </c>
    </row>
    <row r="9053" spans="1:20" hidden="1" x14ac:dyDescent="0.3">
      <c r="A9053" t="s">
        <v>441</v>
      </c>
      <c r="B9053" t="s">
        <v>441</v>
      </c>
      <c r="C9053" t="s">
        <v>442</v>
      </c>
      <c r="E9053">
        <v>2013</v>
      </c>
      <c r="G9053" t="s">
        <v>5614</v>
      </c>
      <c r="H9053">
        <v>4</v>
      </c>
      <c r="I9053" t="s">
        <v>975</v>
      </c>
      <c r="J9053" t="s">
        <v>116</v>
      </c>
      <c r="K9053" t="s">
        <v>1142</v>
      </c>
      <c r="L9053">
        <v>128</v>
      </c>
      <c r="M9053" t="s">
        <v>5031</v>
      </c>
      <c r="R9053" t="s">
        <v>4133</v>
      </c>
      <c r="S9053" t="s">
        <v>143</v>
      </c>
      <c r="T9053" t="s">
        <v>1139</v>
      </c>
    </row>
    <row r="9054" spans="1:20" hidden="1" x14ac:dyDescent="0.3">
      <c r="A9054" t="s">
        <v>441</v>
      </c>
      <c r="B9054" t="s">
        <v>441</v>
      </c>
      <c r="C9054" t="s">
        <v>442</v>
      </c>
      <c r="E9054">
        <v>2013</v>
      </c>
      <c r="G9054" t="s">
        <v>5614</v>
      </c>
      <c r="H9054">
        <v>4</v>
      </c>
      <c r="I9054" t="s">
        <v>975</v>
      </c>
      <c r="J9054" t="s">
        <v>116</v>
      </c>
      <c r="K9054" t="s">
        <v>1142</v>
      </c>
      <c r="L9054">
        <v>129</v>
      </c>
      <c r="M9054" t="s">
        <v>5033</v>
      </c>
      <c r="R9054" t="s">
        <v>4374</v>
      </c>
      <c r="S9054" t="s">
        <v>143</v>
      </c>
      <c r="T9054" t="s">
        <v>1139</v>
      </c>
    </row>
    <row r="9055" spans="1:20" hidden="1" x14ac:dyDescent="0.3">
      <c r="A9055" t="s">
        <v>441</v>
      </c>
      <c r="B9055" t="s">
        <v>441</v>
      </c>
      <c r="C9055" t="s">
        <v>442</v>
      </c>
      <c r="E9055">
        <v>2013</v>
      </c>
      <c r="G9055" t="s">
        <v>5614</v>
      </c>
      <c r="H9055">
        <v>4</v>
      </c>
      <c r="I9055" t="s">
        <v>975</v>
      </c>
      <c r="J9055" t="s">
        <v>116</v>
      </c>
      <c r="K9055" t="s">
        <v>1142</v>
      </c>
      <c r="L9055">
        <v>130</v>
      </c>
      <c r="M9055" t="s">
        <v>5035</v>
      </c>
      <c r="R9055" t="s">
        <v>3749</v>
      </c>
      <c r="S9055" t="s">
        <v>143</v>
      </c>
      <c r="T9055" t="s">
        <v>1139</v>
      </c>
    </row>
    <row r="9056" spans="1:20" hidden="1" x14ac:dyDescent="0.3">
      <c r="A9056" t="s">
        <v>441</v>
      </c>
      <c r="B9056" t="s">
        <v>441</v>
      </c>
      <c r="C9056" t="s">
        <v>442</v>
      </c>
      <c r="E9056">
        <v>2013</v>
      </c>
      <c r="G9056" t="s">
        <v>5614</v>
      </c>
      <c r="H9056">
        <v>4</v>
      </c>
      <c r="I9056" t="s">
        <v>975</v>
      </c>
      <c r="J9056" t="s">
        <v>116</v>
      </c>
      <c r="K9056" t="s">
        <v>1142</v>
      </c>
      <c r="L9056">
        <v>131</v>
      </c>
      <c r="M9056" t="s">
        <v>5036</v>
      </c>
      <c r="R9056" t="s">
        <v>1461</v>
      </c>
      <c r="S9056" t="s">
        <v>143</v>
      </c>
      <c r="T9056" t="s">
        <v>1139</v>
      </c>
    </row>
    <row r="9057" spans="1:20" hidden="1" x14ac:dyDescent="0.3">
      <c r="A9057" t="s">
        <v>441</v>
      </c>
      <c r="B9057" t="s">
        <v>441</v>
      </c>
      <c r="C9057" t="s">
        <v>442</v>
      </c>
      <c r="E9057">
        <v>2013</v>
      </c>
      <c r="G9057" t="s">
        <v>5614</v>
      </c>
      <c r="H9057">
        <v>4</v>
      </c>
      <c r="I9057" t="s">
        <v>975</v>
      </c>
      <c r="J9057" t="s">
        <v>119</v>
      </c>
      <c r="K9057" t="s">
        <v>1143</v>
      </c>
      <c r="L9057">
        <v>128</v>
      </c>
      <c r="M9057" t="s">
        <v>5031</v>
      </c>
      <c r="R9057" t="s">
        <v>5097</v>
      </c>
      <c r="S9057" t="s">
        <v>143</v>
      </c>
      <c r="T9057" t="s">
        <v>1139</v>
      </c>
    </row>
    <row r="9058" spans="1:20" hidden="1" x14ac:dyDescent="0.3">
      <c r="A9058" t="s">
        <v>441</v>
      </c>
      <c r="B9058" t="s">
        <v>441</v>
      </c>
      <c r="C9058" t="s">
        <v>442</v>
      </c>
      <c r="E9058">
        <v>2013</v>
      </c>
      <c r="G9058" t="s">
        <v>5614</v>
      </c>
      <c r="H9058">
        <v>4</v>
      </c>
      <c r="I9058" t="s">
        <v>975</v>
      </c>
      <c r="J9058" t="s">
        <v>119</v>
      </c>
      <c r="K9058" t="s">
        <v>1143</v>
      </c>
      <c r="L9058">
        <v>129</v>
      </c>
      <c r="M9058" t="s">
        <v>5033</v>
      </c>
      <c r="R9058" t="s">
        <v>4410</v>
      </c>
      <c r="S9058" t="s">
        <v>143</v>
      </c>
      <c r="T9058" t="s">
        <v>1139</v>
      </c>
    </row>
    <row r="9059" spans="1:20" hidden="1" x14ac:dyDescent="0.3">
      <c r="A9059" t="s">
        <v>441</v>
      </c>
      <c r="B9059" t="s">
        <v>441</v>
      </c>
      <c r="C9059" t="s">
        <v>442</v>
      </c>
      <c r="E9059">
        <v>2013</v>
      </c>
      <c r="G9059" t="s">
        <v>5614</v>
      </c>
      <c r="H9059">
        <v>4</v>
      </c>
      <c r="I9059" t="s">
        <v>975</v>
      </c>
      <c r="J9059" t="s">
        <v>119</v>
      </c>
      <c r="K9059" t="s">
        <v>1143</v>
      </c>
      <c r="L9059">
        <v>130</v>
      </c>
      <c r="M9059" t="s">
        <v>5035</v>
      </c>
      <c r="R9059" t="s">
        <v>1512</v>
      </c>
      <c r="S9059" t="s">
        <v>143</v>
      </c>
      <c r="T9059" t="s">
        <v>1139</v>
      </c>
    </row>
    <row r="9060" spans="1:20" hidden="1" x14ac:dyDescent="0.3">
      <c r="A9060" t="s">
        <v>441</v>
      </c>
      <c r="B9060" t="s">
        <v>441</v>
      </c>
      <c r="C9060" t="s">
        <v>442</v>
      </c>
      <c r="E9060">
        <v>2013</v>
      </c>
      <c r="G9060" t="s">
        <v>5614</v>
      </c>
      <c r="H9060">
        <v>4</v>
      </c>
      <c r="I9060" t="s">
        <v>975</v>
      </c>
      <c r="J9060" t="s">
        <v>119</v>
      </c>
      <c r="K9060" t="s">
        <v>1143</v>
      </c>
      <c r="L9060">
        <v>131</v>
      </c>
      <c r="M9060" t="s">
        <v>5036</v>
      </c>
      <c r="R9060" t="s">
        <v>1171</v>
      </c>
      <c r="S9060" t="s">
        <v>143</v>
      </c>
      <c r="T9060" t="s">
        <v>1139</v>
      </c>
    </row>
    <row r="9061" spans="1:20" hidden="1" x14ac:dyDescent="0.3">
      <c r="A9061" t="s">
        <v>441</v>
      </c>
      <c r="B9061" t="s">
        <v>441</v>
      </c>
      <c r="C9061" t="s">
        <v>442</v>
      </c>
      <c r="E9061">
        <v>2013</v>
      </c>
      <c r="G9061" t="s">
        <v>5614</v>
      </c>
      <c r="H9061">
        <v>4</v>
      </c>
      <c r="I9061" t="s">
        <v>975</v>
      </c>
      <c r="J9061" t="s">
        <v>132</v>
      </c>
      <c r="K9061" t="s">
        <v>1144</v>
      </c>
      <c r="L9061">
        <v>128</v>
      </c>
      <c r="M9061" t="s">
        <v>5031</v>
      </c>
      <c r="R9061" t="s">
        <v>5098</v>
      </c>
      <c r="S9061" t="s">
        <v>143</v>
      </c>
      <c r="T9061" t="s">
        <v>1139</v>
      </c>
    </row>
    <row r="9062" spans="1:20" hidden="1" x14ac:dyDescent="0.3">
      <c r="A9062" t="s">
        <v>441</v>
      </c>
      <c r="B9062" t="s">
        <v>441</v>
      </c>
      <c r="C9062" t="s">
        <v>442</v>
      </c>
      <c r="E9062">
        <v>2013</v>
      </c>
      <c r="G9062" t="s">
        <v>5614</v>
      </c>
      <c r="H9062">
        <v>4</v>
      </c>
      <c r="I9062" t="s">
        <v>975</v>
      </c>
      <c r="J9062" t="s">
        <v>132</v>
      </c>
      <c r="K9062" t="s">
        <v>1144</v>
      </c>
      <c r="L9062">
        <v>129</v>
      </c>
      <c r="M9062" t="s">
        <v>5033</v>
      </c>
      <c r="R9062" t="s">
        <v>4412</v>
      </c>
      <c r="S9062" t="s">
        <v>143</v>
      </c>
      <c r="T9062" t="s">
        <v>1139</v>
      </c>
    </row>
    <row r="9063" spans="1:20" hidden="1" x14ac:dyDescent="0.3">
      <c r="A9063" t="s">
        <v>441</v>
      </c>
      <c r="B9063" t="s">
        <v>441</v>
      </c>
      <c r="C9063" t="s">
        <v>442</v>
      </c>
      <c r="E9063">
        <v>2013</v>
      </c>
      <c r="G9063" t="s">
        <v>5614</v>
      </c>
      <c r="H9063">
        <v>4</v>
      </c>
      <c r="I9063" t="s">
        <v>975</v>
      </c>
      <c r="J9063" t="s">
        <v>132</v>
      </c>
      <c r="K9063" t="s">
        <v>1144</v>
      </c>
      <c r="L9063">
        <v>130</v>
      </c>
      <c r="M9063" t="s">
        <v>5035</v>
      </c>
      <c r="R9063" t="s">
        <v>1172</v>
      </c>
      <c r="S9063" t="s">
        <v>143</v>
      </c>
      <c r="T9063" t="s">
        <v>1139</v>
      </c>
    </row>
    <row r="9064" spans="1:20" hidden="1" x14ac:dyDescent="0.3">
      <c r="A9064" t="s">
        <v>441</v>
      </c>
      <c r="B9064" t="s">
        <v>441</v>
      </c>
      <c r="C9064" t="s">
        <v>442</v>
      </c>
      <c r="E9064">
        <v>2013</v>
      </c>
      <c r="G9064" t="s">
        <v>5614</v>
      </c>
      <c r="H9064">
        <v>4</v>
      </c>
      <c r="I9064" t="s">
        <v>975</v>
      </c>
      <c r="J9064" t="s">
        <v>132</v>
      </c>
      <c r="K9064" t="s">
        <v>1144</v>
      </c>
      <c r="L9064">
        <v>131</v>
      </c>
      <c r="M9064" t="s">
        <v>5036</v>
      </c>
      <c r="R9064" t="s">
        <v>1172</v>
      </c>
      <c r="S9064" t="s">
        <v>143</v>
      </c>
      <c r="T9064" t="s">
        <v>1139</v>
      </c>
    </row>
    <row r="9065" spans="1:20" hidden="1" x14ac:dyDescent="0.3">
      <c r="A9065" t="s">
        <v>441</v>
      </c>
      <c r="B9065" t="s">
        <v>441</v>
      </c>
      <c r="C9065" t="s">
        <v>442</v>
      </c>
      <c r="E9065">
        <v>2013</v>
      </c>
      <c r="G9065" t="s">
        <v>5614</v>
      </c>
      <c r="H9065">
        <v>4</v>
      </c>
      <c r="I9065" t="s">
        <v>975</v>
      </c>
      <c r="J9065" t="s">
        <v>137</v>
      </c>
      <c r="K9065" t="s">
        <v>1145</v>
      </c>
      <c r="L9065">
        <v>128</v>
      </c>
      <c r="M9065" t="s">
        <v>5031</v>
      </c>
      <c r="R9065" t="s">
        <v>5099</v>
      </c>
      <c r="S9065" t="s">
        <v>143</v>
      </c>
      <c r="T9065" t="s">
        <v>1139</v>
      </c>
    </row>
    <row r="9066" spans="1:20" hidden="1" x14ac:dyDescent="0.3">
      <c r="A9066" t="s">
        <v>441</v>
      </c>
      <c r="B9066" t="s">
        <v>441</v>
      </c>
      <c r="C9066" t="s">
        <v>442</v>
      </c>
      <c r="E9066">
        <v>2013</v>
      </c>
      <c r="G9066" t="s">
        <v>5614</v>
      </c>
      <c r="H9066">
        <v>4</v>
      </c>
      <c r="I9066" t="s">
        <v>975</v>
      </c>
      <c r="J9066" t="s">
        <v>137</v>
      </c>
      <c r="K9066" t="s">
        <v>1145</v>
      </c>
      <c r="L9066">
        <v>129</v>
      </c>
      <c r="M9066" t="s">
        <v>5033</v>
      </c>
      <c r="R9066" t="s">
        <v>4414</v>
      </c>
      <c r="S9066" t="s">
        <v>143</v>
      </c>
      <c r="T9066" t="s">
        <v>1139</v>
      </c>
    </row>
    <row r="9067" spans="1:20" hidden="1" x14ac:dyDescent="0.3">
      <c r="A9067" t="s">
        <v>441</v>
      </c>
      <c r="B9067" t="s">
        <v>441</v>
      </c>
      <c r="C9067" t="s">
        <v>442</v>
      </c>
      <c r="E9067">
        <v>2013</v>
      </c>
      <c r="G9067" t="s">
        <v>5614</v>
      </c>
      <c r="H9067">
        <v>4</v>
      </c>
      <c r="I9067" t="s">
        <v>975</v>
      </c>
      <c r="J9067" t="s">
        <v>137</v>
      </c>
      <c r="K9067" t="s">
        <v>1145</v>
      </c>
      <c r="L9067">
        <v>130</v>
      </c>
      <c r="M9067" t="s">
        <v>5035</v>
      </c>
      <c r="R9067" t="s">
        <v>1571</v>
      </c>
      <c r="S9067" t="s">
        <v>143</v>
      </c>
      <c r="T9067" t="s">
        <v>1139</v>
      </c>
    </row>
    <row r="9068" spans="1:20" hidden="1" x14ac:dyDescent="0.3">
      <c r="A9068" t="s">
        <v>441</v>
      </c>
      <c r="B9068" t="s">
        <v>441</v>
      </c>
      <c r="C9068" t="s">
        <v>442</v>
      </c>
      <c r="E9068">
        <v>2013</v>
      </c>
      <c r="G9068" t="s">
        <v>5614</v>
      </c>
      <c r="H9068">
        <v>4</v>
      </c>
      <c r="I9068" t="s">
        <v>975</v>
      </c>
      <c r="J9068" t="s">
        <v>137</v>
      </c>
      <c r="K9068" t="s">
        <v>1145</v>
      </c>
      <c r="L9068">
        <v>131</v>
      </c>
      <c r="M9068" t="s">
        <v>5036</v>
      </c>
      <c r="R9068" t="s">
        <v>1169</v>
      </c>
      <c r="S9068" t="s">
        <v>143</v>
      </c>
      <c r="T9068" t="s">
        <v>1139</v>
      </c>
    </row>
    <row r="9069" spans="1:20" hidden="1" x14ac:dyDescent="0.3">
      <c r="A9069" t="s">
        <v>441</v>
      </c>
      <c r="B9069" t="s">
        <v>441</v>
      </c>
      <c r="C9069" t="s">
        <v>442</v>
      </c>
      <c r="E9069">
        <v>2013</v>
      </c>
      <c r="G9069" t="s">
        <v>5614</v>
      </c>
      <c r="H9069">
        <v>4</v>
      </c>
      <c r="I9069" t="s">
        <v>975</v>
      </c>
      <c r="J9069" t="s">
        <v>149</v>
      </c>
      <c r="K9069" t="s">
        <v>1146</v>
      </c>
      <c r="L9069">
        <v>128</v>
      </c>
      <c r="M9069" t="s">
        <v>5031</v>
      </c>
      <c r="R9069" t="s">
        <v>5100</v>
      </c>
      <c r="S9069" t="s">
        <v>143</v>
      </c>
      <c r="T9069" t="s">
        <v>1139</v>
      </c>
    </row>
    <row r="9070" spans="1:20" hidden="1" x14ac:dyDescent="0.3">
      <c r="A9070" t="s">
        <v>441</v>
      </c>
      <c r="B9070" t="s">
        <v>441</v>
      </c>
      <c r="C9070" t="s">
        <v>442</v>
      </c>
      <c r="E9070">
        <v>2013</v>
      </c>
      <c r="G9070" t="s">
        <v>5614</v>
      </c>
      <c r="H9070">
        <v>4</v>
      </c>
      <c r="I9070" t="s">
        <v>975</v>
      </c>
      <c r="J9070" t="s">
        <v>149</v>
      </c>
      <c r="K9070" t="s">
        <v>1146</v>
      </c>
      <c r="L9070">
        <v>129</v>
      </c>
      <c r="M9070" t="s">
        <v>5033</v>
      </c>
      <c r="R9070" t="s">
        <v>4417</v>
      </c>
      <c r="S9070" t="s">
        <v>143</v>
      </c>
      <c r="T9070" t="s">
        <v>1139</v>
      </c>
    </row>
    <row r="9071" spans="1:20" hidden="1" x14ac:dyDescent="0.3">
      <c r="A9071" t="s">
        <v>441</v>
      </c>
      <c r="B9071" t="s">
        <v>441</v>
      </c>
      <c r="C9071" t="s">
        <v>442</v>
      </c>
      <c r="E9071">
        <v>2013</v>
      </c>
      <c r="G9071" t="s">
        <v>5614</v>
      </c>
      <c r="H9071">
        <v>4</v>
      </c>
      <c r="I9071" t="s">
        <v>975</v>
      </c>
      <c r="J9071" t="s">
        <v>149</v>
      </c>
      <c r="K9071" t="s">
        <v>1146</v>
      </c>
      <c r="L9071">
        <v>130</v>
      </c>
      <c r="M9071" t="s">
        <v>5035</v>
      </c>
      <c r="R9071" t="s">
        <v>1159</v>
      </c>
      <c r="S9071" t="s">
        <v>143</v>
      </c>
      <c r="T9071" t="s">
        <v>1139</v>
      </c>
    </row>
    <row r="9072" spans="1:20" hidden="1" x14ac:dyDescent="0.3">
      <c r="A9072" t="s">
        <v>441</v>
      </c>
      <c r="B9072" t="s">
        <v>441</v>
      </c>
      <c r="C9072" t="s">
        <v>442</v>
      </c>
      <c r="E9072">
        <v>2013</v>
      </c>
      <c r="G9072" t="s">
        <v>5614</v>
      </c>
      <c r="H9072">
        <v>4</v>
      </c>
      <c r="I9072" t="s">
        <v>975</v>
      </c>
      <c r="J9072" t="s">
        <v>149</v>
      </c>
      <c r="K9072" t="s">
        <v>1146</v>
      </c>
      <c r="L9072">
        <v>131</v>
      </c>
      <c r="M9072" t="s">
        <v>5036</v>
      </c>
      <c r="R9072" t="s">
        <v>895</v>
      </c>
      <c r="S9072" t="s">
        <v>143</v>
      </c>
      <c r="T9072" t="s">
        <v>1139</v>
      </c>
    </row>
    <row r="9073" spans="1:20" hidden="1" x14ac:dyDescent="0.3">
      <c r="A9073" t="s">
        <v>441</v>
      </c>
      <c r="B9073" t="s">
        <v>441</v>
      </c>
      <c r="C9073" t="s">
        <v>442</v>
      </c>
      <c r="E9073">
        <v>2013</v>
      </c>
      <c r="G9073" t="s">
        <v>5614</v>
      </c>
      <c r="H9073">
        <v>4</v>
      </c>
      <c r="I9073" t="s">
        <v>975</v>
      </c>
      <c r="J9073" t="s">
        <v>892</v>
      </c>
      <c r="K9073" t="s">
        <v>1147</v>
      </c>
      <c r="L9073">
        <v>128</v>
      </c>
      <c r="M9073" t="s">
        <v>5031</v>
      </c>
      <c r="R9073" t="s">
        <v>5101</v>
      </c>
      <c r="S9073" t="s">
        <v>143</v>
      </c>
      <c r="T9073" t="s">
        <v>1139</v>
      </c>
    </row>
    <row r="9074" spans="1:20" hidden="1" x14ac:dyDescent="0.3">
      <c r="A9074" t="s">
        <v>441</v>
      </c>
      <c r="B9074" t="s">
        <v>441</v>
      </c>
      <c r="C9074" t="s">
        <v>442</v>
      </c>
      <c r="E9074">
        <v>2013</v>
      </c>
      <c r="G9074" t="s">
        <v>5614</v>
      </c>
      <c r="H9074">
        <v>4</v>
      </c>
      <c r="I9074" t="s">
        <v>975</v>
      </c>
      <c r="J9074" t="s">
        <v>892</v>
      </c>
      <c r="K9074" t="s">
        <v>1147</v>
      </c>
      <c r="L9074">
        <v>129</v>
      </c>
      <c r="M9074" t="s">
        <v>5033</v>
      </c>
      <c r="R9074" t="s">
        <v>4420</v>
      </c>
      <c r="S9074" t="s">
        <v>143</v>
      </c>
      <c r="T9074" t="s">
        <v>1139</v>
      </c>
    </row>
    <row r="9075" spans="1:20" hidden="1" x14ac:dyDescent="0.3">
      <c r="A9075" t="s">
        <v>441</v>
      </c>
      <c r="B9075" t="s">
        <v>441</v>
      </c>
      <c r="C9075" t="s">
        <v>442</v>
      </c>
      <c r="E9075">
        <v>2013</v>
      </c>
      <c r="G9075" t="s">
        <v>5614</v>
      </c>
      <c r="H9075">
        <v>4</v>
      </c>
      <c r="I9075" t="s">
        <v>975</v>
      </c>
      <c r="J9075" t="s">
        <v>892</v>
      </c>
      <c r="K9075" t="s">
        <v>1147</v>
      </c>
      <c r="L9075">
        <v>130</v>
      </c>
      <c r="M9075" t="s">
        <v>5035</v>
      </c>
      <c r="R9075" t="s">
        <v>1455</v>
      </c>
      <c r="S9075" t="s">
        <v>143</v>
      </c>
      <c r="T9075" t="s">
        <v>1139</v>
      </c>
    </row>
    <row r="9076" spans="1:20" hidden="1" x14ac:dyDescent="0.3">
      <c r="A9076" t="s">
        <v>441</v>
      </c>
      <c r="B9076" t="s">
        <v>441</v>
      </c>
      <c r="C9076" t="s">
        <v>442</v>
      </c>
      <c r="E9076">
        <v>2013</v>
      </c>
      <c r="G9076" t="s">
        <v>5614</v>
      </c>
      <c r="H9076">
        <v>4</v>
      </c>
      <c r="I9076" t="s">
        <v>975</v>
      </c>
      <c r="J9076" t="s">
        <v>892</v>
      </c>
      <c r="K9076" t="s">
        <v>1147</v>
      </c>
      <c r="L9076">
        <v>131</v>
      </c>
      <c r="M9076" t="s">
        <v>5036</v>
      </c>
      <c r="R9076" t="s">
        <v>3749</v>
      </c>
      <c r="S9076" t="s">
        <v>143</v>
      </c>
      <c r="T9076" t="s">
        <v>1139</v>
      </c>
    </row>
    <row r="9077" spans="1:20" hidden="1" x14ac:dyDescent="0.3">
      <c r="A9077" t="s">
        <v>441</v>
      </c>
      <c r="B9077" t="s">
        <v>441</v>
      </c>
      <c r="C9077" t="s">
        <v>442</v>
      </c>
      <c r="E9077">
        <v>2013</v>
      </c>
      <c r="G9077" t="s">
        <v>5614</v>
      </c>
      <c r="H9077">
        <v>4</v>
      </c>
      <c r="I9077" t="s">
        <v>975</v>
      </c>
      <c r="J9077" t="s">
        <v>893</v>
      </c>
      <c r="K9077" t="s">
        <v>1148</v>
      </c>
      <c r="L9077">
        <v>128</v>
      </c>
      <c r="M9077" t="s">
        <v>5031</v>
      </c>
      <c r="R9077" t="s">
        <v>5102</v>
      </c>
      <c r="S9077" t="s">
        <v>143</v>
      </c>
      <c r="T9077" t="s">
        <v>1139</v>
      </c>
    </row>
    <row r="9078" spans="1:20" hidden="1" x14ac:dyDescent="0.3">
      <c r="A9078" t="s">
        <v>441</v>
      </c>
      <c r="B9078" t="s">
        <v>441</v>
      </c>
      <c r="C9078" t="s">
        <v>442</v>
      </c>
      <c r="E9078">
        <v>2013</v>
      </c>
      <c r="G9078" t="s">
        <v>5614</v>
      </c>
      <c r="H9078">
        <v>4</v>
      </c>
      <c r="I9078" t="s">
        <v>975</v>
      </c>
      <c r="J9078" t="s">
        <v>893</v>
      </c>
      <c r="K9078" t="s">
        <v>1148</v>
      </c>
      <c r="L9078">
        <v>129</v>
      </c>
      <c r="M9078" t="s">
        <v>5033</v>
      </c>
      <c r="R9078" t="s">
        <v>4422</v>
      </c>
      <c r="S9078" t="s">
        <v>143</v>
      </c>
      <c r="T9078" t="s">
        <v>1139</v>
      </c>
    </row>
    <row r="9079" spans="1:20" hidden="1" x14ac:dyDescent="0.3">
      <c r="A9079" t="s">
        <v>441</v>
      </c>
      <c r="B9079" t="s">
        <v>441</v>
      </c>
      <c r="C9079" t="s">
        <v>442</v>
      </c>
      <c r="E9079">
        <v>2013</v>
      </c>
      <c r="G9079" t="s">
        <v>5614</v>
      </c>
      <c r="H9079">
        <v>4</v>
      </c>
      <c r="I9079" t="s">
        <v>975</v>
      </c>
      <c r="J9079" t="s">
        <v>893</v>
      </c>
      <c r="K9079" t="s">
        <v>1148</v>
      </c>
      <c r="L9079">
        <v>130</v>
      </c>
      <c r="M9079" t="s">
        <v>5035</v>
      </c>
      <c r="R9079" t="s">
        <v>1171</v>
      </c>
      <c r="S9079" t="s">
        <v>143</v>
      </c>
      <c r="T9079" t="s">
        <v>1139</v>
      </c>
    </row>
    <row r="9080" spans="1:20" hidden="1" x14ac:dyDescent="0.3">
      <c r="A9080" t="s">
        <v>441</v>
      </c>
      <c r="B9080" t="s">
        <v>441</v>
      </c>
      <c r="C9080" t="s">
        <v>442</v>
      </c>
      <c r="E9080">
        <v>2013</v>
      </c>
      <c r="G9080" t="s">
        <v>5614</v>
      </c>
      <c r="H9080">
        <v>4</v>
      </c>
      <c r="I9080" t="s">
        <v>975</v>
      </c>
      <c r="J9080" t="s">
        <v>893</v>
      </c>
      <c r="K9080" t="s">
        <v>1148</v>
      </c>
      <c r="L9080">
        <v>131</v>
      </c>
      <c r="M9080" t="s">
        <v>5036</v>
      </c>
      <c r="R9080" t="s">
        <v>1438</v>
      </c>
      <c r="S9080" t="s">
        <v>143</v>
      </c>
      <c r="T9080" t="s">
        <v>1139</v>
      </c>
    </row>
    <row r="9081" spans="1:20" hidden="1" x14ac:dyDescent="0.3">
      <c r="A9081" t="s">
        <v>441</v>
      </c>
      <c r="B9081" t="s">
        <v>441</v>
      </c>
      <c r="C9081" t="s">
        <v>442</v>
      </c>
      <c r="E9081">
        <v>2013</v>
      </c>
      <c r="G9081" t="s">
        <v>5614</v>
      </c>
      <c r="H9081">
        <v>4</v>
      </c>
      <c r="I9081" t="s">
        <v>975</v>
      </c>
      <c r="J9081" t="s">
        <v>895</v>
      </c>
      <c r="K9081" t="s">
        <v>1149</v>
      </c>
      <c r="L9081">
        <v>128</v>
      </c>
      <c r="M9081" t="s">
        <v>5031</v>
      </c>
      <c r="R9081" t="s">
        <v>5103</v>
      </c>
      <c r="S9081" t="s">
        <v>143</v>
      </c>
      <c r="T9081" t="s">
        <v>1139</v>
      </c>
    </row>
    <row r="9082" spans="1:20" hidden="1" x14ac:dyDescent="0.3">
      <c r="A9082" t="s">
        <v>441</v>
      </c>
      <c r="B9082" t="s">
        <v>441</v>
      </c>
      <c r="C9082" t="s">
        <v>442</v>
      </c>
      <c r="E9082">
        <v>2013</v>
      </c>
      <c r="G9082" t="s">
        <v>5614</v>
      </c>
      <c r="H9082">
        <v>4</v>
      </c>
      <c r="I9082" t="s">
        <v>975</v>
      </c>
      <c r="J9082" t="s">
        <v>895</v>
      </c>
      <c r="K9082" t="s">
        <v>1149</v>
      </c>
      <c r="L9082">
        <v>129</v>
      </c>
      <c r="M9082" t="s">
        <v>5033</v>
      </c>
      <c r="R9082" t="s">
        <v>4424</v>
      </c>
      <c r="S9082" t="s">
        <v>143</v>
      </c>
      <c r="T9082" t="s">
        <v>1139</v>
      </c>
    </row>
    <row r="9083" spans="1:20" hidden="1" x14ac:dyDescent="0.3">
      <c r="A9083" t="s">
        <v>441</v>
      </c>
      <c r="B9083" t="s">
        <v>441</v>
      </c>
      <c r="C9083" t="s">
        <v>442</v>
      </c>
      <c r="E9083">
        <v>2013</v>
      </c>
      <c r="G9083" t="s">
        <v>5614</v>
      </c>
      <c r="H9083">
        <v>4</v>
      </c>
      <c r="I9083" t="s">
        <v>975</v>
      </c>
      <c r="J9083" t="s">
        <v>895</v>
      </c>
      <c r="K9083" t="s">
        <v>1149</v>
      </c>
      <c r="L9083">
        <v>130</v>
      </c>
      <c r="M9083" t="s">
        <v>5035</v>
      </c>
      <c r="R9083" t="s">
        <v>895</v>
      </c>
      <c r="S9083" t="s">
        <v>143</v>
      </c>
      <c r="T9083" t="s">
        <v>1139</v>
      </c>
    </row>
    <row r="9084" spans="1:20" hidden="1" x14ac:dyDescent="0.3">
      <c r="A9084" t="s">
        <v>441</v>
      </c>
      <c r="B9084" t="s">
        <v>441</v>
      </c>
      <c r="C9084" t="s">
        <v>442</v>
      </c>
      <c r="E9084">
        <v>2013</v>
      </c>
      <c r="G9084" t="s">
        <v>5614</v>
      </c>
      <c r="H9084">
        <v>4</v>
      </c>
      <c r="I9084" t="s">
        <v>975</v>
      </c>
      <c r="J9084" t="s">
        <v>895</v>
      </c>
      <c r="K9084" t="s">
        <v>1149</v>
      </c>
      <c r="L9084">
        <v>131</v>
      </c>
      <c r="M9084" t="s">
        <v>5036</v>
      </c>
      <c r="R9084" t="s">
        <v>1506</v>
      </c>
      <c r="S9084" t="s">
        <v>143</v>
      </c>
      <c r="T9084" t="s">
        <v>1139</v>
      </c>
    </row>
    <row r="9085" spans="1:20" hidden="1" x14ac:dyDescent="0.3">
      <c r="A9085" t="s">
        <v>441</v>
      </c>
      <c r="B9085" t="s">
        <v>441</v>
      </c>
      <c r="C9085" t="s">
        <v>442</v>
      </c>
      <c r="E9085">
        <v>2013</v>
      </c>
      <c r="G9085" t="s">
        <v>5614</v>
      </c>
      <c r="H9085">
        <v>4</v>
      </c>
      <c r="I9085" t="s">
        <v>975</v>
      </c>
      <c r="J9085" t="s">
        <v>897</v>
      </c>
      <c r="K9085" t="s">
        <v>1150</v>
      </c>
      <c r="L9085">
        <v>128</v>
      </c>
      <c r="M9085" t="s">
        <v>5031</v>
      </c>
      <c r="R9085" t="s">
        <v>5104</v>
      </c>
      <c r="S9085" t="s">
        <v>143</v>
      </c>
      <c r="T9085" t="s">
        <v>1139</v>
      </c>
    </row>
    <row r="9086" spans="1:20" hidden="1" x14ac:dyDescent="0.3">
      <c r="A9086" t="s">
        <v>441</v>
      </c>
      <c r="B9086" t="s">
        <v>441</v>
      </c>
      <c r="C9086" t="s">
        <v>442</v>
      </c>
      <c r="E9086">
        <v>2013</v>
      </c>
      <c r="G9086" t="s">
        <v>5614</v>
      </c>
      <c r="H9086">
        <v>4</v>
      </c>
      <c r="I9086" t="s">
        <v>975</v>
      </c>
      <c r="J9086" t="s">
        <v>897</v>
      </c>
      <c r="K9086" t="s">
        <v>1150</v>
      </c>
      <c r="L9086">
        <v>129</v>
      </c>
      <c r="M9086" t="s">
        <v>5033</v>
      </c>
      <c r="R9086" t="s">
        <v>4427</v>
      </c>
      <c r="S9086" t="s">
        <v>143</v>
      </c>
      <c r="T9086" t="s">
        <v>1139</v>
      </c>
    </row>
    <row r="9087" spans="1:20" hidden="1" x14ac:dyDescent="0.3">
      <c r="A9087" t="s">
        <v>441</v>
      </c>
      <c r="B9087" t="s">
        <v>441</v>
      </c>
      <c r="C9087" t="s">
        <v>442</v>
      </c>
      <c r="E9087">
        <v>2013</v>
      </c>
      <c r="G9087" t="s">
        <v>5614</v>
      </c>
      <c r="H9087">
        <v>4</v>
      </c>
      <c r="I9087" t="s">
        <v>975</v>
      </c>
      <c r="J9087" t="s">
        <v>897</v>
      </c>
      <c r="K9087" t="s">
        <v>1150</v>
      </c>
      <c r="L9087">
        <v>130</v>
      </c>
      <c r="M9087" t="s">
        <v>5035</v>
      </c>
      <c r="R9087" t="s">
        <v>899</v>
      </c>
      <c r="S9087" t="s">
        <v>143</v>
      </c>
      <c r="T9087" t="s">
        <v>1139</v>
      </c>
    </row>
    <row r="9088" spans="1:20" hidden="1" x14ac:dyDescent="0.3">
      <c r="A9088" t="s">
        <v>441</v>
      </c>
      <c r="B9088" t="s">
        <v>441</v>
      </c>
      <c r="C9088" t="s">
        <v>442</v>
      </c>
      <c r="E9088">
        <v>2013</v>
      </c>
      <c r="G9088" t="s">
        <v>5614</v>
      </c>
      <c r="H9088">
        <v>4</v>
      </c>
      <c r="I9088" t="s">
        <v>975</v>
      </c>
      <c r="J9088" t="s">
        <v>897</v>
      </c>
      <c r="K9088" t="s">
        <v>1150</v>
      </c>
      <c r="L9088">
        <v>131</v>
      </c>
      <c r="M9088" t="s">
        <v>5036</v>
      </c>
      <c r="R9088" t="s">
        <v>1171</v>
      </c>
      <c r="S9088" t="s">
        <v>143</v>
      </c>
      <c r="T9088" t="s">
        <v>1139</v>
      </c>
    </row>
    <row r="9089" spans="1:20" hidden="1" x14ac:dyDescent="0.3">
      <c r="A9089" t="s">
        <v>441</v>
      </c>
      <c r="B9089" t="s">
        <v>441</v>
      </c>
      <c r="C9089" t="s">
        <v>442</v>
      </c>
      <c r="E9089">
        <v>2013</v>
      </c>
      <c r="G9089" t="s">
        <v>5614</v>
      </c>
      <c r="H9089">
        <v>4</v>
      </c>
      <c r="I9089" t="s">
        <v>975</v>
      </c>
      <c r="J9089" t="s">
        <v>898</v>
      </c>
      <c r="K9089" t="s">
        <v>1151</v>
      </c>
      <c r="L9089">
        <v>128</v>
      </c>
      <c r="M9089" t="s">
        <v>5031</v>
      </c>
      <c r="R9089" t="s">
        <v>3996</v>
      </c>
      <c r="S9089" t="s">
        <v>143</v>
      </c>
      <c r="T9089" t="s">
        <v>1139</v>
      </c>
    </row>
    <row r="9090" spans="1:20" hidden="1" x14ac:dyDescent="0.3">
      <c r="A9090" t="s">
        <v>441</v>
      </c>
      <c r="B9090" t="s">
        <v>441</v>
      </c>
      <c r="C9090" t="s">
        <v>442</v>
      </c>
      <c r="E9090">
        <v>2013</v>
      </c>
      <c r="G9090" t="s">
        <v>5614</v>
      </c>
      <c r="H9090">
        <v>4</v>
      </c>
      <c r="I9090" t="s">
        <v>975</v>
      </c>
      <c r="J9090" t="s">
        <v>898</v>
      </c>
      <c r="K9090" t="s">
        <v>1151</v>
      </c>
      <c r="L9090">
        <v>129</v>
      </c>
      <c r="M9090" t="s">
        <v>5033</v>
      </c>
      <c r="R9090" t="s">
        <v>3996</v>
      </c>
      <c r="S9090" t="s">
        <v>143</v>
      </c>
      <c r="T9090" t="s">
        <v>1139</v>
      </c>
    </row>
    <row r="9091" spans="1:20" hidden="1" x14ac:dyDescent="0.3">
      <c r="A9091" t="s">
        <v>441</v>
      </c>
      <c r="B9091" t="s">
        <v>441</v>
      </c>
      <c r="C9091" t="s">
        <v>442</v>
      </c>
      <c r="E9091">
        <v>2013</v>
      </c>
      <c r="G9091" t="s">
        <v>5614</v>
      </c>
      <c r="H9091">
        <v>4</v>
      </c>
      <c r="I9091" t="s">
        <v>975</v>
      </c>
      <c r="J9091" t="s">
        <v>898</v>
      </c>
      <c r="K9091" t="s">
        <v>1151</v>
      </c>
      <c r="L9091">
        <v>130</v>
      </c>
      <c r="M9091" t="s">
        <v>5035</v>
      </c>
      <c r="R9091" t="s">
        <v>1169</v>
      </c>
      <c r="S9091" t="s">
        <v>143</v>
      </c>
      <c r="T9091" t="s">
        <v>1139</v>
      </c>
    </row>
    <row r="9092" spans="1:20" hidden="1" x14ac:dyDescent="0.3">
      <c r="A9092" t="s">
        <v>441</v>
      </c>
      <c r="B9092" t="s">
        <v>441</v>
      </c>
      <c r="C9092" t="s">
        <v>442</v>
      </c>
      <c r="E9092">
        <v>2013</v>
      </c>
      <c r="G9092" t="s">
        <v>5614</v>
      </c>
      <c r="H9092">
        <v>4</v>
      </c>
      <c r="I9092" t="s">
        <v>975</v>
      </c>
      <c r="J9092" t="s">
        <v>898</v>
      </c>
      <c r="K9092" t="s">
        <v>1151</v>
      </c>
      <c r="L9092">
        <v>131</v>
      </c>
      <c r="M9092" t="s">
        <v>5036</v>
      </c>
      <c r="R9092" t="s">
        <v>1169</v>
      </c>
      <c r="S9092" t="s">
        <v>143</v>
      </c>
      <c r="T9092" t="s">
        <v>1139</v>
      </c>
    </row>
    <row r="9093" spans="1:20" hidden="1" x14ac:dyDescent="0.3">
      <c r="A9093" t="s">
        <v>441</v>
      </c>
      <c r="B9093" t="s">
        <v>441</v>
      </c>
      <c r="C9093" t="s">
        <v>442</v>
      </c>
      <c r="E9093">
        <v>2013</v>
      </c>
      <c r="G9093" t="s">
        <v>5614</v>
      </c>
      <c r="H9093">
        <v>4</v>
      </c>
      <c r="I9093" t="s">
        <v>975</v>
      </c>
      <c r="J9093" t="s">
        <v>899</v>
      </c>
      <c r="K9093" t="s">
        <v>1152</v>
      </c>
      <c r="L9093">
        <v>128</v>
      </c>
      <c r="M9093" t="s">
        <v>5031</v>
      </c>
      <c r="R9093" t="s">
        <v>4954</v>
      </c>
      <c r="S9093" t="s">
        <v>143</v>
      </c>
      <c r="T9093" t="s">
        <v>1139</v>
      </c>
    </row>
    <row r="9094" spans="1:20" hidden="1" x14ac:dyDescent="0.3">
      <c r="A9094" t="s">
        <v>441</v>
      </c>
      <c r="B9094" t="s">
        <v>441</v>
      </c>
      <c r="C9094" t="s">
        <v>442</v>
      </c>
      <c r="E9094">
        <v>2013</v>
      </c>
      <c r="G9094" t="s">
        <v>5614</v>
      </c>
      <c r="H9094">
        <v>4</v>
      </c>
      <c r="I9094" t="s">
        <v>975</v>
      </c>
      <c r="J9094" t="s">
        <v>899</v>
      </c>
      <c r="K9094" t="s">
        <v>1152</v>
      </c>
      <c r="L9094">
        <v>129</v>
      </c>
      <c r="M9094" t="s">
        <v>5033</v>
      </c>
      <c r="R9094" t="s">
        <v>4429</v>
      </c>
      <c r="S9094" t="s">
        <v>143</v>
      </c>
      <c r="T9094" t="s">
        <v>1139</v>
      </c>
    </row>
    <row r="9095" spans="1:20" hidden="1" x14ac:dyDescent="0.3">
      <c r="A9095" t="s">
        <v>441</v>
      </c>
      <c r="B9095" t="s">
        <v>441</v>
      </c>
      <c r="C9095" t="s">
        <v>442</v>
      </c>
      <c r="E9095">
        <v>2013</v>
      </c>
      <c r="G9095" t="s">
        <v>5614</v>
      </c>
      <c r="H9095">
        <v>4</v>
      </c>
      <c r="I9095" t="s">
        <v>975</v>
      </c>
      <c r="J9095" t="s">
        <v>899</v>
      </c>
      <c r="K9095" t="s">
        <v>1152</v>
      </c>
      <c r="L9095">
        <v>130</v>
      </c>
      <c r="M9095" t="s">
        <v>5035</v>
      </c>
      <c r="R9095" t="s">
        <v>1571</v>
      </c>
      <c r="S9095" t="s">
        <v>143</v>
      </c>
      <c r="T9095" t="s">
        <v>1139</v>
      </c>
    </row>
    <row r="9096" spans="1:20" hidden="1" x14ac:dyDescent="0.3">
      <c r="A9096" t="s">
        <v>441</v>
      </c>
      <c r="B9096" t="s">
        <v>441</v>
      </c>
      <c r="C9096" t="s">
        <v>442</v>
      </c>
      <c r="E9096">
        <v>2013</v>
      </c>
      <c r="G9096" t="s">
        <v>5614</v>
      </c>
      <c r="H9096">
        <v>4</v>
      </c>
      <c r="I9096" t="s">
        <v>975</v>
      </c>
      <c r="J9096" t="s">
        <v>899</v>
      </c>
      <c r="K9096" t="s">
        <v>1152</v>
      </c>
      <c r="L9096">
        <v>131</v>
      </c>
      <c r="M9096" t="s">
        <v>5036</v>
      </c>
      <c r="R9096" t="s">
        <v>1461</v>
      </c>
      <c r="S9096" t="s">
        <v>143</v>
      </c>
      <c r="T9096" t="s">
        <v>1139</v>
      </c>
    </row>
    <row r="9097" spans="1:20" hidden="1" x14ac:dyDescent="0.3">
      <c r="A9097" t="s">
        <v>441</v>
      </c>
      <c r="B9097" t="s">
        <v>441</v>
      </c>
      <c r="C9097" t="s">
        <v>442</v>
      </c>
      <c r="E9097">
        <v>2013</v>
      </c>
      <c r="G9097" t="s">
        <v>5614</v>
      </c>
      <c r="H9097">
        <v>4</v>
      </c>
      <c r="I9097" t="s">
        <v>975</v>
      </c>
      <c r="J9097" t="s">
        <v>900</v>
      </c>
      <c r="K9097" t="s">
        <v>1153</v>
      </c>
      <c r="L9097">
        <v>128</v>
      </c>
      <c r="M9097" t="s">
        <v>5031</v>
      </c>
      <c r="R9097" t="s">
        <v>5090</v>
      </c>
      <c r="S9097" t="s">
        <v>143</v>
      </c>
      <c r="T9097" t="s">
        <v>1139</v>
      </c>
    </row>
    <row r="9098" spans="1:20" hidden="1" x14ac:dyDescent="0.3">
      <c r="A9098" t="s">
        <v>441</v>
      </c>
      <c r="B9098" t="s">
        <v>441</v>
      </c>
      <c r="C9098" t="s">
        <v>442</v>
      </c>
      <c r="E9098">
        <v>2013</v>
      </c>
      <c r="G9098" t="s">
        <v>5614</v>
      </c>
      <c r="H9098">
        <v>4</v>
      </c>
      <c r="I9098" t="s">
        <v>975</v>
      </c>
      <c r="J9098" t="s">
        <v>900</v>
      </c>
      <c r="K9098" t="s">
        <v>1153</v>
      </c>
      <c r="L9098">
        <v>129</v>
      </c>
      <c r="M9098" t="s">
        <v>5033</v>
      </c>
      <c r="R9098" t="s">
        <v>4029</v>
      </c>
      <c r="S9098" t="s">
        <v>143</v>
      </c>
      <c r="T9098" t="s">
        <v>1139</v>
      </c>
    </row>
    <row r="9099" spans="1:20" hidden="1" x14ac:dyDescent="0.3">
      <c r="A9099" t="s">
        <v>441</v>
      </c>
      <c r="B9099" t="s">
        <v>441</v>
      </c>
      <c r="C9099" t="s">
        <v>442</v>
      </c>
      <c r="E9099">
        <v>2013</v>
      </c>
      <c r="G9099" t="s">
        <v>5614</v>
      </c>
      <c r="H9099">
        <v>4</v>
      </c>
      <c r="I9099" t="s">
        <v>975</v>
      </c>
      <c r="J9099" t="s">
        <v>900</v>
      </c>
      <c r="K9099" t="s">
        <v>1153</v>
      </c>
      <c r="L9099">
        <v>130</v>
      </c>
      <c r="M9099" t="s">
        <v>5035</v>
      </c>
      <c r="R9099" t="s">
        <v>1461</v>
      </c>
      <c r="S9099" t="s">
        <v>143</v>
      </c>
      <c r="T9099" t="s">
        <v>1139</v>
      </c>
    </row>
    <row r="9100" spans="1:20" hidden="1" x14ac:dyDescent="0.3">
      <c r="A9100" t="s">
        <v>441</v>
      </c>
      <c r="B9100" t="s">
        <v>441</v>
      </c>
      <c r="C9100" t="s">
        <v>442</v>
      </c>
      <c r="E9100">
        <v>2013</v>
      </c>
      <c r="G9100" t="s">
        <v>5614</v>
      </c>
      <c r="H9100">
        <v>4</v>
      </c>
      <c r="I9100" t="s">
        <v>975</v>
      </c>
      <c r="J9100" t="s">
        <v>900</v>
      </c>
      <c r="K9100" t="s">
        <v>1153</v>
      </c>
      <c r="L9100">
        <v>131</v>
      </c>
      <c r="M9100" t="s">
        <v>5036</v>
      </c>
      <c r="R9100" t="s">
        <v>1169</v>
      </c>
      <c r="S9100" t="s">
        <v>143</v>
      </c>
      <c r="T9100" t="s">
        <v>1139</v>
      </c>
    </row>
    <row r="9101" spans="1:20" hidden="1" x14ac:dyDescent="0.3">
      <c r="A9101" t="s">
        <v>441</v>
      </c>
      <c r="B9101" t="s">
        <v>441</v>
      </c>
      <c r="C9101" t="s">
        <v>442</v>
      </c>
      <c r="E9101">
        <v>2013</v>
      </c>
      <c r="G9101" t="s">
        <v>5614</v>
      </c>
      <c r="H9101">
        <v>4</v>
      </c>
      <c r="I9101" t="s">
        <v>975</v>
      </c>
      <c r="J9101" t="s">
        <v>901</v>
      </c>
      <c r="K9101" t="s">
        <v>1154</v>
      </c>
      <c r="L9101">
        <v>128</v>
      </c>
      <c r="M9101" t="s">
        <v>5031</v>
      </c>
      <c r="R9101" t="s">
        <v>3937</v>
      </c>
      <c r="S9101" t="s">
        <v>143</v>
      </c>
      <c r="T9101" t="s">
        <v>1139</v>
      </c>
    </row>
    <row r="9102" spans="1:20" hidden="1" x14ac:dyDescent="0.3">
      <c r="A9102" t="s">
        <v>441</v>
      </c>
      <c r="B9102" t="s">
        <v>441</v>
      </c>
      <c r="C9102" t="s">
        <v>442</v>
      </c>
      <c r="E9102">
        <v>2013</v>
      </c>
      <c r="G9102" t="s">
        <v>5614</v>
      </c>
      <c r="H9102">
        <v>4</v>
      </c>
      <c r="I9102" t="s">
        <v>975</v>
      </c>
      <c r="J9102" t="s">
        <v>901</v>
      </c>
      <c r="K9102" t="s">
        <v>1154</v>
      </c>
      <c r="L9102">
        <v>129</v>
      </c>
      <c r="M9102" t="s">
        <v>5033</v>
      </c>
      <c r="R9102" t="s">
        <v>3840</v>
      </c>
      <c r="S9102" t="s">
        <v>143</v>
      </c>
      <c r="T9102" t="s">
        <v>1139</v>
      </c>
    </row>
    <row r="9103" spans="1:20" hidden="1" x14ac:dyDescent="0.3">
      <c r="A9103" t="s">
        <v>441</v>
      </c>
      <c r="B9103" t="s">
        <v>441</v>
      </c>
      <c r="C9103" t="s">
        <v>442</v>
      </c>
      <c r="E9103">
        <v>2013</v>
      </c>
      <c r="G9103" t="s">
        <v>5614</v>
      </c>
      <c r="H9103">
        <v>4</v>
      </c>
      <c r="I9103" t="s">
        <v>975</v>
      </c>
      <c r="J9103" t="s">
        <v>901</v>
      </c>
      <c r="K9103" t="s">
        <v>1154</v>
      </c>
      <c r="L9103">
        <v>130</v>
      </c>
      <c r="M9103" t="s">
        <v>5035</v>
      </c>
      <c r="R9103" t="s">
        <v>1438</v>
      </c>
      <c r="S9103" t="s">
        <v>143</v>
      </c>
      <c r="T9103" t="s">
        <v>1139</v>
      </c>
    </row>
    <row r="9104" spans="1:20" hidden="1" x14ac:dyDescent="0.3">
      <c r="A9104" t="s">
        <v>441</v>
      </c>
      <c r="B9104" t="s">
        <v>441</v>
      </c>
      <c r="C9104" t="s">
        <v>442</v>
      </c>
      <c r="E9104">
        <v>2013</v>
      </c>
      <c r="G9104" t="s">
        <v>5614</v>
      </c>
      <c r="H9104">
        <v>4</v>
      </c>
      <c r="I9104" t="s">
        <v>975</v>
      </c>
      <c r="J9104" t="s">
        <v>901</v>
      </c>
      <c r="K9104" t="s">
        <v>1154</v>
      </c>
      <c r="L9104">
        <v>131</v>
      </c>
      <c r="M9104" t="s">
        <v>5036</v>
      </c>
      <c r="R9104" t="s">
        <v>1169</v>
      </c>
      <c r="S9104" t="s">
        <v>143</v>
      </c>
      <c r="T9104" t="s">
        <v>1139</v>
      </c>
    </row>
    <row r="9105" spans="1:20" hidden="1" x14ac:dyDescent="0.3">
      <c r="A9105" t="s">
        <v>441</v>
      </c>
      <c r="B9105" t="s">
        <v>441</v>
      </c>
      <c r="C9105" t="s">
        <v>442</v>
      </c>
      <c r="E9105">
        <v>2013</v>
      </c>
      <c r="G9105" t="s">
        <v>5614</v>
      </c>
      <c r="H9105">
        <v>4</v>
      </c>
      <c r="I9105" t="s">
        <v>975</v>
      </c>
      <c r="J9105" t="s">
        <v>1155</v>
      </c>
      <c r="K9105" t="s">
        <v>1156</v>
      </c>
      <c r="L9105">
        <v>128</v>
      </c>
      <c r="M9105" t="s">
        <v>5031</v>
      </c>
      <c r="R9105" t="s">
        <v>5105</v>
      </c>
      <c r="S9105" t="s">
        <v>143</v>
      </c>
      <c r="T9105" t="s">
        <v>1139</v>
      </c>
    </row>
    <row r="9106" spans="1:20" hidden="1" x14ac:dyDescent="0.3">
      <c r="A9106" t="s">
        <v>441</v>
      </c>
      <c r="B9106" t="s">
        <v>441</v>
      </c>
      <c r="C9106" t="s">
        <v>442</v>
      </c>
      <c r="E9106">
        <v>2013</v>
      </c>
      <c r="G9106" t="s">
        <v>5614</v>
      </c>
      <c r="H9106">
        <v>4</v>
      </c>
      <c r="I9106" t="s">
        <v>975</v>
      </c>
      <c r="J9106" t="s">
        <v>1155</v>
      </c>
      <c r="K9106" t="s">
        <v>1156</v>
      </c>
      <c r="L9106">
        <v>129</v>
      </c>
      <c r="M9106" t="s">
        <v>5033</v>
      </c>
      <c r="R9106" t="s">
        <v>1501</v>
      </c>
      <c r="S9106" t="s">
        <v>143</v>
      </c>
      <c r="T9106" t="s">
        <v>1139</v>
      </c>
    </row>
    <row r="9107" spans="1:20" hidden="1" x14ac:dyDescent="0.3">
      <c r="A9107" t="s">
        <v>441</v>
      </c>
      <c r="B9107" t="s">
        <v>441</v>
      </c>
      <c r="C9107" t="s">
        <v>442</v>
      </c>
      <c r="E9107">
        <v>2013</v>
      </c>
      <c r="G9107" t="s">
        <v>5614</v>
      </c>
      <c r="H9107">
        <v>4</v>
      </c>
      <c r="I9107" t="s">
        <v>975</v>
      </c>
      <c r="J9107" t="s">
        <v>1155</v>
      </c>
      <c r="K9107" t="s">
        <v>1156</v>
      </c>
      <c r="L9107">
        <v>130</v>
      </c>
      <c r="M9107" t="s">
        <v>5035</v>
      </c>
      <c r="R9107" t="s">
        <v>3749</v>
      </c>
      <c r="S9107" t="s">
        <v>143</v>
      </c>
      <c r="T9107" t="s">
        <v>1139</v>
      </c>
    </row>
    <row r="9108" spans="1:20" hidden="1" x14ac:dyDescent="0.3">
      <c r="A9108" t="s">
        <v>441</v>
      </c>
      <c r="B9108" t="s">
        <v>441</v>
      </c>
      <c r="C9108" t="s">
        <v>442</v>
      </c>
      <c r="E9108">
        <v>2013</v>
      </c>
      <c r="G9108" t="s">
        <v>5614</v>
      </c>
      <c r="H9108">
        <v>4</v>
      </c>
      <c r="I9108" t="s">
        <v>975</v>
      </c>
      <c r="J9108" t="s">
        <v>1155</v>
      </c>
      <c r="K9108" t="s">
        <v>1156</v>
      </c>
      <c r="L9108">
        <v>131</v>
      </c>
      <c r="M9108" t="s">
        <v>5036</v>
      </c>
      <c r="R9108" t="s">
        <v>1461</v>
      </c>
      <c r="S9108" t="s">
        <v>143</v>
      </c>
      <c r="T9108" t="s">
        <v>1139</v>
      </c>
    </row>
    <row r="9109" spans="1:20" hidden="1" x14ac:dyDescent="0.3">
      <c r="A9109" t="s">
        <v>441</v>
      </c>
      <c r="B9109" t="s">
        <v>441</v>
      </c>
      <c r="C9109" t="s">
        <v>442</v>
      </c>
      <c r="E9109">
        <v>2013</v>
      </c>
      <c r="G9109" t="s">
        <v>5614</v>
      </c>
      <c r="H9109">
        <v>4</v>
      </c>
      <c r="I9109" t="s">
        <v>975</v>
      </c>
      <c r="J9109" t="s">
        <v>1157</v>
      </c>
      <c r="K9109" t="s">
        <v>1158</v>
      </c>
      <c r="L9109">
        <v>128</v>
      </c>
      <c r="M9109" t="s">
        <v>5031</v>
      </c>
      <c r="R9109" t="s">
        <v>4955</v>
      </c>
      <c r="S9109" t="s">
        <v>143</v>
      </c>
      <c r="T9109" t="s">
        <v>1139</v>
      </c>
    </row>
    <row r="9110" spans="1:20" hidden="1" x14ac:dyDescent="0.3">
      <c r="A9110" t="s">
        <v>441</v>
      </c>
      <c r="B9110" t="s">
        <v>441</v>
      </c>
      <c r="C9110" t="s">
        <v>442</v>
      </c>
      <c r="E9110">
        <v>2013</v>
      </c>
      <c r="G9110" t="s">
        <v>5614</v>
      </c>
      <c r="H9110">
        <v>4</v>
      </c>
      <c r="I9110" t="s">
        <v>975</v>
      </c>
      <c r="J9110" t="s">
        <v>1157</v>
      </c>
      <c r="K9110" t="s">
        <v>1158</v>
      </c>
      <c r="L9110">
        <v>129</v>
      </c>
      <c r="M9110" t="s">
        <v>5033</v>
      </c>
      <c r="R9110" t="s">
        <v>1549</v>
      </c>
      <c r="S9110" t="s">
        <v>143</v>
      </c>
      <c r="T9110" t="s">
        <v>1139</v>
      </c>
    </row>
    <row r="9111" spans="1:20" hidden="1" x14ac:dyDescent="0.3">
      <c r="A9111" t="s">
        <v>441</v>
      </c>
      <c r="B9111" t="s">
        <v>441</v>
      </c>
      <c r="C9111" t="s">
        <v>442</v>
      </c>
      <c r="E9111">
        <v>2013</v>
      </c>
      <c r="G9111" t="s">
        <v>5614</v>
      </c>
      <c r="H9111">
        <v>4</v>
      </c>
      <c r="I9111" t="s">
        <v>975</v>
      </c>
      <c r="J9111" t="s">
        <v>1157</v>
      </c>
      <c r="K9111" t="s">
        <v>1158</v>
      </c>
      <c r="L9111">
        <v>130</v>
      </c>
      <c r="M9111" t="s">
        <v>5035</v>
      </c>
      <c r="R9111" t="s">
        <v>1169</v>
      </c>
      <c r="S9111" t="s">
        <v>143</v>
      </c>
      <c r="T9111" t="s">
        <v>1139</v>
      </c>
    </row>
    <row r="9112" spans="1:20" hidden="1" x14ac:dyDescent="0.3">
      <c r="A9112" t="s">
        <v>441</v>
      </c>
      <c r="B9112" t="s">
        <v>441</v>
      </c>
      <c r="C9112" t="s">
        <v>442</v>
      </c>
      <c r="E9112">
        <v>2013</v>
      </c>
      <c r="G9112" t="s">
        <v>5614</v>
      </c>
      <c r="H9112">
        <v>4</v>
      </c>
      <c r="I9112" t="s">
        <v>975</v>
      </c>
      <c r="J9112" t="s">
        <v>1157</v>
      </c>
      <c r="K9112" t="s">
        <v>1158</v>
      </c>
      <c r="L9112">
        <v>131</v>
      </c>
      <c r="M9112" t="s">
        <v>5036</v>
      </c>
      <c r="R9112" t="s">
        <v>1461</v>
      </c>
      <c r="S9112" t="s">
        <v>143</v>
      </c>
      <c r="T9112" t="s">
        <v>1139</v>
      </c>
    </row>
    <row r="9113" spans="1:20" hidden="1" x14ac:dyDescent="0.3">
      <c r="A9113" t="s">
        <v>441</v>
      </c>
      <c r="B9113" t="s">
        <v>441</v>
      </c>
      <c r="C9113" t="s">
        <v>442</v>
      </c>
      <c r="E9113">
        <v>2013</v>
      </c>
      <c r="G9113" t="s">
        <v>5614</v>
      </c>
      <c r="H9113">
        <v>4</v>
      </c>
      <c r="I9113" t="s">
        <v>975</v>
      </c>
      <c r="J9113" t="s">
        <v>1159</v>
      </c>
      <c r="K9113" t="s">
        <v>1160</v>
      </c>
      <c r="L9113">
        <v>128</v>
      </c>
      <c r="M9113" t="s">
        <v>5031</v>
      </c>
      <c r="R9113" t="s">
        <v>4143</v>
      </c>
      <c r="S9113" t="s">
        <v>143</v>
      </c>
      <c r="T9113" t="s">
        <v>1139</v>
      </c>
    </row>
    <row r="9114" spans="1:20" hidden="1" x14ac:dyDescent="0.3">
      <c r="A9114" t="s">
        <v>441</v>
      </c>
      <c r="B9114" t="s">
        <v>441</v>
      </c>
      <c r="C9114" t="s">
        <v>442</v>
      </c>
      <c r="E9114">
        <v>2013</v>
      </c>
      <c r="G9114" t="s">
        <v>5614</v>
      </c>
      <c r="H9114">
        <v>4</v>
      </c>
      <c r="I9114" t="s">
        <v>975</v>
      </c>
      <c r="J9114" t="s">
        <v>1159</v>
      </c>
      <c r="K9114" t="s">
        <v>1160</v>
      </c>
      <c r="L9114">
        <v>129</v>
      </c>
      <c r="M9114" t="s">
        <v>5033</v>
      </c>
      <c r="R9114" t="s">
        <v>4434</v>
      </c>
      <c r="S9114" t="s">
        <v>143</v>
      </c>
      <c r="T9114" t="s">
        <v>1139</v>
      </c>
    </row>
    <row r="9115" spans="1:20" hidden="1" x14ac:dyDescent="0.3">
      <c r="A9115" t="s">
        <v>441</v>
      </c>
      <c r="B9115" t="s">
        <v>441</v>
      </c>
      <c r="C9115" t="s">
        <v>442</v>
      </c>
      <c r="E9115">
        <v>2013</v>
      </c>
      <c r="G9115" t="s">
        <v>5614</v>
      </c>
      <c r="H9115">
        <v>4</v>
      </c>
      <c r="I9115" t="s">
        <v>975</v>
      </c>
      <c r="J9115" t="s">
        <v>1159</v>
      </c>
      <c r="K9115" t="s">
        <v>1160</v>
      </c>
      <c r="L9115">
        <v>130</v>
      </c>
      <c r="M9115" t="s">
        <v>5035</v>
      </c>
      <c r="R9115" t="s">
        <v>1171</v>
      </c>
      <c r="S9115" t="s">
        <v>143</v>
      </c>
      <c r="T9115" t="s">
        <v>1139</v>
      </c>
    </row>
    <row r="9116" spans="1:20" hidden="1" x14ac:dyDescent="0.3">
      <c r="A9116" t="s">
        <v>441</v>
      </c>
      <c r="B9116" t="s">
        <v>441</v>
      </c>
      <c r="C9116" t="s">
        <v>442</v>
      </c>
      <c r="E9116">
        <v>2013</v>
      </c>
      <c r="G9116" t="s">
        <v>5614</v>
      </c>
      <c r="H9116">
        <v>4</v>
      </c>
      <c r="I9116" t="s">
        <v>975</v>
      </c>
      <c r="J9116" t="s">
        <v>1159</v>
      </c>
      <c r="K9116" t="s">
        <v>1160</v>
      </c>
      <c r="L9116">
        <v>131</v>
      </c>
      <c r="M9116" t="s">
        <v>5036</v>
      </c>
      <c r="R9116" t="s">
        <v>1506</v>
      </c>
      <c r="S9116" t="s">
        <v>143</v>
      </c>
      <c r="T9116" t="s">
        <v>1139</v>
      </c>
    </row>
    <row r="9117" spans="1:20" hidden="1" x14ac:dyDescent="0.3">
      <c r="A9117" t="s">
        <v>441</v>
      </c>
      <c r="B9117" t="s">
        <v>441</v>
      </c>
      <c r="C9117" t="s">
        <v>442</v>
      </c>
      <c r="E9117">
        <v>2013</v>
      </c>
      <c r="G9117" t="s">
        <v>5614</v>
      </c>
      <c r="H9117">
        <v>4</v>
      </c>
      <c r="I9117" t="s">
        <v>975</v>
      </c>
      <c r="J9117" t="s">
        <v>1161</v>
      </c>
      <c r="K9117" t="s">
        <v>1162</v>
      </c>
      <c r="L9117">
        <v>128</v>
      </c>
      <c r="M9117" t="s">
        <v>5031</v>
      </c>
      <c r="R9117" t="s">
        <v>5106</v>
      </c>
      <c r="S9117" t="s">
        <v>143</v>
      </c>
      <c r="T9117" t="s">
        <v>1139</v>
      </c>
    </row>
    <row r="9118" spans="1:20" hidden="1" x14ac:dyDescent="0.3">
      <c r="A9118" t="s">
        <v>441</v>
      </c>
      <c r="B9118" t="s">
        <v>441</v>
      </c>
      <c r="C9118" t="s">
        <v>442</v>
      </c>
      <c r="E9118">
        <v>2013</v>
      </c>
      <c r="G9118" t="s">
        <v>5614</v>
      </c>
      <c r="H9118">
        <v>4</v>
      </c>
      <c r="I9118" t="s">
        <v>975</v>
      </c>
      <c r="J9118" t="s">
        <v>1161</v>
      </c>
      <c r="K9118" t="s">
        <v>1162</v>
      </c>
      <c r="L9118">
        <v>129</v>
      </c>
      <c r="M9118" t="s">
        <v>5033</v>
      </c>
      <c r="R9118" t="s">
        <v>4435</v>
      </c>
      <c r="S9118" t="s">
        <v>143</v>
      </c>
      <c r="T9118" t="s">
        <v>1139</v>
      </c>
    </row>
    <row r="9119" spans="1:20" hidden="1" x14ac:dyDescent="0.3">
      <c r="A9119" t="s">
        <v>441</v>
      </c>
      <c r="B9119" t="s">
        <v>441</v>
      </c>
      <c r="C9119" t="s">
        <v>442</v>
      </c>
      <c r="E9119">
        <v>2013</v>
      </c>
      <c r="G9119" t="s">
        <v>5614</v>
      </c>
      <c r="H9119">
        <v>4</v>
      </c>
      <c r="I9119" t="s">
        <v>975</v>
      </c>
      <c r="J9119" t="s">
        <v>1161</v>
      </c>
      <c r="K9119" t="s">
        <v>1162</v>
      </c>
      <c r="L9119">
        <v>130</v>
      </c>
      <c r="M9119" t="s">
        <v>5035</v>
      </c>
      <c r="R9119" t="s">
        <v>1163</v>
      </c>
      <c r="S9119" t="s">
        <v>143</v>
      </c>
      <c r="T9119" t="s">
        <v>1139</v>
      </c>
    </row>
    <row r="9120" spans="1:20" hidden="1" x14ac:dyDescent="0.3">
      <c r="A9120" t="s">
        <v>441</v>
      </c>
      <c r="B9120" t="s">
        <v>441</v>
      </c>
      <c r="C9120" t="s">
        <v>442</v>
      </c>
      <c r="E9120">
        <v>2013</v>
      </c>
      <c r="G9120" t="s">
        <v>5614</v>
      </c>
      <c r="H9120">
        <v>4</v>
      </c>
      <c r="I9120" t="s">
        <v>975</v>
      </c>
      <c r="J9120" t="s">
        <v>1161</v>
      </c>
      <c r="K9120" t="s">
        <v>1162</v>
      </c>
      <c r="L9120">
        <v>131</v>
      </c>
      <c r="M9120" t="s">
        <v>5036</v>
      </c>
      <c r="R9120" t="s">
        <v>1461</v>
      </c>
      <c r="S9120" t="s">
        <v>143</v>
      </c>
      <c r="T9120" t="s">
        <v>1139</v>
      </c>
    </row>
    <row r="9121" spans="1:20" hidden="1" x14ac:dyDescent="0.3">
      <c r="A9121" t="s">
        <v>441</v>
      </c>
      <c r="B9121" t="s">
        <v>441</v>
      </c>
      <c r="C9121" t="s">
        <v>442</v>
      </c>
      <c r="E9121">
        <v>2013</v>
      </c>
      <c r="G9121" t="s">
        <v>5614</v>
      </c>
      <c r="H9121">
        <v>4</v>
      </c>
      <c r="I9121" t="s">
        <v>975</v>
      </c>
      <c r="J9121" t="s">
        <v>1163</v>
      </c>
      <c r="K9121" t="s">
        <v>1164</v>
      </c>
      <c r="L9121">
        <v>128</v>
      </c>
      <c r="M9121" t="s">
        <v>5031</v>
      </c>
      <c r="R9121" t="s">
        <v>1573</v>
      </c>
      <c r="S9121" t="s">
        <v>143</v>
      </c>
      <c r="T9121" t="s">
        <v>1139</v>
      </c>
    </row>
    <row r="9122" spans="1:20" hidden="1" x14ac:dyDescent="0.3">
      <c r="A9122" t="s">
        <v>441</v>
      </c>
      <c r="B9122" t="s">
        <v>441</v>
      </c>
      <c r="C9122" t="s">
        <v>442</v>
      </c>
      <c r="E9122">
        <v>2013</v>
      </c>
      <c r="G9122" t="s">
        <v>5614</v>
      </c>
      <c r="H9122">
        <v>4</v>
      </c>
      <c r="I9122" t="s">
        <v>975</v>
      </c>
      <c r="J9122" t="s">
        <v>1163</v>
      </c>
      <c r="K9122" t="s">
        <v>1164</v>
      </c>
      <c r="L9122">
        <v>129</v>
      </c>
      <c r="M9122" t="s">
        <v>5033</v>
      </c>
      <c r="R9122" t="s">
        <v>1573</v>
      </c>
      <c r="S9122" t="s">
        <v>143</v>
      </c>
      <c r="T9122" t="s">
        <v>1139</v>
      </c>
    </row>
    <row r="9123" spans="1:20" hidden="1" x14ac:dyDescent="0.3">
      <c r="A9123" t="s">
        <v>441</v>
      </c>
      <c r="B9123" t="s">
        <v>441</v>
      </c>
      <c r="C9123" t="s">
        <v>442</v>
      </c>
      <c r="E9123">
        <v>2013</v>
      </c>
      <c r="G9123" t="s">
        <v>5614</v>
      </c>
      <c r="H9123">
        <v>4</v>
      </c>
      <c r="I9123" t="s">
        <v>975</v>
      </c>
      <c r="J9123" t="s">
        <v>1163</v>
      </c>
      <c r="K9123" t="s">
        <v>1164</v>
      </c>
      <c r="L9123">
        <v>130</v>
      </c>
      <c r="M9123" t="s">
        <v>5035</v>
      </c>
      <c r="R9123" t="s">
        <v>1169</v>
      </c>
      <c r="S9123" t="s">
        <v>143</v>
      </c>
      <c r="T9123" t="s">
        <v>1139</v>
      </c>
    </row>
    <row r="9124" spans="1:20" hidden="1" x14ac:dyDescent="0.3">
      <c r="A9124" t="s">
        <v>441</v>
      </c>
      <c r="B9124" t="s">
        <v>441</v>
      </c>
      <c r="C9124" t="s">
        <v>442</v>
      </c>
      <c r="E9124">
        <v>2013</v>
      </c>
      <c r="G9124" t="s">
        <v>5614</v>
      </c>
      <c r="H9124">
        <v>4</v>
      </c>
      <c r="I9124" t="s">
        <v>975</v>
      </c>
      <c r="J9124" t="s">
        <v>1163</v>
      </c>
      <c r="K9124" t="s">
        <v>1164</v>
      </c>
      <c r="L9124">
        <v>131</v>
      </c>
      <c r="M9124" t="s">
        <v>5036</v>
      </c>
      <c r="R9124" t="s">
        <v>1169</v>
      </c>
      <c r="S9124" t="s">
        <v>143</v>
      </c>
      <c r="T9124" t="s">
        <v>1139</v>
      </c>
    </row>
    <row r="9125" spans="1:20" hidden="1" x14ac:dyDescent="0.3">
      <c r="A9125" t="s">
        <v>441</v>
      </c>
      <c r="B9125" t="s">
        <v>441</v>
      </c>
      <c r="C9125" t="s">
        <v>442</v>
      </c>
      <c r="E9125">
        <v>2013</v>
      </c>
      <c r="G9125" t="s">
        <v>5614</v>
      </c>
      <c r="H9125">
        <v>4</v>
      </c>
      <c r="I9125" t="s">
        <v>975</v>
      </c>
      <c r="J9125" t="s">
        <v>1165</v>
      </c>
      <c r="K9125" t="s">
        <v>1007</v>
      </c>
      <c r="L9125">
        <v>128</v>
      </c>
      <c r="M9125" t="s">
        <v>5031</v>
      </c>
      <c r="R9125" t="s">
        <v>1494</v>
      </c>
      <c r="S9125" t="s">
        <v>143</v>
      </c>
      <c r="T9125" t="s">
        <v>1139</v>
      </c>
    </row>
    <row r="9126" spans="1:20" hidden="1" x14ac:dyDescent="0.3">
      <c r="A9126" t="s">
        <v>441</v>
      </c>
      <c r="B9126" t="s">
        <v>441</v>
      </c>
      <c r="C9126" t="s">
        <v>442</v>
      </c>
      <c r="E9126">
        <v>2013</v>
      </c>
      <c r="G9126" t="s">
        <v>5614</v>
      </c>
      <c r="H9126">
        <v>4</v>
      </c>
      <c r="I9126" t="s">
        <v>975</v>
      </c>
      <c r="J9126" t="s">
        <v>1165</v>
      </c>
      <c r="K9126" t="s">
        <v>1007</v>
      </c>
      <c r="L9126">
        <v>129</v>
      </c>
      <c r="M9126" t="s">
        <v>5033</v>
      </c>
      <c r="R9126" t="s">
        <v>1513</v>
      </c>
      <c r="S9126" t="s">
        <v>143</v>
      </c>
      <c r="T9126" t="s">
        <v>1139</v>
      </c>
    </row>
    <row r="9127" spans="1:20" hidden="1" x14ac:dyDescent="0.3">
      <c r="A9127" t="s">
        <v>441</v>
      </c>
      <c r="B9127" t="s">
        <v>441</v>
      </c>
      <c r="C9127" t="s">
        <v>442</v>
      </c>
      <c r="E9127">
        <v>2013</v>
      </c>
      <c r="G9127" t="s">
        <v>5614</v>
      </c>
      <c r="H9127">
        <v>4</v>
      </c>
      <c r="I9127" t="s">
        <v>975</v>
      </c>
      <c r="J9127" t="s">
        <v>1165</v>
      </c>
      <c r="K9127" t="s">
        <v>1007</v>
      </c>
      <c r="L9127">
        <v>130</v>
      </c>
      <c r="M9127" t="s">
        <v>5035</v>
      </c>
      <c r="R9127" t="s">
        <v>1461</v>
      </c>
      <c r="S9127" t="s">
        <v>143</v>
      </c>
      <c r="T9127" t="s">
        <v>1139</v>
      </c>
    </row>
    <row r="9128" spans="1:20" hidden="1" x14ac:dyDescent="0.3">
      <c r="A9128" t="s">
        <v>441</v>
      </c>
      <c r="B9128" t="s">
        <v>441</v>
      </c>
      <c r="C9128" t="s">
        <v>442</v>
      </c>
      <c r="E9128">
        <v>2013</v>
      </c>
      <c r="G9128" t="s">
        <v>5614</v>
      </c>
      <c r="H9128">
        <v>4</v>
      </c>
      <c r="I9128" t="s">
        <v>975</v>
      </c>
      <c r="J9128" t="s">
        <v>1165</v>
      </c>
      <c r="K9128" t="s">
        <v>1007</v>
      </c>
      <c r="L9128">
        <v>131</v>
      </c>
      <c r="M9128" t="s">
        <v>5036</v>
      </c>
      <c r="R9128" t="s">
        <v>1438</v>
      </c>
      <c r="S9128" t="s">
        <v>143</v>
      </c>
      <c r="T9128" t="s">
        <v>1139</v>
      </c>
    </row>
    <row r="9129" spans="1:20" hidden="1" x14ac:dyDescent="0.3">
      <c r="A9129" t="s">
        <v>448</v>
      </c>
      <c r="B9129" t="s">
        <v>448</v>
      </c>
      <c r="C9129" t="s">
        <v>449</v>
      </c>
      <c r="E9129">
        <v>2013</v>
      </c>
      <c r="G9129" t="s">
        <v>5614</v>
      </c>
      <c r="H9129">
        <v>1</v>
      </c>
      <c r="I9129" t="s">
        <v>1137</v>
      </c>
      <c r="J9129" t="s">
        <v>1138</v>
      </c>
      <c r="K9129" t="s">
        <v>1137</v>
      </c>
      <c r="L9129">
        <v>1</v>
      </c>
      <c r="M9129" t="s">
        <v>128</v>
      </c>
      <c r="R9129" t="s">
        <v>5315</v>
      </c>
      <c r="S9129" t="s">
        <v>143</v>
      </c>
      <c r="T9129" t="s">
        <v>1139</v>
      </c>
    </row>
    <row r="9130" spans="1:20" hidden="1" x14ac:dyDescent="0.3">
      <c r="A9130" t="s">
        <v>448</v>
      </c>
      <c r="B9130" t="s">
        <v>448</v>
      </c>
      <c r="C9130" t="s">
        <v>449</v>
      </c>
      <c r="E9130">
        <v>2013</v>
      </c>
      <c r="G9130" t="s">
        <v>5614</v>
      </c>
      <c r="H9130">
        <v>4</v>
      </c>
      <c r="I9130" t="s">
        <v>975</v>
      </c>
      <c r="J9130" t="s">
        <v>97</v>
      </c>
      <c r="K9130" t="s">
        <v>1140</v>
      </c>
      <c r="L9130">
        <v>1</v>
      </c>
      <c r="M9130" t="s">
        <v>128</v>
      </c>
      <c r="R9130" t="s">
        <v>5316</v>
      </c>
      <c r="S9130" t="s">
        <v>143</v>
      </c>
      <c r="T9130" t="s">
        <v>1139</v>
      </c>
    </row>
    <row r="9131" spans="1:20" hidden="1" x14ac:dyDescent="0.3">
      <c r="A9131" t="s">
        <v>448</v>
      </c>
      <c r="B9131" t="s">
        <v>448</v>
      </c>
      <c r="C9131" t="s">
        <v>449</v>
      </c>
      <c r="E9131">
        <v>2013</v>
      </c>
      <c r="G9131" t="s">
        <v>5614</v>
      </c>
      <c r="H9131">
        <v>4</v>
      </c>
      <c r="I9131" t="s">
        <v>975</v>
      </c>
      <c r="J9131" t="s">
        <v>109</v>
      </c>
      <c r="K9131" t="s">
        <v>1141</v>
      </c>
      <c r="L9131">
        <v>1</v>
      </c>
      <c r="M9131" t="s">
        <v>128</v>
      </c>
      <c r="R9131" t="s">
        <v>5317</v>
      </c>
      <c r="S9131" t="s">
        <v>143</v>
      </c>
      <c r="T9131" t="s">
        <v>1139</v>
      </c>
    </row>
    <row r="9132" spans="1:20" hidden="1" x14ac:dyDescent="0.3">
      <c r="A9132" t="s">
        <v>448</v>
      </c>
      <c r="B9132" t="s">
        <v>448</v>
      </c>
      <c r="C9132" t="s">
        <v>449</v>
      </c>
      <c r="E9132">
        <v>2013</v>
      </c>
      <c r="G9132" t="s">
        <v>5614</v>
      </c>
      <c r="H9132">
        <v>4</v>
      </c>
      <c r="I9132" t="s">
        <v>975</v>
      </c>
      <c r="J9132" t="s">
        <v>116</v>
      </c>
      <c r="K9132" t="s">
        <v>1142</v>
      </c>
      <c r="L9132">
        <v>1</v>
      </c>
      <c r="M9132" t="s">
        <v>128</v>
      </c>
      <c r="R9132" t="s">
        <v>5318</v>
      </c>
      <c r="S9132" t="s">
        <v>143</v>
      </c>
      <c r="T9132" t="s">
        <v>1139</v>
      </c>
    </row>
    <row r="9133" spans="1:20" hidden="1" x14ac:dyDescent="0.3">
      <c r="A9133" t="s">
        <v>448</v>
      </c>
      <c r="B9133" t="s">
        <v>448</v>
      </c>
      <c r="C9133" t="s">
        <v>449</v>
      </c>
      <c r="E9133">
        <v>2013</v>
      </c>
      <c r="G9133" t="s">
        <v>5614</v>
      </c>
      <c r="H9133">
        <v>4</v>
      </c>
      <c r="I9133" t="s">
        <v>975</v>
      </c>
      <c r="J9133" t="s">
        <v>119</v>
      </c>
      <c r="K9133" t="s">
        <v>1143</v>
      </c>
      <c r="L9133">
        <v>1</v>
      </c>
      <c r="M9133" t="s">
        <v>128</v>
      </c>
      <c r="R9133" t="s">
        <v>5319</v>
      </c>
      <c r="S9133" t="s">
        <v>143</v>
      </c>
      <c r="T9133" t="s">
        <v>1139</v>
      </c>
    </row>
    <row r="9134" spans="1:20" hidden="1" x14ac:dyDescent="0.3">
      <c r="A9134" t="s">
        <v>448</v>
      </c>
      <c r="B9134" t="s">
        <v>448</v>
      </c>
      <c r="C9134" t="s">
        <v>449</v>
      </c>
      <c r="E9134">
        <v>2013</v>
      </c>
      <c r="G9134" t="s">
        <v>5614</v>
      </c>
      <c r="H9134">
        <v>4</v>
      </c>
      <c r="I9134" t="s">
        <v>975</v>
      </c>
      <c r="J9134" t="s">
        <v>132</v>
      </c>
      <c r="K9134" t="s">
        <v>1144</v>
      </c>
      <c r="L9134">
        <v>1</v>
      </c>
      <c r="M9134" t="s">
        <v>128</v>
      </c>
      <c r="R9134" t="s">
        <v>5320</v>
      </c>
      <c r="S9134" t="s">
        <v>143</v>
      </c>
      <c r="T9134" t="s">
        <v>1139</v>
      </c>
    </row>
    <row r="9135" spans="1:20" hidden="1" x14ac:dyDescent="0.3">
      <c r="A9135" t="s">
        <v>448</v>
      </c>
      <c r="B9135" t="s">
        <v>448</v>
      </c>
      <c r="C9135" t="s">
        <v>449</v>
      </c>
      <c r="E9135">
        <v>2013</v>
      </c>
      <c r="G9135" t="s">
        <v>5614</v>
      </c>
      <c r="H9135">
        <v>4</v>
      </c>
      <c r="I9135" t="s">
        <v>975</v>
      </c>
      <c r="J9135" t="s">
        <v>137</v>
      </c>
      <c r="K9135" t="s">
        <v>1145</v>
      </c>
      <c r="L9135">
        <v>1</v>
      </c>
      <c r="M9135" t="s">
        <v>128</v>
      </c>
      <c r="R9135" t="s">
        <v>5321</v>
      </c>
      <c r="S9135" t="s">
        <v>143</v>
      </c>
      <c r="T9135" t="s">
        <v>1139</v>
      </c>
    </row>
    <row r="9136" spans="1:20" hidden="1" x14ac:dyDescent="0.3">
      <c r="A9136" t="s">
        <v>448</v>
      </c>
      <c r="B9136" t="s">
        <v>448</v>
      </c>
      <c r="C9136" t="s">
        <v>449</v>
      </c>
      <c r="E9136">
        <v>2013</v>
      </c>
      <c r="G9136" t="s">
        <v>5614</v>
      </c>
      <c r="H9136">
        <v>4</v>
      </c>
      <c r="I9136" t="s">
        <v>975</v>
      </c>
      <c r="J9136" t="s">
        <v>149</v>
      </c>
      <c r="K9136" t="s">
        <v>1146</v>
      </c>
      <c r="L9136">
        <v>1</v>
      </c>
      <c r="M9136" t="s">
        <v>128</v>
      </c>
      <c r="R9136" t="s">
        <v>5322</v>
      </c>
      <c r="S9136" t="s">
        <v>143</v>
      </c>
      <c r="T9136" t="s">
        <v>1139</v>
      </c>
    </row>
    <row r="9137" spans="1:20" hidden="1" x14ac:dyDescent="0.3">
      <c r="A9137" t="s">
        <v>448</v>
      </c>
      <c r="B9137" t="s">
        <v>448</v>
      </c>
      <c r="C9137" t="s">
        <v>449</v>
      </c>
      <c r="E9137">
        <v>2013</v>
      </c>
      <c r="G9137" t="s">
        <v>5614</v>
      </c>
      <c r="H9137">
        <v>4</v>
      </c>
      <c r="I9137" t="s">
        <v>975</v>
      </c>
      <c r="J9137" t="s">
        <v>892</v>
      </c>
      <c r="K9137" t="s">
        <v>1147</v>
      </c>
      <c r="L9137">
        <v>1</v>
      </c>
      <c r="M9137" t="s">
        <v>128</v>
      </c>
      <c r="R9137" t="s">
        <v>5323</v>
      </c>
      <c r="S9137" t="s">
        <v>143</v>
      </c>
      <c r="T9137" t="s">
        <v>1139</v>
      </c>
    </row>
    <row r="9138" spans="1:20" hidden="1" x14ac:dyDescent="0.3">
      <c r="A9138" t="s">
        <v>448</v>
      </c>
      <c r="B9138" t="s">
        <v>448</v>
      </c>
      <c r="C9138" t="s">
        <v>449</v>
      </c>
      <c r="E9138">
        <v>2013</v>
      </c>
      <c r="G9138" t="s">
        <v>5614</v>
      </c>
      <c r="H9138">
        <v>4</v>
      </c>
      <c r="I9138" t="s">
        <v>975</v>
      </c>
      <c r="J9138" t="s">
        <v>893</v>
      </c>
      <c r="K9138" t="s">
        <v>1148</v>
      </c>
      <c r="L9138">
        <v>1</v>
      </c>
      <c r="M9138" t="s">
        <v>128</v>
      </c>
      <c r="R9138" t="s">
        <v>5324</v>
      </c>
      <c r="S9138" t="s">
        <v>143</v>
      </c>
      <c r="T9138" t="s">
        <v>1139</v>
      </c>
    </row>
    <row r="9139" spans="1:20" hidden="1" x14ac:dyDescent="0.3">
      <c r="A9139" t="s">
        <v>448</v>
      </c>
      <c r="B9139" t="s">
        <v>448</v>
      </c>
      <c r="C9139" t="s">
        <v>449</v>
      </c>
      <c r="E9139">
        <v>2013</v>
      </c>
      <c r="G9139" t="s">
        <v>5614</v>
      </c>
      <c r="H9139">
        <v>4</v>
      </c>
      <c r="I9139" t="s">
        <v>975</v>
      </c>
      <c r="J9139" t="s">
        <v>895</v>
      </c>
      <c r="K9139" t="s">
        <v>1149</v>
      </c>
      <c r="L9139">
        <v>1</v>
      </c>
      <c r="M9139" t="s">
        <v>128</v>
      </c>
      <c r="R9139" t="s">
        <v>5325</v>
      </c>
      <c r="S9139" t="s">
        <v>143</v>
      </c>
      <c r="T9139" t="s">
        <v>1139</v>
      </c>
    </row>
    <row r="9140" spans="1:20" hidden="1" x14ac:dyDescent="0.3">
      <c r="A9140" t="s">
        <v>448</v>
      </c>
      <c r="B9140" t="s">
        <v>448</v>
      </c>
      <c r="C9140" t="s">
        <v>449</v>
      </c>
      <c r="E9140">
        <v>2013</v>
      </c>
      <c r="G9140" t="s">
        <v>5614</v>
      </c>
      <c r="H9140">
        <v>4</v>
      </c>
      <c r="I9140" t="s">
        <v>975</v>
      </c>
      <c r="J9140" t="s">
        <v>897</v>
      </c>
      <c r="K9140" t="s">
        <v>1150</v>
      </c>
      <c r="L9140">
        <v>1</v>
      </c>
      <c r="M9140" t="s">
        <v>128</v>
      </c>
      <c r="R9140" t="s">
        <v>5326</v>
      </c>
      <c r="S9140" t="s">
        <v>143</v>
      </c>
      <c r="T9140" t="s">
        <v>1139</v>
      </c>
    </row>
    <row r="9141" spans="1:20" hidden="1" x14ac:dyDescent="0.3">
      <c r="A9141" t="s">
        <v>448</v>
      </c>
      <c r="B9141" t="s">
        <v>448</v>
      </c>
      <c r="C9141" t="s">
        <v>449</v>
      </c>
      <c r="E9141">
        <v>2013</v>
      </c>
      <c r="G9141" t="s">
        <v>5614</v>
      </c>
      <c r="H9141">
        <v>4</v>
      </c>
      <c r="I9141" t="s">
        <v>975</v>
      </c>
      <c r="J9141" t="s">
        <v>898</v>
      </c>
      <c r="K9141" t="s">
        <v>1151</v>
      </c>
      <c r="L9141">
        <v>1</v>
      </c>
      <c r="M9141" t="s">
        <v>128</v>
      </c>
      <c r="R9141" t="s">
        <v>5327</v>
      </c>
      <c r="S9141" t="s">
        <v>143</v>
      </c>
      <c r="T9141" t="s">
        <v>1139</v>
      </c>
    </row>
    <row r="9142" spans="1:20" hidden="1" x14ac:dyDescent="0.3">
      <c r="A9142" t="s">
        <v>448</v>
      </c>
      <c r="B9142" t="s">
        <v>448</v>
      </c>
      <c r="C9142" t="s">
        <v>449</v>
      </c>
      <c r="E9142">
        <v>2013</v>
      </c>
      <c r="G9142" t="s">
        <v>5614</v>
      </c>
      <c r="H9142">
        <v>4</v>
      </c>
      <c r="I9142" t="s">
        <v>975</v>
      </c>
      <c r="J9142" t="s">
        <v>899</v>
      </c>
      <c r="K9142" t="s">
        <v>1152</v>
      </c>
      <c r="L9142">
        <v>1</v>
      </c>
      <c r="M9142" t="s">
        <v>128</v>
      </c>
      <c r="R9142" t="s">
        <v>5328</v>
      </c>
      <c r="S9142" t="s">
        <v>143</v>
      </c>
      <c r="T9142" t="s">
        <v>1139</v>
      </c>
    </row>
    <row r="9143" spans="1:20" hidden="1" x14ac:dyDescent="0.3">
      <c r="A9143" t="s">
        <v>448</v>
      </c>
      <c r="B9143" t="s">
        <v>448</v>
      </c>
      <c r="C9143" t="s">
        <v>449</v>
      </c>
      <c r="E9143">
        <v>2013</v>
      </c>
      <c r="G9143" t="s">
        <v>5614</v>
      </c>
      <c r="H9143">
        <v>4</v>
      </c>
      <c r="I9143" t="s">
        <v>975</v>
      </c>
      <c r="J9143" t="s">
        <v>900</v>
      </c>
      <c r="K9143" t="s">
        <v>1153</v>
      </c>
      <c r="L9143">
        <v>1</v>
      </c>
      <c r="M9143" t="s">
        <v>128</v>
      </c>
      <c r="R9143" t="s">
        <v>5329</v>
      </c>
      <c r="S9143" t="s">
        <v>143</v>
      </c>
      <c r="T9143" t="s">
        <v>1139</v>
      </c>
    </row>
    <row r="9144" spans="1:20" hidden="1" x14ac:dyDescent="0.3">
      <c r="A9144" t="s">
        <v>448</v>
      </c>
      <c r="B9144" t="s">
        <v>448</v>
      </c>
      <c r="C9144" t="s">
        <v>449</v>
      </c>
      <c r="E9144">
        <v>2013</v>
      </c>
      <c r="G9144" t="s">
        <v>5614</v>
      </c>
      <c r="H9144">
        <v>4</v>
      </c>
      <c r="I9144" t="s">
        <v>975</v>
      </c>
      <c r="J9144" t="s">
        <v>901</v>
      </c>
      <c r="K9144" t="s">
        <v>1154</v>
      </c>
      <c r="L9144">
        <v>1</v>
      </c>
      <c r="M9144" t="s">
        <v>128</v>
      </c>
      <c r="R9144" t="s">
        <v>5330</v>
      </c>
      <c r="S9144" t="s">
        <v>143</v>
      </c>
      <c r="T9144" t="s">
        <v>1139</v>
      </c>
    </row>
    <row r="9145" spans="1:20" hidden="1" x14ac:dyDescent="0.3">
      <c r="A9145" t="s">
        <v>448</v>
      </c>
      <c r="B9145" t="s">
        <v>448</v>
      </c>
      <c r="C9145" t="s">
        <v>449</v>
      </c>
      <c r="E9145">
        <v>2013</v>
      </c>
      <c r="G9145" t="s">
        <v>5614</v>
      </c>
      <c r="H9145">
        <v>4</v>
      </c>
      <c r="I9145" t="s">
        <v>975</v>
      </c>
      <c r="J9145" t="s">
        <v>1155</v>
      </c>
      <c r="K9145" t="s">
        <v>1156</v>
      </c>
      <c r="L9145">
        <v>1</v>
      </c>
      <c r="M9145" t="s">
        <v>128</v>
      </c>
      <c r="R9145" t="s">
        <v>5331</v>
      </c>
      <c r="S9145" t="s">
        <v>143</v>
      </c>
      <c r="T9145" t="s">
        <v>1139</v>
      </c>
    </row>
    <row r="9146" spans="1:20" hidden="1" x14ac:dyDescent="0.3">
      <c r="A9146" t="s">
        <v>448</v>
      </c>
      <c r="B9146" t="s">
        <v>448</v>
      </c>
      <c r="C9146" t="s">
        <v>449</v>
      </c>
      <c r="E9146">
        <v>2013</v>
      </c>
      <c r="G9146" t="s">
        <v>5614</v>
      </c>
      <c r="H9146">
        <v>4</v>
      </c>
      <c r="I9146" t="s">
        <v>975</v>
      </c>
      <c r="J9146" t="s">
        <v>1157</v>
      </c>
      <c r="K9146" t="s">
        <v>1158</v>
      </c>
      <c r="L9146">
        <v>1</v>
      </c>
      <c r="M9146" t="s">
        <v>128</v>
      </c>
      <c r="R9146" t="s">
        <v>5332</v>
      </c>
      <c r="S9146" t="s">
        <v>143</v>
      </c>
      <c r="T9146" t="s">
        <v>1139</v>
      </c>
    </row>
    <row r="9147" spans="1:20" hidden="1" x14ac:dyDescent="0.3">
      <c r="A9147" t="s">
        <v>448</v>
      </c>
      <c r="B9147" t="s">
        <v>448</v>
      </c>
      <c r="C9147" t="s">
        <v>449</v>
      </c>
      <c r="E9147">
        <v>2013</v>
      </c>
      <c r="G9147" t="s">
        <v>5614</v>
      </c>
      <c r="H9147">
        <v>4</v>
      </c>
      <c r="I9147" t="s">
        <v>975</v>
      </c>
      <c r="J9147" t="s">
        <v>1159</v>
      </c>
      <c r="K9147" t="s">
        <v>1160</v>
      </c>
      <c r="L9147">
        <v>1</v>
      </c>
      <c r="M9147" t="s">
        <v>128</v>
      </c>
      <c r="R9147" t="s">
        <v>5333</v>
      </c>
      <c r="S9147" t="s">
        <v>143</v>
      </c>
      <c r="T9147" t="s">
        <v>1139</v>
      </c>
    </row>
    <row r="9148" spans="1:20" hidden="1" x14ac:dyDescent="0.3">
      <c r="A9148" t="s">
        <v>448</v>
      </c>
      <c r="B9148" t="s">
        <v>448</v>
      </c>
      <c r="C9148" t="s">
        <v>449</v>
      </c>
      <c r="E9148">
        <v>2013</v>
      </c>
      <c r="G9148" t="s">
        <v>5614</v>
      </c>
      <c r="H9148">
        <v>4</v>
      </c>
      <c r="I9148" t="s">
        <v>975</v>
      </c>
      <c r="J9148" t="s">
        <v>1161</v>
      </c>
      <c r="K9148" t="s">
        <v>1162</v>
      </c>
      <c r="L9148">
        <v>1</v>
      </c>
      <c r="M9148" t="s">
        <v>128</v>
      </c>
      <c r="R9148" t="s">
        <v>5334</v>
      </c>
      <c r="S9148" t="s">
        <v>143</v>
      </c>
      <c r="T9148" t="s">
        <v>1139</v>
      </c>
    </row>
    <row r="9149" spans="1:20" hidden="1" x14ac:dyDescent="0.3">
      <c r="A9149" t="s">
        <v>448</v>
      </c>
      <c r="B9149" t="s">
        <v>448</v>
      </c>
      <c r="C9149" t="s">
        <v>449</v>
      </c>
      <c r="E9149">
        <v>2013</v>
      </c>
      <c r="G9149" t="s">
        <v>5614</v>
      </c>
      <c r="H9149">
        <v>4</v>
      </c>
      <c r="I9149" t="s">
        <v>975</v>
      </c>
      <c r="J9149" t="s">
        <v>1163</v>
      </c>
      <c r="K9149" t="s">
        <v>1164</v>
      </c>
      <c r="L9149">
        <v>1</v>
      </c>
      <c r="M9149" t="s">
        <v>128</v>
      </c>
      <c r="R9149" t="s">
        <v>4066</v>
      </c>
      <c r="S9149" t="s">
        <v>143</v>
      </c>
      <c r="T9149" t="s">
        <v>1139</v>
      </c>
    </row>
    <row r="9150" spans="1:20" hidden="1" x14ac:dyDescent="0.3">
      <c r="A9150" t="s">
        <v>448</v>
      </c>
      <c r="B9150" t="s">
        <v>448</v>
      </c>
      <c r="C9150" t="s">
        <v>449</v>
      </c>
      <c r="E9150">
        <v>2013</v>
      </c>
      <c r="G9150" t="s">
        <v>5614</v>
      </c>
      <c r="H9150">
        <v>4</v>
      </c>
      <c r="I9150" t="s">
        <v>975</v>
      </c>
      <c r="J9150" t="s">
        <v>1165</v>
      </c>
      <c r="K9150" t="s">
        <v>1007</v>
      </c>
      <c r="L9150">
        <v>1</v>
      </c>
      <c r="M9150" t="s">
        <v>128</v>
      </c>
      <c r="R9150" t="s">
        <v>5335</v>
      </c>
      <c r="S9150" t="s">
        <v>143</v>
      </c>
      <c r="T9150" t="s">
        <v>1139</v>
      </c>
    </row>
    <row r="9151" spans="1:20" hidden="1" x14ac:dyDescent="0.3">
      <c r="A9151" t="s">
        <v>5556</v>
      </c>
      <c r="B9151" t="s">
        <v>5556</v>
      </c>
      <c r="C9151" t="s">
        <v>308</v>
      </c>
      <c r="E9151">
        <v>2013</v>
      </c>
      <c r="G9151" t="s">
        <v>5614</v>
      </c>
      <c r="H9151">
        <v>1</v>
      </c>
      <c r="I9151" t="s">
        <v>1137</v>
      </c>
      <c r="J9151" t="s">
        <v>1138</v>
      </c>
      <c r="K9151" t="s">
        <v>1137</v>
      </c>
      <c r="L9151">
        <v>1</v>
      </c>
      <c r="M9151" t="s">
        <v>128</v>
      </c>
      <c r="R9151">
        <v>95.679840627999994</v>
      </c>
      <c r="S9151" t="s">
        <v>143</v>
      </c>
      <c r="T9151" t="s">
        <v>1139</v>
      </c>
    </row>
    <row r="9152" spans="1:20" hidden="1" x14ac:dyDescent="0.3">
      <c r="A9152" t="s">
        <v>5556</v>
      </c>
      <c r="B9152" t="s">
        <v>5556</v>
      </c>
      <c r="C9152" t="s">
        <v>308</v>
      </c>
      <c r="E9152">
        <v>2013</v>
      </c>
      <c r="G9152" t="s">
        <v>5614</v>
      </c>
      <c r="H9152">
        <v>4</v>
      </c>
      <c r="I9152" t="s">
        <v>975</v>
      </c>
      <c r="J9152" t="s">
        <v>97</v>
      </c>
      <c r="K9152" t="s">
        <v>1140</v>
      </c>
      <c r="L9152">
        <v>1</v>
      </c>
      <c r="M9152" t="s">
        <v>128</v>
      </c>
      <c r="R9152">
        <v>107.61363636</v>
      </c>
      <c r="S9152" t="s">
        <v>143</v>
      </c>
      <c r="T9152" t="s">
        <v>1139</v>
      </c>
    </row>
    <row r="9153" spans="1:20" hidden="1" x14ac:dyDescent="0.3">
      <c r="A9153" t="s">
        <v>5556</v>
      </c>
      <c r="B9153" t="s">
        <v>5556</v>
      </c>
      <c r="C9153" t="s">
        <v>308</v>
      </c>
      <c r="E9153">
        <v>2013</v>
      </c>
      <c r="G9153" t="s">
        <v>5614</v>
      </c>
      <c r="H9153">
        <v>4</v>
      </c>
      <c r="I9153" t="s">
        <v>975</v>
      </c>
      <c r="J9153" t="s">
        <v>109</v>
      </c>
      <c r="K9153" t="s">
        <v>1141</v>
      </c>
      <c r="L9153">
        <v>1</v>
      </c>
      <c r="M9153" t="s">
        <v>128</v>
      </c>
      <c r="R9153">
        <v>112.98850575</v>
      </c>
      <c r="S9153" t="s">
        <v>143</v>
      </c>
      <c r="T9153" t="s">
        <v>1139</v>
      </c>
    </row>
    <row r="9154" spans="1:20" hidden="1" x14ac:dyDescent="0.3">
      <c r="A9154" t="s">
        <v>5556</v>
      </c>
      <c r="B9154" t="s">
        <v>5556</v>
      </c>
      <c r="C9154" t="s">
        <v>308</v>
      </c>
      <c r="E9154">
        <v>2013</v>
      </c>
      <c r="G9154" t="s">
        <v>5614</v>
      </c>
      <c r="H9154">
        <v>4</v>
      </c>
      <c r="I9154" t="s">
        <v>975</v>
      </c>
      <c r="J9154" t="s">
        <v>116</v>
      </c>
      <c r="K9154" t="s">
        <v>1142</v>
      </c>
      <c r="L9154">
        <v>1</v>
      </c>
      <c r="M9154" t="s">
        <v>128</v>
      </c>
      <c r="R9154">
        <v>81.357142856999999</v>
      </c>
      <c r="S9154" t="s">
        <v>143</v>
      </c>
      <c r="T9154" t="s">
        <v>1139</v>
      </c>
    </row>
    <row r="9155" spans="1:20" hidden="1" x14ac:dyDescent="0.3">
      <c r="A9155" t="s">
        <v>5556</v>
      </c>
      <c r="B9155" t="s">
        <v>5556</v>
      </c>
      <c r="C9155" t="s">
        <v>308</v>
      </c>
      <c r="E9155">
        <v>2013</v>
      </c>
      <c r="G9155" t="s">
        <v>5614</v>
      </c>
      <c r="H9155">
        <v>4</v>
      </c>
      <c r="I9155" t="s">
        <v>975</v>
      </c>
      <c r="J9155" t="s">
        <v>119</v>
      </c>
      <c r="K9155" t="s">
        <v>1143</v>
      </c>
      <c r="L9155">
        <v>1</v>
      </c>
      <c r="M9155" t="s">
        <v>128</v>
      </c>
      <c r="R9155">
        <v>78.357380688000006</v>
      </c>
      <c r="S9155" t="s">
        <v>143</v>
      </c>
      <c r="T9155" t="s">
        <v>1139</v>
      </c>
    </row>
    <row r="9156" spans="1:20" hidden="1" x14ac:dyDescent="0.3">
      <c r="A9156" t="s">
        <v>5556</v>
      </c>
      <c r="B9156" t="s">
        <v>5556</v>
      </c>
      <c r="C9156" t="s">
        <v>308</v>
      </c>
      <c r="E9156">
        <v>2013</v>
      </c>
      <c r="G9156" t="s">
        <v>5614</v>
      </c>
      <c r="H9156">
        <v>4</v>
      </c>
      <c r="I9156" t="s">
        <v>975</v>
      </c>
      <c r="J9156" t="s">
        <v>132</v>
      </c>
      <c r="K9156" t="s">
        <v>1144</v>
      </c>
      <c r="L9156">
        <v>1</v>
      </c>
      <c r="M9156" t="s">
        <v>128</v>
      </c>
      <c r="R9156">
        <v>93.268608413999999</v>
      </c>
      <c r="S9156" t="s">
        <v>143</v>
      </c>
      <c r="T9156" t="s">
        <v>1139</v>
      </c>
    </row>
    <row r="9157" spans="1:20" hidden="1" x14ac:dyDescent="0.3">
      <c r="A9157" t="s">
        <v>5556</v>
      </c>
      <c r="B9157" t="s">
        <v>5556</v>
      </c>
      <c r="C9157" t="s">
        <v>308</v>
      </c>
      <c r="E9157">
        <v>2013</v>
      </c>
      <c r="G9157" t="s">
        <v>5614</v>
      </c>
      <c r="H9157">
        <v>4</v>
      </c>
      <c r="I9157" t="s">
        <v>975</v>
      </c>
      <c r="J9157" t="s">
        <v>137</v>
      </c>
      <c r="K9157" t="s">
        <v>1145</v>
      </c>
      <c r="L9157">
        <v>1</v>
      </c>
      <c r="M9157" t="s">
        <v>128</v>
      </c>
      <c r="R9157">
        <v>93.279193503000002</v>
      </c>
      <c r="S9157" t="s">
        <v>143</v>
      </c>
      <c r="T9157" t="s">
        <v>1139</v>
      </c>
    </row>
    <row r="9158" spans="1:20" hidden="1" x14ac:dyDescent="0.3">
      <c r="A9158" t="s">
        <v>5556</v>
      </c>
      <c r="B9158" t="s">
        <v>5556</v>
      </c>
      <c r="C9158" t="s">
        <v>308</v>
      </c>
      <c r="E9158">
        <v>2013</v>
      </c>
      <c r="G9158" t="s">
        <v>5614</v>
      </c>
      <c r="H9158">
        <v>4</v>
      </c>
      <c r="I9158" t="s">
        <v>975</v>
      </c>
      <c r="J9158" t="s">
        <v>149</v>
      </c>
      <c r="K9158" t="s">
        <v>1146</v>
      </c>
      <c r="L9158">
        <v>1</v>
      </c>
      <c r="M9158" t="s">
        <v>128</v>
      </c>
      <c r="R9158">
        <v>113.3247781</v>
      </c>
      <c r="S9158" t="s">
        <v>143</v>
      </c>
      <c r="T9158" t="s">
        <v>1139</v>
      </c>
    </row>
    <row r="9159" spans="1:20" hidden="1" x14ac:dyDescent="0.3">
      <c r="A9159" t="s">
        <v>5556</v>
      </c>
      <c r="B9159" t="s">
        <v>5556</v>
      </c>
      <c r="C9159" t="s">
        <v>308</v>
      </c>
      <c r="E9159">
        <v>2013</v>
      </c>
      <c r="G9159" t="s">
        <v>5614</v>
      </c>
      <c r="H9159">
        <v>4</v>
      </c>
      <c r="I9159" t="s">
        <v>975</v>
      </c>
      <c r="J9159" t="s">
        <v>892</v>
      </c>
      <c r="K9159" t="s">
        <v>1147</v>
      </c>
      <c r="L9159">
        <v>1</v>
      </c>
      <c r="M9159" t="s">
        <v>128</v>
      </c>
      <c r="R9159">
        <v>91.075146060999998</v>
      </c>
      <c r="S9159" t="s">
        <v>143</v>
      </c>
      <c r="T9159" t="s">
        <v>1139</v>
      </c>
    </row>
    <row r="9160" spans="1:20" hidden="1" x14ac:dyDescent="0.3">
      <c r="A9160" t="s">
        <v>5556</v>
      </c>
      <c r="B9160" t="s">
        <v>5556</v>
      </c>
      <c r="C9160" t="s">
        <v>308</v>
      </c>
      <c r="E9160">
        <v>2013</v>
      </c>
      <c r="G9160" t="s">
        <v>5614</v>
      </c>
      <c r="H9160">
        <v>4</v>
      </c>
      <c r="I9160" t="s">
        <v>975</v>
      </c>
      <c r="J9160" t="s">
        <v>893</v>
      </c>
      <c r="K9160" t="s">
        <v>1148</v>
      </c>
      <c r="L9160">
        <v>1</v>
      </c>
      <c r="M9160" t="s">
        <v>128</v>
      </c>
      <c r="R9160">
        <v>106.62033649999999</v>
      </c>
      <c r="S9160" t="s">
        <v>143</v>
      </c>
      <c r="T9160" t="s">
        <v>1139</v>
      </c>
    </row>
    <row r="9161" spans="1:20" hidden="1" x14ac:dyDescent="0.3">
      <c r="A9161" t="s">
        <v>5556</v>
      </c>
      <c r="B9161" t="s">
        <v>5556</v>
      </c>
      <c r="C9161" t="s">
        <v>308</v>
      </c>
      <c r="E9161">
        <v>2013</v>
      </c>
      <c r="G9161" t="s">
        <v>5614</v>
      </c>
      <c r="H9161">
        <v>4</v>
      </c>
      <c r="I9161" t="s">
        <v>975</v>
      </c>
      <c r="J9161" t="s">
        <v>895</v>
      </c>
      <c r="K9161" t="s">
        <v>1149</v>
      </c>
      <c r="L9161">
        <v>1</v>
      </c>
      <c r="M9161" t="s">
        <v>128</v>
      </c>
      <c r="R9161">
        <v>87.362760475000002</v>
      </c>
      <c r="S9161" t="s">
        <v>143</v>
      </c>
      <c r="T9161" t="s">
        <v>1139</v>
      </c>
    </row>
    <row r="9162" spans="1:20" hidden="1" x14ac:dyDescent="0.3">
      <c r="A9162" t="s">
        <v>5556</v>
      </c>
      <c r="B9162" t="s">
        <v>5556</v>
      </c>
      <c r="C9162" t="s">
        <v>308</v>
      </c>
      <c r="E9162">
        <v>2013</v>
      </c>
      <c r="G9162" t="s">
        <v>5614</v>
      </c>
      <c r="H9162">
        <v>4</v>
      </c>
      <c r="I9162" t="s">
        <v>975</v>
      </c>
      <c r="J9162" t="s">
        <v>897</v>
      </c>
      <c r="K9162" t="s">
        <v>1150</v>
      </c>
      <c r="L9162">
        <v>1</v>
      </c>
      <c r="M9162" t="s">
        <v>128</v>
      </c>
      <c r="R9162">
        <v>91.670343244999998</v>
      </c>
      <c r="S9162" t="s">
        <v>143</v>
      </c>
      <c r="T9162" t="s">
        <v>1139</v>
      </c>
    </row>
    <row r="9163" spans="1:20" hidden="1" x14ac:dyDescent="0.3">
      <c r="A9163" t="s">
        <v>5556</v>
      </c>
      <c r="B9163" t="s">
        <v>5556</v>
      </c>
      <c r="C9163" t="s">
        <v>308</v>
      </c>
      <c r="E9163">
        <v>2013</v>
      </c>
      <c r="G9163" t="s">
        <v>5614</v>
      </c>
      <c r="H9163">
        <v>4</v>
      </c>
      <c r="I9163" t="s">
        <v>975</v>
      </c>
      <c r="J9163" t="s">
        <v>898</v>
      </c>
      <c r="K9163" t="s">
        <v>1151</v>
      </c>
      <c r="L9163">
        <v>1</v>
      </c>
      <c r="M9163" t="s">
        <v>128</v>
      </c>
      <c r="R9163">
        <v>79.062114355999995</v>
      </c>
      <c r="S9163" t="s">
        <v>143</v>
      </c>
      <c r="T9163" t="s">
        <v>1139</v>
      </c>
    </row>
    <row r="9164" spans="1:20" hidden="1" x14ac:dyDescent="0.3">
      <c r="A9164" t="s">
        <v>5556</v>
      </c>
      <c r="B9164" t="s">
        <v>5556</v>
      </c>
      <c r="C9164" t="s">
        <v>308</v>
      </c>
      <c r="E9164">
        <v>2013</v>
      </c>
      <c r="G9164" t="s">
        <v>5614</v>
      </c>
      <c r="H9164">
        <v>4</v>
      </c>
      <c r="I9164" t="s">
        <v>975</v>
      </c>
      <c r="J9164" t="s">
        <v>899</v>
      </c>
      <c r="K9164" t="s">
        <v>1152</v>
      </c>
      <c r="L9164">
        <v>1</v>
      </c>
      <c r="M9164" t="s">
        <v>128</v>
      </c>
      <c r="R9164">
        <v>76.933935629999993</v>
      </c>
      <c r="S9164" t="s">
        <v>143</v>
      </c>
      <c r="T9164" t="s">
        <v>1139</v>
      </c>
    </row>
    <row r="9165" spans="1:20" hidden="1" x14ac:dyDescent="0.3">
      <c r="A9165" t="s">
        <v>5556</v>
      </c>
      <c r="B9165" t="s">
        <v>5556</v>
      </c>
      <c r="C9165" t="s">
        <v>308</v>
      </c>
      <c r="E9165">
        <v>2013</v>
      </c>
      <c r="G9165" t="s">
        <v>5614</v>
      </c>
      <c r="H9165">
        <v>4</v>
      </c>
      <c r="I9165" t="s">
        <v>975</v>
      </c>
      <c r="J9165" t="s">
        <v>900</v>
      </c>
      <c r="K9165" t="s">
        <v>1153</v>
      </c>
      <c r="L9165">
        <v>1</v>
      </c>
      <c r="M9165" t="s">
        <v>128</v>
      </c>
      <c r="R9165">
        <v>81.160639192999994</v>
      </c>
      <c r="S9165" t="s">
        <v>143</v>
      </c>
      <c r="T9165" t="s">
        <v>1139</v>
      </c>
    </row>
    <row r="9166" spans="1:20" hidden="1" x14ac:dyDescent="0.3">
      <c r="A9166" t="s">
        <v>5556</v>
      </c>
      <c r="B9166" t="s">
        <v>5556</v>
      </c>
      <c r="C9166" t="s">
        <v>308</v>
      </c>
      <c r="E9166">
        <v>2013</v>
      </c>
      <c r="G9166" t="s">
        <v>5614</v>
      </c>
      <c r="H9166">
        <v>4</v>
      </c>
      <c r="I9166" t="s">
        <v>975</v>
      </c>
      <c r="J9166" t="s">
        <v>901</v>
      </c>
      <c r="K9166" t="s">
        <v>1154</v>
      </c>
      <c r="L9166">
        <v>1</v>
      </c>
      <c r="M9166" t="s">
        <v>128</v>
      </c>
      <c r="R9166">
        <v>124.83870967999999</v>
      </c>
      <c r="S9166" t="s">
        <v>143</v>
      </c>
      <c r="T9166" t="s">
        <v>1139</v>
      </c>
    </row>
    <row r="9167" spans="1:20" hidden="1" x14ac:dyDescent="0.3">
      <c r="A9167" t="s">
        <v>5556</v>
      </c>
      <c r="B9167" t="s">
        <v>5556</v>
      </c>
      <c r="C9167" t="s">
        <v>308</v>
      </c>
      <c r="E9167">
        <v>2013</v>
      </c>
      <c r="G9167" t="s">
        <v>5614</v>
      </c>
      <c r="H9167">
        <v>4</v>
      </c>
      <c r="I9167" t="s">
        <v>975</v>
      </c>
      <c r="J9167" t="s">
        <v>1155</v>
      </c>
      <c r="K9167" t="s">
        <v>1156</v>
      </c>
      <c r="L9167">
        <v>1</v>
      </c>
      <c r="M9167" t="s">
        <v>128</v>
      </c>
      <c r="R9167">
        <v>93.363684117999995</v>
      </c>
      <c r="S9167" t="s">
        <v>143</v>
      </c>
      <c r="T9167" t="s">
        <v>1139</v>
      </c>
    </row>
    <row r="9168" spans="1:20" hidden="1" x14ac:dyDescent="0.3">
      <c r="A9168" t="s">
        <v>5556</v>
      </c>
      <c r="B9168" t="s">
        <v>5556</v>
      </c>
      <c r="C9168" t="s">
        <v>308</v>
      </c>
      <c r="E9168">
        <v>2013</v>
      </c>
      <c r="G9168" t="s">
        <v>5614</v>
      </c>
      <c r="H9168">
        <v>4</v>
      </c>
      <c r="I9168" t="s">
        <v>975</v>
      </c>
      <c r="J9168" t="s">
        <v>1157</v>
      </c>
      <c r="K9168" t="s">
        <v>1158</v>
      </c>
      <c r="L9168">
        <v>1</v>
      </c>
      <c r="M9168" t="s">
        <v>128</v>
      </c>
      <c r="R9168">
        <v>81.208053691000003</v>
      </c>
      <c r="S9168" t="s">
        <v>143</v>
      </c>
      <c r="T9168" t="s">
        <v>1139</v>
      </c>
    </row>
    <row r="9169" spans="1:20" hidden="1" x14ac:dyDescent="0.3">
      <c r="A9169" t="s">
        <v>5556</v>
      </c>
      <c r="B9169" t="s">
        <v>5556</v>
      </c>
      <c r="C9169" t="s">
        <v>308</v>
      </c>
      <c r="E9169">
        <v>2013</v>
      </c>
      <c r="G9169" t="s">
        <v>5614</v>
      </c>
      <c r="H9169">
        <v>4</v>
      </c>
      <c r="I9169" t="s">
        <v>975</v>
      </c>
      <c r="J9169" t="s">
        <v>1159</v>
      </c>
      <c r="K9169" t="s">
        <v>1160</v>
      </c>
      <c r="L9169">
        <v>1</v>
      </c>
      <c r="M9169" t="s">
        <v>128</v>
      </c>
      <c r="R9169">
        <v>91.973244147000003</v>
      </c>
      <c r="S9169" t="s">
        <v>143</v>
      </c>
      <c r="T9169" t="s">
        <v>1139</v>
      </c>
    </row>
    <row r="9170" spans="1:20" hidden="1" x14ac:dyDescent="0.3">
      <c r="A9170" t="s">
        <v>5556</v>
      </c>
      <c r="B9170" t="s">
        <v>5556</v>
      </c>
      <c r="C9170" t="s">
        <v>308</v>
      </c>
      <c r="E9170">
        <v>2013</v>
      </c>
      <c r="G9170" t="s">
        <v>5614</v>
      </c>
      <c r="H9170">
        <v>4</v>
      </c>
      <c r="I9170" t="s">
        <v>975</v>
      </c>
      <c r="J9170" t="s">
        <v>1161</v>
      </c>
      <c r="K9170" t="s">
        <v>1162</v>
      </c>
      <c r="L9170">
        <v>1</v>
      </c>
      <c r="M9170" t="s">
        <v>128</v>
      </c>
      <c r="R9170">
        <v>95.005285412000006</v>
      </c>
      <c r="S9170" t="s">
        <v>143</v>
      </c>
      <c r="T9170" t="s">
        <v>1139</v>
      </c>
    </row>
    <row r="9171" spans="1:20" hidden="1" x14ac:dyDescent="0.3">
      <c r="A9171" t="s">
        <v>5556</v>
      </c>
      <c r="B9171" t="s">
        <v>5556</v>
      </c>
      <c r="C9171" t="s">
        <v>308</v>
      </c>
      <c r="E9171">
        <v>2013</v>
      </c>
      <c r="G9171" t="s">
        <v>5614</v>
      </c>
      <c r="H9171">
        <v>4</v>
      </c>
      <c r="I9171" t="s">
        <v>975</v>
      </c>
      <c r="J9171" t="s">
        <v>1163</v>
      </c>
      <c r="K9171" t="s">
        <v>1164</v>
      </c>
      <c r="L9171">
        <v>1</v>
      </c>
      <c r="M9171" t="s">
        <v>128</v>
      </c>
      <c r="R9171">
        <v>107.5</v>
      </c>
      <c r="S9171" t="s">
        <v>143</v>
      </c>
      <c r="T9171" t="s">
        <v>1139</v>
      </c>
    </row>
    <row r="9172" spans="1:20" hidden="1" x14ac:dyDescent="0.3">
      <c r="A9172" t="s">
        <v>462</v>
      </c>
      <c r="B9172" t="s">
        <v>462</v>
      </c>
      <c r="C9172" t="s">
        <v>463</v>
      </c>
      <c r="E9172">
        <v>2013</v>
      </c>
      <c r="G9172" t="s">
        <v>5614</v>
      </c>
      <c r="H9172">
        <v>1</v>
      </c>
      <c r="I9172" t="s">
        <v>1137</v>
      </c>
      <c r="J9172" t="s">
        <v>1138</v>
      </c>
      <c r="K9172" t="s">
        <v>1137</v>
      </c>
      <c r="L9172">
        <v>1</v>
      </c>
      <c r="M9172" t="s">
        <v>128</v>
      </c>
      <c r="R9172">
        <v>88.3</v>
      </c>
      <c r="S9172" t="s">
        <v>143</v>
      </c>
      <c r="T9172" t="s">
        <v>1139</v>
      </c>
    </row>
    <row r="9173" spans="1:20" hidden="1" x14ac:dyDescent="0.3">
      <c r="A9173" t="s">
        <v>462</v>
      </c>
      <c r="B9173" t="s">
        <v>462</v>
      </c>
      <c r="C9173" t="s">
        <v>463</v>
      </c>
      <c r="E9173">
        <v>2013</v>
      </c>
      <c r="G9173" t="s">
        <v>5614</v>
      </c>
      <c r="H9173">
        <v>4</v>
      </c>
      <c r="I9173" t="s">
        <v>975</v>
      </c>
      <c r="J9173" t="s">
        <v>97</v>
      </c>
      <c r="K9173" t="s">
        <v>1140</v>
      </c>
      <c r="L9173">
        <v>1</v>
      </c>
      <c r="M9173" t="s">
        <v>128</v>
      </c>
      <c r="R9173">
        <v>92.6</v>
      </c>
      <c r="S9173" t="s">
        <v>143</v>
      </c>
      <c r="T9173" t="s">
        <v>1139</v>
      </c>
    </row>
    <row r="9174" spans="1:20" hidden="1" x14ac:dyDescent="0.3">
      <c r="A9174" t="s">
        <v>462</v>
      </c>
      <c r="B9174" t="s">
        <v>462</v>
      </c>
      <c r="C9174" t="s">
        <v>463</v>
      </c>
      <c r="E9174">
        <v>2013</v>
      </c>
      <c r="G9174" t="s">
        <v>5614</v>
      </c>
      <c r="H9174">
        <v>4</v>
      </c>
      <c r="I9174" t="s">
        <v>975</v>
      </c>
      <c r="J9174" t="s">
        <v>109</v>
      </c>
      <c r="K9174" t="s">
        <v>1141</v>
      </c>
      <c r="L9174">
        <v>1</v>
      </c>
      <c r="M9174" t="s">
        <v>128</v>
      </c>
      <c r="R9174">
        <v>94.1</v>
      </c>
      <c r="S9174" t="s">
        <v>143</v>
      </c>
      <c r="T9174" t="s">
        <v>1139</v>
      </c>
    </row>
    <row r="9175" spans="1:20" hidden="1" x14ac:dyDescent="0.3">
      <c r="A9175" t="s">
        <v>462</v>
      </c>
      <c r="B9175" t="s">
        <v>462</v>
      </c>
      <c r="C9175" t="s">
        <v>463</v>
      </c>
      <c r="E9175">
        <v>2013</v>
      </c>
      <c r="G9175" t="s">
        <v>5614</v>
      </c>
      <c r="H9175">
        <v>4</v>
      </c>
      <c r="I9175" t="s">
        <v>975</v>
      </c>
      <c r="J9175" t="s">
        <v>116</v>
      </c>
      <c r="K9175" t="s">
        <v>1142</v>
      </c>
      <c r="L9175">
        <v>1</v>
      </c>
      <c r="M9175" t="s">
        <v>128</v>
      </c>
      <c r="R9175">
        <v>79.900000000000006</v>
      </c>
      <c r="S9175" t="s">
        <v>143</v>
      </c>
      <c r="T9175" t="s">
        <v>1139</v>
      </c>
    </row>
    <row r="9176" spans="1:20" hidden="1" x14ac:dyDescent="0.3">
      <c r="A9176" t="s">
        <v>462</v>
      </c>
      <c r="B9176" t="s">
        <v>462</v>
      </c>
      <c r="C9176" t="s">
        <v>463</v>
      </c>
      <c r="E9176">
        <v>2013</v>
      </c>
      <c r="G9176" t="s">
        <v>5614</v>
      </c>
      <c r="H9176">
        <v>4</v>
      </c>
      <c r="I9176" t="s">
        <v>975</v>
      </c>
      <c r="J9176" t="s">
        <v>119</v>
      </c>
      <c r="K9176" t="s">
        <v>1143</v>
      </c>
      <c r="L9176">
        <v>1</v>
      </c>
      <c r="M9176" t="s">
        <v>128</v>
      </c>
      <c r="R9176" t="s">
        <v>3796</v>
      </c>
      <c r="S9176" t="s">
        <v>143</v>
      </c>
      <c r="T9176" t="s">
        <v>1139</v>
      </c>
    </row>
    <row r="9177" spans="1:20" hidden="1" x14ac:dyDescent="0.3">
      <c r="A9177" t="s">
        <v>462</v>
      </c>
      <c r="B9177" t="s">
        <v>462</v>
      </c>
      <c r="C9177" t="s">
        <v>463</v>
      </c>
      <c r="E9177">
        <v>2013</v>
      </c>
      <c r="G9177" t="s">
        <v>5614</v>
      </c>
      <c r="H9177">
        <v>4</v>
      </c>
      <c r="I9177" t="s">
        <v>975</v>
      </c>
      <c r="J9177" t="s">
        <v>132</v>
      </c>
      <c r="K9177" t="s">
        <v>1144</v>
      </c>
      <c r="L9177">
        <v>1</v>
      </c>
      <c r="M9177" t="s">
        <v>128</v>
      </c>
      <c r="R9177">
        <v>84.4</v>
      </c>
      <c r="S9177" t="s">
        <v>143</v>
      </c>
      <c r="T9177" t="s">
        <v>1139</v>
      </c>
    </row>
    <row r="9178" spans="1:20" hidden="1" x14ac:dyDescent="0.3">
      <c r="A9178" t="s">
        <v>462</v>
      </c>
      <c r="B9178" t="s">
        <v>462</v>
      </c>
      <c r="C9178" t="s">
        <v>463</v>
      </c>
      <c r="E9178">
        <v>2013</v>
      </c>
      <c r="G9178" t="s">
        <v>5614</v>
      </c>
      <c r="H9178">
        <v>4</v>
      </c>
      <c r="I9178" t="s">
        <v>975</v>
      </c>
      <c r="J9178" t="s">
        <v>137</v>
      </c>
      <c r="K9178" t="s">
        <v>1145</v>
      </c>
      <c r="L9178">
        <v>1</v>
      </c>
      <c r="M9178" t="s">
        <v>128</v>
      </c>
      <c r="R9178">
        <v>88.1</v>
      </c>
      <c r="S9178" t="s">
        <v>143</v>
      </c>
      <c r="T9178" t="s">
        <v>1139</v>
      </c>
    </row>
    <row r="9179" spans="1:20" hidden="1" x14ac:dyDescent="0.3">
      <c r="A9179" t="s">
        <v>462</v>
      </c>
      <c r="B9179" t="s">
        <v>462</v>
      </c>
      <c r="C9179" t="s">
        <v>463</v>
      </c>
      <c r="E9179">
        <v>2013</v>
      </c>
      <c r="G9179" t="s">
        <v>5614</v>
      </c>
      <c r="H9179">
        <v>4</v>
      </c>
      <c r="I9179" t="s">
        <v>975</v>
      </c>
      <c r="J9179" t="s">
        <v>149</v>
      </c>
      <c r="K9179" t="s">
        <v>1146</v>
      </c>
      <c r="L9179">
        <v>1</v>
      </c>
      <c r="M9179" t="s">
        <v>128</v>
      </c>
      <c r="R9179">
        <v>87.8</v>
      </c>
      <c r="S9179" t="s">
        <v>143</v>
      </c>
      <c r="T9179" t="s">
        <v>1139</v>
      </c>
    </row>
    <row r="9180" spans="1:20" hidden="1" x14ac:dyDescent="0.3">
      <c r="A9180" t="s">
        <v>462</v>
      </c>
      <c r="B9180" t="s">
        <v>462</v>
      </c>
      <c r="C9180" t="s">
        <v>463</v>
      </c>
      <c r="E9180">
        <v>2013</v>
      </c>
      <c r="G9180" t="s">
        <v>5614</v>
      </c>
      <c r="H9180">
        <v>4</v>
      </c>
      <c r="I9180" t="s">
        <v>975</v>
      </c>
      <c r="J9180" t="s">
        <v>892</v>
      </c>
      <c r="K9180" t="s">
        <v>1147</v>
      </c>
      <c r="L9180">
        <v>1</v>
      </c>
      <c r="M9180" t="s">
        <v>128</v>
      </c>
      <c r="R9180">
        <v>85.6</v>
      </c>
      <c r="S9180" t="s">
        <v>143</v>
      </c>
      <c r="T9180" t="s">
        <v>1139</v>
      </c>
    </row>
    <row r="9181" spans="1:20" hidden="1" x14ac:dyDescent="0.3">
      <c r="A9181" t="s">
        <v>462</v>
      </c>
      <c r="B9181" t="s">
        <v>462</v>
      </c>
      <c r="C9181" t="s">
        <v>463</v>
      </c>
      <c r="E9181">
        <v>2013</v>
      </c>
      <c r="G9181" t="s">
        <v>5614</v>
      </c>
      <c r="H9181">
        <v>4</v>
      </c>
      <c r="I9181" t="s">
        <v>975</v>
      </c>
      <c r="J9181" t="s">
        <v>893</v>
      </c>
      <c r="K9181" t="s">
        <v>1148</v>
      </c>
      <c r="L9181">
        <v>1</v>
      </c>
      <c r="M9181" t="s">
        <v>128</v>
      </c>
      <c r="R9181" t="s">
        <v>1551</v>
      </c>
      <c r="S9181" t="s">
        <v>143</v>
      </c>
      <c r="T9181" t="s">
        <v>1139</v>
      </c>
    </row>
    <row r="9182" spans="1:20" hidden="1" x14ac:dyDescent="0.3">
      <c r="A9182" t="s">
        <v>462</v>
      </c>
      <c r="B9182" t="s">
        <v>462</v>
      </c>
      <c r="C9182" t="s">
        <v>463</v>
      </c>
      <c r="E9182">
        <v>2013</v>
      </c>
      <c r="G9182" t="s">
        <v>5614</v>
      </c>
      <c r="H9182">
        <v>4</v>
      </c>
      <c r="I9182" t="s">
        <v>975</v>
      </c>
      <c r="J9182" t="s">
        <v>895</v>
      </c>
      <c r="K9182" t="s">
        <v>1149</v>
      </c>
      <c r="L9182">
        <v>1</v>
      </c>
      <c r="M9182" t="s">
        <v>128</v>
      </c>
      <c r="R9182">
        <v>93.3</v>
      </c>
      <c r="S9182" t="s">
        <v>143</v>
      </c>
      <c r="T9182" t="s">
        <v>1139</v>
      </c>
    </row>
    <row r="9183" spans="1:20" hidden="1" x14ac:dyDescent="0.3">
      <c r="A9183" t="s">
        <v>462</v>
      </c>
      <c r="B9183" t="s">
        <v>462</v>
      </c>
      <c r="C9183" t="s">
        <v>463</v>
      </c>
      <c r="E9183">
        <v>2013</v>
      </c>
      <c r="G9183" t="s">
        <v>5614</v>
      </c>
      <c r="H9183">
        <v>4</v>
      </c>
      <c r="I9183" t="s">
        <v>975</v>
      </c>
      <c r="J9183" t="s">
        <v>897</v>
      </c>
      <c r="K9183" t="s">
        <v>1150</v>
      </c>
      <c r="L9183">
        <v>1</v>
      </c>
      <c r="M9183" t="s">
        <v>128</v>
      </c>
      <c r="R9183">
        <v>90.3</v>
      </c>
      <c r="S9183" t="s">
        <v>143</v>
      </c>
      <c r="T9183" t="s">
        <v>1139</v>
      </c>
    </row>
    <row r="9184" spans="1:20" hidden="1" x14ac:dyDescent="0.3">
      <c r="A9184" t="s">
        <v>462</v>
      </c>
      <c r="B9184" t="s">
        <v>462</v>
      </c>
      <c r="C9184" t="s">
        <v>463</v>
      </c>
      <c r="E9184">
        <v>2013</v>
      </c>
      <c r="G9184" t="s">
        <v>5614</v>
      </c>
      <c r="H9184">
        <v>4</v>
      </c>
      <c r="I9184" t="s">
        <v>975</v>
      </c>
      <c r="J9184" t="s">
        <v>898</v>
      </c>
      <c r="K9184" t="s">
        <v>1151</v>
      </c>
      <c r="L9184">
        <v>1</v>
      </c>
      <c r="M9184" t="s">
        <v>128</v>
      </c>
      <c r="R9184">
        <v>92.8</v>
      </c>
      <c r="S9184" t="s">
        <v>143</v>
      </c>
      <c r="T9184" t="s">
        <v>1139</v>
      </c>
    </row>
    <row r="9185" spans="1:20" hidden="1" x14ac:dyDescent="0.3">
      <c r="A9185" t="s">
        <v>462</v>
      </c>
      <c r="B9185" t="s">
        <v>462</v>
      </c>
      <c r="C9185" t="s">
        <v>463</v>
      </c>
      <c r="E9185">
        <v>2013</v>
      </c>
      <c r="G9185" t="s">
        <v>5614</v>
      </c>
      <c r="H9185">
        <v>4</v>
      </c>
      <c r="I9185" t="s">
        <v>975</v>
      </c>
      <c r="J9185" t="s">
        <v>899</v>
      </c>
      <c r="K9185" t="s">
        <v>1152</v>
      </c>
      <c r="L9185">
        <v>1</v>
      </c>
      <c r="M9185" t="s">
        <v>128</v>
      </c>
      <c r="R9185">
        <v>94.8</v>
      </c>
      <c r="S9185" t="s">
        <v>143</v>
      </c>
      <c r="T9185" t="s">
        <v>1139</v>
      </c>
    </row>
    <row r="9186" spans="1:20" hidden="1" x14ac:dyDescent="0.3">
      <c r="A9186" t="s">
        <v>462</v>
      </c>
      <c r="B9186" t="s">
        <v>462</v>
      </c>
      <c r="C9186" t="s">
        <v>463</v>
      </c>
      <c r="E9186">
        <v>2013</v>
      </c>
      <c r="G9186" t="s">
        <v>5614</v>
      </c>
      <c r="H9186">
        <v>4</v>
      </c>
      <c r="I9186" t="s">
        <v>975</v>
      </c>
      <c r="J9186" t="s">
        <v>900</v>
      </c>
      <c r="K9186" t="s">
        <v>1153</v>
      </c>
      <c r="L9186">
        <v>1</v>
      </c>
      <c r="M9186" t="s">
        <v>128</v>
      </c>
      <c r="R9186">
        <v>81.599999999999994</v>
      </c>
      <c r="S9186" t="s">
        <v>143</v>
      </c>
      <c r="T9186" t="s">
        <v>1139</v>
      </c>
    </row>
    <row r="9187" spans="1:20" hidden="1" x14ac:dyDescent="0.3">
      <c r="A9187" t="s">
        <v>462</v>
      </c>
      <c r="B9187" t="s">
        <v>462</v>
      </c>
      <c r="C9187" t="s">
        <v>463</v>
      </c>
      <c r="E9187">
        <v>2013</v>
      </c>
      <c r="G9187" t="s">
        <v>5614</v>
      </c>
      <c r="H9187">
        <v>4</v>
      </c>
      <c r="I9187" t="s">
        <v>975</v>
      </c>
      <c r="J9187" t="s">
        <v>901</v>
      </c>
      <c r="K9187" t="s">
        <v>1154</v>
      </c>
      <c r="L9187">
        <v>1</v>
      </c>
      <c r="M9187" t="s">
        <v>128</v>
      </c>
      <c r="R9187">
        <v>87.9</v>
      </c>
      <c r="S9187" t="s">
        <v>143</v>
      </c>
      <c r="T9187" t="s">
        <v>1139</v>
      </c>
    </row>
    <row r="9188" spans="1:20" hidden="1" x14ac:dyDescent="0.3">
      <c r="A9188" t="s">
        <v>462</v>
      </c>
      <c r="B9188" t="s">
        <v>462</v>
      </c>
      <c r="C9188" t="s">
        <v>463</v>
      </c>
      <c r="E9188">
        <v>2013</v>
      </c>
      <c r="G9188" t="s">
        <v>5614</v>
      </c>
      <c r="H9188">
        <v>4</v>
      </c>
      <c r="I9188" t="s">
        <v>975</v>
      </c>
      <c r="J9188" t="s">
        <v>1155</v>
      </c>
      <c r="K9188" t="s">
        <v>1156</v>
      </c>
      <c r="L9188">
        <v>1</v>
      </c>
      <c r="M9188" t="s">
        <v>128</v>
      </c>
      <c r="R9188">
        <v>91.5</v>
      </c>
      <c r="S9188" t="s">
        <v>143</v>
      </c>
      <c r="T9188" t="s">
        <v>1139</v>
      </c>
    </row>
    <row r="9189" spans="1:20" hidden="1" x14ac:dyDescent="0.3">
      <c r="A9189" t="s">
        <v>462</v>
      </c>
      <c r="B9189" t="s">
        <v>462</v>
      </c>
      <c r="C9189" t="s">
        <v>463</v>
      </c>
      <c r="E9189">
        <v>2013</v>
      </c>
      <c r="G9189" t="s">
        <v>5614</v>
      </c>
      <c r="H9189">
        <v>4</v>
      </c>
      <c r="I9189" t="s">
        <v>975</v>
      </c>
      <c r="J9189" t="s">
        <v>1157</v>
      </c>
      <c r="K9189" t="s">
        <v>1158</v>
      </c>
      <c r="L9189">
        <v>1</v>
      </c>
      <c r="M9189" t="s">
        <v>128</v>
      </c>
      <c r="R9189">
        <v>86.3</v>
      </c>
      <c r="S9189" t="s">
        <v>143</v>
      </c>
      <c r="T9189" t="s">
        <v>1139</v>
      </c>
    </row>
    <row r="9190" spans="1:20" hidden="1" x14ac:dyDescent="0.3">
      <c r="A9190" t="s">
        <v>462</v>
      </c>
      <c r="B9190" t="s">
        <v>462</v>
      </c>
      <c r="C9190" t="s">
        <v>463</v>
      </c>
      <c r="E9190">
        <v>2013</v>
      </c>
      <c r="G9190" t="s">
        <v>5614</v>
      </c>
      <c r="H9190">
        <v>4</v>
      </c>
      <c r="I9190" t="s">
        <v>975</v>
      </c>
      <c r="J9190" t="s">
        <v>1159</v>
      </c>
      <c r="K9190" t="s">
        <v>1160</v>
      </c>
      <c r="L9190">
        <v>1</v>
      </c>
      <c r="M9190" t="s">
        <v>128</v>
      </c>
      <c r="R9190" t="s">
        <v>3860</v>
      </c>
      <c r="S9190" t="s">
        <v>143</v>
      </c>
      <c r="T9190" t="s">
        <v>1139</v>
      </c>
    </row>
    <row r="9191" spans="1:20" hidden="1" x14ac:dyDescent="0.3">
      <c r="A9191" t="s">
        <v>462</v>
      </c>
      <c r="B9191" t="s">
        <v>462</v>
      </c>
      <c r="C9191" t="s">
        <v>463</v>
      </c>
      <c r="E9191">
        <v>2013</v>
      </c>
      <c r="G9191" t="s">
        <v>5614</v>
      </c>
      <c r="H9191">
        <v>4</v>
      </c>
      <c r="I9191" t="s">
        <v>975</v>
      </c>
      <c r="J9191" t="s">
        <v>1161</v>
      </c>
      <c r="K9191" t="s">
        <v>1162</v>
      </c>
      <c r="L9191">
        <v>1</v>
      </c>
      <c r="M9191" t="s">
        <v>128</v>
      </c>
      <c r="R9191">
        <v>86.9</v>
      </c>
      <c r="S9191" t="s">
        <v>143</v>
      </c>
      <c r="T9191" t="s">
        <v>1139</v>
      </c>
    </row>
    <row r="9192" spans="1:20" hidden="1" x14ac:dyDescent="0.3">
      <c r="A9192" t="s">
        <v>462</v>
      </c>
      <c r="B9192" t="s">
        <v>462</v>
      </c>
      <c r="C9192" t="s">
        <v>463</v>
      </c>
      <c r="E9192">
        <v>2013</v>
      </c>
      <c r="G9192" t="s">
        <v>5614</v>
      </c>
      <c r="H9192">
        <v>4</v>
      </c>
      <c r="I9192" t="s">
        <v>975</v>
      </c>
      <c r="J9192" t="s">
        <v>1163</v>
      </c>
      <c r="K9192" t="s">
        <v>1164</v>
      </c>
      <c r="L9192">
        <v>1</v>
      </c>
      <c r="M9192" t="s">
        <v>128</v>
      </c>
      <c r="R9192">
        <v>97.6</v>
      </c>
      <c r="S9192" t="s">
        <v>143</v>
      </c>
      <c r="T9192" t="s">
        <v>1139</v>
      </c>
    </row>
    <row r="9193" spans="1:20" hidden="1" x14ac:dyDescent="0.3">
      <c r="A9193" t="s">
        <v>5558</v>
      </c>
      <c r="B9193" t="s">
        <v>5558</v>
      </c>
      <c r="C9193" t="s">
        <v>325</v>
      </c>
      <c r="E9193">
        <v>2013</v>
      </c>
      <c r="G9193" t="s">
        <v>5614</v>
      </c>
      <c r="H9193">
        <v>1</v>
      </c>
      <c r="I9193" t="s">
        <v>1137</v>
      </c>
      <c r="J9193" t="s">
        <v>1138</v>
      </c>
      <c r="K9193" t="s">
        <v>1137</v>
      </c>
      <c r="L9193">
        <v>1</v>
      </c>
      <c r="M9193" t="s">
        <v>128</v>
      </c>
      <c r="R9193">
        <v>12.837451689</v>
      </c>
      <c r="S9193" t="s">
        <v>143</v>
      </c>
      <c r="T9193" t="s">
        <v>1139</v>
      </c>
    </row>
    <row r="9194" spans="1:20" hidden="1" x14ac:dyDescent="0.3">
      <c r="A9194" t="s">
        <v>5558</v>
      </c>
      <c r="B9194" t="s">
        <v>5558</v>
      </c>
      <c r="C9194" t="s">
        <v>325</v>
      </c>
      <c r="E9194">
        <v>2013</v>
      </c>
      <c r="G9194" t="s">
        <v>5614</v>
      </c>
      <c r="H9194">
        <v>4</v>
      </c>
      <c r="I9194" t="s">
        <v>975</v>
      </c>
      <c r="J9194" t="s">
        <v>97</v>
      </c>
      <c r="K9194" t="s">
        <v>1140</v>
      </c>
      <c r="L9194">
        <v>1</v>
      </c>
      <c r="M9194" t="s">
        <v>128</v>
      </c>
      <c r="R9194">
        <v>12.397386496999999</v>
      </c>
      <c r="S9194" t="s">
        <v>143</v>
      </c>
      <c r="T9194" t="s">
        <v>1139</v>
      </c>
    </row>
    <row r="9195" spans="1:20" hidden="1" x14ac:dyDescent="0.3">
      <c r="A9195" t="s">
        <v>5558</v>
      </c>
      <c r="B9195" t="s">
        <v>5558</v>
      </c>
      <c r="C9195" t="s">
        <v>325</v>
      </c>
      <c r="E9195">
        <v>2013</v>
      </c>
      <c r="G9195" t="s">
        <v>5614</v>
      </c>
      <c r="H9195">
        <v>4</v>
      </c>
      <c r="I9195" t="s">
        <v>975</v>
      </c>
      <c r="J9195" t="s">
        <v>109</v>
      </c>
      <c r="K9195" t="s">
        <v>1141</v>
      </c>
      <c r="L9195">
        <v>1</v>
      </c>
      <c r="M9195" t="s">
        <v>128</v>
      </c>
      <c r="R9195">
        <v>13.052310818</v>
      </c>
      <c r="S9195" t="s">
        <v>143</v>
      </c>
      <c r="T9195" t="s">
        <v>1139</v>
      </c>
    </row>
    <row r="9196" spans="1:20" hidden="1" x14ac:dyDescent="0.3">
      <c r="A9196" t="s">
        <v>5558</v>
      </c>
      <c r="B9196" t="s">
        <v>5558</v>
      </c>
      <c r="C9196" t="s">
        <v>325</v>
      </c>
      <c r="E9196">
        <v>2013</v>
      </c>
      <c r="G9196" t="s">
        <v>5614</v>
      </c>
      <c r="H9196">
        <v>4</v>
      </c>
      <c r="I9196" t="s">
        <v>975</v>
      </c>
      <c r="J9196" t="s">
        <v>116</v>
      </c>
      <c r="K9196" t="s">
        <v>1142</v>
      </c>
      <c r="L9196">
        <v>1</v>
      </c>
      <c r="M9196" t="s">
        <v>128</v>
      </c>
      <c r="R9196">
        <v>14.869668246</v>
      </c>
      <c r="S9196" t="s">
        <v>143</v>
      </c>
      <c r="T9196" t="s">
        <v>1139</v>
      </c>
    </row>
    <row r="9197" spans="1:20" hidden="1" x14ac:dyDescent="0.3">
      <c r="A9197" t="s">
        <v>5558</v>
      </c>
      <c r="B9197" t="s">
        <v>5558</v>
      </c>
      <c r="C9197" t="s">
        <v>325</v>
      </c>
      <c r="E9197">
        <v>2013</v>
      </c>
      <c r="G9197" t="s">
        <v>5614</v>
      </c>
      <c r="H9197">
        <v>4</v>
      </c>
      <c r="I9197" t="s">
        <v>975</v>
      </c>
      <c r="J9197" t="s">
        <v>119</v>
      </c>
      <c r="K9197" t="s">
        <v>1143</v>
      </c>
      <c r="L9197">
        <v>1</v>
      </c>
      <c r="M9197" t="s">
        <v>128</v>
      </c>
      <c r="R9197">
        <v>12.775330395999999</v>
      </c>
      <c r="S9197" t="s">
        <v>143</v>
      </c>
      <c r="T9197" t="s">
        <v>1139</v>
      </c>
    </row>
    <row r="9198" spans="1:20" hidden="1" x14ac:dyDescent="0.3">
      <c r="A9198" t="s">
        <v>5558</v>
      </c>
      <c r="B9198" t="s">
        <v>5558</v>
      </c>
      <c r="C9198" t="s">
        <v>325</v>
      </c>
      <c r="E9198">
        <v>2013</v>
      </c>
      <c r="G9198" t="s">
        <v>5614</v>
      </c>
      <c r="H9198">
        <v>4</v>
      </c>
      <c r="I9198" t="s">
        <v>975</v>
      </c>
      <c r="J9198" t="s">
        <v>132</v>
      </c>
      <c r="K9198" t="s">
        <v>1144</v>
      </c>
      <c r="L9198">
        <v>1</v>
      </c>
      <c r="M9198" t="s">
        <v>128</v>
      </c>
      <c r="R9198">
        <v>13.555675094</v>
      </c>
      <c r="S9198" t="s">
        <v>143</v>
      </c>
      <c r="T9198" t="s">
        <v>1139</v>
      </c>
    </row>
    <row r="9199" spans="1:20" hidden="1" x14ac:dyDescent="0.3">
      <c r="A9199" t="s">
        <v>5558</v>
      </c>
      <c r="B9199" t="s">
        <v>5558</v>
      </c>
      <c r="C9199" t="s">
        <v>325</v>
      </c>
      <c r="E9199">
        <v>2013</v>
      </c>
      <c r="G9199" t="s">
        <v>5614</v>
      </c>
      <c r="H9199">
        <v>4</v>
      </c>
      <c r="I9199" t="s">
        <v>975</v>
      </c>
      <c r="J9199" t="s">
        <v>137</v>
      </c>
      <c r="K9199" t="s">
        <v>1145</v>
      </c>
      <c r="L9199">
        <v>1</v>
      </c>
      <c r="M9199" t="s">
        <v>128</v>
      </c>
      <c r="R9199" t="s">
        <v>5571</v>
      </c>
      <c r="S9199" t="s">
        <v>143</v>
      </c>
      <c r="T9199" t="s">
        <v>1139</v>
      </c>
    </row>
    <row r="9200" spans="1:20" hidden="1" x14ac:dyDescent="0.3">
      <c r="A9200" t="s">
        <v>5558</v>
      </c>
      <c r="B9200" t="s">
        <v>5558</v>
      </c>
      <c r="C9200" t="s">
        <v>325</v>
      </c>
      <c r="E9200">
        <v>2013</v>
      </c>
      <c r="G9200" t="s">
        <v>5614</v>
      </c>
      <c r="H9200">
        <v>4</v>
      </c>
      <c r="I9200" t="s">
        <v>975</v>
      </c>
      <c r="J9200" t="s">
        <v>149</v>
      </c>
      <c r="K9200" t="s">
        <v>1146</v>
      </c>
      <c r="L9200">
        <v>1</v>
      </c>
      <c r="M9200" t="s">
        <v>128</v>
      </c>
      <c r="R9200">
        <v>12.048669501999999</v>
      </c>
      <c r="S9200" t="s">
        <v>143</v>
      </c>
      <c r="T9200" t="s">
        <v>1139</v>
      </c>
    </row>
    <row r="9201" spans="1:20" hidden="1" x14ac:dyDescent="0.3">
      <c r="A9201" t="s">
        <v>5558</v>
      </c>
      <c r="B9201" t="s">
        <v>5558</v>
      </c>
      <c r="C9201" t="s">
        <v>325</v>
      </c>
      <c r="E9201">
        <v>2013</v>
      </c>
      <c r="G9201" t="s">
        <v>5614</v>
      </c>
      <c r="H9201">
        <v>4</v>
      </c>
      <c r="I9201" t="s">
        <v>975</v>
      </c>
      <c r="J9201" t="s">
        <v>892</v>
      </c>
      <c r="K9201" t="s">
        <v>1147</v>
      </c>
      <c r="L9201">
        <v>1</v>
      </c>
      <c r="M9201" t="s">
        <v>128</v>
      </c>
      <c r="R9201">
        <v>13.344716622</v>
      </c>
      <c r="S9201" t="s">
        <v>143</v>
      </c>
      <c r="T9201" t="s">
        <v>1139</v>
      </c>
    </row>
    <row r="9202" spans="1:20" hidden="1" x14ac:dyDescent="0.3">
      <c r="A9202" t="s">
        <v>5558</v>
      </c>
      <c r="B9202" t="s">
        <v>5558</v>
      </c>
      <c r="C9202" t="s">
        <v>325</v>
      </c>
      <c r="E9202">
        <v>2013</v>
      </c>
      <c r="G9202" t="s">
        <v>5614</v>
      </c>
      <c r="H9202">
        <v>4</v>
      </c>
      <c r="I9202" t="s">
        <v>975</v>
      </c>
      <c r="J9202" t="s">
        <v>893</v>
      </c>
      <c r="K9202" t="s">
        <v>1148</v>
      </c>
      <c r="L9202">
        <v>1</v>
      </c>
      <c r="M9202" t="s">
        <v>128</v>
      </c>
      <c r="R9202">
        <v>11.080773605999999</v>
      </c>
      <c r="S9202" t="s">
        <v>143</v>
      </c>
      <c r="T9202" t="s">
        <v>1139</v>
      </c>
    </row>
    <row r="9203" spans="1:20" hidden="1" x14ac:dyDescent="0.3">
      <c r="A9203" t="s">
        <v>5558</v>
      </c>
      <c r="B9203" t="s">
        <v>5558</v>
      </c>
      <c r="C9203" t="s">
        <v>325</v>
      </c>
      <c r="E9203">
        <v>2013</v>
      </c>
      <c r="G9203" t="s">
        <v>5614</v>
      </c>
      <c r="H9203">
        <v>4</v>
      </c>
      <c r="I9203" t="s">
        <v>975</v>
      </c>
      <c r="J9203" t="s">
        <v>895</v>
      </c>
      <c r="K9203" t="s">
        <v>1149</v>
      </c>
      <c r="L9203">
        <v>1</v>
      </c>
      <c r="M9203" t="s">
        <v>128</v>
      </c>
      <c r="R9203">
        <v>12.016698140999999</v>
      </c>
      <c r="S9203" t="s">
        <v>143</v>
      </c>
      <c r="T9203" t="s">
        <v>1139</v>
      </c>
    </row>
    <row r="9204" spans="1:20" hidden="1" x14ac:dyDescent="0.3">
      <c r="A9204" t="s">
        <v>5558</v>
      </c>
      <c r="B9204" t="s">
        <v>5558</v>
      </c>
      <c r="C9204" t="s">
        <v>325</v>
      </c>
      <c r="E9204">
        <v>2013</v>
      </c>
      <c r="G9204" t="s">
        <v>5614</v>
      </c>
      <c r="H9204">
        <v>4</v>
      </c>
      <c r="I9204" t="s">
        <v>975</v>
      </c>
      <c r="J9204" t="s">
        <v>897</v>
      </c>
      <c r="K9204" t="s">
        <v>1150</v>
      </c>
      <c r="L9204">
        <v>1</v>
      </c>
      <c r="M9204" t="s">
        <v>128</v>
      </c>
      <c r="R9204">
        <v>12.674442122</v>
      </c>
      <c r="S9204" t="s">
        <v>143</v>
      </c>
      <c r="T9204" t="s">
        <v>1139</v>
      </c>
    </row>
    <row r="9205" spans="1:20" hidden="1" x14ac:dyDescent="0.3">
      <c r="A9205" t="s">
        <v>5558</v>
      </c>
      <c r="B9205" t="s">
        <v>5558</v>
      </c>
      <c r="C9205" t="s">
        <v>325</v>
      </c>
      <c r="E9205">
        <v>2013</v>
      </c>
      <c r="G9205" t="s">
        <v>5614</v>
      </c>
      <c r="H9205">
        <v>4</v>
      </c>
      <c r="I9205" t="s">
        <v>975</v>
      </c>
      <c r="J9205" t="s">
        <v>898</v>
      </c>
      <c r="K9205" t="s">
        <v>1151</v>
      </c>
      <c r="L9205">
        <v>1</v>
      </c>
      <c r="M9205" t="s">
        <v>128</v>
      </c>
      <c r="R9205">
        <v>11.199510404</v>
      </c>
      <c r="S9205" t="s">
        <v>143</v>
      </c>
      <c r="T9205" t="s">
        <v>1139</v>
      </c>
    </row>
    <row r="9206" spans="1:20" hidden="1" x14ac:dyDescent="0.3">
      <c r="A9206" t="s">
        <v>5558</v>
      </c>
      <c r="B9206" t="s">
        <v>5558</v>
      </c>
      <c r="C9206" t="s">
        <v>325</v>
      </c>
      <c r="E9206">
        <v>2013</v>
      </c>
      <c r="G9206" t="s">
        <v>5614</v>
      </c>
      <c r="H9206">
        <v>4</v>
      </c>
      <c r="I9206" t="s">
        <v>975</v>
      </c>
      <c r="J9206" t="s">
        <v>899</v>
      </c>
      <c r="K9206" t="s">
        <v>1152</v>
      </c>
      <c r="L9206">
        <v>1</v>
      </c>
      <c r="M9206" t="s">
        <v>128</v>
      </c>
      <c r="R9206">
        <v>12.306657700000001</v>
      </c>
      <c r="S9206" t="s">
        <v>143</v>
      </c>
      <c r="T9206" t="s">
        <v>1139</v>
      </c>
    </row>
    <row r="9207" spans="1:20" hidden="1" x14ac:dyDescent="0.3">
      <c r="A9207" t="s">
        <v>5558</v>
      </c>
      <c r="B9207" t="s">
        <v>5558</v>
      </c>
      <c r="C9207" t="s">
        <v>325</v>
      </c>
      <c r="E9207">
        <v>2013</v>
      </c>
      <c r="G9207" t="s">
        <v>5614</v>
      </c>
      <c r="H9207">
        <v>4</v>
      </c>
      <c r="I9207" t="s">
        <v>975</v>
      </c>
      <c r="J9207" t="s">
        <v>900</v>
      </c>
      <c r="K9207" t="s">
        <v>1153</v>
      </c>
      <c r="L9207">
        <v>1</v>
      </c>
      <c r="M9207" t="s">
        <v>128</v>
      </c>
      <c r="R9207">
        <v>12.256049961</v>
      </c>
      <c r="S9207" t="s">
        <v>143</v>
      </c>
      <c r="T9207" t="s">
        <v>1139</v>
      </c>
    </row>
    <row r="9208" spans="1:20" hidden="1" x14ac:dyDescent="0.3">
      <c r="A9208" t="s">
        <v>5558</v>
      </c>
      <c r="B9208" t="s">
        <v>5558</v>
      </c>
      <c r="C9208" t="s">
        <v>325</v>
      </c>
      <c r="E9208">
        <v>2013</v>
      </c>
      <c r="G9208" t="s">
        <v>5614</v>
      </c>
      <c r="H9208">
        <v>4</v>
      </c>
      <c r="I9208" t="s">
        <v>975</v>
      </c>
      <c r="J9208" t="s">
        <v>901</v>
      </c>
      <c r="K9208" t="s">
        <v>1154</v>
      </c>
      <c r="L9208">
        <v>1</v>
      </c>
      <c r="M9208" t="s">
        <v>128</v>
      </c>
      <c r="R9208">
        <v>13.046875</v>
      </c>
      <c r="S9208" t="s">
        <v>143</v>
      </c>
      <c r="T9208" t="s">
        <v>1139</v>
      </c>
    </row>
    <row r="9209" spans="1:20" hidden="1" x14ac:dyDescent="0.3">
      <c r="A9209" t="s">
        <v>5558</v>
      </c>
      <c r="B9209" t="s">
        <v>5558</v>
      </c>
      <c r="C9209" t="s">
        <v>325</v>
      </c>
      <c r="E9209">
        <v>2013</v>
      </c>
      <c r="G9209" t="s">
        <v>5614</v>
      </c>
      <c r="H9209">
        <v>4</v>
      </c>
      <c r="I9209" t="s">
        <v>975</v>
      </c>
      <c r="J9209" t="s">
        <v>1155</v>
      </c>
      <c r="K9209" t="s">
        <v>1156</v>
      </c>
      <c r="L9209">
        <v>1</v>
      </c>
      <c r="M9209" t="s">
        <v>128</v>
      </c>
      <c r="R9209">
        <v>10.933081998</v>
      </c>
      <c r="S9209" t="s">
        <v>143</v>
      </c>
      <c r="T9209" t="s">
        <v>1139</v>
      </c>
    </row>
    <row r="9210" spans="1:20" hidden="1" x14ac:dyDescent="0.3">
      <c r="A9210" t="s">
        <v>5558</v>
      </c>
      <c r="B9210" t="s">
        <v>5558</v>
      </c>
      <c r="C9210" t="s">
        <v>325</v>
      </c>
      <c r="E9210">
        <v>2013</v>
      </c>
      <c r="G9210" t="s">
        <v>5614</v>
      </c>
      <c r="H9210">
        <v>4</v>
      </c>
      <c r="I9210" t="s">
        <v>975</v>
      </c>
      <c r="J9210" t="s">
        <v>1157</v>
      </c>
      <c r="K9210" t="s">
        <v>1158</v>
      </c>
      <c r="L9210">
        <v>1</v>
      </c>
      <c r="M9210" t="s">
        <v>128</v>
      </c>
      <c r="R9210">
        <v>11.352657004999999</v>
      </c>
      <c r="S9210" t="s">
        <v>143</v>
      </c>
      <c r="T9210" t="s">
        <v>1139</v>
      </c>
    </row>
    <row r="9211" spans="1:20" hidden="1" x14ac:dyDescent="0.3">
      <c r="A9211" t="s">
        <v>5558</v>
      </c>
      <c r="B9211" t="s">
        <v>5558</v>
      </c>
      <c r="C9211" t="s">
        <v>325</v>
      </c>
      <c r="E9211">
        <v>2013</v>
      </c>
      <c r="G9211" t="s">
        <v>5614</v>
      </c>
      <c r="H9211">
        <v>4</v>
      </c>
      <c r="I9211" t="s">
        <v>975</v>
      </c>
      <c r="J9211" t="s">
        <v>1159</v>
      </c>
      <c r="K9211" t="s">
        <v>1160</v>
      </c>
      <c r="L9211">
        <v>1</v>
      </c>
      <c r="M9211" t="s">
        <v>128</v>
      </c>
      <c r="R9211">
        <v>11.845930233000001</v>
      </c>
      <c r="S9211" t="s">
        <v>143</v>
      </c>
      <c r="T9211" t="s">
        <v>1139</v>
      </c>
    </row>
    <row r="9212" spans="1:20" hidden="1" x14ac:dyDescent="0.3">
      <c r="A9212" t="s">
        <v>5558</v>
      </c>
      <c r="B9212" t="s">
        <v>5558</v>
      </c>
      <c r="C9212" t="s">
        <v>325</v>
      </c>
      <c r="E9212">
        <v>2013</v>
      </c>
      <c r="G9212" t="s">
        <v>5614</v>
      </c>
      <c r="H9212">
        <v>4</v>
      </c>
      <c r="I9212" t="s">
        <v>975</v>
      </c>
      <c r="J9212" t="s">
        <v>1161</v>
      </c>
      <c r="K9212" t="s">
        <v>1162</v>
      </c>
      <c r="L9212">
        <v>1</v>
      </c>
      <c r="M9212" t="s">
        <v>128</v>
      </c>
      <c r="R9212">
        <v>12.922465209</v>
      </c>
      <c r="S9212" t="s">
        <v>143</v>
      </c>
      <c r="T9212" t="s">
        <v>1139</v>
      </c>
    </row>
    <row r="9213" spans="1:20" hidden="1" x14ac:dyDescent="0.3">
      <c r="A9213" t="s">
        <v>5558</v>
      </c>
      <c r="B9213" t="s">
        <v>5558</v>
      </c>
      <c r="C9213" t="s">
        <v>325</v>
      </c>
      <c r="E9213">
        <v>2013</v>
      </c>
      <c r="G9213" t="s">
        <v>5614</v>
      </c>
      <c r="H9213">
        <v>4</v>
      </c>
      <c r="I9213" t="s">
        <v>975</v>
      </c>
      <c r="J9213" t="s">
        <v>1163</v>
      </c>
      <c r="K9213" t="s">
        <v>1164</v>
      </c>
      <c r="L9213">
        <v>1</v>
      </c>
      <c r="M9213" t="s">
        <v>128</v>
      </c>
      <c r="R9213" t="s">
        <v>1163</v>
      </c>
      <c r="S9213" t="s">
        <v>143</v>
      </c>
      <c r="T9213" t="s">
        <v>1139</v>
      </c>
    </row>
    <row r="9214" spans="1:20" hidden="1" x14ac:dyDescent="0.3">
      <c r="A9214" t="s">
        <v>5558</v>
      </c>
      <c r="B9214" t="s">
        <v>5558</v>
      </c>
      <c r="C9214" t="s">
        <v>325</v>
      </c>
      <c r="E9214">
        <v>2013</v>
      </c>
      <c r="G9214" t="s">
        <v>5614</v>
      </c>
      <c r="H9214">
        <v>4</v>
      </c>
      <c r="I9214" t="s">
        <v>975</v>
      </c>
      <c r="J9214" t="s">
        <v>1165</v>
      </c>
      <c r="K9214" t="s">
        <v>1007</v>
      </c>
      <c r="L9214">
        <v>1</v>
      </c>
      <c r="M9214" t="s">
        <v>128</v>
      </c>
      <c r="R9214">
        <v>21.195652173999999</v>
      </c>
      <c r="S9214" t="s">
        <v>143</v>
      </c>
      <c r="T9214" t="s">
        <v>1139</v>
      </c>
    </row>
    <row r="9215" spans="1:20" hidden="1" x14ac:dyDescent="0.3">
      <c r="A9215" t="s">
        <v>5580</v>
      </c>
      <c r="B9215" t="s">
        <v>5580</v>
      </c>
      <c r="C9215" t="s">
        <v>337</v>
      </c>
      <c r="E9215">
        <v>2013</v>
      </c>
      <c r="G9215" t="s">
        <v>5614</v>
      </c>
      <c r="H9215">
        <v>1</v>
      </c>
      <c r="I9215" t="s">
        <v>1137</v>
      </c>
      <c r="J9215" t="s">
        <v>1138</v>
      </c>
      <c r="K9215" t="s">
        <v>1137</v>
      </c>
      <c r="L9215">
        <v>1</v>
      </c>
      <c r="M9215" t="s">
        <v>128</v>
      </c>
      <c r="R9215">
        <v>99.8</v>
      </c>
      <c r="S9215" t="s">
        <v>143</v>
      </c>
      <c r="T9215" t="s">
        <v>1139</v>
      </c>
    </row>
    <row r="9216" spans="1:20" hidden="1" x14ac:dyDescent="0.3">
      <c r="A9216" t="s">
        <v>5580</v>
      </c>
      <c r="B9216" t="s">
        <v>5580</v>
      </c>
      <c r="C9216" t="s">
        <v>337</v>
      </c>
      <c r="E9216">
        <v>2013</v>
      </c>
      <c r="G9216" t="s">
        <v>5614</v>
      </c>
      <c r="H9216">
        <v>4</v>
      </c>
      <c r="I9216" t="s">
        <v>975</v>
      </c>
      <c r="J9216" t="s">
        <v>97</v>
      </c>
      <c r="K9216" t="s">
        <v>1140</v>
      </c>
      <c r="L9216">
        <v>1</v>
      </c>
      <c r="M9216" t="s">
        <v>128</v>
      </c>
      <c r="R9216">
        <v>99.9</v>
      </c>
      <c r="S9216" t="s">
        <v>143</v>
      </c>
      <c r="T9216" t="s">
        <v>1139</v>
      </c>
    </row>
    <row r="9217" spans="1:20" hidden="1" x14ac:dyDescent="0.3">
      <c r="A9217" t="s">
        <v>5580</v>
      </c>
      <c r="B9217" t="s">
        <v>5580</v>
      </c>
      <c r="C9217" t="s">
        <v>337</v>
      </c>
      <c r="E9217">
        <v>2013</v>
      </c>
      <c r="G9217" t="s">
        <v>5614</v>
      </c>
      <c r="H9217">
        <v>4</v>
      </c>
      <c r="I9217" t="s">
        <v>975</v>
      </c>
      <c r="J9217" t="s">
        <v>109</v>
      </c>
      <c r="K9217" t="s">
        <v>1141</v>
      </c>
      <c r="L9217">
        <v>1</v>
      </c>
      <c r="M9217" t="s">
        <v>128</v>
      </c>
      <c r="R9217">
        <v>99.8</v>
      </c>
      <c r="S9217" t="s">
        <v>143</v>
      </c>
      <c r="T9217" t="s">
        <v>1139</v>
      </c>
    </row>
    <row r="9218" spans="1:20" hidden="1" x14ac:dyDescent="0.3">
      <c r="A9218" t="s">
        <v>5580</v>
      </c>
      <c r="B9218" t="s">
        <v>5580</v>
      </c>
      <c r="C9218" t="s">
        <v>337</v>
      </c>
      <c r="E9218">
        <v>2013</v>
      </c>
      <c r="G9218" t="s">
        <v>5614</v>
      </c>
      <c r="H9218">
        <v>4</v>
      </c>
      <c r="I9218" t="s">
        <v>975</v>
      </c>
      <c r="J9218" t="s">
        <v>116</v>
      </c>
      <c r="K9218" t="s">
        <v>1142</v>
      </c>
      <c r="L9218">
        <v>1</v>
      </c>
      <c r="M9218" t="s">
        <v>128</v>
      </c>
      <c r="R9218">
        <v>99.8</v>
      </c>
      <c r="S9218" t="s">
        <v>143</v>
      </c>
      <c r="T9218" t="s">
        <v>1139</v>
      </c>
    </row>
    <row r="9219" spans="1:20" hidden="1" x14ac:dyDescent="0.3">
      <c r="A9219" t="s">
        <v>5580</v>
      </c>
      <c r="B9219" t="s">
        <v>5580</v>
      </c>
      <c r="C9219" t="s">
        <v>337</v>
      </c>
      <c r="E9219">
        <v>2013</v>
      </c>
      <c r="G9219" t="s">
        <v>5614</v>
      </c>
      <c r="H9219">
        <v>4</v>
      </c>
      <c r="I9219" t="s">
        <v>975</v>
      </c>
      <c r="J9219" t="s">
        <v>119</v>
      </c>
      <c r="K9219" t="s">
        <v>1143</v>
      </c>
      <c r="L9219">
        <v>1</v>
      </c>
      <c r="M9219" t="s">
        <v>128</v>
      </c>
      <c r="R9219">
        <v>99.8</v>
      </c>
      <c r="S9219" t="s">
        <v>143</v>
      </c>
      <c r="T9219" t="s">
        <v>1139</v>
      </c>
    </row>
    <row r="9220" spans="1:20" hidden="1" x14ac:dyDescent="0.3">
      <c r="A9220" t="s">
        <v>5580</v>
      </c>
      <c r="B9220" t="s">
        <v>5580</v>
      </c>
      <c r="C9220" t="s">
        <v>337</v>
      </c>
      <c r="E9220">
        <v>2013</v>
      </c>
      <c r="G9220" t="s">
        <v>5614</v>
      </c>
      <c r="H9220">
        <v>4</v>
      </c>
      <c r="I9220" t="s">
        <v>975</v>
      </c>
      <c r="J9220" t="s">
        <v>132</v>
      </c>
      <c r="K9220" t="s">
        <v>1144</v>
      </c>
      <c r="L9220">
        <v>1</v>
      </c>
      <c r="M9220" t="s">
        <v>128</v>
      </c>
      <c r="R9220">
        <v>99.8</v>
      </c>
      <c r="S9220" t="s">
        <v>143</v>
      </c>
      <c r="T9220" t="s">
        <v>1139</v>
      </c>
    </row>
    <row r="9221" spans="1:20" hidden="1" x14ac:dyDescent="0.3">
      <c r="A9221" t="s">
        <v>5580</v>
      </c>
      <c r="B9221" t="s">
        <v>5580</v>
      </c>
      <c r="C9221" t="s">
        <v>337</v>
      </c>
      <c r="E9221">
        <v>2013</v>
      </c>
      <c r="G9221" t="s">
        <v>5614</v>
      </c>
      <c r="H9221">
        <v>4</v>
      </c>
      <c r="I9221" t="s">
        <v>975</v>
      </c>
      <c r="J9221" t="s">
        <v>137</v>
      </c>
      <c r="K9221" t="s">
        <v>1145</v>
      </c>
      <c r="L9221">
        <v>1</v>
      </c>
      <c r="M9221" t="s">
        <v>128</v>
      </c>
      <c r="R9221">
        <v>99.9</v>
      </c>
      <c r="S9221" t="s">
        <v>143</v>
      </c>
      <c r="T9221" t="s">
        <v>1139</v>
      </c>
    </row>
    <row r="9222" spans="1:20" hidden="1" x14ac:dyDescent="0.3">
      <c r="A9222" t="s">
        <v>5580</v>
      </c>
      <c r="B9222" t="s">
        <v>5580</v>
      </c>
      <c r="C9222" t="s">
        <v>337</v>
      </c>
      <c r="E9222">
        <v>2013</v>
      </c>
      <c r="G9222" t="s">
        <v>5614</v>
      </c>
      <c r="H9222">
        <v>4</v>
      </c>
      <c r="I9222" t="s">
        <v>975</v>
      </c>
      <c r="J9222" t="s">
        <v>149</v>
      </c>
      <c r="K9222" t="s">
        <v>1146</v>
      </c>
      <c r="L9222">
        <v>1</v>
      </c>
      <c r="M9222" t="s">
        <v>128</v>
      </c>
      <c r="R9222">
        <v>99.8</v>
      </c>
      <c r="S9222" t="s">
        <v>143</v>
      </c>
      <c r="T9222" t="s">
        <v>1139</v>
      </c>
    </row>
    <row r="9223" spans="1:20" hidden="1" x14ac:dyDescent="0.3">
      <c r="A9223" t="s">
        <v>5580</v>
      </c>
      <c r="B9223" t="s">
        <v>5580</v>
      </c>
      <c r="C9223" t="s">
        <v>337</v>
      </c>
      <c r="E9223">
        <v>2013</v>
      </c>
      <c r="G9223" t="s">
        <v>5614</v>
      </c>
      <c r="H9223">
        <v>4</v>
      </c>
      <c r="I9223" t="s">
        <v>975</v>
      </c>
      <c r="J9223" t="s">
        <v>892</v>
      </c>
      <c r="K9223" t="s">
        <v>1147</v>
      </c>
      <c r="L9223">
        <v>1</v>
      </c>
      <c r="M9223" t="s">
        <v>128</v>
      </c>
      <c r="R9223">
        <v>99.8</v>
      </c>
      <c r="S9223" t="s">
        <v>143</v>
      </c>
      <c r="T9223" t="s">
        <v>1139</v>
      </c>
    </row>
    <row r="9224" spans="1:20" hidden="1" x14ac:dyDescent="0.3">
      <c r="A9224" t="s">
        <v>5580</v>
      </c>
      <c r="B9224" t="s">
        <v>5580</v>
      </c>
      <c r="C9224" t="s">
        <v>337</v>
      </c>
      <c r="E9224">
        <v>2013</v>
      </c>
      <c r="G9224" t="s">
        <v>5614</v>
      </c>
      <c r="H9224">
        <v>4</v>
      </c>
      <c r="I9224" t="s">
        <v>975</v>
      </c>
      <c r="J9224" t="s">
        <v>893</v>
      </c>
      <c r="K9224" t="s">
        <v>1148</v>
      </c>
      <c r="L9224">
        <v>1</v>
      </c>
      <c r="M9224" t="s">
        <v>128</v>
      </c>
      <c r="R9224">
        <v>99.8</v>
      </c>
      <c r="S9224" t="s">
        <v>143</v>
      </c>
      <c r="T9224" t="s">
        <v>1139</v>
      </c>
    </row>
    <row r="9225" spans="1:20" hidden="1" x14ac:dyDescent="0.3">
      <c r="A9225" t="s">
        <v>5580</v>
      </c>
      <c r="B9225" t="s">
        <v>5580</v>
      </c>
      <c r="C9225" t="s">
        <v>337</v>
      </c>
      <c r="E9225">
        <v>2013</v>
      </c>
      <c r="G9225" t="s">
        <v>5614</v>
      </c>
      <c r="H9225">
        <v>4</v>
      </c>
      <c r="I9225" t="s">
        <v>975</v>
      </c>
      <c r="J9225" t="s">
        <v>895</v>
      </c>
      <c r="K9225" t="s">
        <v>1149</v>
      </c>
      <c r="L9225">
        <v>1</v>
      </c>
      <c r="M9225" t="s">
        <v>128</v>
      </c>
      <c r="R9225">
        <v>99.9</v>
      </c>
      <c r="S9225" t="s">
        <v>143</v>
      </c>
      <c r="T9225" t="s">
        <v>1139</v>
      </c>
    </row>
    <row r="9226" spans="1:20" hidden="1" x14ac:dyDescent="0.3">
      <c r="A9226" t="s">
        <v>5580</v>
      </c>
      <c r="B9226" t="s">
        <v>5580</v>
      </c>
      <c r="C9226" t="s">
        <v>337</v>
      </c>
      <c r="E9226">
        <v>2013</v>
      </c>
      <c r="G9226" t="s">
        <v>5614</v>
      </c>
      <c r="H9226">
        <v>4</v>
      </c>
      <c r="I9226" t="s">
        <v>975</v>
      </c>
      <c r="J9226" t="s">
        <v>897</v>
      </c>
      <c r="K9226" t="s">
        <v>1150</v>
      </c>
      <c r="L9226">
        <v>1</v>
      </c>
      <c r="M9226" t="s">
        <v>128</v>
      </c>
      <c r="R9226">
        <v>99.9</v>
      </c>
      <c r="S9226" t="s">
        <v>143</v>
      </c>
      <c r="T9226" t="s">
        <v>1139</v>
      </c>
    </row>
    <row r="9227" spans="1:20" hidden="1" x14ac:dyDescent="0.3">
      <c r="A9227" t="s">
        <v>5580</v>
      </c>
      <c r="B9227" t="s">
        <v>5580</v>
      </c>
      <c r="C9227" t="s">
        <v>337</v>
      </c>
      <c r="E9227">
        <v>2013</v>
      </c>
      <c r="G9227" t="s">
        <v>5614</v>
      </c>
      <c r="H9227">
        <v>4</v>
      </c>
      <c r="I9227" t="s">
        <v>975</v>
      </c>
      <c r="J9227" t="s">
        <v>898</v>
      </c>
      <c r="K9227" t="s">
        <v>1151</v>
      </c>
      <c r="L9227">
        <v>1</v>
      </c>
      <c r="M9227" t="s">
        <v>128</v>
      </c>
      <c r="R9227">
        <v>100</v>
      </c>
      <c r="S9227" t="s">
        <v>143</v>
      </c>
      <c r="T9227" t="s">
        <v>1139</v>
      </c>
    </row>
    <row r="9228" spans="1:20" hidden="1" x14ac:dyDescent="0.3">
      <c r="A9228" t="s">
        <v>5580</v>
      </c>
      <c r="B9228" t="s">
        <v>5580</v>
      </c>
      <c r="C9228" t="s">
        <v>337</v>
      </c>
      <c r="E9228">
        <v>2013</v>
      </c>
      <c r="G9228" t="s">
        <v>5614</v>
      </c>
      <c r="H9228">
        <v>4</v>
      </c>
      <c r="I9228" t="s">
        <v>975</v>
      </c>
      <c r="J9228" t="s">
        <v>899</v>
      </c>
      <c r="K9228" t="s">
        <v>1152</v>
      </c>
      <c r="L9228">
        <v>1</v>
      </c>
      <c r="M9228" t="s">
        <v>128</v>
      </c>
      <c r="R9228">
        <v>99.6</v>
      </c>
      <c r="S9228" t="s">
        <v>143</v>
      </c>
      <c r="T9228" t="s">
        <v>1139</v>
      </c>
    </row>
    <row r="9229" spans="1:20" hidden="1" x14ac:dyDescent="0.3">
      <c r="A9229" t="s">
        <v>5580</v>
      </c>
      <c r="B9229" t="s">
        <v>5580</v>
      </c>
      <c r="C9229" t="s">
        <v>337</v>
      </c>
      <c r="E9229">
        <v>2013</v>
      </c>
      <c r="G9229" t="s">
        <v>5614</v>
      </c>
      <c r="H9229">
        <v>4</v>
      </c>
      <c r="I9229" t="s">
        <v>975</v>
      </c>
      <c r="J9229" t="s">
        <v>900</v>
      </c>
      <c r="K9229" t="s">
        <v>1153</v>
      </c>
      <c r="L9229">
        <v>1</v>
      </c>
      <c r="M9229" t="s">
        <v>128</v>
      </c>
      <c r="R9229">
        <v>100</v>
      </c>
      <c r="S9229" t="s">
        <v>143</v>
      </c>
      <c r="T9229" t="s">
        <v>1139</v>
      </c>
    </row>
    <row r="9230" spans="1:20" hidden="1" x14ac:dyDescent="0.3">
      <c r="A9230" t="s">
        <v>5580</v>
      </c>
      <c r="B9230" t="s">
        <v>5580</v>
      </c>
      <c r="C9230" t="s">
        <v>337</v>
      </c>
      <c r="E9230">
        <v>2013</v>
      </c>
      <c r="G9230" t="s">
        <v>5614</v>
      </c>
      <c r="H9230">
        <v>4</v>
      </c>
      <c r="I9230" t="s">
        <v>975</v>
      </c>
      <c r="J9230" t="s">
        <v>901</v>
      </c>
      <c r="K9230" t="s">
        <v>1154</v>
      </c>
      <c r="L9230">
        <v>1</v>
      </c>
      <c r="M9230" t="s">
        <v>128</v>
      </c>
      <c r="R9230">
        <v>99.8</v>
      </c>
      <c r="S9230" t="s">
        <v>143</v>
      </c>
      <c r="T9230" t="s">
        <v>1139</v>
      </c>
    </row>
    <row r="9231" spans="1:20" hidden="1" x14ac:dyDescent="0.3">
      <c r="A9231" t="s">
        <v>5580</v>
      </c>
      <c r="B9231" t="s">
        <v>5580</v>
      </c>
      <c r="C9231" t="s">
        <v>337</v>
      </c>
      <c r="E9231">
        <v>2013</v>
      </c>
      <c r="G9231" t="s">
        <v>5614</v>
      </c>
      <c r="H9231">
        <v>4</v>
      </c>
      <c r="I9231" t="s">
        <v>975</v>
      </c>
      <c r="J9231" t="s">
        <v>1155</v>
      </c>
      <c r="K9231" t="s">
        <v>1156</v>
      </c>
      <c r="L9231">
        <v>1</v>
      </c>
      <c r="M9231" t="s">
        <v>128</v>
      </c>
      <c r="R9231">
        <v>99.8</v>
      </c>
      <c r="S9231" t="s">
        <v>143</v>
      </c>
      <c r="T9231" t="s">
        <v>1139</v>
      </c>
    </row>
    <row r="9232" spans="1:20" hidden="1" x14ac:dyDescent="0.3">
      <c r="A9232" t="s">
        <v>5580</v>
      </c>
      <c r="B9232" t="s">
        <v>5580</v>
      </c>
      <c r="C9232" t="s">
        <v>337</v>
      </c>
      <c r="E9232">
        <v>2013</v>
      </c>
      <c r="G9232" t="s">
        <v>5614</v>
      </c>
      <c r="H9232">
        <v>4</v>
      </c>
      <c r="I9232" t="s">
        <v>975</v>
      </c>
      <c r="J9232" t="s">
        <v>1157</v>
      </c>
      <c r="K9232" t="s">
        <v>1158</v>
      </c>
      <c r="L9232">
        <v>1</v>
      </c>
      <c r="M9232" t="s">
        <v>128</v>
      </c>
      <c r="R9232">
        <v>99.7</v>
      </c>
      <c r="S9232" t="s">
        <v>143</v>
      </c>
      <c r="T9232" t="s">
        <v>1139</v>
      </c>
    </row>
    <row r="9233" spans="1:20" hidden="1" x14ac:dyDescent="0.3">
      <c r="A9233" t="s">
        <v>5580</v>
      </c>
      <c r="B9233" t="s">
        <v>5580</v>
      </c>
      <c r="C9233" t="s">
        <v>337</v>
      </c>
      <c r="E9233">
        <v>2013</v>
      </c>
      <c r="G9233" t="s">
        <v>5614</v>
      </c>
      <c r="H9233">
        <v>4</v>
      </c>
      <c r="I9233" t="s">
        <v>975</v>
      </c>
      <c r="J9233" t="s">
        <v>1159</v>
      </c>
      <c r="K9233" t="s">
        <v>1160</v>
      </c>
      <c r="L9233">
        <v>1</v>
      </c>
      <c r="M9233" t="s">
        <v>128</v>
      </c>
      <c r="R9233">
        <v>99.9</v>
      </c>
      <c r="S9233" t="s">
        <v>143</v>
      </c>
      <c r="T9233" t="s">
        <v>1139</v>
      </c>
    </row>
    <row r="9234" spans="1:20" hidden="1" x14ac:dyDescent="0.3">
      <c r="A9234" t="s">
        <v>5580</v>
      </c>
      <c r="B9234" t="s">
        <v>5580</v>
      </c>
      <c r="C9234" t="s">
        <v>337</v>
      </c>
      <c r="E9234">
        <v>2013</v>
      </c>
      <c r="G9234" t="s">
        <v>5614</v>
      </c>
      <c r="H9234">
        <v>4</v>
      </c>
      <c r="I9234" t="s">
        <v>975</v>
      </c>
      <c r="J9234" t="s">
        <v>1161</v>
      </c>
      <c r="K9234" t="s">
        <v>1162</v>
      </c>
      <c r="L9234">
        <v>1</v>
      </c>
      <c r="M9234" t="s">
        <v>128</v>
      </c>
      <c r="R9234">
        <v>99.8</v>
      </c>
      <c r="S9234" t="s">
        <v>143</v>
      </c>
      <c r="T9234" t="s">
        <v>1139</v>
      </c>
    </row>
    <row r="9235" spans="1:20" hidden="1" x14ac:dyDescent="0.3">
      <c r="A9235" t="s">
        <v>5580</v>
      </c>
      <c r="B9235" t="s">
        <v>5580</v>
      </c>
      <c r="C9235" t="s">
        <v>337</v>
      </c>
      <c r="E9235">
        <v>2013</v>
      </c>
      <c r="G9235" t="s">
        <v>5614</v>
      </c>
      <c r="H9235">
        <v>4</v>
      </c>
      <c r="I9235" t="s">
        <v>975</v>
      </c>
      <c r="J9235" t="s">
        <v>1163</v>
      </c>
      <c r="K9235" t="s">
        <v>1164</v>
      </c>
      <c r="L9235">
        <v>1</v>
      </c>
      <c r="M9235" t="s">
        <v>128</v>
      </c>
      <c r="R9235">
        <v>100</v>
      </c>
      <c r="S9235" t="s">
        <v>143</v>
      </c>
      <c r="T9235" t="s">
        <v>1139</v>
      </c>
    </row>
    <row r="9236" spans="1:20" hidden="1" x14ac:dyDescent="0.3">
      <c r="A9236" t="s">
        <v>5580</v>
      </c>
      <c r="B9236" t="s">
        <v>5580</v>
      </c>
      <c r="C9236" t="s">
        <v>337</v>
      </c>
      <c r="E9236">
        <v>2013</v>
      </c>
      <c r="G9236" t="s">
        <v>5614</v>
      </c>
      <c r="H9236">
        <v>4</v>
      </c>
      <c r="I9236" t="s">
        <v>975</v>
      </c>
      <c r="J9236" t="s">
        <v>1165</v>
      </c>
      <c r="K9236" t="s">
        <v>1007</v>
      </c>
      <c r="L9236">
        <v>1</v>
      </c>
      <c r="M9236" t="s">
        <v>128</v>
      </c>
      <c r="R9236">
        <v>95.3</v>
      </c>
      <c r="S9236" t="s">
        <v>143</v>
      </c>
      <c r="T9236" t="s">
        <v>1139</v>
      </c>
    </row>
    <row r="9237" spans="1:20" hidden="1" x14ac:dyDescent="0.3">
      <c r="A9237" t="s">
        <v>470</v>
      </c>
      <c r="B9237" t="s">
        <v>470</v>
      </c>
      <c r="C9237" t="s">
        <v>471</v>
      </c>
      <c r="E9237">
        <v>2013</v>
      </c>
      <c r="G9237" t="s">
        <v>5614</v>
      </c>
      <c r="H9237">
        <v>1</v>
      </c>
      <c r="I9237" t="s">
        <v>1137</v>
      </c>
      <c r="J9237" t="s">
        <v>1138</v>
      </c>
      <c r="K9237" t="s">
        <v>1137</v>
      </c>
      <c r="L9237">
        <v>1</v>
      </c>
      <c r="M9237" t="s">
        <v>128</v>
      </c>
      <c r="R9237">
        <v>3.12</v>
      </c>
      <c r="S9237" t="s">
        <v>143</v>
      </c>
      <c r="T9237" t="s">
        <v>1139</v>
      </c>
    </row>
    <row r="9238" spans="1:20" hidden="1" x14ac:dyDescent="0.3">
      <c r="A9238" t="s">
        <v>484</v>
      </c>
      <c r="B9238" t="s">
        <v>484</v>
      </c>
      <c r="C9238" t="s">
        <v>485</v>
      </c>
      <c r="E9238">
        <v>2013</v>
      </c>
      <c r="G9238" t="s">
        <v>5614</v>
      </c>
      <c r="H9238">
        <v>1</v>
      </c>
      <c r="I9238" t="s">
        <v>1137</v>
      </c>
      <c r="J9238" t="s">
        <v>1138</v>
      </c>
      <c r="K9238" t="s">
        <v>1137</v>
      </c>
      <c r="L9238">
        <v>1</v>
      </c>
      <c r="M9238" t="s">
        <v>128</v>
      </c>
      <c r="R9238">
        <v>9.99</v>
      </c>
      <c r="S9238" t="s">
        <v>143</v>
      </c>
      <c r="T9238" t="s">
        <v>1139</v>
      </c>
    </row>
    <row r="9239" spans="1:20" hidden="1" x14ac:dyDescent="0.3">
      <c r="A9239" t="s">
        <v>489</v>
      </c>
      <c r="B9239" t="s">
        <v>489</v>
      </c>
      <c r="C9239" t="s">
        <v>490</v>
      </c>
      <c r="E9239">
        <v>2013</v>
      </c>
      <c r="G9239" t="s">
        <v>5614</v>
      </c>
      <c r="H9239">
        <v>1</v>
      </c>
      <c r="I9239" t="s">
        <v>1137</v>
      </c>
      <c r="J9239" t="s">
        <v>1138</v>
      </c>
      <c r="K9239" t="s">
        <v>1137</v>
      </c>
      <c r="L9239">
        <v>1</v>
      </c>
      <c r="M9239" t="s">
        <v>128</v>
      </c>
      <c r="R9239">
        <v>90.700704135999999</v>
      </c>
      <c r="S9239" t="s">
        <v>143</v>
      </c>
      <c r="T9239" t="s">
        <v>1139</v>
      </c>
    </row>
    <row r="9240" spans="1:20" hidden="1" x14ac:dyDescent="0.3">
      <c r="A9240" t="s">
        <v>489</v>
      </c>
      <c r="B9240" t="s">
        <v>489</v>
      </c>
      <c r="C9240" t="s">
        <v>490</v>
      </c>
      <c r="E9240">
        <v>2013</v>
      </c>
      <c r="G9240" t="s">
        <v>5614</v>
      </c>
      <c r="H9240">
        <v>4</v>
      </c>
      <c r="I9240" t="s">
        <v>975</v>
      </c>
      <c r="J9240" t="s">
        <v>97</v>
      </c>
      <c r="K9240" t="s">
        <v>1140</v>
      </c>
      <c r="L9240">
        <v>1</v>
      </c>
      <c r="M9240" t="s">
        <v>128</v>
      </c>
      <c r="R9240">
        <v>94.134052858999993</v>
      </c>
      <c r="S9240" t="s">
        <v>143</v>
      </c>
      <c r="T9240" t="s">
        <v>1139</v>
      </c>
    </row>
    <row r="9241" spans="1:20" hidden="1" x14ac:dyDescent="0.3">
      <c r="A9241" t="s">
        <v>489</v>
      </c>
      <c r="B9241" t="s">
        <v>489</v>
      </c>
      <c r="C9241" t="s">
        <v>490</v>
      </c>
      <c r="E9241">
        <v>2013</v>
      </c>
      <c r="G9241" t="s">
        <v>5614</v>
      </c>
      <c r="H9241">
        <v>4</v>
      </c>
      <c r="I9241" t="s">
        <v>975</v>
      </c>
      <c r="J9241" t="s">
        <v>109</v>
      </c>
      <c r="K9241" t="s">
        <v>1141</v>
      </c>
      <c r="L9241">
        <v>1</v>
      </c>
      <c r="M9241" t="s">
        <v>128</v>
      </c>
      <c r="R9241">
        <v>95.012907768000005</v>
      </c>
      <c r="S9241" t="s">
        <v>143</v>
      </c>
      <c r="T9241" t="s">
        <v>1139</v>
      </c>
    </row>
    <row r="9242" spans="1:20" hidden="1" x14ac:dyDescent="0.3">
      <c r="A9242" t="s">
        <v>489</v>
      </c>
      <c r="B9242" t="s">
        <v>489</v>
      </c>
      <c r="C9242" t="s">
        <v>490</v>
      </c>
      <c r="E9242">
        <v>2013</v>
      </c>
      <c r="G9242" t="s">
        <v>5614</v>
      </c>
      <c r="H9242">
        <v>4</v>
      </c>
      <c r="I9242" t="s">
        <v>975</v>
      </c>
      <c r="J9242" t="s">
        <v>116</v>
      </c>
      <c r="K9242" t="s">
        <v>1142</v>
      </c>
      <c r="L9242">
        <v>1</v>
      </c>
      <c r="M9242" t="s">
        <v>128</v>
      </c>
      <c r="R9242">
        <v>91.591250170999999</v>
      </c>
      <c r="S9242" t="s">
        <v>143</v>
      </c>
      <c r="T9242" t="s">
        <v>1139</v>
      </c>
    </row>
    <row r="9243" spans="1:20" hidden="1" x14ac:dyDescent="0.3">
      <c r="A9243" t="s">
        <v>489</v>
      </c>
      <c r="B9243" t="s">
        <v>489</v>
      </c>
      <c r="C9243" t="s">
        <v>490</v>
      </c>
      <c r="E9243">
        <v>2013</v>
      </c>
      <c r="G9243" t="s">
        <v>5614</v>
      </c>
      <c r="H9243">
        <v>4</v>
      </c>
      <c r="I9243" t="s">
        <v>975</v>
      </c>
      <c r="J9243" t="s">
        <v>119</v>
      </c>
      <c r="K9243" t="s">
        <v>1143</v>
      </c>
      <c r="L9243">
        <v>1</v>
      </c>
      <c r="M9243" t="s">
        <v>128</v>
      </c>
      <c r="R9243">
        <v>88.943318718</v>
      </c>
      <c r="S9243" t="s">
        <v>143</v>
      </c>
      <c r="T9243" t="s">
        <v>1139</v>
      </c>
    </row>
    <row r="9244" spans="1:20" hidden="1" x14ac:dyDescent="0.3">
      <c r="A9244" t="s">
        <v>489</v>
      </c>
      <c r="B9244" t="s">
        <v>489</v>
      </c>
      <c r="C9244" t="s">
        <v>490</v>
      </c>
      <c r="E9244">
        <v>2013</v>
      </c>
      <c r="G9244" t="s">
        <v>5614</v>
      </c>
      <c r="H9244">
        <v>4</v>
      </c>
      <c r="I9244" t="s">
        <v>975</v>
      </c>
      <c r="J9244" t="s">
        <v>132</v>
      </c>
      <c r="K9244" t="s">
        <v>1144</v>
      </c>
      <c r="L9244">
        <v>1</v>
      </c>
      <c r="M9244" t="s">
        <v>128</v>
      </c>
      <c r="R9244">
        <v>89.890309642999995</v>
      </c>
      <c r="S9244" t="s">
        <v>143</v>
      </c>
      <c r="T9244" t="s">
        <v>1139</v>
      </c>
    </row>
    <row r="9245" spans="1:20" hidden="1" x14ac:dyDescent="0.3">
      <c r="A9245" t="s">
        <v>489</v>
      </c>
      <c r="B9245" t="s">
        <v>489</v>
      </c>
      <c r="C9245" t="s">
        <v>490</v>
      </c>
      <c r="E9245">
        <v>2013</v>
      </c>
      <c r="G9245" t="s">
        <v>5614</v>
      </c>
      <c r="H9245">
        <v>4</v>
      </c>
      <c r="I9245" t="s">
        <v>975</v>
      </c>
      <c r="J9245" t="s">
        <v>137</v>
      </c>
      <c r="K9245" t="s">
        <v>1145</v>
      </c>
      <c r="L9245">
        <v>1</v>
      </c>
      <c r="M9245" t="s">
        <v>128</v>
      </c>
      <c r="R9245">
        <v>89.376335535999999</v>
      </c>
      <c r="S9245" t="s">
        <v>143</v>
      </c>
      <c r="T9245" t="s">
        <v>1139</v>
      </c>
    </row>
    <row r="9246" spans="1:20" hidden="1" x14ac:dyDescent="0.3">
      <c r="A9246" t="s">
        <v>489</v>
      </c>
      <c r="B9246" t="s">
        <v>489</v>
      </c>
      <c r="C9246" t="s">
        <v>490</v>
      </c>
      <c r="E9246">
        <v>2013</v>
      </c>
      <c r="G9246" t="s">
        <v>5614</v>
      </c>
      <c r="H9246">
        <v>4</v>
      </c>
      <c r="I9246" t="s">
        <v>975</v>
      </c>
      <c r="J9246" t="s">
        <v>149</v>
      </c>
      <c r="K9246" t="s">
        <v>1146</v>
      </c>
      <c r="L9246">
        <v>1</v>
      </c>
      <c r="M9246" t="s">
        <v>128</v>
      </c>
      <c r="R9246">
        <v>88.547279985000003</v>
      </c>
      <c r="S9246" t="s">
        <v>143</v>
      </c>
      <c r="T9246" t="s">
        <v>1139</v>
      </c>
    </row>
    <row r="9247" spans="1:20" hidden="1" x14ac:dyDescent="0.3">
      <c r="A9247" t="s">
        <v>489</v>
      </c>
      <c r="B9247" t="s">
        <v>489</v>
      </c>
      <c r="C9247" t="s">
        <v>490</v>
      </c>
      <c r="E9247">
        <v>2013</v>
      </c>
      <c r="G9247" t="s">
        <v>5614</v>
      </c>
      <c r="H9247">
        <v>4</v>
      </c>
      <c r="I9247" t="s">
        <v>975</v>
      </c>
      <c r="J9247" t="s">
        <v>892</v>
      </c>
      <c r="K9247" t="s">
        <v>1147</v>
      </c>
      <c r="L9247">
        <v>1</v>
      </c>
      <c r="M9247" t="s">
        <v>128</v>
      </c>
      <c r="R9247">
        <v>89.098821588000007</v>
      </c>
      <c r="S9247" t="s">
        <v>143</v>
      </c>
      <c r="T9247" t="s">
        <v>1139</v>
      </c>
    </row>
    <row r="9248" spans="1:20" hidden="1" x14ac:dyDescent="0.3">
      <c r="A9248" t="s">
        <v>489</v>
      </c>
      <c r="B9248" t="s">
        <v>489</v>
      </c>
      <c r="C9248" t="s">
        <v>490</v>
      </c>
      <c r="E9248">
        <v>2013</v>
      </c>
      <c r="G9248" t="s">
        <v>5614</v>
      </c>
      <c r="H9248">
        <v>4</v>
      </c>
      <c r="I9248" t="s">
        <v>975</v>
      </c>
      <c r="J9248" t="s">
        <v>893</v>
      </c>
      <c r="K9248" t="s">
        <v>1148</v>
      </c>
      <c r="L9248">
        <v>1</v>
      </c>
      <c r="M9248" t="s">
        <v>128</v>
      </c>
      <c r="R9248">
        <v>92.326192061</v>
      </c>
      <c r="S9248" t="s">
        <v>143</v>
      </c>
      <c r="T9248" t="s">
        <v>1139</v>
      </c>
    </row>
    <row r="9249" spans="1:20" hidden="1" x14ac:dyDescent="0.3">
      <c r="A9249" t="s">
        <v>489</v>
      </c>
      <c r="B9249" t="s">
        <v>489</v>
      </c>
      <c r="C9249" t="s">
        <v>490</v>
      </c>
      <c r="E9249">
        <v>2013</v>
      </c>
      <c r="G9249" t="s">
        <v>5614</v>
      </c>
      <c r="H9249">
        <v>4</v>
      </c>
      <c r="I9249" t="s">
        <v>975</v>
      </c>
      <c r="J9249" t="s">
        <v>895</v>
      </c>
      <c r="K9249" t="s">
        <v>1149</v>
      </c>
      <c r="L9249">
        <v>1</v>
      </c>
      <c r="M9249" t="s">
        <v>128</v>
      </c>
      <c r="R9249">
        <v>91.006770012000004</v>
      </c>
      <c r="S9249" t="s">
        <v>143</v>
      </c>
      <c r="T9249" t="s">
        <v>1139</v>
      </c>
    </row>
    <row r="9250" spans="1:20" hidden="1" x14ac:dyDescent="0.3">
      <c r="A9250" t="s">
        <v>489</v>
      </c>
      <c r="B9250" t="s">
        <v>489</v>
      </c>
      <c r="C9250" t="s">
        <v>490</v>
      </c>
      <c r="E9250">
        <v>2013</v>
      </c>
      <c r="G9250" t="s">
        <v>5614</v>
      </c>
      <c r="H9250">
        <v>4</v>
      </c>
      <c r="I9250" t="s">
        <v>975</v>
      </c>
      <c r="J9250" t="s">
        <v>897</v>
      </c>
      <c r="K9250" t="s">
        <v>1150</v>
      </c>
      <c r="L9250">
        <v>1</v>
      </c>
      <c r="M9250" t="s">
        <v>128</v>
      </c>
      <c r="R9250">
        <v>91.717439853000002</v>
      </c>
      <c r="S9250" t="s">
        <v>143</v>
      </c>
      <c r="T9250" t="s">
        <v>1139</v>
      </c>
    </row>
    <row r="9251" spans="1:20" hidden="1" x14ac:dyDescent="0.3">
      <c r="A9251" t="s">
        <v>489</v>
      </c>
      <c r="B9251" t="s">
        <v>489</v>
      </c>
      <c r="C9251" t="s">
        <v>490</v>
      </c>
      <c r="E9251">
        <v>2013</v>
      </c>
      <c r="G9251" t="s">
        <v>5614</v>
      </c>
      <c r="H9251">
        <v>4</v>
      </c>
      <c r="I9251" t="s">
        <v>975</v>
      </c>
      <c r="J9251" t="s">
        <v>898</v>
      </c>
      <c r="K9251" t="s">
        <v>1151</v>
      </c>
      <c r="L9251">
        <v>1</v>
      </c>
      <c r="M9251" t="s">
        <v>128</v>
      </c>
      <c r="R9251">
        <v>94.686443940000004</v>
      </c>
      <c r="S9251" t="s">
        <v>143</v>
      </c>
      <c r="T9251" t="s">
        <v>1139</v>
      </c>
    </row>
    <row r="9252" spans="1:20" hidden="1" x14ac:dyDescent="0.3">
      <c r="A9252" t="s">
        <v>489</v>
      </c>
      <c r="B9252" t="s">
        <v>489</v>
      </c>
      <c r="C9252" t="s">
        <v>490</v>
      </c>
      <c r="E9252">
        <v>2013</v>
      </c>
      <c r="G9252" t="s">
        <v>5614</v>
      </c>
      <c r="H9252">
        <v>4</v>
      </c>
      <c r="I9252" t="s">
        <v>975</v>
      </c>
      <c r="J9252" t="s">
        <v>899</v>
      </c>
      <c r="K9252" t="s">
        <v>1152</v>
      </c>
      <c r="L9252">
        <v>1</v>
      </c>
      <c r="M9252" t="s">
        <v>128</v>
      </c>
      <c r="R9252">
        <v>96.138530227999993</v>
      </c>
      <c r="S9252" t="s">
        <v>143</v>
      </c>
      <c r="T9252" t="s">
        <v>1139</v>
      </c>
    </row>
    <row r="9253" spans="1:20" hidden="1" x14ac:dyDescent="0.3">
      <c r="A9253" t="s">
        <v>489</v>
      </c>
      <c r="B9253" t="s">
        <v>489</v>
      </c>
      <c r="C9253" t="s">
        <v>490</v>
      </c>
      <c r="E9253">
        <v>2013</v>
      </c>
      <c r="G9253" t="s">
        <v>5614</v>
      </c>
      <c r="H9253">
        <v>4</v>
      </c>
      <c r="I9253" t="s">
        <v>975</v>
      </c>
      <c r="J9253" t="s">
        <v>900</v>
      </c>
      <c r="K9253" t="s">
        <v>1153</v>
      </c>
      <c r="L9253">
        <v>1</v>
      </c>
      <c r="M9253" t="s">
        <v>128</v>
      </c>
      <c r="R9253">
        <v>91.504316911999993</v>
      </c>
      <c r="S9253" t="s">
        <v>143</v>
      </c>
      <c r="T9253" t="s">
        <v>1139</v>
      </c>
    </row>
    <row r="9254" spans="1:20" hidden="1" x14ac:dyDescent="0.3">
      <c r="A9254" t="s">
        <v>489</v>
      </c>
      <c r="B9254" t="s">
        <v>489</v>
      </c>
      <c r="C9254" t="s">
        <v>490</v>
      </c>
      <c r="E9254">
        <v>2013</v>
      </c>
      <c r="G9254" t="s">
        <v>5614</v>
      </c>
      <c r="H9254">
        <v>4</v>
      </c>
      <c r="I9254" t="s">
        <v>975</v>
      </c>
      <c r="J9254" t="s">
        <v>901</v>
      </c>
      <c r="K9254" t="s">
        <v>1154</v>
      </c>
      <c r="L9254">
        <v>1</v>
      </c>
      <c r="M9254" t="s">
        <v>128</v>
      </c>
      <c r="R9254">
        <v>91.32192216</v>
      </c>
      <c r="S9254" t="s">
        <v>143</v>
      </c>
      <c r="T9254" t="s">
        <v>1139</v>
      </c>
    </row>
    <row r="9255" spans="1:20" hidden="1" x14ac:dyDescent="0.3">
      <c r="A9255" t="s">
        <v>489</v>
      </c>
      <c r="B9255" t="s">
        <v>489</v>
      </c>
      <c r="C9255" t="s">
        <v>490</v>
      </c>
      <c r="E9255">
        <v>2013</v>
      </c>
      <c r="G9255" t="s">
        <v>5614</v>
      </c>
      <c r="H9255">
        <v>4</v>
      </c>
      <c r="I9255" t="s">
        <v>975</v>
      </c>
      <c r="J9255" t="s">
        <v>1155</v>
      </c>
      <c r="K9255" t="s">
        <v>1156</v>
      </c>
      <c r="L9255">
        <v>1</v>
      </c>
      <c r="M9255" t="s">
        <v>128</v>
      </c>
      <c r="R9255">
        <v>0.90876087748000001</v>
      </c>
      <c r="S9255" t="s">
        <v>143</v>
      </c>
      <c r="T9255" t="s">
        <v>1139</v>
      </c>
    </row>
    <row r="9256" spans="1:20" hidden="1" x14ac:dyDescent="0.3">
      <c r="A9256" t="s">
        <v>489</v>
      </c>
      <c r="B9256" t="s">
        <v>489</v>
      </c>
      <c r="C9256" t="s">
        <v>490</v>
      </c>
      <c r="E9256">
        <v>2013</v>
      </c>
      <c r="G9256" t="s">
        <v>5614</v>
      </c>
      <c r="H9256">
        <v>4</v>
      </c>
      <c r="I9256" t="s">
        <v>975</v>
      </c>
      <c r="J9256" t="s">
        <v>1157</v>
      </c>
      <c r="K9256" t="s">
        <v>1158</v>
      </c>
      <c r="L9256">
        <v>1</v>
      </c>
      <c r="M9256" t="s">
        <v>128</v>
      </c>
      <c r="R9256">
        <v>90.876087748000003</v>
      </c>
      <c r="S9256" t="s">
        <v>143</v>
      </c>
      <c r="T9256" t="s">
        <v>1139</v>
      </c>
    </row>
    <row r="9257" spans="1:20" hidden="1" x14ac:dyDescent="0.3">
      <c r="A9257" t="s">
        <v>489</v>
      </c>
      <c r="B9257" t="s">
        <v>489</v>
      </c>
      <c r="C9257" t="s">
        <v>490</v>
      </c>
      <c r="E9257">
        <v>2013</v>
      </c>
      <c r="G9257" t="s">
        <v>5614</v>
      </c>
      <c r="H9257">
        <v>4</v>
      </c>
      <c r="I9257" t="s">
        <v>975</v>
      </c>
      <c r="J9257" t="s">
        <v>1159</v>
      </c>
      <c r="K9257" t="s">
        <v>1160</v>
      </c>
      <c r="L9257">
        <v>1</v>
      </c>
      <c r="M9257" t="s">
        <v>128</v>
      </c>
      <c r="R9257">
        <v>88.183943923000001</v>
      </c>
      <c r="S9257" t="s">
        <v>143</v>
      </c>
      <c r="T9257" t="s">
        <v>1139</v>
      </c>
    </row>
    <row r="9258" spans="1:20" hidden="1" x14ac:dyDescent="0.3">
      <c r="A9258" t="s">
        <v>489</v>
      </c>
      <c r="B9258" t="s">
        <v>489</v>
      </c>
      <c r="C9258" t="s">
        <v>490</v>
      </c>
      <c r="E9258">
        <v>2013</v>
      </c>
      <c r="G9258" t="s">
        <v>5614</v>
      </c>
      <c r="H9258">
        <v>4</v>
      </c>
      <c r="I9258" t="s">
        <v>975</v>
      </c>
      <c r="J9258" t="s">
        <v>1161</v>
      </c>
      <c r="K9258" t="s">
        <v>1162</v>
      </c>
      <c r="L9258">
        <v>1</v>
      </c>
      <c r="M9258" t="s">
        <v>128</v>
      </c>
      <c r="R9258">
        <v>89.043363174999996</v>
      </c>
      <c r="S9258" t="s">
        <v>143</v>
      </c>
      <c r="T9258" t="s">
        <v>1139</v>
      </c>
    </row>
    <row r="9259" spans="1:20" hidden="1" x14ac:dyDescent="0.3">
      <c r="A9259" t="s">
        <v>489</v>
      </c>
      <c r="B9259" t="s">
        <v>489</v>
      </c>
      <c r="C9259" t="s">
        <v>490</v>
      </c>
      <c r="E9259">
        <v>2013</v>
      </c>
      <c r="G9259" t="s">
        <v>5614</v>
      </c>
      <c r="H9259">
        <v>4</v>
      </c>
      <c r="I9259" t="s">
        <v>975</v>
      </c>
      <c r="J9259" t="s">
        <v>1163</v>
      </c>
      <c r="K9259" t="s">
        <v>1164</v>
      </c>
      <c r="L9259">
        <v>1</v>
      </c>
      <c r="M9259" t="s">
        <v>128</v>
      </c>
      <c r="R9259">
        <v>91.782334384999999</v>
      </c>
      <c r="S9259" t="s">
        <v>143</v>
      </c>
      <c r="T9259" t="s">
        <v>1139</v>
      </c>
    </row>
    <row r="9260" spans="1:20" hidden="1" x14ac:dyDescent="0.3">
      <c r="A9260" t="s">
        <v>513</v>
      </c>
      <c r="B9260" t="s">
        <v>513</v>
      </c>
      <c r="C9260" t="s">
        <v>514</v>
      </c>
      <c r="E9260">
        <v>2013</v>
      </c>
      <c r="G9260" t="s">
        <v>5614</v>
      </c>
      <c r="H9260">
        <v>1</v>
      </c>
      <c r="I9260" t="s">
        <v>1137</v>
      </c>
      <c r="J9260" t="s">
        <v>1138</v>
      </c>
      <c r="K9260" t="s">
        <v>1137</v>
      </c>
      <c r="L9260">
        <v>1</v>
      </c>
      <c r="M9260" t="s">
        <v>128</v>
      </c>
      <c r="R9260">
        <v>16.89</v>
      </c>
      <c r="S9260" t="s">
        <v>143</v>
      </c>
      <c r="T9260" t="s">
        <v>1139</v>
      </c>
    </row>
    <row r="9261" spans="1:20" hidden="1" x14ac:dyDescent="0.3">
      <c r="A9261" t="s">
        <v>5581</v>
      </c>
      <c r="B9261" t="s">
        <v>5581</v>
      </c>
      <c r="C9261" t="s">
        <v>345</v>
      </c>
      <c r="E9261">
        <v>2013</v>
      </c>
      <c r="G9261" t="s">
        <v>5614</v>
      </c>
      <c r="H9261">
        <v>1</v>
      </c>
      <c r="I9261" t="s">
        <v>1137</v>
      </c>
      <c r="J9261" t="s">
        <v>1138</v>
      </c>
      <c r="K9261" t="s">
        <v>1137</v>
      </c>
      <c r="L9261">
        <v>1</v>
      </c>
      <c r="M9261" t="s">
        <v>128</v>
      </c>
      <c r="R9261">
        <v>4.4980990750999998</v>
      </c>
      <c r="S9261" t="s">
        <v>143</v>
      </c>
      <c r="T9261" t="s">
        <v>1139</v>
      </c>
    </row>
    <row r="9262" spans="1:20" hidden="1" x14ac:dyDescent="0.3">
      <c r="A9262" t="s">
        <v>5581</v>
      </c>
      <c r="B9262" t="s">
        <v>5581</v>
      </c>
      <c r="C9262" t="s">
        <v>345</v>
      </c>
      <c r="E9262">
        <v>2013</v>
      </c>
      <c r="G9262" t="s">
        <v>5614</v>
      </c>
      <c r="H9262">
        <v>4</v>
      </c>
      <c r="I9262" t="s">
        <v>975</v>
      </c>
      <c r="J9262" t="s">
        <v>97</v>
      </c>
      <c r="K9262" t="s">
        <v>1140</v>
      </c>
      <c r="L9262">
        <v>1</v>
      </c>
      <c r="M9262" t="s">
        <v>128</v>
      </c>
      <c r="R9262">
        <v>4.0199217359999997</v>
      </c>
      <c r="S9262" t="s">
        <v>143</v>
      </c>
      <c r="T9262" t="s">
        <v>1139</v>
      </c>
    </row>
    <row r="9263" spans="1:20" hidden="1" x14ac:dyDescent="0.3">
      <c r="A9263" t="s">
        <v>5581</v>
      </c>
      <c r="B9263" t="s">
        <v>5581</v>
      </c>
      <c r="C9263" t="s">
        <v>345</v>
      </c>
      <c r="E9263">
        <v>2013</v>
      </c>
      <c r="G9263" t="s">
        <v>5614</v>
      </c>
      <c r="H9263">
        <v>4</v>
      </c>
      <c r="I9263" t="s">
        <v>975</v>
      </c>
      <c r="J9263" t="s">
        <v>109</v>
      </c>
      <c r="K9263" t="s">
        <v>1141</v>
      </c>
      <c r="L9263">
        <v>1</v>
      </c>
      <c r="M9263" t="s">
        <v>128</v>
      </c>
      <c r="R9263">
        <v>4.5022717884999999</v>
      </c>
      <c r="S9263" t="s">
        <v>143</v>
      </c>
      <c r="T9263" t="s">
        <v>1139</v>
      </c>
    </row>
    <row r="9264" spans="1:20" hidden="1" x14ac:dyDescent="0.3">
      <c r="A9264" t="s">
        <v>5581</v>
      </c>
      <c r="B9264" t="s">
        <v>5581</v>
      </c>
      <c r="C9264" t="s">
        <v>345</v>
      </c>
      <c r="E9264">
        <v>2013</v>
      </c>
      <c r="G9264" t="s">
        <v>5614</v>
      </c>
      <c r="H9264">
        <v>4</v>
      </c>
      <c r="I9264" t="s">
        <v>975</v>
      </c>
      <c r="J9264" t="s">
        <v>116</v>
      </c>
      <c r="K9264" t="s">
        <v>1142</v>
      </c>
      <c r="L9264">
        <v>1</v>
      </c>
      <c r="M9264" t="s">
        <v>128</v>
      </c>
      <c r="R9264">
        <v>4.0195167286000002</v>
      </c>
      <c r="S9264" t="s">
        <v>143</v>
      </c>
      <c r="T9264" t="s">
        <v>1139</v>
      </c>
    </row>
    <row r="9265" spans="1:20" hidden="1" x14ac:dyDescent="0.3">
      <c r="A9265" t="s">
        <v>5581</v>
      </c>
      <c r="B9265" t="s">
        <v>5581</v>
      </c>
      <c r="C9265" t="s">
        <v>345</v>
      </c>
      <c r="E9265">
        <v>2013</v>
      </c>
      <c r="G9265" t="s">
        <v>5614</v>
      </c>
      <c r="H9265">
        <v>4</v>
      </c>
      <c r="I9265" t="s">
        <v>975</v>
      </c>
      <c r="J9265" t="s">
        <v>119</v>
      </c>
      <c r="K9265" t="s">
        <v>1143</v>
      </c>
      <c r="L9265">
        <v>1</v>
      </c>
      <c r="M9265" t="s">
        <v>128</v>
      </c>
      <c r="R9265">
        <v>5.1071250622999997</v>
      </c>
      <c r="S9265" t="s">
        <v>143</v>
      </c>
      <c r="T9265" t="s">
        <v>1139</v>
      </c>
    </row>
    <row r="9266" spans="1:20" hidden="1" x14ac:dyDescent="0.3">
      <c r="A9266" t="s">
        <v>5581</v>
      </c>
      <c r="B9266" t="s">
        <v>5581</v>
      </c>
      <c r="C9266" t="s">
        <v>345</v>
      </c>
      <c r="E9266">
        <v>2013</v>
      </c>
      <c r="G9266" t="s">
        <v>5614</v>
      </c>
      <c r="H9266">
        <v>4</v>
      </c>
      <c r="I9266" t="s">
        <v>975</v>
      </c>
      <c r="J9266" t="s">
        <v>132</v>
      </c>
      <c r="K9266" t="s">
        <v>1144</v>
      </c>
      <c r="L9266">
        <v>1</v>
      </c>
      <c r="M9266" t="s">
        <v>128</v>
      </c>
      <c r="R9266">
        <v>4.3301759133999997</v>
      </c>
      <c r="S9266" t="s">
        <v>143</v>
      </c>
      <c r="T9266" t="s">
        <v>1139</v>
      </c>
    </row>
    <row r="9267" spans="1:20" hidden="1" x14ac:dyDescent="0.3">
      <c r="A9267" t="s">
        <v>5581</v>
      </c>
      <c r="B9267" t="s">
        <v>5581</v>
      </c>
      <c r="C9267" t="s">
        <v>345</v>
      </c>
      <c r="E9267">
        <v>2013</v>
      </c>
      <c r="G9267" t="s">
        <v>5614</v>
      </c>
      <c r="H9267">
        <v>4</v>
      </c>
      <c r="I9267" t="s">
        <v>975</v>
      </c>
      <c r="J9267" t="s">
        <v>137</v>
      </c>
      <c r="K9267" t="s">
        <v>1145</v>
      </c>
      <c r="L9267">
        <v>1</v>
      </c>
      <c r="M9267" t="s">
        <v>128</v>
      </c>
      <c r="R9267">
        <v>4.4699274514000003</v>
      </c>
      <c r="S9267" t="s">
        <v>143</v>
      </c>
      <c r="T9267" t="s">
        <v>1139</v>
      </c>
    </row>
    <row r="9268" spans="1:20" hidden="1" x14ac:dyDescent="0.3">
      <c r="A9268" t="s">
        <v>5581</v>
      </c>
      <c r="B9268" t="s">
        <v>5581</v>
      </c>
      <c r="C9268" t="s">
        <v>345</v>
      </c>
      <c r="E9268">
        <v>2013</v>
      </c>
      <c r="G9268" t="s">
        <v>5614</v>
      </c>
      <c r="H9268">
        <v>4</v>
      </c>
      <c r="I9268" t="s">
        <v>975</v>
      </c>
      <c r="J9268" t="s">
        <v>149</v>
      </c>
      <c r="K9268" t="s">
        <v>1146</v>
      </c>
      <c r="L9268">
        <v>1</v>
      </c>
      <c r="M9268" t="s">
        <v>128</v>
      </c>
      <c r="R9268">
        <v>4.4280618312</v>
      </c>
      <c r="S9268" t="s">
        <v>143</v>
      </c>
      <c r="T9268" t="s">
        <v>1139</v>
      </c>
    </row>
    <row r="9269" spans="1:20" hidden="1" x14ac:dyDescent="0.3">
      <c r="A9269" t="s">
        <v>5581</v>
      </c>
      <c r="B9269" t="s">
        <v>5581</v>
      </c>
      <c r="C9269" t="s">
        <v>345</v>
      </c>
      <c r="E9269">
        <v>2013</v>
      </c>
      <c r="G9269" t="s">
        <v>5614</v>
      </c>
      <c r="H9269">
        <v>4</v>
      </c>
      <c r="I9269" t="s">
        <v>975</v>
      </c>
      <c r="J9269" t="s">
        <v>892</v>
      </c>
      <c r="K9269" t="s">
        <v>1147</v>
      </c>
      <c r="L9269">
        <v>1</v>
      </c>
      <c r="M9269" t="s">
        <v>128</v>
      </c>
      <c r="R9269">
        <v>4.3328251624999998</v>
      </c>
      <c r="S9269" t="s">
        <v>143</v>
      </c>
      <c r="T9269" t="s">
        <v>1139</v>
      </c>
    </row>
    <row r="9270" spans="1:20" hidden="1" x14ac:dyDescent="0.3">
      <c r="A9270" t="s">
        <v>5581</v>
      </c>
      <c r="B9270" t="s">
        <v>5581</v>
      </c>
      <c r="C9270" t="s">
        <v>345</v>
      </c>
      <c r="E9270">
        <v>2013</v>
      </c>
      <c r="G9270" t="s">
        <v>5614</v>
      </c>
      <c r="H9270">
        <v>4</v>
      </c>
      <c r="I9270" t="s">
        <v>975</v>
      </c>
      <c r="J9270" t="s">
        <v>893</v>
      </c>
      <c r="K9270" t="s">
        <v>1148</v>
      </c>
      <c r="L9270">
        <v>1</v>
      </c>
      <c r="M9270" t="s">
        <v>128</v>
      </c>
      <c r="R9270">
        <v>4.1005498822000002</v>
      </c>
      <c r="S9270" t="s">
        <v>143</v>
      </c>
      <c r="T9270" t="s">
        <v>1139</v>
      </c>
    </row>
    <row r="9271" spans="1:20" hidden="1" x14ac:dyDescent="0.3">
      <c r="A9271" t="s">
        <v>5581</v>
      </c>
      <c r="B9271" t="s">
        <v>5581</v>
      </c>
      <c r="C9271" t="s">
        <v>345</v>
      </c>
      <c r="E9271">
        <v>2013</v>
      </c>
      <c r="G9271" t="s">
        <v>5614</v>
      </c>
      <c r="H9271">
        <v>4</v>
      </c>
      <c r="I9271" t="s">
        <v>975</v>
      </c>
      <c r="J9271" t="s">
        <v>895</v>
      </c>
      <c r="K9271" t="s">
        <v>1149</v>
      </c>
      <c r="L9271">
        <v>1</v>
      </c>
      <c r="M9271" t="s">
        <v>128</v>
      </c>
      <c r="R9271">
        <v>3.9005301691000001</v>
      </c>
      <c r="S9271" t="s">
        <v>143</v>
      </c>
      <c r="T9271" t="s">
        <v>1139</v>
      </c>
    </row>
    <row r="9272" spans="1:20" hidden="1" x14ac:dyDescent="0.3">
      <c r="A9272" t="s">
        <v>5581</v>
      </c>
      <c r="B9272" t="s">
        <v>5581</v>
      </c>
      <c r="C9272" t="s">
        <v>345</v>
      </c>
      <c r="E9272">
        <v>2013</v>
      </c>
      <c r="G9272" t="s">
        <v>5614</v>
      </c>
      <c r="H9272">
        <v>4</v>
      </c>
      <c r="I9272" t="s">
        <v>975</v>
      </c>
      <c r="J9272" t="s">
        <v>897</v>
      </c>
      <c r="K9272" t="s">
        <v>1150</v>
      </c>
      <c r="L9272">
        <v>1</v>
      </c>
      <c r="M9272" t="s">
        <v>128</v>
      </c>
      <c r="R9272">
        <v>4.3729591385999997</v>
      </c>
      <c r="S9272" t="s">
        <v>143</v>
      </c>
      <c r="T9272" t="s">
        <v>1139</v>
      </c>
    </row>
    <row r="9273" spans="1:20" hidden="1" x14ac:dyDescent="0.3">
      <c r="A9273" t="s">
        <v>5581</v>
      </c>
      <c r="B9273" t="s">
        <v>5581</v>
      </c>
      <c r="C9273" t="s">
        <v>345</v>
      </c>
      <c r="E9273">
        <v>2013</v>
      </c>
      <c r="G9273" t="s">
        <v>5614</v>
      </c>
      <c r="H9273">
        <v>4</v>
      </c>
      <c r="I9273" t="s">
        <v>975</v>
      </c>
      <c r="J9273" t="s">
        <v>898</v>
      </c>
      <c r="K9273" t="s">
        <v>1151</v>
      </c>
      <c r="L9273">
        <v>1</v>
      </c>
      <c r="M9273" t="s">
        <v>128</v>
      </c>
      <c r="R9273">
        <v>3.8405444822999999</v>
      </c>
      <c r="S9273" t="s">
        <v>143</v>
      </c>
      <c r="T9273" t="s">
        <v>1139</v>
      </c>
    </row>
    <row r="9274" spans="1:20" hidden="1" x14ac:dyDescent="0.3">
      <c r="A9274" t="s">
        <v>5581</v>
      </c>
      <c r="B9274" t="s">
        <v>5581</v>
      </c>
      <c r="C9274" t="s">
        <v>345</v>
      </c>
      <c r="E9274">
        <v>2013</v>
      </c>
      <c r="G9274" t="s">
        <v>5614</v>
      </c>
      <c r="H9274">
        <v>4</v>
      </c>
      <c r="I9274" t="s">
        <v>975</v>
      </c>
      <c r="J9274" t="s">
        <v>899</v>
      </c>
      <c r="K9274" t="s">
        <v>1152</v>
      </c>
      <c r="L9274">
        <v>1</v>
      </c>
      <c r="M9274" t="s">
        <v>128</v>
      </c>
      <c r="R9274">
        <v>3.1843575418999999</v>
      </c>
      <c r="S9274" t="s">
        <v>143</v>
      </c>
      <c r="T9274" t="s">
        <v>1139</v>
      </c>
    </row>
    <row r="9275" spans="1:20" hidden="1" x14ac:dyDescent="0.3">
      <c r="A9275" t="s">
        <v>5581</v>
      </c>
      <c r="B9275" t="s">
        <v>5581</v>
      </c>
      <c r="C9275" t="s">
        <v>345</v>
      </c>
      <c r="E9275">
        <v>2013</v>
      </c>
      <c r="G9275" t="s">
        <v>5614</v>
      </c>
      <c r="H9275">
        <v>4</v>
      </c>
      <c r="I9275" t="s">
        <v>975</v>
      </c>
      <c r="J9275" t="s">
        <v>900</v>
      </c>
      <c r="K9275" t="s">
        <v>1153</v>
      </c>
      <c r="L9275">
        <v>1</v>
      </c>
      <c r="M9275" t="s">
        <v>128</v>
      </c>
      <c r="R9275">
        <v>4.0888440181999997</v>
      </c>
      <c r="S9275" t="s">
        <v>143</v>
      </c>
      <c r="T9275" t="s">
        <v>1139</v>
      </c>
    </row>
    <row r="9276" spans="1:20" hidden="1" x14ac:dyDescent="0.3">
      <c r="A9276" t="s">
        <v>5581</v>
      </c>
      <c r="B9276" t="s">
        <v>5581</v>
      </c>
      <c r="C9276" t="s">
        <v>345</v>
      </c>
      <c r="E9276">
        <v>2013</v>
      </c>
      <c r="G9276" t="s">
        <v>5614</v>
      </c>
      <c r="H9276">
        <v>4</v>
      </c>
      <c r="I9276" t="s">
        <v>975</v>
      </c>
      <c r="J9276" t="s">
        <v>901</v>
      </c>
      <c r="K9276" t="s">
        <v>1154</v>
      </c>
      <c r="L9276">
        <v>1</v>
      </c>
      <c r="M9276" t="s">
        <v>128</v>
      </c>
      <c r="R9276">
        <v>5.0561797753000004</v>
      </c>
      <c r="S9276" t="s">
        <v>143</v>
      </c>
      <c r="T9276" t="s">
        <v>1139</v>
      </c>
    </row>
    <row r="9277" spans="1:20" hidden="1" x14ac:dyDescent="0.3">
      <c r="A9277" t="s">
        <v>5581</v>
      </c>
      <c r="B9277" t="s">
        <v>5581</v>
      </c>
      <c r="C9277" t="s">
        <v>345</v>
      </c>
      <c r="E9277">
        <v>2013</v>
      </c>
      <c r="G9277" t="s">
        <v>5614</v>
      </c>
      <c r="H9277">
        <v>4</v>
      </c>
      <c r="I9277" t="s">
        <v>975</v>
      </c>
      <c r="J9277" t="s">
        <v>1155</v>
      </c>
      <c r="K9277" t="s">
        <v>1156</v>
      </c>
      <c r="L9277">
        <v>1</v>
      </c>
      <c r="M9277" t="s">
        <v>128</v>
      </c>
      <c r="R9277">
        <v>5.1277372262999998</v>
      </c>
      <c r="S9277" t="s">
        <v>143</v>
      </c>
      <c r="T9277" t="s">
        <v>1139</v>
      </c>
    </row>
    <row r="9278" spans="1:20" hidden="1" x14ac:dyDescent="0.3">
      <c r="A9278" t="s">
        <v>5581</v>
      </c>
      <c r="B9278" t="s">
        <v>5581</v>
      </c>
      <c r="C9278" t="s">
        <v>345</v>
      </c>
      <c r="E9278">
        <v>2013</v>
      </c>
      <c r="G9278" t="s">
        <v>5614</v>
      </c>
      <c r="H9278">
        <v>4</v>
      </c>
      <c r="I9278" t="s">
        <v>975</v>
      </c>
      <c r="J9278" t="s">
        <v>1157</v>
      </c>
      <c r="K9278" t="s">
        <v>1158</v>
      </c>
      <c r="L9278">
        <v>1</v>
      </c>
      <c r="M9278" t="s">
        <v>128</v>
      </c>
      <c r="R9278">
        <v>3.7300177620000001</v>
      </c>
      <c r="S9278" t="s">
        <v>143</v>
      </c>
      <c r="T9278" t="s">
        <v>1139</v>
      </c>
    </row>
    <row r="9279" spans="1:20" hidden="1" x14ac:dyDescent="0.3">
      <c r="A9279" t="s">
        <v>5581</v>
      </c>
      <c r="B9279" t="s">
        <v>5581</v>
      </c>
      <c r="C9279" t="s">
        <v>345</v>
      </c>
      <c r="E9279">
        <v>2013</v>
      </c>
      <c r="G9279" t="s">
        <v>5614</v>
      </c>
      <c r="H9279">
        <v>4</v>
      </c>
      <c r="I9279" t="s">
        <v>975</v>
      </c>
      <c r="J9279" t="s">
        <v>1159</v>
      </c>
      <c r="K9279" t="s">
        <v>1160</v>
      </c>
      <c r="L9279">
        <v>1</v>
      </c>
      <c r="M9279" t="s">
        <v>128</v>
      </c>
      <c r="R9279">
        <v>5.7788944724000002</v>
      </c>
      <c r="S9279" t="s">
        <v>143</v>
      </c>
      <c r="T9279" t="s">
        <v>1139</v>
      </c>
    </row>
    <row r="9280" spans="1:20" hidden="1" x14ac:dyDescent="0.3">
      <c r="A9280" t="s">
        <v>5581</v>
      </c>
      <c r="B9280" t="s">
        <v>5581</v>
      </c>
      <c r="C9280" t="s">
        <v>345</v>
      </c>
      <c r="E9280">
        <v>2013</v>
      </c>
      <c r="G9280" t="s">
        <v>5614</v>
      </c>
      <c r="H9280">
        <v>4</v>
      </c>
      <c r="I9280" t="s">
        <v>975</v>
      </c>
      <c r="J9280" t="s">
        <v>1161</v>
      </c>
      <c r="K9280" t="s">
        <v>1162</v>
      </c>
      <c r="L9280">
        <v>1</v>
      </c>
      <c r="M9280" t="s">
        <v>128</v>
      </c>
      <c r="R9280">
        <v>4.3533249017999998</v>
      </c>
      <c r="S9280" t="s">
        <v>143</v>
      </c>
      <c r="T9280" t="s">
        <v>1139</v>
      </c>
    </row>
    <row r="9281" spans="1:20" hidden="1" x14ac:dyDescent="0.3">
      <c r="A9281" t="s">
        <v>5581</v>
      </c>
      <c r="B9281" t="s">
        <v>5581</v>
      </c>
      <c r="C9281" t="s">
        <v>345</v>
      </c>
      <c r="E9281">
        <v>2013</v>
      </c>
      <c r="G9281" t="s">
        <v>5614</v>
      </c>
      <c r="H9281">
        <v>4</v>
      </c>
      <c r="I9281" t="s">
        <v>975</v>
      </c>
      <c r="J9281" t="s">
        <v>1163</v>
      </c>
      <c r="K9281" t="s">
        <v>1164</v>
      </c>
      <c r="L9281">
        <v>1</v>
      </c>
      <c r="M9281" t="s">
        <v>128</v>
      </c>
      <c r="R9281">
        <v>2.3255813953</v>
      </c>
      <c r="S9281" t="s">
        <v>143</v>
      </c>
      <c r="T9281" t="s">
        <v>1139</v>
      </c>
    </row>
    <row r="9282" spans="1:20" hidden="1" x14ac:dyDescent="0.3">
      <c r="A9282" t="s">
        <v>5581</v>
      </c>
      <c r="B9282" t="s">
        <v>5581</v>
      </c>
      <c r="C9282" t="s">
        <v>345</v>
      </c>
      <c r="E9282">
        <v>2013</v>
      </c>
      <c r="G9282" t="s">
        <v>5614</v>
      </c>
      <c r="H9282">
        <v>4</v>
      </c>
      <c r="I9282" t="s">
        <v>975</v>
      </c>
      <c r="J9282" t="s">
        <v>1165</v>
      </c>
      <c r="K9282" t="s">
        <v>1007</v>
      </c>
      <c r="L9282">
        <v>1</v>
      </c>
      <c r="M9282" t="s">
        <v>128</v>
      </c>
      <c r="R9282">
        <v>7.8079534432999997</v>
      </c>
      <c r="S9282" t="s">
        <v>143</v>
      </c>
      <c r="T9282" t="s">
        <v>1139</v>
      </c>
    </row>
    <row r="9283" spans="1:20" hidden="1" x14ac:dyDescent="0.3">
      <c r="A9283" t="s">
        <v>523</v>
      </c>
      <c r="B9283" t="s">
        <v>523</v>
      </c>
      <c r="C9283" t="s">
        <v>524</v>
      </c>
      <c r="E9283">
        <v>2013</v>
      </c>
      <c r="G9283" t="s">
        <v>5614</v>
      </c>
      <c r="H9283">
        <v>1</v>
      </c>
      <c r="I9283" t="s">
        <v>1137</v>
      </c>
      <c r="J9283" t="s">
        <v>1138</v>
      </c>
      <c r="K9283" t="s">
        <v>1137</v>
      </c>
      <c r="L9283">
        <v>1</v>
      </c>
      <c r="M9283" t="s">
        <v>128</v>
      </c>
      <c r="R9283">
        <v>13.157237701</v>
      </c>
      <c r="S9283" t="s">
        <v>143</v>
      </c>
      <c r="T9283" t="s">
        <v>1139</v>
      </c>
    </row>
    <row r="9284" spans="1:20" hidden="1" x14ac:dyDescent="0.3">
      <c r="A9284" t="s">
        <v>523</v>
      </c>
      <c r="B9284" t="s">
        <v>523</v>
      </c>
      <c r="C9284" t="s">
        <v>524</v>
      </c>
      <c r="E9284">
        <v>2013</v>
      </c>
      <c r="G9284" t="s">
        <v>5614</v>
      </c>
      <c r="H9284">
        <v>4</v>
      </c>
      <c r="I9284" t="s">
        <v>975</v>
      </c>
      <c r="J9284" t="s">
        <v>97</v>
      </c>
      <c r="K9284" t="s">
        <v>1140</v>
      </c>
      <c r="L9284">
        <v>1</v>
      </c>
      <c r="M9284" t="s">
        <v>128</v>
      </c>
      <c r="R9284">
        <v>14.229811455</v>
      </c>
      <c r="S9284" t="s">
        <v>143</v>
      </c>
      <c r="T9284" t="s">
        <v>1139</v>
      </c>
    </row>
    <row r="9285" spans="1:20" hidden="1" x14ac:dyDescent="0.3">
      <c r="A9285" t="s">
        <v>523</v>
      </c>
      <c r="B9285" t="s">
        <v>523</v>
      </c>
      <c r="C9285" t="s">
        <v>524</v>
      </c>
      <c r="E9285">
        <v>2013</v>
      </c>
      <c r="G9285" t="s">
        <v>5614</v>
      </c>
      <c r="H9285">
        <v>4</v>
      </c>
      <c r="I9285" t="s">
        <v>975</v>
      </c>
      <c r="J9285" t="s">
        <v>109</v>
      </c>
      <c r="K9285" t="s">
        <v>1141</v>
      </c>
      <c r="L9285">
        <v>1</v>
      </c>
      <c r="M9285" t="s">
        <v>128</v>
      </c>
      <c r="R9285">
        <v>12.391573729999999</v>
      </c>
      <c r="S9285" t="s">
        <v>143</v>
      </c>
      <c r="T9285" t="s">
        <v>1139</v>
      </c>
    </row>
    <row r="9286" spans="1:20" hidden="1" x14ac:dyDescent="0.3">
      <c r="A9286" t="s">
        <v>523</v>
      </c>
      <c r="B9286" t="s">
        <v>523</v>
      </c>
      <c r="C9286" t="s">
        <v>524</v>
      </c>
      <c r="E9286">
        <v>2013</v>
      </c>
      <c r="G9286" t="s">
        <v>5614</v>
      </c>
      <c r="H9286">
        <v>4</v>
      </c>
      <c r="I9286" t="s">
        <v>975</v>
      </c>
      <c r="J9286" t="s">
        <v>116</v>
      </c>
      <c r="K9286" t="s">
        <v>1142</v>
      </c>
      <c r="L9286">
        <v>1</v>
      </c>
      <c r="M9286" t="s">
        <v>128</v>
      </c>
      <c r="R9286">
        <v>17.472118958999999</v>
      </c>
      <c r="S9286" t="s">
        <v>143</v>
      </c>
      <c r="T9286" t="s">
        <v>1139</v>
      </c>
    </row>
    <row r="9287" spans="1:20" hidden="1" x14ac:dyDescent="0.3">
      <c r="A9287" t="s">
        <v>523</v>
      </c>
      <c r="B9287" t="s">
        <v>523</v>
      </c>
      <c r="C9287" t="s">
        <v>524</v>
      </c>
      <c r="E9287">
        <v>2013</v>
      </c>
      <c r="G9287" t="s">
        <v>5614</v>
      </c>
      <c r="H9287">
        <v>4</v>
      </c>
      <c r="I9287" t="s">
        <v>975</v>
      </c>
      <c r="J9287" t="s">
        <v>119</v>
      </c>
      <c r="K9287" t="s">
        <v>1143</v>
      </c>
      <c r="L9287">
        <v>1</v>
      </c>
      <c r="M9287" t="s">
        <v>128</v>
      </c>
      <c r="R9287">
        <v>16.384321540999998</v>
      </c>
      <c r="S9287" t="s">
        <v>143</v>
      </c>
      <c r="T9287" t="s">
        <v>1139</v>
      </c>
    </row>
    <row r="9288" spans="1:20" hidden="1" x14ac:dyDescent="0.3">
      <c r="A9288" t="s">
        <v>523</v>
      </c>
      <c r="B9288" t="s">
        <v>523</v>
      </c>
      <c r="C9288" t="s">
        <v>524</v>
      </c>
      <c r="E9288">
        <v>2013</v>
      </c>
      <c r="G9288" t="s">
        <v>5614</v>
      </c>
      <c r="H9288">
        <v>4</v>
      </c>
      <c r="I9288" t="s">
        <v>975</v>
      </c>
      <c r="J9288" t="s">
        <v>132</v>
      </c>
      <c r="K9288" t="s">
        <v>1144</v>
      </c>
      <c r="L9288">
        <v>1</v>
      </c>
      <c r="M9288" t="s">
        <v>128</v>
      </c>
      <c r="R9288">
        <v>17.447564276000001</v>
      </c>
      <c r="S9288" t="s">
        <v>143</v>
      </c>
      <c r="T9288" t="s">
        <v>1139</v>
      </c>
    </row>
    <row r="9289" spans="1:20" hidden="1" x14ac:dyDescent="0.3">
      <c r="A9289" t="s">
        <v>523</v>
      </c>
      <c r="B9289" t="s">
        <v>523</v>
      </c>
      <c r="C9289" t="s">
        <v>524</v>
      </c>
      <c r="E9289">
        <v>2013</v>
      </c>
      <c r="G9289" t="s">
        <v>5614</v>
      </c>
      <c r="H9289">
        <v>4</v>
      </c>
      <c r="I9289" t="s">
        <v>975</v>
      </c>
      <c r="J9289" t="s">
        <v>137</v>
      </c>
      <c r="K9289" t="s">
        <v>1145</v>
      </c>
      <c r="L9289">
        <v>1</v>
      </c>
      <c r="M9289" t="s">
        <v>128</v>
      </c>
      <c r="R9289">
        <v>13.199157501</v>
      </c>
      <c r="S9289" t="s">
        <v>143</v>
      </c>
      <c r="T9289" t="s">
        <v>1139</v>
      </c>
    </row>
    <row r="9290" spans="1:20" hidden="1" x14ac:dyDescent="0.3">
      <c r="A9290" t="s">
        <v>523</v>
      </c>
      <c r="B9290" t="s">
        <v>523</v>
      </c>
      <c r="C9290" t="s">
        <v>524</v>
      </c>
      <c r="E9290">
        <v>2013</v>
      </c>
      <c r="G9290" t="s">
        <v>5614</v>
      </c>
      <c r="H9290">
        <v>4</v>
      </c>
      <c r="I9290" t="s">
        <v>975</v>
      </c>
      <c r="J9290" t="s">
        <v>149</v>
      </c>
      <c r="K9290" t="s">
        <v>1146</v>
      </c>
      <c r="L9290">
        <v>1</v>
      </c>
      <c r="M9290" t="s">
        <v>128</v>
      </c>
      <c r="R9290">
        <v>12.137931033999999</v>
      </c>
      <c r="S9290" t="s">
        <v>143</v>
      </c>
      <c r="T9290" t="s">
        <v>1139</v>
      </c>
    </row>
    <row r="9291" spans="1:20" hidden="1" x14ac:dyDescent="0.3">
      <c r="A9291" t="s">
        <v>523</v>
      </c>
      <c r="B9291" t="s">
        <v>523</v>
      </c>
      <c r="C9291" t="s">
        <v>524</v>
      </c>
      <c r="E9291">
        <v>2013</v>
      </c>
      <c r="G9291" t="s">
        <v>5614</v>
      </c>
      <c r="H9291">
        <v>4</v>
      </c>
      <c r="I9291" t="s">
        <v>975</v>
      </c>
      <c r="J9291" t="s">
        <v>892</v>
      </c>
      <c r="K9291" t="s">
        <v>1147</v>
      </c>
      <c r="L9291">
        <v>1</v>
      </c>
      <c r="M9291" t="s">
        <v>128</v>
      </c>
      <c r="R9291">
        <v>10.6715879</v>
      </c>
      <c r="S9291" t="s">
        <v>143</v>
      </c>
      <c r="T9291" t="s">
        <v>1139</v>
      </c>
    </row>
    <row r="9292" spans="1:20" hidden="1" x14ac:dyDescent="0.3">
      <c r="A9292" t="s">
        <v>523</v>
      </c>
      <c r="B9292" t="s">
        <v>523</v>
      </c>
      <c r="C9292" t="s">
        <v>524</v>
      </c>
      <c r="E9292">
        <v>2013</v>
      </c>
      <c r="G9292" t="s">
        <v>5614</v>
      </c>
      <c r="H9292">
        <v>4</v>
      </c>
      <c r="I9292" t="s">
        <v>975</v>
      </c>
      <c r="J9292" t="s">
        <v>893</v>
      </c>
      <c r="K9292" t="s">
        <v>1148</v>
      </c>
      <c r="L9292">
        <v>1</v>
      </c>
      <c r="M9292" t="s">
        <v>128</v>
      </c>
      <c r="R9292">
        <v>10.746268657</v>
      </c>
      <c r="S9292" t="s">
        <v>143</v>
      </c>
      <c r="T9292" t="s">
        <v>1139</v>
      </c>
    </row>
    <row r="9293" spans="1:20" hidden="1" x14ac:dyDescent="0.3">
      <c r="A9293" t="s">
        <v>523</v>
      </c>
      <c r="B9293" t="s">
        <v>523</v>
      </c>
      <c r="C9293" t="s">
        <v>524</v>
      </c>
      <c r="E9293">
        <v>2013</v>
      </c>
      <c r="G9293" t="s">
        <v>5614</v>
      </c>
      <c r="H9293">
        <v>4</v>
      </c>
      <c r="I9293" t="s">
        <v>975</v>
      </c>
      <c r="J9293" t="s">
        <v>895</v>
      </c>
      <c r="K9293" t="s">
        <v>1149</v>
      </c>
      <c r="L9293">
        <v>1</v>
      </c>
      <c r="M9293" t="s">
        <v>128</v>
      </c>
      <c r="R9293">
        <v>12.376925019</v>
      </c>
      <c r="S9293" t="s">
        <v>143</v>
      </c>
      <c r="T9293" t="s">
        <v>1139</v>
      </c>
    </row>
    <row r="9294" spans="1:20" hidden="1" x14ac:dyDescent="0.3">
      <c r="A9294" t="s">
        <v>523</v>
      </c>
      <c r="B9294" t="s">
        <v>523</v>
      </c>
      <c r="C9294" t="s">
        <v>524</v>
      </c>
      <c r="E9294">
        <v>2013</v>
      </c>
      <c r="G9294" t="s">
        <v>5614</v>
      </c>
      <c r="H9294">
        <v>4</v>
      </c>
      <c r="I9294" t="s">
        <v>975</v>
      </c>
      <c r="J9294" t="s">
        <v>897</v>
      </c>
      <c r="K9294" t="s">
        <v>1150</v>
      </c>
      <c r="L9294">
        <v>1</v>
      </c>
      <c r="M9294" t="s">
        <v>128</v>
      </c>
      <c r="R9294">
        <v>11.834789515000001</v>
      </c>
      <c r="S9294" t="s">
        <v>143</v>
      </c>
      <c r="T9294" t="s">
        <v>1139</v>
      </c>
    </row>
    <row r="9295" spans="1:20" hidden="1" x14ac:dyDescent="0.3">
      <c r="A9295" t="s">
        <v>523</v>
      </c>
      <c r="B9295" t="s">
        <v>523</v>
      </c>
      <c r="C9295" t="s">
        <v>524</v>
      </c>
      <c r="E9295">
        <v>2013</v>
      </c>
      <c r="G9295" t="s">
        <v>5614</v>
      </c>
      <c r="H9295">
        <v>4</v>
      </c>
      <c r="I9295" t="s">
        <v>975</v>
      </c>
      <c r="J9295" t="s">
        <v>898</v>
      </c>
      <c r="K9295" t="s">
        <v>1151</v>
      </c>
      <c r="L9295">
        <v>1</v>
      </c>
      <c r="M9295" t="s">
        <v>128</v>
      </c>
      <c r="R9295">
        <v>11.570247933999999</v>
      </c>
      <c r="S9295" t="s">
        <v>143</v>
      </c>
      <c r="T9295" t="s">
        <v>1139</v>
      </c>
    </row>
    <row r="9296" spans="1:20" hidden="1" x14ac:dyDescent="0.3">
      <c r="A9296" t="s">
        <v>523</v>
      </c>
      <c r="B9296" t="s">
        <v>523</v>
      </c>
      <c r="C9296" t="s">
        <v>524</v>
      </c>
      <c r="E9296">
        <v>2013</v>
      </c>
      <c r="G9296" t="s">
        <v>5614</v>
      </c>
      <c r="H9296">
        <v>4</v>
      </c>
      <c r="I9296" t="s">
        <v>975</v>
      </c>
      <c r="J9296" t="s">
        <v>899</v>
      </c>
      <c r="K9296" t="s">
        <v>1152</v>
      </c>
      <c r="L9296">
        <v>1</v>
      </c>
      <c r="M9296" t="s">
        <v>128</v>
      </c>
      <c r="R9296">
        <v>9.7765363127999994</v>
      </c>
      <c r="S9296" t="s">
        <v>143</v>
      </c>
      <c r="T9296" t="s">
        <v>1139</v>
      </c>
    </row>
    <row r="9297" spans="1:20" hidden="1" x14ac:dyDescent="0.3">
      <c r="A9297" t="s">
        <v>523</v>
      </c>
      <c r="B9297" t="s">
        <v>523</v>
      </c>
      <c r="C9297" t="s">
        <v>524</v>
      </c>
      <c r="E9297">
        <v>2013</v>
      </c>
      <c r="G9297" t="s">
        <v>5614</v>
      </c>
      <c r="H9297">
        <v>4</v>
      </c>
      <c r="I9297" t="s">
        <v>975</v>
      </c>
      <c r="J9297" t="s">
        <v>900</v>
      </c>
      <c r="K9297" t="s">
        <v>1153</v>
      </c>
      <c r="L9297">
        <v>1</v>
      </c>
      <c r="M9297" t="s">
        <v>128</v>
      </c>
      <c r="R9297">
        <v>15.547703179999999</v>
      </c>
      <c r="S9297" t="s">
        <v>143</v>
      </c>
      <c r="T9297" t="s">
        <v>1139</v>
      </c>
    </row>
    <row r="9298" spans="1:20" hidden="1" x14ac:dyDescent="0.3">
      <c r="A9298" t="s">
        <v>523</v>
      </c>
      <c r="B9298" t="s">
        <v>523</v>
      </c>
      <c r="C9298" t="s">
        <v>524</v>
      </c>
      <c r="E9298">
        <v>2013</v>
      </c>
      <c r="G9298" t="s">
        <v>5614</v>
      </c>
      <c r="H9298">
        <v>4</v>
      </c>
      <c r="I9298" t="s">
        <v>975</v>
      </c>
      <c r="J9298" t="s">
        <v>901</v>
      </c>
      <c r="K9298" t="s">
        <v>1154</v>
      </c>
      <c r="L9298">
        <v>1</v>
      </c>
      <c r="M9298" t="s">
        <v>128</v>
      </c>
      <c r="R9298">
        <v>10.549313357999999</v>
      </c>
      <c r="S9298" t="s">
        <v>143</v>
      </c>
      <c r="T9298" t="s">
        <v>1139</v>
      </c>
    </row>
    <row r="9299" spans="1:20" hidden="1" x14ac:dyDescent="0.3">
      <c r="A9299" t="s">
        <v>523</v>
      </c>
      <c r="B9299" t="s">
        <v>523</v>
      </c>
      <c r="C9299" t="s">
        <v>524</v>
      </c>
      <c r="E9299">
        <v>2013</v>
      </c>
      <c r="G9299" t="s">
        <v>5614</v>
      </c>
      <c r="H9299">
        <v>4</v>
      </c>
      <c r="I9299" t="s">
        <v>975</v>
      </c>
      <c r="J9299" t="s">
        <v>1155</v>
      </c>
      <c r="K9299" t="s">
        <v>1156</v>
      </c>
      <c r="L9299">
        <v>1</v>
      </c>
      <c r="M9299" t="s">
        <v>128</v>
      </c>
      <c r="R9299">
        <v>10.328467153</v>
      </c>
      <c r="S9299" t="s">
        <v>143</v>
      </c>
      <c r="T9299" t="s">
        <v>1139</v>
      </c>
    </row>
    <row r="9300" spans="1:20" hidden="1" x14ac:dyDescent="0.3">
      <c r="A9300" t="s">
        <v>523</v>
      </c>
      <c r="B9300" t="s">
        <v>523</v>
      </c>
      <c r="C9300" t="s">
        <v>524</v>
      </c>
      <c r="E9300">
        <v>2013</v>
      </c>
      <c r="G9300" t="s">
        <v>5614</v>
      </c>
      <c r="H9300">
        <v>4</v>
      </c>
      <c r="I9300" t="s">
        <v>975</v>
      </c>
      <c r="J9300" t="s">
        <v>1157</v>
      </c>
      <c r="K9300" t="s">
        <v>1158</v>
      </c>
      <c r="L9300">
        <v>1</v>
      </c>
      <c r="M9300" t="s">
        <v>128</v>
      </c>
      <c r="R9300">
        <v>13.143872114000001</v>
      </c>
      <c r="S9300" t="s">
        <v>143</v>
      </c>
      <c r="T9300" t="s">
        <v>1139</v>
      </c>
    </row>
    <row r="9301" spans="1:20" hidden="1" x14ac:dyDescent="0.3">
      <c r="A9301" t="s">
        <v>523</v>
      </c>
      <c r="B9301" t="s">
        <v>523</v>
      </c>
      <c r="C9301" t="s">
        <v>524</v>
      </c>
      <c r="E9301">
        <v>2013</v>
      </c>
      <c r="G9301" t="s">
        <v>5614</v>
      </c>
      <c r="H9301">
        <v>4</v>
      </c>
      <c r="I9301" t="s">
        <v>975</v>
      </c>
      <c r="J9301" t="s">
        <v>1159</v>
      </c>
      <c r="K9301" t="s">
        <v>1160</v>
      </c>
      <c r="L9301">
        <v>1</v>
      </c>
      <c r="M9301" t="s">
        <v>128</v>
      </c>
      <c r="R9301">
        <v>13.956144358</v>
      </c>
      <c r="S9301" t="s">
        <v>143</v>
      </c>
      <c r="T9301" t="s">
        <v>1139</v>
      </c>
    </row>
    <row r="9302" spans="1:20" hidden="1" x14ac:dyDescent="0.3">
      <c r="A9302" t="s">
        <v>523</v>
      </c>
      <c r="B9302" t="s">
        <v>523</v>
      </c>
      <c r="C9302" t="s">
        <v>524</v>
      </c>
      <c r="E9302">
        <v>2013</v>
      </c>
      <c r="G9302" t="s">
        <v>5614</v>
      </c>
      <c r="H9302">
        <v>4</v>
      </c>
      <c r="I9302" t="s">
        <v>975</v>
      </c>
      <c r="J9302" t="s">
        <v>1161</v>
      </c>
      <c r="K9302" t="s">
        <v>1162</v>
      </c>
      <c r="L9302">
        <v>1</v>
      </c>
      <c r="M9302" t="s">
        <v>128</v>
      </c>
      <c r="R9302">
        <v>15.303201757</v>
      </c>
      <c r="S9302" t="s">
        <v>143</v>
      </c>
      <c r="T9302" t="s">
        <v>1139</v>
      </c>
    </row>
    <row r="9303" spans="1:20" hidden="1" x14ac:dyDescent="0.3">
      <c r="A9303" t="s">
        <v>523</v>
      </c>
      <c r="B9303" t="s">
        <v>523</v>
      </c>
      <c r="C9303" t="s">
        <v>524</v>
      </c>
      <c r="E9303">
        <v>2013</v>
      </c>
      <c r="G9303" t="s">
        <v>5614</v>
      </c>
      <c r="H9303">
        <v>4</v>
      </c>
      <c r="I9303" t="s">
        <v>975</v>
      </c>
      <c r="J9303" t="s">
        <v>1163</v>
      </c>
      <c r="K9303" t="s">
        <v>1164</v>
      </c>
      <c r="L9303">
        <v>1</v>
      </c>
      <c r="M9303" t="s">
        <v>128</v>
      </c>
      <c r="R9303">
        <v>27.325581395</v>
      </c>
      <c r="S9303" t="s">
        <v>143</v>
      </c>
      <c r="T9303" t="s">
        <v>1139</v>
      </c>
    </row>
    <row r="9304" spans="1:20" hidden="1" x14ac:dyDescent="0.3">
      <c r="A9304" t="s">
        <v>523</v>
      </c>
      <c r="B9304" t="s">
        <v>523</v>
      </c>
      <c r="C9304" t="s">
        <v>524</v>
      </c>
      <c r="E9304">
        <v>2013</v>
      </c>
      <c r="G9304" t="s">
        <v>5614</v>
      </c>
      <c r="H9304">
        <v>4</v>
      </c>
      <c r="I9304" t="s">
        <v>975</v>
      </c>
      <c r="J9304" t="s">
        <v>1165</v>
      </c>
      <c r="K9304" t="s">
        <v>1007</v>
      </c>
      <c r="L9304">
        <v>1</v>
      </c>
      <c r="M9304" t="s">
        <v>128</v>
      </c>
      <c r="R9304">
        <v>15.130940834</v>
      </c>
      <c r="S9304" t="s">
        <v>143</v>
      </c>
      <c r="T9304" t="s">
        <v>1139</v>
      </c>
    </row>
    <row r="9305" spans="1:20" hidden="1" x14ac:dyDescent="0.3">
      <c r="A9305" t="s">
        <v>531</v>
      </c>
      <c r="B9305" t="s">
        <v>531</v>
      </c>
      <c r="C9305" t="s">
        <v>532</v>
      </c>
      <c r="E9305">
        <v>2013</v>
      </c>
      <c r="G9305" t="s">
        <v>5614</v>
      </c>
      <c r="H9305">
        <v>1</v>
      </c>
      <c r="I9305" t="s">
        <v>1137</v>
      </c>
      <c r="J9305" t="s">
        <v>1138</v>
      </c>
      <c r="K9305" t="s">
        <v>1137</v>
      </c>
      <c r="L9305">
        <v>1</v>
      </c>
      <c r="M9305" t="s">
        <v>128</v>
      </c>
      <c r="R9305">
        <v>6.5624468025000002</v>
      </c>
      <c r="S9305" t="s">
        <v>143</v>
      </c>
      <c r="T9305" t="s">
        <v>1139</v>
      </c>
    </row>
    <row r="9306" spans="1:20" hidden="1" x14ac:dyDescent="0.3">
      <c r="A9306" t="s">
        <v>531</v>
      </c>
      <c r="B9306" t="s">
        <v>531</v>
      </c>
      <c r="C9306" t="s">
        <v>532</v>
      </c>
      <c r="E9306">
        <v>2013</v>
      </c>
      <c r="G9306" t="s">
        <v>5614</v>
      </c>
      <c r="H9306">
        <v>4</v>
      </c>
      <c r="I9306" t="s">
        <v>975</v>
      </c>
      <c r="J9306" t="s">
        <v>97</v>
      </c>
      <c r="K9306" t="s">
        <v>1140</v>
      </c>
      <c r="L9306">
        <v>1</v>
      </c>
      <c r="M9306" t="s">
        <v>128</v>
      </c>
      <c r="R9306">
        <v>6.6880113838000002</v>
      </c>
      <c r="S9306" t="s">
        <v>143</v>
      </c>
      <c r="T9306" t="s">
        <v>1139</v>
      </c>
    </row>
    <row r="9307" spans="1:20" hidden="1" x14ac:dyDescent="0.3">
      <c r="A9307" t="s">
        <v>531</v>
      </c>
      <c r="B9307" t="s">
        <v>531</v>
      </c>
      <c r="C9307" t="s">
        <v>532</v>
      </c>
      <c r="E9307">
        <v>2013</v>
      </c>
      <c r="G9307" t="s">
        <v>5614</v>
      </c>
      <c r="H9307">
        <v>4</v>
      </c>
      <c r="I9307" t="s">
        <v>975</v>
      </c>
      <c r="J9307" t="s">
        <v>109</v>
      </c>
      <c r="K9307" t="s">
        <v>1141</v>
      </c>
      <c r="L9307">
        <v>1</v>
      </c>
      <c r="M9307" t="s">
        <v>128</v>
      </c>
      <c r="R9307">
        <v>6.8153655514000002</v>
      </c>
      <c r="S9307" t="s">
        <v>143</v>
      </c>
      <c r="T9307" t="s">
        <v>1139</v>
      </c>
    </row>
    <row r="9308" spans="1:20" hidden="1" x14ac:dyDescent="0.3">
      <c r="A9308" t="s">
        <v>531</v>
      </c>
      <c r="B9308" t="s">
        <v>531</v>
      </c>
      <c r="C9308" t="s">
        <v>532</v>
      </c>
      <c r="E9308">
        <v>2013</v>
      </c>
      <c r="G9308" t="s">
        <v>5614</v>
      </c>
      <c r="H9308">
        <v>4</v>
      </c>
      <c r="I9308" t="s">
        <v>975</v>
      </c>
      <c r="J9308" t="s">
        <v>116</v>
      </c>
      <c r="K9308" t="s">
        <v>1142</v>
      </c>
      <c r="L9308">
        <v>1</v>
      </c>
      <c r="M9308" t="s">
        <v>128</v>
      </c>
      <c r="R9308">
        <v>6.9237918216000001</v>
      </c>
      <c r="S9308" t="s">
        <v>143</v>
      </c>
      <c r="T9308" t="s">
        <v>1139</v>
      </c>
    </row>
    <row r="9309" spans="1:20" hidden="1" x14ac:dyDescent="0.3">
      <c r="A9309" t="s">
        <v>531</v>
      </c>
      <c r="B9309" t="s">
        <v>531</v>
      </c>
      <c r="C9309" t="s">
        <v>532</v>
      </c>
      <c r="E9309">
        <v>2013</v>
      </c>
      <c r="G9309" t="s">
        <v>5614</v>
      </c>
      <c r="H9309">
        <v>4</v>
      </c>
      <c r="I9309" t="s">
        <v>975</v>
      </c>
      <c r="J9309" t="s">
        <v>119</v>
      </c>
      <c r="K9309" t="s">
        <v>1143</v>
      </c>
      <c r="L9309">
        <v>1</v>
      </c>
      <c r="M9309" t="s">
        <v>128</v>
      </c>
      <c r="R9309">
        <v>8.1132702209000005</v>
      </c>
      <c r="S9309" t="s">
        <v>143</v>
      </c>
      <c r="T9309" t="s">
        <v>1139</v>
      </c>
    </row>
    <row r="9310" spans="1:20" hidden="1" x14ac:dyDescent="0.3">
      <c r="A9310" t="s">
        <v>531</v>
      </c>
      <c r="B9310" t="s">
        <v>531</v>
      </c>
      <c r="C9310" t="s">
        <v>532</v>
      </c>
      <c r="E9310">
        <v>2013</v>
      </c>
      <c r="G9310" t="s">
        <v>5614</v>
      </c>
      <c r="H9310">
        <v>4</v>
      </c>
      <c r="I9310" t="s">
        <v>975</v>
      </c>
      <c r="J9310" t="s">
        <v>132</v>
      </c>
      <c r="K9310" t="s">
        <v>1144</v>
      </c>
      <c r="L9310">
        <v>1</v>
      </c>
      <c r="M9310" t="s">
        <v>128</v>
      </c>
      <c r="R9310">
        <v>7.1887686062</v>
      </c>
      <c r="S9310" t="s">
        <v>143</v>
      </c>
      <c r="T9310" t="s">
        <v>1139</v>
      </c>
    </row>
    <row r="9311" spans="1:20" hidden="1" x14ac:dyDescent="0.3">
      <c r="A9311" t="s">
        <v>531</v>
      </c>
      <c r="B9311" t="s">
        <v>531</v>
      </c>
      <c r="C9311" t="s">
        <v>532</v>
      </c>
      <c r="E9311">
        <v>2013</v>
      </c>
      <c r="G9311" t="s">
        <v>5614</v>
      </c>
      <c r="H9311">
        <v>4</v>
      </c>
      <c r="I9311" t="s">
        <v>975</v>
      </c>
      <c r="J9311" t="s">
        <v>137</v>
      </c>
      <c r="K9311" t="s">
        <v>1145</v>
      </c>
      <c r="L9311">
        <v>1</v>
      </c>
      <c r="M9311" t="s">
        <v>128</v>
      </c>
      <c r="R9311">
        <v>6.7633980810000001</v>
      </c>
      <c r="S9311" t="s">
        <v>143</v>
      </c>
      <c r="T9311" t="s">
        <v>1139</v>
      </c>
    </row>
    <row r="9312" spans="1:20" hidden="1" x14ac:dyDescent="0.3">
      <c r="A9312" t="s">
        <v>531</v>
      </c>
      <c r="B9312" t="s">
        <v>531</v>
      </c>
      <c r="C9312" t="s">
        <v>532</v>
      </c>
      <c r="E9312">
        <v>2013</v>
      </c>
      <c r="G9312" t="s">
        <v>5614</v>
      </c>
      <c r="H9312">
        <v>4</v>
      </c>
      <c r="I9312" t="s">
        <v>975</v>
      </c>
      <c r="J9312" t="s">
        <v>149</v>
      </c>
      <c r="K9312" t="s">
        <v>1146</v>
      </c>
      <c r="L9312">
        <v>1</v>
      </c>
      <c r="M9312" t="s">
        <v>128</v>
      </c>
      <c r="R9312">
        <v>5.5505350773000002</v>
      </c>
      <c r="S9312" t="s">
        <v>143</v>
      </c>
      <c r="T9312" t="s">
        <v>1139</v>
      </c>
    </row>
    <row r="9313" spans="1:20" hidden="1" x14ac:dyDescent="0.3">
      <c r="A9313" t="s">
        <v>531</v>
      </c>
      <c r="B9313" t="s">
        <v>531</v>
      </c>
      <c r="C9313" t="s">
        <v>532</v>
      </c>
      <c r="E9313">
        <v>2013</v>
      </c>
      <c r="G9313" t="s">
        <v>5614</v>
      </c>
      <c r="H9313">
        <v>4</v>
      </c>
      <c r="I9313" t="s">
        <v>975</v>
      </c>
      <c r="J9313" t="s">
        <v>892</v>
      </c>
      <c r="K9313" t="s">
        <v>1147</v>
      </c>
      <c r="L9313">
        <v>1</v>
      </c>
      <c r="M9313" t="s">
        <v>128</v>
      </c>
      <c r="R9313">
        <v>5.7530289657000004</v>
      </c>
      <c r="S9313" t="s">
        <v>143</v>
      </c>
      <c r="T9313" t="s">
        <v>1139</v>
      </c>
    </row>
    <row r="9314" spans="1:20" hidden="1" x14ac:dyDescent="0.3">
      <c r="A9314" t="s">
        <v>531</v>
      </c>
      <c r="B9314" t="s">
        <v>531</v>
      </c>
      <c r="C9314" t="s">
        <v>532</v>
      </c>
      <c r="E9314">
        <v>2013</v>
      </c>
      <c r="G9314" t="s">
        <v>5614</v>
      </c>
      <c r="H9314">
        <v>4</v>
      </c>
      <c r="I9314" t="s">
        <v>975</v>
      </c>
      <c r="J9314" t="s">
        <v>893</v>
      </c>
      <c r="K9314" t="s">
        <v>1148</v>
      </c>
      <c r="L9314">
        <v>1</v>
      </c>
      <c r="M9314" t="s">
        <v>128</v>
      </c>
      <c r="R9314">
        <v>5.1217596229</v>
      </c>
      <c r="S9314" t="s">
        <v>143</v>
      </c>
      <c r="T9314" t="s">
        <v>1139</v>
      </c>
    </row>
    <row r="9315" spans="1:20" hidden="1" x14ac:dyDescent="0.3">
      <c r="A9315" t="s">
        <v>531</v>
      </c>
      <c r="B9315" t="s">
        <v>531</v>
      </c>
      <c r="C9315" t="s">
        <v>532</v>
      </c>
      <c r="E9315">
        <v>2013</v>
      </c>
      <c r="G9315" t="s">
        <v>5614</v>
      </c>
      <c r="H9315">
        <v>4</v>
      </c>
      <c r="I9315" t="s">
        <v>975</v>
      </c>
      <c r="J9315" t="s">
        <v>895</v>
      </c>
      <c r="K9315" t="s">
        <v>1149</v>
      </c>
      <c r="L9315">
        <v>1</v>
      </c>
      <c r="M9315" t="s">
        <v>128</v>
      </c>
      <c r="R9315">
        <v>6.1032567533000002</v>
      </c>
      <c r="S9315" t="s">
        <v>143</v>
      </c>
      <c r="T9315" t="s">
        <v>1139</v>
      </c>
    </row>
    <row r="9316" spans="1:20" hidden="1" x14ac:dyDescent="0.3">
      <c r="A9316" t="s">
        <v>531</v>
      </c>
      <c r="B9316" t="s">
        <v>531</v>
      </c>
      <c r="C9316" t="s">
        <v>532</v>
      </c>
      <c r="E9316">
        <v>2013</v>
      </c>
      <c r="G9316" t="s">
        <v>5614</v>
      </c>
      <c r="H9316">
        <v>4</v>
      </c>
      <c r="I9316" t="s">
        <v>975</v>
      </c>
      <c r="J9316" t="s">
        <v>897</v>
      </c>
      <c r="K9316" t="s">
        <v>1150</v>
      </c>
      <c r="L9316">
        <v>1</v>
      </c>
      <c r="M9316" t="s">
        <v>128</v>
      </c>
      <c r="R9316">
        <v>5.9218074309000004</v>
      </c>
      <c r="S9316" t="s">
        <v>143</v>
      </c>
      <c r="T9316" t="s">
        <v>1139</v>
      </c>
    </row>
    <row r="9317" spans="1:20" hidden="1" x14ac:dyDescent="0.3">
      <c r="A9317" t="s">
        <v>531</v>
      </c>
      <c r="B9317" t="s">
        <v>531</v>
      </c>
      <c r="C9317" t="s">
        <v>532</v>
      </c>
      <c r="E9317">
        <v>2013</v>
      </c>
      <c r="G9317" t="s">
        <v>5614</v>
      </c>
      <c r="H9317">
        <v>4</v>
      </c>
      <c r="I9317" t="s">
        <v>975</v>
      </c>
      <c r="J9317" t="s">
        <v>898</v>
      </c>
      <c r="K9317" t="s">
        <v>1151</v>
      </c>
      <c r="L9317">
        <v>1</v>
      </c>
      <c r="M9317" t="s">
        <v>128</v>
      </c>
      <c r="R9317">
        <v>6.5143412737000004</v>
      </c>
      <c r="S9317" t="s">
        <v>143</v>
      </c>
      <c r="T9317" t="s">
        <v>1139</v>
      </c>
    </row>
    <row r="9318" spans="1:20" hidden="1" x14ac:dyDescent="0.3">
      <c r="A9318" t="s">
        <v>531</v>
      </c>
      <c r="B9318" t="s">
        <v>531</v>
      </c>
      <c r="C9318" t="s">
        <v>532</v>
      </c>
      <c r="E9318">
        <v>2013</v>
      </c>
      <c r="G9318" t="s">
        <v>5614</v>
      </c>
      <c r="H9318">
        <v>4</v>
      </c>
      <c r="I9318" t="s">
        <v>975</v>
      </c>
      <c r="J9318" t="s">
        <v>899</v>
      </c>
      <c r="K9318" t="s">
        <v>1152</v>
      </c>
      <c r="L9318">
        <v>1</v>
      </c>
      <c r="M9318" t="s">
        <v>128</v>
      </c>
      <c r="R9318">
        <v>5.0279329609000003</v>
      </c>
      <c r="S9318" t="s">
        <v>143</v>
      </c>
      <c r="T9318" t="s">
        <v>1139</v>
      </c>
    </row>
    <row r="9319" spans="1:20" hidden="1" x14ac:dyDescent="0.3">
      <c r="A9319" t="s">
        <v>531</v>
      </c>
      <c r="B9319" t="s">
        <v>531</v>
      </c>
      <c r="C9319" t="s">
        <v>532</v>
      </c>
      <c r="E9319">
        <v>2013</v>
      </c>
      <c r="G9319" t="s">
        <v>5614</v>
      </c>
      <c r="H9319">
        <v>4</v>
      </c>
      <c r="I9319" t="s">
        <v>975</v>
      </c>
      <c r="J9319" t="s">
        <v>900</v>
      </c>
      <c r="K9319" t="s">
        <v>1153</v>
      </c>
      <c r="L9319">
        <v>1</v>
      </c>
      <c r="M9319" t="s">
        <v>128</v>
      </c>
      <c r="R9319">
        <v>6.9661786976000002</v>
      </c>
      <c r="S9319" t="s">
        <v>143</v>
      </c>
      <c r="T9319" t="s">
        <v>1139</v>
      </c>
    </row>
    <row r="9320" spans="1:20" hidden="1" x14ac:dyDescent="0.3">
      <c r="A9320" t="s">
        <v>531</v>
      </c>
      <c r="B9320" t="s">
        <v>531</v>
      </c>
      <c r="C9320" t="s">
        <v>532</v>
      </c>
      <c r="E9320">
        <v>2013</v>
      </c>
      <c r="G9320" t="s">
        <v>5614</v>
      </c>
      <c r="H9320">
        <v>4</v>
      </c>
      <c r="I9320" t="s">
        <v>975</v>
      </c>
      <c r="J9320" t="s">
        <v>901</v>
      </c>
      <c r="K9320" t="s">
        <v>1154</v>
      </c>
      <c r="L9320">
        <v>1</v>
      </c>
      <c r="M9320" t="s">
        <v>128</v>
      </c>
      <c r="R9320">
        <v>5.8676654181999996</v>
      </c>
      <c r="S9320" t="s">
        <v>143</v>
      </c>
      <c r="T9320" t="s">
        <v>1139</v>
      </c>
    </row>
    <row r="9321" spans="1:20" hidden="1" x14ac:dyDescent="0.3">
      <c r="A9321" t="s">
        <v>531</v>
      </c>
      <c r="B9321" t="s">
        <v>531</v>
      </c>
      <c r="C9321" t="s">
        <v>532</v>
      </c>
      <c r="E9321">
        <v>2013</v>
      </c>
      <c r="G9321" t="s">
        <v>5614</v>
      </c>
      <c r="H9321">
        <v>4</v>
      </c>
      <c r="I9321" t="s">
        <v>975</v>
      </c>
      <c r="J9321" t="s">
        <v>1155</v>
      </c>
      <c r="K9321" t="s">
        <v>1156</v>
      </c>
      <c r="L9321">
        <v>1</v>
      </c>
      <c r="M9321" t="s">
        <v>128</v>
      </c>
      <c r="R9321">
        <v>6.3138686131000004</v>
      </c>
      <c r="S9321" t="s">
        <v>143</v>
      </c>
      <c r="T9321" t="s">
        <v>1139</v>
      </c>
    </row>
    <row r="9322" spans="1:20" hidden="1" x14ac:dyDescent="0.3">
      <c r="A9322" t="s">
        <v>531</v>
      </c>
      <c r="B9322" t="s">
        <v>531</v>
      </c>
      <c r="C9322" t="s">
        <v>532</v>
      </c>
      <c r="E9322">
        <v>2013</v>
      </c>
      <c r="G9322" t="s">
        <v>5614</v>
      </c>
      <c r="H9322">
        <v>4</v>
      </c>
      <c r="I9322" t="s">
        <v>975</v>
      </c>
      <c r="J9322" t="s">
        <v>1157</v>
      </c>
      <c r="K9322" t="s">
        <v>1158</v>
      </c>
      <c r="L9322">
        <v>1</v>
      </c>
      <c r="M9322" t="s">
        <v>128</v>
      </c>
      <c r="R9322">
        <v>6.6607460035999999</v>
      </c>
      <c r="S9322" t="s">
        <v>143</v>
      </c>
      <c r="T9322" t="s">
        <v>1139</v>
      </c>
    </row>
    <row r="9323" spans="1:20" hidden="1" x14ac:dyDescent="0.3">
      <c r="A9323" t="s">
        <v>531</v>
      </c>
      <c r="B9323" t="s">
        <v>531</v>
      </c>
      <c r="C9323" t="s">
        <v>532</v>
      </c>
      <c r="E9323">
        <v>2013</v>
      </c>
      <c r="G9323" t="s">
        <v>5614</v>
      </c>
      <c r="H9323">
        <v>4</v>
      </c>
      <c r="I9323" t="s">
        <v>975</v>
      </c>
      <c r="J9323" t="s">
        <v>1159</v>
      </c>
      <c r="K9323" t="s">
        <v>1160</v>
      </c>
      <c r="L9323">
        <v>1</v>
      </c>
      <c r="M9323" t="s">
        <v>128</v>
      </c>
      <c r="R9323">
        <v>8.0630424852000004</v>
      </c>
      <c r="S9323" t="s">
        <v>143</v>
      </c>
      <c r="T9323" t="s">
        <v>1139</v>
      </c>
    </row>
    <row r="9324" spans="1:20" hidden="1" x14ac:dyDescent="0.3">
      <c r="A9324" t="s">
        <v>531</v>
      </c>
      <c r="B9324" t="s">
        <v>531</v>
      </c>
      <c r="C9324" t="s">
        <v>532</v>
      </c>
      <c r="E9324">
        <v>2013</v>
      </c>
      <c r="G9324" t="s">
        <v>5614</v>
      </c>
      <c r="H9324">
        <v>4</v>
      </c>
      <c r="I9324" t="s">
        <v>975</v>
      </c>
      <c r="J9324" t="s">
        <v>1161</v>
      </c>
      <c r="K9324" t="s">
        <v>1162</v>
      </c>
      <c r="L9324">
        <v>1</v>
      </c>
      <c r="M9324" t="s">
        <v>128</v>
      </c>
      <c r="R9324">
        <v>7.7814018505</v>
      </c>
      <c r="S9324" t="s">
        <v>143</v>
      </c>
      <c r="T9324" t="s">
        <v>1139</v>
      </c>
    </row>
    <row r="9325" spans="1:20" hidden="1" x14ac:dyDescent="0.3">
      <c r="A9325" t="s">
        <v>531</v>
      </c>
      <c r="B9325" t="s">
        <v>531</v>
      </c>
      <c r="C9325" t="s">
        <v>532</v>
      </c>
      <c r="E9325">
        <v>2013</v>
      </c>
      <c r="G9325" t="s">
        <v>5614</v>
      </c>
      <c r="H9325">
        <v>4</v>
      </c>
      <c r="I9325" t="s">
        <v>975</v>
      </c>
      <c r="J9325" t="s">
        <v>1163</v>
      </c>
      <c r="K9325" t="s">
        <v>1164</v>
      </c>
      <c r="L9325">
        <v>1</v>
      </c>
      <c r="M9325" t="s">
        <v>128</v>
      </c>
      <c r="R9325">
        <v>9.3023255813999999</v>
      </c>
      <c r="S9325" t="s">
        <v>143</v>
      </c>
      <c r="T9325" t="s">
        <v>1139</v>
      </c>
    </row>
    <row r="9326" spans="1:20" hidden="1" x14ac:dyDescent="0.3">
      <c r="A9326" t="s">
        <v>531</v>
      </c>
      <c r="B9326" t="s">
        <v>531</v>
      </c>
      <c r="C9326" t="s">
        <v>532</v>
      </c>
      <c r="E9326">
        <v>2013</v>
      </c>
      <c r="G9326" t="s">
        <v>5614</v>
      </c>
      <c r="H9326">
        <v>4</v>
      </c>
      <c r="I9326" t="s">
        <v>975</v>
      </c>
      <c r="J9326" t="s">
        <v>1165</v>
      </c>
      <c r="K9326" t="s">
        <v>1007</v>
      </c>
      <c r="L9326">
        <v>1</v>
      </c>
      <c r="M9326" t="s">
        <v>128</v>
      </c>
      <c r="R9326">
        <v>10.135790495</v>
      </c>
      <c r="S9326" t="s">
        <v>143</v>
      </c>
      <c r="T9326" t="s">
        <v>1139</v>
      </c>
    </row>
    <row r="9327" spans="1:20" hidden="1" x14ac:dyDescent="0.3">
      <c r="A9327" t="s">
        <v>537</v>
      </c>
      <c r="B9327" t="s">
        <v>537</v>
      </c>
      <c r="C9327" t="s">
        <v>538</v>
      </c>
      <c r="E9327">
        <v>2013</v>
      </c>
      <c r="G9327" t="s">
        <v>5614</v>
      </c>
      <c r="H9327">
        <v>1</v>
      </c>
      <c r="I9327" t="s">
        <v>1137</v>
      </c>
      <c r="J9327" t="s">
        <v>1138</v>
      </c>
      <c r="K9327" t="s">
        <v>1137</v>
      </c>
      <c r="L9327">
        <v>1</v>
      </c>
      <c r="M9327" t="s">
        <v>128</v>
      </c>
      <c r="R9327">
        <v>62</v>
      </c>
      <c r="S9327" t="s">
        <v>143</v>
      </c>
      <c r="T9327" t="s">
        <v>1139</v>
      </c>
    </row>
    <row r="9328" spans="1:20" hidden="1" x14ac:dyDescent="0.3">
      <c r="A9328" t="s">
        <v>537</v>
      </c>
      <c r="B9328" t="s">
        <v>537</v>
      </c>
      <c r="C9328" t="s">
        <v>538</v>
      </c>
      <c r="E9328">
        <v>2013</v>
      </c>
      <c r="G9328" t="s">
        <v>5614</v>
      </c>
      <c r="H9328">
        <v>4</v>
      </c>
      <c r="I9328" t="s">
        <v>975</v>
      </c>
      <c r="J9328" t="s">
        <v>97</v>
      </c>
      <c r="K9328" t="s">
        <v>1140</v>
      </c>
      <c r="L9328">
        <v>1</v>
      </c>
      <c r="M9328" t="s">
        <v>128</v>
      </c>
      <c r="R9328" t="s">
        <v>1166</v>
      </c>
      <c r="S9328" t="s">
        <v>143</v>
      </c>
      <c r="T9328" t="s">
        <v>1139</v>
      </c>
    </row>
    <row r="9329" spans="1:20" hidden="1" x14ac:dyDescent="0.3">
      <c r="A9329" t="s">
        <v>537</v>
      </c>
      <c r="B9329" t="s">
        <v>537</v>
      </c>
      <c r="C9329" t="s">
        <v>538</v>
      </c>
      <c r="E9329">
        <v>2013</v>
      </c>
      <c r="G9329" t="s">
        <v>5614</v>
      </c>
      <c r="H9329">
        <v>4</v>
      </c>
      <c r="I9329" t="s">
        <v>975</v>
      </c>
      <c r="J9329" t="s">
        <v>109</v>
      </c>
      <c r="K9329" t="s">
        <v>1141</v>
      </c>
      <c r="L9329">
        <v>1</v>
      </c>
      <c r="M9329" t="s">
        <v>128</v>
      </c>
      <c r="R9329" t="s">
        <v>1166</v>
      </c>
      <c r="S9329" t="s">
        <v>143</v>
      </c>
      <c r="T9329" t="s">
        <v>1139</v>
      </c>
    </row>
    <row r="9330" spans="1:20" hidden="1" x14ac:dyDescent="0.3">
      <c r="A9330" t="s">
        <v>537</v>
      </c>
      <c r="B9330" t="s">
        <v>537</v>
      </c>
      <c r="C9330" t="s">
        <v>538</v>
      </c>
      <c r="E9330">
        <v>2013</v>
      </c>
      <c r="G9330" t="s">
        <v>5614</v>
      </c>
      <c r="H9330">
        <v>4</v>
      </c>
      <c r="I9330" t="s">
        <v>975</v>
      </c>
      <c r="J9330" t="s">
        <v>116</v>
      </c>
      <c r="K9330" t="s">
        <v>1142</v>
      </c>
      <c r="L9330">
        <v>1</v>
      </c>
      <c r="M9330" t="s">
        <v>128</v>
      </c>
      <c r="R9330" t="s">
        <v>1166</v>
      </c>
      <c r="S9330" t="s">
        <v>143</v>
      </c>
      <c r="T9330" t="s">
        <v>1139</v>
      </c>
    </row>
    <row r="9331" spans="1:20" hidden="1" x14ac:dyDescent="0.3">
      <c r="A9331" t="s">
        <v>537</v>
      </c>
      <c r="B9331" t="s">
        <v>537</v>
      </c>
      <c r="C9331" t="s">
        <v>538</v>
      </c>
      <c r="E9331">
        <v>2013</v>
      </c>
      <c r="G9331" t="s">
        <v>5614</v>
      </c>
      <c r="H9331">
        <v>4</v>
      </c>
      <c r="I9331" t="s">
        <v>975</v>
      </c>
      <c r="J9331" t="s">
        <v>119</v>
      </c>
      <c r="K9331" t="s">
        <v>1143</v>
      </c>
      <c r="L9331">
        <v>1</v>
      </c>
      <c r="M9331" t="s">
        <v>128</v>
      </c>
      <c r="R9331" t="s">
        <v>1166</v>
      </c>
      <c r="S9331" t="s">
        <v>143</v>
      </c>
      <c r="T9331" t="s">
        <v>1139</v>
      </c>
    </row>
    <row r="9332" spans="1:20" hidden="1" x14ac:dyDescent="0.3">
      <c r="A9332" t="s">
        <v>537</v>
      </c>
      <c r="B9332" t="s">
        <v>537</v>
      </c>
      <c r="C9332" t="s">
        <v>538</v>
      </c>
      <c r="E9332">
        <v>2013</v>
      </c>
      <c r="G9332" t="s">
        <v>5614</v>
      </c>
      <c r="H9332">
        <v>4</v>
      </c>
      <c r="I9332" t="s">
        <v>975</v>
      </c>
      <c r="J9332" t="s">
        <v>132</v>
      </c>
      <c r="K9332" t="s">
        <v>1144</v>
      </c>
      <c r="L9332">
        <v>1</v>
      </c>
      <c r="M9332" t="s">
        <v>128</v>
      </c>
      <c r="R9332" t="s">
        <v>1166</v>
      </c>
      <c r="S9332" t="s">
        <v>143</v>
      </c>
      <c r="T9332" t="s">
        <v>1139</v>
      </c>
    </row>
    <row r="9333" spans="1:20" hidden="1" x14ac:dyDescent="0.3">
      <c r="A9333" t="s">
        <v>537</v>
      </c>
      <c r="B9333" t="s">
        <v>537</v>
      </c>
      <c r="C9333" t="s">
        <v>538</v>
      </c>
      <c r="E9333">
        <v>2013</v>
      </c>
      <c r="G9333" t="s">
        <v>5614</v>
      </c>
      <c r="H9333">
        <v>4</v>
      </c>
      <c r="I9333" t="s">
        <v>975</v>
      </c>
      <c r="J9333" t="s">
        <v>137</v>
      </c>
      <c r="K9333" t="s">
        <v>1145</v>
      </c>
      <c r="L9333">
        <v>1</v>
      </c>
      <c r="M9333" t="s">
        <v>128</v>
      </c>
      <c r="R9333" t="s">
        <v>1166</v>
      </c>
      <c r="S9333" t="s">
        <v>143</v>
      </c>
      <c r="T9333" t="s">
        <v>1139</v>
      </c>
    </row>
    <row r="9334" spans="1:20" hidden="1" x14ac:dyDescent="0.3">
      <c r="A9334" t="s">
        <v>537</v>
      </c>
      <c r="B9334" t="s">
        <v>537</v>
      </c>
      <c r="C9334" t="s">
        <v>538</v>
      </c>
      <c r="E9334">
        <v>2013</v>
      </c>
      <c r="G9334" t="s">
        <v>5614</v>
      </c>
      <c r="H9334">
        <v>4</v>
      </c>
      <c r="I9334" t="s">
        <v>975</v>
      </c>
      <c r="J9334" t="s">
        <v>149</v>
      </c>
      <c r="K9334" t="s">
        <v>1146</v>
      </c>
      <c r="L9334">
        <v>1</v>
      </c>
      <c r="M9334" t="s">
        <v>128</v>
      </c>
      <c r="R9334" t="s">
        <v>1166</v>
      </c>
      <c r="S9334" t="s">
        <v>143</v>
      </c>
      <c r="T9334" t="s">
        <v>1139</v>
      </c>
    </row>
    <row r="9335" spans="1:20" hidden="1" x14ac:dyDescent="0.3">
      <c r="A9335" t="s">
        <v>537</v>
      </c>
      <c r="B9335" t="s">
        <v>537</v>
      </c>
      <c r="C9335" t="s">
        <v>538</v>
      </c>
      <c r="E9335">
        <v>2013</v>
      </c>
      <c r="G9335" t="s">
        <v>5614</v>
      </c>
      <c r="H9335">
        <v>4</v>
      </c>
      <c r="I9335" t="s">
        <v>975</v>
      </c>
      <c r="J9335" t="s">
        <v>892</v>
      </c>
      <c r="K9335" t="s">
        <v>1147</v>
      </c>
      <c r="L9335">
        <v>1</v>
      </c>
      <c r="M9335" t="s">
        <v>128</v>
      </c>
      <c r="R9335" t="s">
        <v>1166</v>
      </c>
      <c r="S9335" t="s">
        <v>143</v>
      </c>
      <c r="T9335" t="s">
        <v>1139</v>
      </c>
    </row>
    <row r="9336" spans="1:20" hidden="1" x14ac:dyDescent="0.3">
      <c r="A9336" t="s">
        <v>537</v>
      </c>
      <c r="B9336" t="s">
        <v>537</v>
      </c>
      <c r="C9336" t="s">
        <v>538</v>
      </c>
      <c r="E9336">
        <v>2013</v>
      </c>
      <c r="G9336" t="s">
        <v>5614</v>
      </c>
      <c r="H9336">
        <v>4</v>
      </c>
      <c r="I9336" t="s">
        <v>975</v>
      </c>
      <c r="J9336" t="s">
        <v>893</v>
      </c>
      <c r="K9336" t="s">
        <v>1148</v>
      </c>
      <c r="L9336">
        <v>1</v>
      </c>
      <c r="M9336" t="s">
        <v>128</v>
      </c>
      <c r="R9336" t="s">
        <v>1166</v>
      </c>
      <c r="S9336" t="s">
        <v>143</v>
      </c>
      <c r="T9336" t="s">
        <v>1139</v>
      </c>
    </row>
    <row r="9337" spans="1:20" hidden="1" x14ac:dyDescent="0.3">
      <c r="A9337" t="s">
        <v>537</v>
      </c>
      <c r="B9337" t="s">
        <v>537</v>
      </c>
      <c r="C9337" t="s">
        <v>538</v>
      </c>
      <c r="E9337">
        <v>2013</v>
      </c>
      <c r="G9337" t="s">
        <v>5614</v>
      </c>
      <c r="H9337">
        <v>4</v>
      </c>
      <c r="I9337" t="s">
        <v>975</v>
      </c>
      <c r="J9337" t="s">
        <v>895</v>
      </c>
      <c r="K9337" t="s">
        <v>1149</v>
      </c>
      <c r="L9337">
        <v>1</v>
      </c>
      <c r="M9337" t="s">
        <v>128</v>
      </c>
      <c r="R9337" t="s">
        <v>1166</v>
      </c>
      <c r="S9337" t="s">
        <v>143</v>
      </c>
      <c r="T9337" t="s">
        <v>1139</v>
      </c>
    </row>
    <row r="9338" spans="1:20" hidden="1" x14ac:dyDescent="0.3">
      <c r="A9338" t="s">
        <v>537</v>
      </c>
      <c r="B9338" t="s">
        <v>537</v>
      </c>
      <c r="C9338" t="s">
        <v>538</v>
      </c>
      <c r="E9338">
        <v>2013</v>
      </c>
      <c r="G9338" t="s">
        <v>5614</v>
      </c>
      <c r="H9338">
        <v>4</v>
      </c>
      <c r="I9338" t="s">
        <v>975</v>
      </c>
      <c r="J9338" t="s">
        <v>897</v>
      </c>
      <c r="K9338" t="s">
        <v>1150</v>
      </c>
      <c r="L9338">
        <v>1</v>
      </c>
      <c r="M9338" t="s">
        <v>128</v>
      </c>
      <c r="R9338" t="s">
        <v>1166</v>
      </c>
      <c r="S9338" t="s">
        <v>143</v>
      </c>
      <c r="T9338" t="s">
        <v>1139</v>
      </c>
    </row>
    <row r="9339" spans="1:20" hidden="1" x14ac:dyDescent="0.3">
      <c r="A9339" t="s">
        <v>537</v>
      </c>
      <c r="B9339" t="s">
        <v>537</v>
      </c>
      <c r="C9339" t="s">
        <v>538</v>
      </c>
      <c r="E9339">
        <v>2013</v>
      </c>
      <c r="G9339" t="s">
        <v>5614</v>
      </c>
      <c r="H9339">
        <v>4</v>
      </c>
      <c r="I9339" t="s">
        <v>975</v>
      </c>
      <c r="J9339" t="s">
        <v>898</v>
      </c>
      <c r="K9339" t="s">
        <v>1151</v>
      </c>
      <c r="L9339">
        <v>1</v>
      </c>
      <c r="M9339" t="s">
        <v>128</v>
      </c>
      <c r="R9339" t="s">
        <v>1166</v>
      </c>
      <c r="S9339" t="s">
        <v>143</v>
      </c>
      <c r="T9339" t="s">
        <v>1139</v>
      </c>
    </row>
    <row r="9340" spans="1:20" hidden="1" x14ac:dyDescent="0.3">
      <c r="A9340" t="s">
        <v>537</v>
      </c>
      <c r="B9340" t="s">
        <v>537</v>
      </c>
      <c r="C9340" t="s">
        <v>538</v>
      </c>
      <c r="E9340">
        <v>2013</v>
      </c>
      <c r="G9340" t="s">
        <v>5614</v>
      </c>
      <c r="H9340">
        <v>4</v>
      </c>
      <c r="I9340" t="s">
        <v>975</v>
      </c>
      <c r="J9340" t="s">
        <v>899</v>
      </c>
      <c r="K9340" t="s">
        <v>1152</v>
      </c>
      <c r="L9340">
        <v>1</v>
      </c>
      <c r="M9340" t="s">
        <v>128</v>
      </c>
      <c r="R9340" t="s">
        <v>1166</v>
      </c>
      <c r="S9340" t="s">
        <v>143</v>
      </c>
      <c r="T9340" t="s">
        <v>1139</v>
      </c>
    </row>
    <row r="9341" spans="1:20" hidden="1" x14ac:dyDescent="0.3">
      <c r="A9341" t="s">
        <v>537</v>
      </c>
      <c r="B9341" t="s">
        <v>537</v>
      </c>
      <c r="C9341" t="s">
        <v>538</v>
      </c>
      <c r="E9341">
        <v>2013</v>
      </c>
      <c r="G9341" t="s">
        <v>5614</v>
      </c>
      <c r="H9341">
        <v>4</v>
      </c>
      <c r="I9341" t="s">
        <v>975</v>
      </c>
      <c r="J9341" t="s">
        <v>900</v>
      </c>
      <c r="K9341" t="s">
        <v>1153</v>
      </c>
      <c r="L9341">
        <v>1</v>
      </c>
      <c r="M9341" t="s">
        <v>128</v>
      </c>
      <c r="R9341" t="s">
        <v>1166</v>
      </c>
      <c r="S9341" t="s">
        <v>143</v>
      </c>
      <c r="T9341" t="s">
        <v>1139</v>
      </c>
    </row>
    <row r="9342" spans="1:20" hidden="1" x14ac:dyDescent="0.3">
      <c r="A9342" t="s">
        <v>537</v>
      </c>
      <c r="B9342" t="s">
        <v>537</v>
      </c>
      <c r="C9342" t="s">
        <v>538</v>
      </c>
      <c r="E9342">
        <v>2013</v>
      </c>
      <c r="G9342" t="s">
        <v>5614</v>
      </c>
      <c r="H9342">
        <v>4</v>
      </c>
      <c r="I9342" t="s">
        <v>975</v>
      </c>
      <c r="J9342" t="s">
        <v>901</v>
      </c>
      <c r="K9342" t="s">
        <v>1154</v>
      </c>
      <c r="L9342">
        <v>1</v>
      </c>
      <c r="M9342" t="s">
        <v>128</v>
      </c>
      <c r="R9342" t="s">
        <v>1166</v>
      </c>
      <c r="S9342" t="s">
        <v>143</v>
      </c>
      <c r="T9342" t="s">
        <v>1139</v>
      </c>
    </row>
    <row r="9343" spans="1:20" hidden="1" x14ac:dyDescent="0.3">
      <c r="A9343" t="s">
        <v>537</v>
      </c>
      <c r="B9343" t="s">
        <v>537</v>
      </c>
      <c r="C9343" t="s">
        <v>538</v>
      </c>
      <c r="E9343">
        <v>2013</v>
      </c>
      <c r="G9343" t="s">
        <v>5614</v>
      </c>
      <c r="H9343">
        <v>4</v>
      </c>
      <c r="I9343" t="s">
        <v>975</v>
      </c>
      <c r="J9343" t="s">
        <v>1155</v>
      </c>
      <c r="K9343" t="s">
        <v>1156</v>
      </c>
      <c r="L9343">
        <v>1</v>
      </c>
      <c r="M9343" t="s">
        <v>128</v>
      </c>
      <c r="R9343" t="s">
        <v>1166</v>
      </c>
      <c r="S9343" t="s">
        <v>143</v>
      </c>
      <c r="T9343" t="s">
        <v>1139</v>
      </c>
    </row>
    <row r="9344" spans="1:20" hidden="1" x14ac:dyDescent="0.3">
      <c r="A9344" t="s">
        <v>537</v>
      </c>
      <c r="B9344" t="s">
        <v>537</v>
      </c>
      <c r="C9344" t="s">
        <v>538</v>
      </c>
      <c r="E9344">
        <v>2013</v>
      </c>
      <c r="G9344" t="s">
        <v>5614</v>
      </c>
      <c r="H9344">
        <v>4</v>
      </c>
      <c r="I9344" t="s">
        <v>975</v>
      </c>
      <c r="J9344" t="s">
        <v>1157</v>
      </c>
      <c r="K9344" t="s">
        <v>1158</v>
      </c>
      <c r="L9344">
        <v>1</v>
      </c>
      <c r="M9344" t="s">
        <v>128</v>
      </c>
      <c r="R9344" t="s">
        <v>1166</v>
      </c>
      <c r="S9344" t="s">
        <v>143</v>
      </c>
      <c r="T9344" t="s">
        <v>1139</v>
      </c>
    </row>
    <row r="9345" spans="1:20" hidden="1" x14ac:dyDescent="0.3">
      <c r="A9345" t="s">
        <v>537</v>
      </c>
      <c r="B9345" t="s">
        <v>537</v>
      </c>
      <c r="C9345" t="s">
        <v>538</v>
      </c>
      <c r="E9345">
        <v>2013</v>
      </c>
      <c r="G9345" t="s">
        <v>5614</v>
      </c>
      <c r="H9345">
        <v>4</v>
      </c>
      <c r="I9345" t="s">
        <v>975</v>
      </c>
      <c r="J9345" t="s">
        <v>1159</v>
      </c>
      <c r="K9345" t="s">
        <v>1160</v>
      </c>
      <c r="L9345">
        <v>1</v>
      </c>
      <c r="M9345" t="s">
        <v>128</v>
      </c>
      <c r="R9345" t="s">
        <v>1166</v>
      </c>
      <c r="S9345" t="s">
        <v>143</v>
      </c>
      <c r="T9345" t="s">
        <v>1139</v>
      </c>
    </row>
    <row r="9346" spans="1:20" hidden="1" x14ac:dyDescent="0.3">
      <c r="A9346" t="s">
        <v>537</v>
      </c>
      <c r="B9346" t="s">
        <v>537</v>
      </c>
      <c r="C9346" t="s">
        <v>538</v>
      </c>
      <c r="E9346">
        <v>2013</v>
      </c>
      <c r="G9346" t="s">
        <v>5614</v>
      </c>
      <c r="H9346">
        <v>4</v>
      </c>
      <c r="I9346" t="s">
        <v>975</v>
      </c>
      <c r="J9346" t="s">
        <v>1161</v>
      </c>
      <c r="K9346" t="s">
        <v>1162</v>
      </c>
      <c r="L9346">
        <v>1</v>
      </c>
      <c r="M9346" t="s">
        <v>128</v>
      </c>
      <c r="R9346" t="s">
        <v>1166</v>
      </c>
      <c r="S9346" t="s">
        <v>143</v>
      </c>
      <c r="T9346" t="s">
        <v>1139</v>
      </c>
    </row>
    <row r="9347" spans="1:20" hidden="1" x14ac:dyDescent="0.3">
      <c r="A9347" t="s">
        <v>537</v>
      </c>
      <c r="B9347" t="s">
        <v>537</v>
      </c>
      <c r="C9347" t="s">
        <v>538</v>
      </c>
      <c r="E9347">
        <v>2013</v>
      </c>
      <c r="G9347" t="s">
        <v>5614</v>
      </c>
      <c r="H9347">
        <v>4</v>
      </c>
      <c r="I9347" t="s">
        <v>975</v>
      </c>
      <c r="J9347" t="s">
        <v>1163</v>
      </c>
      <c r="K9347" t="s">
        <v>1164</v>
      </c>
      <c r="L9347">
        <v>1</v>
      </c>
      <c r="M9347" t="s">
        <v>128</v>
      </c>
      <c r="R9347" t="s">
        <v>1166</v>
      </c>
      <c r="S9347" t="s">
        <v>143</v>
      </c>
      <c r="T9347" t="s">
        <v>1139</v>
      </c>
    </row>
    <row r="9348" spans="1:20" hidden="1" x14ac:dyDescent="0.3">
      <c r="A9348" t="s">
        <v>644</v>
      </c>
      <c r="B9348" t="s">
        <v>644</v>
      </c>
      <c r="C9348" t="s">
        <v>645</v>
      </c>
      <c r="E9348">
        <v>2013</v>
      </c>
      <c r="G9348" t="s">
        <v>5614</v>
      </c>
      <c r="H9348">
        <v>1</v>
      </c>
      <c r="I9348" t="s">
        <v>1137</v>
      </c>
      <c r="J9348" t="s">
        <v>1138</v>
      </c>
      <c r="K9348" t="s">
        <v>1137</v>
      </c>
      <c r="L9348">
        <v>1</v>
      </c>
      <c r="M9348" t="s">
        <v>128</v>
      </c>
      <c r="R9348">
        <v>22.8</v>
      </c>
      <c r="S9348" t="s">
        <v>143</v>
      </c>
      <c r="T9348" t="s">
        <v>1139</v>
      </c>
    </row>
    <row r="9349" spans="1:20" hidden="1" x14ac:dyDescent="0.3">
      <c r="A9349" t="s">
        <v>644</v>
      </c>
      <c r="B9349" t="s">
        <v>644</v>
      </c>
      <c r="C9349" t="s">
        <v>645</v>
      </c>
      <c r="E9349">
        <v>2013</v>
      </c>
      <c r="G9349" t="s">
        <v>5614</v>
      </c>
      <c r="H9349">
        <v>4</v>
      </c>
      <c r="I9349" t="s">
        <v>975</v>
      </c>
      <c r="J9349" t="s">
        <v>97</v>
      </c>
      <c r="K9349" t="s">
        <v>1140</v>
      </c>
      <c r="L9349">
        <v>1</v>
      </c>
      <c r="M9349" t="s">
        <v>128</v>
      </c>
      <c r="R9349">
        <v>18.175883925000001</v>
      </c>
      <c r="S9349" t="s">
        <v>143</v>
      </c>
      <c r="T9349" t="s">
        <v>1139</v>
      </c>
    </row>
    <row r="9350" spans="1:20" hidden="1" x14ac:dyDescent="0.3">
      <c r="A9350" t="s">
        <v>644</v>
      </c>
      <c r="B9350" t="s">
        <v>644</v>
      </c>
      <c r="C9350" t="s">
        <v>645</v>
      </c>
      <c r="E9350">
        <v>2013</v>
      </c>
      <c r="G9350" t="s">
        <v>5614</v>
      </c>
      <c r="H9350">
        <v>4</v>
      </c>
      <c r="I9350" t="s">
        <v>975</v>
      </c>
      <c r="J9350" t="s">
        <v>109</v>
      </c>
      <c r="K9350" t="s">
        <v>1141</v>
      </c>
      <c r="L9350">
        <v>1</v>
      </c>
      <c r="M9350" t="s">
        <v>128</v>
      </c>
      <c r="R9350">
        <v>58.897545043000001</v>
      </c>
      <c r="S9350" t="s">
        <v>143</v>
      </c>
      <c r="T9350" t="s">
        <v>1139</v>
      </c>
    </row>
    <row r="9351" spans="1:20" hidden="1" x14ac:dyDescent="0.3">
      <c r="A9351" t="s">
        <v>644</v>
      </c>
      <c r="B9351" t="s">
        <v>644</v>
      </c>
      <c r="C9351" t="s">
        <v>645</v>
      </c>
      <c r="E9351">
        <v>2013</v>
      </c>
      <c r="G9351" t="s">
        <v>5614</v>
      </c>
      <c r="H9351">
        <v>4</v>
      </c>
      <c r="I9351" t="s">
        <v>975</v>
      </c>
      <c r="J9351" t="s">
        <v>116</v>
      </c>
      <c r="K9351" t="s">
        <v>1142</v>
      </c>
      <c r="L9351">
        <v>1</v>
      </c>
      <c r="M9351" t="s">
        <v>128</v>
      </c>
      <c r="R9351">
        <v>50.164263372000001</v>
      </c>
      <c r="S9351" t="s">
        <v>143</v>
      </c>
      <c r="T9351" t="s">
        <v>1139</v>
      </c>
    </row>
    <row r="9352" spans="1:20" hidden="1" x14ac:dyDescent="0.3">
      <c r="A9352" t="s">
        <v>644</v>
      </c>
      <c r="B9352" t="s">
        <v>644</v>
      </c>
      <c r="C9352" t="s">
        <v>645</v>
      </c>
      <c r="E9352">
        <v>2013</v>
      </c>
      <c r="G9352" t="s">
        <v>5614</v>
      </c>
      <c r="H9352">
        <v>4</v>
      </c>
      <c r="I9352" t="s">
        <v>975</v>
      </c>
      <c r="J9352" t="s">
        <v>119</v>
      </c>
      <c r="K9352" t="s">
        <v>1143</v>
      </c>
      <c r="L9352">
        <v>1</v>
      </c>
      <c r="M9352" t="s">
        <v>128</v>
      </c>
      <c r="R9352">
        <v>25.255746984000002</v>
      </c>
      <c r="S9352" t="s">
        <v>143</v>
      </c>
      <c r="T9352" t="s">
        <v>1139</v>
      </c>
    </row>
    <row r="9353" spans="1:20" hidden="1" x14ac:dyDescent="0.3">
      <c r="A9353" t="s">
        <v>644</v>
      </c>
      <c r="B9353" t="s">
        <v>644</v>
      </c>
      <c r="C9353" t="s">
        <v>645</v>
      </c>
      <c r="E9353">
        <v>2013</v>
      </c>
      <c r="G9353" t="s">
        <v>5614</v>
      </c>
      <c r="H9353">
        <v>4</v>
      </c>
      <c r="I9353" t="s">
        <v>975</v>
      </c>
      <c r="J9353" t="s">
        <v>132</v>
      </c>
      <c r="K9353" t="s">
        <v>1144</v>
      </c>
      <c r="L9353">
        <v>1</v>
      </c>
      <c r="M9353" t="s">
        <v>128</v>
      </c>
      <c r="R9353">
        <v>12.338027522000001</v>
      </c>
      <c r="S9353" t="s">
        <v>143</v>
      </c>
      <c r="T9353" t="s">
        <v>1139</v>
      </c>
    </row>
    <row r="9354" spans="1:20" hidden="1" x14ac:dyDescent="0.3">
      <c r="A9354" t="s">
        <v>644</v>
      </c>
      <c r="B9354" t="s">
        <v>644</v>
      </c>
      <c r="C9354" t="s">
        <v>645</v>
      </c>
      <c r="E9354">
        <v>2013</v>
      </c>
      <c r="G9354" t="s">
        <v>5614</v>
      </c>
      <c r="H9354">
        <v>4</v>
      </c>
      <c r="I9354" t="s">
        <v>975</v>
      </c>
      <c r="J9354" t="s">
        <v>137</v>
      </c>
      <c r="K9354" t="s">
        <v>1145</v>
      </c>
      <c r="L9354">
        <v>1</v>
      </c>
      <c r="M9354" t="s">
        <v>128</v>
      </c>
      <c r="R9354">
        <v>26.251771994999999</v>
      </c>
      <c r="S9354" t="s">
        <v>143</v>
      </c>
      <c r="T9354" t="s">
        <v>1139</v>
      </c>
    </row>
    <row r="9355" spans="1:20" hidden="1" x14ac:dyDescent="0.3">
      <c r="A9355" t="s">
        <v>644</v>
      </c>
      <c r="B9355" t="s">
        <v>644</v>
      </c>
      <c r="C9355" t="s">
        <v>645</v>
      </c>
      <c r="E9355">
        <v>2013</v>
      </c>
      <c r="G9355" t="s">
        <v>5614</v>
      </c>
      <c r="H9355">
        <v>4</v>
      </c>
      <c r="I9355" t="s">
        <v>975</v>
      </c>
      <c r="J9355" t="s">
        <v>149</v>
      </c>
      <c r="K9355" t="s">
        <v>1146</v>
      </c>
      <c r="L9355">
        <v>1</v>
      </c>
      <c r="M9355" t="s">
        <v>128</v>
      </c>
      <c r="R9355">
        <v>15.378314141000001</v>
      </c>
      <c r="S9355" t="s">
        <v>143</v>
      </c>
      <c r="T9355" t="s">
        <v>1139</v>
      </c>
    </row>
    <row r="9356" spans="1:20" hidden="1" x14ac:dyDescent="0.3">
      <c r="A9356" t="s">
        <v>644</v>
      </c>
      <c r="B9356" t="s">
        <v>644</v>
      </c>
      <c r="C9356" t="s">
        <v>645</v>
      </c>
      <c r="E9356">
        <v>2013</v>
      </c>
      <c r="G9356" t="s">
        <v>5614</v>
      </c>
      <c r="H9356">
        <v>4</v>
      </c>
      <c r="I9356" t="s">
        <v>975</v>
      </c>
      <c r="J9356" t="s">
        <v>892</v>
      </c>
      <c r="K9356" t="s">
        <v>1147</v>
      </c>
      <c r="L9356">
        <v>1</v>
      </c>
      <c r="M9356" t="s">
        <v>128</v>
      </c>
      <c r="R9356">
        <v>20.576317562</v>
      </c>
      <c r="S9356" t="s">
        <v>143</v>
      </c>
      <c r="T9356" t="s">
        <v>1139</v>
      </c>
    </row>
    <row r="9357" spans="1:20" hidden="1" x14ac:dyDescent="0.3">
      <c r="A9357" t="s">
        <v>644</v>
      </c>
      <c r="B9357" t="s">
        <v>644</v>
      </c>
      <c r="C9357" t="s">
        <v>645</v>
      </c>
      <c r="E9357">
        <v>2013</v>
      </c>
      <c r="G9357" t="s">
        <v>5614</v>
      </c>
      <c r="H9357">
        <v>4</v>
      </c>
      <c r="I9357" t="s">
        <v>975</v>
      </c>
      <c r="J9357" t="s">
        <v>893</v>
      </c>
      <c r="K9357" t="s">
        <v>1148</v>
      </c>
      <c r="L9357">
        <v>1</v>
      </c>
      <c r="M9357" t="s">
        <v>128</v>
      </c>
      <c r="R9357">
        <v>16.223324016999999</v>
      </c>
      <c r="S9357" t="s">
        <v>143</v>
      </c>
      <c r="T9357" t="s">
        <v>1139</v>
      </c>
    </row>
    <row r="9358" spans="1:20" hidden="1" x14ac:dyDescent="0.3">
      <c r="A9358" t="s">
        <v>644</v>
      </c>
      <c r="B9358" t="s">
        <v>644</v>
      </c>
      <c r="C9358" t="s">
        <v>645</v>
      </c>
      <c r="E9358">
        <v>2013</v>
      </c>
      <c r="G9358" t="s">
        <v>5614</v>
      </c>
      <c r="H9358">
        <v>4</v>
      </c>
      <c r="I9358" t="s">
        <v>975</v>
      </c>
      <c r="J9358" t="s">
        <v>895</v>
      </c>
      <c r="K9358" t="s">
        <v>1149</v>
      </c>
      <c r="L9358">
        <v>1</v>
      </c>
      <c r="M9358" t="s">
        <v>128</v>
      </c>
      <c r="R9358">
        <v>21.667450518999999</v>
      </c>
      <c r="S9358" t="s">
        <v>143</v>
      </c>
      <c r="T9358" t="s">
        <v>1139</v>
      </c>
    </row>
    <row r="9359" spans="1:20" hidden="1" x14ac:dyDescent="0.3">
      <c r="A9359" t="s">
        <v>644</v>
      </c>
      <c r="B9359" t="s">
        <v>644</v>
      </c>
      <c r="C9359" t="s">
        <v>645</v>
      </c>
      <c r="E9359">
        <v>2013</v>
      </c>
      <c r="G9359" t="s">
        <v>5614</v>
      </c>
      <c r="H9359">
        <v>4</v>
      </c>
      <c r="I9359" t="s">
        <v>975</v>
      </c>
      <c r="J9359" t="s">
        <v>897</v>
      </c>
      <c r="K9359" t="s">
        <v>1150</v>
      </c>
      <c r="L9359">
        <v>1</v>
      </c>
      <c r="M9359" t="s">
        <v>128</v>
      </c>
      <c r="R9359">
        <v>16.056446119</v>
      </c>
      <c r="S9359" t="s">
        <v>143</v>
      </c>
      <c r="T9359" t="s">
        <v>1139</v>
      </c>
    </row>
    <row r="9360" spans="1:20" hidden="1" x14ac:dyDescent="0.3">
      <c r="A9360" t="s">
        <v>644</v>
      </c>
      <c r="B9360" t="s">
        <v>644</v>
      </c>
      <c r="C9360" t="s">
        <v>645</v>
      </c>
      <c r="E9360">
        <v>2013</v>
      </c>
      <c r="G9360" t="s">
        <v>5614</v>
      </c>
      <c r="H9360">
        <v>4</v>
      </c>
      <c r="I9360" t="s">
        <v>975</v>
      </c>
      <c r="J9360" t="s">
        <v>898</v>
      </c>
      <c r="K9360" t="s">
        <v>1151</v>
      </c>
      <c r="L9360">
        <v>1</v>
      </c>
      <c r="M9360" t="s">
        <v>128</v>
      </c>
      <c r="R9360">
        <v>33.004888848999997</v>
      </c>
      <c r="S9360" t="s">
        <v>143</v>
      </c>
      <c r="T9360" t="s">
        <v>1139</v>
      </c>
    </row>
    <row r="9361" spans="1:20" hidden="1" x14ac:dyDescent="0.3">
      <c r="A9361" t="s">
        <v>644</v>
      </c>
      <c r="B9361" t="s">
        <v>644</v>
      </c>
      <c r="C9361" t="s">
        <v>645</v>
      </c>
      <c r="E9361">
        <v>2013</v>
      </c>
      <c r="G9361" t="s">
        <v>5614</v>
      </c>
      <c r="H9361">
        <v>4</v>
      </c>
      <c r="I9361" t="s">
        <v>975</v>
      </c>
      <c r="J9361" t="s">
        <v>899</v>
      </c>
      <c r="K9361" t="s">
        <v>1152</v>
      </c>
      <c r="L9361">
        <v>1</v>
      </c>
      <c r="M9361" t="s">
        <v>128</v>
      </c>
      <c r="R9361">
        <v>55.017916090999996</v>
      </c>
      <c r="S9361" t="s">
        <v>143</v>
      </c>
      <c r="T9361" t="s">
        <v>1139</v>
      </c>
    </row>
    <row r="9362" spans="1:20" hidden="1" x14ac:dyDescent="0.3">
      <c r="A9362" t="s">
        <v>644</v>
      </c>
      <c r="B9362" t="s">
        <v>644</v>
      </c>
      <c r="C9362" t="s">
        <v>645</v>
      </c>
      <c r="E9362">
        <v>2013</v>
      </c>
      <c r="G9362" t="s">
        <v>5614</v>
      </c>
      <c r="H9362">
        <v>4</v>
      </c>
      <c r="I9362" t="s">
        <v>975</v>
      </c>
      <c r="J9362" t="s">
        <v>900</v>
      </c>
      <c r="K9362" t="s">
        <v>1153</v>
      </c>
      <c r="L9362">
        <v>1</v>
      </c>
      <c r="M9362" t="s">
        <v>128</v>
      </c>
      <c r="R9362">
        <v>43.577587913999999</v>
      </c>
      <c r="S9362" t="s">
        <v>143</v>
      </c>
      <c r="T9362" t="s">
        <v>1139</v>
      </c>
    </row>
    <row r="9363" spans="1:20" hidden="1" x14ac:dyDescent="0.3">
      <c r="A9363" t="s">
        <v>644</v>
      </c>
      <c r="B9363" t="s">
        <v>644</v>
      </c>
      <c r="C9363" t="s">
        <v>645</v>
      </c>
      <c r="E9363">
        <v>2013</v>
      </c>
      <c r="G9363" t="s">
        <v>5614</v>
      </c>
      <c r="H9363">
        <v>4</v>
      </c>
      <c r="I9363" t="s">
        <v>975</v>
      </c>
      <c r="J9363" t="s">
        <v>901</v>
      </c>
      <c r="K9363" t="s">
        <v>1154</v>
      </c>
      <c r="L9363">
        <v>1</v>
      </c>
      <c r="M9363" t="s">
        <v>128</v>
      </c>
      <c r="R9363">
        <v>47.644571497000001</v>
      </c>
      <c r="S9363" t="s">
        <v>143</v>
      </c>
      <c r="T9363" t="s">
        <v>1139</v>
      </c>
    </row>
    <row r="9364" spans="1:20" hidden="1" x14ac:dyDescent="0.3">
      <c r="A9364" t="s">
        <v>644</v>
      </c>
      <c r="B9364" t="s">
        <v>644</v>
      </c>
      <c r="C9364" t="s">
        <v>645</v>
      </c>
      <c r="E9364">
        <v>2013</v>
      </c>
      <c r="G9364" t="s">
        <v>5614</v>
      </c>
      <c r="H9364">
        <v>4</v>
      </c>
      <c r="I9364" t="s">
        <v>975</v>
      </c>
      <c r="J9364" t="s">
        <v>1155</v>
      </c>
      <c r="K9364" t="s">
        <v>1156</v>
      </c>
      <c r="L9364">
        <v>1</v>
      </c>
      <c r="M9364" t="s">
        <v>128</v>
      </c>
      <c r="R9364">
        <v>25.244373814999999</v>
      </c>
      <c r="S9364" t="s">
        <v>143</v>
      </c>
      <c r="T9364" t="s">
        <v>1139</v>
      </c>
    </row>
    <row r="9365" spans="1:20" hidden="1" x14ac:dyDescent="0.3">
      <c r="A9365" t="s">
        <v>644</v>
      </c>
      <c r="B9365" t="s">
        <v>644</v>
      </c>
      <c r="C9365" t="s">
        <v>645</v>
      </c>
      <c r="E9365">
        <v>2013</v>
      </c>
      <c r="G9365" t="s">
        <v>5614</v>
      </c>
      <c r="H9365">
        <v>4</v>
      </c>
      <c r="I9365" t="s">
        <v>975</v>
      </c>
      <c r="J9365" t="s">
        <v>1157</v>
      </c>
      <c r="K9365" t="s">
        <v>1158</v>
      </c>
      <c r="L9365">
        <v>1</v>
      </c>
      <c r="M9365" t="s">
        <v>128</v>
      </c>
      <c r="R9365">
        <v>107.09051967000001</v>
      </c>
      <c r="S9365" t="s">
        <v>143</v>
      </c>
      <c r="T9365" t="s">
        <v>1139</v>
      </c>
    </row>
    <row r="9366" spans="1:20" hidden="1" x14ac:dyDescent="0.3">
      <c r="A9366" t="s">
        <v>644</v>
      </c>
      <c r="B9366" t="s">
        <v>644</v>
      </c>
      <c r="C9366" t="s">
        <v>645</v>
      </c>
      <c r="E9366">
        <v>2013</v>
      </c>
      <c r="G9366" t="s">
        <v>5614</v>
      </c>
      <c r="H9366">
        <v>4</v>
      </c>
      <c r="I9366" t="s">
        <v>975</v>
      </c>
      <c r="J9366" t="s">
        <v>1159</v>
      </c>
      <c r="K9366" t="s">
        <v>1160</v>
      </c>
      <c r="L9366">
        <v>1</v>
      </c>
      <c r="M9366" t="s">
        <v>128</v>
      </c>
      <c r="R9366">
        <v>20.435327710999999</v>
      </c>
      <c r="S9366" t="s">
        <v>143</v>
      </c>
      <c r="T9366" t="s">
        <v>1139</v>
      </c>
    </row>
    <row r="9367" spans="1:20" hidden="1" x14ac:dyDescent="0.3">
      <c r="A9367" t="s">
        <v>644</v>
      </c>
      <c r="B9367" t="s">
        <v>644</v>
      </c>
      <c r="C9367" t="s">
        <v>645</v>
      </c>
      <c r="E9367">
        <v>2013</v>
      </c>
      <c r="G9367" t="s">
        <v>5614</v>
      </c>
      <c r="H9367">
        <v>4</v>
      </c>
      <c r="I9367" t="s">
        <v>975</v>
      </c>
      <c r="J9367" t="s">
        <v>1161</v>
      </c>
      <c r="K9367" t="s">
        <v>1162</v>
      </c>
      <c r="L9367">
        <v>1</v>
      </c>
      <c r="M9367" t="s">
        <v>128</v>
      </c>
      <c r="R9367">
        <v>14.869540665000001</v>
      </c>
      <c r="S9367" t="s">
        <v>143</v>
      </c>
      <c r="T9367" t="s">
        <v>1139</v>
      </c>
    </row>
    <row r="9368" spans="1:20" hidden="1" x14ac:dyDescent="0.3">
      <c r="A9368" t="s">
        <v>644</v>
      </c>
      <c r="B9368" t="s">
        <v>644</v>
      </c>
      <c r="C9368" t="s">
        <v>645</v>
      </c>
      <c r="E9368">
        <v>2013</v>
      </c>
      <c r="G9368" t="s">
        <v>5614</v>
      </c>
      <c r="H9368">
        <v>4</v>
      </c>
      <c r="I9368" t="s">
        <v>975</v>
      </c>
      <c r="J9368" t="s">
        <v>1163</v>
      </c>
      <c r="K9368" t="s">
        <v>1164</v>
      </c>
      <c r="L9368">
        <v>1</v>
      </c>
      <c r="M9368" t="s">
        <v>128</v>
      </c>
      <c r="R9368">
        <v>0</v>
      </c>
      <c r="S9368" t="s">
        <v>143</v>
      </c>
      <c r="T9368" t="s">
        <v>1139</v>
      </c>
    </row>
    <row r="9369" spans="1:20" hidden="1" x14ac:dyDescent="0.3">
      <c r="A9369" t="s">
        <v>547</v>
      </c>
      <c r="B9369" t="s">
        <v>547</v>
      </c>
      <c r="C9369" t="s">
        <v>548</v>
      </c>
      <c r="E9369">
        <v>2013</v>
      </c>
      <c r="G9369" t="s">
        <v>5614</v>
      </c>
      <c r="H9369">
        <v>1</v>
      </c>
      <c r="I9369" t="s">
        <v>1137</v>
      </c>
      <c r="J9369" t="s">
        <v>1138</v>
      </c>
      <c r="K9369" t="s">
        <v>1137</v>
      </c>
      <c r="L9369">
        <v>1</v>
      </c>
      <c r="M9369" t="s">
        <v>128</v>
      </c>
      <c r="R9369">
        <v>25.2</v>
      </c>
      <c r="S9369" t="s">
        <v>143</v>
      </c>
      <c r="T9369" t="s">
        <v>1139</v>
      </c>
    </row>
    <row r="9370" spans="1:20" hidden="1" x14ac:dyDescent="0.3">
      <c r="A9370" t="s">
        <v>547</v>
      </c>
      <c r="B9370" t="s">
        <v>547</v>
      </c>
      <c r="C9370" t="s">
        <v>548</v>
      </c>
      <c r="E9370">
        <v>2013</v>
      </c>
      <c r="G9370" t="s">
        <v>5614</v>
      </c>
      <c r="H9370">
        <v>4</v>
      </c>
      <c r="I9370" t="s">
        <v>975</v>
      </c>
      <c r="J9370" t="s">
        <v>97</v>
      </c>
      <c r="K9370" t="s">
        <v>1140</v>
      </c>
      <c r="L9370">
        <v>1</v>
      </c>
      <c r="M9370" t="s">
        <v>128</v>
      </c>
      <c r="R9370">
        <v>0</v>
      </c>
      <c r="S9370" t="s">
        <v>143</v>
      </c>
      <c r="T9370" t="s">
        <v>1139</v>
      </c>
    </row>
    <row r="9371" spans="1:20" hidden="1" x14ac:dyDescent="0.3">
      <c r="A9371" t="s">
        <v>547</v>
      </c>
      <c r="B9371" t="s">
        <v>547</v>
      </c>
      <c r="C9371" t="s">
        <v>548</v>
      </c>
      <c r="E9371">
        <v>2013</v>
      </c>
      <c r="G9371" t="s">
        <v>5614</v>
      </c>
      <c r="H9371">
        <v>4</v>
      </c>
      <c r="I9371" t="s">
        <v>975</v>
      </c>
      <c r="J9371" t="s">
        <v>109</v>
      </c>
      <c r="K9371" t="s">
        <v>1141</v>
      </c>
      <c r="L9371">
        <v>1</v>
      </c>
      <c r="M9371" t="s">
        <v>128</v>
      </c>
      <c r="R9371">
        <v>0</v>
      </c>
      <c r="S9371" t="s">
        <v>143</v>
      </c>
      <c r="T9371" t="s">
        <v>1139</v>
      </c>
    </row>
    <row r="9372" spans="1:20" hidden="1" x14ac:dyDescent="0.3">
      <c r="A9372" t="s">
        <v>547</v>
      </c>
      <c r="B9372" t="s">
        <v>547</v>
      </c>
      <c r="C9372" t="s">
        <v>548</v>
      </c>
      <c r="E9372">
        <v>2013</v>
      </c>
      <c r="G9372" t="s">
        <v>5614</v>
      </c>
      <c r="H9372">
        <v>4</v>
      </c>
      <c r="I9372" t="s">
        <v>975</v>
      </c>
      <c r="J9372" t="s">
        <v>116</v>
      </c>
      <c r="K9372" t="s">
        <v>1142</v>
      </c>
      <c r="L9372">
        <v>1</v>
      </c>
      <c r="M9372" t="s">
        <v>128</v>
      </c>
      <c r="R9372">
        <v>59.24</v>
      </c>
      <c r="S9372" t="s">
        <v>143</v>
      </c>
      <c r="T9372" t="s">
        <v>1139</v>
      </c>
    </row>
    <row r="9373" spans="1:20" hidden="1" x14ac:dyDescent="0.3">
      <c r="A9373" t="s">
        <v>547</v>
      </c>
      <c r="B9373" t="s">
        <v>547</v>
      </c>
      <c r="C9373" t="s">
        <v>548</v>
      </c>
      <c r="E9373">
        <v>2013</v>
      </c>
      <c r="G9373" t="s">
        <v>5614</v>
      </c>
      <c r="H9373">
        <v>4</v>
      </c>
      <c r="I9373" t="s">
        <v>975</v>
      </c>
      <c r="J9373" t="s">
        <v>119</v>
      </c>
      <c r="K9373" t="s">
        <v>1143</v>
      </c>
      <c r="L9373">
        <v>1</v>
      </c>
      <c r="M9373" t="s">
        <v>128</v>
      </c>
      <c r="R9373">
        <v>32.630000000000003</v>
      </c>
      <c r="S9373" t="s">
        <v>143</v>
      </c>
      <c r="T9373" t="s">
        <v>1139</v>
      </c>
    </row>
    <row r="9374" spans="1:20" hidden="1" x14ac:dyDescent="0.3">
      <c r="A9374" t="s">
        <v>547</v>
      </c>
      <c r="B9374" t="s">
        <v>547</v>
      </c>
      <c r="C9374" t="s">
        <v>548</v>
      </c>
      <c r="E9374">
        <v>2013</v>
      </c>
      <c r="G9374" t="s">
        <v>5614</v>
      </c>
      <c r="H9374">
        <v>4</v>
      </c>
      <c r="I9374" t="s">
        <v>975</v>
      </c>
      <c r="J9374" t="s">
        <v>132</v>
      </c>
      <c r="K9374" t="s">
        <v>1144</v>
      </c>
      <c r="L9374">
        <v>1</v>
      </c>
      <c r="M9374" t="s">
        <v>128</v>
      </c>
      <c r="R9374">
        <v>35.86</v>
      </c>
      <c r="S9374" t="s">
        <v>143</v>
      </c>
      <c r="T9374" t="s">
        <v>1139</v>
      </c>
    </row>
    <row r="9375" spans="1:20" hidden="1" x14ac:dyDescent="0.3">
      <c r="A9375" t="s">
        <v>547</v>
      </c>
      <c r="B9375" t="s">
        <v>547</v>
      </c>
      <c r="C9375" t="s">
        <v>548</v>
      </c>
      <c r="E9375">
        <v>2013</v>
      </c>
      <c r="G9375" t="s">
        <v>5614</v>
      </c>
      <c r="H9375">
        <v>4</v>
      </c>
      <c r="I9375" t="s">
        <v>975</v>
      </c>
      <c r="J9375" t="s">
        <v>137</v>
      </c>
      <c r="K9375" t="s">
        <v>1145</v>
      </c>
      <c r="L9375">
        <v>1</v>
      </c>
      <c r="M9375" t="s">
        <v>128</v>
      </c>
      <c r="R9375">
        <v>34.18</v>
      </c>
      <c r="S9375" t="s">
        <v>143</v>
      </c>
      <c r="T9375" t="s">
        <v>1139</v>
      </c>
    </row>
    <row r="9376" spans="1:20" hidden="1" x14ac:dyDescent="0.3">
      <c r="A9376" t="s">
        <v>547</v>
      </c>
      <c r="B9376" t="s">
        <v>547</v>
      </c>
      <c r="C9376" t="s">
        <v>548</v>
      </c>
      <c r="E9376">
        <v>2013</v>
      </c>
      <c r="G9376" t="s">
        <v>5614</v>
      </c>
      <c r="H9376">
        <v>4</v>
      </c>
      <c r="I9376" t="s">
        <v>975</v>
      </c>
      <c r="J9376" t="s">
        <v>149</v>
      </c>
      <c r="K9376" t="s">
        <v>1146</v>
      </c>
      <c r="L9376">
        <v>1</v>
      </c>
      <c r="M9376" t="s">
        <v>128</v>
      </c>
      <c r="R9376">
        <v>9.89</v>
      </c>
      <c r="S9376" t="s">
        <v>143</v>
      </c>
      <c r="T9376" t="s">
        <v>1139</v>
      </c>
    </row>
    <row r="9377" spans="1:20" hidden="1" x14ac:dyDescent="0.3">
      <c r="A9377" t="s">
        <v>547</v>
      </c>
      <c r="B9377" t="s">
        <v>547</v>
      </c>
      <c r="C9377" t="s">
        <v>548</v>
      </c>
      <c r="E9377">
        <v>2013</v>
      </c>
      <c r="G9377" t="s">
        <v>5614</v>
      </c>
      <c r="H9377">
        <v>4</v>
      </c>
      <c r="I9377" t="s">
        <v>975</v>
      </c>
      <c r="J9377" t="s">
        <v>892</v>
      </c>
      <c r="K9377" t="s">
        <v>1147</v>
      </c>
      <c r="L9377">
        <v>1</v>
      </c>
      <c r="M9377" t="s">
        <v>128</v>
      </c>
      <c r="R9377">
        <v>32.840000000000003</v>
      </c>
      <c r="S9377" t="s">
        <v>143</v>
      </c>
      <c r="T9377" t="s">
        <v>1139</v>
      </c>
    </row>
    <row r="9378" spans="1:20" hidden="1" x14ac:dyDescent="0.3">
      <c r="A9378" t="s">
        <v>547</v>
      </c>
      <c r="B9378" t="s">
        <v>547</v>
      </c>
      <c r="C9378" t="s">
        <v>548</v>
      </c>
      <c r="E9378">
        <v>2013</v>
      </c>
      <c r="G9378" t="s">
        <v>5614</v>
      </c>
      <c r="H9378">
        <v>4</v>
      </c>
      <c r="I9378" t="s">
        <v>975</v>
      </c>
      <c r="J9378" t="s">
        <v>893</v>
      </c>
      <c r="K9378" t="s">
        <v>1148</v>
      </c>
      <c r="L9378">
        <v>1</v>
      </c>
      <c r="M9378" t="s">
        <v>128</v>
      </c>
      <c r="R9378">
        <v>45.66</v>
      </c>
      <c r="S9378" t="s">
        <v>143</v>
      </c>
      <c r="T9378" t="s">
        <v>1139</v>
      </c>
    </row>
    <row r="9379" spans="1:20" hidden="1" x14ac:dyDescent="0.3">
      <c r="A9379" t="s">
        <v>547</v>
      </c>
      <c r="B9379" t="s">
        <v>547</v>
      </c>
      <c r="C9379" t="s">
        <v>548</v>
      </c>
      <c r="E9379">
        <v>2013</v>
      </c>
      <c r="G9379" t="s">
        <v>5614</v>
      </c>
      <c r="H9379">
        <v>4</v>
      </c>
      <c r="I9379" t="s">
        <v>975</v>
      </c>
      <c r="J9379" t="s">
        <v>895</v>
      </c>
      <c r="K9379" t="s">
        <v>1149</v>
      </c>
      <c r="L9379">
        <v>1</v>
      </c>
      <c r="M9379" t="s">
        <v>128</v>
      </c>
      <c r="R9379">
        <v>0</v>
      </c>
      <c r="S9379" t="s">
        <v>143</v>
      </c>
      <c r="T9379" t="s">
        <v>1139</v>
      </c>
    </row>
    <row r="9380" spans="1:20" hidden="1" x14ac:dyDescent="0.3">
      <c r="A9380" t="s">
        <v>547</v>
      </c>
      <c r="B9380" t="s">
        <v>547</v>
      </c>
      <c r="C9380" t="s">
        <v>548</v>
      </c>
      <c r="E9380">
        <v>2013</v>
      </c>
      <c r="G9380" t="s">
        <v>5614</v>
      </c>
      <c r="H9380">
        <v>4</v>
      </c>
      <c r="I9380" t="s">
        <v>975</v>
      </c>
      <c r="J9380" t="s">
        <v>897</v>
      </c>
      <c r="K9380" t="s">
        <v>1150</v>
      </c>
      <c r="L9380">
        <v>1</v>
      </c>
      <c r="M9380" t="s">
        <v>128</v>
      </c>
      <c r="R9380">
        <v>13.61</v>
      </c>
      <c r="S9380" t="s">
        <v>143</v>
      </c>
      <c r="T9380" t="s">
        <v>1139</v>
      </c>
    </row>
    <row r="9381" spans="1:20" hidden="1" x14ac:dyDescent="0.3">
      <c r="A9381" t="s">
        <v>547</v>
      </c>
      <c r="B9381" t="s">
        <v>547</v>
      </c>
      <c r="C9381" t="s">
        <v>548</v>
      </c>
      <c r="E9381">
        <v>2013</v>
      </c>
      <c r="G9381" t="s">
        <v>5614</v>
      </c>
      <c r="H9381">
        <v>4</v>
      </c>
      <c r="I9381" t="s">
        <v>975</v>
      </c>
      <c r="J9381" t="s">
        <v>898</v>
      </c>
      <c r="K9381" t="s">
        <v>1151</v>
      </c>
      <c r="L9381">
        <v>1</v>
      </c>
      <c r="M9381" t="s">
        <v>128</v>
      </c>
      <c r="R9381">
        <v>58.75</v>
      </c>
      <c r="S9381" t="s">
        <v>143</v>
      </c>
      <c r="T9381" t="s">
        <v>1139</v>
      </c>
    </row>
    <row r="9382" spans="1:20" hidden="1" x14ac:dyDescent="0.3">
      <c r="A9382" t="s">
        <v>547</v>
      </c>
      <c r="B9382" t="s">
        <v>547</v>
      </c>
      <c r="C9382" t="s">
        <v>548</v>
      </c>
      <c r="E9382">
        <v>2013</v>
      </c>
      <c r="G9382" t="s">
        <v>5614</v>
      </c>
      <c r="H9382">
        <v>4</v>
      </c>
      <c r="I9382" t="s">
        <v>975</v>
      </c>
      <c r="J9382" t="s">
        <v>899</v>
      </c>
      <c r="K9382" t="s">
        <v>1152</v>
      </c>
      <c r="L9382">
        <v>1</v>
      </c>
      <c r="M9382" t="s">
        <v>128</v>
      </c>
      <c r="R9382">
        <v>73.69</v>
      </c>
      <c r="S9382" t="s">
        <v>143</v>
      </c>
      <c r="T9382" t="s">
        <v>1139</v>
      </c>
    </row>
    <row r="9383" spans="1:20" hidden="1" x14ac:dyDescent="0.3">
      <c r="A9383" t="s">
        <v>547</v>
      </c>
      <c r="B9383" t="s">
        <v>547</v>
      </c>
      <c r="C9383" t="s">
        <v>548</v>
      </c>
      <c r="E9383">
        <v>2013</v>
      </c>
      <c r="G9383" t="s">
        <v>5614</v>
      </c>
      <c r="H9383">
        <v>4</v>
      </c>
      <c r="I9383" t="s">
        <v>975</v>
      </c>
      <c r="J9383" t="s">
        <v>900</v>
      </c>
      <c r="K9383" t="s">
        <v>1153</v>
      </c>
      <c r="L9383">
        <v>1</v>
      </c>
      <c r="M9383" t="s">
        <v>128</v>
      </c>
      <c r="R9383">
        <v>0</v>
      </c>
      <c r="S9383" t="s">
        <v>143</v>
      </c>
      <c r="T9383" t="s">
        <v>1139</v>
      </c>
    </row>
    <row r="9384" spans="1:20" hidden="1" x14ac:dyDescent="0.3">
      <c r="A9384" t="s">
        <v>547</v>
      </c>
      <c r="B9384" t="s">
        <v>547</v>
      </c>
      <c r="C9384" t="s">
        <v>548</v>
      </c>
      <c r="E9384">
        <v>2013</v>
      </c>
      <c r="G9384" t="s">
        <v>5614</v>
      </c>
      <c r="H9384">
        <v>4</v>
      </c>
      <c r="I9384" t="s">
        <v>975</v>
      </c>
      <c r="J9384" t="s">
        <v>901</v>
      </c>
      <c r="K9384" t="s">
        <v>1154</v>
      </c>
      <c r="L9384">
        <v>1</v>
      </c>
      <c r="M9384" t="s">
        <v>128</v>
      </c>
      <c r="R9384">
        <v>149.13999999999999</v>
      </c>
      <c r="S9384" t="s">
        <v>143</v>
      </c>
      <c r="T9384" t="s">
        <v>1139</v>
      </c>
    </row>
    <row r="9385" spans="1:20" hidden="1" x14ac:dyDescent="0.3">
      <c r="A9385" t="s">
        <v>547</v>
      </c>
      <c r="B9385" t="s">
        <v>547</v>
      </c>
      <c r="C9385" t="s">
        <v>548</v>
      </c>
      <c r="E9385">
        <v>2013</v>
      </c>
      <c r="G9385" t="s">
        <v>5614</v>
      </c>
      <c r="H9385">
        <v>4</v>
      </c>
      <c r="I9385" t="s">
        <v>975</v>
      </c>
      <c r="J9385" t="s">
        <v>1155</v>
      </c>
      <c r="K9385" t="s">
        <v>1156</v>
      </c>
      <c r="L9385">
        <v>1</v>
      </c>
      <c r="M9385" t="s">
        <v>128</v>
      </c>
      <c r="R9385">
        <v>32.479999999999997</v>
      </c>
      <c r="S9385" t="s">
        <v>143</v>
      </c>
      <c r="T9385" t="s">
        <v>1139</v>
      </c>
    </row>
    <row r="9386" spans="1:20" hidden="1" x14ac:dyDescent="0.3">
      <c r="A9386" t="s">
        <v>547</v>
      </c>
      <c r="B9386" t="s">
        <v>547</v>
      </c>
      <c r="C9386" t="s">
        <v>548</v>
      </c>
      <c r="E9386">
        <v>2013</v>
      </c>
      <c r="G9386" t="s">
        <v>5614</v>
      </c>
      <c r="H9386">
        <v>4</v>
      </c>
      <c r="I9386" t="s">
        <v>975</v>
      </c>
      <c r="J9386" t="s">
        <v>1157</v>
      </c>
      <c r="K9386" t="s">
        <v>1158</v>
      </c>
      <c r="L9386">
        <v>1</v>
      </c>
      <c r="M9386" t="s">
        <v>128</v>
      </c>
      <c r="R9386">
        <v>0</v>
      </c>
      <c r="S9386" t="s">
        <v>143</v>
      </c>
      <c r="T9386" t="s">
        <v>1139</v>
      </c>
    </row>
    <row r="9387" spans="1:20" hidden="1" x14ac:dyDescent="0.3">
      <c r="A9387" t="s">
        <v>547</v>
      </c>
      <c r="B9387" t="s">
        <v>547</v>
      </c>
      <c r="C9387" t="s">
        <v>548</v>
      </c>
      <c r="E9387">
        <v>2013</v>
      </c>
      <c r="G9387" t="s">
        <v>5614</v>
      </c>
      <c r="H9387">
        <v>4</v>
      </c>
      <c r="I9387" t="s">
        <v>975</v>
      </c>
      <c r="J9387" t="s">
        <v>1159</v>
      </c>
      <c r="K9387" t="s">
        <v>1160</v>
      </c>
      <c r="L9387">
        <v>1</v>
      </c>
      <c r="M9387" t="s">
        <v>128</v>
      </c>
      <c r="R9387">
        <v>17.25</v>
      </c>
      <c r="S9387" t="s">
        <v>143</v>
      </c>
      <c r="T9387" t="s">
        <v>1139</v>
      </c>
    </row>
    <row r="9388" spans="1:20" hidden="1" x14ac:dyDescent="0.3">
      <c r="A9388" t="s">
        <v>547</v>
      </c>
      <c r="B9388" t="s">
        <v>547</v>
      </c>
      <c r="C9388" t="s">
        <v>548</v>
      </c>
      <c r="E9388">
        <v>2013</v>
      </c>
      <c r="G9388" t="s">
        <v>5614</v>
      </c>
      <c r="H9388">
        <v>4</v>
      </c>
      <c r="I9388" t="s">
        <v>975</v>
      </c>
      <c r="J9388" t="s">
        <v>1161</v>
      </c>
      <c r="K9388" t="s">
        <v>1162</v>
      </c>
      <c r="L9388">
        <v>1</v>
      </c>
      <c r="M9388" t="s">
        <v>128</v>
      </c>
      <c r="R9388">
        <v>29.79</v>
      </c>
      <c r="S9388" t="s">
        <v>143</v>
      </c>
      <c r="T9388" t="s">
        <v>1139</v>
      </c>
    </row>
    <row r="9389" spans="1:20" hidden="1" x14ac:dyDescent="0.3">
      <c r="A9389" t="s">
        <v>547</v>
      </c>
      <c r="B9389" t="s">
        <v>547</v>
      </c>
      <c r="C9389" t="s">
        <v>548</v>
      </c>
      <c r="E9389">
        <v>2013</v>
      </c>
      <c r="G9389" t="s">
        <v>5614</v>
      </c>
      <c r="H9389">
        <v>4</v>
      </c>
      <c r="I9389" t="s">
        <v>975</v>
      </c>
      <c r="J9389" t="s">
        <v>1163</v>
      </c>
      <c r="K9389" t="s">
        <v>1164</v>
      </c>
      <c r="L9389">
        <v>1</v>
      </c>
      <c r="M9389" t="s">
        <v>128</v>
      </c>
      <c r="R9389">
        <v>0</v>
      </c>
      <c r="S9389" t="s">
        <v>143</v>
      </c>
      <c r="T9389" t="s">
        <v>1139</v>
      </c>
    </row>
    <row r="9390" spans="1:20" hidden="1" x14ac:dyDescent="0.3">
      <c r="A9390" t="s">
        <v>561</v>
      </c>
      <c r="B9390" t="s">
        <v>561</v>
      </c>
      <c r="C9390" t="s">
        <v>562</v>
      </c>
      <c r="E9390">
        <v>2013</v>
      </c>
      <c r="G9390" t="s">
        <v>5614</v>
      </c>
      <c r="H9390">
        <v>1</v>
      </c>
      <c r="I9390" t="s">
        <v>1137</v>
      </c>
      <c r="J9390" t="s">
        <v>1138</v>
      </c>
      <c r="K9390" t="s">
        <v>1137</v>
      </c>
      <c r="L9390">
        <v>1</v>
      </c>
      <c r="M9390" t="s">
        <v>128</v>
      </c>
      <c r="R9390">
        <v>20.889745444999999</v>
      </c>
      <c r="S9390" t="s">
        <v>143</v>
      </c>
      <c r="T9390" t="s">
        <v>1139</v>
      </c>
    </row>
    <row r="9391" spans="1:20" hidden="1" x14ac:dyDescent="0.3">
      <c r="A9391" t="s">
        <v>570</v>
      </c>
      <c r="B9391" t="s">
        <v>570</v>
      </c>
      <c r="C9391" t="s">
        <v>571</v>
      </c>
      <c r="E9391">
        <v>2013</v>
      </c>
      <c r="G9391" t="s">
        <v>5614</v>
      </c>
      <c r="H9391">
        <v>1</v>
      </c>
      <c r="I9391" t="s">
        <v>1137</v>
      </c>
      <c r="J9391" t="s">
        <v>1138</v>
      </c>
      <c r="K9391" t="s">
        <v>1137</v>
      </c>
      <c r="L9391">
        <v>1</v>
      </c>
      <c r="M9391" t="s">
        <v>128</v>
      </c>
      <c r="R9391">
        <v>20.889745444999999</v>
      </c>
      <c r="S9391" t="s">
        <v>143</v>
      </c>
      <c r="T9391" t="s">
        <v>1139</v>
      </c>
    </row>
    <row r="9392" spans="1:20" hidden="1" x14ac:dyDescent="0.3">
      <c r="A9392" t="s">
        <v>5590</v>
      </c>
      <c r="B9392" t="s">
        <v>5590</v>
      </c>
      <c r="C9392" t="s">
        <v>355</v>
      </c>
      <c r="E9392">
        <v>2013</v>
      </c>
      <c r="G9392" t="s">
        <v>5614</v>
      </c>
      <c r="H9392">
        <v>1</v>
      </c>
      <c r="I9392" t="s">
        <v>1137</v>
      </c>
      <c r="J9392" t="s">
        <v>1138</v>
      </c>
      <c r="K9392" t="s">
        <v>1137</v>
      </c>
      <c r="L9392">
        <v>1</v>
      </c>
      <c r="M9392" t="s">
        <v>128</v>
      </c>
      <c r="R9392">
        <v>54.720062914000003</v>
      </c>
      <c r="S9392" t="s">
        <v>143</v>
      </c>
      <c r="T9392" t="s">
        <v>1139</v>
      </c>
    </row>
    <row r="9393" spans="1:20" hidden="1" x14ac:dyDescent="0.3">
      <c r="A9393" t="s">
        <v>5590</v>
      </c>
      <c r="B9393" t="s">
        <v>5590</v>
      </c>
      <c r="C9393" t="s">
        <v>355</v>
      </c>
      <c r="E9393">
        <v>2013</v>
      </c>
      <c r="G9393" t="s">
        <v>5614</v>
      </c>
      <c r="H9393">
        <v>4</v>
      </c>
      <c r="I9393" t="s">
        <v>975</v>
      </c>
      <c r="J9393" t="s">
        <v>97</v>
      </c>
      <c r="K9393" t="s">
        <v>1140</v>
      </c>
      <c r="L9393">
        <v>1</v>
      </c>
      <c r="M9393" t="s">
        <v>128</v>
      </c>
      <c r="R9393">
        <v>28.432598864999999</v>
      </c>
      <c r="S9393" t="s">
        <v>143</v>
      </c>
      <c r="T9393" t="s">
        <v>1139</v>
      </c>
    </row>
    <row r="9394" spans="1:20" hidden="1" x14ac:dyDescent="0.3">
      <c r="A9394" t="s">
        <v>5590</v>
      </c>
      <c r="B9394" t="s">
        <v>5590</v>
      </c>
      <c r="C9394" t="s">
        <v>355</v>
      </c>
      <c r="E9394">
        <v>2013</v>
      </c>
      <c r="G9394" t="s">
        <v>5614</v>
      </c>
      <c r="H9394">
        <v>4</v>
      </c>
      <c r="I9394" t="s">
        <v>975</v>
      </c>
      <c r="J9394" t="s">
        <v>109</v>
      </c>
      <c r="K9394" t="s">
        <v>1141</v>
      </c>
      <c r="L9394">
        <v>1</v>
      </c>
      <c r="M9394" t="s">
        <v>128</v>
      </c>
      <c r="R9394">
        <v>31.379180759</v>
      </c>
      <c r="S9394" t="s">
        <v>143</v>
      </c>
      <c r="T9394" t="s">
        <v>1139</v>
      </c>
    </row>
    <row r="9395" spans="1:20" hidden="1" x14ac:dyDescent="0.3">
      <c r="A9395" t="s">
        <v>5590</v>
      </c>
      <c r="B9395" t="s">
        <v>5590</v>
      </c>
      <c r="C9395" t="s">
        <v>355</v>
      </c>
      <c r="E9395">
        <v>2013</v>
      </c>
      <c r="G9395" t="s">
        <v>5614</v>
      </c>
      <c r="H9395">
        <v>4</v>
      </c>
      <c r="I9395" t="s">
        <v>975</v>
      </c>
      <c r="J9395" t="s">
        <v>116</v>
      </c>
      <c r="K9395" t="s">
        <v>1142</v>
      </c>
      <c r="L9395">
        <v>1</v>
      </c>
      <c r="M9395" t="s">
        <v>128</v>
      </c>
      <c r="R9395">
        <v>75.419587848000006</v>
      </c>
      <c r="S9395" t="s">
        <v>143</v>
      </c>
      <c r="T9395" t="s">
        <v>1139</v>
      </c>
    </row>
    <row r="9396" spans="1:20" hidden="1" x14ac:dyDescent="0.3">
      <c r="A9396" t="s">
        <v>5590</v>
      </c>
      <c r="B9396" t="s">
        <v>5590</v>
      </c>
      <c r="C9396" t="s">
        <v>355</v>
      </c>
      <c r="E9396">
        <v>2013</v>
      </c>
      <c r="G9396" t="s">
        <v>5614</v>
      </c>
      <c r="H9396">
        <v>4</v>
      </c>
      <c r="I9396" t="s">
        <v>975</v>
      </c>
      <c r="J9396" t="s">
        <v>119</v>
      </c>
      <c r="K9396" t="s">
        <v>1143</v>
      </c>
      <c r="L9396">
        <v>1</v>
      </c>
      <c r="M9396" t="s">
        <v>128</v>
      </c>
      <c r="R9396">
        <v>73.745394156000003</v>
      </c>
      <c r="S9396" t="s">
        <v>143</v>
      </c>
      <c r="T9396" t="s">
        <v>1139</v>
      </c>
    </row>
    <row r="9397" spans="1:20" hidden="1" x14ac:dyDescent="0.3">
      <c r="A9397" t="s">
        <v>5590</v>
      </c>
      <c r="B9397" t="s">
        <v>5590</v>
      </c>
      <c r="C9397" t="s">
        <v>355</v>
      </c>
      <c r="E9397">
        <v>2013</v>
      </c>
      <c r="G9397" t="s">
        <v>5614</v>
      </c>
      <c r="H9397">
        <v>4</v>
      </c>
      <c r="I9397" t="s">
        <v>975</v>
      </c>
      <c r="J9397" t="s">
        <v>132</v>
      </c>
      <c r="K9397" t="s">
        <v>1144</v>
      </c>
      <c r="L9397">
        <v>1</v>
      </c>
      <c r="M9397" t="s">
        <v>128</v>
      </c>
      <c r="R9397">
        <v>76.629587834000006</v>
      </c>
      <c r="S9397" t="s">
        <v>143</v>
      </c>
      <c r="T9397" t="s">
        <v>1139</v>
      </c>
    </row>
    <row r="9398" spans="1:20" hidden="1" x14ac:dyDescent="0.3">
      <c r="A9398" t="s">
        <v>5590</v>
      </c>
      <c r="B9398" t="s">
        <v>5590</v>
      </c>
      <c r="C9398" t="s">
        <v>355</v>
      </c>
      <c r="E9398">
        <v>2013</v>
      </c>
      <c r="G9398" t="s">
        <v>5614</v>
      </c>
      <c r="H9398">
        <v>4</v>
      </c>
      <c r="I9398" t="s">
        <v>975</v>
      </c>
      <c r="J9398" t="s">
        <v>137</v>
      </c>
      <c r="K9398" t="s">
        <v>1145</v>
      </c>
      <c r="L9398">
        <v>1</v>
      </c>
      <c r="M9398" t="s">
        <v>128</v>
      </c>
      <c r="R9398">
        <v>72.120977123000003</v>
      </c>
      <c r="S9398" t="s">
        <v>143</v>
      </c>
      <c r="T9398" t="s">
        <v>1139</v>
      </c>
    </row>
    <row r="9399" spans="1:20" hidden="1" x14ac:dyDescent="0.3">
      <c r="A9399" t="s">
        <v>5590</v>
      </c>
      <c r="B9399" t="s">
        <v>5590</v>
      </c>
      <c r="C9399" t="s">
        <v>355</v>
      </c>
      <c r="E9399">
        <v>2013</v>
      </c>
      <c r="G9399" t="s">
        <v>5614</v>
      </c>
      <c r="H9399">
        <v>4</v>
      </c>
      <c r="I9399" t="s">
        <v>975</v>
      </c>
      <c r="J9399" t="s">
        <v>149</v>
      </c>
      <c r="K9399" t="s">
        <v>1146</v>
      </c>
      <c r="L9399">
        <v>1</v>
      </c>
      <c r="M9399" t="s">
        <v>128</v>
      </c>
      <c r="R9399">
        <v>66.604857039999999</v>
      </c>
      <c r="S9399" t="s">
        <v>143</v>
      </c>
      <c r="T9399" t="s">
        <v>1139</v>
      </c>
    </row>
    <row r="9400" spans="1:20" hidden="1" x14ac:dyDescent="0.3">
      <c r="A9400" t="s">
        <v>5590</v>
      </c>
      <c r="B9400" t="s">
        <v>5590</v>
      </c>
      <c r="C9400" t="s">
        <v>355</v>
      </c>
      <c r="E9400">
        <v>2013</v>
      </c>
      <c r="G9400" t="s">
        <v>5614</v>
      </c>
      <c r="H9400">
        <v>4</v>
      </c>
      <c r="I9400" t="s">
        <v>975</v>
      </c>
      <c r="J9400" t="s">
        <v>892</v>
      </c>
      <c r="K9400" t="s">
        <v>1147</v>
      </c>
      <c r="L9400">
        <v>1</v>
      </c>
      <c r="M9400" t="s">
        <v>128</v>
      </c>
      <c r="R9400">
        <v>55.750658471999998</v>
      </c>
      <c r="S9400" t="s">
        <v>143</v>
      </c>
      <c r="T9400" t="s">
        <v>1139</v>
      </c>
    </row>
    <row r="9401" spans="1:20" hidden="1" x14ac:dyDescent="0.3">
      <c r="A9401" t="s">
        <v>5590</v>
      </c>
      <c r="B9401" t="s">
        <v>5590</v>
      </c>
      <c r="C9401" t="s">
        <v>355</v>
      </c>
      <c r="E9401">
        <v>2013</v>
      </c>
      <c r="G9401" t="s">
        <v>5614</v>
      </c>
      <c r="H9401">
        <v>4</v>
      </c>
      <c r="I9401" t="s">
        <v>975</v>
      </c>
      <c r="J9401" t="s">
        <v>893</v>
      </c>
      <c r="K9401" t="s">
        <v>1148</v>
      </c>
      <c r="L9401">
        <v>1</v>
      </c>
      <c r="M9401" t="s">
        <v>128</v>
      </c>
      <c r="R9401">
        <v>35.398230087999998</v>
      </c>
      <c r="S9401" t="s">
        <v>143</v>
      </c>
      <c r="T9401" t="s">
        <v>1139</v>
      </c>
    </row>
    <row r="9402" spans="1:20" hidden="1" x14ac:dyDescent="0.3">
      <c r="A9402" t="s">
        <v>5590</v>
      </c>
      <c r="B9402" t="s">
        <v>5590</v>
      </c>
      <c r="C9402" t="s">
        <v>355</v>
      </c>
      <c r="E9402">
        <v>2013</v>
      </c>
      <c r="G9402" t="s">
        <v>5614</v>
      </c>
      <c r="H9402">
        <v>4</v>
      </c>
      <c r="I9402" t="s">
        <v>975</v>
      </c>
      <c r="J9402" t="s">
        <v>895</v>
      </c>
      <c r="K9402" t="s">
        <v>1149</v>
      </c>
      <c r="L9402">
        <v>1</v>
      </c>
      <c r="M9402" t="s">
        <v>128</v>
      </c>
      <c r="R9402">
        <v>36.980840176000001</v>
      </c>
      <c r="S9402" t="s">
        <v>143</v>
      </c>
      <c r="T9402" t="s">
        <v>1139</v>
      </c>
    </row>
    <row r="9403" spans="1:20" hidden="1" x14ac:dyDescent="0.3">
      <c r="A9403" t="s">
        <v>5590</v>
      </c>
      <c r="B9403" t="s">
        <v>5590</v>
      </c>
      <c r="C9403" t="s">
        <v>355</v>
      </c>
      <c r="E9403">
        <v>2013</v>
      </c>
      <c r="G9403" t="s">
        <v>5614</v>
      </c>
      <c r="H9403">
        <v>4</v>
      </c>
      <c r="I9403" t="s">
        <v>975</v>
      </c>
      <c r="J9403" t="s">
        <v>897</v>
      </c>
      <c r="K9403" t="s">
        <v>1150</v>
      </c>
      <c r="L9403">
        <v>1</v>
      </c>
      <c r="M9403" t="s">
        <v>128</v>
      </c>
      <c r="R9403">
        <v>40.968077088000001</v>
      </c>
      <c r="S9403" t="s">
        <v>143</v>
      </c>
      <c r="T9403" t="s">
        <v>1139</v>
      </c>
    </row>
    <row r="9404" spans="1:20" hidden="1" x14ac:dyDescent="0.3">
      <c r="A9404" t="s">
        <v>5590</v>
      </c>
      <c r="B9404" t="s">
        <v>5590</v>
      </c>
      <c r="C9404" t="s">
        <v>355</v>
      </c>
      <c r="E9404">
        <v>2013</v>
      </c>
      <c r="G9404" t="s">
        <v>5614</v>
      </c>
      <c r="H9404">
        <v>4</v>
      </c>
      <c r="I9404" t="s">
        <v>975</v>
      </c>
      <c r="J9404" t="s">
        <v>898</v>
      </c>
      <c r="K9404" t="s">
        <v>1151</v>
      </c>
      <c r="L9404">
        <v>1</v>
      </c>
      <c r="M9404" t="s">
        <v>128</v>
      </c>
      <c r="R9404">
        <v>36.960211201</v>
      </c>
      <c r="S9404" t="s">
        <v>143</v>
      </c>
      <c r="T9404" t="s">
        <v>1139</v>
      </c>
    </row>
    <row r="9405" spans="1:20" hidden="1" x14ac:dyDescent="0.3">
      <c r="A9405" t="s">
        <v>5590</v>
      </c>
      <c r="B9405" t="s">
        <v>5590</v>
      </c>
      <c r="C9405" t="s">
        <v>355</v>
      </c>
      <c r="E9405">
        <v>2013</v>
      </c>
      <c r="G9405" t="s">
        <v>5614</v>
      </c>
      <c r="H9405">
        <v>4</v>
      </c>
      <c r="I9405" t="s">
        <v>975</v>
      </c>
      <c r="J9405" t="s">
        <v>899</v>
      </c>
      <c r="K9405" t="s">
        <v>1152</v>
      </c>
      <c r="L9405">
        <v>1</v>
      </c>
      <c r="M9405" t="s">
        <v>128</v>
      </c>
      <c r="R9405">
        <v>20.192119192</v>
      </c>
      <c r="S9405" t="s">
        <v>143</v>
      </c>
      <c r="T9405" t="s">
        <v>1139</v>
      </c>
    </row>
    <row r="9406" spans="1:20" hidden="1" x14ac:dyDescent="0.3">
      <c r="A9406" t="s">
        <v>5590</v>
      </c>
      <c r="B9406" t="s">
        <v>5590</v>
      </c>
      <c r="C9406" t="s">
        <v>355</v>
      </c>
      <c r="E9406">
        <v>2013</v>
      </c>
      <c r="G9406" t="s">
        <v>5614</v>
      </c>
      <c r="H9406">
        <v>4</v>
      </c>
      <c r="I9406" t="s">
        <v>975</v>
      </c>
      <c r="J9406" t="s">
        <v>900</v>
      </c>
      <c r="K9406" t="s">
        <v>1153</v>
      </c>
      <c r="L9406">
        <v>1</v>
      </c>
      <c r="M9406" t="s">
        <v>128</v>
      </c>
      <c r="R9406">
        <v>57.832025573999999</v>
      </c>
      <c r="S9406" t="s">
        <v>143</v>
      </c>
      <c r="T9406" t="s">
        <v>1139</v>
      </c>
    </row>
    <row r="9407" spans="1:20" hidden="1" x14ac:dyDescent="0.3">
      <c r="A9407" t="s">
        <v>5590</v>
      </c>
      <c r="B9407" t="s">
        <v>5590</v>
      </c>
      <c r="C9407" t="s">
        <v>355</v>
      </c>
      <c r="E9407">
        <v>2013</v>
      </c>
      <c r="G9407" t="s">
        <v>5614</v>
      </c>
      <c r="H9407">
        <v>4</v>
      </c>
      <c r="I9407" t="s">
        <v>975</v>
      </c>
      <c r="J9407" t="s">
        <v>901</v>
      </c>
      <c r="K9407" t="s">
        <v>1154</v>
      </c>
      <c r="L9407">
        <v>1</v>
      </c>
      <c r="M9407" t="s">
        <v>128</v>
      </c>
      <c r="R9407">
        <v>61.149182920000001</v>
      </c>
      <c r="S9407" t="s">
        <v>143</v>
      </c>
      <c r="T9407" t="s">
        <v>1139</v>
      </c>
    </row>
    <row r="9408" spans="1:20" hidden="1" x14ac:dyDescent="0.3">
      <c r="A9408" t="s">
        <v>5590</v>
      </c>
      <c r="B9408" t="s">
        <v>5590</v>
      </c>
      <c r="C9408" t="s">
        <v>355</v>
      </c>
      <c r="E9408">
        <v>2013</v>
      </c>
      <c r="G9408" t="s">
        <v>5614</v>
      </c>
      <c r="H9408">
        <v>4</v>
      </c>
      <c r="I9408" t="s">
        <v>975</v>
      </c>
      <c r="J9408" t="s">
        <v>1155</v>
      </c>
      <c r="K9408" t="s">
        <v>1156</v>
      </c>
      <c r="L9408">
        <v>1</v>
      </c>
      <c r="M9408" t="s">
        <v>128</v>
      </c>
      <c r="R9408">
        <v>42.308074286999997</v>
      </c>
      <c r="S9408" t="s">
        <v>143</v>
      </c>
      <c r="T9408" t="s">
        <v>1139</v>
      </c>
    </row>
    <row r="9409" spans="1:20" hidden="1" x14ac:dyDescent="0.3">
      <c r="A9409" t="s">
        <v>5590</v>
      </c>
      <c r="B9409" t="s">
        <v>5590</v>
      </c>
      <c r="C9409" t="s">
        <v>355</v>
      </c>
      <c r="E9409">
        <v>2013</v>
      </c>
      <c r="G9409" t="s">
        <v>5614</v>
      </c>
      <c r="H9409">
        <v>4</v>
      </c>
      <c r="I9409" t="s">
        <v>975</v>
      </c>
      <c r="J9409" t="s">
        <v>1157</v>
      </c>
      <c r="K9409" t="s">
        <v>1158</v>
      </c>
      <c r="L9409">
        <v>1</v>
      </c>
      <c r="M9409" t="s">
        <v>128</v>
      </c>
      <c r="R9409">
        <v>90.395480226000004</v>
      </c>
      <c r="S9409" t="s">
        <v>143</v>
      </c>
      <c r="T9409" t="s">
        <v>1139</v>
      </c>
    </row>
    <row r="9410" spans="1:20" hidden="1" x14ac:dyDescent="0.3">
      <c r="A9410" t="s">
        <v>5590</v>
      </c>
      <c r="B9410" t="s">
        <v>5590</v>
      </c>
      <c r="C9410" t="s">
        <v>355</v>
      </c>
      <c r="E9410">
        <v>2013</v>
      </c>
      <c r="G9410" t="s">
        <v>5614</v>
      </c>
      <c r="H9410">
        <v>4</v>
      </c>
      <c r="I9410" t="s">
        <v>975</v>
      </c>
      <c r="J9410" t="s">
        <v>1159</v>
      </c>
      <c r="K9410" t="s">
        <v>1160</v>
      </c>
      <c r="L9410">
        <v>1</v>
      </c>
      <c r="M9410" t="s">
        <v>128</v>
      </c>
      <c r="R9410">
        <v>69.564718701999993</v>
      </c>
      <c r="S9410" t="s">
        <v>143</v>
      </c>
      <c r="T9410" t="s">
        <v>1139</v>
      </c>
    </row>
    <row r="9411" spans="1:20" hidden="1" x14ac:dyDescent="0.3">
      <c r="A9411" t="s">
        <v>5590</v>
      </c>
      <c r="B9411" t="s">
        <v>5590</v>
      </c>
      <c r="C9411" t="s">
        <v>355</v>
      </c>
      <c r="E9411">
        <v>2013</v>
      </c>
      <c r="G9411" t="s">
        <v>5614</v>
      </c>
      <c r="H9411">
        <v>4</v>
      </c>
      <c r="I9411" t="s">
        <v>975</v>
      </c>
      <c r="J9411" t="s">
        <v>1161</v>
      </c>
      <c r="K9411" t="s">
        <v>1162</v>
      </c>
      <c r="L9411">
        <v>1</v>
      </c>
      <c r="M9411" t="s">
        <v>128</v>
      </c>
      <c r="R9411">
        <v>81.827502242999998</v>
      </c>
      <c r="S9411" t="s">
        <v>143</v>
      </c>
      <c r="T9411" t="s">
        <v>1139</v>
      </c>
    </row>
    <row r="9412" spans="1:20" hidden="1" x14ac:dyDescent="0.3">
      <c r="A9412" t="s">
        <v>5590</v>
      </c>
      <c r="B9412" t="s">
        <v>5590</v>
      </c>
      <c r="C9412" t="s">
        <v>355</v>
      </c>
      <c r="E9412">
        <v>2013</v>
      </c>
      <c r="G9412" t="s">
        <v>5614</v>
      </c>
      <c r="H9412">
        <v>4</v>
      </c>
      <c r="I9412" t="s">
        <v>975</v>
      </c>
      <c r="J9412" t="s">
        <v>1163</v>
      </c>
      <c r="K9412" t="s">
        <v>1164</v>
      </c>
      <c r="L9412">
        <v>1</v>
      </c>
      <c r="M9412" t="s">
        <v>128</v>
      </c>
      <c r="R9412">
        <v>78.787878788</v>
      </c>
      <c r="S9412" t="s">
        <v>143</v>
      </c>
      <c r="T9412" t="s">
        <v>1139</v>
      </c>
    </row>
    <row r="9413" spans="1:20" hidden="1" x14ac:dyDescent="0.3">
      <c r="A9413" t="s">
        <v>5592</v>
      </c>
      <c r="B9413" t="s">
        <v>5592</v>
      </c>
      <c r="C9413" t="s">
        <v>367</v>
      </c>
      <c r="E9413">
        <v>2013</v>
      </c>
      <c r="G9413" t="s">
        <v>5614</v>
      </c>
      <c r="H9413">
        <v>1</v>
      </c>
      <c r="I9413" t="s">
        <v>1137</v>
      </c>
      <c r="J9413" t="s">
        <v>1138</v>
      </c>
      <c r="K9413" t="s">
        <v>1137</v>
      </c>
      <c r="L9413">
        <v>1</v>
      </c>
      <c r="M9413" t="s">
        <v>128</v>
      </c>
      <c r="R9413">
        <v>15.01</v>
      </c>
      <c r="S9413" t="s">
        <v>143</v>
      </c>
      <c r="T9413" t="s">
        <v>1139</v>
      </c>
    </row>
    <row r="9414" spans="1:20" hidden="1" x14ac:dyDescent="0.3">
      <c r="A9414" t="s">
        <v>5592</v>
      </c>
      <c r="B9414" t="s">
        <v>5592</v>
      </c>
      <c r="C9414" t="s">
        <v>367</v>
      </c>
      <c r="E9414">
        <v>2013</v>
      </c>
      <c r="G9414" t="s">
        <v>5614</v>
      </c>
      <c r="H9414">
        <v>4</v>
      </c>
      <c r="I9414" t="s">
        <v>975</v>
      </c>
      <c r="J9414" t="s">
        <v>97</v>
      </c>
      <c r="K9414" t="s">
        <v>1140</v>
      </c>
      <c r="L9414">
        <v>1</v>
      </c>
      <c r="M9414" t="s">
        <v>128</v>
      </c>
      <c r="R9414">
        <v>13.68</v>
      </c>
      <c r="S9414" t="s">
        <v>143</v>
      </c>
      <c r="T9414" t="s">
        <v>1139</v>
      </c>
    </row>
    <row r="9415" spans="1:20" hidden="1" x14ac:dyDescent="0.3">
      <c r="A9415" t="s">
        <v>5592</v>
      </c>
      <c r="B9415" t="s">
        <v>5592</v>
      </c>
      <c r="C9415" t="s">
        <v>367</v>
      </c>
      <c r="E9415">
        <v>2013</v>
      </c>
      <c r="G9415" t="s">
        <v>5614</v>
      </c>
      <c r="H9415">
        <v>4</v>
      </c>
      <c r="I9415" t="s">
        <v>975</v>
      </c>
      <c r="J9415" t="s">
        <v>109</v>
      </c>
      <c r="K9415" t="s">
        <v>1141</v>
      </c>
      <c r="L9415">
        <v>1</v>
      </c>
      <c r="M9415" t="s">
        <v>128</v>
      </c>
      <c r="R9415">
        <v>16.059999999999999</v>
      </c>
      <c r="S9415" t="s">
        <v>143</v>
      </c>
      <c r="T9415" t="s">
        <v>1139</v>
      </c>
    </row>
    <row r="9416" spans="1:20" hidden="1" x14ac:dyDescent="0.3">
      <c r="A9416" t="s">
        <v>5592</v>
      </c>
      <c r="B9416" t="s">
        <v>5592</v>
      </c>
      <c r="C9416" t="s">
        <v>367</v>
      </c>
      <c r="E9416">
        <v>2013</v>
      </c>
      <c r="G9416" t="s">
        <v>5614</v>
      </c>
      <c r="H9416">
        <v>4</v>
      </c>
      <c r="I9416" t="s">
        <v>975</v>
      </c>
      <c r="J9416" t="s">
        <v>116</v>
      </c>
      <c r="K9416" t="s">
        <v>1142</v>
      </c>
      <c r="L9416">
        <v>1</v>
      </c>
      <c r="M9416" t="s">
        <v>128</v>
      </c>
      <c r="R9416">
        <v>38.36</v>
      </c>
      <c r="S9416" t="s">
        <v>143</v>
      </c>
      <c r="T9416" t="s">
        <v>1139</v>
      </c>
    </row>
    <row r="9417" spans="1:20" hidden="1" x14ac:dyDescent="0.3">
      <c r="A9417" t="s">
        <v>5592</v>
      </c>
      <c r="B9417" t="s">
        <v>5592</v>
      </c>
      <c r="C9417" t="s">
        <v>367</v>
      </c>
      <c r="E9417">
        <v>2013</v>
      </c>
      <c r="G9417" t="s">
        <v>5614</v>
      </c>
      <c r="H9417">
        <v>4</v>
      </c>
      <c r="I9417" t="s">
        <v>975</v>
      </c>
      <c r="J9417" t="s">
        <v>119</v>
      </c>
      <c r="K9417" t="s">
        <v>1143</v>
      </c>
      <c r="L9417">
        <v>1</v>
      </c>
      <c r="M9417" t="s">
        <v>128</v>
      </c>
      <c r="R9417">
        <v>19.27</v>
      </c>
      <c r="S9417" t="s">
        <v>143</v>
      </c>
      <c r="T9417" t="s">
        <v>1139</v>
      </c>
    </row>
    <row r="9418" spans="1:20" hidden="1" x14ac:dyDescent="0.3">
      <c r="A9418" t="s">
        <v>5592</v>
      </c>
      <c r="B9418" t="s">
        <v>5592</v>
      </c>
      <c r="C9418" t="s">
        <v>367</v>
      </c>
      <c r="E9418">
        <v>2013</v>
      </c>
      <c r="G9418" t="s">
        <v>5614</v>
      </c>
      <c r="H9418">
        <v>4</v>
      </c>
      <c r="I9418" t="s">
        <v>975</v>
      </c>
      <c r="J9418" t="s">
        <v>132</v>
      </c>
      <c r="K9418" t="s">
        <v>1144</v>
      </c>
      <c r="L9418">
        <v>1</v>
      </c>
      <c r="M9418" t="s">
        <v>128</v>
      </c>
      <c r="R9418">
        <v>9.4700000000000006</v>
      </c>
      <c r="S9418" t="s">
        <v>143</v>
      </c>
      <c r="T9418" t="s">
        <v>1139</v>
      </c>
    </row>
    <row r="9419" spans="1:20" hidden="1" x14ac:dyDescent="0.3">
      <c r="A9419" t="s">
        <v>5592</v>
      </c>
      <c r="B9419" t="s">
        <v>5592</v>
      </c>
      <c r="C9419" t="s">
        <v>367</v>
      </c>
      <c r="E9419">
        <v>2013</v>
      </c>
      <c r="G9419" t="s">
        <v>5614</v>
      </c>
      <c r="H9419">
        <v>4</v>
      </c>
      <c r="I9419" t="s">
        <v>975</v>
      </c>
      <c r="J9419" t="s">
        <v>137</v>
      </c>
      <c r="K9419" t="s">
        <v>1145</v>
      </c>
      <c r="L9419">
        <v>1</v>
      </c>
      <c r="M9419" t="s">
        <v>128</v>
      </c>
      <c r="R9419">
        <v>13.42</v>
      </c>
      <c r="S9419" t="s">
        <v>143</v>
      </c>
      <c r="T9419" t="s">
        <v>1139</v>
      </c>
    </row>
    <row r="9420" spans="1:20" hidden="1" x14ac:dyDescent="0.3">
      <c r="A9420" t="s">
        <v>5592</v>
      </c>
      <c r="B9420" t="s">
        <v>5592</v>
      </c>
      <c r="C9420" t="s">
        <v>367</v>
      </c>
      <c r="E9420">
        <v>2013</v>
      </c>
      <c r="G9420" t="s">
        <v>5614</v>
      </c>
      <c r="H9420">
        <v>4</v>
      </c>
      <c r="I9420" t="s">
        <v>975</v>
      </c>
      <c r="J9420" t="s">
        <v>149</v>
      </c>
      <c r="K9420" t="s">
        <v>1146</v>
      </c>
      <c r="L9420">
        <v>1</v>
      </c>
      <c r="M9420" t="s">
        <v>128</v>
      </c>
      <c r="R9420">
        <v>12.18</v>
      </c>
      <c r="S9420" t="s">
        <v>143</v>
      </c>
      <c r="T9420" t="s">
        <v>1139</v>
      </c>
    </row>
    <row r="9421" spans="1:20" hidden="1" x14ac:dyDescent="0.3">
      <c r="A9421" t="s">
        <v>5592</v>
      </c>
      <c r="B9421" t="s">
        <v>5592</v>
      </c>
      <c r="C9421" t="s">
        <v>367</v>
      </c>
      <c r="E9421">
        <v>2013</v>
      </c>
      <c r="G9421" t="s">
        <v>5614</v>
      </c>
      <c r="H9421">
        <v>4</v>
      </c>
      <c r="I9421" t="s">
        <v>975</v>
      </c>
      <c r="J9421" t="s">
        <v>892</v>
      </c>
      <c r="K9421" t="s">
        <v>1147</v>
      </c>
      <c r="L9421">
        <v>1</v>
      </c>
      <c r="M9421" t="s">
        <v>128</v>
      </c>
      <c r="R9421">
        <v>10.64</v>
      </c>
      <c r="S9421" t="s">
        <v>143</v>
      </c>
      <c r="T9421" t="s">
        <v>1139</v>
      </c>
    </row>
    <row r="9422" spans="1:20" hidden="1" x14ac:dyDescent="0.3">
      <c r="A9422" t="s">
        <v>5592</v>
      </c>
      <c r="B9422" t="s">
        <v>5592</v>
      </c>
      <c r="C9422" t="s">
        <v>367</v>
      </c>
      <c r="E9422">
        <v>2013</v>
      </c>
      <c r="G9422" t="s">
        <v>5614</v>
      </c>
      <c r="H9422">
        <v>4</v>
      </c>
      <c r="I9422" t="s">
        <v>975</v>
      </c>
      <c r="J9422" t="s">
        <v>893</v>
      </c>
      <c r="K9422" t="s">
        <v>1148</v>
      </c>
      <c r="L9422">
        <v>1</v>
      </c>
      <c r="M9422" t="s">
        <v>128</v>
      </c>
      <c r="R9422">
        <v>12.52</v>
      </c>
      <c r="S9422" t="s">
        <v>143</v>
      </c>
      <c r="T9422" t="s">
        <v>1139</v>
      </c>
    </row>
    <row r="9423" spans="1:20" hidden="1" x14ac:dyDescent="0.3">
      <c r="A9423" t="s">
        <v>5592</v>
      </c>
      <c r="B9423" t="s">
        <v>5592</v>
      </c>
      <c r="C9423" t="s">
        <v>367</v>
      </c>
      <c r="E9423">
        <v>2013</v>
      </c>
      <c r="G9423" t="s">
        <v>5614</v>
      </c>
      <c r="H9423">
        <v>4</v>
      </c>
      <c r="I9423" t="s">
        <v>975</v>
      </c>
      <c r="J9423" t="s">
        <v>895</v>
      </c>
      <c r="K9423" t="s">
        <v>1149</v>
      </c>
      <c r="L9423">
        <v>1</v>
      </c>
      <c r="M9423" t="s">
        <v>128</v>
      </c>
      <c r="R9423">
        <v>16.82</v>
      </c>
      <c r="S9423" t="s">
        <v>143</v>
      </c>
      <c r="T9423" t="s">
        <v>1139</v>
      </c>
    </row>
    <row r="9424" spans="1:20" hidden="1" x14ac:dyDescent="0.3">
      <c r="A9424" t="s">
        <v>5592</v>
      </c>
      <c r="B9424" t="s">
        <v>5592</v>
      </c>
      <c r="C9424" t="s">
        <v>367</v>
      </c>
      <c r="E9424">
        <v>2013</v>
      </c>
      <c r="G9424" t="s">
        <v>5614</v>
      </c>
      <c r="H9424">
        <v>4</v>
      </c>
      <c r="I9424" t="s">
        <v>975</v>
      </c>
      <c r="J9424" t="s">
        <v>897</v>
      </c>
      <c r="K9424" t="s">
        <v>1150</v>
      </c>
      <c r="L9424">
        <v>1</v>
      </c>
      <c r="M9424" t="s">
        <v>128</v>
      </c>
      <c r="R9424">
        <v>10.8</v>
      </c>
      <c r="S9424" t="s">
        <v>143</v>
      </c>
      <c r="T9424" t="s">
        <v>1139</v>
      </c>
    </row>
    <row r="9425" spans="1:20" hidden="1" x14ac:dyDescent="0.3">
      <c r="A9425" t="s">
        <v>5592</v>
      </c>
      <c r="B9425" t="s">
        <v>5592</v>
      </c>
      <c r="C9425" t="s">
        <v>367</v>
      </c>
      <c r="E9425">
        <v>2013</v>
      </c>
      <c r="G9425" t="s">
        <v>5614</v>
      </c>
      <c r="H9425">
        <v>4</v>
      </c>
      <c r="I9425" t="s">
        <v>975</v>
      </c>
      <c r="J9425" t="s">
        <v>898</v>
      </c>
      <c r="K9425" t="s">
        <v>1151</v>
      </c>
      <c r="L9425">
        <v>1</v>
      </c>
      <c r="M9425" t="s">
        <v>128</v>
      </c>
      <c r="R9425">
        <v>15.81</v>
      </c>
      <c r="S9425" t="s">
        <v>143</v>
      </c>
      <c r="T9425" t="s">
        <v>1139</v>
      </c>
    </row>
    <row r="9426" spans="1:20" hidden="1" x14ac:dyDescent="0.3">
      <c r="A9426" t="s">
        <v>5592</v>
      </c>
      <c r="B9426" t="s">
        <v>5592</v>
      </c>
      <c r="C9426" t="s">
        <v>367</v>
      </c>
      <c r="E9426">
        <v>2013</v>
      </c>
      <c r="G9426" t="s">
        <v>5614</v>
      </c>
      <c r="H9426">
        <v>4</v>
      </c>
      <c r="I9426" t="s">
        <v>975</v>
      </c>
      <c r="J9426" t="s">
        <v>899</v>
      </c>
      <c r="K9426" t="s">
        <v>1152</v>
      </c>
      <c r="L9426">
        <v>1</v>
      </c>
      <c r="M9426" t="s">
        <v>128</v>
      </c>
      <c r="R9426">
        <v>13.49</v>
      </c>
      <c r="S9426" t="s">
        <v>143</v>
      </c>
      <c r="T9426" t="s">
        <v>1139</v>
      </c>
    </row>
    <row r="9427" spans="1:20" hidden="1" x14ac:dyDescent="0.3">
      <c r="A9427" t="s">
        <v>5592</v>
      </c>
      <c r="B9427" t="s">
        <v>5592</v>
      </c>
      <c r="C9427" t="s">
        <v>367</v>
      </c>
      <c r="E9427">
        <v>2013</v>
      </c>
      <c r="G9427" t="s">
        <v>5614</v>
      </c>
      <c r="H9427">
        <v>4</v>
      </c>
      <c r="I9427" t="s">
        <v>975</v>
      </c>
      <c r="J9427" t="s">
        <v>900</v>
      </c>
      <c r="K9427" t="s">
        <v>1153</v>
      </c>
      <c r="L9427">
        <v>1</v>
      </c>
      <c r="M9427" t="s">
        <v>128</v>
      </c>
      <c r="R9427">
        <v>30.37</v>
      </c>
      <c r="S9427" t="s">
        <v>143</v>
      </c>
      <c r="T9427" t="s">
        <v>1139</v>
      </c>
    </row>
    <row r="9428" spans="1:20" hidden="1" x14ac:dyDescent="0.3">
      <c r="A9428" t="s">
        <v>5592</v>
      </c>
      <c r="B9428" t="s">
        <v>5592</v>
      </c>
      <c r="C9428" t="s">
        <v>367</v>
      </c>
      <c r="E9428">
        <v>2013</v>
      </c>
      <c r="G9428" t="s">
        <v>5614</v>
      </c>
      <c r="H9428">
        <v>4</v>
      </c>
      <c r="I9428" t="s">
        <v>975</v>
      </c>
      <c r="J9428" t="s">
        <v>901</v>
      </c>
      <c r="K9428" t="s">
        <v>1154</v>
      </c>
      <c r="L9428">
        <v>1</v>
      </c>
      <c r="M9428" t="s">
        <v>128</v>
      </c>
      <c r="R9428">
        <v>55.98</v>
      </c>
      <c r="S9428" t="s">
        <v>143</v>
      </c>
      <c r="T9428" t="s">
        <v>1139</v>
      </c>
    </row>
    <row r="9429" spans="1:20" hidden="1" x14ac:dyDescent="0.3">
      <c r="A9429" t="s">
        <v>5592</v>
      </c>
      <c r="B9429" t="s">
        <v>5592</v>
      </c>
      <c r="C9429" t="s">
        <v>367</v>
      </c>
      <c r="E9429">
        <v>2013</v>
      </c>
      <c r="G9429" t="s">
        <v>5614</v>
      </c>
      <c r="H9429">
        <v>4</v>
      </c>
      <c r="I9429" t="s">
        <v>975</v>
      </c>
      <c r="J9429" t="s">
        <v>1155</v>
      </c>
      <c r="K9429" t="s">
        <v>1156</v>
      </c>
      <c r="L9429">
        <v>1</v>
      </c>
      <c r="M9429" t="s">
        <v>128</v>
      </c>
      <c r="R9429">
        <v>19.04</v>
      </c>
      <c r="S9429" t="s">
        <v>143</v>
      </c>
      <c r="T9429" t="s">
        <v>1139</v>
      </c>
    </row>
    <row r="9430" spans="1:20" hidden="1" x14ac:dyDescent="0.3">
      <c r="A9430" t="s">
        <v>5592</v>
      </c>
      <c r="B9430" t="s">
        <v>5592</v>
      </c>
      <c r="C9430" t="s">
        <v>367</v>
      </c>
      <c r="E9430">
        <v>2013</v>
      </c>
      <c r="G9430" t="s">
        <v>5614</v>
      </c>
      <c r="H9430">
        <v>4</v>
      </c>
      <c r="I9430" t="s">
        <v>975</v>
      </c>
      <c r="J9430" t="s">
        <v>1157</v>
      </c>
      <c r="K9430" t="s">
        <v>1158</v>
      </c>
      <c r="L9430">
        <v>1</v>
      </c>
      <c r="M9430" t="s">
        <v>128</v>
      </c>
      <c r="R9430" t="s">
        <v>1576</v>
      </c>
      <c r="S9430" t="s">
        <v>143</v>
      </c>
      <c r="T9430" t="s">
        <v>1139</v>
      </c>
    </row>
    <row r="9431" spans="1:20" hidden="1" x14ac:dyDescent="0.3">
      <c r="A9431" t="s">
        <v>5592</v>
      </c>
      <c r="B9431" t="s">
        <v>5592</v>
      </c>
      <c r="C9431" t="s">
        <v>367</v>
      </c>
      <c r="E9431">
        <v>2013</v>
      </c>
      <c r="G9431" t="s">
        <v>5614</v>
      </c>
      <c r="H9431">
        <v>4</v>
      </c>
      <c r="I9431" t="s">
        <v>975</v>
      </c>
      <c r="J9431" t="s">
        <v>1159</v>
      </c>
      <c r="K9431" t="s">
        <v>1160</v>
      </c>
      <c r="L9431">
        <v>1</v>
      </c>
      <c r="M9431" t="s">
        <v>128</v>
      </c>
      <c r="R9431">
        <v>18.78</v>
      </c>
      <c r="S9431" t="s">
        <v>143</v>
      </c>
      <c r="T9431" t="s">
        <v>1139</v>
      </c>
    </row>
    <row r="9432" spans="1:20" hidden="1" x14ac:dyDescent="0.3">
      <c r="A9432" t="s">
        <v>5592</v>
      </c>
      <c r="B9432" t="s">
        <v>5592</v>
      </c>
      <c r="C9432" t="s">
        <v>367</v>
      </c>
      <c r="E9432">
        <v>2013</v>
      </c>
      <c r="G9432" t="s">
        <v>5614</v>
      </c>
      <c r="H9432">
        <v>4</v>
      </c>
      <c r="I9432" t="s">
        <v>975</v>
      </c>
      <c r="J9432" t="s">
        <v>1161</v>
      </c>
      <c r="K9432" t="s">
        <v>1162</v>
      </c>
      <c r="L9432">
        <v>1</v>
      </c>
      <c r="M9432" t="s">
        <v>128</v>
      </c>
      <c r="R9432">
        <v>15.54</v>
      </c>
      <c r="S9432" t="s">
        <v>143</v>
      </c>
      <c r="T9432" t="s">
        <v>1139</v>
      </c>
    </row>
    <row r="9433" spans="1:20" hidden="1" x14ac:dyDescent="0.3">
      <c r="A9433" t="s">
        <v>5592</v>
      </c>
      <c r="B9433" t="s">
        <v>5592</v>
      </c>
      <c r="C9433" t="s">
        <v>367</v>
      </c>
      <c r="E9433">
        <v>2013</v>
      </c>
      <c r="G9433" t="s">
        <v>5614</v>
      </c>
      <c r="H9433">
        <v>4</v>
      </c>
      <c r="I9433" t="s">
        <v>975</v>
      </c>
      <c r="J9433" t="s">
        <v>1163</v>
      </c>
      <c r="K9433" t="s">
        <v>1164</v>
      </c>
      <c r="L9433">
        <v>1</v>
      </c>
      <c r="M9433" t="s">
        <v>128</v>
      </c>
      <c r="R9433">
        <v>0</v>
      </c>
      <c r="S9433" t="s">
        <v>143</v>
      </c>
      <c r="T9433" t="s">
        <v>1139</v>
      </c>
    </row>
    <row r="9434" spans="1:20" hidden="1" x14ac:dyDescent="0.3">
      <c r="A9434" t="s">
        <v>5593</v>
      </c>
      <c r="B9434" t="s">
        <v>5593</v>
      </c>
      <c r="C9434" t="s">
        <v>380</v>
      </c>
      <c r="E9434">
        <v>2013</v>
      </c>
      <c r="G9434" t="s">
        <v>5614</v>
      </c>
      <c r="H9434">
        <v>1</v>
      </c>
      <c r="I9434" t="s">
        <v>1137</v>
      </c>
      <c r="J9434" t="s">
        <v>1138</v>
      </c>
      <c r="K9434" t="s">
        <v>1137</v>
      </c>
      <c r="L9434">
        <v>1</v>
      </c>
      <c r="M9434" t="s">
        <v>128</v>
      </c>
      <c r="R9434">
        <v>5.8356131831000004</v>
      </c>
      <c r="S9434" t="s">
        <v>143</v>
      </c>
      <c r="T9434" t="s">
        <v>1139</v>
      </c>
    </row>
    <row r="9435" spans="1:20" hidden="1" x14ac:dyDescent="0.3">
      <c r="A9435" t="s">
        <v>5593</v>
      </c>
      <c r="B9435" t="s">
        <v>5593</v>
      </c>
      <c r="C9435" t="s">
        <v>380</v>
      </c>
      <c r="E9435">
        <v>2013</v>
      </c>
      <c r="G9435" t="s">
        <v>5614</v>
      </c>
      <c r="H9435">
        <v>4</v>
      </c>
      <c r="I9435" t="s">
        <v>975</v>
      </c>
      <c r="J9435" t="s">
        <v>97</v>
      </c>
      <c r="K9435" t="s">
        <v>1140</v>
      </c>
      <c r="L9435">
        <v>1</v>
      </c>
      <c r="M9435" t="s">
        <v>128</v>
      </c>
      <c r="R9435">
        <v>3.8759539691999998</v>
      </c>
      <c r="S9435" t="s">
        <v>143</v>
      </c>
      <c r="T9435" t="s">
        <v>1139</v>
      </c>
    </row>
    <row r="9436" spans="1:20" hidden="1" x14ac:dyDescent="0.3">
      <c r="A9436" t="s">
        <v>5593</v>
      </c>
      <c r="B9436" t="s">
        <v>5593</v>
      </c>
      <c r="C9436" t="s">
        <v>380</v>
      </c>
      <c r="E9436">
        <v>2013</v>
      </c>
      <c r="G9436" t="s">
        <v>5614</v>
      </c>
      <c r="H9436">
        <v>4</v>
      </c>
      <c r="I9436" t="s">
        <v>975</v>
      </c>
      <c r="J9436" t="s">
        <v>109</v>
      </c>
      <c r="K9436" t="s">
        <v>1141</v>
      </c>
      <c r="L9436">
        <v>1</v>
      </c>
      <c r="M9436" t="s">
        <v>128</v>
      </c>
      <c r="R9436">
        <v>5.1163980558000004</v>
      </c>
      <c r="S9436" t="s">
        <v>143</v>
      </c>
      <c r="T9436" t="s">
        <v>1139</v>
      </c>
    </row>
    <row r="9437" spans="1:20" hidden="1" x14ac:dyDescent="0.3">
      <c r="A9437" t="s">
        <v>5593</v>
      </c>
      <c r="B9437" t="s">
        <v>5593</v>
      </c>
      <c r="C9437" t="s">
        <v>380</v>
      </c>
      <c r="E9437">
        <v>2013</v>
      </c>
      <c r="G9437" t="s">
        <v>5614</v>
      </c>
      <c r="H9437">
        <v>4</v>
      </c>
      <c r="I9437" t="s">
        <v>975</v>
      </c>
      <c r="J9437" t="s">
        <v>116</v>
      </c>
      <c r="K9437" t="s">
        <v>1142</v>
      </c>
      <c r="L9437">
        <v>1</v>
      </c>
      <c r="M9437" t="s">
        <v>128</v>
      </c>
      <c r="R9437">
        <v>17.566202625999999</v>
      </c>
      <c r="S9437" t="s">
        <v>143</v>
      </c>
      <c r="T9437" t="s">
        <v>1139</v>
      </c>
    </row>
    <row r="9438" spans="1:20" hidden="1" x14ac:dyDescent="0.3">
      <c r="A9438" t="s">
        <v>5593</v>
      </c>
      <c r="B9438" t="s">
        <v>5593</v>
      </c>
      <c r="C9438" t="s">
        <v>380</v>
      </c>
      <c r="E9438">
        <v>2013</v>
      </c>
      <c r="G9438" t="s">
        <v>5614</v>
      </c>
      <c r="H9438">
        <v>4</v>
      </c>
      <c r="I9438" t="s">
        <v>975</v>
      </c>
      <c r="J9438" t="s">
        <v>119</v>
      </c>
      <c r="K9438" t="s">
        <v>1143</v>
      </c>
      <c r="L9438">
        <v>1</v>
      </c>
      <c r="M9438" t="s">
        <v>128</v>
      </c>
      <c r="R9438">
        <v>11.501698014</v>
      </c>
      <c r="S9438" t="s">
        <v>143</v>
      </c>
      <c r="T9438" t="s">
        <v>1139</v>
      </c>
    </row>
    <row r="9439" spans="1:20" hidden="1" x14ac:dyDescent="0.3">
      <c r="A9439" t="s">
        <v>5593</v>
      </c>
      <c r="B9439" t="s">
        <v>5593</v>
      </c>
      <c r="C9439" t="s">
        <v>380</v>
      </c>
      <c r="E9439">
        <v>2013</v>
      </c>
      <c r="G9439" t="s">
        <v>5614</v>
      </c>
      <c r="H9439">
        <v>4</v>
      </c>
      <c r="I9439" t="s">
        <v>975</v>
      </c>
      <c r="J9439" t="s">
        <v>132</v>
      </c>
      <c r="K9439" t="s">
        <v>1144</v>
      </c>
      <c r="L9439">
        <v>1</v>
      </c>
      <c r="M9439" t="s">
        <v>128</v>
      </c>
      <c r="R9439">
        <v>7.1301756161999998</v>
      </c>
      <c r="S9439" t="s">
        <v>143</v>
      </c>
      <c r="T9439" t="s">
        <v>1139</v>
      </c>
    </row>
    <row r="9440" spans="1:20" hidden="1" x14ac:dyDescent="0.3">
      <c r="A9440" t="s">
        <v>5593</v>
      </c>
      <c r="B9440" t="s">
        <v>5593</v>
      </c>
      <c r="C9440" t="s">
        <v>380</v>
      </c>
      <c r="E9440">
        <v>2013</v>
      </c>
      <c r="G9440" t="s">
        <v>5614</v>
      </c>
      <c r="H9440">
        <v>4</v>
      </c>
      <c r="I9440" t="s">
        <v>975</v>
      </c>
      <c r="J9440" t="s">
        <v>137</v>
      </c>
      <c r="K9440" t="s">
        <v>1145</v>
      </c>
      <c r="L9440">
        <v>1</v>
      </c>
      <c r="M9440" t="s">
        <v>128</v>
      </c>
      <c r="R9440">
        <v>10.395955973</v>
      </c>
      <c r="S9440" t="s">
        <v>143</v>
      </c>
      <c r="T9440" t="s">
        <v>1139</v>
      </c>
    </row>
    <row r="9441" spans="1:20" hidden="1" x14ac:dyDescent="0.3">
      <c r="A9441" t="s">
        <v>5593</v>
      </c>
      <c r="B9441" t="s">
        <v>5593</v>
      </c>
      <c r="C9441" t="s">
        <v>380</v>
      </c>
      <c r="E9441">
        <v>2013</v>
      </c>
      <c r="G9441" t="s">
        <v>5614</v>
      </c>
      <c r="H9441">
        <v>4</v>
      </c>
      <c r="I9441" t="s">
        <v>975</v>
      </c>
      <c r="J9441" t="s">
        <v>149</v>
      </c>
      <c r="K9441" t="s">
        <v>1146</v>
      </c>
      <c r="L9441">
        <v>1</v>
      </c>
      <c r="M9441" t="s">
        <v>128</v>
      </c>
      <c r="R9441">
        <v>4.6692551100999999</v>
      </c>
      <c r="S9441" t="s">
        <v>143</v>
      </c>
      <c r="T9441" t="s">
        <v>1139</v>
      </c>
    </row>
    <row r="9442" spans="1:20" hidden="1" x14ac:dyDescent="0.3">
      <c r="A9442" t="s">
        <v>5593</v>
      </c>
      <c r="B9442" t="s">
        <v>5593</v>
      </c>
      <c r="C9442" t="s">
        <v>380</v>
      </c>
      <c r="E9442">
        <v>2013</v>
      </c>
      <c r="G9442" t="s">
        <v>5614</v>
      </c>
      <c r="H9442">
        <v>4</v>
      </c>
      <c r="I9442" t="s">
        <v>975</v>
      </c>
      <c r="J9442" t="s">
        <v>892</v>
      </c>
      <c r="K9442" t="s">
        <v>1147</v>
      </c>
      <c r="L9442">
        <v>1</v>
      </c>
      <c r="M9442" t="s">
        <v>128</v>
      </c>
      <c r="R9442">
        <v>5.9247946070999999</v>
      </c>
      <c r="S9442" t="s">
        <v>143</v>
      </c>
      <c r="T9442" t="s">
        <v>1139</v>
      </c>
    </row>
    <row r="9443" spans="1:20" hidden="1" x14ac:dyDescent="0.3">
      <c r="A9443" t="s">
        <v>5593</v>
      </c>
      <c r="B9443" t="s">
        <v>5593</v>
      </c>
      <c r="C9443" t="s">
        <v>380</v>
      </c>
      <c r="E9443">
        <v>2013</v>
      </c>
      <c r="G9443" t="s">
        <v>5614</v>
      </c>
      <c r="H9443">
        <v>4</v>
      </c>
      <c r="I9443" t="s">
        <v>975</v>
      </c>
      <c r="J9443" t="s">
        <v>893</v>
      </c>
      <c r="K9443" t="s">
        <v>1148</v>
      </c>
      <c r="L9443">
        <v>1</v>
      </c>
      <c r="M9443" t="s">
        <v>128</v>
      </c>
      <c r="R9443">
        <v>2.9292526891000001</v>
      </c>
      <c r="S9443" t="s">
        <v>143</v>
      </c>
      <c r="T9443" t="s">
        <v>1139</v>
      </c>
    </row>
    <row r="9444" spans="1:20" hidden="1" x14ac:dyDescent="0.3">
      <c r="A9444" t="s">
        <v>5593</v>
      </c>
      <c r="B9444" t="s">
        <v>5593</v>
      </c>
      <c r="C9444" t="s">
        <v>380</v>
      </c>
      <c r="E9444">
        <v>2013</v>
      </c>
      <c r="G9444" t="s">
        <v>5614</v>
      </c>
      <c r="H9444">
        <v>4</v>
      </c>
      <c r="I9444" t="s">
        <v>975</v>
      </c>
      <c r="J9444" t="s">
        <v>895</v>
      </c>
      <c r="K9444" t="s">
        <v>1149</v>
      </c>
      <c r="L9444">
        <v>1</v>
      </c>
      <c r="M9444" t="s">
        <v>128</v>
      </c>
      <c r="R9444">
        <v>4.2222708956000004</v>
      </c>
      <c r="S9444" t="s">
        <v>143</v>
      </c>
      <c r="T9444" t="s">
        <v>1139</v>
      </c>
    </row>
    <row r="9445" spans="1:20" hidden="1" x14ac:dyDescent="0.3">
      <c r="A9445" t="s">
        <v>5593</v>
      </c>
      <c r="B9445" t="s">
        <v>5593</v>
      </c>
      <c r="C9445" t="s">
        <v>380</v>
      </c>
      <c r="E9445">
        <v>2013</v>
      </c>
      <c r="G9445" t="s">
        <v>5614</v>
      </c>
      <c r="H9445">
        <v>4</v>
      </c>
      <c r="I9445" t="s">
        <v>975</v>
      </c>
      <c r="J9445" t="s">
        <v>897</v>
      </c>
      <c r="K9445" t="s">
        <v>1150</v>
      </c>
      <c r="L9445">
        <v>1</v>
      </c>
      <c r="M9445" t="s">
        <v>128</v>
      </c>
      <c r="R9445">
        <v>4.3930604924000001</v>
      </c>
      <c r="S9445" t="s">
        <v>143</v>
      </c>
      <c r="T9445" t="s">
        <v>1139</v>
      </c>
    </row>
    <row r="9446" spans="1:20" hidden="1" x14ac:dyDescent="0.3">
      <c r="A9446" t="s">
        <v>5593</v>
      </c>
      <c r="B9446" t="s">
        <v>5593</v>
      </c>
      <c r="C9446" t="s">
        <v>380</v>
      </c>
      <c r="E9446">
        <v>2013</v>
      </c>
      <c r="G9446" t="s">
        <v>5614</v>
      </c>
      <c r="H9446">
        <v>4</v>
      </c>
      <c r="I9446" t="s">
        <v>975</v>
      </c>
      <c r="J9446" t="s">
        <v>898</v>
      </c>
      <c r="K9446" t="s">
        <v>1151</v>
      </c>
      <c r="L9446">
        <v>1</v>
      </c>
      <c r="M9446" t="s">
        <v>128</v>
      </c>
      <c r="R9446">
        <v>6.7691058011000003</v>
      </c>
      <c r="S9446" t="s">
        <v>143</v>
      </c>
      <c r="T9446" t="s">
        <v>1139</v>
      </c>
    </row>
    <row r="9447" spans="1:20" hidden="1" x14ac:dyDescent="0.3">
      <c r="A9447" t="s">
        <v>5593</v>
      </c>
      <c r="B9447" t="s">
        <v>5593</v>
      </c>
      <c r="C9447" t="s">
        <v>380</v>
      </c>
      <c r="E9447">
        <v>2013</v>
      </c>
      <c r="G9447" t="s">
        <v>5614</v>
      </c>
      <c r="H9447">
        <v>4</v>
      </c>
      <c r="I9447" t="s">
        <v>975</v>
      </c>
      <c r="J9447" t="s">
        <v>899</v>
      </c>
      <c r="K9447" t="s">
        <v>1152</v>
      </c>
      <c r="L9447">
        <v>1</v>
      </c>
      <c r="M9447" t="s">
        <v>128</v>
      </c>
      <c r="R9447">
        <v>1.3224889242</v>
      </c>
      <c r="S9447" t="s">
        <v>143</v>
      </c>
      <c r="T9447" t="s">
        <v>1139</v>
      </c>
    </row>
    <row r="9448" spans="1:20" hidden="1" x14ac:dyDescent="0.3">
      <c r="A9448" t="s">
        <v>5593</v>
      </c>
      <c r="B9448" t="s">
        <v>5593</v>
      </c>
      <c r="C9448" t="s">
        <v>380</v>
      </c>
      <c r="E9448">
        <v>2013</v>
      </c>
      <c r="G9448" t="s">
        <v>5614</v>
      </c>
      <c r="H9448">
        <v>4</v>
      </c>
      <c r="I9448" t="s">
        <v>975</v>
      </c>
      <c r="J9448" t="s">
        <v>900</v>
      </c>
      <c r="K9448" t="s">
        <v>1153</v>
      </c>
      <c r="L9448">
        <v>1</v>
      </c>
      <c r="M9448" t="s">
        <v>128</v>
      </c>
      <c r="R9448">
        <v>8.4875233406999993</v>
      </c>
      <c r="S9448" t="s">
        <v>143</v>
      </c>
      <c r="T9448" t="s">
        <v>1139</v>
      </c>
    </row>
    <row r="9449" spans="1:20" hidden="1" x14ac:dyDescent="0.3">
      <c r="A9449" t="s">
        <v>5593</v>
      </c>
      <c r="B9449" t="s">
        <v>5593</v>
      </c>
      <c r="C9449" t="s">
        <v>380</v>
      </c>
      <c r="E9449">
        <v>2013</v>
      </c>
      <c r="G9449" t="s">
        <v>5614</v>
      </c>
      <c r="H9449">
        <v>4</v>
      </c>
      <c r="I9449" t="s">
        <v>975</v>
      </c>
      <c r="J9449" t="s">
        <v>901</v>
      </c>
      <c r="K9449" t="s">
        <v>1154</v>
      </c>
      <c r="L9449">
        <v>1</v>
      </c>
      <c r="M9449" t="s">
        <v>128</v>
      </c>
      <c r="R9449">
        <v>5.1060787868000004</v>
      </c>
      <c r="S9449" t="s">
        <v>143</v>
      </c>
      <c r="T9449" t="s">
        <v>1139</v>
      </c>
    </row>
    <row r="9450" spans="1:20" hidden="1" x14ac:dyDescent="0.3">
      <c r="A9450" t="s">
        <v>5593</v>
      </c>
      <c r="B9450" t="s">
        <v>5593</v>
      </c>
      <c r="C9450" t="s">
        <v>380</v>
      </c>
      <c r="E9450">
        <v>2013</v>
      </c>
      <c r="G9450" t="s">
        <v>5614</v>
      </c>
      <c r="H9450">
        <v>4</v>
      </c>
      <c r="I9450" t="s">
        <v>975</v>
      </c>
      <c r="J9450" t="s">
        <v>1155</v>
      </c>
      <c r="K9450" t="s">
        <v>1156</v>
      </c>
      <c r="L9450">
        <v>1</v>
      </c>
      <c r="M9450" t="s">
        <v>128</v>
      </c>
      <c r="R9450">
        <v>6.8454469220999998</v>
      </c>
      <c r="S9450" t="s">
        <v>143</v>
      </c>
      <c r="T9450" t="s">
        <v>1139</v>
      </c>
    </row>
    <row r="9451" spans="1:20" hidden="1" x14ac:dyDescent="0.3">
      <c r="A9451" t="s">
        <v>5593</v>
      </c>
      <c r="B9451" t="s">
        <v>5593</v>
      </c>
      <c r="C9451" t="s">
        <v>380</v>
      </c>
      <c r="E9451">
        <v>2013</v>
      </c>
      <c r="G9451" t="s">
        <v>5614</v>
      </c>
      <c r="H9451">
        <v>4</v>
      </c>
      <c r="I9451" t="s">
        <v>975</v>
      </c>
      <c r="J9451" t="s">
        <v>1157</v>
      </c>
      <c r="K9451" t="s">
        <v>1158</v>
      </c>
      <c r="L9451">
        <v>1</v>
      </c>
      <c r="M9451" t="s">
        <v>128</v>
      </c>
      <c r="R9451">
        <v>0</v>
      </c>
      <c r="S9451" t="s">
        <v>143</v>
      </c>
      <c r="T9451" t="s">
        <v>1139</v>
      </c>
    </row>
    <row r="9452" spans="1:20" hidden="1" x14ac:dyDescent="0.3">
      <c r="A9452" t="s">
        <v>5593</v>
      </c>
      <c r="B9452" t="s">
        <v>5593</v>
      </c>
      <c r="C9452" t="s">
        <v>380</v>
      </c>
      <c r="E9452">
        <v>2013</v>
      </c>
      <c r="G9452" t="s">
        <v>5614</v>
      </c>
      <c r="H9452">
        <v>4</v>
      </c>
      <c r="I9452" t="s">
        <v>975</v>
      </c>
      <c r="J9452" t="s">
        <v>1159</v>
      </c>
      <c r="K9452" t="s">
        <v>1160</v>
      </c>
      <c r="L9452">
        <v>1</v>
      </c>
      <c r="M9452" t="s">
        <v>128</v>
      </c>
      <c r="R9452">
        <v>10.630182214</v>
      </c>
      <c r="S9452" t="s">
        <v>143</v>
      </c>
      <c r="T9452" t="s">
        <v>1139</v>
      </c>
    </row>
    <row r="9453" spans="1:20" hidden="1" x14ac:dyDescent="0.3">
      <c r="A9453" t="s">
        <v>5593</v>
      </c>
      <c r="B9453" t="s">
        <v>5593</v>
      </c>
      <c r="C9453" t="s">
        <v>380</v>
      </c>
      <c r="E9453">
        <v>2013</v>
      </c>
      <c r="G9453" t="s">
        <v>5614</v>
      </c>
      <c r="H9453">
        <v>4</v>
      </c>
      <c r="I9453" t="s">
        <v>975</v>
      </c>
      <c r="J9453" t="s">
        <v>1161</v>
      </c>
      <c r="K9453" t="s">
        <v>1162</v>
      </c>
      <c r="L9453">
        <v>1</v>
      </c>
      <c r="M9453" t="s">
        <v>128</v>
      </c>
      <c r="R9453">
        <v>5.3672654607999997</v>
      </c>
      <c r="S9453" t="s">
        <v>143</v>
      </c>
      <c r="T9453" t="s">
        <v>1139</v>
      </c>
    </row>
    <row r="9454" spans="1:20" hidden="1" x14ac:dyDescent="0.3">
      <c r="A9454" t="s">
        <v>5593</v>
      </c>
      <c r="B9454" t="s">
        <v>5593</v>
      </c>
      <c r="C9454" t="s">
        <v>380</v>
      </c>
      <c r="E9454">
        <v>2013</v>
      </c>
      <c r="G9454" t="s">
        <v>5614</v>
      </c>
      <c r="H9454">
        <v>4</v>
      </c>
      <c r="I9454" t="s">
        <v>975</v>
      </c>
      <c r="J9454" t="s">
        <v>1163</v>
      </c>
      <c r="K9454" t="s">
        <v>1164</v>
      </c>
      <c r="L9454">
        <v>1</v>
      </c>
      <c r="M9454" t="s">
        <v>128</v>
      </c>
      <c r="R9454">
        <v>0</v>
      </c>
      <c r="S9454" t="s">
        <v>143</v>
      </c>
      <c r="T9454" t="s">
        <v>1139</v>
      </c>
    </row>
    <row r="9455" spans="1:20" hidden="1" x14ac:dyDescent="0.3">
      <c r="A9455" t="s">
        <v>586</v>
      </c>
      <c r="B9455" t="s">
        <v>586</v>
      </c>
      <c r="C9455" t="s">
        <v>587</v>
      </c>
      <c r="E9455">
        <v>2013</v>
      </c>
      <c r="G9455" t="s">
        <v>5614</v>
      </c>
      <c r="H9455">
        <v>1</v>
      </c>
      <c r="I9455" t="s">
        <v>1137</v>
      </c>
      <c r="J9455" t="s">
        <v>1138</v>
      </c>
      <c r="K9455" t="s">
        <v>1137</v>
      </c>
      <c r="L9455">
        <v>1</v>
      </c>
      <c r="M9455" t="s">
        <v>128</v>
      </c>
      <c r="R9455">
        <v>11.9</v>
      </c>
      <c r="S9455" t="s">
        <v>143</v>
      </c>
      <c r="T9455" t="s">
        <v>1139</v>
      </c>
    </row>
    <row r="9456" spans="1:20" hidden="1" x14ac:dyDescent="0.3">
      <c r="A9456" t="s">
        <v>586</v>
      </c>
      <c r="B9456" t="s">
        <v>586</v>
      </c>
      <c r="C9456" t="s">
        <v>587</v>
      </c>
      <c r="E9456">
        <v>2013</v>
      </c>
      <c r="G9456" t="s">
        <v>5614</v>
      </c>
      <c r="H9456">
        <v>4</v>
      </c>
      <c r="I9456" t="s">
        <v>975</v>
      </c>
      <c r="J9456" t="s">
        <v>97</v>
      </c>
      <c r="K9456" t="s">
        <v>1140</v>
      </c>
      <c r="L9456">
        <v>1</v>
      </c>
      <c r="M9456" t="s">
        <v>128</v>
      </c>
      <c r="R9456">
        <v>11.6</v>
      </c>
      <c r="S9456" t="s">
        <v>143</v>
      </c>
      <c r="T9456" t="s">
        <v>1139</v>
      </c>
    </row>
    <row r="9457" spans="1:20" hidden="1" x14ac:dyDescent="0.3">
      <c r="A9457" t="s">
        <v>586</v>
      </c>
      <c r="B9457" t="s">
        <v>586</v>
      </c>
      <c r="C9457" t="s">
        <v>587</v>
      </c>
      <c r="E9457">
        <v>2013</v>
      </c>
      <c r="G9457" t="s">
        <v>5614</v>
      </c>
      <c r="H9457">
        <v>4</v>
      </c>
      <c r="I9457" t="s">
        <v>975</v>
      </c>
      <c r="J9457" t="s">
        <v>109</v>
      </c>
      <c r="K9457" t="s">
        <v>1141</v>
      </c>
      <c r="L9457">
        <v>1</v>
      </c>
      <c r="M9457" t="s">
        <v>128</v>
      </c>
      <c r="R9457">
        <v>12.7</v>
      </c>
      <c r="S9457" t="s">
        <v>143</v>
      </c>
      <c r="T9457" t="s">
        <v>1139</v>
      </c>
    </row>
    <row r="9458" spans="1:20" hidden="1" x14ac:dyDescent="0.3">
      <c r="A9458" t="s">
        <v>586</v>
      </c>
      <c r="B9458" t="s">
        <v>586</v>
      </c>
      <c r="C9458" t="s">
        <v>587</v>
      </c>
      <c r="E9458">
        <v>2013</v>
      </c>
      <c r="G9458" t="s">
        <v>5614</v>
      </c>
      <c r="H9458">
        <v>4</v>
      </c>
      <c r="I9458" t="s">
        <v>975</v>
      </c>
      <c r="J9458" t="s">
        <v>116</v>
      </c>
      <c r="K9458" t="s">
        <v>1142</v>
      </c>
      <c r="L9458">
        <v>1</v>
      </c>
      <c r="M9458" t="s">
        <v>128</v>
      </c>
      <c r="R9458">
        <v>15.4</v>
      </c>
      <c r="S9458" t="s">
        <v>143</v>
      </c>
      <c r="T9458" t="s">
        <v>1139</v>
      </c>
    </row>
    <row r="9459" spans="1:20" hidden="1" x14ac:dyDescent="0.3">
      <c r="A9459" t="s">
        <v>586</v>
      </c>
      <c r="B9459" t="s">
        <v>586</v>
      </c>
      <c r="C9459" t="s">
        <v>587</v>
      </c>
      <c r="E9459">
        <v>2013</v>
      </c>
      <c r="G9459" t="s">
        <v>5614</v>
      </c>
      <c r="H9459">
        <v>4</v>
      </c>
      <c r="I9459" t="s">
        <v>975</v>
      </c>
      <c r="J9459" t="s">
        <v>119</v>
      </c>
      <c r="K9459" t="s">
        <v>1143</v>
      </c>
      <c r="L9459">
        <v>1</v>
      </c>
      <c r="M9459" t="s">
        <v>128</v>
      </c>
      <c r="R9459">
        <v>12.4</v>
      </c>
      <c r="S9459" t="s">
        <v>143</v>
      </c>
      <c r="T9459" t="s">
        <v>1139</v>
      </c>
    </row>
    <row r="9460" spans="1:20" hidden="1" x14ac:dyDescent="0.3">
      <c r="A9460" t="s">
        <v>586</v>
      </c>
      <c r="B9460" t="s">
        <v>586</v>
      </c>
      <c r="C9460" t="s">
        <v>587</v>
      </c>
      <c r="E9460">
        <v>2013</v>
      </c>
      <c r="G9460" t="s">
        <v>5614</v>
      </c>
      <c r="H9460">
        <v>4</v>
      </c>
      <c r="I9460" t="s">
        <v>975</v>
      </c>
      <c r="J9460" t="s">
        <v>132</v>
      </c>
      <c r="K9460" t="s">
        <v>1144</v>
      </c>
      <c r="L9460">
        <v>1</v>
      </c>
      <c r="M9460" t="s">
        <v>128</v>
      </c>
      <c r="R9460">
        <v>13.1</v>
      </c>
      <c r="S9460" t="s">
        <v>143</v>
      </c>
      <c r="T9460" t="s">
        <v>1139</v>
      </c>
    </row>
    <row r="9461" spans="1:20" hidden="1" x14ac:dyDescent="0.3">
      <c r="A9461" t="s">
        <v>586</v>
      </c>
      <c r="B9461" t="s">
        <v>586</v>
      </c>
      <c r="C9461" t="s">
        <v>587</v>
      </c>
      <c r="E9461">
        <v>2013</v>
      </c>
      <c r="G9461" t="s">
        <v>5614</v>
      </c>
      <c r="H9461">
        <v>4</v>
      </c>
      <c r="I9461" t="s">
        <v>975</v>
      </c>
      <c r="J9461" t="s">
        <v>137</v>
      </c>
      <c r="K9461" t="s">
        <v>1145</v>
      </c>
      <c r="L9461">
        <v>1</v>
      </c>
      <c r="M9461" t="s">
        <v>128</v>
      </c>
      <c r="R9461">
        <v>8.9</v>
      </c>
      <c r="S9461" t="s">
        <v>143</v>
      </c>
      <c r="T9461" t="s">
        <v>1139</v>
      </c>
    </row>
    <row r="9462" spans="1:20" hidden="1" x14ac:dyDescent="0.3">
      <c r="A9462" t="s">
        <v>586</v>
      </c>
      <c r="B9462" t="s">
        <v>586</v>
      </c>
      <c r="C9462" t="s">
        <v>587</v>
      </c>
      <c r="E9462">
        <v>2013</v>
      </c>
      <c r="G9462" t="s">
        <v>5614</v>
      </c>
      <c r="H9462">
        <v>4</v>
      </c>
      <c r="I9462" t="s">
        <v>975</v>
      </c>
      <c r="J9462" t="s">
        <v>149</v>
      </c>
      <c r="K9462" t="s">
        <v>1146</v>
      </c>
      <c r="L9462">
        <v>1</v>
      </c>
      <c r="M9462" t="s">
        <v>128</v>
      </c>
      <c r="R9462">
        <v>11.3</v>
      </c>
      <c r="S9462" t="s">
        <v>143</v>
      </c>
      <c r="T9462" t="s">
        <v>1139</v>
      </c>
    </row>
    <row r="9463" spans="1:20" hidden="1" x14ac:dyDescent="0.3">
      <c r="A9463" t="s">
        <v>586</v>
      </c>
      <c r="B9463" t="s">
        <v>586</v>
      </c>
      <c r="C9463" t="s">
        <v>587</v>
      </c>
      <c r="E9463">
        <v>2013</v>
      </c>
      <c r="G9463" t="s">
        <v>5614</v>
      </c>
      <c r="H9463">
        <v>4</v>
      </c>
      <c r="I9463" t="s">
        <v>975</v>
      </c>
      <c r="J9463" t="s">
        <v>892</v>
      </c>
      <c r="K9463" t="s">
        <v>1147</v>
      </c>
      <c r="L9463">
        <v>1</v>
      </c>
      <c r="M9463" t="s">
        <v>128</v>
      </c>
      <c r="R9463">
        <v>12</v>
      </c>
      <c r="S9463" t="s">
        <v>143</v>
      </c>
      <c r="T9463" t="s">
        <v>1139</v>
      </c>
    </row>
    <row r="9464" spans="1:20" hidden="1" x14ac:dyDescent="0.3">
      <c r="A9464" t="s">
        <v>586</v>
      </c>
      <c r="B9464" t="s">
        <v>586</v>
      </c>
      <c r="C9464" t="s">
        <v>587</v>
      </c>
      <c r="E9464">
        <v>2013</v>
      </c>
      <c r="G9464" t="s">
        <v>5614</v>
      </c>
      <c r="H9464">
        <v>4</v>
      </c>
      <c r="I9464" t="s">
        <v>975</v>
      </c>
      <c r="J9464" t="s">
        <v>893</v>
      </c>
      <c r="K9464" t="s">
        <v>1148</v>
      </c>
      <c r="L9464">
        <v>1</v>
      </c>
      <c r="M9464" t="s">
        <v>128</v>
      </c>
      <c r="R9464">
        <v>9.4</v>
      </c>
      <c r="S9464" t="s">
        <v>143</v>
      </c>
      <c r="T9464" t="s">
        <v>1139</v>
      </c>
    </row>
    <row r="9465" spans="1:20" hidden="1" x14ac:dyDescent="0.3">
      <c r="A9465" t="s">
        <v>586</v>
      </c>
      <c r="B9465" t="s">
        <v>586</v>
      </c>
      <c r="C9465" t="s">
        <v>587</v>
      </c>
      <c r="E9465">
        <v>2013</v>
      </c>
      <c r="G9465" t="s">
        <v>5614</v>
      </c>
      <c r="H9465">
        <v>4</v>
      </c>
      <c r="I9465" t="s">
        <v>975</v>
      </c>
      <c r="J9465" t="s">
        <v>895</v>
      </c>
      <c r="K9465" t="s">
        <v>1149</v>
      </c>
      <c r="L9465">
        <v>1</v>
      </c>
      <c r="M9465" t="s">
        <v>128</v>
      </c>
      <c r="R9465">
        <v>10.4</v>
      </c>
      <c r="S9465" t="s">
        <v>143</v>
      </c>
      <c r="T9465" t="s">
        <v>1139</v>
      </c>
    </row>
    <row r="9466" spans="1:20" hidden="1" x14ac:dyDescent="0.3">
      <c r="A9466" t="s">
        <v>586</v>
      </c>
      <c r="B9466" t="s">
        <v>586</v>
      </c>
      <c r="C9466" t="s">
        <v>587</v>
      </c>
      <c r="E9466">
        <v>2013</v>
      </c>
      <c r="G9466" t="s">
        <v>5614</v>
      </c>
      <c r="H9466">
        <v>4</v>
      </c>
      <c r="I9466" t="s">
        <v>975</v>
      </c>
      <c r="J9466" t="s">
        <v>897</v>
      </c>
      <c r="K9466" t="s">
        <v>1150</v>
      </c>
      <c r="L9466">
        <v>1</v>
      </c>
      <c r="M9466" t="s">
        <v>128</v>
      </c>
      <c r="R9466">
        <v>10.7</v>
      </c>
      <c r="S9466" t="s">
        <v>143</v>
      </c>
      <c r="T9466" t="s">
        <v>1139</v>
      </c>
    </row>
    <row r="9467" spans="1:20" hidden="1" x14ac:dyDescent="0.3">
      <c r="A9467" t="s">
        <v>586</v>
      </c>
      <c r="B9467" t="s">
        <v>586</v>
      </c>
      <c r="C9467" t="s">
        <v>587</v>
      </c>
      <c r="E9467">
        <v>2013</v>
      </c>
      <c r="G9467" t="s">
        <v>5614</v>
      </c>
      <c r="H9467">
        <v>4</v>
      </c>
      <c r="I9467" t="s">
        <v>975</v>
      </c>
      <c r="J9467" t="s">
        <v>898</v>
      </c>
      <c r="K9467" t="s">
        <v>1151</v>
      </c>
      <c r="L9467">
        <v>1</v>
      </c>
      <c r="M9467" t="s">
        <v>128</v>
      </c>
      <c r="R9467">
        <v>14.7</v>
      </c>
      <c r="S9467" t="s">
        <v>143</v>
      </c>
      <c r="T9467" t="s">
        <v>1139</v>
      </c>
    </row>
    <row r="9468" spans="1:20" hidden="1" x14ac:dyDescent="0.3">
      <c r="A9468" t="s">
        <v>586</v>
      </c>
      <c r="B9468" t="s">
        <v>586</v>
      </c>
      <c r="C9468" t="s">
        <v>587</v>
      </c>
      <c r="E9468">
        <v>2013</v>
      </c>
      <c r="G9468" t="s">
        <v>5614</v>
      </c>
      <c r="H9468">
        <v>4</v>
      </c>
      <c r="I9468" t="s">
        <v>975</v>
      </c>
      <c r="J9468" t="s">
        <v>899</v>
      </c>
      <c r="K9468" t="s">
        <v>1152</v>
      </c>
      <c r="L9468">
        <v>1</v>
      </c>
      <c r="M9468" t="s">
        <v>128</v>
      </c>
      <c r="R9468">
        <v>12.5</v>
      </c>
      <c r="S9468" t="s">
        <v>143</v>
      </c>
      <c r="T9468" t="s">
        <v>1139</v>
      </c>
    </row>
    <row r="9469" spans="1:20" hidden="1" x14ac:dyDescent="0.3">
      <c r="A9469" t="s">
        <v>586</v>
      </c>
      <c r="B9469" t="s">
        <v>586</v>
      </c>
      <c r="C9469" t="s">
        <v>587</v>
      </c>
      <c r="E9469">
        <v>2013</v>
      </c>
      <c r="G9469" t="s">
        <v>5614</v>
      </c>
      <c r="H9469">
        <v>4</v>
      </c>
      <c r="I9469" t="s">
        <v>975</v>
      </c>
      <c r="J9469" t="s">
        <v>900</v>
      </c>
      <c r="K9469" t="s">
        <v>1153</v>
      </c>
      <c r="L9469">
        <v>1</v>
      </c>
      <c r="M9469" t="s">
        <v>128</v>
      </c>
      <c r="R9469">
        <v>14</v>
      </c>
      <c r="S9469" t="s">
        <v>143</v>
      </c>
      <c r="T9469" t="s">
        <v>1139</v>
      </c>
    </row>
    <row r="9470" spans="1:20" hidden="1" x14ac:dyDescent="0.3">
      <c r="A9470" t="s">
        <v>586</v>
      </c>
      <c r="B9470" t="s">
        <v>586</v>
      </c>
      <c r="C9470" t="s">
        <v>587</v>
      </c>
      <c r="E9470">
        <v>2013</v>
      </c>
      <c r="G9470" t="s">
        <v>5614</v>
      </c>
      <c r="H9470">
        <v>4</v>
      </c>
      <c r="I9470" t="s">
        <v>975</v>
      </c>
      <c r="J9470" t="s">
        <v>901</v>
      </c>
      <c r="K9470" t="s">
        <v>1154</v>
      </c>
      <c r="L9470">
        <v>1</v>
      </c>
      <c r="M9470" t="s">
        <v>128</v>
      </c>
      <c r="R9470">
        <v>10.4</v>
      </c>
      <c r="S9470" t="s">
        <v>143</v>
      </c>
      <c r="T9470" t="s">
        <v>1139</v>
      </c>
    </row>
    <row r="9471" spans="1:20" hidden="1" x14ac:dyDescent="0.3">
      <c r="A9471" t="s">
        <v>586</v>
      </c>
      <c r="B9471" t="s">
        <v>586</v>
      </c>
      <c r="C9471" t="s">
        <v>587</v>
      </c>
      <c r="E9471">
        <v>2013</v>
      </c>
      <c r="G9471" t="s">
        <v>5614</v>
      </c>
      <c r="H9471">
        <v>4</v>
      </c>
      <c r="I9471" t="s">
        <v>975</v>
      </c>
      <c r="J9471" t="s">
        <v>1155</v>
      </c>
      <c r="K9471" t="s">
        <v>1156</v>
      </c>
      <c r="L9471">
        <v>1</v>
      </c>
      <c r="M9471" t="s">
        <v>128</v>
      </c>
      <c r="R9471">
        <v>9.1</v>
      </c>
      <c r="S9471" t="s">
        <v>143</v>
      </c>
      <c r="T9471" t="s">
        <v>1139</v>
      </c>
    </row>
    <row r="9472" spans="1:20" hidden="1" x14ac:dyDescent="0.3">
      <c r="A9472" t="s">
        <v>586</v>
      </c>
      <c r="B9472" t="s">
        <v>586</v>
      </c>
      <c r="C9472" t="s">
        <v>587</v>
      </c>
      <c r="E9472">
        <v>2013</v>
      </c>
      <c r="G9472" t="s">
        <v>5614</v>
      </c>
      <c r="H9472">
        <v>4</v>
      </c>
      <c r="I9472" t="s">
        <v>975</v>
      </c>
      <c r="J9472" t="s">
        <v>1157</v>
      </c>
      <c r="K9472" t="s">
        <v>1158</v>
      </c>
      <c r="L9472">
        <v>1</v>
      </c>
      <c r="M9472" t="s">
        <v>128</v>
      </c>
      <c r="R9472">
        <v>7.9</v>
      </c>
      <c r="S9472" t="s">
        <v>143</v>
      </c>
      <c r="T9472" t="s">
        <v>1139</v>
      </c>
    </row>
    <row r="9473" spans="1:20" hidden="1" x14ac:dyDescent="0.3">
      <c r="A9473" t="s">
        <v>586</v>
      </c>
      <c r="B9473" t="s">
        <v>586</v>
      </c>
      <c r="C9473" t="s">
        <v>587</v>
      </c>
      <c r="E9473">
        <v>2013</v>
      </c>
      <c r="G9473" t="s">
        <v>5614</v>
      </c>
      <c r="H9473">
        <v>4</v>
      </c>
      <c r="I9473" t="s">
        <v>975</v>
      </c>
      <c r="J9473" t="s">
        <v>1159</v>
      </c>
      <c r="K9473" t="s">
        <v>1160</v>
      </c>
      <c r="L9473">
        <v>1</v>
      </c>
      <c r="M9473" t="s">
        <v>128</v>
      </c>
      <c r="R9473">
        <v>10.7</v>
      </c>
      <c r="S9473" t="s">
        <v>143</v>
      </c>
      <c r="T9473" t="s">
        <v>1139</v>
      </c>
    </row>
    <row r="9474" spans="1:20" hidden="1" x14ac:dyDescent="0.3">
      <c r="A9474" t="s">
        <v>586</v>
      </c>
      <c r="B9474" t="s">
        <v>586</v>
      </c>
      <c r="C9474" t="s">
        <v>587</v>
      </c>
      <c r="E9474">
        <v>2013</v>
      </c>
      <c r="G9474" t="s">
        <v>5614</v>
      </c>
      <c r="H9474">
        <v>4</v>
      </c>
      <c r="I9474" t="s">
        <v>975</v>
      </c>
      <c r="J9474" t="s">
        <v>1161</v>
      </c>
      <c r="K9474" t="s">
        <v>1162</v>
      </c>
      <c r="L9474">
        <v>1</v>
      </c>
      <c r="M9474" t="s">
        <v>128</v>
      </c>
      <c r="R9474">
        <v>12.2</v>
      </c>
      <c r="S9474" t="s">
        <v>143</v>
      </c>
      <c r="T9474" t="s">
        <v>1139</v>
      </c>
    </row>
    <row r="9475" spans="1:20" hidden="1" x14ac:dyDescent="0.3">
      <c r="A9475" t="s">
        <v>586</v>
      </c>
      <c r="B9475" t="s">
        <v>586</v>
      </c>
      <c r="C9475" t="s">
        <v>587</v>
      </c>
      <c r="E9475">
        <v>2013</v>
      </c>
      <c r="G9475" t="s">
        <v>5614</v>
      </c>
      <c r="H9475">
        <v>4</v>
      </c>
      <c r="I9475" t="s">
        <v>975</v>
      </c>
      <c r="J9475" t="s">
        <v>1163</v>
      </c>
      <c r="K9475" t="s">
        <v>1164</v>
      </c>
      <c r="L9475">
        <v>1</v>
      </c>
      <c r="M9475" t="s">
        <v>128</v>
      </c>
      <c r="R9475">
        <v>0</v>
      </c>
      <c r="S9475" t="s">
        <v>143</v>
      </c>
      <c r="T9475" t="s">
        <v>1139</v>
      </c>
    </row>
    <row r="9476" spans="1:20" hidden="1" x14ac:dyDescent="0.3">
      <c r="A9476" t="s">
        <v>598</v>
      </c>
      <c r="B9476" t="s">
        <v>598</v>
      </c>
      <c r="C9476" t="s">
        <v>599</v>
      </c>
      <c r="E9476">
        <v>2013</v>
      </c>
      <c r="G9476" t="s">
        <v>5614</v>
      </c>
      <c r="H9476">
        <v>1</v>
      </c>
      <c r="I9476" t="s">
        <v>1137</v>
      </c>
      <c r="J9476" t="s">
        <v>1138</v>
      </c>
      <c r="K9476" t="s">
        <v>1137</v>
      </c>
      <c r="L9476">
        <v>1</v>
      </c>
      <c r="M9476" t="s">
        <v>128</v>
      </c>
      <c r="R9476">
        <v>10.3</v>
      </c>
      <c r="S9476" t="s">
        <v>143</v>
      </c>
      <c r="T9476" t="s">
        <v>1139</v>
      </c>
    </row>
    <row r="9477" spans="1:20" hidden="1" x14ac:dyDescent="0.3">
      <c r="A9477" t="s">
        <v>598</v>
      </c>
      <c r="B9477" t="s">
        <v>598</v>
      </c>
      <c r="C9477" t="s">
        <v>599</v>
      </c>
      <c r="E9477">
        <v>2013</v>
      </c>
      <c r="G9477" t="s">
        <v>5614</v>
      </c>
      <c r="H9477">
        <v>4</v>
      </c>
      <c r="I9477" t="s">
        <v>975</v>
      </c>
      <c r="J9477" t="s">
        <v>97</v>
      </c>
      <c r="K9477" t="s">
        <v>1140</v>
      </c>
      <c r="L9477">
        <v>1</v>
      </c>
      <c r="M9477" t="s">
        <v>128</v>
      </c>
      <c r="R9477">
        <v>10.050000000000001</v>
      </c>
      <c r="S9477" t="s">
        <v>143</v>
      </c>
      <c r="T9477" t="s">
        <v>1139</v>
      </c>
    </row>
    <row r="9478" spans="1:20" hidden="1" x14ac:dyDescent="0.3">
      <c r="A9478" t="s">
        <v>598</v>
      </c>
      <c r="B9478" t="s">
        <v>598</v>
      </c>
      <c r="C9478" t="s">
        <v>599</v>
      </c>
      <c r="E9478">
        <v>2013</v>
      </c>
      <c r="G9478" t="s">
        <v>5614</v>
      </c>
      <c r="H9478">
        <v>4</v>
      </c>
      <c r="I9478" t="s">
        <v>975</v>
      </c>
      <c r="J9478" t="s">
        <v>109</v>
      </c>
      <c r="K9478" t="s">
        <v>1141</v>
      </c>
      <c r="L9478">
        <v>1</v>
      </c>
      <c r="M9478" t="s">
        <v>128</v>
      </c>
      <c r="R9478">
        <v>9.14</v>
      </c>
      <c r="S9478" t="s">
        <v>143</v>
      </c>
      <c r="T9478" t="s">
        <v>1139</v>
      </c>
    </row>
    <row r="9479" spans="1:20" hidden="1" x14ac:dyDescent="0.3">
      <c r="A9479" t="s">
        <v>598</v>
      </c>
      <c r="B9479" t="s">
        <v>598</v>
      </c>
      <c r="C9479" t="s">
        <v>599</v>
      </c>
      <c r="E9479">
        <v>2013</v>
      </c>
      <c r="G9479" t="s">
        <v>5614</v>
      </c>
      <c r="H9479">
        <v>4</v>
      </c>
      <c r="I9479" t="s">
        <v>975</v>
      </c>
      <c r="J9479" t="s">
        <v>116</v>
      </c>
      <c r="K9479" t="s">
        <v>1142</v>
      </c>
      <c r="L9479">
        <v>1</v>
      </c>
      <c r="M9479" t="s">
        <v>128</v>
      </c>
      <c r="R9479">
        <v>12.44</v>
      </c>
      <c r="S9479" t="s">
        <v>143</v>
      </c>
      <c r="T9479" t="s">
        <v>1139</v>
      </c>
    </row>
    <row r="9480" spans="1:20" hidden="1" x14ac:dyDescent="0.3">
      <c r="A9480" t="s">
        <v>598</v>
      </c>
      <c r="B9480" t="s">
        <v>598</v>
      </c>
      <c r="C9480" t="s">
        <v>599</v>
      </c>
      <c r="E9480">
        <v>2013</v>
      </c>
      <c r="G9480" t="s">
        <v>5614</v>
      </c>
      <c r="H9480">
        <v>4</v>
      </c>
      <c r="I9480" t="s">
        <v>975</v>
      </c>
      <c r="J9480" t="s">
        <v>119</v>
      </c>
      <c r="K9480" t="s">
        <v>1143</v>
      </c>
      <c r="L9480">
        <v>1</v>
      </c>
      <c r="M9480" t="s">
        <v>128</v>
      </c>
      <c r="R9480">
        <v>10.61</v>
      </c>
      <c r="S9480" t="s">
        <v>143</v>
      </c>
      <c r="T9480" t="s">
        <v>1139</v>
      </c>
    </row>
    <row r="9481" spans="1:20" hidden="1" x14ac:dyDescent="0.3">
      <c r="A9481" t="s">
        <v>598</v>
      </c>
      <c r="B9481" t="s">
        <v>598</v>
      </c>
      <c r="C9481" t="s">
        <v>599</v>
      </c>
      <c r="E9481">
        <v>2013</v>
      </c>
      <c r="G9481" t="s">
        <v>5614</v>
      </c>
      <c r="H9481">
        <v>4</v>
      </c>
      <c r="I9481" t="s">
        <v>975</v>
      </c>
      <c r="J9481" t="s">
        <v>132</v>
      </c>
      <c r="K9481" t="s">
        <v>1144</v>
      </c>
      <c r="L9481">
        <v>1</v>
      </c>
      <c r="M9481" t="s">
        <v>128</v>
      </c>
      <c r="R9481">
        <v>11.66</v>
      </c>
      <c r="S9481" t="s">
        <v>143</v>
      </c>
      <c r="T9481" t="s">
        <v>1139</v>
      </c>
    </row>
    <row r="9482" spans="1:20" hidden="1" x14ac:dyDescent="0.3">
      <c r="A9482" t="s">
        <v>598</v>
      </c>
      <c r="B9482" t="s">
        <v>598</v>
      </c>
      <c r="C9482" t="s">
        <v>599</v>
      </c>
      <c r="E9482">
        <v>2013</v>
      </c>
      <c r="G9482" t="s">
        <v>5614</v>
      </c>
      <c r="H9482">
        <v>4</v>
      </c>
      <c r="I9482" t="s">
        <v>975</v>
      </c>
      <c r="J9482" t="s">
        <v>137</v>
      </c>
      <c r="K9482" t="s">
        <v>1145</v>
      </c>
      <c r="L9482">
        <v>1</v>
      </c>
      <c r="M9482" t="s">
        <v>128</v>
      </c>
      <c r="R9482">
        <v>8.89</v>
      </c>
      <c r="S9482" t="s">
        <v>143</v>
      </c>
      <c r="T9482" t="s">
        <v>1139</v>
      </c>
    </row>
    <row r="9483" spans="1:20" hidden="1" x14ac:dyDescent="0.3">
      <c r="A9483" t="s">
        <v>598</v>
      </c>
      <c r="B9483" t="s">
        <v>598</v>
      </c>
      <c r="C9483" t="s">
        <v>599</v>
      </c>
      <c r="E9483">
        <v>2013</v>
      </c>
      <c r="G9483" t="s">
        <v>5614</v>
      </c>
      <c r="H9483">
        <v>4</v>
      </c>
      <c r="I9483" t="s">
        <v>975</v>
      </c>
      <c r="J9483" t="s">
        <v>149</v>
      </c>
      <c r="K9483" t="s">
        <v>1146</v>
      </c>
      <c r="L9483">
        <v>1</v>
      </c>
      <c r="M9483" t="s">
        <v>128</v>
      </c>
      <c r="R9483">
        <v>9.1</v>
      </c>
      <c r="S9483" t="s">
        <v>143</v>
      </c>
      <c r="T9483" t="s">
        <v>1139</v>
      </c>
    </row>
    <row r="9484" spans="1:20" hidden="1" x14ac:dyDescent="0.3">
      <c r="A9484" t="s">
        <v>598</v>
      </c>
      <c r="B9484" t="s">
        <v>598</v>
      </c>
      <c r="C9484" t="s">
        <v>599</v>
      </c>
      <c r="E9484">
        <v>2013</v>
      </c>
      <c r="G9484" t="s">
        <v>5614</v>
      </c>
      <c r="H9484">
        <v>4</v>
      </c>
      <c r="I9484" t="s">
        <v>975</v>
      </c>
      <c r="J9484" t="s">
        <v>892</v>
      </c>
      <c r="K9484" t="s">
        <v>1147</v>
      </c>
      <c r="L9484">
        <v>1</v>
      </c>
      <c r="M9484" t="s">
        <v>128</v>
      </c>
      <c r="R9484">
        <v>10.18</v>
      </c>
      <c r="S9484" t="s">
        <v>143</v>
      </c>
      <c r="T9484" t="s">
        <v>1139</v>
      </c>
    </row>
    <row r="9485" spans="1:20" hidden="1" x14ac:dyDescent="0.3">
      <c r="A9485" t="s">
        <v>598</v>
      </c>
      <c r="B9485" t="s">
        <v>598</v>
      </c>
      <c r="C9485" t="s">
        <v>599</v>
      </c>
      <c r="E9485">
        <v>2013</v>
      </c>
      <c r="G9485" t="s">
        <v>5614</v>
      </c>
      <c r="H9485">
        <v>4</v>
      </c>
      <c r="I9485" t="s">
        <v>975</v>
      </c>
      <c r="J9485" t="s">
        <v>893</v>
      </c>
      <c r="K9485" t="s">
        <v>1148</v>
      </c>
      <c r="L9485">
        <v>1</v>
      </c>
      <c r="M9485" t="s">
        <v>128</v>
      </c>
      <c r="R9485">
        <v>8.4499999999999993</v>
      </c>
      <c r="S9485" t="s">
        <v>143</v>
      </c>
      <c r="T9485" t="s">
        <v>1139</v>
      </c>
    </row>
    <row r="9486" spans="1:20" hidden="1" x14ac:dyDescent="0.3">
      <c r="A9486" t="s">
        <v>598</v>
      </c>
      <c r="B9486" t="s">
        <v>598</v>
      </c>
      <c r="C9486" t="s">
        <v>599</v>
      </c>
      <c r="E9486">
        <v>2013</v>
      </c>
      <c r="G9486" t="s">
        <v>5614</v>
      </c>
      <c r="H9486">
        <v>4</v>
      </c>
      <c r="I9486" t="s">
        <v>975</v>
      </c>
      <c r="J9486" t="s">
        <v>895</v>
      </c>
      <c r="K9486" t="s">
        <v>1149</v>
      </c>
      <c r="L9486">
        <v>1</v>
      </c>
      <c r="M9486" t="s">
        <v>128</v>
      </c>
      <c r="R9486">
        <v>8.5</v>
      </c>
      <c r="S9486" t="s">
        <v>143</v>
      </c>
      <c r="T9486" t="s">
        <v>1139</v>
      </c>
    </row>
    <row r="9487" spans="1:20" hidden="1" x14ac:dyDescent="0.3">
      <c r="A9487" t="s">
        <v>598</v>
      </c>
      <c r="B9487" t="s">
        <v>598</v>
      </c>
      <c r="C9487" t="s">
        <v>599</v>
      </c>
      <c r="E9487">
        <v>2013</v>
      </c>
      <c r="G9487" t="s">
        <v>5614</v>
      </c>
      <c r="H9487">
        <v>4</v>
      </c>
      <c r="I9487" t="s">
        <v>975</v>
      </c>
      <c r="J9487" t="s">
        <v>897</v>
      </c>
      <c r="K9487" t="s">
        <v>1150</v>
      </c>
      <c r="L9487">
        <v>1</v>
      </c>
      <c r="M9487" t="s">
        <v>128</v>
      </c>
      <c r="R9487">
        <v>9.66</v>
      </c>
      <c r="S9487" t="s">
        <v>143</v>
      </c>
      <c r="T9487" t="s">
        <v>1139</v>
      </c>
    </row>
    <row r="9488" spans="1:20" hidden="1" x14ac:dyDescent="0.3">
      <c r="A9488" t="s">
        <v>598</v>
      </c>
      <c r="B9488" t="s">
        <v>598</v>
      </c>
      <c r="C9488" t="s">
        <v>599</v>
      </c>
      <c r="E9488">
        <v>2013</v>
      </c>
      <c r="G9488" t="s">
        <v>5614</v>
      </c>
      <c r="H9488">
        <v>4</v>
      </c>
      <c r="I9488" t="s">
        <v>975</v>
      </c>
      <c r="J9488" t="s">
        <v>898</v>
      </c>
      <c r="K9488" t="s">
        <v>1151</v>
      </c>
      <c r="L9488">
        <v>1</v>
      </c>
      <c r="M9488" t="s">
        <v>128</v>
      </c>
      <c r="R9488">
        <v>14.1</v>
      </c>
      <c r="S9488" t="s">
        <v>143</v>
      </c>
      <c r="T9488" t="s">
        <v>1139</v>
      </c>
    </row>
    <row r="9489" spans="1:20" hidden="1" x14ac:dyDescent="0.3">
      <c r="A9489" t="s">
        <v>598</v>
      </c>
      <c r="B9489" t="s">
        <v>598</v>
      </c>
      <c r="C9489" t="s">
        <v>599</v>
      </c>
      <c r="E9489">
        <v>2013</v>
      </c>
      <c r="G9489" t="s">
        <v>5614</v>
      </c>
      <c r="H9489">
        <v>4</v>
      </c>
      <c r="I9489" t="s">
        <v>975</v>
      </c>
      <c r="J9489" t="s">
        <v>899</v>
      </c>
      <c r="K9489" t="s">
        <v>1152</v>
      </c>
      <c r="L9489">
        <v>1</v>
      </c>
      <c r="M9489" t="s">
        <v>128</v>
      </c>
      <c r="R9489">
        <v>11.79</v>
      </c>
      <c r="S9489" t="s">
        <v>143</v>
      </c>
      <c r="T9489" t="s">
        <v>1139</v>
      </c>
    </row>
    <row r="9490" spans="1:20" hidden="1" x14ac:dyDescent="0.3">
      <c r="A9490" t="s">
        <v>598</v>
      </c>
      <c r="B9490" t="s">
        <v>598</v>
      </c>
      <c r="C9490" t="s">
        <v>599</v>
      </c>
      <c r="E9490">
        <v>2013</v>
      </c>
      <c r="G9490" t="s">
        <v>5614</v>
      </c>
      <c r="H9490">
        <v>4</v>
      </c>
      <c r="I9490" t="s">
        <v>975</v>
      </c>
      <c r="J9490" t="s">
        <v>900</v>
      </c>
      <c r="K9490" t="s">
        <v>1153</v>
      </c>
      <c r="L9490">
        <v>1</v>
      </c>
      <c r="M9490" t="s">
        <v>128</v>
      </c>
      <c r="R9490">
        <v>13.17</v>
      </c>
      <c r="S9490" t="s">
        <v>143</v>
      </c>
      <c r="T9490" t="s">
        <v>1139</v>
      </c>
    </row>
    <row r="9491" spans="1:20" hidden="1" x14ac:dyDescent="0.3">
      <c r="A9491" t="s">
        <v>598</v>
      </c>
      <c r="B9491" t="s">
        <v>598</v>
      </c>
      <c r="C9491" t="s">
        <v>599</v>
      </c>
      <c r="E9491">
        <v>2013</v>
      </c>
      <c r="G9491" t="s">
        <v>5614</v>
      </c>
      <c r="H9491">
        <v>4</v>
      </c>
      <c r="I9491" t="s">
        <v>975</v>
      </c>
      <c r="J9491" t="s">
        <v>901</v>
      </c>
      <c r="K9491" t="s">
        <v>1154</v>
      </c>
      <c r="L9491">
        <v>1</v>
      </c>
      <c r="M9491" t="s">
        <v>128</v>
      </c>
      <c r="R9491">
        <v>10.44</v>
      </c>
      <c r="S9491" t="s">
        <v>143</v>
      </c>
      <c r="T9491" t="s">
        <v>1139</v>
      </c>
    </row>
    <row r="9492" spans="1:20" hidden="1" x14ac:dyDescent="0.3">
      <c r="A9492" t="s">
        <v>598</v>
      </c>
      <c r="B9492" t="s">
        <v>598</v>
      </c>
      <c r="C9492" t="s">
        <v>599</v>
      </c>
      <c r="E9492">
        <v>2013</v>
      </c>
      <c r="G9492" t="s">
        <v>5614</v>
      </c>
      <c r="H9492">
        <v>4</v>
      </c>
      <c r="I9492" t="s">
        <v>975</v>
      </c>
      <c r="J9492" t="s">
        <v>1155</v>
      </c>
      <c r="K9492" t="s">
        <v>1156</v>
      </c>
      <c r="L9492">
        <v>1</v>
      </c>
      <c r="M9492" t="s">
        <v>128</v>
      </c>
      <c r="R9492">
        <v>8.1199999999999992</v>
      </c>
      <c r="S9492" t="s">
        <v>143</v>
      </c>
      <c r="T9492" t="s">
        <v>1139</v>
      </c>
    </row>
    <row r="9493" spans="1:20" hidden="1" x14ac:dyDescent="0.3">
      <c r="A9493" t="s">
        <v>598</v>
      </c>
      <c r="B9493" t="s">
        <v>598</v>
      </c>
      <c r="C9493" t="s">
        <v>599</v>
      </c>
      <c r="E9493">
        <v>2013</v>
      </c>
      <c r="G9493" t="s">
        <v>5614</v>
      </c>
      <c r="H9493">
        <v>4</v>
      </c>
      <c r="I9493" t="s">
        <v>975</v>
      </c>
      <c r="J9493" t="s">
        <v>1157</v>
      </c>
      <c r="K9493" t="s">
        <v>1158</v>
      </c>
      <c r="L9493">
        <v>1</v>
      </c>
      <c r="M9493" t="s">
        <v>128</v>
      </c>
      <c r="R9493">
        <v>5.28</v>
      </c>
      <c r="S9493" t="s">
        <v>143</v>
      </c>
      <c r="T9493" t="s">
        <v>1139</v>
      </c>
    </row>
    <row r="9494" spans="1:20" hidden="1" x14ac:dyDescent="0.3">
      <c r="A9494" t="s">
        <v>598</v>
      </c>
      <c r="B9494" t="s">
        <v>598</v>
      </c>
      <c r="C9494" t="s">
        <v>599</v>
      </c>
      <c r="E9494">
        <v>2013</v>
      </c>
      <c r="G9494" t="s">
        <v>5614</v>
      </c>
      <c r="H9494">
        <v>4</v>
      </c>
      <c r="I9494" t="s">
        <v>975</v>
      </c>
      <c r="J9494" t="s">
        <v>1159</v>
      </c>
      <c r="K9494" t="s">
        <v>1160</v>
      </c>
      <c r="L9494">
        <v>1</v>
      </c>
      <c r="M9494" t="s">
        <v>128</v>
      </c>
      <c r="R9494">
        <v>9.32</v>
      </c>
      <c r="S9494" t="s">
        <v>143</v>
      </c>
      <c r="T9494" t="s">
        <v>1139</v>
      </c>
    </row>
    <row r="9495" spans="1:20" hidden="1" x14ac:dyDescent="0.3">
      <c r="A9495" t="s">
        <v>598</v>
      </c>
      <c r="B9495" t="s">
        <v>598</v>
      </c>
      <c r="C9495" t="s">
        <v>599</v>
      </c>
      <c r="E9495">
        <v>2013</v>
      </c>
      <c r="G9495" t="s">
        <v>5614</v>
      </c>
      <c r="H9495">
        <v>4</v>
      </c>
      <c r="I9495" t="s">
        <v>975</v>
      </c>
      <c r="J9495" t="s">
        <v>1161</v>
      </c>
      <c r="K9495" t="s">
        <v>1162</v>
      </c>
      <c r="L9495">
        <v>1</v>
      </c>
      <c r="M9495" t="s">
        <v>128</v>
      </c>
      <c r="R9495">
        <v>11.22</v>
      </c>
      <c r="S9495" t="s">
        <v>143</v>
      </c>
      <c r="T9495" t="s">
        <v>1139</v>
      </c>
    </row>
    <row r="9496" spans="1:20" hidden="1" x14ac:dyDescent="0.3">
      <c r="A9496" t="s">
        <v>598</v>
      </c>
      <c r="B9496" t="s">
        <v>598</v>
      </c>
      <c r="C9496" t="s">
        <v>599</v>
      </c>
      <c r="E9496">
        <v>2013</v>
      </c>
      <c r="G9496" t="s">
        <v>5614</v>
      </c>
      <c r="H9496">
        <v>4</v>
      </c>
      <c r="I9496" t="s">
        <v>975</v>
      </c>
      <c r="J9496" t="s">
        <v>1163</v>
      </c>
      <c r="K9496" t="s">
        <v>1164</v>
      </c>
      <c r="L9496">
        <v>1</v>
      </c>
      <c r="M9496" t="s">
        <v>128</v>
      </c>
      <c r="R9496">
        <v>0</v>
      </c>
      <c r="S9496" t="s">
        <v>143</v>
      </c>
      <c r="T9496" t="s">
        <v>1139</v>
      </c>
    </row>
    <row r="9497" spans="1:20" hidden="1" x14ac:dyDescent="0.3">
      <c r="A9497" t="s">
        <v>617</v>
      </c>
      <c r="B9497" t="s">
        <v>617</v>
      </c>
      <c r="C9497" t="s">
        <v>618</v>
      </c>
      <c r="E9497">
        <v>2013</v>
      </c>
      <c r="G9497" t="s">
        <v>5614</v>
      </c>
      <c r="H9497">
        <v>1</v>
      </c>
      <c r="I9497" t="s">
        <v>1137</v>
      </c>
      <c r="J9497" t="s">
        <v>1138</v>
      </c>
      <c r="K9497" t="s">
        <v>1137</v>
      </c>
      <c r="L9497">
        <v>1</v>
      </c>
      <c r="M9497" t="s">
        <v>128</v>
      </c>
      <c r="R9497">
        <v>16</v>
      </c>
      <c r="S9497" t="s">
        <v>143</v>
      </c>
      <c r="T9497" t="s">
        <v>1139</v>
      </c>
    </row>
    <row r="9498" spans="1:20" hidden="1" x14ac:dyDescent="0.3">
      <c r="A9498" t="s">
        <v>617</v>
      </c>
      <c r="B9498" t="s">
        <v>617</v>
      </c>
      <c r="C9498" t="s">
        <v>618</v>
      </c>
      <c r="E9498">
        <v>2013</v>
      </c>
      <c r="G9498" t="s">
        <v>5614</v>
      </c>
      <c r="H9498">
        <v>4</v>
      </c>
      <c r="I9498" t="s">
        <v>975</v>
      </c>
      <c r="J9498" t="s">
        <v>97</v>
      </c>
      <c r="K9498" t="s">
        <v>1140</v>
      </c>
      <c r="L9498">
        <v>1</v>
      </c>
      <c r="M9498" t="s">
        <v>128</v>
      </c>
      <c r="R9498">
        <v>24.8</v>
      </c>
      <c r="S9498" t="s">
        <v>143</v>
      </c>
      <c r="T9498" t="s">
        <v>1139</v>
      </c>
    </row>
    <row r="9499" spans="1:20" hidden="1" x14ac:dyDescent="0.3">
      <c r="A9499" t="s">
        <v>617</v>
      </c>
      <c r="B9499" t="s">
        <v>617</v>
      </c>
      <c r="C9499" t="s">
        <v>618</v>
      </c>
      <c r="E9499">
        <v>2013</v>
      </c>
      <c r="G9499" t="s">
        <v>5614</v>
      </c>
      <c r="H9499">
        <v>4</v>
      </c>
      <c r="I9499" t="s">
        <v>975</v>
      </c>
      <c r="J9499" t="s">
        <v>109</v>
      </c>
      <c r="K9499" t="s">
        <v>1141</v>
      </c>
      <c r="L9499">
        <v>1</v>
      </c>
      <c r="M9499" t="s">
        <v>128</v>
      </c>
      <c r="R9499">
        <v>13.1</v>
      </c>
      <c r="S9499" t="s">
        <v>143</v>
      </c>
      <c r="T9499" t="s">
        <v>1139</v>
      </c>
    </row>
    <row r="9500" spans="1:20" hidden="1" x14ac:dyDescent="0.3">
      <c r="A9500" t="s">
        <v>617</v>
      </c>
      <c r="B9500" t="s">
        <v>617</v>
      </c>
      <c r="C9500" t="s">
        <v>618</v>
      </c>
      <c r="E9500">
        <v>2013</v>
      </c>
      <c r="G9500" t="s">
        <v>5614</v>
      </c>
      <c r="H9500">
        <v>4</v>
      </c>
      <c r="I9500" t="s">
        <v>975</v>
      </c>
      <c r="J9500" t="s">
        <v>116</v>
      </c>
      <c r="K9500" t="s">
        <v>1142</v>
      </c>
      <c r="L9500">
        <v>1</v>
      </c>
      <c r="M9500" t="s">
        <v>128</v>
      </c>
      <c r="R9500">
        <v>15.8</v>
      </c>
      <c r="S9500" t="s">
        <v>143</v>
      </c>
      <c r="T9500" t="s">
        <v>1139</v>
      </c>
    </row>
    <row r="9501" spans="1:20" hidden="1" x14ac:dyDescent="0.3">
      <c r="A9501" t="s">
        <v>617</v>
      </c>
      <c r="B9501" t="s">
        <v>617</v>
      </c>
      <c r="C9501" t="s">
        <v>618</v>
      </c>
      <c r="E9501">
        <v>2013</v>
      </c>
      <c r="G9501" t="s">
        <v>5614</v>
      </c>
      <c r="H9501">
        <v>4</v>
      </c>
      <c r="I9501" t="s">
        <v>975</v>
      </c>
      <c r="J9501" t="s">
        <v>119</v>
      </c>
      <c r="K9501" t="s">
        <v>1143</v>
      </c>
      <c r="L9501">
        <v>1</v>
      </c>
      <c r="M9501" t="s">
        <v>128</v>
      </c>
      <c r="R9501">
        <v>15.2</v>
      </c>
      <c r="S9501" t="s">
        <v>143</v>
      </c>
      <c r="T9501" t="s">
        <v>1139</v>
      </c>
    </row>
    <row r="9502" spans="1:20" hidden="1" x14ac:dyDescent="0.3">
      <c r="A9502" t="s">
        <v>617</v>
      </c>
      <c r="B9502" t="s">
        <v>617</v>
      </c>
      <c r="C9502" t="s">
        <v>618</v>
      </c>
      <c r="E9502">
        <v>2013</v>
      </c>
      <c r="G9502" t="s">
        <v>5614</v>
      </c>
      <c r="H9502">
        <v>4</v>
      </c>
      <c r="I9502" t="s">
        <v>975</v>
      </c>
      <c r="J9502" t="s">
        <v>132</v>
      </c>
      <c r="K9502" t="s">
        <v>1144</v>
      </c>
      <c r="L9502">
        <v>1</v>
      </c>
      <c r="M9502" t="s">
        <v>128</v>
      </c>
      <c r="R9502">
        <v>13.8</v>
      </c>
      <c r="S9502" t="s">
        <v>143</v>
      </c>
      <c r="T9502" t="s">
        <v>1139</v>
      </c>
    </row>
    <row r="9503" spans="1:20" hidden="1" x14ac:dyDescent="0.3">
      <c r="A9503" t="s">
        <v>617</v>
      </c>
      <c r="B9503" t="s">
        <v>617</v>
      </c>
      <c r="C9503" t="s">
        <v>618</v>
      </c>
      <c r="E9503">
        <v>2013</v>
      </c>
      <c r="G9503" t="s">
        <v>5614</v>
      </c>
      <c r="H9503">
        <v>4</v>
      </c>
      <c r="I9503" t="s">
        <v>975</v>
      </c>
      <c r="J9503" t="s">
        <v>137</v>
      </c>
      <c r="K9503" t="s">
        <v>1145</v>
      </c>
      <c r="L9503">
        <v>1</v>
      </c>
      <c r="M9503" t="s">
        <v>128</v>
      </c>
      <c r="R9503">
        <v>12.5</v>
      </c>
      <c r="S9503" t="s">
        <v>143</v>
      </c>
      <c r="T9503" t="s">
        <v>1139</v>
      </c>
    </row>
    <row r="9504" spans="1:20" hidden="1" x14ac:dyDescent="0.3">
      <c r="A9504" t="s">
        <v>617</v>
      </c>
      <c r="B9504" t="s">
        <v>617</v>
      </c>
      <c r="C9504" t="s">
        <v>618</v>
      </c>
      <c r="E9504">
        <v>2013</v>
      </c>
      <c r="G9504" t="s">
        <v>5614</v>
      </c>
      <c r="H9504">
        <v>4</v>
      </c>
      <c r="I9504" t="s">
        <v>975</v>
      </c>
      <c r="J9504" t="s">
        <v>149</v>
      </c>
      <c r="K9504" t="s">
        <v>1146</v>
      </c>
      <c r="L9504">
        <v>1</v>
      </c>
      <c r="M9504" t="s">
        <v>128</v>
      </c>
      <c r="R9504">
        <v>13.3</v>
      </c>
      <c r="S9504" t="s">
        <v>143</v>
      </c>
      <c r="T9504" t="s">
        <v>1139</v>
      </c>
    </row>
    <row r="9505" spans="1:20" hidden="1" x14ac:dyDescent="0.3">
      <c r="A9505" t="s">
        <v>617</v>
      </c>
      <c r="B9505" t="s">
        <v>617</v>
      </c>
      <c r="C9505" t="s">
        <v>618</v>
      </c>
      <c r="E9505">
        <v>2013</v>
      </c>
      <c r="G9505" t="s">
        <v>5614</v>
      </c>
      <c r="H9505">
        <v>4</v>
      </c>
      <c r="I9505" t="s">
        <v>975</v>
      </c>
      <c r="J9505" t="s">
        <v>892</v>
      </c>
      <c r="K9505" t="s">
        <v>1147</v>
      </c>
      <c r="L9505">
        <v>1</v>
      </c>
      <c r="M9505" t="s">
        <v>128</v>
      </c>
      <c r="R9505">
        <v>13.5</v>
      </c>
      <c r="S9505" t="s">
        <v>143</v>
      </c>
      <c r="T9505" t="s">
        <v>1139</v>
      </c>
    </row>
    <row r="9506" spans="1:20" hidden="1" x14ac:dyDescent="0.3">
      <c r="A9506" t="s">
        <v>617</v>
      </c>
      <c r="B9506" t="s">
        <v>617</v>
      </c>
      <c r="C9506" t="s">
        <v>618</v>
      </c>
      <c r="E9506">
        <v>2013</v>
      </c>
      <c r="G9506" t="s">
        <v>5614</v>
      </c>
      <c r="H9506">
        <v>4</v>
      </c>
      <c r="I9506" t="s">
        <v>975</v>
      </c>
      <c r="J9506" t="s">
        <v>893</v>
      </c>
      <c r="K9506" t="s">
        <v>1148</v>
      </c>
      <c r="L9506">
        <v>1</v>
      </c>
      <c r="M9506" t="s">
        <v>128</v>
      </c>
      <c r="R9506">
        <v>17.8</v>
      </c>
      <c r="S9506" t="s">
        <v>143</v>
      </c>
      <c r="T9506" t="s">
        <v>1139</v>
      </c>
    </row>
    <row r="9507" spans="1:20" hidden="1" x14ac:dyDescent="0.3">
      <c r="A9507" t="s">
        <v>617</v>
      </c>
      <c r="B9507" t="s">
        <v>617</v>
      </c>
      <c r="C9507" t="s">
        <v>618</v>
      </c>
      <c r="E9507">
        <v>2013</v>
      </c>
      <c r="G9507" t="s">
        <v>5614</v>
      </c>
      <c r="H9507">
        <v>4</v>
      </c>
      <c r="I9507" t="s">
        <v>975</v>
      </c>
      <c r="J9507" t="s">
        <v>895</v>
      </c>
      <c r="K9507" t="s">
        <v>1149</v>
      </c>
      <c r="L9507">
        <v>1</v>
      </c>
      <c r="M9507" t="s">
        <v>128</v>
      </c>
      <c r="R9507">
        <v>14.6</v>
      </c>
      <c r="S9507" t="s">
        <v>143</v>
      </c>
      <c r="T9507" t="s">
        <v>1139</v>
      </c>
    </row>
    <row r="9508" spans="1:20" hidden="1" x14ac:dyDescent="0.3">
      <c r="A9508" t="s">
        <v>617</v>
      </c>
      <c r="B9508" t="s">
        <v>617</v>
      </c>
      <c r="C9508" t="s">
        <v>618</v>
      </c>
      <c r="E9508">
        <v>2013</v>
      </c>
      <c r="G9508" t="s">
        <v>5614</v>
      </c>
      <c r="H9508">
        <v>4</v>
      </c>
      <c r="I9508" t="s">
        <v>975</v>
      </c>
      <c r="J9508" t="s">
        <v>897</v>
      </c>
      <c r="K9508" t="s">
        <v>1150</v>
      </c>
      <c r="L9508">
        <v>1</v>
      </c>
      <c r="M9508" t="s">
        <v>128</v>
      </c>
      <c r="R9508">
        <v>19</v>
      </c>
      <c r="S9508" t="s">
        <v>143</v>
      </c>
      <c r="T9508" t="s">
        <v>1139</v>
      </c>
    </row>
    <row r="9509" spans="1:20" hidden="1" x14ac:dyDescent="0.3">
      <c r="A9509" t="s">
        <v>617</v>
      </c>
      <c r="B9509" t="s">
        <v>617</v>
      </c>
      <c r="C9509" t="s">
        <v>618</v>
      </c>
      <c r="E9509">
        <v>2013</v>
      </c>
      <c r="G9509" t="s">
        <v>5614</v>
      </c>
      <c r="H9509">
        <v>4</v>
      </c>
      <c r="I9509" t="s">
        <v>975</v>
      </c>
      <c r="J9509" t="s">
        <v>898</v>
      </c>
      <c r="K9509" t="s">
        <v>1151</v>
      </c>
      <c r="L9509">
        <v>1</v>
      </c>
      <c r="M9509" t="s">
        <v>128</v>
      </c>
      <c r="R9509">
        <v>18.100000000000001</v>
      </c>
      <c r="S9509" t="s">
        <v>143</v>
      </c>
      <c r="T9509" t="s">
        <v>1139</v>
      </c>
    </row>
    <row r="9510" spans="1:20" hidden="1" x14ac:dyDescent="0.3">
      <c r="A9510" t="s">
        <v>617</v>
      </c>
      <c r="B9510" t="s">
        <v>617</v>
      </c>
      <c r="C9510" t="s">
        <v>618</v>
      </c>
      <c r="E9510">
        <v>2013</v>
      </c>
      <c r="G9510" t="s">
        <v>5614</v>
      </c>
      <c r="H9510">
        <v>4</v>
      </c>
      <c r="I9510" t="s">
        <v>975</v>
      </c>
      <c r="J9510" t="s">
        <v>899</v>
      </c>
      <c r="K9510" t="s">
        <v>1152</v>
      </c>
      <c r="L9510">
        <v>1</v>
      </c>
      <c r="M9510" t="s">
        <v>128</v>
      </c>
      <c r="R9510">
        <v>19.600000000000001</v>
      </c>
      <c r="S9510" t="s">
        <v>143</v>
      </c>
      <c r="T9510" t="s">
        <v>1139</v>
      </c>
    </row>
    <row r="9511" spans="1:20" hidden="1" x14ac:dyDescent="0.3">
      <c r="A9511" t="s">
        <v>617</v>
      </c>
      <c r="B9511" t="s">
        <v>617</v>
      </c>
      <c r="C9511" t="s">
        <v>618</v>
      </c>
      <c r="E9511">
        <v>2013</v>
      </c>
      <c r="G9511" t="s">
        <v>5614</v>
      </c>
      <c r="H9511">
        <v>4</v>
      </c>
      <c r="I9511" t="s">
        <v>975</v>
      </c>
      <c r="J9511" t="s">
        <v>900</v>
      </c>
      <c r="K9511" t="s">
        <v>1153</v>
      </c>
      <c r="L9511">
        <v>1</v>
      </c>
      <c r="M9511" t="s">
        <v>128</v>
      </c>
      <c r="R9511">
        <v>15.5</v>
      </c>
      <c r="S9511" t="s">
        <v>143</v>
      </c>
      <c r="T9511" t="s">
        <v>1139</v>
      </c>
    </row>
    <row r="9512" spans="1:20" hidden="1" x14ac:dyDescent="0.3">
      <c r="A9512" t="s">
        <v>617</v>
      </c>
      <c r="B9512" t="s">
        <v>617</v>
      </c>
      <c r="C9512" t="s">
        <v>618</v>
      </c>
      <c r="E9512">
        <v>2013</v>
      </c>
      <c r="G9512" t="s">
        <v>5614</v>
      </c>
      <c r="H9512">
        <v>4</v>
      </c>
      <c r="I9512" t="s">
        <v>975</v>
      </c>
      <c r="J9512" t="s">
        <v>901</v>
      </c>
      <c r="K9512" t="s">
        <v>1154</v>
      </c>
      <c r="L9512">
        <v>1</v>
      </c>
      <c r="M9512" t="s">
        <v>128</v>
      </c>
      <c r="R9512">
        <v>16.2</v>
      </c>
      <c r="S9512" t="s">
        <v>143</v>
      </c>
      <c r="T9512" t="s">
        <v>1139</v>
      </c>
    </row>
    <row r="9513" spans="1:20" hidden="1" x14ac:dyDescent="0.3">
      <c r="A9513" t="s">
        <v>617</v>
      </c>
      <c r="B9513" t="s">
        <v>617</v>
      </c>
      <c r="C9513" t="s">
        <v>618</v>
      </c>
      <c r="E9513">
        <v>2013</v>
      </c>
      <c r="G9513" t="s">
        <v>5614</v>
      </c>
      <c r="H9513">
        <v>4</v>
      </c>
      <c r="I9513" t="s">
        <v>975</v>
      </c>
      <c r="J9513" t="s">
        <v>1155</v>
      </c>
      <c r="K9513" t="s">
        <v>1156</v>
      </c>
      <c r="L9513">
        <v>1</v>
      </c>
      <c r="M9513" t="s">
        <v>128</v>
      </c>
      <c r="R9513">
        <v>19.2</v>
      </c>
      <c r="S9513" t="s">
        <v>143</v>
      </c>
      <c r="T9513" t="s">
        <v>1139</v>
      </c>
    </row>
    <row r="9514" spans="1:20" hidden="1" x14ac:dyDescent="0.3">
      <c r="A9514" t="s">
        <v>617</v>
      </c>
      <c r="B9514" t="s">
        <v>617</v>
      </c>
      <c r="C9514" t="s">
        <v>618</v>
      </c>
      <c r="E9514">
        <v>2013</v>
      </c>
      <c r="G9514" t="s">
        <v>5614</v>
      </c>
      <c r="H9514">
        <v>4</v>
      </c>
      <c r="I9514" t="s">
        <v>975</v>
      </c>
      <c r="J9514" t="s">
        <v>1157</v>
      </c>
      <c r="K9514" t="s">
        <v>1158</v>
      </c>
      <c r="L9514">
        <v>1</v>
      </c>
      <c r="M9514" t="s">
        <v>128</v>
      </c>
      <c r="R9514">
        <v>28.4</v>
      </c>
      <c r="S9514" t="s">
        <v>143</v>
      </c>
      <c r="T9514" t="s">
        <v>1139</v>
      </c>
    </row>
    <row r="9515" spans="1:20" hidden="1" x14ac:dyDescent="0.3">
      <c r="A9515" t="s">
        <v>617</v>
      </c>
      <c r="B9515" t="s">
        <v>617</v>
      </c>
      <c r="C9515" t="s">
        <v>618</v>
      </c>
      <c r="E9515">
        <v>2013</v>
      </c>
      <c r="G9515" t="s">
        <v>5614</v>
      </c>
      <c r="H9515">
        <v>4</v>
      </c>
      <c r="I9515" t="s">
        <v>975</v>
      </c>
      <c r="J9515" t="s">
        <v>1159</v>
      </c>
      <c r="K9515" t="s">
        <v>1160</v>
      </c>
      <c r="L9515">
        <v>1</v>
      </c>
      <c r="M9515" t="s">
        <v>128</v>
      </c>
      <c r="R9515">
        <v>12.6</v>
      </c>
      <c r="S9515" t="s">
        <v>143</v>
      </c>
      <c r="T9515" t="s">
        <v>1139</v>
      </c>
    </row>
    <row r="9516" spans="1:20" hidden="1" x14ac:dyDescent="0.3">
      <c r="A9516" t="s">
        <v>617</v>
      </c>
      <c r="B9516" t="s">
        <v>617</v>
      </c>
      <c r="C9516" t="s">
        <v>618</v>
      </c>
      <c r="E9516">
        <v>2013</v>
      </c>
      <c r="G9516" t="s">
        <v>5614</v>
      </c>
      <c r="H9516">
        <v>4</v>
      </c>
      <c r="I9516" t="s">
        <v>975</v>
      </c>
      <c r="J9516" t="s">
        <v>1161</v>
      </c>
      <c r="K9516" t="s">
        <v>1162</v>
      </c>
      <c r="L9516">
        <v>1</v>
      </c>
      <c r="M9516" t="s">
        <v>128</v>
      </c>
      <c r="R9516">
        <v>11.5</v>
      </c>
      <c r="S9516" t="s">
        <v>143</v>
      </c>
      <c r="T9516" t="s">
        <v>1139</v>
      </c>
    </row>
    <row r="9517" spans="1:20" hidden="1" x14ac:dyDescent="0.3">
      <c r="A9517" t="s">
        <v>617</v>
      </c>
      <c r="B9517" t="s">
        <v>617</v>
      </c>
      <c r="C9517" t="s">
        <v>618</v>
      </c>
      <c r="E9517">
        <v>2013</v>
      </c>
      <c r="G9517" t="s">
        <v>5614</v>
      </c>
      <c r="H9517">
        <v>4</v>
      </c>
      <c r="I9517" t="s">
        <v>975</v>
      </c>
      <c r="J9517" t="s">
        <v>1163</v>
      </c>
      <c r="K9517" t="s">
        <v>1164</v>
      </c>
      <c r="L9517">
        <v>1</v>
      </c>
      <c r="M9517" t="s">
        <v>128</v>
      </c>
      <c r="R9517">
        <v>0</v>
      </c>
      <c r="S9517" t="s">
        <v>143</v>
      </c>
      <c r="T9517" t="s">
        <v>1139</v>
      </c>
    </row>
    <row r="9518" spans="1:20" hidden="1" x14ac:dyDescent="0.3">
      <c r="A9518" t="s">
        <v>624</v>
      </c>
      <c r="B9518" t="s">
        <v>624</v>
      </c>
      <c r="C9518" t="s">
        <v>625</v>
      </c>
      <c r="E9518">
        <v>2013</v>
      </c>
      <c r="G9518" t="s">
        <v>5614</v>
      </c>
      <c r="H9518">
        <v>1</v>
      </c>
      <c r="I9518" t="s">
        <v>1137</v>
      </c>
      <c r="J9518" t="s">
        <v>1138</v>
      </c>
      <c r="K9518" t="s">
        <v>1137</v>
      </c>
      <c r="L9518">
        <v>1</v>
      </c>
      <c r="M9518" t="s">
        <v>128</v>
      </c>
      <c r="R9518">
        <v>0.2</v>
      </c>
      <c r="S9518" t="s">
        <v>143</v>
      </c>
      <c r="T9518" t="s">
        <v>1139</v>
      </c>
    </row>
    <row r="9519" spans="1:20" hidden="1" x14ac:dyDescent="0.3">
      <c r="A9519" t="s">
        <v>624</v>
      </c>
      <c r="B9519" t="s">
        <v>624</v>
      </c>
      <c r="C9519" t="s">
        <v>625</v>
      </c>
      <c r="E9519">
        <v>2013</v>
      </c>
      <c r="G9519" t="s">
        <v>5614</v>
      </c>
      <c r="H9519">
        <v>4</v>
      </c>
      <c r="I9519" t="s">
        <v>975</v>
      </c>
      <c r="J9519" t="s">
        <v>97</v>
      </c>
      <c r="K9519" t="s">
        <v>1140</v>
      </c>
      <c r="L9519">
        <v>1</v>
      </c>
      <c r="M9519" t="s">
        <v>128</v>
      </c>
      <c r="R9519">
        <v>0</v>
      </c>
      <c r="S9519" t="s">
        <v>143</v>
      </c>
      <c r="T9519" t="s">
        <v>1139</v>
      </c>
    </row>
    <row r="9520" spans="1:20" hidden="1" x14ac:dyDescent="0.3">
      <c r="A9520" t="s">
        <v>624</v>
      </c>
      <c r="B9520" t="s">
        <v>624</v>
      </c>
      <c r="C9520" t="s">
        <v>625</v>
      </c>
      <c r="E9520">
        <v>2013</v>
      </c>
      <c r="G9520" t="s">
        <v>5614</v>
      </c>
      <c r="H9520">
        <v>4</v>
      </c>
      <c r="I9520" t="s">
        <v>975</v>
      </c>
      <c r="J9520" t="s">
        <v>109</v>
      </c>
      <c r="K9520" t="s">
        <v>1141</v>
      </c>
      <c r="L9520">
        <v>1</v>
      </c>
      <c r="M9520" t="s">
        <v>128</v>
      </c>
      <c r="R9520">
        <v>0</v>
      </c>
      <c r="S9520" t="s">
        <v>143</v>
      </c>
      <c r="T9520" t="s">
        <v>1139</v>
      </c>
    </row>
    <row r="9521" spans="1:20" hidden="1" x14ac:dyDescent="0.3">
      <c r="A9521" t="s">
        <v>624</v>
      </c>
      <c r="B9521" t="s">
        <v>624</v>
      </c>
      <c r="C9521" t="s">
        <v>625</v>
      </c>
      <c r="E9521">
        <v>2013</v>
      </c>
      <c r="G9521" t="s">
        <v>5614</v>
      </c>
      <c r="H9521">
        <v>4</v>
      </c>
      <c r="I9521" t="s">
        <v>975</v>
      </c>
      <c r="J9521" t="s">
        <v>116</v>
      </c>
      <c r="K9521" t="s">
        <v>1142</v>
      </c>
      <c r="L9521">
        <v>1</v>
      </c>
      <c r="M9521" t="s">
        <v>128</v>
      </c>
      <c r="R9521">
        <v>0</v>
      </c>
      <c r="S9521" t="s">
        <v>143</v>
      </c>
      <c r="T9521" t="s">
        <v>1139</v>
      </c>
    </row>
    <row r="9522" spans="1:20" hidden="1" x14ac:dyDescent="0.3">
      <c r="A9522" t="s">
        <v>624</v>
      </c>
      <c r="B9522" t="s">
        <v>624</v>
      </c>
      <c r="C9522" t="s">
        <v>625</v>
      </c>
      <c r="E9522">
        <v>2013</v>
      </c>
      <c r="G9522" t="s">
        <v>5614</v>
      </c>
      <c r="H9522">
        <v>4</v>
      </c>
      <c r="I9522" t="s">
        <v>975</v>
      </c>
      <c r="J9522" t="s">
        <v>119</v>
      </c>
      <c r="K9522" t="s">
        <v>1143</v>
      </c>
      <c r="L9522">
        <v>1</v>
      </c>
      <c r="M9522" t="s">
        <v>128</v>
      </c>
      <c r="R9522">
        <v>0</v>
      </c>
      <c r="S9522" t="s">
        <v>143</v>
      </c>
      <c r="T9522" t="s">
        <v>1139</v>
      </c>
    </row>
    <row r="9523" spans="1:20" hidden="1" x14ac:dyDescent="0.3">
      <c r="A9523" t="s">
        <v>624</v>
      </c>
      <c r="B9523" t="s">
        <v>624</v>
      </c>
      <c r="C9523" t="s">
        <v>625</v>
      </c>
      <c r="E9523">
        <v>2013</v>
      </c>
      <c r="G9523" t="s">
        <v>5614</v>
      </c>
      <c r="H9523">
        <v>4</v>
      </c>
      <c r="I9523" t="s">
        <v>975</v>
      </c>
      <c r="J9523" t="s">
        <v>132</v>
      </c>
      <c r="K9523" t="s">
        <v>1144</v>
      </c>
      <c r="L9523">
        <v>1</v>
      </c>
      <c r="M9523" t="s">
        <v>128</v>
      </c>
      <c r="R9523">
        <v>0</v>
      </c>
      <c r="S9523" t="s">
        <v>143</v>
      </c>
      <c r="T9523" t="s">
        <v>1139</v>
      </c>
    </row>
    <row r="9524" spans="1:20" hidden="1" x14ac:dyDescent="0.3">
      <c r="A9524" t="s">
        <v>624</v>
      </c>
      <c r="B9524" t="s">
        <v>624</v>
      </c>
      <c r="C9524" t="s">
        <v>625</v>
      </c>
      <c r="E9524">
        <v>2013</v>
      </c>
      <c r="G9524" t="s">
        <v>5614</v>
      </c>
      <c r="H9524">
        <v>4</v>
      </c>
      <c r="I9524" t="s">
        <v>975</v>
      </c>
      <c r="J9524" t="s">
        <v>137</v>
      </c>
      <c r="K9524" t="s">
        <v>1145</v>
      </c>
      <c r="L9524">
        <v>1</v>
      </c>
      <c r="M9524" t="s">
        <v>128</v>
      </c>
      <c r="R9524">
        <v>0</v>
      </c>
      <c r="S9524" t="s">
        <v>143</v>
      </c>
      <c r="T9524" t="s">
        <v>1139</v>
      </c>
    </row>
    <row r="9525" spans="1:20" hidden="1" x14ac:dyDescent="0.3">
      <c r="A9525" t="s">
        <v>624</v>
      </c>
      <c r="B9525" t="s">
        <v>624</v>
      </c>
      <c r="C9525" t="s">
        <v>625</v>
      </c>
      <c r="E9525">
        <v>2013</v>
      </c>
      <c r="G9525" t="s">
        <v>5614</v>
      </c>
      <c r="H9525">
        <v>4</v>
      </c>
      <c r="I9525" t="s">
        <v>975</v>
      </c>
      <c r="J9525" t="s">
        <v>149</v>
      </c>
      <c r="K9525" t="s">
        <v>1146</v>
      </c>
      <c r="L9525">
        <v>1</v>
      </c>
      <c r="M9525" t="s">
        <v>128</v>
      </c>
      <c r="R9525">
        <v>0</v>
      </c>
      <c r="S9525" t="s">
        <v>143</v>
      </c>
      <c r="T9525" t="s">
        <v>1139</v>
      </c>
    </row>
    <row r="9526" spans="1:20" hidden="1" x14ac:dyDescent="0.3">
      <c r="A9526" t="s">
        <v>624</v>
      </c>
      <c r="B9526" t="s">
        <v>624</v>
      </c>
      <c r="C9526" t="s">
        <v>625</v>
      </c>
      <c r="E9526">
        <v>2013</v>
      </c>
      <c r="G9526" t="s">
        <v>5614</v>
      </c>
      <c r="H9526">
        <v>4</v>
      </c>
      <c r="I9526" t="s">
        <v>975</v>
      </c>
      <c r="J9526" t="s">
        <v>892</v>
      </c>
      <c r="K9526" t="s">
        <v>1147</v>
      </c>
      <c r="L9526">
        <v>1</v>
      </c>
      <c r="M9526" t="s">
        <v>128</v>
      </c>
      <c r="R9526">
        <v>0</v>
      </c>
      <c r="S9526" t="s">
        <v>143</v>
      </c>
      <c r="T9526" t="s">
        <v>1139</v>
      </c>
    </row>
    <row r="9527" spans="1:20" hidden="1" x14ac:dyDescent="0.3">
      <c r="A9527" t="s">
        <v>624</v>
      </c>
      <c r="B9527" t="s">
        <v>624</v>
      </c>
      <c r="C9527" t="s">
        <v>625</v>
      </c>
      <c r="E9527">
        <v>2013</v>
      </c>
      <c r="G9527" t="s">
        <v>5614</v>
      </c>
      <c r="H9527">
        <v>4</v>
      </c>
      <c r="I9527" t="s">
        <v>975</v>
      </c>
      <c r="J9527" t="s">
        <v>893</v>
      </c>
      <c r="K9527" t="s">
        <v>1148</v>
      </c>
      <c r="L9527">
        <v>1</v>
      </c>
      <c r="M9527" t="s">
        <v>128</v>
      </c>
      <c r="R9527">
        <v>0</v>
      </c>
      <c r="S9527" t="s">
        <v>143</v>
      </c>
      <c r="T9527" t="s">
        <v>1139</v>
      </c>
    </row>
    <row r="9528" spans="1:20" hidden="1" x14ac:dyDescent="0.3">
      <c r="A9528" t="s">
        <v>624</v>
      </c>
      <c r="B9528" t="s">
        <v>624</v>
      </c>
      <c r="C9528" t="s">
        <v>625</v>
      </c>
      <c r="E9528">
        <v>2013</v>
      </c>
      <c r="G9528" t="s">
        <v>5614</v>
      </c>
      <c r="H9528">
        <v>4</v>
      </c>
      <c r="I9528" t="s">
        <v>975</v>
      </c>
      <c r="J9528" t="s">
        <v>895</v>
      </c>
      <c r="K9528" t="s">
        <v>1149</v>
      </c>
      <c r="L9528">
        <v>1</v>
      </c>
      <c r="M9528" t="s">
        <v>128</v>
      </c>
      <c r="R9528">
        <v>0</v>
      </c>
      <c r="S9528" t="s">
        <v>143</v>
      </c>
      <c r="T9528" t="s">
        <v>1139</v>
      </c>
    </row>
    <row r="9529" spans="1:20" hidden="1" x14ac:dyDescent="0.3">
      <c r="A9529" t="s">
        <v>624</v>
      </c>
      <c r="B9529" t="s">
        <v>624</v>
      </c>
      <c r="C9529" t="s">
        <v>625</v>
      </c>
      <c r="E9529">
        <v>2013</v>
      </c>
      <c r="G9529" t="s">
        <v>5614</v>
      </c>
      <c r="H9529">
        <v>4</v>
      </c>
      <c r="I9529" t="s">
        <v>975</v>
      </c>
      <c r="J9529" t="s">
        <v>897</v>
      </c>
      <c r="K9529" t="s">
        <v>1150</v>
      </c>
      <c r="L9529">
        <v>1</v>
      </c>
      <c r="M9529" t="s">
        <v>128</v>
      </c>
      <c r="R9529">
        <v>0</v>
      </c>
      <c r="S9529" t="s">
        <v>143</v>
      </c>
      <c r="T9529" t="s">
        <v>1139</v>
      </c>
    </row>
    <row r="9530" spans="1:20" hidden="1" x14ac:dyDescent="0.3">
      <c r="A9530" t="s">
        <v>624</v>
      </c>
      <c r="B9530" t="s">
        <v>624</v>
      </c>
      <c r="C9530" t="s">
        <v>625</v>
      </c>
      <c r="E9530">
        <v>2013</v>
      </c>
      <c r="G9530" t="s">
        <v>5614</v>
      </c>
      <c r="H9530">
        <v>4</v>
      </c>
      <c r="I9530" t="s">
        <v>975</v>
      </c>
      <c r="J9530" t="s">
        <v>898</v>
      </c>
      <c r="K9530" t="s">
        <v>1151</v>
      </c>
      <c r="L9530">
        <v>1</v>
      </c>
      <c r="M9530" t="s">
        <v>128</v>
      </c>
      <c r="R9530">
        <v>0</v>
      </c>
      <c r="S9530" t="s">
        <v>143</v>
      </c>
      <c r="T9530" t="s">
        <v>1139</v>
      </c>
    </row>
    <row r="9531" spans="1:20" hidden="1" x14ac:dyDescent="0.3">
      <c r="A9531" t="s">
        <v>624</v>
      </c>
      <c r="B9531" t="s">
        <v>624</v>
      </c>
      <c r="C9531" t="s">
        <v>625</v>
      </c>
      <c r="E9531">
        <v>2013</v>
      </c>
      <c r="G9531" t="s">
        <v>5614</v>
      </c>
      <c r="H9531">
        <v>4</v>
      </c>
      <c r="I9531" t="s">
        <v>975</v>
      </c>
      <c r="J9531" t="s">
        <v>899</v>
      </c>
      <c r="K9531" t="s">
        <v>1152</v>
      </c>
      <c r="L9531">
        <v>1</v>
      </c>
      <c r="M9531" t="s">
        <v>128</v>
      </c>
      <c r="R9531">
        <v>0</v>
      </c>
      <c r="S9531" t="s">
        <v>143</v>
      </c>
      <c r="T9531" t="s">
        <v>1139</v>
      </c>
    </row>
    <row r="9532" spans="1:20" hidden="1" x14ac:dyDescent="0.3">
      <c r="A9532" t="s">
        <v>624</v>
      </c>
      <c r="B9532" t="s">
        <v>624</v>
      </c>
      <c r="C9532" t="s">
        <v>625</v>
      </c>
      <c r="E9532">
        <v>2013</v>
      </c>
      <c r="G9532" t="s">
        <v>5614</v>
      </c>
      <c r="H9532">
        <v>4</v>
      </c>
      <c r="I9532" t="s">
        <v>975</v>
      </c>
      <c r="J9532" t="s">
        <v>900</v>
      </c>
      <c r="K9532" t="s">
        <v>1153</v>
      </c>
      <c r="L9532">
        <v>1</v>
      </c>
      <c r="M9532" t="s">
        <v>128</v>
      </c>
      <c r="R9532">
        <v>0</v>
      </c>
      <c r="S9532" t="s">
        <v>143</v>
      </c>
      <c r="T9532" t="s">
        <v>1139</v>
      </c>
    </row>
    <row r="9533" spans="1:20" hidden="1" x14ac:dyDescent="0.3">
      <c r="A9533" t="s">
        <v>624</v>
      </c>
      <c r="B9533" t="s">
        <v>624</v>
      </c>
      <c r="C9533" t="s">
        <v>625</v>
      </c>
      <c r="E9533">
        <v>2013</v>
      </c>
      <c r="G9533" t="s">
        <v>5614</v>
      </c>
      <c r="H9533">
        <v>4</v>
      </c>
      <c r="I9533" t="s">
        <v>975</v>
      </c>
      <c r="J9533" t="s">
        <v>901</v>
      </c>
      <c r="K9533" t="s">
        <v>1154</v>
      </c>
      <c r="L9533">
        <v>1</v>
      </c>
      <c r="M9533" t="s">
        <v>128</v>
      </c>
      <c r="R9533">
        <v>0</v>
      </c>
      <c r="S9533" t="s">
        <v>143</v>
      </c>
      <c r="T9533" t="s">
        <v>1139</v>
      </c>
    </row>
    <row r="9534" spans="1:20" hidden="1" x14ac:dyDescent="0.3">
      <c r="A9534" t="s">
        <v>624</v>
      </c>
      <c r="B9534" t="s">
        <v>624</v>
      </c>
      <c r="C9534" t="s">
        <v>625</v>
      </c>
      <c r="E9534">
        <v>2013</v>
      </c>
      <c r="G9534" t="s">
        <v>5614</v>
      </c>
      <c r="H9534">
        <v>4</v>
      </c>
      <c r="I9534" t="s">
        <v>975</v>
      </c>
      <c r="J9534" t="s">
        <v>1155</v>
      </c>
      <c r="K9534" t="s">
        <v>1156</v>
      </c>
      <c r="L9534">
        <v>1</v>
      </c>
      <c r="M9534" t="s">
        <v>128</v>
      </c>
      <c r="R9534">
        <v>0</v>
      </c>
      <c r="S9534" t="s">
        <v>143</v>
      </c>
      <c r="T9534" t="s">
        <v>1139</v>
      </c>
    </row>
    <row r="9535" spans="1:20" hidden="1" x14ac:dyDescent="0.3">
      <c r="A9535" t="s">
        <v>624</v>
      </c>
      <c r="B9535" t="s">
        <v>624</v>
      </c>
      <c r="C9535" t="s">
        <v>625</v>
      </c>
      <c r="E9535">
        <v>2013</v>
      </c>
      <c r="G9535" t="s">
        <v>5614</v>
      </c>
      <c r="H9535">
        <v>4</v>
      </c>
      <c r="I9535" t="s">
        <v>975</v>
      </c>
      <c r="J9535" t="s">
        <v>1157</v>
      </c>
      <c r="K9535" t="s">
        <v>1158</v>
      </c>
      <c r="L9535">
        <v>1</v>
      </c>
      <c r="M9535" t="s">
        <v>128</v>
      </c>
      <c r="R9535">
        <v>0</v>
      </c>
      <c r="S9535" t="s">
        <v>143</v>
      </c>
      <c r="T9535" t="s">
        <v>1139</v>
      </c>
    </row>
    <row r="9536" spans="1:20" hidden="1" x14ac:dyDescent="0.3">
      <c r="A9536" t="s">
        <v>624</v>
      </c>
      <c r="B9536" t="s">
        <v>624</v>
      </c>
      <c r="C9536" t="s">
        <v>625</v>
      </c>
      <c r="E9536">
        <v>2013</v>
      </c>
      <c r="G9536" t="s">
        <v>5614</v>
      </c>
      <c r="H9536">
        <v>4</v>
      </c>
      <c r="I9536" t="s">
        <v>975</v>
      </c>
      <c r="J9536" t="s">
        <v>1159</v>
      </c>
      <c r="K9536" t="s">
        <v>1160</v>
      </c>
      <c r="L9536">
        <v>1</v>
      </c>
      <c r="M9536" t="s">
        <v>128</v>
      </c>
      <c r="R9536">
        <v>0</v>
      </c>
      <c r="S9536" t="s">
        <v>143</v>
      </c>
      <c r="T9536" t="s">
        <v>1139</v>
      </c>
    </row>
    <row r="9537" spans="1:20" hidden="1" x14ac:dyDescent="0.3">
      <c r="A9537" t="s">
        <v>624</v>
      </c>
      <c r="B9537" t="s">
        <v>624</v>
      </c>
      <c r="C9537" t="s">
        <v>625</v>
      </c>
      <c r="E9537">
        <v>2013</v>
      </c>
      <c r="G9537" t="s">
        <v>5614</v>
      </c>
      <c r="H9537">
        <v>4</v>
      </c>
      <c r="I9537" t="s">
        <v>975</v>
      </c>
      <c r="J9537" t="s">
        <v>1161</v>
      </c>
      <c r="K9537" t="s">
        <v>1162</v>
      </c>
      <c r="L9537">
        <v>1</v>
      </c>
      <c r="M9537" t="s">
        <v>128</v>
      </c>
      <c r="R9537">
        <v>1.5</v>
      </c>
      <c r="S9537" t="s">
        <v>143</v>
      </c>
      <c r="T9537" t="s">
        <v>1139</v>
      </c>
    </row>
    <row r="9538" spans="1:20" hidden="1" x14ac:dyDescent="0.3">
      <c r="A9538" t="s">
        <v>624</v>
      </c>
      <c r="B9538" t="s">
        <v>624</v>
      </c>
      <c r="C9538" t="s">
        <v>625</v>
      </c>
      <c r="E9538">
        <v>2013</v>
      </c>
      <c r="G9538" t="s">
        <v>5614</v>
      </c>
      <c r="H9538">
        <v>4</v>
      </c>
      <c r="I9538" t="s">
        <v>975</v>
      </c>
      <c r="J9538" t="s">
        <v>1163</v>
      </c>
      <c r="K9538" t="s">
        <v>1164</v>
      </c>
      <c r="L9538">
        <v>1</v>
      </c>
      <c r="M9538" t="s">
        <v>128</v>
      </c>
      <c r="R9538">
        <v>0</v>
      </c>
      <c r="S9538" t="s">
        <v>143</v>
      </c>
      <c r="T9538" t="s">
        <v>1139</v>
      </c>
    </row>
    <row r="9539" spans="1:20" hidden="1" x14ac:dyDescent="0.3">
      <c r="A9539" t="s">
        <v>635</v>
      </c>
      <c r="B9539" t="s">
        <v>635</v>
      </c>
      <c r="C9539" t="s">
        <v>636</v>
      </c>
      <c r="E9539">
        <v>2013</v>
      </c>
      <c r="G9539" t="s">
        <v>5614</v>
      </c>
      <c r="H9539">
        <v>1</v>
      </c>
      <c r="I9539" t="s">
        <v>1137</v>
      </c>
      <c r="J9539" t="s">
        <v>1138</v>
      </c>
      <c r="K9539" t="s">
        <v>1137</v>
      </c>
      <c r="L9539">
        <v>1</v>
      </c>
      <c r="M9539" t="s">
        <v>128</v>
      </c>
      <c r="R9539">
        <v>9.6859146647000003</v>
      </c>
      <c r="S9539" t="s">
        <v>143</v>
      </c>
      <c r="T9539" t="s">
        <v>1139</v>
      </c>
    </row>
    <row r="9540" spans="1:20" hidden="1" x14ac:dyDescent="0.3">
      <c r="A9540" t="s">
        <v>635</v>
      </c>
      <c r="B9540" t="s">
        <v>635</v>
      </c>
      <c r="C9540" t="s">
        <v>636</v>
      </c>
      <c r="E9540">
        <v>2013</v>
      </c>
      <c r="G9540" t="s">
        <v>5614</v>
      </c>
      <c r="H9540">
        <v>4</v>
      </c>
      <c r="I9540" t="s">
        <v>975</v>
      </c>
      <c r="J9540" t="s">
        <v>97</v>
      </c>
      <c r="K9540" t="s">
        <v>1140</v>
      </c>
      <c r="L9540">
        <v>1</v>
      </c>
      <c r="M9540" t="s">
        <v>128</v>
      </c>
      <c r="R9540">
        <v>6.5891217476000001</v>
      </c>
      <c r="S9540" t="s">
        <v>143</v>
      </c>
      <c r="T9540" t="s">
        <v>1139</v>
      </c>
    </row>
    <row r="9541" spans="1:20" hidden="1" x14ac:dyDescent="0.3">
      <c r="A9541" t="s">
        <v>635</v>
      </c>
      <c r="B9541" t="s">
        <v>635</v>
      </c>
      <c r="C9541" t="s">
        <v>636</v>
      </c>
      <c r="E9541">
        <v>2013</v>
      </c>
      <c r="G9541" t="s">
        <v>5614</v>
      </c>
      <c r="H9541">
        <v>4</v>
      </c>
      <c r="I9541" t="s">
        <v>975</v>
      </c>
      <c r="J9541" t="s">
        <v>109</v>
      </c>
      <c r="K9541" t="s">
        <v>1141</v>
      </c>
      <c r="L9541">
        <v>1</v>
      </c>
      <c r="M9541" t="s">
        <v>128</v>
      </c>
      <c r="R9541">
        <v>7.6745970837000002</v>
      </c>
      <c r="S9541" t="s">
        <v>143</v>
      </c>
      <c r="T9541" t="s">
        <v>1139</v>
      </c>
    </row>
    <row r="9542" spans="1:20" hidden="1" x14ac:dyDescent="0.3">
      <c r="A9542" t="s">
        <v>635</v>
      </c>
      <c r="B9542" t="s">
        <v>635</v>
      </c>
      <c r="C9542" t="s">
        <v>636</v>
      </c>
      <c r="E9542">
        <v>2013</v>
      </c>
      <c r="G9542" t="s">
        <v>5614</v>
      </c>
      <c r="H9542">
        <v>4</v>
      </c>
      <c r="I9542" t="s">
        <v>975</v>
      </c>
      <c r="J9542" t="s">
        <v>116</v>
      </c>
      <c r="K9542" t="s">
        <v>1142</v>
      </c>
      <c r="L9542">
        <v>1</v>
      </c>
      <c r="M9542" t="s">
        <v>128</v>
      </c>
      <c r="R9542">
        <v>17.566202625999999</v>
      </c>
      <c r="S9542" t="s">
        <v>143</v>
      </c>
      <c r="T9542" t="s">
        <v>1139</v>
      </c>
    </row>
    <row r="9543" spans="1:20" hidden="1" x14ac:dyDescent="0.3">
      <c r="A9543" t="s">
        <v>635</v>
      </c>
      <c r="B9543" t="s">
        <v>635</v>
      </c>
      <c r="C9543" t="s">
        <v>636</v>
      </c>
      <c r="E9543">
        <v>2013</v>
      </c>
      <c r="G9543" t="s">
        <v>5614</v>
      </c>
      <c r="H9543">
        <v>4</v>
      </c>
      <c r="I9543" t="s">
        <v>975</v>
      </c>
      <c r="J9543" t="s">
        <v>119</v>
      </c>
      <c r="K9543" t="s">
        <v>1143</v>
      </c>
      <c r="L9543">
        <v>1</v>
      </c>
      <c r="M9543" t="s">
        <v>128</v>
      </c>
      <c r="R9543">
        <v>7.2642303244999997</v>
      </c>
      <c r="S9543" t="s">
        <v>143</v>
      </c>
      <c r="T9543" t="s">
        <v>1139</v>
      </c>
    </row>
    <row r="9544" spans="1:20" hidden="1" x14ac:dyDescent="0.3">
      <c r="A9544" t="s">
        <v>635</v>
      </c>
      <c r="B9544" t="s">
        <v>635</v>
      </c>
      <c r="C9544" t="s">
        <v>636</v>
      </c>
      <c r="E9544">
        <v>2013</v>
      </c>
      <c r="G9544" t="s">
        <v>5614</v>
      </c>
      <c r="H9544">
        <v>4</v>
      </c>
      <c r="I9544" t="s">
        <v>975</v>
      </c>
      <c r="J9544" t="s">
        <v>132</v>
      </c>
      <c r="K9544" t="s">
        <v>1144</v>
      </c>
      <c r="L9544">
        <v>1</v>
      </c>
      <c r="M9544" t="s">
        <v>128</v>
      </c>
      <c r="R9544">
        <v>11.408280985999999</v>
      </c>
      <c r="S9544" t="s">
        <v>143</v>
      </c>
      <c r="T9544" t="s">
        <v>1139</v>
      </c>
    </row>
    <row r="9545" spans="1:20" hidden="1" x14ac:dyDescent="0.3">
      <c r="A9545" t="s">
        <v>635</v>
      </c>
      <c r="B9545" t="s">
        <v>635</v>
      </c>
      <c r="C9545" t="s">
        <v>636</v>
      </c>
      <c r="E9545">
        <v>2013</v>
      </c>
      <c r="G9545" t="s">
        <v>5614</v>
      </c>
      <c r="H9545">
        <v>4</v>
      </c>
      <c r="I9545" t="s">
        <v>975</v>
      </c>
      <c r="J9545" t="s">
        <v>137</v>
      </c>
      <c r="K9545" t="s">
        <v>1145</v>
      </c>
      <c r="L9545">
        <v>1</v>
      </c>
      <c r="M9545" t="s">
        <v>128</v>
      </c>
      <c r="R9545">
        <v>14.294439463</v>
      </c>
      <c r="S9545" t="s">
        <v>143</v>
      </c>
      <c r="T9545" t="s">
        <v>1139</v>
      </c>
    </row>
    <row r="9546" spans="1:20" hidden="1" x14ac:dyDescent="0.3">
      <c r="A9546" t="s">
        <v>635</v>
      </c>
      <c r="B9546" t="s">
        <v>635</v>
      </c>
      <c r="C9546" t="s">
        <v>636</v>
      </c>
      <c r="E9546">
        <v>2013</v>
      </c>
      <c r="G9546" t="s">
        <v>5614</v>
      </c>
      <c r="H9546">
        <v>4</v>
      </c>
      <c r="I9546" t="s">
        <v>975</v>
      </c>
      <c r="J9546" t="s">
        <v>149</v>
      </c>
      <c r="K9546" t="s">
        <v>1146</v>
      </c>
      <c r="L9546">
        <v>1</v>
      </c>
      <c r="M9546" t="s">
        <v>128</v>
      </c>
      <c r="R9546">
        <v>10.05685716</v>
      </c>
      <c r="S9546" t="s">
        <v>143</v>
      </c>
      <c r="T9546" t="s">
        <v>1139</v>
      </c>
    </row>
    <row r="9547" spans="1:20" hidden="1" x14ac:dyDescent="0.3">
      <c r="A9547" t="s">
        <v>635</v>
      </c>
      <c r="B9547" t="s">
        <v>635</v>
      </c>
      <c r="C9547" t="s">
        <v>636</v>
      </c>
      <c r="E9547">
        <v>2013</v>
      </c>
      <c r="G9547" t="s">
        <v>5614</v>
      </c>
      <c r="H9547">
        <v>4</v>
      </c>
      <c r="I9547" t="s">
        <v>975</v>
      </c>
      <c r="J9547" t="s">
        <v>892</v>
      </c>
      <c r="K9547" t="s">
        <v>1147</v>
      </c>
      <c r="L9547">
        <v>1</v>
      </c>
      <c r="M9547" t="s">
        <v>128</v>
      </c>
      <c r="R9547">
        <v>10.094094516</v>
      </c>
      <c r="S9547" t="s">
        <v>143</v>
      </c>
      <c r="T9547" t="s">
        <v>1139</v>
      </c>
    </row>
    <row r="9548" spans="1:20" hidden="1" x14ac:dyDescent="0.3">
      <c r="A9548" t="s">
        <v>635</v>
      </c>
      <c r="B9548" t="s">
        <v>635</v>
      </c>
      <c r="C9548" t="s">
        <v>636</v>
      </c>
      <c r="E9548">
        <v>2013</v>
      </c>
      <c r="G9548" t="s">
        <v>5614</v>
      </c>
      <c r="H9548">
        <v>4</v>
      </c>
      <c r="I9548" t="s">
        <v>975</v>
      </c>
      <c r="J9548" t="s">
        <v>893</v>
      </c>
      <c r="K9548" t="s">
        <v>1148</v>
      </c>
      <c r="L9548">
        <v>1</v>
      </c>
      <c r="M9548" t="s">
        <v>128</v>
      </c>
      <c r="R9548">
        <v>5.8585053781000003</v>
      </c>
      <c r="S9548" t="s">
        <v>143</v>
      </c>
      <c r="T9548" t="s">
        <v>1139</v>
      </c>
    </row>
    <row r="9549" spans="1:20" hidden="1" x14ac:dyDescent="0.3">
      <c r="A9549" t="s">
        <v>635</v>
      </c>
      <c r="B9549" t="s">
        <v>635</v>
      </c>
      <c r="C9549" t="s">
        <v>636</v>
      </c>
      <c r="E9549">
        <v>2013</v>
      </c>
      <c r="G9549" t="s">
        <v>5614</v>
      </c>
      <c r="H9549">
        <v>4</v>
      </c>
      <c r="I9549" t="s">
        <v>975</v>
      </c>
      <c r="J9549" t="s">
        <v>895</v>
      </c>
      <c r="K9549" t="s">
        <v>1149</v>
      </c>
      <c r="L9549">
        <v>1</v>
      </c>
      <c r="M9549" t="s">
        <v>128</v>
      </c>
      <c r="R9549">
        <v>9.7640014461</v>
      </c>
      <c r="S9549" t="s">
        <v>143</v>
      </c>
      <c r="T9549" t="s">
        <v>1139</v>
      </c>
    </row>
    <row r="9550" spans="1:20" hidden="1" x14ac:dyDescent="0.3">
      <c r="A9550" t="s">
        <v>635</v>
      </c>
      <c r="B9550" t="s">
        <v>635</v>
      </c>
      <c r="C9550" t="s">
        <v>636</v>
      </c>
      <c r="E9550">
        <v>2013</v>
      </c>
      <c r="G9550" t="s">
        <v>5614</v>
      </c>
      <c r="H9550">
        <v>4</v>
      </c>
      <c r="I9550" t="s">
        <v>975</v>
      </c>
      <c r="J9550" t="s">
        <v>897</v>
      </c>
      <c r="K9550" t="s">
        <v>1150</v>
      </c>
      <c r="L9550">
        <v>1</v>
      </c>
      <c r="M9550" t="s">
        <v>128</v>
      </c>
      <c r="R9550">
        <v>7.6401052042000002</v>
      </c>
      <c r="S9550" t="s">
        <v>143</v>
      </c>
      <c r="T9550" t="s">
        <v>1139</v>
      </c>
    </row>
    <row r="9551" spans="1:20" hidden="1" x14ac:dyDescent="0.3">
      <c r="A9551" t="s">
        <v>635</v>
      </c>
      <c r="B9551" t="s">
        <v>635</v>
      </c>
      <c r="C9551" t="s">
        <v>636</v>
      </c>
      <c r="E9551">
        <v>2013</v>
      </c>
      <c r="G9551" t="s">
        <v>5614</v>
      </c>
      <c r="H9551">
        <v>4</v>
      </c>
      <c r="I9551" t="s">
        <v>975</v>
      </c>
      <c r="J9551" t="s">
        <v>898</v>
      </c>
      <c r="K9551" t="s">
        <v>1151</v>
      </c>
      <c r="L9551">
        <v>1</v>
      </c>
      <c r="M9551" t="s">
        <v>128</v>
      </c>
      <c r="R9551">
        <v>9.4767481216</v>
      </c>
      <c r="S9551" t="s">
        <v>143</v>
      </c>
      <c r="T9551" t="s">
        <v>1139</v>
      </c>
    </row>
    <row r="9552" spans="1:20" hidden="1" x14ac:dyDescent="0.3">
      <c r="A9552" t="s">
        <v>635</v>
      </c>
      <c r="B9552" t="s">
        <v>635</v>
      </c>
      <c r="C9552" t="s">
        <v>636</v>
      </c>
      <c r="E9552">
        <v>2013</v>
      </c>
      <c r="G9552" t="s">
        <v>5614</v>
      </c>
      <c r="H9552">
        <v>4</v>
      </c>
      <c r="I9552" t="s">
        <v>975</v>
      </c>
      <c r="J9552" t="s">
        <v>899</v>
      </c>
      <c r="K9552" t="s">
        <v>1152</v>
      </c>
      <c r="L9552">
        <v>1</v>
      </c>
      <c r="M9552" t="s">
        <v>128</v>
      </c>
      <c r="R9552">
        <v>11.902400317</v>
      </c>
      <c r="S9552" t="s">
        <v>143</v>
      </c>
      <c r="T9552" t="s">
        <v>1139</v>
      </c>
    </row>
    <row r="9553" spans="1:20" hidden="1" x14ac:dyDescent="0.3">
      <c r="A9553" t="s">
        <v>635</v>
      </c>
      <c r="B9553" t="s">
        <v>635</v>
      </c>
      <c r="C9553" t="s">
        <v>636</v>
      </c>
      <c r="E9553">
        <v>2013</v>
      </c>
      <c r="G9553" t="s">
        <v>5614</v>
      </c>
      <c r="H9553">
        <v>4</v>
      </c>
      <c r="I9553" t="s">
        <v>975</v>
      </c>
      <c r="J9553" t="s">
        <v>900</v>
      </c>
      <c r="K9553" t="s">
        <v>1153</v>
      </c>
      <c r="L9553">
        <v>1</v>
      </c>
      <c r="M9553" t="s">
        <v>128</v>
      </c>
      <c r="R9553">
        <v>28.291744469000001</v>
      </c>
      <c r="S9553" t="s">
        <v>143</v>
      </c>
      <c r="T9553" t="s">
        <v>1139</v>
      </c>
    </row>
    <row r="9554" spans="1:20" hidden="1" x14ac:dyDescent="0.3">
      <c r="A9554" t="s">
        <v>635</v>
      </c>
      <c r="B9554" t="s">
        <v>635</v>
      </c>
      <c r="C9554" t="s">
        <v>636</v>
      </c>
      <c r="E9554">
        <v>2013</v>
      </c>
      <c r="G9554" t="s">
        <v>5614</v>
      </c>
      <c r="H9554">
        <v>4</v>
      </c>
      <c r="I9554" t="s">
        <v>975</v>
      </c>
      <c r="J9554" t="s">
        <v>901</v>
      </c>
      <c r="K9554" t="s">
        <v>1154</v>
      </c>
      <c r="L9554">
        <v>1</v>
      </c>
      <c r="M9554" t="s">
        <v>128</v>
      </c>
      <c r="R9554">
        <v>15.31823636</v>
      </c>
      <c r="S9554" t="s">
        <v>143</v>
      </c>
      <c r="T9554" t="s">
        <v>1139</v>
      </c>
    </row>
    <row r="9555" spans="1:20" hidden="1" x14ac:dyDescent="0.3">
      <c r="A9555" t="s">
        <v>635</v>
      </c>
      <c r="B9555" t="s">
        <v>635</v>
      </c>
      <c r="C9555" t="s">
        <v>636</v>
      </c>
      <c r="E9555">
        <v>2013</v>
      </c>
      <c r="G9555" t="s">
        <v>5614</v>
      </c>
      <c r="H9555">
        <v>4</v>
      </c>
      <c r="I9555" t="s">
        <v>975</v>
      </c>
      <c r="J9555" t="s">
        <v>1155</v>
      </c>
      <c r="K9555" t="s">
        <v>1156</v>
      </c>
      <c r="L9555">
        <v>1</v>
      </c>
      <c r="M9555" t="s">
        <v>128</v>
      </c>
      <c r="R9555">
        <v>9.4124895178999992</v>
      </c>
      <c r="S9555" t="s">
        <v>143</v>
      </c>
      <c r="T9555" t="s">
        <v>1139</v>
      </c>
    </row>
    <row r="9556" spans="1:20" hidden="1" x14ac:dyDescent="0.3">
      <c r="A9556" t="s">
        <v>635</v>
      </c>
      <c r="B9556" t="s">
        <v>635</v>
      </c>
      <c r="C9556" t="s">
        <v>636</v>
      </c>
      <c r="E9556">
        <v>2013</v>
      </c>
      <c r="G9556" t="s">
        <v>5614</v>
      </c>
      <c r="H9556">
        <v>4</v>
      </c>
      <c r="I9556" t="s">
        <v>975</v>
      </c>
      <c r="J9556" t="s">
        <v>1157</v>
      </c>
      <c r="K9556" t="s">
        <v>1158</v>
      </c>
      <c r="L9556">
        <v>1</v>
      </c>
      <c r="M9556" t="s">
        <v>128</v>
      </c>
      <c r="R9556">
        <v>11.562030292999999</v>
      </c>
      <c r="S9556" t="s">
        <v>143</v>
      </c>
      <c r="T9556" t="s">
        <v>1139</v>
      </c>
    </row>
    <row r="9557" spans="1:20" hidden="1" x14ac:dyDescent="0.3">
      <c r="A9557" t="s">
        <v>635</v>
      </c>
      <c r="B9557" t="s">
        <v>635</v>
      </c>
      <c r="C9557" t="s">
        <v>636</v>
      </c>
      <c r="E9557">
        <v>2013</v>
      </c>
      <c r="G9557" t="s">
        <v>5614</v>
      </c>
      <c r="H9557">
        <v>4</v>
      </c>
      <c r="I9557" t="s">
        <v>975</v>
      </c>
      <c r="J9557" t="s">
        <v>1159</v>
      </c>
      <c r="K9557" t="s">
        <v>1160</v>
      </c>
      <c r="L9557">
        <v>1</v>
      </c>
      <c r="M9557" t="s">
        <v>128</v>
      </c>
      <c r="R9557">
        <v>16.257925739000001</v>
      </c>
      <c r="S9557" t="s">
        <v>143</v>
      </c>
      <c r="T9557" t="s">
        <v>1139</v>
      </c>
    </row>
    <row r="9558" spans="1:20" hidden="1" x14ac:dyDescent="0.3">
      <c r="A9558" t="s">
        <v>635</v>
      </c>
      <c r="B9558" t="s">
        <v>635</v>
      </c>
      <c r="C9558" t="s">
        <v>636</v>
      </c>
      <c r="E9558">
        <v>2013</v>
      </c>
      <c r="G9558" t="s">
        <v>5614</v>
      </c>
      <c r="H9558">
        <v>4</v>
      </c>
      <c r="I9558" t="s">
        <v>975</v>
      </c>
      <c r="J9558" t="s">
        <v>1161</v>
      </c>
      <c r="K9558" t="s">
        <v>1162</v>
      </c>
      <c r="L9558">
        <v>1</v>
      </c>
      <c r="M9558" t="s">
        <v>128</v>
      </c>
      <c r="R9558">
        <v>8.2573314781999994</v>
      </c>
      <c r="S9558" t="s">
        <v>143</v>
      </c>
      <c r="T9558" t="s">
        <v>1139</v>
      </c>
    </row>
    <row r="9559" spans="1:20" hidden="1" x14ac:dyDescent="0.3">
      <c r="A9559" t="s">
        <v>635</v>
      </c>
      <c r="B9559" t="s">
        <v>635</v>
      </c>
      <c r="C9559" t="s">
        <v>636</v>
      </c>
      <c r="E9559">
        <v>2013</v>
      </c>
      <c r="G9559" t="s">
        <v>5614</v>
      </c>
      <c r="H9559">
        <v>4</v>
      </c>
      <c r="I9559" t="s">
        <v>975</v>
      </c>
      <c r="J9559" t="s">
        <v>1163</v>
      </c>
      <c r="K9559" t="s">
        <v>1164</v>
      </c>
      <c r="L9559">
        <v>1</v>
      </c>
      <c r="M9559" t="s">
        <v>128</v>
      </c>
      <c r="R9559">
        <v>0</v>
      </c>
      <c r="S9559" t="s">
        <v>143</v>
      </c>
      <c r="T9559" t="s">
        <v>1139</v>
      </c>
    </row>
    <row r="9560" spans="1:20" hidden="1" x14ac:dyDescent="0.3">
      <c r="A9560" t="s">
        <v>653</v>
      </c>
      <c r="B9560" t="s">
        <v>653</v>
      </c>
      <c r="C9560" t="s">
        <v>654</v>
      </c>
      <c r="E9560">
        <v>2013</v>
      </c>
      <c r="G9560" t="s">
        <v>5614</v>
      </c>
      <c r="H9560">
        <v>1</v>
      </c>
      <c r="I9560" t="s">
        <v>1137</v>
      </c>
      <c r="J9560" t="s">
        <v>1138</v>
      </c>
      <c r="K9560" t="s">
        <v>1137</v>
      </c>
      <c r="L9560">
        <v>1</v>
      </c>
      <c r="M9560" t="s">
        <v>128</v>
      </c>
      <c r="R9560">
        <v>0.8</v>
      </c>
      <c r="S9560" t="s">
        <v>143</v>
      </c>
      <c r="T9560" t="s">
        <v>1139</v>
      </c>
    </row>
    <row r="9561" spans="1:20" hidden="1" x14ac:dyDescent="0.3">
      <c r="A9561" t="s">
        <v>653</v>
      </c>
      <c r="B9561" t="s">
        <v>653</v>
      </c>
      <c r="C9561" t="s">
        <v>654</v>
      </c>
      <c r="E9561">
        <v>2013</v>
      </c>
      <c r="G9561" t="s">
        <v>5614</v>
      </c>
      <c r="H9561">
        <v>4</v>
      </c>
      <c r="I9561" t="s">
        <v>975</v>
      </c>
      <c r="J9561" t="s">
        <v>97</v>
      </c>
      <c r="K9561" t="s">
        <v>1140</v>
      </c>
      <c r="L9561">
        <v>1</v>
      </c>
      <c r="M9561" t="s">
        <v>128</v>
      </c>
      <c r="R9561">
        <v>0</v>
      </c>
      <c r="S9561" t="s">
        <v>143</v>
      </c>
      <c r="T9561" t="s">
        <v>1139</v>
      </c>
    </row>
    <row r="9562" spans="1:20" hidden="1" x14ac:dyDescent="0.3">
      <c r="A9562" t="s">
        <v>653</v>
      </c>
      <c r="B9562" t="s">
        <v>653</v>
      </c>
      <c r="C9562" t="s">
        <v>654</v>
      </c>
      <c r="E9562">
        <v>2013</v>
      </c>
      <c r="G9562" t="s">
        <v>5614</v>
      </c>
      <c r="H9562">
        <v>4</v>
      </c>
      <c r="I9562" t="s">
        <v>975</v>
      </c>
      <c r="J9562" t="s">
        <v>109</v>
      </c>
      <c r="K9562" t="s">
        <v>1141</v>
      </c>
      <c r="L9562">
        <v>1</v>
      </c>
      <c r="M9562" t="s">
        <v>128</v>
      </c>
      <c r="R9562">
        <v>0</v>
      </c>
      <c r="S9562" t="s">
        <v>143</v>
      </c>
      <c r="T9562" t="s">
        <v>1139</v>
      </c>
    </row>
    <row r="9563" spans="1:20" hidden="1" x14ac:dyDescent="0.3">
      <c r="A9563" t="s">
        <v>653</v>
      </c>
      <c r="B9563" t="s">
        <v>653</v>
      </c>
      <c r="C9563" t="s">
        <v>654</v>
      </c>
      <c r="E9563">
        <v>2013</v>
      </c>
      <c r="G9563" t="s">
        <v>5614</v>
      </c>
      <c r="H9563">
        <v>4</v>
      </c>
      <c r="I9563" t="s">
        <v>975</v>
      </c>
      <c r="J9563" t="s">
        <v>116</v>
      </c>
      <c r="K9563" t="s">
        <v>1142</v>
      </c>
      <c r="L9563">
        <v>1</v>
      </c>
      <c r="M9563" t="s">
        <v>128</v>
      </c>
      <c r="R9563">
        <v>13.96</v>
      </c>
      <c r="S9563" t="s">
        <v>143</v>
      </c>
      <c r="T9563" t="s">
        <v>1139</v>
      </c>
    </row>
    <row r="9564" spans="1:20" hidden="1" x14ac:dyDescent="0.3">
      <c r="A9564" t="s">
        <v>653</v>
      </c>
      <c r="B9564" t="s">
        <v>653</v>
      </c>
      <c r="C9564" t="s">
        <v>654</v>
      </c>
      <c r="E9564">
        <v>2013</v>
      </c>
      <c r="G9564" t="s">
        <v>5614</v>
      </c>
      <c r="H9564">
        <v>4</v>
      </c>
      <c r="I9564" t="s">
        <v>975</v>
      </c>
      <c r="J9564" t="s">
        <v>119</v>
      </c>
      <c r="K9564" t="s">
        <v>1143</v>
      </c>
      <c r="L9564">
        <v>1</v>
      </c>
      <c r="M9564" t="s">
        <v>128</v>
      </c>
      <c r="R9564">
        <v>3.34</v>
      </c>
      <c r="S9564" t="s">
        <v>143</v>
      </c>
      <c r="T9564" t="s">
        <v>1139</v>
      </c>
    </row>
    <row r="9565" spans="1:20" hidden="1" x14ac:dyDescent="0.3">
      <c r="A9565" t="s">
        <v>653</v>
      </c>
      <c r="B9565" t="s">
        <v>653</v>
      </c>
      <c r="C9565" t="s">
        <v>654</v>
      </c>
      <c r="E9565">
        <v>2013</v>
      </c>
      <c r="G9565" t="s">
        <v>5614</v>
      </c>
      <c r="H9565">
        <v>4</v>
      </c>
      <c r="I9565" t="s">
        <v>975</v>
      </c>
      <c r="J9565" t="s">
        <v>132</v>
      </c>
      <c r="K9565" t="s">
        <v>1144</v>
      </c>
      <c r="L9565">
        <v>1</v>
      </c>
      <c r="M9565" t="s">
        <v>128</v>
      </c>
      <c r="R9565">
        <v>0</v>
      </c>
      <c r="S9565" t="s">
        <v>143</v>
      </c>
      <c r="T9565" t="s">
        <v>1139</v>
      </c>
    </row>
    <row r="9566" spans="1:20" hidden="1" x14ac:dyDescent="0.3">
      <c r="A9566" t="s">
        <v>653</v>
      </c>
      <c r="B9566" t="s">
        <v>653</v>
      </c>
      <c r="C9566" t="s">
        <v>654</v>
      </c>
      <c r="E9566">
        <v>2013</v>
      </c>
      <c r="G9566" t="s">
        <v>5614</v>
      </c>
      <c r="H9566">
        <v>4</v>
      </c>
      <c r="I9566" t="s">
        <v>975</v>
      </c>
      <c r="J9566" t="s">
        <v>137</v>
      </c>
      <c r="K9566" t="s">
        <v>1145</v>
      </c>
      <c r="L9566">
        <v>1</v>
      </c>
      <c r="M9566" t="s">
        <v>128</v>
      </c>
      <c r="R9566">
        <v>0</v>
      </c>
      <c r="S9566" t="s">
        <v>143</v>
      </c>
      <c r="T9566" t="s">
        <v>1139</v>
      </c>
    </row>
    <row r="9567" spans="1:20" hidden="1" x14ac:dyDescent="0.3">
      <c r="A9567" t="s">
        <v>653</v>
      </c>
      <c r="B9567" t="s">
        <v>653</v>
      </c>
      <c r="C9567" t="s">
        <v>654</v>
      </c>
      <c r="E9567">
        <v>2013</v>
      </c>
      <c r="G9567" t="s">
        <v>5614</v>
      </c>
      <c r="H9567">
        <v>4</v>
      </c>
      <c r="I9567" t="s">
        <v>975</v>
      </c>
      <c r="J9567" t="s">
        <v>149</v>
      </c>
      <c r="K9567" t="s">
        <v>1146</v>
      </c>
      <c r="L9567">
        <v>1</v>
      </c>
      <c r="M9567" t="s">
        <v>128</v>
      </c>
      <c r="R9567">
        <v>1.88</v>
      </c>
      <c r="S9567" t="s">
        <v>143</v>
      </c>
      <c r="T9567" t="s">
        <v>1139</v>
      </c>
    </row>
    <row r="9568" spans="1:20" hidden="1" x14ac:dyDescent="0.3">
      <c r="A9568" t="s">
        <v>653</v>
      </c>
      <c r="B9568" t="s">
        <v>653</v>
      </c>
      <c r="C9568" t="s">
        <v>654</v>
      </c>
      <c r="E9568">
        <v>2013</v>
      </c>
      <c r="G9568" t="s">
        <v>5614</v>
      </c>
      <c r="H9568">
        <v>4</v>
      </c>
      <c r="I9568" t="s">
        <v>975</v>
      </c>
      <c r="J9568" t="s">
        <v>892</v>
      </c>
      <c r="K9568" t="s">
        <v>1147</v>
      </c>
      <c r="L9568">
        <v>1</v>
      </c>
      <c r="M9568" t="s">
        <v>128</v>
      </c>
      <c r="R9568">
        <v>0</v>
      </c>
      <c r="S9568" t="s">
        <v>143</v>
      </c>
      <c r="T9568" t="s">
        <v>1139</v>
      </c>
    </row>
    <row r="9569" spans="1:20" hidden="1" x14ac:dyDescent="0.3">
      <c r="A9569" t="s">
        <v>653</v>
      </c>
      <c r="B9569" t="s">
        <v>653</v>
      </c>
      <c r="C9569" t="s">
        <v>654</v>
      </c>
      <c r="E9569">
        <v>2013</v>
      </c>
      <c r="G9569" t="s">
        <v>5614</v>
      </c>
      <c r="H9569">
        <v>4</v>
      </c>
      <c r="I9569" t="s">
        <v>975</v>
      </c>
      <c r="J9569" t="s">
        <v>893</v>
      </c>
      <c r="K9569" t="s">
        <v>1148</v>
      </c>
      <c r="L9569">
        <v>1</v>
      </c>
      <c r="M9569" t="s">
        <v>128</v>
      </c>
      <c r="R9569">
        <v>0</v>
      </c>
      <c r="S9569" t="s">
        <v>143</v>
      </c>
      <c r="T9569" t="s">
        <v>1139</v>
      </c>
    </row>
    <row r="9570" spans="1:20" hidden="1" x14ac:dyDescent="0.3">
      <c r="A9570" t="s">
        <v>653</v>
      </c>
      <c r="B9570" t="s">
        <v>653</v>
      </c>
      <c r="C9570" t="s">
        <v>654</v>
      </c>
      <c r="E9570">
        <v>2013</v>
      </c>
      <c r="G9570" t="s">
        <v>5614</v>
      </c>
      <c r="H9570">
        <v>4</v>
      </c>
      <c r="I9570" t="s">
        <v>975</v>
      </c>
      <c r="J9570" t="s">
        <v>895</v>
      </c>
      <c r="K9570" t="s">
        <v>1149</v>
      </c>
      <c r="L9570">
        <v>1</v>
      </c>
      <c r="M9570" t="s">
        <v>128</v>
      </c>
      <c r="R9570">
        <v>0</v>
      </c>
      <c r="S9570" t="s">
        <v>143</v>
      </c>
      <c r="T9570" t="s">
        <v>1139</v>
      </c>
    </row>
    <row r="9571" spans="1:20" hidden="1" x14ac:dyDescent="0.3">
      <c r="A9571" t="s">
        <v>653</v>
      </c>
      <c r="B9571" t="s">
        <v>653</v>
      </c>
      <c r="C9571" t="s">
        <v>654</v>
      </c>
      <c r="E9571">
        <v>2013</v>
      </c>
      <c r="G9571" t="s">
        <v>5614</v>
      </c>
      <c r="H9571">
        <v>4</v>
      </c>
      <c r="I9571" t="s">
        <v>975</v>
      </c>
      <c r="J9571" t="s">
        <v>897</v>
      </c>
      <c r="K9571" t="s">
        <v>1150</v>
      </c>
      <c r="L9571">
        <v>1</v>
      </c>
      <c r="M9571" t="s">
        <v>128</v>
      </c>
      <c r="R9571">
        <v>1.36</v>
      </c>
      <c r="S9571" t="s">
        <v>143</v>
      </c>
      <c r="T9571" t="s">
        <v>1139</v>
      </c>
    </row>
    <row r="9572" spans="1:20" hidden="1" x14ac:dyDescent="0.3">
      <c r="A9572" t="s">
        <v>653</v>
      </c>
      <c r="B9572" t="s">
        <v>653</v>
      </c>
      <c r="C9572" t="s">
        <v>654</v>
      </c>
      <c r="E9572">
        <v>2013</v>
      </c>
      <c r="G9572" t="s">
        <v>5614</v>
      </c>
      <c r="H9572">
        <v>4</v>
      </c>
      <c r="I9572" t="s">
        <v>975</v>
      </c>
      <c r="J9572" t="s">
        <v>898</v>
      </c>
      <c r="K9572" t="s">
        <v>1151</v>
      </c>
      <c r="L9572">
        <v>1</v>
      </c>
      <c r="M9572" t="s">
        <v>128</v>
      </c>
      <c r="R9572">
        <v>0</v>
      </c>
      <c r="S9572" t="s">
        <v>143</v>
      </c>
      <c r="T9572" t="s">
        <v>1139</v>
      </c>
    </row>
    <row r="9573" spans="1:20" hidden="1" x14ac:dyDescent="0.3">
      <c r="A9573" t="s">
        <v>653</v>
      </c>
      <c r="B9573" t="s">
        <v>653</v>
      </c>
      <c r="C9573" t="s">
        <v>654</v>
      </c>
      <c r="E9573">
        <v>2013</v>
      </c>
      <c r="G9573" t="s">
        <v>5614</v>
      </c>
      <c r="H9573">
        <v>4</v>
      </c>
      <c r="I9573" t="s">
        <v>975</v>
      </c>
      <c r="J9573" t="s">
        <v>899</v>
      </c>
      <c r="K9573" t="s">
        <v>1152</v>
      </c>
      <c r="L9573">
        <v>1</v>
      </c>
      <c r="M9573" t="s">
        <v>128</v>
      </c>
      <c r="R9573">
        <v>0</v>
      </c>
      <c r="S9573" t="s">
        <v>143</v>
      </c>
      <c r="T9573" t="s">
        <v>1139</v>
      </c>
    </row>
    <row r="9574" spans="1:20" hidden="1" x14ac:dyDescent="0.3">
      <c r="A9574" t="s">
        <v>653</v>
      </c>
      <c r="B9574" t="s">
        <v>653</v>
      </c>
      <c r="C9574" t="s">
        <v>654</v>
      </c>
      <c r="E9574">
        <v>2013</v>
      </c>
      <c r="G9574" t="s">
        <v>5614</v>
      </c>
      <c r="H9574">
        <v>4</v>
      </c>
      <c r="I9574" t="s">
        <v>975</v>
      </c>
      <c r="J9574" t="s">
        <v>900</v>
      </c>
      <c r="K9574" t="s">
        <v>1153</v>
      </c>
      <c r="L9574">
        <v>1</v>
      </c>
      <c r="M9574" t="s">
        <v>128</v>
      </c>
      <c r="R9574">
        <v>0</v>
      </c>
      <c r="S9574" t="s">
        <v>143</v>
      </c>
      <c r="T9574" t="s">
        <v>1139</v>
      </c>
    </row>
    <row r="9575" spans="1:20" hidden="1" x14ac:dyDescent="0.3">
      <c r="A9575" t="s">
        <v>653</v>
      </c>
      <c r="B9575" t="s">
        <v>653</v>
      </c>
      <c r="C9575" t="s">
        <v>654</v>
      </c>
      <c r="E9575">
        <v>2013</v>
      </c>
      <c r="G9575" t="s">
        <v>5614</v>
      </c>
      <c r="H9575">
        <v>4</v>
      </c>
      <c r="I9575" t="s">
        <v>975</v>
      </c>
      <c r="J9575" t="s">
        <v>901</v>
      </c>
      <c r="K9575" t="s">
        <v>1154</v>
      </c>
      <c r="L9575">
        <v>1</v>
      </c>
      <c r="M9575" t="s">
        <v>128</v>
      </c>
      <c r="R9575">
        <v>0</v>
      </c>
      <c r="S9575" t="s">
        <v>143</v>
      </c>
      <c r="T9575" t="s">
        <v>1139</v>
      </c>
    </row>
    <row r="9576" spans="1:20" hidden="1" x14ac:dyDescent="0.3">
      <c r="A9576" t="s">
        <v>653</v>
      </c>
      <c r="B9576" t="s">
        <v>653</v>
      </c>
      <c r="C9576" t="s">
        <v>654</v>
      </c>
      <c r="E9576">
        <v>2013</v>
      </c>
      <c r="G9576" t="s">
        <v>5614</v>
      </c>
      <c r="H9576">
        <v>4</v>
      </c>
      <c r="I9576" t="s">
        <v>975</v>
      </c>
      <c r="J9576" t="s">
        <v>1155</v>
      </c>
      <c r="K9576" t="s">
        <v>1156</v>
      </c>
      <c r="L9576">
        <v>1</v>
      </c>
      <c r="M9576" t="s">
        <v>128</v>
      </c>
      <c r="R9576">
        <v>0</v>
      </c>
      <c r="S9576" t="s">
        <v>143</v>
      </c>
      <c r="T9576" t="s">
        <v>1139</v>
      </c>
    </row>
    <row r="9577" spans="1:20" hidden="1" x14ac:dyDescent="0.3">
      <c r="A9577" t="s">
        <v>653</v>
      </c>
      <c r="B9577" t="s">
        <v>653</v>
      </c>
      <c r="C9577" t="s">
        <v>654</v>
      </c>
      <c r="E9577">
        <v>2013</v>
      </c>
      <c r="G9577" t="s">
        <v>5614</v>
      </c>
      <c r="H9577">
        <v>4</v>
      </c>
      <c r="I9577" t="s">
        <v>975</v>
      </c>
      <c r="J9577" t="s">
        <v>1157</v>
      </c>
      <c r="K9577" t="s">
        <v>1158</v>
      </c>
      <c r="L9577">
        <v>1</v>
      </c>
      <c r="M9577" t="s">
        <v>128</v>
      </c>
      <c r="R9577">
        <v>0</v>
      </c>
      <c r="S9577" t="s">
        <v>143</v>
      </c>
      <c r="T9577" t="s">
        <v>1139</v>
      </c>
    </row>
    <row r="9578" spans="1:20" hidden="1" x14ac:dyDescent="0.3">
      <c r="A9578" t="s">
        <v>653</v>
      </c>
      <c r="B9578" t="s">
        <v>653</v>
      </c>
      <c r="C9578" t="s">
        <v>654</v>
      </c>
      <c r="E9578">
        <v>2013</v>
      </c>
      <c r="G9578" t="s">
        <v>5614</v>
      </c>
      <c r="H9578">
        <v>4</v>
      </c>
      <c r="I9578" t="s">
        <v>975</v>
      </c>
      <c r="J9578" t="s">
        <v>1159</v>
      </c>
      <c r="K9578" t="s">
        <v>1160</v>
      </c>
      <c r="L9578">
        <v>1</v>
      </c>
      <c r="M9578" t="s">
        <v>128</v>
      </c>
      <c r="R9578">
        <v>0</v>
      </c>
      <c r="S9578" t="s">
        <v>143</v>
      </c>
      <c r="T9578" t="s">
        <v>1139</v>
      </c>
    </row>
    <row r="9579" spans="1:20" hidden="1" x14ac:dyDescent="0.3">
      <c r="A9579" t="s">
        <v>653</v>
      </c>
      <c r="B9579" t="s">
        <v>653</v>
      </c>
      <c r="C9579" t="s">
        <v>654</v>
      </c>
      <c r="E9579">
        <v>2013</v>
      </c>
      <c r="G9579" t="s">
        <v>5614</v>
      </c>
      <c r="H9579">
        <v>4</v>
      </c>
      <c r="I9579" t="s">
        <v>975</v>
      </c>
      <c r="J9579" t="s">
        <v>1161</v>
      </c>
      <c r="K9579" t="s">
        <v>1162</v>
      </c>
      <c r="L9579">
        <v>1</v>
      </c>
      <c r="M9579" t="s">
        <v>128</v>
      </c>
      <c r="R9579">
        <v>0</v>
      </c>
      <c r="S9579" t="s">
        <v>143</v>
      </c>
      <c r="T9579" t="s">
        <v>1139</v>
      </c>
    </row>
    <row r="9580" spans="1:20" hidden="1" x14ac:dyDescent="0.3">
      <c r="A9580" t="s">
        <v>653</v>
      </c>
      <c r="B9580" t="s">
        <v>653</v>
      </c>
      <c r="C9580" t="s">
        <v>654</v>
      </c>
      <c r="E9580">
        <v>2013</v>
      </c>
      <c r="G9580" t="s">
        <v>5614</v>
      </c>
      <c r="H9580">
        <v>4</v>
      </c>
      <c r="I9580" t="s">
        <v>975</v>
      </c>
      <c r="J9580" t="s">
        <v>1163</v>
      </c>
      <c r="K9580" t="s">
        <v>1164</v>
      </c>
      <c r="L9580">
        <v>1</v>
      </c>
      <c r="M9580" t="s">
        <v>128</v>
      </c>
      <c r="R9580">
        <v>0</v>
      </c>
      <c r="S9580" t="s">
        <v>143</v>
      </c>
      <c r="T9580" t="s">
        <v>1139</v>
      </c>
    </row>
    <row r="9581" spans="1:20" hidden="1" x14ac:dyDescent="0.3">
      <c r="A9581" t="s">
        <v>672</v>
      </c>
      <c r="B9581" t="s">
        <v>672</v>
      </c>
      <c r="C9581" t="s">
        <v>673</v>
      </c>
      <c r="E9581">
        <v>2013</v>
      </c>
      <c r="G9581" t="s">
        <v>5614</v>
      </c>
      <c r="H9581">
        <v>1</v>
      </c>
      <c r="I9581" t="s">
        <v>1137</v>
      </c>
      <c r="J9581" t="s">
        <v>1138</v>
      </c>
      <c r="K9581" t="s">
        <v>1137</v>
      </c>
      <c r="L9581">
        <v>1</v>
      </c>
      <c r="M9581" t="s">
        <v>128</v>
      </c>
      <c r="R9581">
        <v>8.4</v>
      </c>
      <c r="S9581" t="s">
        <v>143</v>
      </c>
      <c r="T9581" t="s">
        <v>1139</v>
      </c>
    </row>
    <row r="9582" spans="1:20" hidden="1" x14ac:dyDescent="0.3">
      <c r="A9582" t="s">
        <v>672</v>
      </c>
      <c r="B9582" t="s">
        <v>672</v>
      </c>
      <c r="C9582" t="s">
        <v>673</v>
      </c>
      <c r="E9582">
        <v>2013</v>
      </c>
      <c r="G9582" t="s">
        <v>5614</v>
      </c>
      <c r="H9582">
        <v>4</v>
      </c>
      <c r="I9582" t="s">
        <v>975</v>
      </c>
      <c r="J9582" t="s">
        <v>97</v>
      </c>
      <c r="K9582" t="s">
        <v>1140</v>
      </c>
      <c r="L9582">
        <v>1</v>
      </c>
      <c r="M9582" t="s">
        <v>128</v>
      </c>
      <c r="R9582">
        <v>13.8</v>
      </c>
      <c r="S9582" t="s">
        <v>143</v>
      </c>
      <c r="T9582" t="s">
        <v>1139</v>
      </c>
    </row>
    <row r="9583" spans="1:20" hidden="1" x14ac:dyDescent="0.3">
      <c r="A9583" t="s">
        <v>672</v>
      </c>
      <c r="B9583" t="s">
        <v>672</v>
      </c>
      <c r="C9583" t="s">
        <v>673</v>
      </c>
      <c r="E9583">
        <v>2013</v>
      </c>
      <c r="G9583" t="s">
        <v>5614</v>
      </c>
      <c r="H9583">
        <v>4</v>
      </c>
      <c r="I9583" t="s">
        <v>975</v>
      </c>
      <c r="J9583" t="s">
        <v>109</v>
      </c>
      <c r="K9583" t="s">
        <v>1141</v>
      </c>
      <c r="L9583">
        <v>1</v>
      </c>
      <c r="M9583" t="s">
        <v>128</v>
      </c>
      <c r="R9583">
        <v>27.1</v>
      </c>
      <c r="S9583" t="s">
        <v>143</v>
      </c>
      <c r="T9583" t="s">
        <v>1139</v>
      </c>
    </row>
    <row r="9584" spans="1:20" hidden="1" x14ac:dyDescent="0.3">
      <c r="A9584" t="s">
        <v>672</v>
      </c>
      <c r="B9584" t="s">
        <v>672</v>
      </c>
      <c r="C9584" t="s">
        <v>673</v>
      </c>
      <c r="E9584">
        <v>2013</v>
      </c>
      <c r="G9584" t="s">
        <v>5614</v>
      </c>
      <c r="H9584">
        <v>4</v>
      </c>
      <c r="I9584" t="s">
        <v>975</v>
      </c>
      <c r="J9584" t="s">
        <v>116</v>
      </c>
      <c r="K9584" t="s">
        <v>1142</v>
      </c>
      <c r="L9584">
        <v>1</v>
      </c>
      <c r="M9584" t="s">
        <v>128</v>
      </c>
      <c r="R9584">
        <v>14</v>
      </c>
      <c r="S9584" t="s">
        <v>143</v>
      </c>
      <c r="T9584" t="s">
        <v>1139</v>
      </c>
    </row>
    <row r="9585" spans="1:20" hidden="1" x14ac:dyDescent="0.3">
      <c r="A9585" t="s">
        <v>672</v>
      </c>
      <c r="B9585" t="s">
        <v>672</v>
      </c>
      <c r="C9585" t="s">
        <v>673</v>
      </c>
      <c r="E9585">
        <v>2013</v>
      </c>
      <c r="G9585" t="s">
        <v>5614</v>
      </c>
      <c r="H9585">
        <v>4</v>
      </c>
      <c r="I9585" t="s">
        <v>975</v>
      </c>
      <c r="J9585" t="s">
        <v>119</v>
      </c>
      <c r="K9585" t="s">
        <v>1143</v>
      </c>
      <c r="L9585">
        <v>1</v>
      </c>
      <c r="M9585" t="s">
        <v>128</v>
      </c>
      <c r="R9585">
        <v>13.4</v>
      </c>
      <c r="S9585" t="s">
        <v>143</v>
      </c>
      <c r="T9585" t="s">
        <v>1139</v>
      </c>
    </row>
    <row r="9586" spans="1:20" hidden="1" x14ac:dyDescent="0.3">
      <c r="A9586" t="s">
        <v>672</v>
      </c>
      <c r="B9586" t="s">
        <v>672</v>
      </c>
      <c r="C9586" t="s">
        <v>673</v>
      </c>
      <c r="E9586">
        <v>2013</v>
      </c>
      <c r="G9586" t="s">
        <v>5614</v>
      </c>
      <c r="H9586">
        <v>4</v>
      </c>
      <c r="I9586" t="s">
        <v>975</v>
      </c>
      <c r="J9586" t="s">
        <v>132</v>
      </c>
      <c r="K9586" t="s">
        <v>1144</v>
      </c>
      <c r="L9586">
        <v>1</v>
      </c>
      <c r="M9586" t="s">
        <v>128</v>
      </c>
      <c r="R9586">
        <v>9.8000000000000007</v>
      </c>
      <c r="S9586" t="s">
        <v>143</v>
      </c>
      <c r="T9586" t="s">
        <v>1139</v>
      </c>
    </row>
    <row r="9587" spans="1:20" hidden="1" x14ac:dyDescent="0.3">
      <c r="A9587" t="s">
        <v>672</v>
      </c>
      <c r="B9587" t="s">
        <v>672</v>
      </c>
      <c r="C9587" t="s">
        <v>673</v>
      </c>
      <c r="E9587">
        <v>2013</v>
      </c>
      <c r="G9587" t="s">
        <v>5614</v>
      </c>
      <c r="H9587">
        <v>4</v>
      </c>
      <c r="I9587" t="s">
        <v>975</v>
      </c>
      <c r="J9587" t="s">
        <v>137</v>
      </c>
      <c r="K9587" t="s">
        <v>1145</v>
      </c>
      <c r="L9587">
        <v>1</v>
      </c>
      <c r="M9587" t="s">
        <v>128</v>
      </c>
      <c r="R9587">
        <v>8</v>
      </c>
      <c r="S9587" t="s">
        <v>143</v>
      </c>
      <c r="T9587" t="s">
        <v>1139</v>
      </c>
    </row>
    <row r="9588" spans="1:20" hidden="1" x14ac:dyDescent="0.3">
      <c r="A9588" t="s">
        <v>672</v>
      </c>
      <c r="B9588" t="s">
        <v>672</v>
      </c>
      <c r="C9588" t="s">
        <v>673</v>
      </c>
      <c r="E9588">
        <v>2013</v>
      </c>
      <c r="G9588" t="s">
        <v>5614</v>
      </c>
      <c r="H9588">
        <v>4</v>
      </c>
      <c r="I9588" t="s">
        <v>975</v>
      </c>
      <c r="J9588" t="s">
        <v>149</v>
      </c>
      <c r="K9588" t="s">
        <v>1146</v>
      </c>
      <c r="L9588">
        <v>1</v>
      </c>
      <c r="M9588" t="s">
        <v>128</v>
      </c>
      <c r="R9588">
        <v>9.4</v>
      </c>
      <c r="S9588" t="s">
        <v>143</v>
      </c>
      <c r="T9588" t="s">
        <v>1139</v>
      </c>
    </row>
    <row r="9589" spans="1:20" hidden="1" x14ac:dyDescent="0.3">
      <c r="A9589" t="s">
        <v>672</v>
      </c>
      <c r="B9589" t="s">
        <v>672</v>
      </c>
      <c r="C9589" t="s">
        <v>673</v>
      </c>
      <c r="E9589">
        <v>2013</v>
      </c>
      <c r="G9589" t="s">
        <v>5614</v>
      </c>
      <c r="H9589">
        <v>4</v>
      </c>
      <c r="I9589" t="s">
        <v>975</v>
      </c>
      <c r="J9589" t="s">
        <v>892</v>
      </c>
      <c r="K9589" t="s">
        <v>1147</v>
      </c>
      <c r="L9589">
        <v>1</v>
      </c>
      <c r="M9589" t="s">
        <v>128</v>
      </c>
      <c r="R9589">
        <v>2.8</v>
      </c>
      <c r="S9589" t="s">
        <v>143</v>
      </c>
      <c r="T9589" t="s">
        <v>1139</v>
      </c>
    </row>
    <row r="9590" spans="1:20" hidden="1" x14ac:dyDescent="0.3">
      <c r="A9590" t="s">
        <v>672</v>
      </c>
      <c r="B9590" t="s">
        <v>672</v>
      </c>
      <c r="C9590" t="s">
        <v>673</v>
      </c>
      <c r="E9590">
        <v>2013</v>
      </c>
      <c r="G9590" t="s">
        <v>5614</v>
      </c>
      <c r="H9590">
        <v>4</v>
      </c>
      <c r="I9590" t="s">
        <v>975</v>
      </c>
      <c r="J9590" t="s">
        <v>893</v>
      </c>
      <c r="K9590" t="s">
        <v>1148</v>
      </c>
      <c r="L9590">
        <v>1</v>
      </c>
      <c r="M9590" t="s">
        <v>128</v>
      </c>
      <c r="R9590">
        <v>4.5999999999999996</v>
      </c>
      <c r="S9590" t="s">
        <v>143</v>
      </c>
      <c r="T9590" t="s">
        <v>1139</v>
      </c>
    </row>
    <row r="9591" spans="1:20" hidden="1" x14ac:dyDescent="0.3">
      <c r="A9591" t="s">
        <v>672</v>
      </c>
      <c r="B9591" t="s">
        <v>672</v>
      </c>
      <c r="C9591" t="s">
        <v>673</v>
      </c>
      <c r="E9591">
        <v>2013</v>
      </c>
      <c r="G9591" t="s">
        <v>5614</v>
      </c>
      <c r="H9591">
        <v>4</v>
      </c>
      <c r="I9591" t="s">
        <v>975</v>
      </c>
      <c r="J9591" t="s">
        <v>895</v>
      </c>
      <c r="K9591" t="s">
        <v>1149</v>
      </c>
      <c r="L9591">
        <v>1</v>
      </c>
      <c r="M9591" t="s">
        <v>128</v>
      </c>
      <c r="R9591">
        <v>4.3</v>
      </c>
      <c r="S9591" t="s">
        <v>143</v>
      </c>
      <c r="T9591" t="s">
        <v>1139</v>
      </c>
    </row>
    <row r="9592" spans="1:20" hidden="1" x14ac:dyDescent="0.3">
      <c r="A9592" t="s">
        <v>672</v>
      </c>
      <c r="B9592" t="s">
        <v>672</v>
      </c>
      <c r="C9592" t="s">
        <v>673</v>
      </c>
      <c r="E9592">
        <v>2013</v>
      </c>
      <c r="G9592" t="s">
        <v>5614</v>
      </c>
      <c r="H9592">
        <v>4</v>
      </c>
      <c r="I9592" t="s">
        <v>975</v>
      </c>
      <c r="J9592" t="s">
        <v>897</v>
      </c>
      <c r="K9592" t="s">
        <v>1150</v>
      </c>
      <c r="L9592">
        <v>1</v>
      </c>
      <c r="M9592" t="s">
        <v>128</v>
      </c>
      <c r="R9592">
        <v>4.0999999999999996</v>
      </c>
      <c r="S9592" t="s">
        <v>143</v>
      </c>
      <c r="T9592" t="s">
        <v>1139</v>
      </c>
    </row>
    <row r="9593" spans="1:20" hidden="1" x14ac:dyDescent="0.3">
      <c r="A9593" t="s">
        <v>672</v>
      </c>
      <c r="B9593" t="s">
        <v>672</v>
      </c>
      <c r="C9593" t="s">
        <v>673</v>
      </c>
      <c r="E9593">
        <v>2013</v>
      </c>
      <c r="G9593" t="s">
        <v>5614</v>
      </c>
      <c r="H9593">
        <v>4</v>
      </c>
      <c r="I9593" t="s">
        <v>975</v>
      </c>
      <c r="J9593" t="s">
        <v>898</v>
      </c>
      <c r="K9593" t="s">
        <v>1151</v>
      </c>
      <c r="L9593">
        <v>1</v>
      </c>
      <c r="M9593" t="s">
        <v>128</v>
      </c>
      <c r="R9593">
        <v>12.9</v>
      </c>
      <c r="S9593" t="s">
        <v>143</v>
      </c>
      <c r="T9593" t="s">
        <v>1139</v>
      </c>
    </row>
    <row r="9594" spans="1:20" hidden="1" x14ac:dyDescent="0.3">
      <c r="A9594" t="s">
        <v>672</v>
      </c>
      <c r="B9594" t="s">
        <v>672</v>
      </c>
      <c r="C9594" t="s">
        <v>673</v>
      </c>
      <c r="E9594">
        <v>2013</v>
      </c>
      <c r="G9594" t="s">
        <v>5614</v>
      </c>
      <c r="H9594">
        <v>4</v>
      </c>
      <c r="I9594" t="s">
        <v>975</v>
      </c>
      <c r="J9594" t="s">
        <v>899</v>
      </c>
      <c r="K9594" t="s">
        <v>1152</v>
      </c>
      <c r="L9594">
        <v>1</v>
      </c>
      <c r="M9594" t="s">
        <v>128</v>
      </c>
      <c r="R9594">
        <v>0</v>
      </c>
      <c r="S9594" t="s">
        <v>143</v>
      </c>
      <c r="T9594" t="s">
        <v>1139</v>
      </c>
    </row>
    <row r="9595" spans="1:20" hidden="1" x14ac:dyDescent="0.3">
      <c r="A9595" t="s">
        <v>672</v>
      </c>
      <c r="B9595" t="s">
        <v>672</v>
      </c>
      <c r="C9595" t="s">
        <v>673</v>
      </c>
      <c r="E9595">
        <v>2013</v>
      </c>
      <c r="G9595" t="s">
        <v>5614</v>
      </c>
      <c r="H9595">
        <v>4</v>
      </c>
      <c r="I9595" t="s">
        <v>975</v>
      </c>
      <c r="J9595" t="s">
        <v>900</v>
      </c>
      <c r="K9595" t="s">
        <v>1153</v>
      </c>
      <c r="L9595">
        <v>1</v>
      </c>
      <c r="M9595" t="s">
        <v>128</v>
      </c>
      <c r="R9595">
        <v>21.2</v>
      </c>
      <c r="S9595" t="s">
        <v>143</v>
      </c>
      <c r="T9595" t="s">
        <v>1139</v>
      </c>
    </row>
    <row r="9596" spans="1:20" hidden="1" x14ac:dyDescent="0.3">
      <c r="A9596" t="s">
        <v>672</v>
      </c>
      <c r="B9596" t="s">
        <v>672</v>
      </c>
      <c r="C9596" t="s">
        <v>673</v>
      </c>
      <c r="E9596">
        <v>2013</v>
      </c>
      <c r="G9596" t="s">
        <v>5614</v>
      </c>
      <c r="H9596">
        <v>4</v>
      </c>
      <c r="I9596" t="s">
        <v>975</v>
      </c>
      <c r="J9596" t="s">
        <v>901</v>
      </c>
      <c r="K9596" t="s">
        <v>1154</v>
      </c>
      <c r="L9596">
        <v>1</v>
      </c>
      <c r="M9596" t="s">
        <v>128</v>
      </c>
      <c r="R9596">
        <v>17.399999999999999</v>
      </c>
      <c r="S9596" t="s">
        <v>143</v>
      </c>
      <c r="T9596" t="s">
        <v>1139</v>
      </c>
    </row>
    <row r="9597" spans="1:20" hidden="1" x14ac:dyDescent="0.3">
      <c r="A9597" t="s">
        <v>672</v>
      </c>
      <c r="B9597" t="s">
        <v>672</v>
      </c>
      <c r="C9597" t="s">
        <v>673</v>
      </c>
      <c r="E9597">
        <v>2013</v>
      </c>
      <c r="G9597" t="s">
        <v>5614</v>
      </c>
      <c r="H9597">
        <v>4</v>
      </c>
      <c r="I9597" t="s">
        <v>975</v>
      </c>
      <c r="J9597" t="s">
        <v>1155</v>
      </c>
      <c r="K9597" t="s">
        <v>1156</v>
      </c>
      <c r="L9597">
        <v>1</v>
      </c>
      <c r="M9597" t="s">
        <v>128</v>
      </c>
      <c r="R9597">
        <v>0</v>
      </c>
      <c r="S9597" t="s">
        <v>143</v>
      </c>
      <c r="T9597" t="s">
        <v>1139</v>
      </c>
    </row>
    <row r="9598" spans="1:20" hidden="1" x14ac:dyDescent="0.3">
      <c r="A9598" t="s">
        <v>672</v>
      </c>
      <c r="B9598" t="s">
        <v>672</v>
      </c>
      <c r="C9598" t="s">
        <v>673</v>
      </c>
      <c r="E9598">
        <v>2013</v>
      </c>
      <c r="G9598" t="s">
        <v>5614</v>
      </c>
      <c r="H9598">
        <v>4</v>
      </c>
      <c r="I9598" t="s">
        <v>975</v>
      </c>
      <c r="J9598" t="s">
        <v>1157</v>
      </c>
      <c r="K9598" t="s">
        <v>1158</v>
      </c>
      <c r="L9598">
        <v>1</v>
      </c>
      <c r="M9598" t="s">
        <v>128</v>
      </c>
      <c r="R9598">
        <v>0</v>
      </c>
      <c r="S9598" t="s">
        <v>143</v>
      </c>
      <c r="T9598" t="s">
        <v>1139</v>
      </c>
    </row>
    <row r="9599" spans="1:20" hidden="1" x14ac:dyDescent="0.3">
      <c r="A9599" t="s">
        <v>672</v>
      </c>
      <c r="B9599" t="s">
        <v>672</v>
      </c>
      <c r="C9599" t="s">
        <v>673</v>
      </c>
      <c r="E9599">
        <v>2013</v>
      </c>
      <c r="G9599" t="s">
        <v>5614</v>
      </c>
      <c r="H9599">
        <v>4</v>
      </c>
      <c r="I9599" t="s">
        <v>975</v>
      </c>
      <c r="J9599" t="s">
        <v>1159</v>
      </c>
      <c r="K9599" t="s">
        <v>1160</v>
      </c>
      <c r="L9599">
        <v>1</v>
      </c>
      <c r="M9599" t="s">
        <v>128</v>
      </c>
      <c r="R9599">
        <v>7.4</v>
      </c>
      <c r="S9599" t="s">
        <v>143</v>
      </c>
      <c r="T9599" t="s">
        <v>1139</v>
      </c>
    </row>
    <row r="9600" spans="1:20" hidden="1" x14ac:dyDescent="0.3">
      <c r="A9600" t="s">
        <v>672</v>
      </c>
      <c r="B9600" t="s">
        <v>672</v>
      </c>
      <c r="C9600" t="s">
        <v>673</v>
      </c>
      <c r="E9600">
        <v>2013</v>
      </c>
      <c r="G9600" t="s">
        <v>5614</v>
      </c>
      <c r="H9600">
        <v>4</v>
      </c>
      <c r="I9600" t="s">
        <v>975</v>
      </c>
      <c r="J9600" t="s">
        <v>1161</v>
      </c>
      <c r="K9600" t="s">
        <v>1162</v>
      </c>
      <c r="L9600">
        <v>1</v>
      </c>
      <c r="M9600" t="s">
        <v>128</v>
      </c>
      <c r="R9600">
        <v>9.3000000000000007</v>
      </c>
      <c r="S9600" t="s">
        <v>143</v>
      </c>
      <c r="T9600" t="s">
        <v>1139</v>
      </c>
    </row>
    <row r="9601" spans="1:20" hidden="1" x14ac:dyDescent="0.3">
      <c r="A9601" t="s">
        <v>672</v>
      </c>
      <c r="B9601" t="s">
        <v>672</v>
      </c>
      <c r="C9601" t="s">
        <v>673</v>
      </c>
      <c r="E9601">
        <v>2013</v>
      </c>
      <c r="G9601" t="s">
        <v>5614</v>
      </c>
      <c r="H9601">
        <v>4</v>
      </c>
      <c r="I9601" t="s">
        <v>975</v>
      </c>
      <c r="J9601" t="s">
        <v>1163</v>
      </c>
      <c r="K9601" t="s">
        <v>1164</v>
      </c>
      <c r="L9601">
        <v>1</v>
      </c>
      <c r="M9601" t="s">
        <v>128</v>
      </c>
      <c r="R9601">
        <v>0</v>
      </c>
      <c r="S9601" t="s">
        <v>143</v>
      </c>
      <c r="T9601" t="s">
        <v>1139</v>
      </c>
    </row>
    <row r="9602" spans="1:20" hidden="1" x14ac:dyDescent="0.3">
      <c r="A9602" t="s">
        <v>682</v>
      </c>
      <c r="B9602" t="s">
        <v>682</v>
      </c>
      <c r="C9602" t="s">
        <v>683</v>
      </c>
      <c r="E9602">
        <v>2013</v>
      </c>
      <c r="G9602" t="s">
        <v>5614</v>
      </c>
      <c r="H9602">
        <v>1</v>
      </c>
      <c r="I9602" t="s">
        <v>1137</v>
      </c>
      <c r="J9602" t="s">
        <v>1138</v>
      </c>
      <c r="K9602" t="s">
        <v>1137</v>
      </c>
      <c r="L9602">
        <v>1</v>
      </c>
      <c r="M9602" t="s">
        <v>128</v>
      </c>
      <c r="R9602">
        <v>1.05</v>
      </c>
      <c r="S9602" t="s">
        <v>143</v>
      </c>
      <c r="T9602" t="s">
        <v>1139</v>
      </c>
    </row>
    <row r="9603" spans="1:20" hidden="1" x14ac:dyDescent="0.3">
      <c r="A9603" t="s">
        <v>682</v>
      </c>
      <c r="B9603" t="s">
        <v>682</v>
      </c>
      <c r="C9603" t="s">
        <v>683</v>
      </c>
      <c r="E9603">
        <v>2013</v>
      </c>
      <c r="G9603" t="s">
        <v>5614</v>
      </c>
      <c r="H9603">
        <v>4</v>
      </c>
      <c r="I9603" t="s">
        <v>975</v>
      </c>
      <c r="J9603" t="s">
        <v>97</v>
      </c>
      <c r="K9603" t="s">
        <v>1140</v>
      </c>
      <c r="L9603">
        <v>1</v>
      </c>
      <c r="M9603" t="s">
        <v>128</v>
      </c>
      <c r="R9603">
        <v>0.78175844836999997</v>
      </c>
      <c r="S9603" t="s">
        <v>143</v>
      </c>
      <c r="T9603" t="s">
        <v>1139</v>
      </c>
    </row>
    <row r="9604" spans="1:20" hidden="1" x14ac:dyDescent="0.3">
      <c r="A9604" t="s">
        <v>682</v>
      </c>
      <c r="B9604" t="s">
        <v>682</v>
      </c>
      <c r="C9604" t="s">
        <v>683</v>
      </c>
      <c r="E9604">
        <v>2013</v>
      </c>
      <c r="G9604" t="s">
        <v>5614</v>
      </c>
      <c r="H9604">
        <v>4</v>
      </c>
      <c r="I9604" t="s">
        <v>975</v>
      </c>
      <c r="J9604" t="s">
        <v>109</v>
      </c>
      <c r="K9604" t="s">
        <v>1141</v>
      </c>
      <c r="L9604">
        <v>1</v>
      </c>
      <c r="M9604" t="s">
        <v>128</v>
      </c>
      <c r="R9604" t="s">
        <v>1169</v>
      </c>
      <c r="S9604" t="s">
        <v>143</v>
      </c>
      <c r="T9604" t="s">
        <v>1139</v>
      </c>
    </row>
    <row r="9605" spans="1:20" hidden="1" x14ac:dyDescent="0.3">
      <c r="A9605" t="s">
        <v>682</v>
      </c>
      <c r="B9605" t="s">
        <v>682</v>
      </c>
      <c r="C9605" t="s">
        <v>683</v>
      </c>
      <c r="E9605">
        <v>2013</v>
      </c>
      <c r="G9605" t="s">
        <v>5614</v>
      </c>
      <c r="H9605">
        <v>4</v>
      </c>
      <c r="I9605" t="s">
        <v>975</v>
      </c>
      <c r="J9605" t="s">
        <v>116</v>
      </c>
      <c r="K9605" t="s">
        <v>1142</v>
      </c>
      <c r="L9605">
        <v>1</v>
      </c>
      <c r="M9605" t="s">
        <v>128</v>
      </c>
      <c r="R9605">
        <v>1.9672260146</v>
      </c>
      <c r="S9605" t="s">
        <v>143</v>
      </c>
      <c r="T9605" t="s">
        <v>1139</v>
      </c>
    </row>
    <row r="9606" spans="1:20" hidden="1" x14ac:dyDescent="0.3">
      <c r="A9606" t="s">
        <v>682</v>
      </c>
      <c r="B9606" t="s">
        <v>682</v>
      </c>
      <c r="C9606" t="s">
        <v>683</v>
      </c>
      <c r="E9606">
        <v>2013</v>
      </c>
      <c r="G9606" t="s">
        <v>5614</v>
      </c>
      <c r="H9606">
        <v>4</v>
      </c>
      <c r="I9606" t="s">
        <v>975</v>
      </c>
      <c r="J9606" t="s">
        <v>119</v>
      </c>
      <c r="K9606" t="s">
        <v>1143</v>
      </c>
      <c r="L9606">
        <v>1</v>
      </c>
      <c r="M9606" t="s">
        <v>128</v>
      </c>
      <c r="R9606">
        <v>1.5622111537000001</v>
      </c>
      <c r="S9606" t="s">
        <v>143</v>
      </c>
      <c r="T9606" t="s">
        <v>1139</v>
      </c>
    </row>
    <row r="9607" spans="1:20" hidden="1" x14ac:dyDescent="0.3">
      <c r="A9607" t="s">
        <v>682</v>
      </c>
      <c r="B9607" t="s">
        <v>682</v>
      </c>
      <c r="C9607" t="s">
        <v>683</v>
      </c>
      <c r="E9607">
        <v>2013</v>
      </c>
      <c r="G9607" t="s">
        <v>5614</v>
      </c>
      <c r="H9607">
        <v>4</v>
      </c>
      <c r="I9607" t="s">
        <v>975</v>
      </c>
      <c r="J9607" t="s">
        <v>132</v>
      </c>
      <c r="K9607" t="s">
        <v>1144</v>
      </c>
      <c r="L9607">
        <v>1</v>
      </c>
      <c r="M9607" t="s">
        <v>128</v>
      </c>
      <c r="R9607">
        <v>0.57386174523</v>
      </c>
      <c r="S9607" t="s">
        <v>143</v>
      </c>
      <c r="T9607" t="s">
        <v>1139</v>
      </c>
    </row>
    <row r="9608" spans="1:20" hidden="1" x14ac:dyDescent="0.3">
      <c r="A9608" t="s">
        <v>682</v>
      </c>
      <c r="B9608" t="s">
        <v>682</v>
      </c>
      <c r="C9608" t="s">
        <v>683</v>
      </c>
      <c r="E9608">
        <v>2013</v>
      </c>
      <c r="G9608" t="s">
        <v>5614</v>
      </c>
      <c r="H9608">
        <v>4</v>
      </c>
      <c r="I9608" t="s">
        <v>975</v>
      </c>
      <c r="J9608" t="s">
        <v>137</v>
      </c>
      <c r="K9608" t="s">
        <v>1145</v>
      </c>
      <c r="L9608">
        <v>1</v>
      </c>
      <c r="M9608" t="s">
        <v>128</v>
      </c>
      <c r="R9608">
        <v>1.166745422</v>
      </c>
      <c r="S9608" t="s">
        <v>143</v>
      </c>
      <c r="T9608" t="s">
        <v>1139</v>
      </c>
    </row>
    <row r="9609" spans="1:20" hidden="1" x14ac:dyDescent="0.3">
      <c r="A9609" t="s">
        <v>682</v>
      </c>
      <c r="B9609" t="s">
        <v>682</v>
      </c>
      <c r="C9609" t="s">
        <v>683</v>
      </c>
      <c r="E9609">
        <v>2013</v>
      </c>
      <c r="G9609" t="s">
        <v>5614</v>
      </c>
      <c r="H9609">
        <v>4</v>
      </c>
      <c r="I9609" t="s">
        <v>975</v>
      </c>
      <c r="J9609" t="s">
        <v>149</v>
      </c>
      <c r="K9609" t="s">
        <v>1146</v>
      </c>
      <c r="L9609">
        <v>1</v>
      </c>
      <c r="M9609" t="s">
        <v>128</v>
      </c>
      <c r="R9609">
        <v>0.45678160815000002</v>
      </c>
      <c r="S9609" t="s">
        <v>143</v>
      </c>
      <c r="T9609" t="s">
        <v>1139</v>
      </c>
    </row>
    <row r="9610" spans="1:20" hidden="1" x14ac:dyDescent="0.3">
      <c r="A9610" t="s">
        <v>682</v>
      </c>
      <c r="B9610" t="s">
        <v>682</v>
      </c>
      <c r="C9610" t="s">
        <v>683</v>
      </c>
      <c r="E9610">
        <v>2013</v>
      </c>
      <c r="G9610" t="s">
        <v>5614</v>
      </c>
      <c r="H9610">
        <v>4</v>
      </c>
      <c r="I9610" t="s">
        <v>975</v>
      </c>
      <c r="J9610" t="s">
        <v>892</v>
      </c>
      <c r="K9610" t="s">
        <v>1147</v>
      </c>
      <c r="L9610">
        <v>1</v>
      </c>
      <c r="M9610" t="s">
        <v>128</v>
      </c>
      <c r="R9610">
        <v>1.0037228079</v>
      </c>
      <c r="S9610" t="s">
        <v>143</v>
      </c>
      <c r="T9610" t="s">
        <v>1139</v>
      </c>
    </row>
    <row r="9611" spans="1:20" hidden="1" x14ac:dyDescent="0.3">
      <c r="A9611" t="s">
        <v>682</v>
      </c>
      <c r="B9611" t="s">
        <v>682</v>
      </c>
      <c r="C9611" t="s">
        <v>683</v>
      </c>
      <c r="E9611">
        <v>2013</v>
      </c>
      <c r="G9611" t="s">
        <v>5614</v>
      </c>
      <c r="H9611">
        <v>4</v>
      </c>
      <c r="I9611" t="s">
        <v>975</v>
      </c>
      <c r="J9611" t="s">
        <v>893</v>
      </c>
      <c r="K9611" t="s">
        <v>1148</v>
      </c>
      <c r="L9611">
        <v>1</v>
      </c>
      <c r="M9611" t="s">
        <v>128</v>
      </c>
      <c r="R9611">
        <v>0.56923943918999997</v>
      </c>
      <c r="S9611" t="s">
        <v>143</v>
      </c>
      <c r="T9611" t="s">
        <v>1139</v>
      </c>
    </row>
    <row r="9612" spans="1:20" hidden="1" x14ac:dyDescent="0.3">
      <c r="A9612" t="s">
        <v>682</v>
      </c>
      <c r="B9612" t="s">
        <v>682</v>
      </c>
      <c r="C9612" t="s">
        <v>683</v>
      </c>
      <c r="E9612">
        <v>2013</v>
      </c>
      <c r="G9612" t="s">
        <v>5614</v>
      </c>
      <c r="H9612">
        <v>4</v>
      </c>
      <c r="I9612" t="s">
        <v>975</v>
      </c>
      <c r="J9612" t="s">
        <v>895</v>
      </c>
      <c r="K9612" t="s">
        <v>1149</v>
      </c>
      <c r="L9612">
        <v>1</v>
      </c>
      <c r="M9612" t="s">
        <v>128</v>
      </c>
      <c r="R9612">
        <v>0.76473354771000002</v>
      </c>
      <c r="S9612" t="s">
        <v>143</v>
      </c>
      <c r="T9612" t="s">
        <v>1139</v>
      </c>
    </row>
    <row r="9613" spans="1:20" hidden="1" x14ac:dyDescent="0.3">
      <c r="A9613" t="s">
        <v>682</v>
      </c>
      <c r="B9613" t="s">
        <v>682</v>
      </c>
      <c r="C9613" t="s">
        <v>683</v>
      </c>
      <c r="E9613">
        <v>2013</v>
      </c>
      <c r="G9613" t="s">
        <v>5614</v>
      </c>
      <c r="H9613">
        <v>4</v>
      </c>
      <c r="I9613" t="s">
        <v>975</v>
      </c>
      <c r="J9613" t="s">
        <v>897</v>
      </c>
      <c r="K9613" t="s">
        <v>1150</v>
      </c>
      <c r="L9613">
        <v>1</v>
      </c>
      <c r="M9613" t="s">
        <v>128</v>
      </c>
      <c r="R9613">
        <v>0.81642946367000002</v>
      </c>
      <c r="S9613" t="s">
        <v>143</v>
      </c>
      <c r="T9613" t="s">
        <v>1139</v>
      </c>
    </row>
    <row r="9614" spans="1:20" hidden="1" x14ac:dyDescent="0.3">
      <c r="A9614" t="s">
        <v>682</v>
      </c>
      <c r="B9614" t="s">
        <v>682</v>
      </c>
      <c r="C9614" t="s">
        <v>683</v>
      </c>
      <c r="E9614">
        <v>2013</v>
      </c>
      <c r="G9614" t="s">
        <v>5614</v>
      </c>
      <c r="H9614">
        <v>4</v>
      </c>
      <c r="I9614" t="s">
        <v>975</v>
      </c>
      <c r="J9614" t="s">
        <v>898</v>
      </c>
      <c r="K9614" t="s">
        <v>1151</v>
      </c>
      <c r="L9614">
        <v>1</v>
      </c>
      <c r="M9614" t="s">
        <v>128</v>
      </c>
      <c r="R9614">
        <v>0.68760185102000004</v>
      </c>
      <c r="S9614" t="s">
        <v>143</v>
      </c>
      <c r="T9614" t="s">
        <v>1139</v>
      </c>
    </row>
    <row r="9615" spans="1:20" hidden="1" x14ac:dyDescent="0.3">
      <c r="A9615" t="s">
        <v>682</v>
      </c>
      <c r="B9615" t="s">
        <v>682</v>
      </c>
      <c r="C9615" t="s">
        <v>683</v>
      </c>
      <c r="E9615">
        <v>2013</v>
      </c>
      <c r="G9615" t="s">
        <v>5614</v>
      </c>
      <c r="H9615">
        <v>4</v>
      </c>
      <c r="I9615" t="s">
        <v>975</v>
      </c>
      <c r="J9615" t="s">
        <v>899</v>
      </c>
      <c r="K9615" t="s">
        <v>1152</v>
      </c>
      <c r="L9615">
        <v>1</v>
      </c>
      <c r="M9615" t="s">
        <v>128</v>
      </c>
      <c r="R9615" t="s">
        <v>1169</v>
      </c>
      <c r="S9615" t="s">
        <v>143</v>
      </c>
      <c r="T9615" t="s">
        <v>1139</v>
      </c>
    </row>
    <row r="9616" spans="1:20" hidden="1" x14ac:dyDescent="0.3">
      <c r="A9616" t="s">
        <v>682</v>
      </c>
      <c r="B9616" t="s">
        <v>682</v>
      </c>
      <c r="C9616" t="s">
        <v>683</v>
      </c>
      <c r="E9616">
        <v>2013</v>
      </c>
      <c r="G9616" t="s">
        <v>5614</v>
      </c>
      <c r="H9616">
        <v>4</v>
      </c>
      <c r="I9616" t="s">
        <v>975</v>
      </c>
      <c r="J9616" t="s">
        <v>900</v>
      </c>
      <c r="K9616" t="s">
        <v>1153</v>
      </c>
      <c r="L9616">
        <v>1</v>
      </c>
      <c r="M9616" t="s">
        <v>128</v>
      </c>
      <c r="R9616">
        <v>3.9615989012999999</v>
      </c>
      <c r="S9616" t="s">
        <v>143</v>
      </c>
      <c r="T9616" t="s">
        <v>1139</v>
      </c>
    </row>
    <row r="9617" spans="1:20" hidden="1" x14ac:dyDescent="0.3">
      <c r="A9617" t="s">
        <v>682</v>
      </c>
      <c r="B9617" t="s">
        <v>682</v>
      </c>
      <c r="C9617" t="s">
        <v>683</v>
      </c>
      <c r="E9617">
        <v>2013</v>
      </c>
      <c r="G9617" t="s">
        <v>5614</v>
      </c>
      <c r="H9617">
        <v>4</v>
      </c>
      <c r="I9617" t="s">
        <v>975</v>
      </c>
      <c r="J9617" t="s">
        <v>901</v>
      </c>
      <c r="K9617" t="s">
        <v>1154</v>
      </c>
      <c r="L9617">
        <v>1</v>
      </c>
      <c r="M9617" t="s">
        <v>128</v>
      </c>
      <c r="R9617">
        <v>3.5733428622000001</v>
      </c>
      <c r="S9617" t="s">
        <v>143</v>
      </c>
      <c r="T9617" t="s">
        <v>1139</v>
      </c>
    </row>
    <row r="9618" spans="1:20" hidden="1" x14ac:dyDescent="0.3">
      <c r="A9618" t="s">
        <v>682</v>
      </c>
      <c r="B9618" t="s">
        <v>682</v>
      </c>
      <c r="C9618" t="s">
        <v>683</v>
      </c>
      <c r="E9618">
        <v>2013</v>
      </c>
      <c r="G9618" t="s">
        <v>5614</v>
      </c>
      <c r="H9618">
        <v>4</v>
      </c>
      <c r="I9618" t="s">
        <v>975</v>
      </c>
      <c r="J9618" t="s">
        <v>1155</v>
      </c>
      <c r="K9618" t="s">
        <v>1156</v>
      </c>
      <c r="L9618">
        <v>1</v>
      </c>
      <c r="M9618" t="s">
        <v>128</v>
      </c>
      <c r="R9618">
        <v>0.41384219369000003</v>
      </c>
      <c r="S9618" t="s">
        <v>143</v>
      </c>
      <c r="T9618" t="s">
        <v>1139</v>
      </c>
    </row>
    <row r="9619" spans="1:20" hidden="1" x14ac:dyDescent="0.3">
      <c r="A9619" t="s">
        <v>682</v>
      </c>
      <c r="B9619" t="s">
        <v>682</v>
      </c>
      <c r="C9619" t="s">
        <v>683</v>
      </c>
      <c r="E9619">
        <v>2013</v>
      </c>
      <c r="G9619" t="s">
        <v>5614</v>
      </c>
      <c r="H9619">
        <v>4</v>
      </c>
      <c r="I9619" t="s">
        <v>975</v>
      </c>
      <c r="J9619" t="s">
        <v>1157</v>
      </c>
      <c r="K9619" t="s">
        <v>1158</v>
      </c>
      <c r="L9619">
        <v>1</v>
      </c>
      <c r="M9619" t="s">
        <v>128</v>
      </c>
      <c r="R9619">
        <v>11.272686281</v>
      </c>
      <c r="S9619" t="s">
        <v>143</v>
      </c>
      <c r="T9619" t="s">
        <v>1139</v>
      </c>
    </row>
    <row r="9620" spans="1:20" hidden="1" x14ac:dyDescent="0.3">
      <c r="A9620" t="s">
        <v>682</v>
      </c>
      <c r="B9620" t="s">
        <v>682</v>
      </c>
      <c r="C9620" t="s">
        <v>683</v>
      </c>
      <c r="E9620">
        <v>2013</v>
      </c>
      <c r="G9620" t="s">
        <v>5614</v>
      </c>
      <c r="H9620">
        <v>4</v>
      </c>
      <c r="I9620" t="s">
        <v>975</v>
      </c>
      <c r="J9620" t="s">
        <v>1159</v>
      </c>
      <c r="K9620" t="s">
        <v>1160</v>
      </c>
      <c r="L9620">
        <v>1</v>
      </c>
      <c r="M9620" t="s">
        <v>128</v>
      </c>
      <c r="R9620">
        <v>1.656918463</v>
      </c>
      <c r="S9620" t="s">
        <v>143</v>
      </c>
      <c r="T9620" t="s">
        <v>1139</v>
      </c>
    </row>
    <row r="9621" spans="1:20" hidden="1" x14ac:dyDescent="0.3">
      <c r="A9621" t="s">
        <v>682</v>
      </c>
      <c r="B9621" t="s">
        <v>682</v>
      </c>
      <c r="C9621" t="s">
        <v>683</v>
      </c>
      <c r="E9621">
        <v>2013</v>
      </c>
      <c r="G9621" t="s">
        <v>5614</v>
      </c>
      <c r="H9621">
        <v>4</v>
      </c>
      <c r="I9621" t="s">
        <v>975</v>
      </c>
      <c r="J9621" t="s">
        <v>1161</v>
      </c>
      <c r="K9621" t="s">
        <v>1162</v>
      </c>
      <c r="L9621">
        <v>1</v>
      </c>
      <c r="M9621" t="s">
        <v>128</v>
      </c>
      <c r="R9621">
        <v>2.1719553779999998</v>
      </c>
      <c r="S9621" t="s">
        <v>143</v>
      </c>
      <c r="T9621" t="s">
        <v>1139</v>
      </c>
    </row>
    <row r="9622" spans="1:20" hidden="1" x14ac:dyDescent="0.3">
      <c r="A9622" t="s">
        <v>682</v>
      </c>
      <c r="B9622" t="s">
        <v>682</v>
      </c>
      <c r="C9622" t="s">
        <v>683</v>
      </c>
      <c r="E9622">
        <v>2013</v>
      </c>
      <c r="G9622" t="s">
        <v>5614</v>
      </c>
      <c r="H9622">
        <v>4</v>
      </c>
      <c r="I9622" t="s">
        <v>975</v>
      </c>
      <c r="J9622" t="s">
        <v>1163</v>
      </c>
      <c r="K9622" t="s">
        <v>1164</v>
      </c>
      <c r="L9622">
        <v>1</v>
      </c>
      <c r="M9622" t="s">
        <v>128</v>
      </c>
      <c r="R9622">
        <v>0</v>
      </c>
      <c r="S9622" t="s">
        <v>143</v>
      </c>
      <c r="T9622" t="s">
        <v>1139</v>
      </c>
    </row>
    <row r="9623" spans="1:20" hidden="1" x14ac:dyDescent="0.3">
      <c r="A9623" t="s">
        <v>699</v>
      </c>
      <c r="B9623" t="s">
        <v>699</v>
      </c>
      <c r="C9623" t="s">
        <v>700</v>
      </c>
      <c r="E9623">
        <v>2013</v>
      </c>
      <c r="G9623" t="s">
        <v>5614</v>
      </c>
      <c r="H9623">
        <v>1</v>
      </c>
      <c r="I9623" t="s">
        <v>1137</v>
      </c>
      <c r="J9623" t="s">
        <v>1138</v>
      </c>
      <c r="K9623" t="s">
        <v>1137</v>
      </c>
      <c r="L9623">
        <v>1</v>
      </c>
      <c r="M9623" t="s">
        <v>128</v>
      </c>
      <c r="R9623">
        <v>4.2</v>
      </c>
      <c r="S9623" t="s">
        <v>143</v>
      </c>
      <c r="T9623" t="s">
        <v>1139</v>
      </c>
    </row>
    <row r="9624" spans="1:20" hidden="1" x14ac:dyDescent="0.3">
      <c r="A9624" t="s">
        <v>699</v>
      </c>
      <c r="B9624" t="s">
        <v>699</v>
      </c>
      <c r="C9624" t="s">
        <v>700</v>
      </c>
      <c r="E9624">
        <v>2013</v>
      </c>
      <c r="G9624" t="s">
        <v>5614</v>
      </c>
      <c r="H9624">
        <v>4</v>
      </c>
      <c r="I9624" t="s">
        <v>975</v>
      </c>
      <c r="J9624" t="s">
        <v>97</v>
      </c>
      <c r="K9624" t="s">
        <v>1140</v>
      </c>
      <c r="L9624">
        <v>1</v>
      </c>
      <c r="M9624" t="s">
        <v>128</v>
      </c>
      <c r="R9624">
        <v>2.3452753451000001</v>
      </c>
      <c r="S9624" t="s">
        <v>143</v>
      </c>
      <c r="T9624" t="s">
        <v>1139</v>
      </c>
    </row>
    <row r="9625" spans="1:20" hidden="1" x14ac:dyDescent="0.3">
      <c r="A9625" t="s">
        <v>699</v>
      </c>
      <c r="B9625" t="s">
        <v>699</v>
      </c>
      <c r="C9625" t="s">
        <v>700</v>
      </c>
      <c r="E9625">
        <v>2013</v>
      </c>
      <c r="G9625" t="s">
        <v>5614</v>
      </c>
      <c r="H9625">
        <v>4</v>
      </c>
      <c r="I9625" t="s">
        <v>975</v>
      </c>
      <c r="J9625" t="s">
        <v>109</v>
      </c>
      <c r="K9625" t="s">
        <v>1141</v>
      </c>
      <c r="L9625">
        <v>1</v>
      </c>
      <c r="M9625" t="s">
        <v>128</v>
      </c>
      <c r="R9625">
        <v>6.0236125612000002</v>
      </c>
      <c r="S9625" t="s">
        <v>143</v>
      </c>
      <c r="T9625" t="s">
        <v>1139</v>
      </c>
    </row>
    <row r="9626" spans="1:20" hidden="1" x14ac:dyDescent="0.3">
      <c r="A9626" t="s">
        <v>699</v>
      </c>
      <c r="B9626" t="s">
        <v>699</v>
      </c>
      <c r="C9626" t="s">
        <v>700</v>
      </c>
      <c r="E9626">
        <v>2013</v>
      </c>
      <c r="G9626" t="s">
        <v>5614</v>
      </c>
      <c r="H9626">
        <v>4</v>
      </c>
      <c r="I9626" t="s">
        <v>975</v>
      </c>
      <c r="J9626" t="s">
        <v>116</v>
      </c>
      <c r="K9626" t="s">
        <v>1142</v>
      </c>
      <c r="L9626">
        <v>1</v>
      </c>
      <c r="M9626" t="s">
        <v>128</v>
      </c>
      <c r="R9626">
        <v>11.803356087999999</v>
      </c>
      <c r="S9626" t="s">
        <v>143</v>
      </c>
      <c r="T9626" t="s">
        <v>1139</v>
      </c>
    </row>
    <row r="9627" spans="1:20" hidden="1" x14ac:dyDescent="0.3">
      <c r="A9627" t="s">
        <v>699</v>
      </c>
      <c r="B9627" t="s">
        <v>699</v>
      </c>
      <c r="C9627" t="s">
        <v>700</v>
      </c>
      <c r="E9627">
        <v>2013</v>
      </c>
      <c r="G9627" t="s">
        <v>5614</v>
      </c>
      <c r="H9627">
        <v>4</v>
      </c>
      <c r="I9627" t="s">
        <v>975</v>
      </c>
      <c r="J9627" t="s">
        <v>119</v>
      </c>
      <c r="K9627" t="s">
        <v>1143</v>
      </c>
      <c r="L9627">
        <v>1</v>
      </c>
      <c r="M9627" t="s">
        <v>128</v>
      </c>
      <c r="R9627">
        <v>6.5092131403</v>
      </c>
      <c r="S9627" t="s">
        <v>143</v>
      </c>
      <c r="T9627" t="s">
        <v>1139</v>
      </c>
    </row>
    <row r="9628" spans="1:20" hidden="1" x14ac:dyDescent="0.3">
      <c r="A9628" t="s">
        <v>699</v>
      </c>
      <c r="B9628" t="s">
        <v>699</v>
      </c>
      <c r="C9628" t="s">
        <v>700</v>
      </c>
      <c r="E9628">
        <v>2013</v>
      </c>
      <c r="G9628" t="s">
        <v>5614</v>
      </c>
      <c r="H9628">
        <v>4</v>
      </c>
      <c r="I9628" t="s">
        <v>975</v>
      </c>
      <c r="J9628" t="s">
        <v>132</v>
      </c>
      <c r="K9628" t="s">
        <v>1144</v>
      </c>
      <c r="L9628">
        <v>1</v>
      </c>
      <c r="M9628" t="s">
        <v>128</v>
      </c>
      <c r="R9628">
        <v>5.4516865796999996</v>
      </c>
      <c r="S9628" t="s">
        <v>143</v>
      </c>
      <c r="T9628" t="s">
        <v>1139</v>
      </c>
    </row>
    <row r="9629" spans="1:20" hidden="1" x14ac:dyDescent="0.3">
      <c r="A9629" t="s">
        <v>699</v>
      </c>
      <c r="B9629" t="s">
        <v>699</v>
      </c>
      <c r="C9629" t="s">
        <v>700</v>
      </c>
      <c r="E9629">
        <v>2013</v>
      </c>
      <c r="G9629" t="s">
        <v>5614</v>
      </c>
      <c r="H9629">
        <v>4</v>
      </c>
      <c r="I9629" t="s">
        <v>975</v>
      </c>
      <c r="J9629" t="s">
        <v>137</v>
      </c>
      <c r="K9629" t="s">
        <v>1145</v>
      </c>
      <c r="L9629">
        <v>1</v>
      </c>
      <c r="M9629" t="s">
        <v>128</v>
      </c>
      <c r="R9629">
        <v>4.0836089768999999</v>
      </c>
      <c r="S9629" t="s">
        <v>143</v>
      </c>
      <c r="T9629" t="s">
        <v>1139</v>
      </c>
    </row>
    <row r="9630" spans="1:20" hidden="1" x14ac:dyDescent="0.3">
      <c r="A9630" t="s">
        <v>699</v>
      </c>
      <c r="B9630" t="s">
        <v>699</v>
      </c>
      <c r="C9630" t="s">
        <v>700</v>
      </c>
      <c r="E9630">
        <v>2013</v>
      </c>
      <c r="G9630" t="s">
        <v>5614</v>
      </c>
      <c r="H9630">
        <v>4</v>
      </c>
      <c r="I9630" t="s">
        <v>975</v>
      </c>
      <c r="J9630" t="s">
        <v>149</v>
      </c>
      <c r="K9630" t="s">
        <v>1146</v>
      </c>
      <c r="L9630">
        <v>1</v>
      </c>
      <c r="M9630" t="s">
        <v>128</v>
      </c>
      <c r="R9630">
        <v>3.6542528652000001</v>
      </c>
      <c r="S9630" t="s">
        <v>143</v>
      </c>
      <c r="T9630" t="s">
        <v>1139</v>
      </c>
    </row>
    <row r="9631" spans="1:20" hidden="1" x14ac:dyDescent="0.3">
      <c r="A9631" t="s">
        <v>699</v>
      </c>
      <c r="B9631" t="s">
        <v>699</v>
      </c>
      <c r="C9631" t="s">
        <v>700</v>
      </c>
      <c r="E9631">
        <v>2013</v>
      </c>
      <c r="G9631" t="s">
        <v>5614</v>
      </c>
      <c r="H9631">
        <v>4</v>
      </c>
      <c r="I9631" t="s">
        <v>975</v>
      </c>
      <c r="J9631" t="s">
        <v>892</v>
      </c>
      <c r="K9631" t="s">
        <v>1147</v>
      </c>
      <c r="L9631">
        <v>1</v>
      </c>
      <c r="M9631" t="s">
        <v>128</v>
      </c>
      <c r="R9631">
        <v>3.7137743892000001</v>
      </c>
      <c r="S9631" t="s">
        <v>143</v>
      </c>
      <c r="T9631" t="s">
        <v>1139</v>
      </c>
    </row>
    <row r="9632" spans="1:20" hidden="1" x14ac:dyDescent="0.3">
      <c r="A9632" t="s">
        <v>699</v>
      </c>
      <c r="B9632" t="s">
        <v>699</v>
      </c>
      <c r="C9632" t="s">
        <v>700</v>
      </c>
      <c r="E9632">
        <v>2013</v>
      </c>
      <c r="G9632" t="s">
        <v>5614</v>
      </c>
      <c r="H9632">
        <v>4</v>
      </c>
      <c r="I9632" t="s">
        <v>975</v>
      </c>
      <c r="J9632" t="s">
        <v>893</v>
      </c>
      <c r="K9632" t="s">
        <v>1148</v>
      </c>
      <c r="L9632">
        <v>1</v>
      </c>
      <c r="M9632" t="s">
        <v>128</v>
      </c>
      <c r="R9632">
        <v>2.8461971958999999</v>
      </c>
      <c r="S9632" t="s">
        <v>143</v>
      </c>
      <c r="T9632" t="s">
        <v>1139</v>
      </c>
    </row>
    <row r="9633" spans="1:20" hidden="1" x14ac:dyDescent="0.3">
      <c r="A9633" t="s">
        <v>699</v>
      </c>
      <c r="B9633" t="s">
        <v>699</v>
      </c>
      <c r="C9633" t="s">
        <v>700</v>
      </c>
      <c r="E9633">
        <v>2013</v>
      </c>
      <c r="G9633" t="s">
        <v>5614</v>
      </c>
      <c r="H9633">
        <v>4</v>
      </c>
      <c r="I9633" t="s">
        <v>975</v>
      </c>
      <c r="J9633" t="s">
        <v>895</v>
      </c>
      <c r="K9633" t="s">
        <v>1149</v>
      </c>
      <c r="L9633">
        <v>1</v>
      </c>
      <c r="M9633" t="s">
        <v>128</v>
      </c>
      <c r="R9633">
        <v>3.6962121472999998</v>
      </c>
      <c r="S9633" t="s">
        <v>143</v>
      </c>
      <c r="T9633" t="s">
        <v>1139</v>
      </c>
    </row>
    <row r="9634" spans="1:20" hidden="1" x14ac:dyDescent="0.3">
      <c r="A9634" t="s">
        <v>699</v>
      </c>
      <c r="B9634" t="s">
        <v>699</v>
      </c>
      <c r="C9634" t="s">
        <v>700</v>
      </c>
      <c r="E9634">
        <v>2013</v>
      </c>
      <c r="G9634" t="s">
        <v>5614</v>
      </c>
      <c r="H9634">
        <v>4</v>
      </c>
      <c r="I9634" t="s">
        <v>975</v>
      </c>
      <c r="J9634" t="s">
        <v>897</v>
      </c>
      <c r="K9634" t="s">
        <v>1150</v>
      </c>
      <c r="L9634">
        <v>1</v>
      </c>
      <c r="M9634" t="s">
        <v>128</v>
      </c>
      <c r="R9634">
        <v>2.6307171607000002</v>
      </c>
      <c r="S9634" t="s">
        <v>143</v>
      </c>
      <c r="T9634" t="s">
        <v>1139</v>
      </c>
    </row>
    <row r="9635" spans="1:20" hidden="1" x14ac:dyDescent="0.3">
      <c r="A9635" t="s">
        <v>699</v>
      </c>
      <c r="B9635" t="s">
        <v>699</v>
      </c>
      <c r="C9635" t="s">
        <v>700</v>
      </c>
      <c r="E9635">
        <v>2013</v>
      </c>
      <c r="G9635" t="s">
        <v>5614</v>
      </c>
      <c r="H9635">
        <v>4</v>
      </c>
      <c r="I9635" t="s">
        <v>975</v>
      </c>
      <c r="J9635" t="s">
        <v>898</v>
      </c>
      <c r="K9635" t="s">
        <v>1151</v>
      </c>
      <c r="L9635">
        <v>1</v>
      </c>
      <c r="M9635" t="s">
        <v>128</v>
      </c>
      <c r="R9635">
        <v>5.5008148082000003</v>
      </c>
      <c r="S9635" t="s">
        <v>143</v>
      </c>
      <c r="T9635" t="s">
        <v>1139</v>
      </c>
    </row>
    <row r="9636" spans="1:20" hidden="1" x14ac:dyDescent="0.3">
      <c r="A9636" t="s">
        <v>699</v>
      </c>
      <c r="B9636" t="s">
        <v>699</v>
      </c>
      <c r="C9636" t="s">
        <v>700</v>
      </c>
      <c r="E9636">
        <v>2013</v>
      </c>
      <c r="G9636" t="s">
        <v>5614</v>
      </c>
      <c r="H9636">
        <v>4</v>
      </c>
      <c r="I9636" t="s">
        <v>975</v>
      </c>
      <c r="J9636" t="s">
        <v>899</v>
      </c>
      <c r="K9636" t="s">
        <v>1152</v>
      </c>
      <c r="L9636">
        <v>1</v>
      </c>
      <c r="M9636" t="s">
        <v>128</v>
      </c>
      <c r="R9636">
        <v>2.8214315943999999</v>
      </c>
      <c r="S9636" t="s">
        <v>143</v>
      </c>
      <c r="T9636" t="s">
        <v>1139</v>
      </c>
    </row>
    <row r="9637" spans="1:20" hidden="1" x14ac:dyDescent="0.3">
      <c r="A9637" t="s">
        <v>699</v>
      </c>
      <c r="B9637" t="s">
        <v>699</v>
      </c>
      <c r="C9637" t="s">
        <v>700</v>
      </c>
      <c r="E9637">
        <v>2013</v>
      </c>
      <c r="G9637" t="s">
        <v>5614</v>
      </c>
      <c r="H9637">
        <v>4</v>
      </c>
      <c r="I9637" t="s">
        <v>975</v>
      </c>
      <c r="J9637" t="s">
        <v>900</v>
      </c>
      <c r="K9637" t="s">
        <v>1153</v>
      </c>
      <c r="L9637">
        <v>1</v>
      </c>
      <c r="M9637" t="s">
        <v>128</v>
      </c>
      <c r="R9637">
        <v>13.205329670999999</v>
      </c>
      <c r="S9637" t="s">
        <v>143</v>
      </c>
      <c r="T9637" t="s">
        <v>1139</v>
      </c>
    </row>
    <row r="9638" spans="1:20" hidden="1" x14ac:dyDescent="0.3">
      <c r="A9638" t="s">
        <v>699</v>
      </c>
      <c r="B9638" t="s">
        <v>699</v>
      </c>
      <c r="C9638" t="s">
        <v>700</v>
      </c>
      <c r="E9638">
        <v>2013</v>
      </c>
      <c r="G9638" t="s">
        <v>5614</v>
      </c>
      <c r="H9638">
        <v>4</v>
      </c>
      <c r="I9638" t="s">
        <v>975</v>
      </c>
      <c r="J9638" t="s">
        <v>901</v>
      </c>
      <c r="K9638" t="s">
        <v>1154</v>
      </c>
      <c r="L9638">
        <v>1</v>
      </c>
      <c r="M9638" t="s">
        <v>128</v>
      </c>
      <c r="R9638">
        <v>5.9555714370999997</v>
      </c>
      <c r="S9638" t="s">
        <v>143</v>
      </c>
      <c r="T9638" t="s">
        <v>1139</v>
      </c>
    </row>
    <row r="9639" spans="1:20" hidden="1" x14ac:dyDescent="0.3">
      <c r="A9639" t="s">
        <v>699</v>
      </c>
      <c r="B9639" t="s">
        <v>699</v>
      </c>
      <c r="C9639" t="s">
        <v>700</v>
      </c>
      <c r="E9639">
        <v>2013</v>
      </c>
      <c r="G9639" t="s">
        <v>5614</v>
      </c>
      <c r="H9639">
        <v>4</v>
      </c>
      <c r="I9639" t="s">
        <v>975</v>
      </c>
      <c r="J9639" t="s">
        <v>1155</v>
      </c>
      <c r="K9639" t="s">
        <v>1156</v>
      </c>
      <c r="L9639">
        <v>1</v>
      </c>
      <c r="M9639" t="s">
        <v>128</v>
      </c>
      <c r="R9639">
        <v>4.9661063243000001</v>
      </c>
      <c r="S9639" t="s">
        <v>143</v>
      </c>
      <c r="T9639" t="s">
        <v>1139</v>
      </c>
    </row>
    <row r="9640" spans="1:20" hidden="1" x14ac:dyDescent="0.3">
      <c r="A9640" t="s">
        <v>699</v>
      </c>
      <c r="B9640" t="s">
        <v>699</v>
      </c>
      <c r="C9640" t="s">
        <v>700</v>
      </c>
      <c r="E9640">
        <v>2013</v>
      </c>
      <c r="G9640" t="s">
        <v>5614</v>
      </c>
      <c r="H9640">
        <v>4</v>
      </c>
      <c r="I9640" t="s">
        <v>975</v>
      </c>
      <c r="J9640" t="s">
        <v>1157</v>
      </c>
      <c r="K9640" t="s">
        <v>1158</v>
      </c>
      <c r="L9640">
        <v>1</v>
      </c>
      <c r="M9640" t="s">
        <v>128</v>
      </c>
      <c r="R9640">
        <v>22.545372562000001</v>
      </c>
      <c r="S9640" t="s">
        <v>143</v>
      </c>
      <c r="T9640" t="s">
        <v>1139</v>
      </c>
    </row>
    <row r="9641" spans="1:20" hidden="1" x14ac:dyDescent="0.3">
      <c r="A9641" t="s">
        <v>699</v>
      </c>
      <c r="B9641" t="s">
        <v>699</v>
      </c>
      <c r="C9641" t="s">
        <v>700</v>
      </c>
      <c r="E9641">
        <v>2013</v>
      </c>
      <c r="G9641" t="s">
        <v>5614</v>
      </c>
      <c r="H9641">
        <v>4</v>
      </c>
      <c r="I9641" t="s">
        <v>975</v>
      </c>
      <c r="J9641" t="s">
        <v>1159</v>
      </c>
      <c r="K9641" t="s">
        <v>1160</v>
      </c>
      <c r="L9641">
        <v>1</v>
      </c>
      <c r="M9641" t="s">
        <v>128</v>
      </c>
      <c r="R9641">
        <v>5.2469084662999999</v>
      </c>
      <c r="S9641" t="s">
        <v>143</v>
      </c>
      <c r="T9641" t="s">
        <v>1139</v>
      </c>
    </row>
    <row r="9642" spans="1:20" hidden="1" x14ac:dyDescent="0.3">
      <c r="A9642" t="s">
        <v>699</v>
      </c>
      <c r="B9642" t="s">
        <v>699</v>
      </c>
      <c r="C9642" t="s">
        <v>700</v>
      </c>
      <c r="E9642">
        <v>2013</v>
      </c>
      <c r="G9642" t="s">
        <v>5614</v>
      </c>
      <c r="H9642">
        <v>4</v>
      </c>
      <c r="I9642" t="s">
        <v>975</v>
      </c>
      <c r="J9642" t="s">
        <v>1161</v>
      </c>
      <c r="K9642" t="s">
        <v>1162</v>
      </c>
      <c r="L9642">
        <v>1</v>
      </c>
      <c r="M9642" t="s">
        <v>128</v>
      </c>
      <c r="R9642">
        <v>4.8451312278999996</v>
      </c>
      <c r="S9642" t="s">
        <v>143</v>
      </c>
      <c r="T9642" t="s">
        <v>1139</v>
      </c>
    </row>
    <row r="9643" spans="1:20" hidden="1" x14ac:dyDescent="0.3">
      <c r="A9643" t="s">
        <v>699</v>
      </c>
      <c r="B9643" t="s">
        <v>699</v>
      </c>
      <c r="C9643" t="s">
        <v>700</v>
      </c>
      <c r="E9643">
        <v>2013</v>
      </c>
      <c r="G9643" t="s">
        <v>5614</v>
      </c>
      <c r="H9643">
        <v>4</v>
      </c>
      <c r="I9643" t="s">
        <v>975</v>
      </c>
      <c r="J9643" t="s">
        <v>1163</v>
      </c>
      <c r="K9643" t="s">
        <v>1164</v>
      </c>
      <c r="L9643">
        <v>1</v>
      </c>
      <c r="M9643" t="s">
        <v>128</v>
      </c>
      <c r="R9643">
        <v>0</v>
      </c>
      <c r="S9643" t="s">
        <v>143</v>
      </c>
      <c r="T9643" t="s">
        <v>1139</v>
      </c>
    </row>
    <row r="9644" spans="1:20" hidden="1" x14ac:dyDescent="0.3">
      <c r="A9644" t="s">
        <v>708</v>
      </c>
      <c r="B9644" t="s">
        <v>708</v>
      </c>
      <c r="C9644" t="s">
        <v>709</v>
      </c>
      <c r="E9644">
        <v>2013</v>
      </c>
      <c r="G9644" t="s">
        <v>5614</v>
      </c>
      <c r="H9644">
        <v>1</v>
      </c>
      <c r="I9644" t="s">
        <v>1137</v>
      </c>
      <c r="J9644" t="s">
        <v>1138</v>
      </c>
      <c r="K9644" t="s">
        <v>1137</v>
      </c>
      <c r="L9644">
        <v>1</v>
      </c>
      <c r="M9644" t="s">
        <v>128</v>
      </c>
      <c r="R9644">
        <v>60.672328815999997</v>
      </c>
      <c r="S9644" t="s">
        <v>143</v>
      </c>
      <c r="T9644" t="s">
        <v>1139</v>
      </c>
    </row>
    <row r="9645" spans="1:20" hidden="1" x14ac:dyDescent="0.3">
      <c r="A9645" t="s">
        <v>708</v>
      </c>
      <c r="B9645" t="s">
        <v>708</v>
      </c>
      <c r="C9645" t="s">
        <v>709</v>
      </c>
      <c r="E9645">
        <v>2013</v>
      </c>
      <c r="G9645" t="s">
        <v>5614</v>
      </c>
      <c r="H9645">
        <v>4</v>
      </c>
      <c r="I9645" t="s">
        <v>975</v>
      </c>
      <c r="J9645" t="s">
        <v>97</v>
      </c>
      <c r="K9645" t="s">
        <v>1140</v>
      </c>
      <c r="L9645">
        <v>1</v>
      </c>
      <c r="M9645" t="s">
        <v>128</v>
      </c>
      <c r="R9645">
        <v>38.759539691999997</v>
      </c>
      <c r="S9645" t="s">
        <v>143</v>
      </c>
      <c r="T9645" t="s">
        <v>1139</v>
      </c>
    </row>
    <row r="9646" spans="1:20" hidden="1" x14ac:dyDescent="0.3">
      <c r="A9646" t="s">
        <v>708</v>
      </c>
      <c r="B9646" t="s">
        <v>708</v>
      </c>
      <c r="C9646" t="s">
        <v>709</v>
      </c>
      <c r="E9646">
        <v>2013</v>
      </c>
      <c r="G9646" t="s">
        <v>5614</v>
      </c>
      <c r="H9646">
        <v>4</v>
      </c>
      <c r="I9646" t="s">
        <v>975</v>
      </c>
      <c r="J9646" t="s">
        <v>109</v>
      </c>
      <c r="K9646" t="s">
        <v>1141</v>
      </c>
      <c r="L9646">
        <v>1</v>
      </c>
      <c r="M9646" t="s">
        <v>128</v>
      </c>
      <c r="R9646">
        <v>35.814786390000002</v>
      </c>
      <c r="S9646" t="s">
        <v>143</v>
      </c>
      <c r="T9646" t="s">
        <v>1139</v>
      </c>
    </row>
    <row r="9647" spans="1:20" hidden="1" x14ac:dyDescent="0.3">
      <c r="A9647" t="s">
        <v>708</v>
      </c>
      <c r="B9647" t="s">
        <v>708</v>
      </c>
      <c r="C9647" t="s">
        <v>709</v>
      </c>
      <c r="E9647">
        <v>2013</v>
      </c>
      <c r="G9647" t="s">
        <v>5614</v>
      </c>
      <c r="H9647">
        <v>4</v>
      </c>
      <c r="I9647" t="s">
        <v>975</v>
      </c>
      <c r="J9647" t="s">
        <v>116</v>
      </c>
      <c r="K9647" t="s">
        <v>1142</v>
      </c>
      <c r="L9647">
        <v>1</v>
      </c>
      <c r="M9647" t="s">
        <v>128</v>
      </c>
      <c r="R9647">
        <v>129.55074436999999</v>
      </c>
      <c r="S9647" t="s">
        <v>143</v>
      </c>
      <c r="T9647" t="s">
        <v>1139</v>
      </c>
    </row>
    <row r="9648" spans="1:20" hidden="1" x14ac:dyDescent="0.3">
      <c r="A9648" t="s">
        <v>708</v>
      </c>
      <c r="B9648" t="s">
        <v>708</v>
      </c>
      <c r="C9648" t="s">
        <v>709</v>
      </c>
      <c r="E9648">
        <v>2013</v>
      </c>
      <c r="G9648" t="s">
        <v>5614</v>
      </c>
      <c r="H9648">
        <v>4</v>
      </c>
      <c r="I9648" t="s">
        <v>975</v>
      </c>
      <c r="J9648" t="s">
        <v>119</v>
      </c>
      <c r="K9648" t="s">
        <v>1143</v>
      </c>
      <c r="L9648">
        <v>1</v>
      </c>
      <c r="M9648" t="s">
        <v>128</v>
      </c>
      <c r="R9648">
        <v>69.010188083000003</v>
      </c>
      <c r="S9648" t="s">
        <v>143</v>
      </c>
      <c r="T9648" t="s">
        <v>1139</v>
      </c>
    </row>
    <row r="9649" spans="1:20" hidden="1" x14ac:dyDescent="0.3">
      <c r="A9649" t="s">
        <v>708</v>
      </c>
      <c r="B9649" t="s">
        <v>708</v>
      </c>
      <c r="C9649" t="s">
        <v>709</v>
      </c>
      <c r="E9649">
        <v>2013</v>
      </c>
      <c r="G9649" t="s">
        <v>5614</v>
      </c>
      <c r="H9649">
        <v>4</v>
      </c>
      <c r="I9649" t="s">
        <v>975</v>
      </c>
      <c r="J9649" t="s">
        <v>132</v>
      </c>
      <c r="K9649" t="s">
        <v>1144</v>
      </c>
      <c r="L9649">
        <v>1</v>
      </c>
      <c r="M9649" t="s">
        <v>128</v>
      </c>
      <c r="R9649">
        <v>67.023650793000002</v>
      </c>
      <c r="S9649" t="s">
        <v>143</v>
      </c>
      <c r="T9649" t="s">
        <v>1139</v>
      </c>
    </row>
    <row r="9650" spans="1:20" hidden="1" x14ac:dyDescent="0.3">
      <c r="A9650" t="s">
        <v>708</v>
      </c>
      <c r="B9650" t="s">
        <v>708</v>
      </c>
      <c r="C9650" t="s">
        <v>709</v>
      </c>
      <c r="E9650">
        <v>2013</v>
      </c>
      <c r="G9650" t="s">
        <v>5614</v>
      </c>
      <c r="H9650">
        <v>4</v>
      </c>
      <c r="I9650" t="s">
        <v>975</v>
      </c>
      <c r="J9650" t="s">
        <v>137</v>
      </c>
      <c r="K9650" t="s">
        <v>1145</v>
      </c>
      <c r="L9650">
        <v>1</v>
      </c>
      <c r="M9650" t="s">
        <v>128</v>
      </c>
      <c r="R9650">
        <v>70.172702818999994</v>
      </c>
      <c r="S9650" t="s">
        <v>143</v>
      </c>
      <c r="T9650" t="s">
        <v>1139</v>
      </c>
    </row>
    <row r="9651" spans="1:20" hidden="1" x14ac:dyDescent="0.3">
      <c r="A9651" t="s">
        <v>708</v>
      </c>
      <c r="B9651" t="s">
        <v>708</v>
      </c>
      <c r="C9651" t="s">
        <v>709</v>
      </c>
      <c r="E9651">
        <v>2013</v>
      </c>
      <c r="G9651" t="s">
        <v>5614</v>
      </c>
      <c r="H9651">
        <v>4</v>
      </c>
      <c r="I9651" t="s">
        <v>975</v>
      </c>
      <c r="J9651" t="s">
        <v>149</v>
      </c>
      <c r="K9651" t="s">
        <v>1146</v>
      </c>
      <c r="L9651">
        <v>1</v>
      </c>
      <c r="M9651" t="s">
        <v>128</v>
      </c>
      <c r="R9651">
        <v>61.777836841999999</v>
      </c>
      <c r="S9651" t="s">
        <v>143</v>
      </c>
      <c r="T9651" t="s">
        <v>1139</v>
      </c>
    </row>
    <row r="9652" spans="1:20" hidden="1" x14ac:dyDescent="0.3">
      <c r="A9652" t="s">
        <v>708</v>
      </c>
      <c r="B9652" t="s">
        <v>708</v>
      </c>
      <c r="C9652" t="s">
        <v>709</v>
      </c>
      <c r="E9652">
        <v>2013</v>
      </c>
      <c r="G9652" t="s">
        <v>5614</v>
      </c>
      <c r="H9652">
        <v>4</v>
      </c>
      <c r="I9652" t="s">
        <v>975</v>
      </c>
      <c r="J9652" t="s">
        <v>892</v>
      </c>
      <c r="K9652" t="s">
        <v>1147</v>
      </c>
      <c r="L9652">
        <v>1</v>
      </c>
      <c r="M9652" t="s">
        <v>128</v>
      </c>
      <c r="R9652">
        <v>57.492451373000002</v>
      </c>
      <c r="S9652" t="s">
        <v>143</v>
      </c>
      <c r="T9652" t="s">
        <v>1139</v>
      </c>
    </row>
    <row r="9653" spans="1:20" hidden="1" x14ac:dyDescent="0.3">
      <c r="A9653" t="s">
        <v>708</v>
      </c>
      <c r="B9653" t="s">
        <v>708</v>
      </c>
      <c r="C9653" t="s">
        <v>709</v>
      </c>
      <c r="E9653">
        <v>2013</v>
      </c>
      <c r="G9653" t="s">
        <v>5614</v>
      </c>
      <c r="H9653">
        <v>4</v>
      </c>
      <c r="I9653" t="s">
        <v>975</v>
      </c>
      <c r="J9653" t="s">
        <v>893</v>
      </c>
      <c r="K9653" t="s">
        <v>1148</v>
      </c>
      <c r="L9653">
        <v>1</v>
      </c>
      <c r="M9653" t="s">
        <v>128</v>
      </c>
      <c r="R9653">
        <v>50.968996789999998</v>
      </c>
      <c r="S9653" t="s">
        <v>143</v>
      </c>
      <c r="T9653" t="s">
        <v>1139</v>
      </c>
    </row>
    <row r="9654" spans="1:20" hidden="1" x14ac:dyDescent="0.3">
      <c r="A9654" t="s">
        <v>708</v>
      </c>
      <c r="B9654" t="s">
        <v>708</v>
      </c>
      <c r="C9654" t="s">
        <v>709</v>
      </c>
      <c r="E9654">
        <v>2013</v>
      </c>
      <c r="G9654" t="s">
        <v>5614</v>
      </c>
      <c r="H9654">
        <v>4</v>
      </c>
      <c r="I9654" t="s">
        <v>975</v>
      </c>
      <c r="J9654" t="s">
        <v>895</v>
      </c>
      <c r="K9654" t="s">
        <v>1149</v>
      </c>
      <c r="L9654">
        <v>1</v>
      </c>
      <c r="M9654" t="s">
        <v>128</v>
      </c>
      <c r="R9654">
        <v>55.681197435999998</v>
      </c>
      <c r="S9654" t="s">
        <v>143</v>
      </c>
      <c r="T9654" t="s">
        <v>1139</v>
      </c>
    </row>
    <row r="9655" spans="1:20" hidden="1" x14ac:dyDescent="0.3">
      <c r="A9655" t="s">
        <v>708</v>
      </c>
      <c r="B9655" t="s">
        <v>708</v>
      </c>
      <c r="C9655" t="s">
        <v>709</v>
      </c>
      <c r="E9655">
        <v>2013</v>
      </c>
      <c r="G9655" t="s">
        <v>5614</v>
      </c>
      <c r="H9655">
        <v>4</v>
      </c>
      <c r="I9655" t="s">
        <v>975</v>
      </c>
      <c r="J9655" t="s">
        <v>897</v>
      </c>
      <c r="K9655" t="s">
        <v>1150</v>
      </c>
      <c r="L9655">
        <v>1</v>
      </c>
      <c r="M9655" t="s">
        <v>128</v>
      </c>
      <c r="R9655">
        <v>41.829575992999999</v>
      </c>
      <c r="S9655" t="s">
        <v>143</v>
      </c>
      <c r="T9655" t="s">
        <v>1139</v>
      </c>
    </row>
    <row r="9656" spans="1:20" hidden="1" x14ac:dyDescent="0.3">
      <c r="A9656" t="s">
        <v>708</v>
      </c>
      <c r="B9656" t="s">
        <v>708</v>
      </c>
      <c r="C9656" t="s">
        <v>709</v>
      </c>
      <c r="E9656">
        <v>2013</v>
      </c>
      <c r="G9656" t="s">
        <v>5614</v>
      </c>
      <c r="H9656">
        <v>4</v>
      </c>
      <c r="I9656" t="s">
        <v>975</v>
      </c>
      <c r="J9656" t="s">
        <v>898</v>
      </c>
      <c r="K9656" t="s">
        <v>1151</v>
      </c>
      <c r="L9656">
        <v>1</v>
      </c>
      <c r="M9656" t="s">
        <v>128</v>
      </c>
      <c r="R9656">
        <v>55.506667569000001</v>
      </c>
      <c r="S9656" t="s">
        <v>143</v>
      </c>
      <c r="T9656" t="s">
        <v>1139</v>
      </c>
    </row>
    <row r="9657" spans="1:20" hidden="1" x14ac:dyDescent="0.3">
      <c r="A9657" t="s">
        <v>708</v>
      </c>
      <c r="B9657" t="s">
        <v>708</v>
      </c>
      <c r="C9657" t="s">
        <v>709</v>
      </c>
      <c r="E9657">
        <v>2013</v>
      </c>
      <c r="G9657" t="s">
        <v>5614</v>
      </c>
      <c r="H9657">
        <v>4</v>
      </c>
      <c r="I9657" t="s">
        <v>975</v>
      </c>
      <c r="J9657" t="s">
        <v>899</v>
      </c>
      <c r="K9657" t="s">
        <v>1152</v>
      </c>
      <c r="L9657">
        <v>1</v>
      </c>
      <c r="M9657" t="s">
        <v>128</v>
      </c>
      <c r="R9657">
        <v>46.287112344999997</v>
      </c>
      <c r="S9657" t="s">
        <v>143</v>
      </c>
      <c r="T9657" t="s">
        <v>1139</v>
      </c>
    </row>
    <row r="9658" spans="1:20" hidden="1" x14ac:dyDescent="0.3">
      <c r="A9658" t="s">
        <v>708</v>
      </c>
      <c r="B9658" t="s">
        <v>708</v>
      </c>
      <c r="C9658" t="s">
        <v>709</v>
      </c>
      <c r="E9658">
        <v>2013</v>
      </c>
      <c r="G9658" t="s">
        <v>5614</v>
      </c>
      <c r="H9658">
        <v>4</v>
      </c>
      <c r="I9658" t="s">
        <v>975</v>
      </c>
      <c r="J9658" t="s">
        <v>900</v>
      </c>
      <c r="K9658" t="s">
        <v>1153</v>
      </c>
      <c r="L9658">
        <v>1</v>
      </c>
      <c r="M9658" t="s">
        <v>128</v>
      </c>
      <c r="R9658">
        <v>144.28789678999999</v>
      </c>
      <c r="S9658" t="s">
        <v>143</v>
      </c>
      <c r="T9658" t="s">
        <v>1139</v>
      </c>
    </row>
    <row r="9659" spans="1:20" hidden="1" x14ac:dyDescent="0.3">
      <c r="A9659" t="s">
        <v>708</v>
      </c>
      <c r="B9659" t="s">
        <v>708</v>
      </c>
      <c r="C9659" t="s">
        <v>709</v>
      </c>
      <c r="E9659">
        <v>2013</v>
      </c>
      <c r="G9659" t="s">
        <v>5614</v>
      </c>
      <c r="H9659">
        <v>4</v>
      </c>
      <c r="I9659" t="s">
        <v>975</v>
      </c>
      <c r="J9659" t="s">
        <v>901</v>
      </c>
      <c r="K9659" t="s">
        <v>1154</v>
      </c>
      <c r="L9659">
        <v>1</v>
      </c>
      <c r="M9659" t="s">
        <v>128</v>
      </c>
      <c r="R9659">
        <v>79.144221195</v>
      </c>
      <c r="S9659" t="s">
        <v>143</v>
      </c>
      <c r="T9659" t="s">
        <v>1139</v>
      </c>
    </row>
    <row r="9660" spans="1:20" hidden="1" x14ac:dyDescent="0.3">
      <c r="A9660" t="s">
        <v>708</v>
      </c>
      <c r="B9660" t="s">
        <v>708</v>
      </c>
      <c r="C9660" t="s">
        <v>709</v>
      </c>
      <c r="E9660">
        <v>2013</v>
      </c>
      <c r="G9660" t="s">
        <v>5614</v>
      </c>
      <c r="H9660">
        <v>4</v>
      </c>
      <c r="I9660" t="s">
        <v>975</v>
      </c>
      <c r="J9660" t="s">
        <v>1155</v>
      </c>
      <c r="K9660" t="s">
        <v>1156</v>
      </c>
      <c r="L9660">
        <v>1</v>
      </c>
      <c r="M9660" t="s">
        <v>128</v>
      </c>
      <c r="R9660">
        <v>74.444235277999994</v>
      </c>
      <c r="S9660" t="s">
        <v>143</v>
      </c>
      <c r="T9660" t="s">
        <v>1139</v>
      </c>
    </row>
    <row r="9661" spans="1:20" hidden="1" x14ac:dyDescent="0.3">
      <c r="A9661" t="s">
        <v>708</v>
      </c>
      <c r="B9661" t="s">
        <v>708</v>
      </c>
      <c r="C9661" t="s">
        <v>709</v>
      </c>
      <c r="E9661">
        <v>2013</v>
      </c>
      <c r="G9661" t="s">
        <v>5614</v>
      </c>
      <c r="H9661">
        <v>4</v>
      </c>
      <c r="I9661" t="s">
        <v>975</v>
      </c>
      <c r="J9661" t="s">
        <v>1157</v>
      </c>
      <c r="K9661" t="s">
        <v>1158</v>
      </c>
      <c r="L9661">
        <v>1</v>
      </c>
      <c r="M9661" t="s">
        <v>128</v>
      </c>
      <c r="R9661">
        <v>208.11654526999999</v>
      </c>
      <c r="S9661" t="s">
        <v>143</v>
      </c>
      <c r="T9661" t="s">
        <v>1139</v>
      </c>
    </row>
    <row r="9662" spans="1:20" hidden="1" x14ac:dyDescent="0.3">
      <c r="A9662" t="s">
        <v>708</v>
      </c>
      <c r="B9662" t="s">
        <v>708</v>
      </c>
      <c r="C9662" t="s">
        <v>709</v>
      </c>
      <c r="E9662">
        <v>2013</v>
      </c>
      <c r="G9662" t="s">
        <v>5614</v>
      </c>
      <c r="H9662">
        <v>4</v>
      </c>
      <c r="I9662" t="s">
        <v>975</v>
      </c>
      <c r="J9662" t="s">
        <v>1159</v>
      </c>
      <c r="K9662" t="s">
        <v>1160</v>
      </c>
      <c r="L9662">
        <v>1</v>
      </c>
      <c r="M9662" t="s">
        <v>128</v>
      </c>
      <c r="R9662">
        <v>79.413714186000007</v>
      </c>
      <c r="S9662" t="s">
        <v>143</v>
      </c>
      <c r="T9662" t="s">
        <v>1139</v>
      </c>
    </row>
    <row r="9663" spans="1:20" hidden="1" x14ac:dyDescent="0.3">
      <c r="A9663" t="s">
        <v>708</v>
      </c>
      <c r="B9663" t="s">
        <v>708</v>
      </c>
      <c r="C9663" t="s">
        <v>709</v>
      </c>
      <c r="E9663">
        <v>2013</v>
      </c>
      <c r="G9663" t="s">
        <v>5614</v>
      </c>
      <c r="H9663">
        <v>4</v>
      </c>
      <c r="I9663" t="s">
        <v>975</v>
      </c>
      <c r="J9663" t="s">
        <v>1161</v>
      </c>
      <c r="K9663" t="s">
        <v>1162</v>
      </c>
      <c r="L9663">
        <v>1</v>
      </c>
      <c r="M9663" t="s">
        <v>128</v>
      </c>
      <c r="R9663">
        <v>72.664517008000004</v>
      </c>
      <c r="S9663" t="s">
        <v>143</v>
      </c>
      <c r="T9663" t="s">
        <v>1139</v>
      </c>
    </row>
    <row r="9664" spans="1:20" hidden="1" x14ac:dyDescent="0.3">
      <c r="A9664" t="s">
        <v>708</v>
      </c>
      <c r="B9664" t="s">
        <v>708</v>
      </c>
      <c r="C9664" t="s">
        <v>709</v>
      </c>
      <c r="E9664">
        <v>2013</v>
      </c>
      <c r="G9664" t="s">
        <v>5614</v>
      </c>
      <c r="H9664">
        <v>4</v>
      </c>
      <c r="I9664" t="s">
        <v>975</v>
      </c>
      <c r="J9664" t="s">
        <v>1163</v>
      </c>
      <c r="K9664" t="s">
        <v>1164</v>
      </c>
      <c r="L9664">
        <v>1</v>
      </c>
      <c r="M9664" t="s">
        <v>128</v>
      </c>
      <c r="R9664">
        <v>74.682598953999999</v>
      </c>
      <c r="S9664" t="s">
        <v>143</v>
      </c>
      <c r="T9664" t="s">
        <v>1139</v>
      </c>
    </row>
    <row r="9665" spans="1:20" hidden="1" x14ac:dyDescent="0.3">
      <c r="A9665" t="s">
        <v>716</v>
      </c>
      <c r="B9665" t="s">
        <v>716</v>
      </c>
      <c r="C9665" t="s">
        <v>717</v>
      </c>
      <c r="E9665">
        <v>2013</v>
      </c>
      <c r="G9665" t="s">
        <v>5614</v>
      </c>
      <c r="H9665">
        <v>1</v>
      </c>
      <c r="I9665" t="s">
        <v>1137</v>
      </c>
      <c r="J9665" t="s">
        <v>1138</v>
      </c>
      <c r="K9665" t="s">
        <v>1137</v>
      </c>
      <c r="L9665">
        <v>1</v>
      </c>
      <c r="M9665" t="s">
        <v>128</v>
      </c>
      <c r="R9665">
        <v>53.934301222999999</v>
      </c>
      <c r="S9665" t="s">
        <v>143</v>
      </c>
      <c r="T9665" t="s">
        <v>1139</v>
      </c>
    </row>
    <row r="9666" spans="1:20" hidden="1" x14ac:dyDescent="0.3">
      <c r="A9666" t="s">
        <v>716</v>
      </c>
      <c r="B9666" t="s">
        <v>716</v>
      </c>
      <c r="C9666" t="s">
        <v>717</v>
      </c>
      <c r="E9666">
        <v>2013</v>
      </c>
      <c r="G9666" t="s">
        <v>5614</v>
      </c>
      <c r="H9666">
        <v>4</v>
      </c>
      <c r="I9666" t="s">
        <v>975</v>
      </c>
      <c r="J9666" t="s">
        <v>97</v>
      </c>
      <c r="K9666" t="s">
        <v>1140</v>
      </c>
      <c r="L9666">
        <v>1</v>
      </c>
      <c r="M9666" t="s">
        <v>128</v>
      </c>
      <c r="R9666">
        <v>53.875760171000003</v>
      </c>
      <c r="S9666" t="s">
        <v>143</v>
      </c>
      <c r="T9666" t="s">
        <v>1139</v>
      </c>
    </row>
    <row r="9667" spans="1:20" hidden="1" x14ac:dyDescent="0.3">
      <c r="A9667" t="s">
        <v>716</v>
      </c>
      <c r="B9667" t="s">
        <v>716</v>
      </c>
      <c r="C9667" t="s">
        <v>717</v>
      </c>
      <c r="E9667">
        <v>2013</v>
      </c>
      <c r="G9667" t="s">
        <v>5614</v>
      </c>
      <c r="H9667">
        <v>4</v>
      </c>
      <c r="I9667" t="s">
        <v>975</v>
      </c>
      <c r="J9667" t="s">
        <v>109</v>
      </c>
      <c r="K9667" t="s">
        <v>1141</v>
      </c>
      <c r="L9667">
        <v>1</v>
      </c>
      <c r="M9667" t="s">
        <v>128</v>
      </c>
      <c r="R9667">
        <v>56.280378613000003</v>
      </c>
      <c r="S9667" t="s">
        <v>143</v>
      </c>
      <c r="T9667" t="s">
        <v>1139</v>
      </c>
    </row>
    <row r="9668" spans="1:20" hidden="1" x14ac:dyDescent="0.3">
      <c r="A9668" t="s">
        <v>716</v>
      </c>
      <c r="B9668" t="s">
        <v>716</v>
      </c>
      <c r="C9668" t="s">
        <v>717</v>
      </c>
      <c r="E9668">
        <v>2013</v>
      </c>
      <c r="G9668" t="s">
        <v>5614</v>
      </c>
      <c r="H9668">
        <v>4</v>
      </c>
      <c r="I9668" t="s">
        <v>975</v>
      </c>
      <c r="J9668" t="s">
        <v>116</v>
      </c>
      <c r="K9668" t="s">
        <v>1142</v>
      </c>
      <c r="L9668">
        <v>1</v>
      </c>
      <c r="M9668" t="s">
        <v>128</v>
      </c>
      <c r="R9668">
        <v>85.635237802000006</v>
      </c>
      <c r="S9668" t="s">
        <v>143</v>
      </c>
      <c r="T9668" t="s">
        <v>1139</v>
      </c>
    </row>
    <row r="9669" spans="1:20" hidden="1" x14ac:dyDescent="0.3">
      <c r="A9669" t="s">
        <v>716</v>
      </c>
      <c r="B9669" t="s">
        <v>716</v>
      </c>
      <c r="C9669" t="s">
        <v>717</v>
      </c>
      <c r="E9669">
        <v>2013</v>
      </c>
      <c r="G9669" t="s">
        <v>5614</v>
      </c>
      <c r="H9669">
        <v>4</v>
      </c>
      <c r="I9669" t="s">
        <v>975</v>
      </c>
      <c r="J9669" t="s">
        <v>119</v>
      </c>
      <c r="K9669" t="s">
        <v>1143</v>
      </c>
      <c r="L9669">
        <v>1</v>
      </c>
      <c r="M9669" t="s">
        <v>128</v>
      </c>
      <c r="R9669">
        <v>61.745957758999999</v>
      </c>
      <c r="S9669" t="s">
        <v>143</v>
      </c>
      <c r="T9669" t="s">
        <v>1139</v>
      </c>
    </row>
    <row r="9670" spans="1:20" hidden="1" x14ac:dyDescent="0.3">
      <c r="A9670" t="s">
        <v>716</v>
      </c>
      <c r="B9670" t="s">
        <v>716</v>
      </c>
      <c r="C9670" t="s">
        <v>717</v>
      </c>
      <c r="E9670">
        <v>2013</v>
      </c>
      <c r="G9670" t="s">
        <v>5614</v>
      </c>
      <c r="H9670">
        <v>4</v>
      </c>
      <c r="I9670" t="s">
        <v>975</v>
      </c>
      <c r="J9670" t="s">
        <v>132</v>
      </c>
      <c r="K9670" t="s">
        <v>1144</v>
      </c>
      <c r="L9670">
        <v>1</v>
      </c>
      <c r="M9670" t="s">
        <v>128</v>
      </c>
      <c r="R9670">
        <v>48.485194190000001</v>
      </c>
      <c r="S9670" t="s">
        <v>143</v>
      </c>
      <c r="T9670" t="s">
        <v>1139</v>
      </c>
    </row>
    <row r="9671" spans="1:20" hidden="1" x14ac:dyDescent="0.3">
      <c r="A9671" t="s">
        <v>716</v>
      </c>
      <c r="B9671" t="s">
        <v>716</v>
      </c>
      <c r="C9671" t="s">
        <v>717</v>
      </c>
      <c r="E9671">
        <v>2013</v>
      </c>
      <c r="G9671" t="s">
        <v>5614</v>
      </c>
      <c r="H9671">
        <v>4</v>
      </c>
      <c r="I9671" t="s">
        <v>975</v>
      </c>
      <c r="J9671" t="s">
        <v>137</v>
      </c>
      <c r="K9671" t="s">
        <v>1145</v>
      </c>
      <c r="L9671">
        <v>1</v>
      </c>
      <c r="M9671" t="s">
        <v>128</v>
      </c>
      <c r="R9671">
        <v>68.873208321999996</v>
      </c>
      <c r="S9671" t="s">
        <v>143</v>
      </c>
      <c r="T9671" t="s">
        <v>1139</v>
      </c>
    </row>
    <row r="9672" spans="1:20" hidden="1" x14ac:dyDescent="0.3">
      <c r="A9672" t="s">
        <v>716</v>
      </c>
      <c r="B9672" t="s">
        <v>716</v>
      </c>
      <c r="C9672" t="s">
        <v>717</v>
      </c>
      <c r="E9672">
        <v>2013</v>
      </c>
      <c r="G9672" t="s">
        <v>5614</v>
      </c>
      <c r="H9672">
        <v>4</v>
      </c>
      <c r="I9672" t="s">
        <v>975</v>
      </c>
      <c r="J9672" t="s">
        <v>149</v>
      </c>
      <c r="K9672" t="s">
        <v>1146</v>
      </c>
      <c r="L9672">
        <v>1</v>
      </c>
      <c r="M9672" t="s">
        <v>128</v>
      </c>
      <c r="R9672">
        <v>46.692551100999999</v>
      </c>
      <c r="S9672" t="s">
        <v>143</v>
      </c>
      <c r="T9672" t="s">
        <v>1139</v>
      </c>
    </row>
    <row r="9673" spans="1:20" hidden="1" x14ac:dyDescent="0.3">
      <c r="A9673" t="s">
        <v>716</v>
      </c>
      <c r="B9673" t="s">
        <v>716</v>
      </c>
      <c r="C9673" t="s">
        <v>717</v>
      </c>
      <c r="E9673">
        <v>2013</v>
      </c>
      <c r="G9673" t="s">
        <v>5614</v>
      </c>
      <c r="H9673">
        <v>4</v>
      </c>
      <c r="I9673" t="s">
        <v>975</v>
      </c>
      <c r="J9673" t="s">
        <v>892</v>
      </c>
      <c r="K9673" t="s">
        <v>1147</v>
      </c>
      <c r="L9673">
        <v>1</v>
      </c>
      <c r="M9673" t="s">
        <v>128</v>
      </c>
      <c r="R9673">
        <v>53.981461975999999</v>
      </c>
      <c r="S9673" t="s">
        <v>143</v>
      </c>
      <c r="T9673" t="s">
        <v>1139</v>
      </c>
    </row>
    <row r="9674" spans="1:20" hidden="1" x14ac:dyDescent="0.3">
      <c r="A9674" t="s">
        <v>716</v>
      </c>
      <c r="B9674" t="s">
        <v>716</v>
      </c>
      <c r="C9674" t="s">
        <v>717</v>
      </c>
      <c r="E9674">
        <v>2013</v>
      </c>
      <c r="G9674" t="s">
        <v>5614</v>
      </c>
      <c r="H9674">
        <v>4</v>
      </c>
      <c r="I9674" t="s">
        <v>975</v>
      </c>
      <c r="J9674" t="s">
        <v>893</v>
      </c>
      <c r="K9674" t="s">
        <v>1148</v>
      </c>
      <c r="L9674">
        <v>1</v>
      </c>
      <c r="M9674" t="s">
        <v>128</v>
      </c>
      <c r="R9674">
        <v>40.423687108999999</v>
      </c>
      <c r="S9674" t="s">
        <v>143</v>
      </c>
      <c r="T9674" t="s">
        <v>1139</v>
      </c>
    </row>
    <row r="9675" spans="1:20" hidden="1" x14ac:dyDescent="0.3">
      <c r="A9675" t="s">
        <v>716</v>
      </c>
      <c r="B9675" t="s">
        <v>716</v>
      </c>
      <c r="C9675" t="s">
        <v>717</v>
      </c>
      <c r="E9675">
        <v>2013</v>
      </c>
      <c r="G9675" t="s">
        <v>5614</v>
      </c>
      <c r="H9675">
        <v>4</v>
      </c>
      <c r="I9675" t="s">
        <v>975</v>
      </c>
      <c r="J9675" t="s">
        <v>895</v>
      </c>
      <c r="K9675" t="s">
        <v>1149</v>
      </c>
      <c r="L9675">
        <v>1</v>
      </c>
      <c r="M9675" t="s">
        <v>128</v>
      </c>
      <c r="R9675">
        <v>57.528440953</v>
      </c>
      <c r="S9675" t="s">
        <v>143</v>
      </c>
      <c r="T9675" t="s">
        <v>1139</v>
      </c>
    </row>
    <row r="9676" spans="1:20" hidden="1" x14ac:dyDescent="0.3">
      <c r="A9676" t="s">
        <v>716</v>
      </c>
      <c r="B9676" t="s">
        <v>716</v>
      </c>
      <c r="C9676" t="s">
        <v>717</v>
      </c>
      <c r="E9676">
        <v>2013</v>
      </c>
      <c r="G9676" t="s">
        <v>5614</v>
      </c>
      <c r="H9676">
        <v>4</v>
      </c>
      <c r="I9676" t="s">
        <v>975</v>
      </c>
      <c r="J9676" t="s">
        <v>897</v>
      </c>
      <c r="K9676" t="s">
        <v>1150</v>
      </c>
      <c r="L9676">
        <v>1</v>
      </c>
      <c r="M9676" t="s">
        <v>128</v>
      </c>
      <c r="R9676">
        <v>43.930604924000001</v>
      </c>
      <c r="S9676" t="s">
        <v>143</v>
      </c>
      <c r="T9676" t="s">
        <v>1139</v>
      </c>
    </row>
    <row r="9677" spans="1:20" hidden="1" x14ac:dyDescent="0.3">
      <c r="A9677" t="s">
        <v>716</v>
      </c>
      <c r="B9677" t="s">
        <v>716</v>
      </c>
      <c r="C9677" t="s">
        <v>717</v>
      </c>
      <c r="E9677">
        <v>2013</v>
      </c>
      <c r="G9677" t="s">
        <v>5614</v>
      </c>
      <c r="H9677">
        <v>4</v>
      </c>
      <c r="I9677" t="s">
        <v>975</v>
      </c>
      <c r="J9677" t="s">
        <v>898</v>
      </c>
      <c r="K9677" t="s">
        <v>1151</v>
      </c>
      <c r="L9677">
        <v>1</v>
      </c>
      <c r="M9677" t="s">
        <v>128</v>
      </c>
      <c r="R9677">
        <v>69.044879171000005</v>
      </c>
      <c r="S9677" t="s">
        <v>143</v>
      </c>
      <c r="T9677" t="s">
        <v>1139</v>
      </c>
    </row>
    <row r="9678" spans="1:20" hidden="1" x14ac:dyDescent="0.3">
      <c r="A9678" t="s">
        <v>716</v>
      </c>
      <c r="B9678" t="s">
        <v>716</v>
      </c>
      <c r="C9678" t="s">
        <v>717</v>
      </c>
      <c r="E9678">
        <v>2013</v>
      </c>
      <c r="G9678" t="s">
        <v>5614</v>
      </c>
      <c r="H9678">
        <v>4</v>
      </c>
      <c r="I9678" t="s">
        <v>975</v>
      </c>
      <c r="J9678" t="s">
        <v>899</v>
      </c>
      <c r="K9678" t="s">
        <v>1152</v>
      </c>
      <c r="L9678">
        <v>1</v>
      </c>
      <c r="M9678" t="s">
        <v>128</v>
      </c>
      <c r="R9678">
        <v>66.124446207999995</v>
      </c>
      <c r="S9678" t="s">
        <v>143</v>
      </c>
      <c r="T9678" t="s">
        <v>1139</v>
      </c>
    </row>
    <row r="9679" spans="1:20" hidden="1" x14ac:dyDescent="0.3">
      <c r="A9679" t="s">
        <v>716</v>
      </c>
      <c r="B9679" t="s">
        <v>716</v>
      </c>
      <c r="C9679" t="s">
        <v>717</v>
      </c>
      <c r="E9679">
        <v>2013</v>
      </c>
      <c r="G9679" t="s">
        <v>5614</v>
      </c>
      <c r="H9679">
        <v>4</v>
      </c>
      <c r="I9679" t="s">
        <v>975</v>
      </c>
      <c r="J9679" t="s">
        <v>900</v>
      </c>
      <c r="K9679" t="s">
        <v>1153</v>
      </c>
      <c r="L9679">
        <v>1</v>
      </c>
      <c r="M9679" t="s">
        <v>128</v>
      </c>
      <c r="R9679">
        <v>87.704407853999996</v>
      </c>
      <c r="S9679" t="s">
        <v>143</v>
      </c>
      <c r="T9679" t="s">
        <v>1139</v>
      </c>
    </row>
    <row r="9680" spans="1:20" hidden="1" x14ac:dyDescent="0.3">
      <c r="A9680" t="s">
        <v>716</v>
      </c>
      <c r="B9680" t="s">
        <v>716</v>
      </c>
      <c r="C9680" t="s">
        <v>717</v>
      </c>
      <c r="E9680">
        <v>2013</v>
      </c>
      <c r="G9680" t="s">
        <v>5614</v>
      </c>
      <c r="H9680">
        <v>4</v>
      </c>
      <c r="I9680" t="s">
        <v>975</v>
      </c>
      <c r="J9680" t="s">
        <v>901</v>
      </c>
      <c r="K9680" t="s">
        <v>1154</v>
      </c>
      <c r="L9680">
        <v>1</v>
      </c>
      <c r="M9680" t="s">
        <v>128</v>
      </c>
      <c r="R9680">
        <v>53.613827260999997</v>
      </c>
      <c r="S9680" t="s">
        <v>143</v>
      </c>
      <c r="T9680" t="s">
        <v>1139</v>
      </c>
    </row>
    <row r="9681" spans="1:20" hidden="1" x14ac:dyDescent="0.3">
      <c r="A9681" t="s">
        <v>716</v>
      </c>
      <c r="B9681" t="s">
        <v>716</v>
      </c>
      <c r="C9681" t="s">
        <v>717</v>
      </c>
      <c r="E9681">
        <v>2013</v>
      </c>
      <c r="G9681" t="s">
        <v>5614</v>
      </c>
      <c r="H9681">
        <v>4</v>
      </c>
      <c r="I9681" t="s">
        <v>975</v>
      </c>
      <c r="J9681" t="s">
        <v>1155</v>
      </c>
      <c r="K9681" t="s">
        <v>1156</v>
      </c>
      <c r="L9681">
        <v>1</v>
      </c>
      <c r="M9681" t="s">
        <v>128</v>
      </c>
      <c r="R9681">
        <v>66.743107491000004</v>
      </c>
      <c r="S9681" t="s">
        <v>143</v>
      </c>
      <c r="T9681" t="s">
        <v>1139</v>
      </c>
    </row>
    <row r="9682" spans="1:20" hidden="1" x14ac:dyDescent="0.3">
      <c r="A9682" t="s">
        <v>716</v>
      </c>
      <c r="B9682" t="s">
        <v>716</v>
      </c>
      <c r="C9682" t="s">
        <v>717</v>
      </c>
      <c r="E9682">
        <v>2013</v>
      </c>
      <c r="G9682" t="s">
        <v>5614</v>
      </c>
      <c r="H9682">
        <v>4</v>
      </c>
      <c r="I9682" t="s">
        <v>975</v>
      </c>
      <c r="J9682" t="s">
        <v>1157</v>
      </c>
      <c r="K9682" t="s">
        <v>1158</v>
      </c>
      <c r="L9682">
        <v>1</v>
      </c>
      <c r="M9682" t="s">
        <v>128</v>
      </c>
      <c r="R9682">
        <v>80.934212048000006</v>
      </c>
      <c r="S9682" t="s">
        <v>143</v>
      </c>
      <c r="T9682" t="s">
        <v>1139</v>
      </c>
    </row>
    <row r="9683" spans="1:20" hidden="1" x14ac:dyDescent="0.3">
      <c r="A9683" t="s">
        <v>716</v>
      </c>
      <c r="B9683" t="s">
        <v>716</v>
      </c>
      <c r="C9683" t="s">
        <v>717</v>
      </c>
      <c r="E9683">
        <v>2013</v>
      </c>
      <c r="G9683" t="s">
        <v>5614</v>
      </c>
      <c r="H9683">
        <v>4</v>
      </c>
      <c r="I9683" t="s">
        <v>975</v>
      </c>
      <c r="J9683" t="s">
        <v>1159</v>
      </c>
      <c r="K9683" t="s">
        <v>1160</v>
      </c>
      <c r="L9683">
        <v>1</v>
      </c>
      <c r="M9683" t="s">
        <v>128</v>
      </c>
      <c r="R9683">
        <v>53.150911069000003</v>
      </c>
      <c r="S9683" t="s">
        <v>143</v>
      </c>
      <c r="T9683" t="s">
        <v>1139</v>
      </c>
    </row>
    <row r="9684" spans="1:20" hidden="1" x14ac:dyDescent="0.3">
      <c r="A9684" t="s">
        <v>716</v>
      </c>
      <c r="B9684" t="s">
        <v>716</v>
      </c>
      <c r="C9684" t="s">
        <v>717</v>
      </c>
      <c r="E9684">
        <v>2013</v>
      </c>
      <c r="G9684" t="s">
        <v>5614</v>
      </c>
      <c r="H9684">
        <v>4</v>
      </c>
      <c r="I9684" t="s">
        <v>975</v>
      </c>
      <c r="J9684" t="s">
        <v>1161</v>
      </c>
      <c r="K9684" t="s">
        <v>1162</v>
      </c>
      <c r="L9684">
        <v>1</v>
      </c>
      <c r="M9684" t="s">
        <v>128</v>
      </c>
      <c r="R9684">
        <v>52.434054885999998</v>
      </c>
      <c r="S9684" t="s">
        <v>143</v>
      </c>
      <c r="T9684" t="s">
        <v>1139</v>
      </c>
    </row>
    <row r="9685" spans="1:20" hidden="1" x14ac:dyDescent="0.3">
      <c r="A9685" t="s">
        <v>716</v>
      </c>
      <c r="B9685" t="s">
        <v>716</v>
      </c>
      <c r="C9685" t="s">
        <v>717</v>
      </c>
      <c r="E9685">
        <v>2013</v>
      </c>
      <c r="G9685" t="s">
        <v>5614</v>
      </c>
      <c r="H9685">
        <v>4</v>
      </c>
      <c r="I9685" t="s">
        <v>975</v>
      </c>
      <c r="J9685" t="s">
        <v>1163</v>
      </c>
      <c r="K9685" t="s">
        <v>1164</v>
      </c>
      <c r="L9685">
        <v>1</v>
      </c>
      <c r="M9685" t="s">
        <v>128</v>
      </c>
      <c r="R9685">
        <v>0</v>
      </c>
      <c r="S9685" t="s">
        <v>143</v>
      </c>
      <c r="T9685" t="s">
        <v>1139</v>
      </c>
    </row>
    <row r="9686" spans="1:20" hidden="1" x14ac:dyDescent="0.3">
      <c r="A9686" t="s">
        <v>4241</v>
      </c>
      <c r="B9686" t="s">
        <v>4241</v>
      </c>
      <c r="C9686" t="s">
        <v>140</v>
      </c>
      <c r="E9686">
        <v>2014</v>
      </c>
      <c r="G9686" t="s">
        <v>5610</v>
      </c>
      <c r="H9686">
        <v>1</v>
      </c>
      <c r="I9686" t="s">
        <v>1137</v>
      </c>
      <c r="J9686" t="s">
        <v>1138</v>
      </c>
      <c r="K9686" t="s">
        <v>1137</v>
      </c>
      <c r="L9686">
        <v>1</v>
      </c>
      <c r="M9686" t="s">
        <v>128</v>
      </c>
      <c r="R9686">
        <v>16.399999999999999</v>
      </c>
      <c r="S9686" t="s">
        <v>143</v>
      </c>
      <c r="T9686" t="s">
        <v>1139</v>
      </c>
    </row>
    <row r="9687" spans="1:20" hidden="1" x14ac:dyDescent="0.3">
      <c r="A9687" t="s">
        <v>4241</v>
      </c>
      <c r="B9687" t="s">
        <v>4241</v>
      </c>
      <c r="C9687" t="s">
        <v>140</v>
      </c>
      <c r="E9687">
        <v>2014</v>
      </c>
      <c r="G9687" t="s">
        <v>5610</v>
      </c>
      <c r="H9687">
        <v>4</v>
      </c>
      <c r="I9687" t="s">
        <v>975</v>
      </c>
      <c r="J9687" t="s">
        <v>97</v>
      </c>
      <c r="K9687" t="s">
        <v>1140</v>
      </c>
      <c r="L9687">
        <v>1</v>
      </c>
      <c r="M9687" t="s">
        <v>128</v>
      </c>
      <c r="R9687">
        <v>7.92</v>
      </c>
      <c r="S9687" t="s">
        <v>143</v>
      </c>
      <c r="T9687" t="s">
        <v>1139</v>
      </c>
    </row>
    <row r="9688" spans="1:20" hidden="1" x14ac:dyDescent="0.3">
      <c r="A9688" t="s">
        <v>4241</v>
      </c>
      <c r="B9688" t="s">
        <v>4241</v>
      </c>
      <c r="C9688" t="s">
        <v>140</v>
      </c>
      <c r="E9688">
        <v>2014</v>
      </c>
      <c r="G9688" t="s">
        <v>5610</v>
      </c>
      <c r="H9688">
        <v>4</v>
      </c>
      <c r="I9688" t="s">
        <v>975</v>
      </c>
      <c r="J9688" t="s">
        <v>109</v>
      </c>
      <c r="K9688" t="s">
        <v>1141</v>
      </c>
      <c r="L9688">
        <v>1</v>
      </c>
      <c r="M9688" t="s">
        <v>128</v>
      </c>
      <c r="R9688">
        <v>6.85</v>
      </c>
      <c r="S9688" t="s">
        <v>143</v>
      </c>
      <c r="T9688" t="s">
        <v>1139</v>
      </c>
    </row>
    <row r="9689" spans="1:20" hidden="1" x14ac:dyDescent="0.3">
      <c r="A9689" t="s">
        <v>4241</v>
      </c>
      <c r="B9689" t="s">
        <v>4241</v>
      </c>
      <c r="C9689" t="s">
        <v>140</v>
      </c>
      <c r="E9689">
        <v>2014</v>
      </c>
      <c r="G9689" t="s">
        <v>5610</v>
      </c>
      <c r="H9689">
        <v>4</v>
      </c>
      <c r="I9689" t="s">
        <v>975</v>
      </c>
      <c r="J9689" t="s">
        <v>116</v>
      </c>
      <c r="K9689" t="s">
        <v>1142</v>
      </c>
      <c r="L9689">
        <v>1</v>
      </c>
      <c r="M9689" t="s">
        <v>128</v>
      </c>
      <c r="R9689">
        <v>33.49</v>
      </c>
      <c r="S9689" t="s">
        <v>143</v>
      </c>
      <c r="T9689" t="s">
        <v>1139</v>
      </c>
    </row>
    <row r="9690" spans="1:20" hidden="1" x14ac:dyDescent="0.3">
      <c r="A9690" t="s">
        <v>4241</v>
      </c>
      <c r="B9690" t="s">
        <v>4241</v>
      </c>
      <c r="C9690" t="s">
        <v>140</v>
      </c>
      <c r="E9690">
        <v>2014</v>
      </c>
      <c r="G9690" t="s">
        <v>5610</v>
      </c>
      <c r="H9690">
        <v>4</v>
      </c>
      <c r="I9690" t="s">
        <v>975</v>
      </c>
      <c r="J9690" t="s">
        <v>119</v>
      </c>
      <c r="K9690" t="s">
        <v>1143</v>
      </c>
      <c r="L9690">
        <v>1</v>
      </c>
      <c r="M9690" t="s">
        <v>128</v>
      </c>
      <c r="R9690">
        <v>31.52</v>
      </c>
      <c r="S9690" t="s">
        <v>143</v>
      </c>
      <c r="T9690" t="s">
        <v>1139</v>
      </c>
    </row>
    <row r="9691" spans="1:20" hidden="1" x14ac:dyDescent="0.3">
      <c r="A9691" t="s">
        <v>4241</v>
      </c>
      <c r="B9691" t="s">
        <v>4241</v>
      </c>
      <c r="C9691" t="s">
        <v>140</v>
      </c>
      <c r="E9691">
        <v>2014</v>
      </c>
      <c r="G9691" t="s">
        <v>5610</v>
      </c>
      <c r="H9691">
        <v>4</v>
      </c>
      <c r="I9691" t="s">
        <v>975</v>
      </c>
      <c r="J9691" t="s">
        <v>132</v>
      </c>
      <c r="K9691" t="s">
        <v>1144</v>
      </c>
      <c r="L9691">
        <v>1</v>
      </c>
      <c r="M9691" t="s">
        <v>128</v>
      </c>
      <c r="R9691">
        <v>27.8</v>
      </c>
      <c r="S9691" t="s">
        <v>143</v>
      </c>
      <c r="T9691" t="s">
        <v>1139</v>
      </c>
    </row>
    <row r="9692" spans="1:20" hidden="1" x14ac:dyDescent="0.3">
      <c r="A9692" t="s">
        <v>4241</v>
      </c>
      <c r="B9692" t="s">
        <v>4241</v>
      </c>
      <c r="C9692" t="s">
        <v>140</v>
      </c>
      <c r="E9692">
        <v>2014</v>
      </c>
      <c r="G9692" t="s">
        <v>5610</v>
      </c>
      <c r="H9692">
        <v>4</v>
      </c>
      <c r="I9692" t="s">
        <v>975</v>
      </c>
      <c r="J9692" t="s">
        <v>137</v>
      </c>
      <c r="K9692" t="s">
        <v>1145</v>
      </c>
      <c r="L9692">
        <v>1</v>
      </c>
      <c r="M9692" t="s">
        <v>128</v>
      </c>
      <c r="R9692">
        <v>23.2</v>
      </c>
      <c r="S9692" t="s">
        <v>143</v>
      </c>
      <c r="T9692" t="s">
        <v>1139</v>
      </c>
    </row>
    <row r="9693" spans="1:20" hidden="1" x14ac:dyDescent="0.3">
      <c r="A9693" t="s">
        <v>4241</v>
      </c>
      <c r="B9693" t="s">
        <v>4241</v>
      </c>
      <c r="C9693" t="s">
        <v>140</v>
      </c>
      <c r="E9693">
        <v>2014</v>
      </c>
      <c r="G9693" t="s">
        <v>5610</v>
      </c>
      <c r="H9693">
        <v>4</v>
      </c>
      <c r="I9693" t="s">
        <v>975</v>
      </c>
      <c r="J9693" t="s">
        <v>149</v>
      </c>
      <c r="K9693" t="s">
        <v>1146</v>
      </c>
      <c r="L9693">
        <v>1</v>
      </c>
      <c r="M9693" t="s">
        <v>128</v>
      </c>
      <c r="R9693">
        <v>22.28</v>
      </c>
      <c r="S9693" t="s">
        <v>143</v>
      </c>
      <c r="T9693" t="s">
        <v>1139</v>
      </c>
    </row>
    <row r="9694" spans="1:20" hidden="1" x14ac:dyDescent="0.3">
      <c r="A9694" t="s">
        <v>4241</v>
      </c>
      <c r="B9694" t="s">
        <v>4241</v>
      </c>
      <c r="C9694" t="s">
        <v>140</v>
      </c>
      <c r="E9694">
        <v>2014</v>
      </c>
      <c r="G9694" t="s">
        <v>5610</v>
      </c>
      <c r="H9694">
        <v>4</v>
      </c>
      <c r="I9694" t="s">
        <v>975</v>
      </c>
      <c r="J9694" t="s">
        <v>892</v>
      </c>
      <c r="K9694" t="s">
        <v>1147</v>
      </c>
      <c r="L9694">
        <v>1</v>
      </c>
      <c r="M9694" t="s">
        <v>128</v>
      </c>
      <c r="R9694">
        <v>13.71</v>
      </c>
      <c r="S9694" t="s">
        <v>143</v>
      </c>
      <c r="T9694" t="s">
        <v>1139</v>
      </c>
    </row>
    <row r="9695" spans="1:20" hidden="1" x14ac:dyDescent="0.3">
      <c r="A9695" t="s">
        <v>4241</v>
      </c>
      <c r="B9695" t="s">
        <v>4241</v>
      </c>
      <c r="C9695" t="s">
        <v>140</v>
      </c>
      <c r="E9695">
        <v>2014</v>
      </c>
      <c r="G9695" t="s">
        <v>5610</v>
      </c>
      <c r="H9695">
        <v>4</v>
      </c>
      <c r="I9695" t="s">
        <v>975</v>
      </c>
      <c r="J9695" t="s">
        <v>893</v>
      </c>
      <c r="K9695" t="s">
        <v>1148</v>
      </c>
      <c r="L9695">
        <v>1</v>
      </c>
      <c r="M9695" t="s">
        <v>128</v>
      </c>
      <c r="R9695">
        <v>7.96</v>
      </c>
      <c r="S9695" t="s">
        <v>143</v>
      </c>
      <c r="T9695" t="s">
        <v>1139</v>
      </c>
    </row>
    <row r="9696" spans="1:20" hidden="1" x14ac:dyDescent="0.3">
      <c r="A9696" t="s">
        <v>4241</v>
      </c>
      <c r="B9696" t="s">
        <v>4241</v>
      </c>
      <c r="C9696" t="s">
        <v>140</v>
      </c>
      <c r="E9696">
        <v>2014</v>
      </c>
      <c r="G9696" t="s">
        <v>5610</v>
      </c>
      <c r="H9696">
        <v>4</v>
      </c>
      <c r="I9696" t="s">
        <v>975</v>
      </c>
      <c r="J9696" t="s">
        <v>895</v>
      </c>
      <c r="K9696" t="s">
        <v>1149</v>
      </c>
      <c r="L9696">
        <v>1</v>
      </c>
      <c r="M9696" t="s">
        <v>128</v>
      </c>
      <c r="R9696">
        <v>10.25</v>
      </c>
      <c r="S9696" t="s">
        <v>143</v>
      </c>
      <c r="T9696" t="s">
        <v>1139</v>
      </c>
    </row>
    <row r="9697" spans="1:20" hidden="1" x14ac:dyDescent="0.3">
      <c r="A9697" t="s">
        <v>4241</v>
      </c>
      <c r="B9697" t="s">
        <v>4241</v>
      </c>
      <c r="C9697" t="s">
        <v>140</v>
      </c>
      <c r="E9697">
        <v>2014</v>
      </c>
      <c r="G9697" t="s">
        <v>5610</v>
      </c>
      <c r="H9697">
        <v>4</v>
      </c>
      <c r="I9697" t="s">
        <v>975</v>
      </c>
      <c r="J9697" t="s">
        <v>897</v>
      </c>
      <c r="K9697" t="s">
        <v>1150</v>
      </c>
      <c r="L9697">
        <v>1</v>
      </c>
      <c r="M9697" t="s">
        <v>128</v>
      </c>
      <c r="R9697">
        <v>7.52</v>
      </c>
      <c r="S9697" t="s">
        <v>143</v>
      </c>
      <c r="T9697" t="s">
        <v>1139</v>
      </c>
    </row>
    <row r="9698" spans="1:20" hidden="1" x14ac:dyDescent="0.3">
      <c r="A9698" t="s">
        <v>4241</v>
      </c>
      <c r="B9698" t="s">
        <v>4241</v>
      </c>
      <c r="C9698" t="s">
        <v>140</v>
      </c>
      <c r="E9698">
        <v>2014</v>
      </c>
      <c r="G9698" t="s">
        <v>5610</v>
      </c>
      <c r="H9698">
        <v>4</v>
      </c>
      <c r="I9698" t="s">
        <v>975</v>
      </c>
      <c r="J9698" t="s">
        <v>898</v>
      </c>
      <c r="K9698" t="s">
        <v>1151</v>
      </c>
      <c r="L9698">
        <v>1</v>
      </c>
      <c r="M9698" t="s">
        <v>128</v>
      </c>
      <c r="R9698">
        <v>6.31</v>
      </c>
      <c r="S9698" t="s">
        <v>143</v>
      </c>
      <c r="T9698" t="s">
        <v>1139</v>
      </c>
    </row>
    <row r="9699" spans="1:20" hidden="1" x14ac:dyDescent="0.3">
      <c r="A9699" t="s">
        <v>4241</v>
      </c>
      <c r="B9699" t="s">
        <v>4241</v>
      </c>
      <c r="C9699" t="s">
        <v>140</v>
      </c>
      <c r="E9699">
        <v>2014</v>
      </c>
      <c r="G9699" t="s">
        <v>5610</v>
      </c>
      <c r="H9699">
        <v>4</v>
      </c>
      <c r="I9699" t="s">
        <v>975</v>
      </c>
      <c r="J9699" t="s">
        <v>899</v>
      </c>
      <c r="K9699" t="s">
        <v>1152</v>
      </c>
      <c r="L9699">
        <v>1</v>
      </c>
      <c r="M9699" t="s">
        <v>128</v>
      </c>
      <c r="R9699">
        <v>2.14</v>
      </c>
      <c r="S9699" t="s">
        <v>143</v>
      </c>
      <c r="T9699" t="s">
        <v>1139</v>
      </c>
    </row>
    <row r="9700" spans="1:20" hidden="1" x14ac:dyDescent="0.3">
      <c r="A9700" t="s">
        <v>4241</v>
      </c>
      <c r="B9700" t="s">
        <v>4241</v>
      </c>
      <c r="C9700" t="s">
        <v>140</v>
      </c>
      <c r="E9700">
        <v>2014</v>
      </c>
      <c r="G9700" t="s">
        <v>5610</v>
      </c>
      <c r="H9700">
        <v>4</v>
      </c>
      <c r="I9700" t="s">
        <v>975</v>
      </c>
      <c r="J9700" t="s">
        <v>900</v>
      </c>
      <c r="K9700" t="s">
        <v>1153</v>
      </c>
      <c r="L9700">
        <v>1</v>
      </c>
      <c r="M9700" t="s">
        <v>128</v>
      </c>
      <c r="R9700">
        <v>18.28</v>
      </c>
      <c r="S9700" t="s">
        <v>143</v>
      </c>
      <c r="T9700" t="s">
        <v>1139</v>
      </c>
    </row>
    <row r="9701" spans="1:20" hidden="1" x14ac:dyDescent="0.3">
      <c r="A9701" t="s">
        <v>4241</v>
      </c>
      <c r="B9701" t="s">
        <v>4241</v>
      </c>
      <c r="C9701" t="s">
        <v>140</v>
      </c>
      <c r="E9701">
        <v>2014</v>
      </c>
      <c r="G9701" t="s">
        <v>5610</v>
      </c>
      <c r="H9701">
        <v>4</v>
      </c>
      <c r="I9701" t="s">
        <v>975</v>
      </c>
      <c r="J9701" t="s">
        <v>901</v>
      </c>
      <c r="K9701" t="s">
        <v>1154</v>
      </c>
      <c r="L9701">
        <v>1</v>
      </c>
      <c r="M9701" t="s">
        <v>128</v>
      </c>
      <c r="R9701">
        <v>10.28</v>
      </c>
      <c r="S9701" t="s">
        <v>143</v>
      </c>
      <c r="T9701" t="s">
        <v>1139</v>
      </c>
    </row>
    <row r="9702" spans="1:20" hidden="1" x14ac:dyDescent="0.3">
      <c r="A9702" t="s">
        <v>4241</v>
      </c>
      <c r="B9702" t="s">
        <v>4241</v>
      </c>
      <c r="C9702" t="s">
        <v>140</v>
      </c>
      <c r="E9702">
        <v>2014</v>
      </c>
      <c r="G9702" t="s">
        <v>5610</v>
      </c>
      <c r="H9702">
        <v>4</v>
      </c>
      <c r="I9702" t="s">
        <v>975</v>
      </c>
      <c r="J9702" t="s">
        <v>1155</v>
      </c>
      <c r="K9702" t="s">
        <v>1156</v>
      </c>
      <c r="L9702">
        <v>1</v>
      </c>
      <c r="M9702" t="s">
        <v>128</v>
      </c>
      <c r="R9702">
        <v>8.07</v>
      </c>
      <c r="S9702" t="s">
        <v>143</v>
      </c>
      <c r="T9702" t="s">
        <v>1139</v>
      </c>
    </row>
    <row r="9703" spans="1:20" hidden="1" x14ac:dyDescent="0.3">
      <c r="A9703" t="s">
        <v>4241</v>
      </c>
      <c r="B9703" t="s">
        <v>4241</v>
      </c>
      <c r="C9703" t="s">
        <v>140</v>
      </c>
      <c r="E9703">
        <v>2014</v>
      </c>
      <c r="G9703" t="s">
        <v>5610</v>
      </c>
      <c r="H9703">
        <v>4</v>
      </c>
      <c r="I9703" t="s">
        <v>975</v>
      </c>
      <c r="J9703" t="s">
        <v>1157</v>
      </c>
      <c r="K9703" t="s">
        <v>1158</v>
      </c>
      <c r="L9703">
        <v>1</v>
      </c>
      <c r="M9703" t="s">
        <v>128</v>
      </c>
      <c r="R9703">
        <v>35.229999999999997</v>
      </c>
      <c r="S9703" t="s">
        <v>143</v>
      </c>
      <c r="T9703" t="s">
        <v>1139</v>
      </c>
    </row>
    <row r="9704" spans="1:20" hidden="1" x14ac:dyDescent="0.3">
      <c r="A9704" t="s">
        <v>4241</v>
      </c>
      <c r="B9704" t="s">
        <v>4241</v>
      </c>
      <c r="C9704" t="s">
        <v>140</v>
      </c>
      <c r="E9704">
        <v>2014</v>
      </c>
      <c r="G9704" t="s">
        <v>5610</v>
      </c>
      <c r="H9704">
        <v>4</v>
      </c>
      <c r="I9704" t="s">
        <v>975</v>
      </c>
      <c r="J9704" t="s">
        <v>1159</v>
      </c>
      <c r="K9704" t="s">
        <v>1160</v>
      </c>
      <c r="L9704">
        <v>1</v>
      </c>
      <c r="M9704" t="s">
        <v>128</v>
      </c>
      <c r="R9704">
        <v>26.85</v>
      </c>
      <c r="S9704" t="s">
        <v>143</v>
      </c>
      <c r="T9704" t="s">
        <v>1139</v>
      </c>
    </row>
    <row r="9705" spans="1:20" hidden="1" x14ac:dyDescent="0.3">
      <c r="A9705" t="s">
        <v>4241</v>
      </c>
      <c r="B9705" t="s">
        <v>4241</v>
      </c>
      <c r="C9705" t="s">
        <v>140</v>
      </c>
      <c r="E9705">
        <v>2014</v>
      </c>
      <c r="G9705" t="s">
        <v>5610</v>
      </c>
      <c r="H9705">
        <v>4</v>
      </c>
      <c r="I9705" t="s">
        <v>975</v>
      </c>
      <c r="J9705" t="s">
        <v>1161</v>
      </c>
      <c r="K9705" t="s">
        <v>1162</v>
      </c>
      <c r="L9705">
        <v>1</v>
      </c>
      <c r="M9705" t="s">
        <v>128</v>
      </c>
      <c r="R9705">
        <v>32.28</v>
      </c>
      <c r="S9705" t="s">
        <v>143</v>
      </c>
      <c r="T9705" t="s">
        <v>1139</v>
      </c>
    </row>
    <row r="9706" spans="1:20" hidden="1" x14ac:dyDescent="0.3">
      <c r="A9706" t="s">
        <v>4241</v>
      </c>
      <c r="B9706" t="s">
        <v>4241</v>
      </c>
      <c r="C9706" t="s">
        <v>140</v>
      </c>
      <c r="E9706">
        <v>2014</v>
      </c>
      <c r="G9706" t="s">
        <v>5610</v>
      </c>
      <c r="H9706">
        <v>4</v>
      </c>
      <c r="I9706" t="s">
        <v>975</v>
      </c>
      <c r="J9706" t="s">
        <v>1163</v>
      </c>
      <c r="K9706" t="s">
        <v>1164</v>
      </c>
      <c r="L9706">
        <v>1</v>
      </c>
      <c r="M9706" t="s">
        <v>128</v>
      </c>
      <c r="R9706">
        <v>24.6</v>
      </c>
      <c r="S9706" t="s">
        <v>143</v>
      </c>
      <c r="T9706" t="s">
        <v>1139</v>
      </c>
    </row>
    <row r="9707" spans="1:20" hidden="1" x14ac:dyDescent="0.3">
      <c r="A9707" t="s">
        <v>416</v>
      </c>
      <c r="B9707" t="s">
        <v>416</v>
      </c>
      <c r="C9707" t="s">
        <v>417</v>
      </c>
      <c r="E9707">
        <v>2014</v>
      </c>
      <c r="G9707" t="s">
        <v>5610</v>
      </c>
      <c r="H9707">
        <v>1</v>
      </c>
      <c r="I9707" t="s">
        <v>1137</v>
      </c>
      <c r="J9707" t="s">
        <v>1138</v>
      </c>
      <c r="K9707" t="s">
        <v>1137</v>
      </c>
      <c r="L9707">
        <v>1</v>
      </c>
      <c r="M9707" t="s">
        <v>128</v>
      </c>
      <c r="R9707">
        <v>103</v>
      </c>
      <c r="S9707" t="s">
        <v>143</v>
      </c>
      <c r="T9707" t="s">
        <v>1139</v>
      </c>
    </row>
    <row r="9708" spans="1:20" hidden="1" x14ac:dyDescent="0.3">
      <c r="A9708" t="s">
        <v>416</v>
      </c>
      <c r="B9708" t="s">
        <v>416</v>
      </c>
      <c r="C9708" t="s">
        <v>417</v>
      </c>
      <c r="E9708">
        <v>2014</v>
      </c>
      <c r="G9708" t="s">
        <v>5610</v>
      </c>
      <c r="H9708">
        <v>4</v>
      </c>
      <c r="I9708" t="s">
        <v>975</v>
      </c>
      <c r="J9708" t="s">
        <v>97</v>
      </c>
      <c r="K9708" t="s">
        <v>1140</v>
      </c>
      <c r="L9708">
        <v>1</v>
      </c>
      <c r="M9708" t="s">
        <v>128</v>
      </c>
      <c r="R9708">
        <v>127.6</v>
      </c>
      <c r="S9708" t="s">
        <v>143</v>
      </c>
      <c r="T9708" t="s">
        <v>1139</v>
      </c>
    </row>
    <row r="9709" spans="1:20" hidden="1" x14ac:dyDescent="0.3">
      <c r="A9709" t="s">
        <v>416</v>
      </c>
      <c r="B9709" t="s">
        <v>416</v>
      </c>
      <c r="C9709" t="s">
        <v>417</v>
      </c>
      <c r="E9709">
        <v>2014</v>
      </c>
      <c r="G9709" t="s">
        <v>5610</v>
      </c>
      <c r="H9709">
        <v>4</v>
      </c>
      <c r="I9709" t="s">
        <v>975</v>
      </c>
      <c r="J9709" t="s">
        <v>109</v>
      </c>
      <c r="K9709" t="s">
        <v>1141</v>
      </c>
      <c r="L9709">
        <v>1</v>
      </c>
      <c r="M9709" t="s">
        <v>128</v>
      </c>
      <c r="R9709">
        <v>118.7</v>
      </c>
      <c r="S9709" t="s">
        <v>143</v>
      </c>
      <c r="T9709" t="s">
        <v>1139</v>
      </c>
    </row>
    <row r="9710" spans="1:20" hidden="1" x14ac:dyDescent="0.3">
      <c r="A9710" t="s">
        <v>416</v>
      </c>
      <c r="B9710" t="s">
        <v>416</v>
      </c>
      <c r="C9710" t="s">
        <v>417</v>
      </c>
      <c r="E9710">
        <v>2014</v>
      </c>
      <c r="G9710" t="s">
        <v>5610</v>
      </c>
      <c r="H9710">
        <v>4</v>
      </c>
      <c r="I9710" t="s">
        <v>975</v>
      </c>
      <c r="J9710" t="s">
        <v>116</v>
      </c>
      <c r="K9710" t="s">
        <v>1142</v>
      </c>
      <c r="L9710">
        <v>1</v>
      </c>
      <c r="M9710" t="s">
        <v>128</v>
      </c>
      <c r="R9710">
        <v>1.8</v>
      </c>
      <c r="S9710" t="s">
        <v>143</v>
      </c>
      <c r="T9710" t="s">
        <v>1139</v>
      </c>
    </row>
    <row r="9711" spans="1:20" hidden="1" x14ac:dyDescent="0.3">
      <c r="A9711" t="s">
        <v>416</v>
      </c>
      <c r="B9711" t="s">
        <v>416</v>
      </c>
      <c r="C9711" t="s">
        <v>417</v>
      </c>
      <c r="E9711">
        <v>2014</v>
      </c>
      <c r="G9711" t="s">
        <v>5610</v>
      </c>
      <c r="H9711">
        <v>4</v>
      </c>
      <c r="I9711" t="s">
        <v>975</v>
      </c>
      <c r="J9711" t="s">
        <v>119</v>
      </c>
      <c r="K9711" t="s">
        <v>1143</v>
      </c>
      <c r="L9711">
        <v>1</v>
      </c>
      <c r="M9711" t="s">
        <v>128</v>
      </c>
      <c r="R9711">
        <v>227.8</v>
      </c>
      <c r="S9711" t="s">
        <v>143</v>
      </c>
      <c r="T9711" t="s">
        <v>1139</v>
      </c>
    </row>
    <row r="9712" spans="1:20" hidden="1" x14ac:dyDescent="0.3">
      <c r="A9712" t="s">
        <v>416</v>
      </c>
      <c r="B9712" t="s">
        <v>416</v>
      </c>
      <c r="C9712" t="s">
        <v>417</v>
      </c>
      <c r="E9712">
        <v>2014</v>
      </c>
      <c r="G9712" t="s">
        <v>5610</v>
      </c>
      <c r="H9712">
        <v>4</v>
      </c>
      <c r="I9712" t="s">
        <v>975</v>
      </c>
      <c r="J9712" t="s">
        <v>132</v>
      </c>
      <c r="K9712" t="s">
        <v>1144</v>
      </c>
      <c r="L9712">
        <v>1</v>
      </c>
      <c r="M9712" t="s">
        <v>128</v>
      </c>
      <c r="R9712">
        <v>3.2</v>
      </c>
      <c r="S9712" t="s">
        <v>143</v>
      </c>
      <c r="T9712" t="s">
        <v>1139</v>
      </c>
    </row>
    <row r="9713" spans="1:20" hidden="1" x14ac:dyDescent="0.3">
      <c r="A9713" t="s">
        <v>416</v>
      </c>
      <c r="B9713" t="s">
        <v>416</v>
      </c>
      <c r="C9713" t="s">
        <v>417</v>
      </c>
      <c r="E9713">
        <v>2014</v>
      </c>
      <c r="G9713" t="s">
        <v>5610</v>
      </c>
      <c r="H9713">
        <v>4</v>
      </c>
      <c r="I9713" t="s">
        <v>975</v>
      </c>
      <c r="J9713" t="s">
        <v>137</v>
      </c>
      <c r="K9713" t="s">
        <v>1145</v>
      </c>
      <c r="L9713">
        <v>1</v>
      </c>
      <c r="M9713" t="s">
        <v>128</v>
      </c>
      <c r="R9713">
        <v>109.9</v>
      </c>
      <c r="S9713" t="s">
        <v>143</v>
      </c>
      <c r="T9713" t="s">
        <v>1139</v>
      </c>
    </row>
    <row r="9714" spans="1:20" hidden="1" x14ac:dyDescent="0.3">
      <c r="A9714" t="s">
        <v>416</v>
      </c>
      <c r="B9714" t="s">
        <v>416</v>
      </c>
      <c r="C9714" t="s">
        <v>417</v>
      </c>
      <c r="E9714">
        <v>2014</v>
      </c>
      <c r="G9714" t="s">
        <v>5610</v>
      </c>
      <c r="H9714">
        <v>4</v>
      </c>
      <c r="I9714" t="s">
        <v>975</v>
      </c>
      <c r="J9714" t="s">
        <v>149</v>
      </c>
      <c r="K9714" t="s">
        <v>1146</v>
      </c>
      <c r="L9714">
        <v>1</v>
      </c>
      <c r="M9714" t="s">
        <v>128</v>
      </c>
      <c r="R9714">
        <v>18.7</v>
      </c>
      <c r="S9714" t="s">
        <v>143</v>
      </c>
      <c r="T9714" t="s">
        <v>1139</v>
      </c>
    </row>
    <row r="9715" spans="1:20" hidden="1" x14ac:dyDescent="0.3">
      <c r="A9715" t="s">
        <v>416</v>
      </c>
      <c r="B9715" t="s">
        <v>416</v>
      </c>
      <c r="C9715" t="s">
        <v>417</v>
      </c>
      <c r="E9715">
        <v>2014</v>
      </c>
      <c r="G9715" t="s">
        <v>5610</v>
      </c>
      <c r="H9715">
        <v>4</v>
      </c>
      <c r="I9715" t="s">
        <v>975</v>
      </c>
      <c r="J9715" t="s">
        <v>892</v>
      </c>
      <c r="K9715" t="s">
        <v>1147</v>
      </c>
      <c r="L9715">
        <v>1</v>
      </c>
      <c r="M9715" t="s">
        <v>128</v>
      </c>
      <c r="R9715">
        <v>82.5</v>
      </c>
      <c r="S9715" t="s">
        <v>143</v>
      </c>
      <c r="T9715" t="s">
        <v>1139</v>
      </c>
    </row>
    <row r="9716" spans="1:20" hidden="1" x14ac:dyDescent="0.3">
      <c r="A9716" t="s">
        <v>416</v>
      </c>
      <c r="B9716" t="s">
        <v>416</v>
      </c>
      <c r="C9716" t="s">
        <v>417</v>
      </c>
      <c r="E9716">
        <v>2014</v>
      </c>
      <c r="G9716" t="s">
        <v>5610</v>
      </c>
      <c r="H9716">
        <v>4</v>
      </c>
      <c r="I9716" t="s">
        <v>975</v>
      </c>
      <c r="J9716" t="s">
        <v>893</v>
      </c>
      <c r="K9716" t="s">
        <v>1148</v>
      </c>
      <c r="L9716">
        <v>1</v>
      </c>
      <c r="M9716" t="s">
        <v>128</v>
      </c>
      <c r="R9716">
        <v>21.2</v>
      </c>
      <c r="S9716" t="s">
        <v>143</v>
      </c>
      <c r="T9716" t="s">
        <v>1139</v>
      </c>
    </row>
    <row r="9717" spans="1:20" hidden="1" x14ac:dyDescent="0.3">
      <c r="A9717" t="s">
        <v>416</v>
      </c>
      <c r="B9717" t="s">
        <v>416</v>
      </c>
      <c r="C9717" t="s">
        <v>417</v>
      </c>
      <c r="E9717">
        <v>2014</v>
      </c>
      <c r="G9717" t="s">
        <v>5610</v>
      </c>
      <c r="H9717">
        <v>4</v>
      </c>
      <c r="I9717" t="s">
        <v>975</v>
      </c>
      <c r="J9717" t="s">
        <v>895</v>
      </c>
      <c r="K9717" t="s">
        <v>1149</v>
      </c>
      <c r="L9717">
        <v>1</v>
      </c>
      <c r="M9717" t="s">
        <v>128</v>
      </c>
      <c r="R9717">
        <v>28.1</v>
      </c>
      <c r="S9717" t="s">
        <v>143</v>
      </c>
      <c r="T9717" t="s">
        <v>1139</v>
      </c>
    </row>
    <row r="9718" spans="1:20" hidden="1" x14ac:dyDescent="0.3">
      <c r="A9718" t="s">
        <v>416</v>
      </c>
      <c r="B9718" t="s">
        <v>416</v>
      </c>
      <c r="C9718" t="s">
        <v>417</v>
      </c>
      <c r="E9718">
        <v>2014</v>
      </c>
      <c r="G9718" t="s">
        <v>5610</v>
      </c>
      <c r="H9718">
        <v>4</v>
      </c>
      <c r="I9718" t="s">
        <v>975</v>
      </c>
      <c r="J9718" t="s">
        <v>897</v>
      </c>
      <c r="K9718" t="s">
        <v>1150</v>
      </c>
      <c r="L9718">
        <v>1</v>
      </c>
      <c r="M9718" t="s">
        <v>128</v>
      </c>
      <c r="R9718">
        <v>71.7</v>
      </c>
      <c r="S9718" t="s">
        <v>143</v>
      </c>
      <c r="T9718" t="s">
        <v>1139</v>
      </c>
    </row>
    <row r="9719" spans="1:20" hidden="1" x14ac:dyDescent="0.3">
      <c r="A9719" t="s">
        <v>416</v>
      </c>
      <c r="B9719" t="s">
        <v>416</v>
      </c>
      <c r="C9719" t="s">
        <v>417</v>
      </c>
      <c r="E9719">
        <v>2014</v>
      </c>
      <c r="G9719" t="s">
        <v>5610</v>
      </c>
      <c r="H9719">
        <v>4</v>
      </c>
      <c r="I9719" t="s">
        <v>975</v>
      </c>
      <c r="J9719" t="s">
        <v>898</v>
      </c>
      <c r="K9719" t="s">
        <v>1151</v>
      </c>
      <c r="L9719">
        <v>1</v>
      </c>
      <c r="M9719" t="s">
        <v>128</v>
      </c>
      <c r="R9719">
        <v>338.1</v>
      </c>
      <c r="S9719" t="s">
        <v>143</v>
      </c>
      <c r="T9719" t="s">
        <v>1139</v>
      </c>
    </row>
    <row r="9720" spans="1:20" hidden="1" x14ac:dyDescent="0.3">
      <c r="A9720" t="s">
        <v>416</v>
      </c>
      <c r="B9720" t="s">
        <v>416</v>
      </c>
      <c r="C9720" t="s">
        <v>417</v>
      </c>
      <c r="E9720">
        <v>2014</v>
      </c>
      <c r="G9720" t="s">
        <v>5610</v>
      </c>
      <c r="H9720">
        <v>4</v>
      </c>
      <c r="I9720" t="s">
        <v>975</v>
      </c>
      <c r="J9720" t="s">
        <v>899</v>
      </c>
      <c r="K9720" t="s">
        <v>1152</v>
      </c>
      <c r="L9720">
        <v>1</v>
      </c>
      <c r="M9720" t="s">
        <v>128</v>
      </c>
      <c r="R9720">
        <v>694.2</v>
      </c>
      <c r="S9720" t="s">
        <v>143</v>
      </c>
      <c r="T9720" t="s">
        <v>1139</v>
      </c>
    </row>
    <row r="9721" spans="1:20" hidden="1" x14ac:dyDescent="0.3">
      <c r="A9721" t="s">
        <v>416</v>
      </c>
      <c r="B9721" t="s">
        <v>416</v>
      </c>
      <c r="C9721" t="s">
        <v>417</v>
      </c>
      <c r="E9721">
        <v>2014</v>
      </c>
      <c r="G9721" t="s">
        <v>5610</v>
      </c>
      <c r="H9721">
        <v>4</v>
      </c>
      <c r="I9721" t="s">
        <v>975</v>
      </c>
      <c r="J9721" t="s">
        <v>900</v>
      </c>
      <c r="K9721" t="s">
        <v>1153</v>
      </c>
      <c r="L9721">
        <v>1</v>
      </c>
      <c r="M9721" t="s">
        <v>128</v>
      </c>
      <c r="R9721">
        <v>868.9</v>
      </c>
      <c r="S9721" t="s">
        <v>143</v>
      </c>
      <c r="T9721" t="s">
        <v>1139</v>
      </c>
    </row>
    <row r="9722" spans="1:20" hidden="1" x14ac:dyDescent="0.3">
      <c r="A9722" t="s">
        <v>416</v>
      </c>
      <c r="B9722" t="s">
        <v>416</v>
      </c>
      <c r="C9722" t="s">
        <v>417</v>
      </c>
      <c r="E9722">
        <v>2014</v>
      </c>
      <c r="G9722" t="s">
        <v>5610</v>
      </c>
      <c r="H9722">
        <v>4</v>
      </c>
      <c r="I9722" t="s">
        <v>975</v>
      </c>
      <c r="J9722" t="s">
        <v>901</v>
      </c>
      <c r="K9722" t="s">
        <v>1154</v>
      </c>
      <c r="L9722">
        <v>1</v>
      </c>
      <c r="M9722" t="s">
        <v>128</v>
      </c>
      <c r="R9722">
        <v>0.2</v>
      </c>
      <c r="S9722" t="s">
        <v>143</v>
      </c>
      <c r="T9722" t="s">
        <v>1139</v>
      </c>
    </row>
    <row r="9723" spans="1:20" hidden="1" x14ac:dyDescent="0.3">
      <c r="A9723" t="s">
        <v>416</v>
      </c>
      <c r="B9723" t="s">
        <v>416</v>
      </c>
      <c r="C9723" t="s">
        <v>417</v>
      </c>
      <c r="E9723">
        <v>2014</v>
      </c>
      <c r="G9723" t="s">
        <v>5610</v>
      </c>
      <c r="H9723">
        <v>4</v>
      </c>
      <c r="I9723" t="s">
        <v>975</v>
      </c>
      <c r="J9723" t="s">
        <v>1155</v>
      </c>
      <c r="K9723" t="s">
        <v>1156</v>
      </c>
      <c r="L9723">
        <v>1</v>
      </c>
      <c r="M9723" t="s">
        <v>128</v>
      </c>
      <c r="R9723">
        <v>80.599999999999994</v>
      </c>
      <c r="S9723" t="s">
        <v>143</v>
      </c>
      <c r="T9723" t="s">
        <v>1139</v>
      </c>
    </row>
    <row r="9724" spans="1:20" hidden="1" x14ac:dyDescent="0.3">
      <c r="A9724" t="s">
        <v>416</v>
      </c>
      <c r="B9724" t="s">
        <v>416</v>
      </c>
      <c r="C9724" t="s">
        <v>417</v>
      </c>
      <c r="E9724">
        <v>2014</v>
      </c>
      <c r="G9724" t="s">
        <v>5610</v>
      </c>
      <c r="H9724">
        <v>4</v>
      </c>
      <c r="I9724" t="s">
        <v>975</v>
      </c>
      <c r="J9724" t="s">
        <v>1157</v>
      </c>
      <c r="K9724" t="s">
        <v>1158</v>
      </c>
      <c r="L9724">
        <v>1</v>
      </c>
      <c r="M9724" t="s">
        <v>128</v>
      </c>
      <c r="R9724">
        <v>1.7</v>
      </c>
      <c r="S9724" t="s">
        <v>143</v>
      </c>
      <c r="T9724" t="s">
        <v>1139</v>
      </c>
    </row>
    <row r="9725" spans="1:20" hidden="1" x14ac:dyDescent="0.3">
      <c r="A9725" t="s">
        <v>416</v>
      </c>
      <c r="B9725" t="s">
        <v>416</v>
      </c>
      <c r="C9725" t="s">
        <v>417</v>
      </c>
      <c r="E9725">
        <v>2014</v>
      </c>
      <c r="G9725" t="s">
        <v>5610</v>
      </c>
      <c r="H9725">
        <v>4</v>
      </c>
      <c r="I9725" t="s">
        <v>975</v>
      </c>
      <c r="J9725" t="s">
        <v>1159</v>
      </c>
      <c r="K9725" t="s">
        <v>1160</v>
      </c>
      <c r="L9725">
        <v>1</v>
      </c>
      <c r="M9725" t="s">
        <v>128</v>
      </c>
      <c r="R9725">
        <v>62</v>
      </c>
      <c r="S9725" t="s">
        <v>143</v>
      </c>
      <c r="T9725" t="s">
        <v>1139</v>
      </c>
    </row>
    <row r="9726" spans="1:20" hidden="1" x14ac:dyDescent="0.3">
      <c r="A9726" t="s">
        <v>416</v>
      </c>
      <c r="B9726" t="s">
        <v>416</v>
      </c>
      <c r="C9726" t="s">
        <v>417</v>
      </c>
      <c r="E9726">
        <v>2014</v>
      </c>
      <c r="G9726" t="s">
        <v>5610</v>
      </c>
      <c r="H9726">
        <v>4</v>
      </c>
      <c r="I9726" t="s">
        <v>975</v>
      </c>
      <c r="J9726" t="s">
        <v>1161</v>
      </c>
      <c r="K9726" t="s">
        <v>1162</v>
      </c>
      <c r="L9726">
        <v>1</v>
      </c>
      <c r="M9726" t="s">
        <v>128</v>
      </c>
      <c r="R9726">
        <v>53.3</v>
      </c>
      <c r="S9726" t="s">
        <v>143</v>
      </c>
      <c r="T9726" t="s">
        <v>1139</v>
      </c>
    </row>
    <row r="9727" spans="1:20" hidden="1" x14ac:dyDescent="0.3">
      <c r="A9727" t="s">
        <v>416</v>
      </c>
      <c r="B9727" t="s">
        <v>416</v>
      </c>
      <c r="C9727" t="s">
        <v>417</v>
      </c>
      <c r="E9727">
        <v>2014</v>
      </c>
      <c r="G9727" t="s">
        <v>5610</v>
      </c>
      <c r="H9727">
        <v>4</v>
      </c>
      <c r="I9727" t="s">
        <v>975</v>
      </c>
      <c r="J9727" t="s">
        <v>1163</v>
      </c>
      <c r="K9727" t="s">
        <v>1164</v>
      </c>
      <c r="L9727">
        <v>1</v>
      </c>
      <c r="M9727" t="s">
        <v>128</v>
      </c>
      <c r="R9727">
        <v>12.5</v>
      </c>
      <c r="S9727" t="s">
        <v>143</v>
      </c>
      <c r="T9727" t="s">
        <v>1139</v>
      </c>
    </row>
    <row r="9728" spans="1:20" hidden="1" x14ac:dyDescent="0.3">
      <c r="A9728" t="s">
        <v>4242</v>
      </c>
      <c r="B9728" t="s">
        <v>4242</v>
      </c>
      <c r="C9728" t="s">
        <v>158</v>
      </c>
      <c r="E9728">
        <v>2014</v>
      </c>
      <c r="G9728" t="s">
        <v>5610</v>
      </c>
      <c r="H9728">
        <v>1</v>
      </c>
      <c r="I9728" t="s">
        <v>1137</v>
      </c>
      <c r="J9728" t="s">
        <v>1138</v>
      </c>
      <c r="K9728" t="s">
        <v>1137</v>
      </c>
      <c r="L9728">
        <v>1</v>
      </c>
      <c r="M9728" t="s">
        <v>128</v>
      </c>
      <c r="R9728">
        <v>88.1</v>
      </c>
      <c r="S9728" t="s">
        <v>143</v>
      </c>
      <c r="T9728" t="s">
        <v>1139</v>
      </c>
    </row>
    <row r="9729" spans="1:20" hidden="1" x14ac:dyDescent="0.3">
      <c r="A9729" t="s">
        <v>4242</v>
      </c>
      <c r="B9729" t="s">
        <v>4242</v>
      </c>
      <c r="C9729" t="s">
        <v>158</v>
      </c>
      <c r="E9729">
        <v>2014</v>
      </c>
      <c r="G9729" t="s">
        <v>5610</v>
      </c>
      <c r="H9729">
        <v>4</v>
      </c>
      <c r="I9729" t="s">
        <v>975</v>
      </c>
      <c r="J9729" t="s">
        <v>97</v>
      </c>
      <c r="K9729" t="s">
        <v>1140</v>
      </c>
      <c r="L9729">
        <v>1</v>
      </c>
      <c r="M9729" t="s">
        <v>128</v>
      </c>
      <c r="R9729">
        <v>91.2</v>
      </c>
      <c r="S9729" t="s">
        <v>143</v>
      </c>
      <c r="T9729" t="s">
        <v>1139</v>
      </c>
    </row>
    <row r="9730" spans="1:20" hidden="1" x14ac:dyDescent="0.3">
      <c r="A9730" t="s">
        <v>4242</v>
      </c>
      <c r="B9730" t="s">
        <v>4242</v>
      </c>
      <c r="C9730" t="s">
        <v>158</v>
      </c>
      <c r="E9730">
        <v>2014</v>
      </c>
      <c r="G9730" t="s">
        <v>5610</v>
      </c>
      <c r="H9730">
        <v>4</v>
      </c>
      <c r="I9730" t="s">
        <v>975</v>
      </c>
      <c r="J9730" t="s">
        <v>109</v>
      </c>
      <c r="K9730" t="s">
        <v>1141</v>
      </c>
      <c r="L9730">
        <v>1</v>
      </c>
      <c r="M9730" t="s">
        <v>128</v>
      </c>
      <c r="R9730">
        <v>83.1</v>
      </c>
      <c r="S9730" t="s">
        <v>143</v>
      </c>
      <c r="T9730" t="s">
        <v>1139</v>
      </c>
    </row>
    <row r="9731" spans="1:20" hidden="1" x14ac:dyDescent="0.3">
      <c r="A9731" t="s">
        <v>4242</v>
      </c>
      <c r="B9731" t="s">
        <v>4242</v>
      </c>
      <c r="C9731" t="s">
        <v>158</v>
      </c>
      <c r="E9731">
        <v>2014</v>
      </c>
      <c r="G9731" t="s">
        <v>5610</v>
      </c>
      <c r="H9731">
        <v>4</v>
      </c>
      <c r="I9731" t="s">
        <v>975</v>
      </c>
      <c r="J9731" t="s">
        <v>116</v>
      </c>
      <c r="K9731" t="s">
        <v>1142</v>
      </c>
      <c r="L9731">
        <v>1</v>
      </c>
      <c r="M9731" t="s">
        <v>128</v>
      </c>
      <c r="R9731">
        <v>78.400000000000006</v>
      </c>
      <c r="S9731" t="s">
        <v>143</v>
      </c>
      <c r="T9731" t="s">
        <v>1139</v>
      </c>
    </row>
    <row r="9732" spans="1:20" hidden="1" x14ac:dyDescent="0.3">
      <c r="A9732" t="s">
        <v>4242</v>
      </c>
      <c r="B9732" t="s">
        <v>4242</v>
      </c>
      <c r="C9732" t="s">
        <v>158</v>
      </c>
      <c r="E9732">
        <v>2014</v>
      </c>
      <c r="G9732" t="s">
        <v>5610</v>
      </c>
      <c r="H9732">
        <v>4</v>
      </c>
      <c r="I9732" t="s">
        <v>975</v>
      </c>
      <c r="J9732" t="s">
        <v>119</v>
      </c>
      <c r="K9732" t="s">
        <v>1143</v>
      </c>
      <c r="L9732">
        <v>1</v>
      </c>
      <c r="M9732" t="s">
        <v>128</v>
      </c>
      <c r="R9732">
        <v>88.2</v>
      </c>
      <c r="S9732" t="s">
        <v>143</v>
      </c>
      <c r="T9732" t="s">
        <v>1139</v>
      </c>
    </row>
    <row r="9733" spans="1:20" hidden="1" x14ac:dyDescent="0.3">
      <c r="A9733" t="s">
        <v>4242</v>
      </c>
      <c r="B9733" t="s">
        <v>4242</v>
      </c>
      <c r="C9733" t="s">
        <v>158</v>
      </c>
      <c r="E9733">
        <v>2014</v>
      </c>
      <c r="G9733" t="s">
        <v>5610</v>
      </c>
      <c r="H9733">
        <v>4</v>
      </c>
      <c r="I9733" t="s">
        <v>975</v>
      </c>
      <c r="J9733" t="s">
        <v>132</v>
      </c>
      <c r="K9733" t="s">
        <v>1144</v>
      </c>
      <c r="L9733">
        <v>1</v>
      </c>
      <c r="M9733" t="s">
        <v>128</v>
      </c>
      <c r="R9733">
        <v>84.9</v>
      </c>
      <c r="S9733" t="s">
        <v>143</v>
      </c>
      <c r="T9733" t="s">
        <v>1139</v>
      </c>
    </row>
    <row r="9734" spans="1:20" hidden="1" x14ac:dyDescent="0.3">
      <c r="A9734" t="s">
        <v>4242</v>
      </c>
      <c r="B9734" t="s">
        <v>4242</v>
      </c>
      <c r="C9734" t="s">
        <v>158</v>
      </c>
      <c r="E9734">
        <v>2014</v>
      </c>
      <c r="G9734" t="s">
        <v>5610</v>
      </c>
      <c r="H9734">
        <v>4</v>
      </c>
      <c r="I9734" t="s">
        <v>975</v>
      </c>
      <c r="J9734" t="s">
        <v>137</v>
      </c>
      <c r="K9734" t="s">
        <v>1145</v>
      </c>
      <c r="L9734">
        <v>1</v>
      </c>
      <c r="M9734" t="s">
        <v>128</v>
      </c>
      <c r="R9734">
        <v>86.4</v>
      </c>
      <c r="S9734" t="s">
        <v>143</v>
      </c>
      <c r="T9734" t="s">
        <v>1139</v>
      </c>
    </row>
    <row r="9735" spans="1:20" hidden="1" x14ac:dyDescent="0.3">
      <c r="A9735" t="s">
        <v>4242</v>
      </c>
      <c r="B9735" t="s">
        <v>4242</v>
      </c>
      <c r="C9735" t="s">
        <v>158</v>
      </c>
      <c r="E9735">
        <v>2014</v>
      </c>
      <c r="G9735" t="s">
        <v>5610</v>
      </c>
      <c r="H9735">
        <v>4</v>
      </c>
      <c r="I9735" t="s">
        <v>975</v>
      </c>
      <c r="J9735" t="s">
        <v>149</v>
      </c>
      <c r="K9735" t="s">
        <v>1146</v>
      </c>
      <c r="L9735">
        <v>1</v>
      </c>
      <c r="M9735" t="s">
        <v>128</v>
      </c>
      <c r="R9735">
        <v>98.7</v>
      </c>
      <c r="S9735" t="s">
        <v>143</v>
      </c>
      <c r="T9735" t="s">
        <v>1139</v>
      </c>
    </row>
    <row r="9736" spans="1:20" hidden="1" x14ac:dyDescent="0.3">
      <c r="A9736" t="s">
        <v>4242</v>
      </c>
      <c r="B9736" t="s">
        <v>4242</v>
      </c>
      <c r="C9736" t="s">
        <v>158</v>
      </c>
      <c r="E9736">
        <v>2014</v>
      </c>
      <c r="G9736" t="s">
        <v>5610</v>
      </c>
      <c r="H9736">
        <v>4</v>
      </c>
      <c r="I9736" t="s">
        <v>975</v>
      </c>
      <c r="J9736" t="s">
        <v>892</v>
      </c>
      <c r="K9736" t="s">
        <v>1147</v>
      </c>
      <c r="L9736">
        <v>1</v>
      </c>
      <c r="M9736" t="s">
        <v>128</v>
      </c>
      <c r="R9736">
        <v>88.4</v>
      </c>
      <c r="S9736" t="s">
        <v>143</v>
      </c>
      <c r="T9736" t="s">
        <v>1139</v>
      </c>
    </row>
    <row r="9737" spans="1:20" hidden="1" x14ac:dyDescent="0.3">
      <c r="A9737" t="s">
        <v>4242</v>
      </c>
      <c r="B9737" t="s">
        <v>4242</v>
      </c>
      <c r="C9737" t="s">
        <v>158</v>
      </c>
      <c r="E9737">
        <v>2014</v>
      </c>
      <c r="G9737" t="s">
        <v>5610</v>
      </c>
      <c r="H9737">
        <v>4</v>
      </c>
      <c r="I9737" t="s">
        <v>975</v>
      </c>
      <c r="J9737" t="s">
        <v>893</v>
      </c>
      <c r="K9737" t="s">
        <v>1148</v>
      </c>
      <c r="L9737">
        <v>1</v>
      </c>
      <c r="M9737" t="s">
        <v>128</v>
      </c>
      <c r="R9737">
        <v>92.6</v>
      </c>
      <c r="S9737" t="s">
        <v>143</v>
      </c>
      <c r="T9737" t="s">
        <v>1139</v>
      </c>
    </row>
    <row r="9738" spans="1:20" hidden="1" x14ac:dyDescent="0.3">
      <c r="A9738" t="s">
        <v>4242</v>
      </c>
      <c r="B9738" t="s">
        <v>4242</v>
      </c>
      <c r="C9738" t="s">
        <v>158</v>
      </c>
      <c r="E9738">
        <v>2014</v>
      </c>
      <c r="G9738" t="s">
        <v>5610</v>
      </c>
      <c r="H9738">
        <v>4</v>
      </c>
      <c r="I9738" t="s">
        <v>975</v>
      </c>
      <c r="J9738" t="s">
        <v>895</v>
      </c>
      <c r="K9738" t="s">
        <v>1149</v>
      </c>
      <c r="L9738">
        <v>1</v>
      </c>
      <c r="M9738" t="s">
        <v>128</v>
      </c>
      <c r="R9738">
        <v>91.1</v>
      </c>
      <c r="S9738" t="s">
        <v>143</v>
      </c>
      <c r="T9738" t="s">
        <v>1139</v>
      </c>
    </row>
    <row r="9739" spans="1:20" hidden="1" x14ac:dyDescent="0.3">
      <c r="A9739" t="s">
        <v>4242</v>
      </c>
      <c r="B9739" t="s">
        <v>4242</v>
      </c>
      <c r="C9739" t="s">
        <v>158</v>
      </c>
      <c r="E9739">
        <v>2014</v>
      </c>
      <c r="G9739" t="s">
        <v>5610</v>
      </c>
      <c r="H9739">
        <v>4</v>
      </c>
      <c r="I9739" t="s">
        <v>975</v>
      </c>
      <c r="J9739" t="s">
        <v>897</v>
      </c>
      <c r="K9739" t="s">
        <v>1150</v>
      </c>
      <c r="L9739">
        <v>1</v>
      </c>
      <c r="M9739" t="s">
        <v>128</v>
      </c>
      <c r="R9739">
        <v>98.5</v>
      </c>
      <c r="S9739" t="s">
        <v>143</v>
      </c>
      <c r="T9739" t="s">
        <v>1139</v>
      </c>
    </row>
    <row r="9740" spans="1:20" hidden="1" x14ac:dyDescent="0.3">
      <c r="A9740" t="s">
        <v>4242</v>
      </c>
      <c r="B9740" t="s">
        <v>4242</v>
      </c>
      <c r="C9740" t="s">
        <v>158</v>
      </c>
      <c r="E9740">
        <v>2014</v>
      </c>
      <c r="G9740" t="s">
        <v>5610</v>
      </c>
      <c r="H9740">
        <v>4</v>
      </c>
      <c r="I9740" t="s">
        <v>975</v>
      </c>
      <c r="J9740" t="s">
        <v>898</v>
      </c>
      <c r="K9740" t="s">
        <v>1151</v>
      </c>
      <c r="L9740">
        <v>1</v>
      </c>
      <c r="M9740" t="s">
        <v>128</v>
      </c>
      <c r="R9740">
        <v>86</v>
      </c>
      <c r="S9740" t="s">
        <v>143</v>
      </c>
      <c r="T9740" t="s">
        <v>1139</v>
      </c>
    </row>
    <row r="9741" spans="1:20" hidden="1" x14ac:dyDescent="0.3">
      <c r="A9741" t="s">
        <v>4242</v>
      </c>
      <c r="B9741" t="s">
        <v>4242</v>
      </c>
      <c r="C9741" t="s">
        <v>158</v>
      </c>
      <c r="E9741">
        <v>2014</v>
      </c>
      <c r="G9741" t="s">
        <v>5610</v>
      </c>
      <c r="H9741">
        <v>4</v>
      </c>
      <c r="I9741" t="s">
        <v>975</v>
      </c>
      <c r="J9741" t="s">
        <v>899</v>
      </c>
      <c r="K9741" t="s">
        <v>1152</v>
      </c>
      <c r="L9741">
        <v>1</v>
      </c>
      <c r="M9741" t="s">
        <v>128</v>
      </c>
      <c r="R9741">
        <v>70.3</v>
      </c>
      <c r="S9741" t="s">
        <v>143</v>
      </c>
      <c r="T9741" t="s">
        <v>1139</v>
      </c>
    </row>
    <row r="9742" spans="1:20" hidden="1" x14ac:dyDescent="0.3">
      <c r="A9742" t="s">
        <v>4242</v>
      </c>
      <c r="B9742" t="s">
        <v>4242</v>
      </c>
      <c r="C9742" t="s">
        <v>158</v>
      </c>
      <c r="E9742">
        <v>2014</v>
      </c>
      <c r="G9742" t="s">
        <v>5610</v>
      </c>
      <c r="H9742">
        <v>4</v>
      </c>
      <c r="I9742" t="s">
        <v>975</v>
      </c>
      <c r="J9742" t="s">
        <v>900</v>
      </c>
      <c r="K9742" t="s">
        <v>1153</v>
      </c>
      <c r="L9742">
        <v>1</v>
      </c>
      <c r="M9742" t="s">
        <v>128</v>
      </c>
      <c r="R9742">
        <v>67.900000000000006</v>
      </c>
      <c r="S9742" t="s">
        <v>143</v>
      </c>
      <c r="T9742" t="s">
        <v>1139</v>
      </c>
    </row>
    <row r="9743" spans="1:20" hidden="1" x14ac:dyDescent="0.3">
      <c r="A9743" t="s">
        <v>4242</v>
      </c>
      <c r="B9743" t="s">
        <v>4242</v>
      </c>
      <c r="C9743" t="s">
        <v>158</v>
      </c>
      <c r="E9743">
        <v>2014</v>
      </c>
      <c r="G9743" t="s">
        <v>5610</v>
      </c>
      <c r="H9743">
        <v>4</v>
      </c>
      <c r="I9743" t="s">
        <v>975</v>
      </c>
      <c r="J9743" t="s">
        <v>901</v>
      </c>
      <c r="K9743" t="s">
        <v>1154</v>
      </c>
      <c r="L9743">
        <v>1</v>
      </c>
      <c r="M9743" t="s">
        <v>128</v>
      </c>
      <c r="R9743">
        <v>86.1</v>
      </c>
      <c r="S9743" t="s">
        <v>143</v>
      </c>
      <c r="T9743" t="s">
        <v>1139</v>
      </c>
    </row>
    <row r="9744" spans="1:20" hidden="1" x14ac:dyDescent="0.3">
      <c r="A9744" t="s">
        <v>4242</v>
      </c>
      <c r="B9744" t="s">
        <v>4242</v>
      </c>
      <c r="C9744" t="s">
        <v>158</v>
      </c>
      <c r="E9744">
        <v>2014</v>
      </c>
      <c r="G9744" t="s">
        <v>5610</v>
      </c>
      <c r="H9744">
        <v>4</v>
      </c>
      <c r="I9744" t="s">
        <v>975</v>
      </c>
      <c r="J9744" t="s">
        <v>1155</v>
      </c>
      <c r="K9744" t="s">
        <v>1156</v>
      </c>
      <c r="L9744">
        <v>1</v>
      </c>
      <c r="M9744" t="s">
        <v>128</v>
      </c>
      <c r="R9744">
        <v>76.5</v>
      </c>
      <c r="S9744" t="s">
        <v>143</v>
      </c>
      <c r="T9744" t="s">
        <v>1139</v>
      </c>
    </row>
    <row r="9745" spans="1:20" hidden="1" x14ac:dyDescent="0.3">
      <c r="A9745" t="s">
        <v>4242</v>
      </c>
      <c r="B9745" t="s">
        <v>4242</v>
      </c>
      <c r="C9745" t="s">
        <v>158</v>
      </c>
      <c r="E9745">
        <v>2014</v>
      </c>
      <c r="G9745" t="s">
        <v>5610</v>
      </c>
      <c r="H9745">
        <v>4</v>
      </c>
      <c r="I9745" t="s">
        <v>975</v>
      </c>
      <c r="J9745" t="s">
        <v>1157</v>
      </c>
      <c r="K9745" t="s">
        <v>1158</v>
      </c>
      <c r="L9745">
        <v>1</v>
      </c>
      <c r="M9745" t="s">
        <v>128</v>
      </c>
      <c r="R9745">
        <v>84.3</v>
      </c>
      <c r="S9745" t="s">
        <v>143</v>
      </c>
      <c r="T9745" t="s">
        <v>1139</v>
      </c>
    </row>
    <row r="9746" spans="1:20" hidden="1" x14ac:dyDescent="0.3">
      <c r="A9746" t="s">
        <v>4242</v>
      </c>
      <c r="B9746" t="s">
        <v>4242</v>
      </c>
      <c r="C9746" t="s">
        <v>158</v>
      </c>
      <c r="E9746">
        <v>2014</v>
      </c>
      <c r="G9746" t="s">
        <v>5610</v>
      </c>
      <c r="H9746">
        <v>4</v>
      </c>
      <c r="I9746" t="s">
        <v>975</v>
      </c>
      <c r="J9746" t="s">
        <v>1159</v>
      </c>
      <c r="K9746" t="s">
        <v>1160</v>
      </c>
      <c r="L9746">
        <v>1</v>
      </c>
      <c r="M9746" t="s">
        <v>128</v>
      </c>
      <c r="R9746">
        <v>88.2</v>
      </c>
      <c r="S9746" t="s">
        <v>143</v>
      </c>
      <c r="T9746" t="s">
        <v>1139</v>
      </c>
    </row>
    <row r="9747" spans="1:20" hidden="1" x14ac:dyDescent="0.3">
      <c r="A9747" t="s">
        <v>4242</v>
      </c>
      <c r="B9747" t="s">
        <v>4242</v>
      </c>
      <c r="C9747" t="s">
        <v>158</v>
      </c>
      <c r="E9747">
        <v>2014</v>
      </c>
      <c r="G9747" t="s">
        <v>5610</v>
      </c>
      <c r="H9747">
        <v>4</v>
      </c>
      <c r="I9747" t="s">
        <v>975</v>
      </c>
      <c r="J9747" t="s">
        <v>1161</v>
      </c>
      <c r="K9747" t="s">
        <v>1162</v>
      </c>
      <c r="L9747">
        <v>1</v>
      </c>
      <c r="M9747" t="s">
        <v>128</v>
      </c>
      <c r="R9747">
        <v>83.6</v>
      </c>
      <c r="S9747" t="s">
        <v>143</v>
      </c>
      <c r="T9747" t="s">
        <v>1139</v>
      </c>
    </row>
    <row r="9748" spans="1:20" hidden="1" x14ac:dyDescent="0.3">
      <c r="A9748" t="s">
        <v>4242</v>
      </c>
      <c r="B9748" t="s">
        <v>4242</v>
      </c>
      <c r="C9748" t="s">
        <v>158</v>
      </c>
      <c r="E9748">
        <v>2014</v>
      </c>
      <c r="G9748" t="s">
        <v>5610</v>
      </c>
      <c r="H9748">
        <v>4</v>
      </c>
      <c r="I9748" t="s">
        <v>975</v>
      </c>
      <c r="J9748" t="s">
        <v>1163</v>
      </c>
      <c r="K9748" t="s">
        <v>1164</v>
      </c>
      <c r="L9748">
        <v>1</v>
      </c>
      <c r="M9748" t="s">
        <v>128</v>
      </c>
      <c r="R9748">
        <v>92.5</v>
      </c>
      <c r="S9748" t="s">
        <v>143</v>
      </c>
      <c r="T9748" t="s">
        <v>1139</v>
      </c>
    </row>
    <row r="9749" spans="1:20" hidden="1" x14ac:dyDescent="0.3">
      <c r="A9749" t="s">
        <v>422</v>
      </c>
      <c r="B9749" t="s">
        <v>422</v>
      </c>
      <c r="C9749" t="s">
        <v>423</v>
      </c>
      <c r="E9749">
        <v>2014</v>
      </c>
      <c r="G9749" t="s">
        <v>5610</v>
      </c>
      <c r="H9749">
        <v>1</v>
      </c>
      <c r="I9749" t="s">
        <v>1137</v>
      </c>
      <c r="J9749" t="s">
        <v>1138</v>
      </c>
      <c r="K9749" t="s">
        <v>1137</v>
      </c>
      <c r="L9749">
        <v>1</v>
      </c>
      <c r="M9749" t="s">
        <v>128</v>
      </c>
      <c r="R9749">
        <v>86.3</v>
      </c>
      <c r="S9749" t="s">
        <v>143</v>
      </c>
      <c r="T9749" t="s">
        <v>1139</v>
      </c>
    </row>
    <row r="9750" spans="1:20" hidden="1" x14ac:dyDescent="0.3">
      <c r="A9750" t="s">
        <v>422</v>
      </c>
      <c r="B9750" t="s">
        <v>422</v>
      </c>
      <c r="C9750" t="s">
        <v>423</v>
      </c>
      <c r="E9750">
        <v>2014</v>
      </c>
      <c r="G9750" t="s">
        <v>5610</v>
      </c>
      <c r="H9750">
        <v>4</v>
      </c>
      <c r="I9750" t="s">
        <v>975</v>
      </c>
      <c r="J9750" t="s">
        <v>97</v>
      </c>
      <c r="K9750" t="s">
        <v>1140</v>
      </c>
      <c r="L9750">
        <v>1</v>
      </c>
      <c r="M9750" t="s">
        <v>128</v>
      </c>
      <c r="R9750">
        <v>91.19</v>
      </c>
      <c r="S9750" t="s">
        <v>143</v>
      </c>
      <c r="T9750" t="s">
        <v>1139</v>
      </c>
    </row>
    <row r="9751" spans="1:20" hidden="1" x14ac:dyDescent="0.3">
      <c r="A9751" t="s">
        <v>422</v>
      </c>
      <c r="B9751" t="s">
        <v>422</v>
      </c>
      <c r="C9751" t="s">
        <v>423</v>
      </c>
      <c r="E9751">
        <v>2014</v>
      </c>
      <c r="G9751" t="s">
        <v>5610</v>
      </c>
      <c r="H9751">
        <v>4</v>
      </c>
      <c r="I9751" t="s">
        <v>975</v>
      </c>
      <c r="J9751" t="s">
        <v>109</v>
      </c>
      <c r="K9751" t="s">
        <v>1141</v>
      </c>
      <c r="L9751">
        <v>1</v>
      </c>
      <c r="M9751" t="s">
        <v>128</v>
      </c>
      <c r="R9751">
        <v>85.3</v>
      </c>
      <c r="S9751" t="s">
        <v>143</v>
      </c>
      <c r="T9751" t="s">
        <v>1139</v>
      </c>
    </row>
    <row r="9752" spans="1:20" hidden="1" x14ac:dyDescent="0.3">
      <c r="A9752" t="s">
        <v>422</v>
      </c>
      <c r="B9752" t="s">
        <v>422</v>
      </c>
      <c r="C9752" t="s">
        <v>423</v>
      </c>
      <c r="E9752">
        <v>2014</v>
      </c>
      <c r="G9752" t="s">
        <v>5610</v>
      </c>
      <c r="H9752">
        <v>4</v>
      </c>
      <c r="I9752" t="s">
        <v>975</v>
      </c>
      <c r="J9752" t="s">
        <v>116</v>
      </c>
      <c r="K9752" t="s">
        <v>1142</v>
      </c>
      <c r="L9752">
        <v>1</v>
      </c>
      <c r="M9752" t="s">
        <v>128</v>
      </c>
      <c r="R9752">
        <v>75.540000000000006</v>
      </c>
      <c r="S9752" t="s">
        <v>143</v>
      </c>
      <c r="T9752" t="s">
        <v>1139</v>
      </c>
    </row>
    <row r="9753" spans="1:20" hidden="1" x14ac:dyDescent="0.3">
      <c r="A9753" t="s">
        <v>422</v>
      </c>
      <c r="B9753" t="s">
        <v>422</v>
      </c>
      <c r="C9753" t="s">
        <v>423</v>
      </c>
      <c r="E9753">
        <v>2014</v>
      </c>
      <c r="G9753" t="s">
        <v>5610</v>
      </c>
      <c r="H9753">
        <v>4</v>
      </c>
      <c r="I9753" t="s">
        <v>975</v>
      </c>
      <c r="J9753" t="s">
        <v>119</v>
      </c>
      <c r="K9753" t="s">
        <v>1143</v>
      </c>
      <c r="L9753">
        <v>1</v>
      </c>
      <c r="M9753" t="s">
        <v>128</v>
      </c>
      <c r="R9753">
        <v>86.3</v>
      </c>
      <c r="S9753" t="s">
        <v>143</v>
      </c>
      <c r="T9753" t="s">
        <v>1139</v>
      </c>
    </row>
    <row r="9754" spans="1:20" hidden="1" x14ac:dyDescent="0.3">
      <c r="A9754" t="s">
        <v>422</v>
      </c>
      <c r="B9754" t="s">
        <v>422</v>
      </c>
      <c r="C9754" t="s">
        <v>423</v>
      </c>
      <c r="E9754">
        <v>2014</v>
      </c>
      <c r="G9754" t="s">
        <v>5610</v>
      </c>
      <c r="H9754">
        <v>4</v>
      </c>
      <c r="I9754" t="s">
        <v>975</v>
      </c>
      <c r="J9754" t="s">
        <v>132</v>
      </c>
      <c r="K9754" t="s">
        <v>1144</v>
      </c>
      <c r="L9754">
        <v>1</v>
      </c>
      <c r="M9754" t="s">
        <v>128</v>
      </c>
      <c r="R9754">
        <v>80.489999999999995</v>
      </c>
      <c r="S9754" t="s">
        <v>143</v>
      </c>
      <c r="T9754" t="s">
        <v>1139</v>
      </c>
    </row>
    <row r="9755" spans="1:20" hidden="1" x14ac:dyDescent="0.3">
      <c r="A9755" t="s">
        <v>422</v>
      </c>
      <c r="B9755" t="s">
        <v>422</v>
      </c>
      <c r="C9755" t="s">
        <v>423</v>
      </c>
      <c r="E9755">
        <v>2014</v>
      </c>
      <c r="G9755" t="s">
        <v>5610</v>
      </c>
      <c r="H9755">
        <v>4</v>
      </c>
      <c r="I9755" t="s">
        <v>975</v>
      </c>
      <c r="J9755" t="s">
        <v>137</v>
      </c>
      <c r="K9755" t="s">
        <v>1145</v>
      </c>
      <c r="L9755">
        <v>1</v>
      </c>
      <c r="M9755" t="s">
        <v>128</v>
      </c>
      <c r="R9755">
        <v>83.92</v>
      </c>
      <c r="S9755" t="s">
        <v>143</v>
      </c>
      <c r="T9755" t="s">
        <v>1139</v>
      </c>
    </row>
    <row r="9756" spans="1:20" hidden="1" x14ac:dyDescent="0.3">
      <c r="A9756" t="s">
        <v>422</v>
      </c>
      <c r="B9756" t="s">
        <v>422</v>
      </c>
      <c r="C9756" t="s">
        <v>423</v>
      </c>
      <c r="E9756">
        <v>2014</v>
      </c>
      <c r="G9756" t="s">
        <v>5610</v>
      </c>
      <c r="H9756">
        <v>4</v>
      </c>
      <c r="I9756" t="s">
        <v>975</v>
      </c>
      <c r="J9756" t="s">
        <v>149</v>
      </c>
      <c r="K9756" t="s">
        <v>1146</v>
      </c>
      <c r="L9756">
        <v>1</v>
      </c>
      <c r="M9756" t="s">
        <v>128</v>
      </c>
      <c r="R9756">
        <v>89.04</v>
      </c>
      <c r="S9756" t="s">
        <v>143</v>
      </c>
      <c r="T9756" t="s">
        <v>1139</v>
      </c>
    </row>
    <row r="9757" spans="1:20" hidden="1" x14ac:dyDescent="0.3">
      <c r="A9757" t="s">
        <v>422</v>
      </c>
      <c r="B9757" t="s">
        <v>422</v>
      </c>
      <c r="C9757" t="s">
        <v>423</v>
      </c>
      <c r="E9757">
        <v>2014</v>
      </c>
      <c r="G9757" t="s">
        <v>5610</v>
      </c>
      <c r="H9757">
        <v>4</v>
      </c>
      <c r="I9757" t="s">
        <v>975</v>
      </c>
      <c r="J9757" t="s">
        <v>892</v>
      </c>
      <c r="K9757" t="s">
        <v>1147</v>
      </c>
      <c r="L9757">
        <v>1</v>
      </c>
      <c r="M9757" t="s">
        <v>128</v>
      </c>
      <c r="R9757">
        <v>87.53</v>
      </c>
      <c r="S9757" t="s">
        <v>143</v>
      </c>
      <c r="T9757" t="s">
        <v>1139</v>
      </c>
    </row>
    <row r="9758" spans="1:20" hidden="1" x14ac:dyDescent="0.3">
      <c r="A9758" t="s">
        <v>422</v>
      </c>
      <c r="B9758" t="s">
        <v>422</v>
      </c>
      <c r="C9758" t="s">
        <v>423</v>
      </c>
      <c r="E9758">
        <v>2014</v>
      </c>
      <c r="G9758" t="s">
        <v>5610</v>
      </c>
      <c r="H9758">
        <v>4</v>
      </c>
      <c r="I9758" t="s">
        <v>975</v>
      </c>
      <c r="J9758" t="s">
        <v>893</v>
      </c>
      <c r="K9758" t="s">
        <v>1148</v>
      </c>
      <c r="L9758">
        <v>1</v>
      </c>
      <c r="M9758" t="s">
        <v>128</v>
      </c>
      <c r="R9758">
        <v>91.83</v>
      </c>
      <c r="S9758" t="s">
        <v>143</v>
      </c>
      <c r="T9758" t="s">
        <v>1139</v>
      </c>
    </row>
    <row r="9759" spans="1:20" hidden="1" x14ac:dyDescent="0.3">
      <c r="A9759" t="s">
        <v>422</v>
      </c>
      <c r="B9759" t="s">
        <v>422</v>
      </c>
      <c r="C9759" t="s">
        <v>423</v>
      </c>
      <c r="E9759">
        <v>2014</v>
      </c>
      <c r="G9759" t="s">
        <v>5610</v>
      </c>
      <c r="H9759">
        <v>4</v>
      </c>
      <c r="I9759" t="s">
        <v>975</v>
      </c>
      <c r="J9759" t="s">
        <v>895</v>
      </c>
      <c r="K9759" t="s">
        <v>1149</v>
      </c>
      <c r="L9759">
        <v>1</v>
      </c>
      <c r="M9759" t="s">
        <v>128</v>
      </c>
      <c r="R9759">
        <v>87.99</v>
      </c>
      <c r="S9759" t="s">
        <v>143</v>
      </c>
      <c r="T9759" t="s">
        <v>1139</v>
      </c>
    </row>
    <row r="9760" spans="1:20" hidden="1" x14ac:dyDescent="0.3">
      <c r="A9760" t="s">
        <v>422</v>
      </c>
      <c r="B9760" t="s">
        <v>422</v>
      </c>
      <c r="C9760" t="s">
        <v>423</v>
      </c>
      <c r="E9760">
        <v>2014</v>
      </c>
      <c r="G9760" t="s">
        <v>5610</v>
      </c>
      <c r="H9760">
        <v>4</v>
      </c>
      <c r="I9760" t="s">
        <v>975</v>
      </c>
      <c r="J9760" t="s">
        <v>897</v>
      </c>
      <c r="K9760" t="s">
        <v>1150</v>
      </c>
      <c r="L9760">
        <v>1</v>
      </c>
      <c r="M9760" t="s">
        <v>128</v>
      </c>
      <c r="R9760">
        <v>96.83</v>
      </c>
      <c r="S9760" t="s">
        <v>143</v>
      </c>
      <c r="T9760" t="s">
        <v>1139</v>
      </c>
    </row>
    <row r="9761" spans="1:20" hidden="1" x14ac:dyDescent="0.3">
      <c r="A9761" t="s">
        <v>422</v>
      </c>
      <c r="B9761" t="s">
        <v>422</v>
      </c>
      <c r="C9761" t="s">
        <v>423</v>
      </c>
      <c r="E9761">
        <v>2014</v>
      </c>
      <c r="G9761" t="s">
        <v>5610</v>
      </c>
      <c r="H9761">
        <v>4</v>
      </c>
      <c r="I9761" t="s">
        <v>975</v>
      </c>
      <c r="J9761" t="s">
        <v>898</v>
      </c>
      <c r="K9761" t="s">
        <v>1151</v>
      </c>
      <c r="L9761">
        <v>1</v>
      </c>
      <c r="M9761" t="s">
        <v>128</v>
      </c>
      <c r="R9761">
        <v>90.19</v>
      </c>
      <c r="S9761" t="s">
        <v>143</v>
      </c>
      <c r="T9761" t="s">
        <v>1139</v>
      </c>
    </row>
    <row r="9762" spans="1:20" hidden="1" x14ac:dyDescent="0.3">
      <c r="A9762" t="s">
        <v>422</v>
      </c>
      <c r="B9762" t="s">
        <v>422</v>
      </c>
      <c r="C9762" t="s">
        <v>423</v>
      </c>
      <c r="E9762">
        <v>2014</v>
      </c>
      <c r="G9762" t="s">
        <v>5610</v>
      </c>
      <c r="H9762">
        <v>4</v>
      </c>
      <c r="I9762" t="s">
        <v>975</v>
      </c>
      <c r="J9762" t="s">
        <v>899</v>
      </c>
      <c r="K9762" t="s">
        <v>1152</v>
      </c>
      <c r="L9762">
        <v>1</v>
      </c>
      <c r="M9762" t="s">
        <v>128</v>
      </c>
      <c r="R9762">
        <v>68.351800553999993</v>
      </c>
      <c r="S9762" t="s">
        <v>143</v>
      </c>
      <c r="T9762" t="s">
        <v>1139</v>
      </c>
    </row>
    <row r="9763" spans="1:20" hidden="1" x14ac:dyDescent="0.3">
      <c r="A9763" t="s">
        <v>422</v>
      </c>
      <c r="B9763" t="s">
        <v>422</v>
      </c>
      <c r="C9763" t="s">
        <v>423</v>
      </c>
      <c r="E9763">
        <v>2014</v>
      </c>
      <c r="G9763" t="s">
        <v>5610</v>
      </c>
      <c r="H9763">
        <v>4</v>
      </c>
      <c r="I9763" t="s">
        <v>975</v>
      </c>
      <c r="J9763" t="s">
        <v>900</v>
      </c>
      <c r="K9763" t="s">
        <v>1153</v>
      </c>
      <c r="L9763">
        <v>1</v>
      </c>
      <c r="M9763" t="s">
        <v>128</v>
      </c>
      <c r="R9763">
        <v>69.945945945999995</v>
      </c>
      <c r="S9763" t="s">
        <v>143</v>
      </c>
      <c r="T9763" t="s">
        <v>1139</v>
      </c>
    </row>
    <row r="9764" spans="1:20" hidden="1" x14ac:dyDescent="0.3">
      <c r="A9764" t="s">
        <v>422</v>
      </c>
      <c r="B9764" t="s">
        <v>422</v>
      </c>
      <c r="C9764" t="s">
        <v>423</v>
      </c>
      <c r="E9764">
        <v>2014</v>
      </c>
      <c r="G9764" t="s">
        <v>5610</v>
      </c>
      <c r="H9764">
        <v>4</v>
      </c>
      <c r="I9764" t="s">
        <v>975</v>
      </c>
      <c r="J9764" t="s">
        <v>901</v>
      </c>
      <c r="K9764" t="s">
        <v>1154</v>
      </c>
      <c r="L9764">
        <v>1</v>
      </c>
      <c r="M9764" t="s">
        <v>128</v>
      </c>
      <c r="R9764">
        <v>84.29</v>
      </c>
      <c r="S9764" t="s">
        <v>143</v>
      </c>
      <c r="T9764" t="s">
        <v>1139</v>
      </c>
    </row>
    <row r="9765" spans="1:20" hidden="1" x14ac:dyDescent="0.3">
      <c r="A9765" t="s">
        <v>422</v>
      </c>
      <c r="B9765" t="s">
        <v>422</v>
      </c>
      <c r="C9765" t="s">
        <v>423</v>
      </c>
      <c r="E9765">
        <v>2014</v>
      </c>
      <c r="G9765" t="s">
        <v>5610</v>
      </c>
      <c r="H9765">
        <v>4</v>
      </c>
      <c r="I9765" t="s">
        <v>975</v>
      </c>
      <c r="J9765" t="s">
        <v>1155</v>
      </c>
      <c r="K9765" t="s">
        <v>1156</v>
      </c>
      <c r="L9765">
        <v>1</v>
      </c>
      <c r="M9765" t="s">
        <v>128</v>
      </c>
      <c r="R9765">
        <v>80.8</v>
      </c>
      <c r="S9765" t="s">
        <v>143</v>
      </c>
      <c r="T9765" t="s">
        <v>1139</v>
      </c>
    </row>
    <row r="9766" spans="1:20" hidden="1" x14ac:dyDescent="0.3">
      <c r="A9766" t="s">
        <v>422</v>
      </c>
      <c r="B9766" t="s">
        <v>422</v>
      </c>
      <c r="C9766" t="s">
        <v>423</v>
      </c>
      <c r="E9766">
        <v>2014</v>
      </c>
      <c r="G9766" t="s">
        <v>5610</v>
      </c>
      <c r="H9766">
        <v>4</v>
      </c>
      <c r="I9766" t="s">
        <v>975</v>
      </c>
      <c r="J9766" t="s">
        <v>1157</v>
      </c>
      <c r="K9766" t="s">
        <v>1158</v>
      </c>
      <c r="L9766">
        <v>1</v>
      </c>
      <c r="M9766" t="s">
        <v>128</v>
      </c>
      <c r="R9766">
        <v>76.03</v>
      </c>
      <c r="S9766" t="s">
        <v>143</v>
      </c>
      <c r="T9766" t="s">
        <v>1139</v>
      </c>
    </row>
    <row r="9767" spans="1:20" hidden="1" x14ac:dyDescent="0.3">
      <c r="A9767" t="s">
        <v>422</v>
      </c>
      <c r="B9767" t="s">
        <v>422</v>
      </c>
      <c r="C9767" t="s">
        <v>423</v>
      </c>
      <c r="E9767">
        <v>2014</v>
      </c>
      <c r="G9767" t="s">
        <v>5610</v>
      </c>
      <c r="H9767">
        <v>4</v>
      </c>
      <c r="I9767" t="s">
        <v>975</v>
      </c>
      <c r="J9767" t="s">
        <v>1159</v>
      </c>
      <c r="K9767" t="s">
        <v>1160</v>
      </c>
      <c r="L9767">
        <v>1</v>
      </c>
      <c r="M9767" t="s">
        <v>128</v>
      </c>
      <c r="R9767">
        <v>84.8</v>
      </c>
      <c r="S9767" t="s">
        <v>143</v>
      </c>
      <c r="T9767" t="s">
        <v>1139</v>
      </c>
    </row>
    <row r="9768" spans="1:20" hidden="1" x14ac:dyDescent="0.3">
      <c r="A9768" t="s">
        <v>422</v>
      </c>
      <c r="B9768" t="s">
        <v>422</v>
      </c>
      <c r="C9768" t="s">
        <v>423</v>
      </c>
      <c r="E9768">
        <v>2014</v>
      </c>
      <c r="G9768" t="s">
        <v>5610</v>
      </c>
      <c r="H9768">
        <v>4</v>
      </c>
      <c r="I9768" t="s">
        <v>975</v>
      </c>
      <c r="J9768" t="s">
        <v>1161</v>
      </c>
      <c r="K9768" t="s">
        <v>1162</v>
      </c>
      <c r="L9768">
        <v>1</v>
      </c>
      <c r="M9768" t="s">
        <v>128</v>
      </c>
      <c r="R9768">
        <v>80.12</v>
      </c>
      <c r="S9768" t="s">
        <v>143</v>
      </c>
      <c r="T9768" t="s">
        <v>1139</v>
      </c>
    </row>
    <row r="9769" spans="1:20" hidden="1" x14ac:dyDescent="0.3">
      <c r="A9769" t="s">
        <v>422</v>
      </c>
      <c r="B9769" t="s">
        <v>422</v>
      </c>
      <c r="C9769" t="s">
        <v>423</v>
      </c>
      <c r="E9769">
        <v>2014</v>
      </c>
      <c r="G9769" t="s">
        <v>5610</v>
      </c>
      <c r="H9769">
        <v>4</v>
      </c>
      <c r="I9769" t="s">
        <v>975</v>
      </c>
      <c r="J9769" t="s">
        <v>1163</v>
      </c>
      <c r="K9769" t="s">
        <v>1164</v>
      </c>
      <c r="L9769">
        <v>1</v>
      </c>
      <c r="M9769" t="s">
        <v>128</v>
      </c>
      <c r="R9769">
        <v>77.5</v>
      </c>
      <c r="S9769" t="s">
        <v>143</v>
      </c>
      <c r="T9769" t="s">
        <v>1139</v>
      </c>
    </row>
    <row r="9770" spans="1:20" hidden="1" x14ac:dyDescent="0.3">
      <c r="A9770" t="s">
        <v>4243</v>
      </c>
      <c r="B9770" t="s">
        <v>4243</v>
      </c>
      <c r="C9770" t="s">
        <v>4244</v>
      </c>
      <c r="E9770">
        <v>2014</v>
      </c>
      <c r="G9770" t="s">
        <v>5610</v>
      </c>
      <c r="H9770">
        <v>1</v>
      </c>
      <c r="I9770" t="s">
        <v>1137</v>
      </c>
      <c r="J9770" t="s">
        <v>1138</v>
      </c>
      <c r="K9770" t="s">
        <v>1137</v>
      </c>
      <c r="L9770">
        <v>1</v>
      </c>
      <c r="M9770" t="s">
        <v>128</v>
      </c>
      <c r="R9770">
        <v>88.1</v>
      </c>
      <c r="S9770" t="s">
        <v>143</v>
      </c>
      <c r="T9770" t="s">
        <v>1139</v>
      </c>
    </row>
    <row r="9771" spans="1:20" hidden="1" x14ac:dyDescent="0.3">
      <c r="A9771" t="s">
        <v>4243</v>
      </c>
      <c r="B9771" t="s">
        <v>4243</v>
      </c>
      <c r="C9771" t="s">
        <v>4244</v>
      </c>
      <c r="E9771">
        <v>2014</v>
      </c>
      <c r="G9771" t="s">
        <v>5610</v>
      </c>
      <c r="H9771">
        <v>4</v>
      </c>
      <c r="I9771" t="s">
        <v>975</v>
      </c>
      <c r="J9771" t="s">
        <v>97</v>
      </c>
      <c r="K9771" t="s">
        <v>1140</v>
      </c>
      <c r="L9771">
        <v>1</v>
      </c>
      <c r="M9771" t="s">
        <v>128</v>
      </c>
      <c r="R9771">
        <v>91.2</v>
      </c>
      <c r="S9771" t="s">
        <v>143</v>
      </c>
      <c r="T9771" t="s">
        <v>1139</v>
      </c>
    </row>
    <row r="9772" spans="1:20" hidden="1" x14ac:dyDescent="0.3">
      <c r="A9772" t="s">
        <v>4243</v>
      </c>
      <c r="B9772" t="s">
        <v>4243</v>
      </c>
      <c r="C9772" t="s">
        <v>4244</v>
      </c>
      <c r="E9772">
        <v>2014</v>
      </c>
      <c r="G9772" t="s">
        <v>5610</v>
      </c>
      <c r="H9772">
        <v>4</v>
      </c>
      <c r="I9772" t="s">
        <v>975</v>
      </c>
      <c r="J9772" t="s">
        <v>109</v>
      </c>
      <c r="K9772" t="s">
        <v>1141</v>
      </c>
      <c r="L9772">
        <v>1</v>
      </c>
      <c r="M9772" t="s">
        <v>128</v>
      </c>
      <c r="R9772">
        <v>83.1</v>
      </c>
      <c r="S9772" t="s">
        <v>143</v>
      </c>
      <c r="T9772" t="s">
        <v>1139</v>
      </c>
    </row>
    <row r="9773" spans="1:20" hidden="1" x14ac:dyDescent="0.3">
      <c r="A9773" t="s">
        <v>4243</v>
      </c>
      <c r="B9773" t="s">
        <v>4243</v>
      </c>
      <c r="C9773" t="s">
        <v>4244</v>
      </c>
      <c r="E9773">
        <v>2014</v>
      </c>
      <c r="G9773" t="s">
        <v>5610</v>
      </c>
      <c r="H9773">
        <v>4</v>
      </c>
      <c r="I9773" t="s">
        <v>975</v>
      </c>
      <c r="J9773" t="s">
        <v>116</v>
      </c>
      <c r="K9773" t="s">
        <v>1142</v>
      </c>
      <c r="L9773">
        <v>1</v>
      </c>
      <c r="M9773" t="s">
        <v>128</v>
      </c>
      <c r="R9773">
        <v>78.400000000000006</v>
      </c>
      <c r="S9773" t="s">
        <v>143</v>
      </c>
      <c r="T9773" t="s">
        <v>1139</v>
      </c>
    </row>
    <row r="9774" spans="1:20" hidden="1" x14ac:dyDescent="0.3">
      <c r="A9774" t="s">
        <v>4243</v>
      </c>
      <c r="B9774" t="s">
        <v>4243</v>
      </c>
      <c r="C9774" t="s">
        <v>4244</v>
      </c>
      <c r="E9774">
        <v>2014</v>
      </c>
      <c r="G9774" t="s">
        <v>5610</v>
      </c>
      <c r="H9774">
        <v>4</v>
      </c>
      <c r="I9774" t="s">
        <v>975</v>
      </c>
      <c r="J9774" t="s">
        <v>119</v>
      </c>
      <c r="K9774" t="s">
        <v>1143</v>
      </c>
      <c r="L9774">
        <v>1</v>
      </c>
      <c r="M9774" t="s">
        <v>128</v>
      </c>
      <c r="R9774">
        <v>88.2</v>
      </c>
      <c r="S9774" t="s">
        <v>143</v>
      </c>
      <c r="T9774" t="s">
        <v>1139</v>
      </c>
    </row>
    <row r="9775" spans="1:20" hidden="1" x14ac:dyDescent="0.3">
      <c r="A9775" t="s">
        <v>4243</v>
      </c>
      <c r="B9775" t="s">
        <v>4243</v>
      </c>
      <c r="C9775" t="s">
        <v>4244</v>
      </c>
      <c r="E9775">
        <v>2014</v>
      </c>
      <c r="G9775" t="s">
        <v>5610</v>
      </c>
      <c r="H9775">
        <v>4</v>
      </c>
      <c r="I9775" t="s">
        <v>975</v>
      </c>
      <c r="J9775" t="s">
        <v>132</v>
      </c>
      <c r="K9775" t="s">
        <v>1144</v>
      </c>
      <c r="L9775">
        <v>1</v>
      </c>
      <c r="M9775" t="s">
        <v>128</v>
      </c>
      <c r="R9775">
        <v>84.9</v>
      </c>
      <c r="S9775" t="s">
        <v>143</v>
      </c>
      <c r="T9775" t="s">
        <v>1139</v>
      </c>
    </row>
    <row r="9776" spans="1:20" hidden="1" x14ac:dyDescent="0.3">
      <c r="A9776" t="s">
        <v>4243</v>
      </c>
      <c r="B9776" t="s">
        <v>4243</v>
      </c>
      <c r="C9776" t="s">
        <v>4244</v>
      </c>
      <c r="E9776">
        <v>2014</v>
      </c>
      <c r="G9776" t="s">
        <v>5610</v>
      </c>
      <c r="H9776">
        <v>4</v>
      </c>
      <c r="I9776" t="s">
        <v>975</v>
      </c>
      <c r="J9776" t="s">
        <v>137</v>
      </c>
      <c r="K9776" t="s">
        <v>1145</v>
      </c>
      <c r="L9776">
        <v>1</v>
      </c>
      <c r="M9776" t="s">
        <v>128</v>
      </c>
      <c r="R9776">
        <v>86.4</v>
      </c>
      <c r="S9776" t="s">
        <v>143</v>
      </c>
      <c r="T9776" t="s">
        <v>1139</v>
      </c>
    </row>
    <row r="9777" spans="1:20" hidden="1" x14ac:dyDescent="0.3">
      <c r="A9777" t="s">
        <v>4243</v>
      </c>
      <c r="B9777" t="s">
        <v>4243</v>
      </c>
      <c r="C9777" t="s">
        <v>4244</v>
      </c>
      <c r="E9777">
        <v>2014</v>
      </c>
      <c r="G9777" t="s">
        <v>5610</v>
      </c>
      <c r="H9777">
        <v>4</v>
      </c>
      <c r="I9777" t="s">
        <v>975</v>
      </c>
      <c r="J9777" t="s">
        <v>149</v>
      </c>
      <c r="K9777" t="s">
        <v>1146</v>
      </c>
      <c r="L9777">
        <v>1</v>
      </c>
      <c r="M9777" t="s">
        <v>128</v>
      </c>
      <c r="R9777">
        <v>98.7</v>
      </c>
      <c r="S9777" t="s">
        <v>143</v>
      </c>
      <c r="T9777" t="s">
        <v>1139</v>
      </c>
    </row>
    <row r="9778" spans="1:20" hidden="1" x14ac:dyDescent="0.3">
      <c r="A9778" t="s">
        <v>4243</v>
      </c>
      <c r="B9778" t="s">
        <v>4243</v>
      </c>
      <c r="C9778" t="s">
        <v>4244</v>
      </c>
      <c r="E9778">
        <v>2014</v>
      </c>
      <c r="G9778" t="s">
        <v>5610</v>
      </c>
      <c r="H9778">
        <v>4</v>
      </c>
      <c r="I9778" t="s">
        <v>975</v>
      </c>
      <c r="J9778" t="s">
        <v>892</v>
      </c>
      <c r="K9778" t="s">
        <v>1147</v>
      </c>
      <c r="L9778">
        <v>1</v>
      </c>
      <c r="M9778" t="s">
        <v>128</v>
      </c>
      <c r="R9778">
        <v>88.4</v>
      </c>
      <c r="S9778" t="s">
        <v>143</v>
      </c>
      <c r="T9778" t="s">
        <v>1139</v>
      </c>
    </row>
    <row r="9779" spans="1:20" hidden="1" x14ac:dyDescent="0.3">
      <c r="A9779" t="s">
        <v>4243</v>
      </c>
      <c r="B9779" t="s">
        <v>4243</v>
      </c>
      <c r="C9779" t="s">
        <v>4244</v>
      </c>
      <c r="E9779">
        <v>2014</v>
      </c>
      <c r="G9779" t="s">
        <v>5610</v>
      </c>
      <c r="H9779">
        <v>4</v>
      </c>
      <c r="I9779" t="s">
        <v>975</v>
      </c>
      <c r="J9779" t="s">
        <v>893</v>
      </c>
      <c r="K9779" t="s">
        <v>1148</v>
      </c>
      <c r="L9779">
        <v>1</v>
      </c>
      <c r="M9779" t="s">
        <v>128</v>
      </c>
      <c r="R9779">
        <v>92.6</v>
      </c>
      <c r="S9779" t="s">
        <v>143</v>
      </c>
      <c r="T9779" t="s">
        <v>1139</v>
      </c>
    </row>
    <row r="9780" spans="1:20" hidden="1" x14ac:dyDescent="0.3">
      <c r="A9780" t="s">
        <v>4243</v>
      </c>
      <c r="B9780" t="s">
        <v>4243</v>
      </c>
      <c r="C9780" t="s">
        <v>4244</v>
      </c>
      <c r="E9780">
        <v>2014</v>
      </c>
      <c r="G9780" t="s">
        <v>5610</v>
      </c>
      <c r="H9780">
        <v>4</v>
      </c>
      <c r="I9780" t="s">
        <v>975</v>
      </c>
      <c r="J9780" t="s">
        <v>895</v>
      </c>
      <c r="K9780" t="s">
        <v>1149</v>
      </c>
      <c r="L9780">
        <v>1</v>
      </c>
      <c r="M9780" t="s">
        <v>128</v>
      </c>
      <c r="R9780">
        <v>91.1</v>
      </c>
      <c r="S9780" t="s">
        <v>143</v>
      </c>
      <c r="T9780" t="s">
        <v>1139</v>
      </c>
    </row>
    <row r="9781" spans="1:20" hidden="1" x14ac:dyDescent="0.3">
      <c r="A9781" t="s">
        <v>4243</v>
      </c>
      <c r="B9781" t="s">
        <v>4243</v>
      </c>
      <c r="C9781" t="s">
        <v>4244</v>
      </c>
      <c r="E9781">
        <v>2014</v>
      </c>
      <c r="G9781" t="s">
        <v>5610</v>
      </c>
      <c r="H9781">
        <v>4</v>
      </c>
      <c r="I9781" t="s">
        <v>975</v>
      </c>
      <c r="J9781" t="s">
        <v>897</v>
      </c>
      <c r="K9781" t="s">
        <v>1150</v>
      </c>
      <c r="L9781">
        <v>1</v>
      </c>
      <c r="M9781" t="s">
        <v>128</v>
      </c>
      <c r="R9781">
        <v>98.5</v>
      </c>
      <c r="S9781" t="s">
        <v>143</v>
      </c>
      <c r="T9781" t="s">
        <v>1139</v>
      </c>
    </row>
    <row r="9782" spans="1:20" hidden="1" x14ac:dyDescent="0.3">
      <c r="A9782" t="s">
        <v>4243</v>
      </c>
      <c r="B9782" t="s">
        <v>4243</v>
      </c>
      <c r="C9782" t="s">
        <v>4244</v>
      </c>
      <c r="E9782">
        <v>2014</v>
      </c>
      <c r="G9782" t="s">
        <v>5610</v>
      </c>
      <c r="H9782">
        <v>4</v>
      </c>
      <c r="I9782" t="s">
        <v>975</v>
      </c>
      <c r="J9782" t="s">
        <v>898</v>
      </c>
      <c r="K9782" t="s">
        <v>1151</v>
      </c>
      <c r="L9782">
        <v>1</v>
      </c>
      <c r="M9782" t="s">
        <v>128</v>
      </c>
      <c r="R9782">
        <v>86</v>
      </c>
      <c r="S9782" t="s">
        <v>143</v>
      </c>
      <c r="T9782" t="s">
        <v>1139</v>
      </c>
    </row>
    <row r="9783" spans="1:20" hidden="1" x14ac:dyDescent="0.3">
      <c r="A9783" t="s">
        <v>4243</v>
      </c>
      <c r="B9783" t="s">
        <v>4243</v>
      </c>
      <c r="C9783" t="s">
        <v>4244</v>
      </c>
      <c r="E9783">
        <v>2014</v>
      </c>
      <c r="G9783" t="s">
        <v>5610</v>
      </c>
      <c r="H9783">
        <v>4</v>
      </c>
      <c r="I9783" t="s">
        <v>975</v>
      </c>
      <c r="J9783" t="s">
        <v>899</v>
      </c>
      <c r="K9783" t="s">
        <v>1152</v>
      </c>
      <c r="L9783">
        <v>1</v>
      </c>
      <c r="M9783" t="s">
        <v>128</v>
      </c>
      <c r="R9783">
        <v>69.900000000000006</v>
      </c>
      <c r="S9783" t="s">
        <v>143</v>
      </c>
      <c r="T9783" t="s">
        <v>1139</v>
      </c>
    </row>
    <row r="9784" spans="1:20" hidden="1" x14ac:dyDescent="0.3">
      <c r="A9784" t="s">
        <v>4243</v>
      </c>
      <c r="B9784" t="s">
        <v>4243</v>
      </c>
      <c r="C9784" t="s">
        <v>4244</v>
      </c>
      <c r="E9784">
        <v>2014</v>
      </c>
      <c r="G9784" t="s">
        <v>5610</v>
      </c>
      <c r="H9784">
        <v>4</v>
      </c>
      <c r="I9784" t="s">
        <v>975</v>
      </c>
      <c r="J9784" t="s">
        <v>900</v>
      </c>
      <c r="K9784" t="s">
        <v>1153</v>
      </c>
      <c r="L9784">
        <v>1</v>
      </c>
      <c r="M9784" t="s">
        <v>128</v>
      </c>
      <c r="R9784">
        <v>67.900000000000006</v>
      </c>
      <c r="S9784" t="s">
        <v>143</v>
      </c>
      <c r="T9784" t="s">
        <v>1139</v>
      </c>
    </row>
    <row r="9785" spans="1:20" hidden="1" x14ac:dyDescent="0.3">
      <c r="A9785" t="s">
        <v>4243</v>
      </c>
      <c r="B9785" t="s">
        <v>4243</v>
      </c>
      <c r="C9785" t="s">
        <v>4244</v>
      </c>
      <c r="E9785">
        <v>2014</v>
      </c>
      <c r="G9785" t="s">
        <v>5610</v>
      </c>
      <c r="H9785">
        <v>4</v>
      </c>
      <c r="I9785" t="s">
        <v>975</v>
      </c>
      <c r="J9785" t="s">
        <v>901</v>
      </c>
      <c r="K9785" t="s">
        <v>1154</v>
      </c>
      <c r="L9785">
        <v>1</v>
      </c>
      <c r="M9785" t="s">
        <v>128</v>
      </c>
      <c r="R9785">
        <v>86.1</v>
      </c>
      <c r="S9785" t="s">
        <v>143</v>
      </c>
      <c r="T9785" t="s">
        <v>1139</v>
      </c>
    </row>
    <row r="9786" spans="1:20" hidden="1" x14ac:dyDescent="0.3">
      <c r="A9786" t="s">
        <v>4243</v>
      </c>
      <c r="B9786" t="s">
        <v>4243</v>
      </c>
      <c r="C9786" t="s">
        <v>4244</v>
      </c>
      <c r="E9786">
        <v>2014</v>
      </c>
      <c r="G9786" t="s">
        <v>5610</v>
      </c>
      <c r="H9786">
        <v>4</v>
      </c>
      <c r="I9786" t="s">
        <v>975</v>
      </c>
      <c r="J9786" t="s">
        <v>1155</v>
      </c>
      <c r="K9786" t="s">
        <v>1156</v>
      </c>
      <c r="L9786">
        <v>1</v>
      </c>
      <c r="M9786" t="s">
        <v>128</v>
      </c>
      <c r="R9786">
        <v>76.5</v>
      </c>
      <c r="S9786" t="s">
        <v>143</v>
      </c>
      <c r="T9786" t="s">
        <v>1139</v>
      </c>
    </row>
    <row r="9787" spans="1:20" hidden="1" x14ac:dyDescent="0.3">
      <c r="A9787" t="s">
        <v>4243</v>
      </c>
      <c r="B9787" t="s">
        <v>4243</v>
      </c>
      <c r="C9787" t="s">
        <v>4244</v>
      </c>
      <c r="E9787">
        <v>2014</v>
      </c>
      <c r="G9787" t="s">
        <v>5610</v>
      </c>
      <c r="H9787">
        <v>4</v>
      </c>
      <c r="I9787" t="s">
        <v>975</v>
      </c>
      <c r="J9787" t="s">
        <v>1157</v>
      </c>
      <c r="K9787" t="s">
        <v>1158</v>
      </c>
      <c r="L9787">
        <v>1</v>
      </c>
      <c r="M9787" t="s">
        <v>128</v>
      </c>
      <c r="R9787">
        <v>84.3</v>
      </c>
      <c r="S9787" t="s">
        <v>143</v>
      </c>
      <c r="T9787" t="s">
        <v>1139</v>
      </c>
    </row>
    <row r="9788" spans="1:20" hidden="1" x14ac:dyDescent="0.3">
      <c r="A9788" t="s">
        <v>4243</v>
      </c>
      <c r="B9788" t="s">
        <v>4243</v>
      </c>
      <c r="C9788" t="s">
        <v>4244</v>
      </c>
      <c r="E9788">
        <v>2014</v>
      </c>
      <c r="G9788" t="s">
        <v>5610</v>
      </c>
      <c r="H9788">
        <v>4</v>
      </c>
      <c r="I9788" t="s">
        <v>975</v>
      </c>
      <c r="J9788" t="s">
        <v>1159</v>
      </c>
      <c r="K9788" t="s">
        <v>1160</v>
      </c>
      <c r="L9788">
        <v>1</v>
      </c>
      <c r="M9788" t="s">
        <v>128</v>
      </c>
      <c r="R9788">
        <v>88.1</v>
      </c>
      <c r="S9788" t="s">
        <v>143</v>
      </c>
      <c r="T9788" t="s">
        <v>1139</v>
      </c>
    </row>
    <row r="9789" spans="1:20" hidden="1" x14ac:dyDescent="0.3">
      <c r="A9789" t="s">
        <v>4243</v>
      </c>
      <c r="B9789" t="s">
        <v>4243</v>
      </c>
      <c r="C9789" t="s">
        <v>4244</v>
      </c>
      <c r="E9789">
        <v>2014</v>
      </c>
      <c r="G9789" t="s">
        <v>5610</v>
      </c>
      <c r="H9789">
        <v>4</v>
      </c>
      <c r="I9789" t="s">
        <v>975</v>
      </c>
      <c r="J9789" t="s">
        <v>1161</v>
      </c>
      <c r="K9789" t="s">
        <v>1162</v>
      </c>
      <c r="L9789">
        <v>1</v>
      </c>
      <c r="M9789" t="s">
        <v>128</v>
      </c>
      <c r="R9789">
        <v>83.5</v>
      </c>
      <c r="S9789" t="s">
        <v>143</v>
      </c>
      <c r="T9789" t="s">
        <v>1139</v>
      </c>
    </row>
    <row r="9790" spans="1:20" hidden="1" x14ac:dyDescent="0.3">
      <c r="A9790" t="s">
        <v>4243</v>
      </c>
      <c r="B9790" t="s">
        <v>4243</v>
      </c>
      <c r="C9790" t="s">
        <v>4244</v>
      </c>
      <c r="E9790">
        <v>2014</v>
      </c>
      <c r="G9790" t="s">
        <v>5610</v>
      </c>
      <c r="H9790">
        <v>4</v>
      </c>
      <c r="I9790" t="s">
        <v>975</v>
      </c>
      <c r="J9790" t="s">
        <v>1163</v>
      </c>
      <c r="K9790" t="s">
        <v>1164</v>
      </c>
      <c r="L9790">
        <v>1</v>
      </c>
      <c r="M9790" t="s">
        <v>128</v>
      </c>
      <c r="R9790">
        <v>92.5</v>
      </c>
      <c r="S9790" t="s">
        <v>143</v>
      </c>
      <c r="T9790" t="s">
        <v>1139</v>
      </c>
    </row>
    <row r="9791" spans="1:20" hidden="1" x14ac:dyDescent="0.3">
      <c r="A9791" t="s">
        <v>428</v>
      </c>
      <c r="B9791" t="s">
        <v>428</v>
      </c>
      <c r="C9791" t="s">
        <v>429</v>
      </c>
      <c r="E9791">
        <v>2014</v>
      </c>
      <c r="G9791" t="s">
        <v>5610</v>
      </c>
      <c r="H9791">
        <v>1</v>
      </c>
      <c r="I9791" t="s">
        <v>1137</v>
      </c>
      <c r="J9791" t="s">
        <v>1138</v>
      </c>
      <c r="K9791" t="s">
        <v>1137</v>
      </c>
      <c r="L9791">
        <v>1</v>
      </c>
      <c r="M9791" t="s">
        <v>128</v>
      </c>
      <c r="R9791">
        <v>90.4</v>
      </c>
      <c r="S9791" t="s">
        <v>143</v>
      </c>
      <c r="T9791" t="s">
        <v>1139</v>
      </c>
    </row>
    <row r="9792" spans="1:20" hidden="1" x14ac:dyDescent="0.3">
      <c r="A9792" t="s">
        <v>428</v>
      </c>
      <c r="B9792" t="s">
        <v>428</v>
      </c>
      <c r="C9792" t="s">
        <v>429</v>
      </c>
      <c r="E9792">
        <v>2014</v>
      </c>
      <c r="G9792" t="s">
        <v>5610</v>
      </c>
      <c r="H9792">
        <v>4</v>
      </c>
      <c r="I9792" t="s">
        <v>975</v>
      </c>
      <c r="J9792" t="s">
        <v>97</v>
      </c>
      <c r="K9792" t="s">
        <v>1140</v>
      </c>
      <c r="L9792">
        <v>1</v>
      </c>
      <c r="M9792" t="s">
        <v>128</v>
      </c>
      <c r="R9792">
        <v>92.93</v>
      </c>
      <c r="S9792" t="s">
        <v>143</v>
      </c>
      <c r="T9792" t="s">
        <v>1139</v>
      </c>
    </row>
    <row r="9793" spans="1:20" hidden="1" x14ac:dyDescent="0.3">
      <c r="A9793" t="s">
        <v>428</v>
      </c>
      <c r="B9793" t="s">
        <v>428</v>
      </c>
      <c r="C9793" t="s">
        <v>429</v>
      </c>
      <c r="E9793">
        <v>2014</v>
      </c>
      <c r="G9793" t="s">
        <v>5610</v>
      </c>
      <c r="H9793">
        <v>4</v>
      </c>
      <c r="I9793" t="s">
        <v>975</v>
      </c>
      <c r="J9793" t="s">
        <v>109</v>
      </c>
      <c r="K9793" t="s">
        <v>1141</v>
      </c>
      <c r="L9793">
        <v>1</v>
      </c>
      <c r="M9793" t="s">
        <v>128</v>
      </c>
      <c r="R9793">
        <v>78.3</v>
      </c>
      <c r="S9793" t="s">
        <v>143</v>
      </c>
      <c r="T9793" t="s">
        <v>1139</v>
      </c>
    </row>
    <row r="9794" spans="1:20" hidden="1" x14ac:dyDescent="0.3">
      <c r="A9794" t="s">
        <v>428</v>
      </c>
      <c r="B9794" t="s">
        <v>428</v>
      </c>
      <c r="C9794" t="s">
        <v>429</v>
      </c>
      <c r="E9794">
        <v>2014</v>
      </c>
      <c r="G9794" t="s">
        <v>5610</v>
      </c>
      <c r="H9794">
        <v>4</v>
      </c>
      <c r="I9794" t="s">
        <v>975</v>
      </c>
      <c r="J9794" t="s">
        <v>116</v>
      </c>
      <c r="K9794" t="s">
        <v>1142</v>
      </c>
      <c r="L9794">
        <v>1</v>
      </c>
      <c r="M9794" t="s">
        <v>128</v>
      </c>
      <c r="R9794">
        <v>95.4</v>
      </c>
      <c r="S9794" t="s">
        <v>143</v>
      </c>
      <c r="T9794" t="s">
        <v>1139</v>
      </c>
    </row>
    <row r="9795" spans="1:20" hidden="1" x14ac:dyDescent="0.3">
      <c r="A9795" t="s">
        <v>428</v>
      </c>
      <c r="B9795" t="s">
        <v>428</v>
      </c>
      <c r="C9795" t="s">
        <v>429</v>
      </c>
      <c r="E9795">
        <v>2014</v>
      </c>
      <c r="G9795" t="s">
        <v>5610</v>
      </c>
      <c r="H9795">
        <v>4</v>
      </c>
      <c r="I9795" t="s">
        <v>975</v>
      </c>
      <c r="J9795" t="s">
        <v>119</v>
      </c>
      <c r="K9795" t="s">
        <v>1143</v>
      </c>
      <c r="L9795">
        <v>1</v>
      </c>
      <c r="M9795" t="s">
        <v>128</v>
      </c>
      <c r="R9795">
        <v>84.03</v>
      </c>
      <c r="S9795" t="s">
        <v>143</v>
      </c>
      <c r="T9795" t="s">
        <v>1139</v>
      </c>
    </row>
    <row r="9796" spans="1:20" hidden="1" x14ac:dyDescent="0.3">
      <c r="A9796" t="s">
        <v>428</v>
      </c>
      <c r="B9796" t="s">
        <v>428</v>
      </c>
      <c r="C9796" t="s">
        <v>429</v>
      </c>
      <c r="E9796">
        <v>2014</v>
      </c>
      <c r="G9796" t="s">
        <v>5610</v>
      </c>
      <c r="H9796">
        <v>4</v>
      </c>
      <c r="I9796" t="s">
        <v>975</v>
      </c>
      <c r="J9796" t="s">
        <v>132</v>
      </c>
      <c r="K9796" t="s">
        <v>1144</v>
      </c>
      <c r="L9796">
        <v>1</v>
      </c>
      <c r="M9796" t="s">
        <v>128</v>
      </c>
      <c r="R9796">
        <v>88.23</v>
      </c>
      <c r="S9796" t="s">
        <v>143</v>
      </c>
      <c r="T9796" t="s">
        <v>1139</v>
      </c>
    </row>
    <row r="9797" spans="1:20" hidden="1" x14ac:dyDescent="0.3">
      <c r="A9797" t="s">
        <v>428</v>
      </c>
      <c r="B9797" t="s">
        <v>428</v>
      </c>
      <c r="C9797" t="s">
        <v>429</v>
      </c>
      <c r="E9797">
        <v>2014</v>
      </c>
      <c r="G9797" t="s">
        <v>5610</v>
      </c>
      <c r="H9797">
        <v>4</v>
      </c>
      <c r="I9797" t="s">
        <v>975</v>
      </c>
      <c r="J9797" t="s">
        <v>137</v>
      </c>
      <c r="K9797" t="s">
        <v>1145</v>
      </c>
      <c r="L9797">
        <v>1</v>
      </c>
      <c r="M9797" t="s">
        <v>128</v>
      </c>
      <c r="R9797">
        <v>88.7</v>
      </c>
      <c r="S9797" t="s">
        <v>143</v>
      </c>
      <c r="T9797" t="s">
        <v>1139</v>
      </c>
    </row>
    <row r="9798" spans="1:20" hidden="1" x14ac:dyDescent="0.3">
      <c r="A9798" t="s">
        <v>428</v>
      </c>
      <c r="B9798" t="s">
        <v>428</v>
      </c>
      <c r="C9798" t="s">
        <v>429</v>
      </c>
      <c r="E9798">
        <v>2014</v>
      </c>
      <c r="G9798" t="s">
        <v>5610</v>
      </c>
      <c r="H9798">
        <v>4</v>
      </c>
      <c r="I9798" t="s">
        <v>975</v>
      </c>
      <c r="J9798" t="s">
        <v>149</v>
      </c>
      <c r="K9798" t="s">
        <v>1146</v>
      </c>
      <c r="L9798">
        <v>1</v>
      </c>
      <c r="M9798" t="s">
        <v>128</v>
      </c>
      <c r="R9798">
        <v>100.44824548</v>
      </c>
      <c r="S9798" t="s">
        <v>143</v>
      </c>
      <c r="T9798" t="s">
        <v>1139</v>
      </c>
    </row>
    <row r="9799" spans="1:20" hidden="1" x14ac:dyDescent="0.3">
      <c r="A9799" t="s">
        <v>428</v>
      </c>
      <c r="B9799" t="s">
        <v>428</v>
      </c>
      <c r="C9799" t="s">
        <v>429</v>
      </c>
      <c r="E9799">
        <v>2014</v>
      </c>
      <c r="G9799" t="s">
        <v>5610</v>
      </c>
      <c r="H9799">
        <v>4</v>
      </c>
      <c r="I9799" t="s">
        <v>975</v>
      </c>
      <c r="J9799" t="s">
        <v>892</v>
      </c>
      <c r="K9799" t="s">
        <v>1147</v>
      </c>
      <c r="L9799">
        <v>1</v>
      </c>
      <c r="M9799" t="s">
        <v>128</v>
      </c>
      <c r="R9799">
        <v>92.49</v>
      </c>
      <c r="S9799" t="s">
        <v>143</v>
      </c>
      <c r="T9799" t="s">
        <v>1139</v>
      </c>
    </row>
    <row r="9800" spans="1:20" hidden="1" x14ac:dyDescent="0.3">
      <c r="A9800" t="s">
        <v>428</v>
      </c>
      <c r="B9800" t="s">
        <v>428</v>
      </c>
      <c r="C9800" t="s">
        <v>429</v>
      </c>
      <c r="E9800">
        <v>2014</v>
      </c>
      <c r="G9800" t="s">
        <v>5610</v>
      </c>
      <c r="H9800">
        <v>4</v>
      </c>
      <c r="I9800" t="s">
        <v>975</v>
      </c>
      <c r="J9800" t="s">
        <v>893</v>
      </c>
      <c r="K9800" t="s">
        <v>1148</v>
      </c>
      <c r="L9800">
        <v>1</v>
      </c>
      <c r="M9800" t="s">
        <v>128</v>
      </c>
      <c r="R9800">
        <v>93.43</v>
      </c>
      <c r="S9800" t="s">
        <v>143</v>
      </c>
      <c r="T9800" t="s">
        <v>1139</v>
      </c>
    </row>
    <row r="9801" spans="1:20" hidden="1" x14ac:dyDescent="0.3">
      <c r="A9801" t="s">
        <v>428</v>
      </c>
      <c r="B9801" t="s">
        <v>428</v>
      </c>
      <c r="C9801" t="s">
        <v>429</v>
      </c>
      <c r="E9801">
        <v>2014</v>
      </c>
      <c r="G9801" t="s">
        <v>5610</v>
      </c>
      <c r="H9801">
        <v>4</v>
      </c>
      <c r="I9801" t="s">
        <v>975</v>
      </c>
      <c r="J9801" t="s">
        <v>895</v>
      </c>
      <c r="K9801" t="s">
        <v>1149</v>
      </c>
      <c r="L9801">
        <v>1</v>
      </c>
      <c r="M9801" t="s">
        <v>128</v>
      </c>
      <c r="R9801">
        <v>91.02</v>
      </c>
      <c r="S9801" t="s">
        <v>143</v>
      </c>
      <c r="T9801" t="s">
        <v>1139</v>
      </c>
    </row>
    <row r="9802" spans="1:20" hidden="1" x14ac:dyDescent="0.3">
      <c r="A9802" t="s">
        <v>428</v>
      </c>
      <c r="B9802" t="s">
        <v>428</v>
      </c>
      <c r="C9802" t="s">
        <v>429</v>
      </c>
      <c r="E9802">
        <v>2014</v>
      </c>
      <c r="G9802" t="s">
        <v>5610</v>
      </c>
      <c r="H9802">
        <v>4</v>
      </c>
      <c r="I9802" t="s">
        <v>975</v>
      </c>
      <c r="J9802" t="s">
        <v>897</v>
      </c>
      <c r="K9802" t="s">
        <v>1150</v>
      </c>
      <c r="L9802">
        <v>1</v>
      </c>
      <c r="M9802" t="s">
        <v>128</v>
      </c>
      <c r="R9802">
        <v>98.83</v>
      </c>
      <c r="S9802" t="s">
        <v>143</v>
      </c>
      <c r="T9802" t="s">
        <v>1139</v>
      </c>
    </row>
    <row r="9803" spans="1:20" hidden="1" x14ac:dyDescent="0.3">
      <c r="A9803" t="s">
        <v>428</v>
      </c>
      <c r="B9803" t="s">
        <v>428</v>
      </c>
      <c r="C9803" t="s">
        <v>429</v>
      </c>
      <c r="E9803">
        <v>2014</v>
      </c>
      <c r="G9803" t="s">
        <v>5610</v>
      </c>
      <c r="H9803">
        <v>4</v>
      </c>
      <c r="I9803" t="s">
        <v>975</v>
      </c>
      <c r="J9803" t="s">
        <v>898</v>
      </c>
      <c r="K9803" t="s">
        <v>1151</v>
      </c>
      <c r="L9803">
        <v>1</v>
      </c>
      <c r="M9803" t="s">
        <v>128</v>
      </c>
      <c r="R9803">
        <v>80.33</v>
      </c>
      <c r="S9803" t="s">
        <v>143</v>
      </c>
      <c r="T9803" t="s">
        <v>1139</v>
      </c>
    </row>
    <row r="9804" spans="1:20" hidden="1" x14ac:dyDescent="0.3">
      <c r="A9804" t="s">
        <v>428</v>
      </c>
      <c r="B9804" t="s">
        <v>428</v>
      </c>
      <c r="C9804" t="s">
        <v>429</v>
      </c>
      <c r="E9804">
        <v>2014</v>
      </c>
      <c r="G9804" t="s">
        <v>5610</v>
      </c>
      <c r="H9804">
        <v>4</v>
      </c>
      <c r="I9804" t="s">
        <v>975</v>
      </c>
      <c r="J9804" t="s">
        <v>899</v>
      </c>
      <c r="K9804" t="s">
        <v>1152</v>
      </c>
      <c r="L9804">
        <v>1</v>
      </c>
      <c r="M9804" t="s">
        <v>128</v>
      </c>
      <c r="R9804">
        <v>84.21</v>
      </c>
      <c r="S9804" t="s">
        <v>143</v>
      </c>
      <c r="T9804" t="s">
        <v>1139</v>
      </c>
    </row>
    <row r="9805" spans="1:20" hidden="1" x14ac:dyDescent="0.3">
      <c r="A9805" t="s">
        <v>428</v>
      </c>
      <c r="B9805" t="s">
        <v>428</v>
      </c>
      <c r="C9805" t="s">
        <v>429</v>
      </c>
      <c r="E9805">
        <v>2014</v>
      </c>
      <c r="G9805" t="s">
        <v>5610</v>
      </c>
      <c r="H9805">
        <v>4</v>
      </c>
      <c r="I9805" t="s">
        <v>975</v>
      </c>
      <c r="J9805" t="s">
        <v>900</v>
      </c>
      <c r="K9805" t="s">
        <v>1153</v>
      </c>
      <c r="L9805">
        <v>1</v>
      </c>
      <c r="M9805" t="s">
        <v>128</v>
      </c>
      <c r="R9805">
        <v>78.84</v>
      </c>
      <c r="S9805" t="s">
        <v>143</v>
      </c>
      <c r="T9805" t="s">
        <v>1139</v>
      </c>
    </row>
    <row r="9806" spans="1:20" hidden="1" x14ac:dyDescent="0.3">
      <c r="A9806" t="s">
        <v>428</v>
      </c>
      <c r="B9806" t="s">
        <v>428</v>
      </c>
      <c r="C9806" t="s">
        <v>429</v>
      </c>
      <c r="E9806">
        <v>2014</v>
      </c>
      <c r="G9806" t="s">
        <v>5610</v>
      </c>
      <c r="H9806">
        <v>4</v>
      </c>
      <c r="I9806" t="s">
        <v>975</v>
      </c>
      <c r="J9806" t="s">
        <v>901</v>
      </c>
      <c r="K9806" t="s">
        <v>1154</v>
      </c>
      <c r="L9806">
        <v>1</v>
      </c>
      <c r="M9806" t="s">
        <v>128</v>
      </c>
      <c r="R9806">
        <v>89.6</v>
      </c>
      <c r="S9806" t="s">
        <v>143</v>
      </c>
      <c r="T9806" t="s">
        <v>1139</v>
      </c>
    </row>
    <row r="9807" spans="1:20" hidden="1" x14ac:dyDescent="0.3">
      <c r="A9807" t="s">
        <v>428</v>
      </c>
      <c r="B9807" t="s">
        <v>428</v>
      </c>
      <c r="C9807" t="s">
        <v>429</v>
      </c>
      <c r="E9807">
        <v>2014</v>
      </c>
      <c r="G9807" t="s">
        <v>5610</v>
      </c>
      <c r="H9807">
        <v>4</v>
      </c>
      <c r="I9807" t="s">
        <v>975</v>
      </c>
      <c r="J9807" t="s">
        <v>1155</v>
      </c>
      <c r="K9807" t="s">
        <v>1156</v>
      </c>
      <c r="L9807">
        <v>1</v>
      </c>
      <c r="M9807" t="s">
        <v>128</v>
      </c>
      <c r="R9807">
        <v>77.790000000000006</v>
      </c>
      <c r="S9807" t="s">
        <v>143</v>
      </c>
      <c r="T9807" t="s">
        <v>1139</v>
      </c>
    </row>
    <row r="9808" spans="1:20" hidden="1" x14ac:dyDescent="0.3">
      <c r="A9808" t="s">
        <v>428</v>
      </c>
      <c r="B9808" t="s">
        <v>428</v>
      </c>
      <c r="C9808" t="s">
        <v>429</v>
      </c>
      <c r="E9808">
        <v>2014</v>
      </c>
      <c r="G9808" t="s">
        <v>5610</v>
      </c>
      <c r="H9808">
        <v>4</v>
      </c>
      <c r="I9808" t="s">
        <v>975</v>
      </c>
      <c r="J9808" t="s">
        <v>1157</v>
      </c>
      <c r="K9808" t="s">
        <v>1158</v>
      </c>
      <c r="L9808">
        <v>1</v>
      </c>
      <c r="M9808" t="s">
        <v>128</v>
      </c>
      <c r="R9808">
        <v>90.15</v>
      </c>
      <c r="S9808" t="s">
        <v>143</v>
      </c>
      <c r="T9808" t="s">
        <v>1139</v>
      </c>
    </row>
    <row r="9809" spans="1:20" hidden="1" x14ac:dyDescent="0.3">
      <c r="A9809" t="s">
        <v>428</v>
      </c>
      <c r="B9809" t="s">
        <v>428</v>
      </c>
      <c r="C9809" t="s">
        <v>429</v>
      </c>
      <c r="E9809">
        <v>2014</v>
      </c>
      <c r="G9809" t="s">
        <v>5610</v>
      </c>
      <c r="H9809">
        <v>4</v>
      </c>
      <c r="I9809" t="s">
        <v>975</v>
      </c>
      <c r="J9809" t="s">
        <v>1159</v>
      </c>
      <c r="K9809" t="s">
        <v>1160</v>
      </c>
      <c r="L9809">
        <v>1</v>
      </c>
      <c r="M9809" t="s">
        <v>128</v>
      </c>
      <c r="R9809">
        <v>95.35</v>
      </c>
      <c r="S9809" t="s">
        <v>143</v>
      </c>
      <c r="T9809" t="s">
        <v>1139</v>
      </c>
    </row>
    <row r="9810" spans="1:20" hidden="1" x14ac:dyDescent="0.3">
      <c r="A9810" t="s">
        <v>428</v>
      </c>
      <c r="B9810" t="s">
        <v>428</v>
      </c>
      <c r="C9810" t="s">
        <v>429</v>
      </c>
      <c r="E9810">
        <v>2014</v>
      </c>
      <c r="G9810" t="s">
        <v>5610</v>
      </c>
      <c r="H9810">
        <v>4</v>
      </c>
      <c r="I9810" t="s">
        <v>975</v>
      </c>
      <c r="J9810" t="s">
        <v>1161</v>
      </c>
      <c r="K9810" t="s">
        <v>1162</v>
      </c>
      <c r="L9810">
        <v>1</v>
      </c>
      <c r="M9810" t="s">
        <v>128</v>
      </c>
      <c r="R9810">
        <v>81.590482154</v>
      </c>
      <c r="S9810" t="s">
        <v>143</v>
      </c>
      <c r="T9810" t="s">
        <v>1139</v>
      </c>
    </row>
    <row r="9811" spans="1:20" hidden="1" x14ac:dyDescent="0.3">
      <c r="A9811" t="s">
        <v>428</v>
      </c>
      <c r="B9811" t="s">
        <v>428</v>
      </c>
      <c r="C9811" t="s">
        <v>429</v>
      </c>
      <c r="E9811">
        <v>2014</v>
      </c>
      <c r="G9811" t="s">
        <v>5610</v>
      </c>
      <c r="H9811">
        <v>4</v>
      </c>
      <c r="I9811" t="s">
        <v>975</v>
      </c>
      <c r="J9811" t="s">
        <v>1163</v>
      </c>
      <c r="K9811" t="s">
        <v>1164</v>
      </c>
      <c r="L9811">
        <v>1</v>
      </c>
      <c r="M9811" t="s">
        <v>128</v>
      </c>
      <c r="R9811">
        <v>1866.6666667</v>
      </c>
      <c r="S9811" t="s">
        <v>143</v>
      </c>
      <c r="T9811" t="s">
        <v>1139</v>
      </c>
    </row>
    <row r="9812" spans="1:20" hidden="1" x14ac:dyDescent="0.3">
      <c r="A9812" t="s">
        <v>4245</v>
      </c>
      <c r="B9812" t="s">
        <v>4245</v>
      </c>
      <c r="C9812" t="s">
        <v>177</v>
      </c>
      <c r="E9812">
        <v>2014</v>
      </c>
      <c r="G9812" t="s">
        <v>5610</v>
      </c>
      <c r="H9812">
        <v>1</v>
      </c>
      <c r="I9812" t="s">
        <v>1137</v>
      </c>
      <c r="J9812" t="s">
        <v>1138</v>
      </c>
      <c r="K9812" t="s">
        <v>1137</v>
      </c>
      <c r="L9812">
        <v>1</v>
      </c>
      <c r="M9812" t="s">
        <v>128</v>
      </c>
      <c r="R9812">
        <v>88</v>
      </c>
      <c r="S9812" t="s">
        <v>143</v>
      </c>
      <c r="T9812" t="s">
        <v>1139</v>
      </c>
    </row>
    <row r="9813" spans="1:20" hidden="1" x14ac:dyDescent="0.3">
      <c r="A9813" t="s">
        <v>4245</v>
      </c>
      <c r="B9813" t="s">
        <v>4245</v>
      </c>
      <c r="C9813" t="s">
        <v>177</v>
      </c>
      <c r="E9813">
        <v>2014</v>
      </c>
      <c r="G9813" t="s">
        <v>5610</v>
      </c>
      <c r="H9813">
        <v>4</v>
      </c>
      <c r="I9813" t="s">
        <v>975</v>
      </c>
      <c r="J9813" t="s">
        <v>97</v>
      </c>
      <c r="K9813" t="s">
        <v>1140</v>
      </c>
      <c r="L9813">
        <v>1</v>
      </c>
      <c r="M9813" t="s">
        <v>128</v>
      </c>
      <c r="R9813">
        <v>90.5</v>
      </c>
      <c r="S9813" t="s">
        <v>143</v>
      </c>
      <c r="T9813" t="s">
        <v>1139</v>
      </c>
    </row>
    <row r="9814" spans="1:20" hidden="1" x14ac:dyDescent="0.3">
      <c r="A9814" t="s">
        <v>4245</v>
      </c>
      <c r="B9814" t="s">
        <v>4245</v>
      </c>
      <c r="C9814" t="s">
        <v>177</v>
      </c>
      <c r="E9814">
        <v>2014</v>
      </c>
      <c r="G9814" t="s">
        <v>5610</v>
      </c>
      <c r="H9814">
        <v>4</v>
      </c>
      <c r="I9814" t="s">
        <v>975</v>
      </c>
      <c r="J9814" t="s">
        <v>109</v>
      </c>
      <c r="K9814" t="s">
        <v>1141</v>
      </c>
      <c r="L9814">
        <v>1</v>
      </c>
      <c r="M9814" t="s">
        <v>128</v>
      </c>
      <c r="R9814">
        <v>81.400000000000006</v>
      </c>
      <c r="S9814" t="s">
        <v>143</v>
      </c>
      <c r="T9814" t="s">
        <v>1139</v>
      </c>
    </row>
    <row r="9815" spans="1:20" hidden="1" x14ac:dyDescent="0.3">
      <c r="A9815" t="s">
        <v>4245</v>
      </c>
      <c r="B9815" t="s">
        <v>4245</v>
      </c>
      <c r="C9815" t="s">
        <v>177</v>
      </c>
      <c r="E9815">
        <v>2014</v>
      </c>
      <c r="G9815" t="s">
        <v>5610</v>
      </c>
      <c r="H9815">
        <v>4</v>
      </c>
      <c r="I9815" t="s">
        <v>975</v>
      </c>
      <c r="J9815" t="s">
        <v>116</v>
      </c>
      <c r="K9815" t="s">
        <v>1142</v>
      </c>
      <c r="L9815">
        <v>1</v>
      </c>
      <c r="M9815" t="s">
        <v>128</v>
      </c>
      <c r="R9815">
        <v>78.400000000000006</v>
      </c>
      <c r="S9815" t="s">
        <v>143</v>
      </c>
      <c r="T9815" t="s">
        <v>1139</v>
      </c>
    </row>
    <row r="9816" spans="1:20" hidden="1" x14ac:dyDescent="0.3">
      <c r="A9816" t="s">
        <v>4245</v>
      </c>
      <c r="B9816" t="s">
        <v>4245</v>
      </c>
      <c r="C9816" t="s">
        <v>177</v>
      </c>
      <c r="E9816">
        <v>2014</v>
      </c>
      <c r="G9816" t="s">
        <v>5610</v>
      </c>
      <c r="H9816">
        <v>4</v>
      </c>
      <c r="I9816" t="s">
        <v>975</v>
      </c>
      <c r="J9816" t="s">
        <v>119</v>
      </c>
      <c r="K9816" t="s">
        <v>1143</v>
      </c>
      <c r="L9816">
        <v>1</v>
      </c>
      <c r="M9816" t="s">
        <v>128</v>
      </c>
      <c r="R9816">
        <v>88.3</v>
      </c>
      <c r="S9816" t="s">
        <v>143</v>
      </c>
      <c r="T9816" t="s">
        <v>1139</v>
      </c>
    </row>
    <row r="9817" spans="1:20" hidden="1" x14ac:dyDescent="0.3">
      <c r="A9817" t="s">
        <v>4245</v>
      </c>
      <c r="B9817" t="s">
        <v>4245</v>
      </c>
      <c r="C9817" t="s">
        <v>177</v>
      </c>
      <c r="E9817">
        <v>2014</v>
      </c>
      <c r="G9817" t="s">
        <v>5610</v>
      </c>
      <c r="H9817">
        <v>4</v>
      </c>
      <c r="I9817" t="s">
        <v>975</v>
      </c>
      <c r="J9817" t="s">
        <v>132</v>
      </c>
      <c r="K9817" t="s">
        <v>1144</v>
      </c>
      <c r="L9817">
        <v>1</v>
      </c>
      <c r="M9817" t="s">
        <v>128</v>
      </c>
      <c r="R9817">
        <v>84.9</v>
      </c>
      <c r="S9817" t="s">
        <v>143</v>
      </c>
      <c r="T9817" t="s">
        <v>1139</v>
      </c>
    </row>
    <row r="9818" spans="1:20" hidden="1" x14ac:dyDescent="0.3">
      <c r="A9818" t="s">
        <v>4245</v>
      </c>
      <c r="B9818" t="s">
        <v>4245</v>
      </c>
      <c r="C9818" t="s">
        <v>177</v>
      </c>
      <c r="E9818">
        <v>2014</v>
      </c>
      <c r="G9818" t="s">
        <v>5610</v>
      </c>
      <c r="H9818">
        <v>4</v>
      </c>
      <c r="I9818" t="s">
        <v>975</v>
      </c>
      <c r="J9818" t="s">
        <v>137</v>
      </c>
      <c r="K9818" t="s">
        <v>1145</v>
      </c>
      <c r="L9818">
        <v>1</v>
      </c>
      <c r="M9818" t="s">
        <v>128</v>
      </c>
      <c r="R9818">
        <v>86.4</v>
      </c>
      <c r="S9818" t="s">
        <v>143</v>
      </c>
      <c r="T9818" t="s">
        <v>1139</v>
      </c>
    </row>
    <row r="9819" spans="1:20" hidden="1" x14ac:dyDescent="0.3">
      <c r="A9819" t="s">
        <v>4245</v>
      </c>
      <c r="B9819" t="s">
        <v>4245</v>
      </c>
      <c r="C9819" t="s">
        <v>177</v>
      </c>
      <c r="E9819">
        <v>2014</v>
      </c>
      <c r="G9819" t="s">
        <v>5610</v>
      </c>
      <c r="H9819">
        <v>4</v>
      </c>
      <c r="I9819" t="s">
        <v>975</v>
      </c>
      <c r="J9819" t="s">
        <v>149</v>
      </c>
      <c r="K9819" t="s">
        <v>1146</v>
      </c>
      <c r="L9819">
        <v>1</v>
      </c>
      <c r="M9819" t="s">
        <v>128</v>
      </c>
      <c r="R9819">
        <v>98.7</v>
      </c>
      <c r="S9819" t="s">
        <v>143</v>
      </c>
      <c r="T9819" t="s">
        <v>1139</v>
      </c>
    </row>
    <row r="9820" spans="1:20" hidden="1" x14ac:dyDescent="0.3">
      <c r="A9820" t="s">
        <v>4245</v>
      </c>
      <c r="B9820" t="s">
        <v>4245</v>
      </c>
      <c r="C9820" t="s">
        <v>177</v>
      </c>
      <c r="E9820">
        <v>2014</v>
      </c>
      <c r="G9820" t="s">
        <v>5610</v>
      </c>
      <c r="H9820">
        <v>4</v>
      </c>
      <c r="I9820" t="s">
        <v>975</v>
      </c>
      <c r="J9820" t="s">
        <v>892</v>
      </c>
      <c r="K9820" t="s">
        <v>1147</v>
      </c>
      <c r="L9820">
        <v>1</v>
      </c>
      <c r="M9820" t="s">
        <v>128</v>
      </c>
      <c r="R9820">
        <v>88.4</v>
      </c>
      <c r="S9820" t="s">
        <v>143</v>
      </c>
      <c r="T9820" t="s">
        <v>1139</v>
      </c>
    </row>
    <row r="9821" spans="1:20" hidden="1" x14ac:dyDescent="0.3">
      <c r="A9821" t="s">
        <v>4245</v>
      </c>
      <c r="B9821" t="s">
        <v>4245</v>
      </c>
      <c r="C9821" t="s">
        <v>177</v>
      </c>
      <c r="E9821">
        <v>2014</v>
      </c>
      <c r="G9821" t="s">
        <v>5610</v>
      </c>
      <c r="H9821">
        <v>4</v>
      </c>
      <c r="I9821" t="s">
        <v>975</v>
      </c>
      <c r="J9821" t="s">
        <v>893</v>
      </c>
      <c r="K9821" t="s">
        <v>1148</v>
      </c>
      <c r="L9821">
        <v>1</v>
      </c>
      <c r="M9821" t="s">
        <v>128</v>
      </c>
      <c r="R9821">
        <v>91.9</v>
      </c>
      <c r="S9821" t="s">
        <v>143</v>
      </c>
      <c r="T9821" t="s">
        <v>1139</v>
      </c>
    </row>
    <row r="9822" spans="1:20" hidden="1" x14ac:dyDescent="0.3">
      <c r="A9822" t="s">
        <v>4245</v>
      </c>
      <c r="B9822" t="s">
        <v>4245</v>
      </c>
      <c r="C9822" t="s">
        <v>177</v>
      </c>
      <c r="E9822">
        <v>2014</v>
      </c>
      <c r="G9822" t="s">
        <v>5610</v>
      </c>
      <c r="H9822">
        <v>4</v>
      </c>
      <c r="I9822" t="s">
        <v>975</v>
      </c>
      <c r="J9822" t="s">
        <v>895</v>
      </c>
      <c r="K9822" t="s">
        <v>1149</v>
      </c>
      <c r="L9822">
        <v>1</v>
      </c>
      <c r="M9822" t="s">
        <v>128</v>
      </c>
      <c r="R9822">
        <v>90.9</v>
      </c>
      <c r="S9822" t="s">
        <v>143</v>
      </c>
      <c r="T9822" t="s">
        <v>1139</v>
      </c>
    </row>
    <row r="9823" spans="1:20" hidden="1" x14ac:dyDescent="0.3">
      <c r="A9823" t="s">
        <v>4245</v>
      </c>
      <c r="B9823" t="s">
        <v>4245</v>
      </c>
      <c r="C9823" t="s">
        <v>177</v>
      </c>
      <c r="E9823">
        <v>2014</v>
      </c>
      <c r="G9823" t="s">
        <v>5610</v>
      </c>
      <c r="H9823">
        <v>4</v>
      </c>
      <c r="I9823" t="s">
        <v>975</v>
      </c>
      <c r="J9823" t="s">
        <v>897</v>
      </c>
      <c r="K9823" t="s">
        <v>1150</v>
      </c>
      <c r="L9823">
        <v>1</v>
      </c>
      <c r="M9823" t="s">
        <v>128</v>
      </c>
      <c r="R9823">
        <v>98.5</v>
      </c>
      <c r="S9823" t="s">
        <v>143</v>
      </c>
      <c r="T9823" t="s">
        <v>1139</v>
      </c>
    </row>
    <row r="9824" spans="1:20" hidden="1" x14ac:dyDescent="0.3">
      <c r="A9824" t="s">
        <v>4245</v>
      </c>
      <c r="B9824" t="s">
        <v>4245</v>
      </c>
      <c r="C9824" t="s">
        <v>177</v>
      </c>
      <c r="E9824">
        <v>2014</v>
      </c>
      <c r="G9824" t="s">
        <v>5610</v>
      </c>
      <c r="H9824">
        <v>4</v>
      </c>
      <c r="I9824" t="s">
        <v>975</v>
      </c>
      <c r="J9824" t="s">
        <v>898</v>
      </c>
      <c r="K9824" t="s">
        <v>1151</v>
      </c>
      <c r="L9824">
        <v>1</v>
      </c>
      <c r="M9824" t="s">
        <v>128</v>
      </c>
      <c r="R9824">
        <v>88.6</v>
      </c>
      <c r="S9824" t="s">
        <v>143</v>
      </c>
      <c r="T9824" t="s">
        <v>1139</v>
      </c>
    </row>
    <row r="9825" spans="1:20" hidden="1" x14ac:dyDescent="0.3">
      <c r="A9825" t="s">
        <v>4245</v>
      </c>
      <c r="B9825" t="s">
        <v>4245</v>
      </c>
      <c r="C9825" t="s">
        <v>177</v>
      </c>
      <c r="E9825">
        <v>2014</v>
      </c>
      <c r="G9825" t="s">
        <v>5610</v>
      </c>
      <c r="H9825">
        <v>4</v>
      </c>
      <c r="I9825" t="s">
        <v>975</v>
      </c>
      <c r="J9825" t="s">
        <v>899</v>
      </c>
      <c r="K9825" t="s">
        <v>1152</v>
      </c>
      <c r="L9825">
        <v>1</v>
      </c>
      <c r="M9825" t="s">
        <v>128</v>
      </c>
      <c r="R9825">
        <v>69.5</v>
      </c>
      <c r="S9825" t="s">
        <v>143</v>
      </c>
      <c r="T9825" t="s">
        <v>1139</v>
      </c>
    </row>
    <row r="9826" spans="1:20" hidden="1" x14ac:dyDescent="0.3">
      <c r="A9826" t="s">
        <v>4245</v>
      </c>
      <c r="B9826" t="s">
        <v>4245</v>
      </c>
      <c r="C9826" t="s">
        <v>177</v>
      </c>
      <c r="E9826">
        <v>2014</v>
      </c>
      <c r="G9826" t="s">
        <v>5610</v>
      </c>
      <c r="H9826">
        <v>4</v>
      </c>
      <c r="I9826" t="s">
        <v>975</v>
      </c>
      <c r="J9826" t="s">
        <v>900</v>
      </c>
      <c r="K9826" t="s">
        <v>1153</v>
      </c>
      <c r="L9826">
        <v>1</v>
      </c>
      <c r="M9826" t="s">
        <v>128</v>
      </c>
      <c r="R9826">
        <v>67.900000000000006</v>
      </c>
      <c r="S9826" t="s">
        <v>143</v>
      </c>
      <c r="T9826" t="s">
        <v>1139</v>
      </c>
    </row>
    <row r="9827" spans="1:20" hidden="1" x14ac:dyDescent="0.3">
      <c r="A9827" t="s">
        <v>4245</v>
      </c>
      <c r="B9827" t="s">
        <v>4245</v>
      </c>
      <c r="C9827" t="s">
        <v>177</v>
      </c>
      <c r="E9827">
        <v>2014</v>
      </c>
      <c r="G9827" t="s">
        <v>5610</v>
      </c>
      <c r="H9827">
        <v>4</v>
      </c>
      <c r="I9827" t="s">
        <v>975</v>
      </c>
      <c r="J9827" t="s">
        <v>901</v>
      </c>
      <c r="K9827" t="s">
        <v>1154</v>
      </c>
      <c r="L9827">
        <v>1</v>
      </c>
      <c r="M9827" t="s">
        <v>128</v>
      </c>
      <c r="R9827">
        <v>86.1</v>
      </c>
      <c r="S9827" t="s">
        <v>143</v>
      </c>
      <c r="T9827" t="s">
        <v>1139</v>
      </c>
    </row>
    <row r="9828" spans="1:20" hidden="1" x14ac:dyDescent="0.3">
      <c r="A9828" t="s">
        <v>4245</v>
      </c>
      <c r="B9828" t="s">
        <v>4245</v>
      </c>
      <c r="C9828" t="s">
        <v>177</v>
      </c>
      <c r="E9828">
        <v>2014</v>
      </c>
      <c r="G9828" t="s">
        <v>5610</v>
      </c>
      <c r="H9828">
        <v>4</v>
      </c>
      <c r="I9828" t="s">
        <v>975</v>
      </c>
      <c r="J9828" t="s">
        <v>1155</v>
      </c>
      <c r="K9828" t="s">
        <v>1156</v>
      </c>
      <c r="L9828">
        <v>1</v>
      </c>
      <c r="M9828" t="s">
        <v>128</v>
      </c>
      <c r="R9828">
        <v>76.5</v>
      </c>
      <c r="S9828" t="s">
        <v>143</v>
      </c>
      <c r="T9828" t="s">
        <v>1139</v>
      </c>
    </row>
    <row r="9829" spans="1:20" hidden="1" x14ac:dyDescent="0.3">
      <c r="A9829" t="s">
        <v>4245</v>
      </c>
      <c r="B9829" t="s">
        <v>4245</v>
      </c>
      <c r="C9829" t="s">
        <v>177</v>
      </c>
      <c r="E9829">
        <v>2014</v>
      </c>
      <c r="G9829" t="s">
        <v>5610</v>
      </c>
      <c r="H9829">
        <v>4</v>
      </c>
      <c r="I9829" t="s">
        <v>975</v>
      </c>
      <c r="J9829" t="s">
        <v>1157</v>
      </c>
      <c r="K9829" t="s">
        <v>1158</v>
      </c>
      <c r="L9829">
        <v>1</v>
      </c>
      <c r="M9829" t="s">
        <v>128</v>
      </c>
      <c r="R9829">
        <v>84.3</v>
      </c>
      <c r="S9829" t="s">
        <v>143</v>
      </c>
      <c r="T9829" t="s">
        <v>1139</v>
      </c>
    </row>
    <row r="9830" spans="1:20" hidden="1" x14ac:dyDescent="0.3">
      <c r="A9830" t="s">
        <v>4245</v>
      </c>
      <c r="B9830" t="s">
        <v>4245</v>
      </c>
      <c r="C9830" t="s">
        <v>177</v>
      </c>
      <c r="E9830">
        <v>2014</v>
      </c>
      <c r="G9830" t="s">
        <v>5610</v>
      </c>
      <c r="H9830">
        <v>4</v>
      </c>
      <c r="I9830" t="s">
        <v>975</v>
      </c>
      <c r="J9830" t="s">
        <v>1159</v>
      </c>
      <c r="K9830" t="s">
        <v>1160</v>
      </c>
      <c r="L9830">
        <v>1</v>
      </c>
      <c r="M9830" t="s">
        <v>128</v>
      </c>
      <c r="R9830">
        <v>88.1</v>
      </c>
      <c r="S9830" t="s">
        <v>143</v>
      </c>
      <c r="T9830" t="s">
        <v>1139</v>
      </c>
    </row>
    <row r="9831" spans="1:20" hidden="1" x14ac:dyDescent="0.3">
      <c r="A9831" t="s">
        <v>4245</v>
      </c>
      <c r="B9831" t="s">
        <v>4245</v>
      </c>
      <c r="C9831" t="s">
        <v>177</v>
      </c>
      <c r="E9831">
        <v>2014</v>
      </c>
      <c r="G9831" t="s">
        <v>5610</v>
      </c>
      <c r="H9831">
        <v>4</v>
      </c>
      <c r="I9831" t="s">
        <v>975</v>
      </c>
      <c r="J9831" t="s">
        <v>1161</v>
      </c>
      <c r="K9831" t="s">
        <v>1162</v>
      </c>
      <c r="L9831">
        <v>1</v>
      </c>
      <c r="M9831" t="s">
        <v>128</v>
      </c>
      <c r="R9831">
        <v>84.3</v>
      </c>
      <c r="S9831" t="s">
        <v>143</v>
      </c>
      <c r="T9831" t="s">
        <v>1139</v>
      </c>
    </row>
    <row r="9832" spans="1:20" hidden="1" x14ac:dyDescent="0.3">
      <c r="A9832" t="s">
        <v>4245</v>
      </c>
      <c r="B9832" t="s">
        <v>4245</v>
      </c>
      <c r="C9832" t="s">
        <v>177</v>
      </c>
      <c r="E9832">
        <v>2014</v>
      </c>
      <c r="G9832" t="s">
        <v>5610</v>
      </c>
      <c r="H9832">
        <v>4</v>
      </c>
      <c r="I9832" t="s">
        <v>975</v>
      </c>
      <c r="J9832" t="s">
        <v>1163</v>
      </c>
      <c r="K9832" t="s">
        <v>1164</v>
      </c>
      <c r="L9832">
        <v>1</v>
      </c>
      <c r="M9832" t="s">
        <v>128</v>
      </c>
      <c r="R9832">
        <v>92.5</v>
      </c>
      <c r="S9832" t="s">
        <v>143</v>
      </c>
      <c r="T9832" t="s">
        <v>1139</v>
      </c>
    </row>
    <row r="9833" spans="1:20" hidden="1" x14ac:dyDescent="0.3">
      <c r="A9833" t="s">
        <v>435</v>
      </c>
      <c r="B9833" t="s">
        <v>435</v>
      </c>
      <c r="C9833" t="s">
        <v>436</v>
      </c>
      <c r="E9833">
        <v>2014</v>
      </c>
      <c r="G9833" t="s">
        <v>5610</v>
      </c>
      <c r="H9833">
        <v>1</v>
      </c>
      <c r="I9833" t="s">
        <v>1137</v>
      </c>
      <c r="J9833" t="s">
        <v>1138</v>
      </c>
      <c r="K9833" t="s">
        <v>1137</v>
      </c>
      <c r="L9833">
        <v>1</v>
      </c>
      <c r="M9833" t="s">
        <v>128</v>
      </c>
      <c r="R9833">
        <v>90</v>
      </c>
      <c r="S9833" t="s">
        <v>143</v>
      </c>
      <c r="T9833" t="s">
        <v>1139</v>
      </c>
    </row>
    <row r="9834" spans="1:20" hidden="1" x14ac:dyDescent="0.3">
      <c r="A9834" t="s">
        <v>435</v>
      </c>
      <c r="B9834" t="s">
        <v>435</v>
      </c>
      <c r="C9834" t="s">
        <v>436</v>
      </c>
      <c r="E9834">
        <v>2014</v>
      </c>
      <c r="G9834" t="s">
        <v>5610</v>
      </c>
      <c r="H9834">
        <v>4</v>
      </c>
      <c r="I9834" t="s">
        <v>975</v>
      </c>
      <c r="J9834" t="s">
        <v>97</v>
      </c>
      <c r="K9834" t="s">
        <v>1140</v>
      </c>
      <c r="L9834">
        <v>1</v>
      </c>
      <c r="M9834" t="s">
        <v>128</v>
      </c>
      <c r="R9834">
        <v>93.08</v>
      </c>
      <c r="S9834" t="s">
        <v>143</v>
      </c>
      <c r="T9834" t="s">
        <v>1139</v>
      </c>
    </row>
    <row r="9835" spans="1:20" hidden="1" x14ac:dyDescent="0.3">
      <c r="A9835" t="s">
        <v>435</v>
      </c>
      <c r="B9835" t="s">
        <v>435</v>
      </c>
      <c r="C9835" t="s">
        <v>436</v>
      </c>
      <c r="E9835">
        <v>2014</v>
      </c>
      <c r="G9835" t="s">
        <v>5610</v>
      </c>
      <c r="H9835">
        <v>4</v>
      </c>
      <c r="I9835" t="s">
        <v>975</v>
      </c>
      <c r="J9835" t="s">
        <v>109</v>
      </c>
      <c r="K9835" t="s">
        <v>1141</v>
      </c>
      <c r="L9835">
        <v>1</v>
      </c>
      <c r="M9835" t="s">
        <v>128</v>
      </c>
      <c r="R9835">
        <v>79.7</v>
      </c>
      <c r="S9835" t="s">
        <v>143</v>
      </c>
      <c r="T9835" t="s">
        <v>1139</v>
      </c>
    </row>
    <row r="9836" spans="1:20" hidden="1" x14ac:dyDescent="0.3">
      <c r="A9836" t="s">
        <v>435</v>
      </c>
      <c r="B9836" t="s">
        <v>435</v>
      </c>
      <c r="C9836" t="s">
        <v>436</v>
      </c>
      <c r="E9836">
        <v>2014</v>
      </c>
      <c r="G9836" t="s">
        <v>5610</v>
      </c>
      <c r="H9836">
        <v>4</v>
      </c>
      <c r="I9836" t="s">
        <v>975</v>
      </c>
      <c r="J9836" t="s">
        <v>116</v>
      </c>
      <c r="K9836" t="s">
        <v>1142</v>
      </c>
      <c r="L9836">
        <v>1</v>
      </c>
      <c r="M9836" t="s">
        <v>128</v>
      </c>
      <c r="R9836">
        <v>95.27</v>
      </c>
      <c r="S9836" t="s">
        <v>143</v>
      </c>
      <c r="T9836" t="s">
        <v>1139</v>
      </c>
    </row>
    <row r="9837" spans="1:20" hidden="1" x14ac:dyDescent="0.3">
      <c r="A9837" t="s">
        <v>435</v>
      </c>
      <c r="B9837" t="s">
        <v>435</v>
      </c>
      <c r="C9837" t="s">
        <v>436</v>
      </c>
      <c r="E9837">
        <v>2014</v>
      </c>
      <c r="G9837" t="s">
        <v>5610</v>
      </c>
      <c r="H9837">
        <v>4</v>
      </c>
      <c r="I9837" t="s">
        <v>975</v>
      </c>
      <c r="J9837" t="s">
        <v>119</v>
      </c>
      <c r="K9837" t="s">
        <v>1143</v>
      </c>
      <c r="L9837">
        <v>1</v>
      </c>
      <c r="M9837" t="s">
        <v>128</v>
      </c>
      <c r="R9837">
        <v>83.83</v>
      </c>
      <c r="S9837" t="s">
        <v>143</v>
      </c>
      <c r="T9837" t="s">
        <v>1139</v>
      </c>
    </row>
    <row r="9838" spans="1:20" hidden="1" x14ac:dyDescent="0.3">
      <c r="A9838" t="s">
        <v>435</v>
      </c>
      <c r="B9838" t="s">
        <v>435</v>
      </c>
      <c r="C9838" t="s">
        <v>436</v>
      </c>
      <c r="E9838">
        <v>2014</v>
      </c>
      <c r="G9838" t="s">
        <v>5610</v>
      </c>
      <c r="H9838">
        <v>4</v>
      </c>
      <c r="I9838" t="s">
        <v>975</v>
      </c>
      <c r="J9838" t="s">
        <v>132</v>
      </c>
      <c r="K9838" t="s">
        <v>1144</v>
      </c>
      <c r="L9838">
        <v>1</v>
      </c>
      <c r="M9838" t="s">
        <v>128</v>
      </c>
      <c r="R9838">
        <v>88.06</v>
      </c>
      <c r="S9838" t="s">
        <v>143</v>
      </c>
      <c r="T9838" t="s">
        <v>1139</v>
      </c>
    </row>
    <row r="9839" spans="1:20" hidden="1" x14ac:dyDescent="0.3">
      <c r="A9839" t="s">
        <v>435</v>
      </c>
      <c r="B9839" t="s">
        <v>435</v>
      </c>
      <c r="C9839" t="s">
        <v>436</v>
      </c>
      <c r="E9839">
        <v>2014</v>
      </c>
      <c r="G9839" t="s">
        <v>5610</v>
      </c>
      <c r="H9839">
        <v>4</v>
      </c>
      <c r="I9839" t="s">
        <v>975</v>
      </c>
      <c r="J9839" t="s">
        <v>137</v>
      </c>
      <c r="K9839" t="s">
        <v>1145</v>
      </c>
      <c r="L9839">
        <v>1</v>
      </c>
      <c r="M9839" t="s">
        <v>128</v>
      </c>
      <c r="R9839">
        <v>88.57</v>
      </c>
      <c r="S9839" t="s">
        <v>143</v>
      </c>
      <c r="T9839" t="s">
        <v>1139</v>
      </c>
    </row>
    <row r="9840" spans="1:20" hidden="1" x14ac:dyDescent="0.3">
      <c r="A9840" t="s">
        <v>435</v>
      </c>
      <c r="B9840" t="s">
        <v>435</v>
      </c>
      <c r="C9840" t="s">
        <v>436</v>
      </c>
      <c r="E9840">
        <v>2014</v>
      </c>
      <c r="G9840" t="s">
        <v>5610</v>
      </c>
      <c r="H9840">
        <v>4</v>
      </c>
      <c r="I9840" t="s">
        <v>975</v>
      </c>
      <c r="J9840" t="s">
        <v>149</v>
      </c>
      <c r="K9840" t="s">
        <v>1146</v>
      </c>
      <c r="L9840">
        <v>1</v>
      </c>
      <c r="M9840" t="s">
        <v>128</v>
      </c>
      <c r="R9840">
        <v>100.41</v>
      </c>
      <c r="S9840" t="s">
        <v>143</v>
      </c>
      <c r="T9840" t="s">
        <v>1139</v>
      </c>
    </row>
    <row r="9841" spans="1:20" hidden="1" x14ac:dyDescent="0.3">
      <c r="A9841" t="s">
        <v>435</v>
      </c>
      <c r="B9841" t="s">
        <v>435</v>
      </c>
      <c r="C9841" t="s">
        <v>436</v>
      </c>
      <c r="E9841">
        <v>2014</v>
      </c>
      <c r="G9841" t="s">
        <v>5610</v>
      </c>
      <c r="H9841">
        <v>4</v>
      </c>
      <c r="I9841" t="s">
        <v>975</v>
      </c>
      <c r="J9841" t="s">
        <v>892</v>
      </c>
      <c r="K9841" t="s">
        <v>1147</v>
      </c>
      <c r="L9841">
        <v>1</v>
      </c>
      <c r="M9841" t="s">
        <v>128</v>
      </c>
      <c r="R9841">
        <v>92.2</v>
      </c>
      <c r="S9841" t="s">
        <v>143</v>
      </c>
      <c r="T9841" t="s">
        <v>1139</v>
      </c>
    </row>
    <row r="9842" spans="1:20" hidden="1" x14ac:dyDescent="0.3">
      <c r="A9842" t="s">
        <v>435</v>
      </c>
      <c r="B9842" t="s">
        <v>435</v>
      </c>
      <c r="C9842" t="s">
        <v>436</v>
      </c>
      <c r="E9842">
        <v>2014</v>
      </c>
      <c r="G9842" t="s">
        <v>5610</v>
      </c>
      <c r="H9842">
        <v>4</v>
      </c>
      <c r="I9842" t="s">
        <v>975</v>
      </c>
      <c r="J9842" t="s">
        <v>893</v>
      </c>
      <c r="K9842" t="s">
        <v>1148</v>
      </c>
      <c r="L9842">
        <v>1</v>
      </c>
      <c r="M9842" t="s">
        <v>128</v>
      </c>
      <c r="R9842">
        <v>90.22</v>
      </c>
      <c r="S9842" t="s">
        <v>143</v>
      </c>
      <c r="T9842" t="s">
        <v>1139</v>
      </c>
    </row>
    <row r="9843" spans="1:20" hidden="1" x14ac:dyDescent="0.3">
      <c r="A9843" t="s">
        <v>435</v>
      </c>
      <c r="B9843" t="s">
        <v>435</v>
      </c>
      <c r="C9843" t="s">
        <v>436</v>
      </c>
      <c r="E9843">
        <v>2014</v>
      </c>
      <c r="G9843" t="s">
        <v>5610</v>
      </c>
      <c r="H9843">
        <v>4</v>
      </c>
      <c r="I9843" t="s">
        <v>975</v>
      </c>
      <c r="J9843" t="s">
        <v>895</v>
      </c>
      <c r="K9843" t="s">
        <v>1149</v>
      </c>
      <c r="L9843">
        <v>1</v>
      </c>
      <c r="M9843" t="s">
        <v>128</v>
      </c>
      <c r="R9843">
        <v>90.39</v>
      </c>
      <c r="S9843" t="s">
        <v>143</v>
      </c>
      <c r="T9843" t="s">
        <v>1139</v>
      </c>
    </row>
    <row r="9844" spans="1:20" hidden="1" x14ac:dyDescent="0.3">
      <c r="A9844" t="s">
        <v>435</v>
      </c>
      <c r="B9844" t="s">
        <v>435</v>
      </c>
      <c r="C9844" t="s">
        <v>436</v>
      </c>
      <c r="E9844">
        <v>2014</v>
      </c>
      <c r="G9844" t="s">
        <v>5610</v>
      </c>
      <c r="H9844">
        <v>4</v>
      </c>
      <c r="I9844" t="s">
        <v>975</v>
      </c>
      <c r="J9844" t="s">
        <v>897</v>
      </c>
      <c r="K9844" t="s">
        <v>1150</v>
      </c>
      <c r="L9844">
        <v>1</v>
      </c>
      <c r="M9844" t="s">
        <v>128</v>
      </c>
      <c r="R9844">
        <v>98.5</v>
      </c>
      <c r="S9844" t="s">
        <v>143</v>
      </c>
      <c r="T9844" t="s">
        <v>1139</v>
      </c>
    </row>
    <row r="9845" spans="1:20" hidden="1" x14ac:dyDescent="0.3">
      <c r="A9845" t="s">
        <v>435</v>
      </c>
      <c r="B9845" t="s">
        <v>435</v>
      </c>
      <c r="C9845" t="s">
        <v>436</v>
      </c>
      <c r="E9845">
        <v>2014</v>
      </c>
      <c r="G9845" t="s">
        <v>5610</v>
      </c>
      <c r="H9845">
        <v>4</v>
      </c>
      <c r="I9845" t="s">
        <v>975</v>
      </c>
      <c r="J9845" t="s">
        <v>898</v>
      </c>
      <c r="K9845" t="s">
        <v>1151</v>
      </c>
      <c r="L9845">
        <v>1</v>
      </c>
      <c r="M9845" t="s">
        <v>128</v>
      </c>
      <c r="R9845">
        <v>80.08</v>
      </c>
      <c r="S9845" t="s">
        <v>143</v>
      </c>
      <c r="T9845" t="s">
        <v>1139</v>
      </c>
    </row>
    <row r="9846" spans="1:20" hidden="1" x14ac:dyDescent="0.3">
      <c r="A9846" t="s">
        <v>435</v>
      </c>
      <c r="B9846" t="s">
        <v>435</v>
      </c>
      <c r="C9846" t="s">
        <v>436</v>
      </c>
      <c r="E9846">
        <v>2014</v>
      </c>
      <c r="G9846" t="s">
        <v>5610</v>
      </c>
      <c r="H9846">
        <v>4</v>
      </c>
      <c r="I9846" t="s">
        <v>975</v>
      </c>
      <c r="J9846" t="s">
        <v>899</v>
      </c>
      <c r="K9846" t="s">
        <v>1152</v>
      </c>
      <c r="L9846">
        <v>1</v>
      </c>
      <c r="M9846" t="s">
        <v>128</v>
      </c>
      <c r="R9846">
        <v>82.08</v>
      </c>
      <c r="S9846" t="s">
        <v>143</v>
      </c>
      <c r="T9846" t="s">
        <v>1139</v>
      </c>
    </row>
    <row r="9847" spans="1:20" hidden="1" x14ac:dyDescent="0.3">
      <c r="A9847" t="s">
        <v>435</v>
      </c>
      <c r="B9847" t="s">
        <v>435</v>
      </c>
      <c r="C9847" t="s">
        <v>436</v>
      </c>
      <c r="E9847">
        <v>2014</v>
      </c>
      <c r="G9847" t="s">
        <v>5610</v>
      </c>
      <c r="H9847">
        <v>4</v>
      </c>
      <c r="I9847" t="s">
        <v>975</v>
      </c>
      <c r="J9847" t="s">
        <v>900</v>
      </c>
      <c r="K9847" t="s">
        <v>1153</v>
      </c>
      <c r="L9847">
        <v>1</v>
      </c>
      <c r="M9847" t="s">
        <v>128</v>
      </c>
      <c r="R9847">
        <v>78.42</v>
      </c>
      <c r="S9847" t="s">
        <v>143</v>
      </c>
      <c r="T9847" t="s">
        <v>1139</v>
      </c>
    </row>
    <row r="9848" spans="1:20" hidden="1" x14ac:dyDescent="0.3">
      <c r="A9848" t="s">
        <v>435</v>
      </c>
      <c r="B9848" t="s">
        <v>435</v>
      </c>
      <c r="C9848" t="s">
        <v>436</v>
      </c>
      <c r="E9848">
        <v>2014</v>
      </c>
      <c r="G9848" t="s">
        <v>5610</v>
      </c>
      <c r="H9848">
        <v>4</v>
      </c>
      <c r="I9848" t="s">
        <v>975</v>
      </c>
      <c r="J9848" t="s">
        <v>901</v>
      </c>
      <c r="K9848" t="s">
        <v>1154</v>
      </c>
      <c r="L9848">
        <v>1</v>
      </c>
      <c r="M9848" t="s">
        <v>128</v>
      </c>
      <c r="R9848">
        <v>89.07</v>
      </c>
      <c r="S9848" t="s">
        <v>143</v>
      </c>
      <c r="T9848" t="s">
        <v>1139</v>
      </c>
    </row>
    <row r="9849" spans="1:20" hidden="1" x14ac:dyDescent="0.3">
      <c r="A9849" t="s">
        <v>435</v>
      </c>
      <c r="B9849" t="s">
        <v>435</v>
      </c>
      <c r="C9849" t="s">
        <v>436</v>
      </c>
      <c r="E9849">
        <v>2014</v>
      </c>
      <c r="G9849" t="s">
        <v>5610</v>
      </c>
      <c r="H9849">
        <v>4</v>
      </c>
      <c r="I9849" t="s">
        <v>975</v>
      </c>
      <c r="J9849" t="s">
        <v>1155</v>
      </c>
      <c r="K9849" t="s">
        <v>1156</v>
      </c>
      <c r="L9849">
        <v>1</v>
      </c>
      <c r="M9849" t="s">
        <v>128</v>
      </c>
      <c r="R9849">
        <v>76.819999999999993</v>
      </c>
      <c r="S9849" t="s">
        <v>143</v>
      </c>
      <c r="T9849" t="s">
        <v>1139</v>
      </c>
    </row>
    <row r="9850" spans="1:20" hidden="1" x14ac:dyDescent="0.3">
      <c r="A9850" t="s">
        <v>435</v>
      </c>
      <c r="B9850" t="s">
        <v>435</v>
      </c>
      <c r="C9850" t="s">
        <v>436</v>
      </c>
      <c r="E9850">
        <v>2014</v>
      </c>
      <c r="G9850" t="s">
        <v>5610</v>
      </c>
      <c r="H9850">
        <v>4</v>
      </c>
      <c r="I9850" t="s">
        <v>975</v>
      </c>
      <c r="J9850" t="s">
        <v>1157</v>
      </c>
      <c r="K9850" t="s">
        <v>1158</v>
      </c>
      <c r="L9850">
        <v>1</v>
      </c>
      <c r="M9850" t="s">
        <v>128</v>
      </c>
      <c r="R9850">
        <v>90.15</v>
      </c>
      <c r="S9850" t="s">
        <v>143</v>
      </c>
      <c r="T9850" t="s">
        <v>1139</v>
      </c>
    </row>
    <row r="9851" spans="1:20" hidden="1" x14ac:dyDescent="0.3">
      <c r="A9851" t="s">
        <v>435</v>
      </c>
      <c r="B9851" t="s">
        <v>435</v>
      </c>
      <c r="C9851" t="s">
        <v>436</v>
      </c>
      <c r="E9851">
        <v>2014</v>
      </c>
      <c r="G9851" t="s">
        <v>5610</v>
      </c>
      <c r="H9851">
        <v>4</v>
      </c>
      <c r="I9851" t="s">
        <v>975</v>
      </c>
      <c r="J9851" t="s">
        <v>1159</v>
      </c>
      <c r="K9851" t="s">
        <v>1160</v>
      </c>
      <c r="L9851">
        <v>1</v>
      </c>
      <c r="M9851" t="s">
        <v>128</v>
      </c>
      <c r="R9851">
        <v>95.11</v>
      </c>
      <c r="S9851" t="s">
        <v>143</v>
      </c>
      <c r="T9851" t="s">
        <v>1139</v>
      </c>
    </row>
    <row r="9852" spans="1:20" hidden="1" x14ac:dyDescent="0.3">
      <c r="A9852" t="s">
        <v>435</v>
      </c>
      <c r="B9852" t="s">
        <v>435</v>
      </c>
      <c r="C9852" t="s">
        <v>436</v>
      </c>
      <c r="E9852">
        <v>2014</v>
      </c>
      <c r="G9852" t="s">
        <v>5610</v>
      </c>
      <c r="H9852">
        <v>4</v>
      </c>
      <c r="I9852" t="s">
        <v>975</v>
      </c>
      <c r="J9852" t="s">
        <v>1161</v>
      </c>
      <c r="K9852" t="s">
        <v>1162</v>
      </c>
      <c r="L9852">
        <v>1</v>
      </c>
      <c r="M9852" t="s">
        <v>128</v>
      </c>
      <c r="R9852">
        <v>88.71</v>
      </c>
      <c r="S9852" t="s">
        <v>143</v>
      </c>
      <c r="T9852" t="s">
        <v>1139</v>
      </c>
    </row>
    <row r="9853" spans="1:20" hidden="1" x14ac:dyDescent="0.3">
      <c r="A9853" t="s">
        <v>435</v>
      </c>
      <c r="B9853" t="s">
        <v>435</v>
      </c>
      <c r="C9853" t="s">
        <v>436</v>
      </c>
      <c r="E9853">
        <v>2014</v>
      </c>
      <c r="G9853" t="s">
        <v>5610</v>
      </c>
      <c r="H9853">
        <v>4</v>
      </c>
      <c r="I9853" t="s">
        <v>975</v>
      </c>
      <c r="J9853" t="s">
        <v>1163</v>
      </c>
      <c r="K9853" t="s">
        <v>1164</v>
      </c>
      <c r="L9853">
        <v>1</v>
      </c>
      <c r="M9853" t="s">
        <v>128</v>
      </c>
      <c r="R9853">
        <v>88.89</v>
      </c>
      <c r="S9853" t="s">
        <v>143</v>
      </c>
      <c r="T9853" t="s">
        <v>1139</v>
      </c>
    </row>
    <row r="9854" spans="1:20" hidden="1" x14ac:dyDescent="0.3">
      <c r="A9854" t="s">
        <v>4246</v>
      </c>
      <c r="B9854" t="s">
        <v>4246</v>
      </c>
      <c r="C9854" t="s">
        <v>180</v>
      </c>
      <c r="E9854">
        <v>2014</v>
      </c>
      <c r="G9854" t="s">
        <v>5610</v>
      </c>
      <c r="H9854">
        <v>1</v>
      </c>
      <c r="I9854" t="s">
        <v>1137</v>
      </c>
      <c r="J9854" t="s">
        <v>1138</v>
      </c>
      <c r="K9854" t="s">
        <v>1137</v>
      </c>
      <c r="L9854">
        <v>1</v>
      </c>
      <c r="M9854" t="s">
        <v>128</v>
      </c>
      <c r="R9854">
        <v>90.3</v>
      </c>
      <c r="S9854" t="s">
        <v>143</v>
      </c>
      <c r="T9854" t="s">
        <v>1139</v>
      </c>
    </row>
    <row r="9855" spans="1:20" hidden="1" x14ac:dyDescent="0.3">
      <c r="A9855" t="s">
        <v>4246</v>
      </c>
      <c r="B9855" t="s">
        <v>4246</v>
      </c>
      <c r="C9855" t="s">
        <v>180</v>
      </c>
      <c r="E9855">
        <v>2014</v>
      </c>
      <c r="G9855" t="s">
        <v>5610</v>
      </c>
      <c r="H9855">
        <v>4</v>
      </c>
      <c r="I9855" t="s">
        <v>975</v>
      </c>
      <c r="J9855" t="s">
        <v>97</v>
      </c>
      <c r="K9855" t="s">
        <v>1140</v>
      </c>
      <c r="L9855">
        <v>1</v>
      </c>
      <c r="M9855" t="s">
        <v>128</v>
      </c>
      <c r="R9855">
        <v>93.8</v>
      </c>
      <c r="S9855" t="s">
        <v>143</v>
      </c>
      <c r="T9855" t="s">
        <v>1139</v>
      </c>
    </row>
    <row r="9856" spans="1:20" hidden="1" x14ac:dyDescent="0.3">
      <c r="A9856" t="s">
        <v>4246</v>
      </c>
      <c r="B9856" t="s">
        <v>4246</v>
      </c>
      <c r="C9856" t="s">
        <v>180</v>
      </c>
      <c r="E9856">
        <v>2014</v>
      </c>
      <c r="G9856" t="s">
        <v>5610</v>
      </c>
      <c r="H9856">
        <v>4</v>
      </c>
      <c r="I9856" t="s">
        <v>975</v>
      </c>
      <c r="J9856" t="s">
        <v>109</v>
      </c>
      <c r="K9856" t="s">
        <v>1141</v>
      </c>
      <c r="L9856">
        <v>1</v>
      </c>
      <c r="M9856" t="s">
        <v>128</v>
      </c>
      <c r="R9856">
        <v>81.599999999999994</v>
      </c>
      <c r="S9856" t="s">
        <v>143</v>
      </c>
      <c r="T9856" t="s">
        <v>1139</v>
      </c>
    </row>
    <row r="9857" spans="1:20" hidden="1" x14ac:dyDescent="0.3">
      <c r="A9857" t="s">
        <v>4246</v>
      </c>
      <c r="B9857" t="s">
        <v>4246</v>
      </c>
      <c r="C9857" t="s">
        <v>180</v>
      </c>
      <c r="E9857">
        <v>2014</v>
      </c>
      <c r="G9857" t="s">
        <v>5610</v>
      </c>
      <c r="H9857">
        <v>4</v>
      </c>
      <c r="I9857" t="s">
        <v>975</v>
      </c>
      <c r="J9857" t="s">
        <v>116</v>
      </c>
      <c r="K9857" t="s">
        <v>1142</v>
      </c>
      <c r="L9857">
        <v>1</v>
      </c>
      <c r="M9857" t="s">
        <v>128</v>
      </c>
      <c r="R9857">
        <v>94.7</v>
      </c>
      <c r="S9857" t="s">
        <v>143</v>
      </c>
      <c r="T9857" t="s">
        <v>1139</v>
      </c>
    </row>
    <row r="9858" spans="1:20" hidden="1" x14ac:dyDescent="0.3">
      <c r="A9858" t="s">
        <v>4246</v>
      </c>
      <c r="B9858" t="s">
        <v>4246</v>
      </c>
      <c r="C9858" t="s">
        <v>180</v>
      </c>
      <c r="E9858">
        <v>2014</v>
      </c>
      <c r="G9858" t="s">
        <v>5610</v>
      </c>
      <c r="H9858">
        <v>4</v>
      </c>
      <c r="I9858" t="s">
        <v>975</v>
      </c>
      <c r="J9858" t="s">
        <v>119</v>
      </c>
      <c r="K9858" t="s">
        <v>1143</v>
      </c>
      <c r="L9858">
        <v>1</v>
      </c>
      <c r="M9858" t="s">
        <v>128</v>
      </c>
      <c r="R9858">
        <v>83.8</v>
      </c>
      <c r="S9858" t="s">
        <v>143</v>
      </c>
      <c r="T9858" t="s">
        <v>1139</v>
      </c>
    </row>
    <row r="9859" spans="1:20" hidden="1" x14ac:dyDescent="0.3">
      <c r="A9859" t="s">
        <v>4246</v>
      </c>
      <c r="B9859" t="s">
        <v>4246</v>
      </c>
      <c r="C9859" t="s">
        <v>180</v>
      </c>
      <c r="E9859">
        <v>2014</v>
      </c>
      <c r="G9859" t="s">
        <v>5610</v>
      </c>
      <c r="H9859">
        <v>4</v>
      </c>
      <c r="I9859" t="s">
        <v>975</v>
      </c>
      <c r="J9859" t="s">
        <v>132</v>
      </c>
      <c r="K9859" t="s">
        <v>1144</v>
      </c>
      <c r="L9859">
        <v>1</v>
      </c>
      <c r="M9859" t="s">
        <v>128</v>
      </c>
      <c r="R9859">
        <v>88.2</v>
      </c>
      <c r="S9859" t="s">
        <v>143</v>
      </c>
      <c r="T9859" t="s">
        <v>1139</v>
      </c>
    </row>
    <row r="9860" spans="1:20" hidden="1" x14ac:dyDescent="0.3">
      <c r="A9860" t="s">
        <v>4246</v>
      </c>
      <c r="B9860" t="s">
        <v>4246</v>
      </c>
      <c r="C9860" t="s">
        <v>180</v>
      </c>
      <c r="E9860">
        <v>2014</v>
      </c>
      <c r="G9860" t="s">
        <v>5610</v>
      </c>
      <c r="H9860">
        <v>4</v>
      </c>
      <c r="I9860" t="s">
        <v>975</v>
      </c>
      <c r="J9860" t="s">
        <v>137</v>
      </c>
      <c r="K9860" t="s">
        <v>1145</v>
      </c>
      <c r="L9860">
        <v>1</v>
      </c>
      <c r="M9860" t="s">
        <v>128</v>
      </c>
      <c r="R9860">
        <v>88.6</v>
      </c>
      <c r="S9860" t="s">
        <v>143</v>
      </c>
      <c r="T9860" t="s">
        <v>1139</v>
      </c>
    </row>
    <row r="9861" spans="1:20" hidden="1" x14ac:dyDescent="0.3">
      <c r="A9861" t="s">
        <v>4246</v>
      </c>
      <c r="B9861" t="s">
        <v>4246</v>
      </c>
      <c r="C9861" t="s">
        <v>180</v>
      </c>
      <c r="E9861">
        <v>2014</v>
      </c>
      <c r="G9861" t="s">
        <v>5610</v>
      </c>
      <c r="H9861">
        <v>4</v>
      </c>
      <c r="I9861" t="s">
        <v>975</v>
      </c>
      <c r="J9861" t="s">
        <v>149</v>
      </c>
      <c r="K9861" t="s">
        <v>1146</v>
      </c>
      <c r="L9861">
        <v>1</v>
      </c>
      <c r="M9861" t="s">
        <v>128</v>
      </c>
      <c r="R9861">
        <v>100.3</v>
      </c>
      <c r="S9861" t="s">
        <v>143</v>
      </c>
      <c r="T9861" t="s">
        <v>1139</v>
      </c>
    </row>
    <row r="9862" spans="1:20" hidden="1" x14ac:dyDescent="0.3">
      <c r="A9862" t="s">
        <v>4246</v>
      </c>
      <c r="B9862" t="s">
        <v>4246</v>
      </c>
      <c r="C9862" t="s">
        <v>180</v>
      </c>
      <c r="E9862">
        <v>2014</v>
      </c>
      <c r="G9862" t="s">
        <v>5610</v>
      </c>
      <c r="H9862">
        <v>4</v>
      </c>
      <c r="I9862" t="s">
        <v>975</v>
      </c>
      <c r="J9862" t="s">
        <v>892</v>
      </c>
      <c r="K9862" t="s">
        <v>1147</v>
      </c>
      <c r="L9862">
        <v>1</v>
      </c>
      <c r="M9862" t="s">
        <v>128</v>
      </c>
      <c r="R9862">
        <v>92.3</v>
      </c>
      <c r="S9862" t="s">
        <v>143</v>
      </c>
      <c r="T9862" t="s">
        <v>1139</v>
      </c>
    </row>
    <row r="9863" spans="1:20" hidden="1" x14ac:dyDescent="0.3">
      <c r="A9863" t="s">
        <v>4246</v>
      </c>
      <c r="B9863" t="s">
        <v>4246</v>
      </c>
      <c r="C9863" t="s">
        <v>180</v>
      </c>
      <c r="E9863">
        <v>2014</v>
      </c>
      <c r="G9863" t="s">
        <v>5610</v>
      </c>
      <c r="H9863">
        <v>4</v>
      </c>
      <c r="I9863" t="s">
        <v>975</v>
      </c>
      <c r="J9863" t="s">
        <v>893</v>
      </c>
      <c r="K9863" t="s">
        <v>1148</v>
      </c>
      <c r="L9863">
        <v>1</v>
      </c>
      <c r="M9863" t="s">
        <v>128</v>
      </c>
      <c r="R9863">
        <v>91.1</v>
      </c>
      <c r="S9863" t="s">
        <v>143</v>
      </c>
      <c r="T9863" t="s">
        <v>1139</v>
      </c>
    </row>
    <row r="9864" spans="1:20" hidden="1" x14ac:dyDescent="0.3">
      <c r="A9864" t="s">
        <v>4246</v>
      </c>
      <c r="B9864" t="s">
        <v>4246</v>
      </c>
      <c r="C9864" t="s">
        <v>180</v>
      </c>
      <c r="E9864">
        <v>2014</v>
      </c>
      <c r="G9864" t="s">
        <v>5610</v>
      </c>
      <c r="H9864">
        <v>4</v>
      </c>
      <c r="I9864" t="s">
        <v>975</v>
      </c>
      <c r="J9864" t="s">
        <v>895</v>
      </c>
      <c r="K9864" t="s">
        <v>1149</v>
      </c>
      <c r="L9864">
        <v>1</v>
      </c>
      <c r="M9864" t="s">
        <v>128</v>
      </c>
      <c r="R9864">
        <v>90.5</v>
      </c>
      <c r="S9864" t="s">
        <v>143</v>
      </c>
      <c r="T9864" t="s">
        <v>1139</v>
      </c>
    </row>
    <row r="9865" spans="1:20" hidden="1" x14ac:dyDescent="0.3">
      <c r="A9865" t="s">
        <v>4246</v>
      </c>
      <c r="B9865" t="s">
        <v>4246</v>
      </c>
      <c r="C9865" t="s">
        <v>180</v>
      </c>
      <c r="E9865">
        <v>2014</v>
      </c>
      <c r="G9865" t="s">
        <v>5610</v>
      </c>
      <c r="H9865">
        <v>4</v>
      </c>
      <c r="I9865" t="s">
        <v>975</v>
      </c>
      <c r="J9865" t="s">
        <v>897</v>
      </c>
      <c r="K9865" t="s">
        <v>1150</v>
      </c>
      <c r="L9865">
        <v>1</v>
      </c>
      <c r="M9865" t="s">
        <v>128</v>
      </c>
      <c r="R9865">
        <v>98.6</v>
      </c>
      <c r="S9865" t="s">
        <v>143</v>
      </c>
      <c r="T9865" t="s">
        <v>1139</v>
      </c>
    </row>
    <row r="9866" spans="1:20" hidden="1" x14ac:dyDescent="0.3">
      <c r="A9866" t="s">
        <v>4246</v>
      </c>
      <c r="B9866" t="s">
        <v>4246</v>
      </c>
      <c r="C9866" t="s">
        <v>180</v>
      </c>
      <c r="E9866">
        <v>2014</v>
      </c>
      <c r="G9866" t="s">
        <v>5610</v>
      </c>
      <c r="H9866">
        <v>4</v>
      </c>
      <c r="I9866" t="s">
        <v>975</v>
      </c>
      <c r="J9866" t="s">
        <v>898</v>
      </c>
      <c r="K9866" t="s">
        <v>1151</v>
      </c>
      <c r="L9866">
        <v>1</v>
      </c>
      <c r="M9866" t="s">
        <v>128</v>
      </c>
      <c r="R9866">
        <v>80.099999999999994</v>
      </c>
      <c r="S9866" t="s">
        <v>143</v>
      </c>
      <c r="T9866" t="s">
        <v>1139</v>
      </c>
    </row>
    <row r="9867" spans="1:20" hidden="1" x14ac:dyDescent="0.3">
      <c r="A9867" t="s">
        <v>4246</v>
      </c>
      <c r="B9867" t="s">
        <v>4246</v>
      </c>
      <c r="C9867" t="s">
        <v>180</v>
      </c>
      <c r="E9867">
        <v>2014</v>
      </c>
      <c r="G9867" t="s">
        <v>5610</v>
      </c>
      <c r="H9867">
        <v>4</v>
      </c>
      <c r="I9867" t="s">
        <v>975</v>
      </c>
      <c r="J9867" t="s">
        <v>899</v>
      </c>
      <c r="K9867" t="s">
        <v>1152</v>
      </c>
      <c r="L9867">
        <v>1</v>
      </c>
      <c r="M9867" t="s">
        <v>128</v>
      </c>
      <c r="R9867">
        <v>80.7</v>
      </c>
      <c r="S9867" t="s">
        <v>143</v>
      </c>
      <c r="T9867" t="s">
        <v>1139</v>
      </c>
    </row>
    <row r="9868" spans="1:20" hidden="1" x14ac:dyDescent="0.3">
      <c r="A9868" t="s">
        <v>4246</v>
      </c>
      <c r="B9868" t="s">
        <v>4246</v>
      </c>
      <c r="C9868" t="s">
        <v>180</v>
      </c>
      <c r="E9868">
        <v>2014</v>
      </c>
      <c r="G9868" t="s">
        <v>5610</v>
      </c>
      <c r="H9868">
        <v>4</v>
      </c>
      <c r="I9868" t="s">
        <v>975</v>
      </c>
      <c r="J9868" t="s">
        <v>900</v>
      </c>
      <c r="K9868" t="s">
        <v>1153</v>
      </c>
      <c r="L9868">
        <v>1</v>
      </c>
      <c r="M9868" t="s">
        <v>128</v>
      </c>
      <c r="R9868">
        <v>78.599999999999994</v>
      </c>
      <c r="S9868" t="s">
        <v>143</v>
      </c>
      <c r="T9868" t="s">
        <v>1139</v>
      </c>
    </row>
    <row r="9869" spans="1:20" hidden="1" x14ac:dyDescent="0.3">
      <c r="A9869" t="s">
        <v>4246</v>
      </c>
      <c r="B9869" t="s">
        <v>4246</v>
      </c>
      <c r="C9869" t="s">
        <v>180</v>
      </c>
      <c r="E9869">
        <v>2014</v>
      </c>
      <c r="G9869" t="s">
        <v>5610</v>
      </c>
      <c r="H9869">
        <v>4</v>
      </c>
      <c r="I9869" t="s">
        <v>975</v>
      </c>
      <c r="J9869" t="s">
        <v>901</v>
      </c>
      <c r="K9869" t="s">
        <v>1154</v>
      </c>
      <c r="L9869">
        <v>1</v>
      </c>
      <c r="M9869" t="s">
        <v>128</v>
      </c>
      <c r="R9869">
        <v>89.2</v>
      </c>
      <c r="S9869" t="s">
        <v>143</v>
      </c>
      <c r="T9869" t="s">
        <v>1139</v>
      </c>
    </row>
    <row r="9870" spans="1:20" hidden="1" x14ac:dyDescent="0.3">
      <c r="A9870" t="s">
        <v>4246</v>
      </c>
      <c r="B9870" t="s">
        <v>4246</v>
      </c>
      <c r="C9870" t="s">
        <v>180</v>
      </c>
      <c r="E9870">
        <v>2014</v>
      </c>
      <c r="G9870" t="s">
        <v>5610</v>
      </c>
      <c r="H9870">
        <v>4</v>
      </c>
      <c r="I9870" t="s">
        <v>975</v>
      </c>
      <c r="J9870" t="s">
        <v>1155</v>
      </c>
      <c r="K9870" t="s">
        <v>1156</v>
      </c>
      <c r="L9870">
        <v>1</v>
      </c>
      <c r="M9870" t="s">
        <v>128</v>
      </c>
      <c r="R9870">
        <v>76.7</v>
      </c>
      <c r="S9870" t="s">
        <v>143</v>
      </c>
      <c r="T9870" t="s">
        <v>1139</v>
      </c>
    </row>
    <row r="9871" spans="1:20" hidden="1" x14ac:dyDescent="0.3">
      <c r="A9871" t="s">
        <v>4246</v>
      </c>
      <c r="B9871" t="s">
        <v>4246</v>
      </c>
      <c r="C9871" t="s">
        <v>180</v>
      </c>
      <c r="E9871">
        <v>2014</v>
      </c>
      <c r="G9871" t="s">
        <v>5610</v>
      </c>
      <c r="H9871">
        <v>4</v>
      </c>
      <c r="I9871" t="s">
        <v>975</v>
      </c>
      <c r="J9871" t="s">
        <v>1157</v>
      </c>
      <c r="K9871" t="s">
        <v>1158</v>
      </c>
      <c r="L9871">
        <v>1</v>
      </c>
      <c r="M9871" t="s">
        <v>128</v>
      </c>
      <c r="R9871">
        <v>89.4</v>
      </c>
      <c r="S9871" t="s">
        <v>143</v>
      </c>
      <c r="T9871" t="s">
        <v>1139</v>
      </c>
    </row>
    <row r="9872" spans="1:20" hidden="1" x14ac:dyDescent="0.3">
      <c r="A9872" t="s">
        <v>4246</v>
      </c>
      <c r="B9872" t="s">
        <v>4246</v>
      </c>
      <c r="C9872" t="s">
        <v>180</v>
      </c>
      <c r="E9872">
        <v>2014</v>
      </c>
      <c r="G9872" t="s">
        <v>5610</v>
      </c>
      <c r="H9872">
        <v>4</v>
      </c>
      <c r="I9872" t="s">
        <v>975</v>
      </c>
      <c r="J9872" t="s">
        <v>1159</v>
      </c>
      <c r="K9872" t="s">
        <v>1160</v>
      </c>
      <c r="L9872">
        <v>1</v>
      </c>
      <c r="M9872" t="s">
        <v>128</v>
      </c>
      <c r="R9872">
        <v>95.1</v>
      </c>
      <c r="S9872" t="s">
        <v>143</v>
      </c>
      <c r="T9872" t="s">
        <v>1139</v>
      </c>
    </row>
    <row r="9873" spans="1:20" hidden="1" x14ac:dyDescent="0.3">
      <c r="A9873" t="s">
        <v>4246</v>
      </c>
      <c r="B9873" t="s">
        <v>4246</v>
      </c>
      <c r="C9873" t="s">
        <v>180</v>
      </c>
      <c r="E9873">
        <v>2014</v>
      </c>
      <c r="G9873" t="s">
        <v>5610</v>
      </c>
      <c r="H9873">
        <v>4</v>
      </c>
      <c r="I9873" t="s">
        <v>975</v>
      </c>
      <c r="J9873" t="s">
        <v>1161</v>
      </c>
      <c r="K9873" t="s">
        <v>1162</v>
      </c>
      <c r="L9873">
        <v>1</v>
      </c>
      <c r="M9873" t="s">
        <v>128</v>
      </c>
      <c r="R9873">
        <v>88.7</v>
      </c>
      <c r="S9873" t="s">
        <v>143</v>
      </c>
      <c r="T9873" t="s">
        <v>1139</v>
      </c>
    </row>
    <row r="9874" spans="1:20" hidden="1" x14ac:dyDescent="0.3">
      <c r="A9874" t="s">
        <v>4246</v>
      </c>
      <c r="B9874" t="s">
        <v>4246</v>
      </c>
      <c r="C9874" t="s">
        <v>180</v>
      </c>
      <c r="E9874">
        <v>2014</v>
      </c>
      <c r="G9874" t="s">
        <v>5610</v>
      </c>
      <c r="H9874">
        <v>4</v>
      </c>
      <c r="I9874" t="s">
        <v>975</v>
      </c>
      <c r="J9874" t="s">
        <v>1163</v>
      </c>
      <c r="K9874" t="s">
        <v>1164</v>
      </c>
      <c r="L9874">
        <v>1</v>
      </c>
      <c r="M9874" t="s">
        <v>128</v>
      </c>
      <c r="R9874">
        <v>88.9</v>
      </c>
      <c r="S9874" t="s">
        <v>143</v>
      </c>
      <c r="T9874" t="s">
        <v>1139</v>
      </c>
    </row>
    <row r="9875" spans="1:20" hidden="1" x14ac:dyDescent="0.3">
      <c r="A9875" t="s">
        <v>4247</v>
      </c>
      <c r="B9875" t="s">
        <v>4247</v>
      </c>
      <c r="C9875" t="s">
        <v>191</v>
      </c>
      <c r="E9875">
        <v>2014</v>
      </c>
      <c r="G9875" t="s">
        <v>5610</v>
      </c>
      <c r="H9875">
        <v>1</v>
      </c>
      <c r="I9875" t="s">
        <v>1137</v>
      </c>
      <c r="J9875" t="s">
        <v>1138</v>
      </c>
      <c r="K9875" t="s">
        <v>1137</v>
      </c>
      <c r="L9875">
        <v>1</v>
      </c>
      <c r="M9875" t="s">
        <v>128</v>
      </c>
      <c r="R9875">
        <v>83.1</v>
      </c>
      <c r="S9875" t="s">
        <v>143</v>
      </c>
      <c r="T9875" t="s">
        <v>1139</v>
      </c>
    </row>
    <row r="9876" spans="1:20" hidden="1" x14ac:dyDescent="0.3">
      <c r="A9876" t="s">
        <v>4247</v>
      </c>
      <c r="B9876" t="s">
        <v>4247</v>
      </c>
      <c r="C9876" t="s">
        <v>191</v>
      </c>
      <c r="E9876">
        <v>2014</v>
      </c>
      <c r="G9876" t="s">
        <v>5610</v>
      </c>
      <c r="H9876">
        <v>4</v>
      </c>
      <c r="I9876" t="s">
        <v>975</v>
      </c>
      <c r="J9876" t="s">
        <v>97</v>
      </c>
      <c r="K9876" t="s">
        <v>1140</v>
      </c>
      <c r="L9876">
        <v>1</v>
      </c>
      <c r="M9876" t="s">
        <v>128</v>
      </c>
      <c r="R9876">
        <v>101.8</v>
      </c>
      <c r="S9876" t="s">
        <v>143</v>
      </c>
      <c r="T9876" t="s">
        <v>1139</v>
      </c>
    </row>
    <row r="9877" spans="1:20" hidden="1" x14ac:dyDescent="0.3">
      <c r="A9877" t="s">
        <v>4247</v>
      </c>
      <c r="B9877" t="s">
        <v>4247</v>
      </c>
      <c r="C9877" t="s">
        <v>191</v>
      </c>
      <c r="E9877">
        <v>2014</v>
      </c>
      <c r="G9877" t="s">
        <v>5610</v>
      </c>
      <c r="H9877">
        <v>4</v>
      </c>
      <c r="I9877" t="s">
        <v>975</v>
      </c>
      <c r="J9877" t="s">
        <v>116</v>
      </c>
      <c r="K9877" t="s">
        <v>1142</v>
      </c>
      <c r="L9877">
        <v>1</v>
      </c>
      <c r="M9877" t="s">
        <v>128</v>
      </c>
      <c r="R9877">
        <v>179.5</v>
      </c>
      <c r="S9877" t="s">
        <v>143</v>
      </c>
      <c r="T9877" t="s">
        <v>1139</v>
      </c>
    </row>
    <row r="9878" spans="1:20" hidden="1" x14ac:dyDescent="0.3">
      <c r="A9878" t="s">
        <v>4247</v>
      </c>
      <c r="B9878" t="s">
        <v>4247</v>
      </c>
      <c r="C9878" t="s">
        <v>191</v>
      </c>
      <c r="E9878">
        <v>2014</v>
      </c>
      <c r="G9878" t="s">
        <v>5610</v>
      </c>
      <c r="H9878">
        <v>4</v>
      </c>
      <c r="I9878" t="s">
        <v>975</v>
      </c>
      <c r="J9878" t="s">
        <v>119</v>
      </c>
      <c r="K9878" t="s">
        <v>1143</v>
      </c>
      <c r="L9878">
        <v>1</v>
      </c>
      <c r="M9878" t="s">
        <v>128</v>
      </c>
      <c r="R9878">
        <v>95.3</v>
      </c>
      <c r="S9878" t="s">
        <v>143</v>
      </c>
      <c r="T9878" t="s">
        <v>1139</v>
      </c>
    </row>
    <row r="9879" spans="1:20" hidden="1" x14ac:dyDescent="0.3">
      <c r="A9879" t="s">
        <v>4247</v>
      </c>
      <c r="B9879" t="s">
        <v>4247</v>
      </c>
      <c r="C9879" t="s">
        <v>191</v>
      </c>
      <c r="E9879">
        <v>2014</v>
      </c>
      <c r="G9879" t="s">
        <v>5610</v>
      </c>
      <c r="H9879">
        <v>4</v>
      </c>
      <c r="I9879" t="s">
        <v>975</v>
      </c>
      <c r="J9879" t="s">
        <v>132</v>
      </c>
      <c r="K9879" t="s">
        <v>1144</v>
      </c>
      <c r="L9879">
        <v>1</v>
      </c>
      <c r="M9879" t="s">
        <v>128</v>
      </c>
      <c r="R9879">
        <v>93.7</v>
      </c>
      <c r="S9879" t="s">
        <v>143</v>
      </c>
      <c r="T9879" t="s">
        <v>1139</v>
      </c>
    </row>
    <row r="9880" spans="1:20" hidden="1" x14ac:dyDescent="0.3">
      <c r="A9880" t="s">
        <v>4247</v>
      </c>
      <c r="B9880" t="s">
        <v>4247</v>
      </c>
      <c r="C9880" t="s">
        <v>191</v>
      </c>
      <c r="E9880">
        <v>2014</v>
      </c>
      <c r="G9880" t="s">
        <v>5610</v>
      </c>
      <c r="H9880">
        <v>4</v>
      </c>
      <c r="I9880" t="s">
        <v>975</v>
      </c>
      <c r="J9880" t="s">
        <v>137</v>
      </c>
      <c r="K9880" t="s">
        <v>1145</v>
      </c>
      <c r="L9880">
        <v>1</v>
      </c>
      <c r="M9880" t="s">
        <v>128</v>
      </c>
      <c r="R9880">
        <v>74.900000000000006</v>
      </c>
      <c r="S9880" t="s">
        <v>143</v>
      </c>
      <c r="T9880" t="s">
        <v>1139</v>
      </c>
    </row>
    <row r="9881" spans="1:20" hidden="1" x14ac:dyDescent="0.3">
      <c r="A9881" t="s">
        <v>4247</v>
      </c>
      <c r="B9881" t="s">
        <v>4247</v>
      </c>
      <c r="C9881" t="s">
        <v>191</v>
      </c>
      <c r="E9881">
        <v>2014</v>
      </c>
      <c r="G9881" t="s">
        <v>5610</v>
      </c>
      <c r="H9881">
        <v>4</v>
      </c>
      <c r="I9881" t="s">
        <v>975</v>
      </c>
      <c r="J9881" t="s">
        <v>149</v>
      </c>
      <c r="K9881" t="s">
        <v>1146</v>
      </c>
      <c r="L9881">
        <v>1</v>
      </c>
      <c r="M9881" t="s">
        <v>128</v>
      </c>
      <c r="R9881">
        <v>52.2</v>
      </c>
      <c r="S9881" t="s">
        <v>143</v>
      </c>
      <c r="T9881" t="s">
        <v>1139</v>
      </c>
    </row>
    <row r="9882" spans="1:20" hidden="1" x14ac:dyDescent="0.3">
      <c r="A9882" t="s">
        <v>4247</v>
      </c>
      <c r="B9882" t="s">
        <v>4247</v>
      </c>
      <c r="C9882" t="s">
        <v>191</v>
      </c>
      <c r="E9882">
        <v>2014</v>
      </c>
      <c r="G9882" t="s">
        <v>5610</v>
      </c>
      <c r="H9882">
        <v>4</v>
      </c>
      <c r="I9882" t="s">
        <v>975</v>
      </c>
      <c r="J9882" t="s">
        <v>892</v>
      </c>
      <c r="K9882" t="s">
        <v>1147</v>
      </c>
      <c r="L9882">
        <v>1</v>
      </c>
      <c r="M9882" t="s">
        <v>128</v>
      </c>
      <c r="R9882">
        <v>2.5</v>
      </c>
      <c r="S9882" t="s">
        <v>143</v>
      </c>
      <c r="T9882" t="s">
        <v>1139</v>
      </c>
    </row>
    <row r="9883" spans="1:20" hidden="1" x14ac:dyDescent="0.3">
      <c r="A9883" t="s">
        <v>4247</v>
      </c>
      <c r="B9883" t="s">
        <v>4247</v>
      </c>
      <c r="C9883" t="s">
        <v>191</v>
      </c>
      <c r="E9883">
        <v>2014</v>
      </c>
      <c r="G9883" t="s">
        <v>5610</v>
      </c>
      <c r="H9883">
        <v>4</v>
      </c>
      <c r="I9883" t="s">
        <v>975</v>
      </c>
      <c r="J9883" t="s">
        <v>893</v>
      </c>
      <c r="K9883" t="s">
        <v>1148</v>
      </c>
      <c r="L9883">
        <v>1</v>
      </c>
      <c r="M9883" t="s">
        <v>128</v>
      </c>
      <c r="R9883">
        <v>181.3</v>
      </c>
      <c r="S9883" t="s">
        <v>143</v>
      </c>
      <c r="T9883" t="s">
        <v>1139</v>
      </c>
    </row>
    <row r="9884" spans="1:20" hidden="1" x14ac:dyDescent="0.3">
      <c r="A9884" t="s">
        <v>4247</v>
      </c>
      <c r="B9884" t="s">
        <v>4247</v>
      </c>
      <c r="C9884" t="s">
        <v>191</v>
      </c>
      <c r="E9884">
        <v>2014</v>
      </c>
      <c r="G9884" t="s">
        <v>5610</v>
      </c>
      <c r="H9884">
        <v>4</v>
      </c>
      <c r="I9884" t="s">
        <v>975</v>
      </c>
      <c r="J9884" t="s">
        <v>895</v>
      </c>
      <c r="K9884" t="s">
        <v>1149</v>
      </c>
      <c r="L9884">
        <v>1</v>
      </c>
      <c r="M9884" t="s">
        <v>128</v>
      </c>
      <c r="R9884">
        <v>49</v>
      </c>
      <c r="S9884" t="s">
        <v>143</v>
      </c>
      <c r="T9884" t="s">
        <v>1139</v>
      </c>
    </row>
    <row r="9885" spans="1:20" hidden="1" x14ac:dyDescent="0.3">
      <c r="A9885" t="s">
        <v>4247</v>
      </c>
      <c r="B9885" t="s">
        <v>4247</v>
      </c>
      <c r="C9885" t="s">
        <v>191</v>
      </c>
      <c r="E9885">
        <v>2014</v>
      </c>
      <c r="G9885" t="s">
        <v>5610</v>
      </c>
      <c r="H9885">
        <v>4</v>
      </c>
      <c r="I9885" t="s">
        <v>975</v>
      </c>
      <c r="J9885" t="s">
        <v>897</v>
      </c>
      <c r="K9885" t="s">
        <v>1150</v>
      </c>
      <c r="L9885">
        <v>1</v>
      </c>
      <c r="M9885" t="s">
        <v>128</v>
      </c>
      <c r="R9885">
        <v>72.099999999999994</v>
      </c>
      <c r="S9885" t="s">
        <v>143</v>
      </c>
      <c r="T9885" t="s">
        <v>1139</v>
      </c>
    </row>
    <row r="9886" spans="1:20" hidden="1" x14ac:dyDescent="0.3">
      <c r="A9886" t="s">
        <v>4247</v>
      </c>
      <c r="B9886" t="s">
        <v>4247</v>
      </c>
      <c r="C9886" t="s">
        <v>191</v>
      </c>
      <c r="E9886">
        <v>2014</v>
      </c>
      <c r="G9886" t="s">
        <v>5610</v>
      </c>
      <c r="H9886">
        <v>4</v>
      </c>
      <c r="I9886" t="s">
        <v>975</v>
      </c>
      <c r="J9886" t="s">
        <v>898</v>
      </c>
      <c r="K9886" t="s">
        <v>1151</v>
      </c>
      <c r="L9886">
        <v>1</v>
      </c>
      <c r="M9886" t="s">
        <v>128</v>
      </c>
      <c r="R9886">
        <v>127.2</v>
      </c>
      <c r="S9886" t="s">
        <v>143</v>
      </c>
      <c r="T9886" t="s">
        <v>1139</v>
      </c>
    </row>
    <row r="9887" spans="1:20" hidden="1" x14ac:dyDescent="0.3">
      <c r="A9887" t="s">
        <v>4247</v>
      </c>
      <c r="B9887" t="s">
        <v>4247</v>
      </c>
      <c r="C9887" t="s">
        <v>191</v>
      </c>
      <c r="E9887">
        <v>2014</v>
      </c>
      <c r="G9887" t="s">
        <v>5610</v>
      </c>
      <c r="H9887">
        <v>4</v>
      </c>
      <c r="I9887" t="s">
        <v>975</v>
      </c>
      <c r="J9887" t="s">
        <v>899</v>
      </c>
      <c r="K9887" t="s">
        <v>1152</v>
      </c>
      <c r="L9887">
        <v>1</v>
      </c>
      <c r="M9887" t="s">
        <v>128</v>
      </c>
      <c r="R9887">
        <v>123.2</v>
      </c>
      <c r="S9887" t="s">
        <v>143</v>
      </c>
      <c r="T9887" t="s">
        <v>1139</v>
      </c>
    </row>
    <row r="9888" spans="1:20" hidden="1" x14ac:dyDescent="0.3">
      <c r="A9888" t="s">
        <v>4247</v>
      </c>
      <c r="B9888" t="s">
        <v>4247</v>
      </c>
      <c r="C9888" t="s">
        <v>191</v>
      </c>
      <c r="E9888">
        <v>2014</v>
      </c>
      <c r="G9888" t="s">
        <v>5610</v>
      </c>
      <c r="H9888">
        <v>4</v>
      </c>
      <c r="I9888" t="s">
        <v>975</v>
      </c>
      <c r="J9888" t="s">
        <v>900</v>
      </c>
      <c r="K9888" t="s">
        <v>1153</v>
      </c>
      <c r="L9888">
        <v>1</v>
      </c>
      <c r="M9888" t="s">
        <v>128</v>
      </c>
      <c r="R9888">
        <v>147.1</v>
      </c>
      <c r="S9888" t="s">
        <v>143</v>
      </c>
      <c r="T9888" t="s">
        <v>1139</v>
      </c>
    </row>
    <row r="9889" spans="1:20" hidden="1" x14ac:dyDescent="0.3">
      <c r="A9889" t="s">
        <v>4247</v>
      </c>
      <c r="B9889" t="s">
        <v>4247</v>
      </c>
      <c r="C9889" t="s">
        <v>191</v>
      </c>
      <c r="E9889">
        <v>2014</v>
      </c>
      <c r="G9889" t="s">
        <v>5610</v>
      </c>
      <c r="H9889">
        <v>4</v>
      </c>
      <c r="I9889" t="s">
        <v>975</v>
      </c>
      <c r="J9889" t="s">
        <v>901</v>
      </c>
      <c r="K9889" t="s">
        <v>1154</v>
      </c>
      <c r="L9889">
        <v>1</v>
      </c>
      <c r="M9889" t="s">
        <v>128</v>
      </c>
      <c r="R9889">
        <v>120.2</v>
      </c>
      <c r="S9889" t="s">
        <v>143</v>
      </c>
      <c r="T9889" t="s">
        <v>1139</v>
      </c>
    </row>
    <row r="9890" spans="1:20" hidden="1" x14ac:dyDescent="0.3">
      <c r="A9890" t="s">
        <v>4247</v>
      </c>
      <c r="B9890" t="s">
        <v>4247</v>
      </c>
      <c r="C9890" t="s">
        <v>191</v>
      </c>
      <c r="E9890">
        <v>2014</v>
      </c>
      <c r="G9890" t="s">
        <v>5610</v>
      </c>
      <c r="H9890">
        <v>4</v>
      </c>
      <c r="I9890" t="s">
        <v>975</v>
      </c>
      <c r="J9890" t="s">
        <v>1155</v>
      </c>
      <c r="K9890" t="s">
        <v>1156</v>
      </c>
      <c r="L9890">
        <v>1</v>
      </c>
      <c r="M9890" t="s">
        <v>128</v>
      </c>
      <c r="R9890">
        <v>82.1</v>
      </c>
      <c r="S9890" t="s">
        <v>143</v>
      </c>
      <c r="T9890" t="s">
        <v>1139</v>
      </c>
    </row>
    <row r="9891" spans="1:20" hidden="1" x14ac:dyDescent="0.3">
      <c r="A9891" t="s">
        <v>4247</v>
      </c>
      <c r="B9891" t="s">
        <v>4247</v>
      </c>
      <c r="C9891" t="s">
        <v>191</v>
      </c>
      <c r="E9891">
        <v>2014</v>
      </c>
      <c r="G9891" t="s">
        <v>5610</v>
      </c>
      <c r="H9891">
        <v>4</v>
      </c>
      <c r="I9891" t="s">
        <v>975</v>
      </c>
      <c r="J9891" t="s">
        <v>1157</v>
      </c>
      <c r="K9891" t="s">
        <v>1158</v>
      </c>
      <c r="L9891">
        <v>1</v>
      </c>
      <c r="M9891" t="s">
        <v>128</v>
      </c>
      <c r="R9891">
        <v>1011.8</v>
      </c>
      <c r="S9891" t="s">
        <v>143</v>
      </c>
      <c r="T9891" t="s">
        <v>1139</v>
      </c>
    </row>
    <row r="9892" spans="1:20" hidden="1" x14ac:dyDescent="0.3">
      <c r="A9892" t="s">
        <v>4247</v>
      </c>
      <c r="B9892" t="s">
        <v>4247</v>
      </c>
      <c r="C9892" t="s">
        <v>191</v>
      </c>
      <c r="E9892">
        <v>2014</v>
      </c>
      <c r="G9892" t="s">
        <v>5610</v>
      </c>
      <c r="H9892">
        <v>4</v>
      </c>
      <c r="I9892" t="s">
        <v>975</v>
      </c>
      <c r="J9892" t="s">
        <v>1159</v>
      </c>
      <c r="K9892" t="s">
        <v>1160</v>
      </c>
      <c r="L9892">
        <v>1</v>
      </c>
      <c r="M9892" t="s">
        <v>128</v>
      </c>
      <c r="R9892">
        <v>76.900000000000006</v>
      </c>
      <c r="S9892" t="s">
        <v>143</v>
      </c>
      <c r="T9892" t="s">
        <v>1139</v>
      </c>
    </row>
    <row r="9893" spans="1:20" hidden="1" x14ac:dyDescent="0.3">
      <c r="A9893" t="s">
        <v>4247</v>
      </c>
      <c r="B9893" t="s">
        <v>4247</v>
      </c>
      <c r="C9893" t="s">
        <v>191</v>
      </c>
      <c r="E9893">
        <v>2014</v>
      </c>
      <c r="G9893" t="s">
        <v>5610</v>
      </c>
      <c r="H9893">
        <v>4</v>
      </c>
      <c r="I9893" t="s">
        <v>975</v>
      </c>
      <c r="J9893" t="s">
        <v>1161</v>
      </c>
      <c r="K9893" t="s">
        <v>1162</v>
      </c>
      <c r="L9893">
        <v>1</v>
      </c>
      <c r="M9893" t="s">
        <v>128</v>
      </c>
      <c r="R9893">
        <v>105.3</v>
      </c>
      <c r="S9893" t="s">
        <v>143</v>
      </c>
      <c r="T9893" t="s">
        <v>1139</v>
      </c>
    </row>
    <row r="9894" spans="1:20" hidden="1" x14ac:dyDescent="0.3">
      <c r="A9894" t="s">
        <v>4247</v>
      </c>
      <c r="B9894" t="s">
        <v>4247</v>
      </c>
      <c r="C9894" t="s">
        <v>191</v>
      </c>
      <c r="E9894">
        <v>2014</v>
      </c>
      <c r="G9894" t="s">
        <v>5610</v>
      </c>
      <c r="H9894">
        <v>4</v>
      </c>
      <c r="I9894" t="s">
        <v>975</v>
      </c>
      <c r="J9894" t="s">
        <v>1163</v>
      </c>
      <c r="K9894" t="s">
        <v>1164</v>
      </c>
      <c r="L9894">
        <v>1</v>
      </c>
      <c r="M9894" t="s">
        <v>128</v>
      </c>
      <c r="R9894">
        <v>60.64</v>
      </c>
      <c r="S9894" t="s">
        <v>143</v>
      </c>
      <c r="T9894" t="s">
        <v>1139</v>
      </c>
    </row>
    <row r="9895" spans="1:20" hidden="1" x14ac:dyDescent="0.3">
      <c r="A9895" t="s">
        <v>4248</v>
      </c>
      <c r="B9895" t="s">
        <v>4248</v>
      </c>
      <c r="C9895" t="s">
        <v>222</v>
      </c>
      <c r="E9895">
        <v>2014</v>
      </c>
      <c r="G9895" t="s">
        <v>5610</v>
      </c>
      <c r="H9895">
        <v>1</v>
      </c>
      <c r="I9895" t="s">
        <v>1137</v>
      </c>
      <c r="J9895" t="s">
        <v>1138</v>
      </c>
      <c r="K9895" t="s">
        <v>1137</v>
      </c>
      <c r="L9895">
        <v>1</v>
      </c>
      <c r="M9895" t="s">
        <v>128</v>
      </c>
      <c r="R9895">
        <v>32.958333332999999</v>
      </c>
      <c r="S9895" t="s">
        <v>143</v>
      </c>
      <c r="T9895" t="s">
        <v>1139</v>
      </c>
    </row>
    <row r="9896" spans="1:20" hidden="1" x14ac:dyDescent="0.3">
      <c r="A9896" t="s">
        <v>4249</v>
      </c>
      <c r="B9896" t="s">
        <v>4249</v>
      </c>
      <c r="C9896" t="s">
        <v>234</v>
      </c>
      <c r="E9896">
        <v>2014</v>
      </c>
      <c r="G9896" t="s">
        <v>5610</v>
      </c>
      <c r="H9896">
        <v>1</v>
      </c>
      <c r="I9896" t="s">
        <v>1137</v>
      </c>
      <c r="J9896" t="s">
        <v>1138</v>
      </c>
      <c r="K9896" t="s">
        <v>1137</v>
      </c>
      <c r="L9896">
        <v>1</v>
      </c>
      <c r="M9896" t="s">
        <v>128</v>
      </c>
      <c r="R9896">
        <v>0.54249999999999998</v>
      </c>
      <c r="S9896" t="s">
        <v>143</v>
      </c>
      <c r="T9896" t="s">
        <v>1139</v>
      </c>
    </row>
    <row r="9897" spans="1:20" hidden="1" x14ac:dyDescent="0.3">
      <c r="A9897" t="s">
        <v>4250</v>
      </c>
      <c r="B9897" t="s">
        <v>4250</v>
      </c>
      <c r="C9897" t="s">
        <v>237</v>
      </c>
      <c r="E9897">
        <v>2014</v>
      </c>
      <c r="G9897" t="s">
        <v>5610</v>
      </c>
      <c r="H9897">
        <v>1</v>
      </c>
      <c r="I9897" t="s">
        <v>1137</v>
      </c>
      <c r="J9897" t="s">
        <v>1138</v>
      </c>
      <c r="K9897" t="s">
        <v>1137</v>
      </c>
      <c r="L9897">
        <v>119</v>
      </c>
      <c r="M9897" t="s">
        <v>4251</v>
      </c>
      <c r="R9897" t="s">
        <v>4436</v>
      </c>
      <c r="S9897" t="s">
        <v>143</v>
      </c>
      <c r="T9897" t="s">
        <v>1139</v>
      </c>
    </row>
    <row r="9898" spans="1:20" hidden="1" x14ac:dyDescent="0.3">
      <c r="A9898" t="s">
        <v>4250</v>
      </c>
      <c r="B9898" t="s">
        <v>4250</v>
      </c>
      <c r="C9898" t="s">
        <v>237</v>
      </c>
      <c r="E9898">
        <v>2014</v>
      </c>
      <c r="G9898" t="s">
        <v>5610</v>
      </c>
      <c r="H9898">
        <v>1</v>
      </c>
      <c r="I9898" t="s">
        <v>1137</v>
      </c>
      <c r="J9898" t="s">
        <v>1138</v>
      </c>
      <c r="K9898" t="s">
        <v>1137</v>
      </c>
      <c r="L9898">
        <v>120</v>
      </c>
      <c r="M9898" t="s">
        <v>4253</v>
      </c>
      <c r="R9898" t="s">
        <v>4437</v>
      </c>
      <c r="S9898" t="s">
        <v>143</v>
      </c>
      <c r="T9898" t="s">
        <v>1139</v>
      </c>
    </row>
    <row r="9899" spans="1:20" hidden="1" x14ac:dyDescent="0.3">
      <c r="A9899" t="s">
        <v>4250</v>
      </c>
      <c r="B9899" t="s">
        <v>4250</v>
      </c>
      <c r="C9899" t="s">
        <v>237</v>
      </c>
      <c r="E9899">
        <v>2014</v>
      </c>
      <c r="G9899" t="s">
        <v>5610</v>
      </c>
      <c r="H9899">
        <v>1</v>
      </c>
      <c r="I9899" t="s">
        <v>1137</v>
      </c>
      <c r="J9899" t="s">
        <v>1138</v>
      </c>
      <c r="K9899" t="s">
        <v>1137</v>
      </c>
      <c r="L9899">
        <v>121</v>
      </c>
      <c r="M9899" t="s">
        <v>4255</v>
      </c>
      <c r="R9899" t="s">
        <v>4438</v>
      </c>
      <c r="S9899" t="s">
        <v>143</v>
      </c>
      <c r="T9899" t="s">
        <v>1139</v>
      </c>
    </row>
    <row r="9900" spans="1:20" hidden="1" x14ac:dyDescent="0.3">
      <c r="A9900" t="s">
        <v>4250</v>
      </c>
      <c r="B9900" t="s">
        <v>4250</v>
      </c>
      <c r="C9900" t="s">
        <v>237</v>
      </c>
      <c r="E9900">
        <v>2014</v>
      </c>
      <c r="G9900" t="s">
        <v>5610</v>
      </c>
      <c r="H9900">
        <v>4</v>
      </c>
      <c r="I9900" t="s">
        <v>975</v>
      </c>
      <c r="J9900" t="s">
        <v>97</v>
      </c>
      <c r="K9900" t="s">
        <v>1140</v>
      </c>
      <c r="L9900">
        <v>119</v>
      </c>
      <c r="M9900" t="s">
        <v>4251</v>
      </c>
      <c r="R9900" t="s">
        <v>3952</v>
      </c>
      <c r="S9900" t="s">
        <v>143</v>
      </c>
      <c r="T9900" t="s">
        <v>1139</v>
      </c>
    </row>
    <row r="9901" spans="1:20" hidden="1" x14ac:dyDescent="0.3">
      <c r="A9901" t="s">
        <v>4250</v>
      </c>
      <c r="B9901" t="s">
        <v>4250</v>
      </c>
      <c r="C9901" t="s">
        <v>237</v>
      </c>
      <c r="E9901">
        <v>2014</v>
      </c>
      <c r="G9901" t="s">
        <v>5610</v>
      </c>
      <c r="H9901">
        <v>4</v>
      </c>
      <c r="I9901" t="s">
        <v>975</v>
      </c>
      <c r="J9901" t="s">
        <v>97</v>
      </c>
      <c r="K9901" t="s">
        <v>1140</v>
      </c>
      <c r="L9901">
        <v>120</v>
      </c>
      <c r="M9901" t="s">
        <v>4253</v>
      </c>
      <c r="R9901" t="s">
        <v>4439</v>
      </c>
      <c r="S9901" t="s">
        <v>143</v>
      </c>
      <c r="T9901" t="s">
        <v>1139</v>
      </c>
    </row>
    <row r="9902" spans="1:20" hidden="1" x14ac:dyDescent="0.3">
      <c r="A9902" t="s">
        <v>4250</v>
      </c>
      <c r="B9902" t="s">
        <v>4250</v>
      </c>
      <c r="C9902" t="s">
        <v>237</v>
      </c>
      <c r="E9902">
        <v>2014</v>
      </c>
      <c r="G9902" t="s">
        <v>5610</v>
      </c>
      <c r="H9902">
        <v>4</v>
      </c>
      <c r="I9902" t="s">
        <v>975</v>
      </c>
      <c r="J9902" t="s">
        <v>97</v>
      </c>
      <c r="K9902" t="s">
        <v>1140</v>
      </c>
      <c r="L9902">
        <v>121</v>
      </c>
      <c r="M9902" t="s">
        <v>4255</v>
      </c>
      <c r="R9902" t="s">
        <v>4138</v>
      </c>
      <c r="S9902" t="s">
        <v>143</v>
      </c>
      <c r="T9902" t="s">
        <v>1139</v>
      </c>
    </row>
    <row r="9903" spans="1:20" hidden="1" x14ac:dyDescent="0.3">
      <c r="A9903" t="s">
        <v>4250</v>
      </c>
      <c r="B9903" t="s">
        <v>4250</v>
      </c>
      <c r="C9903" t="s">
        <v>237</v>
      </c>
      <c r="E9903">
        <v>2014</v>
      </c>
      <c r="G9903" t="s">
        <v>5610</v>
      </c>
      <c r="H9903">
        <v>4</v>
      </c>
      <c r="I9903" t="s">
        <v>975</v>
      </c>
      <c r="J9903" t="s">
        <v>109</v>
      </c>
      <c r="K9903" t="s">
        <v>1141</v>
      </c>
      <c r="L9903">
        <v>119</v>
      </c>
      <c r="M9903" t="s">
        <v>4251</v>
      </c>
      <c r="R9903" t="s">
        <v>4440</v>
      </c>
      <c r="S9903" t="s">
        <v>143</v>
      </c>
      <c r="T9903" t="s">
        <v>1139</v>
      </c>
    </row>
    <row r="9904" spans="1:20" hidden="1" x14ac:dyDescent="0.3">
      <c r="A9904" t="s">
        <v>4250</v>
      </c>
      <c r="B9904" t="s">
        <v>4250</v>
      </c>
      <c r="C9904" t="s">
        <v>237</v>
      </c>
      <c r="E9904">
        <v>2014</v>
      </c>
      <c r="G9904" t="s">
        <v>5610</v>
      </c>
      <c r="H9904">
        <v>4</v>
      </c>
      <c r="I9904" t="s">
        <v>975</v>
      </c>
      <c r="J9904" t="s">
        <v>109</v>
      </c>
      <c r="K9904" t="s">
        <v>1141</v>
      </c>
      <c r="L9904">
        <v>120</v>
      </c>
      <c r="M9904" t="s">
        <v>4253</v>
      </c>
      <c r="R9904" t="s">
        <v>3803</v>
      </c>
      <c r="S9904" t="s">
        <v>143</v>
      </c>
      <c r="T9904" t="s">
        <v>1139</v>
      </c>
    </row>
    <row r="9905" spans="1:20" hidden="1" x14ac:dyDescent="0.3">
      <c r="A9905" t="s">
        <v>4250</v>
      </c>
      <c r="B9905" t="s">
        <v>4250</v>
      </c>
      <c r="C9905" t="s">
        <v>237</v>
      </c>
      <c r="E9905">
        <v>2014</v>
      </c>
      <c r="G9905" t="s">
        <v>5610</v>
      </c>
      <c r="H9905">
        <v>4</v>
      </c>
      <c r="I9905" t="s">
        <v>975</v>
      </c>
      <c r="J9905" t="s">
        <v>109</v>
      </c>
      <c r="K9905" t="s">
        <v>1141</v>
      </c>
      <c r="L9905">
        <v>121</v>
      </c>
      <c r="M9905" t="s">
        <v>4255</v>
      </c>
      <c r="R9905" t="s">
        <v>4441</v>
      </c>
      <c r="S9905" t="s">
        <v>143</v>
      </c>
      <c r="T9905" t="s">
        <v>1139</v>
      </c>
    </row>
    <row r="9906" spans="1:20" hidden="1" x14ac:dyDescent="0.3">
      <c r="A9906" t="s">
        <v>4250</v>
      </c>
      <c r="B9906" t="s">
        <v>4250</v>
      </c>
      <c r="C9906" t="s">
        <v>237</v>
      </c>
      <c r="E9906">
        <v>2014</v>
      </c>
      <c r="G9906" t="s">
        <v>5610</v>
      </c>
      <c r="H9906">
        <v>4</v>
      </c>
      <c r="I9906" t="s">
        <v>975</v>
      </c>
      <c r="J9906" t="s">
        <v>116</v>
      </c>
      <c r="K9906" t="s">
        <v>1142</v>
      </c>
      <c r="L9906">
        <v>119</v>
      </c>
      <c r="M9906" t="s">
        <v>4251</v>
      </c>
      <c r="R9906" t="s">
        <v>1490</v>
      </c>
      <c r="S9906" t="s">
        <v>143</v>
      </c>
      <c r="T9906" t="s">
        <v>1139</v>
      </c>
    </row>
    <row r="9907" spans="1:20" hidden="1" x14ac:dyDescent="0.3">
      <c r="A9907" t="s">
        <v>4250</v>
      </c>
      <c r="B9907" t="s">
        <v>4250</v>
      </c>
      <c r="C9907" t="s">
        <v>237</v>
      </c>
      <c r="E9907">
        <v>2014</v>
      </c>
      <c r="G9907" t="s">
        <v>5610</v>
      </c>
      <c r="H9907">
        <v>4</v>
      </c>
      <c r="I9907" t="s">
        <v>975</v>
      </c>
      <c r="J9907" t="s">
        <v>116</v>
      </c>
      <c r="K9907" t="s">
        <v>1142</v>
      </c>
      <c r="L9907">
        <v>120</v>
      </c>
      <c r="M9907" t="s">
        <v>4253</v>
      </c>
      <c r="R9907" t="s">
        <v>3993</v>
      </c>
      <c r="S9907" t="s">
        <v>143</v>
      </c>
      <c r="T9907" t="s">
        <v>1139</v>
      </c>
    </row>
    <row r="9908" spans="1:20" hidden="1" x14ac:dyDescent="0.3">
      <c r="A9908" t="s">
        <v>4250</v>
      </c>
      <c r="B9908" t="s">
        <v>4250</v>
      </c>
      <c r="C9908" t="s">
        <v>237</v>
      </c>
      <c r="E9908">
        <v>2014</v>
      </c>
      <c r="G9908" t="s">
        <v>5610</v>
      </c>
      <c r="H9908">
        <v>4</v>
      </c>
      <c r="I9908" t="s">
        <v>975</v>
      </c>
      <c r="J9908" t="s">
        <v>116</v>
      </c>
      <c r="K9908" t="s">
        <v>1142</v>
      </c>
      <c r="L9908">
        <v>121</v>
      </c>
      <c r="M9908" t="s">
        <v>4255</v>
      </c>
      <c r="R9908" t="s">
        <v>3890</v>
      </c>
      <c r="S9908" t="s">
        <v>143</v>
      </c>
      <c r="T9908" t="s">
        <v>1139</v>
      </c>
    </row>
    <row r="9909" spans="1:20" hidden="1" x14ac:dyDescent="0.3">
      <c r="A9909" t="s">
        <v>4250</v>
      </c>
      <c r="B9909" t="s">
        <v>4250</v>
      </c>
      <c r="C9909" t="s">
        <v>237</v>
      </c>
      <c r="E9909">
        <v>2014</v>
      </c>
      <c r="G9909" t="s">
        <v>5610</v>
      </c>
      <c r="H9909">
        <v>4</v>
      </c>
      <c r="I9909" t="s">
        <v>975</v>
      </c>
      <c r="J9909" t="s">
        <v>119</v>
      </c>
      <c r="K9909" t="s">
        <v>1143</v>
      </c>
      <c r="L9909">
        <v>119</v>
      </c>
      <c r="M9909" t="s">
        <v>4251</v>
      </c>
      <c r="R9909" t="s">
        <v>4442</v>
      </c>
      <c r="S9909" t="s">
        <v>143</v>
      </c>
      <c r="T9909" t="s">
        <v>1139</v>
      </c>
    </row>
    <row r="9910" spans="1:20" hidden="1" x14ac:dyDescent="0.3">
      <c r="A9910" t="s">
        <v>4250</v>
      </c>
      <c r="B9910" t="s">
        <v>4250</v>
      </c>
      <c r="C9910" t="s">
        <v>237</v>
      </c>
      <c r="E9910">
        <v>2014</v>
      </c>
      <c r="G9910" t="s">
        <v>5610</v>
      </c>
      <c r="H9910">
        <v>4</v>
      </c>
      <c r="I9910" t="s">
        <v>975</v>
      </c>
      <c r="J9910" t="s">
        <v>119</v>
      </c>
      <c r="K9910" t="s">
        <v>1143</v>
      </c>
      <c r="L9910">
        <v>120</v>
      </c>
      <c r="M9910" t="s">
        <v>4253</v>
      </c>
      <c r="R9910" t="s">
        <v>4064</v>
      </c>
      <c r="S9910" t="s">
        <v>143</v>
      </c>
      <c r="T9910" t="s">
        <v>1139</v>
      </c>
    </row>
    <row r="9911" spans="1:20" hidden="1" x14ac:dyDescent="0.3">
      <c r="A9911" t="s">
        <v>4250</v>
      </c>
      <c r="B9911" t="s">
        <v>4250</v>
      </c>
      <c r="C9911" t="s">
        <v>237</v>
      </c>
      <c r="E9911">
        <v>2014</v>
      </c>
      <c r="G9911" t="s">
        <v>5610</v>
      </c>
      <c r="H9911">
        <v>4</v>
      </c>
      <c r="I9911" t="s">
        <v>975</v>
      </c>
      <c r="J9911" t="s">
        <v>119</v>
      </c>
      <c r="K9911" t="s">
        <v>1143</v>
      </c>
      <c r="L9911">
        <v>121</v>
      </c>
      <c r="M9911" t="s">
        <v>4255</v>
      </c>
      <c r="R9911" t="s">
        <v>4031</v>
      </c>
      <c r="S9911" t="s">
        <v>143</v>
      </c>
      <c r="T9911" t="s">
        <v>1139</v>
      </c>
    </row>
    <row r="9912" spans="1:20" hidden="1" x14ac:dyDescent="0.3">
      <c r="A9912" t="s">
        <v>4250</v>
      </c>
      <c r="B9912" t="s">
        <v>4250</v>
      </c>
      <c r="C9912" t="s">
        <v>237</v>
      </c>
      <c r="E9912">
        <v>2014</v>
      </c>
      <c r="G9912" t="s">
        <v>5610</v>
      </c>
      <c r="H9912">
        <v>4</v>
      </c>
      <c r="I9912" t="s">
        <v>975</v>
      </c>
      <c r="J9912" t="s">
        <v>132</v>
      </c>
      <c r="K9912" t="s">
        <v>1144</v>
      </c>
      <c r="L9912">
        <v>119</v>
      </c>
      <c r="M9912" t="s">
        <v>4251</v>
      </c>
      <c r="R9912" t="s">
        <v>4443</v>
      </c>
      <c r="S9912" t="s">
        <v>143</v>
      </c>
      <c r="T9912" t="s">
        <v>1139</v>
      </c>
    </row>
    <row r="9913" spans="1:20" hidden="1" x14ac:dyDescent="0.3">
      <c r="A9913" t="s">
        <v>4250</v>
      </c>
      <c r="B9913" t="s">
        <v>4250</v>
      </c>
      <c r="C9913" t="s">
        <v>237</v>
      </c>
      <c r="E9913">
        <v>2014</v>
      </c>
      <c r="G9913" t="s">
        <v>5610</v>
      </c>
      <c r="H9913">
        <v>4</v>
      </c>
      <c r="I9913" t="s">
        <v>975</v>
      </c>
      <c r="J9913" t="s">
        <v>132</v>
      </c>
      <c r="K9913" t="s">
        <v>1144</v>
      </c>
      <c r="L9913">
        <v>120</v>
      </c>
      <c r="M9913" t="s">
        <v>4253</v>
      </c>
      <c r="R9913" t="s">
        <v>3989</v>
      </c>
      <c r="S9913" t="s">
        <v>143</v>
      </c>
      <c r="T9913" t="s">
        <v>1139</v>
      </c>
    </row>
    <row r="9914" spans="1:20" hidden="1" x14ac:dyDescent="0.3">
      <c r="A9914" t="s">
        <v>4250</v>
      </c>
      <c r="B9914" t="s">
        <v>4250</v>
      </c>
      <c r="C9914" t="s">
        <v>237</v>
      </c>
      <c r="E9914">
        <v>2014</v>
      </c>
      <c r="G9914" t="s">
        <v>5610</v>
      </c>
      <c r="H9914">
        <v>4</v>
      </c>
      <c r="I9914" t="s">
        <v>975</v>
      </c>
      <c r="J9914" t="s">
        <v>132</v>
      </c>
      <c r="K9914" t="s">
        <v>1144</v>
      </c>
      <c r="L9914">
        <v>121</v>
      </c>
      <c r="M9914" t="s">
        <v>4255</v>
      </c>
      <c r="R9914" t="s">
        <v>4444</v>
      </c>
      <c r="S9914" t="s">
        <v>143</v>
      </c>
      <c r="T9914" t="s">
        <v>1139</v>
      </c>
    </row>
    <row r="9915" spans="1:20" hidden="1" x14ac:dyDescent="0.3">
      <c r="A9915" t="s">
        <v>4250</v>
      </c>
      <c r="B9915" t="s">
        <v>4250</v>
      </c>
      <c r="C9915" t="s">
        <v>237</v>
      </c>
      <c r="E9915">
        <v>2014</v>
      </c>
      <c r="G9915" t="s">
        <v>5610</v>
      </c>
      <c r="H9915">
        <v>4</v>
      </c>
      <c r="I9915" t="s">
        <v>975</v>
      </c>
      <c r="J9915" t="s">
        <v>137</v>
      </c>
      <c r="K9915" t="s">
        <v>1145</v>
      </c>
      <c r="L9915">
        <v>119</v>
      </c>
      <c r="M9915" t="s">
        <v>4251</v>
      </c>
      <c r="R9915" t="s">
        <v>4445</v>
      </c>
      <c r="S9915" t="s">
        <v>143</v>
      </c>
      <c r="T9915" t="s">
        <v>1139</v>
      </c>
    </row>
    <row r="9916" spans="1:20" hidden="1" x14ac:dyDescent="0.3">
      <c r="A9916" t="s">
        <v>4250</v>
      </c>
      <c r="B9916" t="s">
        <v>4250</v>
      </c>
      <c r="C9916" t="s">
        <v>237</v>
      </c>
      <c r="E9916">
        <v>2014</v>
      </c>
      <c r="G9916" t="s">
        <v>5610</v>
      </c>
      <c r="H9916">
        <v>4</v>
      </c>
      <c r="I9916" t="s">
        <v>975</v>
      </c>
      <c r="J9916" t="s">
        <v>137</v>
      </c>
      <c r="K9916" t="s">
        <v>1145</v>
      </c>
      <c r="L9916">
        <v>120</v>
      </c>
      <c r="M9916" t="s">
        <v>4253</v>
      </c>
      <c r="R9916" t="s">
        <v>3914</v>
      </c>
      <c r="S9916" t="s">
        <v>143</v>
      </c>
      <c r="T9916" t="s">
        <v>1139</v>
      </c>
    </row>
    <row r="9917" spans="1:20" hidden="1" x14ac:dyDescent="0.3">
      <c r="A9917" t="s">
        <v>4250</v>
      </c>
      <c r="B9917" t="s">
        <v>4250</v>
      </c>
      <c r="C9917" t="s">
        <v>237</v>
      </c>
      <c r="E9917">
        <v>2014</v>
      </c>
      <c r="G9917" t="s">
        <v>5610</v>
      </c>
      <c r="H9917">
        <v>4</v>
      </c>
      <c r="I9917" t="s">
        <v>975</v>
      </c>
      <c r="J9917" t="s">
        <v>137</v>
      </c>
      <c r="K9917" t="s">
        <v>1145</v>
      </c>
      <c r="L9917">
        <v>121</v>
      </c>
      <c r="M9917" t="s">
        <v>4255</v>
      </c>
      <c r="R9917" t="s">
        <v>3995</v>
      </c>
      <c r="S9917" t="s">
        <v>143</v>
      </c>
      <c r="T9917" t="s">
        <v>1139</v>
      </c>
    </row>
    <row r="9918" spans="1:20" hidden="1" x14ac:dyDescent="0.3">
      <c r="A9918" t="s">
        <v>4250</v>
      </c>
      <c r="B9918" t="s">
        <v>4250</v>
      </c>
      <c r="C9918" t="s">
        <v>237</v>
      </c>
      <c r="E9918">
        <v>2014</v>
      </c>
      <c r="G9918" t="s">
        <v>5610</v>
      </c>
      <c r="H9918">
        <v>4</v>
      </c>
      <c r="I9918" t="s">
        <v>975</v>
      </c>
      <c r="J9918" t="s">
        <v>149</v>
      </c>
      <c r="K9918" t="s">
        <v>1146</v>
      </c>
      <c r="L9918">
        <v>119</v>
      </c>
      <c r="M9918" t="s">
        <v>4251</v>
      </c>
      <c r="R9918" t="s">
        <v>4446</v>
      </c>
      <c r="S9918" t="s">
        <v>143</v>
      </c>
      <c r="T9918" t="s">
        <v>1139</v>
      </c>
    </row>
    <row r="9919" spans="1:20" hidden="1" x14ac:dyDescent="0.3">
      <c r="A9919" t="s">
        <v>4250</v>
      </c>
      <c r="B9919" t="s">
        <v>4250</v>
      </c>
      <c r="C9919" t="s">
        <v>237</v>
      </c>
      <c r="E9919">
        <v>2014</v>
      </c>
      <c r="G9919" t="s">
        <v>5610</v>
      </c>
      <c r="H9919">
        <v>4</v>
      </c>
      <c r="I9919" t="s">
        <v>975</v>
      </c>
      <c r="J9919" t="s">
        <v>149</v>
      </c>
      <c r="K9919" t="s">
        <v>1146</v>
      </c>
      <c r="L9919">
        <v>120</v>
      </c>
      <c r="M9919" t="s">
        <v>4253</v>
      </c>
      <c r="R9919" t="s">
        <v>4042</v>
      </c>
      <c r="S9919" t="s">
        <v>143</v>
      </c>
      <c r="T9919" t="s">
        <v>1139</v>
      </c>
    </row>
    <row r="9920" spans="1:20" hidden="1" x14ac:dyDescent="0.3">
      <c r="A9920" t="s">
        <v>4250</v>
      </c>
      <c r="B9920" t="s">
        <v>4250</v>
      </c>
      <c r="C9920" t="s">
        <v>237</v>
      </c>
      <c r="E9920">
        <v>2014</v>
      </c>
      <c r="G9920" t="s">
        <v>5610</v>
      </c>
      <c r="H9920">
        <v>4</v>
      </c>
      <c r="I9920" t="s">
        <v>975</v>
      </c>
      <c r="J9920" t="s">
        <v>149</v>
      </c>
      <c r="K9920" t="s">
        <v>1146</v>
      </c>
      <c r="L9920">
        <v>121</v>
      </c>
      <c r="M9920" t="s">
        <v>4255</v>
      </c>
      <c r="R9920" t="s">
        <v>4447</v>
      </c>
      <c r="S9920" t="s">
        <v>143</v>
      </c>
      <c r="T9920" t="s">
        <v>1139</v>
      </c>
    </row>
    <row r="9921" spans="1:20" hidden="1" x14ac:dyDescent="0.3">
      <c r="A9921" t="s">
        <v>4250</v>
      </c>
      <c r="B9921" t="s">
        <v>4250</v>
      </c>
      <c r="C9921" t="s">
        <v>237</v>
      </c>
      <c r="E9921">
        <v>2014</v>
      </c>
      <c r="G9921" t="s">
        <v>5610</v>
      </c>
      <c r="H9921">
        <v>4</v>
      </c>
      <c r="I9921" t="s">
        <v>975</v>
      </c>
      <c r="J9921" t="s">
        <v>892</v>
      </c>
      <c r="K9921" t="s">
        <v>1147</v>
      </c>
      <c r="L9921">
        <v>119</v>
      </c>
      <c r="M9921" t="s">
        <v>4251</v>
      </c>
      <c r="R9921" t="s">
        <v>4448</v>
      </c>
      <c r="S9921" t="s">
        <v>143</v>
      </c>
      <c r="T9921" t="s">
        <v>1139</v>
      </c>
    </row>
    <row r="9922" spans="1:20" hidden="1" x14ac:dyDescent="0.3">
      <c r="A9922" t="s">
        <v>4250</v>
      </c>
      <c r="B9922" t="s">
        <v>4250</v>
      </c>
      <c r="C9922" t="s">
        <v>237</v>
      </c>
      <c r="E9922">
        <v>2014</v>
      </c>
      <c r="G9922" t="s">
        <v>5610</v>
      </c>
      <c r="H9922">
        <v>4</v>
      </c>
      <c r="I9922" t="s">
        <v>975</v>
      </c>
      <c r="J9922" t="s">
        <v>892</v>
      </c>
      <c r="K9922" t="s">
        <v>1147</v>
      </c>
      <c r="L9922">
        <v>120</v>
      </c>
      <c r="M9922" t="s">
        <v>4253</v>
      </c>
      <c r="R9922" t="s">
        <v>1496</v>
      </c>
      <c r="S9922" t="s">
        <v>143</v>
      </c>
      <c r="T9922" t="s">
        <v>1139</v>
      </c>
    </row>
    <row r="9923" spans="1:20" hidden="1" x14ac:dyDescent="0.3">
      <c r="A9923" t="s">
        <v>4250</v>
      </c>
      <c r="B9923" t="s">
        <v>4250</v>
      </c>
      <c r="C9923" t="s">
        <v>237</v>
      </c>
      <c r="E9923">
        <v>2014</v>
      </c>
      <c r="G9923" t="s">
        <v>5610</v>
      </c>
      <c r="H9923">
        <v>4</v>
      </c>
      <c r="I9923" t="s">
        <v>975</v>
      </c>
      <c r="J9923" t="s">
        <v>892</v>
      </c>
      <c r="K9923" t="s">
        <v>1147</v>
      </c>
      <c r="L9923">
        <v>121</v>
      </c>
      <c r="M9923" t="s">
        <v>4255</v>
      </c>
      <c r="R9923" t="s">
        <v>4449</v>
      </c>
      <c r="S9923" t="s">
        <v>143</v>
      </c>
      <c r="T9923" t="s">
        <v>1139</v>
      </c>
    </row>
    <row r="9924" spans="1:20" hidden="1" x14ac:dyDescent="0.3">
      <c r="A9924" t="s">
        <v>4250</v>
      </c>
      <c r="B9924" t="s">
        <v>4250</v>
      </c>
      <c r="C9924" t="s">
        <v>237</v>
      </c>
      <c r="E9924">
        <v>2014</v>
      </c>
      <c r="G9924" t="s">
        <v>5610</v>
      </c>
      <c r="H9924">
        <v>4</v>
      </c>
      <c r="I9924" t="s">
        <v>975</v>
      </c>
      <c r="J9924" t="s">
        <v>893</v>
      </c>
      <c r="K9924" t="s">
        <v>1148</v>
      </c>
      <c r="L9924">
        <v>119</v>
      </c>
      <c r="M9924" t="s">
        <v>4251</v>
      </c>
      <c r="R9924" t="s">
        <v>4450</v>
      </c>
      <c r="S9924" t="s">
        <v>143</v>
      </c>
      <c r="T9924" t="s">
        <v>1139</v>
      </c>
    </row>
    <row r="9925" spans="1:20" hidden="1" x14ac:dyDescent="0.3">
      <c r="A9925" t="s">
        <v>4250</v>
      </c>
      <c r="B9925" t="s">
        <v>4250</v>
      </c>
      <c r="C9925" t="s">
        <v>237</v>
      </c>
      <c r="E9925">
        <v>2014</v>
      </c>
      <c r="G9925" t="s">
        <v>5610</v>
      </c>
      <c r="H9925">
        <v>4</v>
      </c>
      <c r="I9925" t="s">
        <v>975</v>
      </c>
      <c r="J9925" t="s">
        <v>893</v>
      </c>
      <c r="K9925" t="s">
        <v>1148</v>
      </c>
      <c r="L9925">
        <v>120</v>
      </c>
      <c r="M9925" t="s">
        <v>4253</v>
      </c>
      <c r="R9925" t="s">
        <v>3904</v>
      </c>
      <c r="S9925" t="s">
        <v>143</v>
      </c>
      <c r="T9925" t="s">
        <v>1139</v>
      </c>
    </row>
    <row r="9926" spans="1:20" hidden="1" x14ac:dyDescent="0.3">
      <c r="A9926" t="s">
        <v>4250</v>
      </c>
      <c r="B9926" t="s">
        <v>4250</v>
      </c>
      <c r="C9926" t="s">
        <v>237</v>
      </c>
      <c r="E9926">
        <v>2014</v>
      </c>
      <c r="G9926" t="s">
        <v>5610</v>
      </c>
      <c r="H9926">
        <v>4</v>
      </c>
      <c r="I9926" t="s">
        <v>975</v>
      </c>
      <c r="J9926" t="s">
        <v>893</v>
      </c>
      <c r="K9926" t="s">
        <v>1148</v>
      </c>
      <c r="L9926">
        <v>121</v>
      </c>
      <c r="M9926" t="s">
        <v>4255</v>
      </c>
      <c r="R9926" t="s">
        <v>4451</v>
      </c>
      <c r="S9926" t="s">
        <v>143</v>
      </c>
      <c r="T9926" t="s">
        <v>1139</v>
      </c>
    </row>
    <row r="9927" spans="1:20" hidden="1" x14ac:dyDescent="0.3">
      <c r="A9927" t="s">
        <v>4250</v>
      </c>
      <c r="B9927" t="s">
        <v>4250</v>
      </c>
      <c r="C9927" t="s">
        <v>237</v>
      </c>
      <c r="E9927">
        <v>2014</v>
      </c>
      <c r="G9927" t="s">
        <v>5610</v>
      </c>
      <c r="H9927">
        <v>4</v>
      </c>
      <c r="I9927" t="s">
        <v>975</v>
      </c>
      <c r="J9927" t="s">
        <v>895</v>
      </c>
      <c r="K9927" t="s">
        <v>1149</v>
      </c>
      <c r="L9927">
        <v>119</v>
      </c>
      <c r="M9927" t="s">
        <v>4251</v>
      </c>
      <c r="R9927" t="s">
        <v>4452</v>
      </c>
      <c r="S9927" t="s">
        <v>143</v>
      </c>
      <c r="T9927" t="s">
        <v>1139</v>
      </c>
    </row>
    <row r="9928" spans="1:20" hidden="1" x14ac:dyDescent="0.3">
      <c r="A9928" t="s">
        <v>4250</v>
      </c>
      <c r="B9928" t="s">
        <v>4250</v>
      </c>
      <c r="C9928" t="s">
        <v>237</v>
      </c>
      <c r="E9928">
        <v>2014</v>
      </c>
      <c r="G9928" t="s">
        <v>5610</v>
      </c>
      <c r="H9928">
        <v>4</v>
      </c>
      <c r="I9928" t="s">
        <v>975</v>
      </c>
      <c r="J9928" t="s">
        <v>895</v>
      </c>
      <c r="K9928" t="s">
        <v>1149</v>
      </c>
      <c r="L9928">
        <v>120</v>
      </c>
      <c r="M9928" t="s">
        <v>4253</v>
      </c>
      <c r="R9928" t="s">
        <v>4048</v>
      </c>
      <c r="S9928" t="s">
        <v>143</v>
      </c>
      <c r="T9928" t="s">
        <v>1139</v>
      </c>
    </row>
    <row r="9929" spans="1:20" hidden="1" x14ac:dyDescent="0.3">
      <c r="A9929" t="s">
        <v>4250</v>
      </c>
      <c r="B9929" t="s">
        <v>4250</v>
      </c>
      <c r="C9929" t="s">
        <v>237</v>
      </c>
      <c r="E9929">
        <v>2014</v>
      </c>
      <c r="G9929" t="s">
        <v>5610</v>
      </c>
      <c r="H9929">
        <v>4</v>
      </c>
      <c r="I9929" t="s">
        <v>975</v>
      </c>
      <c r="J9929" t="s">
        <v>895</v>
      </c>
      <c r="K9929" t="s">
        <v>1149</v>
      </c>
      <c r="L9929">
        <v>121</v>
      </c>
      <c r="M9929" t="s">
        <v>4255</v>
      </c>
      <c r="R9929" t="s">
        <v>4453</v>
      </c>
      <c r="S9929" t="s">
        <v>143</v>
      </c>
      <c r="T9929" t="s">
        <v>1139</v>
      </c>
    </row>
    <row r="9930" spans="1:20" hidden="1" x14ac:dyDescent="0.3">
      <c r="A9930" t="s">
        <v>4250</v>
      </c>
      <c r="B9930" t="s">
        <v>4250</v>
      </c>
      <c r="C9930" t="s">
        <v>237</v>
      </c>
      <c r="E9930">
        <v>2014</v>
      </c>
      <c r="G9930" t="s">
        <v>5610</v>
      </c>
      <c r="H9930">
        <v>4</v>
      </c>
      <c r="I9930" t="s">
        <v>975</v>
      </c>
      <c r="J9930" t="s">
        <v>897</v>
      </c>
      <c r="K9930" t="s">
        <v>1150</v>
      </c>
      <c r="L9930">
        <v>119</v>
      </c>
      <c r="M9930" t="s">
        <v>4251</v>
      </c>
      <c r="R9930" t="s">
        <v>4454</v>
      </c>
      <c r="S9930" t="s">
        <v>143</v>
      </c>
      <c r="T9930" t="s">
        <v>1139</v>
      </c>
    </row>
    <row r="9931" spans="1:20" hidden="1" x14ac:dyDescent="0.3">
      <c r="A9931" t="s">
        <v>4250</v>
      </c>
      <c r="B9931" t="s">
        <v>4250</v>
      </c>
      <c r="C9931" t="s">
        <v>237</v>
      </c>
      <c r="E9931">
        <v>2014</v>
      </c>
      <c r="G9931" t="s">
        <v>5610</v>
      </c>
      <c r="H9931">
        <v>4</v>
      </c>
      <c r="I9931" t="s">
        <v>975</v>
      </c>
      <c r="J9931" t="s">
        <v>897</v>
      </c>
      <c r="K9931" t="s">
        <v>1150</v>
      </c>
      <c r="L9931">
        <v>120</v>
      </c>
      <c r="M9931" t="s">
        <v>4253</v>
      </c>
      <c r="R9931" t="s">
        <v>4026</v>
      </c>
      <c r="S9931" t="s">
        <v>143</v>
      </c>
      <c r="T9931" t="s">
        <v>1139</v>
      </c>
    </row>
    <row r="9932" spans="1:20" hidden="1" x14ac:dyDescent="0.3">
      <c r="A9932" t="s">
        <v>4250</v>
      </c>
      <c r="B9932" t="s">
        <v>4250</v>
      </c>
      <c r="C9932" t="s">
        <v>237</v>
      </c>
      <c r="E9932">
        <v>2014</v>
      </c>
      <c r="G9932" t="s">
        <v>5610</v>
      </c>
      <c r="H9932">
        <v>4</v>
      </c>
      <c r="I9932" t="s">
        <v>975</v>
      </c>
      <c r="J9932" t="s">
        <v>897</v>
      </c>
      <c r="K9932" t="s">
        <v>1150</v>
      </c>
      <c r="L9932">
        <v>121</v>
      </c>
      <c r="M9932" t="s">
        <v>4255</v>
      </c>
      <c r="R9932" t="s">
        <v>4455</v>
      </c>
      <c r="S9932" t="s">
        <v>143</v>
      </c>
      <c r="T9932" t="s">
        <v>1139</v>
      </c>
    </row>
    <row r="9933" spans="1:20" hidden="1" x14ac:dyDescent="0.3">
      <c r="A9933" t="s">
        <v>4250</v>
      </c>
      <c r="B9933" t="s">
        <v>4250</v>
      </c>
      <c r="C9933" t="s">
        <v>237</v>
      </c>
      <c r="E9933">
        <v>2014</v>
      </c>
      <c r="G9933" t="s">
        <v>5610</v>
      </c>
      <c r="H9933">
        <v>4</v>
      </c>
      <c r="I9933" t="s">
        <v>975</v>
      </c>
      <c r="J9933" t="s">
        <v>898</v>
      </c>
      <c r="K9933" t="s">
        <v>1151</v>
      </c>
      <c r="L9933">
        <v>119</v>
      </c>
      <c r="M9933" t="s">
        <v>4251</v>
      </c>
      <c r="R9933" t="s">
        <v>4456</v>
      </c>
      <c r="S9933" t="s">
        <v>143</v>
      </c>
      <c r="T9933" t="s">
        <v>1139</v>
      </c>
    </row>
    <row r="9934" spans="1:20" hidden="1" x14ac:dyDescent="0.3">
      <c r="A9934" t="s">
        <v>4250</v>
      </c>
      <c r="B9934" t="s">
        <v>4250</v>
      </c>
      <c r="C9934" t="s">
        <v>237</v>
      </c>
      <c r="E9934">
        <v>2014</v>
      </c>
      <c r="G9934" t="s">
        <v>5610</v>
      </c>
      <c r="H9934">
        <v>4</v>
      </c>
      <c r="I9934" t="s">
        <v>975</v>
      </c>
      <c r="J9934" t="s">
        <v>898</v>
      </c>
      <c r="K9934" t="s">
        <v>1151</v>
      </c>
      <c r="L9934">
        <v>120</v>
      </c>
      <c r="M9934" t="s">
        <v>4253</v>
      </c>
      <c r="R9934" t="s">
        <v>1474</v>
      </c>
      <c r="S9934" t="s">
        <v>143</v>
      </c>
      <c r="T9934" t="s">
        <v>1139</v>
      </c>
    </row>
    <row r="9935" spans="1:20" hidden="1" x14ac:dyDescent="0.3">
      <c r="A9935" t="s">
        <v>4250</v>
      </c>
      <c r="B9935" t="s">
        <v>4250</v>
      </c>
      <c r="C9935" t="s">
        <v>237</v>
      </c>
      <c r="E9935">
        <v>2014</v>
      </c>
      <c r="G9935" t="s">
        <v>5610</v>
      </c>
      <c r="H9935">
        <v>4</v>
      </c>
      <c r="I9935" t="s">
        <v>975</v>
      </c>
      <c r="J9935" t="s">
        <v>898</v>
      </c>
      <c r="K9935" t="s">
        <v>1151</v>
      </c>
      <c r="L9935">
        <v>121</v>
      </c>
      <c r="M9935" t="s">
        <v>4255</v>
      </c>
      <c r="R9935" t="s">
        <v>4035</v>
      </c>
      <c r="S9935" t="s">
        <v>143</v>
      </c>
      <c r="T9935" t="s">
        <v>1139</v>
      </c>
    </row>
    <row r="9936" spans="1:20" hidden="1" x14ac:dyDescent="0.3">
      <c r="A9936" t="s">
        <v>4250</v>
      </c>
      <c r="B9936" t="s">
        <v>4250</v>
      </c>
      <c r="C9936" t="s">
        <v>237</v>
      </c>
      <c r="E9936">
        <v>2014</v>
      </c>
      <c r="G9936" t="s">
        <v>5610</v>
      </c>
      <c r="H9936">
        <v>4</v>
      </c>
      <c r="I9936" t="s">
        <v>975</v>
      </c>
      <c r="J9936" t="s">
        <v>899</v>
      </c>
      <c r="K9936" t="s">
        <v>1152</v>
      </c>
      <c r="L9936">
        <v>119</v>
      </c>
      <c r="M9936" t="s">
        <v>4251</v>
      </c>
      <c r="R9936" t="s">
        <v>4457</v>
      </c>
      <c r="S9936" t="s">
        <v>143</v>
      </c>
      <c r="T9936" t="s">
        <v>1139</v>
      </c>
    </row>
    <row r="9937" spans="1:20" hidden="1" x14ac:dyDescent="0.3">
      <c r="A9937" t="s">
        <v>4250</v>
      </c>
      <c r="B9937" t="s">
        <v>4250</v>
      </c>
      <c r="C9937" t="s">
        <v>237</v>
      </c>
      <c r="E9937">
        <v>2014</v>
      </c>
      <c r="G9937" t="s">
        <v>5610</v>
      </c>
      <c r="H9937">
        <v>4</v>
      </c>
      <c r="I9937" t="s">
        <v>975</v>
      </c>
      <c r="J9937" t="s">
        <v>899</v>
      </c>
      <c r="K9937" t="s">
        <v>1152</v>
      </c>
      <c r="L9937">
        <v>120</v>
      </c>
      <c r="M9937" t="s">
        <v>4253</v>
      </c>
      <c r="R9937" t="s">
        <v>1576</v>
      </c>
      <c r="S9937" t="s">
        <v>143</v>
      </c>
      <c r="T9937" t="s">
        <v>1139</v>
      </c>
    </row>
    <row r="9938" spans="1:20" hidden="1" x14ac:dyDescent="0.3">
      <c r="A9938" t="s">
        <v>4250</v>
      </c>
      <c r="B9938" t="s">
        <v>4250</v>
      </c>
      <c r="C9938" t="s">
        <v>237</v>
      </c>
      <c r="E9938">
        <v>2014</v>
      </c>
      <c r="G9938" t="s">
        <v>5610</v>
      </c>
      <c r="H9938">
        <v>4</v>
      </c>
      <c r="I9938" t="s">
        <v>975</v>
      </c>
      <c r="J9938" t="s">
        <v>899</v>
      </c>
      <c r="K9938" t="s">
        <v>1152</v>
      </c>
      <c r="L9938">
        <v>121</v>
      </c>
      <c r="M9938" t="s">
        <v>4255</v>
      </c>
      <c r="R9938" t="s">
        <v>4315</v>
      </c>
      <c r="S9938" t="s">
        <v>143</v>
      </c>
      <c r="T9938" t="s">
        <v>1139</v>
      </c>
    </row>
    <row r="9939" spans="1:20" hidden="1" x14ac:dyDescent="0.3">
      <c r="A9939" t="s">
        <v>4250</v>
      </c>
      <c r="B9939" t="s">
        <v>4250</v>
      </c>
      <c r="C9939" t="s">
        <v>237</v>
      </c>
      <c r="E9939">
        <v>2014</v>
      </c>
      <c r="G9939" t="s">
        <v>5610</v>
      </c>
      <c r="H9939">
        <v>4</v>
      </c>
      <c r="I9939" t="s">
        <v>975</v>
      </c>
      <c r="J9939" t="s">
        <v>900</v>
      </c>
      <c r="K9939" t="s">
        <v>1153</v>
      </c>
      <c r="L9939">
        <v>119</v>
      </c>
      <c r="M9939" t="s">
        <v>4251</v>
      </c>
      <c r="R9939" t="s">
        <v>4458</v>
      </c>
      <c r="S9939" t="s">
        <v>143</v>
      </c>
      <c r="T9939" t="s">
        <v>1139</v>
      </c>
    </row>
    <row r="9940" spans="1:20" hidden="1" x14ac:dyDescent="0.3">
      <c r="A9940" t="s">
        <v>4250</v>
      </c>
      <c r="B9940" t="s">
        <v>4250</v>
      </c>
      <c r="C9940" t="s">
        <v>237</v>
      </c>
      <c r="E9940">
        <v>2014</v>
      </c>
      <c r="G9940" t="s">
        <v>5610</v>
      </c>
      <c r="H9940">
        <v>4</v>
      </c>
      <c r="I9940" t="s">
        <v>975</v>
      </c>
      <c r="J9940" t="s">
        <v>900</v>
      </c>
      <c r="K9940" t="s">
        <v>1153</v>
      </c>
      <c r="L9940">
        <v>120</v>
      </c>
      <c r="M9940" t="s">
        <v>4253</v>
      </c>
      <c r="R9940" t="s">
        <v>3851</v>
      </c>
      <c r="S9940" t="s">
        <v>143</v>
      </c>
      <c r="T9940" t="s">
        <v>1139</v>
      </c>
    </row>
    <row r="9941" spans="1:20" hidden="1" x14ac:dyDescent="0.3">
      <c r="A9941" t="s">
        <v>4250</v>
      </c>
      <c r="B9941" t="s">
        <v>4250</v>
      </c>
      <c r="C9941" t="s">
        <v>237</v>
      </c>
      <c r="E9941">
        <v>2014</v>
      </c>
      <c r="G9941" t="s">
        <v>5610</v>
      </c>
      <c r="H9941">
        <v>4</v>
      </c>
      <c r="I9941" t="s">
        <v>975</v>
      </c>
      <c r="J9941" t="s">
        <v>900</v>
      </c>
      <c r="K9941" t="s">
        <v>1153</v>
      </c>
      <c r="L9941">
        <v>121</v>
      </c>
      <c r="M9941" t="s">
        <v>4255</v>
      </c>
      <c r="R9941" t="s">
        <v>3841</v>
      </c>
      <c r="S9941" t="s">
        <v>143</v>
      </c>
      <c r="T9941" t="s">
        <v>1139</v>
      </c>
    </row>
    <row r="9942" spans="1:20" hidden="1" x14ac:dyDescent="0.3">
      <c r="A9942" t="s">
        <v>4250</v>
      </c>
      <c r="B9942" t="s">
        <v>4250</v>
      </c>
      <c r="C9942" t="s">
        <v>237</v>
      </c>
      <c r="E9942">
        <v>2014</v>
      </c>
      <c r="G9942" t="s">
        <v>5610</v>
      </c>
      <c r="H9942">
        <v>4</v>
      </c>
      <c r="I9942" t="s">
        <v>975</v>
      </c>
      <c r="J9942" t="s">
        <v>901</v>
      </c>
      <c r="K9942" t="s">
        <v>1154</v>
      </c>
      <c r="L9942">
        <v>119</v>
      </c>
      <c r="M9942" t="s">
        <v>4251</v>
      </c>
      <c r="R9942" t="s">
        <v>1552</v>
      </c>
      <c r="S9942" t="s">
        <v>143</v>
      </c>
      <c r="T9942" t="s">
        <v>1139</v>
      </c>
    </row>
    <row r="9943" spans="1:20" hidden="1" x14ac:dyDescent="0.3">
      <c r="A9943" t="s">
        <v>4250</v>
      </c>
      <c r="B9943" t="s">
        <v>4250</v>
      </c>
      <c r="C9943" t="s">
        <v>237</v>
      </c>
      <c r="E9943">
        <v>2014</v>
      </c>
      <c r="G9943" t="s">
        <v>5610</v>
      </c>
      <c r="H9943">
        <v>4</v>
      </c>
      <c r="I9943" t="s">
        <v>975</v>
      </c>
      <c r="J9943" t="s">
        <v>901</v>
      </c>
      <c r="K9943" t="s">
        <v>1154</v>
      </c>
      <c r="L9943">
        <v>120</v>
      </c>
      <c r="M9943" t="s">
        <v>4253</v>
      </c>
      <c r="R9943" t="s">
        <v>3783</v>
      </c>
      <c r="S9943" t="s">
        <v>143</v>
      </c>
      <c r="T9943" t="s">
        <v>1139</v>
      </c>
    </row>
    <row r="9944" spans="1:20" hidden="1" x14ac:dyDescent="0.3">
      <c r="A9944" t="s">
        <v>4250</v>
      </c>
      <c r="B9944" t="s">
        <v>4250</v>
      </c>
      <c r="C9944" t="s">
        <v>237</v>
      </c>
      <c r="E9944">
        <v>2014</v>
      </c>
      <c r="G9944" t="s">
        <v>5610</v>
      </c>
      <c r="H9944">
        <v>4</v>
      </c>
      <c r="I9944" t="s">
        <v>975</v>
      </c>
      <c r="J9944" t="s">
        <v>901</v>
      </c>
      <c r="K9944" t="s">
        <v>1154</v>
      </c>
      <c r="L9944">
        <v>121</v>
      </c>
      <c r="M9944" t="s">
        <v>4255</v>
      </c>
      <c r="R9944" t="s">
        <v>1547</v>
      </c>
      <c r="S9944" t="s">
        <v>143</v>
      </c>
      <c r="T9944" t="s">
        <v>1139</v>
      </c>
    </row>
    <row r="9945" spans="1:20" hidden="1" x14ac:dyDescent="0.3">
      <c r="A9945" t="s">
        <v>4250</v>
      </c>
      <c r="B9945" t="s">
        <v>4250</v>
      </c>
      <c r="C9945" t="s">
        <v>237</v>
      </c>
      <c r="E9945">
        <v>2014</v>
      </c>
      <c r="G9945" t="s">
        <v>5610</v>
      </c>
      <c r="H9945">
        <v>4</v>
      </c>
      <c r="I9945" t="s">
        <v>975</v>
      </c>
      <c r="J9945" t="s">
        <v>1155</v>
      </c>
      <c r="K9945" t="s">
        <v>1156</v>
      </c>
      <c r="L9945">
        <v>119</v>
      </c>
      <c r="M9945" t="s">
        <v>4251</v>
      </c>
      <c r="R9945" t="s">
        <v>4459</v>
      </c>
      <c r="S9945" t="s">
        <v>143</v>
      </c>
      <c r="T9945" t="s">
        <v>1139</v>
      </c>
    </row>
    <row r="9946" spans="1:20" hidden="1" x14ac:dyDescent="0.3">
      <c r="A9946" t="s">
        <v>4250</v>
      </c>
      <c r="B9946" t="s">
        <v>4250</v>
      </c>
      <c r="C9946" t="s">
        <v>237</v>
      </c>
      <c r="E9946">
        <v>2014</v>
      </c>
      <c r="G9946" t="s">
        <v>5610</v>
      </c>
      <c r="H9946">
        <v>4</v>
      </c>
      <c r="I9946" t="s">
        <v>975</v>
      </c>
      <c r="J9946" t="s">
        <v>1155</v>
      </c>
      <c r="K9946" t="s">
        <v>1156</v>
      </c>
      <c r="L9946">
        <v>120</v>
      </c>
      <c r="M9946" t="s">
        <v>4253</v>
      </c>
      <c r="R9946" t="s">
        <v>1445</v>
      </c>
      <c r="S9946" t="s">
        <v>143</v>
      </c>
      <c r="T9946" t="s">
        <v>1139</v>
      </c>
    </row>
    <row r="9947" spans="1:20" hidden="1" x14ac:dyDescent="0.3">
      <c r="A9947" t="s">
        <v>4250</v>
      </c>
      <c r="B9947" t="s">
        <v>4250</v>
      </c>
      <c r="C9947" t="s">
        <v>237</v>
      </c>
      <c r="E9947">
        <v>2014</v>
      </c>
      <c r="G9947" t="s">
        <v>5610</v>
      </c>
      <c r="H9947">
        <v>4</v>
      </c>
      <c r="I9947" t="s">
        <v>975</v>
      </c>
      <c r="J9947" t="s">
        <v>1155</v>
      </c>
      <c r="K9947" t="s">
        <v>1156</v>
      </c>
      <c r="L9947">
        <v>121</v>
      </c>
      <c r="M9947" t="s">
        <v>4255</v>
      </c>
      <c r="R9947" t="s">
        <v>4460</v>
      </c>
      <c r="S9947" t="s">
        <v>143</v>
      </c>
      <c r="T9947" t="s">
        <v>1139</v>
      </c>
    </row>
    <row r="9948" spans="1:20" hidden="1" x14ac:dyDescent="0.3">
      <c r="A9948" t="s">
        <v>4250</v>
      </c>
      <c r="B9948" t="s">
        <v>4250</v>
      </c>
      <c r="C9948" t="s">
        <v>237</v>
      </c>
      <c r="E9948">
        <v>2014</v>
      </c>
      <c r="G9948" t="s">
        <v>5610</v>
      </c>
      <c r="H9948">
        <v>4</v>
      </c>
      <c r="I9948" t="s">
        <v>975</v>
      </c>
      <c r="J9948" t="s">
        <v>1157</v>
      </c>
      <c r="K9948" t="s">
        <v>1158</v>
      </c>
      <c r="L9948">
        <v>119</v>
      </c>
      <c r="M9948" t="s">
        <v>4251</v>
      </c>
      <c r="R9948" t="s">
        <v>1475</v>
      </c>
      <c r="S9948" t="s">
        <v>143</v>
      </c>
      <c r="T9948" t="s">
        <v>1139</v>
      </c>
    </row>
    <row r="9949" spans="1:20" hidden="1" x14ac:dyDescent="0.3">
      <c r="A9949" t="s">
        <v>4250</v>
      </c>
      <c r="B9949" t="s">
        <v>4250</v>
      </c>
      <c r="C9949" t="s">
        <v>237</v>
      </c>
      <c r="E9949">
        <v>2014</v>
      </c>
      <c r="G9949" t="s">
        <v>5610</v>
      </c>
      <c r="H9949">
        <v>4</v>
      </c>
      <c r="I9949" t="s">
        <v>975</v>
      </c>
      <c r="J9949" t="s">
        <v>1157</v>
      </c>
      <c r="K9949" t="s">
        <v>1158</v>
      </c>
      <c r="L9949">
        <v>120</v>
      </c>
      <c r="M9949" t="s">
        <v>4253</v>
      </c>
      <c r="R9949" t="s">
        <v>1524</v>
      </c>
      <c r="S9949" t="s">
        <v>143</v>
      </c>
      <c r="T9949" t="s">
        <v>1139</v>
      </c>
    </row>
    <row r="9950" spans="1:20" hidden="1" x14ac:dyDescent="0.3">
      <c r="A9950" t="s">
        <v>4250</v>
      </c>
      <c r="B9950" t="s">
        <v>4250</v>
      </c>
      <c r="C9950" t="s">
        <v>237</v>
      </c>
      <c r="E9950">
        <v>2014</v>
      </c>
      <c r="G9950" t="s">
        <v>5610</v>
      </c>
      <c r="H9950">
        <v>4</v>
      </c>
      <c r="I9950" t="s">
        <v>975</v>
      </c>
      <c r="J9950" t="s">
        <v>1157</v>
      </c>
      <c r="K9950" t="s">
        <v>1158</v>
      </c>
      <c r="L9950">
        <v>121</v>
      </c>
      <c r="M9950" t="s">
        <v>4255</v>
      </c>
      <c r="R9950" t="s">
        <v>4054</v>
      </c>
      <c r="S9950" t="s">
        <v>143</v>
      </c>
      <c r="T9950" t="s">
        <v>1139</v>
      </c>
    </row>
    <row r="9951" spans="1:20" hidden="1" x14ac:dyDescent="0.3">
      <c r="A9951" t="s">
        <v>4250</v>
      </c>
      <c r="B9951" t="s">
        <v>4250</v>
      </c>
      <c r="C9951" t="s">
        <v>237</v>
      </c>
      <c r="E9951">
        <v>2014</v>
      </c>
      <c r="G9951" t="s">
        <v>5610</v>
      </c>
      <c r="H9951">
        <v>4</v>
      </c>
      <c r="I9951" t="s">
        <v>975</v>
      </c>
      <c r="J9951" t="s">
        <v>1159</v>
      </c>
      <c r="K9951" t="s">
        <v>1160</v>
      </c>
      <c r="L9951">
        <v>119</v>
      </c>
      <c r="M9951" t="s">
        <v>4251</v>
      </c>
      <c r="R9951" t="s">
        <v>4461</v>
      </c>
      <c r="S9951" t="s">
        <v>143</v>
      </c>
      <c r="T9951" t="s">
        <v>1139</v>
      </c>
    </row>
    <row r="9952" spans="1:20" hidden="1" x14ac:dyDescent="0.3">
      <c r="A9952" t="s">
        <v>4250</v>
      </c>
      <c r="B9952" t="s">
        <v>4250</v>
      </c>
      <c r="C9952" t="s">
        <v>237</v>
      </c>
      <c r="E9952">
        <v>2014</v>
      </c>
      <c r="G9952" t="s">
        <v>5610</v>
      </c>
      <c r="H9952">
        <v>4</v>
      </c>
      <c r="I9952" t="s">
        <v>975</v>
      </c>
      <c r="J9952" t="s">
        <v>1159</v>
      </c>
      <c r="K9952" t="s">
        <v>1160</v>
      </c>
      <c r="L9952">
        <v>120</v>
      </c>
      <c r="M9952" t="s">
        <v>4253</v>
      </c>
      <c r="R9952" t="s">
        <v>3879</v>
      </c>
      <c r="S9952" t="s">
        <v>143</v>
      </c>
      <c r="T9952" t="s">
        <v>1139</v>
      </c>
    </row>
    <row r="9953" spans="1:20" hidden="1" x14ac:dyDescent="0.3">
      <c r="A9953" t="s">
        <v>4250</v>
      </c>
      <c r="B9953" t="s">
        <v>4250</v>
      </c>
      <c r="C9953" t="s">
        <v>237</v>
      </c>
      <c r="E9953">
        <v>2014</v>
      </c>
      <c r="G9953" t="s">
        <v>5610</v>
      </c>
      <c r="H9953">
        <v>4</v>
      </c>
      <c r="I9953" t="s">
        <v>975</v>
      </c>
      <c r="J9953" t="s">
        <v>1159</v>
      </c>
      <c r="K9953" t="s">
        <v>1160</v>
      </c>
      <c r="L9953">
        <v>121</v>
      </c>
      <c r="M9953" t="s">
        <v>4255</v>
      </c>
      <c r="R9953" t="s">
        <v>1476</v>
      </c>
      <c r="S9953" t="s">
        <v>143</v>
      </c>
      <c r="T9953" t="s">
        <v>1139</v>
      </c>
    </row>
    <row r="9954" spans="1:20" hidden="1" x14ac:dyDescent="0.3">
      <c r="A9954" t="s">
        <v>4250</v>
      </c>
      <c r="B9954" t="s">
        <v>4250</v>
      </c>
      <c r="C9954" t="s">
        <v>237</v>
      </c>
      <c r="E9954">
        <v>2014</v>
      </c>
      <c r="G9954" t="s">
        <v>5610</v>
      </c>
      <c r="H9954">
        <v>4</v>
      </c>
      <c r="I9954" t="s">
        <v>975</v>
      </c>
      <c r="J9954" t="s">
        <v>1161</v>
      </c>
      <c r="K9954" t="s">
        <v>1162</v>
      </c>
      <c r="L9954">
        <v>119</v>
      </c>
      <c r="M9954" t="s">
        <v>4251</v>
      </c>
      <c r="R9954" t="s">
        <v>4462</v>
      </c>
      <c r="S9954" t="s">
        <v>143</v>
      </c>
      <c r="T9954" t="s">
        <v>1139</v>
      </c>
    </row>
    <row r="9955" spans="1:20" hidden="1" x14ac:dyDescent="0.3">
      <c r="A9955" t="s">
        <v>4250</v>
      </c>
      <c r="B9955" t="s">
        <v>4250</v>
      </c>
      <c r="C9955" t="s">
        <v>237</v>
      </c>
      <c r="E9955">
        <v>2014</v>
      </c>
      <c r="G9955" t="s">
        <v>5610</v>
      </c>
      <c r="H9955">
        <v>4</v>
      </c>
      <c r="I9955" t="s">
        <v>975</v>
      </c>
      <c r="J9955" t="s">
        <v>1161</v>
      </c>
      <c r="K9955" t="s">
        <v>1162</v>
      </c>
      <c r="L9955">
        <v>120</v>
      </c>
      <c r="M9955" t="s">
        <v>4253</v>
      </c>
      <c r="R9955" t="s">
        <v>4075</v>
      </c>
      <c r="S9955" t="s">
        <v>143</v>
      </c>
      <c r="T9955" t="s">
        <v>1139</v>
      </c>
    </row>
    <row r="9956" spans="1:20" hidden="1" x14ac:dyDescent="0.3">
      <c r="A9956" t="s">
        <v>4250</v>
      </c>
      <c r="B9956" t="s">
        <v>4250</v>
      </c>
      <c r="C9956" t="s">
        <v>237</v>
      </c>
      <c r="E9956">
        <v>2014</v>
      </c>
      <c r="G9956" t="s">
        <v>5610</v>
      </c>
      <c r="H9956">
        <v>4</v>
      </c>
      <c r="I9956" t="s">
        <v>975</v>
      </c>
      <c r="J9956" t="s">
        <v>1161</v>
      </c>
      <c r="K9956" t="s">
        <v>1162</v>
      </c>
      <c r="L9956">
        <v>121</v>
      </c>
      <c r="M9956" t="s">
        <v>4255</v>
      </c>
      <c r="R9956" t="s">
        <v>4463</v>
      </c>
      <c r="S9956" t="s">
        <v>143</v>
      </c>
      <c r="T9956" t="s">
        <v>1139</v>
      </c>
    </row>
    <row r="9957" spans="1:20" hidden="1" x14ac:dyDescent="0.3">
      <c r="A9957" t="s">
        <v>4250</v>
      </c>
      <c r="B9957" t="s">
        <v>4250</v>
      </c>
      <c r="C9957" t="s">
        <v>237</v>
      </c>
      <c r="E9957">
        <v>2014</v>
      </c>
      <c r="G9957" t="s">
        <v>5610</v>
      </c>
      <c r="H9957">
        <v>4</v>
      </c>
      <c r="I9957" t="s">
        <v>975</v>
      </c>
      <c r="J9957" t="s">
        <v>1163</v>
      </c>
      <c r="K9957" t="s">
        <v>1164</v>
      </c>
      <c r="L9957">
        <v>119</v>
      </c>
      <c r="M9957" t="s">
        <v>4251</v>
      </c>
      <c r="R9957" t="s">
        <v>3790</v>
      </c>
      <c r="S9957" t="s">
        <v>143</v>
      </c>
      <c r="T9957" t="s">
        <v>1139</v>
      </c>
    </row>
    <row r="9958" spans="1:20" hidden="1" x14ac:dyDescent="0.3">
      <c r="A9958" t="s">
        <v>4250</v>
      </c>
      <c r="B9958" t="s">
        <v>4250</v>
      </c>
      <c r="C9958" t="s">
        <v>237</v>
      </c>
      <c r="E9958">
        <v>2014</v>
      </c>
      <c r="G9958" t="s">
        <v>5610</v>
      </c>
      <c r="H9958">
        <v>4</v>
      </c>
      <c r="I9958" t="s">
        <v>975</v>
      </c>
      <c r="J9958" t="s">
        <v>1163</v>
      </c>
      <c r="K9958" t="s">
        <v>1164</v>
      </c>
      <c r="L9958">
        <v>120</v>
      </c>
      <c r="M9958" t="s">
        <v>4253</v>
      </c>
      <c r="R9958" t="s">
        <v>895</v>
      </c>
      <c r="S9958" t="s">
        <v>143</v>
      </c>
      <c r="T9958" t="s">
        <v>1139</v>
      </c>
    </row>
    <row r="9959" spans="1:20" hidden="1" x14ac:dyDescent="0.3">
      <c r="A9959" t="s">
        <v>4250</v>
      </c>
      <c r="B9959" t="s">
        <v>4250</v>
      </c>
      <c r="C9959" t="s">
        <v>237</v>
      </c>
      <c r="E9959">
        <v>2014</v>
      </c>
      <c r="G9959" t="s">
        <v>5610</v>
      </c>
      <c r="H9959">
        <v>4</v>
      </c>
      <c r="I9959" t="s">
        <v>975</v>
      </c>
      <c r="J9959" t="s">
        <v>1163</v>
      </c>
      <c r="K9959" t="s">
        <v>1164</v>
      </c>
      <c r="L9959">
        <v>121</v>
      </c>
      <c r="M9959" t="s">
        <v>4255</v>
      </c>
      <c r="R9959" t="s">
        <v>1455</v>
      </c>
      <c r="S9959" t="s">
        <v>143</v>
      </c>
      <c r="T9959" t="s">
        <v>1139</v>
      </c>
    </row>
    <row r="9960" spans="1:20" hidden="1" x14ac:dyDescent="0.3">
      <c r="A9960" t="s">
        <v>4250</v>
      </c>
      <c r="B9960" t="s">
        <v>4250</v>
      </c>
      <c r="C9960" t="s">
        <v>237</v>
      </c>
      <c r="E9960">
        <v>2014</v>
      </c>
      <c r="G9960" t="s">
        <v>5610</v>
      </c>
      <c r="H9960">
        <v>4</v>
      </c>
      <c r="I9960" t="s">
        <v>975</v>
      </c>
      <c r="J9960" t="s">
        <v>1165</v>
      </c>
      <c r="K9960" t="s">
        <v>1007</v>
      </c>
      <c r="L9960">
        <v>119</v>
      </c>
      <c r="M9960" t="s">
        <v>4251</v>
      </c>
      <c r="R9960" t="s">
        <v>3751</v>
      </c>
      <c r="S9960" t="s">
        <v>143</v>
      </c>
      <c r="T9960" t="s">
        <v>1139</v>
      </c>
    </row>
    <row r="9961" spans="1:20" hidden="1" x14ac:dyDescent="0.3">
      <c r="A9961" t="s">
        <v>4250</v>
      </c>
      <c r="B9961" t="s">
        <v>4250</v>
      </c>
      <c r="C9961" t="s">
        <v>237</v>
      </c>
      <c r="E9961">
        <v>2014</v>
      </c>
      <c r="G9961" t="s">
        <v>5610</v>
      </c>
      <c r="H9961">
        <v>4</v>
      </c>
      <c r="I9961" t="s">
        <v>975</v>
      </c>
      <c r="J9961" t="s">
        <v>1165</v>
      </c>
      <c r="K9961" t="s">
        <v>1007</v>
      </c>
      <c r="L9961">
        <v>120</v>
      </c>
      <c r="M9961" t="s">
        <v>4253</v>
      </c>
      <c r="R9961" t="s">
        <v>1459</v>
      </c>
      <c r="S9961" t="s">
        <v>143</v>
      </c>
      <c r="T9961" t="s">
        <v>1139</v>
      </c>
    </row>
    <row r="9962" spans="1:20" hidden="1" x14ac:dyDescent="0.3">
      <c r="A9962" t="s">
        <v>4250</v>
      </c>
      <c r="B9962" t="s">
        <v>4250</v>
      </c>
      <c r="C9962" t="s">
        <v>237</v>
      </c>
      <c r="E9962">
        <v>2014</v>
      </c>
      <c r="G9962" t="s">
        <v>5610</v>
      </c>
      <c r="H9962">
        <v>4</v>
      </c>
      <c r="I9962" t="s">
        <v>975</v>
      </c>
      <c r="J9962" t="s">
        <v>1165</v>
      </c>
      <c r="K9962" t="s">
        <v>1007</v>
      </c>
      <c r="L9962">
        <v>121</v>
      </c>
      <c r="M9962" t="s">
        <v>4255</v>
      </c>
      <c r="R9962" t="s">
        <v>3751</v>
      </c>
      <c r="S9962" t="s">
        <v>143</v>
      </c>
      <c r="T9962" t="s">
        <v>1139</v>
      </c>
    </row>
    <row r="9963" spans="1:20" hidden="1" x14ac:dyDescent="0.3">
      <c r="A9963" t="s">
        <v>4706</v>
      </c>
      <c r="B9963" t="s">
        <v>4706</v>
      </c>
      <c r="C9963" t="s">
        <v>248</v>
      </c>
      <c r="E9963">
        <v>2014</v>
      </c>
      <c r="G9963" t="s">
        <v>5610</v>
      </c>
      <c r="H9963">
        <v>1</v>
      </c>
      <c r="I9963" t="s">
        <v>1137</v>
      </c>
      <c r="J9963" t="s">
        <v>1138</v>
      </c>
      <c r="K9963" t="s">
        <v>1137</v>
      </c>
      <c r="L9963">
        <v>1</v>
      </c>
      <c r="M9963" t="s">
        <v>128</v>
      </c>
      <c r="R9963">
        <v>16747</v>
      </c>
      <c r="S9963" t="s">
        <v>143</v>
      </c>
      <c r="T9963" t="s">
        <v>1139</v>
      </c>
    </row>
    <row r="9964" spans="1:20" hidden="1" x14ac:dyDescent="0.3">
      <c r="A9964" t="s">
        <v>4706</v>
      </c>
      <c r="B9964" t="s">
        <v>4706</v>
      </c>
      <c r="C9964" t="s">
        <v>248</v>
      </c>
      <c r="E9964">
        <v>2014</v>
      </c>
      <c r="G9964" t="s">
        <v>5610</v>
      </c>
      <c r="H9964">
        <v>4</v>
      </c>
      <c r="I9964" t="s">
        <v>975</v>
      </c>
      <c r="J9964" t="s">
        <v>97</v>
      </c>
      <c r="K9964" t="s">
        <v>1140</v>
      </c>
      <c r="L9964">
        <v>1</v>
      </c>
      <c r="M9964" t="s">
        <v>128</v>
      </c>
      <c r="R9964">
        <v>550</v>
      </c>
      <c r="S9964" t="s">
        <v>143</v>
      </c>
      <c r="T9964" t="s">
        <v>1139</v>
      </c>
    </row>
    <row r="9965" spans="1:20" hidden="1" x14ac:dyDescent="0.3">
      <c r="A9965" t="s">
        <v>4706</v>
      </c>
      <c r="B9965" t="s">
        <v>4706</v>
      </c>
      <c r="C9965" t="s">
        <v>248</v>
      </c>
      <c r="E9965">
        <v>2014</v>
      </c>
      <c r="G9965" t="s">
        <v>5610</v>
      </c>
      <c r="H9965">
        <v>4</v>
      </c>
      <c r="I9965" t="s">
        <v>975</v>
      </c>
      <c r="J9965" t="s">
        <v>109</v>
      </c>
      <c r="K9965" t="s">
        <v>1141</v>
      </c>
      <c r="L9965">
        <v>1</v>
      </c>
      <c r="M9965" t="s">
        <v>128</v>
      </c>
      <c r="R9965">
        <v>136</v>
      </c>
      <c r="S9965" t="s">
        <v>143</v>
      </c>
      <c r="T9965" t="s">
        <v>1139</v>
      </c>
    </row>
    <row r="9966" spans="1:20" hidden="1" x14ac:dyDescent="0.3">
      <c r="A9966" t="s">
        <v>4706</v>
      </c>
      <c r="B9966" t="s">
        <v>4706</v>
      </c>
      <c r="C9966" t="s">
        <v>248</v>
      </c>
      <c r="E9966">
        <v>2014</v>
      </c>
      <c r="G9966" t="s">
        <v>5610</v>
      </c>
      <c r="H9966">
        <v>4</v>
      </c>
      <c r="I9966" t="s">
        <v>975</v>
      </c>
      <c r="J9966" t="s">
        <v>116</v>
      </c>
      <c r="K9966" t="s">
        <v>1142</v>
      </c>
      <c r="L9966">
        <v>1</v>
      </c>
      <c r="M9966" t="s">
        <v>128</v>
      </c>
      <c r="R9966">
        <v>266</v>
      </c>
      <c r="S9966" t="s">
        <v>143</v>
      </c>
      <c r="T9966" t="s">
        <v>1139</v>
      </c>
    </row>
    <row r="9967" spans="1:20" hidden="1" x14ac:dyDescent="0.3">
      <c r="A9967" t="s">
        <v>4706</v>
      </c>
      <c r="B9967" t="s">
        <v>4706</v>
      </c>
      <c r="C9967" t="s">
        <v>248</v>
      </c>
      <c r="E9967">
        <v>2014</v>
      </c>
      <c r="G9967" t="s">
        <v>5610</v>
      </c>
      <c r="H9967">
        <v>4</v>
      </c>
      <c r="I9967" t="s">
        <v>975</v>
      </c>
      <c r="J9967" t="s">
        <v>119</v>
      </c>
      <c r="K9967" t="s">
        <v>1143</v>
      </c>
      <c r="L9967">
        <v>1</v>
      </c>
      <c r="M9967" t="s">
        <v>128</v>
      </c>
      <c r="R9967">
        <v>1382</v>
      </c>
      <c r="S9967" t="s">
        <v>143</v>
      </c>
      <c r="T9967" t="s">
        <v>1139</v>
      </c>
    </row>
    <row r="9968" spans="1:20" hidden="1" x14ac:dyDescent="0.3">
      <c r="A9968" t="s">
        <v>4706</v>
      </c>
      <c r="B9968" t="s">
        <v>4706</v>
      </c>
      <c r="C9968" t="s">
        <v>248</v>
      </c>
      <c r="E9968">
        <v>2014</v>
      </c>
      <c r="G9968" t="s">
        <v>5610</v>
      </c>
      <c r="H9968">
        <v>4</v>
      </c>
      <c r="I9968" t="s">
        <v>975</v>
      </c>
      <c r="J9968" t="s">
        <v>132</v>
      </c>
      <c r="K9968" t="s">
        <v>1144</v>
      </c>
      <c r="L9968">
        <v>1</v>
      </c>
      <c r="M9968" t="s">
        <v>128</v>
      </c>
      <c r="R9968">
        <v>1292</v>
      </c>
      <c r="S9968" t="s">
        <v>143</v>
      </c>
      <c r="T9968" t="s">
        <v>1139</v>
      </c>
    </row>
    <row r="9969" spans="1:20" hidden="1" x14ac:dyDescent="0.3">
      <c r="A9969" t="s">
        <v>4706</v>
      </c>
      <c r="B9969" t="s">
        <v>4706</v>
      </c>
      <c r="C9969" t="s">
        <v>248</v>
      </c>
      <c r="E9969">
        <v>2014</v>
      </c>
      <c r="G9969" t="s">
        <v>5610</v>
      </c>
      <c r="H9969">
        <v>4</v>
      </c>
      <c r="I9969" t="s">
        <v>975</v>
      </c>
      <c r="J9969" t="s">
        <v>137</v>
      </c>
      <c r="K9969" t="s">
        <v>1145</v>
      </c>
      <c r="L9969">
        <v>1</v>
      </c>
      <c r="M9969" t="s">
        <v>128</v>
      </c>
      <c r="R9969">
        <v>490</v>
      </c>
      <c r="S9969" t="s">
        <v>143</v>
      </c>
      <c r="T9969" t="s">
        <v>1139</v>
      </c>
    </row>
    <row r="9970" spans="1:20" hidden="1" x14ac:dyDescent="0.3">
      <c r="A9970" t="s">
        <v>4706</v>
      </c>
      <c r="B9970" t="s">
        <v>4706</v>
      </c>
      <c r="C9970" t="s">
        <v>248</v>
      </c>
      <c r="E9970">
        <v>2014</v>
      </c>
      <c r="G9970" t="s">
        <v>5610</v>
      </c>
      <c r="H9970">
        <v>4</v>
      </c>
      <c r="I9970" t="s">
        <v>975</v>
      </c>
      <c r="J9970" t="s">
        <v>149</v>
      </c>
      <c r="K9970" t="s">
        <v>1146</v>
      </c>
      <c r="L9970">
        <v>1</v>
      </c>
      <c r="M9970" t="s">
        <v>128</v>
      </c>
      <c r="R9970">
        <v>1904</v>
      </c>
      <c r="S9970" t="s">
        <v>143</v>
      </c>
      <c r="T9970" t="s">
        <v>1139</v>
      </c>
    </row>
    <row r="9971" spans="1:20" hidden="1" x14ac:dyDescent="0.3">
      <c r="A9971" t="s">
        <v>4706</v>
      </c>
      <c r="B9971" t="s">
        <v>4706</v>
      </c>
      <c r="C9971" t="s">
        <v>248</v>
      </c>
      <c r="E9971">
        <v>2014</v>
      </c>
      <c r="G9971" t="s">
        <v>5610</v>
      </c>
      <c r="H9971">
        <v>4</v>
      </c>
      <c r="I9971" t="s">
        <v>975</v>
      </c>
      <c r="J9971" t="s">
        <v>892</v>
      </c>
      <c r="K9971" t="s">
        <v>1147</v>
      </c>
      <c r="L9971">
        <v>1</v>
      </c>
      <c r="M9971" t="s">
        <v>128</v>
      </c>
      <c r="R9971">
        <v>2333</v>
      </c>
      <c r="S9971" t="s">
        <v>143</v>
      </c>
      <c r="T9971" t="s">
        <v>1139</v>
      </c>
    </row>
    <row r="9972" spans="1:20" hidden="1" x14ac:dyDescent="0.3">
      <c r="A9972" t="s">
        <v>4706</v>
      </c>
      <c r="B9972" t="s">
        <v>4706</v>
      </c>
      <c r="C9972" t="s">
        <v>248</v>
      </c>
      <c r="E9972">
        <v>2014</v>
      </c>
      <c r="G9972" t="s">
        <v>5610</v>
      </c>
      <c r="H9972">
        <v>4</v>
      </c>
      <c r="I9972" t="s">
        <v>975</v>
      </c>
      <c r="J9972" t="s">
        <v>893</v>
      </c>
      <c r="K9972" t="s">
        <v>1148</v>
      </c>
      <c r="L9972">
        <v>1</v>
      </c>
      <c r="M9972" t="s">
        <v>128</v>
      </c>
      <c r="R9972">
        <v>515</v>
      </c>
      <c r="S9972" t="s">
        <v>143</v>
      </c>
      <c r="T9972" t="s">
        <v>1139</v>
      </c>
    </row>
    <row r="9973" spans="1:20" hidden="1" x14ac:dyDescent="0.3">
      <c r="A9973" t="s">
        <v>4706</v>
      </c>
      <c r="B9973" t="s">
        <v>4706</v>
      </c>
      <c r="C9973" t="s">
        <v>248</v>
      </c>
      <c r="E9973">
        <v>2014</v>
      </c>
      <c r="G9973" t="s">
        <v>5610</v>
      </c>
      <c r="H9973">
        <v>4</v>
      </c>
      <c r="I9973" t="s">
        <v>975</v>
      </c>
      <c r="J9973" t="s">
        <v>895</v>
      </c>
      <c r="K9973" t="s">
        <v>1149</v>
      </c>
      <c r="L9973">
        <v>1</v>
      </c>
      <c r="M9973" t="s">
        <v>128</v>
      </c>
      <c r="R9973">
        <v>1136</v>
      </c>
      <c r="S9973" t="s">
        <v>143</v>
      </c>
      <c r="T9973" t="s">
        <v>1139</v>
      </c>
    </row>
    <row r="9974" spans="1:20" hidden="1" x14ac:dyDescent="0.3">
      <c r="A9974" t="s">
        <v>4706</v>
      </c>
      <c r="B9974" t="s">
        <v>4706</v>
      </c>
      <c r="C9974" t="s">
        <v>248</v>
      </c>
      <c r="E9974">
        <v>2014</v>
      </c>
      <c r="G9974" t="s">
        <v>5610</v>
      </c>
      <c r="H9974">
        <v>4</v>
      </c>
      <c r="I9974" t="s">
        <v>975</v>
      </c>
      <c r="J9974" t="s">
        <v>897</v>
      </c>
      <c r="K9974" t="s">
        <v>1150</v>
      </c>
      <c r="L9974">
        <v>1</v>
      </c>
      <c r="M9974" t="s">
        <v>128</v>
      </c>
      <c r="R9974">
        <v>1849</v>
      </c>
      <c r="S9974" t="s">
        <v>143</v>
      </c>
      <c r="T9974" t="s">
        <v>1139</v>
      </c>
    </row>
    <row r="9975" spans="1:20" hidden="1" x14ac:dyDescent="0.3">
      <c r="A9975" t="s">
        <v>4706</v>
      </c>
      <c r="B9975" t="s">
        <v>4706</v>
      </c>
      <c r="C9975" t="s">
        <v>248</v>
      </c>
      <c r="E9975">
        <v>2014</v>
      </c>
      <c r="G9975" t="s">
        <v>5610</v>
      </c>
      <c r="H9975">
        <v>4</v>
      </c>
      <c r="I9975" t="s">
        <v>975</v>
      </c>
      <c r="J9975" t="s">
        <v>898</v>
      </c>
      <c r="K9975" t="s">
        <v>1151</v>
      </c>
      <c r="L9975">
        <v>1</v>
      </c>
      <c r="M9975" t="s">
        <v>128</v>
      </c>
      <c r="R9975">
        <v>175</v>
      </c>
      <c r="S9975" t="s">
        <v>143</v>
      </c>
      <c r="T9975" t="s">
        <v>1139</v>
      </c>
    </row>
    <row r="9976" spans="1:20" hidden="1" x14ac:dyDescent="0.3">
      <c r="A9976" t="s">
        <v>4706</v>
      </c>
      <c r="B9976" t="s">
        <v>4706</v>
      </c>
      <c r="C9976" t="s">
        <v>248</v>
      </c>
      <c r="E9976">
        <v>2014</v>
      </c>
      <c r="G9976" t="s">
        <v>5610</v>
      </c>
      <c r="H9976">
        <v>4</v>
      </c>
      <c r="I9976" t="s">
        <v>975</v>
      </c>
      <c r="J9976" t="s">
        <v>899</v>
      </c>
      <c r="K9976" t="s">
        <v>1152</v>
      </c>
      <c r="L9976">
        <v>1</v>
      </c>
      <c r="M9976" t="s">
        <v>128</v>
      </c>
      <c r="R9976">
        <v>78</v>
      </c>
      <c r="S9976" t="s">
        <v>143</v>
      </c>
      <c r="T9976" t="s">
        <v>1139</v>
      </c>
    </row>
    <row r="9977" spans="1:20" hidden="1" x14ac:dyDescent="0.3">
      <c r="A9977" t="s">
        <v>4706</v>
      </c>
      <c r="B9977" t="s">
        <v>4706</v>
      </c>
      <c r="C9977" t="s">
        <v>248</v>
      </c>
      <c r="E9977">
        <v>2014</v>
      </c>
      <c r="G9977" t="s">
        <v>5610</v>
      </c>
      <c r="H9977">
        <v>4</v>
      </c>
      <c r="I9977" t="s">
        <v>975</v>
      </c>
      <c r="J9977" t="s">
        <v>900</v>
      </c>
      <c r="K9977" t="s">
        <v>1153</v>
      </c>
      <c r="L9977">
        <v>1</v>
      </c>
      <c r="M9977" t="s">
        <v>128</v>
      </c>
      <c r="R9977">
        <v>228</v>
      </c>
      <c r="S9977" t="s">
        <v>143</v>
      </c>
      <c r="T9977" t="s">
        <v>1139</v>
      </c>
    </row>
    <row r="9978" spans="1:20" hidden="1" x14ac:dyDescent="0.3">
      <c r="A9978" t="s">
        <v>4706</v>
      </c>
      <c r="B9978" t="s">
        <v>4706</v>
      </c>
      <c r="C9978" t="s">
        <v>248</v>
      </c>
      <c r="E9978">
        <v>2014</v>
      </c>
      <c r="G9978" t="s">
        <v>5610</v>
      </c>
      <c r="H9978">
        <v>4</v>
      </c>
      <c r="I9978" t="s">
        <v>975</v>
      </c>
      <c r="J9978" t="s">
        <v>901</v>
      </c>
      <c r="K9978" t="s">
        <v>1154</v>
      </c>
      <c r="L9978">
        <v>1</v>
      </c>
      <c r="M9978" t="s">
        <v>128</v>
      </c>
      <c r="R9978">
        <v>211</v>
      </c>
      <c r="S9978" t="s">
        <v>143</v>
      </c>
      <c r="T9978" t="s">
        <v>1139</v>
      </c>
    </row>
    <row r="9979" spans="1:20" hidden="1" x14ac:dyDescent="0.3">
      <c r="A9979" t="s">
        <v>4706</v>
      </c>
      <c r="B9979" t="s">
        <v>4706</v>
      </c>
      <c r="C9979" t="s">
        <v>248</v>
      </c>
      <c r="E9979">
        <v>2014</v>
      </c>
      <c r="G9979" t="s">
        <v>5610</v>
      </c>
      <c r="H9979">
        <v>4</v>
      </c>
      <c r="I9979" t="s">
        <v>975</v>
      </c>
      <c r="J9979" t="s">
        <v>1155</v>
      </c>
      <c r="K9979" t="s">
        <v>1156</v>
      </c>
      <c r="L9979">
        <v>1</v>
      </c>
      <c r="M9979" t="s">
        <v>128</v>
      </c>
      <c r="R9979">
        <v>387</v>
      </c>
      <c r="S9979" t="s">
        <v>143</v>
      </c>
      <c r="T9979" t="s">
        <v>1139</v>
      </c>
    </row>
    <row r="9980" spans="1:20" hidden="1" x14ac:dyDescent="0.3">
      <c r="A9980" t="s">
        <v>4706</v>
      </c>
      <c r="B9980" t="s">
        <v>4706</v>
      </c>
      <c r="C9980" t="s">
        <v>248</v>
      </c>
      <c r="E9980">
        <v>2014</v>
      </c>
      <c r="G9980" t="s">
        <v>5610</v>
      </c>
      <c r="H9980">
        <v>4</v>
      </c>
      <c r="I9980" t="s">
        <v>975</v>
      </c>
      <c r="J9980" t="s">
        <v>1157</v>
      </c>
      <c r="K9980" t="s">
        <v>1158</v>
      </c>
      <c r="L9980">
        <v>1</v>
      </c>
      <c r="M9980" t="s">
        <v>128</v>
      </c>
      <c r="R9980">
        <v>69</v>
      </c>
      <c r="S9980" t="s">
        <v>143</v>
      </c>
      <c r="T9980" t="s">
        <v>1139</v>
      </c>
    </row>
    <row r="9981" spans="1:20" hidden="1" x14ac:dyDescent="0.3">
      <c r="A9981" t="s">
        <v>4706</v>
      </c>
      <c r="B9981" t="s">
        <v>4706</v>
      </c>
      <c r="C9981" t="s">
        <v>248</v>
      </c>
      <c r="E9981">
        <v>2014</v>
      </c>
      <c r="G9981" t="s">
        <v>5610</v>
      </c>
      <c r="H9981">
        <v>4</v>
      </c>
      <c r="I9981" t="s">
        <v>975</v>
      </c>
      <c r="J9981" t="s">
        <v>1159</v>
      </c>
      <c r="K9981" t="s">
        <v>1160</v>
      </c>
      <c r="L9981">
        <v>1</v>
      </c>
      <c r="M9981" t="s">
        <v>128</v>
      </c>
      <c r="R9981">
        <v>1120</v>
      </c>
      <c r="S9981" t="s">
        <v>143</v>
      </c>
      <c r="T9981" t="s">
        <v>1139</v>
      </c>
    </row>
    <row r="9982" spans="1:20" hidden="1" x14ac:dyDescent="0.3">
      <c r="A9982" t="s">
        <v>4706</v>
      </c>
      <c r="B9982" t="s">
        <v>4706</v>
      </c>
      <c r="C9982" t="s">
        <v>248</v>
      </c>
      <c r="E9982">
        <v>2014</v>
      </c>
      <c r="G9982" t="s">
        <v>5610</v>
      </c>
      <c r="H9982">
        <v>4</v>
      </c>
      <c r="I9982" t="s">
        <v>975</v>
      </c>
      <c r="J9982" t="s">
        <v>1161</v>
      </c>
      <c r="K9982" t="s">
        <v>1162</v>
      </c>
      <c r="L9982">
        <v>1</v>
      </c>
      <c r="M9982" t="s">
        <v>128</v>
      </c>
      <c r="R9982">
        <v>2566</v>
      </c>
      <c r="S9982" t="s">
        <v>143</v>
      </c>
      <c r="T9982" t="s">
        <v>1139</v>
      </c>
    </row>
    <row r="9983" spans="1:20" hidden="1" x14ac:dyDescent="0.3">
      <c r="A9983" t="s">
        <v>4706</v>
      </c>
      <c r="B9983" t="s">
        <v>4706</v>
      </c>
      <c r="C9983" t="s">
        <v>248</v>
      </c>
      <c r="E9983">
        <v>2014</v>
      </c>
      <c r="G9983" t="s">
        <v>5610</v>
      </c>
      <c r="H9983">
        <v>4</v>
      </c>
      <c r="I9983" t="s">
        <v>975</v>
      </c>
      <c r="J9983" t="s">
        <v>1163</v>
      </c>
      <c r="K9983" t="s">
        <v>1164</v>
      </c>
      <c r="L9983">
        <v>1</v>
      </c>
      <c r="M9983" t="s">
        <v>128</v>
      </c>
      <c r="R9983">
        <v>9</v>
      </c>
      <c r="S9983" t="s">
        <v>143</v>
      </c>
      <c r="T9983" t="s">
        <v>1139</v>
      </c>
    </row>
    <row r="9984" spans="1:20" hidden="1" x14ac:dyDescent="0.3">
      <c r="A9984" t="s">
        <v>4706</v>
      </c>
      <c r="B9984" t="s">
        <v>4706</v>
      </c>
      <c r="C9984" t="s">
        <v>248</v>
      </c>
      <c r="E9984">
        <v>2014</v>
      </c>
      <c r="G9984" t="s">
        <v>5610</v>
      </c>
      <c r="H9984">
        <v>4</v>
      </c>
      <c r="I9984" t="s">
        <v>975</v>
      </c>
      <c r="J9984" t="s">
        <v>1165</v>
      </c>
      <c r="K9984" t="s">
        <v>1007</v>
      </c>
      <c r="L9984">
        <v>1</v>
      </c>
      <c r="M9984" t="s">
        <v>128</v>
      </c>
      <c r="R9984">
        <v>51</v>
      </c>
      <c r="S9984" t="s">
        <v>143</v>
      </c>
      <c r="T9984" t="s">
        <v>1139</v>
      </c>
    </row>
    <row r="9985" spans="1:20" hidden="1" x14ac:dyDescent="0.3">
      <c r="A9985" t="s">
        <v>4707</v>
      </c>
      <c r="B9985" t="s">
        <v>4707</v>
      </c>
      <c r="C9985" t="s">
        <v>257</v>
      </c>
      <c r="E9985">
        <v>2014</v>
      </c>
      <c r="G9985" t="s">
        <v>5610</v>
      </c>
      <c r="H9985">
        <v>1</v>
      </c>
      <c r="I9985" t="s">
        <v>1137</v>
      </c>
      <c r="J9985" t="s">
        <v>1138</v>
      </c>
      <c r="K9985" t="s">
        <v>1137</v>
      </c>
      <c r="L9985">
        <v>1</v>
      </c>
      <c r="M9985" t="s">
        <v>128</v>
      </c>
      <c r="R9985">
        <v>417</v>
      </c>
      <c r="S9985" t="s">
        <v>143</v>
      </c>
      <c r="T9985" t="s">
        <v>1139</v>
      </c>
    </row>
    <row r="9986" spans="1:20" hidden="1" x14ac:dyDescent="0.3">
      <c r="A9986" t="s">
        <v>4707</v>
      </c>
      <c r="B9986" t="s">
        <v>4707</v>
      </c>
      <c r="C9986" t="s">
        <v>257</v>
      </c>
      <c r="E9986">
        <v>2014</v>
      </c>
      <c r="G9986" t="s">
        <v>5610</v>
      </c>
      <c r="H9986">
        <v>4</v>
      </c>
      <c r="I9986" t="s">
        <v>975</v>
      </c>
      <c r="J9986" t="s">
        <v>97</v>
      </c>
      <c r="K9986" t="s">
        <v>1140</v>
      </c>
      <c r="L9986">
        <v>1</v>
      </c>
      <c r="M9986" t="s">
        <v>128</v>
      </c>
      <c r="R9986">
        <v>23</v>
      </c>
      <c r="S9986" t="s">
        <v>143</v>
      </c>
      <c r="T9986" t="s">
        <v>1139</v>
      </c>
    </row>
    <row r="9987" spans="1:20" hidden="1" x14ac:dyDescent="0.3">
      <c r="A9987" t="s">
        <v>4707</v>
      </c>
      <c r="B9987" t="s">
        <v>4707</v>
      </c>
      <c r="C9987" t="s">
        <v>257</v>
      </c>
      <c r="E9987">
        <v>2014</v>
      </c>
      <c r="G9987" t="s">
        <v>5610</v>
      </c>
      <c r="H9987">
        <v>4</v>
      </c>
      <c r="I9987" t="s">
        <v>975</v>
      </c>
      <c r="J9987" t="s">
        <v>109</v>
      </c>
      <c r="K9987" t="s">
        <v>1141</v>
      </c>
      <c r="L9987">
        <v>1</v>
      </c>
      <c r="M9987" t="s">
        <v>128</v>
      </c>
      <c r="R9987">
        <v>3</v>
      </c>
      <c r="S9987" t="s">
        <v>143</v>
      </c>
      <c r="T9987" t="s">
        <v>1139</v>
      </c>
    </row>
    <row r="9988" spans="1:20" hidden="1" x14ac:dyDescent="0.3">
      <c r="A9988" t="s">
        <v>4707</v>
      </c>
      <c r="B9988" t="s">
        <v>4707</v>
      </c>
      <c r="C9988" t="s">
        <v>257</v>
      </c>
      <c r="E9988">
        <v>2014</v>
      </c>
      <c r="G9988" t="s">
        <v>5610</v>
      </c>
      <c r="H9988">
        <v>4</v>
      </c>
      <c r="I9988" t="s">
        <v>975</v>
      </c>
      <c r="J9988" t="s">
        <v>116</v>
      </c>
      <c r="K9988" t="s">
        <v>1142</v>
      </c>
      <c r="L9988">
        <v>1</v>
      </c>
      <c r="M9988" t="s">
        <v>128</v>
      </c>
      <c r="R9988">
        <v>4</v>
      </c>
      <c r="S9988" t="s">
        <v>143</v>
      </c>
      <c r="T9988" t="s">
        <v>1139</v>
      </c>
    </row>
    <row r="9989" spans="1:20" hidden="1" x14ac:dyDescent="0.3">
      <c r="A9989" t="s">
        <v>4707</v>
      </c>
      <c r="B9989" t="s">
        <v>4707</v>
      </c>
      <c r="C9989" t="s">
        <v>257</v>
      </c>
      <c r="E9989">
        <v>2014</v>
      </c>
      <c r="G9989" t="s">
        <v>5610</v>
      </c>
      <c r="H9989">
        <v>4</v>
      </c>
      <c r="I9989" t="s">
        <v>975</v>
      </c>
      <c r="J9989" t="s">
        <v>119</v>
      </c>
      <c r="K9989" t="s">
        <v>1143</v>
      </c>
      <c r="L9989">
        <v>1</v>
      </c>
      <c r="M9989" t="s">
        <v>128</v>
      </c>
      <c r="R9989">
        <v>28</v>
      </c>
      <c r="S9989" t="s">
        <v>143</v>
      </c>
      <c r="T9989" t="s">
        <v>1139</v>
      </c>
    </row>
    <row r="9990" spans="1:20" hidden="1" x14ac:dyDescent="0.3">
      <c r="A9990" t="s">
        <v>4707</v>
      </c>
      <c r="B9990" t="s">
        <v>4707</v>
      </c>
      <c r="C9990" t="s">
        <v>257</v>
      </c>
      <c r="E9990">
        <v>2014</v>
      </c>
      <c r="G9990" t="s">
        <v>5610</v>
      </c>
      <c r="H9990">
        <v>4</v>
      </c>
      <c r="I9990" t="s">
        <v>975</v>
      </c>
      <c r="J9990" t="s">
        <v>132</v>
      </c>
      <c r="K9990" t="s">
        <v>1144</v>
      </c>
      <c r="L9990">
        <v>1</v>
      </c>
      <c r="M9990" t="s">
        <v>128</v>
      </c>
      <c r="R9990">
        <v>31</v>
      </c>
      <c r="S9990" t="s">
        <v>143</v>
      </c>
      <c r="T9990" t="s">
        <v>1139</v>
      </c>
    </row>
    <row r="9991" spans="1:20" hidden="1" x14ac:dyDescent="0.3">
      <c r="A9991" t="s">
        <v>4707</v>
      </c>
      <c r="B9991" t="s">
        <v>4707</v>
      </c>
      <c r="C9991" t="s">
        <v>257</v>
      </c>
      <c r="E9991">
        <v>2014</v>
      </c>
      <c r="G9991" t="s">
        <v>5610</v>
      </c>
      <c r="H9991">
        <v>4</v>
      </c>
      <c r="I9991" t="s">
        <v>975</v>
      </c>
      <c r="J9991" t="s">
        <v>137</v>
      </c>
      <c r="K9991" t="s">
        <v>1145</v>
      </c>
      <c r="L9991">
        <v>1</v>
      </c>
      <c r="M9991" t="s">
        <v>128</v>
      </c>
      <c r="R9991">
        <v>11</v>
      </c>
      <c r="S9991" t="s">
        <v>143</v>
      </c>
      <c r="T9991" t="s">
        <v>1139</v>
      </c>
    </row>
    <row r="9992" spans="1:20" hidden="1" x14ac:dyDescent="0.3">
      <c r="A9992" t="s">
        <v>4707</v>
      </c>
      <c r="B9992" t="s">
        <v>4707</v>
      </c>
      <c r="C9992" t="s">
        <v>257</v>
      </c>
      <c r="E9992">
        <v>2014</v>
      </c>
      <c r="G9992" t="s">
        <v>5610</v>
      </c>
      <c r="H9992">
        <v>4</v>
      </c>
      <c r="I9992" t="s">
        <v>975</v>
      </c>
      <c r="J9992" t="s">
        <v>149</v>
      </c>
      <c r="K9992" t="s">
        <v>1146</v>
      </c>
      <c r="L9992">
        <v>1</v>
      </c>
      <c r="M9992" t="s">
        <v>128</v>
      </c>
      <c r="R9992">
        <v>48</v>
      </c>
      <c r="S9992" t="s">
        <v>143</v>
      </c>
      <c r="T9992" t="s">
        <v>1139</v>
      </c>
    </row>
    <row r="9993" spans="1:20" hidden="1" x14ac:dyDescent="0.3">
      <c r="A9993" t="s">
        <v>4707</v>
      </c>
      <c r="B9993" t="s">
        <v>4707</v>
      </c>
      <c r="C9993" t="s">
        <v>257</v>
      </c>
      <c r="E9993">
        <v>2014</v>
      </c>
      <c r="G9993" t="s">
        <v>5610</v>
      </c>
      <c r="H9993">
        <v>4</v>
      </c>
      <c r="I9993" t="s">
        <v>975</v>
      </c>
      <c r="J9993" t="s">
        <v>892</v>
      </c>
      <c r="K9993" t="s">
        <v>1147</v>
      </c>
      <c r="L9993">
        <v>1</v>
      </c>
      <c r="M9993" t="s">
        <v>128</v>
      </c>
      <c r="R9993">
        <v>57</v>
      </c>
      <c r="S9993" t="s">
        <v>143</v>
      </c>
      <c r="T9993" t="s">
        <v>1139</v>
      </c>
    </row>
    <row r="9994" spans="1:20" hidden="1" x14ac:dyDescent="0.3">
      <c r="A9994" t="s">
        <v>4707</v>
      </c>
      <c r="B9994" t="s">
        <v>4707</v>
      </c>
      <c r="C9994" t="s">
        <v>257</v>
      </c>
      <c r="E9994">
        <v>2014</v>
      </c>
      <c r="G9994" t="s">
        <v>5610</v>
      </c>
      <c r="H9994">
        <v>4</v>
      </c>
      <c r="I9994" t="s">
        <v>975</v>
      </c>
      <c r="J9994" t="s">
        <v>893</v>
      </c>
      <c r="K9994" t="s">
        <v>1148</v>
      </c>
      <c r="L9994">
        <v>1</v>
      </c>
      <c r="M9994" t="s">
        <v>128</v>
      </c>
      <c r="R9994">
        <v>9</v>
      </c>
      <c r="S9994" t="s">
        <v>143</v>
      </c>
      <c r="T9994" t="s">
        <v>1139</v>
      </c>
    </row>
    <row r="9995" spans="1:20" hidden="1" x14ac:dyDescent="0.3">
      <c r="A9995" t="s">
        <v>4707</v>
      </c>
      <c r="B9995" t="s">
        <v>4707</v>
      </c>
      <c r="C9995" t="s">
        <v>257</v>
      </c>
      <c r="E9995">
        <v>2014</v>
      </c>
      <c r="G9995" t="s">
        <v>5610</v>
      </c>
      <c r="H9995">
        <v>4</v>
      </c>
      <c r="I9995" t="s">
        <v>975</v>
      </c>
      <c r="J9995" t="s">
        <v>895</v>
      </c>
      <c r="K9995" t="s">
        <v>1149</v>
      </c>
      <c r="L9995">
        <v>1</v>
      </c>
      <c r="M9995" t="s">
        <v>128</v>
      </c>
      <c r="R9995">
        <v>15</v>
      </c>
      <c r="S9995" t="s">
        <v>143</v>
      </c>
      <c r="T9995" t="s">
        <v>1139</v>
      </c>
    </row>
    <row r="9996" spans="1:20" hidden="1" x14ac:dyDescent="0.3">
      <c r="A9996" t="s">
        <v>4707</v>
      </c>
      <c r="B9996" t="s">
        <v>4707</v>
      </c>
      <c r="C9996" t="s">
        <v>257</v>
      </c>
      <c r="E9996">
        <v>2014</v>
      </c>
      <c r="G9996" t="s">
        <v>5610</v>
      </c>
      <c r="H9996">
        <v>4</v>
      </c>
      <c r="I9996" t="s">
        <v>975</v>
      </c>
      <c r="J9996" t="s">
        <v>897</v>
      </c>
      <c r="K9996" t="s">
        <v>1150</v>
      </c>
      <c r="L9996">
        <v>1</v>
      </c>
      <c r="M9996" t="s">
        <v>128</v>
      </c>
      <c r="R9996">
        <v>45</v>
      </c>
      <c r="S9996" t="s">
        <v>143</v>
      </c>
      <c r="T9996" t="s">
        <v>1139</v>
      </c>
    </row>
    <row r="9997" spans="1:20" hidden="1" x14ac:dyDescent="0.3">
      <c r="A9997" t="s">
        <v>4707</v>
      </c>
      <c r="B9997" t="s">
        <v>4707</v>
      </c>
      <c r="C9997" t="s">
        <v>257</v>
      </c>
      <c r="E9997">
        <v>2014</v>
      </c>
      <c r="G9997" t="s">
        <v>5610</v>
      </c>
      <c r="H9997">
        <v>4</v>
      </c>
      <c r="I9997" t="s">
        <v>975</v>
      </c>
      <c r="J9997" t="s">
        <v>898</v>
      </c>
      <c r="K9997" t="s">
        <v>1151</v>
      </c>
      <c r="L9997">
        <v>1</v>
      </c>
      <c r="M9997" t="s">
        <v>128</v>
      </c>
      <c r="R9997">
        <v>0</v>
      </c>
      <c r="S9997" t="s">
        <v>143</v>
      </c>
      <c r="T9997" t="s">
        <v>1139</v>
      </c>
    </row>
    <row r="9998" spans="1:20" hidden="1" x14ac:dyDescent="0.3">
      <c r="A9998" t="s">
        <v>4707</v>
      </c>
      <c r="B9998" t="s">
        <v>4707</v>
      </c>
      <c r="C9998" t="s">
        <v>257</v>
      </c>
      <c r="E9998">
        <v>2014</v>
      </c>
      <c r="G9998" t="s">
        <v>5610</v>
      </c>
      <c r="H9998">
        <v>4</v>
      </c>
      <c r="I9998" t="s">
        <v>975</v>
      </c>
      <c r="J9998" t="s">
        <v>899</v>
      </c>
      <c r="K9998" t="s">
        <v>1152</v>
      </c>
      <c r="L9998">
        <v>1</v>
      </c>
      <c r="M9998" t="s">
        <v>128</v>
      </c>
      <c r="R9998">
        <v>2</v>
      </c>
      <c r="S9998" t="s">
        <v>143</v>
      </c>
      <c r="T9998" t="s">
        <v>1139</v>
      </c>
    </row>
    <row r="9999" spans="1:20" hidden="1" x14ac:dyDescent="0.3">
      <c r="A9999" t="s">
        <v>4707</v>
      </c>
      <c r="B9999" t="s">
        <v>4707</v>
      </c>
      <c r="C9999" t="s">
        <v>257</v>
      </c>
      <c r="E9999">
        <v>2014</v>
      </c>
      <c r="G9999" t="s">
        <v>5610</v>
      </c>
      <c r="H9999">
        <v>4</v>
      </c>
      <c r="I9999" t="s">
        <v>975</v>
      </c>
      <c r="J9999" t="s">
        <v>900</v>
      </c>
      <c r="K9999" t="s">
        <v>1153</v>
      </c>
      <c r="L9999">
        <v>1</v>
      </c>
      <c r="M9999" t="s">
        <v>128</v>
      </c>
      <c r="R9999">
        <v>20</v>
      </c>
      <c r="S9999" t="s">
        <v>143</v>
      </c>
      <c r="T9999" t="s">
        <v>1139</v>
      </c>
    </row>
    <row r="10000" spans="1:20" hidden="1" x14ac:dyDescent="0.3">
      <c r="A10000" t="s">
        <v>4707</v>
      </c>
      <c r="B10000" t="s">
        <v>4707</v>
      </c>
      <c r="C10000" t="s">
        <v>257</v>
      </c>
      <c r="E10000">
        <v>2014</v>
      </c>
      <c r="G10000" t="s">
        <v>5610</v>
      </c>
      <c r="H10000">
        <v>4</v>
      </c>
      <c r="I10000" t="s">
        <v>975</v>
      </c>
      <c r="J10000" t="s">
        <v>901</v>
      </c>
      <c r="K10000" t="s">
        <v>1154</v>
      </c>
      <c r="L10000">
        <v>1</v>
      </c>
      <c r="M10000" t="s">
        <v>128</v>
      </c>
      <c r="R10000">
        <v>3</v>
      </c>
      <c r="S10000" t="s">
        <v>143</v>
      </c>
      <c r="T10000" t="s">
        <v>1139</v>
      </c>
    </row>
    <row r="10001" spans="1:20" hidden="1" x14ac:dyDescent="0.3">
      <c r="A10001" t="s">
        <v>4707</v>
      </c>
      <c r="B10001" t="s">
        <v>4707</v>
      </c>
      <c r="C10001" t="s">
        <v>257</v>
      </c>
      <c r="E10001">
        <v>2014</v>
      </c>
      <c r="G10001" t="s">
        <v>5610</v>
      </c>
      <c r="H10001">
        <v>4</v>
      </c>
      <c r="I10001" t="s">
        <v>975</v>
      </c>
      <c r="J10001" t="s">
        <v>1155</v>
      </c>
      <c r="K10001" t="s">
        <v>1156</v>
      </c>
      <c r="L10001">
        <v>1</v>
      </c>
      <c r="M10001" t="s">
        <v>128</v>
      </c>
      <c r="R10001">
        <v>6</v>
      </c>
      <c r="S10001" t="s">
        <v>143</v>
      </c>
      <c r="T10001" t="s">
        <v>1139</v>
      </c>
    </row>
    <row r="10002" spans="1:20" hidden="1" x14ac:dyDescent="0.3">
      <c r="A10002" t="s">
        <v>4707</v>
      </c>
      <c r="B10002" t="s">
        <v>4707</v>
      </c>
      <c r="C10002" t="s">
        <v>257</v>
      </c>
      <c r="E10002">
        <v>2014</v>
      </c>
      <c r="G10002" t="s">
        <v>5610</v>
      </c>
      <c r="H10002">
        <v>4</v>
      </c>
      <c r="I10002" t="s">
        <v>975</v>
      </c>
      <c r="J10002" t="s">
        <v>1157</v>
      </c>
      <c r="K10002" t="s">
        <v>1158</v>
      </c>
      <c r="L10002">
        <v>1</v>
      </c>
      <c r="M10002" t="s">
        <v>128</v>
      </c>
      <c r="R10002">
        <v>2</v>
      </c>
      <c r="S10002" t="s">
        <v>143</v>
      </c>
      <c r="T10002" t="s">
        <v>1139</v>
      </c>
    </row>
    <row r="10003" spans="1:20" hidden="1" x14ac:dyDescent="0.3">
      <c r="A10003" t="s">
        <v>4707</v>
      </c>
      <c r="B10003" t="s">
        <v>4707</v>
      </c>
      <c r="C10003" t="s">
        <v>257</v>
      </c>
      <c r="E10003">
        <v>2014</v>
      </c>
      <c r="G10003" t="s">
        <v>5610</v>
      </c>
      <c r="H10003">
        <v>4</v>
      </c>
      <c r="I10003" t="s">
        <v>975</v>
      </c>
      <c r="J10003" t="s">
        <v>1159</v>
      </c>
      <c r="K10003" t="s">
        <v>1160</v>
      </c>
      <c r="L10003">
        <v>1</v>
      </c>
      <c r="M10003" t="s">
        <v>128</v>
      </c>
      <c r="R10003">
        <v>22</v>
      </c>
      <c r="S10003" t="s">
        <v>143</v>
      </c>
      <c r="T10003" t="s">
        <v>1139</v>
      </c>
    </row>
    <row r="10004" spans="1:20" hidden="1" x14ac:dyDescent="0.3">
      <c r="A10004" t="s">
        <v>4707</v>
      </c>
      <c r="B10004" t="s">
        <v>4707</v>
      </c>
      <c r="C10004" t="s">
        <v>257</v>
      </c>
      <c r="E10004">
        <v>2014</v>
      </c>
      <c r="G10004" t="s">
        <v>5610</v>
      </c>
      <c r="H10004">
        <v>4</v>
      </c>
      <c r="I10004" t="s">
        <v>975</v>
      </c>
      <c r="J10004" t="s">
        <v>1161</v>
      </c>
      <c r="K10004" t="s">
        <v>1162</v>
      </c>
      <c r="L10004">
        <v>1</v>
      </c>
      <c r="M10004" t="s">
        <v>128</v>
      </c>
      <c r="R10004">
        <v>86</v>
      </c>
      <c r="S10004" t="s">
        <v>143</v>
      </c>
      <c r="T10004" t="s">
        <v>1139</v>
      </c>
    </row>
    <row r="10005" spans="1:20" hidden="1" x14ac:dyDescent="0.3">
      <c r="A10005" t="s">
        <v>4707</v>
      </c>
      <c r="B10005" t="s">
        <v>4707</v>
      </c>
      <c r="C10005" t="s">
        <v>257</v>
      </c>
      <c r="E10005">
        <v>2014</v>
      </c>
      <c r="G10005" t="s">
        <v>5610</v>
      </c>
      <c r="H10005">
        <v>4</v>
      </c>
      <c r="I10005" t="s">
        <v>975</v>
      </c>
      <c r="J10005" t="s">
        <v>1163</v>
      </c>
      <c r="K10005" t="s">
        <v>1164</v>
      </c>
      <c r="L10005">
        <v>1</v>
      </c>
      <c r="M10005" t="s">
        <v>128</v>
      </c>
      <c r="R10005">
        <v>1</v>
      </c>
      <c r="S10005" t="s">
        <v>143</v>
      </c>
      <c r="T10005" t="s">
        <v>1139</v>
      </c>
    </row>
    <row r="10006" spans="1:20" hidden="1" x14ac:dyDescent="0.3">
      <c r="A10006" t="s">
        <v>4707</v>
      </c>
      <c r="B10006" t="s">
        <v>4707</v>
      </c>
      <c r="C10006" t="s">
        <v>257</v>
      </c>
      <c r="E10006">
        <v>2014</v>
      </c>
      <c r="G10006" t="s">
        <v>5610</v>
      </c>
      <c r="H10006">
        <v>4</v>
      </c>
      <c r="I10006" t="s">
        <v>975</v>
      </c>
      <c r="J10006" t="s">
        <v>1165</v>
      </c>
      <c r="K10006" t="s">
        <v>1007</v>
      </c>
      <c r="L10006">
        <v>1</v>
      </c>
      <c r="M10006" t="s">
        <v>128</v>
      </c>
      <c r="R10006">
        <v>1</v>
      </c>
      <c r="S10006" t="s">
        <v>143</v>
      </c>
      <c r="T10006" t="s">
        <v>1139</v>
      </c>
    </row>
    <row r="10007" spans="1:20" hidden="1" x14ac:dyDescent="0.3">
      <c r="A10007" t="s">
        <v>4708</v>
      </c>
      <c r="B10007" t="s">
        <v>4708</v>
      </c>
      <c r="C10007" t="s">
        <v>263</v>
      </c>
      <c r="E10007">
        <v>2014</v>
      </c>
      <c r="G10007" t="s">
        <v>5610</v>
      </c>
      <c r="H10007">
        <v>1</v>
      </c>
      <c r="I10007" t="s">
        <v>1137</v>
      </c>
      <c r="J10007" t="s">
        <v>1138</v>
      </c>
      <c r="K10007" t="s">
        <v>1137</v>
      </c>
      <c r="L10007">
        <v>1</v>
      </c>
      <c r="M10007" t="s">
        <v>128</v>
      </c>
      <c r="R10007">
        <v>106</v>
      </c>
      <c r="S10007" t="s">
        <v>143</v>
      </c>
      <c r="T10007" t="s">
        <v>1139</v>
      </c>
    </row>
    <row r="10008" spans="1:20" hidden="1" x14ac:dyDescent="0.3">
      <c r="A10008" t="s">
        <v>4708</v>
      </c>
      <c r="B10008" t="s">
        <v>4708</v>
      </c>
      <c r="C10008" t="s">
        <v>263</v>
      </c>
      <c r="E10008">
        <v>2014</v>
      </c>
      <c r="G10008" t="s">
        <v>5610</v>
      </c>
      <c r="H10008">
        <v>4</v>
      </c>
      <c r="I10008" t="s">
        <v>975</v>
      </c>
      <c r="J10008" t="s">
        <v>97</v>
      </c>
      <c r="K10008" t="s">
        <v>1140</v>
      </c>
      <c r="L10008">
        <v>1</v>
      </c>
      <c r="M10008" t="s">
        <v>128</v>
      </c>
      <c r="R10008">
        <v>10</v>
      </c>
      <c r="S10008" t="s">
        <v>143</v>
      </c>
      <c r="T10008" t="s">
        <v>1139</v>
      </c>
    </row>
    <row r="10009" spans="1:20" hidden="1" x14ac:dyDescent="0.3">
      <c r="A10009" t="s">
        <v>4708</v>
      </c>
      <c r="B10009" t="s">
        <v>4708</v>
      </c>
      <c r="C10009" t="s">
        <v>263</v>
      </c>
      <c r="E10009">
        <v>2014</v>
      </c>
      <c r="G10009" t="s">
        <v>5610</v>
      </c>
      <c r="H10009">
        <v>4</v>
      </c>
      <c r="I10009" t="s">
        <v>975</v>
      </c>
      <c r="J10009" t="s">
        <v>116</v>
      </c>
      <c r="K10009" t="s">
        <v>1142</v>
      </c>
      <c r="L10009">
        <v>1</v>
      </c>
      <c r="M10009" t="s">
        <v>128</v>
      </c>
      <c r="R10009">
        <v>0</v>
      </c>
      <c r="S10009" t="s">
        <v>143</v>
      </c>
      <c r="T10009" t="s">
        <v>1139</v>
      </c>
    </row>
    <row r="10010" spans="1:20" hidden="1" x14ac:dyDescent="0.3">
      <c r="A10010" t="s">
        <v>4708</v>
      </c>
      <c r="B10010" t="s">
        <v>4708</v>
      </c>
      <c r="C10010" t="s">
        <v>263</v>
      </c>
      <c r="E10010">
        <v>2014</v>
      </c>
      <c r="G10010" t="s">
        <v>5610</v>
      </c>
      <c r="H10010">
        <v>4</v>
      </c>
      <c r="I10010" t="s">
        <v>975</v>
      </c>
      <c r="J10010" t="s">
        <v>119</v>
      </c>
      <c r="K10010" t="s">
        <v>1143</v>
      </c>
      <c r="L10010">
        <v>1</v>
      </c>
      <c r="M10010" t="s">
        <v>128</v>
      </c>
      <c r="R10010">
        <v>4</v>
      </c>
      <c r="S10010" t="s">
        <v>143</v>
      </c>
      <c r="T10010" t="s">
        <v>1139</v>
      </c>
    </row>
    <row r="10011" spans="1:20" hidden="1" x14ac:dyDescent="0.3">
      <c r="A10011" t="s">
        <v>4708</v>
      </c>
      <c r="B10011" t="s">
        <v>4708</v>
      </c>
      <c r="C10011" t="s">
        <v>263</v>
      </c>
      <c r="E10011">
        <v>2014</v>
      </c>
      <c r="G10011" t="s">
        <v>5610</v>
      </c>
      <c r="H10011">
        <v>4</v>
      </c>
      <c r="I10011" t="s">
        <v>975</v>
      </c>
      <c r="J10011" t="s">
        <v>132</v>
      </c>
      <c r="K10011" t="s">
        <v>1144</v>
      </c>
      <c r="L10011">
        <v>1</v>
      </c>
      <c r="M10011" t="s">
        <v>128</v>
      </c>
      <c r="R10011">
        <v>3</v>
      </c>
      <c r="S10011" t="s">
        <v>143</v>
      </c>
      <c r="T10011" t="s">
        <v>1139</v>
      </c>
    </row>
    <row r="10012" spans="1:20" hidden="1" x14ac:dyDescent="0.3">
      <c r="A10012" t="s">
        <v>4708</v>
      </c>
      <c r="B10012" t="s">
        <v>4708</v>
      </c>
      <c r="C10012" t="s">
        <v>263</v>
      </c>
      <c r="E10012">
        <v>2014</v>
      </c>
      <c r="G10012" t="s">
        <v>5610</v>
      </c>
      <c r="H10012">
        <v>4</v>
      </c>
      <c r="I10012" t="s">
        <v>975</v>
      </c>
      <c r="J10012" t="s">
        <v>137</v>
      </c>
      <c r="K10012" t="s">
        <v>1145</v>
      </c>
      <c r="L10012">
        <v>1</v>
      </c>
      <c r="M10012" t="s">
        <v>128</v>
      </c>
      <c r="R10012">
        <v>0</v>
      </c>
      <c r="S10012" t="s">
        <v>143</v>
      </c>
      <c r="T10012" t="s">
        <v>1139</v>
      </c>
    </row>
    <row r="10013" spans="1:20" hidden="1" x14ac:dyDescent="0.3">
      <c r="A10013" t="s">
        <v>4708</v>
      </c>
      <c r="B10013" t="s">
        <v>4708</v>
      </c>
      <c r="C10013" t="s">
        <v>263</v>
      </c>
      <c r="E10013">
        <v>2014</v>
      </c>
      <c r="G10013" t="s">
        <v>5610</v>
      </c>
      <c r="H10013">
        <v>4</v>
      </c>
      <c r="I10013" t="s">
        <v>975</v>
      </c>
      <c r="J10013" t="s">
        <v>149</v>
      </c>
      <c r="K10013" t="s">
        <v>1146</v>
      </c>
      <c r="L10013">
        <v>1</v>
      </c>
      <c r="M10013" t="s">
        <v>128</v>
      </c>
      <c r="R10013">
        <v>7</v>
      </c>
      <c r="S10013" t="s">
        <v>143</v>
      </c>
      <c r="T10013" t="s">
        <v>1139</v>
      </c>
    </row>
    <row r="10014" spans="1:20" hidden="1" x14ac:dyDescent="0.3">
      <c r="A10014" t="s">
        <v>4708</v>
      </c>
      <c r="B10014" t="s">
        <v>4708</v>
      </c>
      <c r="C10014" t="s">
        <v>263</v>
      </c>
      <c r="E10014">
        <v>2014</v>
      </c>
      <c r="G10014" t="s">
        <v>5610</v>
      </c>
      <c r="H10014">
        <v>4</v>
      </c>
      <c r="I10014" t="s">
        <v>975</v>
      </c>
      <c r="J10014" t="s">
        <v>892</v>
      </c>
      <c r="K10014" t="s">
        <v>1147</v>
      </c>
      <c r="L10014">
        <v>1</v>
      </c>
      <c r="M10014" t="s">
        <v>128</v>
      </c>
      <c r="R10014">
        <v>14</v>
      </c>
      <c r="S10014" t="s">
        <v>143</v>
      </c>
      <c r="T10014" t="s">
        <v>1139</v>
      </c>
    </row>
    <row r="10015" spans="1:20" hidden="1" x14ac:dyDescent="0.3">
      <c r="A10015" t="s">
        <v>4708</v>
      </c>
      <c r="B10015" t="s">
        <v>4708</v>
      </c>
      <c r="C10015" t="s">
        <v>263</v>
      </c>
      <c r="E10015">
        <v>2014</v>
      </c>
      <c r="G10015" t="s">
        <v>5610</v>
      </c>
      <c r="H10015">
        <v>4</v>
      </c>
      <c r="I10015" t="s">
        <v>975</v>
      </c>
      <c r="J10015" t="s">
        <v>893</v>
      </c>
      <c r="K10015" t="s">
        <v>1148</v>
      </c>
      <c r="L10015">
        <v>1</v>
      </c>
      <c r="M10015" t="s">
        <v>128</v>
      </c>
      <c r="R10015">
        <v>10</v>
      </c>
      <c r="S10015" t="s">
        <v>143</v>
      </c>
      <c r="T10015" t="s">
        <v>1139</v>
      </c>
    </row>
    <row r="10016" spans="1:20" hidden="1" x14ac:dyDescent="0.3">
      <c r="A10016" t="s">
        <v>4708</v>
      </c>
      <c r="B10016" t="s">
        <v>4708</v>
      </c>
      <c r="C10016" t="s">
        <v>263</v>
      </c>
      <c r="E10016">
        <v>2014</v>
      </c>
      <c r="G10016" t="s">
        <v>5610</v>
      </c>
      <c r="H10016">
        <v>4</v>
      </c>
      <c r="I10016" t="s">
        <v>975</v>
      </c>
      <c r="J10016" t="s">
        <v>895</v>
      </c>
      <c r="K10016" t="s">
        <v>1149</v>
      </c>
      <c r="L10016">
        <v>1</v>
      </c>
      <c r="M10016" t="s">
        <v>128</v>
      </c>
      <c r="R10016">
        <v>5</v>
      </c>
      <c r="S10016" t="s">
        <v>143</v>
      </c>
      <c r="T10016" t="s">
        <v>1139</v>
      </c>
    </row>
    <row r="10017" spans="1:20" hidden="1" x14ac:dyDescent="0.3">
      <c r="A10017" t="s">
        <v>4708</v>
      </c>
      <c r="B10017" t="s">
        <v>4708</v>
      </c>
      <c r="C10017" t="s">
        <v>263</v>
      </c>
      <c r="E10017">
        <v>2014</v>
      </c>
      <c r="G10017" t="s">
        <v>5610</v>
      </c>
      <c r="H10017">
        <v>4</v>
      </c>
      <c r="I10017" t="s">
        <v>975</v>
      </c>
      <c r="J10017" t="s">
        <v>897</v>
      </c>
      <c r="K10017" t="s">
        <v>1150</v>
      </c>
      <c r="L10017">
        <v>1</v>
      </c>
      <c r="M10017" t="s">
        <v>128</v>
      </c>
      <c r="R10017">
        <v>12</v>
      </c>
      <c r="S10017" t="s">
        <v>143</v>
      </c>
      <c r="T10017" t="s">
        <v>1139</v>
      </c>
    </row>
    <row r="10018" spans="1:20" hidden="1" x14ac:dyDescent="0.3">
      <c r="A10018" t="s">
        <v>4708</v>
      </c>
      <c r="B10018" t="s">
        <v>4708</v>
      </c>
      <c r="C10018" t="s">
        <v>263</v>
      </c>
      <c r="E10018">
        <v>2014</v>
      </c>
      <c r="G10018" t="s">
        <v>5610</v>
      </c>
      <c r="H10018">
        <v>4</v>
      </c>
      <c r="I10018" t="s">
        <v>975</v>
      </c>
      <c r="J10018" t="s">
        <v>898</v>
      </c>
      <c r="K10018" t="s">
        <v>1151</v>
      </c>
      <c r="L10018">
        <v>1</v>
      </c>
      <c r="M10018" t="s">
        <v>128</v>
      </c>
      <c r="R10018">
        <v>0</v>
      </c>
      <c r="S10018" t="s">
        <v>143</v>
      </c>
      <c r="T10018" t="s">
        <v>1139</v>
      </c>
    </row>
    <row r="10019" spans="1:20" hidden="1" x14ac:dyDescent="0.3">
      <c r="A10019" t="s">
        <v>4708</v>
      </c>
      <c r="B10019" t="s">
        <v>4708</v>
      </c>
      <c r="C10019" t="s">
        <v>263</v>
      </c>
      <c r="E10019">
        <v>2014</v>
      </c>
      <c r="G10019" t="s">
        <v>5610</v>
      </c>
      <c r="H10019">
        <v>4</v>
      </c>
      <c r="I10019" t="s">
        <v>975</v>
      </c>
      <c r="J10019" t="s">
        <v>899</v>
      </c>
      <c r="K10019" t="s">
        <v>1152</v>
      </c>
      <c r="L10019">
        <v>1</v>
      </c>
      <c r="M10019" t="s">
        <v>128</v>
      </c>
      <c r="R10019">
        <v>0</v>
      </c>
      <c r="S10019" t="s">
        <v>143</v>
      </c>
      <c r="T10019" t="s">
        <v>1139</v>
      </c>
    </row>
    <row r="10020" spans="1:20" hidden="1" x14ac:dyDescent="0.3">
      <c r="A10020" t="s">
        <v>4708</v>
      </c>
      <c r="B10020" t="s">
        <v>4708</v>
      </c>
      <c r="C10020" t="s">
        <v>263</v>
      </c>
      <c r="E10020">
        <v>2014</v>
      </c>
      <c r="G10020" t="s">
        <v>5610</v>
      </c>
      <c r="H10020">
        <v>4</v>
      </c>
      <c r="I10020" t="s">
        <v>975</v>
      </c>
      <c r="J10020" t="s">
        <v>900</v>
      </c>
      <c r="K10020" t="s">
        <v>1153</v>
      </c>
      <c r="L10020">
        <v>1</v>
      </c>
      <c r="M10020" t="s">
        <v>128</v>
      </c>
      <c r="R10020">
        <v>10</v>
      </c>
      <c r="S10020" t="s">
        <v>143</v>
      </c>
      <c r="T10020" t="s">
        <v>1139</v>
      </c>
    </row>
    <row r="10021" spans="1:20" hidden="1" x14ac:dyDescent="0.3">
      <c r="A10021" t="s">
        <v>4708</v>
      </c>
      <c r="B10021" t="s">
        <v>4708</v>
      </c>
      <c r="C10021" t="s">
        <v>263</v>
      </c>
      <c r="E10021">
        <v>2014</v>
      </c>
      <c r="G10021" t="s">
        <v>5610</v>
      </c>
      <c r="H10021">
        <v>4</v>
      </c>
      <c r="I10021" t="s">
        <v>975</v>
      </c>
      <c r="J10021" t="s">
        <v>901</v>
      </c>
      <c r="K10021" t="s">
        <v>1154</v>
      </c>
      <c r="L10021">
        <v>1</v>
      </c>
      <c r="M10021" t="s">
        <v>128</v>
      </c>
      <c r="R10021">
        <v>0</v>
      </c>
      <c r="S10021" t="s">
        <v>143</v>
      </c>
      <c r="T10021" t="s">
        <v>1139</v>
      </c>
    </row>
    <row r="10022" spans="1:20" hidden="1" x14ac:dyDescent="0.3">
      <c r="A10022" t="s">
        <v>4708</v>
      </c>
      <c r="B10022" t="s">
        <v>4708</v>
      </c>
      <c r="C10022" t="s">
        <v>263</v>
      </c>
      <c r="E10022">
        <v>2014</v>
      </c>
      <c r="G10022" t="s">
        <v>5610</v>
      </c>
      <c r="H10022">
        <v>4</v>
      </c>
      <c r="I10022" t="s">
        <v>975</v>
      </c>
      <c r="J10022" t="s">
        <v>1155</v>
      </c>
      <c r="K10022" t="s">
        <v>1156</v>
      </c>
      <c r="L10022">
        <v>1</v>
      </c>
      <c r="M10022" t="s">
        <v>128</v>
      </c>
      <c r="R10022">
        <v>1</v>
      </c>
      <c r="S10022" t="s">
        <v>143</v>
      </c>
      <c r="T10022" t="s">
        <v>1139</v>
      </c>
    </row>
    <row r="10023" spans="1:20" hidden="1" x14ac:dyDescent="0.3">
      <c r="A10023" t="s">
        <v>4708</v>
      </c>
      <c r="B10023" t="s">
        <v>4708</v>
      </c>
      <c r="C10023" t="s">
        <v>263</v>
      </c>
      <c r="E10023">
        <v>2014</v>
      </c>
      <c r="G10023" t="s">
        <v>5610</v>
      </c>
      <c r="H10023">
        <v>4</v>
      </c>
      <c r="I10023" t="s">
        <v>975</v>
      </c>
      <c r="J10023" t="s">
        <v>1157</v>
      </c>
      <c r="K10023" t="s">
        <v>1158</v>
      </c>
      <c r="L10023">
        <v>1</v>
      </c>
      <c r="M10023" t="s">
        <v>128</v>
      </c>
      <c r="R10023">
        <v>0</v>
      </c>
      <c r="S10023" t="s">
        <v>143</v>
      </c>
      <c r="T10023" t="s">
        <v>1139</v>
      </c>
    </row>
    <row r="10024" spans="1:20" hidden="1" x14ac:dyDescent="0.3">
      <c r="A10024" t="s">
        <v>4708</v>
      </c>
      <c r="B10024" t="s">
        <v>4708</v>
      </c>
      <c r="C10024" t="s">
        <v>263</v>
      </c>
      <c r="E10024">
        <v>2014</v>
      </c>
      <c r="G10024" t="s">
        <v>5610</v>
      </c>
      <c r="H10024">
        <v>4</v>
      </c>
      <c r="I10024" t="s">
        <v>975</v>
      </c>
      <c r="J10024" t="s">
        <v>1159</v>
      </c>
      <c r="K10024" t="s">
        <v>1160</v>
      </c>
      <c r="L10024">
        <v>1</v>
      </c>
      <c r="M10024" t="s">
        <v>128</v>
      </c>
      <c r="R10024">
        <v>9</v>
      </c>
      <c r="S10024" t="s">
        <v>143</v>
      </c>
      <c r="T10024" t="s">
        <v>1139</v>
      </c>
    </row>
    <row r="10025" spans="1:20" hidden="1" x14ac:dyDescent="0.3">
      <c r="A10025" t="s">
        <v>4708</v>
      </c>
      <c r="B10025" t="s">
        <v>4708</v>
      </c>
      <c r="C10025" t="s">
        <v>263</v>
      </c>
      <c r="E10025">
        <v>2014</v>
      </c>
      <c r="G10025" t="s">
        <v>5610</v>
      </c>
      <c r="H10025">
        <v>4</v>
      </c>
      <c r="I10025" t="s">
        <v>975</v>
      </c>
      <c r="J10025" t="s">
        <v>1161</v>
      </c>
      <c r="K10025" t="s">
        <v>1162</v>
      </c>
      <c r="L10025">
        <v>1</v>
      </c>
      <c r="M10025" t="s">
        <v>128</v>
      </c>
      <c r="R10025">
        <v>9</v>
      </c>
      <c r="S10025" t="s">
        <v>143</v>
      </c>
      <c r="T10025" t="s">
        <v>1139</v>
      </c>
    </row>
    <row r="10026" spans="1:20" hidden="1" x14ac:dyDescent="0.3">
      <c r="A10026" t="s">
        <v>4708</v>
      </c>
      <c r="B10026" t="s">
        <v>4708</v>
      </c>
      <c r="C10026" t="s">
        <v>263</v>
      </c>
      <c r="E10026">
        <v>2014</v>
      </c>
      <c r="G10026" t="s">
        <v>5610</v>
      </c>
      <c r="H10026">
        <v>4</v>
      </c>
      <c r="I10026" t="s">
        <v>975</v>
      </c>
      <c r="J10026" t="s">
        <v>1163</v>
      </c>
      <c r="K10026" t="s">
        <v>1164</v>
      </c>
      <c r="L10026">
        <v>1</v>
      </c>
      <c r="M10026" t="s">
        <v>128</v>
      </c>
      <c r="R10026">
        <v>0</v>
      </c>
      <c r="S10026" t="s">
        <v>143</v>
      </c>
      <c r="T10026" t="s">
        <v>1139</v>
      </c>
    </row>
    <row r="10027" spans="1:20" hidden="1" x14ac:dyDescent="0.3">
      <c r="A10027" t="s">
        <v>4709</v>
      </c>
      <c r="B10027" t="s">
        <v>4709</v>
      </c>
      <c r="C10027" t="s">
        <v>272</v>
      </c>
      <c r="E10027">
        <v>2014</v>
      </c>
      <c r="G10027" t="s">
        <v>5610</v>
      </c>
      <c r="H10027">
        <v>1</v>
      </c>
      <c r="I10027" t="s">
        <v>1137</v>
      </c>
      <c r="J10027" t="s">
        <v>1138</v>
      </c>
      <c r="K10027" t="s">
        <v>1137</v>
      </c>
      <c r="L10027">
        <v>1</v>
      </c>
      <c r="M10027" t="s">
        <v>128</v>
      </c>
      <c r="R10027">
        <v>291</v>
      </c>
      <c r="S10027" t="s">
        <v>143</v>
      </c>
      <c r="T10027" t="s">
        <v>1139</v>
      </c>
    </row>
    <row r="10028" spans="1:20" hidden="1" x14ac:dyDescent="0.3">
      <c r="A10028" t="s">
        <v>4709</v>
      </c>
      <c r="B10028" t="s">
        <v>4709</v>
      </c>
      <c r="C10028" t="s">
        <v>272</v>
      </c>
      <c r="E10028">
        <v>2014</v>
      </c>
      <c r="G10028" t="s">
        <v>5610</v>
      </c>
      <c r="H10028">
        <v>4</v>
      </c>
      <c r="I10028" t="s">
        <v>975</v>
      </c>
      <c r="J10028" t="s">
        <v>97</v>
      </c>
      <c r="K10028" t="s">
        <v>1140</v>
      </c>
      <c r="L10028">
        <v>1</v>
      </c>
      <c r="M10028" t="s">
        <v>128</v>
      </c>
      <c r="R10028">
        <v>10</v>
      </c>
      <c r="S10028" t="s">
        <v>143</v>
      </c>
      <c r="T10028" t="s">
        <v>1139</v>
      </c>
    </row>
    <row r="10029" spans="1:20" hidden="1" x14ac:dyDescent="0.3">
      <c r="A10029" t="s">
        <v>4709</v>
      </c>
      <c r="B10029" t="s">
        <v>4709</v>
      </c>
      <c r="C10029" t="s">
        <v>272</v>
      </c>
      <c r="E10029">
        <v>2014</v>
      </c>
      <c r="G10029" t="s">
        <v>5610</v>
      </c>
      <c r="H10029">
        <v>4</v>
      </c>
      <c r="I10029" t="s">
        <v>975</v>
      </c>
      <c r="J10029" t="s">
        <v>109</v>
      </c>
      <c r="K10029" t="s">
        <v>1141</v>
      </c>
      <c r="L10029">
        <v>1</v>
      </c>
      <c r="M10029" t="s">
        <v>128</v>
      </c>
      <c r="R10029">
        <v>9</v>
      </c>
      <c r="S10029" t="s">
        <v>143</v>
      </c>
      <c r="T10029" t="s">
        <v>1139</v>
      </c>
    </row>
    <row r="10030" spans="1:20" hidden="1" x14ac:dyDescent="0.3">
      <c r="A10030" t="s">
        <v>4709</v>
      </c>
      <c r="B10030" t="s">
        <v>4709</v>
      </c>
      <c r="C10030" t="s">
        <v>272</v>
      </c>
      <c r="E10030">
        <v>2014</v>
      </c>
      <c r="G10030" t="s">
        <v>5610</v>
      </c>
      <c r="H10030">
        <v>4</v>
      </c>
      <c r="I10030" t="s">
        <v>975</v>
      </c>
      <c r="J10030" t="s">
        <v>116</v>
      </c>
      <c r="K10030" t="s">
        <v>1142</v>
      </c>
      <c r="L10030">
        <v>1</v>
      </c>
      <c r="M10030" t="s">
        <v>128</v>
      </c>
      <c r="R10030">
        <v>9</v>
      </c>
      <c r="S10030" t="s">
        <v>143</v>
      </c>
      <c r="T10030" t="s">
        <v>1139</v>
      </c>
    </row>
    <row r="10031" spans="1:20" hidden="1" x14ac:dyDescent="0.3">
      <c r="A10031" t="s">
        <v>4709</v>
      </c>
      <c r="B10031" t="s">
        <v>4709</v>
      </c>
      <c r="C10031" t="s">
        <v>272</v>
      </c>
      <c r="E10031">
        <v>2014</v>
      </c>
      <c r="G10031" t="s">
        <v>5610</v>
      </c>
      <c r="H10031">
        <v>4</v>
      </c>
      <c r="I10031" t="s">
        <v>975</v>
      </c>
      <c r="J10031" t="s">
        <v>119</v>
      </c>
      <c r="K10031" t="s">
        <v>1143</v>
      </c>
      <c r="L10031">
        <v>1</v>
      </c>
      <c r="M10031" t="s">
        <v>128</v>
      </c>
      <c r="R10031">
        <v>27</v>
      </c>
      <c r="S10031" t="s">
        <v>143</v>
      </c>
      <c r="T10031" t="s">
        <v>1139</v>
      </c>
    </row>
    <row r="10032" spans="1:20" hidden="1" x14ac:dyDescent="0.3">
      <c r="A10032" t="s">
        <v>4709</v>
      </c>
      <c r="B10032" t="s">
        <v>4709</v>
      </c>
      <c r="C10032" t="s">
        <v>272</v>
      </c>
      <c r="E10032">
        <v>2014</v>
      </c>
      <c r="G10032" t="s">
        <v>5610</v>
      </c>
      <c r="H10032">
        <v>4</v>
      </c>
      <c r="I10032" t="s">
        <v>975</v>
      </c>
      <c r="J10032" t="s">
        <v>132</v>
      </c>
      <c r="K10032" t="s">
        <v>1144</v>
      </c>
      <c r="L10032">
        <v>1</v>
      </c>
      <c r="M10032" t="s">
        <v>128</v>
      </c>
      <c r="R10032">
        <v>15</v>
      </c>
      <c r="S10032" t="s">
        <v>143</v>
      </c>
      <c r="T10032" t="s">
        <v>1139</v>
      </c>
    </row>
    <row r="10033" spans="1:20" hidden="1" x14ac:dyDescent="0.3">
      <c r="A10033" t="s">
        <v>4709</v>
      </c>
      <c r="B10033" t="s">
        <v>4709</v>
      </c>
      <c r="C10033" t="s">
        <v>272</v>
      </c>
      <c r="E10033">
        <v>2014</v>
      </c>
      <c r="G10033" t="s">
        <v>5610</v>
      </c>
      <c r="H10033">
        <v>4</v>
      </c>
      <c r="I10033" t="s">
        <v>975</v>
      </c>
      <c r="J10033" t="s">
        <v>137</v>
      </c>
      <c r="K10033" t="s">
        <v>1145</v>
      </c>
      <c r="L10033">
        <v>1</v>
      </c>
      <c r="M10033" t="s">
        <v>128</v>
      </c>
      <c r="R10033">
        <v>10</v>
      </c>
      <c r="S10033" t="s">
        <v>143</v>
      </c>
      <c r="T10033" t="s">
        <v>1139</v>
      </c>
    </row>
    <row r="10034" spans="1:20" hidden="1" x14ac:dyDescent="0.3">
      <c r="A10034" t="s">
        <v>4709</v>
      </c>
      <c r="B10034" t="s">
        <v>4709</v>
      </c>
      <c r="C10034" t="s">
        <v>272</v>
      </c>
      <c r="E10034">
        <v>2014</v>
      </c>
      <c r="G10034" t="s">
        <v>5610</v>
      </c>
      <c r="H10034">
        <v>4</v>
      </c>
      <c r="I10034" t="s">
        <v>975</v>
      </c>
      <c r="J10034" t="s">
        <v>149</v>
      </c>
      <c r="K10034" t="s">
        <v>1146</v>
      </c>
      <c r="L10034">
        <v>1</v>
      </c>
      <c r="M10034" t="s">
        <v>128</v>
      </c>
      <c r="R10034">
        <v>25</v>
      </c>
      <c r="S10034" t="s">
        <v>143</v>
      </c>
      <c r="T10034" t="s">
        <v>1139</v>
      </c>
    </row>
    <row r="10035" spans="1:20" hidden="1" x14ac:dyDescent="0.3">
      <c r="A10035" t="s">
        <v>4709</v>
      </c>
      <c r="B10035" t="s">
        <v>4709</v>
      </c>
      <c r="C10035" t="s">
        <v>272</v>
      </c>
      <c r="E10035">
        <v>2014</v>
      </c>
      <c r="G10035" t="s">
        <v>5610</v>
      </c>
      <c r="H10035">
        <v>4</v>
      </c>
      <c r="I10035" t="s">
        <v>975</v>
      </c>
      <c r="J10035" t="s">
        <v>892</v>
      </c>
      <c r="K10035" t="s">
        <v>1147</v>
      </c>
      <c r="L10035">
        <v>1</v>
      </c>
      <c r="M10035" t="s">
        <v>128</v>
      </c>
      <c r="R10035">
        <v>27</v>
      </c>
      <c r="S10035" t="s">
        <v>143</v>
      </c>
      <c r="T10035" t="s">
        <v>1139</v>
      </c>
    </row>
    <row r="10036" spans="1:20" hidden="1" x14ac:dyDescent="0.3">
      <c r="A10036" t="s">
        <v>4709</v>
      </c>
      <c r="B10036" t="s">
        <v>4709</v>
      </c>
      <c r="C10036" t="s">
        <v>272</v>
      </c>
      <c r="E10036">
        <v>2014</v>
      </c>
      <c r="G10036" t="s">
        <v>5610</v>
      </c>
      <c r="H10036">
        <v>4</v>
      </c>
      <c r="I10036" t="s">
        <v>975</v>
      </c>
      <c r="J10036" t="s">
        <v>893</v>
      </c>
      <c r="K10036" t="s">
        <v>1148</v>
      </c>
      <c r="L10036">
        <v>1</v>
      </c>
      <c r="M10036" t="s">
        <v>128</v>
      </c>
      <c r="R10036">
        <v>8</v>
      </c>
      <c r="S10036" t="s">
        <v>143</v>
      </c>
      <c r="T10036" t="s">
        <v>1139</v>
      </c>
    </row>
    <row r="10037" spans="1:20" hidden="1" x14ac:dyDescent="0.3">
      <c r="A10037" t="s">
        <v>4709</v>
      </c>
      <c r="B10037" t="s">
        <v>4709</v>
      </c>
      <c r="C10037" t="s">
        <v>272</v>
      </c>
      <c r="E10037">
        <v>2014</v>
      </c>
      <c r="G10037" t="s">
        <v>5610</v>
      </c>
      <c r="H10037">
        <v>4</v>
      </c>
      <c r="I10037" t="s">
        <v>975</v>
      </c>
      <c r="J10037" t="s">
        <v>895</v>
      </c>
      <c r="K10037" t="s">
        <v>1149</v>
      </c>
      <c r="L10037">
        <v>1</v>
      </c>
      <c r="M10037" t="s">
        <v>128</v>
      </c>
      <c r="R10037">
        <v>23</v>
      </c>
      <c r="S10037" t="s">
        <v>143</v>
      </c>
      <c r="T10037" t="s">
        <v>1139</v>
      </c>
    </row>
    <row r="10038" spans="1:20" hidden="1" x14ac:dyDescent="0.3">
      <c r="A10038" t="s">
        <v>4709</v>
      </c>
      <c r="B10038" t="s">
        <v>4709</v>
      </c>
      <c r="C10038" t="s">
        <v>272</v>
      </c>
      <c r="E10038">
        <v>2014</v>
      </c>
      <c r="G10038" t="s">
        <v>5610</v>
      </c>
      <c r="H10038">
        <v>4</v>
      </c>
      <c r="I10038" t="s">
        <v>975</v>
      </c>
      <c r="J10038" t="s">
        <v>897</v>
      </c>
      <c r="K10038" t="s">
        <v>1150</v>
      </c>
      <c r="L10038">
        <v>1</v>
      </c>
      <c r="M10038" t="s">
        <v>128</v>
      </c>
      <c r="R10038">
        <v>30</v>
      </c>
      <c r="S10038" t="s">
        <v>143</v>
      </c>
      <c r="T10038" t="s">
        <v>1139</v>
      </c>
    </row>
    <row r="10039" spans="1:20" hidden="1" x14ac:dyDescent="0.3">
      <c r="A10039" t="s">
        <v>4709</v>
      </c>
      <c r="B10039" t="s">
        <v>4709</v>
      </c>
      <c r="C10039" t="s">
        <v>272</v>
      </c>
      <c r="E10039">
        <v>2014</v>
      </c>
      <c r="G10039" t="s">
        <v>5610</v>
      </c>
      <c r="H10039">
        <v>4</v>
      </c>
      <c r="I10039" t="s">
        <v>975</v>
      </c>
      <c r="J10039" t="s">
        <v>898</v>
      </c>
      <c r="K10039" t="s">
        <v>1151</v>
      </c>
      <c r="L10039">
        <v>1</v>
      </c>
      <c r="M10039" t="s">
        <v>128</v>
      </c>
      <c r="R10039">
        <v>9</v>
      </c>
      <c r="S10039" t="s">
        <v>143</v>
      </c>
      <c r="T10039" t="s">
        <v>1139</v>
      </c>
    </row>
    <row r="10040" spans="1:20" hidden="1" x14ac:dyDescent="0.3">
      <c r="A10040" t="s">
        <v>4709</v>
      </c>
      <c r="B10040" t="s">
        <v>4709</v>
      </c>
      <c r="C10040" t="s">
        <v>272</v>
      </c>
      <c r="E10040">
        <v>2014</v>
      </c>
      <c r="G10040" t="s">
        <v>5610</v>
      </c>
      <c r="H10040">
        <v>4</v>
      </c>
      <c r="I10040" t="s">
        <v>975</v>
      </c>
      <c r="J10040" t="s">
        <v>899</v>
      </c>
      <c r="K10040" t="s">
        <v>1152</v>
      </c>
      <c r="L10040">
        <v>1</v>
      </c>
      <c r="M10040" t="s">
        <v>128</v>
      </c>
      <c r="R10040">
        <v>5</v>
      </c>
      <c r="S10040" t="s">
        <v>143</v>
      </c>
      <c r="T10040" t="s">
        <v>1139</v>
      </c>
    </row>
    <row r="10041" spans="1:20" hidden="1" x14ac:dyDescent="0.3">
      <c r="A10041" t="s">
        <v>4709</v>
      </c>
      <c r="B10041" t="s">
        <v>4709</v>
      </c>
      <c r="C10041" t="s">
        <v>272</v>
      </c>
      <c r="E10041">
        <v>2014</v>
      </c>
      <c r="G10041" t="s">
        <v>5610</v>
      </c>
      <c r="H10041">
        <v>4</v>
      </c>
      <c r="I10041" t="s">
        <v>975</v>
      </c>
      <c r="J10041" t="s">
        <v>900</v>
      </c>
      <c r="K10041" t="s">
        <v>1153</v>
      </c>
      <c r="L10041">
        <v>1</v>
      </c>
      <c r="M10041" t="s">
        <v>128</v>
      </c>
      <c r="R10041">
        <v>5</v>
      </c>
      <c r="S10041" t="s">
        <v>143</v>
      </c>
      <c r="T10041" t="s">
        <v>1139</v>
      </c>
    </row>
    <row r="10042" spans="1:20" hidden="1" x14ac:dyDescent="0.3">
      <c r="A10042" t="s">
        <v>4709</v>
      </c>
      <c r="B10042" t="s">
        <v>4709</v>
      </c>
      <c r="C10042" t="s">
        <v>272</v>
      </c>
      <c r="E10042">
        <v>2014</v>
      </c>
      <c r="G10042" t="s">
        <v>5610</v>
      </c>
      <c r="H10042">
        <v>4</v>
      </c>
      <c r="I10042" t="s">
        <v>975</v>
      </c>
      <c r="J10042" t="s">
        <v>901</v>
      </c>
      <c r="K10042" t="s">
        <v>1154</v>
      </c>
      <c r="L10042">
        <v>1</v>
      </c>
      <c r="M10042" t="s">
        <v>128</v>
      </c>
      <c r="R10042">
        <v>10</v>
      </c>
      <c r="S10042" t="s">
        <v>143</v>
      </c>
      <c r="T10042" t="s">
        <v>1139</v>
      </c>
    </row>
    <row r="10043" spans="1:20" hidden="1" x14ac:dyDescent="0.3">
      <c r="A10043" t="s">
        <v>4709</v>
      </c>
      <c r="B10043" t="s">
        <v>4709</v>
      </c>
      <c r="C10043" t="s">
        <v>272</v>
      </c>
      <c r="E10043">
        <v>2014</v>
      </c>
      <c r="G10043" t="s">
        <v>5610</v>
      </c>
      <c r="H10043">
        <v>4</v>
      </c>
      <c r="I10043" t="s">
        <v>975</v>
      </c>
      <c r="J10043" t="s">
        <v>1155</v>
      </c>
      <c r="K10043" t="s">
        <v>1156</v>
      </c>
      <c r="L10043">
        <v>1</v>
      </c>
      <c r="M10043" t="s">
        <v>128</v>
      </c>
      <c r="R10043">
        <v>12</v>
      </c>
      <c r="S10043" t="s">
        <v>143</v>
      </c>
      <c r="T10043" t="s">
        <v>1139</v>
      </c>
    </row>
    <row r="10044" spans="1:20" hidden="1" x14ac:dyDescent="0.3">
      <c r="A10044" t="s">
        <v>4709</v>
      </c>
      <c r="B10044" t="s">
        <v>4709</v>
      </c>
      <c r="C10044" t="s">
        <v>272</v>
      </c>
      <c r="E10044">
        <v>2014</v>
      </c>
      <c r="G10044" t="s">
        <v>5610</v>
      </c>
      <c r="H10044">
        <v>4</v>
      </c>
      <c r="I10044" t="s">
        <v>975</v>
      </c>
      <c r="J10044" t="s">
        <v>1157</v>
      </c>
      <c r="K10044" t="s">
        <v>1158</v>
      </c>
      <c r="L10044">
        <v>1</v>
      </c>
      <c r="M10044" t="s">
        <v>128</v>
      </c>
      <c r="R10044">
        <v>1</v>
      </c>
      <c r="S10044" t="s">
        <v>143</v>
      </c>
      <c r="T10044" t="s">
        <v>1139</v>
      </c>
    </row>
    <row r="10045" spans="1:20" hidden="1" x14ac:dyDescent="0.3">
      <c r="A10045" t="s">
        <v>4709</v>
      </c>
      <c r="B10045" t="s">
        <v>4709</v>
      </c>
      <c r="C10045" t="s">
        <v>272</v>
      </c>
      <c r="E10045">
        <v>2014</v>
      </c>
      <c r="G10045" t="s">
        <v>5610</v>
      </c>
      <c r="H10045">
        <v>4</v>
      </c>
      <c r="I10045" t="s">
        <v>975</v>
      </c>
      <c r="J10045" t="s">
        <v>1159</v>
      </c>
      <c r="K10045" t="s">
        <v>1160</v>
      </c>
      <c r="L10045">
        <v>1</v>
      </c>
      <c r="M10045" t="s">
        <v>128</v>
      </c>
      <c r="R10045">
        <v>22</v>
      </c>
      <c r="S10045" t="s">
        <v>143</v>
      </c>
      <c r="T10045" t="s">
        <v>1139</v>
      </c>
    </row>
    <row r="10046" spans="1:20" hidden="1" x14ac:dyDescent="0.3">
      <c r="A10046" t="s">
        <v>4709</v>
      </c>
      <c r="B10046" t="s">
        <v>4709</v>
      </c>
      <c r="C10046" t="s">
        <v>272</v>
      </c>
      <c r="E10046">
        <v>2014</v>
      </c>
      <c r="G10046" t="s">
        <v>5610</v>
      </c>
      <c r="H10046">
        <v>4</v>
      </c>
      <c r="I10046" t="s">
        <v>975</v>
      </c>
      <c r="J10046" t="s">
        <v>1161</v>
      </c>
      <c r="K10046" t="s">
        <v>1162</v>
      </c>
      <c r="L10046">
        <v>1</v>
      </c>
      <c r="M10046" t="s">
        <v>128</v>
      </c>
      <c r="R10046">
        <v>22</v>
      </c>
      <c r="S10046" t="s">
        <v>143</v>
      </c>
      <c r="T10046" t="s">
        <v>1139</v>
      </c>
    </row>
    <row r="10047" spans="1:20" hidden="1" x14ac:dyDescent="0.3">
      <c r="A10047" t="s">
        <v>4709</v>
      </c>
      <c r="B10047" t="s">
        <v>4709</v>
      </c>
      <c r="C10047" t="s">
        <v>272</v>
      </c>
      <c r="E10047">
        <v>2014</v>
      </c>
      <c r="G10047" t="s">
        <v>5610</v>
      </c>
      <c r="H10047">
        <v>4</v>
      </c>
      <c r="I10047" t="s">
        <v>975</v>
      </c>
      <c r="J10047" t="s">
        <v>1163</v>
      </c>
      <c r="K10047" t="s">
        <v>1164</v>
      </c>
      <c r="L10047">
        <v>1</v>
      </c>
      <c r="M10047" t="s">
        <v>128</v>
      </c>
      <c r="R10047">
        <v>0</v>
      </c>
      <c r="S10047" t="s">
        <v>143</v>
      </c>
      <c r="T10047" t="s">
        <v>1139</v>
      </c>
    </row>
    <row r="10048" spans="1:20" hidden="1" x14ac:dyDescent="0.3">
      <c r="A10048" t="s">
        <v>4709</v>
      </c>
      <c r="B10048" t="s">
        <v>4709</v>
      </c>
      <c r="C10048" t="s">
        <v>272</v>
      </c>
      <c r="E10048">
        <v>2014</v>
      </c>
      <c r="G10048" t="s">
        <v>5610</v>
      </c>
      <c r="H10048">
        <v>4</v>
      </c>
      <c r="I10048" t="s">
        <v>975</v>
      </c>
      <c r="J10048" t="s">
        <v>1165</v>
      </c>
      <c r="K10048" t="s">
        <v>1007</v>
      </c>
      <c r="L10048">
        <v>1</v>
      </c>
      <c r="M10048" t="s">
        <v>128</v>
      </c>
      <c r="R10048">
        <v>12</v>
      </c>
      <c r="S10048" t="s">
        <v>143</v>
      </c>
      <c r="T10048" t="s">
        <v>1139</v>
      </c>
    </row>
    <row r="10049" spans="1:20" hidden="1" x14ac:dyDescent="0.3">
      <c r="A10049" t="s">
        <v>4710</v>
      </c>
      <c r="B10049" t="s">
        <v>4710</v>
      </c>
      <c r="C10049" t="s">
        <v>280</v>
      </c>
      <c r="E10049">
        <v>2014</v>
      </c>
      <c r="G10049" t="s">
        <v>5610</v>
      </c>
      <c r="H10049">
        <v>1</v>
      </c>
      <c r="I10049" t="s">
        <v>1137</v>
      </c>
      <c r="J10049" t="s">
        <v>1138</v>
      </c>
      <c r="K10049" t="s">
        <v>1137</v>
      </c>
      <c r="L10049">
        <v>1</v>
      </c>
      <c r="M10049" t="s">
        <v>128</v>
      </c>
      <c r="R10049">
        <v>0</v>
      </c>
      <c r="S10049" t="s">
        <v>143</v>
      </c>
      <c r="T10049" t="s">
        <v>1139</v>
      </c>
    </row>
    <row r="10050" spans="1:20" hidden="1" x14ac:dyDescent="0.3">
      <c r="A10050" t="s">
        <v>4710</v>
      </c>
      <c r="B10050" t="s">
        <v>4710</v>
      </c>
      <c r="C10050" t="s">
        <v>280</v>
      </c>
      <c r="E10050">
        <v>2014</v>
      </c>
      <c r="G10050" t="s">
        <v>5610</v>
      </c>
      <c r="H10050">
        <v>4</v>
      </c>
      <c r="I10050" t="s">
        <v>975</v>
      </c>
      <c r="J10050" t="s">
        <v>97</v>
      </c>
      <c r="K10050" t="s">
        <v>1140</v>
      </c>
      <c r="L10050">
        <v>1</v>
      </c>
      <c r="M10050" t="s">
        <v>128</v>
      </c>
      <c r="R10050">
        <v>0</v>
      </c>
      <c r="S10050" t="s">
        <v>143</v>
      </c>
      <c r="T10050" t="s">
        <v>1139</v>
      </c>
    </row>
    <row r="10051" spans="1:20" hidden="1" x14ac:dyDescent="0.3">
      <c r="A10051" t="s">
        <v>4710</v>
      </c>
      <c r="B10051" t="s">
        <v>4710</v>
      </c>
      <c r="C10051" t="s">
        <v>280</v>
      </c>
      <c r="E10051">
        <v>2014</v>
      </c>
      <c r="G10051" t="s">
        <v>5610</v>
      </c>
      <c r="H10051">
        <v>4</v>
      </c>
      <c r="I10051" t="s">
        <v>975</v>
      </c>
      <c r="J10051" t="s">
        <v>116</v>
      </c>
      <c r="K10051" t="s">
        <v>1142</v>
      </c>
      <c r="L10051">
        <v>1</v>
      </c>
      <c r="M10051" t="s">
        <v>128</v>
      </c>
      <c r="R10051">
        <v>0</v>
      </c>
      <c r="S10051" t="s">
        <v>143</v>
      </c>
      <c r="T10051" t="s">
        <v>1139</v>
      </c>
    </row>
    <row r="10052" spans="1:20" hidden="1" x14ac:dyDescent="0.3">
      <c r="A10052" t="s">
        <v>4710</v>
      </c>
      <c r="B10052" t="s">
        <v>4710</v>
      </c>
      <c r="C10052" t="s">
        <v>280</v>
      </c>
      <c r="E10052">
        <v>2014</v>
      </c>
      <c r="G10052" t="s">
        <v>5610</v>
      </c>
      <c r="H10052">
        <v>4</v>
      </c>
      <c r="I10052" t="s">
        <v>975</v>
      </c>
      <c r="J10052" t="s">
        <v>119</v>
      </c>
      <c r="K10052" t="s">
        <v>1143</v>
      </c>
      <c r="L10052">
        <v>1</v>
      </c>
      <c r="M10052" t="s">
        <v>128</v>
      </c>
      <c r="R10052">
        <v>0</v>
      </c>
      <c r="S10052" t="s">
        <v>143</v>
      </c>
      <c r="T10052" t="s">
        <v>1139</v>
      </c>
    </row>
    <row r="10053" spans="1:20" hidden="1" x14ac:dyDescent="0.3">
      <c r="A10053" t="s">
        <v>4710</v>
      </c>
      <c r="B10053" t="s">
        <v>4710</v>
      </c>
      <c r="C10053" t="s">
        <v>280</v>
      </c>
      <c r="E10053">
        <v>2014</v>
      </c>
      <c r="G10053" t="s">
        <v>5610</v>
      </c>
      <c r="H10053">
        <v>4</v>
      </c>
      <c r="I10053" t="s">
        <v>975</v>
      </c>
      <c r="J10053" t="s">
        <v>132</v>
      </c>
      <c r="K10053" t="s">
        <v>1144</v>
      </c>
      <c r="L10053">
        <v>1</v>
      </c>
      <c r="M10053" t="s">
        <v>128</v>
      </c>
      <c r="R10053">
        <v>0</v>
      </c>
      <c r="S10053" t="s">
        <v>143</v>
      </c>
      <c r="T10053" t="s">
        <v>1139</v>
      </c>
    </row>
    <row r="10054" spans="1:20" hidden="1" x14ac:dyDescent="0.3">
      <c r="A10054" t="s">
        <v>4710</v>
      </c>
      <c r="B10054" t="s">
        <v>4710</v>
      </c>
      <c r="C10054" t="s">
        <v>280</v>
      </c>
      <c r="E10054">
        <v>2014</v>
      </c>
      <c r="G10054" t="s">
        <v>5610</v>
      </c>
      <c r="H10054">
        <v>4</v>
      </c>
      <c r="I10054" t="s">
        <v>975</v>
      </c>
      <c r="J10054" t="s">
        <v>137</v>
      </c>
      <c r="K10054" t="s">
        <v>1145</v>
      </c>
      <c r="L10054">
        <v>1</v>
      </c>
      <c r="M10054" t="s">
        <v>128</v>
      </c>
      <c r="R10054">
        <v>0</v>
      </c>
      <c r="S10054" t="s">
        <v>143</v>
      </c>
      <c r="T10054" t="s">
        <v>1139</v>
      </c>
    </row>
    <row r="10055" spans="1:20" hidden="1" x14ac:dyDescent="0.3">
      <c r="A10055" t="s">
        <v>4710</v>
      </c>
      <c r="B10055" t="s">
        <v>4710</v>
      </c>
      <c r="C10055" t="s">
        <v>280</v>
      </c>
      <c r="E10055">
        <v>2014</v>
      </c>
      <c r="G10055" t="s">
        <v>5610</v>
      </c>
      <c r="H10055">
        <v>4</v>
      </c>
      <c r="I10055" t="s">
        <v>975</v>
      </c>
      <c r="J10055" t="s">
        <v>149</v>
      </c>
      <c r="K10055" t="s">
        <v>1146</v>
      </c>
      <c r="L10055">
        <v>1</v>
      </c>
      <c r="M10055" t="s">
        <v>128</v>
      </c>
      <c r="R10055">
        <v>0</v>
      </c>
      <c r="S10055" t="s">
        <v>143</v>
      </c>
      <c r="T10055" t="s">
        <v>1139</v>
      </c>
    </row>
    <row r="10056" spans="1:20" hidden="1" x14ac:dyDescent="0.3">
      <c r="A10056" t="s">
        <v>4710</v>
      </c>
      <c r="B10056" t="s">
        <v>4710</v>
      </c>
      <c r="C10056" t="s">
        <v>280</v>
      </c>
      <c r="E10056">
        <v>2014</v>
      </c>
      <c r="G10056" t="s">
        <v>5610</v>
      </c>
      <c r="H10056">
        <v>4</v>
      </c>
      <c r="I10056" t="s">
        <v>975</v>
      </c>
      <c r="J10056" t="s">
        <v>892</v>
      </c>
      <c r="K10056" t="s">
        <v>1147</v>
      </c>
      <c r="L10056">
        <v>1</v>
      </c>
      <c r="M10056" t="s">
        <v>128</v>
      </c>
      <c r="R10056">
        <v>0</v>
      </c>
      <c r="S10056" t="s">
        <v>143</v>
      </c>
      <c r="T10056" t="s">
        <v>1139</v>
      </c>
    </row>
    <row r="10057" spans="1:20" hidden="1" x14ac:dyDescent="0.3">
      <c r="A10057" t="s">
        <v>4710</v>
      </c>
      <c r="B10057" t="s">
        <v>4710</v>
      </c>
      <c r="C10057" t="s">
        <v>280</v>
      </c>
      <c r="E10057">
        <v>2014</v>
      </c>
      <c r="G10057" t="s">
        <v>5610</v>
      </c>
      <c r="H10057">
        <v>4</v>
      </c>
      <c r="I10057" t="s">
        <v>975</v>
      </c>
      <c r="J10057" t="s">
        <v>893</v>
      </c>
      <c r="K10057" t="s">
        <v>1148</v>
      </c>
      <c r="L10057">
        <v>1</v>
      </c>
      <c r="M10057" t="s">
        <v>128</v>
      </c>
      <c r="R10057">
        <v>0</v>
      </c>
      <c r="S10057" t="s">
        <v>143</v>
      </c>
      <c r="T10057" t="s">
        <v>1139</v>
      </c>
    </row>
    <row r="10058" spans="1:20" hidden="1" x14ac:dyDescent="0.3">
      <c r="A10058" t="s">
        <v>4710</v>
      </c>
      <c r="B10058" t="s">
        <v>4710</v>
      </c>
      <c r="C10058" t="s">
        <v>280</v>
      </c>
      <c r="E10058">
        <v>2014</v>
      </c>
      <c r="G10058" t="s">
        <v>5610</v>
      </c>
      <c r="H10058">
        <v>4</v>
      </c>
      <c r="I10058" t="s">
        <v>975</v>
      </c>
      <c r="J10058" t="s">
        <v>895</v>
      </c>
      <c r="K10058" t="s">
        <v>1149</v>
      </c>
      <c r="L10058">
        <v>1</v>
      </c>
      <c r="M10058" t="s">
        <v>128</v>
      </c>
      <c r="R10058">
        <v>0</v>
      </c>
      <c r="S10058" t="s">
        <v>143</v>
      </c>
      <c r="T10058" t="s">
        <v>1139</v>
      </c>
    </row>
    <row r="10059" spans="1:20" hidden="1" x14ac:dyDescent="0.3">
      <c r="A10059" t="s">
        <v>4710</v>
      </c>
      <c r="B10059" t="s">
        <v>4710</v>
      </c>
      <c r="C10059" t="s">
        <v>280</v>
      </c>
      <c r="E10059">
        <v>2014</v>
      </c>
      <c r="G10059" t="s">
        <v>5610</v>
      </c>
      <c r="H10059">
        <v>4</v>
      </c>
      <c r="I10059" t="s">
        <v>975</v>
      </c>
      <c r="J10059" t="s">
        <v>897</v>
      </c>
      <c r="K10059" t="s">
        <v>1150</v>
      </c>
      <c r="L10059">
        <v>1</v>
      </c>
      <c r="M10059" t="s">
        <v>128</v>
      </c>
      <c r="R10059">
        <v>0</v>
      </c>
      <c r="S10059" t="s">
        <v>143</v>
      </c>
      <c r="T10059" t="s">
        <v>1139</v>
      </c>
    </row>
    <row r="10060" spans="1:20" hidden="1" x14ac:dyDescent="0.3">
      <c r="A10060" t="s">
        <v>4710</v>
      </c>
      <c r="B10060" t="s">
        <v>4710</v>
      </c>
      <c r="C10060" t="s">
        <v>280</v>
      </c>
      <c r="E10060">
        <v>2014</v>
      </c>
      <c r="G10060" t="s">
        <v>5610</v>
      </c>
      <c r="H10060">
        <v>4</v>
      </c>
      <c r="I10060" t="s">
        <v>975</v>
      </c>
      <c r="J10060" t="s">
        <v>898</v>
      </c>
      <c r="K10060" t="s">
        <v>1151</v>
      </c>
      <c r="L10060">
        <v>1</v>
      </c>
      <c r="M10060" t="s">
        <v>128</v>
      </c>
      <c r="R10060">
        <v>0</v>
      </c>
      <c r="S10060" t="s">
        <v>143</v>
      </c>
      <c r="T10060" t="s">
        <v>1139</v>
      </c>
    </row>
    <row r="10061" spans="1:20" hidden="1" x14ac:dyDescent="0.3">
      <c r="A10061" t="s">
        <v>4710</v>
      </c>
      <c r="B10061" t="s">
        <v>4710</v>
      </c>
      <c r="C10061" t="s">
        <v>280</v>
      </c>
      <c r="E10061">
        <v>2014</v>
      </c>
      <c r="G10061" t="s">
        <v>5610</v>
      </c>
      <c r="H10061">
        <v>4</v>
      </c>
      <c r="I10061" t="s">
        <v>975</v>
      </c>
      <c r="J10061" t="s">
        <v>899</v>
      </c>
      <c r="K10061" t="s">
        <v>1152</v>
      </c>
      <c r="L10061">
        <v>1</v>
      </c>
      <c r="M10061" t="s">
        <v>128</v>
      </c>
      <c r="R10061">
        <v>0</v>
      </c>
      <c r="S10061" t="s">
        <v>143</v>
      </c>
      <c r="T10061" t="s">
        <v>1139</v>
      </c>
    </row>
    <row r="10062" spans="1:20" hidden="1" x14ac:dyDescent="0.3">
      <c r="A10062" t="s">
        <v>4710</v>
      </c>
      <c r="B10062" t="s">
        <v>4710</v>
      </c>
      <c r="C10062" t="s">
        <v>280</v>
      </c>
      <c r="E10062">
        <v>2014</v>
      </c>
      <c r="G10062" t="s">
        <v>5610</v>
      </c>
      <c r="H10062">
        <v>4</v>
      </c>
      <c r="I10062" t="s">
        <v>975</v>
      </c>
      <c r="J10062" t="s">
        <v>900</v>
      </c>
      <c r="K10062" t="s">
        <v>1153</v>
      </c>
      <c r="L10062">
        <v>1</v>
      </c>
      <c r="M10062" t="s">
        <v>128</v>
      </c>
      <c r="R10062">
        <v>0</v>
      </c>
      <c r="S10062" t="s">
        <v>143</v>
      </c>
      <c r="T10062" t="s">
        <v>1139</v>
      </c>
    </row>
    <row r="10063" spans="1:20" hidden="1" x14ac:dyDescent="0.3">
      <c r="A10063" t="s">
        <v>4710</v>
      </c>
      <c r="B10063" t="s">
        <v>4710</v>
      </c>
      <c r="C10063" t="s">
        <v>280</v>
      </c>
      <c r="E10063">
        <v>2014</v>
      </c>
      <c r="G10063" t="s">
        <v>5610</v>
      </c>
      <c r="H10063">
        <v>4</v>
      </c>
      <c r="I10063" t="s">
        <v>975</v>
      </c>
      <c r="J10063" t="s">
        <v>901</v>
      </c>
      <c r="K10063" t="s">
        <v>1154</v>
      </c>
      <c r="L10063">
        <v>1</v>
      </c>
      <c r="M10063" t="s">
        <v>128</v>
      </c>
      <c r="R10063">
        <v>0</v>
      </c>
      <c r="S10063" t="s">
        <v>143</v>
      </c>
      <c r="T10063" t="s">
        <v>1139</v>
      </c>
    </row>
    <row r="10064" spans="1:20" hidden="1" x14ac:dyDescent="0.3">
      <c r="A10064" t="s">
        <v>4710</v>
      </c>
      <c r="B10064" t="s">
        <v>4710</v>
      </c>
      <c r="C10064" t="s">
        <v>280</v>
      </c>
      <c r="E10064">
        <v>2014</v>
      </c>
      <c r="G10064" t="s">
        <v>5610</v>
      </c>
      <c r="H10064">
        <v>4</v>
      </c>
      <c r="I10064" t="s">
        <v>975</v>
      </c>
      <c r="J10064" t="s">
        <v>1155</v>
      </c>
      <c r="K10064" t="s">
        <v>1156</v>
      </c>
      <c r="L10064">
        <v>1</v>
      </c>
      <c r="M10064" t="s">
        <v>128</v>
      </c>
      <c r="R10064">
        <v>0</v>
      </c>
      <c r="S10064" t="s">
        <v>143</v>
      </c>
      <c r="T10064" t="s">
        <v>1139</v>
      </c>
    </row>
    <row r="10065" spans="1:20" hidden="1" x14ac:dyDescent="0.3">
      <c r="A10065" t="s">
        <v>4710</v>
      </c>
      <c r="B10065" t="s">
        <v>4710</v>
      </c>
      <c r="C10065" t="s">
        <v>280</v>
      </c>
      <c r="E10065">
        <v>2014</v>
      </c>
      <c r="G10065" t="s">
        <v>5610</v>
      </c>
      <c r="H10065">
        <v>4</v>
      </c>
      <c r="I10065" t="s">
        <v>975</v>
      </c>
      <c r="J10065" t="s">
        <v>1157</v>
      </c>
      <c r="K10065" t="s">
        <v>1158</v>
      </c>
      <c r="L10065">
        <v>1</v>
      </c>
      <c r="M10065" t="s">
        <v>128</v>
      </c>
      <c r="R10065">
        <v>0</v>
      </c>
      <c r="S10065" t="s">
        <v>143</v>
      </c>
      <c r="T10065" t="s">
        <v>1139</v>
      </c>
    </row>
    <row r="10066" spans="1:20" hidden="1" x14ac:dyDescent="0.3">
      <c r="A10066" t="s">
        <v>4710</v>
      </c>
      <c r="B10066" t="s">
        <v>4710</v>
      </c>
      <c r="C10066" t="s">
        <v>280</v>
      </c>
      <c r="E10066">
        <v>2014</v>
      </c>
      <c r="G10066" t="s">
        <v>5610</v>
      </c>
      <c r="H10066">
        <v>4</v>
      </c>
      <c r="I10066" t="s">
        <v>975</v>
      </c>
      <c r="J10066" t="s">
        <v>1159</v>
      </c>
      <c r="K10066" t="s">
        <v>1160</v>
      </c>
      <c r="L10066">
        <v>1</v>
      </c>
      <c r="M10066" t="s">
        <v>128</v>
      </c>
      <c r="R10066">
        <v>0</v>
      </c>
      <c r="S10066" t="s">
        <v>143</v>
      </c>
      <c r="T10066" t="s">
        <v>1139</v>
      </c>
    </row>
    <row r="10067" spans="1:20" hidden="1" x14ac:dyDescent="0.3">
      <c r="A10067" t="s">
        <v>4710</v>
      </c>
      <c r="B10067" t="s">
        <v>4710</v>
      </c>
      <c r="C10067" t="s">
        <v>280</v>
      </c>
      <c r="E10067">
        <v>2014</v>
      </c>
      <c r="G10067" t="s">
        <v>5610</v>
      </c>
      <c r="H10067">
        <v>4</v>
      </c>
      <c r="I10067" t="s">
        <v>975</v>
      </c>
      <c r="J10067" t="s">
        <v>1161</v>
      </c>
      <c r="K10067" t="s">
        <v>1162</v>
      </c>
      <c r="L10067">
        <v>1</v>
      </c>
      <c r="M10067" t="s">
        <v>128</v>
      </c>
      <c r="R10067">
        <v>0</v>
      </c>
      <c r="S10067" t="s">
        <v>143</v>
      </c>
      <c r="T10067" t="s">
        <v>1139</v>
      </c>
    </row>
    <row r="10068" spans="1:20" hidden="1" x14ac:dyDescent="0.3">
      <c r="A10068" t="s">
        <v>4710</v>
      </c>
      <c r="B10068" t="s">
        <v>4710</v>
      </c>
      <c r="C10068" t="s">
        <v>280</v>
      </c>
      <c r="E10068">
        <v>2014</v>
      </c>
      <c r="G10068" t="s">
        <v>5610</v>
      </c>
      <c r="H10068">
        <v>4</v>
      </c>
      <c r="I10068" t="s">
        <v>975</v>
      </c>
      <c r="J10068" t="s">
        <v>1163</v>
      </c>
      <c r="K10068" t="s">
        <v>1164</v>
      </c>
      <c r="L10068">
        <v>1</v>
      </c>
      <c r="M10068" t="s">
        <v>128</v>
      </c>
      <c r="R10068">
        <v>0</v>
      </c>
      <c r="S10068" t="s">
        <v>143</v>
      </c>
      <c r="T10068" t="s">
        <v>1139</v>
      </c>
    </row>
    <row r="10069" spans="1:20" hidden="1" x14ac:dyDescent="0.3">
      <c r="A10069" t="s">
        <v>4711</v>
      </c>
      <c r="B10069" t="s">
        <v>4711</v>
      </c>
      <c r="C10069" t="s">
        <v>288</v>
      </c>
      <c r="E10069">
        <v>2014</v>
      </c>
      <c r="G10069" t="s">
        <v>5610</v>
      </c>
      <c r="H10069">
        <v>1</v>
      </c>
      <c r="I10069" t="s">
        <v>1137</v>
      </c>
      <c r="J10069" t="s">
        <v>1138</v>
      </c>
      <c r="K10069" t="s">
        <v>1137</v>
      </c>
      <c r="L10069">
        <v>1</v>
      </c>
      <c r="M10069" t="s">
        <v>128</v>
      </c>
      <c r="R10069" t="s">
        <v>4746</v>
      </c>
      <c r="S10069" t="s">
        <v>143</v>
      </c>
      <c r="T10069" t="s">
        <v>1139</v>
      </c>
    </row>
    <row r="10070" spans="1:20" hidden="1" x14ac:dyDescent="0.3">
      <c r="A10070" t="s">
        <v>4711</v>
      </c>
      <c r="B10070" t="s">
        <v>4711</v>
      </c>
      <c r="C10070" t="s">
        <v>288</v>
      </c>
      <c r="E10070">
        <v>2014</v>
      </c>
      <c r="G10070" t="s">
        <v>5610</v>
      </c>
      <c r="H10070">
        <v>4</v>
      </c>
      <c r="I10070" t="s">
        <v>975</v>
      </c>
      <c r="J10070" t="s">
        <v>97</v>
      </c>
      <c r="K10070" t="s">
        <v>1140</v>
      </c>
      <c r="L10070">
        <v>1</v>
      </c>
      <c r="M10070" t="s">
        <v>128</v>
      </c>
      <c r="R10070" t="s">
        <v>4747</v>
      </c>
      <c r="S10070" t="s">
        <v>143</v>
      </c>
      <c r="T10070" t="s">
        <v>1139</v>
      </c>
    </row>
    <row r="10071" spans="1:20" hidden="1" x14ac:dyDescent="0.3">
      <c r="A10071" t="s">
        <v>4711</v>
      </c>
      <c r="B10071" t="s">
        <v>4711</v>
      </c>
      <c r="C10071" t="s">
        <v>288</v>
      </c>
      <c r="E10071">
        <v>2014</v>
      </c>
      <c r="G10071" t="s">
        <v>5610</v>
      </c>
      <c r="H10071">
        <v>4</v>
      </c>
      <c r="I10071" t="s">
        <v>975</v>
      </c>
      <c r="J10071" t="s">
        <v>116</v>
      </c>
      <c r="K10071" t="s">
        <v>1142</v>
      </c>
      <c r="L10071">
        <v>1</v>
      </c>
      <c r="M10071" t="s">
        <v>128</v>
      </c>
      <c r="R10071" t="s">
        <v>4664</v>
      </c>
      <c r="S10071" t="s">
        <v>143</v>
      </c>
      <c r="T10071" t="s">
        <v>1139</v>
      </c>
    </row>
    <row r="10072" spans="1:20" hidden="1" x14ac:dyDescent="0.3">
      <c r="A10072" t="s">
        <v>4711</v>
      </c>
      <c r="B10072" t="s">
        <v>4711</v>
      </c>
      <c r="C10072" t="s">
        <v>288</v>
      </c>
      <c r="E10072">
        <v>2014</v>
      </c>
      <c r="G10072" t="s">
        <v>5610</v>
      </c>
      <c r="H10072">
        <v>4</v>
      </c>
      <c r="I10072" t="s">
        <v>975</v>
      </c>
      <c r="J10072" t="s">
        <v>119</v>
      </c>
      <c r="K10072" t="s">
        <v>1143</v>
      </c>
      <c r="L10072">
        <v>1</v>
      </c>
      <c r="M10072" t="s">
        <v>128</v>
      </c>
      <c r="R10072" t="s">
        <v>4748</v>
      </c>
      <c r="S10072" t="s">
        <v>143</v>
      </c>
      <c r="T10072" t="s">
        <v>1139</v>
      </c>
    </row>
    <row r="10073" spans="1:20" hidden="1" x14ac:dyDescent="0.3">
      <c r="A10073" t="s">
        <v>4711</v>
      </c>
      <c r="B10073" t="s">
        <v>4711</v>
      </c>
      <c r="C10073" t="s">
        <v>288</v>
      </c>
      <c r="E10073">
        <v>2014</v>
      </c>
      <c r="G10073" t="s">
        <v>5610</v>
      </c>
      <c r="H10073">
        <v>4</v>
      </c>
      <c r="I10073" t="s">
        <v>975</v>
      </c>
      <c r="J10073" t="s">
        <v>132</v>
      </c>
      <c r="K10073" t="s">
        <v>1144</v>
      </c>
      <c r="L10073">
        <v>1</v>
      </c>
      <c r="M10073" t="s">
        <v>128</v>
      </c>
      <c r="R10073" t="s">
        <v>4749</v>
      </c>
      <c r="S10073" t="s">
        <v>143</v>
      </c>
      <c r="T10073" t="s">
        <v>1139</v>
      </c>
    </row>
    <row r="10074" spans="1:20" hidden="1" x14ac:dyDescent="0.3">
      <c r="A10074" t="s">
        <v>4711</v>
      </c>
      <c r="B10074" t="s">
        <v>4711</v>
      </c>
      <c r="C10074" t="s">
        <v>288</v>
      </c>
      <c r="E10074">
        <v>2014</v>
      </c>
      <c r="G10074" t="s">
        <v>5610</v>
      </c>
      <c r="H10074">
        <v>4</v>
      </c>
      <c r="I10074" t="s">
        <v>975</v>
      </c>
      <c r="J10074" t="s">
        <v>137</v>
      </c>
      <c r="K10074" t="s">
        <v>1145</v>
      </c>
      <c r="L10074">
        <v>1</v>
      </c>
      <c r="M10074" t="s">
        <v>128</v>
      </c>
      <c r="R10074" t="s">
        <v>4750</v>
      </c>
      <c r="S10074" t="s">
        <v>143</v>
      </c>
      <c r="T10074" t="s">
        <v>1139</v>
      </c>
    </row>
    <row r="10075" spans="1:20" hidden="1" x14ac:dyDescent="0.3">
      <c r="A10075" t="s">
        <v>4711</v>
      </c>
      <c r="B10075" t="s">
        <v>4711</v>
      </c>
      <c r="C10075" t="s">
        <v>288</v>
      </c>
      <c r="E10075">
        <v>2014</v>
      </c>
      <c r="G10075" t="s">
        <v>5610</v>
      </c>
      <c r="H10075">
        <v>4</v>
      </c>
      <c r="I10075" t="s">
        <v>975</v>
      </c>
      <c r="J10075" t="s">
        <v>149</v>
      </c>
      <c r="K10075" t="s">
        <v>1146</v>
      </c>
      <c r="L10075">
        <v>1</v>
      </c>
      <c r="M10075" t="s">
        <v>128</v>
      </c>
      <c r="R10075" t="s">
        <v>4751</v>
      </c>
      <c r="S10075" t="s">
        <v>143</v>
      </c>
      <c r="T10075" t="s">
        <v>1139</v>
      </c>
    </row>
    <row r="10076" spans="1:20" hidden="1" x14ac:dyDescent="0.3">
      <c r="A10076" t="s">
        <v>4711</v>
      </c>
      <c r="B10076" t="s">
        <v>4711</v>
      </c>
      <c r="C10076" t="s">
        <v>288</v>
      </c>
      <c r="E10076">
        <v>2014</v>
      </c>
      <c r="G10076" t="s">
        <v>5610</v>
      </c>
      <c r="H10076">
        <v>4</v>
      </c>
      <c r="I10076" t="s">
        <v>975</v>
      </c>
      <c r="J10076" t="s">
        <v>892</v>
      </c>
      <c r="K10076" t="s">
        <v>1147</v>
      </c>
      <c r="L10076">
        <v>1</v>
      </c>
      <c r="M10076" t="s">
        <v>128</v>
      </c>
      <c r="R10076" t="s">
        <v>4752</v>
      </c>
      <c r="S10076" t="s">
        <v>143</v>
      </c>
      <c r="T10076" t="s">
        <v>1139</v>
      </c>
    </row>
    <row r="10077" spans="1:20" hidden="1" x14ac:dyDescent="0.3">
      <c r="A10077" t="s">
        <v>4711</v>
      </c>
      <c r="B10077" t="s">
        <v>4711</v>
      </c>
      <c r="C10077" t="s">
        <v>288</v>
      </c>
      <c r="E10077">
        <v>2014</v>
      </c>
      <c r="G10077" t="s">
        <v>5610</v>
      </c>
      <c r="H10077">
        <v>4</v>
      </c>
      <c r="I10077" t="s">
        <v>975</v>
      </c>
      <c r="J10077" t="s">
        <v>893</v>
      </c>
      <c r="K10077" t="s">
        <v>1148</v>
      </c>
      <c r="L10077">
        <v>1</v>
      </c>
      <c r="M10077" t="s">
        <v>128</v>
      </c>
      <c r="R10077" t="s">
        <v>4753</v>
      </c>
      <c r="S10077" t="s">
        <v>143</v>
      </c>
      <c r="T10077" t="s">
        <v>1139</v>
      </c>
    </row>
    <row r="10078" spans="1:20" hidden="1" x14ac:dyDescent="0.3">
      <c r="A10078" t="s">
        <v>4711</v>
      </c>
      <c r="B10078" t="s">
        <v>4711</v>
      </c>
      <c r="C10078" t="s">
        <v>288</v>
      </c>
      <c r="E10078">
        <v>2014</v>
      </c>
      <c r="G10078" t="s">
        <v>5610</v>
      </c>
      <c r="H10078">
        <v>4</v>
      </c>
      <c r="I10078" t="s">
        <v>975</v>
      </c>
      <c r="J10078" t="s">
        <v>895</v>
      </c>
      <c r="K10078" t="s">
        <v>1149</v>
      </c>
      <c r="L10078">
        <v>1</v>
      </c>
      <c r="M10078" t="s">
        <v>128</v>
      </c>
      <c r="R10078" t="s">
        <v>4754</v>
      </c>
      <c r="S10078" t="s">
        <v>143</v>
      </c>
      <c r="T10078" t="s">
        <v>1139</v>
      </c>
    </row>
    <row r="10079" spans="1:20" hidden="1" x14ac:dyDescent="0.3">
      <c r="A10079" t="s">
        <v>4711</v>
      </c>
      <c r="B10079" t="s">
        <v>4711</v>
      </c>
      <c r="C10079" t="s">
        <v>288</v>
      </c>
      <c r="E10079">
        <v>2014</v>
      </c>
      <c r="G10079" t="s">
        <v>5610</v>
      </c>
      <c r="H10079">
        <v>4</v>
      </c>
      <c r="I10079" t="s">
        <v>975</v>
      </c>
      <c r="J10079" t="s">
        <v>897</v>
      </c>
      <c r="K10079" t="s">
        <v>1150</v>
      </c>
      <c r="L10079">
        <v>1</v>
      </c>
      <c r="M10079" t="s">
        <v>128</v>
      </c>
      <c r="R10079" t="s">
        <v>4755</v>
      </c>
      <c r="S10079" t="s">
        <v>143</v>
      </c>
      <c r="T10079" t="s">
        <v>1139</v>
      </c>
    </row>
    <row r="10080" spans="1:20" hidden="1" x14ac:dyDescent="0.3">
      <c r="A10080" t="s">
        <v>4711</v>
      </c>
      <c r="B10080" t="s">
        <v>4711</v>
      </c>
      <c r="C10080" t="s">
        <v>288</v>
      </c>
      <c r="E10080">
        <v>2014</v>
      </c>
      <c r="G10080" t="s">
        <v>5610</v>
      </c>
      <c r="H10080">
        <v>4</v>
      </c>
      <c r="I10080" t="s">
        <v>975</v>
      </c>
      <c r="J10080" t="s">
        <v>898</v>
      </c>
      <c r="K10080" t="s">
        <v>1151</v>
      </c>
      <c r="L10080">
        <v>1</v>
      </c>
      <c r="M10080" t="s">
        <v>128</v>
      </c>
      <c r="R10080" t="s">
        <v>4756</v>
      </c>
      <c r="S10080" t="s">
        <v>143</v>
      </c>
      <c r="T10080" t="s">
        <v>1139</v>
      </c>
    </row>
    <row r="10081" spans="1:20" hidden="1" x14ac:dyDescent="0.3">
      <c r="A10081" t="s">
        <v>4711</v>
      </c>
      <c r="B10081" t="s">
        <v>4711</v>
      </c>
      <c r="C10081" t="s">
        <v>288</v>
      </c>
      <c r="E10081">
        <v>2014</v>
      </c>
      <c r="G10081" t="s">
        <v>5610</v>
      </c>
      <c r="H10081">
        <v>4</v>
      </c>
      <c r="I10081" t="s">
        <v>975</v>
      </c>
      <c r="J10081" t="s">
        <v>899</v>
      </c>
      <c r="K10081" t="s">
        <v>1152</v>
      </c>
      <c r="L10081">
        <v>1</v>
      </c>
      <c r="M10081" t="s">
        <v>128</v>
      </c>
      <c r="R10081" t="s">
        <v>3947</v>
      </c>
      <c r="S10081" t="s">
        <v>143</v>
      </c>
      <c r="T10081" t="s">
        <v>1139</v>
      </c>
    </row>
    <row r="10082" spans="1:20" hidden="1" x14ac:dyDescent="0.3">
      <c r="A10082" t="s">
        <v>4711</v>
      </c>
      <c r="B10082" t="s">
        <v>4711</v>
      </c>
      <c r="C10082" t="s">
        <v>288</v>
      </c>
      <c r="E10082">
        <v>2014</v>
      </c>
      <c r="G10082" t="s">
        <v>5610</v>
      </c>
      <c r="H10082">
        <v>4</v>
      </c>
      <c r="I10082" t="s">
        <v>975</v>
      </c>
      <c r="J10082" t="s">
        <v>900</v>
      </c>
      <c r="K10082" t="s">
        <v>1153</v>
      </c>
      <c r="L10082">
        <v>1</v>
      </c>
      <c r="M10082" t="s">
        <v>128</v>
      </c>
      <c r="R10082" t="s">
        <v>4757</v>
      </c>
      <c r="S10082" t="s">
        <v>143</v>
      </c>
      <c r="T10082" t="s">
        <v>1139</v>
      </c>
    </row>
    <row r="10083" spans="1:20" hidden="1" x14ac:dyDescent="0.3">
      <c r="A10083" t="s">
        <v>4711</v>
      </c>
      <c r="B10083" t="s">
        <v>4711</v>
      </c>
      <c r="C10083" t="s">
        <v>288</v>
      </c>
      <c r="E10083">
        <v>2014</v>
      </c>
      <c r="G10083" t="s">
        <v>5610</v>
      </c>
      <c r="H10083">
        <v>4</v>
      </c>
      <c r="I10083" t="s">
        <v>975</v>
      </c>
      <c r="J10083" t="s">
        <v>901</v>
      </c>
      <c r="K10083" t="s">
        <v>1154</v>
      </c>
      <c r="L10083">
        <v>1</v>
      </c>
      <c r="M10083" t="s">
        <v>128</v>
      </c>
      <c r="R10083" t="s">
        <v>3889</v>
      </c>
      <c r="S10083" t="s">
        <v>143</v>
      </c>
      <c r="T10083" t="s">
        <v>1139</v>
      </c>
    </row>
    <row r="10084" spans="1:20" hidden="1" x14ac:dyDescent="0.3">
      <c r="A10084" t="s">
        <v>4711</v>
      </c>
      <c r="B10084" t="s">
        <v>4711</v>
      </c>
      <c r="C10084" t="s">
        <v>288</v>
      </c>
      <c r="E10084">
        <v>2014</v>
      </c>
      <c r="G10084" t="s">
        <v>5610</v>
      </c>
      <c r="H10084">
        <v>4</v>
      </c>
      <c r="I10084" t="s">
        <v>975</v>
      </c>
      <c r="J10084" t="s">
        <v>1155</v>
      </c>
      <c r="K10084" t="s">
        <v>1156</v>
      </c>
      <c r="L10084">
        <v>1</v>
      </c>
      <c r="M10084" t="s">
        <v>128</v>
      </c>
      <c r="R10084" t="s">
        <v>4014</v>
      </c>
      <c r="S10084" t="s">
        <v>143</v>
      </c>
      <c r="T10084" t="s">
        <v>1139</v>
      </c>
    </row>
    <row r="10085" spans="1:20" hidden="1" x14ac:dyDescent="0.3">
      <c r="A10085" t="s">
        <v>4711</v>
      </c>
      <c r="B10085" t="s">
        <v>4711</v>
      </c>
      <c r="C10085" t="s">
        <v>288</v>
      </c>
      <c r="E10085">
        <v>2014</v>
      </c>
      <c r="G10085" t="s">
        <v>5610</v>
      </c>
      <c r="H10085">
        <v>4</v>
      </c>
      <c r="I10085" t="s">
        <v>975</v>
      </c>
      <c r="J10085" t="s">
        <v>1157</v>
      </c>
      <c r="K10085" t="s">
        <v>1158</v>
      </c>
      <c r="L10085">
        <v>1</v>
      </c>
      <c r="M10085" t="s">
        <v>128</v>
      </c>
      <c r="R10085" t="s">
        <v>1487</v>
      </c>
      <c r="S10085" t="s">
        <v>143</v>
      </c>
      <c r="T10085" t="s">
        <v>1139</v>
      </c>
    </row>
    <row r="10086" spans="1:20" hidden="1" x14ac:dyDescent="0.3">
      <c r="A10086" t="s">
        <v>4711</v>
      </c>
      <c r="B10086" t="s">
        <v>4711</v>
      </c>
      <c r="C10086" t="s">
        <v>288</v>
      </c>
      <c r="E10086">
        <v>2014</v>
      </c>
      <c r="G10086" t="s">
        <v>5610</v>
      </c>
      <c r="H10086">
        <v>4</v>
      </c>
      <c r="I10086" t="s">
        <v>975</v>
      </c>
      <c r="J10086" t="s">
        <v>1159</v>
      </c>
      <c r="K10086" t="s">
        <v>1160</v>
      </c>
      <c r="L10086">
        <v>1</v>
      </c>
      <c r="M10086" t="s">
        <v>128</v>
      </c>
      <c r="R10086" t="s">
        <v>4758</v>
      </c>
      <c r="S10086" t="s">
        <v>143</v>
      </c>
      <c r="T10086" t="s">
        <v>1139</v>
      </c>
    </row>
    <row r="10087" spans="1:20" hidden="1" x14ac:dyDescent="0.3">
      <c r="A10087" t="s">
        <v>4711</v>
      </c>
      <c r="B10087" t="s">
        <v>4711</v>
      </c>
      <c r="C10087" t="s">
        <v>288</v>
      </c>
      <c r="E10087">
        <v>2014</v>
      </c>
      <c r="G10087" t="s">
        <v>5610</v>
      </c>
      <c r="H10087">
        <v>4</v>
      </c>
      <c r="I10087" t="s">
        <v>975</v>
      </c>
      <c r="J10087" t="s">
        <v>1161</v>
      </c>
      <c r="K10087" t="s">
        <v>1162</v>
      </c>
      <c r="L10087">
        <v>1</v>
      </c>
      <c r="M10087" t="s">
        <v>128</v>
      </c>
      <c r="R10087" t="s">
        <v>4759</v>
      </c>
      <c r="S10087" t="s">
        <v>143</v>
      </c>
      <c r="T10087" t="s">
        <v>1139</v>
      </c>
    </row>
    <row r="10088" spans="1:20" hidden="1" x14ac:dyDescent="0.3">
      <c r="A10088" t="s">
        <v>4711</v>
      </c>
      <c r="B10088" t="s">
        <v>4711</v>
      </c>
      <c r="C10088" t="s">
        <v>288</v>
      </c>
      <c r="E10088">
        <v>2014</v>
      </c>
      <c r="G10088" t="s">
        <v>5610</v>
      </c>
      <c r="H10088">
        <v>4</v>
      </c>
      <c r="I10088" t="s">
        <v>975</v>
      </c>
      <c r="J10088" t="s">
        <v>1163</v>
      </c>
      <c r="K10088" t="s">
        <v>1164</v>
      </c>
      <c r="L10088">
        <v>1</v>
      </c>
      <c r="M10088" t="s">
        <v>128</v>
      </c>
      <c r="R10088" t="s">
        <v>1488</v>
      </c>
      <c r="S10088" t="s">
        <v>143</v>
      </c>
      <c r="T10088" t="s">
        <v>1139</v>
      </c>
    </row>
    <row r="10089" spans="1:20" hidden="1" x14ac:dyDescent="0.3">
      <c r="A10089" t="s">
        <v>4711</v>
      </c>
      <c r="B10089" t="s">
        <v>4711</v>
      </c>
      <c r="C10089" t="s">
        <v>288</v>
      </c>
      <c r="E10089">
        <v>2014</v>
      </c>
      <c r="G10089" t="s">
        <v>5610</v>
      </c>
      <c r="H10089">
        <v>4</v>
      </c>
      <c r="I10089" t="s">
        <v>975</v>
      </c>
      <c r="J10089" t="s">
        <v>1165</v>
      </c>
      <c r="K10089" t="s">
        <v>1007</v>
      </c>
      <c r="L10089">
        <v>1</v>
      </c>
      <c r="M10089" t="s">
        <v>128</v>
      </c>
      <c r="R10089" t="s">
        <v>4760</v>
      </c>
      <c r="S10089" t="s">
        <v>143</v>
      </c>
      <c r="T10089" t="s">
        <v>1139</v>
      </c>
    </row>
    <row r="10090" spans="1:20" hidden="1" x14ac:dyDescent="0.3">
      <c r="A10090" t="s">
        <v>4907</v>
      </c>
      <c r="B10090" t="s">
        <v>4907</v>
      </c>
      <c r="C10090" t="s">
        <v>292</v>
      </c>
      <c r="E10090">
        <v>2014</v>
      </c>
      <c r="G10090" t="s">
        <v>5610</v>
      </c>
      <c r="H10090">
        <v>1</v>
      </c>
      <c r="I10090" t="s">
        <v>1137</v>
      </c>
      <c r="J10090" t="s">
        <v>1138</v>
      </c>
      <c r="K10090" t="s">
        <v>1137</v>
      </c>
      <c r="L10090">
        <v>1</v>
      </c>
      <c r="M10090" t="s">
        <v>128</v>
      </c>
      <c r="R10090">
        <v>103842</v>
      </c>
      <c r="S10090" t="s">
        <v>143</v>
      </c>
      <c r="T10090" t="s">
        <v>1139</v>
      </c>
    </row>
    <row r="10091" spans="1:20" hidden="1" x14ac:dyDescent="0.3">
      <c r="A10091" t="s">
        <v>4907</v>
      </c>
      <c r="B10091" t="s">
        <v>4907</v>
      </c>
      <c r="C10091" t="s">
        <v>292</v>
      </c>
      <c r="E10091">
        <v>2014</v>
      </c>
      <c r="G10091" t="s">
        <v>5610</v>
      </c>
      <c r="H10091">
        <v>1</v>
      </c>
      <c r="I10091" t="s">
        <v>1137</v>
      </c>
      <c r="J10091" t="s">
        <v>1138</v>
      </c>
      <c r="K10091" t="s">
        <v>1137</v>
      </c>
      <c r="L10091">
        <v>122</v>
      </c>
      <c r="M10091" t="s">
        <v>4908</v>
      </c>
      <c r="R10091">
        <v>130</v>
      </c>
      <c r="S10091" t="s">
        <v>143</v>
      </c>
      <c r="T10091" t="s">
        <v>1139</v>
      </c>
    </row>
    <row r="10092" spans="1:20" hidden="1" x14ac:dyDescent="0.3">
      <c r="A10092" t="s">
        <v>4907</v>
      </c>
      <c r="B10092" t="s">
        <v>4907</v>
      </c>
      <c r="C10092" t="s">
        <v>292</v>
      </c>
      <c r="E10092">
        <v>2014</v>
      </c>
      <c r="G10092" t="s">
        <v>5610</v>
      </c>
      <c r="H10092">
        <v>1</v>
      </c>
      <c r="I10092" t="s">
        <v>1137</v>
      </c>
      <c r="J10092" t="s">
        <v>1138</v>
      </c>
      <c r="K10092" t="s">
        <v>1137</v>
      </c>
      <c r="L10092">
        <v>123</v>
      </c>
      <c r="M10092" t="s">
        <v>4909</v>
      </c>
      <c r="R10092">
        <v>2</v>
      </c>
      <c r="S10092" t="s">
        <v>143</v>
      </c>
      <c r="T10092" t="s">
        <v>1139</v>
      </c>
    </row>
    <row r="10093" spans="1:20" hidden="1" x14ac:dyDescent="0.3">
      <c r="A10093" t="s">
        <v>4907</v>
      </c>
      <c r="B10093" t="s">
        <v>4907</v>
      </c>
      <c r="C10093" t="s">
        <v>292</v>
      </c>
      <c r="E10093">
        <v>2014</v>
      </c>
      <c r="G10093" t="s">
        <v>5610</v>
      </c>
      <c r="H10093">
        <v>1</v>
      </c>
      <c r="I10093" t="s">
        <v>1137</v>
      </c>
      <c r="J10093" t="s">
        <v>1138</v>
      </c>
      <c r="K10093" t="s">
        <v>1137</v>
      </c>
      <c r="L10093">
        <v>124</v>
      </c>
      <c r="M10093" t="s">
        <v>4910</v>
      </c>
      <c r="R10093">
        <v>10</v>
      </c>
      <c r="S10093" t="s">
        <v>143</v>
      </c>
      <c r="T10093" t="s">
        <v>1139</v>
      </c>
    </row>
    <row r="10094" spans="1:20" hidden="1" x14ac:dyDescent="0.3">
      <c r="A10094" t="s">
        <v>4907</v>
      </c>
      <c r="B10094" t="s">
        <v>4907</v>
      </c>
      <c r="C10094" t="s">
        <v>292</v>
      </c>
      <c r="E10094">
        <v>2014</v>
      </c>
      <c r="G10094" t="s">
        <v>5610</v>
      </c>
      <c r="H10094">
        <v>1</v>
      </c>
      <c r="I10094" t="s">
        <v>1137</v>
      </c>
      <c r="J10094" t="s">
        <v>1138</v>
      </c>
      <c r="K10094" t="s">
        <v>1137</v>
      </c>
      <c r="L10094">
        <v>125</v>
      </c>
      <c r="M10094" t="s">
        <v>4911</v>
      </c>
      <c r="R10094">
        <v>8</v>
      </c>
      <c r="S10094" t="s">
        <v>143</v>
      </c>
      <c r="T10094" t="s">
        <v>1139</v>
      </c>
    </row>
    <row r="10095" spans="1:20" hidden="1" x14ac:dyDescent="0.3">
      <c r="A10095" t="s">
        <v>4907</v>
      </c>
      <c r="B10095" t="s">
        <v>4907</v>
      </c>
      <c r="C10095" t="s">
        <v>292</v>
      </c>
      <c r="E10095">
        <v>2014</v>
      </c>
      <c r="G10095" t="s">
        <v>5610</v>
      </c>
      <c r="H10095">
        <v>1</v>
      </c>
      <c r="I10095" t="s">
        <v>1137</v>
      </c>
      <c r="J10095" t="s">
        <v>1138</v>
      </c>
      <c r="K10095" t="s">
        <v>1137</v>
      </c>
      <c r="L10095">
        <v>126</v>
      </c>
      <c r="M10095" t="s">
        <v>4912</v>
      </c>
      <c r="R10095">
        <v>103635</v>
      </c>
      <c r="S10095" t="s">
        <v>143</v>
      </c>
      <c r="T10095" t="s">
        <v>1139</v>
      </c>
    </row>
    <row r="10096" spans="1:20" hidden="1" x14ac:dyDescent="0.3">
      <c r="A10096" t="s">
        <v>4907</v>
      </c>
      <c r="B10096" t="s">
        <v>4907</v>
      </c>
      <c r="C10096" t="s">
        <v>292</v>
      </c>
      <c r="E10096">
        <v>2014</v>
      </c>
      <c r="G10096" t="s">
        <v>5610</v>
      </c>
      <c r="H10096">
        <v>1</v>
      </c>
      <c r="I10096" t="s">
        <v>1137</v>
      </c>
      <c r="J10096" t="s">
        <v>1138</v>
      </c>
      <c r="K10096" t="s">
        <v>1137</v>
      </c>
      <c r="L10096">
        <v>127</v>
      </c>
      <c r="M10096" t="s">
        <v>4913</v>
      </c>
      <c r="R10096">
        <v>57</v>
      </c>
      <c r="S10096" t="s">
        <v>143</v>
      </c>
      <c r="T10096" t="s">
        <v>1139</v>
      </c>
    </row>
    <row r="10097" spans="1:20" hidden="1" x14ac:dyDescent="0.3">
      <c r="A10097" t="s">
        <v>4907</v>
      </c>
      <c r="B10097" t="s">
        <v>4907</v>
      </c>
      <c r="C10097" t="s">
        <v>292</v>
      </c>
      <c r="E10097">
        <v>2014</v>
      </c>
      <c r="G10097" t="s">
        <v>5610</v>
      </c>
      <c r="H10097">
        <v>4</v>
      </c>
      <c r="I10097" t="s">
        <v>975</v>
      </c>
      <c r="J10097" t="s">
        <v>97</v>
      </c>
      <c r="K10097" t="s">
        <v>1140</v>
      </c>
      <c r="L10097">
        <v>1</v>
      </c>
      <c r="M10097" t="s">
        <v>128</v>
      </c>
      <c r="R10097">
        <v>6046</v>
      </c>
      <c r="S10097" t="s">
        <v>143</v>
      </c>
      <c r="T10097" t="s">
        <v>1139</v>
      </c>
    </row>
    <row r="10098" spans="1:20" hidden="1" x14ac:dyDescent="0.3">
      <c r="A10098" t="s">
        <v>4907</v>
      </c>
      <c r="B10098" t="s">
        <v>4907</v>
      </c>
      <c r="C10098" t="s">
        <v>292</v>
      </c>
      <c r="E10098">
        <v>2014</v>
      </c>
      <c r="G10098" t="s">
        <v>5610</v>
      </c>
      <c r="H10098">
        <v>4</v>
      </c>
      <c r="I10098" t="s">
        <v>975</v>
      </c>
      <c r="J10098" t="s">
        <v>97</v>
      </c>
      <c r="K10098" t="s">
        <v>1140</v>
      </c>
      <c r="L10098">
        <v>122</v>
      </c>
      <c r="M10098" t="s">
        <v>4908</v>
      </c>
      <c r="R10098">
        <v>2</v>
      </c>
      <c r="S10098" t="s">
        <v>143</v>
      </c>
      <c r="T10098" t="s">
        <v>1139</v>
      </c>
    </row>
    <row r="10099" spans="1:20" hidden="1" x14ac:dyDescent="0.3">
      <c r="A10099" t="s">
        <v>4907</v>
      </c>
      <c r="B10099" t="s">
        <v>4907</v>
      </c>
      <c r="C10099" t="s">
        <v>292</v>
      </c>
      <c r="E10099">
        <v>2014</v>
      </c>
      <c r="G10099" t="s">
        <v>5610</v>
      </c>
      <c r="H10099">
        <v>4</v>
      </c>
      <c r="I10099" t="s">
        <v>975</v>
      </c>
      <c r="J10099" t="s">
        <v>97</v>
      </c>
      <c r="K10099" t="s">
        <v>1140</v>
      </c>
      <c r="L10099">
        <v>123</v>
      </c>
      <c r="M10099" t="s">
        <v>4909</v>
      </c>
      <c r="R10099">
        <v>0</v>
      </c>
      <c r="S10099" t="s">
        <v>143</v>
      </c>
      <c r="T10099" t="s">
        <v>1139</v>
      </c>
    </row>
    <row r="10100" spans="1:20" hidden="1" x14ac:dyDescent="0.3">
      <c r="A10100" t="s">
        <v>4907</v>
      </c>
      <c r="B10100" t="s">
        <v>4907</v>
      </c>
      <c r="C10100" t="s">
        <v>292</v>
      </c>
      <c r="E10100">
        <v>2014</v>
      </c>
      <c r="G10100" t="s">
        <v>5610</v>
      </c>
      <c r="H10100">
        <v>4</v>
      </c>
      <c r="I10100" t="s">
        <v>975</v>
      </c>
      <c r="J10100" t="s">
        <v>97</v>
      </c>
      <c r="K10100" t="s">
        <v>1140</v>
      </c>
      <c r="L10100">
        <v>124</v>
      </c>
      <c r="M10100" t="s">
        <v>4910</v>
      </c>
      <c r="R10100">
        <v>0</v>
      </c>
      <c r="S10100" t="s">
        <v>143</v>
      </c>
      <c r="T10100" t="s">
        <v>1139</v>
      </c>
    </row>
    <row r="10101" spans="1:20" hidden="1" x14ac:dyDescent="0.3">
      <c r="A10101" t="s">
        <v>4907</v>
      </c>
      <c r="B10101" t="s">
        <v>4907</v>
      </c>
      <c r="C10101" t="s">
        <v>292</v>
      </c>
      <c r="E10101">
        <v>2014</v>
      </c>
      <c r="G10101" t="s">
        <v>5610</v>
      </c>
      <c r="H10101">
        <v>4</v>
      </c>
      <c r="I10101" t="s">
        <v>975</v>
      </c>
      <c r="J10101" t="s">
        <v>97</v>
      </c>
      <c r="K10101" t="s">
        <v>1140</v>
      </c>
      <c r="L10101">
        <v>125</v>
      </c>
      <c r="M10101" t="s">
        <v>4911</v>
      </c>
      <c r="R10101">
        <v>0</v>
      </c>
      <c r="S10101" t="s">
        <v>143</v>
      </c>
      <c r="T10101" t="s">
        <v>1139</v>
      </c>
    </row>
    <row r="10102" spans="1:20" hidden="1" x14ac:dyDescent="0.3">
      <c r="A10102" t="s">
        <v>4907</v>
      </c>
      <c r="B10102" t="s">
        <v>4907</v>
      </c>
      <c r="C10102" t="s">
        <v>292</v>
      </c>
      <c r="E10102">
        <v>2014</v>
      </c>
      <c r="G10102" t="s">
        <v>5610</v>
      </c>
      <c r="H10102">
        <v>4</v>
      </c>
      <c r="I10102" t="s">
        <v>975</v>
      </c>
      <c r="J10102" t="s">
        <v>97</v>
      </c>
      <c r="K10102" t="s">
        <v>1140</v>
      </c>
      <c r="L10102">
        <v>126</v>
      </c>
      <c r="M10102" t="s">
        <v>4912</v>
      </c>
      <c r="R10102">
        <v>6039</v>
      </c>
      <c r="S10102" t="s">
        <v>143</v>
      </c>
      <c r="T10102" t="s">
        <v>1139</v>
      </c>
    </row>
    <row r="10103" spans="1:20" hidden="1" x14ac:dyDescent="0.3">
      <c r="A10103" t="s">
        <v>4907</v>
      </c>
      <c r="B10103" t="s">
        <v>4907</v>
      </c>
      <c r="C10103" t="s">
        <v>292</v>
      </c>
      <c r="E10103">
        <v>2014</v>
      </c>
      <c r="G10103" t="s">
        <v>5610</v>
      </c>
      <c r="H10103">
        <v>4</v>
      </c>
      <c r="I10103" t="s">
        <v>975</v>
      </c>
      <c r="J10103" t="s">
        <v>97</v>
      </c>
      <c r="K10103" t="s">
        <v>1140</v>
      </c>
      <c r="L10103">
        <v>127</v>
      </c>
      <c r="M10103" t="s">
        <v>4913</v>
      </c>
      <c r="R10103">
        <v>5</v>
      </c>
      <c r="S10103" t="s">
        <v>143</v>
      </c>
      <c r="T10103" t="s">
        <v>1139</v>
      </c>
    </row>
    <row r="10104" spans="1:20" hidden="1" x14ac:dyDescent="0.3">
      <c r="A10104" t="s">
        <v>4907</v>
      </c>
      <c r="B10104" t="s">
        <v>4907</v>
      </c>
      <c r="C10104" t="s">
        <v>292</v>
      </c>
      <c r="E10104">
        <v>2014</v>
      </c>
      <c r="G10104" t="s">
        <v>5610</v>
      </c>
      <c r="H10104">
        <v>4</v>
      </c>
      <c r="I10104" t="s">
        <v>975</v>
      </c>
      <c r="J10104" t="s">
        <v>109</v>
      </c>
      <c r="K10104" t="s">
        <v>1141</v>
      </c>
      <c r="L10104">
        <v>1</v>
      </c>
      <c r="M10104" t="s">
        <v>128</v>
      </c>
      <c r="R10104">
        <v>1937</v>
      </c>
      <c r="S10104" t="s">
        <v>143</v>
      </c>
      <c r="T10104" t="s">
        <v>1139</v>
      </c>
    </row>
    <row r="10105" spans="1:20" hidden="1" x14ac:dyDescent="0.3">
      <c r="A10105" t="s">
        <v>4907</v>
      </c>
      <c r="B10105" t="s">
        <v>4907</v>
      </c>
      <c r="C10105" t="s">
        <v>292</v>
      </c>
      <c r="E10105">
        <v>2014</v>
      </c>
      <c r="G10105" t="s">
        <v>5610</v>
      </c>
      <c r="H10105">
        <v>4</v>
      </c>
      <c r="I10105" t="s">
        <v>975</v>
      </c>
      <c r="J10105" t="s">
        <v>109</v>
      </c>
      <c r="K10105" t="s">
        <v>1141</v>
      </c>
      <c r="L10105">
        <v>122</v>
      </c>
      <c r="M10105" t="s">
        <v>4908</v>
      </c>
      <c r="R10105">
        <v>1</v>
      </c>
      <c r="S10105" t="s">
        <v>143</v>
      </c>
      <c r="T10105" t="s">
        <v>1139</v>
      </c>
    </row>
    <row r="10106" spans="1:20" hidden="1" x14ac:dyDescent="0.3">
      <c r="A10106" t="s">
        <v>4907</v>
      </c>
      <c r="B10106" t="s">
        <v>4907</v>
      </c>
      <c r="C10106" t="s">
        <v>292</v>
      </c>
      <c r="E10106">
        <v>2014</v>
      </c>
      <c r="G10106" t="s">
        <v>5610</v>
      </c>
      <c r="H10106">
        <v>4</v>
      </c>
      <c r="I10106" t="s">
        <v>975</v>
      </c>
      <c r="J10106" t="s">
        <v>109</v>
      </c>
      <c r="K10106" t="s">
        <v>1141</v>
      </c>
      <c r="L10106">
        <v>123</v>
      </c>
      <c r="M10106" t="s">
        <v>4909</v>
      </c>
      <c r="R10106">
        <v>0</v>
      </c>
      <c r="S10106" t="s">
        <v>143</v>
      </c>
      <c r="T10106" t="s">
        <v>1139</v>
      </c>
    </row>
    <row r="10107" spans="1:20" hidden="1" x14ac:dyDescent="0.3">
      <c r="A10107" t="s">
        <v>4907</v>
      </c>
      <c r="B10107" t="s">
        <v>4907</v>
      </c>
      <c r="C10107" t="s">
        <v>292</v>
      </c>
      <c r="E10107">
        <v>2014</v>
      </c>
      <c r="G10107" t="s">
        <v>5610</v>
      </c>
      <c r="H10107">
        <v>4</v>
      </c>
      <c r="I10107" t="s">
        <v>975</v>
      </c>
      <c r="J10107" t="s">
        <v>109</v>
      </c>
      <c r="K10107" t="s">
        <v>1141</v>
      </c>
      <c r="L10107">
        <v>124</v>
      </c>
      <c r="M10107" t="s">
        <v>4910</v>
      </c>
      <c r="R10107">
        <v>0</v>
      </c>
      <c r="S10107" t="s">
        <v>143</v>
      </c>
      <c r="T10107" t="s">
        <v>1139</v>
      </c>
    </row>
    <row r="10108" spans="1:20" hidden="1" x14ac:dyDescent="0.3">
      <c r="A10108" t="s">
        <v>4907</v>
      </c>
      <c r="B10108" t="s">
        <v>4907</v>
      </c>
      <c r="C10108" t="s">
        <v>292</v>
      </c>
      <c r="E10108">
        <v>2014</v>
      </c>
      <c r="G10108" t="s">
        <v>5610</v>
      </c>
      <c r="H10108">
        <v>4</v>
      </c>
      <c r="I10108" t="s">
        <v>975</v>
      </c>
      <c r="J10108" t="s">
        <v>109</v>
      </c>
      <c r="K10108" t="s">
        <v>1141</v>
      </c>
      <c r="L10108">
        <v>125</v>
      </c>
      <c r="M10108" t="s">
        <v>4911</v>
      </c>
      <c r="R10108">
        <v>0</v>
      </c>
      <c r="S10108" t="s">
        <v>143</v>
      </c>
      <c r="T10108" t="s">
        <v>1139</v>
      </c>
    </row>
    <row r="10109" spans="1:20" hidden="1" x14ac:dyDescent="0.3">
      <c r="A10109" t="s">
        <v>4907</v>
      </c>
      <c r="B10109" t="s">
        <v>4907</v>
      </c>
      <c r="C10109" t="s">
        <v>292</v>
      </c>
      <c r="E10109">
        <v>2014</v>
      </c>
      <c r="G10109" t="s">
        <v>5610</v>
      </c>
      <c r="H10109">
        <v>4</v>
      </c>
      <c r="I10109" t="s">
        <v>975</v>
      </c>
      <c r="J10109" t="s">
        <v>109</v>
      </c>
      <c r="K10109" t="s">
        <v>1141</v>
      </c>
      <c r="L10109">
        <v>126</v>
      </c>
      <c r="M10109" t="s">
        <v>4912</v>
      </c>
      <c r="R10109">
        <v>1928</v>
      </c>
      <c r="S10109" t="s">
        <v>143</v>
      </c>
      <c r="T10109" t="s">
        <v>1139</v>
      </c>
    </row>
    <row r="10110" spans="1:20" hidden="1" x14ac:dyDescent="0.3">
      <c r="A10110" t="s">
        <v>4907</v>
      </c>
      <c r="B10110" t="s">
        <v>4907</v>
      </c>
      <c r="C10110" t="s">
        <v>292</v>
      </c>
      <c r="E10110">
        <v>2014</v>
      </c>
      <c r="G10110" t="s">
        <v>5610</v>
      </c>
      <c r="H10110">
        <v>4</v>
      </c>
      <c r="I10110" t="s">
        <v>975</v>
      </c>
      <c r="J10110" t="s">
        <v>109</v>
      </c>
      <c r="K10110" t="s">
        <v>1141</v>
      </c>
      <c r="L10110">
        <v>127</v>
      </c>
      <c r="M10110" t="s">
        <v>4913</v>
      </c>
      <c r="R10110">
        <v>8</v>
      </c>
      <c r="S10110" t="s">
        <v>143</v>
      </c>
      <c r="T10110" t="s">
        <v>1139</v>
      </c>
    </row>
    <row r="10111" spans="1:20" hidden="1" x14ac:dyDescent="0.3">
      <c r="A10111" t="s">
        <v>4907</v>
      </c>
      <c r="B10111" t="s">
        <v>4907</v>
      </c>
      <c r="C10111" t="s">
        <v>292</v>
      </c>
      <c r="E10111">
        <v>2014</v>
      </c>
      <c r="G10111" t="s">
        <v>5610</v>
      </c>
      <c r="H10111">
        <v>4</v>
      </c>
      <c r="I10111" t="s">
        <v>975</v>
      </c>
      <c r="J10111" t="s">
        <v>116</v>
      </c>
      <c r="K10111" t="s">
        <v>1142</v>
      </c>
      <c r="L10111">
        <v>1</v>
      </c>
      <c r="M10111" t="s">
        <v>128</v>
      </c>
      <c r="R10111">
        <v>1641</v>
      </c>
      <c r="S10111" t="s">
        <v>143</v>
      </c>
      <c r="T10111" t="s">
        <v>1139</v>
      </c>
    </row>
    <row r="10112" spans="1:20" hidden="1" x14ac:dyDescent="0.3">
      <c r="A10112" t="s">
        <v>4907</v>
      </c>
      <c r="B10112" t="s">
        <v>4907</v>
      </c>
      <c r="C10112" t="s">
        <v>292</v>
      </c>
      <c r="E10112">
        <v>2014</v>
      </c>
      <c r="G10112" t="s">
        <v>5610</v>
      </c>
      <c r="H10112">
        <v>4</v>
      </c>
      <c r="I10112" t="s">
        <v>975</v>
      </c>
      <c r="J10112" t="s">
        <v>116</v>
      </c>
      <c r="K10112" t="s">
        <v>1142</v>
      </c>
      <c r="L10112">
        <v>122</v>
      </c>
      <c r="M10112" t="s">
        <v>4908</v>
      </c>
      <c r="R10112">
        <v>2</v>
      </c>
      <c r="S10112" t="s">
        <v>143</v>
      </c>
      <c r="T10112" t="s">
        <v>1139</v>
      </c>
    </row>
    <row r="10113" spans="1:20" hidden="1" x14ac:dyDescent="0.3">
      <c r="A10113" t="s">
        <v>4907</v>
      </c>
      <c r="B10113" t="s">
        <v>4907</v>
      </c>
      <c r="C10113" t="s">
        <v>292</v>
      </c>
      <c r="E10113">
        <v>2014</v>
      </c>
      <c r="G10113" t="s">
        <v>5610</v>
      </c>
      <c r="H10113">
        <v>4</v>
      </c>
      <c r="I10113" t="s">
        <v>975</v>
      </c>
      <c r="J10113" t="s">
        <v>116</v>
      </c>
      <c r="K10113" t="s">
        <v>1142</v>
      </c>
      <c r="L10113">
        <v>123</v>
      </c>
      <c r="M10113" t="s">
        <v>4909</v>
      </c>
      <c r="R10113">
        <v>0</v>
      </c>
      <c r="S10113" t="s">
        <v>143</v>
      </c>
      <c r="T10113" t="s">
        <v>1139</v>
      </c>
    </row>
    <row r="10114" spans="1:20" hidden="1" x14ac:dyDescent="0.3">
      <c r="A10114" t="s">
        <v>4907</v>
      </c>
      <c r="B10114" t="s">
        <v>4907</v>
      </c>
      <c r="C10114" t="s">
        <v>292</v>
      </c>
      <c r="E10114">
        <v>2014</v>
      </c>
      <c r="G10114" t="s">
        <v>5610</v>
      </c>
      <c r="H10114">
        <v>4</v>
      </c>
      <c r="I10114" t="s">
        <v>975</v>
      </c>
      <c r="J10114" t="s">
        <v>116</v>
      </c>
      <c r="K10114" t="s">
        <v>1142</v>
      </c>
      <c r="L10114">
        <v>124</v>
      </c>
      <c r="M10114" t="s">
        <v>4910</v>
      </c>
      <c r="R10114">
        <v>0</v>
      </c>
      <c r="S10114" t="s">
        <v>143</v>
      </c>
      <c r="T10114" t="s">
        <v>1139</v>
      </c>
    </row>
    <row r="10115" spans="1:20" hidden="1" x14ac:dyDescent="0.3">
      <c r="A10115" t="s">
        <v>4907</v>
      </c>
      <c r="B10115" t="s">
        <v>4907</v>
      </c>
      <c r="C10115" t="s">
        <v>292</v>
      </c>
      <c r="E10115">
        <v>2014</v>
      </c>
      <c r="G10115" t="s">
        <v>5610</v>
      </c>
      <c r="H10115">
        <v>4</v>
      </c>
      <c r="I10115" t="s">
        <v>975</v>
      </c>
      <c r="J10115" t="s">
        <v>116</v>
      </c>
      <c r="K10115" t="s">
        <v>1142</v>
      </c>
      <c r="L10115">
        <v>125</v>
      </c>
      <c r="M10115" t="s">
        <v>4911</v>
      </c>
      <c r="R10115">
        <v>1</v>
      </c>
      <c r="S10115" t="s">
        <v>143</v>
      </c>
      <c r="T10115" t="s">
        <v>1139</v>
      </c>
    </row>
    <row r="10116" spans="1:20" hidden="1" x14ac:dyDescent="0.3">
      <c r="A10116" t="s">
        <v>4907</v>
      </c>
      <c r="B10116" t="s">
        <v>4907</v>
      </c>
      <c r="C10116" t="s">
        <v>292</v>
      </c>
      <c r="E10116">
        <v>2014</v>
      </c>
      <c r="G10116" t="s">
        <v>5610</v>
      </c>
      <c r="H10116">
        <v>4</v>
      </c>
      <c r="I10116" t="s">
        <v>975</v>
      </c>
      <c r="J10116" t="s">
        <v>116</v>
      </c>
      <c r="K10116" t="s">
        <v>1142</v>
      </c>
      <c r="L10116">
        <v>126</v>
      </c>
      <c r="M10116" t="s">
        <v>4912</v>
      </c>
      <c r="R10116">
        <v>1635</v>
      </c>
      <c r="S10116" t="s">
        <v>143</v>
      </c>
      <c r="T10116" t="s">
        <v>1139</v>
      </c>
    </row>
    <row r="10117" spans="1:20" hidden="1" x14ac:dyDescent="0.3">
      <c r="A10117" t="s">
        <v>4907</v>
      </c>
      <c r="B10117" t="s">
        <v>4907</v>
      </c>
      <c r="C10117" t="s">
        <v>292</v>
      </c>
      <c r="E10117">
        <v>2014</v>
      </c>
      <c r="G10117" t="s">
        <v>5610</v>
      </c>
      <c r="H10117">
        <v>4</v>
      </c>
      <c r="I10117" t="s">
        <v>975</v>
      </c>
      <c r="J10117" t="s">
        <v>116</v>
      </c>
      <c r="K10117" t="s">
        <v>1142</v>
      </c>
      <c r="L10117">
        <v>127</v>
      </c>
      <c r="M10117" t="s">
        <v>4913</v>
      </c>
      <c r="R10117">
        <v>3</v>
      </c>
      <c r="S10117" t="s">
        <v>143</v>
      </c>
      <c r="T10117" t="s">
        <v>1139</v>
      </c>
    </row>
    <row r="10118" spans="1:20" hidden="1" x14ac:dyDescent="0.3">
      <c r="A10118" t="s">
        <v>4907</v>
      </c>
      <c r="B10118" t="s">
        <v>4907</v>
      </c>
      <c r="C10118" t="s">
        <v>292</v>
      </c>
      <c r="E10118">
        <v>2014</v>
      </c>
      <c r="G10118" t="s">
        <v>5610</v>
      </c>
      <c r="H10118">
        <v>4</v>
      </c>
      <c r="I10118" t="s">
        <v>975</v>
      </c>
      <c r="J10118" t="s">
        <v>119</v>
      </c>
      <c r="K10118" t="s">
        <v>1143</v>
      </c>
      <c r="L10118">
        <v>1</v>
      </c>
      <c r="M10118" t="s">
        <v>128</v>
      </c>
      <c r="R10118">
        <v>6296</v>
      </c>
      <c r="S10118" t="s">
        <v>143</v>
      </c>
      <c r="T10118" t="s">
        <v>1139</v>
      </c>
    </row>
    <row r="10119" spans="1:20" hidden="1" x14ac:dyDescent="0.3">
      <c r="A10119" t="s">
        <v>4907</v>
      </c>
      <c r="B10119" t="s">
        <v>4907</v>
      </c>
      <c r="C10119" t="s">
        <v>292</v>
      </c>
      <c r="E10119">
        <v>2014</v>
      </c>
      <c r="G10119" t="s">
        <v>5610</v>
      </c>
      <c r="H10119">
        <v>4</v>
      </c>
      <c r="I10119" t="s">
        <v>975</v>
      </c>
      <c r="J10119" t="s">
        <v>119</v>
      </c>
      <c r="K10119" t="s">
        <v>1143</v>
      </c>
      <c r="L10119">
        <v>122</v>
      </c>
      <c r="M10119" t="s">
        <v>4908</v>
      </c>
      <c r="R10119">
        <v>12</v>
      </c>
      <c r="S10119" t="s">
        <v>143</v>
      </c>
      <c r="T10119" t="s">
        <v>1139</v>
      </c>
    </row>
    <row r="10120" spans="1:20" hidden="1" x14ac:dyDescent="0.3">
      <c r="A10120" t="s">
        <v>4907</v>
      </c>
      <c r="B10120" t="s">
        <v>4907</v>
      </c>
      <c r="C10120" t="s">
        <v>292</v>
      </c>
      <c r="E10120">
        <v>2014</v>
      </c>
      <c r="G10120" t="s">
        <v>5610</v>
      </c>
      <c r="H10120">
        <v>4</v>
      </c>
      <c r="I10120" t="s">
        <v>975</v>
      </c>
      <c r="J10120" t="s">
        <v>119</v>
      </c>
      <c r="K10120" t="s">
        <v>1143</v>
      </c>
      <c r="L10120">
        <v>123</v>
      </c>
      <c r="M10120" t="s">
        <v>4909</v>
      </c>
      <c r="R10120">
        <v>0</v>
      </c>
      <c r="S10120" t="s">
        <v>143</v>
      </c>
      <c r="T10120" t="s">
        <v>1139</v>
      </c>
    </row>
    <row r="10121" spans="1:20" hidden="1" x14ac:dyDescent="0.3">
      <c r="A10121" t="s">
        <v>4907</v>
      </c>
      <c r="B10121" t="s">
        <v>4907</v>
      </c>
      <c r="C10121" t="s">
        <v>292</v>
      </c>
      <c r="E10121">
        <v>2014</v>
      </c>
      <c r="G10121" t="s">
        <v>5610</v>
      </c>
      <c r="H10121">
        <v>4</v>
      </c>
      <c r="I10121" t="s">
        <v>975</v>
      </c>
      <c r="J10121" t="s">
        <v>119</v>
      </c>
      <c r="K10121" t="s">
        <v>1143</v>
      </c>
      <c r="L10121">
        <v>124</v>
      </c>
      <c r="M10121" t="s">
        <v>4910</v>
      </c>
      <c r="R10121">
        <v>1</v>
      </c>
      <c r="S10121" t="s">
        <v>143</v>
      </c>
      <c r="T10121" t="s">
        <v>1139</v>
      </c>
    </row>
    <row r="10122" spans="1:20" hidden="1" x14ac:dyDescent="0.3">
      <c r="A10122" t="s">
        <v>4907</v>
      </c>
      <c r="B10122" t="s">
        <v>4907</v>
      </c>
      <c r="C10122" t="s">
        <v>292</v>
      </c>
      <c r="E10122">
        <v>2014</v>
      </c>
      <c r="G10122" t="s">
        <v>5610</v>
      </c>
      <c r="H10122">
        <v>4</v>
      </c>
      <c r="I10122" t="s">
        <v>975</v>
      </c>
      <c r="J10122" t="s">
        <v>119</v>
      </c>
      <c r="K10122" t="s">
        <v>1143</v>
      </c>
      <c r="L10122">
        <v>125</v>
      </c>
      <c r="M10122" t="s">
        <v>4911</v>
      </c>
      <c r="R10122">
        <v>0</v>
      </c>
      <c r="S10122" t="s">
        <v>143</v>
      </c>
      <c r="T10122" t="s">
        <v>1139</v>
      </c>
    </row>
    <row r="10123" spans="1:20" hidden="1" x14ac:dyDescent="0.3">
      <c r="A10123" t="s">
        <v>4907</v>
      </c>
      <c r="B10123" t="s">
        <v>4907</v>
      </c>
      <c r="C10123" t="s">
        <v>292</v>
      </c>
      <c r="E10123">
        <v>2014</v>
      </c>
      <c r="G10123" t="s">
        <v>5610</v>
      </c>
      <c r="H10123">
        <v>4</v>
      </c>
      <c r="I10123" t="s">
        <v>975</v>
      </c>
      <c r="J10123" t="s">
        <v>119</v>
      </c>
      <c r="K10123" t="s">
        <v>1143</v>
      </c>
      <c r="L10123">
        <v>126</v>
      </c>
      <c r="M10123" t="s">
        <v>4912</v>
      </c>
      <c r="R10123">
        <v>6280</v>
      </c>
      <c r="S10123" t="s">
        <v>143</v>
      </c>
      <c r="T10123" t="s">
        <v>1139</v>
      </c>
    </row>
    <row r="10124" spans="1:20" hidden="1" x14ac:dyDescent="0.3">
      <c r="A10124" t="s">
        <v>4907</v>
      </c>
      <c r="B10124" t="s">
        <v>4907</v>
      </c>
      <c r="C10124" t="s">
        <v>292</v>
      </c>
      <c r="E10124">
        <v>2014</v>
      </c>
      <c r="G10124" t="s">
        <v>5610</v>
      </c>
      <c r="H10124">
        <v>4</v>
      </c>
      <c r="I10124" t="s">
        <v>975</v>
      </c>
      <c r="J10124" t="s">
        <v>119</v>
      </c>
      <c r="K10124" t="s">
        <v>1143</v>
      </c>
      <c r="L10124">
        <v>127</v>
      </c>
      <c r="M10124" t="s">
        <v>4913</v>
      </c>
      <c r="R10124">
        <v>3</v>
      </c>
      <c r="S10124" t="s">
        <v>143</v>
      </c>
      <c r="T10124" t="s">
        <v>1139</v>
      </c>
    </row>
    <row r="10125" spans="1:20" hidden="1" x14ac:dyDescent="0.3">
      <c r="A10125" t="s">
        <v>4907</v>
      </c>
      <c r="B10125" t="s">
        <v>4907</v>
      </c>
      <c r="C10125" t="s">
        <v>292</v>
      </c>
      <c r="E10125">
        <v>2014</v>
      </c>
      <c r="G10125" t="s">
        <v>5610</v>
      </c>
      <c r="H10125">
        <v>4</v>
      </c>
      <c r="I10125" t="s">
        <v>975</v>
      </c>
      <c r="J10125" t="s">
        <v>132</v>
      </c>
      <c r="K10125" t="s">
        <v>1144</v>
      </c>
      <c r="L10125">
        <v>1</v>
      </c>
      <c r="M10125" t="s">
        <v>128</v>
      </c>
      <c r="R10125">
        <v>5334</v>
      </c>
      <c r="S10125" t="s">
        <v>143</v>
      </c>
      <c r="T10125" t="s">
        <v>1139</v>
      </c>
    </row>
    <row r="10126" spans="1:20" hidden="1" x14ac:dyDescent="0.3">
      <c r="A10126" t="s">
        <v>4907</v>
      </c>
      <c r="B10126" t="s">
        <v>4907</v>
      </c>
      <c r="C10126" t="s">
        <v>292</v>
      </c>
      <c r="E10126">
        <v>2014</v>
      </c>
      <c r="G10126" t="s">
        <v>5610</v>
      </c>
      <c r="H10126">
        <v>4</v>
      </c>
      <c r="I10126" t="s">
        <v>975</v>
      </c>
      <c r="J10126" t="s">
        <v>132</v>
      </c>
      <c r="K10126" t="s">
        <v>1144</v>
      </c>
      <c r="L10126">
        <v>122</v>
      </c>
      <c r="M10126" t="s">
        <v>4908</v>
      </c>
      <c r="R10126">
        <v>13</v>
      </c>
      <c r="S10126" t="s">
        <v>143</v>
      </c>
      <c r="T10126" t="s">
        <v>1139</v>
      </c>
    </row>
    <row r="10127" spans="1:20" hidden="1" x14ac:dyDescent="0.3">
      <c r="A10127" t="s">
        <v>4907</v>
      </c>
      <c r="B10127" t="s">
        <v>4907</v>
      </c>
      <c r="C10127" t="s">
        <v>292</v>
      </c>
      <c r="E10127">
        <v>2014</v>
      </c>
      <c r="G10127" t="s">
        <v>5610</v>
      </c>
      <c r="H10127">
        <v>4</v>
      </c>
      <c r="I10127" t="s">
        <v>975</v>
      </c>
      <c r="J10127" t="s">
        <v>132</v>
      </c>
      <c r="K10127" t="s">
        <v>1144</v>
      </c>
      <c r="L10127">
        <v>123</v>
      </c>
      <c r="M10127" t="s">
        <v>4909</v>
      </c>
      <c r="R10127">
        <v>0</v>
      </c>
      <c r="S10127" t="s">
        <v>143</v>
      </c>
      <c r="T10127" t="s">
        <v>1139</v>
      </c>
    </row>
    <row r="10128" spans="1:20" hidden="1" x14ac:dyDescent="0.3">
      <c r="A10128" t="s">
        <v>4907</v>
      </c>
      <c r="B10128" t="s">
        <v>4907</v>
      </c>
      <c r="C10128" t="s">
        <v>292</v>
      </c>
      <c r="E10128">
        <v>2014</v>
      </c>
      <c r="G10128" t="s">
        <v>5610</v>
      </c>
      <c r="H10128">
        <v>4</v>
      </c>
      <c r="I10128" t="s">
        <v>975</v>
      </c>
      <c r="J10128" t="s">
        <v>132</v>
      </c>
      <c r="K10128" t="s">
        <v>1144</v>
      </c>
      <c r="L10128">
        <v>124</v>
      </c>
      <c r="M10128" t="s">
        <v>4910</v>
      </c>
      <c r="R10128">
        <v>0</v>
      </c>
      <c r="S10128" t="s">
        <v>143</v>
      </c>
      <c r="T10128" t="s">
        <v>1139</v>
      </c>
    </row>
    <row r="10129" spans="1:20" hidden="1" x14ac:dyDescent="0.3">
      <c r="A10129" t="s">
        <v>4907</v>
      </c>
      <c r="B10129" t="s">
        <v>4907</v>
      </c>
      <c r="C10129" t="s">
        <v>292</v>
      </c>
      <c r="E10129">
        <v>2014</v>
      </c>
      <c r="G10129" t="s">
        <v>5610</v>
      </c>
      <c r="H10129">
        <v>4</v>
      </c>
      <c r="I10129" t="s">
        <v>975</v>
      </c>
      <c r="J10129" t="s">
        <v>132</v>
      </c>
      <c r="K10129" t="s">
        <v>1144</v>
      </c>
      <c r="L10129">
        <v>125</v>
      </c>
      <c r="M10129" t="s">
        <v>4911</v>
      </c>
      <c r="R10129">
        <v>0</v>
      </c>
      <c r="S10129" t="s">
        <v>143</v>
      </c>
      <c r="T10129" t="s">
        <v>1139</v>
      </c>
    </row>
    <row r="10130" spans="1:20" hidden="1" x14ac:dyDescent="0.3">
      <c r="A10130" t="s">
        <v>4907</v>
      </c>
      <c r="B10130" t="s">
        <v>4907</v>
      </c>
      <c r="C10130" t="s">
        <v>292</v>
      </c>
      <c r="E10130">
        <v>2014</v>
      </c>
      <c r="G10130" t="s">
        <v>5610</v>
      </c>
      <c r="H10130">
        <v>4</v>
      </c>
      <c r="I10130" t="s">
        <v>975</v>
      </c>
      <c r="J10130" t="s">
        <v>132</v>
      </c>
      <c r="K10130" t="s">
        <v>1144</v>
      </c>
      <c r="L10130">
        <v>126</v>
      </c>
      <c r="M10130" t="s">
        <v>4912</v>
      </c>
      <c r="R10130">
        <v>5320</v>
      </c>
      <c r="S10130" t="s">
        <v>143</v>
      </c>
      <c r="T10130" t="s">
        <v>1139</v>
      </c>
    </row>
    <row r="10131" spans="1:20" hidden="1" x14ac:dyDescent="0.3">
      <c r="A10131" t="s">
        <v>4907</v>
      </c>
      <c r="B10131" t="s">
        <v>4907</v>
      </c>
      <c r="C10131" t="s">
        <v>292</v>
      </c>
      <c r="E10131">
        <v>2014</v>
      </c>
      <c r="G10131" t="s">
        <v>5610</v>
      </c>
      <c r="H10131">
        <v>4</v>
      </c>
      <c r="I10131" t="s">
        <v>975</v>
      </c>
      <c r="J10131" t="s">
        <v>132</v>
      </c>
      <c r="K10131" t="s">
        <v>1144</v>
      </c>
      <c r="L10131">
        <v>127</v>
      </c>
      <c r="M10131" t="s">
        <v>4913</v>
      </c>
      <c r="R10131">
        <v>1</v>
      </c>
      <c r="S10131" t="s">
        <v>143</v>
      </c>
      <c r="T10131" t="s">
        <v>1139</v>
      </c>
    </row>
    <row r="10132" spans="1:20" hidden="1" x14ac:dyDescent="0.3">
      <c r="A10132" t="s">
        <v>4907</v>
      </c>
      <c r="B10132" t="s">
        <v>4907</v>
      </c>
      <c r="C10132" t="s">
        <v>292</v>
      </c>
      <c r="E10132">
        <v>2014</v>
      </c>
      <c r="G10132" t="s">
        <v>5610</v>
      </c>
      <c r="H10132">
        <v>4</v>
      </c>
      <c r="I10132" t="s">
        <v>975</v>
      </c>
      <c r="J10132" t="s">
        <v>137</v>
      </c>
      <c r="K10132" t="s">
        <v>1145</v>
      </c>
      <c r="L10132">
        <v>1</v>
      </c>
      <c r="M10132" t="s">
        <v>128</v>
      </c>
      <c r="R10132">
        <v>2783</v>
      </c>
      <c r="S10132" t="s">
        <v>143</v>
      </c>
      <c r="T10132" t="s">
        <v>1139</v>
      </c>
    </row>
    <row r="10133" spans="1:20" hidden="1" x14ac:dyDescent="0.3">
      <c r="A10133" t="s">
        <v>4907</v>
      </c>
      <c r="B10133" t="s">
        <v>4907</v>
      </c>
      <c r="C10133" t="s">
        <v>292</v>
      </c>
      <c r="E10133">
        <v>2014</v>
      </c>
      <c r="G10133" t="s">
        <v>5610</v>
      </c>
      <c r="H10133">
        <v>4</v>
      </c>
      <c r="I10133" t="s">
        <v>975</v>
      </c>
      <c r="J10133" t="s">
        <v>137</v>
      </c>
      <c r="K10133" t="s">
        <v>1145</v>
      </c>
      <c r="L10133">
        <v>122</v>
      </c>
      <c r="M10133" t="s">
        <v>4908</v>
      </c>
      <c r="R10133">
        <v>0</v>
      </c>
      <c r="S10133" t="s">
        <v>143</v>
      </c>
      <c r="T10133" t="s">
        <v>1139</v>
      </c>
    </row>
    <row r="10134" spans="1:20" hidden="1" x14ac:dyDescent="0.3">
      <c r="A10134" t="s">
        <v>4907</v>
      </c>
      <c r="B10134" t="s">
        <v>4907</v>
      </c>
      <c r="C10134" t="s">
        <v>292</v>
      </c>
      <c r="E10134">
        <v>2014</v>
      </c>
      <c r="G10134" t="s">
        <v>5610</v>
      </c>
      <c r="H10134">
        <v>4</v>
      </c>
      <c r="I10134" t="s">
        <v>975</v>
      </c>
      <c r="J10134" t="s">
        <v>137</v>
      </c>
      <c r="K10134" t="s">
        <v>1145</v>
      </c>
      <c r="L10134">
        <v>123</v>
      </c>
      <c r="M10134" t="s">
        <v>4909</v>
      </c>
      <c r="R10134">
        <v>0</v>
      </c>
      <c r="S10134" t="s">
        <v>143</v>
      </c>
      <c r="T10134" t="s">
        <v>1139</v>
      </c>
    </row>
    <row r="10135" spans="1:20" hidden="1" x14ac:dyDescent="0.3">
      <c r="A10135" t="s">
        <v>4907</v>
      </c>
      <c r="B10135" t="s">
        <v>4907</v>
      </c>
      <c r="C10135" t="s">
        <v>292</v>
      </c>
      <c r="E10135">
        <v>2014</v>
      </c>
      <c r="G10135" t="s">
        <v>5610</v>
      </c>
      <c r="H10135">
        <v>4</v>
      </c>
      <c r="I10135" t="s">
        <v>975</v>
      </c>
      <c r="J10135" t="s">
        <v>137</v>
      </c>
      <c r="K10135" t="s">
        <v>1145</v>
      </c>
      <c r="L10135">
        <v>124</v>
      </c>
      <c r="M10135" t="s">
        <v>4910</v>
      </c>
      <c r="R10135">
        <v>0</v>
      </c>
      <c r="S10135" t="s">
        <v>143</v>
      </c>
      <c r="T10135" t="s">
        <v>1139</v>
      </c>
    </row>
    <row r="10136" spans="1:20" hidden="1" x14ac:dyDescent="0.3">
      <c r="A10136" t="s">
        <v>4907</v>
      </c>
      <c r="B10136" t="s">
        <v>4907</v>
      </c>
      <c r="C10136" t="s">
        <v>292</v>
      </c>
      <c r="E10136">
        <v>2014</v>
      </c>
      <c r="G10136" t="s">
        <v>5610</v>
      </c>
      <c r="H10136">
        <v>4</v>
      </c>
      <c r="I10136" t="s">
        <v>975</v>
      </c>
      <c r="J10136" t="s">
        <v>137</v>
      </c>
      <c r="K10136" t="s">
        <v>1145</v>
      </c>
      <c r="L10136">
        <v>125</v>
      </c>
      <c r="M10136" t="s">
        <v>4911</v>
      </c>
      <c r="R10136">
        <v>2</v>
      </c>
      <c r="S10136" t="s">
        <v>143</v>
      </c>
      <c r="T10136" t="s">
        <v>1139</v>
      </c>
    </row>
    <row r="10137" spans="1:20" hidden="1" x14ac:dyDescent="0.3">
      <c r="A10137" t="s">
        <v>4907</v>
      </c>
      <c r="B10137" t="s">
        <v>4907</v>
      </c>
      <c r="C10137" t="s">
        <v>292</v>
      </c>
      <c r="E10137">
        <v>2014</v>
      </c>
      <c r="G10137" t="s">
        <v>5610</v>
      </c>
      <c r="H10137">
        <v>4</v>
      </c>
      <c r="I10137" t="s">
        <v>975</v>
      </c>
      <c r="J10137" t="s">
        <v>137</v>
      </c>
      <c r="K10137" t="s">
        <v>1145</v>
      </c>
      <c r="L10137">
        <v>126</v>
      </c>
      <c r="M10137" t="s">
        <v>4912</v>
      </c>
      <c r="R10137">
        <v>2781</v>
      </c>
      <c r="S10137" t="s">
        <v>143</v>
      </c>
      <c r="T10137" t="s">
        <v>1139</v>
      </c>
    </row>
    <row r="10138" spans="1:20" hidden="1" x14ac:dyDescent="0.3">
      <c r="A10138" t="s">
        <v>4907</v>
      </c>
      <c r="B10138" t="s">
        <v>4907</v>
      </c>
      <c r="C10138" t="s">
        <v>292</v>
      </c>
      <c r="E10138">
        <v>2014</v>
      </c>
      <c r="G10138" t="s">
        <v>5610</v>
      </c>
      <c r="H10138">
        <v>4</v>
      </c>
      <c r="I10138" t="s">
        <v>975</v>
      </c>
      <c r="J10138" t="s">
        <v>137</v>
      </c>
      <c r="K10138" t="s">
        <v>1145</v>
      </c>
      <c r="L10138">
        <v>127</v>
      </c>
      <c r="M10138" t="s">
        <v>4913</v>
      </c>
      <c r="R10138">
        <v>0</v>
      </c>
      <c r="S10138" t="s">
        <v>143</v>
      </c>
      <c r="T10138" t="s">
        <v>1139</v>
      </c>
    </row>
    <row r="10139" spans="1:20" hidden="1" x14ac:dyDescent="0.3">
      <c r="A10139" t="s">
        <v>4907</v>
      </c>
      <c r="B10139" t="s">
        <v>4907</v>
      </c>
      <c r="C10139" t="s">
        <v>292</v>
      </c>
      <c r="E10139">
        <v>2014</v>
      </c>
      <c r="G10139" t="s">
        <v>5610</v>
      </c>
      <c r="H10139">
        <v>4</v>
      </c>
      <c r="I10139" t="s">
        <v>975</v>
      </c>
      <c r="J10139" t="s">
        <v>149</v>
      </c>
      <c r="K10139" t="s">
        <v>1146</v>
      </c>
      <c r="L10139">
        <v>1</v>
      </c>
      <c r="M10139" t="s">
        <v>128</v>
      </c>
      <c r="R10139">
        <v>9886</v>
      </c>
      <c r="S10139" t="s">
        <v>143</v>
      </c>
      <c r="T10139" t="s">
        <v>1139</v>
      </c>
    </row>
    <row r="10140" spans="1:20" hidden="1" x14ac:dyDescent="0.3">
      <c r="A10140" t="s">
        <v>4907</v>
      </c>
      <c r="B10140" t="s">
        <v>4907</v>
      </c>
      <c r="C10140" t="s">
        <v>292</v>
      </c>
      <c r="E10140">
        <v>2014</v>
      </c>
      <c r="G10140" t="s">
        <v>5610</v>
      </c>
      <c r="H10140">
        <v>4</v>
      </c>
      <c r="I10140" t="s">
        <v>975</v>
      </c>
      <c r="J10140" t="s">
        <v>149</v>
      </c>
      <c r="K10140" t="s">
        <v>1146</v>
      </c>
      <c r="L10140">
        <v>122</v>
      </c>
      <c r="M10140" t="s">
        <v>4908</v>
      </c>
      <c r="R10140">
        <v>19</v>
      </c>
      <c r="S10140" t="s">
        <v>143</v>
      </c>
      <c r="T10140" t="s">
        <v>1139</v>
      </c>
    </row>
    <row r="10141" spans="1:20" hidden="1" x14ac:dyDescent="0.3">
      <c r="A10141" t="s">
        <v>4907</v>
      </c>
      <c r="B10141" t="s">
        <v>4907</v>
      </c>
      <c r="C10141" t="s">
        <v>292</v>
      </c>
      <c r="E10141">
        <v>2014</v>
      </c>
      <c r="G10141" t="s">
        <v>5610</v>
      </c>
      <c r="H10141">
        <v>4</v>
      </c>
      <c r="I10141" t="s">
        <v>975</v>
      </c>
      <c r="J10141" t="s">
        <v>149</v>
      </c>
      <c r="K10141" t="s">
        <v>1146</v>
      </c>
      <c r="L10141">
        <v>123</v>
      </c>
      <c r="M10141" t="s">
        <v>4909</v>
      </c>
      <c r="R10141">
        <v>1</v>
      </c>
      <c r="S10141" t="s">
        <v>143</v>
      </c>
      <c r="T10141" t="s">
        <v>1139</v>
      </c>
    </row>
    <row r="10142" spans="1:20" hidden="1" x14ac:dyDescent="0.3">
      <c r="A10142" t="s">
        <v>4907</v>
      </c>
      <c r="B10142" t="s">
        <v>4907</v>
      </c>
      <c r="C10142" t="s">
        <v>292</v>
      </c>
      <c r="E10142">
        <v>2014</v>
      </c>
      <c r="G10142" t="s">
        <v>5610</v>
      </c>
      <c r="H10142">
        <v>4</v>
      </c>
      <c r="I10142" t="s">
        <v>975</v>
      </c>
      <c r="J10142" t="s">
        <v>149</v>
      </c>
      <c r="K10142" t="s">
        <v>1146</v>
      </c>
      <c r="L10142">
        <v>124</v>
      </c>
      <c r="M10142" t="s">
        <v>4910</v>
      </c>
      <c r="R10142">
        <v>3</v>
      </c>
      <c r="S10142" t="s">
        <v>143</v>
      </c>
      <c r="T10142" t="s">
        <v>1139</v>
      </c>
    </row>
    <row r="10143" spans="1:20" hidden="1" x14ac:dyDescent="0.3">
      <c r="A10143" t="s">
        <v>4907</v>
      </c>
      <c r="B10143" t="s">
        <v>4907</v>
      </c>
      <c r="C10143" t="s">
        <v>292</v>
      </c>
      <c r="E10143">
        <v>2014</v>
      </c>
      <c r="G10143" t="s">
        <v>5610</v>
      </c>
      <c r="H10143">
        <v>4</v>
      </c>
      <c r="I10143" t="s">
        <v>975</v>
      </c>
      <c r="J10143" t="s">
        <v>149</v>
      </c>
      <c r="K10143" t="s">
        <v>1146</v>
      </c>
      <c r="L10143">
        <v>125</v>
      </c>
      <c r="M10143" t="s">
        <v>4911</v>
      </c>
      <c r="R10143">
        <v>1</v>
      </c>
      <c r="S10143" t="s">
        <v>143</v>
      </c>
      <c r="T10143" t="s">
        <v>1139</v>
      </c>
    </row>
    <row r="10144" spans="1:20" hidden="1" x14ac:dyDescent="0.3">
      <c r="A10144" t="s">
        <v>4907</v>
      </c>
      <c r="B10144" t="s">
        <v>4907</v>
      </c>
      <c r="C10144" t="s">
        <v>292</v>
      </c>
      <c r="E10144">
        <v>2014</v>
      </c>
      <c r="G10144" t="s">
        <v>5610</v>
      </c>
      <c r="H10144">
        <v>4</v>
      </c>
      <c r="I10144" t="s">
        <v>975</v>
      </c>
      <c r="J10144" t="s">
        <v>149</v>
      </c>
      <c r="K10144" t="s">
        <v>1146</v>
      </c>
      <c r="L10144">
        <v>126</v>
      </c>
      <c r="M10144" t="s">
        <v>4912</v>
      </c>
      <c r="R10144">
        <v>9861</v>
      </c>
      <c r="S10144" t="s">
        <v>143</v>
      </c>
      <c r="T10144" t="s">
        <v>1139</v>
      </c>
    </row>
    <row r="10145" spans="1:20" hidden="1" x14ac:dyDescent="0.3">
      <c r="A10145" t="s">
        <v>4907</v>
      </c>
      <c r="B10145" t="s">
        <v>4907</v>
      </c>
      <c r="C10145" t="s">
        <v>292</v>
      </c>
      <c r="E10145">
        <v>2014</v>
      </c>
      <c r="G10145" t="s">
        <v>5610</v>
      </c>
      <c r="H10145">
        <v>4</v>
      </c>
      <c r="I10145" t="s">
        <v>975</v>
      </c>
      <c r="J10145" t="s">
        <v>149</v>
      </c>
      <c r="K10145" t="s">
        <v>1146</v>
      </c>
      <c r="L10145">
        <v>127</v>
      </c>
      <c r="M10145" t="s">
        <v>4913</v>
      </c>
      <c r="R10145">
        <v>1</v>
      </c>
      <c r="S10145" t="s">
        <v>143</v>
      </c>
      <c r="T10145" t="s">
        <v>1139</v>
      </c>
    </row>
    <row r="10146" spans="1:20" hidden="1" x14ac:dyDescent="0.3">
      <c r="A10146" t="s">
        <v>4907</v>
      </c>
      <c r="B10146" t="s">
        <v>4907</v>
      </c>
      <c r="C10146" t="s">
        <v>292</v>
      </c>
      <c r="E10146">
        <v>2014</v>
      </c>
      <c r="G10146" t="s">
        <v>5610</v>
      </c>
      <c r="H10146">
        <v>4</v>
      </c>
      <c r="I10146" t="s">
        <v>975</v>
      </c>
      <c r="J10146" t="s">
        <v>892</v>
      </c>
      <c r="K10146" t="s">
        <v>1147</v>
      </c>
      <c r="L10146">
        <v>1</v>
      </c>
      <c r="M10146" t="s">
        <v>128</v>
      </c>
      <c r="R10146" t="s">
        <v>4449</v>
      </c>
      <c r="S10146" t="s">
        <v>143</v>
      </c>
      <c r="T10146" t="s">
        <v>1139</v>
      </c>
    </row>
    <row r="10147" spans="1:20" hidden="1" x14ac:dyDescent="0.3">
      <c r="A10147" t="s">
        <v>4907</v>
      </c>
      <c r="B10147" t="s">
        <v>4907</v>
      </c>
      <c r="C10147" t="s">
        <v>292</v>
      </c>
      <c r="E10147">
        <v>2014</v>
      </c>
      <c r="G10147" t="s">
        <v>5610</v>
      </c>
      <c r="H10147">
        <v>4</v>
      </c>
      <c r="I10147" t="s">
        <v>975</v>
      </c>
      <c r="J10147" t="s">
        <v>892</v>
      </c>
      <c r="K10147" t="s">
        <v>1147</v>
      </c>
      <c r="L10147">
        <v>122</v>
      </c>
      <c r="M10147" t="s">
        <v>4908</v>
      </c>
      <c r="R10147" t="s">
        <v>3809</v>
      </c>
      <c r="S10147" t="s">
        <v>143</v>
      </c>
      <c r="T10147" t="s">
        <v>1139</v>
      </c>
    </row>
    <row r="10148" spans="1:20" hidden="1" x14ac:dyDescent="0.3">
      <c r="A10148" t="s">
        <v>4907</v>
      </c>
      <c r="B10148" t="s">
        <v>4907</v>
      </c>
      <c r="C10148" t="s">
        <v>292</v>
      </c>
      <c r="E10148">
        <v>2014</v>
      </c>
      <c r="G10148" t="s">
        <v>5610</v>
      </c>
      <c r="H10148">
        <v>4</v>
      </c>
      <c r="I10148" t="s">
        <v>975</v>
      </c>
      <c r="J10148" t="s">
        <v>892</v>
      </c>
      <c r="K10148" t="s">
        <v>1147</v>
      </c>
      <c r="L10148">
        <v>123</v>
      </c>
      <c r="M10148" t="s">
        <v>4909</v>
      </c>
      <c r="R10148" t="s">
        <v>1169</v>
      </c>
      <c r="S10148" t="s">
        <v>143</v>
      </c>
      <c r="T10148" t="s">
        <v>1139</v>
      </c>
    </row>
    <row r="10149" spans="1:20" hidden="1" x14ac:dyDescent="0.3">
      <c r="A10149" t="s">
        <v>4907</v>
      </c>
      <c r="B10149" t="s">
        <v>4907</v>
      </c>
      <c r="C10149" t="s">
        <v>292</v>
      </c>
      <c r="E10149">
        <v>2014</v>
      </c>
      <c r="G10149" t="s">
        <v>5610</v>
      </c>
      <c r="H10149">
        <v>4</v>
      </c>
      <c r="I10149" t="s">
        <v>975</v>
      </c>
      <c r="J10149" t="s">
        <v>892</v>
      </c>
      <c r="K10149" t="s">
        <v>1147</v>
      </c>
      <c r="L10149">
        <v>124</v>
      </c>
      <c r="M10149" t="s">
        <v>4910</v>
      </c>
      <c r="R10149" t="s">
        <v>1461</v>
      </c>
      <c r="S10149" t="s">
        <v>143</v>
      </c>
      <c r="T10149" t="s">
        <v>1139</v>
      </c>
    </row>
    <row r="10150" spans="1:20" hidden="1" x14ac:dyDescent="0.3">
      <c r="A10150" t="s">
        <v>4907</v>
      </c>
      <c r="B10150" t="s">
        <v>4907</v>
      </c>
      <c r="C10150" t="s">
        <v>292</v>
      </c>
      <c r="E10150">
        <v>2014</v>
      </c>
      <c r="G10150" t="s">
        <v>5610</v>
      </c>
      <c r="H10150">
        <v>4</v>
      </c>
      <c r="I10150" t="s">
        <v>975</v>
      </c>
      <c r="J10150" t="s">
        <v>892</v>
      </c>
      <c r="K10150" t="s">
        <v>1147</v>
      </c>
      <c r="L10150">
        <v>125</v>
      </c>
      <c r="M10150" t="s">
        <v>4911</v>
      </c>
      <c r="R10150" t="s">
        <v>1461</v>
      </c>
      <c r="S10150" t="s">
        <v>143</v>
      </c>
      <c r="T10150" t="s">
        <v>1139</v>
      </c>
    </row>
    <row r="10151" spans="1:20" hidden="1" x14ac:dyDescent="0.3">
      <c r="A10151" t="s">
        <v>4907</v>
      </c>
      <c r="B10151" t="s">
        <v>4907</v>
      </c>
      <c r="C10151" t="s">
        <v>292</v>
      </c>
      <c r="E10151">
        <v>2014</v>
      </c>
      <c r="G10151" t="s">
        <v>5610</v>
      </c>
      <c r="H10151">
        <v>4</v>
      </c>
      <c r="I10151" t="s">
        <v>975</v>
      </c>
      <c r="J10151" t="s">
        <v>892</v>
      </c>
      <c r="K10151" t="s">
        <v>1147</v>
      </c>
      <c r="L10151">
        <v>126</v>
      </c>
      <c r="M10151" t="s">
        <v>4912</v>
      </c>
      <c r="R10151" t="s">
        <v>4958</v>
      </c>
      <c r="S10151" t="s">
        <v>143</v>
      </c>
      <c r="T10151" t="s">
        <v>1139</v>
      </c>
    </row>
    <row r="10152" spans="1:20" hidden="1" x14ac:dyDescent="0.3">
      <c r="A10152" t="s">
        <v>4907</v>
      </c>
      <c r="B10152" t="s">
        <v>4907</v>
      </c>
      <c r="C10152" t="s">
        <v>292</v>
      </c>
      <c r="E10152">
        <v>2014</v>
      </c>
      <c r="G10152" t="s">
        <v>5610</v>
      </c>
      <c r="H10152">
        <v>4</v>
      </c>
      <c r="I10152" t="s">
        <v>975</v>
      </c>
      <c r="J10152" t="s">
        <v>892</v>
      </c>
      <c r="K10152" t="s">
        <v>1147</v>
      </c>
      <c r="L10152">
        <v>127</v>
      </c>
      <c r="M10152" t="s">
        <v>4913</v>
      </c>
      <c r="R10152" t="s">
        <v>1512</v>
      </c>
      <c r="S10152" t="s">
        <v>143</v>
      </c>
      <c r="T10152" t="s">
        <v>1139</v>
      </c>
    </row>
    <row r="10153" spans="1:20" hidden="1" x14ac:dyDescent="0.3">
      <c r="A10153" t="s">
        <v>4907</v>
      </c>
      <c r="B10153" t="s">
        <v>4907</v>
      </c>
      <c r="C10153" t="s">
        <v>292</v>
      </c>
      <c r="E10153">
        <v>2014</v>
      </c>
      <c r="G10153" t="s">
        <v>5610</v>
      </c>
      <c r="H10153">
        <v>4</v>
      </c>
      <c r="I10153" t="s">
        <v>975</v>
      </c>
      <c r="J10153" t="s">
        <v>893</v>
      </c>
      <c r="K10153" t="s">
        <v>1148</v>
      </c>
      <c r="L10153">
        <v>1</v>
      </c>
      <c r="M10153" t="s">
        <v>128</v>
      </c>
      <c r="R10153" t="s">
        <v>4451</v>
      </c>
      <c r="S10153" t="s">
        <v>143</v>
      </c>
      <c r="T10153" t="s">
        <v>1139</v>
      </c>
    </row>
    <row r="10154" spans="1:20" hidden="1" x14ac:dyDescent="0.3">
      <c r="A10154" t="s">
        <v>4907</v>
      </c>
      <c r="B10154" t="s">
        <v>4907</v>
      </c>
      <c r="C10154" t="s">
        <v>292</v>
      </c>
      <c r="E10154">
        <v>2014</v>
      </c>
      <c r="G10154" t="s">
        <v>5610</v>
      </c>
      <c r="H10154">
        <v>4</v>
      </c>
      <c r="I10154" t="s">
        <v>975</v>
      </c>
      <c r="J10154" t="s">
        <v>893</v>
      </c>
      <c r="K10154" t="s">
        <v>1148</v>
      </c>
      <c r="L10154">
        <v>122</v>
      </c>
      <c r="M10154" t="s">
        <v>4908</v>
      </c>
      <c r="R10154" t="s">
        <v>1461</v>
      </c>
      <c r="S10154" t="s">
        <v>143</v>
      </c>
      <c r="T10154" t="s">
        <v>1139</v>
      </c>
    </row>
    <row r="10155" spans="1:20" hidden="1" x14ac:dyDescent="0.3">
      <c r="A10155" t="s">
        <v>4907</v>
      </c>
      <c r="B10155" t="s">
        <v>4907</v>
      </c>
      <c r="C10155" t="s">
        <v>292</v>
      </c>
      <c r="E10155">
        <v>2014</v>
      </c>
      <c r="G10155" t="s">
        <v>5610</v>
      </c>
      <c r="H10155">
        <v>4</v>
      </c>
      <c r="I10155" t="s">
        <v>975</v>
      </c>
      <c r="J10155" t="s">
        <v>893</v>
      </c>
      <c r="K10155" t="s">
        <v>1148</v>
      </c>
      <c r="L10155">
        <v>123</v>
      </c>
      <c r="M10155" t="s">
        <v>4909</v>
      </c>
      <c r="R10155" t="s">
        <v>1169</v>
      </c>
      <c r="S10155" t="s">
        <v>143</v>
      </c>
      <c r="T10155" t="s">
        <v>1139</v>
      </c>
    </row>
    <row r="10156" spans="1:20" hidden="1" x14ac:dyDescent="0.3">
      <c r="A10156" t="s">
        <v>4907</v>
      </c>
      <c r="B10156" t="s">
        <v>4907</v>
      </c>
      <c r="C10156" t="s">
        <v>292</v>
      </c>
      <c r="E10156">
        <v>2014</v>
      </c>
      <c r="G10156" t="s">
        <v>5610</v>
      </c>
      <c r="H10156">
        <v>4</v>
      </c>
      <c r="I10156" t="s">
        <v>975</v>
      </c>
      <c r="J10156" t="s">
        <v>893</v>
      </c>
      <c r="K10156" t="s">
        <v>1148</v>
      </c>
      <c r="L10156">
        <v>124</v>
      </c>
      <c r="M10156" t="s">
        <v>4910</v>
      </c>
      <c r="R10156" t="s">
        <v>1169</v>
      </c>
      <c r="S10156" t="s">
        <v>143</v>
      </c>
      <c r="T10156" t="s">
        <v>1139</v>
      </c>
    </row>
    <row r="10157" spans="1:20" hidden="1" x14ac:dyDescent="0.3">
      <c r="A10157" t="s">
        <v>4907</v>
      </c>
      <c r="B10157" t="s">
        <v>4907</v>
      </c>
      <c r="C10157" t="s">
        <v>292</v>
      </c>
      <c r="E10157">
        <v>2014</v>
      </c>
      <c r="G10157" t="s">
        <v>5610</v>
      </c>
      <c r="H10157">
        <v>4</v>
      </c>
      <c r="I10157" t="s">
        <v>975</v>
      </c>
      <c r="J10157" t="s">
        <v>893</v>
      </c>
      <c r="K10157" t="s">
        <v>1148</v>
      </c>
      <c r="L10157">
        <v>125</v>
      </c>
      <c r="M10157" t="s">
        <v>4911</v>
      </c>
      <c r="R10157" t="s">
        <v>1461</v>
      </c>
      <c r="S10157" t="s">
        <v>143</v>
      </c>
      <c r="T10157" t="s">
        <v>1139</v>
      </c>
    </row>
    <row r="10158" spans="1:20" hidden="1" x14ac:dyDescent="0.3">
      <c r="A10158" t="s">
        <v>4907</v>
      </c>
      <c r="B10158" t="s">
        <v>4907</v>
      </c>
      <c r="C10158" t="s">
        <v>292</v>
      </c>
      <c r="E10158">
        <v>2014</v>
      </c>
      <c r="G10158" t="s">
        <v>5610</v>
      </c>
      <c r="H10158">
        <v>4</v>
      </c>
      <c r="I10158" t="s">
        <v>975</v>
      </c>
      <c r="J10158" t="s">
        <v>893</v>
      </c>
      <c r="K10158" t="s">
        <v>1148</v>
      </c>
      <c r="L10158">
        <v>126</v>
      </c>
      <c r="M10158" t="s">
        <v>4912</v>
      </c>
      <c r="R10158" t="s">
        <v>4959</v>
      </c>
      <c r="S10158" t="s">
        <v>143</v>
      </c>
      <c r="T10158" t="s">
        <v>1139</v>
      </c>
    </row>
    <row r="10159" spans="1:20" hidden="1" x14ac:dyDescent="0.3">
      <c r="A10159" t="s">
        <v>4907</v>
      </c>
      <c r="B10159" t="s">
        <v>4907</v>
      </c>
      <c r="C10159" t="s">
        <v>292</v>
      </c>
      <c r="E10159">
        <v>2014</v>
      </c>
      <c r="G10159" t="s">
        <v>5610</v>
      </c>
      <c r="H10159">
        <v>4</v>
      </c>
      <c r="I10159" t="s">
        <v>975</v>
      </c>
      <c r="J10159" t="s">
        <v>893</v>
      </c>
      <c r="K10159" t="s">
        <v>1148</v>
      </c>
      <c r="L10159">
        <v>127</v>
      </c>
      <c r="M10159" t="s">
        <v>4913</v>
      </c>
      <c r="R10159" t="s">
        <v>1169</v>
      </c>
      <c r="S10159" t="s">
        <v>143</v>
      </c>
      <c r="T10159" t="s">
        <v>1139</v>
      </c>
    </row>
    <row r="10160" spans="1:20" hidden="1" x14ac:dyDescent="0.3">
      <c r="A10160" t="s">
        <v>4907</v>
      </c>
      <c r="B10160" t="s">
        <v>4907</v>
      </c>
      <c r="C10160" t="s">
        <v>292</v>
      </c>
      <c r="E10160">
        <v>2014</v>
      </c>
      <c r="G10160" t="s">
        <v>5610</v>
      </c>
      <c r="H10160">
        <v>4</v>
      </c>
      <c r="I10160" t="s">
        <v>975</v>
      </c>
      <c r="J10160" t="s">
        <v>895</v>
      </c>
      <c r="K10160" t="s">
        <v>1149</v>
      </c>
      <c r="L10160">
        <v>1</v>
      </c>
      <c r="M10160" t="s">
        <v>128</v>
      </c>
      <c r="R10160" t="s">
        <v>4453</v>
      </c>
      <c r="S10160" t="s">
        <v>143</v>
      </c>
      <c r="T10160" t="s">
        <v>1139</v>
      </c>
    </row>
    <row r="10161" spans="1:20" hidden="1" x14ac:dyDescent="0.3">
      <c r="A10161" t="s">
        <v>4907</v>
      </c>
      <c r="B10161" t="s">
        <v>4907</v>
      </c>
      <c r="C10161" t="s">
        <v>292</v>
      </c>
      <c r="E10161">
        <v>2014</v>
      </c>
      <c r="G10161" t="s">
        <v>5610</v>
      </c>
      <c r="H10161">
        <v>4</v>
      </c>
      <c r="I10161" t="s">
        <v>975</v>
      </c>
      <c r="J10161" t="s">
        <v>895</v>
      </c>
      <c r="K10161" t="s">
        <v>1149</v>
      </c>
      <c r="L10161">
        <v>122</v>
      </c>
      <c r="M10161" t="s">
        <v>4908</v>
      </c>
      <c r="R10161" t="s">
        <v>1172</v>
      </c>
      <c r="S10161" t="s">
        <v>143</v>
      </c>
      <c r="T10161" t="s">
        <v>1139</v>
      </c>
    </row>
    <row r="10162" spans="1:20" hidden="1" x14ac:dyDescent="0.3">
      <c r="A10162" t="s">
        <v>4907</v>
      </c>
      <c r="B10162" t="s">
        <v>4907</v>
      </c>
      <c r="C10162" t="s">
        <v>292</v>
      </c>
      <c r="E10162">
        <v>2014</v>
      </c>
      <c r="G10162" t="s">
        <v>5610</v>
      </c>
      <c r="H10162">
        <v>4</v>
      </c>
      <c r="I10162" t="s">
        <v>975</v>
      </c>
      <c r="J10162" t="s">
        <v>895</v>
      </c>
      <c r="K10162" t="s">
        <v>1149</v>
      </c>
      <c r="L10162">
        <v>123</v>
      </c>
      <c r="M10162" t="s">
        <v>4909</v>
      </c>
      <c r="R10162" t="s">
        <v>1169</v>
      </c>
      <c r="S10162" t="s">
        <v>143</v>
      </c>
      <c r="T10162" t="s">
        <v>1139</v>
      </c>
    </row>
    <row r="10163" spans="1:20" hidden="1" x14ac:dyDescent="0.3">
      <c r="A10163" t="s">
        <v>4907</v>
      </c>
      <c r="B10163" t="s">
        <v>4907</v>
      </c>
      <c r="C10163" t="s">
        <v>292</v>
      </c>
      <c r="E10163">
        <v>2014</v>
      </c>
      <c r="G10163" t="s">
        <v>5610</v>
      </c>
      <c r="H10163">
        <v>4</v>
      </c>
      <c r="I10163" t="s">
        <v>975</v>
      </c>
      <c r="J10163" t="s">
        <v>895</v>
      </c>
      <c r="K10163" t="s">
        <v>1149</v>
      </c>
      <c r="L10163">
        <v>124</v>
      </c>
      <c r="M10163" t="s">
        <v>4910</v>
      </c>
      <c r="R10163" t="s">
        <v>1169</v>
      </c>
      <c r="S10163" t="s">
        <v>143</v>
      </c>
      <c r="T10163" t="s">
        <v>1139</v>
      </c>
    </row>
    <row r="10164" spans="1:20" hidden="1" x14ac:dyDescent="0.3">
      <c r="A10164" t="s">
        <v>4907</v>
      </c>
      <c r="B10164" t="s">
        <v>4907</v>
      </c>
      <c r="C10164" t="s">
        <v>292</v>
      </c>
      <c r="E10164">
        <v>2014</v>
      </c>
      <c r="G10164" t="s">
        <v>5610</v>
      </c>
      <c r="H10164">
        <v>4</v>
      </c>
      <c r="I10164" t="s">
        <v>975</v>
      </c>
      <c r="J10164" t="s">
        <v>895</v>
      </c>
      <c r="K10164" t="s">
        <v>1149</v>
      </c>
      <c r="L10164">
        <v>125</v>
      </c>
      <c r="M10164" t="s">
        <v>4911</v>
      </c>
      <c r="R10164" t="s">
        <v>1169</v>
      </c>
      <c r="S10164" t="s">
        <v>143</v>
      </c>
      <c r="T10164" t="s">
        <v>1139</v>
      </c>
    </row>
    <row r="10165" spans="1:20" hidden="1" x14ac:dyDescent="0.3">
      <c r="A10165" t="s">
        <v>4907</v>
      </c>
      <c r="B10165" t="s">
        <v>4907</v>
      </c>
      <c r="C10165" t="s">
        <v>292</v>
      </c>
      <c r="E10165">
        <v>2014</v>
      </c>
      <c r="G10165" t="s">
        <v>5610</v>
      </c>
      <c r="H10165">
        <v>4</v>
      </c>
      <c r="I10165" t="s">
        <v>975</v>
      </c>
      <c r="J10165" t="s">
        <v>895</v>
      </c>
      <c r="K10165" t="s">
        <v>1149</v>
      </c>
      <c r="L10165">
        <v>126</v>
      </c>
      <c r="M10165" t="s">
        <v>4912</v>
      </c>
      <c r="R10165" t="s">
        <v>4960</v>
      </c>
      <c r="S10165" t="s">
        <v>143</v>
      </c>
      <c r="T10165" t="s">
        <v>1139</v>
      </c>
    </row>
    <row r="10166" spans="1:20" hidden="1" x14ac:dyDescent="0.3">
      <c r="A10166" t="s">
        <v>4907</v>
      </c>
      <c r="B10166" t="s">
        <v>4907</v>
      </c>
      <c r="C10166" t="s">
        <v>292</v>
      </c>
      <c r="E10166">
        <v>2014</v>
      </c>
      <c r="G10166" t="s">
        <v>5610</v>
      </c>
      <c r="H10166">
        <v>4</v>
      </c>
      <c r="I10166" t="s">
        <v>975</v>
      </c>
      <c r="J10166" t="s">
        <v>895</v>
      </c>
      <c r="K10166" t="s">
        <v>1149</v>
      </c>
      <c r="L10166">
        <v>127</v>
      </c>
      <c r="M10166" t="s">
        <v>4913</v>
      </c>
      <c r="R10166" t="s">
        <v>1438</v>
      </c>
      <c r="S10166" t="s">
        <v>143</v>
      </c>
      <c r="T10166" t="s">
        <v>1139</v>
      </c>
    </row>
    <row r="10167" spans="1:20" hidden="1" x14ac:dyDescent="0.3">
      <c r="A10167" t="s">
        <v>4907</v>
      </c>
      <c r="B10167" t="s">
        <v>4907</v>
      </c>
      <c r="C10167" t="s">
        <v>292</v>
      </c>
      <c r="E10167">
        <v>2014</v>
      </c>
      <c r="G10167" t="s">
        <v>5610</v>
      </c>
      <c r="H10167">
        <v>4</v>
      </c>
      <c r="I10167" t="s">
        <v>975</v>
      </c>
      <c r="J10167" t="s">
        <v>897</v>
      </c>
      <c r="K10167" t="s">
        <v>1150</v>
      </c>
      <c r="L10167">
        <v>1</v>
      </c>
      <c r="M10167" t="s">
        <v>128</v>
      </c>
      <c r="R10167" t="s">
        <v>4455</v>
      </c>
      <c r="S10167" t="s">
        <v>143</v>
      </c>
      <c r="T10167" t="s">
        <v>1139</v>
      </c>
    </row>
    <row r="10168" spans="1:20" hidden="1" x14ac:dyDescent="0.3">
      <c r="A10168" t="s">
        <v>4907</v>
      </c>
      <c r="B10168" t="s">
        <v>4907</v>
      </c>
      <c r="C10168" t="s">
        <v>292</v>
      </c>
      <c r="E10168">
        <v>2014</v>
      </c>
      <c r="G10168" t="s">
        <v>5610</v>
      </c>
      <c r="H10168">
        <v>4</v>
      </c>
      <c r="I10168" t="s">
        <v>975</v>
      </c>
      <c r="J10168" t="s">
        <v>897</v>
      </c>
      <c r="K10168" t="s">
        <v>1150</v>
      </c>
      <c r="L10168">
        <v>122</v>
      </c>
      <c r="M10168" t="s">
        <v>4908</v>
      </c>
      <c r="R10168" t="s">
        <v>1161</v>
      </c>
      <c r="S10168" t="s">
        <v>143</v>
      </c>
      <c r="T10168" t="s">
        <v>1139</v>
      </c>
    </row>
    <row r="10169" spans="1:20" hidden="1" x14ac:dyDescent="0.3">
      <c r="A10169" t="s">
        <v>4907</v>
      </c>
      <c r="B10169" t="s">
        <v>4907</v>
      </c>
      <c r="C10169" t="s">
        <v>292</v>
      </c>
      <c r="E10169">
        <v>2014</v>
      </c>
      <c r="G10169" t="s">
        <v>5610</v>
      </c>
      <c r="H10169">
        <v>4</v>
      </c>
      <c r="I10169" t="s">
        <v>975</v>
      </c>
      <c r="J10169" t="s">
        <v>897</v>
      </c>
      <c r="K10169" t="s">
        <v>1150</v>
      </c>
      <c r="L10169">
        <v>123</v>
      </c>
      <c r="M10169" t="s">
        <v>4909</v>
      </c>
      <c r="R10169" t="s">
        <v>1461</v>
      </c>
      <c r="S10169" t="s">
        <v>143</v>
      </c>
      <c r="T10169" t="s">
        <v>1139</v>
      </c>
    </row>
    <row r="10170" spans="1:20" hidden="1" x14ac:dyDescent="0.3">
      <c r="A10170" t="s">
        <v>4907</v>
      </c>
      <c r="B10170" t="s">
        <v>4907</v>
      </c>
      <c r="C10170" t="s">
        <v>292</v>
      </c>
      <c r="E10170">
        <v>2014</v>
      </c>
      <c r="G10170" t="s">
        <v>5610</v>
      </c>
      <c r="H10170">
        <v>4</v>
      </c>
      <c r="I10170" t="s">
        <v>975</v>
      </c>
      <c r="J10170" t="s">
        <v>897</v>
      </c>
      <c r="K10170" t="s">
        <v>1150</v>
      </c>
      <c r="L10170">
        <v>124</v>
      </c>
      <c r="M10170" t="s">
        <v>4910</v>
      </c>
      <c r="R10170" t="s">
        <v>1169</v>
      </c>
      <c r="S10170" t="s">
        <v>143</v>
      </c>
      <c r="T10170" t="s">
        <v>1139</v>
      </c>
    </row>
    <row r="10171" spans="1:20" hidden="1" x14ac:dyDescent="0.3">
      <c r="A10171" t="s">
        <v>4907</v>
      </c>
      <c r="B10171" t="s">
        <v>4907</v>
      </c>
      <c r="C10171" t="s">
        <v>292</v>
      </c>
      <c r="E10171">
        <v>2014</v>
      </c>
      <c r="G10171" t="s">
        <v>5610</v>
      </c>
      <c r="H10171">
        <v>4</v>
      </c>
      <c r="I10171" t="s">
        <v>975</v>
      </c>
      <c r="J10171" t="s">
        <v>897</v>
      </c>
      <c r="K10171" t="s">
        <v>1150</v>
      </c>
      <c r="L10171">
        <v>125</v>
      </c>
      <c r="M10171" t="s">
        <v>4911</v>
      </c>
      <c r="R10171" t="s">
        <v>1461</v>
      </c>
      <c r="S10171" t="s">
        <v>143</v>
      </c>
      <c r="T10171" t="s">
        <v>1139</v>
      </c>
    </row>
    <row r="10172" spans="1:20" hidden="1" x14ac:dyDescent="0.3">
      <c r="A10172" t="s">
        <v>4907</v>
      </c>
      <c r="B10172" t="s">
        <v>4907</v>
      </c>
      <c r="C10172" t="s">
        <v>292</v>
      </c>
      <c r="E10172">
        <v>2014</v>
      </c>
      <c r="G10172" t="s">
        <v>5610</v>
      </c>
      <c r="H10172">
        <v>4</v>
      </c>
      <c r="I10172" t="s">
        <v>975</v>
      </c>
      <c r="J10172" t="s">
        <v>897</v>
      </c>
      <c r="K10172" t="s">
        <v>1150</v>
      </c>
      <c r="L10172">
        <v>126</v>
      </c>
      <c r="M10172" t="s">
        <v>4912</v>
      </c>
      <c r="R10172" t="s">
        <v>4961</v>
      </c>
      <c r="S10172" t="s">
        <v>143</v>
      </c>
      <c r="T10172" t="s">
        <v>1139</v>
      </c>
    </row>
    <row r="10173" spans="1:20" hidden="1" x14ac:dyDescent="0.3">
      <c r="A10173" t="s">
        <v>4907</v>
      </c>
      <c r="B10173" t="s">
        <v>4907</v>
      </c>
      <c r="C10173" t="s">
        <v>292</v>
      </c>
      <c r="E10173">
        <v>2014</v>
      </c>
      <c r="G10173" t="s">
        <v>5610</v>
      </c>
      <c r="H10173">
        <v>4</v>
      </c>
      <c r="I10173" t="s">
        <v>975</v>
      </c>
      <c r="J10173" t="s">
        <v>897</v>
      </c>
      <c r="K10173" t="s">
        <v>1150</v>
      </c>
      <c r="L10173">
        <v>127</v>
      </c>
      <c r="M10173" t="s">
        <v>4913</v>
      </c>
      <c r="R10173" t="s">
        <v>1172</v>
      </c>
      <c r="S10173" t="s">
        <v>143</v>
      </c>
      <c r="T10173" t="s">
        <v>1139</v>
      </c>
    </row>
    <row r="10174" spans="1:20" hidden="1" x14ac:dyDescent="0.3">
      <c r="A10174" t="s">
        <v>4907</v>
      </c>
      <c r="B10174" t="s">
        <v>4907</v>
      </c>
      <c r="C10174" t="s">
        <v>292</v>
      </c>
      <c r="E10174">
        <v>2014</v>
      </c>
      <c r="G10174" t="s">
        <v>5610</v>
      </c>
      <c r="H10174">
        <v>4</v>
      </c>
      <c r="I10174" t="s">
        <v>975</v>
      </c>
      <c r="J10174" t="s">
        <v>898</v>
      </c>
      <c r="K10174" t="s">
        <v>1151</v>
      </c>
      <c r="L10174">
        <v>1</v>
      </c>
      <c r="M10174" t="s">
        <v>128</v>
      </c>
      <c r="R10174" t="s">
        <v>4035</v>
      </c>
      <c r="S10174" t="s">
        <v>143</v>
      </c>
      <c r="T10174" t="s">
        <v>1139</v>
      </c>
    </row>
    <row r="10175" spans="1:20" hidden="1" x14ac:dyDescent="0.3">
      <c r="A10175" t="s">
        <v>4907</v>
      </c>
      <c r="B10175" t="s">
        <v>4907</v>
      </c>
      <c r="C10175" t="s">
        <v>292</v>
      </c>
      <c r="E10175">
        <v>2014</v>
      </c>
      <c r="G10175" t="s">
        <v>5610</v>
      </c>
      <c r="H10175">
        <v>4</v>
      </c>
      <c r="I10175" t="s">
        <v>975</v>
      </c>
      <c r="J10175" t="s">
        <v>898</v>
      </c>
      <c r="K10175" t="s">
        <v>1151</v>
      </c>
      <c r="L10175">
        <v>122</v>
      </c>
      <c r="M10175" t="s">
        <v>4908</v>
      </c>
      <c r="R10175" t="s">
        <v>1461</v>
      </c>
      <c r="S10175" t="s">
        <v>143</v>
      </c>
      <c r="T10175" t="s">
        <v>1139</v>
      </c>
    </row>
    <row r="10176" spans="1:20" hidden="1" x14ac:dyDescent="0.3">
      <c r="A10176" t="s">
        <v>4907</v>
      </c>
      <c r="B10176" t="s">
        <v>4907</v>
      </c>
      <c r="C10176" t="s">
        <v>292</v>
      </c>
      <c r="E10176">
        <v>2014</v>
      </c>
      <c r="G10176" t="s">
        <v>5610</v>
      </c>
      <c r="H10176">
        <v>4</v>
      </c>
      <c r="I10176" t="s">
        <v>975</v>
      </c>
      <c r="J10176" t="s">
        <v>898</v>
      </c>
      <c r="K10176" t="s">
        <v>1151</v>
      </c>
      <c r="L10176">
        <v>123</v>
      </c>
      <c r="M10176" t="s">
        <v>4909</v>
      </c>
      <c r="R10176" t="s">
        <v>1169</v>
      </c>
      <c r="S10176" t="s">
        <v>143</v>
      </c>
      <c r="T10176" t="s">
        <v>1139</v>
      </c>
    </row>
    <row r="10177" spans="1:20" hidden="1" x14ac:dyDescent="0.3">
      <c r="A10177" t="s">
        <v>4907</v>
      </c>
      <c r="B10177" t="s">
        <v>4907</v>
      </c>
      <c r="C10177" t="s">
        <v>292</v>
      </c>
      <c r="E10177">
        <v>2014</v>
      </c>
      <c r="G10177" t="s">
        <v>5610</v>
      </c>
      <c r="H10177">
        <v>4</v>
      </c>
      <c r="I10177" t="s">
        <v>975</v>
      </c>
      <c r="J10177" t="s">
        <v>898</v>
      </c>
      <c r="K10177" t="s">
        <v>1151</v>
      </c>
      <c r="L10177">
        <v>124</v>
      </c>
      <c r="M10177" t="s">
        <v>4910</v>
      </c>
      <c r="R10177" t="s">
        <v>1169</v>
      </c>
      <c r="S10177" t="s">
        <v>143</v>
      </c>
      <c r="T10177" t="s">
        <v>1139</v>
      </c>
    </row>
    <row r="10178" spans="1:20" hidden="1" x14ac:dyDescent="0.3">
      <c r="A10178" t="s">
        <v>4907</v>
      </c>
      <c r="B10178" t="s">
        <v>4907</v>
      </c>
      <c r="C10178" t="s">
        <v>292</v>
      </c>
      <c r="E10178">
        <v>2014</v>
      </c>
      <c r="G10178" t="s">
        <v>5610</v>
      </c>
      <c r="H10178">
        <v>4</v>
      </c>
      <c r="I10178" t="s">
        <v>975</v>
      </c>
      <c r="J10178" t="s">
        <v>898</v>
      </c>
      <c r="K10178" t="s">
        <v>1151</v>
      </c>
      <c r="L10178">
        <v>125</v>
      </c>
      <c r="M10178" t="s">
        <v>4911</v>
      </c>
      <c r="R10178" t="s">
        <v>1169</v>
      </c>
      <c r="S10178" t="s">
        <v>143</v>
      </c>
      <c r="T10178" t="s">
        <v>1139</v>
      </c>
    </row>
    <row r="10179" spans="1:20" hidden="1" x14ac:dyDescent="0.3">
      <c r="A10179" t="s">
        <v>4907</v>
      </c>
      <c r="B10179" t="s">
        <v>4907</v>
      </c>
      <c r="C10179" t="s">
        <v>292</v>
      </c>
      <c r="E10179">
        <v>2014</v>
      </c>
      <c r="G10179" t="s">
        <v>5610</v>
      </c>
      <c r="H10179">
        <v>4</v>
      </c>
      <c r="I10179" t="s">
        <v>975</v>
      </c>
      <c r="J10179" t="s">
        <v>898</v>
      </c>
      <c r="K10179" t="s">
        <v>1151</v>
      </c>
      <c r="L10179">
        <v>126</v>
      </c>
      <c r="M10179" t="s">
        <v>4912</v>
      </c>
      <c r="R10179" t="s">
        <v>4962</v>
      </c>
      <c r="S10179" t="s">
        <v>143</v>
      </c>
      <c r="T10179" t="s">
        <v>1139</v>
      </c>
    </row>
    <row r="10180" spans="1:20" hidden="1" x14ac:dyDescent="0.3">
      <c r="A10180" t="s">
        <v>4907</v>
      </c>
      <c r="B10180" t="s">
        <v>4907</v>
      </c>
      <c r="C10180" t="s">
        <v>292</v>
      </c>
      <c r="E10180">
        <v>2014</v>
      </c>
      <c r="G10180" t="s">
        <v>5610</v>
      </c>
      <c r="H10180">
        <v>4</v>
      </c>
      <c r="I10180" t="s">
        <v>975</v>
      </c>
      <c r="J10180" t="s">
        <v>898</v>
      </c>
      <c r="K10180" t="s">
        <v>1151</v>
      </c>
      <c r="L10180">
        <v>127</v>
      </c>
      <c r="M10180" t="s">
        <v>4913</v>
      </c>
      <c r="R10180" t="s">
        <v>1461</v>
      </c>
      <c r="S10180" t="s">
        <v>143</v>
      </c>
      <c r="T10180" t="s">
        <v>1139</v>
      </c>
    </row>
    <row r="10181" spans="1:20" hidden="1" x14ac:dyDescent="0.3">
      <c r="A10181" t="s">
        <v>4907</v>
      </c>
      <c r="B10181" t="s">
        <v>4907</v>
      </c>
      <c r="C10181" t="s">
        <v>292</v>
      </c>
      <c r="E10181">
        <v>2014</v>
      </c>
      <c r="G10181" t="s">
        <v>5610</v>
      </c>
      <c r="H10181">
        <v>4</v>
      </c>
      <c r="I10181" t="s">
        <v>975</v>
      </c>
      <c r="J10181" t="s">
        <v>899</v>
      </c>
      <c r="K10181" t="s">
        <v>1152</v>
      </c>
      <c r="L10181">
        <v>1</v>
      </c>
      <c r="M10181" t="s">
        <v>128</v>
      </c>
      <c r="R10181" t="s">
        <v>4132</v>
      </c>
      <c r="S10181" t="s">
        <v>143</v>
      </c>
      <c r="T10181" t="s">
        <v>1139</v>
      </c>
    </row>
    <row r="10182" spans="1:20" hidden="1" x14ac:dyDescent="0.3">
      <c r="A10182" t="s">
        <v>4907</v>
      </c>
      <c r="B10182" t="s">
        <v>4907</v>
      </c>
      <c r="C10182" t="s">
        <v>292</v>
      </c>
      <c r="E10182">
        <v>2014</v>
      </c>
      <c r="G10182" t="s">
        <v>5610</v>
      </c>
      <c r="H10182">
        <v>4</v>
      </c>
      <c r="I10182" t="s">
        <v>975</v>
      </c>
      <c r="J10182" t="s">
        <v>899</v>
      </c>
      <c r="K10182" t="s">
        <v>1152</v>
      </c>
      <c r="L10182">
        <v>122</v>
      </c>
      <c r="M10182" t="s">
        <v>4908</v>
      </c>
      <c r="R10182" t="s">
        <v>1461</v>
      </c>
      <c r="S10182" t="s">
        <v>143</v>
      </c>
      <c r="T10182" t="s">
        <v>1139</v>
      </c>
    </row>
    <row r="10183" spans="1:20" hidden="1" x14ac:dyDescent="0.3">
      <c r="A10183" t="s">
        <v>4907</v>
      </c>
      <c r="B10183" t="s">
        <v>4907</v>
      </c>
      <c r="C10183" t="s">
        <v>292</v>
      </c>
      <c r="E10183">
        <v>2014</v>
      </c>
      <c r="G10183" t="s">
        <v>5610</v>
      </c>
      <c r="H10183">
        <v>4</v>
      </c>
      <c r="I10183" t="s">
        <v>975</v>
      </c>
      <c r="J10183" t="s">
        <v>899</v>
      </c>
      <c r="K10183" t="s">
        <v>1152</v>
      </c>
      <c r="L10183">
        <v>123</v>
      </c>
      <c r="M10183" t="s">
        <v>4909</v>
      </c>
      <c r="R10183" t="s">
        <v>1169</v>
      </c>
      <c r="S10183" t="s">
        <v>143</v>
      </c>
      <c r="T10183" t="s">
        <v>1139</v>
      </c>
    </row>
    <row r="10184" spans="1:20" hidden="1" x14ac:dyDescent="0.3">
      <c r="A10184" t="s">
        <v>4907</v>
      </c>
      <c r="B10184" t="s">
        <v>4907</v>
      </c>
      <c r="C10184" t="s">
        <v>292</v>
      </c>
      <c r="E10184">
        <v>2014</v>
      </c>
      <c r="G10184" t="s">
        <v>5610</v>
      </c>
      <c r="H10184">
        <v>4</v>
      </c>
      <c r="I10184" t="s">
        <v>975</v>
      </c>
      <c r="J10184" t="s">
        <v>899</v>
      </c>
      <c r="K10184" t="s">
        <v>1152</v>
      </c>
      <c r="L10184">
        <v>124</v>
      </c>
      <c r="M10184" t="s">
        <v>4910</v>
      </c>
      <c r="R10184" t="s">
        <v>1169</v>
      </c>
      <c r="S10184" t="s">
        <v>143</v>
      </c>
      <c r="T10184" t="s">
        <v>1139</v>
      </c>
    </row>
    <row r="10185" spans="1:20" hidden="1" x14ac:dyDescent="0.3">
      <c r="A10185" t="s">
        <v>4907</v>
      </c>
      <c r="B10185" t="s">
        <v>4907</v>
      </c>
      <c r="C10185" t="s">
        <v>292</v>
      </c>
      <c r="E10185">
        <v>2014</v>
      </c>
      <c r="G10185" t="s">
        <v>5610</v>
      </c>
      <c r="H10185">
        <v>4</v>
      </c>
      <c r="I10185" t="s">
        <v>975</v>
      </c>
      <c r="J10185" t="s">
        <v>899</v>
      </c>
      <c r="K10185" t="s">
        <v>1152</v>
      </c>
      <c r="L10185">
        <v>125</v>
      </c>
      <c r="M10185" t="s">
        <v>4911</v>
      </c>
      <c r="R10185" t="s">
        <v>1169</v>
      </c>
      <c r="S10185" t="s">
        <v>143</v>
      </c>
      <c r="T10185" t="s">
        <v>1139</v>
      </c>
    </row>
    <row r="10186" spans="1:20" hidden="1" x14ac:dyDescent="0.3">
      <c r="A10186" t="s">
        <v>4907</v>
      </c>
      <c r="B10186" t="s">
        <v>4907</v>
      </c>
      <c r="C10186" t="s">
        <v>292</v>
      </c>
      <c r="E10186">
        <v>2014</v>
      </c>
      <c r="G10186" t="s">
        <v>5610</v>
      </c>
      <c r="H10186">
        <v>4</v>
      </c>
      <c r="I10186" t="s">
        <v>975</v>
      </c>
      <c r="J10186" t="s">
        <v>899</v>
      </c>
      <c r="K10186" t="s">
        <v>1152</v>
      </c>
      <c r="L10186">
        <v>126</v>
      </c>
      <c r="M10186" t="s">
        <v>4912</v>
      </c>
      <c r="R10186" t="s">
        <v>4127</v>
      </c>
      <c r="S10186" t="s">
        <v>143</v>
      </c>
      <c r="T10186" t="s">
        <v>1139</v>
      </c>
    </row>
    <row r="10187" spans="1:20" hidden="1" x14ac:dyDescent="0.3">
      <c r="A10187" t="s">
        <v>4907</v>
      </c>
      <c r="B10187" t="s">
        <v>4907</v>
      </c>
      <c r="C10187" t="s">
        <v>292</v>
      </c>
      <c r="E10187">
        <v>2014</v>
      </c>
      <c r="G10187" t="s">
        <v>5610</v>
      </c>
      <c r="H10187">
        <v>4</v>
      </c>
      <c r="I10187" t="s">
        <v>975</v>
      </c>
      <c r="J10187" t="s">
        <v>899</v>
      </c>
      <c r="K10187" t="s">
        <v>1152</v>
      </c>
      <c r="L10187">
        <v>127</v>
      </c>
      <c r="M10187" t="s">
        <v>4913</v>
      </c>
      <c r="R10187" t="s">
        <v>897</v>
      </c>
      <c r="S10187" t="s">
        <v>143</v>
      </c>
      <c r="T10187" t="s">
        <v>1139</v>
      </c>
    </row>
    <row r="10188" spans="1:20" hidden="1" x14ac:dyDescent="0.3">
      <c r="A10188" t="s">
        <v>4907</v>
      </c>
      <c r="B10188" t="s">
        <v>4907</v>
      </c>
      <c r="C10188" t="s">
        <v>292</v>
      </c>
      <c r="E10188">
        <v>2014</v>
      </c>
      <c r="G10188" t="s">
        <v>5610</v>
      </c>
      <c r="H10188">
        <v>4</v>
      </c>
      <c r="I10188" t="s">
        <v>975</v>
      </c>
      <c r="J10188" t="s">
        <v>900</v>
      </c>
      <c r="K10188" t="s">
        <v>1153</v>
      </c>
      <c r="L10188">
        <v>1</v>
      </c>
      <c r="M10188" t="s">
        <v>128</v>
      </c>
      <c r="R10188" t="s">
        <v>3841</v>
      </c>
      <c r="S10188" t="s">
        <v>143</v>
      </c>
      <c r="T10188" t="s">
        <v>1139</v>
      </c>
    </row>
    <row r="10189" spans="1:20" hidden="1" x14ac:dyDescent="0.3">
      <c r="A10189" t="s">
        <v>4907</v>
      </c>
      <c r="B10189" t="s">
        <v>4907</v>
      </c>
      <c r="C10189" t="s">
        <v>292</v>
      </c>
      <c r="E10189">
        <v>2014</v>
      </c>
      <c r="G10189" t="s">
        <v>5610</v>
      </c>
      <c r="H10189">
        <v>4</v>
      </c>
      <c r="I10189" t="s">
        <v>975</v>
      </c>
      <c r="J10189" t="s">
        <v>900</v>
      </c>
      <c r="K10189" t="s">
        <v>1153</v>
      </c>
      <c r="L10189">
        <v>122</v>
      </c>
      <c r="M10189" t="s">
        <v>4908</v>
      </c>
      <c r="R10189" t="s">
        <v>1461</v>
      </c>
      <c r="S10189" t="s">
        <v>143</v>
      </c>
      <c r="T10189" t="s">
        <v>1139</v>
      </c>
    </row>
    <row r="10190" spans="1:20" hidden="1" x14ac:dyDescent="0.3">
      <c r="A10190" t="s">
        <v>4907</v>
      </c>
      <c r="B10190" t="s">
        <v>4907</v>
      </c>
      <c r="C10190" t="s">
        <v>292</v>
      </c>
      <c r="E10190">
        <v>2014</v>
      </c>
      <c r="G10190" t="s">
        <v>5610</v>
      </c>
      <c r="H10190">
        <v>4</v>
      </c>
      <c r="I10190" t="s">
        <v>975</v>
      </c>
      <c r="J10190" t="s">
        <v>900</v>
      </c>
      <c r="K10190" t="s">
        <v>1153</v>
      </c>
      <c r="L10190">
        <v>123</v>
      </c>
      <c r="M10190" t="s">
        <v>4909</v>
      </c>
      <c r="R10190" t="s">
        <v>1169</v>
      </c>
      <c r="S10190" t="s">
        <v>143</v>
      </c>
      <c r="T10190" t="s">
        <v>1139</v>
      </c>
    </row>
    <row r="10191" spans="1:20" hidden="1" x14ac:dyDescent="0.3">
      <c r="A10191" t="s">
        <v>4907</v>
      </c>
      <c r="B10191" t="s">
        <v>4907</v>
      </c>
      <c r="C10191" t="s">
        <v>292</v>
      </c>
      <c r="E10191">
        <v>2014</v>
      </c>
      <c r="G10191" t="s">
        <v>5610</v>
      </c>
      <c r="H10191">
        <v>4</v>
      </c>
      <c r="I10191" t="s">
        <v>975</v>
      </c>
      <c r="J10191" t="s">
        <v>900</v>
      </c>
      <c r="K10191" t="s">
        <v>1153</v>
      </c>
      <c r="L10191">
        <v>124</v>
      </c>
      <c r="M10191" t="s">
        <v>4910</v>
      </c>
      <c r="R10191" t="s">
        <v>1438</v>
      </c>
      <c r="S10191" t="s">
        <v>143</v>
      </c>
      <c r="T10191" t="s">
        <v>1139</v>
      </c>
    </row>
    <row r="10192" spans="1:20" hidden="1" x14ac:dyDescent="0.3">
      <c r="A10192" t="s">
        <v>4907</v>
      </c>
      <c r="B10192" t="s">
        <v>4907</v>
      </c>
      <c r="C10192" t="s">
        <v>292</v>
      </c>
      <c r="E10192">
        <v>2014</v>
      </c>
      <c r="G10192" t="s">
        <v>5610</v>
      </c>
      <c r="H10192">
        <v>4</v>
      </c>
      <c r="I10192" t="s">
        <v>975</v>
      </c>
      <c r="J10192" t="s">
        <v>900</v>
      </c>
      <c r="K10192" t="s">
        <v>1153</v>
      </c>
      <c r="L10192">
        <v>125</v>
      </c>
      <c r="M10192" t="s">
        <v>4911</v>
      </c>
      <c r="R10192" t="s">
        <v>1169</v>
      </c>
      <c r="S10192" t="s">
        <v>143</v>
      </c>
      <c r="T10192" t="s">
        <v>1139</v>
      </c>
    </row>
    <row r="10193" spans="1:20" hidden="1" x14ac:dyDescent="0.3">
      <c r="A10193" t="s">
        <v>4907</v>
      </c>
      <c r="B10193" t="s">
        <v>4907</v>
      </c>
      <c r="C10193" t="s">
        <v>292</v>
      </c>
      <c r="E10193">
        <v>2014</v>
      </c>
      <c r="G10193" t="s">
        <v>5610</v>
      </c>
      <c r="H10193">
        <v>4</v>
      </c>
      <c r="I10193" t="s">
        <v>975</v>
      </c>
      <c r="J10193" t="s">
        <v>900</v>
      </c>
      <c r="K10193" t="s">
        <v>1153</v>
      </c>
      <c r="L10193">
        <v>126</v>
      </c>
      <c r="M10193" t="s">
        <v>4912</v>
      </c>
      <c r="R10193" t="s">
        <v>3830</v>
      </c>
      <c r="S10193" t="s">
        <v>143</v>
      </c>
      <c r="T10193" t="s">
        <v>1139</v>
      </c>
    </row>
    <row r="10194" spans="1:20" hidden="1" x14ac:dyDescent="0.3">
      <c r="A10194" t="s">
        <v>4907</v>
      </c>
      <c r="B10194" t="s">
        <v>4907</v>
      </c>
      <c r="C10194" t="s">
        <v>292</v>
      </c>
      <c r="E10194">
        <v>2014</v>
      </c>
      <c r="G10194" t="s">
        <v>5610</v>
      </c>
      <c r="H10194">
        <v>4</v>
      </c>
      <c r="I10194" t="s">
        <v>975</v>
      </c>
      <c r="J10194" t="s">
        <v>900</v>
      </c>
      <c r="K10194" t="s">
        <v>1153</v>
      </c>
      <c r="L10194">
        <v>127</v>
      </c>
      <c r="M10194" t="s">
        <v>4913</v>
      </c>
      <c r="R10194" t="s">
        <v>1169</v>
      </c>
      <c r="S10194" t="s">
        <v>143</v>
      </c>
      <c r="T10194" t="s">
        <v>1139</v>
      </c>
    </row>
    <row r="10195" spans="1:20" hidden="1" x14ac:dyDescent="0.3">
      <c r="A10195" t="s">
        <v>4907</v>
      </c>
      <c r="B10195" t="s">
        <v>4907</v>
      </c>
      <c r="C10195" t="s">
        <v>292</v>
      </c>
      <c r="E10195">
        <v>2014</v>
      </c>
      <c r="G10195" t="s">
        <v>5610</v>
      </c>
      <c r="H10195">
        <v>4</v>
      </c>
      <c r="I10195" t="s">
        <v>975</v>
      </c>
      <c r="J10195" t="s">
        <v>901</v>
      </c>
      <c r="K10195" t="s">
        <v>1154</v>
      </c>
      <c r="L10195">
        <v>1</v>
      </c>
      <c r="M10195" t="s">
        <v>128</v>
      </c>
      <c r="R10195" t="s">
        <v>1547</v>
      </c>
      <c r="S10195" t="s">
        <v>143</v>
      </c>
      <c r="T10195" t="s">
        <v>1139</v>
      </c>
    </row>
    <row r="10196" spans="1:20" hidden="1" x14ac:dyDescent="0.3">
      <c r="A10196" t="s">
        <v>4907</v>
      </c>
      <c r="B10196" t="s">
        <v>4907</v>
      </c>
      <c r="C10196" t="s">
        <v>292</v>
      </c>
      <c r="E10196">
        <v>2014</v>
      </c>
      <c r="G10196" t="s">
        <v>5610</v>
      </c>
      <c r="H10196">
        <v>4</v>
      </c>
      <c r="I10196" t="s">
        <v>975</v>
      </c>
      <c r="J10196" t="s">
        <v>901</v>
      </c>
      <c r="K10196" t="s">
        <v>1154</v>
      </c>
      <c r="L10196">
        <v>122</v>
      </c>
      <c r="M10196" t="s">
        <v>4908</v>
      </c>
      <c r="R10196" t="s">
        <v>1461</v>
      </c>
      <c r="S10196" t="s">
        <v>143</v>
      </c>
      <c r="T10196" t="s">
        <v>1139</v>
      </c>
    </row>
    <row r="10197" spans="1:20" hidden="1" x14ac:dyDescent="0.3">
      <c r="A10197" t="s">
        <v>4907</v>
      </c>
      <c r="B10197" t="s">
        <v>4907</v>
      </c>
      <c r="C10197" t="s">
        <v>292</v>
      </c>
      <c r="E10197">
        <v>2014</v>
      </c>
      <c r="G10197" t="s">
        <v>5610</v>
      </c>
      <c r="H10197">
        <v>4</v>
      </c>
      <c r="I10197" t="s">
        <v>975</v>
      </c>
      <c r="J10197" t="s">
        <v>901</v>
      </c>
      <c r="K10197" t="s">
        <v>1154</v>
      </c>
      <c r="L10197">
        <v>123</v>
      </c>
      <c r="M10197" t="s">
        <v>4909</v>
      </c>
      <c r="R10197" t="s">
        <v>1169</v>
      </c>
      <c r="S10197" t="s">
        <v>143</v>
      </c>
      <c r="T10197" t="s">
        <v>1139</v>
      </c>
    </row>
    <row r="10198" spans="1:20" hidden="1" x14ac:dyDescent="0.3">
      <c r="A10198" t="s">
        <v>4907</v>
      </c>
      <c r="B10198" t="s">
        <v>4907</v>
      </c>
      <c r="C10198" t="s">
        <v>292</v>
      </c>
      <c r="E10198">
        <v>2014</v>
      </c>
      <c r="G10198" t="s">
        <v>5610</v>
      </c>
      <c r="H10198">
        <v>4</v>
      </c>
      <c r="I10198" t="s">
        <v>975</v>
      </c>
      <c r="J10198" t="s">
        <v>901</v>
      </c>
      <c r="K10198" t="s">
        <v>1154</v>
      </c>
      <c r="L10198">
        <v>124</v>
      </c>
      <c r="M10198" t="s">
        <v>4910</v>
      </c>
      <c r="R10198" t="s">
        <v>1169</v>
      </c>
      <c r="S10198" t="s">
        <v>143</v>
      </c>
      <c r="T10198" t="s">
        <v>1139</v>
      </c>
    </row>
    <row r="10199" spans="1:20" hidden="1" x14ac:dyDescent="0.3">
      <c r="A10199" t="s">
        <v>4907</v>
      </c>
      <c r="B10199" t="s">
        <v>4907</v>
      </c>
      <c r="C10199" t="s">
        <v>292</v>
      </c>
      <c r="E10199">
        <v>2014</v>
      </c>
      <c r="G10199" t="s">
        <v>5610</v>
      </c>
      <c r="H10199">
        <v>4</v>
      </c>
      <c r="I10199" t="s">
        <v>975</v>
      </c>
      <c r="J10199" t="s">
        <v>901</v>
      </c>
      <c r="K10199" t="s">
        <v>1154</v>
      </c>
      <c r="L10199">
        <v>125</v>
      </c>
      <c r="M10199" t="s">
        <v>4911</v>
      </c>
      <c r="R10199" t="s">
        <v>1169</v>
      </c>
      <c r="S10199" t="s">
        <v>143</v>
      </c>
      <c r="T10199" t="s">
        <v>1139</v>
      </c>
    </row>
    <row r="10200" spans="1:20" hidden="1" x14ac:dyDescent="0.3">
      <c r="A10200" t="s">
        <v>4907</v>
      </c>
      <c r="B10200" t="s">
        <v>4907</v>
      </c>
      <c r="C10200" t="s">
        <v>292</v>
      </c>
      <c r="E10200">
        <v>2014</v>
      </c>
      <c r="G10200" t="s">
        <v>5610</v>
      </c>
      <c r="H10200">
        <v>4</v>
      </c>
      <c r="I10200" t="s">
        <v>975</v>
      </c>
      <c r="J10200" t="s">
        <v>901</v>
      </c>
      <c r="K10200" t="s">
        <v>1154</v>
      </c>
      <c r="L10200">
        <v>126</v>
      </c>
      <c r="M10200" t="s">
        <v>4912</v>
      </c>
      <c r="R10200" t="s">
        <v>3934</v>
      </c>
      <c r="S10200" t="s">
        <v>143</v>
      </c>
      <c r="T10200" t="s">
        <v>1139</v>
      </c>
    </row>
    <row r="10201" spans="1:20" hidden="1" x14ac:dyDescent="0.3">
      <c r="A10201" t="s">
        <v>4907</v>
      </c>
      <c r="B10201" t="s">
        <v>4907</v>
      </c>
      <c r="C10201" t="s">
        <v>292</v>
      </c>
      <c r="E10201">
        <v>2014</v>
      </c>
      <c r="G10201" t="s">
        <v>5610</v>
      </c>
      <c r="H10201">
        <v>4</v>
      </c>
      <c r="I10201" t="s">
        <v>975</v>
      </c>
      <c r="J10201" t="s">
        <v>901</v>
      </c>
      <c r="K10201" t="s">
        <v>1154</v>
      </c>
      <c r="L10201">
        <v>127</v>
      </c>
      <c r="M10201" t="s">
        <v>4913</v>
      </c>
      <c r="R10201" t="s">
        <v>1461</v>
      </c>
      <c r="S10201" t="s">
        <v>143</v>
      </c>
      <c r="T10201" t="s">
        <v>1139</v>
      </c>
    </row>
    <row r="10202" spans="1:20" hidden="1" x14ac:dyDescent="0.3">
      <c r="A10202" t="s">
        <v>4907</v>
      </c>
      <c r="B10202" t="s">
        <v>4907</v>
      </c>
      <c r="C10202" t="s">
        <v>292</v>
      </c>
      <c r="E10202">
        <v>2014</v>
      </c>
      <c r="G10202" t="s">
        <v>5610</v>
      </c>
      <c r="H10202">
        <v>4</v>
      </c>
      <c r="I10202" t="s">
        <v>975</v>
      </c>
      <c r="J10202" t="s">
        <v>1155</v>
      </c>
      <c r="K10202" t="s">
        <v>1156</v>
      </c>
      <c r="L10202">
        <v>1</v>
      </c>
      <c r="M10202" t="s">
        <v>128</v>
      </c>
      <c r="R10202" t="s">
        <v>4460</v>
      </c>
      <c r="S10202" t="s">
        <v>143</v>
      </c>
      <c r="T10202" t="s">
        <v>1139</v>
      </c>
    </row>
    <row r="10203" spans="1:20" hidden="1" x14ac:dyDescent="0.3">
      <c r="A10203" t="s">
        <v>4907</v>
      </c>
      <c r="B10203" t="s">
        <v>4907</v>
      </c>
      <c r="C10203" t="s">
        <v>292</v>
      </c>
      <c r="E10203">
        <v>2014</v>
      </c>
      <c r="G10203" t="s">
        <v>5610</v>
      </c>
      <c r="H10203">
        <v>4</v>
      </c>
      <c r="I10203" t="s">
        <v>975</v>
      </c>
      <c r="J10203" t="s">
        <v>1155</v>
      </c>
      <c r="K10203" t="s">
        <v>1156</v>
      </c>
      <c r="L10203">
        <v>122</v>
      </c>
      <c r="M10203" t="s">
        <v>4908</v>
      </c>
      <c r="R10203" t="s">
        <v>1506</v>
      </c>
      <c r="S10203" t="s">
        <v>143</v>
      </c>
      <c r="T10203" t="s">
        <v>1139</v>
      </c>
    </row>
    <row r="10204" spans="1:20" hidden="1" x14ac:dyDescent="0.3">
      <c r="A10204" t="s">
        <v>4907</v>
      </c>
      <c r="B10204" t="s">
        <v>4907</v>
      </c>
      <c r="C10204" t="s">
        <v>292</v>
      </c>
      <c r="E10204">
        <v>2014</v>
      </c>
      <c r="G10204" t="s">
        <v>5610</v>
      </c>
      <c r="H10204">
        <v>4</v>
      </c>
      <c r="I10204" t="s">
        <v>975</v>
      </c>
      <c r="J10204" t="s">
        <v>1155</v>
      </c>
      <c r="K10204" t="s">
        <v>1156</v>
      </c>
      <c r="L10204">
        <v>123</v>
      </c>
      <c r="M10204" t="s">
        <v>4909</v>
      </c>
      <c r="R10204" t="s">
        <v>1169</v>
      </c>
      <c r="S10204" t="s">
        <v>143</v>
      </c>
      <c r="T10204" t="s">
        <v>1139</v>
      </c>
    </row>
    <row r="10205" spans="1:20" hidden="1" x14ac:dyDescent="0.3">
      <c r="A10205" t="s">
        <v>4907</v>
      </c>
      <c r="B10205" t="s">
        <v>4907</v>
      </c>
      <c r="C10205" t="s">
        <v>292</v>
      </c>
      <c r="E10205">
        <v>2014</v>
      </c>
      <c r="G10205" t="s">
        <v>5610</v>
      </c>
      <c r="H10205">
        <v>4</v>
      </c>
      <c r="I10205" t="s">
        <v>975</v>
      </c>
      <c r="J10205" t="s">
        <v>1155</v>
      </c>
      <c r="K10205" t="s">
        <v>1156</v>
      </c>
      <c r="L10205">
        <v>124</v>
      </c>
      <c r="M10205" t="s">
        <v>4910</v>
      </c>
      <c r="R10205" t="s">
        <v>1169</v>
      </c>
      <c r="S10205" t="s">
        <v>143</v>
      </c>
      <c r="T10205" t="s">
        <v>1139</v>
      </c>
    </row>
    <row r="10206" spans="1:20" hidden="1" x14ac:dyDescent="0.3">
      <c r="A10206" t="s">
        <v>4907</v>
      </c>
      <c r="B10206" t="s">
        <v>4907</v>
      </c>
      <c r="C10206" t="s">
        <v>292</v>
      </c>
      <c r="E10206">
        <v>2014</v>
      </c>
      <c r="G10206" t="s">
        <v>5610</v>
      </c>
      <c r="H10206">
        <v>4</v>
      </c>
      <c r="I10206" t="s">
        <v>975</v>
      </c>
      <c r="J10206" t="s">
        <v>1155</v>
      </c>
      <c r="K10206" t="s">
        <v>1156</v>
      </c>
      <c r="L10206">
        <v>125</v>
      </c>
      <c r="M10206" t="s">
        <v>4911</v>
      </c>
      <c r="R10206" t="s">
        <v>1169</v>
      </c>
      <c r="S10206" t="s">
        <v>143</v>
      </c>
      <c r="T10206" t="s">
        <v>1139</v>
      </c>
    </row>
    <row r="10207" spans="1:20" hidden="1" x14ac:dyDescent="0.3">
      <c r="A10207" t="s">
        <v>4907</v>
      </c>
      <c r="B10207" t="s">
        <v>4907</v>
      </c>
      <c r="C10207" t="s">
        <v>292</v>
      </c>
      <c r="E10207">
        <v>2014</v>
      </c>
      <c r="G10207" t="s">
        <v>5610</v>
      </c>
      <c r="H10207">
        <v>4</v>
      </c>
      <c r="I10207" t="s">
        <v>975</v>
      </c>
      <c r="J10207" t="s">
        <v>1155</v>
      </c>
      <c r="K10207" t="s">
        <v>1156</v>
      </c>
      <c r="L10207">
        <v>126</v>
      </c>
      <c r="M10207" t="s">
        <v>4912</v>
      </c>
      <c r="R10207" t="s">
        <v>3982</v>
      </c>
      <c r="S10207" t="s">
        <v>143</v>
      </c>
      <c r="T10207" t="s">
        <v>1139</v>
      </c>
    </row>
    <row r="10208" spans="1:20" hidden="1" x14ac:dyDescent="0.3">
      <c r="A10208" t="s">
        <v>4907</v>
      </c>
      <c r="B10208" t="s">
        <v>4907</v>
      </c>
      <c r="C10208" t="s">
        <v>292</v>
      </c>
      <c r="E10208">
        <v>2014</v>
      </c>
      <c r="G10208" t="s">
        <v>5610</v>
      </c>
      <c r="H10208">
        <v>4</v>
      </c>
      <c r="I10208" t="s">
        <v>975</v>
      </c>
      <c r="J10208" t="s">
        <v>1155</v>
      </c>
      <c r="K10208" t="s">
        <v>1156</v>
      </c>
      <c r="L10208">
        <v>127</v>
      </c>
      <c r="M10208" t="s">
        <v>4913</v>
      </c>
      <c r="R10208" t="s">
        <v>1506</v>
      </c>
      <c r="S10208" t="s">
        <v>143</v>
      </c>
      <c r="T10208" t="s">
        <v>1139</v>
      </c>
    </row>
    <row r="10209" spans="1:20" hidden="1" x14ac:dyDescent="0.3">
      <c r="A10209" t="s">
        <v>4907</v>
      </c>
      <c r="B10209" t="s">
        <v>4907</v>
      </c>
      <c r="C10209" t="s">
        <v>292</v>
      </c>
      <c r="E10209">
        <v>2014</v>
      </c>
      <c r="G10209" t="s">
        <v>5610</v>
      </c>
      <c r="H10209">
        <v>4</v>
      </c>
      <c r="I10209" t="s">
        <v>975</v>
      </c>
      <c r="J10209" t="s">
        <v>1157</v>
      </c>
      <c r="K10209" t="s">
        <v>1158</v>
      </c>
      <c r="L10209">
        <v>1</v>
      </c>
      <c r="M10209" t="s">
        <v>128</v>
      </c>
      <c r="R10209" t="s">
        <v>4054</v>
      </c>
      <c r="S10209" t="s">
        <v>143</v>
      </c>
      <c r="T10209" t="s">
        <v>1139</v>
      </c>
    </row>
    <row r="10210" spans="1:20" hidden="1" x14ac:dyDescent="0.3">
      <c r="A10210" t="s">
        <v>4907</v>
      </c>
      <c r="B10210" t="s">
        <v>4907</v>
      </c>
      <c r="C10210" t="s">
        <v>292</v>
      </c>
      <c r="E10210">
        <v>2014</v>
      </c>
      <c r="G10210" t="s">
        <v>5610</v>
      </c>
      <c r="H10210">
        <v>4</v>
      </c>
      <c r="I10210" t="s">
        <v>975</v>
      </c>
      <c r="J10210" t="s">
        <v>1157</v>
      </c>
      <c r="K10210" t="s">
        <v>1158</v>
      </c>
      <c r="L10210">
        <v>122</v>
      </c>
      <c r="M10210" t="s">
        <v>4908</v>
      </c>
      <c r="R10210" t="s">
        <v>1461</v>
      </c>
      <c r="S10210" t="s">
        <v>143</v>
      </c>
      <c r="T10210" t="s">
        <v>1139</v>
      </c>
    </row>
    <row r="10211" spans="1:20" hidden="1" x14ac:dyDescent="0.3">
      <c r="A10211" t="s">
        <v>4907</v>
      </c>
      <c r="B10211" t="s">
        <v>4907</v>
      </c>
      <c r="C10211" t="s">
        <v>292</v>
      </c>
      <c r="E10211">
        <v>2014</v>
      </c>
      <c r="G10211" t="s">
        <v>5610</v>
      </c>
      <c r="H10211">
        <v>4</v>
      </c>
      <c r="I10211" t="s">
        <v>975</v>
      </c>
      <c r="J10211" t="s">
        <v>1157</v>
      </c>
      <c r="K10211" t="s">
        <v>1158</v>
      </c>
      <c r="L10211">
        <v>123</v>
      </c>
      <c r="M10211" t="s">
        <v>4909</v>
      </c>
      <c r="R10211" t="s">
        <v>1169</v>
      </c>
      <c r="S10211" t="s">
        <v>143</v>
      </c>
      <c r="T10211" t="s">
        <v>1139</v>
      </c>
    </row>
    <row r="10212" spans="1:20" hidden="1" x14ac:dyDescent="0.3">
      <c r="A10212" t="s">
        <v>4907</v>
      </c>
      <c r="B10212" t="s">
        <v>4907</v>
      </c>
      <c r="C10212" t="s">
        <v>292</v>
      </c>
      <c r="E10212">
        <v>2014</v>
      </c>
      <c r="G10212" t="s">
        <v>5610</v>
      </c>
      <c r="H10212">
        <v>4</v>
      </c>
      <c r="I10212" t="s">
        <v>975</v>
      </c>
      <c r="J10212" t="s">
        <v>1157</v>
      </c>
      <c r="K10212" t="s">
        <v>1158</v>
      </c>
      <c r="L10212">
        <v>124</v>
      </c>
      <c r="M10212" t="s">
        <v>4910</v>
      </c>
      <c r="R10212" t="s">
        <v>1169</v>
      </c>
      <c r="S10212" t="s">
        <v>143</v>
      </c>
      <c r="T10212" t="s">
        <v>1139</v>
      </c>
    </row>
    <row r="10213" spans="1:20" hidden="1" x14ac:dyDescent="0.3">
      <c r="A10213" t="s">
        <v>4907</v>
      </c>
      <c r="B10213" t="s">
        <v>4907</v>
      </c>
      <c r="C10213" t="s">
        <v>292</v>
      </c>
      <c r="E10213">
        <v>2014</v>
      </c>
      <c r="G10213" t="s">
        <v>5610</v>
      </c>
      <c r="H10213">
        <v>4</v>
      </c>
      <c r="I10213" t="s">
        <v>975</v>
      </c>
      <c r="J10213" t="s">
        <v>1157</v>
      </c>
      <c r="K10213" t="s">
        <v>1158</v>
      </c>
      <c r="L10213">
        <v>125</v>
      </c>
      <c r="M10213" t="s">
        <v>4911</v>
      </c>
      <c r="R10213" t="s">
        <v>1461</v>
      </c>
      <c r="S10213" t="s">
        <v>143</v>
      </c>
      <c r="T10213" t="s">
        <v>1139</v>
      </c>
    </row>
    <row r="10214" spans="1:20" hidden="1" x14ac:dyDescent="0.3">
      <c r="A10214" t="s">
        <v>4907</v>
      </c>
      <c r="B10214" t="s">
        <v>4907</v>
      </c>
      <c r="C10214" t="s">
        <v>292</v>
      </c>
      <c r="E10214">
        <v>2014</v>
      </c>
      <c r="G10214" t="s">
        <v>5610</v>
      </c>
      <c r="H10214">
        <v>4</v>
      </c>
      <c r="I10214" t="s">
        <v>975</v>
      </c>
      <c r="J10214" t="s">
        <v>1157</v>
      </c>
      <c r="K10214" t="s">
        <v>1158</v>
      </c>
      <c r="L10214">
        <v>126</v>
      </c>
      <c r="M10214" t="s">
        <v>4912</v>
      </c>
      <c r="R10214" t="s">
        <v>3999</v>
      </c>
      <c r="S10214" t="s">
        <v>143</v>
      </c>
      <c r="T10214" t="s">
        <v>1139</v>
      </c>
    </row>
    <row r="10215" spans="1:20" hidden="1" x14ac:dyDescent="0.3">
      <c r="A10215" t="s">
        <v>4907</v>
      </c>
      <c r="B10215" t="s">
        <v>4907</v>
      </c>
      <c r="C10215" t="s">
        <v>292</v>
      </c>
      <c r="E10215">
        <v>2014</v>
      </c>
      <c r="G10215" t="s">
        <v>5610</v>
      </c>
      <c r="H10215">
        <v>4</v>
      </c>
      <c r="I10215" t="s">
        <v>975</v>
      </c>
      <c r="J10215" t="s">
        <v>1157</v>
      </c>
      <c r="K10215" t="s">
        <v>1158</v>
      </c>
      <c r="L10215">
        <v>127</v>
      </c>
      <c r="M10215" t="s">
        <v>4913</v>
      </c>
      <c r="R10215" t="s">
        <v>1506</v>
      </c>
      <c r="S10215" t="s">
        <v>143</v>
      </c>
      <c r="T10215" t="s">
        <v>1139</v>
      </c>
    </row>
    <row r="10216" spans="1:20" hidden="1" x14ac:dyDescent="0.3">
      <c r="A10216" t="s">
        <v>4907</v>
      </c>
      <c r="B10216" t="s">
        <v>4907</v>
      </c>
      <c r="C10216" t="s">
        <v>292</v>
      </c>
      <c r="E10216">
        <v>2014</v>
      </c>
      <c r="G10216" t="s">
        <v>5610</v>
      </c>
      <c r="H10216">
        <v>4</v>
      </c>
      <c r="I10216" t="s">
        <v>975</v>
      </c>
      <c r="J10216" t="s">
        <v>1159</v>
      </c>
      <c r="K10216" t="s">
        <v>1160</v>
      </c>
      <c r="L10216">
        <v>1</v>
      </c>
      <c r="M10216" t="s">
        <v>128</v>
      </c>
      <c r="R10216" t="s">
        <v>1476</v>
      </c>
      <c r="S10216" t="s">
        <v>143</v>
      </c>
      <c r="T10216" t="s">
        <v>1139</v>
      </c>
    </row>
    <row r="10217" spans="1:20" hidden="1" x14ac:dyDescent="0.3">
      <c r="A10217" t="s">
        <v>4907</v>
      </c>
      <c r="B10217" t="s">
        <v>4907</v>
      </c>
      <c r="C10217" t="s">
        <v>292</v>
      </c>
      <c r="E10217">
        <v>2014</v>
      </c>
      <c r="G10217" t="s">
        <v>5610</v>
      </c>
      <c r="H10217">
        <v>4</v>
      </c>
      <c r="I10217" t="s">
        <v>975</v>
      </c>
      <c r="J10217" t="s">
        <v>1159</v>
      </c>
      <c r="K10217" t="s">
        <v>1160</v>
      </c>
      <c r="L10217">
        <v>122</v>
      </c>
      <c r="M10217" t="s">
        <v>4908</v>
      </c>
      <c r="R10217" t="s">
        <v>897</v>
      </c>
      <c r="S10217" t="s">
        <v>143</v>
      </c>
      <c r="T10217" t="s">
        <v>1139</v>
      </c>
    </row>
    <row r="10218" spans="1:20" hidden="1" x14ac:dyDescent="0.3">
      <c r="A10218" t="s">
        <v>4907</v>
      </c>
      <c r="B10218" t="s">
        <v>4907</v>
      </c>
      <c r="C10218" t="s">
        <v>292</v>
      </c>
      <c r="E10218">
        <v>2014</v>
      </c>
      <c r="G10218" t="s">
        <v>5610</v>
      </c>
      <c r="H10218">
        <v>4</v>
      </c>
      <c r="I10218" t="s">
        <v>975</v>
      </c>
      <c r="J10218" t="s">
        <v>1159</v>
      </c>
      <c r="K10218" t="s">
        <v>1160</v>
      </c>
      <c r="L10218">
        <v>123</v>
      </c>
      <c r="M10218" t="s">
        <v>4909</v>
      </c>
      <c r="R10218" t="s">
        <v>1169</v>
      </c>
      <c r="S10218" t="s">
        <v>143</v>
      </c>
      <c r="T10218" t="s">
        <v>1139</v>
      </c>
    </row>
    <row r="10219" spans="1:20" hidden="1" x14ac:dyDescent="0.3">
      <c r="A10219" t="s">
        <v>4907</v>
      </c>
      <c r="B10219" t="s">
        <v>4907</v>
      </c>
      <c r="C10219" t="s">
        <v>292</v>
      </c>
      <c r="E10219">
        <v>2014</v>
      </c>
      <c r="G10219" t="s">
        <v>5610</v>
      </c>
      <c r="H10219">
        <v>4</v>
      </c>
      <c r="I10219" t="s">
        <v>975</v>
      </c>
      <c r="J10219" t="s">
        <v>1159</v>
      </c>
      <c r="K10219" t="s">
        <v>1160</v>
      </c>
      <c r="L10219">
        <v>124</v>
      </c>
      <c r="M10219" t="s">
        <v>4910</v>
      </c>
      <c r="R10219" t="s">
        <v>1169</v>
      </c>
      <c r="S10219" t="s">
        <v>143</v>
      </c>
      <c r="T10219" t="s">
        <v>1139</v>
      </c>
    </row>
    <row r="10220" spans="1:20" hidden="1" x14ac:dyDescent="0.3">
      <c r="A10220" t="s">
        <v>4907</v>
      </c>
      <c r="B10220" t="s">
        <v>4907</v>
      </c>
      <c r="C10220" t="s">
        <v>292</v>
      </c>
      <c r="E10220">
        <v>2014</v>
      </c>
      <c r="G10220" t="s">
        <v>5610</v>
      </c>
      <c r="H10220">
        <v>4</v>
      </c>
      <c r="I10220" t="s">
        <v>975</v>
      </c>
      <c r="J10220" t="s">
        <v>1159</v>
      </c>
      <c r="K10220" t="s">
        <v>1160</v>
      </c>
      <c r="L10220">
        <v>125</v>
      </c>
      <c r="M10220" t="s">
        <v>4911</v>
      </c>
      <c r="R10220" t="s">
        <v>1169</v>
      </c>
      <c r="S10220" t="s">
        <v>143</v>
      </c>
      <c r="T10220" t="s">
        <v>1139</v>
      </c>
    </row>
    <row r="10221" spans="1:20" hidden="1" x14ac:dyDescent="0.3">
      <c r="A10221" t="s">
        <v>4907</v>
      </c>
      <c r="B10221" t="s">
        <v>4907</v>
      </c>
      <c r="C10221" t="s">
        <v>292</v>
      </c>
      <c r="E10221">
        <v>2014</v>
      </c>
      <c r="G10221" t="s">
        <v>5610</v>
      </c>
      <c r="H10221">
        <v>4</v>
      </c>
      <c r="I10221" t="s">
        <v>975</v>
      </c>
      <c r="J10221" t="s">
        <v>1159</v>
      </c>
      <c r="K10221" t="s">
        <v>1160</v>
      </c>
      <c r="L10221">
        <v>126</v>
      </c>
      <c r="M10221" t="s">
        <v>4912</v>
      </c>
      <c r="R10221" t="s">
        <v>4963</v>
      </c>
      <c r="S10221" t="s">
        <v>143</v>
      </c>
      <c r="T10221" t="s">
        <v>1139</v>
      </c>
    </row>
    <row r="10222" spans="1:20" hidden="1" x14ac:dyDescent="0.3">
      <c r="A10222" t="s">
        <v>4907</v>
      </c>
      <c r="B10222" t="s">
        <v>4907</v>
      </c>
      <c r="C10222" t="s">
        <v>292</v>
      </c>
      <c r="E10222">
        <v>2014</v>
      </c>
      <c r="G10222" t="s">
        <v>5610</v>
      </c>
      <c r="H10222">
        <v>4</v>
      </c>
      <c r="I10222" t="s">
        <v>975</v>
      </c>
      <c r="J10222" t="s">
        <v>1159</v>
      </c>
      <c r="K10222" t="s">
        <v>1160</v>
      </c>
      <c r="L10222">
        <v>127</v>
      </c>
      <c r="M10222" t="s">
        <v>4913</v>
      </c>
      <c r="R10222" t="s">
        <v>1169</v>
      </c>
      <c r="S10222" t="s">
        <v>143</v>
      </c>
      <c r="T10222" t="s">
        <v>1139</v>
      </c>
    </row>
    <row r="10223" spans="1:20" hidden="1" x14ac:dyDescent="0.3">
      <c r="A10223" t="s">
        <v>4907</v>
      </c>
      <c r="B10223" t="s">
        <v>4907</v>
      </c>
      <c r="C10223" t="s">
        <v>292</v>
      </c>
      <c r="E10223">
        <v>2014</v>
      </c>
      <c r="G10223" t="s">
        <v>5610</v>
      </c>
      <c r="H10223">
        <v>4</v>
      </c>
      <c r="I10223" t="s">
        <v>975</v>
      </c>
      <c r="J10223" t="s">
        <v>1161</v>
      </c>
      <c r="K10223" t="s">
        <v>1162</v>
      </c>
      <c r="L10223">
        <v>1</v>
      </c>
      <c r="M10223" t="s">
        <v>128</v>
      </c>
      <c r="R10223" t="s">
        <v>4463</v>
      </c>
      <c r="S10223" t="s">
        <v>143</v>
      </c>
      <c r="T10223" t="s">
        <v>1139</v>
      </c>
    </row>
    <row r="10224" spans="1:20" hidden="1" x14ac:dyDescent="0.3">
      <c r="A10224" t="s">
        <v>4907</v>
      </c>
      <c r="B10224" t="s">
        <v>4907</v>
      </c>
      <c r="C10224" t="s">
        <v>292</v>
      </c>
      <c r="E10224">
        <v>2014</v>
      </c>
      <c r="G10224" t="s">
        <v>5610</v>
      </c>
      <c r="H10224">
        <v>4</v>
      </c>
      <c r="I10224" t="s">
        <v>975</v>
      </c>
      <c r="J10224" t="s">
        <v>1161</v>
      </c>
      <c r="K10224" t="s">
        <v>1162</v>
      </c>
      <c r="L10224">
        <v>122</v>
      </c>
      <c r="M10224" t="s">
        <v>4908</v>
      </c>
      <c r="R10224" t="s">
        <v>1512</v>
      </c>
      <c r="S10224" t="s">
        <v>143</v>
      </c>
      <c r="T10224" t="s">
        <v>1139</v>
      </c>
    </row>
    <row r="10225" spans="1:20" hidden="1" x14ac:dyDescent="0.3">
      <c r="A10225" t="s">
        <v>4907</v>
      </c>
      <c r="B10225" t="s">
        <v>4907</v>
      </c>
      <c r="C10225" t="s">
        <v>292</v>
      </c>
      <c r="E10225">
        <v>2014</v>
      </c>
      <c r="G10225" t="s">
        <v>5610</v>
      </c>
      <c r="H10225">
        <v>4</v>
      </c>
      <c r="I10225" t="s">
        <v>975</v>
      </c>
      <c r="J10225" t="s">
        <v>1161</v>
      </c>
      <c r="K10225" t="s">
        <v>1162</v>
      </c>
      <c r="L10225">
        <v>123</v>
      </c>
      <c r="M10225" t="s">
        <v>4909</v>
      </c>
      <c r="R10225" t="s">
        <v>1169</v>
      </c>
      <c r="S10225" t="s">
        <v>143</v>
      </c>
      <c r="T10225" t="s">
        <v>1139</v>
      </c>
    </row>
    <row r="10226" spans="1:20" hidden="1" x14ac:dyDescent="0.3">
      <c r="A10226" t="s">
        <v>4907</v>
      </c>
      <c r="B10226" t="s">
        <v>4907</v>
      </c>
      <c r="C10226" t="s">
        <v>292</v>
      </c>
      <c r="E10226">
        <v>2014</v>
      </c>
      <c r="G10226" t="s">
        <v>5610</v>
      </c>
      <c r="H10226">
        <v>4</v>
      </c>
      <c r="I10226" t="s">
        <v>975</v>
      </c>
      <c r="J10226" t="s">
        <v>1161</v>
      </c>
      <c r="K10226" t="s">
        <v>1162</v>
      </c>
      <c r="L10226">
        <v>124</v>
      </c>
      <c r="M10226" t="s">
        <v>4910</v>
      </c>
      <c r="R10226" t="s">
        <v>1506</v>
      </c>
      <c r="S10226" t="s">
        <v>143</v>
      </c>
      <c r="T10226" t="s">
        <v>1139</v>
      </c>
    </row>
    <row r="10227" spans="1:20" hidden="1" x14ac:dyDescent="0.3">
      <c r="A10227" t="s">
        <v>4907</v>
      </c>
      <c r="B10227" t="s">
        <v>4907</v>
      </c>
      <c r="C10227" t="s">
        <v>292</v>
      </c>
      <c r="E10227">
        <v>2014</v>
      </c>
      <c r="G10227" t="s">
        <v>5610</v>
      </c>
      <c r="H10227">
        <v>4</v>
      </c>
      <c r="I10227" t="s">
        <v>975</v>
      </c>
      <c r="J10227" t="s">
        <v>1161</v>
      </c>
      <c r="K10227" t="s">
        <v>1162</v>
      </c>
      <c r="L10227">
        <v>125</v>
      </c>
      <c r="M10227" t="s">
        <v>4911</v>
      </c>
      <c r="R10227" t="s">
        <v>1169</v>
      </c>
      <c r="S10227" t="s">
        <v>143</v>
      </c>
      <c r="T10227" t="s">
        <v>1139</v>
      </c>
    </row>
    <row r="10228" spans="1:20" hidden="1" x14ac:dyDescent="0.3">
      <c r="A10228" t="s">
        <v>4907</v>
      </c>
      <c r="B10228" t="s">
        <v>4907</v>
      </c>
      <c r="C10228" t="s">
        <v>292</v>
      </c>
      <c r="E10228">
        <v>2014</v>
      </c>
      <c r="G10228" t="s">
        <v>5610</v>
      </c>
      <c r="H10228">
        <v>4</v>
      </c>
      <c r="I10228" t="s">
        <v>975</v>
      </c>
      <c r="J10228" t="s">
        <v>1161</v>
      </c>
      <c r="K10228" t="s">
        <v>1162</v>
      </c>
      <c r="L10228">
        <v>126</v>
      </c>
      <c r="M10228" t="s">
        <v>4912</v>
      </c>
      <c r="R10228" t="s">
        <v>4964</v>
      </c>
      <c r="S10228" t="s">
        <v>143</v>
      </c>
      <c r="T10228" t="s">
        <v>1139</v>
      </c>
    </row>
    <row r="10229" spans="1:20" hidden="1" x14ac:dyDescent="0.3">
      <c r="A10229" t="s">
        <v>4907</v>
      </c>
      <c r="B10229" t="s">
        <v>4907</v>
      </c>
      <c r="C10229" t="s">
        <v>292</v>
      </c>
      <c r="E10229">
        <v>2014</v>
      </c>
      <c r="G10229" t="s">
        <v>5610</v>
      </c>
      <c r="H10229">
        <v>4</v>
      </c>
      <c r="I10229" t="s">
        <v>975</v>
      </c>
      <c r="J10229" t="s">
        <v>1161</v>
      </c>
      <c r="K10229" t="s">
        <v>1162</v>
      </c>
      <c r="L10229">
        <v>127</v>
      </c>
      <c r="M10229" t="s">
        <v>4913</v>
      </c>
      <c r="R10229" t="s">
        <v>1461</v>
      </c>
      <c r="S10229" t="s">
        <v>143</v>
      </c>
      <c r="T10229" t="s">
        <v>1139</v>
      </c>
    </row>
    <row r="10230" spans="1:20" hidden="1" x14ac:dyDescent="0.3">
      <c r="A10230" t="s">
        <v>4907</v>
      </c>
      <c r="B10230" t="s">
        <v>4907</v>
      </c>
      <c r="C10230" t="s">
        <v>292</v>
      </c>
      <c r="E10230">
        <v>2014</v>
      </c>
      <c r="G10230" t="s">
        <v>5610</v>
      </c>
      <c r="H10230">
        <v>4</v>
      </c>
      <c r="I10230" t="s">
        <v>975</v>
      </c>
      <c r="J10230" t="s">
        <v>1163</v>
      </c>
      <c r="K10230" t="s">
        <v>1164</v>
      </c>
      <c r="L10230">
        <v>1</v>
      </c>
      <c r="M10230" t="s">
        <v>128</v>
      </c>
      <c r="R10230" t="s">
        <v>1455</v>
      </c>
      <c r="S10230" t="s">
        <v>143</v>
      </c>
      <c r="T10230" t="s">
        <v>1139</v>
      </c>
    </row>
    <row r="10231" spans="1:20" hidden="1" x14ac:dyDescent="0.3">
      <c r="A10231" t="s">
        <v>4907</v>
      </c>
      <c r="B10231" t="s">
        <v>4907</v>
      </c>
      <c r="C10231" t="s">
        <v>292</v>
      </c>
      <c r="E10231">
        <v>2014</v>
      </c>
      <c r="G10231" t="s">
        <v>5610</v>
      </c>
      <c r="H10231">
        <v>4</v>
      </c>
      <c r="I10231" t="s">
        <v>975</v>
      </c>
      <c r="J10231" t="s">
        <v>1163</v>
      </c>
      <c r="K10231" t="s">
        <v>1164</v>
      </c>
      <c r="L10231">
        <v>122</v>
      </c>
      <c r="M10231" t="s">
        <v>4908</v>
      </c>
      <c r="R10231" t="s">
        <v>1169</v>
      </c>
      <c r="S10231" t="s">
        <v>143</v>
      </c>
      <c r="T10231" t="s">
        <v>1139</v>
      </c>
    </row>
    <row r="10232" spans="1:20" hidden="1" x14ac:dyDescent="0.3">
      <c r="A10232" t="s">
        <v>4907</v>
      </c>
      <c r="B10232" t="s">
        <v>4907</v>
      </c>
      <c r="C10232" t="s">
        <v>292</v>
      </c>
      <c r="E10232">
        <v>2014</v>
      </c>
      <c r="G10232" t="s">
        <v>5610</v>
      </c>
      <c r="H10232">
        <v>4</v>
      </c>
      <c r="I10232" t="s">
        <v>975</v>
      </c>
      <c r="J10232" t="s">
        <v>1163</v>
      </c>
      <c r="K10232" t="s">
        <v>1164</v>
      </c>
      <c r="L10232">
        <v>123</v>
      </c>
      <c r="M10232" t="s">
        <v>4909</v>
      </c>
      <c r="R10232" t="s">
        <v>1169</v>
      </c>
      <c r="S10232" t="s">
        <v>143</v>
      </c>
      <c r="T10232" t="s">
        <v>1139</v>
      </c>
    </row>
    <row r="10233" spans="1:20" hidden="1" x14ac:dyDescent="0.3">
      <c r="A10233" t="s">
        <v>4907</v>
      </c>
      <c r="B10233" t="s">
        <v>4907</v>
      </c>
      <c r="C10233" t="s">
        <v>292</v>
      </c>
      <c r="E10233">
        <v>2014</v>
      </c>
      <c r="G10233" t="s">
        <v>5610</v>
      </c>
      <c r="H10233">
        <v>4</v>
      </c>
      <c r="I10233" t="s">
        <v>975</v>
      </c>
      <c r="J10233" t="s">
        <v>1163</v>
      </c>
      <c r="K10233" t="s">
        <v>1164</v>
      </c>
      <c r="L10233">
        <v>124</v>
      </c>
      <c r="M10233" t="s">
        <v>4910</v>
      </c>
      <c r="R10233" t="s">
        <v>1169</v>
      </c>
      <c r="S10233" t="s">
        <v>143</v>
      </c>
      <c r="T10233" t="s">
        <v>1139</v>
      </c>
    </row>
    <row r="10234" spans="1:20" hidden="1" x14ac:dyDescent="0.3">
      <c r="A10234" t="s">
        <v>4907</v>
      </c>
      <c r="B10234" t="s">
        <v>4907</v>
      </c>
      <c r="C10234" t="s">
        <v>292</v>
      </c>
      <c r="E10234">
        <v>2014</v>
      </c>
      <c r="G10234" t="s">
        <v>5610</v>
      </c>
      <c r="H10234">
        <v>4</v>
      </c>
      <c r="I10234" t="s">
        <v>975</v>
      </c>
      <c r="J10234" t="s">
        <v>1163</v>
      </c>
      <c r="K10234" t="s">
        <v>1164</v>
      </c>
      <c r="L10234">
        <v>125</v>
      </c>
      <c r="M10234" t="s">
        <v>4911</v>
      </c>
      <c r="R10234" t="s">
        <v>1169</v>
      </c>
      <c r="S10234" t="s">
        <v>143</v>
      </c>
      <c r="T10234" t="s">
        <v>1139</v>
      </c>
    </row>
    <row r="10235" spans="1:20" hidden="1" x14ac:dyDescent="0.3">
      <c r="A10235" t="s">
        <v>4907</v>
      </c>
      <c r="B10235" t="s">
        <v>4907</v>
      </c>
      <c r="C10235" t="s">
        <v>292</v>
      </c>
      <c r="E10235">
        <v>2014</v>
      </c>
      <c r="G10235" t="s">
        <v>5610</v>
      </c>
      <c r="H10235">
        <v>4</v>
      </c>
      <c r="I10235" t="s">
        <v>975</v>
      </c>
      <c r="J10235" t="s">
        <v>1163</v>
      </c>
      <c r="K10235" t="s">
        <v>1164</v>
      </c>
      <c r="L10235">
        <v>126</v>
      </c>
      <c r="M10235" t="s">
        <v>4912</v>
      </c>
      <c r="R10235" t="s">
        <v>1455</v>
      </c>
      <c r="S10235" t="s">
        <v>143</v>
      </c>
      <c r="T10235" t="s">
        <v>1139</v>
      </c>
    </row>
    <row r="10236" spans="1:20" hidden="1" x14ac:dyDescent="0.3">
      <c r="A10236" t="s">
        <v>4907</v>
      </c>
      <c r="B10236" t="s">
        <v>4907</v>
      </c>
      <c r="C10236" t="s">
        <v>292</v>
      </c>
      <c r="E10236">
        <v>2014</v>
      </c>
      <c r="G10236" t="s">
        <v>5610</v>
      </c>
      <c r="H10236">
        <v>4</v>
      </c>
      <c r="I10236" t="s">
        <v>975</v>
      </c>
      <c r="J10236" t="s">
        <v>1163</v>
      </c>
      <c r="K10236" t="s">
        <v>1164</v>
      </c>
      <c r="L10236">
        <v>127</v>
      </c>
      <c r="M10236" t="s">
        <v>4913</v>
      </c>
      <c r="R10236" t="s">
        <v>1169</v>
      </c>
      <c r="S10236" t="s">
        <v>143</v>
      </c>
      <c r="T10236" t="s">
        <v>1139</v>
      </c>
    </row>
    <row r="10237" spans="1:20" hidden="1" x14ac:dyDescent="0.3">
      <c r="A10237" t="s">
        <v>4907</v>
      </c>
      <c r="B10237" t="s">
        <v>4907</v>
      </c>
      <c r="C10237" t="s">
        <v>292</v>
      </c>
      <c r="E10237">
        <v>2014</v>
      </c>
      <c r="G10237" t="s">
        <v>5610</v>
      </c>
      <c r="H10237">
        <v>4</v>
      </c>
      <c r="I10237" t="s">
        <v>975</v>
      </c>
      <c r="J10237" t="s">
        <v>1165</v>
      </c>
      <c r="K10237" t="s">
        <v>1007</v>
      </c>
      <c r="L10237">
        <v>1</v>
      </c>
      <c r="M10237" t="s">
        <v>128</v>
      </c>
      <c r="R10237" t="s">
        <v>3864</v>
      </c>
      <c r="S10237" t="s">
        <v>143</v>
      </c>
      <c r="T10237" t="s">
        <v>1139</v>
      </c>
    </row>
    <row r="10238" spans="1:20" hidden="1" x14ac:dyDescent="0.3">
      <c r="A10238" t="s">
        <v>4907</v>
      </c>
      <c r="B10238" t="s">
        <v>4907</v>
      </c>
      <c r="C10238" t="s">
        <v>292</v>
      </c>
      <c r="E10238">
        <v>2014</v>
      </c>
      <c r="G10238" t="s">
        <v>5610</v>
      </c>
      <c r="H10238">
        <v>4</v>
      </c>
      <c r="I10238" t="s">
        <v>975</v>
      </c>
      <c r="J10238" t="s">
        <v>1165</v>
      </c>
      <c r="K10238" t="s">
        <v>1007</v>
      </c>
      <c r="L10238">
        <v>122</v>
      </c>
      <c r="M10238" t="s">
        <v>4908</v>
      </c>
      <c r="R10238" t="s">
        <v>1506</v>
      </c>
      <c r="S10238" t="s">
        <v>143</v>
      </c>
      <c r="T10238" t="s">
        <v>1139</v>
      </c>
    </row>
    <row r="10239" spans="1:20" hidden="1" x14ac:dyDescent="0.3">
      <c r="A10239" t="s">
        <v>4907</v>
      </c>
      <c r="B10239" t="s">
        <v>4907</v>
      </c>
      <c r="C10239" t="s">
        <v>292</v>
      </c>
      <c r="E10239">
        <v>2014</v>
      </c>
      <c r="G10239" t="s">
        <v>5610</v>
      </c>
      <c r="H10239">
        <v>4</v>
      </c>
      <c r="I10239" t="s">
        <v>975</v>
      </c>
      <c r="J10239" t="s">
        <v>1165</v>
      </c>
      <c r="K10239" t="s">
        <v>1007</v>
      </c>
      <c r="L10239">
        <v>123</v>
      </c>
      <c r="M10239" t="s">
        <v>4909</v>
      </c>
      <c r="R10239" t="s">
        <v>1169</v>
      </c>
      <c r="S10239" t="s">
        <v>143</v>
      </c>
      <c r="T10239" t="s">
        <v>1139</v>
      </c>
    </row>
    <row r="10240" spans="1:20" hidden="1" x14ac:dyDescent="0.3">
      <c r="A10240" t="s">
        <v>4907</v>
      </c>
      <c r="B10240" t="s">
        <v>4907</v>
      </c>
      <c r="C10240" t="s">
        <v>292</v>
      </c>
      <c r="E10240">
        <v>2014</v>
      </c>
      <c r="G10240" t="s">
        <v>5610</v>
      </c>
      <c r="H10240">
        <v>4</v>
      </c>
      <c r="I10240" t="s">
        <v>975</v>
      </c>
      <c r="J10240" t="s">
        <v>1165</v>
      </c>
      <c r="K10240" t="s">
        <v>1007</v>
      </c>
      <c r="L10240">
        <v>124</v>
      </c>
      <c r="M10240" t="s">
        <v>4910</v>
      </c>
      <c r="R10240" t="s">
        <v>1169</v>
      </c>
      <c r="S10240" t="s">
        <v>143</v>
      </c>
      <c r="T10240" t="s">
        <v>1139</v>
      </c>
    </row>
    <row r="10241" spans="1:20" hidden="1" x14ac:dyDescent="0.3">
      <c r="A10241" t="s">
        <v>4907</v>
      </c>
      <c r="B10241" t="s">
        <v>4907</v>
      </c>
      <c r="C10241" t="s">
        <v>292</v>
      </c>
      <c r="E10241">
        <v>2014</v>
      </c>
      <c r="G10241" t="s">
        <v>5610</v>
      </c>
      <c r="H10241">
        <v>4</v>
      </c>
      <c r="I10241" t="s">
        <v>975</v>
      </c>
      <c r="J10241" t="s">
        <v>1165</v>
      </c>
      <c r="K10241" t="s">
        <v>1007</v>
      </c>
      <c r="L10241">
        <v>125</v>
      </c>
      <c r="M10241" t="s">
        <v>4911</v>
      </c>
      <c r="R10241" t="s">
        <v>1169</v>
      </c>
      <c r="S10241" t="s">
        <v>143</v>
      </c>
      <c r="T10241" t="s">
        <v>1139</v>
      </c>
    </row>
    <row r="10242" spans="1:20" hidden="1" x14ac:dyDescent="0.3">
      <c r="A10242" t="s">
        <v>4907</v>
      </c>
      <c r="B10242" t="s">
        <v>4907</v>
      </c>
      <c r="C10242" t="s">
        <v>292</v>
      </c>
      <c r="E10242">
        <v>2014</v>
      </c>
      <c r="G10242" t="s">
        <v>5610</v>
      </c>
      <c r="H10242">
        <v>4</v>
      </c>
      <c r="I10242" t="s">
        <v>975</v>
      </c>
      <c r="J10242" t="s">
        <v>1165</v>
      </c>
      <c r="K10242" t="s">
        <v>1007</v>
      </c>
      <c r="L10242">
        <v>126</v>
      </c>
      <c r="M10242" t="s">
        <v>4912</v>
      </c>
      <c r="R10242" t="s">
        <v>1447</v>
      </c>
      <c r="S10242" t="s">
        <v>143</v>
      </c>
      <c r="T10242" t="s">
        <v>1139</v>
      </c>
    </row>
    <row r="10243" spans="1:20" hidden="1" x14ac:dyDescent="0.3">
      <c r="A10243" t="s">
        <v>4907</v>
      </c>
      <c r="B10243" t="s">
        <v>4907</v>
      </c>
      <c r="C10243" t="s">
        <v>292</v>
      </c>
      <c r="E10243">
        <v>2014</v>
      </c>
      <c r="G10243" t="s">
        <v>5610</v>
      </c>
      <c r="H10243">
        <v>4</v>
      </c>
      <c r="I10243" t="s">
        <v>975</v>
      </c>
      <c r="J10243" t="s">
        <v>1165</v>
      </c>
      <c r="K10243" t="s">
        <v>1007</v>
      </c>
      <c r="L10243">
        <v>127</v>
      </c>
      <c r="M10243" t="s">
        <v>4913</v>
      </c>
      <c r="R10243" t="s">
        <v>1169</v>
      </c>
      <c r="S10243" t="s">
        <v>143</v>
      </c>
      <c r="T10243" t="s">
        <v>1139</v>
      </c>
    </row>
    <row r="10244" spans="1:20" hidden="1" x14ac:dyDescent="0.3">
      <c r="A10244" t="s">
        <v>441</v>
      </c>
      <c r="B10244" t="s">
        <v>441</v>
      </c>
      <c r="C10244" t="s">
        <v>442</v>
      </c>
      <c r="E10244">
        <v>2014</v>
      </c>
      <c r="G10244" t="s">
        <v>5610</v>
      </c>
      <c r="H10244">
        <v>1</v>
      </c>
      <c r="I10244" t="s">
        <v>1137</v>
      </c>
      <c r="J10244" t="s">
        <v>1138</v>
      </c>
      <c r="K10244" t="s">
        <v>1137</v>
      </c>
      <c r="L10244">
        <v>128</v>
      </c>
      <c r="M10244" t="s">
        <v>5031</v>
      </c>
      <c r="R10244" t="s">
        <v>5107</v>
      </c>
      <c r="S10244" t="s">
        <v>143</v>
      </c>
      <c r="T10244" t="s">
        <v>1139</v>
      </c>
    </row>
    <row r="10245" spans="1:20" hidden="1" x14ac:dyDescent="0.3">
      <c r="A10245" t="s">
        <v>441</v>
      </c>
      <c r="B10245" t="s">
        <v>441</v>
      </c>
      <c r="C10245" t="s">
        <v>442</v>
      </c>
      <c r="E10245">
        <v>2014</v>
      </c>
      <c r="G10245" t="s">
        <v>5610</v>
      </c>
      <c r="H10245">
        <v>1</v>
      </c>
      <c r="I10245" t="s">
        <v>1137</v>
      </c>
      <c r="J10245" t="s">
        <v>1138</v>
      </c>
      <c r="K10245" t="s">
        <v>1137</v>
      </c>
      <c r="L10245">
        <v>129</v>
      </c>
      <c r="M10245" t="s">
        <v>5033</v>
      </c>
      <c r="R10245" t="s">
        <v>4438</v>
      </c>
      <c r="S10245" t="s">
        <v>143</v>
      </c>
      <c r="T10245" t="s">
        <v>1139</v>
      </c>
    </row>
    <row r="10246" spans="1:20" hidden="1" x14ac:dyDescent="0.3">
      <c r="A10246" t="s">
        <v>441</v>
      </c>
      <c r="B10246" t="s">
        <v>441</v>
      </c>
      <c r="C10246" t="s">
        <v>442</v>
      </c>
      <c r="E10246">
        <v>2014</v>
      </c>
      <c r="G10246" t="s">
        <v>5610</v>
      </c>
      <c r="H10246">
        <v>1</v>
      </c>
      <c r="I10246" t="s">
        <v>1137</v>
      </c>
      <c r="J10246" t="s">
        <v>1138</v>
      </c>
      <c r="K10246" t="s">
        <v>1137</v>
      </c>
      <c r="L10246">
        <v>130</v>
      </c>
      <c r="M10246" t="s">
        <v>5035</v>
      </c>
      <c r="R10246" t="s">
        <v>131</v>
      </c>
      <c r="S10246" t="s">
        <v>143</v>
      </c>
      <c r="T10246" t="s">
        <v>1139</v>
      </c>
    </row>
    <row r="10247" spans="1:20" hidden="1" x14ac:dyDescent="0.3">
      <c r="A10247" t="s">
        <v>441</v>
      </c>
      <c r="B10247" t="s">
        <v>441</v>
      </c>
      <c r="C10247" t="s">
        <v>442</v>
      </c>
      <c r="E10247">
        <v>2014</v>
      </c>
      <c r="G10247" t="s">
        <v>5610</v>
      </c>
      <c r="H10247">
        <v>1</v>
      </c>
      <c r="I10247" t="s">
        <v>1137</v>
      </c>
      <c r="J10247" t="s">
        <v>1138</v>
      </c>
      <c r="K10247" t="s">
        <v>1137</v>
      </c>
      <c r="L10247">
        <v>131</v>
      </c>
      <c r="M10247" t="s">
        <v>5036</v>
      </c>
      <c r="R10247" t="s">
        <v>3801</v>
      </c>
      <c r="S10247" t="s">
        <v>143</v>
      </c>
      <c r="T10247" t="s">
        <v>1139</v>
      </c>
    </row>
    <row r="10248" spans="1:20" hidden="1" x14ac:dyDescent="0.3">
      <c r="A10248" t="s">
        <v>441</v>
      </c>
      <c r="B10248" t="s">
        <v>441</v>
      </c>
      <c r="C10248" t="s">
        <v>442</v>
      </c>
      <c r="E10248">
        <v>2014</v>
      </c>
      <c r="G10248" t="s">
        <v>5610</v>
      </c>
      <c r="H10248">
        <v>4</v>
      </c>
      <c r="I10248" t="s">
        <v>975</v>
      </c>
      <c r="J10248" t="s">
        <v>97</v>
      </c>
      <c r="K10248" t="s">
        <v>1140</v>
      </c>
      <c r="L10248">
        <v>128</v>
      </c>
      <c r="M10248" t="s">
        <v>5031</v>
      </c>
      <c r="R10248" t="s">
        <v>5108</v>
      </c>
      <c r="S10248" t="s">
        <v>143</v>
      </c>
      <c r="T10248" t="s">
        <v>1139</v>
      </c>
    </row>
    <row r="10249" spans="1:20" hidden="1" x14ac:dyDescent="0.3">
      <c r="A10249" t="s">
        <v>441</v>
      </c>
      <c r="B10249" t="s">
        <v>441</v>
      </c>
      <c r="C10249" t="s">
        <v>442</v>
      </c>
      <c r="E10249">
        <v>2014</v>
      </c>
      <c r="G10249" t="s">
        <v>5610</v>
      </c>
      <c r="H10249">
        <v>4</v>
      </c>
      <c r="I10249" t="s">
        <v>975</v>
      </c>
      <c r="J10249" t="s">
        <v>97</v>
      </c>
      <c r="K10249" t="s">
        <v>1140</v>
      </c>
      <c r="L10249">
        <v>129</v>
      </c>
      <c r="M10249" t="s">
        <v>5033</v>
      </c>
      <c r="R10249" t="s">
        <v>4138</v>
      </c>
      <c r="S10249" t="s">
        <v>143</v>
      </c>
      <c r="T10249" t="s">
        <v>1139</v>
      </c>
    </row>
    <row r="10250" spans="1:20" hidden="1" x14ac:dyDescent="0.3">
      <c r="A10250" t="s">
        <v>441</v>
      </c>
      <c r="B10250" t="s">
        <v>441</v>
      </c>
      <c r="C10250" t="s">
        <v>442</v>
      </c>
      <c r="E10250">
        <v>2014</v>
      </c>
      <c r="G10250" t="s">
        <v>5610</v>
      </c>
      <c r="H10250">
        <v>4</v>
      </c>
      <c r="I10250" t="s">
        <v>975</v>
      </c>
      <c r="J10250" t="s">
        <v>97</v>
      </c>
      <c r="K10250" t="s">
        <v>1140</v>
      </c>
      <c r="L10250">
        <v>130</v>
      </c>
      <c r="M10250" t="s">
        <v>5035</v>
      </c>
      <c r="R10250" t="s">
        <v>1512</v>
      </c>
      <c r="S10250" t="s">
        <v>143</v>
      </c>
      <c r="T10250" t="s">
        <v>1139</v>
      </c>
    </row>
    <row r="10251" spans="1:20" hidden="1" x14ac:dyDescent="0.3">
      <c r="A10251" t="s">
        <v>441</v>
      </c>
      <c r="B10251" t="s">
        <v>441</v>
      </c>
      <c r="C10251" t="s">
        <v>442</v>
      </c>
      <c r="E10251">
        <v>2014</v>
      </c>
      <c r="G10251" t="s">
        <v>5610</v>
      </c>
      <c r="H10251">
        <v>4</v>
      </c>
      <c r="I10251" t="s">
        <v>975</v>
      </c>
      <c r="J10251" t="s">
        <v>97</v>
      </c>
      <c r="K10251" t="s">
        <v>1140</v>
      </c>
      <c r="L10251">
        <v>131</v>
      </c>
      <c r="M10251" t="s">
        <v>5036</v>
      </c>
      <c r="R10251" t="s">
        <v>1169</v>
      </c>
      <c r="S10251" t="s">
        <v>143</v>
      </c>
      <c r="T10251" t="s">
        <v>1139</v>
      </c>
    </row>
    <row r="10252" spans="1:20" hidden="1" x14ac:dyDescent="0.3">
      <c r="A10252" t="s">
        <v>441</v>
      </c>
      <c r="B10252" t="s">
        <v>441</v>
      </c>
      <c r="C10252" t="s">
        <v>442</v>
      </c>
      <c r="E10252">
        <v>2014</v>
      </c>
      <c r="G10252" t="s">
        <v>5610</v>
      </c>
      <c r="H10252">
        <v>4</v>
      </c>
      <c r="I10252" t="s">
        <v>975</v>
      </c>
      <c r="J10252" t="s">
        <v>109</v>
      </c>
      <c r="K10252" t="s">
        <v>1141</v>
      </c>
      <c r="L10252">
        <v>128</v>
      </c>
      <c r="M10252" t="s">
        <v>5031</v>
      </c>
      <c r="R10252" t="s">
        <v>5109</v>
      </c>
      <c r="S10252" t="s">
        <v>143</v>
      </c>
      <c r="T10252" t="s">
        <v>1139</v>
      </c>
    </row>
    <row r="10253" spans="1:20" hidden="1" x14ac:dyDescent="0.3">
      <c r="A10253" t="s">
        <v>441</v>
      </c>
      <c r="B10253" t="s">
        <v>441</v>
      </c>
      <c r="C10253" t="s">
        <v>442</v>
      </c>
      <c r="E10253">
        <v>2014</v>
      </c>
      <c r="G10253" t="s">
        <v>5610</v>
      </c>
      <c r="H10253">
        <v>4</v>
      </c>
      <c r="I10253" t="s">
        <v>975</v>
      </c>
      <c r="J10253" t="s">
        <v>109</v>
      </c>
      <c r="K10253" t="s">
        <v>1141</v>
      </c>
      <c r="L10253">
        <v>129</v>
      </c>
      <c r="M10253" t="s">
        <v>5033</v>
      </c>
      <c r="R10253" t="s">
        <v>4441</v>
      </c>
      <c r="S10253" t="s">
        <v>143</v>
      </c>
      <c r="T10253" t="s">
        <v>1139</v>
      </c>
    </row>
    <row r="10254" spans="1:20" hidden="1" x14ac:dyDescent="0.3">
      <c r="A10254" t="s">
        <v>441</v>
      </c>
      <c r="B10254" t="s">
        <v>441</v>
      </c>
      <c r="C10254" t="s">
        <v>442</v>
      </c>
      <c r="E10254">
        <v>2014</v>
      </c>
      <c r="G10254" t="s">
        <v>5610</v>
      </c>
      <c r="H10254">
        <v>4</v>
      </c>
      <c r="I10254" t="s">
        <v>975</v>
      </c>
      <c r="J10254" t="s">
        <v>109</v>
      </c>
      <c r="K10254" t="s">
        <v>1141</v>
      </c>
      <c r="L10254">
        <v>130</v>
      </c>
      <c r="M10254" t="s">
        <v>5035</v>
      </c>
      <c r="R10254" t="s">
        <v>1512</v>
      </c>
      <c r="S10254" t="s">
        <v>143</v>
      </c>
      <c r="T10254" t="s">
        <v>1139</v>
      </c>
    </row>
    <row r="10255" spans="1:20" hidden="1" x14ac:dyDescent="0.3">
      <c r="A10255" t="s">
        <v>441</v>
      </c>
      <c r="B10255" t="s">
        <v>441</v>
      </c>
      <c r="C10255" t="s">
        <v>442</v>
      </c>
      <c r="E10255">
        <v>2014</v>
      </c>
      <c r="G10255" t="s">
        <v>5610</v>
      </c>
      <c r="H10255">
        <v>4</v>
      </c>
      <c r="I10255" t="s">
        <v>975</v>
      </c>
      <c r="J10255" t="s">
        <v>109</v>
      </c>
      <c r="K10255" t="s">
        <v>1141</v>
      </c>
      <c r="L10255">
        <v>131</v>
      </c>
      <c r="M10255" t="s">
        <v>5036</v>
      </c>
      <c r="R10255" t="s">
        <v>1169</v>
      </c>
      <c r="S10255" t="s">
        <v>143</v>
      </c>
      <c r="T10255" t="s">
        <v>1139</v>
      </c>
    </row>
    <row r="10256" spans="1:20" hidden="1" x14ac:dyDescent="0.3">
      <c r="A10256" t="s">
        <v>441</v>
      </c>
      <c r="B10256" t="s">
        <v>441</v>
      </c>
      <c r="C10256" t="s">
        <v>442</v>
      </c>
      <c r="E10256">
        <v>2014</v>
      </c>
      <c r="G10256" t="s">
        <v>5610</v>
      </c>
      <c r="H10256">
        <v>4</v>
      </c>
      <c r="I10256" t="s">
        <v>975</v>
      </c>
      <c r="J10256" t="s">
        <v>116</v>
      </c>
      <c r="K10256" t="s">
        <v>1142</v>
      </c>
      <c r="L10256">
        <v>128</v>
      </c>
      <c r="M10256" t="s">
        <v>5031</v>
      </c>
      <c r="R10256" t="s">
        <v>5110</v>
      </c>
      <c r="S10256" t="s">
        <v>143</v>
      </c>
      <c r="T10256" t="s">
        <v>1139</v>
      </c>
    </row>
    <row r="10257" spans="1:20" hidden="1" x14ac:dyDescent="0.3">
      <c r="A10257" t="s">
        <v>441</v>
      </c>
      <c r="B10257" t="s">
        <v>441</v>
      </c>
      <c r="C10257" t="s">
        <v>442</v>
      </c>
      <c r="E10257">
        <v>2014</v>
      </c>
      <c r="G10257" t="s">
        <v>5610</v>
      </c>
      <c r="H10257">
        <v>4</v>
      </c>
      <c r="I10257" t="s">
        <v>975</v>
      </c>
      <c r="J10257" t="s">
        <v>116</v>
      </c>
      <c r="K10257" t="s">
        <v>1142</v>
      </c>
      <c r="L10257">
        <v>129</v>
      </c>
      <c r="M10257" t="s">
        <v>5033</v>
      </c>
      <c r="R10257" t="s">
        <v>3890</v>
      </c>
      <c r="S10257" t="s">
        <v>143</v>
      </c>
      <c r="T10257" t="s">
        <v>1139</v>
      </c>
    </row>
    <row r="10258" spans="1:20" hidden="1" x14ac:dyDescent="0.3">
      <c r="A10258" t="s">
        <v>441</v>
      </c>
      <c r="B10258" t="s">
        <v>441</v>
      </c>
      <c r="C10258" t="s">
        <v>442</v>
      </c>
      <c r="E10258">
        <v>2014</v>
      </c>
      <c r="G10258" t="s">
        <v>5610</v>
      </c>
      <c r="H10258">
        <v>4</v>
      </c>
      <c r="I10258" t="s">
        <v>975</v>
      </c>
      <c r="J10258" t="s">
        <v>116</v>
      </c>
      <c r="K10258" t="s">
        <v>1142</v>
      </c>
      <c r="L10258">
        <v>130</v>
      </c>
      <c r="M10258" t="s">
        <v>5035</v>
      </c>
      <c r="R10258" t="s">
        <v>3789</v>
      </c>
      <c r="S10258" t="s">
        <v>143</v>
      </c>
      <c r="T10258" t="s">
        <v>1139</v>
      </c>
    </row>
    <row r="10259" spans="1:20" hidden="1" x14ac:dyDescent="0.3">
      <c r="A10259" t="s">
        <v>441</v>
      </c>
      <c r="B10259" t="s">
        <v>441</v>
      </c>
      <c r="C10259" t="s">
        <v>442</v>
      </c>
      <c r="E10259">
        <v>2014</v>
      </c>
      <c r="G10259" t="s">
        <v>5610</v>
      </c>
      <c r="H10259">
        <v>4</v>
      </c>
      <c r="I10259" t="s">
        <v>975</v>
      </c>
      <c r="J10259" t="s">
        <v>116</v>
      </c>
      <c r="K10259" t="s">
        <v>1142</v>
      </c>
      <c r="L10259">
        <v>131</v>
      </c>
      <c r="M10259" t="s">
        <v>5036</v>
      </c>
      <c r="R10259" t="s">
        <v>1169</v>
      </c>
      <c r="S10259" t="s">
        <v>143</v>
      </c>
      <c r="T10259" t="s">
        <v>1139</v>
      </c>
    </row>
    <row r="10260" spans="1:20" hidden="1" x14ac:dyDescent="0.3">
      <c r="A10260" t="s">
        <v>441</v>
      </c>
      <c r="B10260" t="s">
        <v>441</v>
      </c>
      <c r="C10260" t="s">
        <v>442</v>
      </c>
      <c r="E10260">
        <v>2014</v>
      </c>
      <c r="G10260" t="s">
        <v>5610</v>
      </c>
      <c r="H10260">
        <v>4</v>
      </c>
      <c r="I10260" t="s">
        <v>975</v>
      </c>
      <c r="J10260" t="s">
        <v>119</v>
      </c>
      <c r="K10260" t="s">
        <v>1143</v>
      </c>
      <c r="L10260">
        <v>128</v>
      </c>
      <c r="M10260" t="s">
        <v>5031</v>
      </c>
      <c r="R10260" t="s">
        <v>4040</v>
      </c>
      <c r="S10260" t="s">
        <v>143</v>
      </c>
      <c r="T10260" t="s">
        <v>1139</v>
      </c>
    </row>
    <row r="10261" spans="1:20" hidden="1" x14ac:dyDescent="0.3">
      <c r="A10261" t="s">
        <v>441</v>
      </c>
      <c r="B10261" t="s">
        <v>441</v>
      </c>
      <c r="C10261" t="s">
        <v>442</v>
      </c>
      <c r="E10261">
        <v>2014</v>
      </c>
      <c r="G10261" t="s">
        <v>5610</v>
      </c>
      <c r="H10261">
        <v>4</v>
      </c>
      <c r="I10261" t="s">
        <v>975</v>
      </c>
      <c r="J10261" t="s">
        <v>119</v>
      </c>
      <c r="K10261" t="s">
        <v>1143</v>
      </c>
      <c r="L10261">
        <v>129</v>
      </c>
      <c r="M10261" t="s">
        <v>5033</v>
      </c>
      <c r="R10261" t="s">
        <v>4031</v>
      </c>
      <c r="S10261" t="s">
        <v>143</v>
      </c>
      <c r="T10261" t="s">
        <v>1139</v>
      </c>
    </row>
    <row r="10262" spans="1:20" hidden="1" x14ac:dyDescent="0.3">
      <c r="A10262" t="s">
        <v>441</v>
      </c>
      <c r="B10262" t="s">
        <v>441</v>
      </c>
      <c r="C10262" t="s">
        <v>442</v>
      </c>
      <c r="E10262">
        <v>2014</v>
      </c>
      <c r="G10262" t="s">
        <v>5610</v>
      </c>
      <c r="H10262">
        <v>4</v>
      </c>
      <c r="I10262" t="s">
        <v>975</v>
      </c>
      <c r="J10262" t="s">
        <v>119</v>
      </c>
      <c r="K10262" t="s">
        <v>1143</v>
      </c>
      <c r="L10262">
        <v>130</v>
      </c>
      <c r="M10262" t="s">
        <v>5035</v>
      </c>
      <c r="R10262" t="s">
        <v>900</v>
      </c>
      <c r="S10262" t="s">
        <v>143</v>
      </c>
      <c r="T10262" t="s">
        <v>1139</v>
      </c>
    </row>
    <row r="10263" spans="1:20" hidden="1" x14ac:dyDescent="0.3">
      <c r="A10263" t="s">
        <v>441</v>
      </c>
      <c r="B10263" t="s">
        <v>441</v>
      </c>
      <c r="C10263" t="s">
        <v>442</v>
      </c>
      <c r="E10263">
        <v>2014</v>
      </c>
      <c r="G10263" t="s">
        <v>5610</v>
      </c>
      <c r="H10263">
        <v>4</v>
      </c>
      <c r="I10263" t="s">
        <v>975</v>
      </c>
      <c r="J10263" t="s">
        <v>119</v>
      </c>
      <c r="K10263" t="s">
        <v>1143</v>
      </c>
      <c r="L10263">
        <v>131</v>
      </c>
      <c r="M10263" t="s">
        <v>5036</v>
      </c>
      <c r="R10263" t="s">
        <v>1438</v>
      </c>
      <c r="S10263" t="s">
        <v>143</v>
      </c>
      <c r="T10263" t="s">
        <v>1139</v>
      </c>
    </row>
    <row r="10264" spans="1:20" hidden="1" x14ac:dyDescent="0.3">
      <c r="A10264" t="s">
        <v>441</v>
      </c>
      <c r="B10264" t="s">
        <v>441</v>
      </c>
      <c r="C10264" t="s">
        <v>442</v>
      </c>
      <c r="E10264">
        <v>2014</v>
      </c>
      <c r="G10264" t="s">
        <v>5610</v>
      </c>
      <c r="H10264">
        <v>4</v>
      </c>
      <c r="I10264" t="s">
        <v>975</v>
      </c>
      <c r="J10264" t="s">
        <v>132</v>
      </c>
      <c r="K10264" t="s">
        <v>1144</v>
      </c>
      <c r="L10264">
        <v>128</v>
      </c>
      <c r="M10264" t="s">
        <v>5031</v>
      </c>
      <c r="R10264" t="s">
        <v>5111</v>
      </c>
      <c r="S10264" t="s">
        <v>143</v>
      </c>
      <c r="T10264" t="s">
        <v>1139</v>
      </c>
    </row>
    <row r="10265" spans="1:20" hidden="1" x14ac:dyDescent="0.3">
      <c r="A10265" t="s">
        <v>441</v>
      </c>
      <c r="B10265" t="s">
        <v>441</v>
      </c>
      <c r="C10265" t="s">
        <v>442</v>
      </c>
      <c r="E10265">
        <v>2014</v>
      </c>
      <c r="G10265" t="s">
        <v>5610</v>
      </c>
      <c r="H10265">
        <v>4</v>
      </c>
      <c r="I10265" t="s">
        <v>975</v>
      </c>
      <c r="J10265" t="s">
        <v>132</v>
      </c>
      <c r="K10265" t="s">
        <v>1144</v>
      </c>
      <c r="L10265">
        <v>129</v>
      </c>
      <c r="M10265" t="s">
        <v>5033</v>
      </c>
      <c r="R10265" t="s">
        <v>4444</v>
      </c>
      <c r="S10265" t="s">
        <v>143</v>
      </c>
      <c r="T10265" t="s">
        <v>1139</v>
      </c>
    </row>
    <row r="10266" spans="1:20" hidden="1" x14ac:dyDescent="0.3">
      <c r="A10266" t="s">
        <v>441</v>
      </c>
      <c r="B10266" t="s">
        <v>441</v>
      </c>
      <c r="C10266" t="s">
        <v>442</v>
      </c>
      <c r="E10266">
        <v>2014</v>
      </c>
      <c r="G10266" t="s">
        <v>5610</v>
      </c>
      <c r="H10266">
        <v>4</v>
      </c>
      <c r="I10266" t="s">
        <v>975</v>
      </c>
      <c r="J10266" t="s">
        <v>132</v>
      </c>
      <c r="K10266" t="s">
        <v>1144</v>
      </c>
      <c r="L10266">
        <v>130</v>
      </c>
      <c r="M10266" t="s">
        <v>5035</v>
      </c>
      <c r="R10266" t="s">
        <v>899</v>
      </c>
      <c r="S10266" t="s">
        <v>143</v>
      </c>
      <c r="T10266" t="s">
        <v>1139</v>
      </c>
    </row>
    <row r="10267" spans="1:20" hidden="1" x14ac:dyDescent="0.3">
      <c r="A10267" t="s">
        <v>441</v>
      </c>
      <c r="B10267" t="s">
        <v>441</v>
      </c>
      <c r="C10267" t="s">
        <v>442</v>
      </c>
      <c r="E10267">
        <v>2014</v>
      </c>
      <c r="G10267" t="s">
        <v>5610</v>
      </c>
      <c r="H10267">
        <v>4</v>
      </c>
      <c r="I10267" t="s">
        <v>975</v>
      </c>
      <c r="J10267" t="s">
        <v>132</v>
      </c>
      <c r="K10267" t="s">
        <v>1144</v>
      </c>
      <c r="L10267">
        <v>131</v>
      </c>
      <c r="M10267" t="s">
        <v>5036</v>
      </c>
      <c r="R10267" t="s">
        <v>3749</v>
      </c>
      <c r="S10267" t="s">
        <v>143</v>
      </c>
      <c r="T10267" t="s">
        <v>1139</v>
      </c>
    </row>
    <row r="10268" spans="1:20" hidden="1" x14ac:dyDescent="0.3">
      <c r="A10268" t="s">
        <v>441</v>
      </c>
      <c r="B10268" t="s">
        <v>441</v>
      </c>
      <c r="C10268" t="s">
        <v>442</v>
      </c>
      <c r="E10268">
        <v>2014</v>
      </c>
      <c r="G10268" t="s">
        <v>5610</v>
      </c>
      <c r="H10268">
        <v>4</v>
      </c>
      <c r="I10268" t="s">
        <v>975</v>
      </c>
      <c r="J10268" t="s">
        <v>137</v>
      </c>
      <c r="K10268" t="s">
        <v>1145</v>
      </c>
      <c r="L10268">
        <v>128</v>
      </c>
      <c r="M10268" t="s">
        <v>5031</v>
      </c>
      <c r="R10268" t="s">
        <v>5112</v>
      </c>
      <c r="S10268" t="s">
        <v>143</v>
      </c>
      <c r="T10268" t="s">
        <v>1139</v>
      </c>
    </row>
    <row r="10269" spans="1:20" hidden="1" x14ac:dyDescent="0.3">
      <c r="A10269" t="s">
        <v>441</v>
      </c>
      <c r="B10269" t="s">
        <v>441</v>
      </c>
      <c r="C10269" t="s">
        <v>442</v>
      </c>
      <c r="E10269">
        <v>2014</v>
      </c>
      <c r="G10269" t="s">
        <v>5610</v>
      </c>
      <c r="H10269">
        <v>4</v>
      </c>
      <c r="I10269" t="s">
        <v>975</v>
      </c>
      <c r="J10269" t="s">
        <v>137</v>
      </c>
      <c r="K10269" t="s">
        <v>1145</v>
      </c>
      <c r="L10269">
        <v>129</v>
      </c>
      <c r="M10269" t="s">
        <v>5033</v>
      </c>
      <c r="R10269" t="s">
        <v>3995</v>
      </c>
      <c r="S10269" t="s">
        <v>143</v>
      </c>
      <c r="T10269" t="s">
        <v>1139</v>
      </c>
    </row>
    <row r="10270" spans="1:20" hidden="1" x14ac:dyDescent="0.3">
      <c r="A10270" t="s">
        <v>441</v>
      </c>
      <c r="B10270" t="s">
        <v>441</v>
      </c>
      <c r="C10270" t="s">
        <v>442</v>
      </c>
      <c r="E10270">
        <v>2014</v>
      </c>
      <c r="G10270" t="s">
        <v>5610</v>
      </c>
      <c r="H10270">
        <v>4</v>
      </c>
      <c r="I10270" t="s">
        <v>975</v>
      </c>
      <c r="J10270" t="s">
        <v>137</v>
      </c>
      <c r="K10270" t="s">
        <v>1145</v>
      </c>
      <c r="L10270">
        <v>130</v>
      </c>
      <c r="M10270" t="s">
        <v>5035</v>
      </c>
      <c r="R10270" t="s">
        <v>1571</v>
      </c>
      <c r="S10270" t="s">
        <v>143</v>
      </c>
      <c r="T10270" t="s">
        <v>1139</v>
      </c>
    </row>
    <row r="10271" spans="1:20" hidden="1" x14ac:dyDescent="0.3">
      <c r="A10271" t="s">
        <v>441</v>
      </c>
      <c r="B10271" t="s">
        <v>441</v>
      </c>
      <c r="C10271" t="s">
        <v>442</v>
      </c>
      <c r="E10271">
        <v>2014</v>
      </c>
      <c r="G10271" t="s">
        <v>5610</v>
      </c>
      <c r="H10271">
        <v>4</v>
      </c>
      <c r="I10271" t="s">
        <v>975</v>
      </c>
      <c r="J10271" t="s">
        <v>137</v>
      </c>
      <c r="K10271" t="s">
        <v>1145</v>
      </c>
      <c r="L10271">
        <v>131</v>
      </c>
      <c r="M10271" t="s">
        <v>5036</v>
      </c>
      <c r="R10271" t="s">
        <v>1461</v>
      </c>
      <c r="S10271" t="s">
        <v>143</v>
      </c>
      <c r="T10271" t="s">
        <v>1139</v>
      </c>
    </row>
    <row r="10272" spans="1:20" hidden="1" x14ac:dyDescent="0.3">
      <c r="A10272" t="s">
        <v>441</v>
      </c>
      <c r="B10272" t="s">
        <v>441</v>
      </c>
      <c r="C10272" t="s">
        <v>442</v>
      </c>
      <c r="E10272">
        <v>2014</v>
      </c>
      <c r="G10272" t="s">
        <v>5610</v>
      </c>
      <c r="H10272">
        <v>4</v>
      </c>
      <c r="I10272" t="s">
        <v>975</v>
      </c>
      <c r="J10272" t="s">
        <v>149</v>
      </c>
      <c r="K10272" t="s">
        <v>1146</v>
      </c>
      <c r="L10272">
        <v>128</v>
      </c>
      <c r="M10272" t="s">
        <v>5031</v>
      </c>
      <c r="R10272" t="s">
        <v>5113</v>
      </c>
      <c r="S10272" t="s">
        <v>143</v>
      </c>
      <c r="T10272" t="s">
        <v>1139</v>
      </c>
    </row>
    <row r="10273" spans="1:20" hidden="1" x14ac:dyDescent="0.3">
      <c r="A10273" t="s">
        <v>441</v>
      </c>
      <c r="B10273" t="s">
        <v>441</v>
      </c>
      <c r="C10273" t="s">
        <v>442</v>
      </c>
      <c r="E10273">
        <v>2014</v>
      </c>
      <c r="G10273" t="s">
        <v>5610</v>
      </c>
      <c r="H10273">
        <v>4</v>
      </c>
      <c r="I10273" t="s">
        <v>975</v>
      </c>
      <c r="J10273" t="s">
        <v>149</v>
      </c>
      <c r="K10273" t="s">
        <v>1146</v>
      </c>
      <c r="L10273">
        <v>129</v>
      </c>
      <c r="M10273" t="s">
        <v>5033</v>
      </c>
      <c r="R10273" t="s">
        <v>4447</v>
      </c>
      <c r="S10273" t="s">
        <v>143</v>
      </c>
      <c r="T10273" t="s">
        <v>1139</v>
      </c>
    </row>
    <row r="10274" spans="1:20" hidden="1" x14ac:dyDescent="0.3">
      <c r="A10274" t="s">
        <v>441</v>
      </c>
      <c r="B10274" t="s">
        <v>441</v>
      </c>
      <c r="C10274" t="s">
        <v>442</v>
      </c>
      <c r="E10274">
        <v>2014</v>
      </c>
      <c r="G10274" t="s">
        <v>5610</v>
      </c>
      <c r="H10274">
        <v>4</v>
      </c>
      <c r="I10274" t="s">
        <v>975</v>
      </c>
      <c r="J10274" t="s">
        <v>149</v>
      </c>
      <c r="K10274" t="s">
        <v>1146</v>
      </c>
      <c r="L10274">
        <v>130</v>
      </c>
      <c r="M10274" t="s">
        <v>5035</v>
      </c>
      <c r="R10274" t="s">
        <v>1163</v>
      </c>
      <c r="S10274" t="s">
        <v>143</v>
      </c>
      <c r="T10274" t="s">
        <v>1139</v>
      </c>
    </row>
    <row r="10275" spans="1:20" hidden="1" x14ac:dyDescent="0.3">
      <c r="A10275" t="s">
        <v>441</v>
      </c>
      <c r="B10275" t="s">
        <v>441</v>
      </c>
      <c r="C10275" t="s">
        <v>442</v>
      </c>
      <c r="E10275">
        <v>2014</v>
      </c>
      <c r="G10275" t="s">
        <v>5610</v>
      </c>
      <c r="H10275">
        <v>4</v>
      </c>
      <c r="I10275" t="s">
        <v>975</v>
      </c>
      <c r="J10275" t="s">
        <v>149</v>
      </c>
      <c r="K10275" t="s">
        <v>1146</v>
      </c>
      <c r="L10275">
        <v>131</v>
      </c>
      <c r="M10275" t="s">
        <v>5036</v>
      </c>
      <c r="R10275" t="s">
        <v>895</v>
      </c>
      <c r="S10275" t="s">
        <v>143</v>
      </c>
      <c r="T10275" t="s">
        <v>1139</v>
      </c>
    </row>
    <row r="10276" spans="1:20" hidden="1" x14ac:dyDescent="0.3">
      <c r="A10276" t="s">
        <v>441</v>
      </c>
      <c r="B10276" t="s">
        <v>441</v>
      </c>
      <c r="C10276" t="s">
        <v>442</v>
      </c>
      <c r="E10276">
        <v>2014</v>
      </c>
      <c r="G10276" t="s">
        <v>5610</v>
      </c>
      <c r="H10276">
        <v>4</v>
      </c>
      <c r="I10276" t="s">
        <v>975</v>
      </c>
      <c r="J10276" t="s">
        <v>892</v>
      </c>
      <c r="K10276" t="s">
        <v>1147</v>
      </c>
      <c r="L10276">
        <v>128</v>
      </c>
      <c r="M10276" t="s">
        <v>5031</v>
      </c>
      <c r="R10276" t="s">
        <v>5114</v>
      </c>
      <c r="S10276" t="s">
        <v>143</v>
      </c>
      <c r="T10276" t="s">
        <v>1139</v>
      </c>
    </row>
    <row r="10277" spans="1:20" hidden="1" x14ac:dyDescent="0.3">
      <c r="A10277" t="s">
        <v>441</v>
      </c>
      <c r="B10277" t="s">
        <v>441</v>
      </c>
      <c r="C10277" t="s">
        <v>442</v>
      </c>
      <c r="E10277">
        <v>2014</v>
      </c>
      <c r="G10277" t="s">
        <v>5610</v>
      </c>
      <c r="H10277">
        <v>4</v>
      </c>
      <c r="I10277" t="s">
        <v>975</v>
      </c>
      <c r="J10277" t="s">
        <v>892</v>
      </c>
      <c r="K10277" t="s">
        <v>1147</v>
      </c>
      <c r="L10277">
        <v>129</v>
      </c>
      <c r="M10277" t="s">
        <v>5033</v>
      </c>
      <c r="R10277" t="s">
        <v>4449</v>
      </c>
      <c r="S10277" t="s">
        <v>143</v>
      </c>
      <c r="T10277" t="s">
        <v>1139</v>
      </c>
    </row>
    <row r="10278" spans="1:20" hidden="1" x14ac:dyDescent="0.3">
      <c r="A10278" t="s">
        <v>441</v>
      </c>
      <c r="B10278" t="s">
        <v>441</v>
      </c>
      <c r="C10278" t="s">
        <v>442</v>
      </c>
      <c r="E10278">
        <v>2014</v>
      </c>
      <c r="G10278" t="s">
        <v>5610</v>
      </c>
      <c r="H10278">
        <v>4</v>
      </c>
      <c r="I10278" t="s">
        <v>975</v>
      </c>
      <c r="J10278" t="s">
        <v>892</v>
      </c>
      <c r="K10278" t="s">
        <v>1147</v>
      </c>
      <c r="L10278">
        <v>130</v>
      </c>
      <c r="M10278" t="s">
        <v>5035</v>
      </c>
      <c r="R10278" t="s">
        <v>1455</v>
      </c>
      <c r="S10278" t="s">
        <v>143</v>
      </c>
      <c r="T10278" t="s">
        <v>1139</v>
      </c>
    </row>
    <row r="10279" spans="1:20" hidden="1" x14ac:dyDescent="0.3">
      <c r="A10279" t="s">
        <v>441</v>
      </c>
      <c r="B10279" t="s">
        <v>441</v>
      </c>
      <c r="C10279" t="s">
        <v>442</v>
      </c>
      <c r="E10279">
        <v>2014</v>
      </c>
      <c r="G10279" t="s">
        <v>5610</v>
      </c>
      <c r="H10279">
        <v>4</v>
      </c>
      <c r="I10279" t="s">
        <v>975</v>
      </c>
      <c r="J10279" t="s">
        <v>892</v>
      </c>
      <c r="K10279" t="s">
        <v>1147</v>
      </c>
      <c r="L10279">
        <v>131</v>
      </c>
      <c r="M10279" t="s">
        <v>5036</v>
      </c>
      <c r="R10279" t="s">
        <v>3789</v>
      </c>
      <c r="S10279" t="s">
        <v>143</v>
      </c>
      <c r="T10279" t="s">
        <v>1139</v>
      </c>
    </row>
    <row r="10280" spans="1:20" hidden="1" x14ac:dyDescent="0.3">
      <c r="A10280" t="s">
        <v>441</v>
      </c>
      <c r="B10280" t="s">
        <v>441</v>
      </c>
      <c r="C10280" t="s">
        <v>442</v>
      </c>
      <c r="E10280">
        <v>2014</v>
      </c>
      <c r="G10280" t="s">
        <v>5610</v>
      </c>
      <c r="H10280">
        <v>4</v>
      </c>
      <c r="I10280" t="s">
        <v>975</v>
      </c>
      <c r="J10280" t="s">
        <v>893</v>
      </c>
      <c r="K10280" t="s">
        <v>1148</v>
      </c>
      <c r="L10280">
        <v>128</v>
      </c>
      <c r="M10280" t="s">
        <v>5031</v>
      </c>
      <c r="R10280" t="s">
        <v>5115</v>
      </c>
      <c r="S10280" t="s">
        <v>143</v>
      </c>
      <c r="T10280" t="s">
        <v>1139</v>
      </c>
    </row>
    <row r="10281" spans="1:20" hidden="1" x14ac:dyDescent="0.3">
      <c r="A10281" t="s">
        <v>441</v>
      </c>
      <c r="B10281" t="s">
        <v>441</v>
      </c>
      <c r="C10281" t="s">
        <v>442</v>
      </c>
      <c r="E10281">
        <v>2014</v>
      </c>
      <c r="G10281" t="s">
        <v>5610</v>
      </c>
      <c r="H10281">
        <v>4</v>
      </c>
      <c r="I10281" t="s">
        <v>975</v>
      </c>
      <c r="J10281" t="s">
        <v>893</v>
      </c>
      <c r="K10281" t="s">
        <v>1148</v>
      </c>
      <c r="L10281">
        <v>129</v>
      </c>
      <c r="M10281" t="s">
        <v>5033</v>
      </c>
      <c r="R10281" t="s">
        <v>4451</v>
      </c>
      <c r="S10281" t="s">
        <v>143</v>
      </c>
      <c r="T10281" t="s">
        <v>1139</v>
      </c>
    </row>
    <row r="10282" spans="1:20" hidden="1" x14ac:dyDescent="0.3">
      <c r="A10282" t="s">
        <v>441</v>
      </c>
      <c r="B10282" t="s">
        <v>441</v>
      </c>
      <c r="C10282" t="s">
        <v>442</v>
      </c>
      <c r="E10282">
        <v>2014</v>
      </c>
      <c r="G10282" t="s">
        <v>5610</v>
      </c>
      <c r="H10282">
        <v>4</v>
      </c>
      <c r="I10282" t="s">
        <v>975</v>
      </c>
      <c r="J10282" t="s">
        <v>893</v>
      </c>
      <c r="K10282" t="s">
        <v>1148</v>
      </c>
      <c r="L10282">
        <v>130</v>
      </c>
      <c r="M10282" t="s">
        <v>5035</v>
      </c>
      <c r="R10282" t="s">
        <v>1438</v>
      </c>
      <c r="S10282" t="s">
        <v>143</v>
      </c>
      <c r="T10282" t="s">
        <v>1139</v>
      </c>
    </row>
    <row r="10283" spans="1:20" hidden="1" x14ac:dyDescent="0.3">
      <c r="A10283" t="s">
        <v>441</v>
      </c>
      <c r="B10283" t="s">
        <v>441</v>
      </c>
      <c r="C10283" t="s">
        <v>442</v>
      </c>
      <c r="E10283">
        <v>2014</v>
      </c>
      <c r="G10283" t="s">
        <v>5610</v>
      </c>
      <c r="H10283">
        <v>4</v>
      </c>
      <c r="I10283" t="s">
        <v>975</v>
      </c>
      <c r="J10283" t="s">
        <v>893</v>
      </c>
      <c r="K10283" t="s">
        <v>1148</v>
      </c>
      <c r="L10283">
        <v>131</v>
      </c>
      <c r="M10283" t="s">
        <v>5036</v>
      </c>
      <c r="R10283" t="s">
        <v>1461</v>
      </c>
      <c r="S10283" t="s">
        <v>143</v>
      </c>
      <c r="T10283" t="s">
        <v>1139</v>
      </c>
    </row>
    <row r="10284" spans="1:20" hidden="1" x14ac:dyDescent="0.3">
      <c r="A10284" t="s">
        <v>441</v>
      </c>
      <c r="B10284" t="s">
        <v>441</v>
      </c>
      <c r="C10284" t="s">
        <v>442</v>
      </c>
      <c r="E10284">
        <v>2014</v>
      </c>
      <c r="G10284" t="s">
        <v>5610</v>
      </c>
      <c r="H10284">
        <v>4</v>
      </c>
      <c r="I10284" t="s">
        <v>975</v>
      </c>
      <c r="J10284" t="s">
        <v>895</v>
      </c>
      <c r="K10284" t="s">
        <v>1149</v>
      </c>
      <c r="L10284">
        <v>128</v>
      </c>
      <c r="M10284" t="s">
        <v>5031</v>
      </c>
      <c r="R10284" t="s">
        <v>4649</v>
      </c>
      <c r="S10284" t="s">
        <v>143</v>
      </c>
      <c r="T10284" t="s">
        <v>1139</v>
      </c>
    </row>
    <row r="10285" spans="1:20" hidden="1" x14ac:dyDescent="0.3">
      <c r="A10285" t="s">
        <v>441</v>
      </c>
      <c r="B10285" t="s">
        <v>441</v>
      </c>
      <c r="C10285" t="s">
        <v>442</v>
      </c>
      <c r="E10285">
        <v>2014</v>
      </c>
      <c r="G10285" t="s">
        <v>5610</v>
      </c>
      <c r="H10285">
        <v>4</v>
      </c>
      <c r="I10285" t="s">
        <v>975</v>
      </c>
      <c r="J10285" t="s">
        <v>895</v>
      </c>
      <c r="K10285" t="s">
        <v>1149</v>
      </c>
      <c r="L10285">
        <v>129</v>
      </c>
      <c r="M10285" t="s">
        <v>5033</v>
      </c>
      <c r="R10285" t="s">
        <v>4453</v>
      </c>
      <c r="S10285" t="s">
        <v>143</v>
      </c>
      <c r="T10285" t="s">
        <v>1139</v>
      </c>
    </row>
    <row r="10286" spans="1:20" hidden="1" x14ac:dyDescent="0.3">
      <c r="A10286" t="s">
        <v>441</v>
      </c>
      <c r="B10286" t="s">
        <v>441</v>
      </c>
      <c r="C10286" t="s">
        <v>442</v>
      </c>
      <c r="E10286">
        <v>2014</v>
      </c>
      <c r="G10286" t="s">
        <v>5610</v>
      </c>
      <c r="H10286">
        <v>4</v>
      </c>
      <c r="I10286" t="s">
        <v>975</v>
      </c>
      <c r="J10286" t="s">
        <v>895</v>
      </c>
      <c r="K10286" t="s">
        <v>1149</v>
      </c>
      <c r="L10286">
        <v>130</v>
      </c>
      <c r="M10286" t="s">
        <v>5035</v>
      </c>
      <c r="R10286" t="s">
        <v>897</v>
      </c>
      <c r="S10286" t="s">
        <v>143</v>
      </c>
      <c r="T10286" t="s">
        <v>1139</v>
      </c>
    </row>
    <row r="10287" spans="1:20" hidden="1" x14ac:dyDescent="0.3">
      <c r="A10287" t="s">
        <v>441</v>
      </c>
      <c r="B10287" t="s">
        <v>441</v>
      </c>
      <c r="C10287" t="s">
        <v>442</v>
      </c>
      <c r="E10287">
        <v>2014</v>
      </c>
      <c r="G10287" t="s">
        <v>5610</v>
      </c>
      <c r="H10287">
        <v>4</v>
      </c>
      <c r="I10287" t="s">
        <v>975</v>
      </c>
      <c r="J10287" t="s">
        <v>895</v>
      </c>
      <c r="K10287" t="s">
        <v>1149</v>
      </c>
      <c r="L10287">
        <v>131</v>
      </c>
      <c r="M10287" t="s">
        <v>5036</v>
      </c>
      <c r="R10287" t="s">
        <v>1506</v>
      </c>
      <c r="S10287" t="s">
        <v>143</v>
      </c>
      <c r="T10287" t="s">
        <v>1139</v>
      </c>
    </row>
    <row r="10288" spans="1:20" hidden="1" x14ac:dyDescent="0.3">
      <c r="A10288" t="s">
        <v>441</v>
      </c>
      <c r="B10288" t="s">
        <v>441</v>
      </c>
      <c r="C10288" t="s">
        <v>442</v>
      </c>
      <c r="E10288">
        <v>2014</v>
      </c>
      <c r="G10288" t="s">
        <v>5610</v>
      </c>
      <c r="H10288">
        <v>4</v>
      </c>
      <c r="I10288" t="s">
        <v>975</v>
      </c>
      <c r="J10288" t="s">
        <v>897</v>
      </c>
      <c r="K10288" t="s">
        <v>1150</v>
      </c>
      <c r="L10288">
        <v>128</v>
      </c>
      <c r="M10288" t="s">
        <v>5031</v>
      </c>
      <c r="R10288" t="s">
        <v>5116</v>
      </c>
      <c r="S10288" t="s">
        <v>143</v>
      </c>
      <c r="T10288" t="s">
        <v>1139</v>
      </c>
    </row>
    <row r="10289" spans="1:20" hidden="1" x14ac:dyDescent="0.3">
      <c r="A10289" t="s">
        <v>441</v>
      </c>
      <c r="B10289" t="s">
        <v>441</v>
      </c>
      <c r="C10289" t="s">
        <v>442</v>
      </c>
      <c r="E10289">
        <v>2014</v>
      </c>
      <c r="G10289" t="s">
        <v>5610</v>
      </c>
      <c r="H10289">
        <v>4</v>
      </c>
      <c r="I10289" t="s">
        <v>975</v>
      </c>
      <c r="J10289" t="s">
        <v>897</v>
      </c>
      <c r="K10289" t="s">
        <v>1150</v>
      </c>
      <c r="L10289">
        <v>129</v>
      </c>
      <c r="M10289" t="s">
        <v>5033</v>
      </c>
      <c r="R10289" t="s">
        <v>4455</v>
      </c>
      <c r="S10289" t="s">
        <v>143</v>
      </c>
      <c r="T10289" t="s">
        <v>1139</v>
      </c>
    </row>
    <row r="10290" spans="1:20" hidden="1" x14ac:dyDescent="0.3">
      <c r="A10290" t="s">
        <v>441</v>
      </c>
      <c r="B10290" t="s">
        <v>441</v>
      </c>
      <c r="C10290" t="s">
        <v>442</v>
      </c>
      <c r="E10290">
        <v>2014</v>
      </c>
      <c r="G10290" t="s">
        <v>5610</v>
      </c>
      <c r="H10290">
        <v>4</v>
      </c>
      <c r="I10290" t="s">
        <v>975</v>
      </c>
      <c r="J10290" t="s">
        <v>897</v>
      </c>
      <c r="K10290" t="s">
        <v>1150</v>
      </c>
      <c r="L10290">
        <v>130</v>
      </c>
      <c r="M10290" t="s">
        <v>5035</v>
      </c>
      <c r="R10290" t="s">
        <v>3809</v>
      </c>
      <c r="S10290" t="s">
        <v>143</v>
      </c>
      <c r="T10290" t="s">
        <v>1139</v>
      </c>
    </row>
    <row r="10291" spans="1:20" hidden="1" x14ac:dyDescent="0.3">
      <c r="A10291" t="s">
        <v>441</v>
      </c>
      <c r="B10291" t="s">
        <v>441</v>
      </c>
      <c r="C10291" t="s">
        <v>442</v>
      </c>
      <c r="E10291">
        <v>2014</v>
      </c>
      <c r="G10291" t="s">
        <v>5610</v>
      </c>
      <c r="H10291">
        <v>4</v>
      </c>
      <c r="I10291" t="s">
        <v>975</v>
      </c>
      <c r="J10291" t="s">
        <v>897</v>
      </c>
      <c r="K10291" t="s">
        <v>1150</v>
      </c>
      <c r="L10291">
        <v>131</v>
      </c>
      <c r="M10291" t="s">
        <v>5036</v>
      </c>
      <c r="R10291" t="s">
        <v>1172</v>
      </c>
      <c r="S10291" t="s">
        <v>143</v>
      </c>
      <c r="T10291" t="s">
        <v>1139</v>
      </c>
    </row>
    <row r="10292" spans="1:20" hidden="1" x14ac:dyDescent="0.3">
      <c r="A10292" t="s">
        <v>441</v>
      </c>
      <c r="B10292" t="s">
        <v>441</v>
      </c>
      <c r="C10292" t="s">
        <v>442</v>
      </c>
      <c r="E10292">
        <v>2014</v>
      </c>
      <c r="G10292" t="s">
        <v>5610</v>
      </c>
      <c r="H10292">
        <v>4</v>
      </c>
      <c r="I10292" t="s">
        <v>975</v>
      </c>
      <c r="J10292" t="s">
        <v>898</v>
      </c>
      <c r="K10292" t="s">
        <v>1151</v>
      </c>
      <c r="L10292">
        <v>128</v>
      </c>
      <c r="M10292" t="s">
        <v>5031</v>
      </c>
      <c r="R10292" t="s">
        <v>4962</v>
      </c>
      <c r="S10292" t="s">
        <v>143</v>
      </c>
      <c r="T10292" t="s">
        <v>1139</v>
      </c>
    </row>
    <row r="10293" spans="1:20" hidden="1" x14ac:dyDescent="0.3">
      <c r="A10293" t="s">
        <v>441</v>
      </c>
      <c r="B10293" t="s">
        <v>441</v>
      </c>
      <c r="C10293" t="s">
        <v>442</v>
      </c>
      <c r="E10293">
        <v>2014</v>
      </c>
      <c r="G10293" t="s">
        <v>5610</v>
      </c>
      <c r="H10293">
        <v>4</v>
      </c>
      <c r="I10293" t="s">
        <v>975</v>
      </c>
      <c r="J10293" t="s">
        <v>898</v>
      </c>
      <c r="K10293" t="s">
        <v>1151</v>
      </c>
      <c r="L10293">
        <v>129</v>
      </c>
      <c r="M10293" t="s">
        <v>5033</v>
      </c>
      <c r="R10293" t="s">
        <v>4035</v>
      </c>
      <c r="S10293" t="s">
        <v>143</v>
      </c>
      <c r="T10293" t="s">
        <v>1139</v>
      </c>
    </row>
    <row r="10294" spans="1:20" hidden="1" x14ac:dyDescent="0.3">
      <c r="A10294" t="s">
        <v>441</v>
      </c>
      <c r="B10294" t="s">
        <v>441</v>
      </c>
      <c r="C10294" t="s">
        <v>442</v>
      </c>
      <c r="E10294">
        <v>2014</v>
      </c>
      <c r="G10294" t="s">
        <v>5610</v>
      </c>
      <c r="H10294">
        <v>4</v>
      </c>
      <c r="I10294" t="s">
        <v>975</v>
      </c>
      <c r="J10294" t="s">
        <v>898</v>
      </c>
      <c r="K10294" t="s">
        <v>1151</v>
      </c>
      <c r="L10294">
        <v>130</v>
      </c>
      <c r="M10294" t="s">
        <v>5035</v>
      </c>
      <c r="R10294" t="s">
        <v>1461</v>
      </c>
      <c r="S10294" t="s">
        <v>143</v>
      </c>
      <c r="T10294" t="s">
        <v>1139</v>
      </c>
    </row>
    <row r="10295" spans="1:20" hidden="1" x14ac:dyDescent="0.3">
      <c r="A10295" t="s">
        <v>441</v>
      </c>
      <c r="B10295" t="s">
        <v>441</v>
      </c>
      <c r="C10295" t="s">
        <v>442</v>
      </c>
      <c r="E10295">
        <v>2014</v>
      </c>
      <c r="G10295" t="s">
        <v>5610</v>
      </c>
      <c r="H10295">
        <v>4</v>
      </c>
      <c r="I10295" t="s">
        <v>975</v>
      </c>
      <c r="J10295" t="s">
        <v>898</v>
      </c>
      <c r="K10295" t="s">
        <v>1151</v>
      </c>
      <c r="L10295">
        <v>131</v>
      </c>
      <c r="M10295" t="s">
        <v>5036</v>
      </c>
      <c r="R10295" t="s">
        <v>1461</v>
      </c>
      <c r="S10295" t="s">
        <v>143</v>
      </c>
      <c r="T10295" t="s">
        <v>1139</v>
      </c>
    </row>
    <row r="10296" spans="1:20" hidden="1" x14ac:dyDescent="0.3">
      <c r="A10296" t="s">
        <v>441</v>
      </c>
      <c r="B10296" t="s">
        <v>441</v>
      </c>
      <c r="C10296" t="s">
        <v>442</v>
      </c>
      <c r="E10296">
        <v>2014</v>
      </c>
      <c r="G10296" t="s">
        <v>5610</v>
      </c>
      <c r="H10296">
        <v>4</v>
      </c>
      <c r="I10296" t="s">
        <v>975</v>
      </c>
      <c r="J10296" t="s">
        <v>899</v>
      </c>
      <c r="K10296" t="s">
        <v>1152</v>
      </c>
      <c r="L10296">
        <v>128</v>
      </c>
      <c r="M10296" t="s">
        <v>5031</v>
      </c>
      <c r="R10296" t="s">
        <v>4514</v>
      </c>
      <c r="S10296" t="s">
        <v>143</v>
      </c>
      <c r="T10296" t="s">
        <v>1139</v>
      </c>
    </row>
    <row r="10297" spans="1:20" hidden="1" x14ac:dyDescent="0.3">
      <c r="A10297" t="s">
        <v>441</v>
      </c>
      <c r="B10297" t="s">
        <v>441</v>
      </c>
      <c r="C10297" t="s">
        <v>442</v>
      </c>
      <c r="E10297">
        <v>2014</v>
      </c>
      <c r="G10297" t="s">
        <v>5610</v>
      </c>
      <c r="H10297">
        <v>4</v>
      </c>
      <c r="I10297" t="s">
        <v>975</v>
      </c>
      <c r="J10297" t="s">
        <v>899</v>
      </c>
      <c r="K10297" t="s">
        <v>1152</v>
      </c>
      <c r="L10297">
        <v>129</v>
      </c>
      <c r="M10297" t="s">
        <v>5033</v>
      </c>
      <c r="R10297" t="s">
        <v>4132</v>
      </c>
      <c r="S10297" t="s">
        <v>143</v>
      </c>
      <c r="T10297" t="s">
        <v>1139</v>
      </c>
    </row>
    <row r="10298" spans="1:20" hidden="1" x14ac:dyDescent="0.3">
      <c r="A10298" t="s">
        <v>441</v>
      </c>
      <c r="B10298" t="s">
        <v>441</v>
      </c>
      <c r="C10298" t="s">
        <v>442</v>
      </c>
      <c r="E10298">
        <v>2014</v>
      </c>
      <c r="G10298" t="s">
        <v>5610</v>
      </c>
      <c r="H10298">
        <v>4</v>
      </c>
      <c r="I10298" t="s">
        <v>975</v>
      </c>
      <c r="J10298" t="s">
        <v>899</v>
      </c>
      <c r="K10298" t="s">
        <v>1152</v>
      </c>
      <c r="L10298">
        <v>130</v>
      </c>
      <c r="M10298" t="s">
        <v>5035</v>
      </c>
      <c r="R10298" t="s">
        <v>900</v>
      </c>
      <c r="S10298" t="s">
        <v>143</v>
      </c>
      <c r="T10298" t="s">
        <v>1139</v>
      </c>
    </row>
    <row r="10299" spans="1:20" hidden="1" x14ac:dyDescent="0.3">
      <c r="A10299" t="s">
        <v>441</v>
      </c>
      <c r="B10299" t="s">
        <v>441</v>
      </c>
      <c r="C10299" t="s">
        <v>442</v>
      </c>
      <c r="E10299">
        <v>2014</v>
      </c>
      <c r="G10299" t="s">
        <v>5610</v>
      </c>
      <c r="H10299">
        <v>4</v>
      </c>
      <c r="I10299" t="s">
        <v>975</v>
      </c>
      <c r="J10299" t="s">
        <v>899</v>
      </c>
      <c r="K10299" t="s">
        <v>1152</v>
      </c>
      <c r="L10299">
        <v>131</v>
      </c>
      <c r="M10299" t="s">
        <v>5036</v>
      </c>
      <c r="R10299" t="s">
        <v>1461</v>
      </c>
      <c r="S10299" t="s">
        <v>143</v>
      </c>
      <c r="T10299" t="s">
        <v>1139</v>
      </c>
    </row>
    <row r="10300" spans="1:20" hidden="1" x14ac:dyDescent="0.3">
      <c r="A10300" t="s">
        <v>441</v>
      </c>
      <c r="B10300" t="s">
        <v>441</v>
      </c>
      <c r="C10300" t="s">
        <v>442</v>
      </c>
      <c r="E10300">
        <v>2014</v>
      </c>
      <c r="G10300" t="s">
        <v>5610</v>
      </c>
      <c r="H10300">
        <v>4</v>
      </c>
      <c r="I10300" t="s">
        <v>975</v>
      </c>
      <c r="J10300" t="s">
        <v>900</v>
      </c>
      <c r="K10300" t="s">
        <v>1153</v>
      </c>
      <c r="L10300">
        <v>128</v>
      </c>
      <c r="M10300" t="s">
        <v>5031</v>
      </c>
      <c r="R10300" t="s">
        <v>4639</v>
      </c>
      <c r="S10300" t="s">
        <v>143</v>
      </c>
      <c r="T10300" t="s">
        <v>1139</v>
      </c>
    </row>
    <row r="10301" spans="1:20" hidden="1" x14ac:dyDescent="0.3">
      <c r="A10301" t="s">
        <v>441</v>
      </c>
      <c r="B10301" t="s">
        <v>441</v>
      </c>
      <c r="C10301" t="s">
        <v>442</v>
      </c>
      <c r="E10301">
        <v>2014</v>
      </c>
      <c r="G10301" t="s">
        <v>5610</v>
      </c>
      <c r="H10301">
        <v>4</v>
      </c>
      <c r="I10301" t="s">
        <v>975</v>
      </c>
      <c r="J10301" t="s">
        <v>900</v>
      </c>
      <c r="K10301" t="s">
        <v>1153</v>
      </c>
      <c r="L10301">
        <v>129</v>
      </c>
      <c r="M10301" t="s">
        <v>5033</v>
      </c>
      <c r="R10301" t="s">
        <v>3841</v>
      </c>
      <c r="S10301" t="s">
        <v>143</v>
      </c>
      <c r="T10301" t="s">
        <v>1139</v>
      </c>
    </row>
    <row r="10302" spans="1:20" hidden="1" x14ac:dyDescent="0.3">
      <c r="A10302" t="s">
        <v>441</v>
      </c>
      <c r="B10302" t="s">
        <v>441</v>
      </c>
      <c r="C10302" t="s">
        <v>442</v>
      </c>
      <c r="E10302">
        <v>2014</v>
      </c>
      <c r="G10302" t="s">
        <v>5610</v>
      </c>
      <c r="H10302">
        <v>4</v>
      </c>
      <c r="I10302" t="s">
        <v>975</v>
      </c>
      <c r="J10302" t="s">
        <v>900</v>
      </c>
      <c r="K10302" t="s">
        <v>1153</v>
      </c>
      <c r="L10302">
        <v>130</v>
      </c>
      <c r="M10302" t="s">
        <v>5035</v>
      </c>
      <c r="R10302" t="s">
        <v>1571</v>
      </c>
      <c r="S10302" t="s">
        <v>143</v>
      </c>
      <c r="T10302" t="s">
        <v>1139</v>
      </c>
    </row>
    <row r="10303" spans="1:20" hidden="1" x14ac:dyDescent="0.3">
      <c r="A10303" t="s">
        <v>441</v>
      </c>
      <c r="B10303" t="s">
        <v>441</v>
      </c>
      <c r="C10303" t="s">
        <v>442</v>
      </c>
      <c r="E10303">
        <v>2014</v>
      </c>
      <c r="G10303" t="s">
        <v>5610</v>
      </c>
      <c r="H10303">
        <v>4</v>
      </c>
      <c r="I10303" t="s">
        <v>975</v>
      </c>
      <c r="J10303" t="s">
        <v>900</v>
      </c>
      <c r="K10303" t="s">
        <v>1153</v>
      </c>
      <c r="L10303">
        <v>131</v>
      </c>
      <c r="M10303" t="s">
        <v>5036</v>
      </c>
      <c r="R10303" t="s">
        <v>1461</v>
      </c>
      <c r="S10303" t="s">
        <v>143</v>
      </c>
      <c r="T10303" t="s">
        <v>1139</v>
      </c>
    </row>
    <row r="10304" spans="1:20" hidden="1" x14ac:dyDescent="0.3">
      <c r="A10304" t="s">
        <v>441</v>
      </c>
      <c r="B10304" t="s">
        <v>441</v>
      </c>
      <c r="C10304" t="s">
        <v>442</v>
      </c>
      <c r="E10304">
        <v>2014</v>
      </c>
      <c r="G10304" t="s">
        <v>5610</v>
      </c>
      <c r="H10304">
        <v>4</v>
      </c>
      <c r="I10304" t="s">
        <v>975</v>
      </c>
      <c r="J10304" t="s">
        <v>901</v>
      </c>
      <c r="K10304" t="s">
        <v>1154</v>
      </c>
      <c r="L10304">
        <v>128</v>
      </c>
      <c r="M10304" t="s">
        <v>5031</v>
      </c>
      <c r="R10304" t="s">
        <v>4639</v>
      </c>
      <c r="S10304" t="s">
        <v>143</v>
      </c>
      <c r="T10304" t="s">
        <v>1139</v>
      </c>
    </row>
    <row r="10305" spans="1:20" hidden="1" x14ac:dyDescent="0.3">
      <c r="A10305" t="s">
        <v>441</v>
      </c>
      <c r="B10305" t="s">
        <v>441</v>
      </c>
      <c r="C10305" t="s">
        <v>442</v>
      </c>
      <c r="E10305">
        <v>2014</v>
      </c>
      <c r="G10305" t="s">
        <v>5610</v>
      </c>
      <c r="H10305">
        <v>4</v>
      </c>
      <c r="I10305" t="s">
        <v>975</v>
      </c>
      <c r="J10305" t="s">
        <v>901</v>
      </c>
      <c r="K10305" t="s">
        <v>1154</v>
      </c>
      <c r="L10305">
        <v>129</v>
      </c>
      <c r="M10305" t="s">
        <v>5033</v>
      </c>
      <c r="R10305" t="s">
        <v>1547</v>
      </c>
      <c r="S10305" t="s">
        <v>143</v>
      </c>
      <c r="T10305" t="s">
        <v>1139</v>
      </c>
    </row>
    <row r="10306" spans="1:20" hidden="1" x14ac:dyDescent="0.3">
      <c r="A10306" t="s">
        <v>441</v>
      </c>
      <c r="B10306" t="s">
        <v>441</v>
      </c>
      <c r="C10306" t="s">
        <v>442</v>
      </c>
      <c r="E10306">
        <v>2014</v>
      </c>
      <c r="G10306" t="s">
        <v>5610</v>
      </c>
      <c r="H10306">
        <v>4</v>
      </c>
      <c r="I10306" t="s">
        <v>975</v>
      </c>
      <c r="J10306" t="s">
        <v>901</v>
      </c>
      <c r="K10306" t="s">
        <v>1154</v>
      </c>
      <c r="L10306">
        <v>130</v>
      </c>
      <c r="M10306" t="s">
        <v>5035</v>
      </c>
      <c r="R10306" t="s">
        <v>1571</v>
      </c>
      <c r="S10306" t="s">
        <v>143</v>
      </c>
      <c r="T10306" t="s">
        <v>1139</v>
      </c>
    </row>
    <row r="10307" spans="1:20" hidden="1" x14ac:dyDescent="0.3">
      <c r="A10307" t="s">
        <v>441</v>
      </c>
      <c r="B10307" t="s">
        <v>441</v>
      </c>
      <c r="C10307" t="s">
        <v>442</v>
      </c>
      <c r="E10307">
        <v>2014</v>
      </c>
      <c r="G10307" t="s">
        <v>5610</v>
      </c>
      <c r="H10307">
        <v>4</v>
      </c>
      <c r="I10307" t="s">
        <v>975</v>
      </c>
      <c r="J10307" t="s">
        <v>901</v>
      </c>
      <c r="K10307" t="s">
        <v>1154</v>
      </c>
      <c r="L10307">
        <v>131</v>
      </c>
      <c r="M10307" t="s">
        <v>5036</v>
      </c>
      <c r="R10307" t="s">
        <v>1169</v>
      </c>
      <c r="S10307" t="s">
        <v>143</v>
      </c>
      <c r="T10307" t="s">
        <v>1139</v>
      </c>
    </row>
    <row r="10308" spans="1:20" hidden="1" x14ac:dyDescent="0.3">
      <c r="A10308" t="s">
        <v>441</v>
      </c>
      <c r="B10308" t="s">
        <v>441</v>
      </c>
      <c r="C10308" t="s">
        <v>442</v>
      </c>
      <c r="E10308">
        <v>2014</v>
      </c>
      <c r="G10308" t="s">
        <v>5610</v>
      </c>
      <c r="H10308">
        <v>4</v>
      </c>
      <c r="I10308" t="s">
        <v>975</v>
      </c>
      <c r="J10308" t="s">
        <v>1155</v>
      </c>
      <c r="K10308" t="s">
        <v>1156</v>
      </c>
      <c r="L10308">
        <v>128</v>
      </c>
      <c r="M10308" t="s">
        <v>5031</v>
      </c>
      <c r="R10308" t="s">
        <v>5117</v>
      </c>
      <c r="S10308" t="s">
        <v>143</v>
      </c>
      <c r="T10308" t="s">
        <v>1139</v>
      </c>
    </row>
    <row r="10309" spans="1:20" hidden="1" x14ac:dyDescent="0.3">
      <c r="A10309" t="s">
        <v>441</v>
      </c>
      <c r="B10309" t="s">
        <v>441</v>
      </c>
      <c r="C10309" t="s">
        <v>442</v>
      </c>
      <c r="E10309">
        <v>2014</v>
      </c>
      <c r="G10309" t="s">
        <v>5610</v>
      </c>
      <c r="H10309">
        <v>4</v>
      </c>
      <c r="I10309" t="s">
        <v>975</v>
      </c>
      <c r="J10309" t="s">
        <v>1155</v>
      </c>
      <c r="K10309" t="s">
        <v>1156</v>
      </c>
      <c r="L10309">
        <v>129</v>
      </c>
      <c r="M10309" t="s">
        <v>5033</v>
      </c>
      <c r="R10309" t="s">
        <v>4460</v>
      </c>
      <c r="S10309" t="s">
        <v>143</v>
      </c>
      <c r="T10309" t="s">
        <v>1139</v>
      </c>
    </row>
    <row r="10310" spans="1:20" hidden="1" x14ac:dyDescent="0.3">
      <c r="A10310" t="s">
        <v>441</v>
      </c>
      <c r="B10310" t="s">
        <v>441</v>
      </c>
      <c r="C10310" t="s">
        <v>442</v>
      </c>
      <c r="E10310">
        <v>2014</v>
      </c>
      <c r="G10310" t="s">
        <v>5610</v>
      </c>
      <c r="H10310">
        <v>4</v>
      </c>
      <c r="I10310" t="s">
        <v>975</v>
      </c>
      <c r="J10310" t="s">
        <v>1155</v>
      </c>
      <c r="K10310" t="s">
        <v>1156</v>
      </c>
      <c r="L10310">
        <v>130</v>
      </c>
      <c r="M10310" t="s">
        <v>5035</v>
      </c>
      <c r="R10310" t="s">
        <v>3749</v>
      </c>
      <c r="S10310" t="s">
        <v>143</v>
      </c>
      <c r="T10310" t="s">
        <v>1139</v>
      </c>
    </row>
    <row r="10311" spans="1:20" hidden="1" x14ac:dyDescent="0.3">
      <c r="A10311" t="s">
        <v>441</v>
      </c>
      <c r="B10311" t="s">
        <v>441</v>
      </c>
      <c r="C10311" t="s">
        <v>442</v>
      </c>
      <c r="E10311">
        <v>2014</v>
      </c>
      <c r="G10311" t="s">
        <v>5610</v>
      </c>
      <c r="H10311">
        <v>4</v>
      </c>
      <c r="I10311" t="s">
        <v>975</v>
      </c>
      <c r="J10311" t="s">
        <v>1155</v>
      </c>
      <c r="K10311" t="s">
        <v>1156</v>
      </c>
      <c r="L10311">
        <v>131</v>
      </c>
      <c r="M10311" t="s">
        <v>5036</v>
      </c>
      <c r="R10311" t="s">
        <v>1461</v>
      </c>
      <c r="S10311" t="s">
        <v>143</v>
      </c>
      <c r="T10311" t="s">
        <v>1139</v>
      </c>
    </row>
    <row r="10312" spans="1:20" hidden="1" x14ac:dyDescent="0.3">
      <c r="A10312" t="s">
        <v>441</v>
      </c>
      <c r="B10312" t="s">
        <v>441</v>
      </c>
      <c r="C10312" t="s">
        <v>442</v>
      </c>
      <c r="E10312">
        <v>2014</v>
      </c>
      <c r="G10312" t="s">
        <v>5610</v>
      </c>
      <c r="H10312">
        <v>4</v>
      </c>
      <c r="I10312" t="s">
        <v>975</v>
      </c>
      <c r="J10312" t="s">
        <v>1157</v>
      </c>
      <c r="K10312" t="s">
        <v>1158</v>
      </c>
      <c r="L10312">
        <v>128</v>
      </c>
      <c r="M10312" t="s">
        <v>5031</v>
      </c>
      <c r="R10312" t="s">
        <v>3999</v>
      </c>
      <c r="S10312" t="s">
        <v>143</v>
      </c>
      <c r="T10312" t="s">
        <v>1139</v>
      </c>
    </row>
    <row r="10313" spans="1:20" hidden="1" x14ac:dyDescent="0.3">
      <c r="A10313" t="s">
        <v>441</v>
      </c>
      <c r="B10313" t="s">
        <v>441</v>
      </c>
      <c r="C10313" t="s">
        <v>442</v>
      </c>
      <c r="E10313">
        <v>2014</v>
      </c>
      <c r="G10313" t="s">
        <v>5610</v>
      </c>
      <c r="H10313">
        <v>4</v>
      </c>
      <c r="I10313" t="s">
        <v>975</v>
      </c>
      <c r="J10313" t="s">
        <v>1157</v>
      </c>
      <c r="K10313" t="s">
        <v>1158</v>
      </c>
      <c r="L10313">
        <v>129</v>
      </c>
      <c r="M10313" t="s">
        <v>5033</v>
      </c>
      <c r="R10313" t="s">
        <v>4054</v>
      </c>
      <c r="S10313" t="s">
        <v>143</v>
      </c>
      <c r="T10313" t="s">
        <v>1139</v>
      </c>
    </row>
    <row r="10314" spans="1:20" hidden="1" x14ac:dyDescent="0.3">
      <c r="A10314" t="s">
        <v>441</v>
      </c>
      <c r="B10314" t="s">
        <v>441</v>
      </c>
      <c r="C10314" t="s">
        <v>442</v>
      </c>
      <c r="E10314">
        <v>2014</v>
      </c>
      <c r="G10314" t="s">
        <v>5610</v>
      </c>
      <c r="H10314">
        <v>4</v>
      </c>
      <c r="I10314" t="s">
        <v>975</v>
      </c>
      <c r="J10314" t="s">
        <v>1157</v>
      </c>
      <c r="K10314" t="s">
        <v>1158</v>
      </c>
      <c r="L10314">
        <v>130</v>
      </c>
      <c r="M10314" t="s">
        <v>5035</v>
      </c>
      <c r="R10314" t="s">
        <v>1438</v>
      </c>
      <c r="S10314" t="s">
        <v>143</v>
      </c>
      <c r="T10314" t="s">
        <v>1139</v>
      </c>
    </row>
    <row r="10315" spans="1:20" hidden="1" x14ac:dyDescent="0.3">
      <c r="A10315" t="s">
        <v>441</v>
      </c>
      <c r="B10315" t="s">
        <v>441</v>
      </c>
      <c r="C10315" t="s">
        <v>442</v>
      </c>
      <c r="E10315">
        <v>2014</v>
      </c>
      <c r="G10315" t="s">
        <v>5610</v>
      </c>
      <c r="H10315">
        <v>4</v>
      </c>
      <c r="I10315" t="s">
        <v>975</v>
      </c>
      <c r="J10315" t="s">
        <v>1157</v>
      </c>
      <c r="K10315" t="s">
        <v>1158</v>
      </c>
      <c r="L10315">
        <v>131</v>
      </c>
      <c r="M10315" t="s">
        <v>5036</v>
      </c>
      <c r="R10315" t="s">
        <v>1461</v>
      </c>
      <c r="S10315" t="s">
        <v>143</v>
      </c>
      <c r="T10315" t="s">
        <v>1139</v>
      </c>
    </row>
    <row r="10316" spans="1:20" hidden="1" x14ac:dyDescent="0.3">
      <c r="A10316" t="s">
        <v>441</v>
      </c>
      <c r="B10316" t="s">
        <v>441</v>
      </c>
      <c r="C10316" t="s">
        <v>442</v>
      </c>
      <c r="E10316">
        <v>2014</v>
      </c>
      <c r="G10316" t="s">
        <v>5610</v>
      </c>
      <c r="H10316">
        <v>4</v>
      </c>
      <c r="I10316" t="s">
        <v>975</v>
      </c>
      <c r="J10316" t="s">
        <v>1159</v>
      </c>
      <c r="K10316" t="s">
        <v>1160</v>
      </c>
      <c r="L10316">
        <v>128</v>
      </c>
      <c r="M10316" t="s">
        <v>5031</v>
      </c>
      <c r="R10316" t="s">
        <v>5118</v>
      </c>
      <c r="S10316" t="s">
        <v>143</v>
      </c>
      <c r="T10316" t="s">
        <v>1139</v>
      </c>
    </row>
    <row r="10317" spans="1:20" hidden="1" x14ac:dyDescent="0.3">
      <c r="A10317" t="s">
        <v>441</v>
      </c>
      <c r="B10317" t="s">
        <v>441</v>
      </c>
      <c r="C10317" t="s">
        <v>442</v>
      </c>
      <c r="E10317">
        <v>2014</v>
      </c>
      <c r="G10317" t="s">
        <v>5610</v>
      </c>
      <c r="H10317">
        <v>4</v>
      </c>
      <c r="I10317" t="s">
        <v>975</v>
      </c>
      <c r="J10317" t="s">
        <v>1159</v>
      </c>
      <c r="K10317" t="s">
        <v>1160</v>
      </c>
      <c r="L10317">
        <v>129</v>
      </c>
      <c r="M10317" t="s">
        <v>5033</v>
      </c>
      <c r="R10317" t="s">
        <v>1476</v>
      </c>
      <c r="S10317" t="s">
        <v>143</v>
      </c>
      <c r="T10317" t="s">
        <v>1139</v>
      </c>
    </row>
    <row r="10318" spans="1:20" hidden="1" x14ac:dyDescent="0.3">
      <c r="A10318" t="s">
        <v>441</v>
      </c>
      <c r="B10318" t="s">
        <v>441</v>
      </c>
      <c r="C10318" t="s">
        <v>442</v>
      </c>
      <c r="E10318">
        <v>2014</v>
      </c>
      <c r="G10318" t="s">
        <v>5610</v>
      </c>
      <c r="H10318">
        <v>4</v>
      </c>
      <c r="I10318" t="s">
        <v>975</v>
      </c>
      <c r="J10318" t="s">
        <v>1159</v>
      </c>
      <c r="K10318" t="s">
        <v>1160</v>
      </c>
      <c r="L10318">
        <v>130</v>
      </c>
      <c r="M10318" t="s">
        <v>5035</v>
      </c>
      <c r="R10318" t="s">
        <v>899</v>
      </c>
      <c r="S10318" t="s">
        <v>143</v>
      </c>
      <c r="T10318" t="s">
        <v>1139</v>
      </c>
    </row>
    <row r="10319" spans="1:20" hidden="1" x14ac:dyDescent="0.3">
      <c r="A10319" t="s">
        <v>441</v>
      </c>
      <c r="B10319" t="s">
        <v>441</v>
      </c>
      <c r="C10319" t="s">
        <v>442</v>
      </c>
      <c r="E10319">
        <v>2014</v>
      </c>
      <c r="G10319" t="s">
        <v>5610</v>
      </c>
      <c r="H10319">
        <v>4</v>
      </c>
      <c r="I10319" t="s">
        <v>975</v>
      </c>
      <c r="J10319" t="s">
        <v>1159</v>
      </c>
      <c r="K10319" t="s">
        <v>1160</v>
      </c>
      <c r="L10319">
        <v>131</v>
      </c>
      <c r="M10319" t="s">
        <v>5036</v>
      </c>
      <c r="R10319" t="s">
        <v>1506</v>
      </c>
      <c r="S10319" t="s">
        <v>143</v>
      </c>
      <c r="T10319" t="s">
        <v>1139</v>
      </c>
    </row>
    <row r="10320" spans="1:20" hidden="1" x14ac:dyDescent="0.3">
      <c r="A10320" t="s">
        <v>441</v>
      </c>
      <c r="B10320" t="s">
        <v>441</v>
      </c>
      <c r="C10320" t="s">
        <v>442</v>
      </c>
      <c r="E10320">
        <v>2014</v>
      </c>
      <c r="G10320" t="s">
        <v>5610</v>
      </c>
      <c r="H10320">
        <v>4</v>
      </c>
      <c r="I10320" t="s">
        <v>975</v>
      </c>
      <c r="J10320" t="s">
        <v>1161</v>
      </c>
      <c r="K10320" t="s">
        <v>1162</v>
      </c>
      <c r="L10320">
        <v>128</v>
      </c>
      <c r="M10320" t="s">
        <v>5031</v>
      </c>
      <c r="R10320" t="s">
        <v>5119</v>
      </c>
      <c r="S10320" t="s">
        <v>143</v>
      </c>
      <c r="T10320" t="s">
        <v>1139</v>
      </c>
    </row>
    <row r="10321" spans="1:20" hidden="1" x14ac:dyDescent="0.3">
      <c r="A10321" t="s">
        <v>441</v>
      </c>
      <c r="B10321" t="s">
        <v>441</v>
      </c>
      <c r="C10321" t="s">
        <v>442</v>
      </c>
      <c r="E10321">
        <v>2014</v>
      </c>
      <c r="G10321" t="s">
        <v>5610</v>
      </c>
      <c r="H10321">
        <v>4</v>
      </c>
      <c r="I10321" t="s">
        <v>975</v>
      </c>
      <c r="J10321" t="s">
        <v>1161</v>
      </c>
      <c r="K10321" t="s">
        <v>1162</v>
      </c>
      <c r="L10321">
        <v>129</v>
      </c>
      <c r="M10321" t="s">
        <v>5033</v>
      </c>
      <c r="R10321" t="s">
        <v>4463</v>
      </c>
      <c r="S10321" t="s">
        <v>143</v>
      </c>
      <c r="T10321" t="s">
        <v>1139</v>
      </c>
    </row>
    <row r="10322" spans="1:20" hidden="1" x14ac:dyDescent="0.3">
      <c r="A10322" t="s">
        <v>441</v>
      </c>
      <c r="B10322" t="s">
        <v>441</v>
      </c>
      <c r="C10322" t="s">
        <v>442</v>
      </c>
      <c r="E10322">
        <v>2014</v>
      </c>
      <c r="G10322" t="s">
        <v>5610</v>
      </c>
      <c r="H10322">
        <v>4</v>
      </c>
      <c r="I10322" t="s">
        <v>975</v>
      </c>
      <c r="J10322" t="s">
        <v>1161</v>
      </c>
      <c r="K10322" t="s">
        <v>1162</v>
      </c>
      <c r="L10322">
        <v>130</v>
      </c>
      <c r="M10322" t="s">
        <v>5035</v>
      </c>
      <c r="R10322" t="s">
        <v>901</v>
      </c>
      <c r="S10322" t="s">
        <v>143</v>
      </c>
      <c r="T10322" t="s">
        <v>1139</v>
      </c>
    </row>
    <row r="10323" spans="1:20" hidden="1" x14ac:dyDescent="0.3">
      <c r="A10323" t="s">
        <v>441</v>
      </c>
      <c r="B10323" t="s">
        <v>441</v>
      </c>
      <c r="C10323" t="s">
        <v>442</v>
      </c>
      <c r="E10323">
        <v>2014</v>
      </c>
      <c r="G10323" t="s">
        <v>5610</v>
      </c>
      <c r="H10323">
        <v>4</v>
      </c>
      <c r="I10323" t="s">
        <v>975</v>
      </c>
      <c r="J10323" t="s">
        <v>1161</v>
      </c>
      <c r="K10323" t="s">
        <v>1162</v>
      </c>
      <c r="L10323">
        <v>131</v>
      </c>
      <c r="M10323" t="s">
        <v>5036</v>
      </c>
      <c r="R10323" t="s">
        <v>3749</v>
      </c>
      <c r="S10323" t="s">
        <v>143</v>
      </c>
      <c r="T10323" t="s">
        <v>1139</v>
      </c>
    </row>
    <row r="10324" spans="1:20" hidden="1" x14ac:dyDescent="0.3">
      <c r="A10324" t="s">
        <v>441</v>
      </c>
      <c r="B10324" t="s">
        <v>441</v>
      </c>
      <c r="C10324" t="s">
        <v>442</v>
      </c>
      <c r="E10324">
        <v>2014</v>
      </c>
      <c r="G10324" t="s">
        <v>5610</v>
      </c>
      <c r="H10324">
        <v>4</v>
      </c>
      <c r="I10324" t="s">
        <v>975</v>
      </c>
      <c r="J10324" t="s">
        <v>1163</v>
      </c>
      <c r="K10324" t="s">
        <v>1164</v>
      </c>
      <c r="L10324">
        <v>128</v>
      </c>
      <c r="M10324" t="s">
        <v>5031</v>
      </c>
      <c r="R10324" t="s">
        <v>1455</v>
      </c>
      <c r="S10324" t="s">
        <v>143</v>
      </c>
      <c r="T10324" t="s">
        <v>1139</v>
      </c>
    </row>
    <row r="10325" spans="1:20" hidden="1" x14ac:dyDescent="0.3">
      <c r="A10325" t="s">
        <v>441</v>
      </c>
      <c r="B10325" t="s">
        <v>441</v>
      </c>
      <c r="C10325" t="s">
        <v>442</v>
      </c>
      <c r="E10325">
        <v>2014</v>
      </c>
      <c r="G10325" t="s">
        <v>5610</v>
      </c>
      <c r="H10325">
        <v>4</v>
      </c>
      <c r="I10325" t="s">
        <v>975</v>
      </c>
      <c r="J10325" t="s">
        <v>1163</v>
      </c>
      <c r="K10325" t="s">
        <v>1164</v>
      </c>
      <c r="L10325">
        <v>129</v>
      </c>
      <c r="M10325" t="s">
        <v>5033</v>
      </c>
      <c r="R10325" t="s">
        <v>1455</v>
      </c>
      <c r="S10325" t="s">
        <v>143</v>
      </c>
      <c r="T10325" t="s">
        <v>1139</v>
      </c>
    </row>
    <row r="10326" spans="1:20" hidden="1" x14ac:dyDescent="0.3">
      <c r="A10326" t="s">
        <v>441</v>
      </c>
      <c r="B10326" t="s">
        <v>441</v>
      </c>
      <c r="C10326" t="s">
        <v>442</v>
      </c>
      <c r="E10326">
        <v>2014</v>
      </c>
      <c r="G10326" t="s">
        <v>5610</v>
      </c>
      <c r="H10326">
        <v>4</v>
      </c>
      <c r="I10326" t="s">
        <v>975</v>
      </c>
      <c r="J10326" t="s">
        <v>1163</v>
      </c>
      <c r="K10326" t="s">
        <v>1164</v>
      </c>
      <c r="L10326">
        <v>130</v>
      </c>
      <c r="M10326" t="s">
        <v>5035</v>
      </c>
      <c r="R10326" t="s">
        <v>1169</v>
      </c>
      <c r="S10326" t="s">
        <v>143</v>
      </c>
      <c r="T10326" t="s">
        <v>1139</v>
      </c>
    </row>
    <row r="10327" spans="1:20" hidden="1" x14ac:dyDescent="0.3">
      <c r="A10327" t="s">
        <v>441</v>
      </c>
      <c r="B10327" t="s">
        <v>441</v>
      </c>
      <c r="C10327" t="s">
        <v>442</v>
      </c>
      <c r="E10327">
        <v>2014</v>
      </c>
      <c r="G10327" t="s">
        <v>5610</v>
      </c>
      <c r="H10327">
        <v>4</v>
      </c>
      <c r="I10327" t="s">
        <v>975</v>
      </c>
      <c r="J10327" t="s">
        <v>1163</v>
      </c>
      <c r="K10327" t="s">
        <v>1164</v>
      </c>
      <c r="L10327">
        <v>131</v>
      </c>
      <c r="M10327" t="s">
        <v>5036</v>
      </c>
      <c r="R10327" t="s">
        <v>1169</v>
      </c>
      <c r="S10327" t="s">
        <v>143</v>
      </c>
      <c r="T10327" t="s">
        <v>1139</v>
      </c>
    </row>
    <row r="10328" spans="1:20" hidden="1" x14ac:dyDescent="0.3">
      <c r="A10328" t="s">
        <v>441</v>
      </c>
      <c r="B10328" t="s">
        <v>441</v>
      </c>
      <c r="C10328" t="s">
        <v>442</v>
      </c>
      <c r="E10328">
        <v>2014</v>
      </c>
      <c r="G10328" t="s">
        <v>5610</v>
      </c>
      <c r="H10328">
        <v>4</v>
      </c>
      <c r="I10328" t="s">
        <v>975</v>
      </c>
      <c r="J10328" t="s">
        <v>1165</v>
      </c>
      <c r="K10328" t="s">
        <v>1007</v>
      </c>
      <c r="L10328">
        <v>128</v>
      </c>
      <c r="M10328" t="s">
        <v>5031</v>
      </c>
      <c r="R10328" t="s">
        <v>1447</v>
      </c>
      <c r="S10328" t="s">
        <v>143</v>
      </c>
      <c r="T10328" t="s">
        <v>1139</v>
      </c>
    </row>
    <row r="10329" spans="1:20" hidden="1" x14ac:dyDescent="0.3">
      <c r="A10329" t="s">
        <v>441</v>
      </c>
      <c r="B10329" t="s">
        <v>441</v>
      </c>
      <c r="C10329" t="s">
        <v>442</v>
      </c>
      <c r="E10329">
        <v>2014</v>
      </c>
      <c r="G10329" t="s">
        <v>5610</v>
      </c>
      <c r="H10329">
        <v>4</v>
      </c>
      <c r="I10329" t="s">
        <v>975</v>
      </c>
      <c r="J10329" t="s">
        <v>1165</v>
      </c>
      <c r="K10329" t="s">
        <v>1007</v>
      </c>
      <c r="L10329">
        <v>129</v>
      </c>
      <c r="M10329" t="s">
        <v>5033</v>
      </c>
      <c r="R10329" t="s">
        <v>3864</v>
      </c>
      <c r="S10329" t="s">
        <v>143</v>
      </c>
      <c r="T10329" t="s">
        <v>1139</v>
      </c>
    </row>
    <row r="10330" spans="1:20" hidden="1" x14ac:dyDescent="0.3">
      <c r="A10330" t="s">
        <v>441</v>
      </c>
      <c r="B10330" t="s">
        <v>441</v>
      </c>
      <c r="C10330" t="s">
        <v>442</v>
      </c>
      <c r="E10330">
        <v>2014</v>
      </c>
      <c r="G10330" t="s">
        <v>5610</v>
      </c>
      <c r="H10330">
        <v>4</v>
      </c>
      <c r="I10330" t="s">
        <v>975</v>
      </c>
      <c r="J10330" t="s">
        <v>1165</v>
      </c>
      <c r="K10330" t="s">
        <v>1007</v>
      </c>
      <c r="L10330">
        <v>130</v>
      </c>
      <c r="M10330" t="s">
        <v>5035</v>
      </c>
      <c r="R10330" t="s">
        <v>1461</v>
      </c>
      <c r="S10330" t="s">
        <v>143</v>
      </c>
      <c r="T10330" t="s">
        <v>1139</v>
      </c>
    </row>
    <row r="10331" spans="1:20" hidden="1" x14ac:dyDescent="0.3">
      <c r="A10331" t="s">
        <v>441</v>
      </c>
      <c r="B10331" t="s">
        <v>441</v>
      </c>
      <c r="C10331" t="s">
        <v>442</v>
      </c>
      <c r="E10331">
        <v>2014</v>
      </c>
      <c r="G10331" t="s">
        <v>5610</v>
      </c>
      <c r="H10331">
        <v>4</v>
      </c>
      <c r="I10331" t="s">
        <v>975</v>
      </c>
      <c r="J10331" t="s">
        <v>1165</v>
      </c>
      <c r="K10331" t="s">
        <v>1007</v>
      </c>
      <c r="L10331">
        <v>131</v>
      </c>
      <c r="M10331" t="s">
        <v>5036</v>
      </c>
      <c r="R10331" t="s">
        <v>1461</v>
      </c>
      <c r="S10331" t="s">
        <v>143</v>
      </c>
      <c r="T10331" t="s">
        <v>1139</v>
      </c>
    </row>
    <row r="10332" spans="1:20" hidden="1" x14ac:dyDescent="0.3">
      <c r="A10332" t="s">
        <v>448</v>
      </c>
      <c r="B10332" t="s">
        <v>448</v>
      </c>
      <c r="C10332" t="s">
        <v>449</v>
      </c>
      <c r="E10332">
        <v>2014</v>
      </c>
      <c r="G10332" t="s">
        <v>5610</v>
      </c>
      <c r="H10332">
        <v>1</v>
      </c>
      <c r="I10332" t="s">
        <v>1137</v>
      </c>
      <c r="J10332" t="s">
        <v>1138</v>
      </c>
      <c r="K10332" t="s">
        <v>1137</v>
      </c>
      <c r="L10332">
        <v>1</v>
      </c>
      <c r="M10332" t="s">
        <v>128</v>
      </c>
      <c r="R10332" t="s">
        <v>5336</v>
      </c>
      <c r="S10332" t="s">
        <v>143</v>
      </c>
      <c r="T10332" t="s">
        <v>1139</v>
      </c>
    </row>
    <row r="10333" spans="1:20" hidden="1" x14ac:dyDescent="0.3">
      <c r="A10333" t="s">
        <v>448</v>
      </c>
      <c r="B10333" t="s">
        <v>448</v>
      </c>
      <c r="C10333" t="s">
        <v>449</v>
      </c>
      <c r="E10333">
        <v>2014</v>
      </c>
      <c r="G10333" t="s">
        <v>5610</v>
      </c>
      <c r="H10333">
        <v>4</v>
      </c>
      <c r="I10333" t="s">
        <v>975</v>
      </c>
      <c r="J10333" t="s">
        <v>97</v>
      </c>
      <c r="K10333" t="s">
        <v>1140</v>
      </c>
      <c r="L10333">
        <v>1</v>
      </c>
      <c r="M10333" t="s">
        <v>128</v>
      </c>
      <c r="R10333" t="s">
        <v>5337</v>
      </c>
      <c r="S10333" t="s">
        <v>143</v>
      </c>
      <c r="T10333" t="s">
        <v>1139</v>
      </c>
    </row>
    <row r="10334" spans="1:20" hidden="1" x14ac:dyDescent="0.3">
      <c r="A10334" t="s">
        <v>448</v>
      </c>
      <c r="B10334" t="s">
        <v>448</v>
      </c>
      <c r="C10334" t="s">
        <v>449</v>
      </c>
      <c r="E10334">
        <v>2014</v>
      </c>
      <c r="G10334" t="s">
        <v>5610</v>
      </c>
      <c r="H10334">
        <v>4</v>
      </c>
      <c r="I10334" t="s">
        <v>975</v>
      </c>
      <c r="J10334" t="s">
        <v>109</v>
      </c>
      <c r="K10334" t="s">
        <v>1141</v>
      </c>
      <c r="L10334">
        <v>1</v>
      </c>
      <c r="M10334" t="s">
        <v>128</v>
      </c>
      <c r="R10334" t="s">
        <v>5338</v>
      </c>
      <c r="S10334" t="s">
        <v>143</v>
      </c>
      <c r="T10334" t="s">
        <v>1139</v>
      </c>
    </row>
    <row r="10335" spans="1:20" hidden="1" x14ac:dyDescent="0.3">
      <c r="A10335" t="s">
        <v>448</v>
      </c>
      <c r="B10335" t="s">
        <v>448</v>
      </c>
      <c r="C10335" t="s">
        <v>449</v>
      </c>
      <c r="E10335">
        <v>2014</v>
      </c>
      <c r="G10335" t="s">
        <v>5610</v>
      </c>
      <c r="H10335">
        <v>4</v>
      </c>
      <c r="I10335" t="s">
        <v>975</v>
      </c>
      <c r="J10335" t="s">
        <v>116</v>
      </c>
      <c r="K10335" t="s">
        <v>1142</v>
      </c>
      <c r="L10335">
        <v>1</v>
      </c>
      <c r="M10335" t="s">
        <v>128</v>
      </c>
      <c r="R10335" t="s">
        <v>5339</v>
      </c>
      <c r="S10335" t="s">
        <v>143</v>
      </c>
      <c r="T10335" t="s">
        <v>1139</v>
      </c>
    </row>
    <row r="10336" spans="1:20" hidden="1" x14ac:dyDescent="0.3">
      <c r="A10336" t="s">
        <v>448</v>
      </c>
      <c r="B10336" t="s">
        <v>448</v>
      </c>
      <c r="C10336" t="s">
        <v>449</v>
      </c>
      <c r="E10336">
        <v>2014</v>
      </c>
      <c r="G10336" t="s">
        <v>5610</v>
      </c>
      <c r="H10336">
        <v>4</v>
      </c>
      <c r="I10336" t="s">
        <v>975</v>
      </c>
      <c r="J10336" t="s">
        <v>119</v>
      </c>
      <c r="K10336" t="s">
        <v>1143</v>
      </c>
      <c r="L10336">
        <v>1</v>
      </c>
      <c r="M10336" t="s">
        <v>128</v>
      </c>
      <c r="R10336" t="s">
        <v>5340</v>
      </c>
      <c r="S10336" t="s">
        <v>143</v>
      </c>
      <c r="T10336" t="s">
        <v>1139</v>
      </c>
    </row>
    <row r="10337" spans="1:20" hidden="1" x14ac:dyDescent="0.3">
      <c r="A10337" t="s">
        <v>448</v>
      </c>
      <c r="B10337" t="s">
        <v>448</v>
      </c>
      <c r="C10337" t="s">
        <v>449</v>
      </c>
      <c r="E10337">
        <v>2014</v>
      </c>
      <c r="G10337" t="s">
        <v>5610</v>
      </c>
      <c r="H10337">
        <v>4</v>
      </c>
      <c r="I10337" t="s">
        <v>975</v>
      </c>
      <c r="J10337" t="s">
        <v>132</v>
      </c>
      <c r="K10337" t="s">
        <v>1144</v>
      </c>
      <c r="L10337">
        <v>1</v>
      </c>
      <c r="M10337" t="s">
        <v>128</v>
      </c>
      <c r="R10337" t="s">
        <v>5341</v>
      </c>
      <c r="S10337" t="s">
        <v>143</v>
      </c>
      <c r="T10337" t="s">
        <v>1139</v>
      </c>
    </row>
    <row r="10338" spans="1:20" hidden="1" x14ac:dyDescent="0.3">
      <c r="A10338" t="s">
        <v>448</v>
      </c>
      <c r="B10338" t="s">
        <v>448</v>
      </c>
      <c r="C10338" t="s">
        <v>449</v>
      </c>
      <c r="E10338">
        <v>2014</v>
      </c>
      <c r="G10338" t="s">
        <v>5610</v>
      </c>
      <c r="H10338">
        <v>4</v>
      </c>
      <c r="I10338" t="s">
        <v>975</v>
      </c>
      <c r="J10338" t="s">
        <v>137</v>
      </c>
      <c r="K10338" t="s">
        <v>1145</v>
      </c>
      <c r="L10338">
        <v>1</v>
      </c>
      <c r="M10338" t="s">
        <v>128</v>
      </c>
      <c r="R10338" t="s">
        <v>5342</v>
      </c>
      <c r="S10338" t="s">
        <v>143</v>
      </c>
      <c r="T10338" t="s">
        <v>1139</v>
      </c>
    </row>
    <row r="10339" spans="1:20" hidden="1" x14ac:dyDescent="0.3">
      <c r="A10339" t="s">
        <v>448</v>
      </c>
      <c r="B10339" t="s">
        <v>448</v>
      </c>
      <c r="C10339" t="s">
        <v>449</v>
      </c>
      <c r="E10339">
        <v>2014</v>
      </c>
      <c r="G10339" t="s">
        <v>5610</v>
      </c>
      <c r="H10339">
        <v>4</v>
      </c>
      <c r="I10339" t="s">
        <v>975</v>
      </c>
      <c r="J10339" t="s">
        <v>149</v>
      </c>
      <c r="K10339" t="s">
        <v>1146</v>
      </c>
      <c r="L10339">
        <v>1</v>
      </c>
      <c r="M10339" t="s">
        <v>128</v>
      </c>
      <c r="R10339" t="s">
        <v>5343</v>
      </c>
      <c r="S10339" t="s">
        <v>143</v>
      </c>
      <c r="T10339" t="s">
        <v>1139</v>
      </c>
    </row>
    <row r="10340" spans="1:20" hidden="1" x14ac:dyDescent="0.3">
      <c r="A10340" t="s">
        <v>448</v>
      </c>
      <c r="B10340" t="s">
        <v>448</v>
      </c>
      <c r="C10340" t="s">
        <v>449</v>
      </c>
      <c r="E10340">
        <v>2014</v>
      </c>
      <c r="G10340" t="s">
        <v>5610</v>
      </c>
      <c r="H10340">
        <v>4</v>
      </c>
      <c r="I10340" t="s">
        <v>975</v>
      </c>
      <c r="J10340" t="s">
        <v>892</v>
      </c>
      <c r="K10340" t="s">
        <v>1147</v>
      </c>
      <c r="L10340">
        <v>1</v>
      </c>
      <c r="M10340" t="s">
        <v>128</v>
      </c>
      <c r="R10340" t="s">
        <v>5344</v>
      </c>
      <c r="S10340" t="s">
        <v>143</v>
      </c>
      <c r="T10340" t="s">
        <v>1139</v>
      </c>
    </row>
    <row r="10341" spans="1:20" hidden="1" x14ac:dyDescent="0.3">
      <c r="A10341" t="s">
        <v>448</v>
      </c>
      <c r="B10341" t="s">
        <v>448</v>
      </c>
      <c r="C10341" t="s">
        <v>449</v>
      </c>
      <c r="E10341">
        <v>2014</v>
      </c>
      <c r="G10341" t="s">
        <v>5610</v>
      </c>
      <c r="H10341">
        <v>4</v>
      </c>
      <c r="I10341" t="s">
        <v>975</v>
      </c>
      <c r="J10341" t="s">
        <v>893</v>
      </c>
      <c r="K10341" t="s">
        <v>1148</v>
      </c>
      <c r="L10341">
        <v>1</v>
      </c>
      <c r="M10341" t="s">
        <v>128</v>
      </c>
      <c r="R10341" t="s">
        <v>5345</v>
      </c>
      <c r="S10341" t="s">
        <v>143</v>
      </c>
      <c r="T10341" t="s">
        <v>1139</v>
      </c>
    </row>
    <row r="10342" spans="1:20" hidden="1" x14ac:dyDescent="0.3">
      <c r="A10342" t="s">
        <v>448</v>
      </c>
      <c r="B10342" t="s">
        <v>448</v>
      </c>
      <c r="C10342" t="s">
        <v>449</v>
      </c>
      <c r="E10342">
        <v>2014</v>
      </c>
      <c r="G10342" t="s">
        <v>5610</v>
      </c>
      <c r="H10342">
        <v>4</v>
      </c>
      <c r="I10342" t="s">
        <v>975</v>
      </c>
      <c r="J10342" t="s">
        <v>895</v>
      </c>
      <c r="K10342" t="s">
        <v>1149</v>
      </c>
      <c r="L10342">
        <v>1</v>
      </c>
      <c r="M10342" t="s">
        <v>128</v>
      </c>
      <c r="R10342" t="s">
        <v>5346</v>
      </c>
      <c r="S10342" t="s">
        <v>143</v>
      </c>
      <c r="T10342" t="s">
        <v>1139</v>
      </c>
    </row>
    <row r="10343" spans="1:20" hidden="1" x14ac:dyDescent="0.3">
      <c r="A10343" t="s">
        <v>448</v>
      </c>
      <c r="B10343" t="s">
        <v>448</v>
      </c>
      <c r="C10343" t="s">
        <v>449</v>
      </c>
      <c r="E10343">
        <v>2014</v>
      </c>
      <c r="G10343" t="s">
        <v>5610</v>
      </c>
      <c r="H10343">
        <v>4</v>
      </c>
      <c r="I10343" t="s">
        <v>975</v>
      </c>
      <c r="J10343" t="s">
        <v>897</v>
      </c>
      <c r="K10343" t="s">
        <v>1150</v>
      </c>
      <c r="L10343">
        <v>1</v>
      </c>
      <c r="M10343" t="s">
        <v>128</v>
      </c>
      <c r="R10343" t="s">
        <v>5347</v>
      </c>
      <c r="S10343" t="s">
        <v>143</v>
      </c>
      <c r="T10343" t="s">
        <v>1139</v>
      </c>
    </row>
    <row r="10344" spans="1:20" hidden="1" x14ac:dyDescent="0.3">
      <c r="A10344" t="s">
        <v>448</v>
      </c>
      <c r="B10344" t="s">
        <v>448</v>
      </c>
      <c r="C10344" t="s">
        <v>449</v>
      </c>
      <c r="E10344">
        <v>2014</v>
      </c>
      <c r="G10344" t="s">
        <v>5610</v>
      </c>
      <c r="H10344">
        <v>4</v>
      </c>
      <c r="I10344" t="s">
        <v>975</v>
      </c>
      <c r="J10344" t="s">
        <v>898</v>
      </c>
      <c r="K10344" t="s">
        <v>1151</v>
      </c>
      <c r="L10344">
        <v>1</v>
      </c>
      <c r="M10344" t="s">
        <v>128</v>
      </c>
      <c r="R10344" t="s">
        <v>5348</v>
      </c>
      <c r="S10344" t="s">
        <v>143</v>
      </c>
      <c r="T10344" t="s">
        <v>1139</v>
      </c>
    </row>
    <row r="10345" spans="1:20" hidden="1" x14ac:dyDescent="0.3">
      <c r="A10345" t="s">
        <v>448</v>
      </c>
      <c r="B10345" t="s">
        <v>448</v>
      </c>
      <c r="C10345" t="s">
        <v>449</v>
      </c>
      <c r="E10345">
        <v>2014</v>
      </c>
      <c r="G10345" t="s">
        <v>5610</v>
      </c>
      <c r="H10345">
        <v>4</v>
      </c>
      <c r="I10345" t="s">
        <v>975</v>
      </c>
      <c r="J10345" t="s">
        <v>899</v>
      </c>
      <c r="K10345" t="s">
        <v>1152</v>
      </c>
      <c r="L10345">
        <v>1</v>
      </c>
      <c r="M10345" t="s">
        <v>128</v>
      </c>
      <c r="R10345" t="s">
        <v>5349</v>
      </c>
      <c r="S10345" t="s">
        <v>143</v>
      </c>
      <c r="T10345" t="s">
        <v>1139</v>
      </c>
    </row>
    <row r="10346" spans="1:20" hidden="1" x14ac:dyDescent="0.3">
      <c r="A10346" t="s">
        <v>448</v>
      </c>
      <c r="B10346" t="s">
        <v>448</v>
      </c>
      <c r="C10346" t="s">
        <v>449</v>
      </c>
      <c r="E10346">
        <v>2014</v>
      </c>
      <c r="G10346" t="s">
        <v>5610</v>
      </c>
      <c r="H10346">
        <v>4</v>
      </c>
      <c r="I10346" t="s">
        <v>975</v>
      </c>
      <c r="J10346" t="s">
        <v>900</v>
      </c>
      <c r="K10346" t="s">
        <v>1153</v>
      </c>
      <c r="L10346">
        <v>1</v>
      </c>
      <c r="M10346" t="s">
        <v>128</v>
      </c>
      <c r="R10346" t="s">
        <v>5350</v>
      </c>
      <c r="S10346" t="s">
        <v>143</v>
      </c>
      <c r="T10346" t="s">
        <v>1139</v>
      </c>
    </row>
    <row r="10347" spans="1:20" hidden="1" x14ac:dyDescent="0.3">
      <c r="A10347" t="s">
        <v>448</v>
      </c>
      <c r="B10347" t="s">
        <v>448</v>
      </c>
      <c r="C10347" t="s">
        <v>449</v>
      </c>
      <c r="E10347">
        <v>2014</v>
      </c>
      <c r="G10347" t="s">
        <v>5610</v>
      </c>
      <c r="H10347">
        <v>4</v>
      </c>
      <c r="I10347" t="s">
        <v>975</v>
      </c>
      <c r="J10347" t="s">
        <v>901</v>
      </c>
      <c r="K10347" t="s">
        <v>1154</v>
      </c>
      <c r="L10347">
        <v>1</v>
      </c>
      <c r="M10347" t="s">
        <v>128</v>
      </c>
      <c r="R10347" t="s">
        <v>5351</v>
      </c>
      <c r="S10347" t="s">
        <v>143</v>
      </c>
      <c r="T10347" t="s">
        <v>1139</v>
      </c>
    </row>
    <row r="10348" spans="1:20" hidden="1" x14ac:dyDescent="0.3">
      <c r="A10348" t="s">
        <v>448</v>
      </c>
      <c r="B10348" t="s">
        <v>448</v>
      </c>
      <c r="C10348" t="s">
        <v>449</v>
      </c>
      <c r="E10348">
        <v>2014</v>
      </c>
      <c r="G10348" t="s">
        <v>5610</v>
      </c>
      <c r="H10348">
        <v>4</v>
      </c>
      <c r="I10348" t="s">
        <v>975</v>
      </c>
      <c r="J10348" t="s">
        <v>1155</v>
      </c>
      <c r="K10348" t="s">
        <v>1156</v>
      </c>
      <c r="L10348">
        <v>1</v>
      </c>
      <c r="M10348" t="s">
        <v>128</v>
      </c>
      <c r="R10348" t="s">
        <v>5352</v>
      </c>
      <c r="S10348" t="s">
        <v>143</v>
      </c>
      <c r="T10348" t="s">
        <v>1139</v>
      </c>
    </row>
    <row r="10349" spans="1:20" hidden="1" x14ac:dyDescent="0.3">
      <c r="A10349" t="s">
        <v>448</v>
      </c>
      <c r="B10349" t="s">
        <v>448</v>
      </c>
      <c r="C10349" t="s">
        <v>449</v>
      </c>
      <c r="E10349">
        <v>2014</v>
      </c>
      <c r="G10349" t="s">
        <v>5610</v>
      </c>
      <c r="H10349">
        <v>4</v>
      </c>
      <c r="I10349" t="s">
        <v>975</v>
      </c>
      <c r="J10349" t="s">
        <v>1157</v>
      </c>
      <c r="K10349" t="s">
        <v>1158</v>
      </c>
      <c r="L10349">
        <v>1</v>
      </c>
      <c r="M10349" t="s">
        <v>128</v>
      </c>
      <c r="R10349" t="s">
        <v>5353</v>
      </c>
      <c r="S10349" t="s">
        <v>143</v>
      </c>
      <c r="T10349" t="s">
        <v>1139</v>
      </c>
    </row>
    <row r="10350" spans="1:20" hidden="1" x14ac:dyDescent="0.3">
      <c r="A10350" t="s">
        <v>448</v>
      </c>
      <c r="B10350" t="s">
        <v>448</v>
      </c>
      <c r="C10350" t="s">
        <v>449</v>
      </c>
      <c r="E10350">
        <v>2014</v>
      </c>
      <c r="G10350" t="s">
        <v>5610</v>
      </c>
      <c r="H10350">
        <v>4</v>
      </c>
      <c r="I10350" t="s">
        <v>975</v>
      </c>
      <c r="J10350" t="s">
        <v>1159</v>
      </c>
      <c r="K10350" t="s">
        <v>1160</v>
      </c>
      <c r="L10350">
        <v>1</v>
      </c>
      <c r="M10350" t="s">
        <v>128</v>
      </c>
      <c r="R10350" t="s">
        <v>5354</v>
      </c>
      <c r="S10350" t="s">
        <v>143</v>
      </c>
      <c r="T10350" t="s">
        <v>1139</v>
      </c>
    </row>
    <row r="10351" spans="1:20" hidden="1" x14ac:dyDescent="0.3">
      <c r="A10351" t="s">
        <v>448</v>
      </c>
      <c r="B10351" t="s">
        <v>448</v>
      </c>
      <c r="C10351" t="s">
        <v>449</v>
      </c>
      <c r="E10351">
        <v>2014</v>
      </c>
      <c r="G10351" t="s">
        <v>5610</v>
      </c>
      <c r="H10351">
        <v>4</v>
      </c>
      <c r="I10351" t="s">
        <v>975</v>
      </c>
      <c r="J10351" t="s">
        <v>1161</v>
      </c>
      <c r="K10351" t="s">
        <v>1162</v>
      </c>
      <c r="L10351">
        <v>1</v>
      </c>
      <c r="M10351" t="s">
        <v>128</v>
      </c>
      <c r="R10351" t="s">
        <v>5355</v>
      </c>
      <c r="S10351" t="s">
        <v>143</v>
      </c>
      <c r="T10351" t="s">
        <v>1139</v>
      </c>
    </row>
    <row r="10352" spans="1:20" hidden="1" x14ac:dyDescent="0.3">
      <c r="A10352" t="s">
        <v>448</v>
      </c>
      <c r="B10352" t="s">
        <v>448</v>
      </c>
      <c r="C10352" t="s">
        <v>449</v>
      </c>
      <c r="E10352">
        <v>2014</v>
      </c>
      <c r="G10352" t="s">
        <v>5610</v>
      </c>
      <c r="H10352">
        <v>4</v>
      </c>
      <c r="I10352" t="s">
        <v>975</v>
      </c>
      <c r="J10352" t="s">
        <v>1163</v>
      </c>
      <c r="K10352" t="s">
        <v>1164</v>
      </c>
      <c r="L10352">
        <v>1</v>
      </c>
      <c r="M10352" t="s">
        <v>128</v>
      </c>
      <c r="R10352" t="s">
        <v>1539</v>
      </c>
      <c r="S10352" t="s">
        <v>143</v>
      </c>
      <c r="T10352" t="s">
        <v>1139</v>
      </c>
    </row>
    <row r="10353" spans="1:20" hidden="1" x14ac:dyDescent="0.3">
      <c r="A10353" t="s">
        <v>448</v>
      </c>
      <c r="B10353" t="s">
        <v>448</v>
      </c>
      <c r="C10353" t="s">
        <v>449</v>
      </c>
      <c r="E10353">
        <v>2014</v>
      </c>
      <c r="G10353" t="s">
        <v>5610</v>
      </c>
      <c r="H10353">
        <v>4</v>
      </c>
      <c r="I10353" t="s">
        <v>975</v>
      </c>
      <c r="J10353" t="s">
        <v>1165</v>
      </c>
      <c r="K10353" t="s">
        <v>1007</v>
      </c>
      <c r="L10353">
        <v>1</v>
      </c>
      <c r="M10353" t="s">
        <v>128</v>
      </c>
      <c r="R10353" t="s">
        <v>5356</v>
      </c>
      <c r="S10353" t="s">
        <v>143</v>
      </c>
      <c r="T10353" t="s">
        <v>1139</v>
      </c>
    </row>
    <row r="10354" spans="1:20" hidden="1" x14ac:dyDescent="0.3">
      <c r="A10354" t="s">
        <v>5556</v>
      </c>
      <c r="B10354" t="s">
        <v>5556</v>
      </c>
      <c r="C10354" t="s">
        <v>308</v>
      </c>
      <c r="E10354">
        <v>2014</v>
      </c>
      <c r="G10354" t="s">
        <v>5610</v>
      </c>
      <c r="H10354">
        <v>1</v>
      </c>
      <c r="I10354" t="s">
        <v>1137</v>
      </c>
      <c r="J10354" t="s">
        <v>1138</v>
      </c>
      <c r="K10354" t="s">
        <v>1137</v>
      </c>
      <c r="L10354">
        <v>1</v>
      </c>
      <c r="M10354" t="s">
        <v>128</v>
      </c>
      <c r="R10354">
        <v>88.1</v>
      </c>
      <c r="S10354" t="s">
        <v>143</v>
      </c>
      <c r="T10354" t="s">
        <v>1139</v>
      </c>
    </row>
    <row r="10355" spans="1:20" hidden="1" x14ac:dyDescent="0.3">
      <c r="A10355" t="s">
        <v>5556</v>
      </c>
      <c r="B10355" t="s">
        <v>5556</v>
      </c>
      <c r="C10355" t="s">
        <v>308</v>
      </c>
      <c r="E10355">
        <v>2014</v>
      </c>
      <c r="G10355" t="s">
        <v>5610</v>
      </c>
      <c r="H10355">
        <v>4</v>
      </c>
      <c r="I10355" t="s">
        <v>975</v>
      </c>
      <c r="J10355" t="s">
        <v>97</v>
      </c>
      <c r="K10355" t="s">
        <v>1140</v>
      </c>
      <c r="L10355">
        <v>1</v>
      </c>
      <c r="M10355" t="s">
        <v>128</v>
      </c>
      <c r="R10355">
        <v>91.2</v>
      </c>
      <c r="S10355" t="s">
        <v>143</v>
      </c>
      <c r="T10355" t="s">
        <v>1139</v>
      </c>
    </row>
    <row r="10356" spans="1:20" hidden="1" x14ac:dyDescent="0.3">
      <c r="A10356" t="s">
        <v>5556</v>
      </c>
      <c r="B10356" t="s">
        <v>5556</v>
      </c>
      <c r="C10356" t="s">
        <v>308</v>
      </c>
      <c r="E10356">
        <v>2014</v>
      </c>
      <c r="G10356" t="s">
        <v>5610</v>
      </c>
      <c r="H10356">
        <v>4</v>
      </c>
      <c r="I10356" t="s">
        <v>975</v>
      </c>
      <c r="J10356" t="s">
        <v>109</v>
      </c>
      <c r="K10356" t="s">
        <v>1141</v>
      </c>
      <c r="L10356">
        <v>1</v>
      </c>
      <c r="M10356" t="s">
        <v>128</v>
      </c>
      <c r="R10356">
        <v>83.1</v>
      </c>
      <c r="S10356" t="s">
        <v>143</v>
      </c>
      <c r="T10356" t="s">
        <v>1139</v>
      </c>
    </row>
    <row r="10357" spans="1:20" hidden="1" x14ac:dyDescent="0.3">
      <c r="A10357" t="s">
        <v>5556</v>
      </c>
      <c r="B10357" t="s">
        <v>5556</v>
      </c>
      <c r="C10357" t="s">
        <v>308</v>
      </c>
      <c r="E10357">
        <v>2014</v>
      </c>
      <c r="G10357" t="s">
        <v>5610</v>
      </c>
      <c r="H10357">
        <v>4</v>
      </c>
      <c r="I10357" t="s">
        <v>975</v>
      </c>
      <c r="J10357" t="s">
        <v>116</v>
      </c>
      <c r="K10357" t="s">
        <v>1142</v>
      </c>
      <c r="L10357">
        <v>1</v>
      </c>
      <c r="M10357" t="s">
        <v>128</v>
      </c>
      <c r="R10357">
        <v>78.400000000000006</v>
      </c>
      <c r="S10357" t="s">
        <v>143</v>
      </c>
      <c r="T10357" t="s">
        <v>1139</v>
      </c>
    </row>
    <row r="10358" spans="1:20" hidden="1" x14ac:dyDescent="0.3">
      <c r="A10358" t="s">
        <v>5556</v>
      </c>
      <c r="B10358" t="s">
        <v>5556</v>
      </c>
      <c r="C10358" t="s">
        <v>308</v>
      </c>
      <c r="E10358">
        <v>2014</v>
      </c>
      <c r="G10358" t="s">
        <v>5610</v>
      </c>
      <c r="H10358">
        <v>4</v>
      </c>
      <c r="I10358" t="s">
        <v>975</v>
      </c>
      <c r="J10358" t="s">
        <v>119</v>
      </c>
      <c r="K10358" t="s">
        <v>1143</v>
      </c>
      <c r="L10358">
        <v>1</v>
      </c>
      <c r="M10358" t="s">
        <v>128</v>
      </c>
      <c r="R10358">
        <v>88.2</v>
      </c>
      <c r="S10358" t="s">
        <v>143</v>
      </c>
      <c r="T10358" t="s">
        <v>1139</v>
      </c>
    </row>
    <row r="10359" spans="1:20" hidden="1" x14ac:dyDescent="0.3">
      <c r="A10359" t="s">
        <v>5556</v>
      </c>
      <c r="B10359" t="s">
        <v>5556</v>
      </c>
      <c r="C10359" t="s">
        <v>308</v>
      </c>
      <c r="E10359">
        <v>2014</v>
      </c>
      <c r="G10359" t="s">
        <v>5610</v>
      </c>
      <c r="H10359">
        <v>4</v>
      </c>
      <c r="I10359" t="s">
        <v>975</v>
      </c>
      <c r="J10359" t="s">
        <v>132</v>
      </c>
      <c r="K10359" t="s">
        <v>1144</v>
      </c>
      <c r="L10359">
        <v>1</v>
      </c>
      <c r="M10359" t="s">
        <v>128</v>
      </c>
      <c r="R10359">
        <v>84.9</v>
      </c>
      <c r="S10359" t="s">
        <v>143</v>
      </c>
      <c r="T10359" t="s">
        <v>1139</v>
      </c>
    </row>
    <row r="10360" spans="1:20" hidden="1" x14ac:dyDescent="0.3">
      <c r="A10360" t="s">
        <v>5556</v>
      </c>
      <c r="B10360" t="s">
        <v>5556</v>
      </c>
      <c r="C10360" t="s">
        <v>308</v>
      </c>
      <c r="E10360">
        <v>2014</v>
      </c>
      <c r="G10360" t="s">
        <v>5610</v>
      </c>
      <c r="H10360">
        <v>4</v>
      </c>
      <c r="I10360" t="s">
        <v>975</v>
      </c>
      <c r="J10360" t="s">
        <v>137</v>
      </c>
      <c r="K10360" t="s">
        <v>1145</v>
      </c>
      <c r="L10360">
        <v>1</v>
      </c>
      <c r="M10360" t="s">
        <v>128</v>
      </c>
      <c r="R10360">
        <v>86.4</v>
      </c>
      <c r="S10360" t="s">
        <v>143</v>
      </c>
      <c r="T10360" t="s">
        <v>1139</v>
      </c>
    </row>
    <row r="10361" spans="1:20" hidden="1" x14ac:dyDescent="0.3">
      <c r="A10361" t="s">
        <v>5556</v>
      </c>
      <c r="B10361" t="s">
        <v>5556</v>
      </c>
      <c r="C10361" t="s">
        <v>308</v>
      </c>
      <c r="E10361">
        <v>2014</v>
      </c>
      <c r="G10361" t="s">
        <v>5610</v>
      </c>
      <c r="H10361">
        <v>4</v>
      </c>
      <c r="I10361" t="s">
        <v>975</v>
      </c>
      <c r="J10361" t="s">
        <v>149</v>
      </c>
      <c r="K10361" t="s">
        <v>1146</v>
      </c>
      <c r="L10361">
        <v>1</v>
      </c>
      <c r="M10361" t="s">
        <v>128</v>
      </c>
      <c r="R10361">
        <v>98.7</v>
      </c>
      <c r="S10361" t="s">
        <v>143</v>
      </c>
      <c r="T10361" t="s">
        <v>1139</v>
      </c>
    </row>
    <row r="10362" spans="1:20" hidden="1" x14ac:dyDescent="0.3">
      <c r="A10362" t="s">
        <v>5556</v>
      </c>
      <c r="B10362" t="s">
        <v>5556</v>
      </c>
      <c r="C10362" t="s">
        <v>308</v>
      </c>
      <c r="E10362">
        <v>2014</v>
      </c>
      <c r="G10362" t="s">
        <v>5610</v>
      </c>
      <c r="H10362">
        <v>4</v>
      </c>
      <c r="I10362" t="s">
        <v>975</v>
      </c>
      <c r="J10362" t="s">
        <v>892</v>
      </c>
      <c r="K10362" t="s">
        <v>1147</v>
      </c>
      <c r="L10362">
        <v>1</v>
      </c>
      <c r="M10362" t="s">
        <v>128</v>
      </c>
      <c r="R10362">
        <v>88.4</v>
      </c>
      <c r="S10362" t="s">
        <v>143</v>
      </c>
      <c r="T10362" t="s">
        <v>1139</v>
      </c>
    </row>
    <row r="10363" spans="1:20" hidden="1" x14ac:dyDescent="0.3">
      <c r="A10363" t="s">
        <v>5556</v>
      </c>
      <c r="B10363" t="s">
        <v>5556</v>
      </c>
      <c r="C10363" t="s">
        <v>308</v>
      </c>
      <c r="E10363">
        <v>2014</v>
      </c>
      <c r="G10363" t="s">
        <v>5610</v>
      </c>
      <c r="H10363">
        <v>4</v>
      </c>
      <c r="I10363" t="s">
        <v>975</v>
      </c>
      <c r="J10363" t="s">
        <v>893</v>
      </c>
      <c r="K10363" t="s">
        <v>1148</v>
      </c>
      <c r="L10363">
        <v>1</v>
      </c>
      <c r="M10363" t="s">
        <v>128</v>
      </c>
      <c r="R10363">
        <v>92.6</v>
      </c>
      <c r="S10363" t="s">
        <v>143</v>
      </c>
      <c r="T10363" t="s">
        <v>1139</v>
      </c>
    </row>
    <row r="10364" spans="1:20" hidden="1" x14ac:dyDescent="0.3">
      <c r="A10364" t="s">
        <v>5556</v>
      </c>
      <c r="B10364" t="s">
        <v>5556</v>
      </c>
      <c r="C10364" t="s">
        <v>308</v>
      </c>
      <c r="E10364">
        <v>2014</v>
      </c>
      <c r="G10364" t="s">
        <v>5610</v>
      </c>
      <c r="H10364">
        <v>4</v>
      </c>
      <c r="I10364" t="s">
        <v>975</v>
      </c>
      <c r="J10364" t="s">
        <v>895</v>
      </c>
      <c r="K10364" t="s">
        <v>1149</v>
      </c>
      <c r="L10364">
        <v>1</v>
      </c>
      <c r="M10364" t="s">
        <v>128</v>
      </c>
      <c r="R10364">
        <v>91.1</v>
      </c>
      <c r="S10364" t="s">
        <v>143</v>
      </c>
      <c r="T10364" t="s">
        <v>1139</v>
      </c>
    </row>
    <row r="10365" spans="1:20" hidden="1" x14ac:dyDescent="0.3">
      <c r="A10365" t="s">
        <v>5556</v>
      </c>
      <c r="B10365" t="s">
        <v>5556</v>
      </c>
      <c r="C10365" t="s">
        <v>308</v>
      </c>
      <c r="E10365">
        <v>2014</v>
      </c>
      <c r="G10365" t="s">
        <v>5610</v>
      </c>
      <c r="H10365">
        <v>4</v>
      </c>
      <c r="I10365" t="s">
        <v>975</v>
      </c>
      <c r="J10365" t="s">
        <v>897</v>
      </c>
      <c r="K10365" t="s">
        <v>1150</v>
      </c>
      <c r="L10365">
        <v>1</v>
      </c>
      <c r="M10365" t="s">
        <v>128</v>
      </c>
      <c r="R10365">
        <v>98.5</v>
      </c>
      <c r="S10365" t="s">
        <v>143</v>
      </c>
      <c r="T10365" t="s">
        <v>1139</v>
      </c>
    </row>
    <row r="10366" spans="1:20" hidden="1" x14ac:dyDescent="0.3">
      <c r="A10366" t="s">
        <v>5556</v>
      </c>
      <c r="B10366" t="s">
        <v>5556</v>
      </c>
      <c r="C10366" t="s">
        <v>308</v>
      </c>
      <c r="E10366">
        <v>2014</v>
      </c>
      <c r="G10366" t="s">
        <v>5610</v>
      </c>
      <c r="H10366">
        <v>4</v>
      </c>
      <c r="I10366" t="s">
        <v>975</v>
      </c>
      <c r="J10366" t="s">
        <v>898</v>
      </c>
      <c r="K10366" t="s">
        <v>1151</v>
      </c>
      <c r="L10366">
        <v>1</v>
      </c>
      <c r="M10366" t="s">
        <v>128</v>
      </c>
      <c r="R10366">
        <v>86</v>
      </c>
      <c r="S10366" t="s">
        <v>143</v>
      </c>
      <c r="T10366" t="s">
        <v>1139</v>
      </c>
    </row>
    <row r="10367" spans="1:20" hidden="1" x14ac:dyDescent="0.3">
      <c r="A10367" t="s">
        <v>5556</v>
      </c>
      <c r="B10367" t="s">
        <v>5556</v>
      </c>
      <c r="C10367" t="s">
        <v>308</v>
      </c>
      <c r="E10367">
        <v>2014</v>
      </c>
      <c r="G10367" t="s">
        <v>5610</v>
      </c>
      <c r="H10367">
        <v>4</v>
      </c>
      <c r="I10367" t="s">
        <v>975</v>
      </c>
      <c r="J10367" t="s">
        <v>899</v>
      </c>
      <c r="K10367" t="s">
        <v>1152</v>
      </c>
      <c r="L10367">
        <v>1</v>
      </c>
      <c r="M10367" t="s">
        <v>128</v>
      </c>
      <c r="R10367">
        <v>70.3</v>
      </c>
      <c r="S10367" t="s">
        <v>143</v>
      </c>
      <c r="T10367" t="s">
        <v>1139</v>
      </c>
    </row>
    <row r="10368" spans="1:20" hidden="1" x14ac:dyDescent="0.3">
      <c r="A10368" t="s">
        <v>5556</v>
      </c>
      <c r="B10368" t="s">
        <v>5556</v>
      </c>
      <c r="C10368" t="s">
        <v>308</v>
      </c>
      <c r="E10368">
        <v>2014</v>
      </c>
      <c r="G10368" t="s">
        <v>5610</v>
      </c>
      <c r="H10368">
        <v>4</v>
      </c>
      <c r="I10368" t="s">
        <v>975</v>
      </c>
      <c r="J10368" t="s">
        <v>900</v>
      </c>
      <c r="K10368" t="s">
        <v>1153</v>
      </c>
      <c r="L10368">
        <v>1</v>
      </c>
      <c r="M10368" t="s">
        <v>128</v>
      </c>
      <c r="R10368">
        <v>67.900000000000006</v>
      </c>
      <c r="S10368" t="s">
        <v>143</v>
      </c>
      <c r="T10368" t="s">
        <v>1139</v>
      </c>
    </row>
    <row r="10369" spans="1:20" hidden="1" x14ac:dyDescent="0.3">
      <c r="A10369" t="s">
        <v>5556</v>
      </c>
      <c r="B10369" t="s">
        <v>5556</v>
      </c>
      <c r="C10369" t="s">
        <v>308</v>
      </c>
      <c r="E10369">
        <v>2014</v>
      </c>
      <c r="G10369" t="s">
        <v>5610</v>
      </c>
      <c r="H10369">
        <v>4</v>
      </c>
      <c r="I10369" t="s">
        <v>975</v>
      </c>
      <c r="J10369" t="s">
        <v>901</v>
      </c>
      <c r="K10369" t="s">
        <v>1154</v>
      </c>
      <c r="L10369">
        <v>1</v>
      </c>
      <c r="M10369" t="s">
        <v>128</v>
      </c>
      <c r="R10369">
        <v>86.1</v>
      </c>
      <c r="S10369" t="s">
        <v>143</v>
      </c>
      <c r="T10369" t="s">
        <v>1139</v>
      </c>
    </row>
    <row r="10370" spans="1:20" hidden="1" x14ac:dyDescent="0.3">
      <c r="A10370" t="s">
        <v>5556</v>
      </c>
      <c r="B10370" t="s">
        <v>5556</v>
      </c>
      <c r="C10370" t="s">
        <v>308</v>
      </c>
      <c r="E10370">
        <v>2014</v>
      </c>
      <c r="G10370" t="s">
        <v>5610</v>
      </c>
      <c r="H10370">
        <v>4</v>
      </c>
      <c r="I10370" t="s">
        <v>975</v>
      </c>
      <c r="J10370" t="s">
        <v>1155</v>
      </c>
      <c r="K10370" t="s">
        <v>1156</v>
      </c>
      <c r="L10370">
        <v>1</v>
      </c>
      <c r="M10370" t="s">
        <v>128</v>
      </c>
      <c r="R10370">
        <v>76.5</v>
      </c>
      <c r="S10370" t="s">
        <v>143</v>
      </c>
      <c r="T10370" t="s">
        <v>1139</v>
      </c>
    </row>
    <row r="10371" spans="1:20" hidden="1" x14ac:dyDescent="0.3">
      <c r="A10371" t="s">
        <v>5556</v>
      </c>
      <c r="B10371" t="s">
        <v>5556</v>
      </c>
      <c r="C10371" t="s">
        <v>308</v>
      </c>
      <c r="E10371">
        <v>2014</v>
      </c>
      <c r="G10371" t="s">
        <v>5610</v>
      </c>
      <c r="H10371">
        <v>4</v>
      </c>
      <c r="I10371" t="s">
        <v>975</v>
      </c>
      <c r="J10371" t="s">
        <v>1157</v>
      </c>
      <c r="K10371" t="s">
        <v>1158</v>
      </c>
      <c r="L10371">
        <v>1</v>
      </c>
      <c r="M10371" t="s">
        <v>128</v>
      </c>
      <c r="R10371">
        <v>84.3</v>
      </c>
      <c r="S10371" t="s">
        <v>143</v>
      </c>
      <c r="T10371" t="s">
        <v>1139</v>
      </c>
    </row>
    <row r="10372" spans="1:20" hidden="1" x14ac:dyDescent="0.3">
      <c r="A10372" t="s">
        <v>5556</v>
      </c>
      <c r="B10372" t="s">
        <v>5556</v>
      </c>
      <c r="C10372" t="s">
        <v>308</v>
      </c>
      <c r="E10372">
        <v>2014</v>
      </c>
      <c r="G10372" t="s">
        <v>5610</v>
      </c>
      <c r="H10372">
        <v>4</v>
      </c>
      <c r="I10372" t="s">
        <v>975</v>
      </c>
      <c r="J10372" t="s">
        <v>1159</v>
      </c>
      <c r="K10372" t="s">
        <v>1160</v>
      </c>
      <c r="L10372">
        <v>1</v>
      </c>
      <c r="M10372" t="s">
        <v>128</v>
      </c>
      <c r="R10372">
        <v>88.2</v>
      </c>
      <c r="S10372" t="s">
        <v>143</v>
      </c>
      <c r="T10372" t="s">
        <v>1139</v>
      </c>
    </row>
    <row r="10373" spans="1:20" hidden="1" x14ac:dyDescent="0.3">
      <c r="A10373" t="s">
        <v>5556</v>
      </c>
      <c r="B10373" t="s">
        <v>5556</v>
      </c>
      <c r="C10373" t="s">
        <v>308</v>
      </c>
      <c r="E10373">
        <v>2014</v>
      </c>
      <c r="G10373" t="s">
        <v>5610</v>
      </c>
      <c r="H10373">
        <v>4</v>
      </c>
      <c r="I10373" t="s">
        <v>975</v>
      </c>
      <c r="J10373" t="s">
        <v>1161</v>
      </c>
      <c r="K10373" t="s">
        <v>1162</v>
      </c>
      <c r="L10373">
        <v>1</v>
      </c>
      <c r="M10373" t="s">
        <v>128</v>
      </c>
      <c r="R10373">
        <v>83.6</v>
      </c>
      <c r="S10373" t="s">
        <v>143</v>
      </c>
      <c r="T10373" t="s">
        <v>1139</v>
      </c>
    </row>
    <row r="10374" spans="1:20" hidden="1" x14ac:dyDescent="0.3">
      <c r="A10374" t="s">
        <v>5556</v>
      </c>
      <c r="B10374" t="s">
        <v>5556</v>
      </c>
      <c r="C10374" t="s">
        <v>308</v>
      </c>
      <c r="E10374">
        <v>2014</v>
      </c>
      <c r="G10374" t="s">
        <v>5610</v>
      </c>
      <c r="H10374">
        <v>4</v>
      </c>
      <c r="I10374" t="s">
        <v>975</v>
      </c>
      <c r="J10374" t="s">
        <v>1163</v>
      </c>
      <c r="K10374" t="s">
        <v>1164</v>
      </c>
      <c r="L10374">
        <v>1</v>
      </c>
      <c r="M10374" t="s">
        <v>128</v>
      </c>
      <c r="R10374">
        <v>92.5</v>
      </c>
      <c r="S10374" t="s">
        <v>143</v>
      </c>
      <c r="T10374" t="s">
        <v>1139</v>
      </c>
    </row>
    <row r="10375" spans="1:20" hidden="1" x14ac:dyDescent="0.3">
      <c r="A10375" t="s">
        <v>462</v>
      </c>
      <c r="B10375" t="s">
        <v>462</v>
      </c>
      <c r="C10375" t="s">
        <v>463</v>
      </c>
      <c r="E10375">
        <v>2014</v>
      </c>
      <c r="G10375" t="s">
        <v>5610</v>
      </c>
      <c r="H10375">
        <v>1</v>
      </c>
      <c r="I10375" t="s">
        <v>1137</v>
      </c>
      <c r="J10375" t="s">
        <v>1138</v>
      </c>
      <c r="K10375" t="s">
        <v>1137</v>
      </c>
      <c r="L10375">
        <v>1</v>
      </c>
      <c r="M10375" t="s">
        <v>128</v>
      </c>
      <c r="R10375">
        <v>89.5</v>
      </c>
      <c r="S10375" t="s">
        <v>143</v>
      </c>
      <c r="T10375" t="s">
        <v>1139</v>
      </c>
    </row>
    <row r="10376" spans="1:20" hidden="1" x14ac:dyDescent="0.3">
      <c r="A10376" t="s">
        <v>462</v>
      </c>
      <c r="B10376" t="s">
        <v>462</v>
      </c>
      <c r="C10376" t="s">
        <v>463</v>
      </c>
      <c r="E10376">
        <v>2014</v>
      </c>
      <c r="G10376" t="s">
        <v>5610</v>
      </c>
      <c r="H10376">
        <v>4</v>
      </c>
      <c r="I10376" t="s">
        <v>975</v>
      </c>
      <c r="J10376" t="s">
        <v>97</v>
      </c>
      <c r="K10376" t="s">
        <v>1140</v>
      </c>
      <c r="L10376">
        <v>1</v>
      </c>
      <c r="M10376" t="s">
        <v>128</v>
      </c>
      <c r="R10376">
        <v>98.4</v>
      </c>
      <c r="S10376" t="s">
        <v>143</v>
      </c>
      <c r="T10376" t="s">
        <v>1139</v>
      </c>
    </row>
    <row r="10377" spans="1:20" hidden="1" x14ac:dyDescent="0.3">
      <c r="A10377" t="s">
        <v>462</v>
      </c>
      <c r="B10377" t="s">
        <v>462</v>
      </c>
      <c r="C10377" t="s">
        <v>463</v>
      </c>
      <c r="E10377">
        <v>2014</v>
      </c>
      <c r="G10377" t="s">
        <v>5610</v>
      </c>
      <c r="H10377">
        <v>4</v>
      </c>
      <c r="I10377" t="s">
        <v>975</v>
      </c>
      <c r="J10377" t="s">
        <v>109</v>
      </c>
      <c r="K10377" t="s">
        <v>1141</v>
      </c>
      <c r="L10377">
        <v>1</v>
      </c>
      <c r="M10377" t="s">
        <v>128</v>
      </c>
      <c r="R10377" t="s">
        <v>3793</v>
      </c>
      <c r="S10377" t="s">
        <v>143</v>
      </c>
      <c r="T10377" t="s">
        <v>1139</v>
      </c>
    </row>
    <row r="10378" spans="1:20" hidden="1" x14ac:dyDescent="0.3">
      <c r="A10378" t="s">
        <v>462</v>
      </c>
      <c r="B10378" t="s">
        <v>462</v>
      </c>
      <c r="C10378" t="s">
        <v>463</v>
      </c>
      <c r="E10378">
        <v>2014</v>
      </c>
      <c r="G10378" t="s">
        <v>5610</v>
      </c>
      <c r="H10378">
        <v>4</v>
      </c>
      <c r="I10378" t="s">
        <v>975</v>
      </c>
      <c r="J10378" t="s">
        <v>116</v>
      </c>
      <c r="K10378" t="s">
        <v>1142</v>
      </c>
      <c r="L10378">
        <v>1</v>
      </c>
      <c r="M10378" t="s">
        <v>128</v>
      </c>
      <c r="R10378">
        <v>82.9</v>
      </c>
      <c r="S10378" t="s">
        <v>143</v>
      </c>
      <c r="T10378" t="s">
        <v>1139</v>
      </c>
    </row>
    <row r="10379" spans="1:20" hidden="1" x14ac:dyDescent="0.3">
      <c r="A10379" t="s">
        <v>462</v>
      </c>
      <c r="B10379" t="s">
        <v>462</v>
      </c>
      <c r="C10379" t="s">
        <v>463</v>
      </c>
      <c r="E10379">
        <v>2014</v>
      </c>
      <c r="G10379" t="s">
        <v>5610</v>
      </c>
      <c r="H10379">
        <v>4</v>
      </c>
      <c r="I10379" t="s">
        <v>975</v>
      </c>
      <c r="J10379" t="s">
        <v>119</v>
      </c>
      <c r="K10379" t="s">
        <v>1143</v>
      </c>
      <c r="L10379">
        <v>1</v>
      </c>
      <c r="M10379" t="s">
        <v>128</v>
      </c>
      <c r="R10379">
        <v>85.3</v>
      </c>
      <c r="S10379" t="s">
        <v>143</v>
      </c>
      <c r="T10379" t="s">
        <v>1139</v>
      </c>
    </row>
    <row r="10380" spans="1:20" hidden="1" x14ac:dyDescent="0.3">
      <c r="A10380" t="s">
        <v>462</v>
      </c>
      <c r="B10380" t="s">
        <v>462</v>
      </c>
      <c r="C10380" t="s">
        <v>463</v>
      </c>
      <c r="E10380">
        <v>2014</v>
      </c>
      <c r="G10380" t="s">
        <v>5610</v>
      </c>
      <c r="H10380">
        <v>4</v>
      </c>
      <c r="I10380" t="s">
        <v>975</v>
      </c>
      <c r="J10380" t="s">
        <v>132</v>
      </c>
      <c r="K10380" t="s">
        <v>1144</v>
      </c>
      <c r="L10380">
        <v>1</v>
      </c>
      <c r="M10380" t="s">
        <v>128</v>
      </c>
      <c r="R10380">
        <v>85.6</v>
      </c>
      <c r="S10380" t="s">
        <v>143</v>
      </c>
      <c r="T10380" t="s">
        <v>1139</v>
      </c>
    </row>
    <row r="10381" spans="1:20" hidden="1" x14ac:dyDescent="0.3">
      <c r="A10381" t="s">
        <v>462</v>
      </c>
      <c r="B10381" t="s">
        <v>462</v>
      </c>
      <c r="C10381" t="s">
        <v>463</v>
      </c>
      <c r="E10381">
        <v>2014</v>
      </c>
      <c r="G10381" t="s">
        <v>5610</v>
      </c>
      <c r="H10381">
        <v>4</v>
      </c>
      <c r="I10381" t="s">
        <v>975</v>
      </c>
      <c r="J10381" t="s">
        <v>137</v>
      </c>
      <c r="K10381" t="s">
        <v>1145</v>
      </c>
      <c r="L10381">
        <v>1</v>
      </c>
      <c r="M10381" t="s">
        <v>128</v>
      </c>
      <c r="R10381" t="s">
        <v>1515</v>
      </c>
      <c r="S10381" t="s">
        <v>143</v>
      </c>
      <c r="T10381" t="s">
        <v>1139</v>
      </c>
    </row>
    <row r="10382" spans="1:20" hidden="1" x14ac:dyDescent="0.3">
      <c r="A10382" t="s">
        <v>462</v>
      </c>
      <c r="B10382" t="s">
        <v>462</v>
      </c>
      <c r="C10382" t="s">
        <v>463</v>
      </c>
      <c r="E10382">
        <v>2014</v>
      </c>
      <c r="G10382" t="s">
        <v>5610</v>
      </c>
      <c r="H10382">
        <v>4</v>
      </c>
      <c r="I10382" t="s">
        <v>975</v>
      </c>
      <c r="J10382" t="s">
        <v>149</v>
      </c>
      <c r="K10382" t="s">
        <v>1146</v>
      </c>
      <c r="L10382">
        <v>1</v>
      </c>
      <c r="M10382" t="s">
        <v>128</v>
      </c>
      <c r="R10382">
        <v>89.2</v>
      </c>
      <c r="S10382" t="s">
        <v>143</v>
      </c>
      <c r="T10382" t="s">
        <v>1139</v>
      </c>
    </row>
    <row r="10383" spans="1:20" hidden="1" x14ac:dyDescent="0.3">
      <c r="A10383" t="s">
        <v>462</v>
      </c>
      <c r="B10383" t="s">
        <v>462</v>
      </c>
      <c r="C10383" t="s">
        <v>463</v>
      </c>
      <c r="E10383">
        <v>2014</v>
      </c>
      <c r="G10383" t="s">
        <v>5610</v>
      </c>
      <c r="H10383">
        <v>4</v>
      </c>
      <c r="I10383" t="s">
        <v>975</v>
      </c>
      <c r="J10383" t="s">
        <v>892</v>
      </c>
      <c r="K10383" t="s">
        <v>1147</v>
      </c>
      <c r="L10383">
        <v>1</v>
      </c>
      <c r="M10383" t="s">
        <v>128</v>
      </c>
      <c r="R10383">
        <v>86.6</v>
      </c>
      <c r="S10383" t="s">
        <v>143</v>
      </c>
      <c r="T10383" t="s">
        <v>1139</v>
      </c>
    </row>
    <row r="10384" spans="1:20" hidden="1" x14ac:dyDescent="0.3">
      <c r="A10384" t="s">
        <v>462</v>
      </c>
      <c r="B10384" t="s">
        <v>462</v>
      </c>
      <c r="C10384" t="s">
        <v>463</v>
      </c>
      <c r="E10384">
        <v>2014</v>
      </c>
      <c r="G10384" t="s">
        <v>5610</v>
      </c>
      <c r="H10384">
        <v>4</v>
      </c>
      <c r="I10384" t="s">
        <v>975</v>
      </c>
      <c r="J10384" t="s">
        <v>893</v>
      </c>
      <c r="K10384" t="s">
        <v>1148</v>
      </c>
      <c r="L10384">
        <v>1</v>
      </c>
      <c r="M10384" t="s">
        <v>128</v>
      </c>
      <c r="R10384">
        <v>93.7</v>
      </c>
      <c r="S10384" t="s">
        <v>143</v>
      </c>
      <c r="T10384" t="s">
        <v>1139</v>
      </c>
    </row>
    <row r="10385" spans="1:20" hidden="1" x14ac:dyDescent="0.3">
      <c r="A10385" t="s">
        <v>462</v>
      </c>
      <c r="B10385" t="s">
        <v>462</v>
      </c>
      <c r="C10385" t="s">
        <v>463</v>
      </c>
      <c r="E10385">
        <v>2014</v>
      </c>
      <c r="G10385" t="s">
        <v>5610</v>
      </c>
      <c r="H10385">
        <v>4</v>
      </c>
      <c r="I10385" t="s">
        <v>975</v>
      </c>
      <c r="J10385" t="s">
        <v>895</v>
      </c>
      <c r="K10385" t="s">
        <v>1149</v>
      </c>
      <c r="L10385">
        <v>1</v>
      </c>
      <c r="M10385" t="s">
        <v>128</v>
      </c>
      <c r="R10385">
        <v>93.8</v>
      </c>
      <c r="S10385" t="s">
        <v>143</v>
      </c>
      <c r="T10385" t="s">
        <v>1139</v>
      </c>
    </row>
    <row r="10386" spans="1:20" hidden="1" x14ac:dyDescent="0.3">
      <c r="A10386" t="s">
        <v>462</v>
      </c>
      <c r="B10386" t="s">
        <v>462</v>
      </c>
      <c r="C10386" t="s">
        <v>463</v>
      </c>
      <c r="E10386">
        <v>2014</v>
      </c>
      <c r="G10386" t="s">
        <v>5610</v>
      </c>
      <c r="H10386">
        <v>4</v>
      </c>
      <c r="I10386" t="s">
        <v>975</v>
      </c>
      <c r="J10386" t="s">
        <v>897</v>
      </c>
      <c r="K10386" t="s">
        <v>1150</v>
      </c>
      <c r="L10386">
        <v>1</v>
      </c>
      <c r="M10386" t="s">
        <v>128</v>
      </c>
      <c r="R10386">
        <v>92.3</v>
      </c>
      <c r="S10386" t="s">
        <v>143</v>
      </c>
      <c r="T10386" t="s">
        <v>1139</v>
      </c>
    </row>
    <row r="10387" spans="1:20" hidden="1" x14ac:dyDescent="0.3">
      <c r="A10387" t="s">
        <v>462</v>
      </c>
      <c r="B10387" t="s">
        <v>462</v>
      </c>
      <c r="C10387" t="s">
        <v>463</v>
      </c>
      <c r="E10387">
        <v>2014</v>
      </c>
      <c r="G10387" t="s">
        <v>5610</v>
      </c>
      <c r="H10387">
        <v>4</v>
      </c>
      <c r="I10387" t="s">
        <v>975</v>
      </c>
      <c r="J10387" t="s">
        <v>898</v>
      </c>
      <c r="K10387" t="s">
        <v>1151</v>
      </c>
      <c r="L10387">
        <v>1</v>
      </c>
      <c r="M10387" t="s">
        <v>128</v>
      </c>
      <c r="R10387">
        <v>92.2</v>
      </c>
      <c r="S10387" t="s">
        <v>143</v>
      </c>
      <c r="T10387" t="s">
        <v>1139</v>
      </c>
    </row>
    <row r="10388" spans="1:20" hidden="1" x14ac:dyDescent="0.3">
      <c r="A10388" t="s">
        <v>462</v>
      </c>
      <c r="B10388" t="s">
        <v>462</v>
      </c>
      <c r="C10388" t="s">
        <v>463</v>
      </c>
      <c r="E10388">
        <v>2014</v>
      </c>
      <c r="G10388" t="s">
        <v>5610</v>
      </c>
      <c r="H10388">
        <v>4</v>
      </c>
      <c r="I10388" t="s">
        <v>975</v>
      </c>
      <c r="J10388" t="s">
        <v>899</v>
      </c>
      <c r="K10388" t="s">
        <v>1152</v>
      </c>
      <c r="L10388">
        <v>1</v>
      </c>
      <c r="M10388" t="s">
        <v>128</v>
      </c>
      <c r="R10388">
        <v>95.8</v>
      </c>
      <c r="S10388" t="s">
        <v>143</v>
      </c>
      <c r="T10388" t="s">
        <v>1139</v>
      </c>
    </row>
    <row r="10389" spans="1:20" hidden="1" x14ac:dyDescent="0.3">
      <c r="A10389" t="s">
        <v>462</v>
      </c>
      <c r="B10389" t="s">
        <v>462</v>
      </c>
      <c r="C10389" t="s">
        <v>463</v>
      </c>
      <c r="E10389">
        <v>2014</v>
      </c>
      <c r="G10389" t="s">
        <v>5610</v>
      </c>
      <c r="H10389">
        <v>4</v>
      </c>
      <c r="I10389" t="s">
        <v>975</v>
      </c>
      <c r="J10389" t="s">
        <v>900</v>
      </c>
      <c r="K10389" t="s">
        <v>1153</v>
      </c>
      <c r="L10389">
        <v>1</v>
      </c>
      <c r="M10389" t="s">
        <v>128</v>
      </c>
      <c r="R10389">
        <v>83.2</v>
      </c>
      <c r="S10389" t="s">
        <v>143</v>
      </c>
      <c r="T10389" t="s">
        <v>1139</v>
      </c>
    </row>
    <row r="10390" spans="1:20" hidden="1" x14ac:dyDescent="0.3">
      <c r="A10390" t="s">
        <v>462</v>
      </c>
      <c r="B10390" t="s">
        <v>462</v>
      </c>
      <c r="C10390" t="s">
        <v>463</v>
      </c>
      <c r="E10390">
        <v>2014</v>
      </c>
      <c r="G10390" t="s">
        <v>5610</v>
      </c>
      <c r="H10390">
        <v>4</v>
      </c>
      <c r="I10390" t="s">
        <v>975</v>
      </c>
      <c r="J10390" t="s">
        <v>901</v>
      </c>
      <c r="K10390" t="s">
        <v>1154</v>
      </c>
      <c r="L10390">
        <v>1</v>
      </c>
      <c r="M10390" t="s">
        <v>128</v>
      </c>
      <c r="R10390">
        <v>89.3</v>
      </c>
      <c r="S10390" t="s">
        <v>143</v>
      </c>
      <c r="T10390" t="s">
        <v>1139</v>
      </c>
    </row>
    <row r="10391" spans="1:20" hidden="1" x14ac:dyDescent="0.3">
      <c r="A10391" t="s">
        <v>462</v>
      </c>
      <c r="B10391" t="s">
        <v>462</v>
      </c>
      <c r="C10391" t="s">
        <v>463</v>
      </c>
      <c r="E10391">
        <v>2014</v>
      </c>
      <c r="G10391" t="s">
        <v>5610</v>
      </c>
      <c r="H10391">
        <v>4</v>
      </c>
      <c r="I10391" t="s">
        <v>975</v>
      </c>
      <c r="J10391" t="s">
        <v>1155</v>
      </c>
      <c r="K10391" t="s">
        <v>1156</v>
      </c>
      <c r="L10391">
        <v>1</v>
      </c>
      <c r="M10391" t="s">
        <v>128</v>
      </c>
      <c r="R10391">
        <v>91.7</v>
      </c>
      <c r="S10391" t="s">
        <v>143</v>
      </c>
      <c r="T10391" t="s">
        <v>1139</v>
      </c>
    </row>
    <row r="10392" spans="1:20" hidden="1" x14ac:dyDescent="0.3">
      <c r="A10392" t="s">
        <v>462</v>
      </c>
      <c r="B10392" t="s">
        <v>462</v>
      </c>
      <c r="C10392" t="s">
        <v>463</v>
      </c>
      <c r="E10392">
        <v>2014</v>
      </c>
      <c r="G10392" t="s">
        <v>5610</v>
      </c>
      <c r="H10392">
        <v>4</v>
      </c>
      <c r="I10392" t="s">
        <v>975</v>
      </c>
      <c r="J10392" t="s">
        <v>1157</v>
      </c>
      <c r="K10392" t="s">
        <v>1158</v>
      </c>
      <c r="L10392">
        <v>1</v>
      </c>
      <c r="M10392" t="s">
        <v>128</v>
      </c>
      <c r="R10392">
        <v>86.7</v>
      </c>
      <c r="S10392" t="s">
        <v>143</v>
      </c>
      <c r="T10392" t="s">
        <v>1139</v>
      </c>
    </row>
    <row r="10393" spans="1:20" hidden="1" x14ac:dyDescent="0.3">
      <c r="A10393" t="s">
        <v>462</v>
      </c>
      <c r="B10393" t="s">
        <v>462</v>
      </c>
      <c r="C10393" t="s">
        <v>463</v>
      </c>
      <c r="E10393">
        <v>2014</v>
      </c>
      <c r="G10393" t="s">
        <v>5610</v>
      </c>
      <c r="H10393">
        <v>4</v>
      </c>
      <c r="I10393" t="s">
        <v>975</v>
      </c>
      <c r="J10393" t="s">
        <v>1159</v>
      </c>
      <c r="K10393" t="s">
        <v>1160</v>
      </c>
      <c r="L10393">
        <v>1</v>
      </c>
      <c r="M10393" t="s">
        <v>128</v>
      </c>
      <c r="R10393">
        <v>87.6</v>
      </c>
      <c r="S10393" t="s">
        <v>143</v>
      </c>
      <c r="T10393" t="s">
        <v>1139</v>
      </c>
    </row>
    <row r="10394" spans="1:20" hidden="1" x14ac:dyDescent="0.3">
      <c r="A10394" t="s">
        <v>462</v>
      </c>
      <c r="B10394" t="s">
        <v>462</v>
      </c>
      <c r="C10394" t="s">
        <v>463</v>
      </c>
      <c r="E10394">
        <v>2014</v>
      </c>
      <c r="G10394" t="s">
        <v>5610</v>
      </c>
      <c r="H10394">
        <v>4</v>
      </c>
      <c r="I10394" t="s">
        <v>975</v>
      </c>
      <c r="J10394" t="s">
        <v>1161</v>
      </c>
      <c r="K10394" t="s">
        <v>1162</v>
      </c>
      <c r="L10394">
        <v>1</v>
      </c>
      <c r="M10394" t="s">
        <v>128</v>
      </c>
      <c r="R10394">
        <v>87.4</v>
      </c>
      <c r="S10394" t="s">
        <v>143</v>
      </c>
      <c r="T10394" t="s">
        <v>1139</v>
      </c>
    </row>
    <row r="10395" spans="1:20" hidden="1" x14ac:dyDescent="0.3">
      <c r="A10395" t="s">
        <v>462</v>
      </c>
      <c r="B10395" t="s">
        <v>462</v>
      </c>
      <c r="C10395" t="s">
        <v>463</v>
      </c>
      <c r="E10395">
        <v>2014</v>
      </c>
      <c r="G10395" t="s">
        <v>5610</v>
      </c>
      <c r="H10395">
        <v>4</v>
      </c>
      <c r="I10395" t="s">
        <v>975</v>
      </c>
      <c r="J10395" t="s">
        <v>1163</v>
      </c>
      <c r="K10395" t="s">
        <v>1164</v>
      </c>
      <c r="L10395">
        <v>1</v>
      </c>
      <c r="M10395" t="s">
        <v>128</v>
      </c>
      <c r="R10395">
        <v>71.400000000000006</v>
      </c>
      <c r="S10395" t="s">
        <v>143</v>
      </c>
      <c r="T10395" t="s">
        <v>1139</v>
      </c>
    </row>
    <row r="10396" spans="1:20" hidden="1" x14ac:dyDescent="0.3">
      <c r="A10396" t="s">
        <v>462</v>
      </c>
      <c r="B10396" t="s">
        <v>462</v>
      </c>
      <c r="C10396" t="s">
        <v>463</v>
      </c>
      <c r="E10396">
        <v>2014</v>
      </c>
      <c r="G10396" t="s">
        <v>5610</v>
      </c>
      <c r="H10396">
        <v>4</v>
      </c>
      <c r="I10396" t="s">
        <v>975</v>
      </c>
      <c r="J10396" t="s">
        <v>1165</v>
      </c>
      <c r="K10396" t="s">
        <v>1007</v>
      </c>
      <c r="L10396">
        <v>1</v>
      </c>
      <c r="M10396" t="s">
        <v>128</v>
      </c>
      <c r="R10396">
        <v>73.900000000000006</v>
      </c>
      <c r="S10396" t="s">
        <v>143</v>
      </c>
      <c r="T10396" t="s">
        <v>1139</v>
      </c>
    </row>
    <row r="10397" spans="1:20" hidden="1" x14ac:dyDescent="0.3">
      <c r="A10397" t="s">
        <v>5558</v>
      </c>
      <c r="B10397" t="s">
        <v>5558</v>
      </c>
      <c r="C10397" t="s">
        <v>325</v>
      </c>
      <c r="E10397">
        <v>2014</v>
      </c>
      <c r="G10397" t="s">
        <v>5610</v>
      </c>
      <c r="H10397">
        <v>1</v>
      </c>
      <c r="I10397" t="s">
        <v>1137</v>
      </c>
      <c r="J10397" t="s">
        <v>1138</v>
      </c>
      <c r="K10397" t="s">
        <v>1137</v>
      </c>
      <c r="L10397">
        <v>1</v>
      </c>
      <c r="M10397" t="s">
        <v>128</v>
      </c>
      <c r="R10397">
        <v>12.230118834000001</v>
      </c>
      <c r="S10397" t="s">
        <v>143</v>
      </c>
      <c r="T10397" t="s">
        <v>1139</v>
      </c>
    </row>
    <row r="10398" spans="1:20" hidden="1" x14ac:dyDescent="0.3">
      <c r="A10398" t="s">
        <v>5558</v>
      </c>
      <c r="B10398" t="s">
        <v>5558</v>
      </c>
      <c r="C10398" t="s">
        <v>325</v>
      </c>
      <c r="E10398">
        <v>2014</v>
      </c>
      <c r="G10398" t="s">
        <v>5610</v>
      </c>
      <c r="H10398">
        <v>4</v>
      </c>
      <c r="I10398" t="s">
        <v>975</v>
      </c>
      <c r="J10398" t="s">
        <v>97</v>
      </c>
      <c r="K10398" t="s">
        <v>1140</v>
      </c>
      <c r="L10398">
        <v>1</v>
      </c>
      <c r="M10398" t="s">
        <v>128</v>
      </c>
      <c r="R10398">
        <v>12.206417466</v>
      </c>
      <c r="S10398" t="s">
        <v>143</v>
      </c>
      <c r="T10398" t="s">
        <v>1139</v>
      </c>
    </row>
    <row r="10399" spans="1:20" hidden="1" x14ac:dyDescent="0.3">
      <c r="A10399" t="s">
        <v>5558</v>
      </c>
      <c r="B10399" t="s">
        <v>5558</v>
      </c>
      <c r="C10399" t="s">
        <v>325</v>
      </c>
      <c r="E10399">
        <v>2014</v>
      </c>
      <c r="G10399" t="s">
        <v>5610</v>
      </c>
      <c r="H10399">
        <v>4</v>
      </c>
      <c r="I10399" t="s">
        <v>975</v>
      </c>
      <c r="J10399" t="s">
        <v>109</v>
      </c>
      <c r="K10399" t="s">
        <v>1141</v>
      </c>
      <c r="L10399">
        <v>1</v>
      </c>
      <c r="M10399" t="s">
        <v>128</v>
      </c>
      <c r="R10399">
        <v>11.822405782000001</v>
      </c>
      <c r="S10399" t="s">
        <v>143</v>
      </c>
      <c r="T10399" t="s">
        <v>1139</v>
      </c>
    </row>
    <row r="10400" spans="1:20" hidden="1" x14ac:dyDescent="0.3">
      <c r="A10400" t="s">
        <v>5558</v>
      </c>
      <c r="B10400" t="s">
        <v>5558</v>
      </c>
      <c r="C10400" t="s">
        <v>325</v>
      </c>
      <c r="E10400">
        <v>2014</v>
      </c>
      <c r="G10400" t="s">
        <v>5610</v>
      </c>
      <c r="H10400">
        <v>4</v>
      </c>
      <c r="I10400" t="s">
        <v>975</v>
      </c>
      <c r="J10400" t="s">
        <v>116</v>
      </c>
      <c r="K10400" t="s">
        <v>1142</v>
      </c>
      <c r="L10400">
        <v>1</v>
      </c>
      <c r="M10400" t="s">
        <v>128</v>
      </c>
      <c r="R10400">
        <v>14.259597806</v>
      </c>
      <c r="S10400" t="s">
        <v>143</v>
      </c>
      <c r="T10400" t="s">
        <v>1139</v>
      </c>
    </row>
    <row r="10401" spans="1:20" hidden="1" x14ac:dyDescent="0.3">
      <c r="A10401" t="s">
        <v>5558</v>
      </c>
      <c r="B10401" t="s">
        <v>5558</v>
      </c>
      <c r="C10401" t="s">
        <v>325</v>
      </c>
      <c r="E10401">
        <v>2014</v>
      </c>
      <c r="G10401" t="s">
        <v>5610</v>
      </c>
      <c r="H10401">
        <v>4</v>
      </c>
      <c r="I10401" t="s">
        <v>975</v>
      </c>
      <c r="J10401" t="s">
        <v>119</v>
      </c>
      <c r="K10401" t="s">
        <v>1143</v>
      </c>
      <c r="L10401">
        <v>1</v>
      </c>
      <c r="M10401" t="s">
        <v>128</v>
      </c>
      <c r="R10401">
        <v>12.960609911000001</v>
      </c>
      <c r="S10401" t="s">
        <v>143</v>
      </c>
      <c r="T10401" t="s">
        <v>1139</v>
      </c>
    </row>
    <row r="10402" spans="1:20" hidden="1" x14ac:dyDescent="0.3">
      <c r="A10402" t="s">
        <v>5558</v>
      </c>
      <c r="B10402" t="s">
        <v>5558</v>
      </c>
      <c r="C10402" t="s">
        <v>325</v>
      </c>
      <c r="E10402">
        <v>2014</v>
      </c>
      <c r="G10402" t="s">
        <v>5610</v>
      </c>
      <c r="H10402">
        <v>4</v>
      </c>
      <c r="I10402" t="s">
        <v>975</v>
      </c>
      <c r="J10402" t="s">
        <v>132</v>
      </c>
      <c r="K10402" t="s">
        <v>1144</v>
      </c>
      <c r="L10402">
        <v>1</v>
      </c>
      <c r="M10402" t="s">
        <v>128</v>
      </c>
      <c r="R10402">
        <v>13.592050993999999</v>
      </c>
      <c r="S10402" t="s">
        <v>143</v>
      </c>
      <c r="T10402" t="s">
        <v>1139</v>
      </c>
    </row>
    <row r="10403" spans="1:20" hidden="1" x14ac:dyDescent="0.3">
      <c r="A10403" t="s">
        <v>5558</v>
      </c>
      <c r="B10403" t="s">
        <v>5558</v>
      </c>
      <c r="C10403" t="s">
        <v>325</v>
      </c>
      <c r="E10403">
        <v>2014</v>
      </c>
      <c r="G10403" t="s">
        <v>5610</v>
      </c>
      <c r="H10403">
        <v>4</v>
      </c>
      <c r="I10403" t="s">
        <v>975</v>
      </c>
      <c r="J10403" t="s">
        <v>137</v>
      </c>
      <c r="K10403" t="s">
        <v>1145</v>
      </c>
      <c r="L10403">
        <v>1</v>
      </c>
      <c r="M10403" t="s">
        <v>128</v>
      </c>
      <c r="R10403" t="s">
        <v>5572</v>
      </c>
      <c r="S10403" t="s">
        <v>143</v>
      </c>
      <c r="T10403" t="s">
        <v>1139</v>
      </c>
    </row>
    <row r="10404" spans="1:20" hidden="1" x14ac:dyDescent="0.3">
      <c r="A10404" t="s">
        <v>5558</v>
      </c>
      <c r="B10404" t="s">
        <v>5558</v>
      </c>
      <c r="C10404" t="s">
        <v>325</v>
      </c>
      <c r="E10404">
        <v>2014</v>
      </c>
      <c r="G10404" t="s">
        <v>5610</v>
      </c>
      <c r="H10404">
        <v>4</v>
      </c>
      <c r="I10404" t="s">
        <v>975</v>
      </c>
      <c r="J10404" t="s">
        <v>149</v>
      </c>
      <c r="K10404" t="s">
        <v>1146</v>
      </c>
      <c r="L10404">
        <v>1</v>
      </c>
      <c r="M10404" t="s">
        <v>128</v>
      </c>
      <c r="R10404">
        <v>11.167307302999999</v>
      </c>
      <c r="S10404" t="s">
        <v>143</v>
      </c>
      <c r="T10404" t="s">
        <v>1139</v>
      </c>
    </row>
    <row r="10405" spans="1:20" hidden="1" x14ac:dyDescent="0.3">
      <c r="A10405" t="s">
        <v>5558</v>
      </c>
      <c r="B10405" t="s">
        <v>5558</v>
      </c>
      <c r="C10405" t="s">
        <v>325</v>
      </c>
      <c r="E10405">
        <v>2014</v>
      </c>
      <c r="G10405" t="s">
        <v>5610</v>
      </c>
      <c r="H10405">
        <v>4</v>
      </c>
      <c r="I10405" t="s">
        <v>975</v>
      </c>
      <c r="J10405" t="s">
        <v>892</v>
      </c>
      <c r="K10405" t="s">
        <v>1147</v>
      </c>
      <c r="L10405">
        <v>1</v>
      </c>
      <c r="M10405" t="s">
        <v>128</v>
      </c>
      <c r="R10405">
        <v>11.861931630000001</v>
      </c>
      <c r="S10405" t="s">
        <v>143</v>
      </c>
      <c r="T10405" t="s">
        <v>1139</v>
      </c>
    </row>
    <row r="10406" spans="1:20" hidden="1" x14ac:dyDescent="0.3">
      <c r="A10406" t="s">
        <v>5558</v>
      </c>
      <c r="B10406" t="s">
        <v>5558</v>
      </c>
      <c r="C10406" t="s">
        <v>325</v>
      </c>
      <c r="E10406">
        <v>2014</v>
      </c>
      <c r="G10406" t="s">
        <v>5610</v>
      </c>
      <c r="H10406">
        <v>4</v>
      </c>
      <c r="I10406" t="s">
        <v>975</v>
      </c>
      <c r="J10406" t="s">
        <v>893</v>
      </c>
      <c r="K10406" t="s">
        <v>1148</v>
      </c>
      <c r="L10406">
        <v>1</v>
      </c>
      <c r="M10406" t="s">
        <v>128</v>
      </c>
      <c r="R10406">
        <v>11.027686532000001</v>
      </c>
      <c r="S10406" t="s">
        <v>143</v>
      </c>
      <c r="T10406" t="s">
        <v>1139</v>
      </c>
    </row>
    <row r="10407" spans="1:20" hidden="1" x14ac:dyDescent="0.3">
      <c r="A10407" t="s">
        <v>5558</v>
      </c>
      <c r="B10407" t="s">
        <v>5558</v>
      </c>
      <c r="C10407" t="s">
        <v>325</v>
      </c>
      <c r="E10407">
        <v>2014</v>
      </c>
      <c r="G10407" t="s">
        <v>5610</v>
      </c>
      <c r="H10407">
        <v>4</v>
      </c>
      <c r="I10407" t="s">
        <v>975</v>
      </c>
      <c r="J10407" t="s">
        <v>895</v>
      </c>
      <c r="K10407" t="s">
        <v>1149</v>
      </c>
      <c r="L10407">
        <v>1</v>
      </c>
      <c r="M10407" t="s">
        <v>128</v>
      </c>
      <c r="R10407">
        <v>12.045624134000001</v>
      </c>
      <c r="S10407" t="s">
        <v>143</v>
      </c>
      <c r="T10407" t="s">
        <v>1139</v>
      </c>
    </row>
    <row r="10408" spans="1:20" hidden="1" x14ac:dyDescent="0.3">
      <c r="A10408" t="s">
        <v>5558</v>
      </c>
      <c r="B10408" t="s">
        <v>5558</v>
      </c>
      <c r="C10408" t="s">
        <v>325</v>
      </c>
      <c r="E10408">
        <v>2014</v>
      </c>
      <c r="G10408" t="s">
        <v>5610</v>
      </c>
      <c r="H10408">
        <v>4</v>
      </c>
      <c r="I10408" t="s">
        <v>975</v>
      </c>
      <c r="J10408" t="s">
        <v>897</v>
      </c>
      <c r="K10408" t="s">
        <v>1150</v>
      </c>
      <c r="L10408">
        <v>1</v>
      </c>
      <c r="M10408" t="s">
        <v>128</v>
      </c>
      <c r="R10408">
        <v>12.114671164000001</v>
      </c>
      <c r="S10408" t="s">
        <v>143</v>
      </c>
      <c r="T10408" t="s">
        <v>1139</v>
      </c>
    </row>
    <row r="10409" spans="1:20" hidden="1" x14ac:dyDescent="0.3">
      <c r="A10409" t="s">
        <v>5558</v>
      </c>
      <c r="B10409" t="s">
        <v>5558</v>
      </c>
      <c r="C10409" t="s">
        <v>325</v>
      </c>
      <c r="E10409">
        <v>2014</v>
      </c>
      <c r="G10409" t="s">
        <v>5610</v>
      </c>
      <c r="H10409">
        <v>4</v>
      </c>
      <c r="I10409" t="s">
        <v>975</v>
      </c>
      <c r="J10409" t="s">
        <v>898</v>
      </c>
      <c r="K10409" t="s">
        <v>1151</v>
      </c>
      <c r="L10409">
        <v>1</v>
      </c>
      <c r="M10409" t="s">
        <v>128</v>
      </c>
      <c r="R10409">
        <v>11.768447837</v>
      </c>
      <c r="S10409" t="s">
        <v>143</v>
      </c>
      <c r="T10409" t="s">
        <v>1139</v>
      </c>
    </row>
    <row r="10410" spans="1:20" hidden="1" x14ac:dyDescent="0.3">
      <c r="A10410" t="s">
        <v>5558</v>
      </c>
      <c r="B10410" t="s">
        <v>5558</v>
      </c>
      <c r="C10410" t="s">
        <v>325</v>
      </c>
      <c r="E10410">
        <v>2014</v>
      </c>
      <c r="G10410" t="s">
        <v>5610</v>
      </c>
      <c r="H10410">
        <v>4</v>
      </c>
      <c r="I10410" t="s">
        <v>975</v>
      </c>
      <c r="J10410" t="s">
        <v>899</v>
      </c>
      <c r="K10410" t="s">
        <v>1152</v>
      </c>
      <c r="L10410">
        <v>1</v>
      </c>
      <c r="M10410" t="s">
        <v>128</v>
      </c>
      <c r="R10410">
        <v>12.135176651</v>
      </c>
      <c r="S10410" t="s">
        <v>143</v>
      </c>
      <c r="T10410" t="s">
        <v>1139</v>
      </c>
    </row>
    <row r="10411" spans="1:20" hidden="1" x14ac:dyDescent="0.3">
      <c r="A10411" t="s">
        <v>5558</v>
      </c>
      <c r="B10411" t="s">
        <v>5558</v>
      </c>
      <c r="C10411" t="s">
        <v>325</v>
      </c>
      <c r="E10411">
        <v>2014</v>
      </c>
      <c r="G10411" t="s">
        <v>5610</v>
      </c>
      <c r="H10411">
        <v>4</v>
      </c>
      <c r="I10411" t="s">
        <v>975</v>
      </c>
      <c r="J10411" t="s">
        <v>900</v>
      </c>
      <c r="K10411" t="s">
        <v>1153</v>
      </c>
      <c r="L10411">
        <v>1</v>
      </c>
      <c r="M10411" t="s">
        <v>128</v>
      </c>
      <c r="R10411">
        <v>11.870196413</v>
      </c>
      <c r="S10411" t="s">
        <v>143</v>
      </c>
      <c r="T10411" t="s">
        <v>1139</v>
      </c>
    </row>
    <row r="10412" spans="1:20" hidden="1" x14ac:dyDescent="0.3">
      <c r="A10412" t="s">
        <v>5558</v>
      </c>
      <c r="B10412" t="s">
        <v>5558</v>
      </c>
      <c r="C10412" t="s">
        <v>325</v>
      </c>
      <c r="E10412">
        <v>2014</v>
      </c>
      <c r="G10412" t="s">
        <v>5610</v>
      </c>
      <c r="H10412">
        <v>4</v>
      </c>
      <c r="I10412" t="s">
        <v>975</v>
      </c>
      <c r="J10412" t="s">
        <v>901</v>
      </c>
      <c r="K10412" t="s">
        <v>1154</v>
      </c>
      <c r="L10412">
        <v>1</v>
      </c>
      <c r="M10412" t="s">
        <v>128</v>
      </c>
      <c r="R10412">
        <v>12.384937237999999</v>
      </c>
      <c r="S10412" t="s">
        <v>143</v>
      </c>
      <c r="T10412" t="s">
        <v>1139</v>
      </c>
    </row>
    <row r="10413" spans="1:20" hidden="1" x14ac:dyDescent="0.3">
      <c r="A10413" t="s">
        <v>5558</v>
      </c>
      <c r="B10413" t="s">
        <v>5558</v>
      </c>
      <c r="C10413" t="s">
        <v>325</v>
      </c>
      <c r="E10413">
        <v>2014</v>
      </c>
      <c r="G10413" t="s">
        <v>5610</v>
      </c>
      <c r="H10413">
        <v>4</v>
      </c>
      <c r="I10413" t="s">
        <v>975</v>
      </c>
      <c r="J10413" t="s">
        <v>1155</v>
      </c>
      <c r="K10413" t="s">
        <v>1156</v>
      </c>
      <c r="L10413">
        <v>1</v>
      </c>
      <c r="M10413" t="s">
        <v>128</v>
      </c>
      <c r="R10413">
        <v>11.86770428</v>
      </c>
      <c r="S10413" t="s">
        <v>143</v>
      </c>
      <c r="T10413" t="s">
        <v>1139</v>
      </c>
    </row>
    <row r="10414" spans="1:20" hidden="1" x14ac:dyDescent="0.3">
      <c r="A10414" t="s">
        <v>5558</v>
      </c>
      <c r="B10414" t="s">
        <v>5558</v>
      </c>
      <c r="C10414" t="s">
        <v>325</v>
      </c>
      <c r="E10414">
        <v>2014</v>
      </c>
      <c r="G10414" t="s">
        <v>5610</v>
      </c>
      <c r="H10414">
        <v>4</v>
      </c>
      <c r="I10414" t="s">
        <v>975</v>
      </c>
      <c r="J10414" t="s">
        <v>1157</v>
      </c>
      <c r="K10414" t="s">
        <v>1158</v>
      </c>
      <c r="L10414">
        <v>1</v>
      </c>
      <c r="M10414" t="s">
        <v>128</v>
      </c>
      <c r="R10414">
        <v>15.116279069999999</v>
      </c>
      <c r="S10414" t="s">
        <v>143</v>
      </c>
      <c r="T10414" t="s">
        <v>1139</v>
      </c>
    </row>
    <row r="10415" spans="1:20" hidden="1" x14ac:dyDescent="0.3">
      <c r="A10415" t="s">
        <v>5558</v>
      </c>
      <c r="B10415" t="s">
        <v>5558</v>
      </c>
      <c r="C10415" t="s">
        <v>325</v>
      </c>
      <c r="E10415">
        <v>2014</v>
      </c>
      <c r="G10415" t="s">
        <v>5610</v>
      </c>
      <c r="H10415">
        <v>4</v>
      </c>
      <c r="I10415" t="s">
        <v>975</v>
      </c>
      <c r="J10415" t="s">
        <v>1159</v>
      </c>
      <c r="K10415" t="s">
        <v>1160</v>
      </c>
      <c r="L10415">
        <v>1</v>
      </c>
      <c r="M10415" t="s">
        <v>128</v>
      </c>
      <c r="R10415">
        <v>12.17698457</v>
      </c>
      <c r="S10415" t="s">
        <v>143</v>
      </c>
      <c r="T10415" t="s">
        <v>1139</v>
      </c>
    </row>
    <row r="10416" spans="1:20" hidden="1" x14ac:dyDescent="0.3">
      <c r="A10416" t="s">
        <v>5558</v>
      </c>
      <c r="B10416" t="s">
        <v>5558</v>
      </c>
      <c r="C10416" t="s">
        <v>325</v>
      </c>
      <c r="E10416">
        <v>2014</v>
      </c>
      <c r="G10416" t="s">
        <v>5610</v>
      </c>
      <c r="H10416">
        <v>4</v>
      </c>
      <c r="I10416" t="s">
        <v>975</v>
      </c>
      <c r="J10416" t="s">
        <v>1161</v>
      </c>
      <c r="K10416" t="s">
        <v>1162</v>
      </c>
      <c r="L10416">
        <v>1</v>
      </c>
      <c r="M10416" t="s">
        <v>128</v>
      </c>
      <c r="R10416">
        <v>12.527855828</v>
      </c>
      <c r="S10416" t="s">
        <v>143</v>
      </c>
      <c r="T10416" t="s">
        <v>1139</v>
      </c>
    </row>
    <row r="10417" spans="1:20" hidden="1" x14ac:dyDescent="0.3">
      <c r="A10417" t="s">
        <v>5558</v>
      </c>
      <c r="B10417" t="s">
        <v>5558</v>
      </c>
      <c r="C10417" t="s">
        <v>325</v>
      </c>
      <c r="E10417">
        <v>2014</v>
      </c>
      <c r="G10417" t="s">
        <v>5610</v>
      </c>
      <c r="H10417">
        <v>4</v>
      </c>
      <c r="I10417" t="s">
        <v>975</v>
      </c>
      <c r="J10417" t="s">
        <v>1163</v>
      </c>
      <c r="K10417" t="s">
        <v>1164</v>
      </c>
      <c r="L10417">
        <v>1</v>
      </c>
      <c r="M10417" t="s">
        <v>128</v>
      </c>
      <c r="R10417">
        <v>16.216216215999999</v>
      </c>
      <c r="S10417" t="s">
        <v>143</v>
      </c>
      <c r="T10417" t="s">
        <v>1139</v>
      </c>
    </row>
    <row r="10418" spans="1:20" hidden="1" x14ac:dyDescent="0.3">
      <c r="A10418" t="s">
        <v>5558</v>
      </c>
      <c r="B10418" t="s">
        <v>5558</v>
      </c>
      <c r="C10418" t="s">
        <v>325</v>
      </c>
      <c r="E10418">
        <v>2014</v>
      </c>
      <c r="G10418" t="s">
        <v>5610</v>
      </c>
      <c r="H10418">
        <v>4</v>
      </c>
      <c r="I10418" t="s">
        <v>975</v>
      </c>
      <c r="J10418" t="s">
        <v>1165</v>
      </c>
      <c r="K10418" t="s">
        <v>1007</v>
      </c>
      <c r="L10418">
        <v>1</v>
      </c>
      <c r="M10418" t="s">
        <v>128</v>
      </c>
      <c r="R10418">
        <v>16.229116945000001</v>
      </c>
      <c r="S10418" t="s">
        <v>143</v>
      </c>
      <c r="T10418" t="s">
        <v>1139</v>
      </c>
    </row>
    <row r="10419" spans="1:20" hidden="1" x14ac:dyDescent="0.3">
      <c r="A10419" t="s">
        <v>5580</v>
      </c>
      <c r="B10419" t="s">
        <v>5580</v>
      </c>
      <c r="C10419" t="s">
        <v>337</v>
      </c>
      <c r="E10419">
        <v>2014</v>
      </c>
      <c r="G10419" t="s">
        <v>5610</v>
      </c>
      <c r="H10419">
        <v>1</v>
      </c>
      <c r="I10419" t="s">
        <v>1137</v>
      </c>
      <c r="J10419" t="s">
        <v>1138</v>
      </c>
      <c r="K10419" t="s">
        <v>1137</v>
      </c>
      <c r="L10419">
        <v>1</v>
      </c>
      <c r="M10419" t="s">
        <v>128</v>
      </c>
      <c r="R10419">
        <v>99.808362704999993</v>
      </c>
      <c r="S10419" t="s">
        <v>143</v>
      </c>
      <c r="T10419" t="s">
        <v>1139</v>
      </c>
    </row>
    <row r="10420" spans="1:20" hidden="1" x14ac:dyDescent="0.3">
      <c r="A10420" t="s">
        <v>5580</v>
      </c>
      <c r="B10420" t="s">
        <v>5580</v>
      </c>
      <c r="C10420" t="s">
        <v>337</v>
      </c>
      <c r="E10420">
        <v>2014</v>
      </c>
      <c r="G10420" t="s">
        <v>5610</v>
      </c>
      <c r="H10420">
        <v>4</v>
      </c>
      <c r="I10420" t="s">
        <v>975</v>
      </c>
      <c r="J10420" t="s">
        <v>97</v>
      </c>
      <c r="K10420" t="s">
        <v>1140</v>
      </c>
      <c r="L10420">
        <v>1</v>
      </c>
      <c r="M10420" t="s">
        <v>128</v>
      </c>
      <c r="R10420">
        <v>99.884220972999998</v>
      </c>
      <c r="S10420" t="s">
        <v>143</v>
      </c>
      <c r="T10420" t="s">
        <v>1139</v>
      </c>
    </row>
    <row r="10421" spans="1:20" hidden="1" x14ac:dyDescent="0.3">
      <c r="A10421" t="s">
        <v>5580</v>
      </c>
      <c r="B10421" t="s">
        <v>5580</v>
      </c>
      <c r="C10421" t="s">
        <v>337</v>
      </c>
      <c r="E10421">
        <v>2014</v>
      </c>
      <c r="G10421" t="s">
        <v>5610</v>
      </c>
      <c r="H10421">
        <v>4</v>
      </c>
      <c r="I10421" t="s">
        <v>975</v>
      </c>
      <c r="J10421" t="s">
        <v>109</v>
      </c>
      <c r="K10421" t="s">
        <v>1141</v>
      </c>
      <c r="L10421">
        <v>1</v>
      </c>
      <c r="M10421" t="s">
        <v>128</v>
      </c>
      <c r="R10421">
        <v>99.535363965000002</v>
      </c>
      <c r="S10421" t="s">
        <v>143</v>
      </c>
      <c r="T10421" t="s">
        <v>1139</v>
      </c>
    </row>
    <row r="10422" spans="1:20" hidden="1" x14ac:dyDescent="0.3">
      <c r="A10422" t="s">
        <v>5580</v>
      </c>
      <c r="B10422" t="s">
        <v>5580</v>
      </c>
      <c r="C10422" t="s">
        <v>337</v>
      </c>
      <c r="E10422">
        <v>2014</v>
      </c>
      <c r="G10422" t="s">
        <v>5610</v>
      </c>
      <c r="H10422">
        <v>4</v>
      </c>
      <c r="I10422" t="s">
        <v>975</v>
      </c>
      <c r="J10422" t="s">
        <v>116</v>
      </c>
      <c r="K10422" t="s">
        <v>1142</v>
      </c>
      <c r="L10422">
        <v>1</v>
      </c>
      <c r="M10422" t="s">
        <v>128</v>
      </c>
      <c r="R10422">
        <v>99.695307739</v>
      </c>
      <c r="S10422" t="s">
        <v>143</v>
      </c>
      <c r="T10422" t="s">
        <v>1139</v>
      </c>
    </row>
    <row r="10423" spans="1:20" hidden="1" x14ac:dyDescent="0.3">
      <c r="A10423" t="s">
        <v>5580</v>
      </c>
      <c r="B10423" t="s">
        <v>5580</v>
      </c>
      <c r="C10423" t="s">
        <v>337</v>
      </c>
      <c r="E10423">
        <v>2014</v>
      </c>
      <c r="G10423" t="s">
        <v>5610</v>
      </c>
      <c r="H10423">
        <v>4</v>
      </c>
      <c r="I10423" t="s">
        <v>975</v>
      </c>
      <c r="J10423" t="s">
        <v>119</v>
      </c>
      <c r="K10423" t="s">
        <v>1143</v>
      </c>
      <c r="L10423">
        <v>1</v>
      </c>
      <c r="M10423" t="s">
        <v>128</v>
      </c>
      <c r="R10423">
        <v>99.745870393999994</v>
      </c>
      <c r="S10423" t="s">
        <v>143</v>
      </c>
      <c r="T10423" t="s">
        <v>1139</v>
      </c>
    </row>
    <row r="10424" spans="1:20" hidden="1" x14ac:dyDescent="0.3">
      <c r="A10424" t="s">
        <v>5580</v>
      </c>
      <c r="B10424" t="s">
        <v>5580</v>
      </c>
      <c r="C10424" t="s">
        <v>337</v>
      </c>
      <c r="E10424">
        <v>2014</v>
      </c>
      <c r="G10424" t="s">
        <v>5610</v>
      </c>
      <c r="H10424">
        <v>4</v>
      </c>
      <c r="I10424" t="s">
        <v>975</v>
      </c>
      <c r="J10424" t="s">
        <v>132</v>
      </c>
      <c r="K10424" t="s">
        <v>1144</v>
      </c>
      <c r="L10424">
        <v>1</v>
      </c>
      <c r="M10424" t="s">
        <v>128</v>
      </c>
      <c r="R10424">
        <v>99.737532807999997</v>
      </c>
      <c r="S10424" t="s">
        <v>143</v>
      </c>
      <c r="T10424" t="s">
        <v>1139</v>
      </c>
    </row>
    <row r="10425" spans="1:20" hidden="1" x14ac:dyDescent="0.3">
      <c r="A10425" t="s">
        <v>5580</v>
      </c>
      <c r="B10425" t="s">
        <v>5580</v>
      </c>
      <c r="C10425" t="s">
        <v>337</v>
      </c>
      <c r="E10425">
        <v>2014</v>
      </c>
      <c r="G10425" t="s">
        <v>5610</v>
      </c>
      <c r="H10425">
        <v>4</v>
      </c>
      <c r="I10425" t="s">
        <v>975</v>
      </c>
      <c r="J10425" t="s">
        <v>137</v>
      </c>
      <c r="K10425" t="s">
        <v>1145</v>
      </c>
      <c r="L10425">
        <v>1</v>
      </c>
      <c r="M10425" t="s">
        <v>128</v>
      </c>
      <c r="R10425">
        <v>100</v>
      </c>
      <c r="S10425" t="s">
        <v>143</v>
      </c>
      <c r="T10425" t="s">
        <v>1139</v>
      </c>
    </row>
    <row r="10426" spans="1:20" hidden="1" x14ac:dyDescent="0.3">
      <c r="A10426" t="s">
        <v>5580</v>
      </c>
      <c r="B10426" t="s">
        <v>5580</v>
      </c>
      <c r="C10426" t="s">
        <v>337</v>
      </c>
      <c r="E10426">
        <v>2014</v>
      </c>
      <c r="G10426" t="s">
        <v>5610</v>
      </c>
      <c r="H10426">
        <v>4</v>
      </c>
      <c r="I10426" t="s">
        <v>975</v>
      </c>
      <c r="J10426" t="s">
        <v>149</v>
      </c>
      <c r="K10426" t="s">
        <v>1146</v>
      </c>
      <c r="L10426">
        <v>1</v>
      </c>
      <c r="M10426" t="s">
        <v>128</v>
      </c>
      <c r="R10426">
        <v>99.757232450000004</v>
      </c>
      <c r="S10426" t="s">
        <v>143</v>
      </c>
      <c r="T10426" t="s">
        <v>1139</v>
      </c>
    </row>
    <row r="10427" spans="1:20" hidden="1" x14ac:dyDescent="0.3">
      <c r="A10427" t="s">
        <v>5580</v>
      </c>
      <c r="B10427" t="s">
        <v>5580</v>
      </c>
      <c r="C10427" t="s">
        <v>337</v>
      </c>
      <c r="E10427">
        <v>2014</v>
      </c>
      <c r="G10427" t="s">
        <v>5610</v>
      </c>
      <c r="H10427">
        <v>4</v>
      </c>
      <c r="I10427" t="s">
        <v>975</v>
      </c>
      <c r="J10427" t="s">
        <v>892</v>
      </c>
      <c r="K10427" t="s">
        <v>1147</v>
      </c>
      <c r="L10427">
        <v>1</v>
      </c>
      <c r="M10427" t="s">
        <v>128</v>
      </c>
      <c r="R10427">
        <v>99.761035512999996</v>
      </c>
      <c r="S10427" t="s">
        <v>143</v>
      </c>
      <c r="T10427" t="s">
        <v>1139</v>
      </c>
    </row>
    <row r="10428" spans="1:20" hidden="1" x14ac:dyDescent="0.3">
      <c r="A10428" t="s">
        <v>5580</v>
      </c>
      <c r="B10428" t="s">
        <v>5580</v>
      </c>
      <c r="C10428" t="s">
        <v>337</v>
      </c>
      <c r="E10428">
        <v>2014</v>
      </c>
      <c r="G10428" t="s">
        <v>5610</v>
      </c>
      <c r="H10428">
        <v>4</v>
      </c>
      <c r="I10428" t="s">
        <v>975</v>
      </c>
      <c r="J10428" t="s">
        <v>893</v>
      </c>
      <c r="K10428" t="s">
        <v>1148</v>
      </c>
      <c r="L10428">
        <v>1</v>
      </c>
      <c r="M10428" t="s">
        <v>128</v>
      </c>
      <c r="R10428">
        <v>99.977246871000006</v>
      </c>
      <c r="S10428" t="s">
        <v>143</v>
      </c>
      <c r="T10428" t="s">
        <v>1139</v>
      </c>
    </row>
    <row r="10429" spans="1:20" hidden="1" x14ac:dyDescent="0.3">
      <c r="A10429" t="s">
        <v>5580</v>
      </c>
      <c r="B10429" t="s">
        <v>5580</v>
      </c>
      <c r="C10429" t="s">
        <v>337</v>
      </c>
      <c r="E10429">
        <v>2014</v>
      </c>
      <c r="G10429" t="s">
        <v>5610</v>
      </c>
      <c r="H10429">
        <v>4</v>
      </c>
      <c r="I10429" t="s">
        <v>975</v>
      </c>
      <c r="J10429" t="s">
        <v>895</v>
      </c>
      <c r="K10429" t="s">
        <v>1149</v>
      </c>
      <c r="L10429">
        <v>1</v>
      </c>
      <c r="M10429" t="s">
        <v>128</v>
      </c>
      <c r="R10429">
        <v>99.910545670999994</v>
      </c>
      <c r="S10429" t="s">
        <v>143</v>
      </c>
      <c r="T10429" t="s">
        <v>1139</v>
      </c>
    </row>
    <row r="10430" spans="1:20" hidden="1" x14ac:dyDescent="0.3">
      <c r="A10430" t="s">
        <v>5580</v>
      </c>
      <c r="B10430" t="s">
        <v>5580</v>
      </c>
      <c r="C10430" t="s">
        <v>337</v>
      </c>
      <c r="E10430">
        <v>2014</v>
      </c>
      <c r="G10430" t="s">
        <v>5610</v>
      </c>
      <c r="H10430">
        <v>4</v>
      </c>
      <c r="I10430" t="s">
        <v>975</v>
      </c>
      <c r="J10430" t="s">
        <v>897</v>
      </c>
      <c r="K10430" t="s">
        <v>1150</v>
      </c>
      <c r="L10430">
        <v>1</v>
      </c>
      <c r="M10430" t="s">
        <v>128</v>
      </c>
      <c r="R10430">
        <v>99.824715162000004</v>
      </c>
      <c r="S10430" t="s">
        <v>143</v>
      </c>
      <c r="T10430" t="s">
        <v>1139</v>
      </c>
    </row>
    <row r="10431" spans="1:20" hidden="1" x14ac:dyDescent="0.3">
      <c r="A10431" t="s">
        <v>5580</v>
      </c>
      <c r="B10431" t="s">
        <v>5580</v>
      </c>
      <c r="C10431" t="s">
        <v>337</v>
      </c>
      <c r="E10431">
        <v>2014</v>
      </c>
      <c r="G10431" t="s">
        <v>5610</v>
      </c>
      <c r="H10431">
        <v>4</v>
      </c>
      <c r="I10431" t="s">
        <v>975</v>
      </c>
      <c r="J10431" t="s">
        <v>898</v>
      </c>
      <c r="K10431" t="s">
        <v>1151</v>
      </c>
      <c r="L10431">
        <v>1</v>
      </c>
      <c r="M10431" t="s">
        <v>128</v>
      </c>
      <c r="R10431">
        <v>99.877600978999993</v>
      </c>
      <c r="S10431" t="s">
        <v>143</v>
      </c>
      <c r="T10431" t="s">
        <v>1139</v>
      </c>
    </row>
    <row r="10432" spans="1:20" hidden="1" x14ac:dyDescent="0.3">
      <c r="A10432" t="s">
        <v>5580</v>
      </c>
      <c r="B10432" t="s">
        <v>5580</v>
      </c>
      <c r="C10432" t="s">
        <v>337</v>
      </c>
      <c r="E10432">
        <v>2014</v>
      </c>
      <c r="G10432" t="s">
        <v>5610</v>
      </c>
      <c r="H10432">
        <v>4</v>
      </c>
      <c r="I10432" t="s">
        <v>975</v>
      </c>
      <c r="J10432" t="s">
        <v>899</v>
      </c>
      <c r="K10432" t="s">
        <v>1152</v>
      </c>
      <c r="L10432">
        <v>1</v>
      </c>
      <c r="M10432" t="s">
        <v>128</v>
      </c>
      <c r="R10432">
        <v>99.193006052000001</v>
      </c>
      <c r="S10432" t="s">
        <v>143</v>
      </c>
      <c r="T10432" t="s">
        <v>1139</v>
      </c>
    </row>
    <row r="10433" spans="1:20" hidden="1" x14ac:dyDescent="0.3">
      <c r="A10433" t="s">
        <v>5580</v>
      </c>
      <c r="B10433" t="s">
        <v>5580</v>
      </c>
      <c r="C10433" t="s">
        <v>337</v>
      </c>
      <c r="E10433">
        <v>2014</v>
      </c>
      <c r="G10433" t="s">
        <v>5610</v>
      </c>
      <c r="H10433">
        <v>4</v>
      </c>
      <c r="I10433" t="s">
        <v>975</v>
      </c>
      <c r="J10433" t="s">
        <v>900</v>
      </c>
      <c r="K10433" t="s">
        <v>1153</v>
      </c>
      <c r="L10433">
        <v>1</v>
      </c>
      <c r="M10433" t="s">
        <v>128</v>
      </c>
      <c r="R10433">
        <v>99.687743949999998</v>
      </c>
      <c r="S10433" t="s">
        <v>143</v>
      </c>
      <c r="T10433" t="s">
        <v>1139</v>
      </c>
    </row>
    <row r="10434" spans="1:20" hidden="1" x14ac:dyDescent="0.3">
      <c r="A10434" t="s">
        <v>5580</v>
      </c>
      <c r="B10434" t="s">
        <v>5580</v>
      </c>
      <c r="C10434" t="s">
        <v>337</v>
      </c>
      <c r="E10434">
        <v>2014</v>
      </c>
      <c r="G10434" t="s">
        <v>5610</v>
      </c>
      <c r="H10434">
        <v>4</v>
      </c>
      <c r="I10434" t="s">
        <v>975</v>
      </c>
      <c r="J10434" t="s">
        <v>901</v>
      </c>
      <c r="K10434" t="s">
        <v>1154</v>
      </c>
      <c r="L10434">
        <v>1</v>
      </c>
      <c r="M10434" t="s">
        <v>128</v>
      </c>
      <c r="R10434">
        <v>99.84375</v>
      </c>
      <c r="S10434" t="s">
        <v>143</v>
      </c>
      <c r="T10434" t="s">
        <v>1139</v>
      </c>
    </row>
    <row r="10435" spans="1:20" hidden="1" x14ac:dyDescent="0.3">
      <c r="A10435" t="s">
        <v>5580</v>
      </c>
      <c r="B10435" t="s">
        <v>5580</v>
      </c>
      <c r="C10435" t="s">
        <v>337</v>
      </c>
      <c r="E10435">
        <v>2014</v>
      </c>
      <c r="G10435" t="s">
        <v>5610</v>
      </c>
      <c r="H10435">
        <v>4</v>
      </c>
      <c r="I10435" t="s">
        <v>975</v>
      </c>
      <c r="J10435" t="s">
        <v>1155</v>
      </c>
      <c r="K10435" t="s">
        <v>1156</v>
      </c>
      <c r="L10435">
        <v>1</v>
      </c>
      <c r="M10435" t="s">
        <v>128</v>
      </c>
      <c r="R10435">
        <v>99.874332390999996</v>
      </c>
      <c r="S10435" t="s">
        <v>143</v>
      </c>
      <c r="T10435" t="s">
        <v>1139</v>
      </c>
    </row>
    <row r="10436" spans="1:20" hidden="1" x14ac:dyDescent="0.3">
      <c r="A10436" t="s">
        <v>5580</v>
      </c>
      <c r="B10436" t="s">
        <v>5580</v>
      </c>
      <c r="C10436" t="s">
        <v>337</v>
      </c>
      <c r="E10436">
        <v>2014</v>
      </c>
      <c r="G10436" t="s">
        <v>5610</v>
      </c>
      <c r="H10436">
        <v>4</v>
      </c>
      <c r="I10436" t="s">
        <v>975</v>
      </c>
      <c r="J10436" t="s">
        <v>1157</v>
      </c>
      <c r="K10436" t="s">
        <v>1158</v>
      </c>
      <c r="L10436">
        <v>1</v>
      </c>
      <c r="M10436" t="s">
        <v>128</v>
      </c>
      <c r="R10436">
        <v>99.275362318999996</v>
      </c>
      <c r="S10436" t="s">
        <v>143</v>
      </c>
      <c r="T10436" t="s">
        <v>1139</v>
      </c>
    </row>
    <row r="10437" spans="1:20" hidden="1" x14ac:dyDescent="0.3">
      <c r="A10437" t="s">
        <v>5580</v>
      </c>
      <c r="B10437" t="s">
        <v>5580</v>
      </c>
      <c r="C10437" t="s">
        <v>337</v>
      </c>
      <c r="E10437">
        <v>2014</v>
      </c>
      <c r="G10437" t="s">
        <v>5610</v>
      </c>
      <c r="H10437">
        <v>4</v>
      </c>
      <c r="I10437" t="s">
        <v>975</v>
      </c>
      <c r="J10437" t="s">
        <v>1159</v>
      </c>
      <c r="K10437" t="s">
        <v>1160</v>
      </c>
      <c r="L10437">
        <v>1</v>
      </c>
      <c r="M10437" t="s">
        <v>128</v>
      </c>
      <c r="R10437">
        <v>99.800145349000005</v>
      </c>
      <c r="S10437" t="s">
        <v>143</v>
      </c>
      <c r="T10437" t="s">
        <v>1139</v>
      </c>
    </row>
    <row r="10438" spans="1:20" hidden="1" x14ac:dyDescent="0.3">
      <c r="A10438" t="s">
        <v>5580</v>
      </c>
      <c r="B10438" t="s">
        <v>5580</v>
      </c>
      <c r="C10438" t="s">
        <v>337</v>
      </c>
      <c r="E10438">
        <v>2014</v>
      </c>
      <c r="G10438" t="s">
        <v>5610</v>
      </c>
      <c r="H10438">
        <v>4</v>
      </c>
      <c r="I10438" t="s">
        <v>975</v>
      </c>
      <c r="J10438" t="s">
        <v>1161</v>
      </c>
      <c r="K10438" t="s">
        <v>1162</v>
      </c>
      <c r="L10438">
        <v>1</v>
      </c>
      <c r="M10438" t="s">
        <v>128</v>
      </c>
      <c r="R10438">
        <v>99.886395910000005</v>
      </c>
      <c r="S10438" t="s">
        <v>143</v>
      </c>
      <c r="T10438" t="s">
        <v>1139</v>
      </c>
    </row>
    <row r="10439" spans="1:20" hidden="1" x14ac:dyDescent="0.3">
      <c r="A10439" t="s">
        <v>5580</v>
      </c>
      <c r="B10439" t="s">
        <v>5580</v>
      </c>
      <c r="C10439" t="s">
        <v>337</v>
      </c>
      <c r="E10439">
        <v>2014</v>
      </c>
      <c r="G10439" t="s">
        <v>5610</v>
      </c>
      <c r="H10439">
        <v>4</v>
      </c>
      <c r="I10439" t="s">
        <v>975</v>
      </c>
      <c r="J10439" t="s">
        <v>1163</v>
      </c>
      <c r="K10439" t="s">
        <v>1164</v>
      </c>
      <c r="L10439">
        <v>1</v>
      </c>
      <c r="M10439" t="s">
        <v>128</v>
      </c>
      <c r="R10439">
        <v>100</v>
      </c>
      <c r="S10439" t="s">
        <v>143</v>
      </c>
      <c r="T10439" t="s">
        <v>1139</v>
      </c>
    </row>
    <row r="10440" spans="1:20" hidden="1" x14ac:dyDescent="0.3">
      <c r="A10440" t="s">
        <v>5580</v>
      </c>
      <c r="B10440" t="s">
        <v>5580</v>
      </c>
      <c r="C10440" t="s">
        <v>337</v>
      </c>
      <c r="E10440">
        <v>2014</v>
      </c>
      <c r="G10440" t="s">
        <v>5610</v>
      </c>
      <c r="H10440">
        <v>4</v>
      </c>
      <c r="I10440" t="s">
        <v>975</v>
      </c>
      <c r="J10440" t="s">
        <v>1165</v>
      </c>
      <c r="K10440" t="s">
        <v>1007</v>
      </c>
      <c r="L10440">
        <v>1</v>
      </c>
      <c r="M10440" t="s">
        <v>128</v>
      </c>
      <c r="R10440">
        <v>98.913043478000006</v>
      </c>
      <c r="S10440" t="s">
        <v>143</v>
      </c>
      <c r="T10440" t="s">
        <v>1139</v>
      </c>
    </row>
    <row r="10441" spans="1:20" hidden="1" x14ac:dyDescent="0.3">
      <c r="A10441" t="s">
        <v>489</v>
      </c>
      <c r="B10441" t="s">
        <v>489</v>
      </c>
      <c r="C10441" t="s">
        <v>490</v>
      </c>
      <c r="E10441">
        <v>2014</v>
      </c>
      <c r="G10441" t="s">
        <v>5610</v>
      </c>
      <c r="H10441">
        <v>1</v>
      </c>
      <c r="I10441" t="s">
        <v>1137</v>
      </c>
      <c r="J10441" t="s">
        <v>1138</v>
      </c>
      <c r="K10441" t="s">
        <v>1137</v>
      </c>
      <c r="L10441">
        <v>1</v>
      </c>
      <c r="M10441" t="s">
        <v>128</v>
      </c>
      <c r="R10441">
        <v>93.180615017999997</v>
      </c>
      <c r="S10441" t="s">
        <v>143</v>
      </c>
      <c r="T10441" t="s">
        <v>1139</v>
      </c>
    </row>
    <row r="10442" spans="1:20" hidden="1" x14ac:dyDescent="0.3">
      <c r="A10442" t="s">
        <v>489</v>
      </c>
      <c r="B10442" t="s">
        <v>489</v>
      </c>
      <c r="C10442" t="s">
        <v>490</v>
      </c>
      <c r="E10442">
        <v>2014</v>
      </c>
      <c r="G10442" t="s">
        <v>5610</v>
      </c>
      <c r="H10442">
        <v>4</v>
      </c>
      <c r="I10442" t="s">
        <v>975</v>
      </c>
      <c r="J10442" t="s">
        <v>97</v>
      </c>
      <c r="K10442" t="s">
        <v>1140</v>
      </c>
      <c r="L10442">
        <v>1</v>
      </c>
      <c r="M10442" t="s">
        <v>128</v>
      </c>
      <c r="R10442">
        <v>101.4446628</v>
      </c>
      <c r="S10442" t="s">
        <v>143</v>
      </c>
      <c r="T10442" t="s">
        <v>1139</v>
      </c>
    </row>
    <row r="10443" spans="1:20" hidden="1" x14ac:dyDescent="0.3">
      <c r="A10443" t="s">
        <v>489</v>
      </c>
      <c r="B10443" t="s">
        <v>489</v>
      </c>
      <c r="C10443" t="s">
        <v>490</v>
      </c>
      <c r="E10443">
        <v>2014</v>
      </c>
      <c r="G10443" t="s">
        <v>5610</v>
      </c>
      <c r="H10443">
        <v>4</v>
      </c>
      <c r="I10443" t="s">
        <v>975</v>
      </c>
      <c r="J10443" t="s">
        <v>109</v>
      </c>
      <c r="K10443" t="s">
        <v>1141</v>
      </c>
      <c r="L10443">
        <v>1</v>
      </c>
      <c r="M10443" t="s">
        <v>128</v>
      </c>
      <c r="R10443">
        <v>91.723545137000002</v>
      </c>
      <c r="S10443" t="s">
        <v>143</v>
      </c>
      <c r="T10443" t="s">
        <v>1139</v>
      </c>
    </row>
    <row r="10444" spans="1:20" hidden="1" x14ac:dyDescent="0.3">
      <c r="A10444" t="s">
        <v>489</v>
      </c>
      <c r="B10444" t="s">
        <v>489</v>
      </c>
      <c r="C10444" t="s">
        <v>490</v>
      </c>
      <c r="E10444">
        <v>2014</v>
      </c>
      <c r="G10444" t="s">
        <v>5610</v>
      </c>
      <c r="H10444">
        <v>4</v>
      </c>
      <c r="I10444" t="s">
        <v>975</v>
      </c>
      <c r="J10444" t="s">
        <v>116</v>
      </c>
      <c r="K10444" t="s">
        <v>1142</v>
      </c>
      <c r="L10444">
        <v>1</v>
      </c>
      <c r="M10444" t="s">
        <v>128</v>
      </c>
      <c r="R10444">
        <v>89.176532635000001</v>
      </c>
      <c r="S10444" t="s">
        <v>143</v>
      </c>
      <c r="T10444" t="s">
        <v>1139</v>
      </c>
    </row>
    <row r="10445" spans="1:20" hidden="1" x14ac:dyDescent="0.3">
      <c r="A10445" t="s">
        <v>489</v>
      </c>
      <c r="B10445" t="s">
        <v>489</v>
      </c>
      <c r="C10445" t="s">
        <v>490</v>
      </c>
      <c r="E10445">
        <v>2014</v>
      </c>
      <c r="G10445" t="s">
        <v>5610</v>
      </c>
      <c r="H10445">
        <v>4</v>
      </c>
      <c r="I10445" t="s">
        <v>975</v>
      </c>
      <c r="J10445" t="s">
        <v>119</v>
      </c>
      <c r="K10445" t="s">
        <v>1143</v>
      </c>
      <c r="L10445">
        <v>1</v>
      </c>
      <c r="M10445" t="s">
        <v>128</v>
      </c>
      <c r="R10445">
        <v>94.416763209999999</v>
      </c>
      <c r="S10445" t="s">
        <v>143</v>
      </c>
      <c r="T10445" t="s">
        <v>1139</v>
      </c>
    </row>
    <row r="10446" spans="1:20" hidden="1" x14ac:dyDescent="0.3">
      <c r="A10446" t="s">
        <v>489</v>
      </c>
      <c r="B10446" t="s">
        <v>489</v>
      </c>
      <c r="C10446" t="s">
        <v>490</v>
      </c>
      <c r="E10446">
        <v>2014</v>
      </c>
      <c r="G10446" t="s">
        <v>5610</v>
      </c>
      <c r="H10446">
        <v>4</v>
      </c>
      <c r="I10446" t="s">
        <v>975</v>
      </c>
      <c r="J10446" t="s">
        <v>132</v>
      </c>
      <c r="K10446" t="s">
        <v>1144</v>
      </c>
      <c r="L10446">
        <v>1</v>
      </c>
      <c r="M10446" t="s">
        <v>128</v>
      </c>
      <c r="R10446">
        <v>85.162143810000003</v>
      </c>
      <c r="S10446" t="s">
        <v>143</v>
      </c>
      <c r="T10446" t="s">
        <v>1139</v>
      </c>
    </row>
    <row r="10447" spans="1:20" hidden="1" x14ac:dyDescent="0.3">
      <c r="A10447" t="s">
        <v>489</v>
      </c>
      <c r="B10447" t="s">
        <v>489</v>
      </c>
      <c r="C10447" t="s">
        <v>490</v>
      </c>
      <c r="E10447">
        <v>2014</v>
      </c>
      <c r="G10447" t="s">
        <v>5610</v>
      </c>
      <c r="H10447">
        <v>4</v>
      </c>
      <c r="I10447" t="s">
        <v>975</v>
      </c>
      <c r="J10447" t="s">
        <v>137</v>
      </c>
      <c r="K10447" t="s">
        <v>1145</v>
      </c>
      <c r="L10447">
        <v>1</v>
      </c>
      <c r="M10447" t="s">
        <v>128</v>
      </c>
      <c r="R10447">
        <v>91.049445758999994</v>
      </c>
      <c r="S10447" t="s">
        <v>143</v>
      </c>
      <c r="T10447" t="s">
        <v>1139</v>
      </c>
    </row>
    <row r="10448" spans="1:20" hidden="1" x14ac:dyDescent="0.3">
      <c r="A10448" t="s">
        <v>489</v>
      </c>
      <c r="B10448" t="s">
        <v>489</v>
      </c>
      <c r="C10448" t="s">
        <v>490</v>
      </c>
      <c r="E10448">
        <v>2014</v>
      </c>
      <c r="G10448" t="s">
        <v>5610</v>
      </c>
      <c r="H10448">
        <v>4</v>
      </c>
      <c r="I10448" t="s">
        <v>975</v>
      </c>
      <c r="J10448" t="s">
        <v>149</v>
      </c>
      <c r="K10448" t="s">
        <v>1146</v>
      </c>
      <c r="L10448">
        <v>1</v>
      </c>
      <c r="M10448" t="s">
        <v>128</v>
      </c>
      <c r="R10448">
        <v>92.406679108000006</v>
      </c>
      <c r="S10448" t="s">
        <v>143</v>
      </c>
      <c r="T10448" t="s">
        <v>1139</v>
      </c>
    </row>
    <row r="10449" spans="1:20" hidden="1" x14ac:dyDescent="0.3">
      <c r="A10449" t="s">
        <v>489</v>
      </c>
      <c r="B10449" t="s">
        <v>489</v>
      </c>
      <c r="C10449" t="s">
        <v>490</v>
      </c>
      <c r="E10449">
        <v>2014</v>
      </c>
      <c r="G10449" t="s">
        <v>5610</v>
      </c>
      <c r="H10449">
        <v>4</v>
      </c>
      <c r="I10449" t="s">
        <v>975</v>
      </c>
      <c r="J10449" t="s">
        <v>892</v>
      </c>
      <c r="K10449" t="s">
        <v>1147</v>
      </c>
      <c r="L10449">
        <v>1</v>
      </c>
      <c r="M10449" t="s">
        <v>128</v>
      </c>
      <c r="R10449">
        <v>91.319998104000007</v>
      </c>
      <c r="S10449" t="s">
        <v>143</v>
      </c>
      <c r="T10449" t="s">
        <v>1139</v>
      </c>
    </row>
    <row r="10450" spans="1:20" hidden="1" x14ac:dyDescent="0.3">
      <c r="A10450" t="s">
        <v>489</v>
      </c>
      <c r="B10450" t="s">
        <v>489</v>
      </c>
      <c r="C10450" t="s">
        <v>490</v>
      </c>
      <c r="E10450">
        <v>2014</v>
      </c>
      <c r="G10450" t="s">
        <v>5610</v>
      </c>
      <c r="H10450">
        <v>4</v>
      </c>
      <c r="I10450" t="s">
        <v>975</v>
      </c>
      <c r="J10450" t="s">
        <v>893</v>
      </c>
      <c r="K10450" t="s">
        <v>1148</v>
      </c>
      <c r="L10450">
        <v>1</v>
      </c>
      <c r="M10450" t="s">
        <v>128</v>
      </c>
      <c r="R10450">
        <v>97.975879840999994</v>
      </c>
      <c r="S10450" t="s">
        <v>143</v>
      </c>
      <c r="T10450" t="s">
        <v>1139</v>
      </c>
    </row>
    <row r="10451" spans="1:20" hidden="1" x14ac:dyDescent="0.3">
      <c r="A10451" t="s">
        <v>489</v>
      </c>
      <c r="B10451" t="s">
        <v>489</v>
      </c>
      <c r="C10451" t="s">
        <v>490</v>
      </c>
      <c r="E10451">
        <v>2014</v>
      </c>
      <c r="G10451" t="s">
        <v>5610</v>
      </c>
      <c r="H10451">
        <v>4</v>
      </c>
      <c r="I10451" t="s">
        <v>975</v>
      </c>
      <c r="J10451" t="s">
        <v>895</v>
      </c>
      <c r="K10451" t="s">
        <v>1149</v>
      </c>
      <c r="L10451">
        <v>1</v>
      </c>
      <c r="M10451" t="s">
        <v>128</v>
      </c>
      <c r="R10451">
        <v>97.293240370000007</v>
      </c>
      <c r="S10451" t="s">
        <v>143</v>
      </c>
      <c r="T10451" t="s">
        <v>1139</v>
      </c>
    </row>
    <row r="10452" spans="1:20" hidden="1" x14ac:dyDescent="0.3">
      <c r="A10452" t="s">
        <v>489</v>
      </c>
      <c r="B10452" t="s">
        <v>489</v>
      </c>
      <c r="C10452" t="s">
        <v>490</v>
      </c>
      <c r="E10452">
        <v>2014</v>
      </c>
      <c r="G10452" t="s">
        <v>5610</v>
      </c>
      <c r="H10452">
        <v>4</v>
      </c>
      <c r="I10452" t="s">
        <v>975</v>
      </c>
      <c r="J10452" t="s">
        <v>897</v>
      </c>
      <c r="K10452" t="s">
        <v>1150</v>
      </c>
      <c r="L10452">
        <v>1</v>
      </c>
      <c r="M10452" t="s">
        <v>128</v>
      </c>
      <c r="R10452">
        <v>96.446684133000005</v>
      </c>
      <c r="S10452" t="s">
        <v>143</v>
      </c>
      <c r="T10452" t="s">
        <v>1139</v>
      </c>
    </row>
    <row r="10453" spans="1:20" hidden="1" x14ac:dyDescent="0.3">
      <c r="A10453" t="s">
        <v>489</v>
      </c>
      <c r="B10453" t="s">
        <v>489</v>
      </c>
      <c r="C10453" t="s">
        <v>490</v>
      </c>
      <c r="E10453">
        <v>2014</v>
      </c>
      <c r="G10453" t="s">
        <v>5610</v>
      </c>
      <c r="H10453">
        <v>4</v>
      </c>
      <c r="I10453" t="s">
        <v>975</v>
      </c>
      <c r="J10453" t="s">
        <v>898</v>
      </c>
      <c r="K10453" t="s">
        <v>1151</v>
      </c>
      <c r="L10453">
        <v>1</v>
      </c>
      <c r="M10453" t="s">
        <v>128</v>
      </c>
      <c r="R10453">
        <v>94.957211174999998</v>
      </c>
      <c r="S10453" t="s">
        <v>143</v>
      </c>
      <c r="T10453" t="s">
        <v>1139</v>
      </c>
    </row>
    <row r="10454" spans="1:20" hidden="1" x14ac:dyDescent="0.3">
      <c r="A10454" t="s">
        <v>489</v>
      </c>
      <c r="B10454" t="s">
        <v>489</v>
      </c>
      <c r="C10454" t="s">
        <v>490</v>
      </c>
      <c r="E10454">
        <v>2014</v>
      </c>
      <c r="G10454" t="s">
        <v>5610</v>
      </c>
      <c r="H10454">
        <v>4</v>
      </c>
      <c r="I10454" t="s">
        <v>975</v>
      </c>
      <c r="J10454" t="s">
        <v>899</v>
      </c>
      <c r="K10454" t="s">
        <v>1152</v>
      </c>
      <c r="L10454">
        <v>1</v>
      </c>
      <c r="M10454" t="s">
        <v>128</v>
      </c>
      <c r="R10454">
        <v>97.116536648999997</v>
      </c>
      <c r="S10454" t="s">
        <v>143</v>
      </c>
      <c r="T10454" t="s">
        <v>1139</v>
      </c>
    </row>
    <row r="10455" spans="1:20" hidden="1" x14ac:dyDescent="0.3">
      <c r="A10455" t="s">
        <v>489</v>
      </c>
      <c r="B10455" t="s">
        <v>489</v>
      </c>
      <c r="C10455" t="s">
        <v>490</v>
      </c>
      <c r="E10455">
        <v>2014</v>
      </c>
      <c r="G10455" t="s">
        <v>5610</v>
      </c>
      <c r="H10455">
        <v>4</v>
      </c>
      <c r="I10455" t="s">
        <v>975</v>
      </c>
      <c r="J10455" t="s">
        <v>900</v>
      </c>
      <c r="K10455" t="s">
        <v>1153</v>
      </c>
      <c r="L10455">
        <v>1</v>
      </c>
      <c r="M10455" t="s">
        <v>128</v>
      </c>
      <c r="R10455">
        <v>88.227541388999995</v>
      </c>
      <c r="S10455" t="s">
        <v>143</v>
      </c>
      <c r="T10455" t="s">
        <v>1139</v>
      </c>
    </row>
    <row r="10456" spans="1:20" hidden="1" x14ac:dyDescent="0.3">
      <c r="A10456" t="s">
        <v>489</v>
      </c>
      <c r="B10456" t="s">
        <v>489</v>
      </c>
      <c r="C10456" t="s">
        <v>490</v>
      </c>
      <c r="E10456">
        <v>2014</v>
      </c>
      <c r="G10456" t="s">
        <v>5610</v>
      </c>
      <c r="H10456">
        <v>4</v>
      </c>
      <c r="I10456" t="s">
        <v>975</v>
      </c>
      <c r="J10456" t="s">
        <v>901</v>
      </c>
      <c r="K10456" t="s">
        <v>1154</v>
      </c>
      <c r="L10456">
        <v>1</v>
      </c>
      <c r="M10456" t="s">
        <v>128</v>
      </c>
      <c r="R10456">
        <v>88.052332530000001</v>
      </c>
      <c r="S10456" t="s">
        <v>143</v>
      </c>
      <c r="T10456" t="s">
        <v>1139</v>
      </c>
    </row>
    <row r="10457" spans="1:20" hidden="1" x14ac:dyDescent="0.3">
      <c r="A10457" t="s">
        <v>489</v>
      </c>
      <c r="B10457" t="s">
        <v>489</v>
      </c>
      <c r="C10457" t="s">
        <v>490</v>
      </c>
      <c r="E10457">
        <v>2014</v>
      </c>
      <c r="G10457" t="s">
        <v>5610</v>
      </c>
      <c r="H10457">
        <v>4</v>
      </c>
      <c r="I10457" t="s">
        <v>975</v>
      </c>
      <c r="J10457" t="s">
        <v>1155</v>
      </c>
      <c r="K10457" t="s">
        <v>1156</v>
      </c>
      <c r="L10457">
        <v>1</v>
      </c>
      <c r="M10457" t="s">
        <v>128</v>
      </c>
      <c r="R10457">
        <v>0.92437459811</v>
      </c>
      <c r="S10457" t="s">
        <v>143</v>
      </c>
      <c r="T10457" t="s">
        <v>1139</v>
      </c>
    </row>
    <row r="10458" spans="1:20" hidden="1" x14ac:dyDescent="0.3">
      <c r="A10458" t="s">
        <v>489</v>
      </c>
      <c r="B10458" t="s">
        <v>489</v>
      </c>
      <c r="C10458" t="s">
        <v>490</v>
      </c>
      <c r="E10458">
        <v>2014</v>
      </c>
      <c r="G10458" t="s">
        <v>5610</v>
      </c>
      <c r="H10458">
        <v>4</v>
      </c>
      <c r="I10458" t="s">
        <v>975</v>
      </c>
      <c r="J10458" t="s">
        <v>1157</v>
      </c>
      <c r="K10458" t="s">
        <v>1158</v>
      </c>
      <c r="L10458">
        <v>1</v>
      </c>
      <c r="M10458" t="s">
        <v>128</v>
      </c>
      <c r="R10458">
        <v>92.437459810999997</v>
      </c>
      <c r="S10458" t="s">
        <v>143</v>
      </c>
      <c r="T10458" t="s">
        <v>1139</v>
      </c>
    </row>
    <row r="10459" spans="1:20" hidden="1" x14ac:dyDescent="0.3">
      <c r="A10459" t="s">
        <v>489</v>
      </c>
      <c r="B10459" t="s">
        <v>489</v>
      </c>
      <c r="C10459" t="s">
        <v>490</v>
      </c>
      <c r="E10459">
        <v>2014</v>
      </c>
      <c r="G10459" t="s">
        <v>5610</v>
      </c>
      <c r="H10459">
        <v>4</v>
      </c>
      <c r="I10459" t="s">
        <v>975</v>
      </c>
      <c r="J10459" t="s">
        <v>1159</v>
      </c>
      <c r="K10459" t="s">
        <v>1160</v>
      </c>
      <c r="L10459">
        <v>1</v>
      </c>
      <c r="M10459" t="s">
        <v>128</v>
      </c>
      <c r="R10459">
        <v>88.601021114000005</v>
      </c>
      <c r="S10459" t="s">
        <v>143</v>
      </c>
      <c r="T10459" t="s">
        <v>1139</v>
      </c>
    </row>
    <row r="10460" spans="1:20" hidden="1" x14ac:dyDescent="0.3">
      <c r="A10460" t="s">
        <v>489</v>
      </c>
      <c r="B10460" t="s">
        <v>489</v>
      </c>
      <c r="C10460" t="s">
        <v>490</v>
      </c>
      <c r="E10460">
        <v>2014</v>
      </c>
      <c r="G10460" t="s">
        <v>5610</v>
      </c>
      <c r="H10460">
        <v>4</v>
      </c>
      <c r="I10460" t="s">
        <v>975</v>
      </c>
      <c r="J10460" t="s">
        <v>1161</v>
      </c>
      <c r="K10460" t="s">
        <v>1162</v>
      </c>
      <c r="L10460">
        <v>1</v>
      </c>
      <c r="M10460" t="s">
        <v>128</v>
      </c>
      <c r="R10460">
        <v>86.780335499000003</v>
      </c>
      <c r="S10460" t="s">
        <v>143</v>
      </c>
      <c r="T10460" t="s">
        <v>1139</v>
      </c>
    </row>
    <row r="10461" spans="1:20" hidden="1" x14ac:dyDescent="0.3">
      <c r="A10461" t="s">
        <v>489</v>
      </c>
      <c r="B10461" t="s">
        <v>489</v>
      </c>
      <c r="C10461" t="s">
        <v>490</v>
      </c>
      <c r="E10461">
        <v>2014</v>
      </c>
      <c r="G10461" t="s">
        <v>5610</v>
      </c>
      <c r="H10461">
        <v>4</v>
      </c>
      <c r="I10461" t="s">
        <v>975</v>
      </c>
      <c r="J10461" t="s">
        <v>1163</v>
      </c>
      <c r="K10461" t="s">
        <v>1164</v>
      </c>
      <c r="L10461">
        <v>1</v>
      </c>
      <c r="M10461" t="s">
        <v>128</v>
      </c>
      <c r="R10461">
        <v>45.236977945</v>
      </c>
      <c r="S10461" t="s">
        <v>143</v>
      </c>
      <c r="T10461" t="s">
        <v>1139</v>
      </c>
    </row>
    <row r="10462" spans="1:20" hidden="1" x14ac:dyDescent="0.3">
      <c r="A10462" t="s">
        <v>5581</v>
      </c>
      <c r="B10462" t="s">
        <v>5581</v>
      </c>
      <c r="C10462" t="s">
        <v>345</v>
      </c>
      <c r="E10462">
        <v>2014</v>
      </c>
      <c r="G10462" t="s">
        <v>5610</v>
      </c>
      <c r="H10462">
        <v>1</v>
      </c>
      <c r="I10462" t="s">
        <v>1137</v>
      </c>
      <c r="J10462" t="s">
        <v>1138</v>
      </c>
      <c r="K10462" t="s">
        <v>1137</v>
      </c>
      <c r="L10462">
        <v>1</v>
      </c>
      <c r="M10462" t="s">
        <v>128</v>
      </c>
      <c r="R10462">
        <v>4.3580995412999997</v>
      </c>
      <c r="S10462" t="s">
        <v>143</v>
      </c>
      <c r="T10462" t="s">
        <v>1139</v>
      </c>
    </row>
    <row r="10463" spans="1:20" hidden="1" x14ac:dyDescent="0.3">
      <c r="A10463" t="s">
        <v>5581</v>
      </c>
      <c r="B10463" t="s">
        <v>5581</v>
      </c>
      <c r="C10463" t="s">
        <v>345</v>
      </c>
      <c r="E10463">
        <v>2014</v>
      </c>
      <c r="G10463" t="s">
        <v>5610</v>
      </c>
      <c r="H10463">
        <v>4</v>
      </c>
      <c r="I10463" t="s">
        <v>975</v>
      </c>
      <c r="J10463" t="s">
        <v>97</v>
      </c>
      <c r="K10463" t="s">
        <v>1140</v>
      </c>
      <c r="L10463">
        <v>1</v>
      </c>
      <c r="M10463" t="s">
        <v>128</v>
      </c>
      <c r="R10463">
        <v>4.9098819141999996</v>
      </c>
      <c r="S10463" t="s">
        <v>143</v>
      </c>
      <c r="T10463" t="s">
        <v>1139</v>
      </c>
    </row>
    <row r="10464" spans="1:20" hidden="1" x14ac:dyDescent="0.3">
      <c r="A10464" t="s">
        <v>5581</v>
      </c>
      <c r="B10464" t="s">
        <v>5581</v>
      </c>
      <c r="C10464" t="s">
        <v>345</v>
      </c>
      <c r="E10464">
        <v>2014</v>
      </c>
      <c r="G10464" t="s">
        <v>5610</v>
      </c>
      <c r="H10464">
        <v>4</v>
      </c>
      <c r="I10464" t="s">
        <v>975</v>
      </c>
      <c r="J10464" t="s">
        <v>109</v>
      </c>
      <c r="K10464" t="s">
        <v>1141</v>
      </c>
      <c r="L10464">
        <v>1</v>
      </c>
      <c r="M10464" t="s">
        <v>128</v>
      </c>
      <c r="R10464">
        <v>4.0584415584000002</v>
      </c>
      <c r="S10464" t="s">
        <v>143</v>
      </c>
      <c r="T10464" t="s">
        <v>1139</v>
      </c>
    </row>
    <row r="10465" spans="1:20" hidden="1" x14ac:dyDescent="0.3">
      <c r="A10465" t="s">
        <v>5581</v>
      </c>
      <c r="B10465" t="s">
        <v>5581</v>
      </c>
      <c r="C10465" t="s">
        <v>345</v>
      </c>
      <c r="E10465">
        <v>2014</v>
      </c>
      <c r="G10465" t="s">
        <v>5610</v>
      </c>
      <c r="H10465">
        <v>4</v>
      </c>
      <c r="I10465" t="s">
        <v>975</v>
      </c>
      <c r="J10465" t="s">
        <v>116</v>
      </c>
      <c r="K10465" t="s">
        <v>1142</v>
      </c>
      <c r="L10465">
        <v>1</v>
      </c>
      <c r="M10465" t="s">
        <v>128</v>
      </c>
      <c r="R10465">
        <v>4.3857580759000001</v>
      </c>
      <c r="S10465" t="s">
        <v>143</v>
      </c>
      <c r="T10465" t="s">
        <v>1139</v>
      </c>
    </row>
    <row r="10466" spans="1:20" hidden="1" x14ac:dyDescent="0.3">
      <c r="A10466" t="s">
        <v>5581</v>
      </c>
      <c r="B10466" t="s">
        <v>5581</v>
      </c>
      <c r="C10466" t="s">
        <v>345</v>
      </c>
      <c r="E10466">
        <v>2014</v>
      </c>
      <c r="G10466" t="s">
        <v>5610</v>
      </c>
      <c r="H10466">
        <v>4</v>
      </c>
      <c r="I10466" t="s">
        <v>975</v>
      </c>
      <c r="J10466" t="s">
        <v>119</v>
      </c>
      <c r="K10466" t="s">
        <v>1143</v>
      </c>
      <c r="L10466">
        <v>1</v>
      </c>
      <c r="M10466" t="s">
        <v>128</v>
      </c>
      <c r="R10466">
        <v>4.5872319284999996</v>
      </c>
      <c r="S10466" t="s">
        <v>143</v>
      </c>
      <c r="T10466" t="s">
        <v>1139</v>
      </c>
    </row>
    <row r="10467" spans="1:20" hidden="1" x14ac:dyDescent="0.3">
      <c r="A10467" t="s">
        <v>5581</v>
      </c>
      <c r="B10467" t="s">
        <v>5581</v>
      </c>
      <c r="C10467" t="s">
        <v>345</v>
      </c>
      <c r="E10467">
        <v>2014</v>
      </c>
      <c r="G10467" t="s">
        <v>5610</v>
      </c>
      <c r="H10467">
        <v>4</v>
      </c>
      <c r="I10467" t="s">
        <v>975</v>
      </c>
      <c r="J10467" t="s">
        <v>132</v>
      </c>
      <c r="K10467" t="s">
        <v>1144</v>
      </c>
      <c r="L10467">
        <v>1</v>
      </c>
      <c r="M10467" t="s">
        <v>128</v>
      </c>
      <c r="R10467">
        <v>4.4597823201000004</v>
      </c>
      <c r="S10467" t="s">
        <v>143</v>
      </c>
      <c r="T10467" t="s">
        <v>1139</v>
      </c>
    </row>
    <row r="10468" spans="1:20" hidden="1" x14ac:dyDescent="0.3">
      <c r="A10468" t="s">
        <v>5581</v>
      </c>
      <c r="B10468" t="s">
        <v>5581</v>
      </c>
      <c r="C10468" t="s">
        <v>345</v>
      </c>
      <c r="E10468">
        <v>2014</v>
      </c>
      <c r="G10468" t="s">
        <v>5610</v>
      </c>
      <c r="H10468">
        <v>4</v>
      </c>
      <c r="I10468" t="s">
        <v>975</v>
      </c>
      <c r="J10468" t="s">
        <v>137</v>
      </c>
      <c r="K10468" t="s">
        <v>1145</v>
      </c>
      <c r="L10468">
        <v>1</v>
      </c>
      <c r="M10468" t="s">
        <v>128</v>
      </c>
      <c r="R10468">
        <v>4.1335824381000004</v>
      </c>
      <c r="S10468" t="s">
        <v>143</v>
      </c>
      <c r="T10468" t="s">
        <v>1139</v>
      </c>
    </row>
    <row r="10469" spans="1:20" hidden="1" x14ac:dyDescent="0.3">
      <c r="A10469" t="s">
        <v>5581</v>
      </c>
      <c r="B10469" t="s">
        <v>5581</v>
      </c>
      <c r="C10469" t="s">
        <v>345</v>
      </c>
      <c r="E10469">
        <v>2014</v>
      </c>
      <c r="G10469" t="s">
        <v>5610</v>
      </c>
      <c r="H10469">
        <v>4</v>
      </c>
      <c r="I10469" t="s">
        <v>975</v>
      </c>
      <c r="J10469" t="s">
        <v>149</v>
      </c>
      <c r="K10469" t="s">
        <v>1146</v>
      </c>
      <c r="L10469">
        <v>1</v>
      </c>
      <c r="M10469" t="s">
        <v>128</v>
      </c>
      <c r="R10469">
        <v>4.3025776920999999</v>
      </c>
      <c r="S10469" t="s">
        <v>143</v>
      </c>
      <c r="T10469" t="s">
        <v>1139</v>
      </c>
    </row>
    <row r="10470" spans="1:20" hidden="1" x14ac:dyDescent="0.3">
      <c r="A10470" t="s">
        <v>5581</v>
      </c>
      <c r="B10470" t="s">
        <v>5581</v>
      </c>
      <c r="C10470" t="s">
        <v>345</v>
      </c>
      <c r="E10470">
        <v>2014</v>
      </c>
      <c r="G10470" t="s">
        <v>5610</v>
      </c>
      <c r="H10470">
        <v>4</v>
      </c>
      <c r="I10470" t="s">
        <v>975</v>
      </c>
      <c r="J10470" t="s">
        <v>892</v>
      </c>
      <c r="K10470" t="s">
        <v>1147</v>
      </c>
      <c r="L10470">
        <v>1</v>
      </c>
      <c r="M10470" t="s">
        <v>128</v>
      </c>
      <c r="R10470">
        <v>4.2871469163000002</v>
      </c>
      <c r="S10470" t="s">
        <v>143</v>
      </c>
      <c r="T10470" t="s">
        <v>1139</v>
      </c>
    </row>
    <row r="10471" spans="1:20" hidden="1" x14ac:dyDescent="0.3">
      <c r="A10471" t="s">
        <v>5581</v>
      </c>
      <c r="B10471" t="s">
        <v>5581</v>
      </c>
      <c r="C10471" t="s">
        <v>345</v>
      </c>
      <c r="E10471">
        <v>2014</v>
      </c>
      <c r="G10471" t="s">
        <v>5610</v>
      </c>
      <c r="H10471">
        <v>4</v>
      </c>
      <c r="I10471" t="s">
        <v>975</v>
      </c>
      <c r="J10471" t="s">
        <v>893</v>
      </c>
      <c r="K10471" t="s">
        <v>1148</v>
      </c>
      <c r="L10471">
        <v>1</v>
      </c>
      <c r="M10471" t="s">
        <v>128</v>
      </c>
      <c r="R10471">
        <v>4.1004053633000002</v>
      </c>
      <c r="S10471" t="s">
        <v>143</v>
      </c>
      <c r="T10471" t="s">
        <v>1139</v>
      </c>
    </row>
    <row r="10472" spans="1:20" hidden="1" x14ac:dyDescent="0.3">
      <c r="A10472" t="s">
        <v>5581</v>
      </c>
      <c r="B10472" t="s">
        <v>5581</v>
      </c>
      <c r="C10472" t="s">
        <v>345</v>
      </c>
      <c r="E10472">
        <v>2014</v>
      </c>
      <c r="G10472" t="s">
        <v>5610</v>
      </c>
      <c r="H10472">
        <v>4</v>
      </c>
      <c r="I10472" t="s">
        <v>975</v>
      </c>
      <c r="J10472" t="s">
        <v>895</v>
      </c>
      <c r="K10472" t="s">
        <v>1149</v>
      </c>
      <c r="L10472">
        <v>1</v>
      </c>
      <c r="M10472" t="s">
        <v>128</v>
      </c>
      <c r="R10472">
        <v>3.5080751920000002</v>
      </c>
      <c r="S10472" t="s">
        <v>143</v>
      </c>
      <c r="T10472" t="s">
        <v>1139</v>
      </c>
    </row>
    <row r="10473" spans="1:20" hidden="1" x14ac:dyDescent="0.3">
      <c r="A10473" t="s">
        <v>5581</v>
      </c>
      <c r="B10473" t="s">
        <v>5581</v>
      </c>
      <c r="C10473" t="s">
        <v>345</v>
      </c>
      <c r="E10473">
        <v>2014</v>
      </c>
      <c r="G10473" t="s">
        <v>5610</v>
      </c>
      <c r="H10473">
        <v>4</v>
      </c>
      <c r="I10473" t="s">
        <v>975</v>
      </c>
      <c r="J10473" t="s">
        <v>897</v>
      </c>
      <c r="K10473" t="s">
        <v>1150</v>
      </c>
      <c r="L10473">
        <v>1</v>
      </c>
      <c r="M10473" t="s">
        <v>128</v>
      </c>
      <c r="R10473">
        <v>4.5310575399999999</v>
      </c>
      <c r="S10473" t="s">
        <v>143</v>
      </c>
      <c r="T10473" t="s">
        <v>1139</v>
      </c>
    </row>
    <row r="10474" spans="1:20" hidden="1" x14ac:dyDescent="0.3">
      <c r="A10474" t="s">
        <v>5581</v>
      </c>
      <c r="B10474" t="s">
        <v>5581</v>
      </c>
      <c r="C10474" t="s">
        <v>345</v>
      </c>
      <c r="E10474">
        <v>2014</v>
      </c>
      <c r="G10474" t="s">
        <v>5610</v>
      </c>
      <c r="H10474">
        <v>4</v>
      </c>
      <c r="I10474" t="s">
        <v>975</v>
      </c>
      <c r="J10474" t="s">
        <v>898</v>
      </c>
      <c r="K10474" t="s">
        <v>1151</v>
      </c>
      <c r="L10474">
        <v>1</v>
      </c>
      <c r="M10474" t="s">
        <v>128</v>
      </c>
      <c r="R10474">
        <v>3.2210834553000001</v>
      </c>
      <c r="S10474" t="s">
        <v>143</v>
      </c>
      <c r="T10474" t="s">
        <v>1139</v>
      </c>
    </row>
    <row r="10475" spans="1:20" hidden="1" x14ac:dyDescent="0.3">
      <c r="A10475" t="s">
        <v>5581</v>
      </c>
      <c r="B10475" t="s">
        <v>5581</v>
      </c>
      <c r="C10475" t="s">
        <v>345</v>
      </c>
      <c r="E10475">
        <v>2014</v>
      </c>
      <c r="G10475" t="s">
        <v>5610</v>
      </c>
      <c r="H10475">
        <v>4</v>
      </c>
      <c r="I10475" t="s">
        <v>975</v>
      </c>
      <c r="J10475" t="s">
        <v>899</v>
      </c>
      <c r="K10475" t="s">
        <v>1152</v>
      </c>
      <c r="L10475">
        <v>1</v>
      </c>
      <c r="M10475" t="s">
        <v>128</v>
      </c>
      <c r="R10475">
        <v>3.4965034964999999</v>
      </c>
      <c r="S10475" t="s">
        <v>143</v>
      </c>
      <c r="T10475" t="s">
        <v>1139</v>
      </c>
    </row>
    <row r="10476" spans="1:20" hidden="1" x14ac:dyDescent="0.3">
      <c r="A10476" t="s">
        <v>5581</v>
      </c>
      <c r="B10476" t="s">
        <v>5581</v>
      </c>
      <c r="C10476" t="s">
        <v>345</v>
      </c>
      <c r="E10476">
        <v>2014</v>
      </c>
      <c r="G10476" t="s">
        <v>5610</v>
      </c>
      <c r="H10476">
        <v>4</v>
      </c>
      <c r="I10476" t="s">
        <v>975</v>
      </c>
      <c r="J10476" t="s">
        <v>900</v>
      </c>
      <c r="K10476" t="s">
        <v>1153</v>
      </c>
      <c r="L10476">
        <v>1</v>
      </c>
      <c r="M10476" t="s">
        <v>128</v>
      </c>
      <c r="R10476">
        <v>4.6478198371000001</v>
      </c>
      <c r="S10476" t="s">
        <v>143</v>
      </c>
      <c r="T10476" t="s">
        <v>1139</v>
      </c>
    </row>
    <row r="10477" spans="1:20" hidden="1" x14ac:dyDescent="0.3">
      <c r="A10477" t="s">
        <v>5581</v>
      </c>
      <c r="B10477" t="s">
        <v>5581</v>
      </c>
      <c r="C10477" t="s">
        <v>345</v>
      </c>
      <c r="E10477">
        <v>2014</v>
      </c>
      <c r="G10477" t="s">
        <v>5610</v>
      </c>
      <c r="H10477">
        <v>4</v>
      </c>
      <c r="I10477" t="s">
        <v>975</v>
      </c>
      <c r="J10477" t="s">
        <v>901</v>
      </c>
      <c r="K10477" t="s">
        <v>1154</v>
      </c>
      <c r="L10477">
        <v>1</v>
      </c>
      <c r="M10477" t="s">
        <v>128</v>
      </c>
      <c r="R10477">
        <v>3.8434661075999998</v>
      </c>
      <c r="S10477" t="s">
        <v>143</v>
      </c>
      <c r="T10477" t="s">
        <v>1139</v>
      </c>
    </row>
    <row r="10478" spans="1:20" hidden="1" x14ac:dyDescent="0.3">
      <c r="A10478" t="s">
        <v>5581</v>
      </c>
      <c r="B10478" t="s">
        <v>5581</v>
      </c>
      <c r="C10478" t="s">
        <v>345</v>
      </c>
      <c r="E10478">
        <v>2014</v>
      </c>
      <c r="G10478" t="s">
        <v>5610</v>
      </c>
      <c r="H10478">
        <v>4</v>
      </c>
      <c r="I10478" t="s">
        <v>975</v>
      </c>
      <c r="J10478" t="s">
        <v>1155</v>
      </c>
      <c r="K10478" t="s">
        <v>1156</v>
      </c>
      <c r="L10478">
        <v>1</v>
      </c>
      <c r="M10478" t="s">
        <v>128</v>
      </c>
      <c r="R10478">
        <v>4.2049397836000004</v>
      </c>
      <c r="S10478" t="s">
        <v>143</v>
      </c>
      <c r="T10478" t="s">
        <v>1139</v>
      </c>
    </row>
    <row r="10479" spans="1:20" hidden="1" x14ac:dyDescent="0.3">
      <c r="A10479" t="s">
        <v>5581</v>
      </c>
      <c r="B10479" t="s">
        <v>5581</v>
      </c>
      <c r="C10479" t="s">
        <v>345</v>
      </c>
      <c r="E10479">
        <v>2014</v>
      </c>
      <c r="G10479" t="s">
        <v>5610</v>
      </c>
      <c r="H10479">
        <v>4</v>
      </c>
      <c r="I10479" t="s">
        <v>975</v>
      </c>
      <c r="J10479" t="s">
        <v>1157</v>
      </c>
      <c r="K10479" t="s">
        <v>1158</v>
      </c>
      <c r="L10479">
        <v>1</v>
      </c>
      <c r="M10479" t="s">
        <v>128</v>
      </c>
      <c r="R10479">
        <v>3.7209302326000002</v>
      </c>
      <c r="S10479" t="s">
        <v>143</v>
      </c>
      <c r="T10479" t="s">
        <v>1139</v>
      </c>
    </row>
    <row r="10480" spans="1:20" hidden="1" x14ac:dyDescent="0.3">
      <c r="A10480" t="s">
        <v>5581</v>
      </c>
      <c r="B10480" t="s">
        <v>5581</v>
      </c>
      <c r="C10480" t="s">
        <v>345</v>
      </c>
      <c r="E10480">
        <v>2014</v>
      </c>
      <c r="G10480" t="s">
        <v>5610</v>
      </c>
      <c r="H10480">
        <v>4</v>
      </c>
      <c r="I10480" t="s">
        <v>975</v>
      </c>
      <c r="J10480" t="s">
        <v>1159</v>
      </c>
      <c r="K10480" t="s">
        <v>1160</v>
      </c>
      <c r="L10480">
        <v>1</v>
      </c>
      <c r="M10480" t="s">
        <v>128</v>
      </c>
      <c r="R10480">
        <v>4.7419986937000003</v>
      </c>
      <c r="S10480" t="s">
        <v>143</v>
      </c>
      <c r="T10480" t="s">
        <v>1139</v>
      </c>
    </row>
    <row r="10481" spans="1:20" hidden="1" x14ac:dyDescent="0.3">
      <c r="A10481" t="s">
        <v>5581</v>
      </c>
      <c r="B10481" t="s">
        <v>5581</v>
      </c>
      <c r="C10481" t="s">
        <v>345</v>
      </c>
      <c r="E10481">
        <v>2014</v>
      </c>
      <c r="G10481" t="s">
        <v>5610</v>
      </c>
      <c r="H10481">
        <v>4</v>
      </c>
      <c r="I10481" t="s">
        <v>975</v>
      </c>
      <c r="J10481" t="s">
        <v>1161</v>
      </c>
      <c r="K10481" t="s">
        <v>1162</v>
      </c>
      <c r="L10481">
        <v>1</v>
      </c>
      <c r="M10481" t="s">
        <v>128</v>
      </c>
      <c r="R10481">
        <v>4.1981000278999998</v>
      </c>
      <c r="S10481" t="s">
        <v>143</v>
      </c>
      <c r="T10481" t="s">
        <v>1139</v>
      </c>
    </row>
    <row r="10482" spans="1:20" hidden="1" x14ac:dyDescent="0.3">
      <c r="A10482" t="s">
        <v>5581</v>
      </c>
      <c r="B10482" t="s">
        <v>5581</v>
      </c>
      <c r="C10482" t="s">
        <v>345</v>
      </c>
      <c r="E10482">
        <v>2014</v>
      </c>
      <c r="G10482" t="s">
        <v>5610</v>
      </c>
      <c r="H10482">
        <v>4</v>
      </c>
      <c r="I10482" t="s">
        <v>975</v>
      </c>
      <c r="J10482" t="s">
        <v>1163</v>
      </c>
      <c r="K10482" t="s">
        <v>1164</v>
      </c>
      <c r="L10482">
        <v>1</v>
      </c>
      <c r="M10482" t="s">
        <v>128</v>
      </c>
      <c r="R10482">
        <v>0.90909090909000001</v>
      </c>
      <c r="S10482" t="s">
        <v>143</v>
      </c>
      <c r="T10482" t="s">
        <v>1139</v>
      </c>
    </row>
    <row r="10483" spans="1:20" hidden="1" x14ac:dyDescent="0.3">
      <c r="A10483" t="s">
        <v>5581</v>
      </c>
      <c r="B10483" t="s">
        <v>5581</v>
      </c>
      <c r="C10483" t="s">
        <v>345</v>
      </c>
      <c r="E10483">
        <v>2014</v>
      </c>
      <c r="G10483" t="s">
        <v>5610</v>
      </c>
      <c r="H10483">
        <v>4</v>
      </c>
      <c r="I10483" t="s">
        <v>975</v>
      </c>
      <c r="J10483" t="s">
        <v>1165</v>
      </c>
      <c r="K10483" t="s">
        <v>1007</v>
      </c>
      <c r="L10483">
        <v>1</v>
      </c>
      <c r="M10483" t="s">
        <v>128</v>
      </c>
      <c r="R10483">
        <v>6.0258249640999999</v>
      </c>
      <c r="S10483" t="s">
        <v>143</v>
      </c>
      <c r="T10483" t="s">
        <v>1139</v>
      </c>
    </row>
    <row r="10484" spans="1:20" hidden="1" x14ac:dyDescent="0.3">
      <c r="A10484" t="s">
        <v>523</v>
      </c>
      <c r="B10484" t="s">
        <v>523</v>
      </c>
      <c r="C10484" t="s">
        <v>524</v>
      </c>
      <c r="E10484">
        <v>2014</v>
      </c>
      <c r="G10484" t="s">
        <v>5610</v>
      </c>
      <c r="H10484">
        <v>1</v>
      </c>
      <c r="I10484" t="s">
        <v>1137</v>
      </c>
      <c r="J10484" t="s">
        <v>1138</v>
      </c>
      <c r="K10484" t="s">
        <v>1137</v>
      </c>
      <c r="L10484">
        <v>1</v>
      </c>
      <c r="M10484" t="s">
        <v>128</v>
      </c>
      <c r="R10484">
        <v>13.674819613</v>
      </c>
      <c r="S10484" t="s">
        <v>143</v>
      </c>
      <c r="T10484" t="s">
        <v>1139</v>
      </c>
    </row>
    <row r="10485" spans="1:20" hidden="1" x14ac:dyDescent="0.3">
      <c r="A10485" t="s">
        <v>523</v>
      </c>
      <c r="B10485" t="s">
        <v>523</v>
      </c>
      <c r="C10485" t="s">
        <v>524</v>
      </c>
      <c r="E10485">
        <v>2014</v>
      </c>
      <c r="G10485" t="s">
        <v>5610</v>
      </c>
      <c r="H10485">
        <v>4</v>
      </c>
      <c r="I10485" t="s">
        <v>975</v>
      </c>
      <c r="J10485" t="s">
        <v>97</v>
      </c>
      <c r="K10485" t="s">
        <v>1140</v>
      </c>
      <c r="L10485">
        <v>1</v>
      </c>
      <c r="M10485" t="s">
        <v>128</v>
      </c>
      <c r="R10485">
        <v>12.380360472</v>
      </c>
      <c r="S10485" t="s">
        <v>143</v>
      </c>
      <c r="T10485" t="s">
        <v>1139</v>
      </c>
    </row>
    <row r="10486" spans="1:20" hidden="1" x14ac:dyDescent="0.3">
      <c r="A10486" t="s">
        <v>523</v>
      </c>
      <c r="B10486" t="s">
        <v>523</v>
      </c>
      <c r="C10486" t="s">
        <v>524</v>
      </c>
      <c r="E10486">
        <v>2014</v>
      </c>
      <c r="G10486" t="s">
        <v>5610</v>
      </c>
      <c r="H10486">
        <v>4</v>
      </c>
      <c r="I10486" t="s">
        <v>975</v>
      </c>
      <c r="J10486" t="s">
        <v>109</v>
      </c>
      <c r="K10486" t="s">
        <v>1141</v>
      </c>
      <c r="L10486">
        <v>1</v>
      </c>
      <c r="M10486" t="s">
        <v>128</v>
      </c>
      <c r="R10486">
        <v>12.987012987</v>
      </c>
      <c r="S10486" t="s">
        <v>143</v>
      </c>
      <c r="T10486" t="s">
        <v>1139</v>
      </c>
    </row>
    <row r="10487" spans="1:20" hidden="1" x14ac:dyDescent="0.3">
      <c r="A10487" t="s">
        <v>523</v>
      </c>
      <c r="B10487" t="s">
        <v>523</v>
      </c>
      <c r="C10487" t="s">
        <v>524</v>
      </c>
      <c r="E10487">
        <v>2014</v>
      </c>
      <c r="G10487" t="s">
        <v>5610</v>
      </c>
      <c r="H10487">
        <v>4</v>
      </c>
      <c r="I10487" t="s">
        <v>975</v>
      </c>
      <c r="J10487" t="s">
        <v>116</v>
      </c>
      <c r="K10487" t="s">
        <v>1142</v>
      </c>
      <c r="L10487">
        <v>1</v>
      </c>
      <c r="M10487" t="s">
        <v>128</v>
      </c>
      <c r="R10487">
        <v>17.071445413999999</v>
      </c>
      <c r="S10487" t="s">
        <v>143</v>
      </c>
      <c r="T10487" t="s">
        <v>1139</v>
      </c>
    </row>
    <row r="10488" spans="1:20" hidden="1" x14ac:dyDescent="0.3">
      <c r="A10488" t="s">
        <v>523</v>
      </c>
      <c r="B10488" t="s">
        <v>523</v>
      </c>
      <c r="C10488" t="s">
        <v>524</v>
      </c>
      <c r="E10488">
        <v>2014</v>
      </c>
      <c r="G10488" t="s">
        <v>5610</v>
      </c>
      <c r="H10488">
        <v>4</v>
      </c>
      <c r="I10488" t="s">
        <v>975</v>
      </c>
      <c r="J10488" t="s">
        <v>119</v>
      </c>
      <c r="K10488" t="s">
        <v>1143</v>
      </c>
      <c r="L10488">
        <v>1</v>
      </c>
      <c r="M10488" t="s">
        <v>128</v>
      </c>
      <c r="R10488">
        <v>15.608180839999999</v>
      </c>
      <c r="S10488" t="s">
        <v>143</v>
      </c>
      <c r="T10488" t="s">
        <v>1139</v>
      </c>
    </row>
    <row r="10489" spans="1:20" hidden="1" x14ac:dyDescent="0.3">
      <c r="A10489" t="s">
        <v>523</v>
      </c>
      <c r="B10489" t="s">
        <v>523</v>
      </c>
      <c r="C10489" t="s">
        <v>524</v>
      </c>
      <c r="E10489">
        <v>2014</v>
      </c>
      <c r="G10489" t="s">
        <v>5610</v>
      </c>
      <c r="H10489">
        <v>4</v>
      </c>
      <c r="I10489" t="s">
        <v>975</v>
      </c>
      <c r="J10489" t="s">
        <v>132</v>
      </c>
      <c r="K10489" t="s">
        <v>1144</v>
      </c>
      <c r="L10489">
        <v>1</v>
      </c>
      <c r="M10489" t="s">
        <v>128</v>
      </c>
      <c r="R10489">
        <v>16.564905760999999</v>
      </c>
      <c r="S10489" t="s">
        <v>143</v>
      </c>
      <c r="T10489" t="s">
        <v>1139</v>
      </c>
    </row>
    <row r="10490" spans="1:20" hidden="1" x14ac:dyDescent="0.3">
      <c r="A10490" t="s">
        <v>523</v>
      </c>
      <c r="B10490" t="s">
        <v>523</v>
      </c>
      <c r="C10490" t="s">
        <v>524</v>
      </c>
      <c r="E10490">
        <v>2014</v>
      </c>
      <c r="G10490" t="s">
        <v>5610</v>
      </c>
      <c r="H10490">
        <v>4</v>
      </c>
      <c r="I10490" t="s">
        <v>975</v>
      </c>
      <c r="J10490" t="s">
        <v>137</v>
      </c>
      <c r="K10490" t="s">
        <v>1145</v>
      </c>
      <c r="L10490">
        <v>1</v>
      </c>
      <c r="M10490" t="s">
        <v>128</v>
      </c>
      <c r="R10490">
        <v>12.914525921999999</v>
      </c>
      <c r="S10490" t="s">
        <v>143</v>
      </c>
      <c r="T10490" t="s">
        <v>1139</v>
      </c>
    </row>
    <row r="10491" spans="1:20" hidden="1" x14ac:dyDescent="0.3">
      <c r="A10491" t="s">
        <v>523</v>
      </c>
      <c r="B10491" t="s">
        <v>523</v>
      </c>
      <c r="C10491" t="s">
        <v>524</v>
      </c>
      <c r="E10491">
        <v>2014</v>
      </c>
      <c r="G10491" t="s">
        <v>5610</v>
      </c>
      <c r="H10491">
        <v>4</v>
      </c>
      <c r="I10491" t="s">
        <v>975</v>
      </c>
      <c r="J10491" t="s">
        <v>149</v>
      </c>
      <c r="K10491" t="s">
        <v>1146</v>
      </c>
      <c r="L10491">
        <v>1</v>
      </c>
      <c r="M10491" t="s">
        <v>128</v>
      </c>
      <c r="R10491">
        <v>13.273909901</v>
      </c>
      <c r="S10491" t="s">
        <v>143</v>
      </c>
      <c r="T10491" t="s">
        <v>1139</v>
      </c>
    </row>
    <row r="10492" spans="1:20" hidden="1" x14ac:dyDescent="0.3">
      <c r="A10492" t="s">
        <v>523</v>
      </c>
      <c r="B10492" t="s">
        <v>523</v>
      </c>
      <c r="C10492" t="s">
        <v>524</v>
      </c>
      <c r="E10492">
        <v>2014</v>
      </c>
      <c r="G10492" t="s">
        <v>5610</v>
      </c>
      <c r="H10492">
        <v>4</v>
      </c>
      <c r="I10492" t="s">
        <v>975</v>
      </c>
      <c r="J10492" t="s">
        <v>892</v>
      </c>
      <c r="K10492" t="s">
        <v>1147</v>
      </c>
      <c r="L10492">
        <v>1</v>
      </c>
      <c r="M10492" t="s">
        <v>128</v>
      </c>
      <c r="R10492">
        <v>15.046799265000001</v>
      </c>
      <c r="S10492" t="s">
        <v>143</v>
      </c>
      <c r="T10492" t="s">
        <v>1139</v>
      </c>
    </row>
    <row r="10493" spans="1:20" hidden="1" x14ac:dyDescent="0.3">
      <c r="A10493" t="s">
        <v>523</v>
      </c>
      <c r="B10493" t="s">
        <v>523</v>
      </c>
      <c r="C10493" t="s">
        <v>524</v>
      </c>
      <c r="E10493">
        <v>2014</v>
      </c>
      <c r="G10493" t="s">
        <v>5610</v>
      </c>
      <c r="H10493">
        <v>4</v>
      </c>
      <c r="I10493" t="s">
        <v>975</v>
      </c>
      <c r="J10493" t="s">
        <v>893</v>
      </c>
      <c r="K10493" t="s">
        <v>1148</v>
      </c>
      <c r="L10493">
        <v>1</v>
      </c>
      <c r="M10493" t="s">
        <v>128</v>
      </c>
      <c r="R10493">
        <v>11.521671344</v>
      </c>
      <c r="S10493" t="s">
        <v>143</v>
      </c>
      <c r="T10493" t="s">
        <v>1139</v>
      </c>
    </row>
    <row r="10494" spans="1:20" hidden="1" x14ac:dyDescent="0.3">
      <c r="A10494" t="s">
        <v>523</v>
      </c>
      <c r="B10494" t="s">
        <v>523</v>
      </c>
      <c r="C10494" t="s">
        <v>524</v>
      </c>
      <c r="E10494">
        <v>2014</v>
      </c>
      <c r="G10494" t="s">
        <v>5610</v>
      </c>
      <c r="H10494">
        <v>4</v>
      </c>
      <c r="I10494" t="s">
        <v>975</v>
      </c>
      <c r="J10494" t="s">
        <v>895</v>
      </c>
      <c r="K10494" t="s">
        <v>1149</v>
      </c>
      <c r="L10494">
        <v>1</v>
      </c>
      <c r="M10494" t="s">
        <v>128</v>
      </c>
      <c r="R10494">
        <v>12.066454858</v>
      </c>
      <c r="S10494" t="s">
        <v>143</v>
      </c>
      <c r="T10494" t="s">
        <v>1139</v>
      </c>
    </row>
    <row r="10495" spans="1:20" hidden="1" x14ac:dyDescent="0.3">
      <c r="A10495" t="s">
        <v>523</v>
      </c>
      <c r="B10495" t="s">
        <v>523</v>
      </c>
      <c r="C10495" t="s">
        <v>524</v>
      </c>
      <c r="E10495">
        <v>2014</v>
      </c>
      <c r="G10495" t="s">
        <v>5610</v>
      </c>
      <c r="H10495">
        <v>4</v>
      </c>
      <c r="I10495" t="s">
        <v>975</v>
      </c>
      <c r="J10495" t="s">
        <v>897</v>
      </c>
      <c r="K10495" t="s">
        <v>1150</v>
      </c>
      <c r="L10495">
        <v>1</v>
      </c>
      <c r="M10495" t="s">
        <v>128</v>
      </c>
      <c r="R10495">
        <v>11.288052085</v>
      </c>
      <c r="S10495" t="s">
        <v>143</v>
      </c>
      <c r="T10495" t="s">
        <v>1139</v>
      </c>
    </row>
    <row r="10496" spans="1:20" hidden="1" x14ac:dyDescent="0.3">
      <c r="A10496" t="s">
        <v>523</v>
      </c>
      <c r="B10496" t="s">
        <v>523</v>
      </c>
      <c r="C10496" t="s">
        <v>524</v>
      </c>
      <c r="E10496">
        <v>2014</v>
      </c>
      <c r="G10496" t="s">
        <v>5610</v>
      </c>
      <c r="H10496">
        <v>4</v>
      </c>
      <c r="I10496" t="s">
        <v>975</v>
      </c>
      <c r="J10496" t="s">
        <v>898</v>
      </c>
      <c r="K10496" t="s">
        <v>1151</v>
      </c>
      <c r="L10496">
        <v>1</v>
      </c>
      <c r="M10496" t="s">
        <v>128</v>
      </c>
      <c r="R10496">
        <v>11.713030746999999</v>
      </c>
      <c r="S10496" t="s">
        <v>143</v>
      </c>
      <c r="T10496" t="s">
        <v>1139</v>
      </c>
    </row>
    <row r="10497" spans="1:20" hidden="1" x14ac:dyDescent="0.3">
      <c r="A10497" t="s">
        <v>523</v>
      </c>
      <c r="B10497" t="s">
        <v>523</v>
      </c>
      <c r="C10497" t="s">
        <v>524</v>
      </c>
      <c r="E10497">
        <v>2014</v>
      </c>
      <c r="G10497" t="s">
        <v>5610</v>
      </c>
      <c r="H10497">
        <v>4</v>
      </c>
      <c r="I10497" t="s">
        <v>975</v>
      </c>
      <c r="J10497" t="s">
        <v>899</v>
      </c>
      <c r="K10497" t="s">
        <v>1152</v>
      </c>
      <c r="L10497">
        <v>1</v>
      </c>
      <c r="M10497" t="s">
        <v>128</v>
      </c>
      <c r="R10497">
        <v>9.4723458360000006</v>
      </c>
      <c r="S10497" t="s">
        <v>143</v>
      </c>
      <c r="T10497" t="s">
        <v>1139</v>
      </c>
    </row>
    <row r="10498" spans="1:20" hidden="1" x14ac:dyDescent="0.3">
      <c r="A10498" t="s">
        <v>523</v>
      </c>
      <c r="B10498" t="s">
        <v>523</v>
      </c>
      <c r="C10498" t="s">
        <v>524</v>
      </c>
      <c r="E10498">
        <v>2014</v>
      </c>
      <c r="G10498" t="s">
        <v>5610</v>
      </c>
      <c r="H10498">
        <v>4</v>
      </c>
      <c r="I10498" t="s">
        <v>975</v>
      </c>
      <c r="J10498" t="s">
        <v>900</v>
      </c>
      <c r="K10498" t="s">
        <v>1153</v>
      </c>
      <c r="L10498">
        <v>1</v>
      </c>
      <c r="M10498" t="s">
        <v>128</v>
      </c>
      <c r="R10498">
        <v>14.710110206</v>
      </c>
      <c r="S10498" t="s">
        <v>143</v>
      </c>
      <c r="T10498" t="s">
        <v>1139</v>
      </c>
    </row>
    <row r="10499" spans="1:20" hidden="1" x14ac:dyDescent="0.3">
      <c r="A10499" t="s">
        <v>523</v>
      </c>
      <c r="B10499" t="s">
        <v>523</v>
      </c>
      <c r="C10499" t="s">
        <v>524</v>
      </c>
      <c r="E10499">
        <v>2014</v>
      </c>
      <c r="G10499" t="s">
        <v>5610</v>
      </c>
      <c r="H10499">
        <v>4</v>
      </c>
      <c r="I10499" t="s">
        <v>975</v>
      </c>
      <c r="J10499" t="s">
        <v>901</v>
      </c>
      <c r="K10499" t="s">
        <v>1154</v>
      </c>
      <c r="L10499">
        <v>1</v>
      </c>
      <c r="M10499" t="s">
        <v>128</v>
      </c>
      <c r="R10499">
        <v>10.831586303</v>
      </c>
      <c r="S10499" t="s">
        <v>143</v>
      </c>
      <c r="T10499" t="s">
        <v>1139</v>
      </c>
    </row>
    <row r="10500" spans="1:20" hidden="1" x14ac:dyDescent="0.3">
      <c r="A10500" t="s">
        <v>523</v>
      </c>
      <c r="B10500" t="s">
        <v>523</v>
      </c>
      <c r="C10500" t="s">
        <v>524</v>
      </c>
      <c r="E10500">
        <v>2014</v>
      </c>
      <c r="G10500" t="s">
        <v>5610</v>
      </c>
      <c r="H10500">
        <v>4</v>
      </c>
      <c r="I10500" t="s">
        <v>975</v>
      </c>
      <c r="J10500" t="s">
        <v>1155</v>
      </c>
      <c r="K10500" t="s">
        <v>1156</v>
      </c>
      <c r="L10500">
        <v>1</v>
      </c>
      <c r="M10500" t="s">
        <v>128</v>
      </c>
      <c r="R10500">
        <v>11.451316595</v>
      </c>
      <c r="S10500" t="s">
        <v>143</v>
      </c>
      <c r="T10500" t="s">
        <v>1139</v>
      </c>
    </row>
    <row r="10501" spans="1:20" hidden="1" x14ac:dyDescent="0.3">
      <c r="A10501" t="s">
        <v>523</v>
      </c>
      <c r="B10501" t="s">
        <v>523</v>
      </c>
      <c r="C10501" t="s">
        <v>524</v>
      </c>
      <c r="E10501">
        <v>2014</v>
      </c>
      <c r="G10501" t="s">
        <v>5610</v>
      </c>
      <c r="H10501">
        <v>4</v>
      </c>
      <c r="I10501" t="s">
        <v>975</v>
      </c>
      <c r="J10501" t="s">
        <v>1157</v>
      </c>
      <c r="K10501" t="s">
        <v>1158</v>
      </c>
      <c r="L10501">
        <v>1</v>
      </c>
      <c r="M10501" t="s">
        <v>128</v>
      </c>
      <c r="R10501">
        <v>13.860465116</v>
      </c>
      <c r="S10501" t="s">
        <v>143</v>
      </c>
      <c r="T10501" t="s">
        <v>1139</v>
      </c>
    </row>
    <row r="10502" spans="1:20" hidden="1" x14ac:dyDescent="0.3">
      <c r="A10502" t="s">
        <v>523</v>
      </c>
      <c r="B10502" t="s">
        <v>523</v>
      </c>
      <c r="C10502" t="s">
        <v>524</v>
      </c>
      <c r="E10502">
        <v>2014</v>
      </c>
      <c r="G10502" t="s">
        <v>5610</v>
      </c>
      <c r="H10502">
        <v>4</v>
      </c>
      <c r="I10502" t="s">
        <v>975</v>
      </c>
      <c r="J10502" t="s">
        <v>1159</v>
      </c>
      <c r="K10502" t="s">
        <v>1160</v>
      </c>
      <c r="L10502">
        <v>1</v>
      </c>
      <c r="M10502" t="s">
        <v>128</v>
      </c>
      <c r="R10502">
        <v>12.488569562</v>
      </c>
      <c r="S10502" t="s">
        <v>143</v>
      </c>
      <c r="T10502" t="s">
        <v>1139</v>
      </c>
    </row>
    <row r="10503" spans="1:20" hidden="1" x14ac:dyDescent="0.3">
      <c r="A10503" t="s">
        <v>523</v>
      </c>
      <c r="B10503" t="s">
        <v>523</v>
      </c>
      <c r="C10503" t="s">
        <v>524</v>
      </c>
      <c r="E10503">
        <v>2014</v>
      </c>
      <c r="G10503" t="s">
        <v>5610</v>
      </c>
      <c r="H10503">
        <v>4</v>
      </c>
      <c r="I10503" t="s">
        <v>975</v>
      </c>
      <c r="J10503" t="s">
        <v>1161</v>
      </c>
      <c r="K10503" t="s">
        <v>1162</v>
      </c>
      <c r="L10503">
        <v>1</v>
      </c>
      <c r="M10503" t="s">
        <v>128</v>
      </c>
      <c r="R10503">
        <v>16.939089130999999</v>
      </c>
      <c r="S10503" t="s">
        <v>143</v>
      </c>
      <c r="T10503" t="s">
        <v>1139</v>
      </c>
    </row>
    <row r="10504" spans="1:20" hidden="1" x14ac:dyDescent="0.3">
      <c r="A10504" t="s">
        <v>523</v>
      </c>
      <c r="B10504" t="s">
        <v>523</v>
      </c>
      <c r="C10504" t="s">
        <v>524</v>
      </c>
      <c r="E10504">
        <v>2014</v>
      </c>
      <c r="G10504" t="s">
        <v>5610</v>
      </c>
      <c r="H10504">
        <v>4</v>
      </c>
      <c r="I10504" t="s">
        <v>975</v>
      </c>
      <c r="J10504" t="s">
        <v>1163</v>
      </c>
      <c r="K10504" t="s">
        <v>1164</v>
      </c>
      <c r="L10504">
        <v>1</v>
      </c>
      <c r="M10504" t="s">
        <v>128</v>
      </c>
      <c r="R10504">
        <v>15.454545455</v>
      </c>
      <c r="S10504" t="s">
        <v>143</v>
      </c>
      <c r="T10504" t="s">
        <v>1139</v>
      </c>
    </row>
    <row r="10505" spans="1:20" hidden="1" x14ac:dyDescent="0.3">
      <c r="A10505" t="s">
        <v>523</v>
      </c>
      <c r="B10505" t="s">
        <v>523</v>
      </c>
      <c r="C10505" t="s">
        <v>524</v>
      </c>
      <c r="E10505">
        <v>2014</v>
      </c>
      <c r="G10505" t="s">
        <v>5610</v>
      </c>
      <c r="H10505">
        <v>4</v>
      </c>
      <c r="I10505" t="s">
        <v>975</v>
      </c>
      <c r="J10505" t="s">
        <v>1165</v>
      </c>
      <c r="K10505" t="s">
        <v>1007</v>
      </c>
      <c r="L10505">
        <v>1</v>
      </c>
      <c r="M10505" t="s">
        <v>128</v>
      </c>
      <c r="R10505">
        <v>13.414634145999999</v>
      </c>
      <c r="S10505" t="s">
        <v>143</v>
      </c>
      <c r="T10505" t="s">
        <v>1139</v>
      </c>
    </row>
    <row r="10506" spans="1:20" hidden="1" x14ac:dyDescent="0.3">
      <c r="A10506" t="s">
        <v>531</v>
      </c>
      <c r="B10506" t="s">
        <v>531</v>
      </c>
      <c r="C10506" t="s">
        <v>532</v>
      </c>
      <c r="E10506">
        <v>2014</v>
      </c>
      <c r="G10506" t="s">
        <v>5610</v>
      </c>
      <c r="H10506">
        <v>1</v>
      </c>
      <c r="I10506" t="s">
        <v>1137</v>
      </c>
      <c r="J10506" t="s">
        <v>1138</v>
      </c>
      <c r="K10506" t="s">
        <v>1137</v>
      </c>
      <c r="L10506">
        <v>1</v>
      </c>
      <c r="M10506" t="s">
        <v>128</v>
      </c>
      <c r="R10506">
        <v>6.7405887641</v>
      </c>
      <c r="S10506" t="s">
        <v>143</v>
      </c>
      <c r="T10506" t="s">
        <v>1139</v>
      </c>
    </row>
    <row r="10507" spans="1:20" hidden="1" x14ac:dyDescent="0.3">
      <c r="A10507" t="s">
        <v>531</v>
      </c>
      <c r="B10507" t="s">
        <v>531</v>
      </c>
      <c r="C10507" t="s">
        <v>532</v>
      </c>
      <c r="E10507">
        <v>2014</v>
      </c>
      <c r="G10507" t="s">
        <v>5610</v>
      </c>
      <c r="H10507">
        <v>4</v>
      </c>
      <c r="I10507" t="s">
        <v>975</v>
      </c>
      <c r="J10507" t="s">
        <v>97</v>
      </c>
      <c r="K10507" t="s">
        <v>1140</v>
      </c>
      <c r="L10507">
        <v>1</v>
      </c>
      <c r="M10507" t="s">
        <v>128</v>
      </c>
      <c r="R10507">
        <v>7.2094468614</v>
      </c>
      <c r="S10507" t="s">
        <v>143</v>
      </c>
      <c r="T10507" t="s">
        <v>1139</v>
      </c>
    </row>
    <row r="10508" spans="1:20" hidden="1" x14ac:dyDescent="0.3">
      <c r="A10508" t="s">
        <v>531</v>
      </c>
      <c r="B10508" t="s">
        <v>531</v>
      </c>
      <c r="C10508" t="s">
        <v>532</v>
      </c>
      <c r="E10508">
        <v>2014</v>
      </c>
      <c r="G10508" t="s">
        <v>5610</v>
      </c>
      <c r="H10508">
        <v>4</v>
      </c>
      <c r="I10508" t="s">
        <v>975</v>
      </c>
      <c r="J10508" t="s">
        <v>109</v>
      </c>
      <c r="K10508" t="s">
        <v>1141</v>
      </c>
      <c r="L10508">
        <v>1</v>
      </c>
      <c r="M10508" t="s">
        <v>128</v>
      </c>
      <c r="R10508">
        <v>6.1282467532</v>
      </c>
      <c r="S10508" t="s">
        <v>143</v>
      </c>
      <c r="T10508" t="s">
        <v>1139</v>
      </c>
    </row>
    <row r="10509" spans="1:20" hidden="1" x14ac:dyDescent="0.3">
      <c r="A10509" t="s">
        <v>531</v>
      </c>
      <c r="B10509" t="s">
        <v>531</v>
      </c>
      <c r="C10509" t="s">
        <v>532</v>
      </c>
      <c r="E10509">
        <v>2014</v>
      </c>
      <c r="G10509" t="s">
        <v>5610</v>
      </c>
      <c r="H10509">
        <v>4</v>
      </c>
      <c r="I10509" t="s">
        <v>975</v>
      </c>
      <c r="J10509" t="s">
        <v>116</v>
      </c>
      <c r="K10509" t="s">
        <v>1142</v>
      </c>
      <c r="L10509">
        <v>1</v>
      </c>
      <c r="M10509" t="s">
        <v>128</v>
      </c>
      <c r="R10509">
        <v>7.1917000706999996</v>
      </c>
      <c r="S10509" t="s">
        <v>143</v>
      </c>
      <c r="T10509" t="s">
        <v>1139</v>
      </c>
    </row>
    <row r="10510" spans="1:20" hidden="1" x14ac:dyDescent="0.3">
      <c r="A10510" t="s">
        <v>531</v>
      </c>
      <c r="B10510" t="s">
        <v>531</v>
      </c>
      <c r="C10510" t="s">
        <v>532</v>
      </c>
      <c r="E10510">
        <v>2014</v>
      </c>
      <c r="G10510" t="s">
        <v>5610</v>
      </c>
      <c r="H10510">
        <v>4</v>
      </c>
      <c r="I10510" t="s">
        <v>975</v>
      </c>
      <c r="J10510" t="s">
        <v>119</v>
      </c>
      <c r="K10510" t="s">
        <v>1143</v>
      </c>
      <c r="L10510">
        <v>1</v>
      </c>
      <c r="M10510" t="s">
        <v>128</v>
      </c>
      <c r="R10510">
        <v>7.4521818332</v>
      </c>
      <c r="S10510" t="s">
        <v>143</v>
      </c>
      <c r="T10510" t="s">
        <v>1139</v>
      </c>
    </row>
    <row r="10511" spans="1:20" hidden="1" x14ac:dyDescent="0.3">
      <c r="A10511" t="s">
        <v>531</v>
      </c>
      <c r="B10511" t="s">
        <v>531</v>
      </c>
      <c r="C10511" t="s">
        <v>532</v>
      </c>
      <c r="E10511">
        <v>2014</v>
      </c>
      <c r="G10511" t="s">
        <v>5610</v>
      </c>
      <c r="H10511">
        <v>4</v>
      </c>
      <c r="I10511" t="s">
        <v>975</v>
      </c>
      <c r="J10511" t="s">
        <v>132</v>
      </c>
      <c r="K10511" t="s">
        <v>1144</v>
      </c>
      <c r="L10511">
        <v>1</v>
      </c>
      <c r="M10511" t="s">
        <v>128</v>
      </c>
      <c r="R10511">
        <v>7.1940536236000003</v>
      </c>
      <c r="S10511" t="s">
        <v>143</v>
      </c>
      <c r="T10511" t="s">
        <v>1139</v>
      </c>
    </row>
    <row r="10512" spans="1:20" hidden="1" x14ac:dyDescent="0.3">
      <c r="A10512" t="s">
        <v>531</v>
      </c>
      <c r="B10512" t="s">
        <v>531</v>
      </c>
      <c r="C10512" t="s">
        <v>532</v>
      </c>
      <c r="E10512">
        <v>2014</v>
      </c>
      <c r="G10512" t="s">
        <v>5610</v>
      </c>
      <c r="H10512">
        <v>4</v>
      </c>
      <c r="I10512" t="s">
        <v>975</v>
      </c>
      <c r="J10512" t="s">
        <v>137</v>
      </c>
      <c r="K10512" t="s">
        <v>1145</v>
      </c>
      <c r="L10512">
        <v>1</v>
      </c>
      <c r="M10512" t="s">
        <v>128</v>
      </c>
      <c r="R10512">
        <v>6.2120504436999999</v>
      </c>
      <c r="S10512" t="s">
        <v>143</v>
      </c>
      <c r="T10512" t="s">
        <v>1139</v>
      </c>
    </row>
    <row r="10513" spans="1:20" hidden="1" x14ac:dyDescent="0.3">
      <c r="A10513" t="s">
        <v>531</v>
      </c>
      <c r="B10513" t="s">
        <v>531</v>
      </c>
      <c r="C10513" t="s">
        <v>532</v>
      </c>
      <c r="E10513">
        <v>2014</v>
      </c>
      <c r="G10513" t="s">
        <v>5610</v>
      </c>
      <c r="H10513">
        <v>4</v>
      </c>
      <c r="I10513" t="s">
        <v>975</v>
      </c>
      <c r="J10513" t="s">
        <v>149</v>
      </c>
      <c r="K10513" t="s">
        <v>1146</v>
      </c>
      <c r="L10513">
        <v>1</v>
      </c>
      <c r="M10513" t="s">
        <v>128</v>
      </c>
      <c r="R10513">
        <v>6.1671886292</v>
      </c>
      <c r="S10513" t="s">
        <v>143</v>
      </c>
      <c r="T10513" t="s">
        <v>1139</v>
      </c>
    </row>
    <row r="10514" spans="1:20" hidden="1" x14ac:dyDescent="0.3">
      <c r="A10514" t="s">
        <v>531</v>
      </c>
      <c r="B10514" t="s">
        <v>531</v>
      </c>
      <c r="C10514" t="s">
        <v>532</v>
      </c>
      <c r="E10514">
        <v>2014</v>
      </c>
      <c r="G10514" t="s">
        <v>5610</v>
      </c>
      <c r="H10514">
        <v>4</v>
      </c>
      <c r="I10514" t="s">
        <v>975</v>
      </c>
      <c r="J10514" t="s">
        <v>892</v>
      </c>
      <c r="K10514" t="s">
        <v>1147</v>
      </c>
      <c r="L10514">
        <v>1</v>
      </c>
      <c r="M10514" t="s">
        <v>128</v>
      </c>
      <c r="R10514">
        <v>7.7177001503999998</v>
      </c>
      <c r="S10514" t="s">
        <v>143</v>
      </c>
      <c r="T10514" t="s">
        <v>1139</v>
      </c>
    </row>
    <row r="10515" spans="1:20" hidden="1" x14ac:dyDescent="0.3">
      <c r="A10515" t="s">
        <v>531</v>
      </c>
      <c r="B10515" t="s">
        <v>531</v>
      </c>
      <c r="C10515" t="s">
        <v>532</v>
      </c>
      <c r="E10515">
        <v>2014</v>
      </c>
      <c r="G10515" t="s">
        <v>5610</v>
      </c>
      <c r="H10515">
        <v>4</v>
      </c>
      <c r="I10515" t="s">
        <v>975</v>
      </c>
      <c r="J10515" t="s">
        <v>893</v>
      </c>
      <c r="K10515" t="s">
        <v>1148</v>
      </c>
      <c r="L10515">
        <v>1</v>
      </c>
      <c r="M10515" t="s">
        <v>128</v>
      </c>
      <c r="R10515">
        <v>6.2519488618999999</v>
      </c>
      <c r="S10515" t="s">
        <v>143</v>
      </c>
      <c r="T10515" t="s">
        <v>1139</v>
      </c>
    </row>
    <row r="10516" spans="1:20" hidden="1" x14ac:dyDescent="0.3">
      <c r="A10516" t="s">
        <v>531</v>
      </c>
      <c r="B10516" t="s">
        <v>531</v>
      </c>
      <c r="C10516" t="s">
        <v>532</v>
      </c>
      <c r="E10516">
        <v>2014</v>
      </c>
      <c r="G10516" t="s">
        <v>5610</v>
      </c>
      <c r="H10516">
        <v>4</v>
      </c>
      <c r="I10516" t="s">
        <v>975</v>
      </c>
      <c r="J10516" t="s">
        <v>895</v>
      </c>
      <c r="K10516" t="s">
        <v>1149</v>
      </c>
      <c r="L10516">
        <v>1</v>
      </c>
      <c r="M10516" t="s">
        <v>128</v>
      </c>
      <c r="R10516">
        <v>5.8048715912000004</v>
      </c>
      <c r="S10516" t="s">
        <v>143</v>
      </c>
      <c r="T10516" t="s">
        <v>1139</v>
      </c>
    </row>
    <row r="10517" spans="1:20" hidden="1" x14ac:dyDescent="0.3">
      <c r="A10517" t="s">
        <v>531</v>
      </c>
      <c r="B10517" t="s">
        <v>531</v>
      </c>
      <c r="C10517" t="s">
        <v>532</v>
      </c>
      <c r="E10517">
        <v>2014</v>
      </c>
      <c r="G10517" t="s">
        <v>5610</v>
      </c>
      <c r="H10517">
        <v>4</v>
      </c>
      <c r="I10517" t="s">
        <v>975</v>
      </c>
      <c r="J10517" t="s">
        <v>897</v>
      </c>
      <c r="K10517" t="s">
        <v>1150</v>
      </c>
      <c r="L10517">
        <v>1</v>
      </c>
      <c r="M10517" t="s">
        <v>128</v>
      </c>
      <c r="R10517">
        <v>5.9035720569999999</v>
      </c>
      <c r="S10517" t="s">
        <v>143</v>
      </c>
      <c r="T10517" t="s">
        <v>1139</v>
      </c>
    </row>
    <row r="10518" spans="1:20" hidden="1" x14ac:dyDescent="0.3">
      <c r="A10518" t="s">
        <v>531</v>
      </c>
      <c r="B10518" t="s">
        <v>531</v>
      </c>
      <c r="C10518" t="s">
        <v>532</v>
      </c>
      <c r="E10518">
        <v>2014</v>
      </c>
      <c r="G10518" t="s">
        <v>5610</v>
      </c>
      <c r="H10518">
        <v>4</v>
      </c>
      <c r="I10518" t="s">
        <v>975</v>
      </c>
      <c r="J10518" t="s">
        <v>898</v>
      </c>
      <c r="K10518" t="s">
        <v>1151</v>
      </c>
      <c r="L10518">
        <v>1</v>
      </c>
      <c r="M10518" t="s">
        <v>128</v>
      </c>
      <c r="R10518">
        <v>4.2947779405000004</v>
      </c>
      <c r="S10518" t="s">
        <v>143</v>
      </c>
      <c r="T10518" t="s">
        <v>1139</v>
      </c>
    </row>
    <row r="10519" spans="1:20" hidden="1" x14ac:dyDescent="0.3">
      <c r="A10519" t="s">
        <v>531</v>
      </c>
      <c r="B10519" t="s">
        <v>531</v>
      </c>
      <c r="C10519" t="s">
        <v>532</v>
      </c>
      <c r="E10519">
        <v>2014</v>
      </c>
      <c r="G10519" t="s">
        <v>5610</v>
      </c>
      <c r="H10519">
        <v>4</v>
      </c>
      <c r="I10519" t="s">
        <v>975</v>
      </c>
      <c r="J10519" t="s">
        <v>899</v>
      </c>
      <c r="K10519" t="s">
        <v>1152</v>
      </c>
      <c r="L10519">
        <v>1</v>
      </c>
      <c r="M10519" t="s">
        <v>128</v>
      </c>
      <c r="R10519">
        <v>4.7679593133999996</v>
      </c>
      <c r="S10519" t="s">
        <v>143</v>
      </c>
      <c r="T10519" t="s">
        <v>1139</v>
      </c>
    </row>
    <row r="10520" spans="1:20" hidden="1" x14ac:dyDescent="0.3">
      <c r="A10520" t="s">
        <v>531</v>
      </c>
      <c r="B10520" t="s">
        <v>531</v>
      </c>
      <c r="C10520" t="s">
        <v>532</v>
      </c>
      <c r="E10520">
        <v>2014</v>
      </c>
      <c r="G10520" t="s">
        <v>5610</v>
      </c>
      <c r="H10520">
        <v>4</v>
      </c>
      <c r="I10520" t="s">
        <v>975</v>
      </c>
      <c r="J10520" t="s">
        <v>900</v>
      </c>
      <c r="K10520" t="s">
        <v>1153</v>
      </c>
      <c r="L10520">
        <v>1</v>
      </c>
      <c r="M10520" t="s">
        <v>128</v>
      </c>
      <c r="R10520">
        <v>8.0498322951999999</v>
      </c>
      <c r="S10520" t="s">
        <v>143</v>
      </c>
      <c r="T10520" t="s">
        <v>1139</v>
      </c>
    </row>
    <row r="10521" spans="1:20" hidden="1" x14ac:dyDescent="0.3">
      <c r="A10521" t="s">
        <v>531</v>
      </c>
      <c r="B10521" t="s">
        <v>531</v>
      </c>
      <c r="C10521" t="s">
        <v>532</v>
      </c>
      <c r="E10521">
        <v>2014</v>
      </c>
      <c r="G10521" t="s">
        <v>5610</v>
      </c>
      <c r="H10521">
        <v>4</v>
      </c>
      <c r="I10521" t="s">
        <v>975</v>
      </c>
      <c r="J10521" t="s">
        <v>901</v>
      </c>
      <c r="K10521" t="s">
        <v>1154</v>
      </c>
      <c r="L10521">
        <v>1</v>
      </c>
      <c r="M10521" t="s">
        <v>128</v>
      </c>
      <c r="R10521">
        <v>5.3109713486999999</v>
      </c>
      <c r="S10521" t="s">
        <v>143</v>
      </c>
      <c r="T10521" t="s">
        <v>1139</v>
      </c>
    </row>
    <row r="10522" spans="1:20" hidden="1" x14ac:dyDescent="0.3">
      <c r="A10522" t="s">
        <v>531</v>
      </c>
      <c r="B10522" t="s">
        <v>531</v>
      </c>
      <c r="C10522" t="s">
        <v>532</v>
      </c>
      <c r="E10522">
        <v>2014</v>
      </c>
      <c r="G10522" t="s">
        <v>5610</v>
      </c>
      <c r="H10522">
        <v>4</v>
      </c>
      <c r="I10522" t="s">
        <v>975</v>
      </c>
      <c r="J10522" t="s">
        <v>1155</v>
      </c>
      <c r="K10522" t="s">
        <v>1156</v>
      </c>
      <c r="L10522">
        <v>1</v>
      </c>
      <c r="M10522" t="s">
        <v>128</v>
      </c>
      <c r="R10522">
        <v>5.7562767912000004</v>
      </c>
      <c r="S10522" t="s">
        <v>143</v>
      </c>
      <c r="T10522" t="s">
        <v>1139</v>
      </c>
    </row>
    <row r="10523" spans="1:20" hidden="1" x14ac:dyDescent="0.3">
      <c r="A10523" t="s">
        <v>531</v>
      </c>
      <c r="B10523" t="s">
        <v>531</v>
      </c>
      <c r="C10523" t="s">
        <v>532</v>
      </c>
      <c r="E10523">
        <v>2014</v>
      </c>
      <c r="G10523" t="s">
        <v>5610</v>
      </c>
      <c r="H10523">
        <v>4</v>
      </c>
      <c r="I10523" t="s">
        <v>975</v>
      </c>
      <c r="J10523" t="s">
        <v>1157</v>
      </c>
      <c r="K10523" t="s">
        <v>1158</v>
      </c>
      <c r="L10523">
        <v>1</v>
      </c>
      <c r="M10523" t="s">
        <v>128</v>
      </c>
      <c r="R10523">
        <v>5.6744186046999996</v>
      </c>
      <c r="S10523" t="s">
        <v>143</v>
      </c>
      <c r="T10523" t="s">
        <v>1139</v>
      </c>
    </row>
    <row r="10524" spans="1:20" hidden="1" x14ac:dyDescent="0.3">
      <c r="A10524" t="s">
        <v>531</v>
      </c>
      <c r="B10524" t="s">
        <v>531</v>
      </c>
      <c r="C10524" t="s">
        <v>532</v>
      </c>
      <c r="E10524">
        <v>2014</v>
      </c>
      <c r="G10524" t="s">
        <v>5610</v>
      </c>
      <c r="H10524">
        <v>4</v>
      </c>
      <c r="I10524" t="s">
        <v>975</v>
      </c>
      <c r="J10524" t="s">
        <v>1159</v>
      </c>
      <c r="K10524" t="s">
        <v>1160</v>
      </c>
      <c r="L10524">
        <v>1</v>
      </c>
      <c r="M10524" t="s">
        <v>128</v>
      </c>
      <c r="R10524">
        <v>6.5708687133000003</v>
      </c>
      <c r="S10524" t="s">
        <v>143</v>
      </c>
      <c r="T10524" t="s">
        <v>1139</v>
      </c>
    </row>
    <row r="10525" spans="1:20" hidden="1" x14ac:dyDescent="0.3">
      <c r="A10525" t="s">
        <v>531</v>
      </c>
      <c r="B10525" t="s">
        <v>531</v>
      </c>
      <c r="C10525" t="s">
        <v>532</v>
      </c>
      <c r="E10525">
        <v>2014</v>
      </c>
      <c r="G10525" t="s">
        <v>5610</v>
      </c>
      <c r="H10525">
        <v>4</v>
      </c>
      <c r="I10525" t="s">
        <v>975</v>
      </c>
      <c r="J10525" t="s">
        <v>1161</v>
      </c>
      <c r="K10525" t="s">
        <v>1162</v>
      </c>
      <c r="L10525">
        <v>1</v>
      </c>
      <c r="M10525" t="s">
        <v>128</v>
      </c>
      <c r="R10525">
        <v>7.7954735959999999</v>
      </c>
      <c r="S10525" t="s">
        <v>143</v>
      </c>
      <c r="T10525" t="s">
        <v>1139</v>
      </c>
    </row>
    <row r="10526" spans="1:20" hidden="1" x14ac:dyDescent="0.3">
      <c r="A10526" t="s">
        <v>531</v>
      </c>
      <c r="B10526" t="s">
        <v>531</v>
      </c>
      <c r="C10526" t="s">
        <v>532</v>
      </c>
      <c r="E10526">
        <v>2014</v>
      </c>
      <c r="G10526" t="s">
        <v>5610</v>
      </c>
      <c r="H10526">
        <v>4</v>
      </c>
      <c r="I10526" t="s">
        <v>975</v>
      </c>
      <c r="J10526" t="s">
        <v>1163</v>
      </c>
      <c r="K10526" t="s">
        <v>1164</v>
      </c>
      <c r="L10526">
        <v>1</v>
      </c>
      <c r="M10526" t="s">
        <v>128</v>
      </c>
      <c r="R10526">
        <v>2.7272727272999999</v>
      </c>
      <c r="S10526" t="s">
        <v>143</v>
      </c>
      <c r="T10526" t="s">
        <v>1139</v>
      </c>
    </row>
    <row r="10527" spans="1:20" hidden="1" x14ac:dyDescent="0.3">
      <c r="A10527" t="s">
        <v>531</v>
      </c>
      <c r="B10527" t="s">
        <v>531</v>
      </c>
      <c r="C10527" t="s">
        <v>532</v>
      </c>
      <c r="E10527">
        <v>2014</v>
      </c>
      <c r="G10527" t="s">
        <v>5610</v>
      </c>
      <c r="H10527">
        <v>4</v>
      </c>
      <c r="I10527" t="s">
        <v>975</v>
      </c>
      <c r="J10527" t="s">
        <v>1165</v>
      </c>
      <c r="K10527" t="s">
        <v>1007</v>
      </c>
      <c r="L10527">
        <v>1</v>
      </c>
      <c r="M10527" t="s">
        <v>128</v>
      </c>
      <c r="R10527">
        <v>8.0631276901</v>
      </c>
      <c r="S10527" t="s">
        <v>143</v>
      </c>
      <c r="T10527" t="s">
        <v>1139</v>
      </c>
    </row>
    <row r="10528" spans="1:20" hidden="1" x14ac:dyDescent="0.3">
      <c r="A10528" t="s">
        <v>537</v>
      </c>
      <c r="B10528" t="s">
        <v>537</v>
      </c>
      <c r="C10528" t="s">
        <v>538</v>
      </c>
      <c r="E10528">
        <v>2014</v>
      </c>
      <c r="G10528" t="s">
        <v>5610</v>
      </c>
      <c r="H10528">
        <v>1</v>
      </c>
      <c r="I10528" t="s">
        <v>1137</v>
      </c>
      <c r="J10528" t="s">
        <v>1138</v>
      </c>
      <c r="K10528" t="s">
        <v>1137</v>
      </c>
      <c r="L10528">
        <v>1</v>
      </c>
      <c r="M10528" t="s">
        <v>128</v>
      </c>
      <c r="R10528">
        <v>72</v>
      </c>
      <c r="S10528" t="s">
        <v>143</v>
      </c>
      <c r="T10528" t="s">
        <v>1139</v>
      </c>
    </row>
    <row r="10529" spans="1:20" hidden="1" x14ac:dyDescent="0.3">
      <c r="A10529" t="s">
        <v>537</v>
      </c>
      <c r="B10529" t="s">
        <v>537</v>
      </c>
      <c r="C10529" t="s">
        <v>538</v>
      </c>
      <c r="E10529">
        <v>2014</v>
      </c>
      <c r="G10529" t="s">
        <v>5610</v>
      </c>
      <c r="H10529">
        <v>4</v>
      </c>
      <c r="I10529" t="s">
        <v>975</v>
      </c>
      <c r="J10529" t="s">
        <v>97</v>
      </c>
      <c r="K10529" t="s">
        <v>1140</v>
      </c>
      <c r="L10529">
        <v>1</v>
      </c>
      <c r="M10529" t="s">
        <v>128</v>
      </c>
      <c r="R10529" t="s">
        <v>1166</v>
      </c>
      <c r="S10529" t="s">
        <v>143</v>
      </c>
      <c r="T10529" t="s">
        <v>1139</v>
      </c>
    </row>
    <row r="10530" spans="1:20" hidden="1" x14ac:dyDescent="0.3">
      <c r="A10530" t="s">
        <v>537</v>
      </c>
      <c r="B10530" t="s">
        <v>537</v>
      </c>
      <c r="C10530" t="s">
        <v>538</v>
      </c>
      <c r="E10530">
        <v>2014</v>
      </c>
      <c r="G10530" t="s">
        <v>5610</v>
      </c>
      <c r="H10530">
        <v>4</v>
      </c>
      <c r="I10530" t="s">
        <v>975</v>
      </c>
      <c r="J10530" t="s">
        <v>109</v>
      </c>
      <c r="K10530" t="s">
        <v>1141</v>
      </c>
      <c r="L10530">
        <v>1</v>
      </c>
      <c r="M10530" t="s">
        <v>128</v>
      </c>
      <c r="R10530" t="s">
        <v>1166</v>
      </c>
      <c r="S10530" t="s">
        <v>143</v>
      </c>
      <c r="T10530" t="s">
        <v>1139</v>
      </c>
    </row>
    <row r="10531" spans="1:20" hidden="1" x14ac:dyDescent="0.3">
      <c r="A10531" t="s">
        <v>537</v>
      </c>
      <c r="B10531" t="s">
        <v>537</v>
      </c>
      <c r="C10531" t="s">
        <v>538</v>
      </c>
      <c r="E10531">
        <v>2014</v>
      </c>
      <c r="G10531" t="s">
        <v>5610</v>
      </c>
      <c r="H10531">
        <v>4</v>
      </c>
      <c r="I10531" t="s">
        <v>975</v>
      </c>
      <c r="J10531" t="s">
        <v>116</v>
      </c>
      <c r="K10531" t="s">
        <v>1142</v>
      </c>
      <c r="L10531">
        <v>1</v>
      </c>
      <c r="M10531" t="s">
        <v>128</v>
      </c>
      <c r="R10531" t="s">
        <v>1166</v>
      </c>
      <c r="S10531" t="s">
        <v>143</v>
      </c>
      <c r="T10531" t="s">
        <v>1139</v>
      </c>
    </row>
    <row r="10532" spans="1:20" hidden="1" x14ac:dyDescent="0.3">
      <c r="A10532" t="s">
        <v>537</v>
      </c>
      <c r="B10532" t="s">
        <v>537</v>
      </c>
      <c r="C10532" t="s">
        <v>538</v>
      </c>
      <c r="E10532">
        <v>2014</v>
      </c>
      <c r="G10532" t="s">
        <v>5610</v>
      </c>
      <c r="H10532">
        <v>4</v>
      </c>
      <c r="I10532" t="s">
        <v>975</v>
      </c>
      <c r="J10532" t="s">
        <v>119</v>
      </c>
      <c r="K10532" t="s">
        <v>1143</v>
      </c>
      <c r="L10532">
        <v>1</v>
      </c>
      <c r="M10532" t="s">
        <v>128</v>
      </c>
      <c r="R10532" t="s">
        <v>1166</v>
      </c>
      <c r="S10532" t="s">
        <v>143</v>
      </c>
      <c r="T10532" t="s">
        <v>1139</v>
      </c>
    </row>
    <row r="10533" spans="1:20" hidden="1" x14ac:dyDescent="0.3">
      <c r="A10533" t="s">
        <v>537</v>
      </c>
      <c r="B10533" t="s">
        <v>537</v>
      </c>
      <c r="C10533" t="s">
        <v>538</v>
      </c>
      <c r="E10533">
        <v>2014</v>
      </c>
      <c r="G10533" t="s">
        <v>5610</v>
      </c>
      <c r="H10533">
        <v>4</v>
      </c>
      <c r="I10533" t="s">
        <v>975</v>
      </c>
      <c r="J10533" t="s">
        <v>132</v>
      </c>
      <c r="K10533" t="s">
        <v>1144</v>
      </c>
      <c r="L10533">
        <v>1</v>
      </c>
      <c r="M10533" t="s">
        <v>128</v>
      </c>
      <c r="R10533" t="s">
        <v>1166</v>
      </c>
      <c r="S10533" t="s">
        <v>143</v>
      </c>
      <c r="T10533" t="s">
        <v>1139</v>
      </c>
    </row>
    <row r="10534" spans="1:20" hidden="1" x14ac:dyDescent="0.3">
      <c r="A10534" t="s">
        <v>537</v>
      </c>
      <c r="B10534" t="s">
        <v>537</v>
      </c>
      <c r="C10534" t="s">
        <v>538</v>
      </c>
      <c r="E10534">
        <v>2014</v>
      </c>
      <c r="G10534" t="s">
        <v>5610</v>
      </c>
      <c r="H10534">
        <v>4</v>
      </c>
      <c r="I10534" t="s">
        <v>975</v>
      </c>
      <c r="J10534" t="s">
        <v>137</v>
      </c>
      <c r="K10534" t="s">
        <v>1145</v>
      </c>
      <c r="L10534">
        <v>1</v>
      </c>
      <c r="M10534" t="s">
        <v>128</v>
      </c>
      <c r="R10534" t="s">
        <v>1166</v>
      </c>
      <c r="S10534" t="s">
        <v>143</v>
      </c>
      <c r="T10534" t="s">
        <v>1139</v>
      </c>
    </row>
    <row r="10535" spans="1:20" hidden="1" x14ac:dyDescent="0.3">
      <c r="A10535" t="s">
        <v>537</v>
      </c>
      <c r="B10535" t="s">
        <v>537</v>
      </c>
      <c r="C10535" t="s">
        <v>538</v>
      </c>
      <c r="E10535">
        <v>2014</v>
      </c>
      <c r="G10535" t="s">
        <v>5610</v>
      </c>
      <c r="H10535">
        <v>4</v>
      </c>
      <c r="I10535" t="s">
        <v>975</v>
      </c>
      <c r="J10535" t="s">
        <v>149</v>
      </c>
      <c r="K10535" t="s">
        <v>1146</v>
      </c>
      <c r="L10535">
        <v>1</v>
      </c>
      <c r="M10535" t="s">
        <v>128</v>
      </c>
      <c r="R10535" t="s">
        <v>1166</v>
      </c>
      <c r="S10535" t="s">
        <v>143</v>
      </c>
      <c r="T10535" t="s">
        <v>1139</v>
      </c>
    </row>
    <row r="10536" spans="1:20" hidden="1" x14ac:dyDescent="0.3">
      <c r="A10536" t="s">
        <v>537</v>
      </c>
      <c r="B10536" t="s">
        <v>537</v>
      </c>
      <c r="C10536" t="s">
        <v>538</v>
      </c>
      <c r="E10536">
        <v>2014</v>
      </c>
      <c r="G10536" t="s">
        <v>5610</v>
      </c>
      <c r="H10536">
        <v>4</v>
      </c>
      <c r="I10536" t="s">
        <v>975</v>
      </c>
      <c r="J10536" t="s">
        <v>892</v>
      </c>
      <c r="K10536" t="s">
        <v>1147</v>
      </c>
      <c r="L10536">
        <v>1</v>
      </c>
      <c r="M10536" t="s">
        <v>128</v>
      </c>
      <c r="R10536" t="s">
        <v>1166</v>
      </c>
      <c r="S10536" t="s">
        <v>143</v>
      </c>
      <c r="T10536" t="s">
        <v>1139</v>
      </c>
    </row>
    <row r="10537" spans="1:20" hidden="1" x14ac:dyDescent="0.3">
      <c r="A10537" t="s">
        <v>537</v>
      </c>
      <c r="B10537" t="s">
        <v>537</v>
      </c>
      <c r="C10537" t="s">
        <v>538</v>
      </c>
      <c r="E10537">
        <v>2014</v>
      </c>
      <c r="G10537" t="s">
        <v>5610</v>
      </c>
      <c r="H10537">
        <v>4</v>
      </c>
      <c r="I10537" t="s">
        <v>975</v>
      </c>
      <c r="J10537" t="s">
        <v>893</v>
      </c>
      <c r="K10537" t="s">
        <v>1148</v>
      </c>
      <c r="L10537">
        <v>1</v>
      </c>
      <c r="M10537" t="s">
        <v>128</v>
      </c>
      <c r="R10537" t="s">
        <v>1166</v>
      </c>
      <c r="S10537" t="s">
        <v>143</v>
      </c>
      <c r="T10537" t="s">
        <v>1139</v>
      </c>
    </row>
    <row r="10538" spans="1:20" hidden="1" x14ac:dyDescent="0.3">
      <c r="A10538" t="s">
        <v>537</v>
      </c>
      <c r="B10538" t="s">
        <v>537</v>
      </c>
      <c r="C10538" t="s">
        <v>538</v>
      </c>
      <c r="E10538">
        <v>2014</v>
      </c>
      <c r="G10538" t="s">
        <v>5610</v>
      </c>
      <c r="H10538">
        <v>4</v>
      </c>
      <c r="I10538" t="s">
        <v>975</v>
      </c>
      <c r="J10538" t="s">
        <v>895</v>
      </c>
      <c r="K10538" t="s">
        <v>1149</v>
      </c>
      <c r="L10538">
        <v>1</v>
      </c>
      <c r="M10538" t="s">
        <v>128</v>
      </c>
      <c r="R10538" t="s">
        <v>1166</v>
      </c>
      <c r="S10538" t="s">
        <v>143</v>
      </c>
      <c r="T10538" t="s">
        <v>1139</v>
      </c>
    </row>
    <row r="10539" spans="1:20" hidden="1" x14ac:dyDescent="0.3">
      <c r="A10539" t="s">
        <v>537</v>
      </c>
      <c r="B10539" t="s">
        <v>537</v>
      </c>
      <c r="C10539" t="s">
        <v>538</v>
      </c>
      <c r="E10539">
        <v>2014</v>
      </c>
      <c r="G10539" t="s">
        <v>5610</v>
      </c>
      <c r="H10539">
        <v>4</v>
      </c>
      <c r="I10539" t="s">
        <v>975</v>
      </c>
      <c r="J10539" t="s">
        <v>897</v>
      </c>
      <c r="K10539" t="s">
        <v>1150</v>
      </c>
      <c r="L10539">
        <v>1</v>
      </c>
      <c r="M10539" t="s">
        <v>128</v>
      </c>
      <c r="R10539" t="s">
        <v>1166</v>
      </c>
      <c r="S10539" t="s">
        <v>143</v>
      </c>
      <c r="T10539" t="s">
        <v>1139</v>
      </c>
    </row>
    <row r="10540" spans="1:20" hidden="1" x14ac:dyDescent="0.3">
      <c r="A10540" t="s">
        <v>537</v>
      </c>
      <c r="B10540" t="s">
        <v>537</v>
      </c>
      <c r="C10540" t="s">
        <v>538</v>
      </c>
      <c r="E10540">
        <v>2014</v>
      </c>
      <c r="G10540" t="s">
        <v>5610</v>
      </c>
      <c r="H10540">
        <v>4</v>
      </c>
      <c r="I10540" t="s">
        <v>975</v>
      </c>
      <c r="J10540" t="s">
        <v>898</v>
      </c>
      <c r="K10540" t="s">
        <v>1151</v>
      </c>
      <c r="L10540">
        <v>1</v>
      </c>
      <c r="M10540" t="s">
        <v>128</v>
      </c>
      <c r="R10540" t="s">
        <v>1166</v>
      </c>
      <c r="S10540" t="s">
        <v>143</v>
      </c>
      <c r="T10540" t="s">
        <v>1139</v>
      </c>
    </row>
    <row r="10541" spans="1:20" hidden="1" x14ac:dyDescent="0.3">
      <c r="A10541" t="s">
        <v>537</v>
      </c>
      <c r="B10541" t="s">
        <v>537</v>
      </c>
      <c r="C10541" t="s">
        <v>538</v>
      </c>
      <c r="E10541">
        <v>2014</v>
      </c>
      <c r="G10541" t="s">
        <v>5610</v>
      </c>
      <c r="H10541">
        <v>4</v>
      </c>
      <c r="I10541" t="s">
        <v>975</v>
      </c>
      <c r="J10541" t="s">
        <v>899</v>
      </c>
      <c r="K10541" t="s">
        <v>1152</v>
      </c>
      <c r="L10541">
        <v>1</v>
      </c>
      <c r="M10541" t="s">
        <v>128</v>
      </c>
      <c r="R10541" t="s">
        <v>1166</v>
      </c>
      <c r="S10541" t="s">
        <v>143</v>
      </c>
      <c r="T10541" t="s">
        <v>1139</v>
      </c>
    </row>
    <row r="10542" spans="1:20" hidden="1" x14ac:dyDescent="0.3">
      <c r="A10542" t="s">
        <v>537</v>
      </c>
      <c r="B10542" t="s">
        <v>537</v>
      </c>
      <c r="C10542" t="s">
        <v>538</v>
      </c>
      <c r="E10542">
        <v>2014</v>
      </c>
      <c r="G10542" t="s">
        <v>5610</v>
      </c>
      <c r="H10542">
        <v>4</v>
      </c>
      <c r="I10542" t="s">
        <v>975</v>
      </c>
      <c r="J10542" t="s">
        <v>900</v>
      </c>
      <c r="K10542" t="s">
        <v>1153</v>
      </c>
      <c r="L10542">
        <v>1</v>
      </c>
      <c r="M10542" t="s">
        <v>128</v>
      </c>
      <c r="R10542" t="s">
        <v>1166</v>
      </c>
      <c r="S10542" t="s">
        <v>143</v>
      </c>
      <c r="T10542" t="s">
        <v>1139</v>
      </c>
    </row>
    <row r="10543" spans="1:20" hidden="1" x14ac:dyDescent="0.3">
      <c r="A10543" t="s">
        <v>537</v>
      </c>
      <c r="B10543" t="s">
        <v>537</v>
      </c>
      <c r="C10543" t="s">
        <v>538</v>
      </c>
      <c r="E10543">
        <v>2014</v>
      </c>
      <c r="G10543" t="s">
        <v>5610</v>
      </c>
      <c r="H10543">
        <v>4</v>
      </c>
      <c r="I10543" t="s">
        <v>975</v>
      </c>
      <c r="J10543" t="s">
        <v>901</v>
      </c>
      <c r="K10543" t="s">
        <v>1154</v>
      </c>
      <c r="L10543">
        <v>1</v>
      </c>
      <c r="M10543" t="s">
        <v>128</v>
      </c>
      <c r="R10543" t="s">
        <v>1166</v>
      </c>
      <c r="S10543" t="s">
        <v>143</v>
      </c>
      <c r="T10543" t="s">
        <v>1139</v>
      </c>
    </row>
    <row r="10544" spans="1:20" hidden="1" x14ac:dyDescent="0.3">
      <c r="A10544" t="s">
        <v>537</v>
      </c>
      <c r="B10544" t="s">
        <v>537</v>
      </c>
      <c r="C10544" t="s">
        <v>538</v>
      </c>
      <c r="E10544">
        <v>2014</v>
      </c>
      <c r="G10544" t="s">
        <v>5610</v>
      </c>
      <c r="H10544">
        <v>4</v>
      </c>
      <c r="I10544" t="s">
        <v>975</v>
      </c>
      <c r="J10544" t="s">
        <v>1155</v>
      </c>
      <c r="K10544" t="s">
        <v>1156</v>
      </c>
      <c r="L10544">
        <v>1</v>
      </c>
      <c r="M10544" t="s">
        <v>128</v>
      </c>
      <c r="R10544" t="s">
        <v>1166</v>
      </c>
      <c r="S10544" t="s">
        <v>143</v>
      </c>
      <c r="T10544" t="s">
        <v>1139</v>
      </c>
    </row>
    <row r="10545" spans="1:20" hidden="1" x14ac:dyDescent="0.3">
      <c r="A10545" t="s">
        <v>537</v>
      </c>
      <c r="B10545" t="s">
        <v>537</v>
      </c>
      <c r="C10545" t="s">
        <v>538</v>
      </c>
      <c r="E10545">
        <v>2014</v>
      </c>
      <c r="G10545" t="s">
        <v>5610</v>
      </c>
      <c r="H10545">
        <v>4</v>
      </c>
      <c r="I10545" t="s">
        <v>975</v>
      </c>
      <c r="J10545" t="s">
        <v>1157</v>
      </c>
      <c r="K10545" t="s">
        <v>1158</v>
      </c>
      <c r="L10545">
        <v>1</v>
      </c>
      <c r="M10545" t="s">
        <v>128</v>
      </c>
      <c r="R10545" t="s">
        <v>1166</v>
      </c>
      <c r="S10545" t="s">
        <v>143</v>
      </c>
      <c r="T10545" t="s">
        <v>1139</v>
      </c>
    </row>
    <row r="10546" spans="1:20" hidden="1" x14ac:dyDescent="0.3">
      <c r="A10546" t="s">
        <v>537</v>
      </c>
      <c r="B10546" t="s">
        <v>537</v>
      </c>
      <c r="C10546" t="s">
        <v>538</v>
      </c>
      <c r="E10546">
        <v>2014</v>
      </c>
      <c r="G10546" t="s">
        <v>5610</v>
      </c>
      <c r="H10546">
        <v>4</v>
      </c>
      <c r="I10546" t="s">
        <v>975</v>
      </c>
      <c r="J10546" t="s">
        <v>1159</v>
      </c>
      <c r="K10546" t="s">
        <v>1160</v>
      </c>
      <c r="L10546">
        <v>1</v>
      </c>
      <c r="M10546" t="s">
        <v>128</v>
      </c>
      <c r="R10546" t="s">
        <v>1166</v>
      </c>
      <c r="S10546" t="s">
        <v>143</v>
      </c>
      <c r="T10546" t="s">
        <v>1139</v>
      </c>
    </row>
    <row r="10547" spans="1:20" hidden="1" x14ac:dyDescent="0.3">
      <c r="A10547" t="s">
        <v>537</v>
      </c>
      <c r="B10547" t="s">
        <v>537</v>
      </c>
      <c r="C10547" t="s">
        <v>538</v>
      </c>
      <c r="E10547">
        <v>2014</v>
      </c>
      <c r="G10547" t="s">
        <v>5610</v>
      </c>
      <c r="H10547">
        <v>4</v>
      </c>
      <c r="I10547" t="s">
        <v>975</v>
      </c>
      <c r="J10547" t="s">
        <v>1161</v>
      </c>
      <c r="K10547" t="s">
        <v>1162</v>
      </c>
      <c r="L10547">
        <v>1</v>
      </c>
      <c r="M10547" t="s">
        <v>128</v>
      </c>
      <c r="R10547" t="s">
        <v>1166</v>
      </c>
      <c r="S10547" t="s">
        <v>143</v>
      </c>
      <c r="T10547" t="s">
        <v>1139</v>
      </c>
    </row>
    <row r="10548" spans="1:20" hidden="1" x14ac:dyDescent="0.3">
      <c r="A10548" t="s">
        <v>537</v>
      </c>
      <c r="B10548" t="s">
        <v>537</v>
      </c>
      <c r="C10548" t="s">
        <v>538</v>
      </c>
      <c r="E10548">
        <v>2014</v>
      </c>
      <c r="G10548" t="s">
        <v>5610</v>
      </c>
      <c r="H10548">
        <v>4</v>
      </c>
      <c r="I10548" t="s">
        <v>975</v>
      </c>
      <c r="J10548" t="s">
        <v>1163</v>
      </c>
      <c r="K10548" t="s">
        <v>1164</v>
      </c>
      <c r="L10548">
        <v>1</v>
      </c>
      <c r="M10548" t="s">
        <v>128</v>
      </c>
      <c r="R10548" t="s">
        <v>1166</v>
      </c>
      <c r="S10548" t="s">
        <v>143</v>
      </c>
      <c r="T10548" t="s">
        <v>1139</v>
      </c>
    </row>
    <row r="10549" spans="1:20" hidden="1" x14ac:dyDescent="0.3">
      <c r="A10549" t="s">
        <v>644</v>
      </c>
      <c r="B10549" t="s">
        <v>644</v>
      </c>
      <c r="C10549" t="s">
        <v>645</v>
      </c>
      <c r="E10549">
        <v>2014</v>
      </c>
      <c r="G10549" t="s">
        <v>5610</v>
      </c>
      <c r="H10549">
        <v>1</v>
      </c>
      <c r="I10549" t="s">
        <v>1137</v>
      </c>
      <c r="J10549" t="s">
        <v>1138</v>
      </c>
      <c r="K10549" t="s">
        <v>1137</v>
      </c>
      <c r="L10549">
        <v>1</v>
      </c>
      <c r="M10549" t="s">
        <v>128</v>
      </c>
      <c r="R10549">
        <v>28.5</v>
      </c>
      <c r="S10549" t="s">
        <v>143</v>
      </c>
      <c r="T10549" t="s">
        <v>1139</v>
      </c>
    </row>
    <row r="10550" spans="1:20" hidden="1" x14ac:dyDescent="0.3">
      <c r="A10550" t="s">
        <v>644</v>
      </c>
      <c r="B10550" t="s">
        <v>644</v>
      </c>
      <c r="C10550" t="s">
        <v>645</v>
      </c>
      <c r="E10550">
        <v>2014</v>
      </c>
      <c r="G10550" t="s">
        <v>5610</v>
      </c>
      <c r="H10550">
        <v>4</v>
      </c>
      <c r="I10550" t="s">
        <v>975</v>
      </c>
      <c r="J10550" t="s">
        <v>97</v>
      </c>
      <c r="K10550" t="s">
        <v>1140</v>
      </c>
      <c r="L10550">
        <v>1</v>
      </c>
      <c r="M10550" t="s">
        <v>128</v>
      </c>
      <c r="R10550">
        <v>21.87857584</v>
      </c>
      <c r="S10550" t="s">
        <v>143</v>
      </c>
      <c r="T10550" t="s">
        <v>1139</v>
      </c>
    </row>
    <row r="10551" spans="1:20" hidden="1" x14ac:dyDescent="0.3">
      <c r="A10551" t="s">
        <v>644</v>
      </c>
      <c r="B10551" t="s">
        <v>644</v>
      </c>
      <c r="C10551" t="s">
        <v>645</v>
      </c>
      <c r="E10551">
        <v>2014</v>
      </c>
      <c r="G10551" t="s">
        <v>5610</v>
      </c>
      <c r="H10551">
        <v>4</v>
      </c>
      <c r="I10551" t="s">
        <v>975</v>
      </c>
      <c r="J10551" t="s">
        <v>109</v>
      </c>
      <c r="K10551" t="s">
        <v>1141</v>
      </c>
      <c r="L10551">
        <v>1</v>
      </c>
      <c r="M10551" t="s">
        <v>128</v>
      </c>
      <c r="R10551">
        <v>85.533557001999995</v>
      </c>
      <c r="S10551" t="s">
        <v>143</v>
      </c>
      <c r="T10551" t="s">
        <v>1139</v>
      </c>
    </row>
    <row r="10552" spans="1:20" hidden="1" x14ac:dyDescent="0.3">
      <c r="A10552" t="s">
        <v>644</v>
      </c>
      <c r="B10552" t="s">
        <v>644</v>
      </c>
      <c r="C10552" t="s">
        <v>645</v>
      </c>
      <c r="E10552">
        <v>2014</v>
      </c>
      <c r="G10552" t="s">
        <v>5610</v>
      </c>
      <c r="H10552">
        <v>4</v>
      </c>
      <c r="I10552" t="s">
        <v>975</v>
      </c>
      <c r="J10552" t="s">
        <v>116</v>
      </c>
      <c r="K10552" t="s">
        <v>1142</v>
      </c>
      <c r="L10552">
        <v>1</v>
      </c>
      <c r="M10552" t="s">
        <v>128</v>
      </c>
      <c r="R10552">
        <v>69.659063036999996</v>
      </c>
      <c r="S10552" t="s">
        <v>143</v>
      </c>
      <c r="T10552" t="s">
        <v>1139</v>
      </c>
    </row>
    <row r="10553" spans="1:20" hidden="1" x14ac:dyDescent="0.3">
      <c r="A10553" t="s">
        <v>644</v>
      </c>
      <c r="B10553" t="s">
        <v>644</v>
      </c>
      <c r="C10553" t="s">
        <v>645</v>
      </c>
      <c r="E10553">
        <v>2014</v>
      </c>
      <c r="G10553" t="s">
        <v>5610</v>
      </c>
      <c r="H10553">
        <v>4</v>
      </c>
      <c r="I10553" t="s">
        <v>975</v>
      </c>
      <c r="J10553" t="s">
        <v>119</v>
      </c>
      <c r="K10553" t="s">
        <v>1143</v>
      </c>
      <c r="L10553">
        <v>1</v>
      </c>
      <c r="M10553" t="s">
        <v>128</v>
      </c>
      <c r="R10553">
        <v>29.23694192</v>
      </c>
      <c r="S10553" t="s">
        <v>143</v>
      </c>
      <c r="T10553" t="s">
        <v>1139</v>
      </c>
    </row>
    <row r="10554" spans="1:20" hidden="1" x14ac:dyDescent="0.3">
      <c r="A10554" t="s">
        <v>644</v>
      </c>
      <c r="B10554" t="s">
        <v>644</v>
      </c>
      <c r="C10554" t="s">
        <v>645</v>
      </c>
      <c r="E10554">
        <v>2014</v>
      </c>
      <c r="G10554" t="s">
        <v>5610</v>
      </c>
      <c r="H10554">
        <v>4</v>
      </c>
      <c r="I10554" t="s">
        <v>975</v>
      </c>
      <c r="J10554" t="s">
        <v>132</v>
      </c>
      <c r="K10554" t="s">
        <v>1144</v>
      </c>
      <c r="L10554">
        <v>1</v>
      </c>
      <c r="M10554" t="s">
        <v>128</v>
      </c>
      <c r="R10554">
        <v>21.067555680000002</v>
      </c>
      <c r="S10554" t="s">
        <v>143</v>
      </c>
      <c r="T10554" t="s">
        <v>1139</v>
      </c>
    </row>
    <row r="10555" spans="1:20" hidden="1" x14ac:dyDescent="0.3">
      <c r="A10555" t="s">
        <v>644</v>
      </c>
      <c r="B10555" t="s">
        <v>644</v>
      </c>
      <c r="C10555" t="s">
        <v>645</v>
      </c>
      <c r="E10555">
        <v>2014</v>
      </c>
      <c r="G10555" t="s">
        <v>5610</v>
      </c>
      <c r="H10555">
        <v>4</v>
      </c>
      <c r="I10555" t="s">
        <v>975</v>
      </c>
      <c r="J10555" t="s">
        <v>137</v>
      </c>
      <c r="K10555" t="s">
        <v>1145</v>
      </c>
      <c r="L10555">
        <v>1</v>
      </c>
      <c r="M10555" t="s">
        <v>128</v>
      </c>
      <c r="R10555">
        <v>28.092846859000002</v>
      </c>
      <c r="S10555" t="s">
        <v>143</v>
      </c>
      <c r="T10555" t="s">
        <v>1139</v>
      </c>
    </row>
    <row r="10556" spans="1:20" hidden="1" x14ac:dyDescent="0.3">
      <c r="A10556" t="s">
        <v>644</v>
      </c>
      <c r="B10556" t="s">
        <v>644</v>
      </c>
      <c r="C10556" t="s">
        <v>645</v>
      </c>
      <c r="E10556">
        <v>2014</v>
      </c>
      <c r="G10556" t="s">
        <v>5610</v>
      </c>
      <c r="H10556">
        <v>4</v>
      </c>
      <c r="I10556" t="s">
        <v>975</v>
      </c>
      <c r="J10556" t="s">
        <v>149</v>
      </c>
      <c r="K10556" t="s">
        <v>1146</v>
      </c>
      <c r="L10556">
        <v>1</v>
      </c>
      <c r="M10556" t="s">
        <v>128</v>
      </c>
      <c r="R10556">
        <v>20.909361678</v>
      </c>
      <c r="S10556" t="s">
        <v>143</v>
      </c>
      <c r="T10556" t="s">
        <v>1139</v>
      </c>
    </row>
    <row r="10557" spans="1:20" hidden="1" x14ac:dyDescent="0.3">
      <c r="A10557" t="s">
        <v>644</v>
      </c>
      <c r="B10557" t="s">
        <v>644</v>
      </c>
      <c r="C10557" t="s">
        <v>645</v>
      </c>
      <c r="E10557">
        <v>2014</v>
      </c>
      <c r="G10557" t="s">
        <v>5610</v>
      </c>
      <c r="H10557">
        <v>4</v>
      </c>
      <c r="I10557" t="s">
        <v>975</v>
      </c>
      <c r="J10557" t="s">
        <v>892</v>
      </c>
      <c r="K10557" t="s">
        <v>1147</v>
      </c>
      <c r="L10557">
        <v>1</v>
      </c>
      <c r="M10557" t="s">
        <v>128</v>
      </c>
      <c r="R10557">
        <v>23.819818089000002</v>
      </c>
      <c r="S10557" t="s">
        <v>143</v>
      </c>
      <c r="T10557" t="s">
        <v>1139</v>
      </c>
    </row>
    <row r="10558" spans="1:20" hidden="1" x14ac:dyDescent="0.3">
      <c r="A10558" t="s">
        <v>644</v>
      </c>
      <c r="B10558" t="s">
        <v>644</v>
      </c>
      <c r="C10558" t="s">
        <v>645</v>
      </c>
      <c r="E10558">
        <v>2014</v>
      </c>
      <c r="G10558" t="s">
        <v>5610</v>
      </c>
      <c r="H10558">
        <v>4</v>
      </c>
      <c r="I10558" t="s">
        <v>975</v>
      </c>
      <c r="J10558" t="s">
        <v>893</v>
      </c>
      <c r="K10558" t="s">
        <v>1148</v>
      </c>
      <c r="L10558">
        <v>1</v>
      </c>
      <c r="M10558" t="s">
        <v>128</v>
      </c>
      <c r="R10558">
        <v>18.356552017999999</v>
      </c>
      <c r="S10558" t="s">
        <v>143</v>
      </c>
      <c r="T10558" t="s">
        <v>1139</v>
      </c>
    </row>
    <row r="10559" spans="1:20" hidden="1" x14ac:dyDescent="0.3">
      <c r="A10559" t="s">
        <v>644</v>
      </c>
      <c r="B10559" t="s">
        <v>644</v>
      </c>
      <c r="C10559" t="s">
        <v>645</v>
      </c>
      <c r="E10559">
        <v>2014</v>
      </c>
      <c r="G10559" t="s">
        <v>5610</v>
      </c>
      <c r="H10559">
        <v>4</v>
      </c>
      <c r="I10559" t="s">
        <v>975</v>
      </c>
      <c r="J10559" t="s">
        <v>895</v>
      </c>
      <c r="K10559" t="s">
        <v>1149</v>
      </c>
      <c r="L10559">
        <v>1</v>
      </c>
      <c r="M10559" t="s">
        <v>128</v>
      </c>
      <c r="R10559">
        <v>24.235528518999999</v>
      </c>
      <c r="S10559" t="s">
        <v>143</v>
      </c>
      <c r="T10559" t="s">
        <v>1139</v>
      </c>
    </row>
    <row r="10560" spans="1:20" hidden="1" x14ac:dyDescent="0.3">
      <c r="A10560" t="s">
        <v>644</v>
      </c>
      <c r="B10560" t="s">
        <v>644</v>
      </c>
      <c r="C10560" t="s">
        <v>645</v>
      </c>
      <c r="E10560">
        <v>2014</v>
      </c>
      <c r="G10560" t="s">
        <v>5610</v>
      </c>
      <c r="H10560">
        <v>4</v>
      </c>
      <c r="I10560" t="s">
        <v>975</v>
      </c>
      <c r="J10560" t="s">
        <v>897</v>
      </c>
      <c r="K10560" t="s">
        <v>1150</v>
      </c>
      <c r="L10560">
        <v>1</v>
      </c>
      <c r="M10560" t="s">
        <v>128</v>
      </c>
      <c r="R10560">
        <v>21.129958235</v>
      </c>
      <c r="S10560" t="s">
        <v>143</v>
      </c>
      <c r="T10560" t="s">
        <v>1139</v>
      </c>
    </row>
    <row r="10561" spans="1:20" hidden="1" x14ac:dyDescent="0.3">
      <c r="A10561" t="s">
        <v>644</v>
      </c>
      <c r="B10561" t="s">
        <v>644</v>
      </c>
      <c r="C10561" t="s">
        <v>645</v>
      </c>
      <c r="E10561">
        <v>2014</v>
      </c>
      <c r="G10561" t="s">
        <v>5610</v>
      </c>
      <c r="H10561">
        <v>4</v>
      </c>
      <c r="I10561" t="s">
        <v>975</v>
      </c>
      <c r="J10561" t="s">
        <v>898</v>
      </c>
      <c r="K10561" t="s">
        <v>1151</v>
      </c>
      <c r="L10561">
        <v>1</v>
      </c>
      <c r="M10561" t="s">
        <v>128</v>
      </c>
      <c r="R10561">
        <v>47.345138996999999</v>
      </c>
      <c r="S10561" t="s">
        <v>143</v>
      </c>
      <c r="T10561" t="s">
        <v>1139</v>
      </c>
    </row>
    <row r="10562" spans="1:20" hidden="1" x14ac:dyDescent="0.3">
      <c r="A10562" t="s">
        <v>644</v>
      </c>
      <c r="B10562" t="s">
        <v>644</v>
      </c>
      <c r="C10562" t="s">
        <v>645</v>
      </c>
      <c r="E10562">
        <v>2014</v>
      </c>
      <c r="G10562" t="s">
        <v>5610</v>
      </c>
      <c r="H10562">
        <v>4</v>
      </c>
      <c r="I10562" t="s">
        <v>975</v>
      </c>
      <c r="J10562" t="s">
        <v>899</v>
      </c>
      <c r="K10562" t="s">
        <v>1152</v>
      </c>
      <c r="L10562">
        <v>1</v>
      </c>
      <c r="M10562" t="s">
        <v>128</v>
      </c>
      <c r="R10562">
        <v>61.957432427999997</v>
      </c>
      <c r="S10562" t="s">
        <v>143</v>
      </c>
      <c r="T10562" t="s">
        <v>1139</v>
      </c>
    </row>
    <row r="10563" spans="1:20" hidden="1" x14ac:dyDescent="0.3">
      <c r="A10563" t="s">
        <v>644</v>
      </c>
      <c r="B10563" t="s">
        <v>644</v>
      </c>
      <c r="C10563" t="s">
        <v>645</v>
      </c>
      <c r="E10563">
        <v>2014</v>
      </c>
      <c r="G10563" t="s">
        <v>5610</v>
      </c>
      <c r="H10563">
        <v>4</v>
      </c>
      <c r="I10563" t="s">
        <v>975</v>
      </c>
      <c r="J10563" t="s">
        <v>900</v>
      </c>
      <c r="K10563" t="s">
        <v>1153</v>
      </c>
      <c r="L10563">
        <v>1</v>
      </c>
      <c r="M10563" t="s">
        <v>128</v>
      </c>
      <c r="R10563">
        <v>72.209890080999998</v>
      </c>
      <c r="S10563" t="s">
        <v>143</v>
      </c>
      <c r="T10563" t="s">
        <v>1139</v>
      </c>
    </row>
    <row r="10564" spans="1:20" hidden="1" x14ac:dyDescent="0.3">
      <c r="A10564" t="s">
        <v>644</v>
      </c>
      <c r="B10564" t="s">
        <v>644</v>
      </c>
      <c r="C10564" t="s">
        <v>645</v>
      </c>
      <c r="E10564">
        <v>2014</v>
      </c>
      <c r="G10564" t="s">
        <v>5610</v>
      </c>
      <c r="H10564">
        <v>4</v>
      </c>
      <c r="I10564" t="s">
        <v>975</v>
      </c>
      <c r="J10564" t="s">
        <v>901</v>
      </c>
      <c r="K10564" t="s">
        <v>1154</v>
      </c>
      <c r="L10564">
        <v>1</v>
      </c>
      <c r="M10564" t="s">
        <v>128</v>
      </c>
      <c r="R10564">
        <v>51.003060183999999</v>
      </c>
      <c r="S10564" t="s">
        <v>143</v>
      </c>
      <c r="T10564" t="s">
        <v>1139</v>
      </c>
    </row>
    <row r="10565" spans="1:20" hidden="1" x14ac:dyDescent="0.3">
      <c r="A10565" t="s">
        <v>644</v>
      </c>
      <c r="B10565" t="s">
        <v>644</v>
      </c>
      <c r="C10565" t="s">
        <v>645</v>
      </c>
      <c r="E10565">
        <v>2014</v>
      </c>
      <c r="G10565" t="s">
        <v>5610</v>
      </c>
      <c r="H10565">
        <v>4</v>
      </c>
      <c r="I10565" t="s">
        <v>975</v>
      </c>
      <c r="J10565" t="s">
        <v>1155</v>
      </c>
      <c r="K10565" t="s">
        <v>1156</v>
      </c>
      <c r="L10565">
        <v>1</v>
      </c>
      <c r="M10565" t="s">
        <v>128</v>
      </c>
      <c r="R10565">
        <v>41.885772107999998</v>
      </c>
      <c r="S10565" t="s">
        <v>143</v>
      </c>
      <c r="T10565" t="s">
        <v>1139</v>
      </c>
    </row>
    <row r="10566" spans="1:20" hidden="1" x14ac:dyDescent="0.3">
      <c r="A10566" t="s">
        <v>644</v>
      </c>
      <c r="B10566" t="s">
        <v>644</v>
      </c>
      <c r="C10566" t="s">
        <v>645</v>
      </c>
      <c r="E10566">
        <v>2014</v>
      </c>
      <c r="G10566" t="s">
        <v>5610</v>
      </c>
      <c r="H10566">
        <v>4</v>
      </c>
      <c r="I10566" t="s">
        <v>975</v>
      </c>
      <c r="J10566" t="s">
        <v>1157</v>
      </c>
      <c r="K10566" t="s">
        <v>1158</v>
      </c>
      <c r="L10566">
        <v>1</v>
      </c>
      <c r="M10566" t="s">
        <v>128</v>
      </c>
      <c r="R10566">
        <v>5.7162455698999999</v>
      </c>
      <c r="S10566" t="s">
        <v>143</v>
      </c>
      <c r="T10566" t="s">
        <v>1139</v>
      </c>
    </row>
    <row r="10567" spans="1:20" hidden="1" x14ac:dyDescent="0.3">
      <c r="A10567" t="s">
        <v>644</v>
      </c>
      <c r="B10567" t="s">
        <v>644</v>
      </c>
      <c r="C10567" t="s">
        <v>645</v>
      </c>
      <c r="E10567">
        <v>2014</v>
      </c>
      <c r="G10567" t="s">
        <v>5610</v>
      </c>
      <c r="H10567">
        <v>4</v>
      </c>
      <c r="I10567" t="s">
        <v>975</v>
      </c>
      <c r="J10567" t="s">
        <v>1159</v>
      </c>
      <c r="K10567" t="s">
        <v>1160</v>
      </c>
      <c r="L10567">
        <v>1</v>
      </c>
      <c r="M10567" t="s">
        <v>128</v>
      </c>
      <c r="R10567">
        <v>23.237928726</v>
      </c>
      <c r="S10567" t="s">
        <v>143</v>
      </c>
      <c r="T10567" t="s">
        <v>1139</v>
      </c>
    </row>
    <row r="10568" spans="1:20" hidden="1" x14ac:dyDescent="0.3">
      <c r="A10568" t="s">
        <v>644</v>
      </c>
      <c r="B10568" t="s">
        <v>644</v>
      </c>
      <c r="C10568" t="s">
        <v>645</v>
      </c>
      <c r="E10568">
        <v>2014</v>
      </c>
      <c r="G10568" t="s">
        <v>5610</v>
      </c>
      <c r="H10568">
        <v>4</v>
      </c>
      <c r="I10568" t="s">
        <v>975</v>
      </c>
      <c r="J10568" t="s">
        <v>1161</v>
      </c>
      <c r="K10568" t="s">
        <v>1162</v>
      </c>
      <c r="L10568">
        <v>1</v>
      </c>
      <c r="M10568" t="s">
        <v>128</v>
      </c>
      <c r="R10568">
        <v>17.158859386</v>
      </c>
      <c r="S10568" t="s">
        <v>143</v>
      </c>
      <c r="T10568" t="s">
        <v>1139</v>
      </c>
    </row>
    <row r="10569" spans="1:20" hidden="1" x14ac:dyDescent="0.3">
      <c r="A10569" t="s">
        <v>644</v>
      </c>
      <c r="B10569" t="s">
        <v>644</v>
      </c>
      <c r="C10569" t="s">
        <v>645</v>
      </c>
      <c r="E10569">
        <v>2014</v>
      </c>
      <c r="G10569" t="s">
        <v>5610</v>
      </c>
      <c r="H10569">
        <v>4</v>
      </c>
      <c r="I10569" t="s">
        <v>975</v>
      </c>
      <c r="J10569" t="s">
        <v>1163</v>
      </c>
      <c r="K10569" t="s">
        <v>1164</v>
      </c>
      <c r="L10569">
        <v>1</v>
      </c>
      <c r="M10569" t="s">
        <v>128</v>
      </c>
      <c r="R10569">
        <v>0</v>
      </c>
      <c r="S10569" t="s">
        <v>143</v>
      </c>
      <c r="T10569" t="s">
        <v>1139</v>
      </c>
    </row>
    <row r="10570" spans="1:20" hidden="1" x14ac:dyDescent="0.3">
      <c r="A10570" t="s">
        <v>547</v>
      </c>
      <c r="B10570" t="s">
        <v>547</v>
      </c>
      <c r="C10570" t="s">
        <v>548</v>
      </c>
      <c r="E10570">
        <v>2014</v>
      </c>
      <c r="G10570" t="s">
        <v>5610</v>
      </c>
      <c r="H10570">
        <v>1</v>
      </c>
      <c r="I10570" t="s">
        <v>1137</v>
      </c>
      <c r="J10570" t="s">
        <v>1138</v>
      </c>
      <c r="K10570" t="s">
        <v>1137</v>
      </c>
      <c r="L10570">
        <v>1</v>
      </c>
      <c r="M10570" t="s">
        <v>128</v>
      </c>
      <c r="R10570">
        <v>29.9</v>
      </c>
      <c r="S10570" t="s">
        <v>143</v>
      </c>
      <c r="T10570" t="s">
        <v>1139</v>
      </c>
    </row>
    <row r="10571" spans="1:20" hidden="1" x14ac:dyDescent="0.3">
      <c r="A10571" t="s">
        <v>547</v>
      </c>
      <c r="B10571" t="s">
        <v>547</v>
      </c>
      <c r="C10571" t="s">
        <v>548</v>
      </c>
      <c r="E10571">
        <v>2014</v>
      </c>
      <c r="G10571" t="s">
        <v>5610</v>
      </c>
      <c r="H10571">
        <v>4</v>
      </c>
      <c r="I10571" t="s">
        <v>975</v>
      </c>
      <c r="J10571" t="s">
        <v>97</v>
      </c>
      <c r="K10571" t="s">
        <v>1140</v>
      </c>
      <c r="L10571">
        <v>1</v>
      </c>
      <c r="M10571" t="s">
        <v>128</v>
      </c>
      <c r="R10571">
        <v>33.08</v>
      </c>
      <c r="S10571" t="s">
        <v>143</v>
      </c>
      <c r="T10571" t="s">
        <v>1139</v>
      </c>
    </row>
    <row r="10572" spans="1:20" hidden="1" x14ac:dyDescent="0.3">
      <c r="A10572" t="s">
        <v>547</v>
      </c>
      <c r="B10572" t="s">
        <v>547</v>
      </c>
      <c r="C10572" t="s">
        <v>548</v>
      </c>
      <c r="E10572">
        <v>2014</v>
      </c>
      <c r="G10572" t="s">
        <v>5610</v>
      </c>
      <c r="H10572">
        <v>4</v>
      </c>
      <c r="I10572" t="s">
        <v>975</v>
      </c>
      <c r="J10572" t="s">
        <v>109</v>
      </c>
      <c r="K10572" t="s">
        <v>1141</v>
      </c>
      <c r="L10572">
        <v>1</v>
      </c>
      <c r="M10572" t="s">
        <v>128</v>
      </c>
      <c r="R10572">
        <v>0</v>
      </c>
      <c r="S10572" t="s">
        <v>143</v>
      </c>
      <c r="T10572" t="s">
        <v>1139</v>
      </c>
    </row>
    <row r="10573" spans="1:20" hidden="1" x14ac:dyDescent="0.3">
      <c r="A10573" t="s">
        <v>547</v>
      </c>
      <c r="B10573" t="s">
        <v>547</v>
      </c>
      <c r="C10573" t="s">
        <v>548</v>
      </c>
      <c r="E10573">
        <v>2014</v>
      </c>
      <c r="G10573" t="s">
        <v>5610</v>
      </c>
      <c r="H10573">
        <v>4</v>
      </c>
      <c r="I10573" t="s">
        <v>975</v>
      </c>
      <c r="J10573" t="s">
        <v>116</v>
      </c>
      <c r="K10573" t="s">
        <v>1142</v>
      </c>
      <c r="L10573">
        <v>1</v>
      </c>
      <c r="M10573" t="s">
        <v>128</v>
      </c>
      <c r="R10573">
        <v>0</v>
      </c>
      <c r="S10573" t="s">
        <v>143</v>
      </c>
      <c r="T10573" t="s">
        <v>1139</v>
      </c>
    </row>
    <row r="10574" spans="1:20" hidden="1" x14ac:dyDescent="0.3">
      <c r="A10574" t="s">
        <v>547</v>
      </c>
      <c r="B10574" t="s">
        <v>547</v>
      </c>
      <c r="C10574" t="s">
        <v>548</v>
      </c>
      <c r="E10574">
        <v>2014</v>
      </c>
      <c r="G10574" t="s">
        <v>5610</v>
      </c>
      <c r="H10574">
        <v>4</v>
      </c>
      <c r="I10574" t="s">
        <v>975</v>
      </c>
      <c r="J10574" t="s">
        <v>119</v>
      </c>
      <c r="K10574" t="s">
        <v>1143</v>
      </c>
      <c r="L10574">
        <v>1</v>
      </c>
      <c r="M10574" t="s">
        <v>128</v>
      </c>
      <c r="R10574">
        <v>15.88</v>
      </c>
      <c r="S10574" t="s">
        <v>143</v>
      </c>
      <c r="T10574" t="s">
        <v>1139</v>
      </c>
    </row>
    <row r="10575" spans="1:20" hidden="1" x14ac:dyDescent="0.3">
      <c r="A10575" t="s">
        <v>547</v>
      </c>
      <c r="B10575" t="s">
        <v>547</v>
      </c>
      <c r="C10575" t="s">
        <v>548</v>
      </c>
      <c r="E10575">
        <v>2014</v>
      </c>
      <c r="G10575" t="s">
        <v>5610</v>
      </c>
      <c r="H10575">
        <v>4</v>
      </c>
      <c r="I10575" t="s">
        <v>975</v>
      </c>
      <c r="J10575" t="s">
        <v>132</v>
      </c>
      <c r="K10575" t="s">
        <v>1144</v>
      </c>
      <c r="L10575">
        <v>1</v>
      </c>
      <c r="M10575" t="s">
        <v>128</v>
      </c>
      <c r="R10575">
        <v>0</v>
      </c>
      <c r="S10575" t="s">
        <v>143</v>
      </c>
      <c r="T10575" t="s">
        <v>1139</v>
      </c>
    </row>
    <row r="10576" spans="1:20" hidden="1" x14ac:dyDescent="0.3">
      <c r="A10576" t="s">
        <v>547</v>
      </c>
      <c r="B10576" t="s">
        <v>547</v>
      </c>
      <c r="C10576" t="s">
        <v>548</v>
      </c>
      <c r="E10576">
        <v>2014</v>
      </c>
      <c r="G10576" t="s">
        <v>5610</v>
      </c>
      <c r="H10576">
        <v>4</v>
      </c>
      <c r="I10576" t="s">
        <v>975</v>
      </c>
      <c r="J10576" t="s">
        <v>137</v>
      </c>
      <c r="K10576" t="s">
        <v>1145</v>
      </c>
      <c r="L10576">
        <v>1</v>
      </c>
      <c r="M10576" t="s">
        <v>128</v>
      </c>
      <c r="R10576">
        <v>35.93</v>
      </c>
      <c r="S10576" t="s">
        <v>143</v>
      </c>
      <c r="T10576" t="s">
        <v>1139</v>
      </c>
    </row>
    <row r="10577" spans="1:20" hidden="1" x14ac:dyDescent="0.3">
      <c r="A10577" t="s">
        <v>547</v>
      </c>
      <c r="B10577" t="s">
        <v>547</v>
      </c>
      <c r="C10577" t="s">
        <v>548</v>
      </c>
      <c r="E10577">
        <v>2014</v>
      </c>
      <c r="G10577" t="s">
        <v>5610</v>
      </c>
      <c r="H10577">
        <v>4</v>
      </c>
      <c r="I10577" t="s">
        <v>975</v>
      </c>
      <c r="J10577" t="s">
        <v>149</v>
      </c>
      <c r="K10577" t="s">
        <v>1146</v>
      </c>
      <c r="L10577">
        <v>1</v>
      </c>
      <c r="M10577" t="s">
        <v>128</v>
      </c>
      <c r="R10577">
        <v>50.58</v>
      </c>
      <c r="S10577" t="s">
        <v>143</v>
      </c>
      <c r="T10577" t="s">
        <v>1139</v>
      </c>
    </row>
    <row r="10578" spans="1:20" hidden="1" x14ac:dyDescent="0.3">
      <c r="A10578" t="s">
        <v>547</v>
      </c>
      <c r="B10578" t="s">
        <v>547</v>
      </c>
      <c r="C10578" t="s">
        <v>548</v>
      </c>
      <c r="E10578">
        <v>2014</v>
      </c>
      <c r="G10578" t="s">
        <v>5610</v>
      </c>
      <c r="H10578">
        <v>4</v>
      </c>
      <c r="I10578" t="s">
        <v>975</v>
      </c>
      <c r="J10578" t="s">
        <v>892</v>
      </c>
      <c r="K10578" t="s">
        <v>1147</v>
      </c>
      <c r="L10578">
        <v>1</v>
      </c>
      <c r="M10578" t="s">
        <v>128</v>
      </c>
      <c r="R10578">
        <v>26.55</v>
      </c>
      <c r="S10578" t="s">
        <v>143</v>
      </c>
      <c r="T10578" t="s">
        <v>1139</v>
      </c>
    </row>
    <row r="10579" spans="1:20" hidden="1" x14ac:dyDescent="0.3">
      <c r="A10579" t="s">
        <v>547</v>
      </c>
      <c r="B10579" t="s">
        <v>547</v>
      </c>
      <c r="C10579" t="s">
        <v>548</v>
      </c>
      <c r="E10579">
        <v>2014</v>
      </c>
      <c r="G10579" t="s">
        <v>5610</v>
      </c>
      <c r="H10579">
        <v>4</v>
      </c>
      <c r="I10579" t="s">
        <v>975</v>
      </c>
      <c r="J10579" t="s">
        <v>893</v>
      </c>
      <c r="K10579" t="s">
        <v>1148</v>
      </c>
      <c r="L10579">
        <v>1</v>
      </c>
      <c r="M10579" t="s">
        <v>128</v>
      </c>
      <c r="R10579">
        <v>22.75</v>
      </c>
      <c r="S10579" t="s">
        <v>143</v>
      </c>
      <c r="T10579" t="s">
        <v>1139</v>
      </c>
    </row>
    <row r="10580" spans="1:20" hidden="1" x14ac:dyDescent="0.3">
      <c r="A10580" t="s">
        <v>547</v>
      </c>
      <c r="B10580" t="s">
        <v>547</v>
      </c>
      <c r="C10580" t="s">
        <v>548</v>
      </c>
      <c r="E10580">
        <v>2014</v>
      </c>
      <c r="G10580" t="s">
        <v>5610</v>
      </c>
      <c r="H10580">
        <v>4</v>
      </c>
      <c r="I10580" t="s">
        <v>975</v>
      </c>
      <c r="J10580" t="s">
        <v>895</v>
      </c>
      <c r="K10580" t="s">
        <v>1149</v>
      </c>
      <c r="L10580">
        <v>1</v>
      </c>
      <c r="M10580" t="s">
        <v>128</v>
      </c>
      <c r="R10580">
        <v>29.82</v>
      </c>
      <c r="S10580" t="s">
        <v>143</v>
      </c>
      <c r="T10580" t="s">
        <v>1139</v>
      </c>
    </row>
    <row r="10581" spans="1:20" hidden="1" x14ac:dyDescent="0.3">
      <c r="A10581" t="s">
        <v>547</v>
      </c>
      <c r="B10581" t="s">
        <v>547</v>
      </c>
      <c r="C10581" t="s">
        <v>548</v>
      </c>
      <c r="E10581">
        <v>2014</v>
      </c>
      <c r="G10581" t="s">
        <v>5610</v>
      </c>
      <c r="H10581">
        <v>4</v>
      </c>
      <c r="I10581" t="s">
        <v>975</v>
      </c>
      <c r="J10581" t="s">
        <v>897</v>
      </c>
      <c r="K10581" t="s">
        <v>1150</v>
      </c>
      <c r="L10581">
        <v>1</v>
      </c>
      <c r="M10581" t="s">
        <v>128</v>
      </c>
      <c r="R10581">
        <v>33.71</v>
      </c>
      <c r="S10581" t="s">
        <v>143</v>
      </c>
      <c r="T10581" t="s">
        <v>1139</v>
      </c>
    </row>
    <row r="10582" spans="1:20" hidden="1" x14ac:dyDescent="0.3">
      <c r="A10582" t="s">
        <v>547</v>
      </c>
      <c r="B10582" t="s">
        <v>547</v>
      </c>
      <c r="C10582" t="s">
        <v>548</v>
      </c>
      <c r="E10582">
        <v>2014</v>
      </c>
      <c r="G10582" t="s">
        <v>5610</v>
      </c>
      <c r="H10582">
        <v>4</v>
      </c>
      <c r="I10582" t="s">
        <v>975</v>
      </c>
      <c r="J10582" t="s">
        <v>898</v>
      </c>
      <c r="K10582" t="s">
        <v>1151</v>
      </c>
      <c r="L10582">
        <v>1</v>
      </c>
      <c r="M10582" t="s">
        <v>128</v>
      </c>
      <c r="R10582">
        <v>61.2</v>
      </c>
      <c r="S10582" t="s">
        <v>143</v>
      </c>
      <c r="T10582" t="s">
        <v>1139</v>
      </c>
    </row>
    <row r="10583" spans="1:20" hidden="1" x14ac:dyDescent="0.3">
      <c r="A10583" t="s">
        <v>547</v>
      </c>
      <c r="B10583" t="s">
        <v>547</v>
      </c>
      <c r="C10583" t="s">
        <v>548</v>
      </c>
      <c r="E10583">
        <v>2014</v>
      </c>
      <c r="G10583" t="s">
        <v>5610</v>
      </c>
      <c r="H10583">
        <v>4</v>
      </c>
      <c r="I10583" t="s">
        <v>975</v>
      </c>
      <c r="J10583" t="s">
        <v>899</v>
      </c>
      <c r="K10583" t="s">
        <v>1152</v>
      </c>
      <c r="L10583">
        <v>1</v>
      </c>
      <c r="M10583" t="s">
        <v>128</v>
      </c>
      <c r="R10583">
        <v>67.25</v>
      </c>
      <c r="S10583" t="s">
        <v>143</v>
      </c>
      <c r="T10583" t="s">
        <v>1139</v>
      </c>
    </row>
    <row r="10584" spans="1:20" hidden="1" x14ac:dyDescent="0.3">
      <c r="A10584" t="s">
        <v>547</v>
      </c>
      <c r="B10584" t="s">
        <v>547</v>
      </c>
      <c r="C10584" t="s">
        <v>548</v>
      </c>
      <c r="E10584">
        <v>2014</v>
      </c>
      <c r="G10584" t="s">
        <v>5610</v>
      </c>
      <c r="H10584">
        <v>4</v>
      </c>
      <c r="I10584" t="s">
        <v>975</v>
      </c>
      <c r="J10584" t="s">
        <v>900</v>
      </c>
      <c r="K10584" t="s">
        <v>1153</v>
      </c>
      <c r="L10584">
        <v>1</v>
      </c>
      <c r="M10584" t="s">
        <v>128</v>
      </c>
      <c r="R10584">
        <v>0</v>
      </c>
      <c r="S10584" t="s">
        <v>143</v>
      </c>
      <c r="T10584" t="s">
        <v>1139</v>
      </c>
    </row>
    <row r="10585" spans="1:20" hidden="1" x14ac:dyDescent="0.3">
      <c r="A10585" t="s">
        <v>547</v>
      </c>
      <c r="B10585" t="s">
        <v>547</v>
      </c>
      <c r="C10585" t="s">
        <v>548</v>
      </c>
      <c r="E10585">
        <v>2014</v>
      </c>
      <c r="G10585" t="s">
        <v>5610</v>
      </c>
      <c r="H10585">
        <v>4</v>
      </c>
      <c r="I10585" t="s">
        <v>975</v>
      </c>
      <c r="J10585" t="s">
        <v>901</v>
      </c>
      <c r="K10585" t="s">
        <v>1154</v>
      </c>
      <c r="L10585">
        <v>1</v>
      </c>
      <c r="M10585" t="s">
        <v>128</v>
      </c>
      <c r="R10585">
        <v>0</v>
      </c>
      <c r="S10585" t="s">
        <v>143</v>
      </c>
      <c r="T10585" t="s">
        <v>1139</v>
      </c>
    </row>
    <row r="10586" spans="1:20" hidden="1" x14ac:dyDescent="0.3">
      <c r="A10586" t="s">
        <v>547</v>
      </c>
      <c r="B10586" t="s">
        <v>547</v>
      </c>
      <c r="C10586" t="s">
        <v>548</v>
      </c>
      <c r="E10586">
        <v>2014</v>
      </c>
      <c r="G10586" t="s">
        <v>5610</v>
      </c>
      <c r="H10586">
        <v>4</v>
      </c>
      <c r="I10586" t="s">
        <v>975</v>
      </c>
      <c r="J10586" t="s">
        <v>1155</v>
      </c>
      <c r="K10586" t="s">
        <v>1156</v>
      </c>
      <c r="L10586">
        <v>1</v>
      </c>
      <c r="M10586" t="s">
        <v>128</v>
      </c>
      <c r="R10586">
        <v>31.42</v>
      </c>
      <c r="S10586" t="s">
        <v>143</v>
      </c>
      <c r="T10586" t="s">
        <v>1139</v>
      </c>
    </row>
    <row r="10587" spans="1:20" hidden="1" x14ac:dyDescent="0.3">
      <c r="A10587" t="s">
        <v>547</v>
      </c>
      <c r="B10587" t="s">
        <v>547</v>
      </c>
      <c r="C10587" t="s">
        <v>548</v>
      </c>
      <c r="E10587">
        <v>2014</v>
      </c>
      <c r="G10587" t="s">
        <v>5610</v>
      </c>
      <c r="H10587">
        <v>4</v>
      </c>
      <c r="I10587" t="s">
        <v>975</v>
      </c>
      <c r="J10587" t="s">
        <v>1157</v>
      </c>
      <c r="K10587" t="s">
        <v>1158</v>
      </c>
      <c r="L10587">
        <v>1</v>
      </c>
      <c r="M10587" t="s">
        <v>128</v>
      </c>
      <c r="R10587">
        <v>0</v>
      </c>
      <c r="S10587" t="s">
        <v>143</v>
      </c>
      <c r="T10587" t="s">
        <v>1139</v>
      </c>
    </row>
    <row r="10588" spans="1:20" hidden="1" x14ac:dyDescent="0.3">
      <c r="A10588" t="s">
        <v>547</v>
      </c>
      <c r="B10588" t="s">
        <v>547</v>
      </c>
      <c r="C10588" t="s">
        <v>548</v>
      </c>
      <c r="E10588">
        <v>2014</v>
      </c>
      <c r="G10588" t="s">
        <v>5610</v>
      </c>
      <c r="H10588">
        <v>4</v>
      </c>
      <c r="I10588" t="s">
        <v>975</v>
      </c>
      <c r="J10588" t="s">
        <v>1159</v>
      </c>
      <c r="K10588" t="s">
        <v>1160</v>
      </c>
      <c r="L10588">
        <v>1</v>
      </c>
      <c r="M10588" t="s">
        <v>128</v>
      </c>
      <c r="R10588">
        <v>0</v>
      </c>
      <c r="S10588" t="s">
        <v>143</v>
      </c>
      <c r="T10588" t="s">
        <v>1139</v>
      </c>
    </row>
    <row r="10589" spans="1:20" hidden="1" x14ac:dyDescent="0.3">
      <c r="A10589" t="s">
        <v>547</v>
      </c>
      <c r="B10589" t="s">
        <v>547</v>
      </c>
      <c r="C10589" t="s">
        <v>548</v>
      </c>
      <c r="E10589">
        <v>2014</v>
      </c>
      <c r="G10589" t="s">
        <v>5610</v>
      </c>
      <c r="H10589">
        <v>4</v>
      </c>
      <c r="I10589" t="s">
        <v>975</v>
      </c>
      <c r="J10589" t="s">
        <v>1161</v>
      </c>
      <c r="K10589" t="s">
        <v>1162</v>
      </c>
      <c r="L10589">
        <v>1</v>
      </c>
      <c r="M10589" t="s">
        <v>128</v>
      </c>
      <c r="R10589">
        <v>28.4</v>
      </c>
      <c r="S10589" t="s">
        <v>143</v>
      </c>
      <c r="T10589" t="s">
        <v>1139</v>
      </c>
    </row>
    <row r="10590" spans="1:20" hidden="1" x14ac:dyDescent="0.3">
      <c r="A10590" t="s">
        <v>547</v>
      </c>
      <c r="B10590" t="s">
        <v>547</v>
      </c>
      <c r="C10590" t="s">
        <v>548</v>
      </c>
      <c r="E10590">
        <v>2014</v>
      </c>
      <c r="G10590" t="s">
        <v>5610</v>
      </c>
      <c r="H10590">
        <v>4</v>
      </c>
      <c r="I10590" t="s">
        <v>975</v>
      </c>
      <c r="J10590" t="s">
        <v>1163</v>
      </c>
      <c r="K10590" t="s">
        <v>1164</v>
      </c>
      <c r="L10590">
        <v>1</v>
      </c>
      <c r="M10590" t="s">
        <v>128</v>
      </c>
      <c r="R10590">
        <v>0</v>
      </c>
      <c r="S10590" t="s">
        <v>143</v>
      </c>
      <c r="T10590" t="s">
        <v>1139</v>
      </c>
    </row>
    <row r="10591" spans="1:20" hidden="1" x14ac:dyDescent="0.3">
      <c r="A10591" t="s">
        <v>561</v>
      </c>
      <c r="B10591" t="s">
        <v>561</v>
      </c>
      <c r="C10591" t="s">
        <v>562</v>
      </c>
      <c r="E10591">
        <v>2014</v>
      </c>
      <c r="G10591" t="s">
        <v>5610</v>
      </c>
      <c r="H10591">
        <v>1</v>
      </c>
      <c r="I10591" t="s">
        <v>1137</v>
      </c>
      <c r="J10591" t="s">
        <v>1138</v>
      </c>
      <c r="K10591" t="s">
        <v>1137</v>
      </c>
      <c r="L10591">
        <v>1</v>
      </c>
      <c r="M10591" t="s">
        <v>128</v>
      </c>
      <c r="R10591">
        <v>23.300866999</v>
      </c>
      <c r="S10591" t="s">
        <v>143</v>
      </c>
      <c r="T10591" t="s">
        <v>1139</v>
      </c>
    </row>
    <row r="10592" spans="1:20" hidden="1" x14ac:dyDescent="0.3">
      <c r="A10592" t="s">
        <v>570</v>
      </c>
      <c r="B10592" t="s">
        <v>570</v>
      </c>
      <c r="C10592" t="s">
        <v>571</v>
      </c>
      <c r="E10592">
        <v>2014</v>
      </c>
      <c r="G10592" t="s">
        <v>5610</v>
      </c>
      <c r="H10592">
        <v>1</v>
      </c>
      <c r="I10592" t="s">
        <v>1137</v>
      </c>
      <c r="J10592" t="s">
        <v>1138</v>
      </c>
      <c r="K10592" t="s">
        <v>1137</v>
      </c>
      <c r="L10592">
        <v>1</v>
      </c>
      <c r="M10592" t="s">
        <v>128</v>
      </c>
      <c r="R10592" t="s">
        <v>1169</v>
      </c>
      <c r="S10592" t="s">
        <v>143</v>
      </c>
      <c r="T10592" t="s">
        <v>1139</v>
      </c>
    </row>
    <row r="10593" spans="1:20" hidden="1" x14ac:dyDescent="0.3">
      <c r="A10593" t="s">
        <v>5590</v>
      </c>
      <c r="B10593" t="s">
        <v>5590</v>
      </c>
      <c r="C10593" t="s">
        <v>355</v>
      </c>
      <c r="E10593">
        <v>2014</v>
      </c>
      <c r="G10593" t="s">
        <v>5610</v>
      </c>
      <c r="H10593">
        <v>1</v>
      </c>
      <c r="I10593" t="s">
        <v>1137</v>
      </c>
      <c r="J10593" t="s">
        <v>1138</v>
      </c>
      <c r="K10593" t="s">
        <v>1137</v>
      </c>
      <c r="L10593">
        <v>1</v>
      </c>
      <c r="M10593" t="s">
        <v>128</v>
      </c>
      <c r="R10593">
        <v>51.375263058000002</v>
      </c>
      <c r="S10593" t="s">
        <v>143</v>
      </c>
      <c r="T10593" t="s">
        <v>1139</v>
      </c>
    </row>
    <row r="10594" spans="1:20" hidden="1" x14ac:dyDescent="0.3">
      <c r="A10594" t="s">
        <v>5590</v>
      </c>
      <c r="B10594" t="s">
        <v>5590</v>
      </c>
      <c r="C10594" t="s">
        <v>355</v>
      </c>
      <c r="E10594">
        <v>2014</v>
      </c>
      <c r="G10594" t="s">
        <v>5610</v>
      </c>
      <c r="H10594">
        <v>4</v>
      </c>
      <c r="I10594" t="s">
        <v>975</v>
      </c>
      <c r="J10594" t="s">
        <v>97</v>
      </c>
      <c r="K10594" t="s">
        <v>1140</v>
      </c>
      <c r="L10594">
        <v>1</v>
      </c>
      <c r="M10594" t="s">
        <v>128</v>
      </c>
      <c r="R10594">
        <v>26.980623006999998</v>
      </c>
      <c r="S10594" t="s">
        <v>143</v>
      </c>
      <c r="T10594" t="s">
        <v>1139</v>
      </c>
    </row>
    <row r="10595" spans="1:20" hidden="1" x14ac:dyDescent="0.3">
      <c r="A10595" t="s">
        <v>5590</v>
      </c>
      <c r="B10595" t="s">
        <v>5590</v>
      </c>
      <c r="C10595" t="s">
        <v>355</v>
      </c>
      <c r="E10595">
        <v>2014</v>
      </c>
      <c r="G10595" t="s">
        <v>5610</v>
      </c>
      <c r="H10595">
        <v>4</v>
      </c>
      <c r="I10595" t="s">
        <v>975</v>
      </c>
      <c r="J10595" t="s">
        <v>109</v>
      </c>
      <c r="K10595" t="s">
        <v>1141</v>
      </c>
      <c r="L10595">
        <v>1</v>
      </c>
      <c r="M10595" t="s">
        <v>128</v>
      </c>
      <c r="R10595">
        <v>26.443709897000002</v>
      </c>
      <c r="S10595" t="s">
        <v>143</v>
      </c>
      <c r="T10595" t="s">
        <v>1139</v>
      </c>
    </row>
    <row r="10596" spans="1:20" hidden="1" x14ac:dyDescent="0.3">
      <c r="A10596" t="s">
        <v>5590</v>
      </c>
      <c r="B10596" t="s">
        <v>5590</v>
      </c>
      <c r="C10596" t="s">
        <v>355</v>
      </c>
      <c r="E10596">
        <v>2014</v>
      </c>
      <c r="G10596" t="s">
        <v>5610</v>
      </c>
      <c r="H10596">
        <v>4</v>
      </c>
      <c r="I10596" t="s">
        <v>975</v>
      </c>
      <c r="J10596" t="s">
        <v>116</v>
      </c>
      <c r="K10596" t="s">
        <v>1142</v>
      </c>
      <c r="L10596">
        <v>1</v>
      </c>
      <c r="M10596" t="s">
        <v>128</v>
      </c>
      <c r="R10596">
        <v>57.364675437000002</v>
      </c>
      <c r="S10596" t="s">
        <v>143</v>
      </c>
      <c r="T10596" t="s">
        <v>1139</v>
      </c>
    </row>
    <row r="10597" spans="1:20" hidden="1" x14ac:dyDescent="0.3">
      <c r="A10597" t="s">
        <v>5590</v>
      </c>
      <c r="B10597" t="s">
        <v>5590</v>
      </c>
      <c r="C10597" t="s">
        <v>355</v>
      </c>
      <c r="E10597">
        <v>2014</v>
      </c>
      <c r="G10597" t="s">
        <v>5610</v>
      </c>
      <c r="H10597">
        <v>4</v>
      </c>
      <c r="I10597" t="s">
        <v>975</v>
      </c>
      <c r="J10597" t="s">
        <v>119</v>
      </c>
      <c r="K10597" t="s">
        <v>1143</v>
      </c>
      <c r="L10597">
        <v>1</v>
      </c>
      <c r="M10597" t="s">
        <v>128</v>
      </c>
      <c r="R10597">
        <v>73.021240621000004</v>
      </c>
      <c r="S10597" t="s">
        <v>143</v>
      </c>
      <c r="T10597" t="s">
        <v>1139</v>
      </c>
    </row>
    <row r="10598" spans="1:20" hidden="1" x14ac:dyDescent="0.3">
      <c r="A10598" t="s">
        <v>5590</v>
      </c>
      <c r="B10598" t="s">
        <v>5590</v>
      </c>
      <c r="C10598" t="s">
        <v>355</v>
      </c>
      <c r="E10598">
        <v>2014</v>
      </c>
      <c r="G10598" t="s">
        <v>5610</v>
      </c>
      <c r="H10598">
        <v>4</v>
      </c>
      <c r="I10598" t="s">
        <v>975</v>
      </c>
      <c r="J10598" t="s">
        <v>132</v>
      </c>
      <c r="K10598" t="s">
        <v>1144</v>
      </c>
      <c r="L10598">
        <v>1</v>
      </c>
      <c r="M10598" t="s">
        <v>128</v>
      </c>
      <c r="R10598">
        <v>70.038488642999994</v>
      </c>
      <c r="S10598" t="s">
        <v>143</v>
      </c>
      <c r="T10598" t="s">
        <v>1139</v>
      </c>
    </row>
    <row r="10599" spans="1:20" hidden="1" x14ac:dyDescent="0.3">
      <c r="A10599" t="s">
        <v>5590</v>
      </c>
      <c r="B10599" t="s">
        <v>5590</v>
      </c>
      <c r="C10599" t="s">
        <v>355</v>
      </c>
      <c r="E10599">
        <v>2014</v>
      </c>
      <c r="G10599" t="s">
        <v>5610</v>
      </c>
      <c r="H10599">
        <v>4</v>
      </c>
      <c r="I10599" t="s">
        <v>975</v>
      </c>
      <c r="J10599" t="s">
        <v>137</v>
      </c>
      <c r="K10599" t="s">
        <v>1145</v>
      </c>
      <c r="L10599">
        <v>1</v>
      </c>
      <c r="M10599" t="s">
        <v>128</v>
      </c>
      <c r="R10599">
        <v>64.935064935</v>
      </c>
      <c r="S10599" t="s">
        <v>143</v>
      </c>
      <c r="T10599" t="s">
        <v>1139</v>
      </c>
    </row>
    <row r="10600" spans="1:20" hidden="1" x14ac:dyDescent="0.3">
      <c r="A10600" t="s">
        <v>5590</v>
      </c>
      <c r="B10600" t="s">
        <v>5590</v>
      </c>
      <c r="C10600" t="s">
        <v>355</v>
      </c>
      <c r="E10600">
        <v>2014</v>
      </c>
      <c r="G10600" t="s">
        <v>5610</v>
      </c>
      <c r="H10600">
        <v>4</v>
      </c>
      <c r="I10600" t="s">
        <v>975</v>
      </c>
      <c r="J10600" t="s">
        <v>149</v>
      </c>
      <c r="K10600" t="s">
        <v>1146</v>
      </c>
      <c r="L10600">
        <v>1</v>
      </c>
      <c r="M10600" t="s">
        <v>128</v>
      </c>
      <c r="R10600">
        <v>56.891863626999999</v>
      </c>
      <c r="S10600" t="s">
        <v>143</v>
      </c>
      <c r="T10600" t="s">
        <v>1139</v>
      </c>
    </row>
    <row r="10601" spans="1:20" hidden="1" x14ac:dyDescent="0.3">
      <c r="A10601" t="s">
        <v>5590</v>
      </c>
      <c r="B10601" t="s">
        <v>5590</v>
      </c>
      <c r="C10601" t="s">
        <v>355</v>
      </c>
      <c r="E10601">
        <v>2014</v>
      </c>
      <c r="G10601" t="s">
        <v>5610</v>
      </c>
      <c r="H10601">
        <v>4</v>
      </c>
      <c r="I10601" t="s">
        <v>975</v>
      </c>
      <c r="J10601" t="s">
        <v>892</v>
      </c>
      <c r="K10601" t="s">
        <v>1147</v>
      </c>
      <c r="L10601">
        <v>1</v>
      </c>
      <c r="M10601" t="s">
        <v>128</v>
      </c>
      <c r="R10601">
        <v>51.830622945000002</v>
      </c>
      <c r="S10601" t="s">
        <v>143</v>
      </c>
      <c r="T10601" t="s">
        <v>1139</v>
      </c>
    </row>
    <row r="10602" spans="1:20" hidden="1" x14ac:dyDescent="0.3">
      <c r="A10602" t="s">
        <v>5590</v>
      </c>
      <c r="B10602" t="s">
        <v>5590</v>
      </c>
      <c r="C10602" t="s">
        <v>355</v>
      </c>
      <c r="E10602">
        <v>2014</v>
      </c>
      <c r="G10602" t="s">
        <v>5610</v>
      </c>
      <c r="H10602">
        <v>4</v>
      </c>
      <c r="I10602" t="s">
        <v>975</v>
      </c>
      <c r="J10602" t="s">
        <v>893</v>
      </c>
      <c r="K10602" t="s">
        <v>1148</v>
      </c>
      <c r="L10602">
        <v>1</v>
      </c>
      <c r="M10602" t="s">
        <v>128</v>
      </c>
      <c r="R10602">
        <v>34.054089797000003</v>
      </c>
      <c r="S10602" t="s">
        <v>143</v>
      </c>
      <c r="T10602" t="s">
        <v>1139</v>
      </c>
    </row>
    <row r="10603" spans="1:20" hidden="1" x14ac:dyDescent="0.3">
      <c r="A10603" t="s">
        <v>5590</v>
      </c>
      <c r="B10603" t="s">
        <v>5590</v>
      </c>
      <c r="C10603" t="s">
        <v>355</v>
      </c>
      <c r="E10603">
        <v>2014</v>
      </c>
      <c r="G10603" t="s">
        <v>5610</v>
      </c>
      <c r="H10603">
        <v>4</v>
      </c>
      <c r="I10603" t="s">
        <v>975</v>
      </c>
      <c r="J10603" t="s">
        <v>895</v>
      </c>
      <c r="K10603" t="s">
        <v>1149</v>
      </c>
      <c r="L10603">
        <v>1</v>
      </c>
      <c r="M10603" t="s">
        <v>128</v>
      </c>
      <c r="R10603">
        <v>34.396100160000003</v>
      </c>
      <c r="S10603" t="s">
        <v>143</v>
      </c>
      <c r="T10603" t="s">
        <v>1139</v>
      </c>
    </row>
    <row r="10604" spans="1:20" hidden="1" x14ac:dyDescent="0.3">
      <c r="A10604" t="s">
        <v>5590</v>
      </c>
      <c r="B10604" t="s">
        <v>5590</v>
      </c>
      <c r="C10604" t="s">
        <v>355</v>
      </c>
      <c r="E10604">
        <v>2014</v>
      </c>
      <c r="G10604" t="s">
        <v>5610</v>
      </c>
      <c r="H10604">
        <v>4</v>
      </c>
      <c r="I10604" t="s">
        <v>975</v>
      </c>
      <c r="J10604" t="s">
        <v>897</v>
      </c>
      <c r="K10604" t="s">
        <v>1150</v>
      </c>
      <c r="L10604">
        <v>1</v>
      </c>
      <c r="M10604" t="s">
        <v>128</v>
      </c>
      <c r="R10604">
        <v>37.995232614999999</v>
      </c>
      <c r="S10604" t="s">
        <v>143</v>
      </c>
      <c r="T10604" t="s">
        <v>1139</v>
      </c>
    </row>
    <row r="10605" spans="1:20" hidden="1" x14ac:dyDescent="0.3">
      <c r="A10605" t="s">
        <v>5590</v>
      </c>
      <c r="B10605" t="s">
        <v>5590</v>
      </c>
      <c r="C10605" t="s">
        <v>355</v>
      </c>
      <c r="E10605">
        <v>2014</v>
      </c>
      <c r="G10605" t="s">
        <v>5610</v>
      </c>
      <c r="H10605">
        <v>4</v>
      </c>
      <c r="I10605" t="s">
        <v>975</v>
      </c>
      <c r="J10605" t="s">
        <v>898</v>
      </c>
      <c r="K10605" t="s">
        <v>1151</v>
      </c>
      <c r="L10605">
        <v>1</v>
      </c>
      <c r="M10605" t="s">
        <v>128</v>
      </c>
      <c r="R10605">
        <v>34.455601496</v>
      </c>
      <c r="S10605" t="s">
        <v>143</v>
      </c>
      <c r="T10605" t="s">
        <v>1139</v>
      </c>
    </row>
    <row r="10606" spans="1:20" hidden="1" x14ac:dyDescent="0.3">
      <c r="A10606" t="s">
        <v>5590</v>
      </c>
      <c r="B10606" t="s">
        <v>5590</v>
      </c>
      <c r="C10606" t="s">
        <v>355</v>
      </c>
      <c r="E10606">
        <v>2014</v>
      </c>
      <c r="G10606" t="s">
        <v>5610</v>
      </c>
      <c r="H10606">
        <v>4</v>
      </c>
      <c r="I10606" t="s">
        <v>975</v>
      </c>
      <c r="J10606" t="s">
        <v>899</v>
      </c>
      <c r="K10606" t="s">
        <v>1152</v>
      </c>
      <c r="L10606">
        <v>1</v>
      </c>
      <c r="M10606" t="s">
        <v>128</v>
      </c>
      <c r="R10606">
        <v>15.786278081000001</v>
      </c>
      <c r="S10606" t="s">
        <v>143</v>
      </c>
      <c r="T10606" t="s">
        <v>1139</v>
      </c>
    </row>
    <row r="10607" spans="1:20" hidden="1" x14ac:dyDescent="0.3">
      <c r="A10607" t="s">
        <v>5590</v>
      </c>
      <c r="B10607" t="s">
        <v>5590</v>
      </c>
      <c r="C10607" t="s">
        <v>355</v>
      </c>
      <c r="E10607">
        <v>2014</v>
      </c>
      <c r="G10607" t="s">
        <v>5610</v>
      </c>
      <c r="H10607">
        <v>4</v>
      </c>
      <c r="I10607" t="s">
        <v>975</v>
      </c>
      <c r="J10607" t="s">
        <v>900</v>
      </c>
      <c r="K10607" t="s">
        <v>1153</v>
      </c>
      <c r="L10607">
        <v>1</v>
      </c>
      <c r="M10607" t="s">
        <v>128</v>
      </c>
      <c r="R10607">
        <v>67.917783735</v>
      </c>
      <c r="S10607" t="s">
        <v>143</v>
      </c>
      <c r="T10607" t="s">
        <v>1139</v>
      </c>
    </row>
    <row r="10608" spans="1:20" hidden="1" x14ac:dyDescent="0.3">
      <c r="A10608" t="s">
        <v>5590</v>
      </c>
      <c r="B10608" t="s">
        <v>5590</v>
      </c>
      <c r="C10608" t="s">
        <v>355</v>
      </c>
      <c r="E10608">
        <v>2014</v>
      </c>
      <c r="G10608" t="s">
        <v>5610</v>
      </c>
      <c r="H10608">
        <v>4</v>
      </c>
      <c r="I10608" t="s">
        <v>975</v>
      </c>
      <c r="J10608" t="s">
        <v>901</v>
      </c>
      <c r="K10608" t="s">
        <v>1154</v>
      </c>
      <c r="L10608">
        <v>1</v>
      </c>
      <c r="M10608" t="s">
        <v>128</v>
      </c>
      <c r="R10608">
        <v>57.792385648</v>
      </c>
      <c r="S10608" t="s">
        <v>143</v>
      </c>
      <c r="T10608" t="s">
        <v>1139</v>
      </c>
    </row>
    <row r="10609" spans="1:20" hidden="1" x14ac:dyDescent="0.3">
      <c r="A10609" t="s">
        <v>5590</v>
      </c>
      <c r="B10609" t="s">
        <v>5590</v>
      </c>
      <c r="C10609" t="s">
        <v>355</v>
      </c>
      <c r="E10609">
        <v>2014</v>
      </c>
      <c r="G10609" t="s">
        <v>5610</v>
      </c>
      <c r="H10609">
        <v>4</v>
      </c>
      <c r="I10609" t="s">
        <v>975</v>
      </c>
      <c r="J10609" t="s">
        <v>1155</v>
      </c>
      <c r="K10609" t="s">
        <v>1156</v>
      </c>
      <c r="L10609">
        <v>1</v>
      </c>
      <c r="M10609" t="s">
        <v>128</v>
      </c>
      <c r="R10609">
        <v>39.365273115999997</v>
      </c>
      <c r="S10609" t="s">
        <v>143</v>
      </c>
      <c r="T10609" t="s">
        <v>1139</v>
      </c>
    </row>
    <row r="10610" spans="1:20" hidden="1" x14ac:dyDescent="0.3">
      <c r="A10610" t="s">
        <v>5590</v>
      </c>
      <c r="B10610" t="s">
        <v>5590</v>
      </c>
      <c r="C10610" t="s">
        <v>355</v>
      </c>
      <c r="E10610">
        <v>2014</v>
      </c>
      <c r="G10610" t="s">
        <v>5610</v>
      </c>
      <c r="H10610">
        <v>4</v>
      </c>
      <c r="I10610" t="s">
        <v>975</v>
      </c>
      <c r="J10610" t="s">
        <v>1157</v>
      </c>
      <c r="K10610" t="s">
        <v>1158</v>
      </c>
      <c r="L10610">
        <v>1</v>
      </c>
      <c r="M10610" t="s">
        <v>128</v>
      </c>
      <c r="R10610">
        <v>99.855282200000005</v>
      </c>
      <c r="S10610" t="s">
        <v>143</v>
      </c>
      <c r="T10610" t="s">
        <v>1139</v>
      </c>
    </row>
    <row r="10611" spans="1:20" hidden="1" x14ac:dyDescent="0.3">
      <c r="A10611" t="s">
        <v>5590</v>
      </c>
      <c r="B10611" t="s">
        <v>5590</v>
      </c>
      <c r="C10611" t="s">
        <v>355</v>
      </c>
      <c r="E10611">
        <v>2014</v>
      </c>
      <c r="G10611" t="s">
        <v>5610</v>
      </c>
      <c r="H10611">
        <v>4</v>
      </c>
      <c r="I10611" t="s">
        <v>975</v>
      </c>
      <c r="J10611" t="s">
        <v>1159</v>
      </c>
      <c r="K10611" t="s">
        <v>1160</v>
      </c>
      <c r="L10611">
        <v>1</v>
      </c>
      <c r="M10611" t="s">
        <v>128</v>
      </c>
      <c r="R10611">
        <v>65.612185120000007</v>
      </c>
      <c r="S10611" t="s">
        <v>143</v>
      </c>
      <c r="T10611" t="s">
        <v>1139</v>
      </c>
    </row>
    <row r="10612" spans="1:20" hidden="1" x14ac:dyDescent="0.3">
      <c r="A10612" t="s">
        <v>5590</v>
      </c>
      <c r="B10612" t="s">
        <v>5590</v>
      </c>
      <c r="C10612" t="s">
        <v>355</v>
      </c>
      <c r="E10612">
        <v>2014</v>
      </c>
      <c r="G10612" t="s">
        <v>5610</v>
      </c>
      <c r="H10612">
        <v>4</v>
      </c>
      <c r="I10612" t="s">
        <v>975</v>
      </c>
      <c r="J10612" t="s">
        <v>1161</v>
      </c>
      <c r="K10612" t="s">
        <v>1162</v>
      </c>
      <c r="L10612">
        <v>1</v>
      </c>
      <c r="M10612" t="s">
        <v>128</v>
      </c>
      <c r="R10612">
        <v>83.257624918999994</v>
      </c>
      <c r="S10612" t="s">
        <v>143</v>
      </c>
      <c r="T10612" t="s">
        <v>1139</v>
      </c>
    </row>
    <row r="10613" spans="1:20" hidden="1" x14ac:dyDescent="0.3">
      <c r="A10613" t="s">
        <v>5590</v>
      </c>
      <c r="B10613" t="s">
        <v>5590</v>
      </c>
      <c r="C10613" t="s">
        <v>355</v>
      </c>
      <c r="E10613">
        <v>2014</v>
      </c>
      <c r="G10613" t="s">
        <v>5610</v>
      </c>
      <c r="H10613">
        <v>4</v>
      </c>
      <c r="I10613" t="s">
        <v>975</v>
      </c>
      <c r="J10613" t="s">
        <v>1163</v>
      </c>
      <c r="K10613" t="s">
        <v>1164</v>
      </c>
      <c r="L10613">
        <v>1</v>
      </c>
      <c r="M10613" t="s">
        <v>128</v>
      </c>
      <c r="R10613">
        <v>57.324840764000001</v>
      </c>
      <c r="S10613" t="s">
        <v>143</v>
      </c>
      <c r="T10613" t="s">
        <v>1139</v>
      </c>
    </row>
    <row r="10614" spans="1:20" hidden="1" x14ac:dyDescent="0.3">
      <c r="A10614" t="s">
        <v>5592</v>
      </c>
      <c r="B10614" t="s">
        <v>5592</v>
      </c>
      <c r="C10614" t="s">
        <v>367</v>
      </c>
      <c r="E10614">
        <v>2014</v>
      </c>
      <c r="G10614" t="s">
        <v>5610</v>
      </c>
      <c r="H10614">
        <v>1</v>
      </c>
      <c r="I10614" t="s">
        <v>1137</v>
      </c>
      <c r="J10614" t="s">
        <v>1138</v>
      </c>
      <c r="K10614" t="s">
        <v>1137</v>
      </c>
      <c r="L10614">
        <v>1</v>
      </c>
      <c r="M10614" t="s">
        <v>128</v>
      </c>
      <c r="R10614">
        <v>14.75</v>
      </c>
      <c r="S10614" t="s">
        <v>143</v>
      </c>
      <c r="T10614" t="s">
        <v>1139</v>
      </c>
    </row>
    <row r="10615" spans="1:20" hidden="1" x14ac:dyDescent="0.3">
      <c r="A10615" t="s">
        <v>5592</v>
      </c>
      <c r="B10615" t="s">
        <v>5592</v>
      </c>
      <c r="C10615" t="s">
        <v>367</v>
      </c>
      <c r="E10615">
        <v>2014</v>
      </c>
      <c r="G10615" t="s">
        <v>5610</v>
      </c>
      <c r="H10615">
        <v>4</v>
      </c>
      <c r="I10615" t="s">
        <v>975</v>
      </c>
      <c r="J10615" t="s">
        <v>97</v>
      </c>
      <c r="K10615" t="s">
        <v>1140</v>
      </c>
      <c r="L10615">
        <v>1</v>
      </c>
      <c r="M10615" t="s">
        <v>128</v>
      </c>
      <c r="R10615">
        <v>15.88</v>
      </c>
      <c r="S10615" t="s">
        <v>143</v>
      </c>
      <c r="T10615" t="s">
        <v>1139</v>
      </c>
    </row>
    <row r="10616" spans="1:20" hidden="1" x14ac:dyDescent="0.3">
      <c r="A10616" t="s">
        <v>5592</v>
      </c>
      <c r="B10616" t="s">
        <v>5592</v>
      </c>
      <c r="C10616" t="s">
        <v>367</v>
      </c>
      <c r="E10616">
        <v>2014</v>
      </c>
      <c r="G10616" t="s">
        <v>5610</v>
      </c>
      <c r="H10616">
        <v>4</v>
      </c>
      <c r="I10616" t="s">
        <v>975</v>
      </c>
      <c r="J10616" t="s">
        <v>109</v>
      </c>
      <c r="K10616" t="s">
        <v>1141</v>
      </c>
      <c r="L10616">
        <v>1</v>
      </c>
      <c r="M10616" t="s">
        <v>128</v>
      </c>
      <c r="R10616">
        <v>17.239999999999998</v>
      </c>
      <c r="S10616" t="s">
        <v>143</v>
      </c>
      <c r="T10616" t="s">
        <v>1139</v>
      </c>
    </row>
    <row r="10617" spans="1:20" hidden="1" x14ac:dyDescent="0.3">
      <c r="A10617" t="s">
        <v>5592</v>
      </c>
      <c r="B10617" t="s">
        <v>5592</v>
      </c>
      <c r="C10617" t="s">
        <v>367</v>
      </c>
      <c r="E10617">
        <v>2014</v>
      </c>
      <c r="G10617" t="s">
        <v>5610</v>
      </c>
      <c r="H10617">
        <v>4</v>
      </c>
      <c r="I10617" t="s">
        <v>975</v>
      </c>
      <c r="J10617" t="s">
        <v>116</v>
      </c>
      <c r="K10617" t="s">
        <v>1142</v>
      </c>
      <c r="L10617">
        <v>1</v>
      </c>
      <c r="M10617" t="s">
        <v>128</v>
      </c>
      <c r="R10617">
        <v>47.09</v>
      </c>
      <c r="S10617" t="s">
        <v>143</v>
      </c>
      <c r="T10617" t="s">
        <v>1139</v>
      </c>
    </row>
    <row r="10618" spans="1:20" hidden="1" x14ac:dyDescent="0.3">
      <c r="A10618" t="s">
        <v>5592</v>
      </c>
      <c r="B10618" t="s">
        <v>5592</v>
      </c>
      <c r="C10618" t="s">
        <v>367</v>
      </c>
      <c r="E10618">
        <v>2014</v>
      </c>
      <c r="G10618" t="s">
        <v>5610</v>
      </c>
      <c r="H10618">
        <v>4</v>
      </c>
      <c r="I10618" t="s">
        <v>975</v>
      </c>
      <c r="J10618" t="s">
        <v>119</v>
      </c>
      <c r="K10618" t="s">
        <v>1143</v>
      </c>
      <c r="L10618">
        <v>1</v>
      </c>
      <c r="M10618" t="s">
        <v>128</v>
      </c>
      <c r="R10618">
        <v>16.71</v>
      </c>
      <c r="S10618" t="s">
        <v>143</v>
      </c>
      <c r="T10618" t="s">
        <v>1139</v>
      </c>
    </row>
    <row r="10619" spans="1:20" hidden="1" x14ac:dyDescent="0.3">
      <c r="A10619" t="s">
        <v>5592</v>
      </c>
      <c r="B10619" t="s">
        <v>5592</v>
      </c>
      <c r="C10619" t="s">
        <v>367</v>
      </c>
      <c r="E10619">
        <v>2014</v>
      </c>
      <c r="G10619" t="s">
        <v>5610</v>
      </c>
      <c r="H10619">
        <v>4</v>
      </c>
      <c r="I10619" t="s">
        <v>975</v>
      </c>
      <c r="J10619" t="s">
        <v>132</v>
      </c>
      <c r="K10619" t="s">
        <v>1144</v>
      </c>
      <c r="L10619">
        <v>1</v>
      </c>
      <c r="M10619" t="s">
        <v>128</v>
      </c>
      <c r="R10619">
        <v>12.53</v>
      </c>
      <c r="S10619" t="s">
        <v>143</v>
      </c>
      <c r="T10619" t="s">
        <v>1139</v>
      </c>
    </row>
    <row r="10620" spans="1:20" hidden="1" x14ac:dyDescent="0.3">
      <c r="A10620" t="s">
        <v>5592</v>
      </c>
      <c r="B10620" t="s">
        <v>5592</v>
      </c>
      <c r="C10620" t="s">
        <v>367</v>
      </c>
      <c r="E10620">
        <v>2014</v>
      </c>
      <c r="G10620" t="s">
        <v>5610</v>
      </c>
      <c r="H10620">
        <v>4</v>
      </c>
      <c r="I10620" t="s">
        <v>975</v>
      </c>
      <c r="J10620" t="s">
        <v>137</v>
      </c>
      <c r="K10620" t="s">
        <v>1145</v>
      </c>
      <c r="L10620">
        <v>1</v>
      </c>
      <c r="M10620" t="s">
        <v>128</v>
      </c>
      <c r="R10620">
        <v>19.309999999999999</v>
      </c>
      <c r="S10620" t="s">
        <v>143</v>
      </c>
      <c r="T10620" t="s">
        <v>1139</v>
      </c>
    </row>
    <row r="10621" spans="1:20" hidden="1" x14ac:dyDescent="0.3">
      <c r="A10621" t="s">
        <v>5592</v>
      </c>
      <c r="B10621" t="s">
        <v>5592</v>
      </c>
      <c r="C10621" t="s">
        <v>367</v>
      </c>
      <c r="E10621">
        <v>2014</v>
      </c>
      <c r="G10621" t="s">
        <v>5610</v>
      </c>
      <c r="H10621">
        <v>4</v>
      </c>
      <c r="I10621" t="s">
        <v>975</v>
      </c>
      <c r="J10621" t="s">
        <v>149</v>
      </c>
      <c r="K10621" t="s">
        <v>1146</v>
      </c>
      <c r="L10621">
        <v>1</v>
      </c>
      <c r="M10621" t="s">
        <v>128</v>
      </c>
      <c r="R10621">
        <v>10.83</v>
      </c>
      <c r="S10621" t="s">
        <v>143</v>
      </c>
      <c r="T10621" t="s">
        <v>1139</v>
      </c>
    </row>
    <row r="10622" spans="1:20" hidden="1" x14ac:dyDescent="0.3">
      <c r="A10622" t="s">
        <v>5592</v>
      </c>
      <c r="B10622" t="s">
        <v>5592</v>
      </c>
      <c r="C10622" t="s">
        <v>367</v>
      </c>
      <c r="E10622">
        <v>2014</v>
      </c>
      <c r="G10622" t="s">
        <v>5610</v>
      </c>
      <c r="H10622">
        <v>4</v>
      </c>
      <c r="I10622" t="s">
        <v>975</v>
      </c>
      <c r="J10622" t="s">
        <v>892</v>
      </c>
      <c r="K10622" t="s">
        <v>1147</v>
      </c>
      <c r="L10622">
        <v>1</v>
      </c>
      <c r="M10622" t="s">
        <v>128</v>
      </c>
      <c r="R10622">
        <v>11.51</v>
      </c>
      <c r="S10622" t="s">
        <v>143</v>
      </c>
      <c r="T10622" t="s">
        <v>1139</v>
      </c>
    </row>
    <row r="10623" spans="1:20" hidden="1" x14ac:dyDescent="0.3">
      <c r="A10623" t="s">
        <v>5592</v>
      </c>
      <c r="B10623" t="s">
        <v>5592</v>
      </c>
      <c r="C10623" t="s">
        <v>367</v>
      </c>
      <c r="E10623">
        <v>2014</v>
      </c>
      <c r="G10623" t="s">
        <v>5610</v>
      </c>
      <c r="H10623">
        <v>4</v>
      </c>
      <c r="I10623" t="s">
        <v>975</v>
      </c>
      <c r="J10623" t="s">
        <v>893</v>
      </c>
      <c r="K10623" t="s">
        <v>1148</v>
      </c>
      <c r="L10623">
        <v>1</v>
      </c>
      <c r="M10623" t="s">
        <v>128</v>
      </c>
      <c r="R10623">
        <v>9.32</v>
      </c>
      <c r="S10623" t="s">
        <v>143</v>
      </c>
      <c r="T10623" t="s">
        <v>1139</v>
      </c>
    </row>
    <row r="10624" spans="1:20" hidden="1" x14ac:dyDescent="0.3">
      <c r="A10624" t="s">
        <v>5592</v>
      </c>
      <c r="B10624" t="s">
        <v>5592</v>
      </c>
      <c r="C10624" t="s">
        <v>367</v>
      </c>
      <c r="E10624">
        <v>2014</v>
      </c>
      <c r="G10624" t="s">
        <v>5610</v>
      </c>
      <c r="H10624">
        <v>4</v>
      </c>
      <c r="I10624" t="s">
        <v>975</v>
      </c>
      <c r="J10624" t="s">
        <v>895</v>
      </c>
      <c r="K10624" t="s">
        <v>1149</v>
      </c>
      <c r="L10624">
        <v>1</v>
      </c>
      <c r="M10624" t="s">
        <v>128</v>
      </c>
      <c r="R10624">
        <v>14.41</v>
      </c>
      <c r="S10624" t="s">
        <v>143</v>
      </c>
      <c r="T10624" t="s">
        <v>1139</v>
      </c>
    </row>
    <row r="10625" spans="1:20" hidden="1" x14ac:dyDescent="0.3">
      <c r="A10625" t="s">
        <v>5592</v>
      </c>
      <c r="B10625" t="s">
        <v>5592</v>
      </c>
      <c r="C10625" t="s">
        <v>367</v>
      </c>
      <c r="E10625">
        <v>2014</v>
      </c>
      <c r="G10625" t="s">
        <v>5610</v>
      </c>
      <c r="H10625">
        <v>4</v>
      </c>
      <c r="I10625" t="s">
        <v>975</v>
      </c>
      <c r="J10625" t="s">
        <v>897</v>
      </c>
      <c r="K10625" t="s">
        <v>1150</v>
      </c>
      <c r="L10625">
        <v>1</v>
      </c>
      <c r="M10625" t="s">
        <v>128</v>
      </c>
      <c r="R10625">
        <v>12.14</v>
      </c>
      <c r="S10625" t="s">
        <v>143</v>
      </c>
      <c r="T10625" t="s">
        <v>1139</v>
      </c>
    </row>
    <row r="10626" spans="1:20" hidden="1" x14ac:dyDescent="0.3">
      <c r="A10626" t="s">
        <v>5592</v>
      </c>
      <c r="B10626" t="s">
        <v>5592</v>
      </c>
      <c r="C10626" t="s">
        <v>367</v>
      </c>
      <c r="E10626">
        <v>2014</v>
      </c>
      <c r="G10626" t="s">
        <v>5610</v>
      </c>
      <c r="H10626">
        <v>4</v>
      </c>
      <c r="I10626" t="s">
        <v>975</v>
      </c>
      <c r="J10626" t="s">
        <v>898</v>
      </c>
      <c r="K10626" t="s">
        <v>1151</v>
      </c>
      <c r="L10626">
        <v>1</v>
      </c>
      <c r="M10626" t="s">
        <v>128</v>
      </c>
      <c r="R10626">
        <v>12.72</v>
      </c>
      <c r="S10626" t="s">
        <v>143</v>
      </c>
      <c r="T10626" t="s">
        <v>1139</v>
      </c>
    </row>
    <row r="10627" spans="1:20" hidden="1" x14ac:dyDescent="0.3">
      <c r="A10627" t="s">
        <v>5592</v>
      </c>
      <c r="B10627" t="s">
        <v>5592</v>
      </c>
      <c r="C10627" t="s">
        <v>367</v>
      </c>
      <c r="E10627">
        <v>2014</v>
      </c>
      <c r="G10627" t="s">
        <v>5610</v>
      </c>
      <c r="H10627">
        <v>4</v>
      </c>
      <c r="I10627" t="s">
        <v>975</v>
      </c>
      <c r="J10627" t="s">
        <v>899</v>
      </c>
      <c r="K10627" t="s">
        <v>1152</v>
      </c>
      <c r="L10627">
        <v>1</v>
      </c>
      <c r="M10627" t="s">
        <v>128</v>
      </c>
      <c r="R10627">
        <v>12.67</v>
      </c>
      <c r="S10627" t="s">
        <v>143</v>
      </c>
      <c r="T10627" t="s">
        <v>1139</v>
      </c>
    </row>
    <row r="10628" spans="1:20" hidden="1" x14ac:dyDescent="0.3">
      <c r="A10628" t="s">
        <v>5592</v>
      </c>
      <c r="B10628" t="s">
        <v>5592</v>
      </c>
      <c r="C10628" t="s">
        <v>367</v>
      </c>
      <c r="E10628">
        <v>2014</v>
      </c>
      <c r="G10628" t="s">
        <v>5610</v>
      </c>
      <c r="H10628">
        <v>4</v>
      </c>
      <c r="I10628" t="s">
        <v>975</v>
      </c>
      <c r="J10628" t="s">
        <v>900</v>
      </c>
      <c r="K10628" t="s">
        <v>1153</v>
      </c>
      <c r="L10628">
        <v>1</v>
      </c>
      <c r="M10628" t="s">
        <v>128</v>
      </c>
      <c r="R10628">
        <v>49.48</v>
      </c>
      <c r="S10628" t="s">
        <v>143</v>
      </c>
      <c r="T10628" t="s">
        <v>1139</v>
      </c>
    </row>
    <row r="10629" spans="1:20" hidden="1" x14ac:dyDescent="0.3">
      <c r="A10629" t="s">
        <v>5592</v>
      </c>
      <c r="B10629" t="s">
        <v>5592</v>
      </c>
      <c r="C10629" t="s">
        <v>367</v>
      </c>
      <c r="E10629">
        <v>2014</v>
      </c>
      <c r="G10629" t="s">
        <v>5610</v>
      </c>
      <c r="H10629">
        <v>4</v>
      </c>
      <c r="I10629" t="s">
        <v>975</v>
      </c>
      <c r="J10629" t="s">
        <v>901</v>
      </c>
      <c r="K10629" t="s">
        <v>1154</v>
      </c>
      <c r="L10629">
        <v>1</v>
      </c>
      <c r="M10629" t="s">
        <v>128</v>
      </c>
      <c r="R10629">
        <v>41.29</v>
      </c>
      <c r="S10629" t="s">
        <v>143</v>
      </c>
      <c r="T10629" t="s">
        <v>1139</v>
      </c>
    </row>
    <row r="10630" spans="1:20" hidden="1" x14ac:dyDescent="0.3">
      <c r="A10630" t="s">
        <v>5592</v>
      </c>
      <c r="B10630" t="s">
        <v>5592</v>
      </c>
      <c r="C10630" t="s">
        <v>367</v>
      </c>
      <c r="E10630">
        <v>2014</v>
      </c>
      <c r="G10630" t="s">
        <v>5610</v>
      </c>
      <c r="H10630">
        <v>4</v>
      </c>
      <c r="I10630" t="s">
        <v>975</v>
      </c>
      <c r="J10630" t="s">
        <v>1155</v>
      </c>
      <c r="K10630" t="s">
        <v>1156</v>
      </c>
      <c r="L10630">
        <v>1</v>
      </c>
      <c r="M10630" t="s">
        <v>128</v>
      </c>
      <c r="R10630">
        <v>21.15</v>
      </c>
      <c r="S10630" t="s">
        <v>143</v>
      </c>
      <c r="T10630" t="s">
        <v>1139</v>
      </c>
    </row>
    <row r="10631" spans="1:20" hidden="1" x14ac:dyDescent="0.3">
      <c r="A10631" t="s">
        <v>5592</v>
      </c>
      <c r="B10631" t="s">
        <v>5592</v>
      </c>
      <c r="C10631" t="s">
        <v>367</v>
      </c>
      <c r="E10631">
        <v>2014</v>
      </c>
      <c r="G10631" t="s">
        <v>5610</v>
      </c>
      <c r="H10631">
        <v>4</v>
      </c>
      <c r="I10631" t="s">
        <v>975</v>
      </c>
      <c r="J10631" t="s">
        <v>1157</v>
      </c>
      <c r="K10631" t="s">
        <v>1158</v>
      </c>
      <c r="L10631">
        <v>1</v>
      </c>
      <c r="M10631" t="s">
        <v>128</v>
      </c>
      <c r="R10631" t="s">
        <v>1169</v>
      </c>
      <c r="S10631" t="s">
        <v>143</v>
      </c>
      <c r="T10631" t="s">
        <v>1139</v>
      </c>
    </row>
    <row r="10632" spans="1:20" hidden="1" x14ac:dyDescent="0.3">
      <c r="A10632" t="s">
        <v>5592</v>
      </c>
      <c r="B10632" t="s">
        <v>5592</v>
      </c>
      <c r="C10632" t="s">
        <v>367</v>
      </c>
      <c r="E10632">
        <v>2014</v>
      </c>
      <c r="G10632" t="s">
        <v>5610</v>
      </c>
      <c r="H10632">
        <v>4</v>
      </c>
      <c r="I10632" t="s">
        <v>975</v>
      </c>
      <c r="J10632" t="s">
        <v>1159</v>
      </c>
      <c r="K10632" t="s">
        <v>1160</v>
      </c>
      <c r="L10632">
        <v>1</v>
      </c>
      <c r="M10632" t="s">
        <v>128</v>
      </c>
      <c r="R10632">
        <v>17.98</v>
      </c>
      <c r="S10632" t="s">
        <v>143</v>
      </c>
      <c r="T10632" t="s">
        <v>1139</v>
      </c>
    </row>
    <row r="10633" spans="1:20" hidden="1" x14ac:dyDescent="0.3">
      <c r="A10633" t="s">
        <v>5592</v>
      </c>
      <c r="B10633" t="s">
        <v>5592</v>
      </c>
      <c r="C10633" t="s">
        <v>367</v>
      </c>
      <c r="E10633">
        <v>2014</v>
      </c>
      <c r="G10633" t="s">
        <v>5610</v>
      </c>
      <c r="H10633">
        <v>4</v>
      </c>
      <c r="I10633" t="s">
        <v>975</v>
      </c>
      <c r="J10633" t="s">
        <v>1161</v>
      </c>
      <c r="K10633" t="s">
        <v>1162</v>
      </c>
      <c r="L10633">
        <v>1</v>
      </c>
      <c r="M10633" t="s">
        <v>128</v>
      </c>
      <c r="R10633">
        <v>13.16</v>
      </c>
      <c r="S10633" t="s">
        <v>143</v>
      </c>
      <c r="T10633" t="s">
        <v>1139</v>
      </c>
    </row>
    <row r="10634" spans="1:20" hidden="1" x14ac:dyDescent="0.3">
      <c r="A10634" t="s">
        <v>5592</v>
      </c>
      <c r="B10634" t="s">
        <v>5592</v>
      </c>
      <c r="C10634" t="s">
        <v>367</v>
      </c>
      <c r="E10634">
        <v>2014</v>
      </c>
      <c r="G10634" t="s">
        <v>5610</v>
      </c>
      <c r="H10634">
        <v>4</v>
      </c>
      <c r="I10634" t="s">
        <v>975</v>
      </c>
      <c r="J10634" t="s">
        <v>1163</v>
      </c>
      <c r="K10634" t="s">
        <v>1164</v>
      </c>
      <c r="L10634">
        <v>1</v>
      </c>
      <c r="M10634" t="s">
        <v>128</v>
      </c>
      <c r="R10634">
        <v>0</v>
      </c>
      <c r="S10634" t="s">
        <v>143</v>
      </c>
      <c r="T10634" t="s">
        <v>1139</v>
      </c>
    </row>
    <row r="10635" spans="1:20" hidden="1" x14ac:dyDescent="0.3">
      <c r="A10635" t="s">
        <v>5593</v>
      </c>
      <c r="B10635" t="s">
        <v>5593</v>
      </c>
      <c r="C10635" t="s">
        <v>380</v>
      </c>
      <c r="E10635">
        <v>2014</v>
      </c>
      <c r="G10635" t="s">
        <v>5610</v>
      </c>
      <c r="H10635">
        <v>1</v>
      </c>
      <c r="I10635" t="s">
        <v>1137</v>
      </c>
      <c r="J10635" t="s">
        <v>1138</v>
      </c>
      <c r="K10635" t="s">
        <v>1137</v>
      </c>
      <c r="L10635">
        <v>1</v>
      </c>
      <c r="M10635" t="s">
        <v>128</v>
      </c>
      <c r="R10635">
        <v>6.3</v>
      </c>
      <c r="S10635" t="s">
        <v>143</v>
      </c>
      <c r="T10635" t="s">
        <v>1139</v>
      </c>
    </row>
    <row r="10636" spans="1:20" hidden="1" x14ac:dyDescent="0.3">
      <c r="A10636" t="s">
        <v>5593</v>
      </c>
      <c r="B10636" t="s">
        <v>5593</v>
      </c>
      <c r="C10636" t="s">
        <v>380</v>
      </c>
      <c r="E10636">
        <v>2014</v>
      </c>
      <c r="G10636" t="s">
        <v>5610</v>
      </c>
      <c r="H10636">
        <v>4</v>
      </c>
      <c r="I10636" t="s">
        <v>975</v>
      </c>
      <c r="J10636" t="s">
        <v>97</v>
      </c>
      <c r="K10636" t="s">
        <v>1140</v>
      </c>
      <c r="L10636">
        <v>1</v>
      </c>
      <c r="M10636" t="s">
        <v>128</v>
      </c>
      <c r="R10636">
        <v>5.3208066343000002</v>
      </c>
      <c r="S10636" t="s">
        <v>143</v>
      </c>
      <c r="T10636" t="s">
        <v>1139</v>
      </c>
    </row>
    <row r="10637" spans="1:20" hidden="1" x14ac:dyDescent="0.3">
      <c r="A10637" t="s">
        <v>5593</v>
      </c>
      <c r="B10637" t="s">
        <v>5593</v>
      </c>
      <c r="C10637" t="s">
        <v>380</v>
      </c>
      <c r="E10637">
        <v>2014</v>
      </c>
      <c r="G10637" t="s">
        <v>5610</v>
      </c>
      <c r="H10637">
        <v>4</v>
      </c>
      <c r="I10637" t="s">
        <v>975</v>
      </c>
      <c r="J10637" t="s">
        <v>109</v>
      </c>
      <c r="K10637" t="s">
        <v>1141</v>
      </c>
      <c r="L10637">
        <v>1</v>
      </c>
      <c r="M10637" t="s">
        <v>128</v>
      </c>
      <c r="R10637">
        <v>0</v>
      </c>
      <c r="S10637" t="s">
        <v>143</v>
      </c>
      <c r="T10637" t="s">
        <v>1139</v>
      </c>
    </row>
    <row r="10638" spans="1:20" hidden="1" x14ac:dyDescent="0.3">
      <c r="A10638" t="s">
        <v>5593</v>
      </c>
      <c r="B10638" t="s">
        <v>5593</v>
      </c>
      <c r="C10638" t="s">
        <v>380</v>
      </c>
      <c r="E10638">
        <v>2014</v>
      </c>
      <c r="G10638" t="s">
        <v>5610</v>
      </c>
      <c r="H10638">
        <v>4</v>
      </c>
      <c r="I10638" t="s">
        <v>975</v>
      </c>
      <c r="J10638" t="s">
        <v>116</v>
      </c>
      <c r="K10638" t="s">
        <v>1142</v>
      </c>
      <c r="L10638">
        <v>1</v>
      </c>
      <c r="M10638" t="s">
        <v>128</v>
      </c>
      <c r="R10638">
        <v>10.81782778</v>
      </c>
      <c r="S10638" t="s">
        <v>143</v>
      </c>
      <c r="T10638" t="s">
        <v>1139</v>
      </c>
    </row>
    <row r="10639" spans="1:20" hidden="1" x14ac:dyDescent="0.3">
      <c r="A10639" t="s">
        <v>5593</v>
      </c>
      <c r="B10639" t="s">
        <v>5593</v>
      </c>
      <c r="C10639" t="s">
        <v>380</v>
      </c>
      <c r="E10639">
        <v>2014</v>
      </c>
      <c r="G10639" t="s">
        <v>5610</v>
      </c>
      <c r="H10639">
        <v>4</v>
      </c>
      <c r="I10639" t="s">
        <v>975</v>
      </c>
      <c r="J10639" t="s">
        <v>119</v>
      </c>
      <c r="K10639" t="s">
        <v>1143</v>
      </c>
      <c r="L10639">
        <v>1</v>
      </c>
      <c r="M10639" t="s">
        <v>128</v>
      </c>
      <c r="R10639">
        <v>14.363860527</v>
      </c>
      <c r="S10639" t="s">
        <v>143</v>
      </c>
      <c r="T10639" t="s">
        <v>1139</v>
      </c>
    </row>
    <row r="10640" spans="1:20" hidden="1" x14ac:dyDescent="0.3">
      <c r="A10640" t="s">
        <v>5593</v>
      </c>
      <c r="B10640" t="s">
        <v>5593</v>
      </c>
      <c r="C10640" t="s">
        <v>380</v>
      </c>
      <c r="E10640">
        <v>2014</v>
      </c>
      <c r="G10640" t="s">
        <v>5610</v>
      </c>
      <c r="H10640">
        <v>4</v>
      </c>
      <c r="I10640" t="s">
        <v>975</v>
      </c>
      <c r="J10640" t="s">
        <v>132</v>
      </c>
      <c r="K10640" t="s">
        <v>1144</v>
      </c>
      <c r="L10640">
        <v>1</v>
      </c>
      <c r="M10640" t="s">
        <v>128</v>
      </c>
      <c r="R10640">
        <v>11.830778116999999</v>
      </c>
      <c r="S10640" t="s">
        <v>143</v>
      </c>
      <c r="T10640" t="s">
        <v>1139</v>
      </c>
    </row>
    <row r="10641" spans="1:20" hidden="1" x14ac:dyDescent="0.3">
      <c r="A10641" t="s">
        <v>5593</v>
      </c>
      <c r="B10641" t="s">
        <v>5593</v>
      </c>
      <c r="C10641" t="s">
        <v>380</v>
      </c>
      <c r="E10641">
        <v>2014</v>
      </c>
      <c r="G10641" t="s">
        <v>5610</v>
      </c>
      <c r="H10641">
        <v>4</v>
      </c>
      <c r="I10641" t="s">
        <v>975</v>
      </c>
      <c r="J10641" t="s">
        <v>137</v>
      </c>
      <c r="K10641" t="s">
        <v>1145</v>
      </c>
      <c r="L10641">
        <v>1</v>
      </c>
      <c r="M10641" t="s">
        <v>128</v>
      </c>
      <c r="R10641">
        <v>9.0216648837999998</v>
      </c>
      <c r="S10641" t="s">
        <v>143</v>
      </c>
      <c r="T10641" t="s">
        <v>1139</v>
      </c>
    </row>
    <row r="10642" spans="1:20" hidden="1" x14ac:dyDescent="0.3">
      <c r="A10642" t="s">
        <v>5593</v>
      </c>
      <c r="B10642" t="s">
        <v>5593</v>
      </c>
      <c r="C10642" t="s">
        <v>380</v>
      </c>
      <c r="E10642">
        <v>2014</v>
      </c>
      <c r="G10642" t="s">
        <v>5610</v>
      </c>
      <c r="H10642">
        <v>4</v>
      </c>
      <c r="I10642" t="s">
        <v>975</v>
      </c>
      <c r="J10642" t="s">
        <v>149</v>
      </c>
      <c r="K10642" t="s">
        <v>1146</v>
      </c>
      <c r="L10642">
        <v>1</v>
      </c>
      <c r="M10642" t="s">
        <v>128</v>
      </c>
      <c r="R10642">
        <v>8.7489370042000001</v>
      </c>
      <c r="S10642" t="s">
        <v>143</v>
      </c>
      <c r="T10642" t="s">
        <v>1139</v>
      </c>
    </row>
    <row r="10643" spans="1:20" hidden="1" x14ac:dyDescent="0.3">
      <c r="A10643" t="s">
        <v>5593</v>
      </c>
      <c r="B10643" t="s">
        <v>5593</v>
      </c>
      <c r="C10643" t="s">
        <v>380</v>
      </c>
      <c r="E10643">
        <v>2014</v>
      </c>
      <c r="G10643" t="s">
        <v>5610</v>
      </c>
      <c r="H10643">
        <v>4</v>
      </c>
      <c r="I10643" t="s">
        <v>975</v>
      </c>
      <c r="J10643" t="s">
        <v>892</v>
      </c>
      <c r="K10643" t="s">
        <v>1147</v>
      </c>
      <c r="L10643">
        <v>1</v>
      </c>
      <c r="M10643" t="s">
        <v>128</v>
      </c>
      <c r="R10643">
        <v>4.3161679335000001</v>
      </c>
      <c r="S10643" t="s">
        <v>143</v>
      </c>
      <c r="T10643" t="s">
        <v>1139</v>
      </c>
    </row>
    <row r="10644" spans="1:20" hidden="1" x14ac:dyDescent="0.3">
      <c r="A10644" t="s">
        <v>5593</v>
      </c>
      <c r="B10644" t="s">
        <v>5593</v>
      </c>
      <c r="C10644" t="s">
        <v>380</v>
      </c>
      <c r="E10644">
        <v>2014</v>
      </c>
      <c r="G10644" t="s">
        <v>5610</v>
      </c>
      <c r="H10644">
        <v>4</v>
      </c>
      <c r="I10644" t="s">
        <v>975</v>
      </c>
      <c r="J10644" t="s">
        <v>893</v>
      </c>
      <c r="K10644" t="s">
        <v>1148</v>
      </c>
      <c r="L10644">
        <v>1</v>
      </c>
      <c r="M10644" t="s">
        <v>128</v>
      </c>
      <c r="R10644">
        <v>1.1481451715</v>
      </c>
      <c r="S10644" t="s">
        <v>143</v>
      </c>
      <c r="T10644" t="s">
        <v>1139</v>
      </c>
    </row>
    <row r="10645" spans="1:20" hidden="1" x14ac:dyDescent="0.3">
      <c r="A10645" t="s">
        <v>5593</v>
      </c>
      <c r="B10645" t="s">
        <v>5593</v>
      </c>
      <c r="C10645" t="s">
        <v>380</v>
      </c>
      <c r="E10645">
        <v>2014</v>
      </c>
      <c r="G10645" t="s">
        <v>5610</v>
      </c>
      <c r="H10645">
        <v>4</v>
      </c>
      <c r="I10645" t="s">
        <v>975</v>
      </c>
      <c r="J10645" t="s">
        <v>895</v>
      </c>
      <c r="K10645" t="s">
        <v>1149</v>
      </c>
      <c r="L10645">
        <v>1</v>
      </c>
      <c r="M10645" t="s">
        <v>128</v>
      </c>
      <c r="R10645">
        <v>4.6999720612999996</v>
      </c>
      <c r="S10645" t="s">
        <v>143</v>
      </c>
      <c r="T10645" t="s">
        <v>1139</v>
      </c>
    </row>
    <row r="10646" spans="1:20" hidden="1" x14ac:dyDescent="0.3">
      <c r="A10646" t="s">
        <v>5593</v>
      </c>
      <c r="B10646" t="s">
        <v>5593</v>
      </c>
      <c r="C10646" t="s">
        <v>380</v>
      </c>
      <c r="E10646">
        <v>2014</v>
      </c>
      <c r="G10646" t="s">
        <v>5610</v>
      </c>
      <c r="H10646">
        <v>4</v>
      </c>
      <c r="I10646" t="s">
        <v>975</v>
      </c>
      <c r="J10646" t="s">
        <v>897</v>
      </c>
      <c r="K10646" t="s">
        <v>1150</v>
      </c>
      <c r="L10646">
        <v>1</v>
      </c>
      <c r="M10646" t="s">
        <v>128</v>
      </c>
      <c r="R10646">
        <v>3.1794302086999999</v>
      </c>
      <c r="S10646" t="s">
        <v>143</v>
      </c>
      <c r="T10646" t="s">
        <v>1139</v>
      </c>
    </row>
    <row r="10647" spans="1:20" hidden="1" x14ac:dyDescent="0.3">
      <c r="A10647" t="s">
        <v>5593</v>
      </c>
      <c r="B10647" t="s">
        <v>5593</v>
      </c>
      <c r="C10647" t="s">
        <v>380</v>
      </c>
      <c r="E10647">
        <v>2014</v>
      </c>
      <c r="G10647" t="s">
        <v>5610</v>
      </c>
      <c r="H10647">
        <v>4</v>
      </c>
      <c r="I10647" t="s">
        <v>975</v>
      </c>
      <c r="J10647" t="s">
        <v>898</v>
      </c>
      <c r="K10647" t="s">
        <v>1151</v>
      </c>
      <c r="L10647">
        <v>1</v>
      </c>
      <c r="M10647" t="s">
        <v>128</v>
      </c>
      <c r="R10647">
        <v>6.9058865776999996</v>
      </c>
      <c r="S10647" t="s">
        <v>143</v>
      </c>
      <c r="T10647" t="s">
        <v>1139</v>
      </c>
    </row>
    <row r="10648" spans="1:20" hidden="1" x14ac:dyDescent="0.3">
      <c r="A10648" t="s">
        <v>5593</v>
      </c>
      <c r="B10648" t="s">
        <v>5593</v>
      </c>
      <c r="C10648" t="s">
        <v>380</v>
      </c>
      <c r="E10648">
        <v>2014</v>
      </c>
      <c r="G10648" t="s">
        <v>5610</v>
      </c>
      <c r="H10648">
        <v>4</v>
      </c>
      <c r="I10648" t="s">
        <v>975</v>
      </c>
      <c r="J10648" t="s">
        <v>899</v>
      </c>
      <c r="K10648" t="s">
        <v>1152</v>
      </c>
      <c r="L10648">
        <v>1</v>
      </c>
      <c r="M10648" t="s">
        <v>128</v>
      </c>
      <c r="R10648">
        <v>1.3050400647</v>
      </c>
      <c r="S10648" t="s">
        <v>143</v>
      </c>
      <c r="T10648" t="s">
        <v>1139</v>
      </c>
    </row>
    <row r="10649" spans="1:20" hidden="1" x14ac:dyDescent="0.3">
      <c r="A10649" t="s">
        <v>5593</v>
      </c>
      <c r="B10649" t="s">
        <v>5593</v>
      </c>
      <c r="C10649" t="s">
        <v>380</v>
      </c>
      <c r="E10649">
        <v>2014</v>
      </c>
      <c r="G10649" t="s">
        <v>5610</v>
      </c>
      <c r="H10649">
        <v>4</v>
      </c>
      <c r="I10649" t="s">
        <v>975</v>
      </c>
      <c r="J10649" t="s">
        <v>900</v>
      </c>
      <c r="K10649" t="s">
        <v>1153</v>
      </c>
      <c r="L10649">
        <v>1</v>
      </c>
      <c r="M10649" t="s">
        <v>128</v>
      </c>
      <c r="R10649">
        <v>14.228394183000001</v>
      </c>
      <c r="S10649" t="s">
        <v>143</v>
      </c>
      <c r="T10649" t="s">
        <v>1139</v>
      </c>
    </row>
    <row r="10650" spans="1:20" hidden="1" x14ac:dyDescent="0.3">
      <c r="A10650" t="s">
        <v>5593</v>
      </c>
      <c r="B10650" t="s">
        <v>5593</v>
      </c>
      <c r="C10650" t="s">
        <v>380</v>
      </c>
      <c r="E10650">
        <v>2014</v>
      </c>
      <c r="G10650" t="s">
        <v>5610</v>
      </c>
      <c r="H10650">
        <v>4</v>
      </c>
      <c r="I10650" t="s">
        <v>975</v>
      </c>
      <c r="J10650" t="s">
        <v>901</v>
      </c>
      <c r="K10650" t="s">
        <v>1154</v>
      </c>
      <c r="L10650">
        <v>1</v>
      </c>
      <c r="M10650" t="s">
        <v>128</v>
      </c>
      <c r="R10650">
        <v>17.970835901000001</v>
      </c>
      <c r="S10650" t="s">
        <v>143</v>
      </c>
      <c r="T10650" t="s">
        <v>1139</v>
      </c>
    </row>
    <row r="10651" spans="1:20" hidden="1" x14ac:dyDescent="0.3">
      <c r="A10651" t="s">
        <v>5593</v>
      </c>
      <c r="B10651" t="s">
        <v>5593</v>
      </c>
      <c r="C10651" t="s">
        <v>380</v>
      </c>
      <c r="E10651">
        <v>2014</v>
      </c>
      <c r="G10651" t="s">
        <v>5610</v>
      </c>
      <c r="H10651">
        <v>4</v>
      </c>
      <c r="I10651" t="s">
        <v>975</v>
      </c>
      <c r="J10651" t="s">
        <v>1155</v>
      </c>
      <c r="K10651" t="s">
        <v>1156</v>
      </c>
      <c r="L10651">
        <v>1</v>
      </c>
      <c r="M10651" t="s">
        <v>128</v>
      </c>
      <c r="R10651">
        <v>3.3892847761999998</v>
      </c>
      <c r="S10651" t="s">
        <v>143</v>
      </c>
      <c r="T10651" t="s">
        <v>1139</v>
      </c>
    </row>
    <row r="10652" spans="1:20" hidden="1" x14ac:dyDescent="0.3">
      <c r="A10652" t="s">
        <v>5593</v>
      </c>
      <c r="B10652" t="s">
        <v>5593</v>
      </c>
      <c r="C10652" t="s">
        <v>380</v>
      </c>
      <c r="E10652">
        <v>2014</v>
      </c>
      <c r="G10652" t="s">
        <v>5610</v>
      </c>
      <c r="H10652">
        <v>4</v>
      </c>
      <c r="I10652" t="s">
        <v>975</v>
      </c>
      <c r="J10652" t="s">
        <v>1157</v>
      </c>
      <c r="K10652" t="s">
        <v>1158</v>
      </c>
      <c r="L10652">
        <v>1</v>
      </c>
      <c r="M10652" t="s">
        <v>128</v>
      </c>
      <c r="R10652">
        <v>35.141150287000002</v>
      </c>
      <c r="S10652" t="s">
        <v>143</v>
      </c>
      <c r="T10652" t="s">
        <v>1139</v>
      </c>
    </row>
    <row r="10653" spans="1:20" hidden="1" x14ac:dyDescent="0.3">
      <c r="A10653" t="s">
        <v>5593</v>
      </c>
      <c r="B10653" t="s">
        <v>5593</v>
      </c>
      <c r="C10653" t="s">
        <v>380</v>
      </c>
      <c r="E10653">
        <v>2014</v>
      </c>
      <c r="G10653" t="s">
        <v>5610</v>
      </c>
      <c r="H10653">
        <v>4</v>
      </c>
      <c r="I10653" t="s">
        <v>975</v>
      </c>
      <c r="J10653" t="s">
        <v>1159</v>
      </c>
      <c r="K10653" t="s">
        <v>1160</v>
      </c>
      <c r="L10653">
        <v>1</v>
      </c>
      <c r="M10653" t="s">
        <v>128</v>
      </c>
      <c r="R10653">
        <v>8.0325751818000004</v>
      </c>
      <c r="S10653" t="s">
        <v>143</v>
      </c>
      <c r="T10653" t="s">
        <v>1139</v>
      </c>
    </row>
    <row r="10654" spans="1:20" hidden="1" x14ac:dyDescent="0.3">
      <c r="A10654" t="s">
        <v>5593</v>
      </c>
      <c r="B10654" t="s">
        <v>5593</v>
      </c>
      <c r="C10654" t="s">
        <v>380</v>
      </c>
      <c r="E10654">
        <v>2014</v>
      </c>
      <c r="G10654" t="s">
        <v>5610</v>
      </c>
      <c r="H10654">
        <v>4</v>
      </c>
      <c r="I10654" t="s">
        <v>975</v>
      </c>
      <c r="J10654" t="s">
        <v>1161</v>
      </c>
      <c r="K10654" t="s">
        <v>1162</v>
      </c>
      <c r="L10654">
        <v>1</v>
      </c>
      <c r="M10654" t="s">
        <v>128</v>
      </c>
      <c r="R10654">
        <v>6.4850843061000001</v>
      </c>
      <c r="S10654" t="s">
        <v>143</v>
      </c>
      <c r="T10654" t="s">
        <v>1139</v>
      </c>
    </row>
    <row r="10655" spans="1:20" hidden="1" x14ac:dyDescent="0.3">
      <c r="A10655" t="s">
        <v>5593</v>
      </c>
      <c r="B10655" t="s">
        <v>5593</v>
      </c>
      <c r="C10655" t="s">
        <v>380</v>
      </c>
      <c r="E10655">
        <v>2014</v>
      </c>
      <c r="G10655" t="s">
        <v>5610</v>
      </c>
      <c r="H10655">
        <v>4</v>
      </c>
      <c r="I10655" t="s">
        <v>975</v>
      </c>
      <c r="J10655" t="s">
        <v>1163</v>
      </c>
      <c r="K10655" t="s">
        <v>1164</v>
      </c>
      <c r="L10655">
        <v>1</v>
      </c>
      <c r="M10655" t="s">
        <v>128</v>
      </c>
      <c r="R10655">
        <v>0</v>
      </c>
      <c r="S10655" t="s">
        <v>143</v>
      </c>
      <c r="T10655" t="s">
        <v>1139</v>
      </c>
    </row>
    <row r="10656" spans="1:20" hidden="1" x14ac:dyDescent="0.3">
      <c r="A10656" t="s">
        <v>586</v>
      </c>
      <c r="B10656" t="s">
        <v>586</v>
      </c>
      <c r="C10656" t="s">
        <v>587</v>
      </c>
      <c r="E10656">
        <v>2014</v>
      </c>
      <c r="G10656" t="s">
        <v>5610</v>
      </c>
      <c r="H10656">
        <v>1</v>
      </c>
      <c r="I10656" t="s">
        <v>1137</v>
      </c>
      <c r="J10656" t="s">
        <v>1138</v>
      </c>
      <c r="K10656" t="s">
        <v>1137</v>
      </c>
      <c r="L10656">
        <v>1</v>
      </c>
      <c r="M10656" t="s">
        <v>128</v>
      </c>
      <c r="R10656">
        <v>11.6</v>
      </c>
      <c r="S10656" t="s">
        <v>143</v>
      </c>
      <c r="T10656" t="s">
        <v>1139</v>
      </c>
    </row>
    <row r="10657" spans="1:20" hidden="1" x14ac:dyDescent="0.3">
      <c r="A10657" t="s">
        <v>586</v>
      </c>
      <c r="B10657" t="s">
        <v>586</v>
      </c>
      <c r="C10657" t="s">
        <v>587</v>
      </c>
      <c r="E10657">
        <v>2014</v>
      </c>
      <c r="G10657" t="s">
        <v>5610</v>
      </c>
      <c r="H10657">
        <v>4</v>
      </c>
      <c r="I10657" t="s">
        <v>975</v>
      </c>
      <c r="J10657" t="s">
        <v>97</v>
      </c>
      <c r="K10657" t="s">
        <v>1140</v>
      </c>
      <c r="L10657">
        <v>1</v>
      </c>
      <c r="M10657" t="s">
        <v>128</v>
      </c>
      <c r="R10657">
        <v>10.3</v>
      </c>
      <c r="S10657" t="s">
        <v>143</v>
      </c>
      <c r="T10657" t="s">
        <v>1139</v>
      </c>
    </row>
    <row r="10658" spans="1:20" hidden="1" x14ac:dyDescent="0.3">
      <c r="A10658" t="s">
        <v>586</v>
      </c>
      <c r="B10658" t="s">
        <v>586</v>
      </c>
      <c r="C10658" t="s">
        <v>587</v>
      </c>
      <c r="E10658">
        <v>2014</v>
      </c>
      <c r="G10658" t="s">
        <v>5610</v>
      </c>
      <c r="H10658">
        <v>4</v>
      </c>
      <c r="I10658" t="s">
        <v>975</v>
      </c>
      <c r="J10658" t="s">
        <v>109</v>
      </c>
      <c r="K10658" t="s">
        <v>1141</v>
      </c>
      <c r="L10658">
        <v>1</v>
      </c>
      <c r="M10658" t="s">
        <v>128</v>
      </c>
      <c r="R10658">
        <v>11.4</v>
      </c>
      <c r="S10658" t="s">
        <v>143</v>
      </c>
      <c r="T10658" t="s">
        <v>1139</v>
      </c>
    </row>
    <row r="10659" spans="1:20" hidden="1" x14ac:dyDescent="0.3">
      <c r="A10659" t="s">
        <v>586</v>
      </c>
      <c r="B10659" t="s">
        <v>586</v>
      </c>
      <c r="C10659" t="s">
        <v>587</v>
      </c>
      <c r="E10659">
        <v>2014</v>
      </c>
      <c r="G10659" t="s">
        <v>5610</v>
      </c>
      <c r="H10659">
        <v>4</v>
      </c>
      <c r="I10659" t="s">
        <v>975</v>
      </c>
      <c r="J10659" t="s">
        <v>116</v>
      </c>
      <c r="K10659" t="s">
        <v>1142</v>
      </c>
      <c r="L10659">
        <v>1</v>
      </c>
      <c r="M10659" t="s">
        <v>128</v>
      </c>
      <c r="R10659">
        <v>12.8</v>
      </c>
      <c r="S10659" t="s">
        <v>143</v>
      </c>
      <c r="T10659" t="s">
        <v>1139</v>
      </c>
    </row>
    <row r="10660" spans="1:20" hidden="1" x14ac:dyDescent="0.3">
      <c r="A10660" t="s">
        <v>586</v>
      </c>
      <c r="B10660" t="s">
        <v>586</v>
      </c>
      <c r="C10660" t="s">
        <v>587</v>
      </c>
      <c r="E10660">
        <v>2014</v>
      </c>
      <c r="G10660" t="s">
        <v>5610</v>
      </c>
      <c r="H10660">
        <v>4</v>
      </c>
      <c r="I10660" t="s">
        <v>975</v>
      </c>
      <c r="J10660" t="s">
        <v>119</v>
      </c>
      <c r="K10660" t="s">
        <v>1143</v>
      </c>
      <c r="L10660">
        <v>1</v>
      </c>
      <c r="M10660" t="s">
        <v>128</v>
      </c>
      <c r="R10660">
        <v>13.7</v>
      </c>
      <c r="S10660" t="s">
        <v>143</v>
      </c>
      <c r="T10660" t="s">
        <v>1139</v>
      </c>
    </row>
    <row r="10661" spans="1:20" hidden="1" x14ac:dyDescent="0.3">
      <c r="A10661" t="s">
        <v>586</v>
      </c>
      <c r="B10661" t="s">
        <v>586</v>
      </c>
      <c r="C10661" t="s">
        <v>587</v>
      </c>
      <c r="E10661">
        <v>2014</v>
      </c>
      <c r="G10661" t="s">
        <v>5610</v>
      </c>
      <c r="H10661">
        <v>4</v>
      </c>
      <c r="I10661" t="s">
        <v>975</v>
      </c>
      <c r="J10661" t="s">
        <v>132</v>
      </c>
      <c r="K10661" t="s">
        <v>1144</v>
      </c>
      <c r="L10661">
        <v>1</v>
      </c>
      <c r="M10661" t="s">
        <v>128</v>
      </c>
      <c r="R10661">
        <v>13.5</v>
      </c>
      <c r="S10661" t="s">
        <v>143</v>
      </c>
      <c r="T10661" t="s">
        <v>1139</v>
      </c>
    </row>
    <row r="10662" spans="1:20" hidden="1" x14ac:dyDescent="0.3">
      <c r="A10662" t="s">
        <v>586</v>
      </c>
      <c r="B10662" t="s">
        <v>586</v>
      </c>
      <c r="C10662" t="s">
        <v>587</v>
      </c>
      <c r="E10662">
        <v>2014</v>
      </c>
      <c r="G10662" t="s">
        <v>5610</v>
      </c>
      <c r="H10662">
        <v>4</v>
      </c>
      <c r="I10662" t="s">
        <v>975</v>
      </c>
      <c r="J10662" t="s">
        <v>137</v>
      </c>
      <c r="K10662" t="s">
        <v>1145</v>
      </c>
      <c r="L10662">
        <v>1</v>
      </c>
      <c r="M10662" t="s">
        <v>128</v>
      </c>
      <c r="R10662">
        <v>11.5</v>
      </c>
      <c r="S10662" t="s">
        <v>143</v>
      </c>
      <c r="T10662" t="s">
        <v>1139</v>
      </c>
    </row>
    <row r="10663" spans="1:20" hidden="1" x14ac:dyDescent="0.3">
      <c r="A10663" t="s">
        <v>586</v>
      </c>
      <c r="B10663" t="s">
        <v>586</v>
      </c>
      <c r="C10663" t="s">
        <v>587</v>
      </c>
      <c r="E10663">
        <v>2014</v>
      </c>
      <c r="G10663" t="s">
        <v>5610</v>
      </c>
      <c r="H10663">
        <v>4</v>
      </c>
      <c r="I10663" t="s">
        <v>975</v>
      </c>
      <c r="J10663" t="s">
        <v>149</v>
      </c>
      <c r="K10663" t="s">
        <v>1146</v>
      </c>
      <c r="L10663">
        <v>1</v>
      </c>
      <c r="M10663" t="s">
        <v>128</v>
      </c>
      <c r="R10663">
        <v>12.9</v>
      </c>
      <c r="S10663" t="s">
        <v>143</v>
      </c>
      <c r="T10663" t="s">
        <v>1139</v>
      </c>
    </row>
    <row r="10664" spans="1:20" hidden="1" x14ac:dyDescent="0.3">
      <c r="A10664" t="s">
        <v>586</v>
      </c>
      <c r="B10664" t="s">
        <v>586</v>
      </c>
      <c r="C10664" t="s">
        <v>587</v>
      </c>
      <c r="E10664">
        <v>2014</v>
      </c>
      <c r="G10664" t="s">
        <v>5610</v>
      </c>
      <c r="H10664">
        <v>4</v>
      </c>
      <c r="I10664" t="s">
        <v>975</v>
      </c>
      <c r="J10664" t="s">
        <v>892</v>
      </c>
      <c r="K10664" t="s">
        <v>1147</v>
      </c>
      <c r="L10664">
        <v>1</v>
      </c>
      <c r="M10664" t="s">
        <v>128</v>
      </c>
      <c r="R10664">
        <v>10.4</v>
      </c>
      <c r="S10664" t="s">
        <v>143</v>
      </c>
      <c r="T10664" t="s">
        <v>1139</v>
      </c>
    </row>
    <row r="10665" spans="1:20" hidden="1" x14ac:dyDescent="0.3">
      <c r="A10665" t="s">
        <v>586</v>
      </c>
      <c r="B10665" t="s">
        <v>586</v>
      </c>
      <c r="C10665" t="s">
        <v>587</v>
      </c>
      <c r="E10665">
        <v>2014</v>
      </c>
      <c r="G10665" t="s">
        <v>5610</v>
      </c>
      <c r="H10665">
        <v>4</v>
      </c>
      <c r="I10665" t="s">
        <v>975</v>
      </c>
      <c r="J10665" t="s">
        <v>893</v>
      </c>
      <c r="K10665" t="s">
        <v>1148</v>
      </c>
      <c r="L10665">
        <v>1</v>
      </c>
      <c r="M10665" t="s">
        <v>128</v>
      </c>
      <c r="R10665">
        <v>10.5</v>
      </c>
      <c r="S10665" t="s">
        <v>143</v>
      </c>
      <c r="T10665" t="s">
        <v>1139</v>
      </c>
    </row>
    <row r="10666" spans="1:20" hidden="1" x14ac:dyDescent="0.3">
      <c r="A10666" t="s">
        <v>586</v>
      </c>
      <c r="B10666" t="s">
        <v>586</v>
      </c>
      <c r="C10666" t="s">
        <v>587</v>
      </c>
      <c r="E10666">
        <v>2014</v>
      </c>
      <c r="G10666" t="s">
        <v>5610</v>
      </c>
      <c r="H10666">
        <v>4</v>
      </c>
      <c r="I10666" t="s">
        <v>975</v>
      </c>
      <c r="J10666" t="s">
        <v>895</v>
      </c>
      <c r="K10666" t="s">
        <v>1149</v>
      </c>
      <c r="L10666">
        <v>1</v>
      </c>
      <c r="M10666" t="s">
        <v>128</v>
      </c>
      <c r="R10666">
        <v>9.3000000000000007</v>
      </c>
      <c r="S10666" t="s">
        <v>143</v>
      </c>
      <c r="T10666" t="s">
        <v>1139</v>
      </c>
    </row>
    <row r="10667" spans="1:20" hidden="1" x14ac:dyDescent="0.3">
      <c r="A10667" t="s">
        <v>586</v>
      </c>
      <c r="B10667" t="s">
        <v>586</v>
      </c>
      <c r="C10667" t="s">
        <v>587</v>
      </c>
      <c r="E10667">
        <v>2014</v>
      </c>
      <c r="G10667" t="s">
        <v>5610</v>
      </c>
      <c r="H10667">
        <v>4</v>
      </c>
      <c r="I10667" t="s">
        <v>975</v>
      </c>
      <c r="J10667" t="s">
        <v>897</v>
      </c>
      <c r="K10667" t="s">
        <v>1150</v>
      </c>
      <c r="L10667">
        <v>1</v>
      </c>
      <c r="M10667" t="s">
        <v>128</v>
      </c>
      <c r="R10667">
        <v>11.4</v>
      </c>
      <c r="S10667" t="s">
        <v>143</v>
      </c>
      <c r="T10667" t="s">
        <v>1139</v>
      </c>
    </row>
    <row r="10668" spans="1:20" hidden="1" x14ac:dyDescent="0.3">
      <c r="A10668" t="s">
        <v>586</v>
      </c>
      <c r="B10668" t="s">
        <v>586</v>
      </c>
      <c r="C10668" t="s">
        <v>587</v>
      </c>
      <c r="E10668">
        <v>2014</v>
      </c>
      <c r="G10668" t="s">
        <v>5610</v>
      </c>
      <c r="H10668">
        <v>4</v>
      </c>
      <c r="I10668" t="s">
        <v>975</v>
      </c>
      <c r="J10668" t="s">
        <v>898</v>
      </c>
      <c r="K10668" t="s">
        <v>1151</v>
      </c>
      <c r="L10668">
        <v>1</v>
      </c>
      <c r="M10668" t="s">
        <v>128</v>
      </c>
      <c r="R10668">
        <v>12.2</v>
      </c>
      <c r="S10668" t="s">
        <v>143</v>
      </c>
      <c r="T10668" t="s">
        <v>1139</v>
      </c>
    </row>
    <row r="10669" spans="1:20" hidden="1" x14ac:dyDescent="0.3">
      <c r="A10669" t="s">
        <v>586</v>
      </c>
      <c r="B10669" t="s">
        <v>586</v>
      </c>
      <c r="C10669" t="s">
        <v>587</v>
      </c>
      <c r="E10669">
        <v>2014</v>
      </c>
      <c r="G10669" t="s">
        <v>5610</v>
      </c>
      <c r="H10669">
        <v>4</v>
      </c>
      <c r="I10669" t="s">
        <v>975</v>
      </c>
      <c r="J10669" t="s">
        <v>899</v>
      </c>
      <c r="K10669" t="s">
        <v>1152</v>
      </c>
      <c r="L10669">
        <v>1</v>
      </c>
      <c r="M10669" t="s">
        <v>128</v>
      </c>
      <c r="R10669">
        <v>8.1</v>
      </c>
      <c r="S10669" t="s">
        <v>143</v>
      </c>
      <c r="T10669" t="s">
        <v>1139</v>
      </c>
    </row>
    <row r="10670" spans="1:20" hidden="1" x14ac:dyDescent="0.3">
      <c r="A10670" t="s">
        <v>586</v>
      </c>
      <c r="B10670" t="s">
        <v>586</v>
      </c>
      <c r="C10670" t="s">
        <v>587</v>
      </c>
      <c r="E10670">
        <v>2014</v>
      </c>
      <c r="G10670" t="s">
        <v>5610</v>
      </c>
      <c r="H10670">
        <v>4</v>
      </c>
      <c r="I10670" t="s">
        <v>975</v>
      </c>
      <c r="J10670" t="s">
        <v>900</v>
      </c>
      <c r="K10670" t="s">
        <v>1153</v>
      </c>
      <c r="L10670">
        <v>1</v>
      </c>
      <c r="M10670" t="s">
        <v>128</v>
      </c>
      <c r="R10670">
        <v>9.4</v>
      </c>
      <c r="S10670" t="s">
        <v>143</v>
      </c>
      <c r="T10670" t="s">
        <v>1139</v>
      </c>
    </row>
    <row r="10671" spans="1:20" hidden="1" x14ac:dyDescent="0.3">
      <c r="A10671" t="s">
        <v>586</v>
      </c>
      <c r="B10671" t="s">
        <v>586</v>
      </c>
      <c r="C10671" t="s">
        <v>587</v>
      </c>
      <c r="E10671">
        <v>2014</v>
      </c>
      <c r="G10671" t="s">
        <v>5610</v>
      </c>
      <c r="H10671">
        <v>4</v>
      </c>
      <c r="I10671" t="s">
        <v>975</v>
      </c>
      <c r="J10671" t="s">
        <v>901</v>
      </c>
      <c r="K10671" t="s">
        <v>1154</v>
      </c>
      <c r="L10671">
        <v>1</v>
      </c>
      <c r="M10671" t="s">
        <v>128</v>
      </c>
      <c r="R10671">
        <v>9.4</v>
      </c>
      <c r="S10671" t="s">
        <v>143</v>
      </c>
      <c r="T10671" t="s">
        <v>1139</v>
      </c>
    </row>
    <row r="10672" spans="1:20" hidden="1" x14ac:dyDescent="0.3">
      <c r="A10672" t="s">
        <v>586</v>
      </c>
      <c r="B10672" t="s">
        <v>586</v>
      </c>
      <c r="C10672" t="s">
        <v>587</v>
      </c>
      <c r="E10672">
        <v>2014</v>
      </c>
      <c r="G10672" t="s">
        <v>5610</v>
      </c>
      <c r="H10672">
        <v>4</v>
      </c>
      <c r="I10672" t="s">
        <v>975</v>
      </c>
      <c r="J10672" t="s">
        <v>1155</v>
      </c>
      <c r="K10672" t="s">
        <v>1156</v>
      </c>
      <c r="L10672">
        <v>1</v>
      </c>
      <c r="M10672" t="s">
        <v>128</v>
      </c>
      <c r="R10672">
        <v>8.8000000000000007</v>
      </c>
      <c r="S10672" t="s">
        <v>143</v>
      </c>
      <c r="T10672" t="s">
        <v>1139</v>
      </c>
    </row>
    <row r="10673" spans="1:20" hidden="1" x14ac:dyDescent="0.3">
      <c r="A10673" t="s">
        <v>586</v>
      </c>
      <c r="B10673" t="s">
        <v>586</v>
      </c>
      <c r="C10673" t="s">
        <v>587</v>
      </c>
      <c r="E10673">
        <v>2014</v>
      </c>
      <c r="G10673" t="s">
        <v>5610</v>
      </c>
      <c r="H10673">
        <v>4</v>
      </c>
      <c r="I10673" t="s">
        <v>975</v>
      </c>
      <c r="J10673" t="s">
        <v>1157</v>
      </c>
      <c r="K10673" t="s">
        <v>1158</v>
      </c>
      <c r="L10673">
        <v>1</v>
      </c>
      <c r="M10673" t="s">
        <v>128</v>
      </c>
      <c r="R10673">
        <v>12.1</v>
      </c>
      <c r="S10673" t="s">
        <v>143</v>
      </c>
      <c r="T10673" t="s">
        <v>1139</v>
      </c>
    </row>
    <row r="10674" spans="1:20" hidden="1" x14ac:dyDescent="0.3">
      <c r="A10674" t="s">
        <v>586</v>
      </c>
      <c r="B10674" t="s">
        <v>586</v>
      </c>
      <c r="C10674" t="s">
        <v>587</v>
      </c>
      <c r="E10674">
        <v>2014</v>
      </c>
      <c r="G10674" t="s">
        <v>5610</v>
      </c>
      <c r="H10674">
        <v>4</v>
      </c>
      <c r="I10674" t="s">
        <v>975</v>
      </c>
      <c r="J10674" t="s">
        <v>1159</v>
      </c>
      <c r="K10674" t="s">
        <v>1160</v>
      </c>
      <c r="L10674">
        <v>1</v>
      </c>
      <c r="M10674" t="s">
        <v>128</v>
      </c>
      <c r="R10674">
        <v>10.7</v>
      </c>
      <c r="S10674" t="s">
        <v>143</v>
      </c>
      <c r="T10674" t="s">
        <v>1139</v>
      </c>
    </row>
    <row r="10675" spans="1:20" hidden="1" x14ac:dyDescent="0.3">
      <c r="A10675" t="s">
        <v>586</v>
      </c>
      <c r="B10675" t="s">
        <v>586</v>
      </c>
      <c r="C10675" t="s">
        <v>587</v>
      </c>
      <c r="E10675">
        <v>2014</v>
      </c>
      <c r="G10675" t="s">
        <v>5610</v>
      </c>
      <c r="H10675">
        <v>4</v>
      </c>
      <c r="I10675" t="s">
        <v>975</v>
      </c>
      <c r="J10675" t="s">
        <v>1161</v>
      </c>
      <c r="K10675" t="s">
        <v>1162</v>
      </c>
      <c r="L10675">
        <v>1</v>
      </c>
      <c r="M10675" t="s">
        <v>128</v>
      </c>
      <c r="R10675">
        <v>11.8</v>
      </c>
      <c r="S10675" t="s">
        <v>143</v>
      </c>
      <c r="T10675" t="s">
        <v>1139</v>
      </c>
    </row>
    <row r="10676" spans="1:20" hidden="1" x14ac:dyDescent="0.3">
      <c r="A10676" t="s">
        <v>586</v>
      </c>
      <c r="B10676" t="s">
        <v>586</v>
      </c>
      <c r="C10676" t="s">
        <v>587</v>
      </c>
      <c r="E10676">
        <v>2014</v>
      </c>
      <c r="G10676" t="s">
        <v>5610</v>
      </c>
      <c r="H10676">
        <v>4</v>
      </c>
      <c r="I10676" t="s">
        <v>975</v>
      </c>
      <c r="J10676" t="s">
        <v>1163</v>
      </c>
      <c r="K10676" t="s">
        <v>1164</v>
      </c>
      <c r="L10676">
        <v>1</v>
      </c>
      <c r="M10676" t="s">
        <v>128</v>
      </c>
      <c r="R10676">
        <v>28.6</v>
      </c>
      <c r="S10676" t="s">
        <v>143</v>
      </c>
      <c r="T10676" t="s">
        <v>1139</v>
      </c>
    </row>
    <row r="10677" spans="1:20" hidden="1" x14ac:dyDescent="0.3">
      <c r="A10677" t="s">
        <v>598</v>
      </c>
      <c r="B10677" t="s">
        <v>598</v>
      </c>
      <c r="C10677" t="s">
        <v>599</v>
      </c>
      <c r="E10677">
        <v>2014</v>
      </c>
      <c r="G10677" t="s">
        <v>5610</v>
      </c>
      <c r="H10677">
        <v>1</v>
      </c>
      <c r="I10677" t="s">
        <v>1137</v>
      </c>
      <c r="J10677" t="s">
        <v>1138</v>
      </c>
      <c r="K10677" t="s">
        <v>1137</v>
      </c>
      <c r="L10677">
        <v>1</v>
      </c>
      <c r="M10677" t="s">
        <v>128</v>
      </c>
      <c r="R10677">
        <v>10</v>
      </c>
      <c r="S10677" t="s">
        <v>143</v>
      </c>
      <c r="T10677" t="s">
        <v>1139</v>
      </c>
    </row>
    <row r="10678" spans="1:20" hidden="1" x14ac:dyDescent="0.3">
      <c r="A10678" t="s">
        <v>598</v>
      </c>
      <c r="B10678" t="s">
        <v>598</v>
      </c>
      <c r="C10678" t="s">
        <v>599</v>
      </c>
      <c r="E10678">
        <v>2014</v>
      </c>
      <c r="G10678" t="s">
        <v>5610</v>
      </c>
      <c r="H10678">
        <v>4</v>
      </c>
      <c r="I10678" t="s">
        <v>975</v>
      </c>
      <c r="J10678" t="s">
        <v>97</v>
      </c>
      <c r="K10678" t="s">
        <v>1140</v>
      </c>
      <c r="L10678">
        <v>1</v>
      </c>
      <c r="M10678" t="s">
        <v>128</v>
      </c>
      <c r="R10678">
        <v>9.43</v>
      </c>
      <c r="S10678" t="s">
        <v>143</v>
      </c>
      <c r="T10678" t="s">
        <v>1139</v>
      </c>
    </row>
    <row r="10679" spans="1:20" hidden="1" x14ac:dyDescent="0.3">
      <c r="A10679" t="s">
        <v>598</v>
      </c>
      <c r="B10679" t="s">
        <v>598</v>
      </c>
      <c r="C10679" t="s">
        <v>599</v>
      </c>
      <c r="E10679">
        <v>2014</v>
      </c>
      <c r="G10679" t="s">
        <v>5610</v>
      </c>
      <c r="H10679">
        <v>4</v>
      </c>
      <c r="I10679" t="s">
        <v>975</v>
      </c>
      <c r="J10679" t="s">
        <v>109</v>
      </c>
      <c r="K10679" t="s">
        <v>1141</v>
      </c>
      <c r="L10679">
        <v>1</v>
      </c>
      <c r="M10679" t="s">
        <v>128</v>
      </c>
      <c r="R10679">
        <v>9.81</v>
      </c>
      <c r="S10679" t="s">
        <v>143</v>
      </c>
      <c r="T10679" t="s">
        <v>1139</v>
      </c>
    </row>
    <row r="10680" spans="1:20" hidden="1" x14ac:dyDescent="0.3">
      <c r="A10680" t="s">
        <v>598</v>
      </c>
      <c r="B10680" t="s">
        <v>598</v>
      </c>
      <c r="C10680" t="s">
        <v>599</v>
      </c>
      <c r="E10680">
        <v>2014</v>
      </c>
      <c r="G10680" t="s">
        <v>5610</v>
      </c>
      <c r="H10680">
        <v>4</v>
      </c>
      <c r="I10680" t="s">
        <v>975</v>
      </c>
      <c r="J10680" t="s">
        <v>116</v>
      </c>
      <c r="K10680" t="s">
        <v>1142</v>
      </c>
      <c r="L10680">
        <v>1</v>
      </c>
      <c r="M10680" t="s">
        <v>128</v>
      </c>
      <c r="R10680">
        <v>9.75</v>
      </c>
      <c r="S10680" t="s">
        <v>143</v>
      </c>
      <c r="T10680" t="s">
        <v>1139</v>
      </c>
    </row>
    <row r="10681" spans="1:20" hidden="1" x14ac:dyDescent="0.3">
      <c r="A10681" t="s">
        <v>598</v>
      </c>
      <c r="B10681" t="s">
        <v>598</v>
      </c>
      <c r="C10681" t="s">
        <v>599</v>
      </c>
      <c r="E10681">
        <v>2014</v>
      </c>
      <c r="G10681" t="s">
        <v>5610</v>
      </c>
      <c r="H10681">
        <v>4</v>
      </c>
      <c r="I10681" t="s">
        <v>975</v>
      </c>
      <c r="J10681" t="s">
        <v>119</v>
      </c>
      <c r="K10681" t="s">
        <v>1143</v>
      </c>
      <c r="L10681">
        <v>1</v>
      </c>
      <c r="M10681" t="s">
        <v>128</v>
      </c>
      <c r="R10681">
        <v>10.96</v>
      </c>
      <c r="S10681" t="s">
        <v>143</v>
      </c>
      <c r="T10681" t="s">
        <v>1139</v>
      </c>
    </row>
    <row r="10682" spans="1:20" hidden="1" x14ac:dyDescent="0.3">
      <c r="A10682" t="s">
        <v>598</v>
      </c>
      <c r="B10682" t="s">
        <v>598</v>
      </c>
      <c r="C10682" t="s">
        <v>599</v>
      </c>
      <c r="E10682">
        <v>2014</v>
      </c>
      <c r="G10682" t="s">
        <v>5610</v>
      </c>
      <c r="H10682">
        <v>4</v>
      </c>
      <c r="I10682" t="s">
        <v>975</v>
      </c>
      <c r="J10682" t="s">
        <v>132</v>
      </c>
      <c r="K10682" t="s">
        <v>1144</v>
      </c>
      <c r="L10682">
        <v>1</v>
      </c>
      <c r="M10682" t="s">
        <v>128</v>
      </c>
      <c r="R10682">
        <v>11.06</v>
      </c>
      <c r="S10682" t="s">
        <v>143</v>
      </c>
      <c r="T10682" t="s">
        <v>1139</v>
      </c>
    </row>
    <row r="10683" spans="1:20" hidden="1" x14ac:dyDescent="0.3">
      <c r="A10683" t="s">
        <v>598</v>
      </c>
      <c r="B10683" t="s">
        <v>598</v>
      </c>
      <c r="C10683" t="s">
        <v>599</v>
      </c>
      <c r="E10683">
        <v>2014</v>
      </c>
      <c r="G10683" t="s">
        <v>5610</v>
      </c>
      <c r="H10683">
        <v>4</v>
      </c>
      <c r="I10683" t="s">
        <v>975</v>
      </c>
      <c r="J10683" t="s">
        <v>137</v>
      </c>
      <c r="K10683" t="s">
        <v>1145</v>
      </c>
      <c r="L10683">
        <v>1</v>
      </c>
      <c r="M10683" t="s">
        <v>128</v>
      </c>
      <c r="R10683">
        <v>10.06</v>
      </c>
      <c r="S10683" t="s">
        <v>143</v>
      </c>
      <c r="T10683" t="s">
        <v>1139</v>
      </c>
    </row>
    <row r="10684" spans="1:20" hidden="1" x14ac:dyDescent="0.3">
      <c r="A10684" t="s">
        <v>598</v>
      </c>
      <c r="B10684" t="s">
        <v>598</v>
      </c>
      <c r="C10684" t="s">
        <v>599</v>
      </c>
      <c r="E10684">
        <v>2014</v>
      </c>
      <c r="G10684" t="s">
        <v>5610</v>
      </c>
      <c r="H10684">
        <v>4</v>
      </c>
      <c r="I10684" t="s">
        <v>975</v>
      </c>
      <c r="J10684" t="s">
        <v>149</v>
      </c>
      <c r="K10684" t="s">
        <v>1146</v>
      </c>
      <c r="L10684">
        <v>1</v>
      </c>
      <c r="M10684" t="s">
        <v>128</v>
      </c>
      <c r="R10684">
        <v>11.53</v>
      </c>
      <c r="S10684" t="s">
        <v>143</v>
      </c>
      <c r="T10684" t="s">
        <v>1139</v>
      </c>
    </row>
    <row r="10685" spans="1:20" hidden="1" x14ac:dyDescent="0.3">
      <c r="A10685" t="s">
        <v>598</v>
      </c>
      <c r="B10685" t="s">
        <v>598</v>
      </c>
      <c r="C10685" t="s">
        <v>599</v>
      </c>
      <c r="E10685">
        <v>2014</v>
      </c>
      <c r="G10685" t="s">
        <v>5610</v>
      </c>
      <c r="H10685">
        <v>4</v>
      </c>
      <c r="I10685" t="s">
        <v>975</v>
      </c>
      <c r="J10685" t="s">
        <v>892</v>
      </c>
      <c r="K10685" t="s">
        <v>1147</v>
      </c>
      <c r="L10685">
        <v>1</v>
      </c>
      <c r="M10685" t="s">
        <v>128</v>
      </c>
      <c r="R10685">
        <v>8.89</v>
      </c>
      <c r="S10685" t="s">
        <v>143</v>
      </c>
      <c r="T10685" t="s">
        <v>1139</v>
      </c>
    </row>
    <row r="10686" spans="1:20" hidden="1" x14ac:dyDescent="0.3">
      <c r="A10686" t="s">
        <v>598</v>
      </c>
      <c r="B10686" t="s">
        <v>598</v>
      </c>
      <c r="C10686" t="s">
        <v>599</v>
      </c>
      <c r="E10686">
        <v>2014</v>
      </c>
      <c r="G10686" t="s">
        <v>5610</v>
      </c>
      <c r="H10686">
        <v>4</v>
      </c>
      <c r="I10686" t="s">
        <v>975</v>
      </c>
      <c r="J10686" t="s">
        <v>893</v>
      </c>
      <c r="K10686" t="s">
        <v>1148</v>
      </c>
      <c r="L10686">
        <v>1</v>
      </c>
      <c r="M10686" t="s">
        <v>128</v>
      </c>
      <c r="R10686">
        <v>7.96</v>
      </c>
      <c r="S10686" t="s">
        <v>143</v>
      </c>
      <c r="T10686" t="s">
        <v>1139</v>
      </c>
    </row>
    <row r="10687" spans="1:20" hidden="1" x14ac:dyDescent="0.3">
      <c r="A10687" t="s">
        <v>598</v>
      </c>
      <c r="B10687" t="s">
        <v>598</v>
      </c>
      <c r="C10687" t="s">
        <v>599</v>
      </c>
      <c r="E10687">
        <v>2014</v>
      </c>
      <c r="G10687" t="s">
        <v>5610</v>
      </c>
      <c r="H10687">
        <v>4</v>
      </c>
      <c r="I10687" t="s">
        <v>975</v>
      </c>
      <c r="J10687" t="s">
        <v>895</v>
      </c>
      <c r="K10687" t="s">
        <v>1149</v>
      </c>
      <c r="L10687">
        <v>1</v>
      </c>
      <c r="M10687" t="s">
        <v>128</v>
      </c>
      <c r="R10687">
        <v>8.1999999999999993</v>
      </c>
      <c r="S10687" t="s">
        <v>143</v>
      </c>
      <c r="T10687" t="s">
        <v>1139</v>
      </c>
    </row>
    <row r="10688" spans="1:20" hidden="1" x14ac:dyDescent="0.3">
      <c r="A10688" t="s">
        <v>598</v>
      </c>
      <c r="B10688" t="s">
        <v>598</v>
      </c>
      <c r="C10688" t="s">
        <v>599</v>
      </c>
      <c r="E10688">
        <v>2014</v>
      </c>
      <c r="G10688" t="s">
        <v>5610</v>
      </c>
      <c r="H10688">
        <v>4</v>
      </c>
      <c r="I10688" t="s">
        <v>975</v>
      </c>
      <c r="J10688" t="s">
        <v>897</v>
      </c>
      <c r="K10688" t="s">
        <v>1150</v>
      </c>
      <c r="L10688">
        <v>1</v>
      </c>
      <c r="M10688" t="s">
        <v>128</v>
      </c>
      <c r="R10688">
        <v>9.98</v>
      </c>
      <c r="S10688" t="s">
        <v>143</v>
      </c>
      <c r="T10688" t="s">
        <v>1139</v>
      </c>
    </row>
    <row r="10689" spans="1:20" hidden="1" x14ac:dyDescent="0.3">
      <c r="A10689" t="s">
        <v>598</v>
      </c>
      <c r="B10689" t="s">
        <v>598</v>
      </c>
      <c r="C10689" t="s">
        <v>599</v>
      </c>
      <c r="E10689">
        <v>2014</v>
      </c>
      <c r="G10689" t="s">
        <v>5610</v>
      </c>
      <c r="H10689">
        <v>4</v>
      </c>
      <c r="I10689" t="s">
        <v>975</v>
      </c>
      <c r="J10689" t="s">
        <v>898</v>
      </c>
      <c r="K10689" t="s">
        <v>1151</v>
      </c>
      <c r="L10689">
        <v>1</v>
      </c>
      <c r="M10689" t="s">
        <v>128</v>
      </c>
      <c r="R10689">
        <v>11.02</v>
      </c>
      <c r="S10689" t="s">
        <v>143</v>
      </c>
      <c r="T10689" t="s">
        <v>1139</v>
      </c>
    </row>
    <row r="10690" spans="1:20" hidden="1" x14ac:dyDescent="0.3">
      <c r="A10690" t="s">
        <v>598</v>
      </c>
      <c r="B10690" t="s">
        <v>598</v>
      </c>
      <c r="C10690" t="s">
        <v>599</v>
      </c>
      <c r="E10690">
        <v>2014</v>
      </c>
      <c r="G10690" t="s">
        <v>5610</v>
      </c>
      <c r="H10690">
        <v>4</v>
      </c>
      <c r="I10690" t="s">
        <v>975</v>
      </c>
      <c r="J10690" t="s">
        <v>899</v>
      </c>
      <c r="K10690" t="s">
        <v>1152</v>
      </c>
      <c r="L10690">
        <v>1</v>
      </c>
      <c r="M10690" t="s">
        <v>128</v>
      </c>
      <c r="R10690">
        <v>8.07</v>
      </c>
      <c r="S10690" t="s">
        <v>143</v>
      </c>
      <c r="T10690" t="s">
        <v>1139</v>
      </c>
    </row>
    <row r="10691" spans="1:20" hidden="1" x14ac:dyDescent="0.3">
      <c r="A10691" t="s">
        <v>598</v>
      </c>
      <c r="B10691" t="s">
        <v>598</v>
      </c>
      <c r="C10691" t="s">
        <v>599</v>
      </c>
      <c r="E10691">
        <v>2014</v>
      </c>
      <c r="G10691" t="s">
        <v>5610</v>
      </c>
      <c r="H10691">
        <v>4</v>
      </c>
      <c r="I10691" t="s">
        <v>975</v>
      </c>
      <c r="J10691" t="s">
        <v>900</v>
      </c>
      <c r="K10691" t="s">
        <v>1153</v>
      </c>
      <c r="L10691">
        <v>1</v>
      </c>
      <c r="M10691" t="s">
        <v>128</v>
      </c>
      <c r="R10691">
        <v>7.03</v>
      </c>
      <c r="S10691" t="s">
        <v>143</v>
      </c>
      <c r="T10691" t="s">
        <v>1139</v>
      </c>
    </row>
    <row r="10692" spans="1:20" hidden="1" x14ac:dyDescent="0.3">
      <c r="A10692" t="s">
        <v>598</v>
      </c>
      <c r="B10692" t="s">
        <v>598</v>
      </c>
      <c r="C10692" t="s">
        <v>599</v>
      </c>
      <c r="E10692">
        <v>2014</v>
      </c>
      <c r="G10692" t="s">
        <v>5610</v>
      </c>
      <c r="H10692">
        <v>4</v>
      </c>
      <c r="I10692" t="s">
        <v>975</v>
      </c>
      <c r="J10692" t="s">
        <v>901</v>
      </c>
      <c r="K10692" t="s">
        <v>1154</v>
      </c>
      <c r="L10692">
        <v>1</v>
      </c>
      <c r="M10692" t="s">
        <v>128</v>
      </c>
      <c r="R10692">
        <v>9.3800000000000008</v>
      </c>
      <c r="S10692" t="s">
        <v>143</v>
      </c>
      <c r="T10692" t="s">
        <v>1139</v>
      </c>
    </row>
    <row r="10693" spans="1:20" hidden="1" x14ac:dyDescent="0.3">
      <c r="A10693" t="s">
        <v>598</v>
      </c>
      <c r="B10693" t="s">
        <v>598</v>
      </c>
      <c r="C10693" t="s">
        <v>599</v>
      </c>
      <c r="E10693">
        <v>2014</v>
      </c>
      <c r="G10693" t="s">
        <v>5610</v>
      </c>
      <c r="H10693">
        <v>4</v>
      </c>
      <c r="I10693" t="s">
        <v>975</v>
      </c>
      <c r="J10693" t="s">
        <v>1155</v>
      </c>
      <c r="K10693" t="s">
        <v>1156</v>
      </c>
      <c r="L10693">
        <v>1</v>
      </c>
      <c r="M10693" t="s">
        <v>128</v>
      </c>
      <c r="R10693">
        <v>7.54</v>
      </c>
      <c r="S10693" t="s">
        <v>143</v>
      </c>
      <c r="T10693" t="s">
        <v>1139</v>
      </c>
    </row>
    <row r="10694" spans="1:20" hidden="1" x14ac:dyDescent="0.3">
      <c r="A10694" t="s">
        <v>598</v>
      </c>
      <c r="B10694" t="s">
        <v>598</v>
      </c>
      <c r="C10694" t="s">
        <v>599</v>
      </c>
      <c r="E10694">
        <v>2014</v>
      </c>
      <c r="G10694" t="s">
        <v>5610</v>
      </c>
      <c r="H10694">
        <v>4</v>
      </c>
      <c r="I10694" t="s">
        <v>975</v>
      </c>
      <c r="J10694" t="s">
        <v>1157</v>
      </c>
      <c r="K10694" t="s">
        <v>1158</v>
      </c>
      <c r="L10694">
        <v>1</v>
      </c>
      <c r="M10694" t="s">
        <v>128</v>
      </c>
      <c r="R10694">
        <v>12.08</v>
      </c>
      <c r="S10694" t="s">
        <v>143</v>
      </c>
      <c r="T10694" t="s">
        <v>1139</v>
      </c>
    </row>
    <row r="10695" spans="1:20" hidden="1" x14ac:dyDescent="0.3">
      <c r="A10695" t="s">
        <v>598</v>
      </c>
      <c r="B10695" t="s">
        <v>598</v>
      </c>
      <c r="C10695" t="s">
        <v>599</v>
      </c>
      <c r="E10695">
        <v>2014</v>
      </c>
      <c r="G10695" t="s">
        <v>5610</v>
      </c>
      <c r="H10695">
        <v>4</v>
      </c>
      <c r="I10695" t="s">
        <v>975</v>
      </c>
      <c r="J10695" t="s">
        <v>1159</v>
      </c>
      <c r="K10695" t="s">
        <v>1160</v>
      </c>
      <c r="L10695">
        <v>1</v>
      </c>
      <c r="M10695" t="s">
        <v>128</v>
      </c>
      <c r="R10695">
        <v>8.7200000000000006</v>
      </c>
      <c r="S10695" t="s">
        <v>143</v>
      </c>
      <c r="T10695" t="s">
        <v>1139</v>
      </c>
    </row>
    <row r="10696" spans="1:20" hidden="1" x14ac:dyDescent="0.3">
      <c r="A10696" t="s">
        <v>598</v>
      </c>
      <c r="B10696" t="s">
        <v>598</v>
      </c>
      <c r="C10696" t="s">
        <v>599</v>
      </c>
      <c r="E10696">
        <v>2014</v>
      </c>
      <c r="G10696" t="s">
        <v>5610</v>
      </c>
      <c r="H10696">
        <v>4</v>
      </c>
      <c r="I10696" t="s">
        <v>975</v>
      </c>
      <c r="J10696" t="s">
        <v>1161</v>
      </c>
      <c r="K10696" t="s">
        <v>1162</v>
      </c>
      <c r="L10696">
        <v>1</v>
      </c>
      <c r="M10696" t="s">
        <v>128</v>
      </c>
      <c r="R10696">
        <v>10.32</v>
      </c>
      <c r="S10696" t="s">
        <v>143</v>
      </c>
      <c r="T10696" t="s">
        <v>1139</v>
      </c>
    </row>
    <row r="10697" spans="1:20" hidden="1" x14ac:dyDescent="0.3">
      <c r="A10697" t="s">
        <v>598</v>
      </c>
      <c r="B10697" t="s">
        <v>598</v>
      </c>
      <c r="C10697" t="s">
        <v>599</v>
      </c>
      <c r="E10697">
        <v>2014</v>
      </c>
      <c r="G10697" t="s">
        <v>5610</v>
      </c>
      <c r="H10697">
        <v>4</v>
      </c>
      <c r="I10697" t="s">
        <v>975</v>
      </c>
      <c r="J10697" t="s">
        <v>1163</v>
      </c>
      <c r="K10697" t="s">
        <v>1164</v>
      </c>
      <c r="L10697">
        <v>1</v>
      </c>
      <c r="M10697" t="s">
        <v>128</v>
      </c>
      <c r="R10697">
        <v>0</v>
      </c>
      <c r="S10697" t="s">
        <v>143</v>
      </c>
      <c r="T10697" t="s">
        <v>1139</v>
      </c>
    </row>
    <row r="10698" spans="1:20" hidden="1" x14ac:dyDescent="0.3">
      <c r="A10698" t="s">
        <v>617</v>
      </c>
      <c r="B10698" t="s">
        <v>617</v>
      </c>
      <c r="C10698" t="s">
        <v>618</v>
      </c>
      <c r="E10698">
        <v>2014</v>
      </c>
      <c r="G10698" t="s">
        <v>5610</v>
      </c>
      <c r="H10698">
        <v>1</v>
      </c>
      <c r="I10698" t="s">
        <v>1137</v>
      </c>
      <c r="J10698" t="s">
        <v>1138</v>
      </c>
      <c r="K10698" t="s">
        <v>1137</v>
      </c>
      <c r="L10698">
        <v>1</v>
      </c>
      <c r="M10698" t="s">
        <v>128</v>
      </c>
      <c r="R10698">
        <v>12.8</v>
      </c>
      <c r="S10698" t="s">
        <v>143</v>
      </c>
      <c r="T10698" t="s">
        <v>1139</v>
      </c>
    </row>
    <row r="10699" spans="1:20" hidden="1" x14ac:dyDescent="0.3">
      <c r="A10699" t="s">
        <v>617</v>
      </c>
      <c r="B10699" t="s">
        <v>617</v>
      </c>
      <c r="C10699" t="s">
        <v>618</v>
      </c>
      <c r="E10699">
        <v>2014</v>
      </c>
      <c r="G10699" t="s">
        <v>5610</v>
      </c>
      <c r="H10699">
        <v>4</v>
      </c>
      <c r="I10699" t="s">
        <v>975</v>
      </c>
      <c r="J10699" t="s">
        <v>97</v>
      </c>
      <c r="K10699" t="s">
        <v>1140</v>
      </c>
      <c r="L10699">
        <v>1</v>
      </c>
      <c r="M10699" t="s">
        <v>128</v>
      </c>
      <c r="R10699">
        <v>12.6</v>
      </c>
      <c r="S10699" t="s">
        <v>143</v>
      </c>
      <c r="T10699" t="s">
        <v>1139</v>
      </c>
    </row>
    <row r="10700" spans="1:20" hidden="1" x14ac:dyDescent="0.3">
      <c r="A10700" t="s">
        <v>617</v>
      </c>
      <c r="B10700" t="s">
        <v>617</v>
      </c>
      <c r="C10700" t="s">
        <v>618</v>
      </c>
      <c r="E10700">
        <v>2014</v>
      </c>
      <c r="G10700" t="s">
        <v>5610</v>
      </c>
      <c r="H10700">
        <v>4</v>
      </c>
      <c r="I10700" t="s">
        <v>975</v>
      </c>
      <c r="J10700" t="s">
        <v>109</v>
      </c>
      <c r="K10700" t="s">
        <v>1141</v>
      </c>
      <c r="L10700">
        <v>1</v>
      </c>
      <c r="M10700" t="s">
        <v>128</v>
      </c>
      <c r="R10700">
        <v>19.399999999999999</v>
      </c>
      <c r="S10700" t="s">
        <v>143</v>
      </c>
      <c r="T10700" t="s">
        <v>1139</v>
      </c>
    </row>
    <row r="10701" spans="1:20" hidden="1" x14ac:dyDescent="0.3">
      <c r="A10701" t="s">
        <v>617</v>
      </c>
      <c r="B10701" t="s">
        <v>617</v>
      </c>
      <c r="C10701" t="s">
        <v>618</v>
      </c>
      <c r="E10701">
        <v>2014</v>
      </c>
      <c r="G10701" t="s">
        <v>5610</v>
      </c>
      <c r="H10701">
        <v>4</v>
      </c>
      <c r="I10701" t="s">
        <v>975</v>
      </c>
      <c r="J10701" t="s">
        <v>116</v>
      </c>
      <c r="K10701" t="s">
        <v>1142</v>
      </c>
      <c r="L10701">
        <v>1</v>
      </c>
      <c r="M10701" t="s">
        <v>128</v>
      </c>
      <c r="R10701">
        <v>13.9</v>
      </c>
      <c r="S10701" t="s">
        <v>143</v>
      </c>
      <c r="T10701" t="s">
        <v>1139</v>
      </c>
    </row>
    <row r="10702" spans="1:20" hidden="1" x14ac:dyDescent="0.3">
      <c r="A10702" t="s">
        <v>617</v>
      </c>
      <c r="B10702" t="s">
        <v>617</v>
      </c>
      <c r="C10702" t="s">
        <v>618</v>
      </c>
      <c r="E10702">
        <v>2014</v>
      </c>
      <c r="G10702" t="s">
        <v>5610</v>
      </c>
      <c r="H10702">
        <v>4</v>
      </c>
      <c r="I10702" t="s">
        <v>975</v>
      </c>
      <c r="J10702" t="s">
        <v>119</v>
      </c>
      <c r="K10702" t="s">
        <v>1143</v>
      </c>
      <c r="L10702">
        <v>1</v>
      </c>
      <c r="M10702" t="s">
        <v>128</v>
      </c>
      <c r="R10702">
        <v>12.8</v>
      </c>
      <c r="S10702" t="s">
        <v>143</v>
      </c>
      <c r="T10702" t="s">
        <v>1139</v>
      </c>
    </row>
    <row r="10703" spans="1:20" hidden="1" x14ac:dyDescent="0.3">
      <c r="A10703" t="s">
        <v>617</v>
      </c>
      <c r="B10703" t="s">
        <v>617</v>
      </c>
      <c r="C10703" t="s">
        <v>618</v>
      </c>
      <c r="E10703">
        <v>2014</v>
      </c>
      <c r="G10703" t="s">
        <v>5610</v>
      </c>
      <c r="H10703">
        <v>4</v>
      </c>
      <c r="I10703" t="s">
        <v>975</v>
      </c>
      <c r="J10703" t="s">
        <v>132</v>
      </c>
      <c r="K10703" t="s">
        <v>1144</v>
      </c>
      <c r="L10703">
        <v>1</v>
      </c>
      <c r="M10703" t="s">
        <v>128</v>
      </c>
      <c r="R10703">
        <v>15.8</v>
      </c>
      <c r="S10703" t="s">
        <v>143</v>
      </c>
      <c r="T10703" t="s">
        <v>1139</v>
      </c>
    </row>
    <row r="10704" spans="1:20" hidden="1" x14ac:dyDescent="0.3">
      <c r="A10704" t="s">
        <v>617</v>
      </c>
      <c r="B10704" t="s">
        <v>617</v>
      </c>
      <c r="C10704" t="s">
        <v>618</v>
      </c>
      <c r="E10704">
        <v>2014</v>
      </c>
      <c r="G10704" t="s">
        <v>5610</v>
      </c>
      <c r="H10704">
        <v>4</v>
      </c>
      <c r="I10704" t="s">
        <v>975</v>
      </c>
      <c r="J10704" t="s">
        <v>137</v>
      </c>
      <c r="K10704" t="s">
        <v>1145</v>
      </c>
      <c r="L10704">
        <v>1</v>
      </c>
      <c r="M10704" t="s">
        <v>128</v>
      </c>
      <c r="R10704">
        <v>14.2</v>
      </c>
      <c r="S10704" t="s">
        <v>143</v>
      </c>
      <c r="T10704" t="s">
        <v>1139</v>
      </c>
    </row>
    <row r="10705" spans="1:20" hidden="1" x14ac:dyDescent="0.3">
      <c r="A10705" t="s">
        <v>617</v>
      </c>
      <c r="B10705" t="s">
        <v>617</v>
      </c>
      <c r="C10705" t="s">
        <v>618</v>
      </c>
      <c r="E10705">
        <v>2014</v>
      </c>
      <c r="G10705" t="s">
        <v>5610</v>
      </c>
      <c r="H10705">
        <v>4</v>
      </c>
      <c r="I10705" t="s">
        <v>975</v>
      </c>
      <c r="J10705" t="s">
        <v>149</v>
      </c>
      <c r="K10705" t="s">
        <v>1146</v>
      </c>
      <c r="L10705">
        <v>1</v>
      </c>
      <c r="M10705" t="s">
        <v>128</v>
      </c>
      <c r="R10705">
        <v>12.4</v>
      </c>
      <c r="S10705" t="s">
        <v>143</v>
      </c>
      <c r="T10705" t="s">
        <v>1139</v>
      </c>
    </row>
    <row r="10706" spans="1:20" hidden="1" x14ac:dyDescent="0.3">
      <c r="A10706" t="s">
        <v>617</v>
      </c>
      <c r="B10706" t="s">
        <v>617</v>
      </c>
      <c r="C10706" t="s">
        <v>618</v>
      </c>
      <c r="E10706">
        <v>2014</v>
      </c>
      <c r="G10706" t="s">
        <v>5610</v>
      </c>
      <c r="H10706">
        <v>4</v>
      </c>
      <c r="I10706" t="s">
        <v>975</v>
      </c>
      <c r="J10706" t="s">
        <v>892</v>
      </c>
      <c r="K10706" t="s">
        <v>1147</v>
      </c>
      <c r="L10706">
        <v>1</v>
      </c>
      <c r="M10706" t="s">
        <v>128</v>
      </c>
      <c r="R10706">
        <v>12.2</v>
      </c>
      <c r="S10706" t="s">
        <v>143</v>
      </c>
      <c r="T10706" t="s">
        <v>1139</v>
      </c>
    </row>
    <row r="10707" spans="1:20" hidden="1" x14ac:dyDescent="0.3">
      <c r="A10707" t="s">
        <v>617</v>
      </c>
      <c r="B10707" t="s">
        <v>617</v>
      </c>
      <c r="C10707" t="s">
        <v>618</v>
      </c>
      <c r="E10707">
        <v>2014</v>
      </c>
      <c r="G10707" t="s">
        <v>5610</v>
      </c>
      <c r="H10707">
        <v>4</v>
      </c>
      <c r="I10707" t="s">
        <v>975</v>
      </c>
      <c r="J10707" t="s">
        <v>893</v>
      </c>
      <c r="K10707" t="s">
        <v>1148</v>
      </c>
      <c r="L10707">
        <v>1</v>
      </c>
      <c r="M10707" t="s">
        <v>128</v>
      </c>
      <c r="R10707">
        <v>10.199999999999999</v>
      </c>
      <c r="S10707" t="s">
        <v>143</v>
      </c>
      <c r="T10707" t="s">
        <v>1139</v>
      </c>
    </row>
    <row r="10708" spans="1:20" hidden="1" x14ac:dyDescent="0.3">
      <c r="A10708" t="s">
        <v>617</v>
      </c>
      <c r="B10708" t="s">
        <v>617</v>
      </c>
      <c r="C10708" t="s">
        <v>618</v>
      </c>
      <c r="E10708">
        <v>2014</v>
      </c>
      <c r="G10708" t="s">
        <v>5610</v>
      </c>
      <c r="H10708">
        <v>4</v>
      </c>
      <c r="I10708" t="s">
        <v>975</v>
      </c>
      <c r="J10708" t="s">
        <v>895</v>
      </c>
      <c r="K10708" t="s">
        <v>1149</v>
      </c>
      <c r="L10708">
        <v>1</v>
      </c>
      <c r="M10708" t="s">
        <v>128</v>
      </c>
      <c r="R10708">
        <v>9.4</v>
      </c>
      <c r="S10708" t="s">
        <v>143</v>
      </c>
      <c r="T10708" t="s">
        <v>1139</v>
      </c>
    </row>
    <row r="10709" spans="1:20" hidden="1" x14ac:dyDescent="0.3">
      <c r="A10709" t="s">
        <v>617</v>
      </c>
      <c r="B10709" t="s">
        <v>617</v>
      </c>
      <c r="C10709" t="s">
        <v>618</v>
      </c>
      <c r="E10709">
        <v>2014</v>
      </c>
      <c r="G10709" t="s">
        <v>5610</v>
      </c>
      <c r="H10709">
        <v>4</v>
      </c>
      <c r="I10709" t="s">
        <v>975</v>
      </c>
      <c r="J10709" t="s">
        <v>897</v>
      </c>
      <c r="K10709" t="s">
        <v>1150</v>
      </c>
      <c r="L10709">
        <v>1</v>
      </c>
      <c r="M10709" t="s">
        <v>128</v>
      </c>
      <c r="R10709">
        <v>11.9</v>
      </c>
      <c r="S10709" t="s">
        <v>143</v>
      </c>
      <c r="T10709" t="s">
        <v>1139</v>
      </c>
    </row>
    <row r="10710" spans="1:20" hidden="1" x14ac:dyDescent="0.3">
      <c r="A10710" t="s">
        <v>617</v>
      </c>
      <c r="B10710" t="s">
        <v>617</v>
      </c>
      <c r="C10710" t="s">
        <v>618</v>
      </c>
      <c r="E10710">
        <v>2014</v>
      </c>
      <c r="G10710" t="s">
        <v>5610</v>
      </c>
      <c r="H10710">
        <v>4</v>
      </c>
      <c r="I10710" t="s">
        <v>975</v>
      </c>
      <c r="J10710" t="s">
        <v>898</v>
      </c>
      <c r="K10710" t="s">
        <v>1151</v>
      </c>
      <c r="L10710">
        <v>1</v>
      </c>
      <c r="M10710" t="s">
        <v>128</v>
      </c>
      <c r="R10710">
        <v>10.9</v>
      </c>
      <c r="S10710" t="s">
        <v>143</v>
      </c>
      <c r="T10710" t="s">
        <v>1139</v>
      </c>
    </row>
    <row r="10711" spans="1:20" hidden="1" x14ac:dyDescent="0.3">
      <c r="A10711" t="s">
        <v>617</v>
      </c>
      <c r="B10711" t="s">
        <v>617</v>
      </c>
      <c r="C10711" t="s">
        <v>618</v>
      </c>
      <c r="E10711">
        <v>2014</v>
      </c>
      <c r="G10711" t="s">
        <v>5610</v>
      </c>
      <c r="H10711">
        <v>4</v>
      </c>
      <c r="I10711" t="s">
        <v>975</v>
      </c>
      <c r="J10711" t="s">
        <v>899</v>
      </c>
      <c r="K10711" t="s">
        <v>1152</v>
      </c>
      <c r="L10711">
        <v>1</v>
      </c>
      <c r="M10711" t="s">
        <v>128</v>
      </c>
      <c r="R10711">
        <v>11.3</v>
      </c>
      <c r="S10711" t="s">
        <v>143</v>
      </c>
      <c r="T10711" t="s">
        <v>1139</v>
      </c>
    </row>
    <row r="10712" spans="1:20" hidden="1" x14ac:dyDescent="0.3">
      <c r="A10712" t="s">
        <v>617</v>
      </c>
      <c r="B10712" t="s">
        <v>617</v>
      </c>
      <c r="C10712" t="s">
        <v>618</v>
      </c>
      <c r="E10712">
        <v>2014</v>
      </c>
      <c r="G10712" t="s">
        <v>5610</v>
      </c>
      <c r="H10712">
        <v>4</v>
      </c>
      <c r="I10712" t="s">
        <v>975</v>
      </c>
      <c r="J10712" t="s">
        <v>900</v>
      </c>
      <c r="K10712" t="s">
        <v>1153</v>
      </c>
      <c r="L10712">
        <v>1</v>
      </c>
      <c r="M10712" t="s">
        <v>128</v>
      </c>
      <c r="R10712">
        <v>10.1</v>
      </c>
      <c r="S10712" t="s">
        <v>143</v>
      </c>
      <c r="T10712" t="s">
        <v>1139</v>
      </c>
    </row>
    <row r="10713" spans="1:20" hidden="1" x14ac:dyDescent="0.3">
      <c r="A10713" t="s">
        <v>617</v>
      </c>
      <c r="B10713" t="s">
        <v>617</v>
      </c>
      <c r="C10713" t="s">
        <v>618</v>
      </c>
      <c r="E10713">
        <v>2014</v>
      </c>
      <c r="G10713" t="s">
        <v>5610</v>
      </c>
      <c r="H10713">
        <v>4</v>
      </c>
      <c r="I10713" t="s">
        <v>975</v>
      </c>
      <c r="J10713" t="s">
        <v>901</v>
      </c>
      <c r="K10713" t="s">
        <v>1154</v>
      </c>
      <c r="L10713">
        <v>1</v>
      </c>
      <c r="M10713" t="s">
        <v>128</v>
      </c>
      <c r="R10713">
        <v>11.6</v>
      </c>
      <c r="S10713" t="s">
        <v>143</v>
      </c>
      <c r="T10713" t="s">
        <v>1139</v>
      </c>
    </row>
    <row r="10714" spans="1:20" hidden="1" x14ac:dyDescent="0.3">
      <c r="A10714" t="s">
        <v>617</v>
      </c>
      <c r="B10714" t="s">
        <v>617</v>
      </c>
      <c r="C10714" t="s">
        <v>618</v>
      </c>
      <c r="E10714">
        <v>2014</v>
      </c>
      <c r="G10714" t="s">
        <v>5610</v>
      </c>
      <c r="H10714">
        <v>4</v>
      </c>
      <c r="I10714" t="s">
        <v>975</v>
      </c>
      <c r="J10714" t="s">
        <v>1155</v>
      </c>
      <c r="K10714" t="s">
        <v>1156</v>
      </c>
      <c r="L10714">
        <v>1</v>
      </c>
      <c r="M10714" t="s">
        <v>128</v>
      </c>
      <c r="R10714">
        <v>13.1</v>
      </c>
      <c r="S10714" t="s">
        <v>143</v>
      </c>
      <c r="T10714" t="s">
        <v>1139</v>
      </c>
    </row>
    <row r="10715" spans="1:20" hidden="1" x14ac:dyDescent="0.3">
      <c r="A10715" t="s">
        <v>617</v>
      </c>
      <c r="B10715" t="s">
        <v>617</v>
      </c>
      <c r="C10715" t="s">
        <v>618</v>
      </c>
      <c r="E10715">
        <v>2014</v>
      </c>
      <c r="G10715" t="s">
        <v>5610</v>
      </c>
      <c r="H10715">
        <v>4</v>
      </c>
      <c r="I10715" t="s">
        <v>975</v>
      </c>
      <c r="J10715" t="s">
        <v>1157</v>
      </c>
      <c r="K10715" t="s">
        <v>1158</v>
      </c>
      <c r="L10715">
        <v>1</v>
      </c>
      <c r="M10715" t="s">
        <v>128</v>
      </c>
      <c r="R10715">
        <v>23.7</v>
      </c>
      <c r="S10715" t="s">
        <v>143</v>
      </c>
      <c r="T10715" t="s">
        <v>1139</v>
      </c>
    </row>
    <row r="10716" spans="1:20" hidden="1" x14ac:dyDescent="0.3">
      <c r="A10716" t="s">
        <v>617</v>
      </c>
      <c r="B10716" t="s">
        <v>617</v>
      </c>
      <c r="C10716" t="s">
        <v>618</v>
      </c>
      <c r="E10716">
        <v>2014</v>
      </c>
      <c r="G10716" t="s">
        <v>5610</v>
      </c>
      <c r="H10716">
        <v>4</v>
      </c>
      <c r="I10716" t="s">
        <v>975</v>
      </c>
      <c r="J10716" t="s">
        <v>1159</v>
      </c>
      <c r="K10716" t="s">
        <v>1160</v>
      </c>
      <c r="L10716">
        <v>1</v>
      </c>
      <c r="M10716" t="s">
        <v>128</v>
      </c>
      <c r="R10716">
        <v>13.3</v>
      </c>
      <c r="S10716" t="s">
        <v>143</v>
      </c>
      <c r="T10716" t="s">
        <v>1139</v>
      </c>
    </row>
    <row r="10717" spans="1:20" hidden="1" x14ac:dyDescent="0.3">
      <c r="A10717" t="s">
        <v>617</v>
      </c>
      <c r="B10717" t="s">
        <v>617</v>
      </c>
      <c r="C10717" t="s">
        <v>618</v>
      </c>
      <c r="E10717">
        <v>2014</v>
      </c>
      <c r="G10717" t="s">
        <v>5610</v>
      </c>
      <c r="H10717">
        <v>4</v>
      </c>
      <c r="I10717" t="s">
        <v>975</v>
      </c>
      <c r="J10717" t="s">
        <v>1161</v>
      </c>
      <c r="K10717" t="s">
        <v>1162</v>
      </c>
      <c r="L10717">
        <v>1</v>
      </c>
      <c r="M10717" t="s">
        <v>128</v>
      </c>
      <c r="R10717">
        <v>13.1</v>
      </c>
      <c r="S10717" t="s">
        <v>143</v>
      </c>
      <c r="T10717" t="s">
        <v>1139</v>
      </c>
    </row>
    <row r="10718" spans="1:20" hidden="1" x14ac:dyDescent="0.3">
      <c r="A10718" t="s">
        <v>617</v>
      </c>
      <c r="B10718" t="s">
        <v>617</v>
      </c>
      <c r="C10718" t="s">
        <v>618</v>
      </c>
      <c r="E10718">
        <v>2014</v>
      </c>
      <c r="G10718" t="s">
        <v>5610</v>
      </c>
      <c r="H10718">
        <v>4</v>
      </c>
      <c r="I10718" t="s">
        <v>975</v>
      </c>
      <c r="J10718" t="s">
        <v>1163</v>
      </c>
      <c r="K10718" t="s">
        <v>1164</v>
      </c>
      <c r="L10718">
        <v>1</v>
      </c>
      <c r="M10718" t="s">
        <v>128</v>
      </c>
      <c r="R10718">
        <v>0</v>
      </c>
      <c r="S10718" t="s">
        <v>143</v>
      </c>
      <c r="T10718" t="s">
        <v>1139</v>
      </c>
    </row>
    <row r="10719" spans="1:20" hidden="1" x14ac:dyDescent="0.3">
      <c r="A10719" t="s">
        <v>624</v>
      </c>
      <c r="B10719" t="s">
        <v>624</v>
      </c>
      <c r="C10719" t="s">
        <v>625</v>
      </c>
      <c r="E10719">
        <v>2014</v>
      </c>
      <c r="G10719" t="s">
        <v>5610</v>
      </c>
      <c r="H10719">
        <v>1</v>
      </c>
      <c r="I10719" t="s">
        <v>1137</v>
      </c>
      <c r="J10719" t="s">
        <v>1138</v>
      </c>
      <c r="K10719" t="s">
        <v>1137</v>
      </c>
      <c r="L10719">
        <v>1</v>
      </c>
      <c r="M10719" t="s">
        <v>128</v>
      </c>
      <c r="R10719">
        <v>0.4</v>
      </c>
      <c r="S10719" t="s">
        <v>143</v>
      </c>
      <c r="T10719" t="s">
        <v>1139</v>
      </c>
    </row>
    <row r="10720" spans="1:20" hidden="1" x14ac:dyDescent="0.3">
      <c r="A10720" t="s">
        <v>624</v>
      </c>
      <c r="B10720" t="s">
        <v>624</v>
      </c>
      <c r="C10720" t="s">
        <v>625</v>
      </c>
      <c r="E10720">
        <v>2014</v>
      </c>
      <c r="G10720" t="s">
        <v>5610</v>
      </c>
      <c r="H10720">
        <v>4</v>
      </c>
      <c r="I10720" t="s">
        <v>975</v>
      </c>
      <c r="J10720" t="s">
        <v>97</v>
      </c>
      <c r="K10720" t="s">
        <v>1140</v>
      </c>
      <c r="L10720">
        <v>1</v>
      </c>
      <c r="M10720" t="s">
        <v>128</v>
      </c>
      <c r="R10720">
        <v>0</v>
      </c>
      <c r="S10720" t="s">
        <v>143</v>
      </c>
      <c r="T10720" t="s">
        <v>1139</v>
      </c>
    </row>
    <row r="10721" spans="1:20" hidden="1" x14ac:dyDescent="0.3">
      <c r="A10721" t="s">
        <v>624</v>
      </c>
      <c r="B10721" t="s">
        <v>624</v>
      </c>
      <c r="C10721" t="s">
        <v>625</v>
      </c>
      <c r="E10721">
        <v>2014</v>
      </c>
      <c r="G10721" t="s">
        <v>5610</v>
      </c>
      <c r="H10721">
        <v>4</v>
      </c>
      <c r="I10721" t="s">
        <v>975</v>
      </c>
      <c r="J10721" t="s">
        <v>109</v>
      </c>
      <c r="K10721" t="s">
        <v>1141</v>
      </c>
      <c r="L10721">
        <v>1</v>
      </c>
      <c r="M10721" t="s">
        <v>128</v>
      </c>
      <c r="R10721">
        <v>0</v>
      </c>
      <c r="S10721" t="s">
        <v>143</v>
      </c>
      <c r="T10721" t="s">
        <v>1139</v>
      </c>
    </row>
    <row r="10722" spans="1:20" hidden="1" x14ac:dyDescent="0.3">
      <c r="A10722" t="s">
        <v>624</v>
      </c>
      <c r="B10722" t="s">
        <v>624</v>
      </c>
      <c r="C10722" t="s">
        <v>625</v>
      </c>
      <c r="E10722">
        <v>2014</v>
      </c>
      <c r="G10722" t="s">
        <v>5610</v>
      </c>
      <c r="H10722">
        <v>4</v>
      </c>
      <c r="I10722" t="s">
        <v>975</v>
      </c>
      <c r="J10722" t="s">
        <v>116</v>
      </c>
      <c r="K10722" t="s">
        <v>1142</v>
      </c>
      <c r="L10722">
        <v>1</v>
      </c>
      <c r="M10722" t="s">
        <v>128</v>
      </c>
      <c r="R10722">
        <v>0</v>
      </c>
      <c r="S10722" t="s">
        <v>143</v>
      </c>
      <c r="T10722" t="s">
        <v>1139</v>
      </c>
    </row>
    <row r="10723" spans="1:20" hidden="1" x14ac:dyDescent="0.3">
      <c r="A10723" t="s">
        <v>624</v>
      </c>
      <c r="B10723" t="s">
        <v>624</v>
      </c>
      <c r="C10723" t="s">
        <v>625</v>
      </c>
      <c r="E10723">
        <v>2014</v>
      </c>
      <c r="G10723" t="s">
        <v>5610</v>
      </c>
      <c r="H10723">
        <v>4</v>
      </c>
      <c r="I10723" t="s">
        <v>975</v>
      </c>
      <c r="J10723" t="s">
        <v>119</v>
      </c>
      <c r="K10723" t="s">
        <v>1143</v>
      </c>
      <c r="L10723">
        <v>1</v>
      </c>
      <c r="M10723" t="s">
        <v>128</v>
      </c>
      <c r="R10723">
        <v>0</v>
      </c>
      <c r="S10723" t="s">
        <v>143</v>
      </c>
      <c r="T10723" t="s">
        <v>1139</v>
      </c>
    </row>
    <row r="10724" spans="1:20" hidden="1" x14ac:dyDescent="0.3">
      <c r="A10724" t="s">
        <v>624</v>
      </c>
      <c r="B10724" t="s">
        <v>624</v>
      </c>
      <c r="C10724" t="s">
        <v>625</v>
      </c>
      <c r="E10724">
        <v>2014</v>
      </c>
      <c r="G10724" t="s">
        <v>5610</v>
      </c>
      <c r="H10724">
        <v>4</v>
      </c>
      <c r="I10724" t="s">
        <v>975</v>
      </c>
      <c r="J10724" t="s">
        <v>132</v>
      </c>
      <c r="K10724" t="s">
        <v>1144</v>
      </c>
      <c r="L10724">
        <v>1</v>
      </c>
      <c r="M10724" t="s">
        <v>128</v>
      </c>
      <c r="R10724">
        <v>0</v>
      </c>
      <c r="S10724" t="s">
        <v>143</v>
      </c>
      <c r="T10724" t="s">
        <v>1139</v>
      </c>
    </row>
    <row r="10725" spans="1:20" hidden="1" x14ac:dyDescent="0.3">
      <c r="A10725" t="s">
        <v>624</v>
      </c>
      <c r="B10725" t="s">
        <v>624</v>
      </c>
      <c r="C10725" t="s">
        <v>625</v>
      </c>
      <c r="E10725">
        <v>2014</v>
      </c>
      <c r="G10725" t="s">
        <v>5610</v>
      </c>
      <c r="H10725">
        <v>4</v>
      </c>
      <c r="I10725" t="s">
        <v>975</v>
      </c>
      <c r="J10725" t="s">
        <v>137</v>
      </c>
      <c r="K10725" t="s">
        <v>1145</v>
      </c>
      <c r="L10725">
        <v>1</v>
      </c>
      <c r="M10725" t="s">
        <v>128</v>
      </c>
      <c r="R10725">
        <v>0</v>
      </c>
      <c r="S10725" t="s">
        <v>143</v>
      </c>
      <c r="T10725" t="s">
        <v>1139</v>
      </c>
    </row>
    <row r="10726" spans="1:20" hidden="1" x14ac:dyDescent="0.3">
      <c r="A10726" t="s">
        <v>624</v>
      </c>
      <c r="B10726" t="s">
        <v>624</v>
      </c>
      <c r="C10726" t="s">
        <v>625</v>
      </c>
      <c r="E10726">
        <v>2014</v>
      </c>
      <c r="G10726" t="s">
        <v>5610</v>
      </c>
      <c r="H10726">
        <v>4</v>
      </c>
      <c r="I10726" t="s">
        <v>975</v>
      </c>
      <c r="J10726" t="s">
        <v>149</v>
      </c>
      <c r="K10726" t="s">
        <v>1146</v>
      </c>
      <c r="L10726">
        <v>1</v>
      </c>
      <c r="M10726" t="s">
        <v>128</v>
      </c>
      <c r="R10726">
        <v>1.9</v>
      </c>
      <c r="S10726" t="s">
        <v>143</v>
      </c>
      <c r="T10726" t="s">
        <v>1139</v>
      </c>
    </row>
    <row r="10727" spans="1:20" hidden="1" x14ac:dyDescent="0.3">
      <c r="A10727" t="s">
        <v>624</v>
      </c>
      <c r="B10727" t="s">
        <v>624</v>
      </c>
      <c r="C10727" t="s">
        <v>625</v>
      </c>
      <c r="E10727">
        <v>2014</v>
      </c>
      <c r="G10727" t="s">
        <v>5610</v>
      </c>
      <c r="H10727">
        <v>4</v>
      </c>
      <c r="I10727" t="s">
        <v>975</v>
      </c>
      <c r="J10727" t="s">
        <v>892</v>
      </c>
      <c r="K10727" t="s">
        <v>1147</v>
      </c>
      <c r="L10727">
        <v>1</v>
      </c>
      <c r="M10727" t="s">
        <v>128</v>
      </c>
      <c r="R10727">
        <v>1.5</v>
      </c>
      <c r="S10727" t="s">
        <v>143</v>
      </c>
      <c r="T10727" t="s">
        <v>1139</v>
      </c>
    </row>
    <row r="10728" spans="1:20" hidden="1" x14ac:dyDescent="0.3">
      <c r="A10728" t="s">
        <v>624</v>
      </c>
      <c r="B10728" t="s">
        <v>624</v>
      </c>
      <c r="C10728" t="s">
        <v>625</v>
      </c>
      <c r="E10728">
        <v>2014</v>
      </c>
      <c r="G10728" t="s">
        <v>5610</v>
      </c>
      <c r="H10728">
        <v>4</v>
      </c>
      <c r="I10728" t="s">
        <v>975</v>
      </c>
      <c r="J10728" t="s">
        <v>893</v>
      </c>
      <c r="K10728" t="s">
        <v>1148</v>
      </c>
      <c r="L10728">
        <v>1</v>
      </c>
      <c r="M10728" t="s">
        <v>128</v>
      </c>
      <c r="R10728">
        <v>0</v>
      </c>
      <c r="S10728" t="s">
        <v>143</v>
      </c>
      <c r="T10728" t="s">
        <v>1139</v>
      </c>
    </row>
    <row r="10729" spans="1:20" hidden="1" x14ac:dyDescent="0.3">
      <c r="A10729" t="s">
        <v>624</v>
      </c>
      <c r="B10729" t="s">
        <v>624</v>
      </c>
      <c r="C10729" t="s">
        <v>625</v>
      </c>
      <c r="E10729">
        <v>2014</v>
      </c>
      <c r="G10729" t="s">
        <v>5610</v>
      </c>
      <c r="H10729">
        <v>4</v>
      </c>
      <c r="I10729" t="s">
        <v>975</v>
      </c>
      <c r="J10729" t="s">
        <v>895</v>
      </c>
      <c r="K10729" t="s">
        <v>1149</v>
      </c>
      <c r="L10729">
        <v>1</v>
      </c>
      <c r="M10729" t="s">
        <v>128</v>
      </c>
      <c r="R10729">
        <v>0</v>
      </c>
      <c r="S10729" t="s">
        <v>143</v>
      </c>
      <c r="T10729" t="s">
        <v>1139</v>
      </c>
    </row>
    <row r="10730" spans="1:20" hidden="1" x14ac:dyDescent="0.3">
      <c r="A10730" t="s">
        <v>624</v>
      </c>
      <c r="B10730" t="s">
        <v>624</v>
      </c>
      <c r="C10730" t="s">
        <v>625</v>
      </c>
      <c r="E10730">
        <v>2014</v>
      </c>
      <c r="G10730" t="s">
        <v>5610</v>
      </c>
      <c r="H10730">
        <v>4</v>
      </c>
      <c r="I10730" t="s">
        <v>975</v>
      </c>
      <c r="J10730" t="s">
        <v>897</v>
      </c>
      <c r="K10730" t="s">
        <v>1150</v>
      </c>
      <c r="L10730">
        <v>1</v>
      </c>
      <c r="M10730" t="s">
        <v>128</v>
      </c>
      <c r="R10730">
        <v>0</v>
      </c>
      <c r="S10730" t="s">
        <v>143</v>
      </c>
      <c r="T10730" t="s">
        <v>1139</v>
      </c>
    </row>
    <row r="10731" spans="1:20" hidden="1" x14ac:dyDescent="0.3">
      <c r="A10731" t="s">
        <v>624</v>
      </c>
      <c r="B10731" t="s">
        <v>624</v>
      </c>
      <c r="C10731" t="s">
        <v>625</v>
      </c>
      <c r="E10731">
        <v>2014</v>
      </c>
      <c r="G10731" t="s">
        <v>5610</v>
      </c>
      <c r="H10731">
        <v>4</v>
      </c>
      <c r="I10731" t="s">
        <v>975</v>
      </c>
      <c r="J10731" t="s">
        <v>898</v>
      </c>
      <c r="K10731" t="s">
        <v>1151</v>
      </c>
      <c r="L10731">
        <v>1</v>
      </c>
      <c r="M10731" t="s">
        <v>128</v>
      </c>
      <c r="R10731">
        <v>0</v>
      </c>
      <c r="S10731" t="s">
        <v>143</v>
      </c>
      <c r="T10731" t="s">
        <v>1139</v>
      </c>
    </row>
    <row r="10732" spans="1:20" hidden="1" x14ac:dyDescent="0.3">
      <c r="A10732" t="s">
        <v>624</v>
      </c>
      <c r="B10732" t="s">
        <v>624</v>
      </c>
      <c r="C10732" t="s">
        <v>625</v>
      </c>
      <c r="E10732">
        <v>2014</v>
      </c>
      <c r="G10732" t="s">
        <v>5610</v>
      </c>
      <c r="H10732">
        <v>4</v>
      </c>
      <c r="I10732" t="s">
        <v>975</v>
      </c>
      <c r="J10732" t="s">
        <v>899</v>
      </c>
      <c r="K10732" t="s">
        <v>1152</v>
      </c>
      <c r="L10732">
        <v>1</v>
      </c>
      <c r="M10732" t="s">
        <v>128</v>
      </c>
      <c r="R10732">
        <v>0</v>
      </c>
      <c r="S10732" t="s">
        <v>143</v>
      </c>
      <c r="T10732" t="s">
        <v>1139</v>
      </c>
    </row>
    <row r="10733" spans="1:20" hidden="1" x14ac:dyDescent="0.3">
      <c r="A10733" t="s">
        <v>624</v>
      </c>
      <c r="B10733" t="s">
        <v>624</v>
      </c>
      <c r="C10733" t="s">
        <v>625</v>
      </c>
      <c r="E10733">
        <v>2014</v>
      </c>
      <c r="G10733" t="s">
        <v>5610</v>
      </c>
      <c r="H10733">
        <v>4</v>
      </c>
      <c r="I10733" t="s">
        <v>975</v>
      </c>
      <c r="J10733" t="s">
        <v>900</v>
      </c>
      <c r="K10733" t="s">
        <v>1153</v>
      </c>
      <c r="L10733">
        <v>1</v>
      </c>
      <c r="M10733" t="s">
        <v>128</v>
      </c>
      <c r="R10733">
        <v>0</v>
      </c>
      <c r="S10733" t="s">
        <v>143</v>
      </c>
      <c r="T10733" t="s">
        <v>1139</v>
      </c>
    </row>
    <row r="10734" spans="1:20" hidden="1" x14ac:dyDescent="0.3">
      <c r="A10734" t="s">
        <v>624</v>
      </c>
      <c r="B10734" t="s">
        <v>624</v>
      </c>
      <c r="C10734" t="s">
        <v>625</v>
      </c>
      <c r="E10734">
        <v>2014</v>
      </c>
      <c r="G10734" t="s">
        <v>5610</v>
      </c>
      <c r="H10734">
        <v>4</v>
      </c>
      <c r="I10734" t="s">
        <v>975</v>
      </c>
      <c r="J10734" t="s">
        <v>901</v>
      </c>
      <c r="K10734" t="s">
        <v>1154</v>
      </c>
      <c r="L10734">
        <v>1</v>
      </c>
      <c r="M10734" t="s">
        <v>128</v>
      </c>
      <c r="R10734">
        <v>0</v>
      </c>
      <c r="S10734" t="s">
        <v>143</v>
      </c>
      <c r="T10734" t="s">
        <v>1139</v>
      </c>
    </row>
    <row r="10735" spans="1:20" hidden="1" x14ac:dyDescent="0.3">
      <c r="A10735" t="s">
        <v>624</v>
      </c>
      <c r="B10735" t="s">
        <v>624</v>
      </c>
      <c r="C10735" t="s">
        <v>625</v>
      </c>
      <c r="E10735">
        <v>2014</v>
      </c>
      <c r="G10735" t="s">
        <v>5610</v>
      </c>
      <c r="H10735">
        <v>4</v>
      </c>
      <c r="I10735" t="s">
        <v>975</v>
      </c>
      <c r="J10735" t="s">
        <v>1155</v>
      </c>
      <c r="K10735" t="s">
        <v>1156</v>
      </c>
      <c r="L10735">
        <v>1</v>
      </c>
      <c r="M10735" t="s">
        <v>128</v>
      </c>
      <c r="R10735">
        <v>0</v>
      </c>
      <c r="S10735" t="s">
        <v>143</v>
      </c>
      <c r="T10735" t="s">
        <v>1139</v>
      </c>
    </row>
    <row r="10736" spans="1:20" hidden="1" x14ac:dyDescent="0.3">
      <c r="A10736" t="s">
        <v>624</v>
      </c>
      <c r="B10736" t="s">
        <v>624</v>
      </c>
      <c r="C10736" t="s">
        <v>625</v>
      </c>
      <c r="E10736">
        <v>2014</v>
      </c>
      <c r="G10736" t="s">
        <v>5610</v>
      </c>
      <c r="H10736">
        <v>4</v>
      </c>
      <c r="I10736" t="s">
        <v>975</v>
      </c>
      <c r="J10736" t="s">
        <v>1157</v>
      </c>
      <c r="K10736" t="s">
        <v>1158</v>
      </c>
      <c r="L10736">
        <v>1</v>
      </c>
      <c r="M10736" t="s">
        <v>128</v>
      </c>
      <c r="R10736">
        <v>0</v>
      </c>
      <c r="S10736" t="s">
        <v>143</v>
      </c>
      <c r="T10736" t="s">
        <v>1139</v>
      </c>
    </row>
    <row r="10737" spans="1:20" hidden="1" x14ac:dyDescent="0.3">
      <c r="A10737" t="s">
        <v>624</v>
      </c>
      <c r="B10737" t="s">
        <v>624</v>
      </c>
      <c r="C10737" t="s">
        <v>625</v>
      </c>
      <c r="E10737">
        <v>2014</v>
      </c>
      <c r="G10737" t="s">
        <v>5610</v>
      </c>
      <c r="H10737">
        <v>4</v>
      </c>
      <c r="I10737" t="s">
        <v>975</v>
      </c>
      <c r="J10737" t="s">
        <v>1159</v>
      </c>
      <c r="K10737" t="s">
        <v>1160</v>
      </c>
      <c r="L10737">
        <v>1</v>
      </c>
      <c r="M10737" t="s">
        <v>128</v>
      </c>
      <c r="R10737">
        <v>0</v>
      </c>
      <c r="S10737" t="s">
        <v>143</v>
      </c>
      <c r="T10737" t="s">
        <v>1139</v>
      </c>
    </row>
    <row r="10738" spans="1:20" hidden="1" x14ac:dyDescent="0.3">
      <c r="A10738" t="s">
        <v>624</v>
      </c>
      <c r="B10738" t="s">
        <v>624</v>
      </c>
      <c r="C10738" t="s">
        <v>625</v>
      </c>
      <c r="E10738">
        <v>2014</v>
      </c>
      <c r="G10738" t="s">
        <v>5610</v>
      </c>
      <c r="H10738">
        <v>4</v>
      </c>
      <c r="I10738" t="s">
        <v>975</v>
      </c>
      <c r="J10738" t="s">
        <v>1161</v>
      </c>
      <c r="K10738" t="s">
        <v>1162</v>
      </c>
      <c r="L10738">
        <v>1</v>
      </c>
      <c r="M10738" t="s">
        <v>128</v>
      </c>
      <c r="R10738">
        <v>0</v>
      </c>
      <c r="S10738" t="s">
        <v>143</v>
      </c>
      <c r="T10738" t="s">
        <v>1139</v>
      </c>
    </row>
    <row r="10739" spans="1:20" hidden="1" x14ac:dyDescent="0.3">
      <c r="A10739" t="s">
        <v>624</v>
      </c>
      <c r="B10739" t="s">
        <v>624</v>
      </c>
      <c r="C10739" t="s">
        <v>625</v>
      </c>
      <c r="E10739">
        <v>2014</v>
      </c>
      <c r="G10739" t="s">
        <v>5610</v>
      </c>
      <c r="H10739">
        <v>4</v>
      </c>
      <c r="I10739" t="s">
        <v>975</v>
      </c>
      <c r="J10739" t="s">
        <v>1163</v>
      </c>
      <c r="K10739" t="s">
        <v>1164</v>
      </c>
      <c r="L10739">
        <v>1</v>
      </c>
      <c r="M10739" t="s">
        <v>128</v>
      </c>
      <c r="R10739">
        <v>0</v>
      </c>
      <c r="S10739" t="s">
        <v>143</v>
      </c>
      <c r="T10739" t="s">
        <v>1139</v>
      </c>
    </row>
    <row r="10740" spans="1:20" hidden="1" x14ac:dyDescent="0.3">
      <c r="A10740" t="s">
        <v>635</v>
      </c>
      <c r="B10740" t="s">
        <v>635</v>
      </c>
      <c r="C10740" t="s">
        <v>636</v>
      </c>
      <c r="E10740">
        <v>2014</v>
      </c>
      <c r="G10740" t="s">
        <v>5610</v>
      </c>
      <c r="H10740">
        <v>1</v>
      </c>
      <c r="I10740" t="s">
        <v>1137</v>
      </c>
      <c r="J10740" t="s">
        <v>1138</v>
      </c>
      <c r="K10740" t="s">
        <v>1137</v>
      </c>
      <c r="L10740">
        <v>1</v>
      </c>
      <c r="M10740" t="s">
        <v>128</v>
      </c>
      <c r="R10740">
        <v>8.6143353197000003</v>
      </c>
      <c r="S10740" t="s">
        <v>143</v>
      </c>
      <c r="T10740" t="s">
        <v>1139</v>
      </c>
    </row>
    <row r="10741" spans="1:20" hidden="1" x14ac:dyDescent="0.3">
      <c r="A10741" t="s">
        <v>635</v>
      </c>
      <c r="B10741" t="s">
        <v>635</v>
      </c>
      <c r="C10741" t="s">
        <v>636</v>
      </c>
      <c r="E10741">
        <v>2014</v>
      </c>
      <c r="G10741" t="s">
        <v>5610</v>
      </c>
      <c r="H10741">
        <v>4</v>
      </c>
      <c r="I10741" t="s">
        <v>975</v>
      </c>
      <c r="J10741" t="s">
        <v>97</v>
      </c>
      <c r="K10741" t="s">
        <v>1140</v>
      </c>
      <c r="L10741">
        <v>1</v>
      </c>
      <c r="M10741" t="s">
        <v>128</v>
      </c>
      <c r="R10741">
        <v>6.4609794845000001</v>
      </c>
      <c r="S10741" t="s">
        <v>143</v>
      </c>
      <c r="T10741" t="s">
        <v>1139</v>
      </c>
    </row>
    <row r="10742" spans="1:20" hidden="1" x14ac:dyDescent="0.3">
      <c r="A10742" t="s">
        <v>635</v>
      </c>
      <c r="B10742" t="s">
        <v>635</v>
      </c>
      <c r="C10742" t="s">
        <v>636</v>
      </c>
      <c r="E10742">
        <v>2014</v>
      </c>
      <c r="G10742" t="s">
        <v>5610</v>
      </c>
      <c r="H10742">
        <v>4</v>
      </c>
      <c r="I10742" t="s">
        <v>975</v>
      </c>
      <c r="J10742" t="s">
        <v>109</v>
      </c>
      <c r="K10742" t="s">
        <v>1141</v>
      </c>
      <c r="L10742">
        <v>1</v>
      </c>
      <c r="M10742" t="s">
        <v>128</v>
      </c>
      <c r="R10742">
        <v>6.2630741673000001</v>
      </c>
      <c r="S10742" t="s">
        <v>143</v>
      </c>
      <c r="T10742" t="s">
        <v>1139</v>
      </c>
    </row>
    <row r="10743" spans="1:20" hidden="1" x14ac:dyDescent="0.3">
      <c r="A10743" t="s">
        <v>635</v>
      </c>
      <c r="B10743" t="s">
        <v>635</v>
      </c>
      <c r="C10743" t="s">
        <v>636</v>
      </c>
      <c r="E10743">
        <v>2014</v>
      </c>
      <c r="G10743" t="s">
        <v>5610</v>
      </c>
      <c r="H10743">
        <v>4</v>
      </c>
      <c r="I10743" t="s">
        <v>975</v>
      </c>
      <c r="J10743" t="s">
        <v>116</v>
      </c>
      <c r="K10743" t="s">
        <v>1142</v>
      </c>
      <c r="L10743">
        <v>1</v>
      </c>
      <c r="M10743" t="s">
        <v>128</v>
      </c>
      <c r="R10743">
        <v>12.981393336</v>
      </c>
      <c r="S10743" t="s">
        <v>143</v>
      </c>
      <c r="T10743" t="s">
        <v>1139</v>
      </c>
    </row>
    <row r="10744" spans="1:20" hidden="1" x14ac:dyDescent="0.3">
      <c r="A10744" t="s">
        <v>635</v>
      </c>
      <c r="B10744" t="s">
        <v>635</v>
      </c>
      <c r="C10744" t="s">
        <v>636</v>
      </c>
      <c r="E10744">
        <v>2014</v>
      </c>
      <c r="G10744" t="s">
        <v>5610</v>
      </c>
      <c r="H10744">
        <v>4</v>
      </c>
      <c r="I10744" t="s">
        <v>975</v>
      </c>
      <c r="J10744" t="s">
        <v>119</v>
      </c>
      <c r="K10744" t="s">
        <v>1143</v>
      </c>
      <c r="L10744">
        <v>1</v>
      </c>
      <c r="M10744" t="s">
        <v>128</v>
      </c>
      <c r="R10744">
        <v>10.174401207000001</v>
      </c>
      <c r="S10744" t="s">
        <v>143</v>
      </c>
      <c r="T10744" t="s">
        <v>1139</v>
      </c>
    </row>
    <row r="10745" spans="1:20" hidden="1" x14ac:dyDescent="0.3">
      <c r="A10745" t="s">
        <v>635</v>
      </c>
      <c r="B10745" t="s">
        <v>635</v>
      </c>
      <c r="C10745" t="s">
        <v>636</v>
      </c>
      <c r="E10745">
        <v>2014</v>
      </c>
      <c r="G10745" t="s">
        <v>5610</v>
      </c>
      <c r="H10745">
        <v>4</v>
      </c>
      <c r="I10745" t="s">
        <v>975</v>
      </c>
      <c r="J10745" t="s">
        <v>132</v>
      </c>
      <c r="K10745" t="s">
        <v>1144</v>
      </c>
      <c r="L10745">
        <v>1</v>
      </c>
      <c r="M10745" t="s">
        <v>128</v>
      </c>
      <c r="R10745">
        <v>16.702274988999999</v>
      </c>
      <c r="S10745" t="s">
        <v>143</v>
      </c>
      <c r="T10745" t="s">
        <v>1139</v>
      </c>
    </row>
    <row r="10746" spans="1:20" hidden="1" x14ac:dyDescent="0.3">
      <c r="A10746" t="s">
        <v>635</v>
      </c>
      <c r="B10746" t="s">
        <v>635</v>
      </c>
      <c r="C10746" t="s">
        <v>636</v>
      </c>
      <c r="E10746">
        <v>2014</v>
      </c>
      <c r="G10746" t="s">
        <v>5610</v>
      </c>
      <c r="H10746">
        <v>4</v>
      </c>
      <c r="I10746" t="s">
        <v>975</v>
      </c>
      <c r="J10746" t="s">
        <v>137</v>
      </c>
      <c r="K10746" t="s">
        <v>1145</v>
      </c>
      <c r="L10746">
        <v>1</v>
      </c>
      <c r="M10746" t="s">
        <v>128</v>
      </c>
      <c r="R10746">
        <v>16.754520499000002</v>
      </c>
      <c r="S10746" t="s">
        <v>143</v>
      </c>
      <c r="T10746" t="s">
        <v>1139</v>
      </c>
    </row>
    <row r="10747" spans="1:20" hidden="1" x14ac:dyDescent="0.3">
      <c r="A10747" t="s">
        <v>635</v>
      </c>
      <c r="B10747" t="s">
        <v>635</v>
      </c>
      <c r="C10747" t="s">
        <v>636</v>
      </c>
      <c r="E10747">
        <v>2014</v>
      </c>
      <c r="G10747" t="s">
        <v>5610</v>
      </c>
      <c r="H10747">
        <v>4</v>
      </c>
      <c r="I10747" t="s">
        <v>975</v>
      </c>
      <c r="J10747" t="s">
        <v>149</v>
      </c>
      <c r="K10747" t="s">
        <v>1146</v>
      </c>
      <c r="L10747">
        <v>1</v>
      </c>
      <c r="M10747" t="s">
        <v>128</v>
      </c>
      <c r="R10747">
        <v>8.3989795239999996</v>
      </c>
      <c r="S10747" t="s">
        <v>143</v>
      </c>
      <c r="T10747" t="s">
        <v>1139</v>
      </c>
    </row>
    <row r="10748" spans="1:20" hidden="1" x14ac:dyDescent="0.3">
      <c r="A10748" t="s">
        <v>635</v>
      </c>
      <c r="B10748" t="s">
        <v>635</v>
      </c>
      <c r="C10748" t="s">
        <v>636</v>
      </c>
      <c r="E10748">
        <v>2014</v>
      </c>
      <c r="G10748" t="s">
        <v>5610</v>
      </c>
      <c r="H10748">
        <v>4</v>
      </c>
      <c r="I10748" t="s">
        <v>975</v>
      </c>
      <c r="J10748" t="s">
        <v>892</v>
      </c>
      <c r="K10748" t="s">
        <v>1147</v>
      </c>
      <c r="L10748">
        <v>1</v>
      </c>
      <c r="M10748" t="s">
        <v>128</v>
      </c>
      <c r="R10748">
        <v>7.3374854869000004</v>
      </c>
      <c r="S10748" t="s">
        <v>143</v>
      </c>
      <c r="T10748" t="s">
        <v>1139</v>
      </c>
    </row>
    <row r="10749" spans="1:20" hidden="1" x14ac:dyDescent="0.3">
      <c r="A10749" t="s">
        <v>635</v>
      </c>
      <c r="B10749" t="s">
        <v>635</v>
      </c>
      <c r="C10749" t="s">
        <v>636</v>
      </c>
      <c r="E10749">
        <v>2014</v>
      </c>
      <c r="G10749" t="s">
        <v>5610</v>
      </c>
      <c r="H10749">
        <v>4</v>
      </c>
      <c r="I10749" t="s">
        <v>975</v>
      </c>
      <c r="J10749" t="s">
        <v>893</v>
      </c>
      <c r="K10749" t="s">
        <v>1148</v>
      </c>
      <c r="L10749">
        <v>1</v>
      </c>
      <c r="M10749" t="s">
        <v>128</v>
      </c>
      <c r="R10749">
        <v>8.0370162003000001</v>
      </c>
      <c r="S10749" t="s">
        <v>143</v>
      </c>
      <c r="T10749" t="s">
        <v>1139</v>
      </c>
    </row>
    <row r="10750" spans="1:20" hidden="1" x14ac:dyDescent="0.3">
      <c r="A10750" t="s">
        <v>635</v>
      </c>
      <c r="B10750" t="s">
        <v>635</v>
      </c>
      <c r="C10750" t="s">
        <v>636</v>
      </c>
      <c r="E10750">
        <v>2014</v>
      </c>
      <c r="G10750" t="s">
        <v>5610</v>
      </c>
      <c r="H10750">
        <v>4</v>
      </c>
      <c r="I10750" t="s">
        <v>975</v>
      </c>
      <c r="J10750" t="s">
        <v>895</v>
      </c>
      <c r="K10750" t="s">
        <v>1149</v>
      </c>
      <c r="L10750">
        <v>1</v>
      </c>
      <c r="M10750" t="s">
        <v>128</v>
      </c>
      <c r="R10750">
        <v>6.7888485330000004</v>
      </c>
      <c r="S10750" t="s">
        <v>143</v>
      </c>
      <c r="T10750" t="s">
        <v>1139</v>
      </c>
    </row>
    <row r="10751" spans="1:20" hidden="1" x14ac:dyDescent="0.3">
      <c r="A10751" t="s">
        <v>635</v>
      </c>
      <c r="B10751" t="s">
        <v>635</v>
      </c>
      <c r="C10751" t="s">
        <v>636</v>
      </c>
      <c r="E10751">
        <v>2014</v>
      </c>
      <c r="G10751" t="s">
        <v>5610</v>
      </c>
      <c r="H10751">
        <v>4</v>
      </c>
      <c r="I10751" t="s">
        <v>975</v>
      </c>
      <c r="J10751" t="s">
        <v>897</v>
      </c>
      <c r="K10751" t="s">
        <v>1150</v>
      </c>
      <c r="L10751">
        <v>1</v>
      </c>
      <c r="M10751" t="s">
        <v>128</v>
      </c>
      <c r="R10751">
        <v>7.106961643</v>
      </c>
      <c r="S10751" t="s">
        <v>143</v>
      </c>
      <c r="T10751" t="s">
        <v>1139</v>
      </c>
    </row>
    <row r="10752" spans="1:20" hidden="1" x14ac:dyDescent="0.3">
      <c r="A10752" t="s">
        <v>635</v>
      </c>
      <c r="B10752" t="s">
        <v>635</v>
      </c>
      <c r="C10752" t="s">
        <v>636</v>
      </c>
      <c r="E10752">
        <v>2014</v>
      </c>
      <c r="G10752" t="s">
        <v>5610</v>
      </c>
      <c r="H10752">
        <v>4</v>
      </c>
      <c r="I10752" t="s">
        <v>975</v>
      </c>
      <c r="J10752" t="s">
        <v>898</v>
      </c>
      <c r="K10752" t="s">
        <v>1151</v>
      </c>
      <c r="L10752">
        <v>1</v>
      </c>
      <c r="M10752" t="s">
        <v>128</v>
      </c>
      <c r="R10752">
        <v>6.9058865776999996</v>
      </c>
      <c r="S10752" t="s">
        <v>143</v>
      </c>
      <c r="T10752" t="s">
        <v>1139</v>
      </c>
    </row>
    <row r="10753" spans="1:20" hidden="1" x14ac:dyDescent="0.3">
      <c r="A10753" t="s">
        <v>635</v>
      </c>
      <c r="B10753" t="s">
        <v>635</v>
      </c>
      <c r="C10753" t="s">
        <v>636</v>
      </c>
      <c r="E10753">
        <v>2014</v>
      </c>
      <c r="G10753" t="s">
        <v>5610</v>
      </c>
      <c r="H10753">
        <v>4</v>
      </c>
      <c r="I10753" t="s">
        <v>975</v>
      </c>
      <c r="J10753" t="s">
        <v>899</v>
      </c>
      <c r="K10753" t="s">
        <v>1152</v>
      </c>
      <c r="L10753">
        <v>1</v>
      </c>
      <c r="M10753" t="s">
        <v>128</v>
      </c>
      <c r="R10753">
        <v>2.6100801295</v>
      </c>
      <c r="S10753" t="s">
        <v>143</v>
      </c>
      <c r="T10753" t="s">
        <v>1139</v>
      </c>
    </row>
    <row r="10754" spans="1:20" hidden="1" x14ac:dyDescent="0.3">
      <c r="A10754" t="s">
        <v>635</v>
      </c>
      <c r="B10754" t="s">
        <v>635</v>
      </c>
      <c r="C10754" t="s">
        <v>636</v>
      </c>
      <c r="E10754">
        <v>2014</v>
      </c>
      <c r="G10754" t="s">
        <v>5610</v>
      </c>
      <c r="H10754">
        <v>4</v>
      </c>
      <c r="I10754" t="s">
        <v>975</v>
      </c>
      <c r="J10754" t="s">
        <v>900</v>
      </c>
      <c r="K10754" t="s">
        <v>1153</v>
      </c>
      <c r="L10754">
        <v>1</v>
      </c>
      <c r="M10754" t="s">
        <v>128</v>
      </c>
      <c r="R10754">
        <v>11.382715347</v>
      </c>
      <c r="S10754" t="s">
        <v>143</v>
      </c>
      <c r="T10754" t="s">
        <v>1139</v>
      </c>
    </row>
    <row r="10755" spans="1:20" hidden="1" x14ac:dyDescent="0.3">
      <c r="A10755" t="s">
        <v>635</v>
      </c>
      <c r="B10755" t="s">
        <v>635</v>
      </c>
      <c r="C10755" t="s">
        <v>636</v>
      </c>
      <c r="E10755">
        <v>2014</v>
      </c>
      <c r="G10755" t="s">
        <v>5610</v>
      </c>
      <c r="H10755">
        <v>4</v>
      </c>
      <c r="I10755" t="s">
        <v>975</v>
      </c>
      <c r="J10755" t="s">
        <v>901</v>
      </c>
      <c r="K10755" t="s">
        <v>1154</v>
      </c>
      <c r="L10755">
        <v>1</v>
      </c>
      <c r="M10755" t="s">
        <v>128</v>
      </c>
      <c r="R10755">
        <v>12.836311358</v>
      </c>
      <c r="S10755" t="s">
        <v>143</v>
      </c>
      <c r="T10755" t="s">
        <v>1139</v>
      </c>
    </row>
    <row r="10756" spans="1:20" hidden="1" x14ac:dyDescent="0.3">
      <c r="A10756" t="s">
        <v>635</v>
      </c>
      <c r="B10756" t="s">
        <v>635</v>
      </c>
      <c r="C10756" t="s">
        <v>636</v>
      </c>
      <c r="E10756">
        <v>2014</v>
      </c>
      <c r="G10756" t="s">
        <v>5610</v>
      </c>
      <c r="H10756">
        <v>4</v>
      </c>
      <c r="I10756" t="s">
        <v>975</v>
      </c>
      <c r="J10756" t="s">
        <v>1155</v>
      </c>
      <c r="K10756" t="s">
        <v>1156</v>
      </c>
      <c r="L10756">
        <v>1</v>
      </c>
      <c r="M10756" t="s">
        <v>128</v>
      </c>
      <c r="R10756">
        <v>6.7785695523999996</v>
      </c>
      <c r="S10756" t="s">
        <v>143</v>
      </c>
      <c r="T10756" t="s">
        <v>1139</v>
      </c>
    </row>
    <row r="10757" spans="1:20" hidden="1" x14ac:dyDescent="0.3">
      <c r="A10757" t="s">
        <v>635</v>
      </c>
      <c r="B10757" t="s">
        <v>635</v>
      </c>
      <c r="C10757" t="s">
        <v>636</v>
      </c>
      <c r="E10757">
        <v>2014</v>
      </c>
      <c r="G10757" t="s">
        <v>5610</v>
      </c>
      <c r="H10757">
        <v>4</v>
      </c>
      <c r="I10757" t="s">
        <v>975</v>
      </c>
      <c r="J10757" t="s">
        <v>1157</v>
      </c>
      <c r="K10757" t="s">
        <v>1158</v>
      </c>
      <c r="L10757">
        <v>1</v>
      </c>
      <c r="M10757" t="s">
        <v>128</v>
      </c>
      <c r="R10757">
        <v>23.427433525000001</v>
      </c>
      <c r="S10757" t="s">
        <v>143</v>
      </c>
      <c r="T10757" t="s">
        <v>1139</v>
      </c>
    </row>
    <row r="10758" spans="1:20" hidden="1" x14ac:dyDescent="0.3">
      <c r="A10758" t="s">
        <v>635</v>
      </c>
      <c r="B10758" t="s">
        <v>635</v>
      </c>
      <c r="C10758" t="s">
        <v>636</v>
      </c>
      <c r="E10758">
        <v>2014</v>
      </c>
      <c r="G10758" t="s">
        <v>5610</v>
      </c>
      <c r="H10758">
        <v>4</v>
      </c>
      <c r="I10758" t="s">
        <v>975</v>
      </c>
      <c r="J10758" t="s">
        <v>1159</v>
      </c>
      <c r="K10758" t="s">
        <v>1160</v>
      </c>
      <c r="L10758">
        <v>1</v>
      </c>
      <c r="M10758" t="s">
        <v>128</v>
      </c>
      <c r="R10758">
        <v>11.122027174999999</v>
      </c>
      <c r="S10758" t="s">
        <v>143</v>
      </c>
      <c r="T10758" t="s">
        <v>1139</v>
      </c>
    </row>
    <row r="10759" spans="1:20" hidden="1" x14ac:dyDescent="0.3">
      <c r="A10759" t="s">
        <v>635</v>
      </c>
      <c r="B10759" t="s">
        <v>635</v>
      </c>
      <c r="C10759" t="s">
        <v>636</v>
      </c>
      <c r="E10759">
        <v>2014</v>
      </c>
      <c r="G10759" t="s">
        <v>5610</v>
      </c>
      <c r="H10759">
        <v>4</v>
      </c>
      <c r="I10759" t="s">
        <v>975</v>
      </c>
      <c r="J10759" t="s">
        <v>1161</v>
      </c>
      <c r="K10759" t="s">
        <v>1162</v>
      </c>
      <c r="L10759">
        <v>1</v>
      </c>
      <c r="M10759" t="s">
        <v>128</v>
      </c>
      <c r="R10759">
        <v>11.348897536000001</v>
      </c>
      <c r="S10759" t="s">
        <v>143</v>
      </c>
      <c r="T10759" t="s">
        <v>1139</v>
      </c>
    </row>
    <row r="10760" spans="1:20" hidden="1" x14ac:dyDescent="0.3">
      <c r="A10760" t="s">
        <v>635</v>
      </c>
      <c r="B10760" t="s">
        <v>635</v>
      </c>
      <c r="C10760" t="s">
        <v>636</v>
      </c>
      <c r="E10760">
        <v>2014</v>
      </c>
      <c r="G10760" t="s">
        <v>5610</v>
      </c>
      <c r="H10760">
        <v>4</v>
      </c>
      <c r="I10760" t="s">
        <v>975</v>
      </c>
      <c r="J10760" t="s">
        <v>1163</v>
      </c>
      <c r="K10760" t="s">
        <v>1164</v>
      </c>
      <c r="L10760">
        <v>1</v>
      </c>
      <c r="M10760" t="s">
        <v>128</v>
      </c>
      <c r="R10760">
        <v>0</v>
      </c>
      <c r="S10760" t="s">
        <v>143</v>
      </c>
      <c r="T10760" t="s">
        <v>1139</v>
      </c>
    </row>
    <row r="10761" spans="1:20" hidden="1" x14ac:dyDescent="0.3">
      <c r="A10761" t="s">
        <v>653</v>
      </c>
      <c r="B10761" t="s">
        <v>653</v>
      </c>
      <c r="C10761" t="s">
        <v>654</v>
      </c>
      <c r="E10761">
        <v>2014</v>
      </c>
      <c r="G10761" t="s">
        <v>5610</v>
      </c>
      <c r="H10761">
        <v>1</v>
      </c>
      <c r="I10761" t="s">
        <v>1137</v>
      </c>
      <c r="J10761" t="s">
        <v>1138</v>
      </c>
      <c r="K10761" t="s">
        <v>1137</v>
      </c>
      <c r="L10761">
        <v>1</v>
      </c>
      <c r="M10761" t="s">
        <v>128</v>
      </c>
      <c r="R10761">
        <v>1.02</v>
      </c>
      <c r="S10761" t="s">
        <v>143</v>
      </c>
      <c r="T10761" t="s">
        <v>1139</v>
      </c>
    </row>
    <row r="10762" spans="1:20" hidden="1" x14ac:dyDescent="0.3">
      <c r="A10762" t="s">
        <v>653</v>
      </c>
      <c r="B10762" t="s">
        <v>653</v>
      </c>
      <c r="C10762" t="s">
        <v>654</v>
      </c>
      <c r="E10762">
        <v>2014</v>
      </c>
      <c r="G10762" t="s">
        <v>5610</v>
      </c>
      <c r="H10762">
        <v>4</v>
      </c>
      <c r="I10762" t="s">
        <v>975</v>
      </c>
      <c r="J10762" t="s">
        <v>97</v>
      </c>
      <c r="K10762" t="s">
        <v>1140</v>
      </c>
      <c r="L10762">
        <v>1</v>
      </c>
      <c r="M10762" t="s">
        <v>128</v>
      </c>
      <c r="R10762">
        <v>0</v>
      </c>
      <c r="S10762" t="s">
        <v>143</v>
      </c>
      <c r="T10762" t="s">
        <v>1139</v>
      </c>
    </row>
    <row r="10763" spans="1:20" hidden="1" x14ac:dyDescent="0.3">
      <c r="A10763" t="s">
        <v>653</v>
      </c>
      <c r="B10763" t="s">
        <v>653</v>
      </c>
      <c r="C10763" t="s">
        <v>654</v>
      </c>
      <c r="E10763">
        <v>2014</v>
      </c>
      <c r="G10763" t="s">
        <v>5610</v>
      </c>
      <c r="H10763">
        <v>4</v>
      </c>
      <c r="I10763" t="s">
        <v>975</v>
      </c>
      <c r="J10763" t="s">
        <v>109</v>
      </c>
      <c r="K10763" t="s">
        <v>1141</v>
      </c>
      <c r="L10763">
        <v>1</v>
      </c>
      <c r="M10763" t="s">
        <v>128</v>
      </c>
      <c r="R10763">
        <v>0</v>
      </c>
      <c r="S10763" t="s">
        <v>143</v>
      </c>
      <c r="T10763" t="s">
        <v>1139</v>
      </c>
    </row>
    <row r="10764" spans="1:20" hidden="1" x14ac:dyDescent="0.3">
      <c r="A10764" t="s">
        <v>653</v>
      </c>
      <c r="B10764" t="s">
        <v>653</v>
      </c>
      <c r="C10764" t="s">
        <v>654</v>
      </c>
      <c r="E10764">
        <v>2014</v>
      </c>
      <c r="G10764" t="s">
        <v>5610</v>
      </c>
      <c r="H10764">
        <v>4</v>
      </c>
      <c r="I10764" t="s">
        <v>975</v>
      </c>
      <c r="J10764" t="s">
        <v>116</v>
      </c>
      <c r="K10764" t="s">
        <v>1142</v>
      </c>
      <c r="L10764">
        <v>1</v>
      </c>
      <c r="M10764" t="s">
        <v>128</v>
      </c>
      <c r="R10764">
        <v>0</v>
      </c>
      <c r="S10764" t="s">
        <v>143</v>
      </c>
      <c r="T10764" t="s">
        <v>1139</v>
      </c>
    </row>
    <row r="10765" spans="1:20" hidden="1" x14ac:dyDescent="0.3">
      <c r="A10765" t="s">
        <v>653</v>
      </c>
      <c r="B10765" t="s">
        <v>653</v>
      </c>
      <c r="C10765" t="s">
        <v>654</v>
      </c>
      <c r="E10765">
        <v>2014</v>
      </c>
      <c r="G10765" t="s">
        <v>5610</v>
      </c>
      <c r="H10765">
        <v>4</v>
      </c>
      <c r="I10765" t="s">
        <v>975</v>
      </c>
      <c r="J10765" t="s">
        <v>119</v>
      </c>
      <c r="K10765" t="s">
        <v>1143</v>
      </c>
      <c r="L10765">
        <v>1</v>
      </c>
      <c r="M10765" t="s">
        <v>128</v>
      </c>
      <c r="R10765">
        <v>0</v>
      </c>
      <c r="S10765" t="s">
        <v>143</v>
      </c>
      <c r="T10765" t="s">
        <v>1139</v>
      </c>
    </row>
    <row r="10766" spans="1:20" hidden="1" x14ac:dyDescent="0.3">
      <c r="A10766" t="s">
        <v>653</v>
      </c>
      <c r="B10766" t="s">
        <v>653</v>
      </c>
      <c r="C10766" t="s">
        <v>654</v>
      </c>
      <c r="E10766">
        <v>2014</v>
      </c>
      <c r="G10766" t="s">
        <v>5610</v>
      </c>
      <c r="H10766">
        <v>4</v>
      </c>
      <c r="I10766" t="s">
        <v>975</v>
      </c>
      <c r="J10766" t="s">
        <v>132</v>
      </c>
      <c r="K10766" t="s">
        <v>1144</v>
      </c>
      <c r="L10766">
        <v>1</v>
      </c>
      <c r="M10766" t="s">
        <v>128</v>
      </c>
      <c r="R10766">
        <v>3.3</v>
      </c>
      <c r="S10766" t="s">
        <v>143</v>
      </c>
      <c r="T10766" t="s">
        <v>1139</v>
      </c>
    </row>
    <row r="10767" spans="1:20" hidden="1" x14ac:dyDescent="0.3">
      <c r="A10767" t="s">
        <v>653</v>
      </c>
      <c r="B10767" t="s">
        <v>653</v>
      </c>
      <c r="C10767" t="s">
        <v>654</v>
      </c>
      <c r="E10767">
        <v>2014</v>
      </c>
      <c r="G10767" t="s">
        <v>5610</v>
      </c>
      <c r="H10767">
        <v>4</v>
      </c>
      <c r="I10767" t="s">
        <v>975</v>
      </c>
      <c r="J10767" t="s">
        <v>137</v>
      </c>
      <c r="K10767" t="s">
        <v>1145</v>
      </c>
      <c r="L10767">
        <v>1</v>
      </c>
      <c r="M10767" t="s">
        <v>128</v>
      </c>
      <c r="R10767">
        <v>0</v>
      </c>
      <c r="S10767" t="s">
        <v>143</v>
      </c>
      <c r="T10767" t="s">
        <v>1139</v>
      </c>
    </row>
    <row r="10768" spans="1:20" hidden="1" x14ac:dyDescent="0.3">
      <c r="A10768" t="s">
        <v>653</v>
      </c>
      <c r="B10768" t="s">
        <v>653</v>
      </c>
      <c r="C10768" t="s">
        <v>654</v>
      </c>
      <c r="E10768">
        <v>2014</v>
      </c>
      <c r="G10768" t="s">
        <v>5610</v>
      </c>
      <c r="H10768">
        <v>4</v>
      </c>
      <c r="I10768" t="s">
        <v>975</v>
      </c>
      <c r="J10768" t="s">
        <v>149</v>
      </c>
      <c r="K10768" t="s">
        <v>1146</v>
      </c>
      <c r="L10768">
        <v>1</v>
      </c>
      <c r="M10768" t="s">
        <v>128</v>
      </c>
      <c r="R10768">
        <v>0</v>
      </c>
      <c r="S10768" t="s">
        <v>143</v>
      </c>
      <c r="T10768" t="s">
        <v>1139</v>
      </c>
    </row>
    <row r="10769" spans="1:20" hidden="1" x14ac:dyDescent="0.3">
      <c r="A10769" t="s">
        <v>653</v>
      </c>
      <c r="B10769" t="s">
        <v>653</v>
      </c>
      <c r="C10769" t="s">
        <v>654</v>
      </c>
      <c r="E10769">
        <v>2014</v>
      </c>
      <c r="G10769" t="s">
        <v>5610</v>
      </c>
      <c r="H10769">
        <v>4</v>
      </c>
      <c r="I10769" t="s">
        <v>975</v>
      </c>
      <c r="J10769" t="s">
        <v>892</v>
      </c>
      <c r="K10769" t="s">
        <v>1147</v>
      </c>
      <c r="L10769">
        <v>1</v>
      </c>
      <c r="M10769" t="s">
        <v>128</v>
      </c>
      <c r="R10769">
        <v>1.46</v>
      </c>
      <c r="S10769" t="s">
        <v>143</v>
      </c>
      <c r="T10769" t="s">
        <v>1139</v>
      </c>
    </row>
    <row r="10770" spans="1:20" hidden="1" x14ac:dyDescent="0.3">
      <c r="A10770" t="s">
        <v>653</v>
      </c>
      <c r="B10770" t="s">
        <v>653</v>
      </c>
      <c r="C10770" t="s">
        <v>654</v>
      </c>
      <c r="E10770">
        <v>2014</v>
      </c>
      <c r="G10770" t="s">
        <v>5610</v>
      </c>
      <c r="H10770">
        <v>4</v>
      </c>
      <c r="I10770" t="s">
        <v>975</v>
      </c>
      <c r="J10770" t="s">
        <v>893</v>
      </c>
      <c r="K10770" t="s">
        <v>1148</v>
      </c>
      <c r="L10770">
        <v>1</v>
      </c>
      <c r="M10770" t="s">
        <v>128</v>
      </c>
      <c r="R10770">
        <v>0</v>
      </c>
      <c r="S10770" t="s">
        <v>143</v>
      </c>
      <c r="T10770" t="s">
        <v>1139</v>
      </c>
    </row>
    <row r="10771" spans="1:20" hidden="1" x14ac:dyDescent="0.3">
      <c r="A10771" t="s">
        <v>653</v>
      </c>
      <c r="B10771" t="s">
        <v>653</v>
      </c>
      <c r="C10771" t="s">
        <v>654</v>
      </c>
      <c r="E10771">
        <v>2014</v>
      </c>
      <c r="G10771" t="s">
        <v>5610</v>
      </c>
      <c r="H10771">
        <v>4</v>
      </c>
      <c r="I10771" t="s">
        <v>975</v>
      </c>
      <c r="J10771" t="s">
        <v>895</v>
      </c>
      <c r="K10771" t="s">
        <v>1149</v>
      </c>
      <c r="L10771">
        <v>1</v>
      </c>
      <c r="M10771" t="s">
        <v>128</v>
      </c>
      <c r="R10771">
        <v>0</v>
      </c>
      <c r="S10771" t="s">
        <v>143</v>
      </c>
      <c r="T10771" t="s">
        <v>1139</v>
      </c>
    </row>
    <row r="10772" spans="1:20" hidden="1" x14ac:dyDescent="0.3">
      <c r="A10772" t="s">
        <v>653</v>
      </c>
      <c r="B10772" t="s">
        <v>653</v>
      </c>
      <c r="C10772" t="s">
        <v>654</v>
      </c>
      <c r="E10772">
        <v>2014</v>
      </c>
      <c r="G10772" t="s">
        <v>5610</v>
      </c>
      <c r="H10772">
        <v>4</v>
      </c>
      <c r="I10772" t="s">
        <v>975</v>
      </c>
      <c r="J10772" t="s">
        <v>897</v>
      </c>
      <c r="K10772" t="s">
        <v>1150</v>
      </c>
      <c r="L10772">
        <v>1</v>
      </c>
      <c r="M10772" t="s">
        <v>128</v>
      </c>
      <c r="R10772">
        <v>0</v>
      </c>
      <c r="S10772" t="s">
        <v>143</v>
      </c>
      <c r="T10772" t="s">
        <v>1139</v>
      </c>
    </row>
    <row r="10773" spans="1:20" hidden="1" x14ac:dyDescent="0.3">
      <c r="A10773" t="s">
        <v>653</v>
      </c>
      <c r="B10773" t="s">
        <v>653</v>
      </c>
      <c r="C10773" t="s">
        <v>654</v>
      </c>
      <c r="E10773">
        <v>2014</v>
      </c>
      <c r="G10773" t="s">
        <v>5610</v>
      </c>
      <c r="H10773">
        <v>4</v>
      </c>
      <c r="I10773" t="s">
        <v>975</v>
      </c>
      <c r="J10773" t="s">
        <v>898</v>
      </c>
      <c r="K10773" t="s">
        <v>1151</v>
      </c>
      <c r="L10773">
        <v>1</v>
      </c>
      <c r="M10773" t="s">
        <v>128</v>
      </c>
      <c r="R10773">
        <v>13.4</v>
      </c>
      <c r="S10773" t="s">
        <v>143</v>
      </c>
      <c r="T10773" t="s">
        <v>1139</v>
      </c>
    </row>
    <row r="10774" spans="1:20" hidden="1" x14ac:dyDescent="0.3">
      <c r="A10774" t="s">
        <v>653</v>
      </c>
      <c r="B10774" t="s">
        <v>653</v>
      </c>
      <c r="C10774" t="s">
        <v>654</v>
      </c>
      <c r="E10774">
        <v>2014</v>
      </c>
      <c r="G10774" t="s">
        <v>5610</v>
      </c>
      <c r="H10774">
        <v>4</v>
      </c>
      <c r="I10774" t="s">
        <v>975</v>
      </c>
      <c r="J10774" t="s">
        <v>899</v>
      </c>
      <c r="K10774" t="s">
        <v>1152</v>
      </c>
      <c r="L10774">
        <v>1</v>
      </c>
      <c r="M10774" t="s">
        <v>128</v>
      </c>
      <c r="R10774">
        <v>0</v>
      </c>
      <c r="S10774" t="s">
        <v>143</v>
      </c>
      <c r="T10774" t="s">
        <v>1139</v>
      </c>
    </row>
    <row r="10775" spans="1:20" hidden="1" x14ac:dyDescent="0.3">
      <c r="A10775" t="s">
        <v>653</v>
      </c>
      <c r="B10775" t="s">
        <v>653</v>
      </c>
      <c r="C10775" t="s">
        <v>654</v>
      </c>
      <c r="E10775">
        <v>2014</v>
      </c>
      <c r="G10775" t="s">
        <v>5610</v>
      </c>
      <c r="H10775">
        <v>4</v>
      </c>
      <c r="I10775" t="s">
        <v>975</v>
      </c>
      <c r="J10775" t="s">
        <v>900</v>
      </c>
      <c r="K10775" t="s">
        <v>1153</v>
      </c>
      <c r="L10775">
        <v>1</v>
      </c>
      <c r="M10775" t="s">
        <v>128</v>
      </c>
      <c r="R10775">
        <v>0</v>
      </c>
      <c r="S10775" t="s">
        <v>143</v>
      </c>
      <c r="T10775" t="s">
        <v>1139</v>
      </c>
    </row>
    <row r="10776" spans="1:20" hidden="1" x14ac:dyDescent="0.3">
      <c r="A10776" t="s">
        <v>653</v>
      </c>
      <c r="B10776" t="s">
        <v>653</v>
      </c>
      <c r="C10776" t="s">
        <v>654</v>
      </c>
      <c r="E10776">
        <v>2014</v>
      </c>
      <c r="G10776" t="s">
        <v>5610</v>
      </c>
      <c r="H10776">
        <v>4</v>
      </c>
      <c r="I10776" t="s">
        <v>975</v>
      </c>
      <c r="J10776" t="s">
        <v>901</v>
      </c>
      <c r="K10776" t="s">
        <v>1154</v>
      </c>
      <c r="L10776">
        <v>1</v>
      </c>
      <c r="M10776" t="s">
        <v>128</v>
      </c>
      <c r="R10776">
        <v>0</v>
      </c>
      <c r="S10776" t="s">
        <v>143</v>
      </c>
      <c r="T10776" t="s">
        <v>1139</v>
      </c>
    </row>
    <row r="10777" spans="1:20" hidden="1" x14ac:dyDescent="0.3">
      <c r="A10777" t="s">
        <v>653</v>
      </c>
      <c r="B10777" t="s">
        <v>653</v>
      </c>
      <c r="C10777" t="s">
        <v>654</v>
      </c>
      <c r="E10777">
        <v>2014</v>
      </c>
      <c r="G10777" t="s">
        <v>5610</v>
      </c>
      <c r="H10777">
        <v>4</v>
      </c>
      <c r="I10777" t="s">
        <v>975</v>
      </c>
      <c r="J10777" t="s">
        <v>1155</v>
      </c>
      <c r="K10777" t="s">
        <v>1156</v>
      </c>
      <c r="L10777">
        <v>1</v>
      </c>
      <c r="M10777" t="s">
        <v>128</v>
      </c>
      <c r="R10777">
        <v>0</v>
      </c>
      <c r="S10777" t="s">
        <v>143</v>
      </c>
      <c r="T10777" t="s">
        <v>1139</v>
      </c>
    </row>
    <row r="10778" spans="1:20" hidden="1" x14ac:dyDescent="0.3">
      <c r="A10778" t="s">
        <v>653</v>
      </c>
      <c r="B10778" t="s">
        <v>653</v>
      </c>
      <c r="C10778" t="s">
        <v>654</v>
      </c>
      <c r="E10778">
        <v>2014</v>
      </c>
      <c r="G10778" t="s">
        <v>5610</v>
      </c>
      <c r="H10778">
        <v>4</v>
      </c>
      <c r="I10778" t="s">
        <v>975</v>
      </c>
      <c r="J10778" t="s">
        <v>1157</v>
      </c>
      <c r="K10778" t="s">
        <v>1158</v>
      </c>
      <c r="L10778">
        <v>1</v>
      </c>
      <c r="M10778" t="s">
        <v>128</v>
      </c>
      <c r="R10778">
        <v>0</v>
      </c>
      <c r="S10778" t="s">
        <v>143</v>
      </c>
      <c r="T10778" t="s">
        <v>1139</v>
      </c>
    </row>
    <row r="10779" spans="1:20" hidden="1" x14ac:dyDescent="0.3">
      <c r="A10779" t="s">
        <v>653</v>
      </c>
      <c r="B10779" t="s">
        <v>653</v>
      </c>
      <c r="C10779" t="s">
        <v>654</v>
      </c>
      <c r="E10779">
        <v>2014</v>
      </c>
      <c r="G10779" t="s">
        <v>5610</v>
      </c>
      <c r="H10779">
        <v>4</v>
      </c>
      <c r="I10779" t="s">
        <v>975</v>
      </c>
      <c r="J10779" t="s">
        <v>1159</v>
      </c>
      <c r="K10779" t="s">
        <v>1160</v>
      </c>
      <c r="L10779">
        <v>1</v>
      </c>
      <c r="M10779" t="s">
        <v>128</v>
      </c>
      <c r="R10779">
        <v>3.77</v>
      </c>
      <c r="S10779" t="s">
        <v>143</v>
      </c>
      <c r="T10779" t="s">
        <v>1139</v>
      </c>
    </row>
    <row r="10780" spans="1:20" hidden="1" x14ac:dyDescent="0.3">
      <c r="A10780" t="s">
        <v>653</v>
      </c>
      <c r="B10780" t="s">
        <v>653</v>
      </c>
      <c r="C10780" t="s">
        <v>654</v>
      </c>
      <c r="E10780">
        <v>2014</v>
      </c>
      <c r="G10780" t="s">
        <v>5610</v>
      </c>
      <c r="H10780">
        <v>4</v>
      </c>
      <c r="I10780" t="s">
        <v>975</v>
      </c>
      <c r="J10780" t="s">
        <v>1161</v>
      </c>
      <c r="K10780" t="s">
        <v>1162</v>
      </c>
      <c r="L10780">
        <v>1</v>
      </c>
      <c r="M10780" t="s">
        <v>128</v>
      </c>
      <c r="R10780">
        <v>0</v>
      </c>
      <c r="S10780" t="s">
        <v>143</v>
      </c>
      <c r="T10780" t="s">
        <v>1139</v>
      </c>
    </row>
    <row r="10781" spans="1:20" hidden="1" x14ac:dyDescent="0.3">
      <c r="A10781" t="s">
        <v>653</v>
      </c>
      <c r="B10781" t="s">
        <v>653</v>
      </c>
      <c r="C10781" t="s">
        <v>654</v>
      </c>
      <c r="E10781">
        <v>2014</v>
      </c>
      <c r="G10781" t="s">
        <v>5610</v>
      </c>
      <c r="H10781">
        <v>4</v>
      </c>
      <c r="I10781" t="s">
        <v>975</v>
      </c>
      <c r="J10781" t="s">
        <v>1163</v>
      </c>
      <c r="K10781" t="s">
        <v>1164</v>
      </c>
      <c r="L10781">
        <v>1</v>
      </c>
      <c r="M10781" t="s">
        <v>128</v>
      </c>
      <c r="R10781">
        <v>0</v>
      </c>
      <c r="S10781" t="s">
        <v>143</v>
      </c>
      <c r="T10781" t="s">
        <v>1139</v>
      </c>
    </row>
    <row r="10782" spans="1:20" hidden="1" x14ac:dyDescent="0.3">
      <c r="A10782" t="s">
        <v>672</v>
      </c>
      <c r="B10782" t="s">
        <v>672</v>
      </c>
      <c r="C10782" t="s">
        <v>673</v>
      </c>
      <c r="E10782">
        <v>2014</v>
      </c>
      <c r="G10782" t="s">
        <v>5610</v>
      </c>
      <c r="H10782">
        <v>1</v>
      </c>
      <c r="I10782" t="s">
        <v>1137</v>
      </c>
      <c r="J10782" t="s">
        <v>1138</v>
      </c>
      <c r="K10782" t="s">
        <v>1137</v>
      </c>
      <c r="L10782">
        <v>1</v>
      </c>
      <c r="M10782" t="s">
        <v>128</v>
      </c>
      <c r="R10782">
        <v>7.9</v>
      </c>
      <c r="S10782" t="s">
        <v>143</v>
      </c>
      <c r="T10782" t="s">
        <v>1139</v>
      </c>
    </row>
    <row r="10783" spans="1:20" hidden="1" x14ac:dyDescent="0.3">
      <c r="A10783" t="s">
        <v>672</v>
      </c>
      <c r="B10783" t="s">
        <v>672</v>
      </c>
      <c r="C10783" t="s">
        <v>673</v>
      </c>
      <c r="E10783">
        <v>2014</v>
      </c>
      <c r="G10783" t="s">
        <v>5610</v>
      </c>
      <c r="H10783">
        <v>4</v>
      </c>
      <c r="I10783" t="s">
        <v>975</v>
      </c>
      <c r="J10783" t="s">
        <v>97</v>
      </c>
      <c r="K10783" t="s">
        <v>1140</v>
      </c>
      <c r="L10783">
        <v>1</v>
      </c>
      <c r="M10783" t="s">
        <v>128</v>
      </c>
      <c r="R10783">
        <v>3.5</v>
      </c>
      <c r="S10783" t="s">
        <v>143</v>
      </c>
      <c r="T10783" t="s">
        <v>1139</v>
      </c>
    </row>
    <row r="10784" spans="1:20" hidden="1" x14ac:dyDescent="0.3">
      <c r="A10784" t="s">
        <v>672</v>
      </c>
      <c r="B10784" t="s">
        <v>672</v>
      </c>
      <c r="C10784" t="s">
        <v>673</v>
      </c>
      <c r="E10784">
        <v>2014</v>
      </c>
      <c r="G10784" t="s">
        <v>5610</v>
      </c>
      <c r="H10784">
        <v>4</v>
      </c>
      <c r="I10784" t="s">
        <v>975</v>
      </c>
      <c r="J10784" t="s">
        <v>109</v>
      </c>
      <c r="K10784" t="s">
        <v>1141</v>
      </c>
      <c r="L10784">
        <v>1</v>
      </c>
      <c r="M10784" t="s">
        <v>128</v>
      </c>
      <c r="R10784">
        <v>13.3</v>
      </c>
      <c r="S10784" t="s">
        <v>143</v>
      </c>
      <c r="T10784" t="s">
        <v>1139</v>
      </c>
    </row>
    <row r="10785" spans="1:20" hidden="1" x14ac:dyDescent="0.3">
      <c r="A10785" t="s">
        <v>672</v>
      </c>
      <c r="B10785" t="s">
        <v>672</v>
      </c>
      <c r="C10785" t="s">
        <v>673</v>
      </c>
      <c r="E10785">
        <v>2014</v>
      </c>
      <c r="G10785" t="s">
        <v>5610</v>
      </c>
      <c r="H10785">
        <v>4</v>
      </c>
      <c r="I10785" t="s">
        <v>975</v>
      </c>
      <c r="J10785" t="s">
        <v>116</v>
      </c>
      <c r="K10785" t="s">
        <v>1142</v>
      </c>
      <c r="L10785">
        <v>1</v>
      </c>
      <c r="M10785" t="s">
        <v>128</v>
      </c>
      <c r="R10785">
        <v>0</v>
      </c>
      <c r="S10785" t="s">
        <v>143</v>
      </c>
      <c r="T10785" t="s">
        <v>1139</v>
      </c>
    </row>
    <row r="10786" spans="1:20" hidden="1" x14ac:dyDescent="0.3">
      <c r="A10786" t="s">
        <v>672</v>
      </c>
      <c r="B10786" t="s">
        <v>672</v>
      </c>
      <c r="C10786" t="s">
        <v>673</v>
      </c>
      <c r="E10786">
        <v>2014</v>
      </c>
      <c r="G10786" t="s">
        <v>5610</v>
      </c>
      <c r="H10786">
        <v>4</v>
      </c>
      <c r="I10786" t="s">
        <v>975</v>
      </c>
      <c r="J10786" t="s">
        <v>119</v>
      </c>
      <c r="K10786" t="s">
        <v>1143</v>
      </c>
      <c r="L10786">
        <v>1</v>
      </c>
      <c r="M10786" t="s">
        <v>128</v>
      </c>
      <c r="R10786">
        <v>17</v>
      </c>
      <c r="S10786" t="s">
        <v>143</v>
      </c>
      <c r="T10786" t="s">
        <v>1139</v>
      </c>
    </row>
    <row r="10787" spans="1:20" hidden="1" x14ac:dyDescent="0.3">
      <c r="A10787" t="s">
        <v>672</v>
      </c>
      <c r="B10787" t="s">
        <v>672</v>
      </c>
      <c r="C10787" t="s">
        <v>673</v>
      </c>
      <c r="E10787">
        <v>2014</v>
      </c>
      <c r="G10787" t="s">
        <v>5610</v>
      </c>
      <c r="H10787">
        <v>4</v>
      </c>
      <c r="I10787" t="s">
        <v>975</v>
      </c>
      <c r="J10787" t="s">
        <v>132</v>
      </c>
      <c r="K10787" t="s">
        <v>1144</v>
      </c>
      <c r="L10787">
        <v>1</v>
      </c>
      <c r="M10787" t="s">
        <v>128</v>
      </c>
      <c r="R10787">
        <v>6.6</v>
      </c>
      <c r="S10787" t="s">
        <v>143</v>
      </c>
      <c r="T10787" t="s">
        <v>1139</v>
      </c>
    </row>
    <row r="10788" spans="1:20" hidden="1" x14ac:dyDescent="0.3">
      <c r="A10788" t="s">
        <v>672</v>
      </c>
      <c r="B10788" t="s">
        <v>672</v>
      </c>
      <c r="C10788" t="s">
        <v>673</v>
      </c>
      <c r="E10788">
        <v>2014</v>
      </c>
      <c r="G10788" t="s">
        <v>5610</v>
      </c>
      <c r="H10788">
        <v>4</v>
      </c>
      <c r="I10788" t="s">
        <v>975</v>
      </c>
      <c r="J10788" t="s">
        <v>137</v>
      </c>
      <c r="K10788" t="s">
        <v>1145</v>
      </c>
      <c r="L10788">
        <v>1</v>
      </c>
      <c r="M10788" t="s">
        <v>128</v>
      </c>
      <c r="R10788">
        <v>8.1</v>
      </c>
      <c r="S10788" t="s">
        <v>143</v>
      </c>
      <c r="T10788" t="s">
        <v>1139</v>
      </c>
    </row>
    <row r="10789" spans="1:20" hidden="1" x14ac:dyDescent="0.3">
      <c r="A10789" t="s">
        <v>672</v>
      </c>
      <c r="B10789" t="s">
        <v>672</v>
      </c>
      <c r="C10789" t="s">
        <v>673</v>
      </c>
      <c r="E10789">
        <v>2014</v>
      </c>
      <c r="G10789" t="s">
        <v>5610</v>
      </c>
      <c r="H10789">
        <v>4</v>
      </c>
      <c r="I10789" t="s">
        <v>975</v>
      </c>
      <c r="J10789" t="s">
        <v>149</v>
      </c>
      <c r="K10789" t="s">
        <v>1146</v>
      </c>
      <c r="L10789">
        <v>1</v>
      </c>
      <c r="M10789" t="s">
        <v>128</v>
      </c>
      <c r="R10789">
        <v>7.6</v>
      </c>
      <c r="S10789" t="s">
        <v>143</v>
      </c>
      <c r="T10789" t="s">
        <v>1139</v>
      </c>
    </row>
    <row r="10790" spans="1:20" hidden="1" x14ac:dyDescent="0.3">
      <c r="A10790" t="s">
        <v>672</v>
      </c>
      <c r="B10790" t="s">
        <v>672</v>
      </c>
      <c r="C10790" t="s">
        <v>673</v>
      </c>
      <c r="E10790">
        <v>2014</v>
      </c>
      <c r="G10790" t="s">
        <v>5610</v>
      </c>
      <c r="H10790">
        <v>4</v>
      </c>
      <c r="I10790" t="s">
        <v>975</v>
      </c>
      <c r="J10790" t="s">
        <v>892</v>
      </c>
      <c r="K10790" t="s">
        <v>1147</v>
      </c>
      <c r="L10790">
        <v>1</v>
      </c>
      <c r="M10790" t="s">
        <v>128</v>
      </c>
      <c r="R10790">
        <v>8.8000000000000007</v>
      </c>
      <c r="S10790" t="s">
        <v>143</v>
      </c>
      <c r="T10790" t="s">
        <v>1139</v>
      </c>
    </row>
    <row r="10791" spans="1:20" hidden="1" x14ac:dyDescent="0.3">
      <c r="A10791" t="s">
        <v>672</v>
      </c>
      <c r="B10791" t="s">
        <v>672</v>
      </c>
      <c r="C10791" t="s">
        <v>673</v>
      </c>
      <c r="E10791">
        <v>2014</v>
      </c>
      <c r="G10791" t="s">
        <v>5610</v>
      </c>
      <c r="H10791">
        <v>4</v>
      </c>
      <c r="I10791" t="s">
        <v>975</v>
      </c>
      <c r="J10791" t="s">
        <v>893</v>
      </c>
      <c r="K10791" t="s">
        <v>1148</v>
      </c>
      <c r="L10791">
        <v>1</v>
      </c>
      <c r="M10791" t="s">
        <v>128</v>
      </c>
      <c r="R10791">
        <v>4.7</v>
      </c>
      <c r="S10791" t="s">
        <v>143</v>
      </c>
      <c r="T10791" t="s">
        <v>1139</v>
      </c>
    </row>
    <row r="10792" spans="1:20" hidden="1" x14ac:dyDescent="0.3">
      <c r="A10792" t="s">
        <v>672</v>
      </c>
      <c r="B10792" t="s">
        <v>672</v>
      </c>
      <c r="C10792" t="s">
        <v>673</v>
      </c>
      <c r="E10792">
        <v>2014</v>
      </c>
      <c r="G10792" t="s">
        <v>5610</v>
      </c>
      <c r="H10792">
        <v>4</v>
      </c>
      <c r="I10792" t="s">
        <v>975</v>
      </c>
      <c r="J10792" t="s">
        <v>895</v>
      </c>
      <c r="K10792" t="s">
        <v>1149</v>
      </c>
      <c r="L10792">
        <v>1</v>
      </c>
      <c r="M10792" t="s">
        <v>128</v>
      </c>
      <c r="R10792">
        <v>6.6</v>
      </c>
      <c r="S10792" t="s">
        <v>143</v>
      </c>
      <c r="T10792" t="s">
        <v>1139</v>
      </c>
    </row>
    <row r="10793" spans="1:20" hidden="1" x14ac:dyDescent="0.3">
      <c r="A10793" t="s">
        <v>672</v>
      </c>
      <c r="B10793" t="s">
        <v>672</v>
      </c>
      <c r="C10793" t="s">
        <v>673</v>
      </c>
      <c r="E10793">
        <v>2014</v>
      </c>
      <c r="G10793" t="s">
        <v>5610</v>
      </c>
      <c r="H10793">
        <v>4</v>
      </c>
      <c r="I10793" t="s">
        <v>975</v>
      </c>
      <c r="J10793" t="s">
        <v>897</v>
      </c>
      <c r="K10793" t="s">
        <v>1150</v>
      </c>
      <c r="L10793">
        <v>1</v>
      </c>
      <c r="M10793" t="s">
        <v>128</v>
      </c>
      <c r="R10793">
        <v>9.6999999999999993</v>
      </c>
      <c r="S10793" t="s">
        <v>143</v>
      </c>
      <c r="T10793" t="s">
        <v>1139</v>
      </c>
    </row>
    <row r="10794" spans="1:20" hidden="1" x14ac:dyDescent="0.3">
      <c r="A10794" t="s">
        <v>672</v>
      </c>
      <c r="B10794" t="s">
        <v>672</v>
      </c>
      <c r="C10794" t="s">
        <v>673</v>
      </c>
      <c r="E10794">
        <v>2014</v>
      </c>
      <c r="G10794" t="s">
        <v>5610</v>
      </c>
      <c r="H10794">
        <v>4</v>
      </c>
      <c r="I10794" t="s">
        <v>975</v>
      </c>
      <c r="J10794" t="s">
        <v>898</v>
      </c>
      <c r="K10794" t="s">
        <v>1151</v>
      </c>
      <c r="L10794">
        <v>1</v>
      </c>
      <c r="M10794" t="s">
        <v>128</v>
      </c>
      <c r="R10794">
        <v>0</v>
      </c>
      <c r="S10794" t="s">
        <v>143</v>
      </c>
      <c r="T10794" t="s">
        <v>1139</v>
      </c>
    </row>
    <row r="10795" spans="1:20" hidden="1" x14ac:dyDescent="0.3">
      <c r="A10795" t="s">
        <v>672</v>
      </c>
      <c r="B10795" t="s">
        <v>672</v>
      </c>
      <c r="C10795" t="s">
        <v>673</v>
      </c>
      <c r="E10795">
        <v>2014</v>
      </c>
      <c r="G10795" t="s">
        <v>5610</v>
      </c>
      <c r="H10795">
        <v>4</v>
      </c>
      <c r="I10795" t="s">
        <v>975</v>
      </c>
      <c r="J10795" t="s">
        <v>899</v>
      </c>
      <c r="K10795" t="s">
        <v>1152</v>
      </c>
      <c r="L10795">
        <v>1</v>
      </c>
      <c r="M10795" t="s">
        <v>128</v>
      </c>
      <c r="R10795">
        <v>17.100000000000001</v>
      </c>
      <c r="S10795" t="s">
        <v>143</v>
      </c>
      <c r="T10795" t="s">
        <v>1139</v>
      </c>
    </row>
    <row r="10796" spans="1:20" hidden="1" x14ac:dyDescent="0.3">
      <c r="A10796" t="s">
        <v>672</v>
      </c>
      <c r="B10796" t="s">
        <v>672</v>
      </c>
      <c r="C10796" t="s">
        <v>673</v>
      </c>
      <c r="E10796">
        <v>2014</v>
      </c>
      <c r="G10796" t="s">
        <v>5610</v>
      </c>
      <c r="H10796">
        <v>4</v>
      </c>
      <c r="I10796" t="s">
        <v>975</v>
      </c>
      <c r="J10796" t="s">
        <v>900</v>
      </c>
      <c r="K10796" t="s">
        <v>1153</v>
      </c>
      <c r="L10796">
        <v>1</v>
      </c>
      <c r="M10796" t="s">
        <v>128</v>
      </c>
      <c r="R10796">
        <v>0</v>
      </c>
      <c r="S10796" t="s">
        <v>143</v>
      </c>
      <c r="T10796" t="s">
        <v>1139</v>
      </c>
    </row>
    <row r="10797" spans="1:20" hidden="1" x14ac:dyDescent="0.3">
      <c r="A10797" t="s">
        <v>672</v>
      </c>
      <c r="B10797" t="s">
        <v>672</v>
      </c>
      <c r="C10797" t="s">
        <v>673</v>
      </c>
      <c r="E10797">
        <v>2014</v>
      </c>
      <c r="G10797" t="s">
        <v>5610</v>
      </c>
      <c r="H10797">
        <v>4</v>
      </c>
      <c r="I10797" t="s">
        <v>975</v>
      </c>
      <c r="J10797" t="s">
        <v>901</v>
      </c>
      <c r="K10797" t="s">
        <v>1154</v>
      </c>
      <c r="L10797">
        <v>1</v>
      </c>
      <c r="M10797" t="s">
        <v>128</v>
      </c>
      <c r="R10797">
        <v>0</v>
      </c>
      <c r="S10797" t="s">
        <v>143</v>
      </c>
      <c r="T10797" t="s">
        <v>1139</v>
      </c>
    </row>
    <row r="10798" spans="1:20" hidden="1" x14ac:dyDescent="0.3">
      <c r="A10798" t="s">
        <v>672</v>
      </c>
      <c r="B10798" t="s">
        <v>672</v>
      </c>
      <c r="C10798" t="s">
        <v>673</v>
      </c>
      <c r="E10798">
        <v>2014</v>
      </c>
      <c r="G10798" t="s">
        <v>5610</v>
      </c>
      <c r="H10798">
        <v>4</v>
      </c>
      <c r="I10798" t="s">
        <v>975</v>
      </c>
      <c r="J10798" t="s">
        <v>1155</v>
      </c>
      <c r="K10798" t="s">
        <v>1156</v>
      </c>
      <c r="L10798">
        <v>1</v>
      </c>
      <c r="M10798" t="s">
        <v>128</v>
      </c>
      <c r="R10798">
        <v>0</v>
      </c>
      <c r="S10798" t="s">
        <v>143</v>
      </c>
      <c r="T10798" t="s">
        <v>1139</v>
      </c>
    </row>
    <row r="10799" spans="1:20" hidden="1" x14ac:dyDescent="0.3">
      <c r="A10799" t="s">
        <v>672</v>
      </c>
      <c r="B10799" t="s">
        <v>672</v>
      </c>
      <c r="C10799" t="s">
        <v>673</v>
      </c>
      <c r="E10799">
        <v>2014</v>
      </c>
      <c r="G10799" t="s">
        <v>5610</v>
      </c>
      <c r="H10799">
        <v>4</v>
      </c>
      <c r="I10799" t="s">
        <v>975</v>
      </c>
      <c r="J10799" t="s">
        <v>1157</v>
      </c>
      <c r="K10799" t="s">
        <v>1158</v>
      </c>
      <c r="L10799">
        <v>1</v>
      </c>
      <c r="M10799" t="s">
        <v>128</v>
      </c>
      <c r="R10799">
        <v>0</v>
      </c>
      <c r="S10799" t="s">
        <v>143</v>
      </c>
      <c r="T10799" t="s">
        <v>1139</v>
      </c>
    </row>
    <row r="10800" spans="1:20" hidden="1" x14ac:dyDescent="0.3">
      <c r="A10800" t="s">
        <v>672</v>
      </c>
      <c r="B10800" t="s">
        <v>672</v>
      </c>
      <c r="C10800" t="s">
        <v>673</v>
      </c>
      <c r="E10800">
        <v>2014</v>
      </c>
      <c r="G10800" t="s">
        <v>5610</v>
      </c>
      <c r="H10800">
        <v>4</v>
      </c>
      <c r="I10800" t="s">
        <v>975</v>
      </c>
      <c r="J10800" t="s">
        <v>1159</v>
      </c>
      <c r="K10800" t="s">
        <v>1160</v>
      </c>
      <c r="L10800">
        <v>1</v>
      </c>
      <c r="M10800" t="s">
        <v>128</v>
      </c>
      <c r="R10800">
        <v>3.8</v>
      </c>
      <c r="S10800" t="s">
        <v>143</v>
      </c>
      <c r="T10800" t="s">
        <v>1139</v>
      </c>
    </row>
    <row r="10801" spans="1:20" hidden="1" x14ac:dyDescent="0.3">
      <c r="A10801" t="s">
        <v>672</v>
      </c>
      <c r="B10801" t="s">
        <v>672</v>
      </c>
      <c r="C10801" t="s">
        <v>673</v>
      </c>
      <c r="E10801">
        <v>2014</v>
      </c>
      <c r="G10801" t="s">
        <v>5610</v>
      </c>
      <c r="H10801">
        <v>4</v>
      </c>
      <c r="I10801" t="s">
        <v>975</v>
      </c>
      <c r="J10801" t="s">
        <v>1161</v>
      </c>
      <c r="K10801" t="s">
        <v>1162</v>
      </c>
      <c r="L10801">
        <v>1</v>
      </c>
      <c r="M10801" t="s">
        <v>128</v>
      </c>
      <c r="R10801">
        <v>11.3</v>
      </c>
      <c r="S10801" t="s">
        <v>143</v>
      </c>
      <c r="T10801" t="s">
        <v>1139</v>
      </c>
    </row>
    <row r="10802" spans="1:20" hidden="1" x14ac:dyDescent="0.3">
      <c r="A10802" t="s">
        <v>672</v>
      </c>
      <c r="B10802" t="s">
        <v>672</v>
      </c>
      <c r="C10802" t="s">
        <v>673</v>
      </c>
      <c r="E10802">
        <v>2014</v>
      </c>
      <c r="G10802" t="s">
        <v>5610</v>
      </c>
      <c r="H10802">
        <v>4</v>
      </c>
      <c r="I10802" t="s">
        <v>975</v>
      </c>
      <c r="J10802" t="s">
        <v>1163</v>
      </c>
      <c r="K10802" t="s">
        <v>1164</v>
      </c>
      <c r="L10802">
        <v>1</v>
      </c>
      <c r="M10802" t="s">
        <v>128</v>
      </c>
      <c r="R10802">
        <v>0</v>
      </c>
      <c r="S10802" t="s">
        <v>143</v>
      </c>
      <c r="T10802" t="s">
        <v>1139</v>
      </c>
    </row>
    <row r="10803" spans="1:20" hidden="1" x14ac:dyDescent="0.3">
      <c r="A10803" t="s">
        <v>682</v>
      </c>
      <c r="B10803" t="s">
        <v>682</v>
      </c>
      <c r="C10803" t="s">
        <v>683</v>
      </c>
      <c r="E10803">
        <v>2014</v>
      </c>
      <c r="G10803" t="s">
        <v>5610</v>
      </c>
      <c r="H10803">
        <v>1</v>
      </c>
      <c r="I10803" t="s">
        <v>1137</v>
      </c>
      <c r="J10803" t="s">
        <v>1138</v>
      </c>
      <c r="K10803" t="s">
        <v>1137</v>
      </c>
      <c r="L10803">
        <v>1</v>
      </c>
      <c r="M10803" t="s">
        <v>128</v>
      </c>
      <c r="R10803">
        <v>0.95</v>
      </c>
      <c r="S10803" t="s">
        <v>143</v>
      </c>
      <c r="T10803" t="s">
        <v>1139</v>
      </c>
    </row>
    <row r="10804" spans="1:20" hidden="1" x14ac:dyDescent="0.3">
      <c r="A10804" t="s">
        <v>682</v>
      </c>
      <c r="B10804" t="s">
        <v>682</v>
      </c>
      <c r="C10804" t="s">
        <v>683</v>
      </c>
      <c r="E10804">
        <v>2014</v>
      </c>
      <c r="G10804" t="s">
        <v>5610</v>
      </c>
      <c r="H10804">
        <v>4</v>
      </c>
      <c r="I10804" t="s">
        <v>975</v>
      </c>
      <c r="J10804" t="s">
        <v>97</v>
      </c>
      <c r="K10804" t="s">
        <v>1140</v>
      </c>
      <c r="L10804">
        <v>1</v>
      </c>
      <c r="M10804" t="s">
        <v>128</v>
      </c>
      <c r="R10804">
        <v>0.3872314308</v>
      </c>
      <c r="S10804" t="s">
        <v>143</v>
      </c>
      <c r="T10804" t="s">
        <v>1139</v>
      </c>
    </row>
    <row r="10805" spans="1:20" hidden="1" x14ac:dyDescent="0.3">
      <c r="A10805" t="s">
        <v>682</v>
      </c>
      <c r="B10805" t="s">
        <v>682</v>
      </c>
      <c r="C10805" t="s">
        <v>683</v>
      </c>
      <c r="E10805">
        <v>2014</v>
      </c>
      <c r="G10805" t="s">
        <v>5610</v>
      </c>
      <c r="H10805">
        <v>4</v>
      </c>
      <c r="I10805" t="s">
        <v>975</v>
      </c>
      <c r="J10805" t="s">
        <v>109</v>
      </c>
      <c r="K10805" t="s">
        <v>1141</v>
      </c>
      <c r="L10805">
        <v>1</v>
      </c>
      <c r="M10805" t="s">
        <v>128</v>
      </c>
      <c r="R10805" t="s">
        <v>1169</v>
      </c>
      <c r="S10805" t="s">
        <v>143</v>
      </c>
      <c r="T10805" t="s">
        <v>1139</v>
      </c>
    </row>
    <row r="10806" spans="1:20" hidden="1" x14ac:dyDescent="0.3">
      <c r="A10806" t="s">
        <v>682</v>
      </c>
      <c r="B10806" t="s">
        <v>682</v>
      </c>
      <c r="C10806" t="s">
        <v>683</v>
      </c>
      <c r="E10806">
        <v>2014</v>
      </c>
      <c r="G10806" t="s">
        <v>5610</v>
      </c>
      <c r="H10806">
        <v>4</v>
      </c>
      <c r="I10806" t="s">
        <v>975</v>
      </c>
      <c r="J10806" t="s">
        <v>116</v>
      </c>
      <c r="K10806" t="s">
        <v>1142</v>
      </c>
      <c r="L10806">
        <v>1</v>
      </c>
      <c r="M10806" t="s">
        <v>128</v>
      </c>
      <c r="R10806">
        <v>2.9433406917</v>
      </c>
      <c r="S10806" t="s">
        <v>143</v>
      </c>
      <c r="T10806" t="s">
        <v>1139</v>
      </c>
    </row>
    <row r="10807" spans="1:20" hidden="1" x14ac:dyDescent="0.3">
      <c r="A10807" t="s">
        <v>682</v>
      </c>
      <c r="B10807" t="s">
        <v>682</v>
      </c>
      <c r="C10807" t="s">
        <v>683</v>
      </c>
      <c r="E10807">
        <v>2014</v>
      </c>
      <c r="G10807" t="s">
        <v>5610</v>
      </c>
      <c r="H10807">
        <v>4</v>
      </c>
      <c r="I10807" t="s">
        <v>975</v>
      </c>
      <c r="J10807" t="s">
        <v>119</v>
      </c>
      <c r="K10807" t="s">
        <v>1143</v>
      </c>
      <c r="L10807">
        <v>1</v>
      </c>
      <c r="M10807" t="s">
        <v>128</v>
      </c>
      <c r="R10807">
        <v>1.3052206213999999</v>
      </c>
      <c r="S10807" t="s">
        <v>143</v>
      </c>
      <c r="T10807" t="s">
        <v>1139</v>
      </c>
    </row>
    <row r="10808" spans="1:20" hidden="1" x14ac:dyDescent="0.3">
      <c r="A10808" t="s">
        <v>682</v>
      </c>
      <c r="B10808" t="s">
        <v>682</v>
      </c>
      <c r="C10808" t="s">
        <v>683</v>
      </c>
      <c r="E10808">
        <v>2014</v>
      </c>
      <c r="G10808" t="s">
        <v>5610</v>
      </c>
      <c r="H10808">
        <v>4</v>
      </c>
      <c r="I10808" t="s">
        <v>975</v>
      </c>
      <c r="J10808" t="s">
        <v>132</v>
      </c>
      <c r="K10808" t="s">
        <v>1144</v>
      </c>
      <c r="L10808">
        <v>1</v>
      </c>
      <c r="M10808" t="s">
        <v>128</v>
      </c>
      <c r="R10808">
        <v>0.85409009512</v>
      </c>
      <c r="S10808" t="s">
        <v>143</v>
      </c>
      <c r="T10808" t="s">
        <v>1139</v>
      </c>
    </row>
    <row r="10809" spans="1:20" hidden="1" x14ac:dyDescent="0.3">
      <c r="A10809" t="s">
        <v>682</v>
      </c>
      <c r="B10809" t="s">
        <v>682</v>
      </c>
      <c r="C10809" t="s">
        <v>683</v>
      </c>
      <c r="E10809">
        <v>2014</v>
      </c>
      <c r="G10809" t="s">
        <v>5610</v>
      </c>
      <c r="H10809">
        <v>4</v>
      </c>
      <c r="I10809" t="s">
        <v>975</v>
      </c>
      <c r="J10809" t="s">
        <v>137</v>
      </c>
      <c r="K10809" t="s">
        <v>1145</v>
      </c>
      <c r="L10809">
        <v>1</v>
      </c>
      <c r="M10809" t="s">
        <v>128</v>
      </c>
      <c r="R10809">
        <v>1.1705352858</v>
      </c>
      <c r="S10809" t="s">
        <v>143</v>
      </c>
      <c r="T10809" t="s">
        <v>1139</v>
      </c>
    </row>
    <row r="10810" spans="1:20" hidden="1" x14ac:dyDescent="0.3">
      <c r="A10810" t="s">
        <v>682</v>
      </c>
      <c r="B10810" t="s">
        <v>682</v>
      </c>
      <c r="C10810" t="s">
        <v>683</v>
      </c>
      <c r="E10810">
        <v>2014</v>
      </c>
      <c r="G10810" t="s">
        <v>5610</v>
      </c>
      <c r="H10810">
        <v>4</v>
      </c>
      <c r="I10810" t="s">
        <v>975</v>
      </c>
      <c r="J10810" t="s">
        <v>149</v>
      </c>
      <c r="K10810" t="s">
        <v>1146</v>
      </c>
      <c r="L10810">
        <v>1</v>
      </c>
      <c r="M10810" t="s">
        <v>128</v>
      </c>
      <c r="R10810">
        <v>1.2034164994000001</v>
      </c>
      <c r="S10810" t="s">
        <v>143</v>
      </c>
      <c r="T10810" t="s">
        <v>1139</v>
      </c>
    </row>
    <row r="10811" spans="1:20" hidden="1" x14ac:dyDescent="0.3">
      <c r="A10811" t="s">
        <v>682</v>
      </c>
      <c r="B10811" t="s">
        <v>682</v>
      </c>
      <c r="C10811" t="s">
        <v>683</v>
      </c>
      <c r="E10811">
        <v>2014</v>
      </c>
      <c r="G10811" t="s">
        <v>5610</v>
      </c>
      <c r="H10811">
        <v>4</v>
      </c>
      <c r="I10811" t="s">
        <v>975</v>
      </c>
      <c r="J10811" t="s">
        <v>892</v>
      </c>
      <c r="K10811" t="s">
        <v>1147</v>
      </c>
      <c r="L10811">
        <v>1</v>
      </c>
      <c r="M10811" t="s">
        <v>128</v>
      </c>
      <c r="R10811">
        <v>0.90074942351999998</v>
      </c>
      <c r="S10811" t="s">
        <v>143</v>
      </c>
      <c r="T10811" t="s">
        <v>1139</v>
      </c>
    </row>
    <row r="10812" spans="1:20" hidden="1" x14ac:dyDescent="0.3">
      <c r="A10812" t="s">
        <v>682</v>
      </c>
      <c r="B10812" t="s">
        <v>682</v>
      </c>
      <c r="C10812" t="s">
        <v>683</v>
      </c>
      <c r="E10812">
        <v>2014</v>
      </c>
      <c r="G10812" t="s">
        <v>5610</v>
      </c>
      <c r="H10812">
        <v>4</v>
      </c>
      <c r="I10812" t="s">
        <v>975</v>
      </c>
      <c r="J10812" t="s">
        <v>893</v>
      </c>
      <c r="K10812" t="s">
        <v>1148</v>
      </c>
      <c r="L10812">
        <v>1</v>
      </c>
      <c r="M10812" t="s">
        <v>128</v>
      </c>
      <c r="R10812">
        <v>0.56481698518000001</v>
      </c>
      <c r="S10812" t="s">
        <v>143</v>
      </c>
      <c r="T10812" t="s">
        <v>1139</v>
      </c>
    </row>
    <row r="10813" spans="1:20" hidden="1" x14ac:dyDescent="0.3">
      <c r="A10813" t="s">
        <v>682</v>
      </c>
      <c r="B10813" t="s">
        <v>682</v>
      </c>
      <c r="C10813" t="s">
        <v>683</v>
      </c>
      <c r="E10813">
        <v>2014</v>
      </c>
      <c r="G10813" t="s">
        <v>5610</v>
      </c>
      <c r="H10813">
        <v>4</v>
      </c>
      <c r="I10813" t="s">
        <v>975</v>
      </c>
      <c r="J10813" t="s">
        <v>895</v>
      </c>
      <c r="K10813" t="s">
        <v>1149</v>
      </c>
      <c r="L10813">
        <v>1</v>
      </c>
      <c r="M10813" t="s">
        <v>128</v>
      </c>
      <c r="R10813">
        <v>1.1479987193000001</v>
      </c>
      <c r="S10813" t="s">
        <v>143</v>
      </c>
      <c r="T10813" t="s">
        <v>1139</v>
      </c>
    </row>
    <row r="10814" spans="1:20" hidden="1" x14ac:dyDescent="0.3">
      <c r="A10814" t="s">
        <v>682</v>
      </c>
      <c r="B10814" t="s">
        <v>682</v>
      </c>
      <c r="C10814" t="s">
        <v>683</v>
      </c>
      <c r="E10814">
        <v>2014</v>
      </c>
      <c r="G10814" t="s">
        <v>5610</v>
      </c>
      <c r="H10814">
        <v>4</v>
      </c>
      <c r="I10814" t="s">
        <v>975</v>
      </c>
      <c r="J10814" t="s">
        <v>897</v>
      </c>
      <c r="K10814" t="s">
        <v>1150</v>
      </c>
      <c r="L10814">
        <v>1</v>
      </c>
      <c r="M10814" t="s">
        <v>128</v>
      </c>
      <c r="R10814">
        <v>0.98906187480999996</v>
      </c>
      <c r="S10814" t="s">
        <v>143</v>
      </c>
      <c r="T10814" t="s">
        <v>1139</v>
      </c>
    </row>
    <row r="10815" spans="1:20" hidden="1" x14ac:dyDescent="0.3">
      <c r="A10815" t="s">
        <v>682</v>
      </c>
      <c r="B10815" t="s">
        <v>682</v>
      </c>
      <c r="C10815" t="s">
        <v>683</v>
      </c>
      <c r="E10815">
        <v>2014</v>
      </c>
      <c r="G10815" t="s">
        <v>5610</v>
      </c>
      <c r="H10815">
        <v>4</v>
      </c>
      <c r="I10815" t="s">
        <v>975</v>
      </c>
      <c r="J10815" t="s">
        <v>898</v>
      </c>
      <c r="K10815" t="s">
        <v>1151</v>
      </c>
      <c r="L10815">
        <v>1</v>
      </c>
      <c r="M10815" t="s">
        <v>128</v>
      </c>
      <c r="R10815">
        <v>0.70664386562000003</v>
      </c>
      <c r="S10815" t="s">
        <v>143</v>
      </c>
      <c r="T10815" t="s">
        <v>1139</v>
      </c>
    </row>
    <row r="10816" spans="1:20" hidden="1" x14ac:dyDescent="0.3">
      <c r="A10816" t="s">
        <v>682</v>
      </c>
      <c r="B10816" t="s">
        <v>682</v>
      </c>
      <c r="C10816" t="s">
        <v>683</v>
      </c>
      <c r="E10816">
        <v>2014</v>
      </c>
      <c r="G10816" t="s">
        <v>5610</v>
      </c>
      <c r="H10816">
        <v>4</v>
      </c>
      <c r="I10816" t="s">
        <v>975</v>
      </c>
      <c r="J10816" t="s">
        <v>899</v>
      </c>
      <c r="K10816" t="s">
        <v>1152</v>
      </c>
      <c r="L10816">
        <v>1</v>
      </c>
      <c r="M10816" t="s">
        <v>128</v>
      </c>
      <c r="R10816">
        <v>0.70406173213000001</v>
      </c>
      <c r="S10816" t="s">
        <v>143</v>
      </c>
      <c r="T10816" t="s">
        <v>1139</v>
      </c>
    </row>
    <row r="10817" spans="1:20" hidden="1" x14ac:dyDescent="0.3">
      <c r="A10817" t="s">
        <v>682</v>
      </c>
      <c r="B10817" t="s">
        <v>682</v>
      </c>
      <c r="C10817" t="s">
        <v>683</v>
      </c>
      <c r="E10817">
        <v>2014</v>
      </c>
      <c r="G10817" t="s">
        <v>5610</v>
      </c>
      <c r="H10817">
        <v>4</v>
      </c>
      <c r="I10817" t="s">
        <v>975</v>
      </c>
      <c r="J10817" t="s">
        <v>900</v>
      </c>
      <c r="K10817" t="s">
        <v>1153</v>
      </c>
      <c r="L10817">
        <v>1</v>
      </c>
      <c r="M10817" t="s">
        <v>128</v>
      </c>
      <c r="R10817">
        <v>1.3372201867</v>
      </c>
      <c r="S10817" t="s">
        <v>143</v>
      </c>
      <c r="T10817" t="s">
        <v>1139</v>
      </c>
    </row>
    <row r="10818" spans="1:20" hidden="1" x14ac:dyDescent="0.3">
      <c r="A10818" t="s">
        <v>682</v>
      </c>
      <c r="B10818" t="s">
        <v>682</v>
      </c>
      <c r="C10818" t="s">
        <v>683</v>
      </c>
      <c r="E10818">
        <v>2014</v>
      </c>
      <c r="G10818" t="s">
        <v>5610</v>
      </c>
      <c r="H10818">
        <v>4</v>
      </c>
      <c r="I10818" t="s">
        <v>975</v>
      </c>
      <c r="J10818" t="s">
        <v>901</v>
      </c>
      <c r="K10818" t="s">
        <v>1154</v>
      </c>
      <c r="L10818">
        <v>1</v>
      </c>
      <c r="M10818" t="s">
        <v>128</v>
      </c>
      <c r="R10818">
        <v>1.2143585758</v>
      </c>
      <c r="S10818" t="s">
        <v>143</v>
      </c>
      <c r="T10818" t="s">
        <v>1139</v>
      </c>
    </row>
    <row r="10819" spans="1:20" hidden="1" x14ac:dyDescent="0.3">
      <c r="A10819" t="s">
        <v>682</v>
      </c>
      <c r="B10819" t="s">
        <v>682</v>
      </c>
      <c r="C10819" t="s">
        <v>683</v>
      </c>
      <c r="E10819">
        <v>2014</v>
      </c>
      <c r="G10819" t="s">
        <v>5610</v>
      </c>
      <c r="H10819">
        <v>4</v>
      </c>
      <c r="I10819" t="s">
        <v>975</v>
      </c>
      <c r="J10819" t="s">
        <v>1155</v>
      </c>
      <c r="K10819" t="s">
        <v>1156</v>
      </c>
      <c r="L10819">
        <v>1</v>
      </c>
      <c r="M10819" t="s">
        <v>128</v>
      </c>
      <c r="R10819">
        <v>0.41471061493</v>
      </c>
      <c r="S10819" t="s">
        <v>143</v>
      </c>
      <c r="T10819" t="s">
        <v>1139</v>
      </c>
    </row>
    <row r="10820" spans="1:20" hidden="1" x14ac:dyDescent="0.3">
      <c r="A10820" t="s">
        <v>682</v>
      </c>
      <c r="B10820" t="s">
        <v>682</v>
      </c>
      <c r="C10820" t="s">
        <v>683</v>
      </c>
      <c r="E10820">
        <v>2014</v>
      </c>
      <c r="G10820" t="s">
        <v>5610</v>
      </c>
      <c r="H10820">
        <v>4</v>
      </c>
      <c r="I10820" t="s">
        <v>975</v>
      </c>
      <c r="J10820" t="s">
        <v>1157</v>
      </c>
      <c r="K10820" t="s">
        <v>1158</v>
      </c>
      <c r="L10820">
        <v>1</v>
      </c>
      <c r="M10820" t="s">
        <v>128</v>
      </c>
      <c r="R10820" t="s">
        <v>1169</v>
      </c>
      <c r="S10820" t="s">
        <v>143</v>
      </c>
      <c r="T10820" t="s">
        <v>1139</v>
      </c>
    </row>
    <row r="10821" spans="1:20" hidden="1" x14ac:dyDescent="0.3">
      <c r="A10821" t="s">
        <v>682</v>
      </c>
      <c r="B10821" t="s">
        <v>682</v>
      </c>
      <c r="C10821" t="s">
        <v>683</v>
      </c>
      <c r="E10821">
        <v>2014</v>
      </c>
      <c r="G10821" t="s">
        <v>5610</v>
      </c>
      <c r="H10821">
        <v>4</v>
      </c>
      <c r="I10821" t="s">
        <v>975</v>
      </c>
      <c r="J10821" t="s">
        <v>1159</v>
      </c>
      <c r="K10821" t="s">
        <v>1160</v>
      </c>
      <c r="L10821">
        <v>1</v>
      </c>
      <c r="M10821" t="s">
        <v>128</v>
      </c>
      <c r="R10821">
        <v>1.1065680346</v>
      </c>
      <c r="S10821" t="s">
        <v>143</v>
      </c>
      <c r="T10821" t="s">
        <v>1139</v>
      </c>
    </row>
    <row r="10822" spans="1:20" hidden="1" x14ac:dyDescent="0.3">
      <c r="A10822" t="s">
        <v>682</v>
      </c>
      <c r="B10822" t="s">
        <v>682</v>
      </c>
      <c r="C10822" t="s">
        <v>683</v>
      </c>
      <c r="E10822">
        <v>2014</v>
      </c>
      <c r="G10822" t="s">
        <v>5610</v>
      </c>
      <c r="H10822">
        <v>4</v>
      </c>
      <c r="I10822" t="s">
        <v>975</v>
      </c>
      <c r="J10822" t="s">
        <v>1161</v>
      </c>
      <c r="K10822" t="s">
        <v>1162</v>
      </c>
      <c r="L10822">
        <v>1</v>
      </c>
      <c r="M10822" t="s">
        <v>128</v>
      </c>
      <c r="R10822">
        <v>0.49977260347000002</v>
      </c>
      <c r="S10822" t="s">
        <v>143</v>
      </c>
      <c r="T10822" t="s">
        <v>1139</v>
      </c>
    </row>
    <row r="10823" spans="1:20" hidden="1" x14ac:dyDescent="0.3">
      <c r="A10823" t="s">
        <v>682</v>
      </c>
      <c r="B10823" t="s">
        <v>682</v>
      </c>
      <c r="C10823" t="s">
        <v>683</v>
      </c>
      <c r="E10823">
        <v>2014</v>
      </c>
      <c r="G10823" t="s">
        <v>5610</v>
      </c>
      <c r="H10823">
        <v>4</v>
      </c>
      <c r="I10823" t="s">
        <v>975</v>
      </c>
      <c r="J10823" t="s">
        <v>1163</v>
      </c>
      <c r="K10823" t="s">
        <v>1164</v>
      </c>
      <c r="L10823">
        <v>1</v>
      </c>
      <c r="M10823" t="s">
        <v>128</v>
      </c>
      <c r="R10823">
        <v>0</v>
      </c>
      <c r="S10823" t="s">
        <v>143</v>
      </c>
      <c r="T10823" t="s">
        <v>1139</v>
      </c>
    </row>
    <row r="10824" spans="1:20" hidden="1" x14ac:dyDescent="0.3">
      <c r="A10824" t="s">
        <v>699</v>
      </c>
      <c r="B10824" t="s">
        <v>699</v>
      </c>
      <c r="C10824" t="s">
        <v>700</v>
      </c>
      <c r="E10824">
        <v>2014</v>
      </c>
      <c r="G10824" t="s">
        <v>5610</v>
      </c>
      <c r="H10824">
        <v>1</v>
      </c>
      <c r="I10824" t="s">
        <v>1137</v>
      </c>
      <c r="J10824" t="s">
        <v>1138</v>
      </c>
      <c r="K10824" t="s">
        <v>1137</v>
      </c>
      <c r="L10824">
        <v>1</v>
      </c>
      <c r="M10824" t="s">
        <v>128</v>
      </c>
      <c r="R10824">
        <v>4</v>
      </c>
      <c r="S10824" t="s">
        <v>143</v>
      </c>
      <c r="T10824" t="s">
        <v>1139</v>
      </c>
    </row>
    <row r="10825" spans="1:20" hidden="1" x14ac:dyDescent="0.3">
      <c r="A10825" t="s">
        <v>699</v>
      </c>
      <c r="B10825" t="s">
        <v>699</v>
      </c>
      <c r="C10825" t="s">
        <v>700</v>
      </c>
      <c r="E10825">
        <v>2014</v>
      </c>
      <c r="G10825" t="s">
        <v>5610</v>
      </c>
      <c r="H10825">
        <v>4</v>
      </c>
      <c r="I10825" t="s">
        <v>975</v>
      </c>
      <c r="J10825" t="s">
        <v>97</v>
      </c>
      <c r="K10825" t="s">
        <v>1140</v>
      </c>
      <c r="L10825">
        <v>1</v>
      </c>
      <c r="M10825" t="s">
        <v>128</v>
      </c>
      <c r="R10825">
        <v>1.936157154</v>
      </c>
      <c r="S10825" t="s">
        <v>143</v>
      </c>
      <c r="T10825" t="s">
        <v>1139</v>
      </c>
    </row>
    <row r="10826" spans="1:20" hidden="1" x14ac:dyDescent="0.3">
      <c r="A10826" t="s">
        <v>699</v>
      </c>
      <c r="B10826" t="s">
        <v>699</v>
      </c>
      <c r="C10826" t="s">
        <v>700</v>
      </c>
      <c r="E10826">
        <v>2014</v>
      </c>
      <c r="G10826" t="s">
        <v>5610</v>
      </c>
      <c r="H10826">
        <v>4</v>
      </c>
      <c r="I10826" t="s">
        <v>975</v>
      </c>
      <c r="J10826" t="s">
        <v>109</v>
      </c>
      <c r="K10826" t="s">
        <v>1141</v>
      </c>
      <c r="L10826">
        <v>1</v>
      </c>
      <c r="M10826" t="s">
        <v>128</v>
      </c>
      <c r="R10826">
        <v>5.9674574652999999</v>
      </c>
      <c r="S10826" t="s">
        <v>143</v>
      </c>
      <c r="T10826" t="s">
        <v>1139</v>
      </c>
    </row>
    <row r="10827" spans="1:20" hidden="1" x14ac:dyDescent="0.3">
      <c r="A10827" t="s">
        <v>699</v>
      </c>
      <c r="B10827" t="s">
        <v>699</v>
      </c>
      <c r="C10827" t="s">
        <v>700</v>
      </c>
      <c r="E10827">
        <v>2014</v>
      </c>
      <c r="G10827" t="s">
        <v>5610</v>
      </c>
      <c r="H10827">
        <v>4</v>
      </c>
      <c r="I10827" t="s">
        <v>975</v>
      </c>
      <c r="J10827" t="s">
        <v>116</v>
      </c>
      <c r="K10827" t="s">
        <v>1142</v>
      </c>
      <c r="L10827">
        <v>1</v>
      </c>
      <c r="M10827" t="s">
        <v>128</v>
      </c>
      <c r="R10827">
        <v>8.8300220751000005</v>
      </c>
      <c r="S10827" t="s">
        <v>143</v>
      </c>
      <c r="T10827" t="s">
        <v>1139</v>
      </c>
    </row>
    <row r="10828" spans="1:20" hidden="1" x14ac:dyDescent="0.3">
      <c r="A10828" t="s">
        <v>699</v>
      </c>
      <c r="B10828" t="s">
        <v>699</v>
      </c>
      <c r="C10828" t="s">
        <v>700</v>
      </c>
      <c r="E10828">
        <v>2014</v>
      </c>
      <c r="G10828" t="s">
        <v>5610</v>
      </c>
      <c r="H10828">
        <v>4</v>
      </c>
      <c r="I10828" t="s">
        <v>975</v>
      </c>
      <c r="J10828" t="s">
        <v>119</v>
      </c>
      <c r="K10828" t="s">
        <v>1143</v>
      </c>
      <c r="L10828">
        <v>1</v>
      </c>
      <c r="M10828" t="s">
        <v>128</v>
      </c>
      <c r="R10828">
        <v>7.0481913558000002</v>
      </c>
      <c r="S10828" t="s">
        <v>143</v>
      </c>
      <c r="T10828" t="s">
        <v>1139</v>
      </c>
    </row>
    <row r="10829" spans="1:20" hidden="1" x14ac:dyDescent="0.3">
      <c r="A10829" t="s">
        <v>699</v>
      </c>
      <c r="B10829" t="s">
        <v>699</v>
      </c>
      <c r="C10829" t="s">
        <v>700</v>
      </c>
      <c r="E10829">
        <v>2014</v>
      </c>
      <c r="G10829" t="s">
        <v>5610</v>
      </c>
      <c r="H10829">
        <v>4</v>
      </c>
      <c r="I10829" t="s">
        <v>975</v>
      </c>
      <c r="J10829" t="s">
        <v>132</v>
      </c>
      <c r="K10829" t="s">
        <v>1144</v>
      </c>
      <c r="L10829">
        <v>1</v>
      </c>
      <c r="M10829" t="s">
        <v>128</v>
      </c>
      <c r="R10829">
        <v>4.2704504755999997</v>
      </c>
      <c r="S10829" t="s">
        <v>143</v>
      </c>
      <c r="T10829" t="s">
        <v>1139</v>
      </c>
    </row>
    <row r="10830" spans="1:20" hidden="1" x14ac:dyDescent="0.3">
      <c r="A10830" t="s">
        <v>699</v>
      </c>
      <c r="B10830" t="s">
        <v>699</v>
      </c>
      <c r="C10830" t="s">
        <v>700</v>
      </c>
      <c r="E10830">
        <v>2014</v>
      </c>
      <c r="G10830" t="s">
        <v>5610</v>
      </c>
      <c r="H10830">
        <v>4</v>
      </c>
      <c r="I10830" t="s">
        <v>975</v>
      </c>
      <c r="J10830" t="s">
        <v>137</v>
      </c>
      <c r="K10830" t="s">
        <v>1145</v>
      </c>
      <c r="L10830">
        <v>1</v>
      </c>
      <c r="M10830" t="s">
        <v>128</v>
      </c>
      <c r="R10830">
        <v>5.8526764288999997</v>
      </c>
      <c r="S10830" t="s">
        <v>143</v>
      </c>
      <c r="T10830" t="s">
        <v>1139</v>
      </c>
    </row>
    <row r="10831" spans="1:20" hidden="1" x14ac:dyDescent="0.3">
      <c r="A10831" t="s">
        <v>699</v>
      </c>
      <c r="B10831" t="s">
        <v>699</v>
      </c>
      <c r="C10831" t="s">
        <v>700</v>
      </c>
      <c r="E10831">
        <v>2014</v>
      </c>
      <c r="G10831" t="s">
        <v>5610</v>
      </c>
      <c r="H10831">
        <v>4</v>
      </c>
      <c r="I10831" t="s">
        <v>975</v>
      </c>
      <c r="J10831" t="s">
        <v>149</v>
      </c>
      <c r="K10831" t="s">
        <v>1146</v>
      </c>
      <c r="L10831">
        <v>1</v>
      </c>
      <c r="M10831" t="s">
        <v>128</v>
      </c>
      <c r="R10831">
        <v>3.7606765607999999</v>
      </c>
      <c r="S10831" t="s">
        <v>143</v>
      </c>
      <c r="T10831" t="s">
        <v>1139</v>
      </c>
    </row>
    <row r="10832" spans="1:20" hidden="1" x14ac:dyDescent="0.3">
      <c r="A10832" t="s">
        <v>699</v>
      </c>
      <c r="B10832" t="s">
        <v>699</v>
      </c>
      <c r="C10832" t="s">
        <v>700</v>
      </c>
      <c r="E10832">
        <v>2014</v>
      </c>
      <c r="G10832" t="s">
        <v>5610</v>
      </c>
      <c r="H10832">
        <v>4</v>
      </c>
      <c r="I10832" t="s">
        <v>975</v>
      </c>
      <c r="J10832" t="s">
        <v>892</v>
      </c>
      <c r="K10832" t="s">
        <v>1147</v>
      </c>
      <c r="L10832">
        <v>1</v>
      </c>
      <c r="M10832" t="s">
        <v>128</v>
      </c>
      <c r="R10832">
        <v>2.7022482706000002</v>
      </c>
      <c r="S10832" t="s">
        <v>143</v>
      </c>
      <c r="T10832" t="s">
        <v>1139</v>
      </c>
    </row>
    <row r="10833" spans="1:20" hidden="1" x14ac:dyDescent="0.3">
      <c r="A10833" t="s">
        <v>699</v>
      </c>
      <c r="B10833" t="s">
        <v>699</v>
      </c>
      <c r="C10833" t="s">
        <v>700</v>
      </c>
      <c r="E10833">
        <v>2014</v>
      </c>
      <c r="G10833" t="s">
        <v>5610</v>
      </c>
      <c r="H10833">
        <v>4</v>
      </c>
      <c r="I10833" t="s">
        <v>975</v>
      </c>
      <c r="J10833" t="s">
        <v>893</v>
      </c>
      <c r="K10833" t="s">
        <v>1148</v>
      </c>
      <c r="L10833">
        <v>1</v>
      </c>
      <c r="M10833" t="s">
        <v>128</v>
      </c>
      <c r="R10833">
        <v>2.2592679407</v>
      </c>
      <c r="S10833" t="s">
        <v>143</v>
      </c>
      <c r="T10833" t="s">
        <v>1139</v>
      </c>
    </row>
    <row r="10834" spans="1:20" hidden="1" x14ac:dyDescent="0.3">
      <c r="A10834" t="s">
        <v>699</v>
      </c>
      <c r="B10834" t="s">
        <v>699</v>
      </c>
      <c r="C10834" t="s">
        <v>700</v>
      </c>
      <c r="E10834">
        <v>2014</v>
      </c>
      <c r="G10834" t="s">
        <v>5610</v>
      </c>
      <c r="H10834">
        <v>4</v>
      </c>
      <c r="I10834" t="s">
        <v>975</v>
      </c>
      <c r="J10834" t="s">
        <v>895</v>
      </c>
      <c r="K10834" t="s">
        <v>1149</v>
      </c>
      <c r="L10834">
        <v>1</v>
      </c>
      <c r="M10834" t="s">
        <v>128</v>
      </c>
      <c r="R10834">
        <v>2.9337745050000001</v>
      </c>
      <c r="S10834" t="s">
        <v>143</v>
      </c>
      <c r="T10834" t="s">
        <v>1139</v>
      </c>
    </row>
    <row r="10835" spans="1:20" hidden="1" x14ac:dyDescent="0.3">
      <c r="A10835" t="s">
        <v>699</v>
      </c>
      <c r="B10835" t="s">
        <v>699</v>
      </c>
      <c r="C10835" t="s">
        <v>700</v>
      </c>
      <c r="E10835">
        <v>2014</v>
      </c>
      <c r="G10835" t="s">
        <v>5610</v>
      </c>
      <c r="H10835">
        <v>4</v>
      </c>
      <c r="I10835" t="s">
        <v>975</v>
      </c>
      <c r="J10835" t="s">
        <v>897</v>
      </c>
      <c r="K10835" t="s">
        <v>1150</v>
      </c>
      <c r="L10835">
        <v>1</v>
      </c>
      <c r="M10835" t="s">
        <v>128</v>
      </c>
      <c r="R10835">
        <v>2.6974414767999999</v>
      </c>
      <c r="S10835" t="s">
        <v>143</v>
      </c>
      <c r="T10835" t="s">
        <v>1139</v>
      </c>
    </row>
    <row r="10836" spans="1:20" hidden="1" x14ac:dyDescent="0.3">
      <c r="A10836" t="s">
        <v>699</v>
      </c>
      <c r="B10836" t="s">
        <v>699</v>
      </c>
      <c r="C10836" t="s">
        <v>700</v>
      </c>
      <c r="E10836">
        <v>2014</v>
      </c>
      <c r="G10836" t="s">
        <v>5610</v>
      </c>
      <c r="H10836">
        <v>4</v>
      </c>
      <c r="I10836" t="s">
        <v>975</v>
      </c>
      <c r="J10836" t="s">
        <v>898</v>
      </c>
      <c r="K10836" t="s">
        <v>1151</v>
      </c>
      <c r="L10836">
        <v>1</v>
      </c>
      <c r="M10836" t="s">
        <v>128</v>
      </c>
      <c r="R10836">
        <v>6.3597947905999996</v>
      </c>
      <c r="S10836" t="s">
        <v>143</v>
      </c>
      <c r="T10836" t="s">
        <v>1139</v>
      </c>
    </row>
    <row r="10837" spans="1:20" hidden="1" x14ac:dyDescent="0.3">
      <c r="A10837" t="s">
        <v>699</v>
      </c>
      <c r="B10837" t="s">
        <v>699</v>
      </c>
      <c r="C10837" t="s">
        <v>700</v>
      </c>
      <c r="E10837">
        <v>2014</v>
      </c>
      <c r="G10837" t="s">
        <v>5610</v>
      </c>
      <c r="H10837">
        <v>4</v>
      </c>
      <c r="I10837" t="s">
        <v>975</v>
      </c>
      <c r="J10837" t="s">
        <v>899</v>
      </c>
      <c r="K10837" t="s">
        <v>1152</v>
      </c>
      <c r="L10837">
        <v>1</v>
      </c>
      <c r="M10837" t="s">
        <v>128</v>
      </c>
      <c r="R10837">
        <v>3.5203086607</v>
      </c>
      <c r="S10837" t="s">
        <v>143</v>
      </c>
      <c r="T10837" t="s">
        <v>1139</v>
      </c>
    </row>
    <row r="10838" spans="1:20" hidden="1" x14ac:dyDescent="0.3">
      <c r="A10838" t="s">
        <v>699</v>
      </c>
      <c r="B10838" t="s">
        <v>699</v>
      </c>
      <c r="C10838" t="s">
        <v>700</v>
      </c>
      <c r="E10838">
        <v>2014</v>
      </c>
      <c r="G10838" t="s">
        <v>5610</v>
      </c>
      <c r="H10838">
        <v>4</v>
      </c>
      <c r="I10838" t="s">
        <v>975</v>
      </c>
      <c r="J10838" t="s">
        <v>900</v>
      </c>
      <c r="K10838" t="s">
        <v>1153</v>
      </c>
      <c r="L10838">
        <v>1</v>
      </c>
      <c r="M10838" t="s">
        <v>128</v>
      </c>
      <c r="R10838">
        <v>6.6861009333999997</v>
      </c>
      <c r="S10838" t="s">
        <v>143</v>
      </c>
      <c r="T10838" t="s">
        <v>1139</v>
      </c>
    </row>
    <row r="10839" spans="1:20" hidden="1" x14ac:dyDescent="0.3">
      <c r="A10839" t="s">
        <v>699</v>
      </c>
      <c r="B10839" t="s">
        <v>699</v>
      </c>
      <c r="C10839" t="s">
        <v>700</v>
      </c>
      <c r="E10839">
        <v>2014</v>
      </c>
      <c r="G10839" t="s">
        <v>5610</v>
      </c>
      <c r="H10839">
        <v>4</v>
      </c>
      <c r="I10839" t="s">
        <v>975</v>
      </c>
      <c r="J10839" t="s">
        <v>901</v>
      </c>
      <c r="K10839" t="s">
        <v>1154</v>
      </c>
      <c r="L10839">
        <v>1</v>
      </c>
      <c r="M10839" t="s">
        <v>128</v>
      </c>
      <c r="R10839">
        <v>12.143585758</v>
      </c>
      <c r="S10839" t="s">
        <v>143</v>
      </c>
      <c r="T10839" t="s">
        <v>1139</v>
      </c>
    </row>
    <row r="10840" spans="1:20" hidden="1" x14ac:dyDescent="0.3">
      <c r="A10840" t="s">
        <v>699</v>
      </c>
      <c r="B10840" t="s">
        <v>699</v>
      </c>
      <c r="C10840" t="s">
        <v>700</v>
      </c>
      <c r="E10840">
        <v>2014</v>
      </c>
      <c r="G10840" t="s">
        <v>5610</v>
      </c>
      <c r="H10840">
        <v>4</v>
      </c>
      <c r="I10840" t="s">
        <v>975</v>
      </c>
      <c r="J10840" t="s">
        <v>1155</v>
      </c>
      <c r="K10840" t="s">
        <v>1156</v>
      </c>
      <c r="L10840">
        <v>1</v>
      </c>
      <c r="M10840" t="s">
        <v>128</v>
      </c>
      <c r="R10840">
        <v>4.9765273792000002</v>
      </c>
      <c r="S10840" t="s">
        <v>143</v>
      </c>
      <c r="T10840" t="s">
        <v>1139</v>
      </c>
    </row>
    <row r="10841" spans="1:20" hidden="1" x14ac:dyDescent="0.3">
      <c r="A10841" t="s">
        <v>699</v>
      </c>
      <c r="B10841" t="s">
        <v>699</v>
      </c>
      <c r="C10841" t="s">
        <v>700</v>
      </c>
      <c r="E10841">
        <v>2014</v>
      </c>
      <c r="G10841" t="s">
        <v>5610</v>
      </c>
      <c r="H10841">
        <v>4</v>
      </c>
      <c r="I10841" t="s">
        <v>975</v>
      </c>
      <c r="J10841" t="s">
        <v>1157</v>
      </c>
      <c r="K10841" t="s">
        <v>1158</v>
      </c>
      <c r="L10841">
        <v>1</v>
      </c>
      <c r="M10841" t="s">
        <v>128</v>
      </c>
      <c r="R10841">
        <v>5.7162455698999999</v>
      </c>
      <c r="S10841" t="s">
        <v>143</v>
      </c>
      <c r="T10841" t="s">
        <v>1139</v>
      </c>
    </row>
    <row r="10842" spans="1:20" hidden="1" x14ac:dyDescent="0.3">
      <c r="A10842" t="s">
        <v>699</v>
      </c>
      <c r="B10842" t="s">
        <v>699</v>
      </c>
      <c r="C10842" t="s">
        <v>700</v>
      </c>
      <c r="E10842">
        <v>2014</v>
      </c>
      <c r="G10842" t="s">
        <v>5610</v>
      </c>
      <c r="H10842">
        <v>4</v>
      </c>
      <c r="I10842" t="s">
        <v>975</v>
      </c>
      <c r="J10842" t="s">
        <v>1159</v>
      </c>
      <c r="K10842" t="s">
        <v>1160</v>
      </c>
      <c r="L10842">
        <v>1</v>
      </c>
      <c r="M10842" t="s">
        <v>128</v>
      </c>
      <c r="R10842">
        <v>6.0861241900999996</v>
      </c>
      <c r="S10842" t="s">
        <v>143</v>
      </c>
      <c r="T10842" t="s">
        <v>1139</v>
      </c>
    </row>
    <row r="10843" spans="1:20" hidden="1" x14ac:dyDescent="0.3">
      <c r="A10843" t="s">
        <v>699</v>
      </c>
      <c r="B10843" t="s">
        <v>699</v>
      </c>
      <c r="C10843" t="s">
        <v>700</v>
      </c>
      <c r="E10843">
        <v>2014</v>
      </c>
      <c r="G10843" t="s">
        <v>5610</v>
      </c>
      <c r="H10843">
        <v>4</v>
      </c>
      <c r="I10843" t="s">
        <v>975</v>
      </c>
      <c r="J10843" t="s">
        <v>1161</v>
      </c>
      <c r="K10843" t="s">
        <v>1162</v>
      </c>
      <c r="L10843">
        <v>1</v>
      </c>
      <c r="M10843" t="s">
        <v>128</v>
      </c>
      <c r="R10843">
        <v>3.6649990921</v>
      </c>
      <c r="S10843" t="s">
        <v>143</v>
      </c>
      <c r="T10843" t="s">
        <v>1139</v>
      </c>
    </row>
    <row r="10844" spans="1:20" hidden="1" x14ac:dyDescent="0.3">
      <c r="A10844" t="s">
        <v>699</v>
      </c>
      <c r="B10844" t="s">
        <v>699</v>
      </c>
      <c r="C10844" t="s">
        <v>700</v>
      </c>
      <c r="E10844">
        <v>2014</v>
      </c>
      <c r="G10844" t="s">
        <v>5610</v>
      </c>
      <c r="H10844">
        <v>4</v>
      </c>
      <c r="I10844" t="s">
        <v>975</v>
      </c>
      <c r="J10844" t="s">
        <v>1163</v>
      </c>
      <c r="K10844" t="s">
        <v>1164</v>
      </c>
      <c r="L10844">
        <v>1</v>
      </c>
      <c r="M10844" t="s">
        <v>128</v>
      </c>
      <c r="R10844">
        <v>0</v>
      </c>
      <c r="S10844" t="s">
        <v>143</v>
      </c>
      <c r="T10844" t="s">
        <v>1139</v>
      </c>
    </row>
    <row r="10845" spans="1:20" hidden="1" x14ac:dyDescent="0.3">
      <c r="A10845" t="s">
        <v>708</v>
      </c>
      <c r="B10845" t="s">
        <v>708</v>
      </c>
      <c r="C10845" t="s">
        <v>709</v>
      </c>
      <c r="E10845">
        <v>2014</v>
      </c>
      <c r="G10845" t="s">
        <v>5610</v>
      </c>
      <c r="H10845">
        <v>1</v>
      </c>
      <c r="I10845" t="s">
        <v>1137</v>
      </c>
      <c r="J10845" t="s">
        <v>1138</v>
      </c>
      <c r="K10845" t="s">
        <v>1137</v>
      </c>
      <c r="L10845">
        <v>1</v>
      </c>
      <c r="M10845" t="s">
        <v>128</v>
      </c>
      <c r="R10845">
        <v>61.928486216000003</v>
      </c>
      <c r="S10845" t="s">
        <v>143</v>
      </c>
      <c r="T10845" t="s">
        <v>1139</v>
      </c>
    </row>
    <row r="10846" spans="1:20" hidden="1" x14ac:dyDescent="0.3">
      <c r="A10846" t="s">
        <v>708</v>
      </c>
      <c r="B10846" t="s">
        <v>708</v>
      </c>
      <c r="C10846" t="s">
        <v>709</v>
      </c>
      <c r="E10846">
        <v>2014</v>
      </c>
      <c r="G10846" t="s">
        <v>5610</v>
      </c>
      <c r="H10846">
        <v>4</v>
      </c>
      <c r="I10846" t="s">
        <v>975</v>
      </c>
      <c r="J10846" t="s">
        <v>97</v>
      </c>
      <c r="K10846" t="s">
        <v>1140</v>
      </c>
      <c r="L10846">
        <v>1</v>
      </c>
      <c r="M10846" t="s">
        <v>128</v>
      </c>
      <c r="R10846">
        <v>42.186395458</v>
      </c>
      <c r="S10846" t="s">
        <v>143</v>
      </c>
      <c r="T10846" t="s">
        <v>1139</v>
      </c>
    </row>
    <row r="10847" spans="1:20" hidden="1" x14ac:dyDescent="0.3">
      <c r="A10847" t="s">
        <v>708</v>
      </c>
      <c r="B10847" t="s">
        <v>708</v>
      </c>
      <c r="C10847" t="s">
        <v>709</v>
      </c>
      <c r="E10847">
        <v>2014</v>
      </c>
      <c r="G10847" t="s">
        <v>5610</v>
      </c>
      <c r="H10847">
        <v>4</v>
      </c>
      <c r="I10847" t="s">
        <v>975</v>
      </c>
      <c r="J10847" t="s">
        <v>109</v>
      </c>
      <c r="K10847" t="s">
        <v>1141</v>
      </c>
      <c r="L10847">
        <v>1</v>
      </c>
      <c r="M10847" t="s">
        <v>128</v>
      </c>
      <c r="R10847">
        <v>55.115052671999997</v>
      </c>
      <c r="S10847" t="s">
        <v>143</v>
      </c>
      <c r="T10847" t="s">
        <v>1139</v>
      </c>
    </row>
    <row r="10848" spans="1:20" hidden="1" x14ac:dyDescent="0.3">
      <c r="A10848" t="s">
        <v>708</v>
      </c>
      <c r="B10848" t="s">
        <v>708</v>
      </c>
      <c r="C10848" t="s">
        <v>709</v>
      </c>
      <c r="E10848">
        <v>2014</v>
      </c>
      <c r="G10848" t="s">
        <v>5610</v>
      </c>
      <c r="H10848">
        <v>4</v>
      </c>
      <c r="I10848" t="s">
        <v>975</v>
      </c>
      <c r="J10848" t="s">
        <v>116</v>
      </c>
      <c r="K10848" t="s">
        <v>1142</v>
      </c>
      <c r="L10848">
        <v>1</v>
      </c>
      <c r="M10848" t="s">
        <v>128</v>
      </c>
      <c r="R10848">
        <v>86.542622241000004</v>
      </c>
      <c r="S10848" t="s">
        <v>143</v>
      </c>
      <c r="T10848" t="s">
        <v>1139</v>
      </c>
    </row>
    <row r="10849" spans="1:20" hidden="1" x14ac:dyDescent="0.3">
      <c r="A10849" t="s">
        <v>708</v>
      </c>
      <c r="B10849" t="s">
        <v>708</v>
      </c>
      <c r="C10849" t="s">
        <v>709</v>
      </c>
      <c r="E10849">
        <v>2014</v>
      </c>
      <c r="G10849" t="s">
        <v>5610</v>
      </c>
      <c r="H10849">
        <v>4</v>
      </c>
      <c r="I10849" t="s">
        <v>975</v>
      </c>
      <c r="J10849" t="s">
        <v>119</v>
      </c>
      <c r="K10849" t="s">
        <v>1143</v>
      </c>
      <c r="L10849">
        <v>1</v>
      </c>
      <c r="M10849" t="s">
        <v>128</v>
      </c>
      <c r="R10849">
        <v>83.190692217999995</v>
      </c>
      <c r="S10849" t="s">
        <v>143</v>
      </c>
      <c r="T10849" t="s">
        <v>1139</v>
      </c>
    </row>
    <row r="10850" spans="1:20" hidden="1" x14ac:dyDescent="0.3">
      <c r="A10850" t="s">
        <v>708</v>
      </c>
      <c r="B10850" t="s">
        <v>708</v>
      </c>
      <c r="C10850" t="s">
        <v>709</v>
      </c>
      <c r="E10850">
        <v>2014</v>
      </c>
      <c r="G10850" t="s">
        <v>5610</v>
      </c>
      <c r="H10850">
        <v>4</v>
      </c>
      <c r="I10850" t="s">
        <v>975</v>
      </c>
      <c r="J10850" t="s">
        <v>132</v>
      </c>
      <c r="K10850" t="s">
        <v>1144</v>
      </c>
      <c r="L10850">
        <v>1</v>
      </c>
      <c r="M10850" t="s">
        <v>128</v>
      </c>
      <c r="R10850">
        <v>75.160237451</v>
      </c>
      <c r="S10850" t="s">
        <v>143</v>
      </c>
      <c r="T10850" t="s">
        <v>1139</v>
      </c>
    </row>
    <row r="10851" spans="1:20" hidden="1" x14ac:dyDescent="0.3">
      <c r="A10851" t="s">
        <v>708</v>
      </c>
      <c r="B10851" t="s">
        <v>708</v>
      </c>
      <c r="C10851" t="s">
        <v>709</v>
      </c>
      <c r="E10851">
        <v>2014</v>
      </c>
      <c r="G10851" t="s">
        <v>5610</v>
      </c>
      <c r="H10851">
        <v>4</v>
      </c>
      <c r="I10851" t="s">
        <v>975</v>
      </c>
      <c r="J10851" t="s">
        <v>137</v>
      </c>
      <c r="K10851" t="s">
        <v>1145</v>
      </c>
      <c r="L10851">
        <v>1</v>
      </c>
      <c r="M10851" t="s">
        <v>128</v>
      </c>
      <c r="R10851">
        <v>79.906174684999996</v>
      </c>
      <c r="S10851" t="s">
        <v>143</v>
      </c>
      <c r="T10851" t="s">
        <v>1139</v>
      </c>
    </row>
    <row r="10852" spans="1:20" hidden="1" x14ac:dyDescent="0.3">
      <c r="A10852" t="s">
        <v>708</v>
      </c>
      <c r="B10852" t="s">
        <v>708</v>
      </c>
      <c r="C10852" t="s">
        <v>709</v>
      </c>
      <c r="E10852">
        <v>2014</v>
      </c>
      <c r="G10852" t="s">
        <v>5610</v>
      </c>
      <c r="H10852">
        <v>4</v>
      </c>
      <c r="I10852" t="s">
        <v>975</v>
      </c>
      <c r="J10852" t="s">
        <v>149</v>
      </c>
      <c r="K10852" t="s">
        <v>1146</v>
      </c>
      <c r="L10852">
        <v>1</v>
      </c>
      <c r="M10852" t="s">
        <v>128</v>
      </c>
      <c r="R10852">
        <v>57.742984227000001</v>
      </c>
      <c r="S10852" t="s">
        <v>143</v>
      </c>
      <c r="T10852" t="s">
        <v>1139</v>
      </c>
    </row>
    <row r="10853" spans="1:20" hidden="1" x14ac:dyDescent="0.3">
      <c r="A10853" t="s">
        <v>708</v>
      </c>
      <c r="B10853" t="s">
        <v>708</v>
      </c>
      <c r="C10853" t="s">
        <v>709</v>
      </c>
      <c r="E10853">
        <v>2014</v>
      </c>
      <c r="G10853" t="s">
        <v>5610</v>
      </c>
      <c r="H10853">
        <v>4</v>
      </c>
      <c r="I10853" t="s">
        <v>975</v>
      </c>
      <c r="J10853" t="s">
        <v>892</v>
      </c>
      <c r="K10853" t="s">
        <v>1147</v>
      </c>
      <c r="L10853">
        <v>1</v>
      </c>
      <c r="M10853" t="s">
        <v>128</v>
      </c>
      <c r="R10853">
        <v>60.426351068000002</v>
      </c>
      <c r="S10853" t="s">
        <v>143</v>
      </c>
      <c r="T10853" t="s">
        <v>1139</v>
      </c>
    </row>
    <row r="10854" spans="1:20" hidden="1" x14ac:dyDescent="0.3">
      <c r="A10854" t="s">
        <v>708</v>
      </c>
      <c r="B10854" t="s">
        <v>708</v>
      </c>
      <c r="C10854" t="s">
        <v>709</v>
      </c>
      <c r="E10854">
        <v>2014</v>
      </c>
      <c r="G10854" t="s">
        <v>5610</v>
      </c>
      <c r="H10854">
        <v>4</v>
      </c>
      <c r="I10854" t="s">
        <v>975</v>
      </c>
      <c r="J10854" t="s">
        <v>893</v>
      </c>
      <c r="K10854" t="s">
        <v>1148</v>
      </c>
      <c r="L10854">
        <v>1</v>
      </c>
      <c r="M10854" t="s">
        <v>128</v>
      </c>
      <c r="R10854">
        <v>46.499879444999998</v>
      </c>
      <c r="S10854" t="s">
        <v>143</v>
      </c>
      <c r="T10854" t="s">
        <v>1139</v>
      </c>
    </row>
    <row r="10855" spans="1:20" hidden="1" x14ac:dyDescent="0.3">
      <c r="A10855" t="s">
        <v>708</v>
      </c>
      <c r="B10855" t="s">
        <v>708</v>
      </c>
      <c r="C10855" t="s">
        <v>709</v>
      </c>
      <c r="E10855">
        <v>2014</v>
      </c>
      <c r="G10855" t="s">
        <v>5610</v>
      </c>
      <c r="H10855">
        <v>4</v>
      </c>
      <c r="I10855" t="s">
        <v>975</v>
      </c>
      <c r="J10855" t="s">
        <v>895</v>
      </c>
      <c r="K10855" t="s">
        <v>1149</v>
      </c>
      <c r="L10855">
        <v>1</v>
      </c>
      <c r="M10855" t="s">
        <v>128</v>
      </c>
      <c r="R10855">
        <v>61.360746356</v>
      </c>
      <c r="S10855" t="s">
        <v>143</v>
      </c>
      <c r="T10855" t="s">
        <v>1139</v>
      </c>
    </row>
    <row r="10856" spans="1:20" hidden="1" x14ac:dyDescent="0.3">
      <c r="A10856" t="s">
        <v>708</v>
      </c>
      <c r="B10856" t="s">
        <v>708</v>
      </c>
      <c r="C10856" t="s">
        <v>709</v>
      </c>
      <c r="E10856">
        <v>2014</v>
      </c>
      <c r="G10856" t="s">
        <v>5610</v>
      </c>
      <c r="H10856">
        <v>4</v>
      </c>
      <c r="I10856" t="s">
        <v>975</v>
      </c>
      <c r="J10856" t="s">
        <v>897</v>
      </c>
      <c r="K10856" t="s">
        <v>1150</v>
      </c>
      <c r="L10856">
        <v>1</v>
      </c>
      <c r="M10856" t="s">
        <v>128</v>
      </c>
      <c r="R10856">
        <v>47.130377211000003</v>
      </c>
      <c r="S10856" t="s">
        <v>143</v>
      </c>
      <c r="T10856" t="s">
        <v>1139</v>
      </c>
    </row>
    <row r="10857" spans="1:20" hidden="1" x14ac:dyDescent="0.3">
      <c r="A10857" t="s">
        <v>708</v>
      </c>
      <c r="B10857" t="s">
        <v>708</v>
      </c>
      <c r="C10857" t="s">
        <v>709</v>
      </c>
      <c r="E10857">
        <v>2014</v>
      </c>
      <c r="G10857" t="s">
        <v>5610</v>
      </c>
      <c r="H10857">
        <v>4</v>
      </c>
      <c r="I10857" t="s">
        <v>975</v>
      </c>
      <c r="J10857" t="s">
        <v>898</v>
      </c>
      <c r="K10857" t="s">
        <v>1151</v>
      </c>
      <c r="L10857">
        <v>1</v>
      </c>
      <c r="M10857" t="s">
        <v>128</v>
      </c>
      <c r="R10857">
        <v>52.484737991000003</v>
      </c>
      <c r="S10857" t="s">
        <v>143</v>
      </c>
      <c r="T10857" t="s">
        <v>1139</v>
      </c>
    </row>
    <row r="10858" spans="1:20" hidden="1" x14ac:dyDescent="0.3">
      <c r="A10858" t="s">
        <v>708</v>
      </c>
      <c r="B10858" t="s">
        <v>708</v>
      </c>
      <c r="C10858" t="s">
        <v>709</v>
      </c>
      <c r="E10858">
        <v>2014</v>
      </c>
      <c r="G10858" t="s">
        <v>5610</v>
      </c>
      <c r="H10858">
        <v>4</v>
      </c>
      <c r="I10858" t="s">
        <v>975</v>
      </c>
      <c r="J10858" t="s">
        <v>899</v>
      </c>
      <c r="K10858" t="s">
        <v>1152</v>
      </c>
      <c r="L10858">
        <v>1</v>
      </c>
      <c r="M10858" t="s">
        <v>128</v>
      </c>
      <c r="R10858">
        <v>39.151201942</v>
      </c>
      <c r="S10858" t="s">
        <v>143</v>
      </c>
      <c r="T10858" t="s">
        <v>1139</v>
      </c>
    </row>
    <row r="10859" spans="1:20" hidden="1" x14ac:dyDescent="0.3">
      <c r="A10859" t="s">
        <v>708</v>
      </c>
      <c r="B10859" t="s">
        <v>708</v>
      </c>
      <c r="C10859" t="s">
        <v>709</v>
      </c>
      <c r="E10859">
        <v>2014</v>
      </c>
      <c r="G10859" t="s">
        <v>5610</v>
      </c>
      <c r="H10859">
        <v>4</v>
      </c>
      <c r="I10859" t="s">
        <v>975</v>
      </c>
      <c r="J10859" t="s">
        <v>900</v>
      </c>
      <c r="K10859" t="s">
        <v>1153</v>
      </c>
      <c r="L10859">
        <v>1</v>
      </c>
      <c r="M10859" t="s">
        <v>128</v>
      </c>
      <c r="R10859">
        <v>122.36418998000001</v>
      </c>
      <c r="S10859" t="s">
        <v>143</v>
      </c>
      <c r="T10859" t="s">
        <v>1139</v>
      </c>
    </row>
    <row r="10860" spans="1:20" hidden="1" x14ac:dyDescent="0.3">
      <c r="A10860" t="s">
        <v>708</v>
      </c>
      <c r="B10860" t="s">
        <v>708</v>
      </c>
      <c r="C10860" t="s">
        <v>709</v>
      </c>
      <c r="E10860">
        <v>2014</v>
      </c>
      <c r="G10860" t="s">
        <v>5610</v>
      </c>
      <c r="H10860">
        <v>4</v>
      </c>
      <c r="I10860" t="s">
        <v>975</v>
      </c>
      <c r="J10860" t="s">
        <v>901</v>
      </c>
      <c r="K10860" t="s">
        <v>1154</v>
      </c>
      <c r="L10860">
        <v>1</v>
      </c>
      <c r="M10860" t="s">
        <v>128</v>
      </c>
      <c r="R10860">
        <v>102.69049086</v>
      </c>
      <c r="S10860" t="s">
        <v>143</v>
      </c>
      <c r="T10860" t="s">
        <v>1139</v>
      </c>
    </row>
    <row r="10861" spans="1:20" hidden="1" x14ac:dyDescent="0.3">
      <c r="A10861" t="s">
        <v>708</v>
      </c>
      <c r="B10861" t="s">
        <v>708</v>
      </c>
      <c r="C10861" t="s">
        <v>709</v>
      </c>
      <c r="E10861">
        <v>2014</v>
      </c>
      <c r="G10861" t="s">
        <v>5610</v>
      </c>
      <c r="H10861">
        <v>4</v>
      </c>
      <c r="I10861" t="s">
        <v>975</v>
      </c>
      <c r="J10861" t="s">
        <v>1155</v>
      </c>
      <c r="K10861" t="s">
        <v>1156</v>
      </c>
      <c r="L10861">
        <v>1</v>
      </c>
      <c r="M10861" t="s">
        <v>128</v>
      </c>
      <c r="R10861">
        <v>65.243731940999993</v>
      </c>
      <c r="S10861" t="s">
        <v>143</v>
      </c>
      <c r="T10861" t="s">
        <v>1139</v>
      </c>
    </row>
    <row r="10862" spans="1:20" hidden="1" x14ac:dyDescent="0.3">
      <c r="A10862" t="s">
        <v>708</v>
      </c>
      <c r="B10862" t="s">
        <v>708</v>
      </c>
      <c r="C10862" t="s">
        <v>709</v>
      </c>
      <c r="E10862">
        <v>2014</v>
      </c>
      <c r="G10862" t="s">
        <v>5610</v>
      </c>
      <c r="H10862">
        <v>4</v>
      </c>
      <c r="I10862" t="s">
        <v>975</v>
      </c>
      <c r="J10862" t="s">
        <v>1157</v>
      </c>
      <c r="K10862" t="s">
        <v>1158</v>
      </c>
      <c r="L10862">
        <v>1</v>
      </c>
      <c r="M10862" t="s">
        <v>128</v>
      </c>
      <c r="R10862">
        <v>70.282300574000004</v>
      </c>
      <c r="S10862" t="s">
        <v>143</v>
      </c>
      <c r="T10862" t="s">
        <v>1139</v>
      </c>
    </row>
    <row r="10863" spans="1:20" hidden="1" x14ac:dyDescent="0.3">
      <c r="A10863" t="s">
        <v>708</v>
      </c>
      <c r="B10863" t="s">
        <v>708</v>
      </c>
      <c r="C10863" t="s">
        <v>709</v>
      </c>
      <c r="E10863">
        <v>2014</v>
      </c>
      <c r="G10863" t="s">
        <v>5610</v>
      </c>
      <c r="H10863">
        <v>4</v>
      </c>
      <c r="I10863" t="s">
        <v>975</v>
      </c>
      <c r="J10863" t="s">
        <v>1159</v>
      </c>
      <c r="K10863" t="s">
        <v>1160</v>
      </c>
      <c r="L10863">
        <v>1</v>
      </c>
      <c r="M10863" t="s">
        <v>128</v>
      </c>
      <c r="R10863">
        <v>77.854190224000007</v>
      </c>
      <c r="S10863" t="s">
        <v>143</v>
      </c>
      <c r="T10863" t="s">
        <v>1139</v>
      </c>
    </row>
    <row r="10864" spans="1:20" hidden="1" x14ac:dyDescent="0.3">
      <c r="A10864" t="s">
        <v>708</v>
      </c>
      <c r="B10864" t="s">
        <v>708</v>
      </c>
      <c r="C10864" t="s">
        <v>709</v>
      </c>
      <c r="E10864">
        <v>2014</v>
      </c>
      <c r="G10864" t="s">
        <v>5610</v>
      </c>
      <c r="H10864">
        <v>4</v>
      </c>
      <c r="I10864" t="s">
        <v>975</v>
      </c>
      <c r="J10864" t="s">
        <v>1161</v>
      </c>
      <c r="K10864" t="s">
        <v>1162</v>
      </c>
      <c r="L10864">
        <v>1</v>
      </c>
      <c r="M10864" t="s">
        <v>128</v>
      </c>
      <c r="R10864">
        <v>72.957198443999999</v>
      </c>
      <c r="S10864" t="s">
        <v>143</v>
      </c>
      <c r="T10864" t="s">
        <v>1139</v>
      </c>
    </row>
    <row r="10865" spans="1:20" hidden="1" x14ac:dyDescent="0.3">
      <c r="A10865" t="s">
        <v>708</v>
      </c>
      <c r="B10865" t="s">
        <v>708</v>
      </c>
      <c r="C10865" t="s">
        <v>709</v>
      </c>
      <c r="E10865">
        <v>2014</v>
      </c>
      <c r="G10865" t="s">
        <v>5610</v>
      </c>
      <c r="H10865">
        <v>4</v>
      </c>
      <c r="I10865" t="s">
        <v>975</v>
      </c>
      <c r="J10865" t="s">
        <v>1163</v>
      </c>
      <c r="K10865" t="s">
        <v>1164</v>
      </c>
      <c r="L10865">
        <v>1</v>
      </c>
      <c r="M10865" t="s">
        <v>128</v>
      </c>
      <c r="R10865">
        <v>0</v>
      </c>
      <c r="S10865" t="s">
        <v>143</v>
      </c>
      <c r="T10865" t="s">
        <v>1139</v>
      </c>
    </row>
    <row r="10866" spans="1:20" hidden="1" x14ac:dyDescent="0.3">
      <c r="A10866" t="s">
        <v>716</v>
      </c>
      <c r="B10866" t="s">
        <v>716</v>
      </c>
      <c r="C10866" t="s">
        <v>717</v>
      </c>
      <c r="E10866">
        <v>2014</v>
      </c>
      <c r="G10866" t="s">
        <v>5610</v>
      </c>
      <c r="H10866">
        <v>1</v>
      </c>
      <c r="I10866" t="s">
        <v>1137</v>
      </c>
      <c r="J10866" t="s">
        <v>1138</v>
      </c>
      <c r="K10866" t="s">
        <v>1137</v>
      </c>
      <c r="L10866">
        <v>1</v>
      </c>
      <c r="M10866" t="s">
        <v>128</v>
      </c>
      <c r="R10866">
        <v>57.103274335000002</v>
      </c>
      <c r="S10866" t="s">
        <v>143</v>
      </c>
      <c r="T10866" t="s">
        <v>1139</v>
      </c>
    </row>
    <row r="10867" spans="1:20" hidden="1" x14ac:dyDescent="0.3">
      <c r="A10867" t="s">
        <v>716</v>
      </c>
      <c r="B10867" t="s">
        <v>716</v>
      </c>
      <c r="C10867" t="s">
        <v>717</v>
      </c>
      <c r="E10867">
        <v>2014</v>
      </c>
      <c r="G10867" t="s">
        <v>5610</v>
      </c>
      <c r="H10867">
        <v>4</v>
      </c>
      <c r="I10867" t="s">
        <v>975</v>
      </c>
      <c r="J10867" t="s">
        <v>97</v>
      </c>
      <c r="K10867" t="s">
        <v>1140</v>
      </c>
      <c r="L10867">
        <v>1</v>
      </c>
      <c r="M10867" t="s">
        <v>128</v>
      </c>
      <c r="R10867">
        <v>51.687835876000001</v>
      </c>
      <c r="S10867" t="s">
        <v>143</v>
      </c>
      <c r="T10867" t="s">
        <v>1139</v>
      </c>
    </row>
    <row r="10868" spans="1:20" hidden="1" x14ac:dyDescent="0.3">
      <c r="A10868" t="s">
        <v>716</v>
      </c>
      <c r="B10868" t="s">
        <v>716</v>
      </c>
      <c r="C10868" t="s">
        <v>717</v>
      </c>
      <c r="E10868">
        <v>2014</v>
      </c>
      <c r="G10868" t="s">
        <v>5610</v>
      </c>
      <c r="H10868">
        <v>4</v>
      </c>
      <c r="I10868" t="s">
        <v>975</v>
      </c>
      <c r="J10868" t="s">
        <v>109</v>
      </c>
      <c r="K10868" t="s">
        <v>1141</v>
      </c>
      <c r="L10868">
        <v>1</v>
      </c>
      <c r="M10868" t="s">
        <v>128</v>
      </c>
      <c r="R10868">
        <v>47.599363672000003</v>
      </c>
      <c r="S10868" t="s">
        <v>143</v>
      </c>
      <c r="T10868" t="s">
        <v>1139</v>
      </c>
    </row>
    <row r="10869" spans="1:20" hidden="1" x14ac:dyDescent="0.3">
      <c r="A10869" t="s">
        <v>716</v>
      </c>
      <c r="B10869" t="s">
        <v>716</v>
      </c>
      <c r="C10869" t="s">
        <v>717</v>
      </c>
      <c r="E10869">
        <v>2014</v>
      </c>
      <c r="G10869" t="s">
        <v>5610</v>
      </c>
      <c r="H10869">
        <v>4</v>
      </c>
      <c r="I10869" t="s">
        <v>975</v>
      </c>
      <c r="J10869" t="s">
        <v>116</v>
      </c>
      <c r="K10869" t="s">
        <v>1142</v>
      </c>
      <c r="L10869">
        <v>1</v>
      </c>
      <c r="M10869" t="s">
        <v>128</v>
      </c>
      <c r="R10869">
        <v>58.416270013000002</v>
      </c>
      <c r="S10869" t="s">
        <v>143</v>
      </c>
      <c r="T10869" t="s">
        <v>1139</v>
      </c>
    </row>
    <row r="10870" spans="1:20" hidden="1" x14ac:dyDescent="0.3">
      <c r="A10870" t="s">
        <v>716</v>
      </c>
      <c r="B10870" t="s">
        <v>716</v>
      </c>
      <c r="C10870" t="s">
        <v>717</v>
      </c>
      <c r="E10870">
        <v>2014</v>
      </c>
      <c r="G10870" t="s">
        <v>5610</v>
      </c>
      <c r="H10870">
        <v>4</v>
      </c>
      <c r="I10870" t="s">
        <v>975</v>
      </c>
      <c r="J10870" t="s">
        <v>119</v>
      </c>
      <c r="K10870" t="s">
        <v>1143</v>
      </c>
      <c r="L10870">
        <v>1</v>
      </c>
      <c r="M10870" t="s">
        <v>128</v>
      </c>
      <c r="R10870">
        <v>76.607256144000004</v>
      </c>
      <c r="S10870" t="s">
        <v>143</v>
      </c>
      <c r="T10870" t="s">
        <v>1139</v>
      </c>
    </row>
    <row r="10871" spans="1:20" hidden="1" x14ac:dyDescent="0.3">
      <c r="A10871" t="s">
        <v>716</v>
      </c>
      <c r="B10871" t="s">
        <v>716</v>
      </c>
      <c r="C10871" t="s">
        <v>717</v>
      </c>
      <c r="E10871">
        <v>2014</v>
      </c>
      <c r="G10871" t="s">
        <v>5610</v>
      </c>
      <c r="H10871">
        <v>4</v>
      </c>
      <c r="I10871" t="s">
        <v>975</v>
      </c>
      <c r="J10871" t="s">
        <v>132</v>
      </c>
      <c r="K10871" t="s">
        <v>1144</v>
      </c>
      <c r="L10871">
        <v>1</v>
      </c>
      <c r="M10871" t="s">
        <v>128</v>
      </c>
      <c r="R10871">
        <v>49.410896843000003</v>
      </c>
      <c r="S10871" t="s">
        <v>143</v>
      </c>
      <c r="T10871" t="s">
        <v>1139</v>
      </c>
    </row>
    <row r="10872" spans="1:20" hidden="1" x14ac:dyDescent="0.3">
      <c r="A10872" t="s">
        <v>716</v>
      </c>
      <c r="B10872" t="s">
        <v>716</v>
      </c>
      <c r="C10872" t="s">
        <v>717</v>
      </c>
      <c r="E10872">
        <v>2014</v>
      </c>
      <c r="G10872" t="s">
        <v>5610</v>
      </c>
      <c r="H10872">
        <v>4</v>
      </c>
      <c r="I10872" t="s">
        <v>975</v>
      </c>
      <c r="J10872" t="s">
        <v>137</v>
      </c>
      <c r="K10872" t="s">
        <v>1145</v>
      </c>
      <c r="L10872">
        <v>1</v>
      </c>
      <c r="M10872" t="s">
        <v>128</v>
      </c>
      <c r="R10872">
        <v>81.194983953999994</v>
      </c>
      <c r="S10872" t="s">
        <v>143</v>
      </c>
      <c r="T10872" t="s">
        <v>1139</v>
      </c>
    </row>
    <row r="10873" spans="1:20" hidden="1" x14ac:dyDescent="0.3">
      <c r="A10873" t="s">
        <v>716</v>
      </c>
      <c r="B10873" t="s">
        <v>716</v>
      </c>
      <c r="C10873" t="s">
        <v>717</v>
      </c>
      <c r="E10873">
        <v>2014</v>
      </c>
      <c r="G10873" t="s">
        <v>5610</v>
      </c>
      <c r="H10873">
        <v>4</v>
      </c>
      <c r="I10873" t="s">
        <v>975</v>
      </c>
      <c r="J10873" t="s">
        <v>149</v>
      </c>
      <c r="K10873" t="s">
        <v>1146</v>
      </c>
      <c r="L10873">
        <v>1</v>
      </c>
      <c r="M10873" t="s">
        <v>128</v>
      </c>
      <c r="R10873">
        <v>52.143664545</v>
      </c>
      <c r="S10873" t="s">
        <v>143</v>
      </c>
      <c r="T10873" t="s">
        <v>1139</v>
      </c>
    </row>
    <row r="10874" spans="1:20" hidden="1" x14ac:dyDescent="0.3">
      <c r="A10874" t="s">
        <v>716</v>
      </c>
      <c r="B10874" t="s">
        <v>716</v>
      </c>
      <c r="C10874" t="s">
        <v>717</v>
      </c>
      <c r="E10874">
        <v>2014</v>
      </c>
      <c r="G10874" t="s">
        <v>5610</v>
      </c>
      <c r="H10874">
        <v>4</v>
      </c>
      <c r="I10874" t="s">
        <v>975</v>
      </c>
      <c r="J10874" t="s">
        <v>892</v>
      </c>
      <c r="K10874" t="s">
        <v>1147</v>
      </c>
      <c r="L10874">
        <v>1</v>
      </c>
      <c r="M10874" t="s">
        <v>128</v>
      </c>
      <c r="R10874">
        <v>56.110183135</v>
      </c>
      <c r="S10874" t="s">
        <v>143</v>
      </c>
      <c r="T10874" t="s">
        <v>1139</v>
      </c>
    </row>
    <row r="10875" spans="1:20" hidden="1" x14ac:dyDescent="0.3">
      <c r="A10875" t="s">
        <v>716</v>
      </c>
      <c r="B10875" t="s">
        <v>716</v>
      </c>
      <c r="C10875" t="s">
        <v>717</v>
      </c>
      <c r="E10875">
        <v>2014</v>
      </c>
      <c r="G10875" t="s">
        <v>5610</v>
      </c>
      <c r="H10875">
        <v>4</v>
      </c>
      <c r="I10875" t="s">
        <v>975</v>
      </c>
      <c r="J10875" t="s">
        <v>893</v>
      </c>
      <c r="K10875" t="s">
        <v>1148</v>
      </c>
      <c r="L10875">
        <v>1</v>
      </c>
      <c r="M10875" t="s">
        <v>128</v>
      </c>
      <c r="R10875">
        <v>52.814677887999999</v>
      </c>
      <c r="S10875" t="s">
        <v>143</v>
      </c>
      <c r="T10875" t="s">
        <v>1139</v>
      </c>
    </row>
    <row r="10876" spans="1:20" hidden="1" x14ac:dyDescent="0.3">
      <c r="A10876" t="s">
        <v>716</v>
      </c>
      <c r="B10876" t="s">
        <v>716</v>
      </c>
      <c r="C10876" t="s">
        <v>717</v>
      </c>
      <c r="E10876">
        <v>2014</v>
      </c>
      <c r="G10876" t="s">
        <v>5610</v>
      </c>
      <c r="H10876">
        <v>4</v>
      </c>
      <c r="I10876" t="s">
        <v>975</v>
      </c>
      <c r="J10876" t="s">
        <v>895</v>
      </c>
      <c r="K10876" t="s">
        <v>1149</v>
      </c>
      <c r="L10876">
        <v>1</v>
      </c>
      <c r="M10876" t="s">
        <v>128</v>
      </c>
      <c r="R10876">
        <v>58.749650766000002</v>
      </c>
      <c r="S10876" t="s">
        <v>143</v>
      </c>
      <c r="T10876" t="s">
        <v>1139</v>
      </c>
    </row>
    <row r="10877" spans="1:20" hidden="1" x14ac:dyDescent="0.3">
      <c r="A10877" t="s">
        <v>716</v>
      </c>
      <c r="B10877" t="s">
        <v>716</v>
      </c>
      <c r="C10877" t="s">
        <v>717</v>
      </c>
      <c r="E10877">
        <v>2014</v>
      </c>
      <c r="G10877" t="s">
        <v>5610</v>
      </c>
      <c r="H10877">
        <v>4</v>
      </c>
      <c r="I10877" t="s">
        <v>975</v>
      </c>
      <c r="J10877" t="s">
        <v>897</v>
      </c>
      <c r="K10877" t="s">
        <v>1150</v>
      </c>
      <c r="L10877">
        <v>1</v>
      </c>
      <c r="M10877" t="s">
        <v>128</v>
      </c>
      <c r="R10877">
        <v>47.878478436999998</v>
      </c>
      <c r="S10877" t="s">
        <v>143</v>
      </c>
      <c r="T10877" t="s">
        <v>1139</v>
      </c>
    </row>
    <row r="10878" spans="1:20" hidden="1" x14ac:dyDescent="0.3">
      <c r="A10878" t="s">
        <v>716</v>
      </c>
      <c r="B10878" t="s">
        <v>716</v>
      </c>
      <c r="C10878" t="s">
        <v>717</v>
      </c>
      <c r="E10878">
        <v>2014</v>
      </c>
      <c r="G10878" t="s">
        <v>5610</v>
      </c>
      <c r="H10878">
        <v>4</v>
      </c>
      <c r="I10878" t="s">
        <v>975</v>
      </c>
      <c r="J10878" t="s">
        <v>898</v>
      </c>
      <c r="K10878" t="s">
        <v>1151</v>
      </c>
      <c r="L10878">
        <v>1</v>
      </c>
      <c r="M10878" t="s">
        <v>128</v>
      </c>
      <c r="R10878">
        <v>73.202397723999994</v>
      </c>
      <c r="S10878" t="s">
        <v>143</v>
      </c>
      <c r="T10878" t="s">
        <v>1139</v>
      </c>
    </row>
    <row r="10879" spans="1:20" hidden="1" x14ac:dyDescent="0.3">
      <c r="A10879" t="s">
        <v>716</v>
      </c>
      <c r="B10879" t="s">
        <v>716</v>
      </c>
      <c r="C10879" t="s">
        <v>717</v>
      </c>
      <c r="E10879">
        <v>2014</v>
      </c>
      <c r="G10879" t="s">
        <v>5610</v>
      </c>
      <c r="H10879">
        <v>4</v>
      </c>
      <c r="I10879" t="s">
        <v>975</v>
      </c>
      <c r="J10879" t="s">
        <v>899</v>
      </c>
      <c r="K10879" t="s">
        <v>1152</v>
      </c>
      <c r="L10879">
        <v>1</v>
      </c>
      <c r="M10879" t="s">
        <v>128</v>
      </c>
      <c r="R10879">
        <v>45.676402265999997</v>
      </c>
      <c r="S10879" t="s">
        <v>143</v>
      </c>
      <c r="T10879" t="s">
        <v>1139</v>
      </c>
    </row>
    <row r="10880" spans="1:20" hidden="1" x14ac:dyDescent="0.3">
      <c r="A10880" t="s">
        <v>716</v>
      </c>
      <c r="B10880" t="s">
        <v>716</v>
      </c>
      <c r="C10880" t="s">
        <v>717</v>
      </c>
      <c r="E10880">
        <v>2014</v>
      </c>
      <c r="G10880" t="s">
        <v>5610</v>
      </c>
      <c r="H10880">
        <v>4</v>
      </c>
      <c r="I10880" t="s">
        <v>975</v>
      </c>
      <c r="J10880" t="s">
        <v>900</v>
      </c>
      <c r="K10880" t="s">
        <v>1153</v>
      </c>
      <c r="L10880">
        <v>1</v>
      </c>
      <c r="M10880" t="s">
        <v>128</v>
      </c>
      <c r="R10880">
        <v>73.987649754000003</v>
      </c>
      <c r="S10880" t="s">
        <v>143</v>
      </c>
      <c r="T10880" t="s">
        <v>1139</v>
      </c>
    </row>
    <row r="10881" spans="1:20" hidden="1" x14ac:dyDescent="0.3">
      <c r="A10881" t="s">
        <v>716</v>
      </c>
      <c r="B10881" t="s">
        <v>716</v>
      </c>
      <c r="C10881" t="s">
        <v>717</v>
      </c>
      <c r="E10881">
        <v>2014</v>
      </c>
      <c r="G10881" t="s">
        <v>5610</v>
      </c>
      <c r="H10881">
        <v>4</v>
      </c>
      <c r="I10881" t="s">
        <v>975</v>
      </c>
      <c r="J10881" t="s">
        <v>901</v>
      </c>
      <c r="K10881" t="s">
        <v>1154</v>
      </c>
      <c r="L10881">
        <v>1</v>
      </c>
      <c r="M10881" t="s">
        <v>128</v>
      </c>
      <c r="R10881">
        <v>51.345245429999999</v>
      </c>
      <c r="S10881" t="s">
        <v>143</v>
      </c>
      <c r="T10881" t="s">
        <v>1139</v>
      </c>
    </row>
    <row r="10882" spans="1:20" hidden="1" x14ac:dyDescent="0.3">
      <c r="A10882" t="s">
        <v>716</v>
      </c>
      <c r="B10882" t="s">
        <v>716</v>
      </c>
      <c r="C10882" t="s">
        <v>717</v>
      </c>
      <c r="E10882">
        <v>2014</v>
      </c>
      <c r="G10882" t="s">
        <v>5610</v>
      </c>
      <c r="H10882">
        <v>4</v>
      </c>
      <c r="I10882" t="s">
        <v>975</v>
      </c>
      <c r="J10882" t="s">
        <v>1155</v>
      </c>
      <c r="K10882" t="s">
        <v>1156</v>
      </c>
      <c r="L10882">
        <v>1</v>
      </c>
      <c r="M10882" t="s">
        <v>128</v>
      </c>
      <c r="R10882">
        <v>59.312483583000002</v>
      </c>
      <c r="S10882" t="s">
        <v>143</v>
      </c>
      <c r="T10882" t="s">
        <v>1139</v>
      </c>
    </row>
    <row r="10883" spans="1:20" hidden="1" x14ac:dyDescent="0.3">
      <c r="A10883" t="s">
        <v>716</v>
      </c>
      <c r="B10883" t="s">
        <v>716</v>
      </c>
      <c r="C10883" t="s">
        <v>717</v>
      </c>
      <c r="E10883">
        <v>2014</v>
      </c>
      <c r="G10883" t="s">
        <v>5610</v>
      </c>
      <c r="H10883">
        <v>4</v>
      </c>
      <c r="I10883" t="s">
        <v>975</v>
      </c>
      <c r="J10883" t="s">
        <v>1157</v>
      </c>
      <c r="K10883" t="s">
        <v>1158</v>
      </c>
      <c r="L10883">
        <v>1</v>
      </c>
      <c r="M10883" t="s">
        <v>128</v>
      </c>
      <c r="R10883">
        <v>128.85088439</v>
      </c>
      <c r="S10883" t="s">
        <v>143</v>
      </c>
      <c r="T10883" t="s">
        <v>1139</v>
      </c>
    </row>
    <row r="10884" spans="1:20" hidden="1" x14ac:dyDescent="0.3">
      <c r="A10884" t="s">
        <v>716</v>
      </c>
      <c r="B10884" t="s">
        <v>716</v>
      </c>
      <c r="C10884" t="s">
        <v>717</v>
      </c>
      <c r="E10884">
        <v>2014</v>
      </c>
      <c r="G10884" t="s">
        <v>5610</v>
      </c>
      <c r="H10884">
        <v>4</v>
      </c>
      <c r="I10884" t="s">
        <v>975</v>
      </c>
      <c r="J10884" t="s">
        <v>1159</v>
      </c>
      <c r="K10884" t="s">
        <v>1160</v>
      </c>
      <c r="L10884">
        <v>1</v>
      </c>
      <c r="M10884" t="s">
        <v>128</v>
      </c>
      <c r="R10884">
        <v>71.675286237999998</v>
      </c>
      <c r="S10884" t="s">
        <v>143</v>
      </c>
      <c r="T10884" t="s">
        <v>1139</v>
      </c>
    </row>
    <row r="10885" spans="1:20" hidden="1" x14ac:dyDescent="0.3">
      <c r="A10885" t="s">
        <v>716</v>
      </c>
      <c r="B10885" t="s">
        <v>716</v>
      </c>
      <c r="C10885" t="s">
        <v>717</v>
      </c>
      <c r="E10885">
        <v>2014</v>
      </c>
      <c r="G10885" t="s">
        <v>5610</v>
      </c>
      <c r="H10885">
        <v>4</v>
      </c>
      <c r="I10885" t="s">
        <v>975</v>
      </c>
      <c r="J10885" t="s">
        <v>1161</v>
      </c>
      <c r="K10885" t="s">
        <v>1162</v>
      </c>
      <c r="L10885">
        <v>1</v>
      </c>
      <c r="M10885" t="s">
        <v>128</v>
      </c>
      <c r="R10885">
        <v>58.365758755000002</v>
      </c>
      <c r="S10885" t="s">
        <v>143</v>
      </c>
      <c r="T10885" t="s">
        <v>1139</v>
      </c>
    </row>
    <row r="10886" spans="1:20" hidden="1" x14ac:dyDescent="0.3">
      <c r="A10886" t="s">
        <v>716</v>
      </c>
      <c r="B10886" t="s">
        <v>716</v>
      </c>
      <c r="C10886" t="s">
        <v>717</v>
      </c>
      <c r="E10886">
        <v>2014</v>
      </c>
      <c r="G10886" t="s">
        <v>5610</v>
      </c>
      <c r="H10886">
        <v>4</v>
      </c>
      <c r="I10886" t="s">
        <v>975</v>
      </c>
      <c r="J10886" t="s">
        <v>1163</v>
      </c>
      <c r="K10886" t="s">
        <v>1164</v>
      </c>
      <c r="L10886">
        <v>1</v>
      </c>
      <c r="M10886" t="s">
        <v>128</v>
      </c>
      <c r="R10886">
        <v>75.414781297000005</v>
      </c>
      <c r="S10886" t="s">
        <v>143</v>
      </c>
      <c r="T10886" t="s">
        <v>1139</v>
      </c>
    </row>
    <row r="10887" spans="1:20" hidden="1" x14ac:dyDescent="0.3">
      <c r="A10887" t="s">
        <v>4241</v>
      </c>
      <c r="B10887" t="s">
        <v>4241</v>
      </c>
      <c r="C10887" t="s">
        <v>140</v>
      </c>
      <c r="E10887">
        <v>2015</v>
      </c>
      <c r="G10887" t="s">
        <v>5604</v>
      </c>
      <c r="H10887">
        <v>1</v>
      </c>
      <c r="I10887" t="s">
        <v>1137</v>
      </c>
      <c r="J10887" t="s">
        <v>1138</v>
      </c>
      <c r="K10887" t="s">
        <v>1137</v>
      </c>
      <c r="L10887">
        <v>1</v>
      </c>
      <c r="M10887" t="s">
        <v>128</v>
      </c>
      <c r="R10887">
        <v>16.399999999999999</v>
      </c>
      <c r="S10887" t="s">
        <v>143</v>
      </c>
      <c r="T10887" t="s">
        <v>1139</v>
      </c>
    </row>
    <row r="10888" spans="1:20" hidden="1" x14ac:dyDescent="0.3">
      <c r="A10888" t="s">
        <v>4241</v>
      </c>
      <c r="B10888" t="s">
        <v>4241</v>
      </c>
      <c r="C10888" t="s">
        <v>140</v>
      </c>
      <c r="E10888">
        <v>2015</v>
      </c>
      <c r="G10888" t="s">
        <v>5604</v>
      </c>
      <c r="H10888">
        <v>4</v>
      </c>
      <c r="I10888" t="s">
        <v>975</v>
      </c>
      <c r="J10888" t="s">
        <v>97</v>
      </c>
      <c r="K10888" t="s">
        <v>1140</v>
      </c>
      <c r="L10888">
        <v>1</v>
      </c>
      <c r="M10888" t="s">
        <v>128</v>
      </c>
      <c r="R10888">
        <v>6.1</v>
      </c>
      <c r="S10888" t="s">
        <v>143</v>
      </c>
      <c r="T10888" t="s">
        <v>1139</v>
      </c>
    </row>
    <row r="10889" spans="1:20" hidden="1" x14ac:dyDescent="0.3">
      <c r="A10889" t="s">
        <v>4241</v>
      </c>
      <c r="B10889" t="s">
        <v>4241</v>
      </c>
      <c r="C10889" t="s">
        <v>140</v>
      </c>
      <c r="E10889">
        <v>2015</v>
      </c>
      <c r="G10889" t="s">
        <v>5604</v>
      </c>
      <c r="H10889">
        <v>4</v>
      </c>
      <c r="I10889" t="s">
        <v>975</v>
      </c>
      <c r="J10889" t="s">
        <v>109</v>
      </c>
      <c r="K10889" t="s">
        <v>1141</v>
      </c>
      <c r="L10889">
        <v>1</v>
      </c>
      <c r="M10889" t="s">
        <v>128</v>
      </c>
      <c r="R10889">
        <v>6.7</v>
      </c>
      <c r="S10889" t="s">
        <v>143</v>
      </c>
      <c r="T10889" t="s">
        <v>1139</v>
      </c>
    </row>
    <row r="10890" spans="1:20" hidden="1" x14ac:dyDescent="0.3">
      <c r="A10890" t="s">
        <v>4241</v>
      </c>
      <c r="B10890" t="s">
        <v>4241</v>
      </c>
      <c r="C10890" t="s">
        <v>140</v>
      </c>
      <c r="E10890">
        <v>2015</v>
      </c>
      <c r="G10890" t="s">
        <v>5604</v>
      </c>
      <c r="H10890">
        <v>4</v>
      </c>
      <c r="I10890" t="s">
        <v>975</v>
      </c>
      <c r="J10890" t="s">
        <v>116</v>
      </c>
      <c r="K10890" t="s">
        <v>1142</v>
      </c>
      <c r="L10890">
        <v>1</v>
      </c>
      <c r="M10890" t="s">
        <v>128</v>
      </c>
      <c r="R10890">
        <v>30.1</v>
      </c>
      <c r="S10890" t="s">
        <v>143</v>
      </c>
      <c r="T10890" t="s">
        <v>1139</v>
      </c>
    </row>
    <row r="10891" spans="1:20" hidden="1" x14ac:dyDescent="0.3">
      <c r="A10891" t="s">
        <v>4241</v>
      </c>
      <c r="B10891" t="s">
        <v>4241</v>
      </c>
      <c r="C10891" t="s">
        <v>140</v>
      </c>
      <c r="E10891">
        <v>2015</v>
      </c>
      <c r="G10891" t="s">
        <v>5604</v>
      </c>
      <c r="H10891">
        <v>4</v>
      </c>
      <c r="I10891" t="s">
        <v>975</v>
      </c>
      <c r="J10891" t="s">
        <v>119</v>
      </c>
      <c r="K10891" t="s">
        <v>1143</v>
      </c>
      <c r="L10891">
        <v>1</v>
      </c>
      <c r="M10891" t="s">
        <v>128</v>
      </c>
      <c r="R10891">
        <v>26.6</v>
      </c>
      <c r="S10891" t="s">
        <v>143</v>
      </c>
      <c r="T10891" t="s">
        <v>1139</v>
      </c>
    </row>
    <row r="10892" spans="1:20" hidden="1" x14ac:dyDescent="0.3">
      <c r="A10892" t="s">
        <v>4241</v>
      </c>
      <c r="B10892" t="s">
        <v>4241</v>
      </c>
      <c r="C10892" t="s">
        <v>140</v>
      </c>
      <c r="E10892">
        <v>2015</v>
      </c>
      <c r="G10892" t="s">
        <v>5604</v>
      </c>
      <c r="H10892">
        <v>4</v>
      </c>
      <c r="I10892" t="s">
        <v>975</v>
      </c>
      <c r="J10892" t="s">
        <v>132</v>
      </c>
      <c r="K10892" t="s">
        <v>1144</v>
      </c>
      <c r="L10892">
        <v>1</v>
      </c>
      <c r="M10892" t="s">
        <v>128</v>
      </c>
      <c r="R10892">
        <v>24.8</v>
      </c>
      <c r="S10892" t="s">
        <v>143</v>
      </c>
      <c r="T10892" t="s">
        <v>1139</v>
      </c>
    </row>
    <row r="10893" spans="1:20" hidden="1" x14ac:dyDescent="0.3">
      <c r="A10893" t="s">
        <v>4241</v>
      </c>
      <c r="B10893" t="s">
        <v>4241</v>
      </c>
      <c r="C10893" t="s">
        <v>140</v>
      </c>
      <c r="E10893">
        <v>2015</v>
      </c>
      <c r="G10893" t="s">
        <v>5604</v>
      </c>
      <c r="H10893">
        <v>4</v>
      </c>
      <c r="I10893" t="s">
        <v>975</v>
      </c>
      <c r="J10893" t="s">
        <v>137</v>
      </c>
      <c r="K10893" t="s">
        <v>1145</v>
      </c>
      <c r="L10893">
        <v>1</v>
      </c>
      <c r="M10893" t="s">
        <v>128</v>
      </c>
      <c r="R10893">
        <v>19.100000000000001</v>
      </c>
      <c r="S10893" t="s">
        <v>143</v>
      </c>
      <c r="T10893" t="s">
        <v>1139</v>
      </c>
    </row>
    <row r="10894" spans="1:20" hidden="1" x14ac:dyDescent="0.3">
      <c r="A10894" t="s">
        <v>4241</v>
      </c>
      <c r="B10894" t="s">
        <v>4241</v>
      </c>
      <c r="C10894" t="s">
        <v>140</v>
      </c>
      <c r="E10894">
        <v>2015</v>
      </c>
      <c r="G10894" t="s">
        <v>5604</v>
      </c>
      <c r="H10894">
        <v>4</v>
      </c>
      <c r="I10894" t="s">
        <v>975</v>
      </c>
      <c r="J10894" t="s">
        <v>149</v>
      </c>
      <c r="K10894" t="s">
        <v>1146</v>
      </c>
      <c r="L10894">
        <v>1</v>
      </c>
      <c r="M10894" t="s">
        <v>128</v>
      </c>
      <c r="R10894">
        <v>22.2</v>
      </c>
      <c r="S10894" t="s">
        <v>143</v>
      </c>
      <c r="T10894" t="s">
        <v>1139</v>
      </c>
    </row>
    <row r="10895" spans="1:20" hidden="1" x14ac:dyDescent="0.3">
      <c r="A10895" t="s">
        <v>4241</v>
      </c>
      <c r="B10895" t="s">
        <v>4241</v>
      </c>
      <c r="C10895" t="s">
        <v>140</v>
      </c>
      <c r="E10895">
        <v>2015</v>
      </c>
      <c r="G10895" t="s">
        <v>5604</v>
      </c>
      <c r="H10895">
        <v>4</v>
      </c>
      <c r="I10895" t="s">
        <v>975</v>
      </c>
      <c r="J10895" t="s">
        <v>892</v>
      </c>
      <c r="K10895" t="s">
        <v>1147</v>
      </c>
      <c r="L10895">
        <v>1</v>
      </c>
      <c r="M10895" t="s">
        <v>128</v>
      </c>
      <c r="R10895" t="s">
        <v>899</v>
      </c>
      <c r="S10895" t="s">
        <v>143</v>
      </c>
      <c r="T10895" t="s">
        <v>1139</v>
      </c>
    </row>
    <row r="10896" spans="1:20" hidden="1" x14ac:dyDescent="0.3">
      <c r="A10896" t="s">
        <v>4241</v>
      </c>
      <c r="B10896" t="s">
        <v>4241</v>
      </c>
      <c r="C10896" t="s">
        <v>140</v>
      </c>
      <c r="E10896">
        <v>2015</v>
      </c>
      <c r="G10896" t="s">
        <v>5604</v>
      </c>
      <c r="H10896">
        <v>4</v>
      </c>
      <c r="I10896" t="s">
        <v>975</v>
      </c>
      <c r="J10896" t="s">
        <v>893</v>
      </c>
      <c r="K10896" t="s">
        <v>1148</v>
      </c>
      <c r="L10896">
        <v>1</v>
      </c>
      <c r="M10896" t="s">
        <v>128</v>
      </c>
      <c r="R10896">
        <v>6.9</v>
      </c>
      <c r="S10896" t="s">
        <v>143</v>
      </c>
      <c r="T10896" t="s">
        <v>1139</v>
      </c>
    </row>
    <row r="10897" spans="1:20" hidden="1" x14ac:dyDescent="0.3">
      <c r="A10897" t="s">
        <v>4241</v>
      </c>
      <c r="B10897" t="s">
        <v>4241</v>
      </c>
      <c r="C10897" t="s">
        <v>140</v>
      </c>
      <c r="E10897">
        <v>2015</v>
      </c>
      <c r="G10897" t="s">
        <v>5604</v>
      </c>
      <c r="H10897">
        <v>4</v>
      </c>
      <c r="I10897" t="s">
        <v>975</v>
      </c>
      <c r="J10897" t="s">
        <v>895</v>
      </c>
      <c r="K10897" t="s">
        <v>1149</v>
      </c>
      <c r="L10897">
        <v>1</v>
      </c>
      <c r="M10897" t="s">
        <v>128</v>
      </c>
      <c r="R10897">
        <v>9.1999999999999993</v>
      </c>
      <c r="S10897" t="s">
        <v>143</v>
      </c>
      <c r="T10897" t="s">
        <v>1139</v>
      </c>
    </row>
    <row r="10898" spans="1:20" hidden="1" x14ac:dyDescent="0.3">
      <c r="A10898" t="s">
        <v>4241</v>
      </c>
      <c r="B10898" t="s">
        <v>4241</v>
      </c>
      <c r="C10898" t="s">
        <v>140</v>
      </c>
      <c r="E10898">
        <v>2015</v>
      </c>
      <c r="G10898" t="s">
        <v>5604</v>
      </c>
      <c r="H10898">
        <v>4</v>
      </c>
      <c r="I10898" t="s">
        <v>975</v>
      </c>
      <c r="J10898" t="s">
        <v>897</v>
      </c>
      <c r="K10898" t="s">
        <v>1150</v>
      </c>
      <c r="L10898">
        <v>1</v>
      </c>
      <c r="M10898" t="s">
        <v>128</v>
      </c>
      <c r="R10898">
        <v>8.1999999999999993</v>
      </c>
      <c r="S10898" t="s">
        <v>143</v>
      </c>
      <c r="T10898" t="s">
        <v>1139</v>
      </c>
    </row>
    <row r="10899" spans="1:20" hidden="1" x14ac:dyDescent="0.3">
      <c r="A10899" t="s">
        <v>4241</v>
      </c>
      <c r="B10899" t="s">
        <v>4241</v>
      </c>
      <c r="C10899" t="s">
        <v>140</v>
      </c>
      <c r="E10899">
        <v>2015</v>
      </c>
      <c r="G10899" t="s">
        <v>5604</v>
      </c>
      <c r="H10899">
        <v>4</v>
      </c>
      <c r="I10899" t="s">
        <v>975</v>
      </c>
      <c r="J10899" t="s">
        <v>898</v>
      </c>
      <c r="K10899" t="s">
        <v>1151</v>
      </c>
      <c r="L10899">
        <v>1</v>
      </c>
      <c r="M10899" t="s">
        <v>128</v>
      </c>
      <c r="R10899" t="s">
        <v>1172</v>
      </c>
      <c r="S10899" t="s">
        <v>143</v>
      </c>
      <c r="T10899" t="s">
        <v>1139</v>
      </c>
    </row>
    <row r="10900" spans="1:20" hidden="1" x14ac:dyDescent="0.3">
      <c r="A10900" t="s">
        <v>4241</v>
      </c>
      <c r="B10900" t="s">
        <v>4241</v>
      </c>
      <c r="C10900" t="s">
        <v>140</v>
      </c>
      <c r="E10900">
        <v>2015</v>
      </c>
      <c r="G10900" t="s">
        <v>5604</v>
      </c>
      <c r="H10900">
        <v>4</v>
      </c>
      <c r="I10900" t="s">
        <v>975</v>
      </c>
      <c r="J10900" t="s">
        <v>899</v>
      </c>
      <c r="K10900" t="s">
        <v>1152</v>
      </c>
      <c r="L10900">
        <v>1</v>
      </c>
      <c r="M10900" t="s">
        <v>128</v>
      </c>
      <c r="R10900">
        <v>1.4</v>
      </c>
      <c r="S10900" t="s">
        <v>143</v>
      </c>
      <c r="T10900" t="s">
        <v>1139</v>
      </c>
    </row>
    <row r="10901" spans="1:20" hidden="1" x14ac:dyDescent="0.3">
      <c r="A10901" t="s">
        <v>4241</v>
      </c>
      <c r="B10901" t="s">
        <v>4241</v>
      </c>
      <c r="C10901" t="s">
        <v>140</v>
      </c>
      <c r="E10901">
        <v>2015</v>
      </c>
      <c r="G10901" t="s">
        <v>5604</v>
      </c>
      <c r="H10901">
        <v>4</v>
      </c>
      <c r="I10901" t="s">
        <v>975</v>
      </c>
      <c r="J10901" t="s">
        <v>900</v>
      </c>
      <c r="K10901" t="s">
        <v>1153</v>
      </c>
      <c r="L10901">
        <v>1</v>
      </c>
      <c r="M10901" t="s">
        <v>128</v>
      </c>
      <c r="R10901">
        <v>18.3</v>
      </c>
      <c r="S10901" t="s">
        <v>143</v>
      </c>
      <c r="T10901" t="s">
        <v>1139</v>
      </c>
    </row>
    <row r="10902" spans="1:20" hidden="1" x14ac:dyDescent="0.3">
      <c r="A10902" t="s">
        <v>4241</v>
      </c>
      <c r="B10902" t="s">
        <v>4241</v>
      </c>
      <c r="C10902" t="s">
        <v>140</v>
      </c>
      <c r="E10902">
        <v>2015</v>
      </c>
      <c r="G10902" t="s">
        <v>5604</v>
      </c>
      <c r="H10902">
        <v>4</v>
      </c>
      <c r="I10902" t="s">
        <v>975</v>
      </c>
      <c r="J10902" t="s">
        <v>901</v>
      </c>
      <c r="K10902" t="s">
        <v>1154</v>
      </c>
      <c r="L10902">
        <v>1</v>
      </c>
      <c r="M10902" t="s">
        <v>128</v>
      </c>
      <c r="R10902">
        <v>9.9</v>
      </c>
      <c r="S10902" t="s">
        <v>143</v>
      </c>
      <c r="T10902" t="s">
        <v>1139</v>
      </c>
    </row>
    <row r="10903" spans="1:20" hidden="1" x14ac:dyDescent="0.3">
      <c r="A10903" t="s">
        <v>4241</v>
      </c>
      <c r="B10903" t="s">
        <v>4241</v>
      </c>
      <c r="C10903" t="s">
        <v>140</v>
      </c>
      <c r="E10903">
        <v>2015</v>
      </c>
      <c r="G10903" t="s">
        <v>5604</v>
      </c>
      <c r="H10903">
        <v>4</v>
      </c>
      <c r="I10903" t="s">
        <v>975</v>
      </c>
      <c r="J10903" t="s">
        <v>1155</v>
      </c>
      <c r="K10903" t="s">
        <v>1156</v>
      </c>
      <c r="L10903">
        <v>1</v>
      </c>
      <c r="M10903" t="s">
        <v>128</v>
      </c>
      <c r="R10903">
        <v>8.5</v>
      </c>
      <c r="S10903" t="s">
        <v>143</v>
      </c>
      <c r="T10903" t="s">
        <v>1139</v>
      </c>
    </row>
    <row r="10904" spans="1:20" hidden="1" x14ac:dyDescent="0.3">
      <c r="A10904" t="s">
        <v>4241</v>
      </c>
      <c r="B10904" t="s">
        <v>4241</v>
      </c>
      <c r="C10904" t="s">
        <v>140</v>
      </c>
      <c r="E10904">
        <v>2015</v>
      </c>
      <c r="G10904" t="s">
        <v>5604</v>
      </c>
      <c r="H10904">
        <v>4</v>
      </c>
      <c r="I10904" t="s">
        <v>975</v>
      </c>
      <c r="J10904" t="s">
        <v>1157</v>
      </c>
      <c r="K10904" t="s">
        <v>1158</v>
      </c>
      <c r="L10904">
        <v>1</v>
      </c>
      <c r="M10904" t="s">
        <v>128</v>
      </c>
      <c r="R10904">
        <v>26.1</v>
      </c>
      <c r="S10904" t="s">
        <v>143</v>
      </c>
      <c r="T10904" t="s">
        <v>1139</v>
      </c>
    </row>
    <row r="10905" spans="1:20" hidden="1" x14ac:dyDescent="0.3">
      <c r="A10905" t="s">
        <v>4241</v>
      </c>
      <c r="B10905" t="s">
        <v>4241</v>
      </c>
      <c r="C10905" t="s">
        <v>140</v>
      </c>
      <c r="E10905">
        <v>2015</v>
      </c>
      <c r="G10905" t="s">
        <v>5604</v>
      </c>
      <c r="H10905">
        <v>4</v>
      </c>
      <c r="I10905" t="s">
        <v>975</v>
      </c>
      <c r="J10905" t="s">
        <v>1159</v>
      </c>
      <c r="K10905" t="s">
        <v>1160</v>
      </c>
      <c r="L10905">
        <v>1</v>
      </c>
      <c r="M10905" t="s">
        <v>128</v>
      </c>
      <c r="R10905">
        <v>27.4</v>
      </c>
      <c r="S10905" t="s">
        <v>143</v>
      </c>
      <c r="T10905" t="s">
        <v>1139</v>
      </c>
    </row>
    <row r="10906" spans="1:20" hidden="1" x14ac:dyDescent="0.3">
      <c r="A10906" t="s">
        <v>4241</v>
      </c>
      <c r="B10906" t="s">
        <v>4241</v>
      </c>
      <c r="C10906" t="s">
        <v>140</v>
      </c>
      <c r="E10906">
        <v>2015</v>
      </c>
      <c r="G10906" t="s">
        <v>5604</v>
      </c>
      <c r="H10906">
        <v>4</v>
      </c>
      <c r="I10906" t="s">
        <v>975</v>
      </c>
      <c r="J10906" t="s">
        <v>1161</v>
      </c>
      <c r="K10906" t="s">
        <v>1162</v>
      </c>
      <c r="L10906">
        <v>1</v>
      </c>
      <c r="M10906" t="s">
        <v>128</v>
      </c>
      <c r="R10906">
        <v>30.6</v>
      </c>
      <c r="S10906" t="s">
        <v>143</v>
      </c>
      <c r="T10906" t="s">
        <v>1139</v>
      </c>
    </row>
    <row r="10907" spans="1:20" hidden="1" x14ac:dyDescent="0.3">
      <c r="A10907" t="s">
        <v>4241</v>
      </c>
      <c r="B10907" t="s">
        <v>4241</v>
      </c>
      <c r="C10907" t="s">
        <v>140</v>
      </c>
      <c r="E10907">
        <v>2015</v>
      </c>
      <c r="G10907" t="s">
        <v>5604</v>
      </c>
      <c r="H10907">
        <v>4</v>
      </c>
      <c r="I10907" t="s">
        <v>975</v>
      </c>
      <c r="J10907" t="s">
        <v>1163</v>
      </c>
      <c r="K10907" t="s">
        <v>1164</v>
      </c>
      <c r="L10907">
        <v>1</v>
      </c>
      <c r="M10907" t="s">
        <v>128</v>
      </c>
      <c r="R10907">
        <v>24.1</v>
      </c>
      <c r="S10907" t="s">
        <v>143</v>
      </c>
      <c r="T10907" t="s">
        <v>1139</v>
      </c>
    </row>
    <row r="10908" spans="1:20" hidden="1" x14ac:dyDescent="0.3">
      <c r="A10908" t="s">
        <v>416</v>
      </c>
      <c r="B10908" t="s">
        <v>416</v>
      </c>
      <c r="C10908" t="s">
        <v>417</v>
      </c>
      <c r="E10908">
        <v>2015</v>
      </c>
      <c r="G10908" t="s">
        <v>5604</v>
      </c>
      <c r="H10908">
        <v>1</v>
      </c>
      <c r="I10908" t="s">
        <v>1137</v>
      </c>
      <c r="J10908" t="s">
        <v>1138</v>
      </c>
      <c r="K10908" t="s">
        <v>1137</v>
      </c>
      <c r="L10908">
        <v>1</v>
      </c>
      <c r="M10908" t="s">
        <v>128</v>
      </c>
      <c r="R10908">
        <v>107.4</v>
      </c>
      <c r="S10908" t="s">
        <v>143</v>
      </c>
      <c r="T10908" t="s">
        <v>1139</v>
      </c>
    </row>
    <row r="10909" spans="1:20" hidden="1" x14ac:dyDescent="0.3">
      <c r="A10909" t="s">
        <v>416</v>
      </c>
      <c r="B10909" t="s">
        <v>416</v>
      </c>
      <c r="C10909" t="s">
        <v>417</v>
      </c>
      <c r="E10909">
        <v>2015</v>
      </c>
      <c r="G10909" t="s">
        <v>5604</v>
      </c>
      <c r="H10909">
        <v>4</v>
      </c>
      <c r="I10909" t="s">
        <v>975</v>
      </c>
      <c r="J10909" t="s">
        <v>97</v>
      </c>
      <c r="K10909" t="s">
        <v>1140</v>
      </c>
      <c r="L10909">
        <v>1</v>
      </c>
      <c r="M10909" t="s">
        <v>128</v>
      </c>
      <c r="R10909">
        <v>132.6</v>
      </c>
      <c r="S10909" t="s">
        <v>143</v>
      </c>
      <c r="T10909" t="s">
        <v>1139</v>
      </c>
    </row>
    <row r="10910" spans="1:20" hidden="1" x14ac:dyDescent="0.3">
      <c r="A10910" t="s">
        <v>416</v>
      </c>
      <c r="B10910" t="s">
        <v>416</v>
      </c>
      <c r="C10910" t="s">
        <v>417</v>
      </c>
      <c r="E10910">
        <v>2015</v>
      </c>
      <c r="G10910" t="s">
        <v>5604</v>
      </c>
      <c r="H10910">
        <v>4</v>
      </c>
      <c r="I10910" t="s">
        <v>975</v>
      </c>
      <c r="J10910" t="s">
        <v>109</v>
      </c>
      <c r="K10910" t="s">
        <v>1141</v>
      </c>
      <c r="L10910">
        <v>1</v>
      </c>
      <c r="M10910" t="s">
        <v>128</v>
      </c>
      <c r="R10910">
        <v>146.03</v>
      </c>
      <c r="S10910" t="s">
        <v>143</v>
      </c>
      <c r="T10910" t="s">
        <v>1139</v>
      </c>
    </row>
    <row r="10911" spans="1:20" hidden="1" x14ac:dyDescent="0.3">
      <c r="A10911" t="s">
        <v>416</v>
      </c>
      <c r="B10911" t="s">
        <v>416</v>
      </c>
      <c r="C10911" t="s">
        <v>417</v>
      </c>
      <c r="E10911">
        <v>2015</v>
      </c>
      <c r="G10911" t="s">
        <v>5604</v>
      </c>
      <c r="H10911">
        <v>4</v>
      </c>
      <c r="I10911" t="s">
        <v>975</v>
      </c>
      <c r="J10911" t="s">
        <v>116</v>
      </c>
      <c r="K10911" t="s">
        <v>1142</v>
      </c>
      <c r="L10911">
        <v>1</v>
      </c>
      <c r="M10911" t="s">
        <v>128</v>
      </c>
      <c r="R10911">
        <v>3.33</v>
      </c>
      <c r="S10911" t="s">
        <v>143</v>
      </c>
      <c r="T10911" t="s">
        <v>1139</v>
      </c>
    </row>
    <row r="10912" spans="1:20" hidden="1" x14ac:dyDescent="0.3">
      <c r="A10912" t="s">
        <v>416</v>
      </c>
      <c r="B10912" t="s">
        <v>416</v>
      </c>
      <c r="C10912" t="s">
        <v>417</v>
      </c>
      <c r="E10912">
        <v>2015</v>
      </c>
      <c r="G10912" t="s">
        <v>5604</v>
      </c>
      <c r="H10912">
        <v>4</v>
      </c>
      <c r="I10912" t="s">
        <v>975</v>
      </c>
      <c r="J10912" t="s">
        <v>119</v>
      </c>
      <c r="K10912" t="s">
        <v>1143</v>
      </c>
      <c r="L10912">
        <v>1</v>
      </c>
      <c r="M10912" t="s">
        <v>128</v>
      </c>
      <c r="R10912">
        <v>214.93</v>
      </c>
      <c r="S10912" t="s">
        <v>143</v>
      </c>
      <c r="T10912" t="s">
        <v>1139</v>
      </c>
    </row>
    <row r="10913" spans="1:20" hidden="1" x14ac:dyDescent="0.3">
      <c r="A10913" t="s">
        <v>416</v>
      </c>
      <c r="B10913" t="s">
        <v>416</v>
      </c>
      <c r="C10913" t="s">
        <v>417</v>
      </c>
      <c r="E10913">
        <v>2015</v>
      </c>
      <c r="G10913" t="s">
        <v>5604</v>
      </c>
      <c r="H10913">
        <v>4</v>
      </c>
      <c r="I10913" t="s">
        <v>975</v>
      </c>
      <c r="J10913" t="s">
        <v>132</v>
      </c>
      <c r="K10913" t="s">
        <v>1144</v>
      </c>
      <c r="L10913">
        <v>1</v>
      </c>
      <c r="M10913" t="s">
        <v>128</v>
      </c>
      <c r="R10913">
        <v>1.89</v>
      </c>
      <c r="S10913" t="s">
        <v>143</v>
      </c>
      <c r="T10913" t="s">
        <v>1139</v>
      </c>
    </row>
    <row r="10914" spans="1:20" hidden="1" x14ac:dyDescent="0.3">
      <c r="A10914" t="s">
        <v>416</v>
      </c>
      <c r="B10914" t="s">
        <v>416</v>
      </c>
      <c r="C10914" t="s">
        <v>417</v>
      </c>
      <c r="E10914">
        <v>2015</v>
      </c>
      <c r="G10914" t="s">
        <v>5604</v>
      </c>
      <c r="H10914">
        <v>4</v>
      </c>
      <c r="I10914" t="s">
        <v>975</v>
      </c>
      <c r="J10914" t="s">
        <v>137</v>
      </c>
      <c r="K10914" t="s">
        <v>1145</v>
      </c>
      <c r="L10914">
        <v>1</v>
      </c>
      <c r="M10914" t="s">
        <v>128</v>
      </c>
      <c r="R10914">
        <v>114.6</v>
      </c>
      <c r="S10914" t="s">
        <v>143</v>
      </c>
      <c r="T10914" t="s">
        <v>1139</v>
      </c>
    </row>
    <row r="10915" spans="1:20" hidden="1" x14ac:dyDescent="0.3">
      <c r="A10915" t="s">
        <v>416</v>
      </c>
      <c r="B10915" t="s">
        <v>416</v>
      </c>
      <c r="C10915" t="s">
        <v>417</v>
      </c>
      <c r="E10915">
        <v>2015</v>
      </c>
      <c r="G10915" t="s">
        <v>5604</v>
      </c>
      <c r="H10915">
        <v>4</v>
      </c>
      <c r="I10915" t="s">
        <v>975</v>
      </c>
      <c r="J10915" t="s">
        <v>149</v>
      </c>
      <c r="K10915" t="s">
        <v>1146</v>
      </c>
      <c r="L10915">
        <v>1</v>
      </c>
      <c r="M10915" t="s">
        <v>128</v>
      </c>
      <c r="R10915">
        <v>18.36</v>
      </c>
      <c r="S10915" t="s">
        <v>143</v>
      </c>
      <c r="T10915" t="s">
        <v>1139</v>
      </c>
    </row>
    <row r="10916" spans="1:20" hidden="1" x14ac:dyDescent="0.3">
      <c r="A10916" t="s">
        <v>416</v>
      </c>
      <c r="B10916" t="s">
        <v>416</v>
      </c>
      <c r="C10916" t="s">
        <v>417</v>
      </c>
      <c r="E10916">
        <v>2015</v>
      </c>
      <c r="G10916" t="s">
        <v>5604</v>
      </c>
      <c r="H10916">
        <v>4</v>
      </c>
      <c r="I10916" t="s">
        <v>975</v>
      </c>
      <c r="J10916" t="s">
        <v>892</v>
      </c>
      <c r="K10916" t="s">
        <v>1147</v>
      </c>
      <c r="L10916">
        <v>1</v>
      </c>
      <c r="M10916" t="s">
        <v>128</v>
      </c>
      <c r="R10916">
        <v>86.05</v>
      </c>
      <c r="S10916" t="s">
        <v>143</v>
      </c>
      <c r="T10916" t="s">
        <v>1139</v>
      </c>
    </row>
    <row r="10917" spans="1:20" hidden="1" x14ac:dyDescent="0.3">
      <c r="A10917" t="s">
        <v>416</v>
      </c>
      <c r="B10917" t="s">
        <v>416</v>
      </c>
      <c r="C10917" t="s">
        <v>417</v>
      </c>
      <c r="E10917">
        <v>2015</v>
      </c>
      <c r="G10917" t="s">
        <v>5604</v>
      </c>
      <c r="H10917">
        <v>4</v>
      </c>
      <c r="I10917" t="s">
        <v>975</v>
      </c>
      <c r="J10917" t="s">
        <v>893</v>
      </c>
      <c r="K10917" t="s">
        <v>1148</v>
      </c>
      <c r="L10917">
        <v>1</v>
      </c>
      <c r="M10917" t="s">
        <v>128</v>
      </c>
      <c r="R10917">
        <v>19.64</v>
      </c>
      <c r="S10917" t="s">
        <v>143</v>
      </c>
      <c r="T10917" t="s">
        <v>1139</v>
      </c>
    </row>
    <row r="10918" spans="1:20" hidden="1" x14ac:dyDescent="0.3">
      <c r="A10918" t="s">
        <v>416</v>
      </c>
      <c r="B10918" t="s">
        <v>416</v>
      </c>
      <c r="C10918" t="s">
        <v>417</v>
      </c>
      <c r="E10918">
        <v>2015</v>
      </c>
      <c r="G10918" t="s">
        <v>5604</v>
      </c>
      <c r="H10918">
        <v>4</v>
      </c>
      <c r="I10918" t="s">
        <v>975</v>
      </c>
      <c r="J10918" t="s">
        <v>895</v>
      </c>
      <c r="K10918" t="s">
        <v>1149</v>
      </c>
      <c r="L10918">
        <v>1</v>
      </c>
      <c r="M10918" t="s">
        <v>128</v>
      </c>
      <c r="R10918">
        <v>28.07</v>
      </c>
      <c r="S10918" t="s">
        <v>143</v>
      </c>
      <c r="T10918" t="s">
        <v>1139</v>
      </c>
    </row>
    <row r="10919" spans="1:20" hidden="1" x14ac:dyDescent="0.3">
      <c r="A10919" t="s">
        <v>416</v>
      </c>
      <c r="B10919" t="s">
        <v>416</v>
      </c>
      <c r="C10919" t="s">
        <v>417</v>
      </c>
      <c r="E10919">
        <v>2015</v>
      </c>
      <c r="G10919" t="s">
        <v>5604</v>
      </c>
      <c r="H10919">
        <v>4</v>
      </c>
      <c r="I10919" t="s">
        <v>975</v>
      </c>
      <c r="J10919" t="s">
        <v>897</v>
      </c>
      <c r="K10919" t="s">
        <v>1150</v>
      </c>
      <c r="L10919">
        <v>1</v>
      </c>
      <c r="M10919" t="s">
        <v>128</v>
      </c>
      <c r="R10919">
        <v>67.52</v>
      </c>
      <c r="S10919" t="s">
        <v>143</v>
      </c>
      <c r="T10919" t="s">
        <v>1139</v>
      </c>
    </row>
    <row r="10920" spans="1:20" hidden="1" x14ac:dyDescent="0.3">
      <c r="A10920" t="s">
        <v>416</v>
      </c>
      <c r="B10920" t="s">
        <v>416</v>
      </c>
      <c r="C10920" t="s">
        <v>417</v>
      </c>
      <c r="E10920">
        <v>2015</v>
      </c>
      <c r="G10920" t="s">
        <v>5604</v>
      </c>
      <c r="H10920">
        <v>4</v>
      </c>
      <c r="I10920" t="s">
        <v>975</v>
      </c>
      <c r="J10920" t="s">
        <v>898</v>
      </c>
      <c r="K10920" t="s">
        <v>1151</v>
      </c>
      <c r="L10920">
        <v>1</v>
      </c>
      <c r="M10920" t="s">
        <v>128</v>
      </c>
      <c r="R10920">
        <v>347.68</v>
      </c>
      <c r="S10920" t="s">
        <v>143</v>
      </c>
      <c r="T10920" t="s">
        <v>1139</v>
      </c>
    </row>
    <row r="10921" spans="1:20" hidden="1" x14ac:dyDescent="0.3">
      <c r="A10921" t="s">
        <v>416</v>
      </c>
      <c r="B10921" t="s">
        <v>416</v>
      </c>
      <c r="C10921" t="s">
        <v>417</v>
      </c>
      <c r="E10921">
        <v>2015</v>
      </c>
      <c r="G10921" t="s">
        <v>5604</v>
      </c>
      <c r="H10921">
        <v>4</v>
      </c>
      <c r="I10921" t="s">
        <v>975</v>
      </c>
      <c r="J10921" t="s">
        <v>899</v>
      </c>
      <c r="K10921" t="s">
        <v>1152</v>
      </c>
      <c r="L10921">
        <v>1</v>
      </c>
      <c r="M10921" t="s">
        <v>128</v>
      </c>
      <c r="R10921">
        <v>879.75</v>
      </c>
      <c r="S10921" t="s">
        <v>143</v>
      </c>
      <c r="T10921" t="s">
        <v>1139</v>
      </c>
    </row>
    <row r="10922" spans="1:20" hidden="1" x14ac:dyDescent="0.3">
      <c r="A10922" t="s">
        <v>416</v>
      </c>
      <c r="B10922" t="s">
        <v>416</v>
      </c>
      <c r="C10922" t="s">
        <v>417</v>
      </c>
      <c r="E10922">
        <v>2015</v>
      </c>
      <c r="G10922" t="s">
        <v>5604</v>
      </c>
      <c r="H10922">
        <v>4</v>
      </c>
      <c r="I10922" t="s">
        <v>975</v>
      </c>
      <c r="J10922" t="s">
        <v>900</v>
      </c>
      <c r="K10922" t="s">
        <v>1153</v>
      </c>
      <c r="L10922">
        <v>1</v>
      </c>
      <c r="M10922" t="s">
        <v>128</v>
      </c>
      <c r="R10922">
        <v>1223.57</v>
      </c>
      <c r="S10922" t="s">
        <v>143</v>
      </c>
      <c r="T10922" t="s">
        <v>1139</v>
      </c>
    </row>
    <row r="10923" spans="1:20" hidden="1" x14ac:dyDescent="0.3">
      <c r="A10923" t="s">
        <v>416</v>
      </c>
      <c r="B10923" t="s">
        <v>416</v>
      </c>
      <c r="C10923" t="s">
        <v>417</v>
      </c>
      <c r="E10923">
        <v>2015</v>
      </c>
      <c r="G10923" t="s">
        <v>5604</v>
      </c>
      <c r="H10923">
        <v>4</v>
      </c>
      <c r="I10923" t="s">
        <v>975</v>
      </c>
      <c r="J10923" t="s">
        <v>901</v>
      </c>
      <c r="K10923" t="s">
        <v>1154</v>
      </c>
      <c r="L10923">
        <v>1</v>
      </c>
      <c r="M10923" t="s">
        <v>128</v>
      </c>
      <c r="R10923">
        <v>0.26</v>
      </c>
      <c r="S10923" t="s">
        <v>143</v>
      </c>
      <c r="T10923" t="s">
        <v>1139</v>
      </c>
    </row>
    <row r="10924" spans="1:20" hidden="1" x14ac:dyDescent="0.3">
      <c r="A10924" t="s">
        <v>416</v>
      </c>
      <c r="B10924" t="s">
        <v>416</v>
      </c>
      <c r="C10924" t="s">
        <v>417</v>
      </c>
      <c r="E10924">
        <v>2015</v>
      </c>
      <c r="G10924" t="s">
        <v>5604</v>
      </c>
      <c r="H10924">
        <v>4</v>
      </c>
      <c r="I10924" t="s">
        <v>975</v>
      </c>
      <c r="J10924" t="s">
        <v>1155</v>
      </c>
      <c r="K10924" t="s">
        <v>1156</v>
      </c>
      <c r="L10924">
        <v>1</v>
      </c>
      <c r="M10924" t="s">
        <v>128</v>
      </c>
      <c r="R10924">
        <v>84.3</v>
      </c>
      <c r="S10924" t="s">
        <v>143</v>
      </c>
      <c r="T10924" t="s">
        <v>1139</v>
      </c>
    </row>
    <row r="10925" spans="1:20" hidden="1" x14ac:dyDescent="0.3">
      <c r="A10925" t="s">
        <v>416</v>
      </c>
      <c r="B10925" t="s">
        <v>416</v>
      </c>
      <c r="C10925" t="s">
        <v>417</v>
      </c>
      <c r="E10925">
        <v>2015</v>
      </c>
      <c r="G10925" t="s">
        <v>5604</v>
      </c>
      <c r="H10925">
        <v>4</v>
      </c>
      <c r="I10925" t="s">
        <v>975</v>
      </c>
      <c r="J10925" t="s">
        <v>1157</v>
      </c>
      <c r="K10925" t="s">
        <v>1158</v>
      </c>
      <c r="L10925">
        <v>1</v>
      </c>
      <c r="M10925" t="s">
        <v>128</v>
      </c>
      <c r="R10925">
        <v>0.88</v>
      </c>
      <c r="S10925" t="s">
        <v>143</v>
      </c>
      <c r="T10925" t="s">
        <v>1139</v>
      </c>
    </row>
    <row r="10926" spans="1:20" hidden="1" x14ac:dyDescent="0.3">
      <c r="A10926" t="s">
        <v>416</v>
      </c>
      <c r="B10926" t="s">
        <v>416</v>
      </c>
      <c r="C10926" t="s">
        <v>417</v>
      </c>
      <c r="E10926">
        <v>2015</v>
      </c>
      <c r="G10926" t="s">
        <v>5604</v>
      </c>
      <c r="H10926">
        <v>4</v>
      </c>
      <c r="I10926" t="s">
        <v>975</v>
      </c>
      <c r="J10926" t="s">
        <v>1159</v>
      </c>
      <c r="K10926" t="s">
        <v>1160</v>
      </c>
      <c r="L10926">
        <v>1</v>
      </c>
      <c r="M10926" t="s">
        <v>128</v>
      </c>
      <c r="R10926">
        <v>73.55</v>
      </c>
      <c r="S10926" t="s">
        <v>143</v>
      </c>
      <c r="T10926" t="s">
        <v>1139</v>
      </c>
    </row>
    <row r="10927" spans="1:20" hidden="1" x14ac:dyDescent="0.3">
      <c r="A10927" t="s">
        <v>416</v>
      </c>
      <c r="B10927" t="s">
        <v>416</v>
      </c>
      <c r="C10927" t="s">
        <v>417</v>
      </c>
      <c r="E10927">
        <v>2015</v>
      </c>
      <c r="G10927" t="s">
        <v>5604</v>
      </c>
      <c r="H10927">
        <v>4</v>
      </c>
      <c r="I10927" t="s">
        <v>975</v>
      </c>
      <c r="J10927" t="s">
        <v>1161</v>
      </c>
      <c r="K10927" t="s">
        <v>1162</v>
      </c>
      <c r="L10927">
        <v>1</v>
      </c>
      <c r="M10927" t="s">
        <v>128</v>
      </c>
      <c r="R10927">
        <v>41.03</v>
      </c>
      <c r="S10927" t="s">
        <v>143</v>
      </c>
      <c r="T10927" t="s">
        <v>1139</v>
      </c>
    </row>
    <row r="10928" spans="1:20" hidden="1" x14ac:dyDescent="0.3">
      <c r="A10928" t="s">
        <v>416</v>
      </c>
      <c r="B10928" t="s">
        <v>416</v>
      </c>
      <c r="C10928" t="s">
        <v>417</v>
      </c>
      <c r="E10928">
        <v>2015</v>
      </c>
      <c r="G10928" t="s">
        <v>5604</v>
      </c>
      <c r="H10928">
        <v>4</v>
      </c>
      <c r="I10928" t="s">
        <v>975</v>
      </c>
      <c r="J10928" t="s">
        <v>1163</v>
      </c>
      <c r="K10928" t="s">
        <v>1164</v>
      </c>
      <c r="L10928">
        <v>1</v>
      </c>
      <c r="M10928" t="s">
        <v>128</v>
      </c>
      <c r="R10928">
        <v>2.5</v>
      </c>
      <c r="S10928" t="s">
        <v>143</v>
      </c>
      <c r="T10928" t="s">
        <v>1139</v>
      </c>
    </row>
    <row r="10929" spans="1:20" hidden="1" x14ac:dyDescent="0.3">
      <c r="A10929" t="s">
        <v>4242</v>
      </c>
      <c r="B10929" t="s">
        <v>4242</v>
      </c>
      <c r="C10929" t="s">
        <v>158</v>
      </c>
      <c r="E10929">
        <v>2015</v>
      </c>
      <c r="G10929" t="s">
        <v>5604</v>
      </c>
      <c r="H10929">
        <v>1</v>
      </c>
      <c r="I10929" t="s">
        <v>1137</v>
      </c>
      <c r="J10929" t="s">
        <v>1138</v>
      </c>
      <c r="K10929" t="s">
        <v>1137</v>
      </c>
      <c r="L10929">
        <v>1</v>
      </c>
      <c r="M10929" t="s">
        <v>128</v>
      </c>
      <c r="R10929">
        <v>90.7</v>
      </c>
      <c r="S10929" t="s">
        <v>143</v>
      </c>
      <c r="T10929" t="s">
        <v>1139</v>
      </c>
    </row>
    <row r="10930" spans="1:20" hidden="1" x14ac:dyDescent="0.3">
      <c r="A10930" t="s">
        <v>4242</v>
      </c>
      <c r="B10930" t="s">
        <v>4242</v>
      </c>
      <c r="C10930" t="s">
        <v>158</v>
      </c>
      <c r="E10930">
        <v>2015</v>
      </c>
      <c r="G10930" t="s">
        <v>5604</v>
      </c>
      <c r="H10930">
        <v>4</v>
      </c>
      <c r="I10930" t="s">
        <v>975</v>
      </c>
      <c r="J10930" t="s">
        <v>97</v>
      </c>
      <c r="K10930" t="s">
        <v>1140</v>
      </c>
      <c r="L10930">
        <v>1</v>
      </c>
      <c r="M10930" t="s">
        <v>128</v>
      </c>
      <c r="R10930">
        <v>92.47</v>
      </c>
      <c r="S10930" t="s">
        <v>143</v>
      </c>
      <c r="T10930" t="s">
        <v>1139</v>
      </c>
    </row>
    <row r="10931" spans="1:20" hidden="1" x14ac:dyDescent="0.3">
      <c r="A10931" t="s">
        <v>4242</v>
      </c>
      <c r="B10931" t="s">
        <v>4242</v>
      </c>
      <c r="C10931" t="s">
        <v>158</v>
      </c>
      <c r="E10931">
        <v>2015</v>
      </c>
      <c r="G10931" t="s">
        <v>5604</v>
      </c>
      <c r="H10931">
        <v>4</v>
      </c>
      <c r="I10931" t="s">
        <v>975</v>
      </c>
      <c r="J10931" t="s">
        <v>109</v>
      </c>
      <c r="K10931" t="s">
        <v>1141</v>
      </c>
      <c r="L10931">
        <v>1</v>
      </c>
      <c r="M10931" t="s">
        <v>128</v>
      </c>
      <c r="R10931">
        <v>90.34</v>
      </c>
      <c r="S10931" t="s">
        <v>143</v>
      </c>
      <c r="T10931" t="s">
        <v>1139</v>
      </c>
    </row>
    <row r="10932" spans="1:20" hidden="1" x14ac:dyDescent="0.3">
      <c r="A10932" t="s">
        <v>4242</v>
      </c>
      <c r="B10932" t="s">
        <v>4242</v>
      </c>
      <c r="C10932" t="s">
        <v>158</v>
      </c>
      <c r="E10932">
        <v>2015</v>
      </c>
      <c r="G10932" t="s">
        <v>5604</v>
      </c>
      <c r="H10932">
        <v>4</v>
      </c>
      <c r="I10932" t="s">
        <v>975</v>
      </c>
      <c r="J10932" t="s">
        <v>116</v>
      </c>
      <c r="K10932" t="s">
        <v>1142</v>
      </c>
      <c r="L10932">
        <v>1</v>
      </c>
      <c r="M10932" t="s">
        <v>128</v>
      </c>
      <c r="R10932">
        <v>85.83</v>
      </c>
      <c r="S10932" t="s">
        <v>143</v>
      </c>
      <c r="T10932" t="s">
        <v>1139</v>
      </c>
    </row>
    <row r="10933" spans="1:20" hidden="1" x14ac:dyDescent="0.3">
      <c r="A10933" t="s">
        <v>4242</v>
      </c>
      <c r="B10933" t="s">
        <v>4242</v>
      </c>
      <c r="C10933" t="s">
        <v>158</v>
      </c>
      <c r="E10933">
        <v>2015</v>
      </c>
      <c r="G10933" t="s">
        <v>5604</v>
      </c>
      <c r="H10933">
        <v>4</v>
      </c>
      <c r="I10933" t="s">
        <v>975</v>
      </c>
      <c r="J10933" t="s">
        <v>119</v>
      </c>
      <c r="K10933" t="s">
        <v>1143</v>
      </c>
      <c r="L10933">
        <v>1</v>
      </c>
      <c r="M10933" t="s">
        <v>128</v>
      </c>
      <c r="R10933">
        <v>84.67</v>
      </c>
      <c r="S10933" t="s">
        <v>143</v>
      </c>
      <c r="T10933" t="s">
        <v>1139</v>
      </c>
    </row>
    <row r="10934" spans="1:20" hidden="1" x14ac:dyDescent="0.3">
      <c r="A10934" t="s">
        <v>4242</v>
      </c>
      <c r="B10934" t="s">
        <v>4242</v>
      </c>
      <c r="C10934" t="s">
        <v>158</v>
      </c>
      <c r="E10934">
        <v>2015</v>
      </c>
      <c r="G10934" t="s">
        <v>5604</v>
      </c>
      <c r="H10934">
        <v>4</v>
      </c>
      <c r="I10934" t="s">
        <v>975</v>
      </c>
      <c r="J10934" t="s">
        <v>132</v>
      </c>
      <c r="K10934" t="s">
        <v>1144</v>
      </c>
      <c r="L10934">
        <v>1</v>
      </c>
      <c r="M10934" t="s">
        <v>128</v>
      </c>
      <c r="R10934">
        <v>79.040000000000006</v>
      </c>
      <c r="S10934" t="s">
        <v>143</v>
      </c>
      <c r="T10934" t="s">
        <v>1139</v>
      </c>
    </row>
    <row r="10935" spans="1:20" hidden="1" x14ac:dyDescent="0.3">
      <c r="A10935" t="s">
        <v>4242</v>
      </c>
      <c r="B10935" t="s">
        <v>4242</v>
      </c>
      <c r="C10935" t="s">
        <v>158</v>
      </c>
      <c r="E10935">
        <v>2015</v>
      </c>
      <c r="G10935" t="s">
        <v>5604</v>
      </c>
      <c r="H10935">
        <v>4</v>
      </c>
      <c r="I10935" t="s">
        <v>975</v>
      </c>
      <c r="J10935" t="s">
        <v>137</v>
      </c>
      <c r="K10935" t="s">
        <v>1145</v>
      </c>
      <c r="L10935">
        <v>1</v>
      </c>
      <c r="M10935" t="s">
        <v>128</v>
      </c>
      <c r="R10935">
        <v>83.13</v>
      </c>
      <c r="S10935" t="s">
        <v>143</v>
      </c>
      <c r="T10935" t="s">
        <v>1139</v>
      </c>
    </row>
    <row r="10936" spans="1:20" hidden="1" x14ac:dyDescent="0.3">
      <c r="A10936" t="s">
        <v>4242</v>
      </c>
      <c r="B10936" t="s">
        <v>4242</v>
      </c>
      <c r="C10936" t="s">
        <v>158</v>
      </c>
      <c r="E10936">
        <v>2015</v>
      </c>
      <c r="G10936" t="s">
        <v>5604</v>
      </c>
      <c r="H10936">
        <v>4</v>
      </c>
      <c r="I10936" t="s">
        <v>975</v>
      </c>
      <c r="J10936" t="s">
        <v>149</v>
      </c>
      <c r="K10936" t="s">
        <v>1146</v>
      </c>
      <c r="L10936">
        <v>1</v>
      </c>
      <c r="M10936" t="s">
        <v>128</v>
      </c>
      <c r="R10936">
        <v>96</v>
      </c>
      <c r="S10936" t="s">
        <v>143</v>
      </c>
      <c r="T10936" t="s">
        <v>1139</v>
      </c>
    </row>
    <row r="10937" spans="1:20" hidden="1" x14ac:dyDescent="0.3">
      <c r="A10937" t="s">
        <v>4242</v>
      </c>
      <c r="B10937" t="s">
        <v>4242</v>
      </c>
      <c r="C10937" t="s">
        <v>158</v>
      </c>
      <c r="E10937">
        <v>2015</v>
      </c>
      <c r="G10937" t="s">
        <v>5604</v>
      </c>
      <c r="H10937">
        <v>4</v>
      </c>
      <c r="I10937" t="s">
        <v>975</v>
      </c>
      <c r="J10937" t="s">
        <v>892</v>
      </c>
      <c r="K10937" t="s">
        <v>1147</v>
      </c>
      <c r="L10937">
        <v>1</v>
      </c>
      <c r="M10937" t="s">
        <v>128</v>
      </c>
      <c r="R10937">
        <v>93.78</v>
      </c>
      <c r="S10937" t="s">
        <v>143</v>
      </c>
      <c r="T10937" t="s">
        <v>1139</v>
      </c>
    </row>
    <row r="10938" spans="1:20" hidden="1" x14ac:dyDescent="0.3">
      <c r="A10938" t="s">
        <v>4242</v>
      </c>
      <c r="B10938" t="s">
        <v>4242</v>
      </c>
      <c r="C10938" t="s">
        <v>158</v>
      </c>
      <c r="E10938">
        <v>2015</v>
      </c>
      <c r="G10938" t="s">
        <v>5604</v>
      </c>
      <c r="H10938">
        <v>4</v>
      </c>
      <c r="I10938" t="s">
        <v>975</v>
      </c>
      <c r="J10938" t="s">
        <v>893</v>
      </c>
      <c r="K10938" t="s">
        <v>1148</v>
      </c>
      <c r="L10938">
        <v>1</v>
      </c>
      <c r="M10938" t="s">
        <v>128</v>
      </c>
      <c r="R10938">
        <v>100.6</v>
      </c>
      <c r="S10938" t="s">
        <v>143</v>
      </c>
      <c r="T10938" t="s">
        <v>1139</v>
      </c>
    </row>
    <row r="10939" spans="1:20" hidden="1" x14ac:dyDescent="0.3">
      <c r="A10939" t="s">
        <v>4242</v>
      </c>
      <c r="B10939" t="s">
        <v>4242</v>
      </c>
      <c r="C10939" t="s">
        <v>158</v>
      </c>
      <c r="E10939">
        <v>2015</v>
      </c>
      <c r="G10939" t="s">
        <v>5604</v>
      </c>
      <c r="H10939">
        <v>4</v>
      </c>
      <c r="I10939" t="s">
        <v>975</v>
      </c>
      <c r="J10939" t="s">
        <v>895</v>
      </c>
      <c r="K10939" t="s">
        <v>1149</v>
      </c>
      <c r="L10939">
        <v>1</v>
      </c>
      <c r="M10939" t="s">
        <v>128</v>
      </c>
      <c r="R10939">
        <v>92.51</v>
      </c>
      <c r="S10939" t="s">
        <v>143</v>
      </c>
      <c r="T10939" t="s">
        <v>1139</v>
      </c>
    </row>
    <row r="10940" spans="1:20" hidden="1" x14ac:dyDescent="0.3">
      <c r="A10940" t="s">
        <v>4242</v>
      </c>
      <c r="B10940" t="s">
        <v>4242</v>
      </c>
      <c r="C10940" t="s">
        <v>158</v>
      </c>
      <c r="E10940">
        <v>2015</v>
      </c>
      <c r="G10940" t="s">
        <v>5604</v>
      </c>
      <c r="H10940">
        <v>4</v>
      </c>
      <c r="I10940" t="s">
        <v>975</v>
      </c>
      <c r="J10940" t="s">
        <v>897</v>
      </c>
      <c r="K10940" t="s">
        <v>1150</v>
      </c>
      <c r="L10940">
        <v>1</v>
      </c>
      <c r="M10940" t="s">
        <v>128</v>
      </c>
      <c r="R10940">
        <v>97.9</v>
      </c>
      <c r="S10940" t="s">
        <v>143</v>
      </c>
      <c r="T10940" t="s">
        <v>1139</v>
      </c>
    </row>
    <row r="10941" spans="1:20" hidden="1" x14ac:dyDescent="0.3">
      <c r="A10941" t="s">
        <v>4242</v>
      </c>
      <c r="B10941" t="s">
        <v>4242</v>
      </c>
      <c r="C10941" t="s">
        <v>158</v>
      </c>
      <c r="E10941">
        <v>2015</v>
      </c>
      <c r="G10941" t="s">
        <v>5604</v>
      </c>
      <c r="H10941">
        <v>4</v>
      </c>
      <c r="I10941" t="s">
        <v>975</v>
      </c>
      <c r="J10941" t="s">
        <v>898</v>
      </c>
      <c r="K10941" t="s">
        <v>1151</v>
      </c>
      <c r="L10941">
        <v>1</v>
      </c>
      <c r="M10941" t="s">
        <v>128</v>
      </c>
      <c r="R10941">
        <v>80.540000000000006</v>
      </c>
      <c r="S10941" t="s">
        <v>143</v>
      </c>
      <c r="T10941" t="s">
        <v>1139</v>
      </c>
    </row>
    <row r="10942" spans="1:20" hidden="1" x14ac:dyDescent="0.3">
      <c r="A10942" t="s">
        <v>4242</v>
      </c>
      <c r="B10942" t="s">
        <v>4242</v>
      </c>
      <c r="C10942" t="s">
        <v>158</v>
      </c>
      <c r="E10942">
        <v>2015</v>
      </c>
      <c r="G10942" t="s">
        <v>5604</v>
      </c>
      <c r="H10942">
        <v>4</v>
      </c>
      <c r="I10942" t="s">
        <v>975</v>
      </c>
      <c r="J10942" t="s">
        <v>899</v>
      </c>
      <c r="K10942" t="s">
        <v>1152</v>
      </c>
      <c r="L10942">
        <v>1</v>
      </c>
      <c r="M10942" t="s">
        <v>128</v>
      </c>
      <c r="R10942">
        <v>79.59</v>
      </c>
      <c r="S10942" t="s">
        <v>143</v>
      </c>
      <c r="T10942" t="s">
        <v>1139</v>
      </c>
    </row>
    <row r="10943" spans="1:20" hidden="1" x14ac:dyDescent="0.3">
      <c r="A10943" t="s">
        <v>4242</v>
      </c>
      <c r="B10943" t="s">
        <v>4242</v>
      </c>
      <c r="C10943" t="s">
        <v>158</v>
      </c>
      <c r="E10943">
        <v>2015</v>
      </c>
      <c r="G10943" t="s">
        <v>5604</v>
      </c>
      <c r="H10943">
        <v>4</v>
      </c>
      <c r="I10943" t="s">
        <v>975</v>
      </c>
      <c r="J10943" t="s">
        <v>900</v>
      </c>
      <c r="K10943" t="s">
        <v>1153</v>
      </c>
      <c r="L10943">
        <v>1</v>
      </c>
      <c r="M10943" t="s">
        <v>128</v>
      </c>
      <c r="R10943">
        <v>92.86</v>
      </c>
      <c r="S10943" t="s">
        <v>143</v>
      </c>
      <c r="T10943" t="s">
        <v>1139</v>
      </c>
    </row>
    <row r="10944" spans="1:20" hidden="1" x14ac:dyDescent="0.3">
      <c r="A10944" t="s">
        <v>4242</v>
      </c>
      <c r="B10944" t="s">
        <v>4242</v>
      </c>
      <c r="C10944" t="s">
        <v>158</v>
      </c>
      <c r="E10944">
        <v>2015</v>
      </c>
      <c r="G10944" t="s">
        <v>5604</v>
      </c>
      <c r="H10944">
        <v>4</v>
      </c>
      <c r="I10944" t="s">
        <v>975</v>
      </c>
      <c r="J10944" t="s">
        <v>901</v>
      </c>
      <c r="K10944" t="s">
        <v>1154</v>
      </c>
      <c r="L10944">
        <v>1</v>
      </c>
      <c r="M10944" t="s">
        <v>128</v>
      </c>
      <c r="R10944">
        <v>80.91</v>
      </c>
      <c r="S10944" t="s">
        <v>143</v>
      </c>
      <c r="T10944" t="s">
        <v>1139</v>
      </c>
    </row>
    <row r="10945" spans="1:20" hidden="1" x14ac:dyDescent="0.3">
      <c r="A10945" t="s">
        <v>4242</v>
      </c>
      <c r="B10945" t="s">
        <v>4242</v>
      </c>
      <c r="C10945" t="s">
        <v>158</v>
      </c>
      <c r="E10945">
        <v>2015</v>
      </c>
      <c r="G10945" t="s">
        <v>5604</v>
      </c>
      <c r="H10945">
        <v>4</v>
      </c>
      <c r="I10945" t="s">
        <v>975</v>
      </c>
      <c r="J10945" t="s">
        <v>1155</v>
      </c>
      <c r="K10945" t="s">
        <v>1156</v>
      </c>
      <c r="L10945">
        <v>1</v>
      </c>
      <c r="M10945" t="s">
        <v>128</v>
      </c>
      <c r="R10945">
        <v>79.569999999999993</v>
      </c>
      <c r="S10945" t="s">
        <v>143</v>
      </c>
      <c r="T10945" t="s">
        <v>1139</v>
      </c>
    </row>
    <row r="10946" spans="1:20" hidden="1" x14ac:dyDescent="0.3">
      <c r="A10946" t="s">
        <v>4242</v>
      </c>
      <c r="B10946" t="s">
        <v>4242</v>
      </c>
      <c r="C10946" t="s">
        <v>158</v>
      </c>
      <c r="E10946">
        <v>2015</v>
      </c>
      <c r="G10946" t="s">
        <v>5604</v>
      </c>
      <c r="H10946">
        <v>4</v>
      </c>
      <c r="I10946" t="s">
        <v>975</v>
      </c>
      <c r="J10946" t="s">
        <v>1157</v>
      </c>
      <c r="K10946" t="s">
        <v>1158</v>
      </c>
      <c r="L10946">
        <v>1</v>
      </c>
      <c r="M10946" t="s">
        <v>128</v>
      </c>
      <c r="R10946">
        <v>108.85</v>
      </c>
      <c r="S10946" t="s">
        <v>143</v>
      </c>
      <c r="T10946" t="s">
        <v>1139</v>
      </c>
    </row>
    <row r="10947" spans="1:20" hidden="1" x14ac:dyDescent="0.3">
      <c r="A10947" t="s">
        <v>4242</v>
      </c>
      <c r="B10947" t="s">
        <v>4242</v>
      </c>
      <c r="C10947" t="s">
        <v>158</v>
      </c>
      <c r="E10947">
        <v>2015</v>
      </c>
      <c r="G10947" t="s">
        <v>5604</v>
      </c>
      <c r="H10947">
        <v>4</v>
      </c>
      <c r="I10947" t="s">
        <v>975</v>
      </c>
      <c r="J10947" t="s">
        <v>1159</v>
      </c>
      <c r="K10947" t="s">
        <v>1160</v>
      </c>
      <c r="L10947">
        <v>1</v>
      </c>
      <c r="M10947" t="s">
        <v>128</v>
      </c>
      <c r="R10947">
        <v>87.77</v>
      </c>
      <c r="S10947" t="s">
        <v>143</v>
      </c>
      <c r="T10947" t="s">
        <v>1139</v>
      </c>
    </row>
    <row r="10948" spans="1:20" hidden="1" x14ac:dyDescent="0.3">
      <c r="A10948" t="s">
        <v>4242</v>
      </c>
      <c r="B10948" t="s">
        <v>4242</v>
      </c>
      <c r="C10948" t="s">
        <v>158</v>
      </c>
      <c r="E10948">
        <v>2015</v>
      </c>
      <c r="G10948" t="s">
        <v>5604</v>
      </c>
      <c r="H10948">
        <v>4</v>
      </c>
      <c r="I10948" t="s">
        <v>975</v>
      </c>
      <c r="J10948" t="s">
        <v>1161</v>
      </c>
      <c r="K10948" t="s">
        <v>1162</v>
      </c>
      <c r="L10948">
        <v>1</v>
      </c>
      <c r="M10948" t="s">
        <v>128</v>
      </c>
      <c r="R10948">
        <v>96.24</v>
      </c>
      <c r="S10948" t="s">
        <v>143</v>
      </c>
      <c r="T10948" t="s">
        <v>1139</v>
      </c>
    </row>
    <row r="10949" spans="1:20" hidden="1" x14ac:dyDescent="0.3">
      <c r="A10949" t="s">
        <v>4242</v>
      </c>
      <c r="B10949" t="s">
        <v>4242</v>
      </c>
      <c r="C10949" t="s">
        <v>158</v>
      </c>
      <c r="E10949">
        <v>2015</v>
      </c>
      <c r="G10949" t="s">
        <v>5604</v>
      </c>
      <c r="H10949">
        <v>4</v>
      </c>
      <c r="I10949" t="s">
        <v>975</v>
      </c>
      <c r="J10949" t="s">
        <v>1163</v>
      </c>
      <c r="K10949" t="s">
        <v>1164</v>
      </c>
      <c r="L10949">
        <v>1</v>
      </c>
      <c r="M10949" t="s">
        <v>128</v>
      </c>
      <c r="R10949">
        <v>107.5</v>
      </c>
      <c r="S10949" t="s">
        <v>143</v>
      </c>
      <c r="T10949" t="s">
        <v>1139</v>
      </c>
    </row>
    <row r="10950" spans="1:20" hidden="1" x14ac:dyDescent="0.3">
      <c r="A10950" t="s">
        <v>422</v>
      </c>
      <c r="B10950" t="s">
        <v>422</v>
      </c>
      <c r="C10950" t="s">
        <v>423</v>
      </c>
      <c r="E10950">
        <v>2015</v>
      </c>
      <c r="G10950" t="s">
        <v>5604</v>
      </c>
      <c r="H10950">
        <v>1</v>
      </c>
      <c r="I10950" t="s">
        <v>1137</v>
      </c>
      <c r="J10950" t="s">
        <v>1138</v>
      </c>
      <c r="K10950" t="s">
        <v>1137</v>
      </c>
      <c r="L10950">
        <v>1</v>
      </c>
      <c r="M10950" t="s">
        <v>128</v>
      </c>
      <c r="R10950">
        <v>93.9</v>
      </c>
      <c r="S10950" t="s">
        <v>143</v>
      </c>
      <c r="T10950" t="s">
        <v>1139</v>
      </c>
    </row>
    <row r="10951" spans="1:20" hidden="1" x14ac:dyDescent="0.3">
      <c r="A10951" t="s">
        <v>422</v>
      </c>
      <c r="B10951" t="s">
        <v>422</v>
      </c>
      <c r="C10951" t="s">
        <v>423</v>
      </c>
      <c r="E10951">
        <v>2015</v>
      </c>
      <c r="G10951" t="s">
        <v>5604</v>
      </c>
      <c r="H10951">
        <v>4</v>
      </c>
      <c r="I10951" t="s">
        <v>975</v>
      </c>
      <c r="J10951" t="s">
        <v>97</v>
      </c>
      <c r="K10951" t="s">
        <v>1140</v>
      </c>
      <c r="L10951">
        <v>1</v>
      </c>
      <c r="M10951" t="s">
        <v>128</v>
      </c>
      <c r="R10951">
        <v>96.1</v>
      </c>
      <c r="S10951" t="s">
        <v>143</v>
      </c>
      <c r="T10951" t="s">
        <v>1139</v>
      </c>
    </row>
    <row r="10952" spans="1:20" hidden="1" x14ac:dyDescent="0.3">
      <c r="A10952" t="s">
        <v>422</v>
      </c>
      <c r="B10952" t="s">
        <v>422</v>
      </c>
      <c r="C10952" t="s">
        <v>423</v>
      </c>
      <c r="E10952">
        <v>2015</v>
      </c>
      <c r="G10952" t="s">
        <v>5604</v>
      </c>
      <c r="H10952">
        <v>4</v>
      </c>
      <c r="I10952" t="s">
        <v>975</v>
      </c>
      <c r="J10952" t="s">
        <v>109</v>
      </c>
      <c r="K10952" t="s">
        <v>1141</v>
      </c>
      <c r="L10952">
        <v>1</v>
      </c>
      <c r="M10952" t="s">
        <v>128</v>
      </c>
      <c r="R10952">
        <v>97.7</v>
      </c>
      <c r="S10952" t="s">
        <v>143</v>
      </c>
      <c r="T10952" t="s">
        <v>1139</v>
      </c>
    </row>
    <row r="10953" spans="1:20" hidden="1" x14ac:dyDescent="0.3">
      <c r="A10953" t="s">
        <v>422</v>
      </c>
      <c r="B10953" t="s">
        <v>422</v>
      </c>
      <c r="C10953" t="s">
        <v>423</v>
      </c>
      <c r="E10953">
        <v>2015</v>
      </c>
      <c r="G10953" t="s">
        <v>5604</v>
      </c>
      <c r="H10953">
        <v>4</v>
      </c>
      <c r="I10953" t="s">
        <v>975</v>
      </c>
      <c r="J10953" t="s">
        <v>116</v>
      </c>
      <c r="K10953" t="s">
        <v>1142</v>
      </c>
      <c r="L10953">
        <v>1</v>
      </c>
      <c r="M10953" t="s">
        <v>128</v>
      </c>
      <c r="R10953">
        <v>80.099999999999994</v>
      </c>
      <c r="S10953" t="s">
        <v>143</v>
      </c>
      <c r="T10953" t="s">
        <v>1139</v>
      </c>
    </row>
    <row r="10954" spans="1:20" hidden="1" x14ac:dyDescent="0.3">
      <c r="A10954" t="s">
        <v>422</v>
      </c>
      <c r="B10954" t="s">
        <v>422</v>
      </c>
      <c r="C10954" t="s">
        <v>423</v>
      </c>
      <c r="E10954">
        <v>2015</v>
      </c>
      <c r="G10954" t="s">
        <v>5604</v>
      </c>
      <c r="H10954">
        <v>4</v>
      </c>
      <c r="I10954" t="s">
        <v>975</v>
      </c>
      <c r="J10954" t="s">
        <v>119</v>
      </c>
      <c r="K10954" t="s">
        <v>1143</v>
      </c>
      <c r="L10954">
        <v>1</v>
      </c>
      <c r="M10954" t="s">
        <v>128</v>
      </c>
      <c r="R10954">
        <v>86.48</v>
      </c>
      <c r="S10954" t="s">
        <v>143</v>
      </c>
      <c r="T10954" t="s">
        <v>1139</v>
      </c>
    </row>
    <row r="10955" spans="1:20" hidden="1" x14ac:dyDescent="0.3">
      <c r="A10955" t="s">
        <v>422</v>
      </c>
      <c r="B10955" t="s">
        <v>422</v>
      </c>
      <c r="C10955" t="s">
        <v>423</v>
      </c>
      <c r="E10955">
        <v>2015</v>
      </c>
      <c r="G10955" t="s">
        <v>5604</v>
      </c>
      <c r="H10955">
        <v>4</v>
      </c>
      <c r="I10955" t="s">
        <v>975</v>
      </c>
      <c r="J10955" t="s">
        <v>132</v>
      </c>
      <c r="K10955" t="s">
        <v>1144</v>
      </c>
      <c r="L10955">
        <v>1</v>
      </c>
      <c r="M10955" t="s">
        <v>128</v>
      </c>
      <c r="R10955">
        <v>78.8</v>
      </c>
      <c r="S10955" t="s">
        <v>143</v>
      </c>
      <c r="T10955" t="s">
        <v>1139</v>
      </c>
    </row>
    <row r="10956" spans="1:20" hidden="1" x14ac:dyDescent="0.3">
      <c r="A10956" t="s">
        <v>422</v>
      </c>
      <c r="B10956" t="s">
        <v>422</v>
      </c>
      <c r="C10956" t="s">
        <v>423</v>
      </c>
      <c r="E10956">
        <v>2015</v>
      </c>
      <c r="G10956" t="s">
        <v>5604</v>
      </c>
      <c r="H10956">
        <v>4</v>
      </c>
      <c r="I10956" t="s">
        <v>975</v>
      </c>
      <c r="J10956" t="s">
        <v>137</v>
      </c>
      <c r="K10956" t="s">
        <v>1145</v>
      </c>
      <c r="L10956">
        <v>1</v>
      </c>
      <c r="M10956" t="s">
        <v>128</v>
      </c>
      <c r="R10956">
        <v>89.43</v>
      </c>
      <c r="S10956" t="s">
        <v>143</v>
      </c>
      <c r="T10956" t="s">
        <v>1139</v>
      </c>
    </row>
    <row r="10957" spans="1:20" hidden="1" x14ac:dyDescent="0.3">
      <c r="A10957" t="s">
        <v>422</v>
      </c>
      <c r="B10957" t="s">
        <v>422</v>
      </c>
      <c r="C10957" t="s">
        <v>423</v>
      </c>
      <c r="E10957">
        <v>2015</v>
      </c>
      <c r="G10957" t="s">
        <v>5604</v>
      </c>
      <c r="H10957">
        <v>4</v>
      </c>
      <c r="I10957" t="s">
        <v>975</v>
      </c>
      <c r="J10957" t="s">
        <v>149</v>
      </c>
      <c r="K10957" t="s">
        <v>1146</v>
      </c>
      <c r="L10957">
        <v>1</v>
      </c>
      <c r="M10957" t="s">
        <v>128</v>
      </c>
      <c r="R10957">
        <v>88.16</v>
      </c>
      <c r="S10957" t="s">
        <v>143</v>
      </c>
      <c r="T10957" t="s">
        <v>1139</v>
      </c>
    </row>
    <row r="10958" spans="1:20" hidden="1" x14ac:dyDescent="0.3">
      <c r="A10958" t="s">
        <v>422</v>
      </c>
      <c r="B10958" t="s">
        <v>422</v>
      </c>
      <c r="C10958" t="s">
        <v>423</v>
      </c>
      <c r="E10958">
        <v>2015</v>
      </c>
      <c r="G10958" t="s">
        <v>5604</v>
      </c>
      <c r="H10958">
        <v>4</v>
      </c>
      <c r="I10958" t="s">
        <v>975</v>
      </c>
      <c r="J10958" t="s">
        <v>892</v>
      </c>
      <c r="K10958" t="s">
        <v>1147</v>
      </c>
      <c r="L10958">
        <v>1</v>
      </c>
      <c r="M10958" t="s">
        <v>128</v>
      </c>
      <c r="R10958">
        <v>101.87</v>
      </c>
      <c r="S10958" t="s">
        <v>143</v>
      </c>
      <c r="T10958" t="s">
        <v>1139</v>
      </c>
    </row>
    <row r="10959" spans="1:20" hidden="1" x14ac:dyDescent="0.3">
      <c r="A10959" t="s">
        <v>422</v>
      </c>
      <c r="B10959" t="s">
        <v>422</v>
      </c>
      <c r="C10959" t="s">
        <v>423</v>
      </c>
      <c r="E10959">
        <v>2015</v>
      </c>
      <c r="G10959" t="s">
        <v>5604</v>
      </c>
      <c r="H10959">
        <v>4</v>
      </c>
      <c r="I10959" t="s">
        <v>975</v>
      </c>
      <c r="J10959" t="s">
        <v>893</v>
      </c>
      <c r="K10959" t="s">
        <v>1148</v>
      </c>
      <c r="L10959">
        <v>1</v>
      </c>
      <c r="M10959" t="s">
        <v>128</v>
      </c>
      <c r="R10959">
        <v>104.37</v>
      </c>
      <c r="S10959" t="s">
        <v>143</v>
      </c>
      <c r="T10959" t="s">
        <v>1139</v>
      </c>
    </row>
    <row r="10960" spans="1:20" hidden="1" x14ac:dyDescent="0.3">
      <c r="A10960" t="s">
        <v>422</v>
      </c>
      <c r="B10960" t="s">
        <v>422</v>
      </c>
      <c r="C10960" t="s">
        <v>423</v>
      </c>
      <c r="E10960">
        <v>2015</v>
      </c>
      <c r="G10960" t="s">
        <v>5604</v>
      </c>
      <c r="H10960">
        <v>4</v>
      </c>
      <c r="I10960" t="s">
        <v>975</v>
      </c>
      <c r="J10960" t="s">
        <v>895</v>
      </c>
      <c r="K10960" t="s">
        <v>1149</v>
      </c>
      <c r="L10960">
        <v>1</v>
      </c>
      <c r="M10960" t="s">
        <v>128</v>
      </c>
      <c r="R10960">
        <v>93.31</v>
      </c>
      <c r="S10960" t="s">
        <v>143</v>
      </c>
      <c r="T10960" t="s">
        <v>1139</v>
      </c>
    </row>
    <row r="10961" spans="1:20" hidden="1" x14ac:dyDescent="0.3">
      <c r="A10961" t="s">
        <v>422</v>
      </c>
      <c r="B10961" t="s">
        <v>422</v>
      </c>
      <c r="C10961" t="s">
        <v>423</v>
      </c>
      <c r="E10961">
        <v>2015</v>
      </c>
      <c r="G10961" t="s">
        <v>5604</v>
      </c>
      <c r="H10961">
        <v>4</v>
      </c>
      <c r="I10961" t="s">
        <v>975</v>
      </c>
      <c r="J10961" t="s">
        <v>897</v>
      </c>
      <c r="K10961" t="s">
        <v>1150</v>
      </c>
      <c r="L10961">
        <v>1</v>
      </c>
      <c r="M10961" t="s">
        <v>128</v>
      </c>
      <c r="R10961">
        <v>102.52</v>
      </c>
      <c r="S10961" t="s">
        <v>143</v>
      </c>
      <c r="T10961" t="s">
        <v>1139</v>
      </c>
    </row>
    <row r="10962" spans="1:20" hidden="1" x14ac:dyDescent="0.3">
      <c r="A10962" t="s">
        <v>422</v>
      </c>
      <c r="B10962" t="s">
        <v>422</v>
      </c>
      <c r="C10962" t="s">
        <v>423</v>
      </c>
      <c r="E10962">
        <v>2015</v>
      </c>
      <c r="G10962" t="s">
        <v>5604</v>
      </c>
      <c r="H10962">
        <v>4</v>
      </c>
      <c r="I10962" t="s">
        <v>975</v>
      </c>
      <c r="J10962" t="s">
        <v>898</v>
      </c>
      <c r="K10962" t="s">
        <v>1151</v>
      </c>
      <c r="L10962">
        <v>1</v>
      </c>
      <c r="M10962" t="s">
        <v>128</v>
      </c>
      <c r="R10962">
        <v>94.92</v>
      </c>
      <c r="S10962" t="s">
        <v>143</v>
      </c>
      <c r="T10962" t="s">
        <v>1139</v>
      </c>
    </row>
    <row r="10963" spans="1:20" hidden="1" x14ac:dyDescent="0.3">
      <c r="A10963" t="s">
        <v>422</v>
      </c>
      <c r="B10963" t="s">
        <v>422</v>
      </c>
      <c r="C10963" t="s">
        <v>423</v>
      </c>
      <c r="E10963">
        <v>2015</v>
      </c>
      <c r="G10963" t="s">
        <v>5604</v>
      </c>
      <c r="H10963">
        <v>4</v>
      </c>
      <c r="I10963" t="s">
        <v>975</v>
      </c>
      <c r="J10963" t="s">
        <v>899</v>
      </c>
      <c r="K10963" t="s">
        <v>1152</v>
      </c>
      <c r="L10963">
        <v>1</v>
      </c>
      <c r="M10963" t="s">
        <v>128</v>
      </c>
      <c r="R10963">
        <v>91.59</v>
      </c>
      <c r="S10963" t="s">
        <v>143</v>
      </c>
      <c r="T10963" t="s">
        <v>1139</v>
      </c>
    </row>
    <row r="10964" spans="1:20" hidden="1" x14ac:dyDescent="0.3">
      <c r="A10964" t="s">
        <v>422</v>
      </c>
      <c r="B10964" t="s">
        <v>422</v>
      </c>
      <c r="C10964" t="s">
        <v>423</v>
      </c>
      <c r="E10964">
        <v>2015</v>
      </c>
      <c r="G10964" t="s">
        <v>5604</v>
      </c>
      <c r="H10964">
        <v>4</v>
      </c>
      <c r="I10964" t="s">
        <v>975</v>
      </c>
      <c r="J10964" t="s">
        <v>900</v>
      </c>
      <c r="K10964" t="s">
        <v>1153</v>
      </c>
      <c r="L10964">
        <v>1</v>
      </c>
      <c r="M10964" t="s">
        <v>128</v>
      </c>
      <c r="R10964">
        <v>92.29</v>
      </c>
      <c r="S10964" t="s">
        <v>143</v>
      </c>
      <c r="T10964" t="s">
        <v>1139</v>
      </c>
    </row>
    <row r="10965" spans="1:20" hidden="1" x14ac:dyDescent="0.3">
      <c r="A10965" t="s">
        <v>422</v>
      </c>
      <c r="B10965" t="s">
        <v>422</v>
      </c>
      <c r="C10965" t="s">
        <v>423</v>
      </c>
      <c r="E10965">
        <v>2015</v>
      </c>
      <c r="G10965" t="s">
        <v>5604</v>
      </c>
      <c r="H10965">
        <v>4</v>
      </c>
      <c r="I10965" t="s">
        <v>975</v>
      </c>
      <c r="J10965" t="s">
        <v>901</v>
      </c>
      <c r="K10965" t="s">
        <v>1154</v>
      </c>
      <c r="L10965">
        <v>1</v>
      </c>
      <c r="M10965" t="s">
        <v>128</v>
      </c>
      <c r="R10965">
        <v>93.37</v>
      </c>
      <c r="S10965" t="s">
        <v>143</v>
      </c>
      <c r="T10965" t="s">
        <v>1139</v>
      </c>
    </row>
    <row r="10966" spans="1:20" hidden="1" x14ac:dyDescent="0.3">
      <c r="A10966" t="s">
        <v>422</v>
      </c>
      <c r="B10966" t="s">
        <v>422</v>
      </c>
      <c r="C10966" t="s">
        <v>423</v>
      </c>
      <c r="E10966">
        <v>2015</v>
      </c>
      <c r="G10966" t="s">
        <v>5604</v>
      </c>
      <c r="H10966">
        <v>4</v>
      </c>
      <c r="I10966" t="s">
        <v>975</v>
      </c>
      <c r="J10966" t="s">
        <v>1155</v>
      </c>
      <c r="K10966" t="s">
        <v>1156</v>
      </c>
      <c r="L10966">
        <v>1</v>
      </c>
      <c r="M10966" t="s">
        <v>128</v>
      </c>
      <c r="R10966">
        <v>88.1</v>
      </c>
      <c r="S10966" t="s">
        <v>143</v>
      </c>
      <c r="T10966" t="s">
        <v>1139</v>
      </c>
    </row>
    <row r="10967" spans="1:20" hidden="1" x14ac:dyDescent="0.3">
      <c r="A10967" t="s">
        <v>422</v>
      </c>
      <c r="B10967" t="s">
        <v>422</v>
      </c>
      <c r="C10967" t="s">
        <v>423</v>
      </c>
      <c r="E10967">
        <v>2015</v>
      </c>
      <c r="G10967" t="s">
        <v>5604</v>
      </c>
      <c r="H10967">
        <v>4</v>
      </c>
      <c r="I10967" t="s">
        <v>975</v>
      </c>
      <c r="J10967" t="s">
        <v>1157</v>
      </c>
      <c r="K10967" t="s">
        <v>1158</v>
      </c>
      <c r="L10967">
        <v>1</v>
      </c>
      <c r="M10967" t="s">
        <v>128</v>
      </c>
      <c r="R10967">
        <v>100</v>
      </c>
      <c r="S10967" t="s">
        <v>143</v>
      </c>
      <c r="T10967" t="s">
        <v>1139</v>
      </c>
    </row>
    <row r="10968" spans="1:20" hidden="1" x14ac:dyDescent="0.3">
      <c r="A10968" t="s">
        <v>422</v>
      </c>
      <c r="B10968" t="s">
        <v>422</v>
      </c>
      <c r="C10968" t="s">
        <v>423</v>
      </c>
      <c r="E10968">
        <v>2015</v>
      </c>
      <c r="G10968" t="s">
        <v>5604</v>
      </c>
      <c r="H10968">
        <v>4</v>
      </c>
      <c r="I10968" t="s">
        <v>975</v>
      </c>
      <c r="J10968" t="s">
        <v>1159</v>
      </c>
      <c r="K10968" t="s">
        <v>1160</v>
      </c>
      <c r="L10968">
        <v>1</v>
      </c>
      <c r="M10968" t="s">
        <v>128</v>
      </c>
      <c r="R10968">
        <v>92.98</v>
      </c>
      <c r="S10968" t="s">
        <v>143</v>
      </c>
      <c r="T10968" t="s">
        <v>1139</v>
      </c>
    </row>
    <row r="10969" spans="1:20" hidden="1" x14ac:dyDescent="0.3">
      <c r="A10969" t="s">
        <v>422</v>
      </c>
      <c r="B10969" t="s">
        <v>422</v>
      </c>
      <c r="C10969" t="s">
        <v>423</v>
      </c>
      <c r="E10969">
        <v>2015</v>
      </c>
      <c r="G10969" t="s">
        <v>5604</v>
      </c>
      <c r="H10969">
        <v>4</v>
      </c>
      <c r="I10969" t="s">
        <v>975</v>
      </c>
      <c r="J10969" t="s">
        <v>1161</v>
      </c>
      <c r="K10969" t="s">
        <v>1162</v>
      </c>
      <c r="L10969">
        <v>1</v>
      </c>
      <c r="M10969" t="s">
        <v>128</v>
      </c>
      <c r="R10969">
        <v>89.68</v>
      </c>
      <c r="S10969" t="s">
        <v>143</v>
      </c>
      <c r="T10969" t="s">
        <v>1139</v>
      </c>
    </row>
    <row r="10970" spans="1:20" hidden="1" x14ac:dyDescent="0.3">
      <c r="A10970" t="s">
        <v>422</v>
      </c>
      <c r="B10970" t="s">
        <v>422</v>
      </c>
      <c r="C10970" t="s">
        <v>423</v>
      </c>
      <c r="E10970">
        <v>2015</v>
      </c>
      <c r="G10970" t="s">
        <v>5604</v>
      </c>
      <c r="H10970">
        <v>4</v>
      </c>
      <c r="I10970" t="s">
        <v>975</v>
      </c>
      <c r="J10970" t="s">
        <v>1163</v>
      </c>
      <c r="K10970" t="s">
        <v>1164</v>
      </c>
      <c r="L10970">
        <v>1</v>
      </c>
      <c r="M10970" t="s">
        <v>128</v>
      </c>
      <c r="R10970">
        <v>97.5</v>
      </c>
      <c r="S10970" t="s">
        <v>143</v>
      </c>
      <c r="T10970" t="s">
        <v>1139</v>
      </c>
    </row>
    <row r="10971" spans="1:20" hidden="1" x14ac:dyDescent="0.3">
      <c r="A10971" t="s">
        <v>4243</v>
      </c>
      <c r="B10971" t="s">
        <v>4243</v>
      </c>
      <c r="C10971" t="s">
        <v>4244</v>
      </c>
      <c r="E10971">
        <v>2015</v>
      </c>
      <c r="G10971" t="s">
        <v>5604</v>
      </c>
      <c r="H10971">
        <v>1</v>
      </c>
      <c r="I10971" t="s">
        <v>1137</v>
      </c>
      <c r="J10971" t="s">
        <v>1138</v>
      </c>
      <c r="K10971" t="s">
        <v>1137</v>
      </c>
      <c r="L10971">
        <v>1</v>
      </c>
      <c r="M10971" t="s">
        <v>128</v>
      </c>
      <c r="R10971">
        <v>90.7</v>
      </c>
      <c r="S10971" t="s">
        <v>143</v>
      </c>
      <c r="T10971" t="s">
        <v>1139</v>
      </c>
    </row>
    <row r="10972" spans="1:20" hidden="1" x14ac:dyDescent="0.3">
      <c r="A10972" t="s">
        <v>4243</v>
      </c>
      <c r="B10972" t="s">
        <v>4243</v>
      </c>
      <c r="C10972" t="s">
        <v>4244</v>
      </c>
      <c r="E10972">
        <v>2015</v>
      </c>
      <c r="G10972" t="s">
        <v>5604</v>
      </c>
      <c r="H10972">
        <v>4</v>
      </c>
      <c r="I10972" t="s">
        <v>975</v>
      </c>
      <c r="J10972" t="s">
        <v>97</v>
      </c>
      <c r="K10972" t="s">
        <v>1140</v>
      </c>
      <c r="L10972">
        <v>1</v>
      </c>
      <c r="M10972" t="s">
        <v>128</v>
      </c>
      <c r="R10972">
        <v>92.45</v>
      </c>
      <c r="S10972" t="s">
        <v>143</v>
      </c>
      <c r="T10972" t="s">
        <v>1139</v>
      </c>
    </row>
    <row r="10973" spans="1:20" hidden="1" x14ac:dyDescent="0.3">
      <c r="A10973" t="s">
        <v>4243</v>
      </c>
      <c r="B10973" t="s">
        <v>4243</v>
      </c>
      <c r="C10973" t="s">
        <v>4244</v>
      </c>
      <c r="E10973">
        <v>2015</v>
      </c>
      <c r="G10973" t="s">
        <v>5604</v>
      </c>
      <c r="H10973">
        <v>4</v>
      </c>
      <c r="I10973" t="s">
        <v>975</v>
      </c>
      <c r="J10973" t="s">
        <v>109</v>
      </c>
      <c r="K10973" t="s">
        <v>1141</v>
      </c>
      <c r="L10973">
        <v>1</v>
      </c>
      <c r="M10973" t="s">
        <v>128</v>
      </c>
      <c r="R10973">
        <v>90.34</v>
      </c>
      <c r="S10973" t="s">
        <v>143</v>
      </c>
      <c r="T10973" t="s">
        <v>1139</v>
      </c>
    </row>
    <row r="10974" spans="1:20" hidden="1" x14ac:dyDescent="0.3">
      <c r="A10974" t="s">
        <v>4243</v>
      </c>
      <c r="B10974" t="s">
        <v>4243</v>
      </c>
      <c r="C10974" t="s">
        <v>4244</v>
      </c>
      <c r="E10974">
        <v>2015</v>
      </c>
      <c r="G10974" t="s">
        <v>5604</v>
      </c>
      <c r="H10974">
        <v>4</v>
      </c>
      <c r="I10974" t="s">
        <v>975</v>
      </c>
      <c r="J10974" t="s">
        <v>116</v>
      </c>
      <c r="K10974" t="s">
        <v>1142</v>
      </c>
      <c r="L10974">
        <v>1</v>
      </c>
      <c r="M10974" t="s">
        <v>128</v>
      </c>
      <c r="R10974">
        <v>85.73</v>
      </c>
      <c r="S10974" t="s">
        <v>143</v>
      </c>
      <c r="T10974" t="s">
        <v>1139</v>
      </c>
    </row>
    <row r="10975" spans="1:20" hidden="1" x14ac:dyDescent="0.3">
      <c r="A10975" t="s">
        <v>4243</v>
      </c>
      <c r="B10975" t="s">
        <v>4243</v>
      </c>
      <c r="C10975" t="s">
        <v>4244</v>
      </c>
      <c r="E10975">
        <v>2015</v>
      </c>
      <c r="G10975" t="s">
        <v>5604</v>
      </c>
      <c r="H10975">
        <v>4</v>
      </c>
      <c r="I10975" t="s">
        <v>975</v>
      </c>
      <c r="J10975" t="s">
        <v>119</v>
      </c>
      <c r="K10975" t="s">
        <v>1143</v>
      </c>
      <c r="L10975">
        <v>1</v>
      </c>
      <c r="M10975" t="s">
        <v>128</v>
      </c>
      <c r="R10975">
        <v>84.63</v>
      </c>
      <c r="S10975" t="s">
        <v>143</v>
      </c>
      <c r="T10975" t="s">
        <v>1139</v>
      </c>
    </row>
    <row r="10976" spans="1:20" hidden="1" x14ac:dyDescent="0.3">
      <c r="A10976" t="s">
        <v>4243</v>
      </c>
      <c r="B10976" t="s">
        <v>4243</v>
      </c>
      <c r="C10976" t="s">
        <v>4244</v>
      </c>
      <c r="E10976">
        <v>2015</v>
      </c>
      <c r="G10976" t="s">
        <v>5604</v>
      </c>
      <c r="H10976">
        <v>4</v>
      </c>
      <c r="I10976" t="s">
        <v>975</v>
      </c>
      <c r="J10976" t="s">
        <v>132</v>
      </c>
      <c r="K10976" t="s">
        <v>1144</v>
      </c>
      <c r="L10976">
        <v>1</v>
      </c>
      <c r="M10976" t="s">
        <v>128</v>
      </c>
      <c r="R10976">
        <v>79.010000000000005</v>
      </c>
      <c r="S10976" t="s">
        <v>143</v>
      </c>
      <c r="T10976" t="s">
        <v>1139</v>
      </c>
    </row>
    <row r="10977" spans="1:20" hidden="1" x14ac:dyDescent="0.3">
      <c r="A10977" t="s">
        <v>4243</v>
      </c>
      <c r="B10977" t="s">
        <v>4243</v>
      </c>
      <c r="C10977" t="s">
        <v>4244</v>
      </c>
      <c r="E10977">
        <v>2015</v>
      </c>
      <c r="G10977" t="s">
        <v>5604</v>
      </c>
      <c r="H10977">
        <v>4</v>
      </c>
      <c r="I10977" t="s">
        <v>975</v>
      </c>
      <c r="J10977" t="s">
        <v>137</v>
      </c>
      <c r="K10977" t="s">
        <v>1145</v>
      </c>
      <c r="L10977">
        <v>1</v>
      </c>
      <c r="M10977" t="s">
        <v>128</v>
      </c>
      <c r="R10977">
        <v>83.07</v>
      </c>
      <c r="S10977" t="s">
        <v>143</v>
      </c>
      <c r="T10977" t="s">
        <v>1139</v>
      </c>
    </row>
    <row r="10978" spans="1:20" hidden="1" x14ac:dyDescent="0.3">
      <c r="A10978" t="s">
        <v>4243</v>
      </c>
      <c r="B10978" t="s">
        <v>4243</v>
      </c>
      <c r="C10978" t="s">
        <v>4244</v>
      </c>
      <c r="E10978">
        <v>2015</v>
      </c>
      <c r="G10978" t="s">
        <v>5604</v>
      </c>
      <c r="H10978">
        <v>4</v>
      </c>
      <c r="I10978" t="s">
        <v>975</v>
      </c>
      <c r="J10978" t="s">
        <v>149</v>
      </c>
      <c r="K10978" t="s">
        <v>1146</v>
      </c>
      <c r="L10978">
        <v>1</v>
      </c>
      <c r="M10978" t="s">
        <v>128</v>
      </c>
      <c r="R10978">
        <v>95.95</v>
      </c>
      <c r="S10978" t="s">
        <v>143</v>
      </c>
      <c r="T10978" t="s">
        <v>1139</v>
      </c>
    </row>
    <row r="10979" spans="1:20" hidden="1" x14ac:dyDescent="0.3">
      <c r="A10979" t="s">
        <v>4243</v>
      </c>
      <c r="B10979" t="s">
        <v>4243</v>
      </c>
      <c r="C10979" t="s">
        <v>4244</v>
      </c>
      <c r="E10979">
        <v>2015</v>
      </c>
      <c r="G10979" t="s">
        <v>5604</v>
      </c>
      <c r="H10979">
        <v>4</v>
      </c>
      <c r="I10979" t="s">
        <v>975</v>
      </c>
      <c r="J10979" t="s">
        <v>892</v>
      </c>
      <c r="K10979" t="s">
        <v>1147</v>
      </c>
      <c r="L10979">
        <v>1</v>
      </c>
      <c r="M10979" t="s">
        <v>128</v>
      </c>
      <c r="R10979">
        <v>93.74</v>
      </c>
      <c r="S10979" t="s">
        <v>143</v>
      </c>
      <c r="T10979" t="s">
        <v>1139</v>
      </c>
    </row>
    <row r="10980" spans="1:20" hidden="1" x14ac:dyDescent="0.3">
      <c r="A10980" t="s">
        <v>4243</v>
      </c>
      <c r="B10980" t="s">
        <v>4243</v>
      </c>
      <c r="C10980" t="s">
        <v>4244</v>
      </c>
      <c r="E10980">
        <v>2015</v>
      </c>
      <c r="G10980" t="s">
        <v>5604</v>
      </c>
      <c r="H10980">
        <v>4</v>
      </c>
      <c r="I10980" t="s">
        <v>975</v>
      </c>
      <c r="J10980" t="s">
        <v>893</v>
      </c>
      <c r="K10980" t="s">
        <v>1148</v>
      </c>
      <c r="L10980">
        <v>1</v>
      </c>
      <c r="M10980" t="s">
        <v>128</v>
      </c>
      <c r="R10980">
        <v>100.6</v>
      </c>
      <c r="S10980" t="s">
        <v>143</v>
      </c>
      <c r="T10980" t="s">
        <v>1139</v>
      </c>
    </row>
    <row r="10981" spans="1:20" hidden="1" x14ac:dyDescent="0.3">
      <c r="A10981" t="s">
        <v>4243</v>
      </c>
      <c r="B10981" t="s">
        <v>4243</v>
      </c>
      <c r="C10981" t="s">
        <v>4244</v>
      </c>
      <c r="E10981">
        <v>2015</v>
      </c>
      <c r="G10981" t="s">
        <v>5604</v>
      </c>
      <c r="H10981">
        <v>4</v>
      </c>
      <c r="I10981" t="s">
        <v>975</v>
      </c>
      <c r="J10981" t="s">
        <v>895</v>
      </c>
      <c r="K10981" t="s">
        <v>1149</v>
      </c>
      <c r="L10981">
        <v>1</v>
      </c>
      <c r="M10981" t="s">
        <v>128</v>
      </c>
      <c r="R10981">
        <v>92.46</v>
      </c>
      <c r="S10981" t="s">
        <v>143</v>
      </c>
      <c r="T10981" t="s">
        <v>1139</v>
      </c>
    </row>
    <row r="10982" spans="1:20" hidden="1" x14ac:dyDescent="0.3">
      <c r="A10982" t="s">
        <v>4243</v>
      </c>
      <c r="B10982" t="s">
        <v>4243</v>
      </c>
      <c r="C10982" t="s">
        <v>4244</v>
      </c>
      <c r="E10982">
        <v>2015</v>
      </c>
      <c r="G10982" t="s">
        <v>5604</v>
      </c>
      <c r="H10982">
        <v>4</v>
      </c>
      <c r="I10982" t="s">
        <v>975</v>
      </c>
      <c r="J10982" t="s">
        <v>897</v>
      </c>
      <c r="K10982" t="s">
        <v>1150</v>
      </c>
      <c r="L10982">
        <v>1</v>
      </c>
      <c r="M10982" t="s">
        <v>128</v>
      </c>
      <c r="R10982">
        <v>97.83</v>
      </c>
      <c r="S10982" t="s">
        <v>143</v>
      </c>
      <c r="T10982" t="s">
        <v>1139</v>
      </c>
    </row>
    <row r="10983" spans="1:20" hidden="1" x14ac:dyDescent="0.3">
      <c r="A10983" t="s">
        <v>4243</v>
      </c>
      <c r="B10983" t="s">
        <v>4243</v>
      </c>
      <c r="C10983" t="s">
        <v>4244</v>
      </c>
      <c r="E10983">
        <v>2015</v>
      </c>
      <c r="G10983" t="s">
        <v>5604</v>
      </c>
      <c r="H10983">
        <v>4</v>
      </c>
      <c r="I10983" t="s">
        <v>975</v>
      </c>
      <c r="J10983" t="s">
        <v>898</v>
      </c>
      <c r="K10983" t="s">
        <v>1151</v>
      </c>
      <c r="L10983">
        <v>1</v>
      </c>
      <c r="M10983" t="s">
        <v>128</v>
      </c>
      <c r="R10983">
        <v>80.540000000000006</v>
      </c>
      <c r="S10983" t="s">
        <v>143</v>
      </c>
      <c r="T10983" t="s">
        <v>1139</v>
      </c>
    </row>
    <row r="10984" spans="1:20" hidden="1" x14ac:dyDescent="0.3">
      <c r="A10984" t="s">
        <v>4243</v>
      </c>
      <c r="B10984" t="s">
        <v>4243</v>
      </c>
      <c r="C10984" t="s">
        <v>4244</v>
      </c>
      <c r="E10984">
        <v>2015</v>
      </c>
      <c r="G10984" t="s">
        <v>5604</v>
      </c>
      <c r="H10984">
        <v>4</v>
      </c>
      <c r="I10984" t="s">
        <v>975</v>
      </c>
      <c r="J10984" t="s">
        <v>899</v>
      </c>
      <c r="K10984" t="s">
        <v>1152</v>
      </c>
      <c r="L10984">
        <v>1</v>
      </c>
      <c r="M10984" t="s">
        <v>128</v>
      </c>
      <c r="R10984">
        <v>79.59</v>
      </c>
      <c r="S10984" t="s">
        <v>143</v>
      </c>
      <c r="T10984" t="s">
        <v>1139</v>
      </c>
    </row>
    <row r="10985" spans="1:20" hidden="1" x14ac:dyDescent="0.3">
      <c r="A10985" t="s">
        <v>4243</v>
      </c>
      <c r="B10985" t="s">
        <v>4243</v>
      </c>
      <c r="C10985" t="s">
        <v>4244</v>
      </c>
      <c r="E10985">
        <v>2015</v>
      </c>
      <c r="G10985" t="s">
        <v>5604</v>
      </c>
      <c r="H10985">
        <v>4</v>
      </c>
      <c r="I10985" t="s">
        <v>975</v>
      </c>
      <c r="J10985" t="s">
        <v>900</v>
      </c>
      <c r="K10985" t="s">
        <v>1153</v>
      </c>
      <c r="L10985">
        <v>1</v>
      </c>
      <c r="M10985" t="s">
        <v>128</v>
      </c>
      <c r="R10985">
        <v>92.86</v>
      </c>
      <c r="S10985" t="s">
        <v>143</v>
      </c>
      <c r="T10985" t="s">
        <v>1139</v>
      </c>
    </row>
    <row r="10986" spans="1:20" hidden="1" x14ac:dyDescent="0.3">
      <c r="A10986" t="s">
        <v>4243</v>
      </c>
      <c r="B10986" t="s">
        <v>4243</v>
      </c>
      <c r="C10986" t="s">
        <v>4244</v>
      </c>
      <c r="E10986">
        <v>2015</v>
      </c>
      <c r="G10986" t="s">
        <v>5604</v>
      </c>
      <c r="H10986">
        <v>4</v>
      </c>
      <c r="I10986" t="s">
        <v>975</v>
      </c>
      <c r="J10986" t="s">
        <v>901</v>
      </c>
      <c r="K10986" t="s">
        <v>1154</v>
      </c>
      <c r="L10986">
        <v>1</v>
      </c>
      <c r="M10986" t="s">
        <v>128</v>
      </c>
      <c r="R10986">
        <v>80.88</v>
      </c>
      <c r="S10986" t="s">
        <v>143</v>
      </c>
      <c r="T10986" t="s">
        <v>1139</v>
      </c>
    </row>
    <row r="10987" spans="1:20" hidden="1" x14ac:dyDescent="0.3">
      <c r="A10987" t="s">
        <v>4243</v>
      </c>
      <c r="B10987" t="s">
        <v>4243</v>
      </c>
      <c r="C10987" t="s">
        <v>4244</v>
      </c>
      <c r="E10987">
        <v>2015</v>
      </c>
      <c r="G10987" t="s">
        <v>5604</v>
      </c>
      <c r="H10987">
        <v>4</v>
      </c>
      <c r="I10987" t="s">
        <v>975</v>
      </c>
      <c r="J10987" t="s">
        <v>1155</v>
      </c>
      <c r="K10987" t="s">
        <v>1156</v>
      </c>
      <c r="L10987">
        <v>1</v>
      </c>
      <c r="M10987" t="s">
        <v>128</v>
      </c>
      <c r="R10987">
        <v>79.55</v>
      </c>
      <c r="S10987" t="s">
        <v>143</v>
      </c>
      <c r="T10987" t="s">
        <v>1139</v>
      </c>
    </row>
    <row r="10988" spans="1:20" hidden="1" x14ac:dyDescent="0.3">
      <c r="A10988" t="s">
        <v>4243</v>
      </c>
      <c r="B10988" t="s">
        <v>4243</v>
      </c>
      <c r="C10988" t="s">
        <v>4244</v>
      </c>
      <c r="E10988">
        <v>2015</v>
      </c>
      <c r="G10988" t="s">
        <v>5604</v>
      </c>
      <c r="H10988">
        <v>4</v>
      </c>
      <c r="I10988" t="s">
        <v>975</v>
      </c>
      <c r="J10988" t="s">
        <v>1157</v>
      </c>
      <c r="K10988" t="s">
        <v>1158</v>
      </c>
      <c r="L10988">
        <v>1</v>
      </c>
      <c r="M10988" t="s">
        <v>128</v>
      </c>
      <c r="R10988">
        <v>108.84955752</v>
      </c>
      <c r="S10988" t="s">
        <v>143</v>
      </c>
      <c r="T10988" t="s">
        <v>1139</v>
      </c>
    </row>
    <row r="10989" spans="1:20" hidden="1" x14ac:dyDescent="0.3">
      <c r="A10989" t="s">
        <v>4243</v>
      </c>
      <c r="B10989" t="s">
        <v>4243</v>
      </c>
      <c r="C10989" t="s">
        <v>4244</v>
      </c>
      <c r="E10989">
        <v>2015</v>
      </c>
      <c r="G10989" t="s">
        <v>5604</v>
      </c>
      <c r="H10989">
        <v>4</v>
      </c>
      <c r="I10989" t="s">
        <v>975</v>
      </c>
      <c r="J10989" t="s">
        <v>1159</v>
      </c>
      <c r="K10989" t="s">
        <v>1160</v>
      </c>
      <c r="L10989">
        <v>1</v>
      </c>
      <c r="M10989" t="s">
        <v>128</v>
      </c>
      <c r="R10989">
        <v>87.75</v>
      </c>
      <c r="S10989" t="s">
        <v>143</v>
      </c>
      <c r="T10989" t="s">
        <v>1139</v>
      </c>
    </row>
    <row r="10990" spans="1:20" hidden="1" x14ac:dyDescent="0.3">
      <c r="A10990" t="s">
        <v>4243</v>
      </c>
      <c r="B10990" t="s">
        <v>4243</v>
      </c>
      <c r="C10990" t="s">
        <v>4244</v>
      </c>
      <c r="E10990">
        <v>2015</v>
      </c>
      <c r="G10990" t="s">
        <v>5604</v>
      </c>
      <c r="H10990">
        <v>4</v>
      </c>
      <c r="I10990" t="s">
        <v>975</v>
      </c>
      <c r="J10990" t="s">
        <v>1161</v>
      </c>
      <c r="K10990" t="s">
        <v>1162</v>
      </c>
      <c r="L10990">
        <v>1</v>
      </c>
      <c r="M10990" t="s">
        <v>128</v>
      </c>
      <c r="R10990">
        <v>96.19</v>
      </c>
      <c r="S10990" t="s">
        <v>143</v>
      </c>
      <c r="T10990" t="s">
        <v>1139</v>
      </c>
    </row>
    <row r="10991" spans="1:20" hidden="1" x14ac:dyDescent="0.3">
      <c r="A10991" t="s">
        <v>4243</v>
      </c>
      <c r="B10991" t="s">
        <v>4243</v>
      </c>
      <c r="C10991" t="s">
        <v>4244</v>
      </c>
      <c r="E10991">
        <v>2015</v>
      </c>
      <c r="G10991" t="s">
        <v>5604</v>
      </c>
      <c r="H10991">
        <v>4</v>
      </c>
      <c r="I10991" t="s">
        <v>975</v>
      </c>
      <c r="J10991" t="s">
        <v>1163</v>
      </c>
      <c r="K10991" t="s">
        <v>1164</v>
      </c>
      <c r="L10991">
        <v>1</v>
      </c>
      <c r="M10991" t="s">
        <v>128</v>
      </c>
      <c r="R10991">
        <v>107.5</v>
      </c>
      <c r="S10991" t="s">
        <v>143</v>
      </c>
      <c r="T10991" t="s">
        <v>1139</v>
      </c>
    </row>
    <row r="10992" spans="1:20" hidden="1" x14ac:dyDescent="0.3">
      <c r="A10992" t="s">
        <v>428</v>
      </c>
      <c r="B10992" t="s">
        <v>428</v>
      </c>
      <c r="C10992" t="s">
        <v>429</v>
      </c>
      <c r="E10992">
        <v>2015</v>
      </c>
      <c r="G10992" t="s">
        <v>5604</v>
      </c>
      <c r="H10992">
        <v>1</v>
      </c>
      <c r="I10992" t="s">
        <v>1137</v>
      </c>
      <c r="J10992" t="s">
        <v>1138</v>
      </c>
      <c r="K10992" t="s">
        <v>1137</v>
      </c>
      <c r="L10992">
        <v>1</v>
      </c>
      <c r="M10992" t="s">
        <v>128</v>
      </c>
      <c r="R10992">
        <v>97.9</v>
      </c>
      <c r="S10992" t="s">
        <v>143</v>
      </c>
      <c r="T10992" t="s">
        <v>1139</v>
      </c>
    </row>
    <row r="10993" spans="1:20" hidden="1" x14ac:dyDescent="0.3">
      <c r="A10993" t="s">
        <v>428</v>
      </c>
      <c r="B10993" t="s">
        <v>428</v>
      </c>
      <c r="C10993" t="s">
        <v>429</v>
      </c>
      <c r="E10993">
        <v>2015</v>
      </c>
      <c r="G10993" t="s">
        <v>5604</v>
      </c>
      <c r="H10993">
        <v>4</v>
      </c>
      <c r="I10993" t="s">
        <v>975</v>
      </c>
      <c r="J10993" t="s">
        <v>97</v>
      </c>
      <c r="K10993" t="s">
        <v>1140</v>
      </c>
      <c r="L10993">
        <v>1</v>
      </c>
      <c r="M10993" t="s">
        <v>128</v>
      </c>
      <c r="R10993">
        <v>99.07</v>
      </c>
      <c r="S10993" t="s">
        <v>143</v>
      </c>
      <c r="T10993" t="s">
        <v>1139</v>
      </c>
    </row>
    <row r="10994" spans="1:20" hidden="1" x14ac:dyDescent="0.3">
      <c r="A10994" t="s">
        <v>428</v>
      </c>
      <c r="B10994" t="s">
        <v>428</v>
      </c>
      <c r="C10994" t="s">
        <v>429</v>
      </c>
      <c r="E10994">
        <v>2015</v>
      </c>
      <c r="G10994" t="s">
        <v>5604</v>
      </c>
      <c r="H10994">
        <v>4</v>
      </c>
      <c r="I10994" t="s">
        <v>975</v>
      </c>
      <c r="J10994" t="s">
        <v>109</v>
      </c>
      <c r="K10994" t="s">
        <v>1141</v>
      </c>
      <c r="L10994">
        <v>1</v>
      </c>
      <c r="M10994" t="s">
        <v>128</v>
      </c>
      <c r="R10994">
        <v>86.2</v>
      </c>
      <c r="S10994" t="s">
        <v>143</v>
      </c>
      <c r="T10994" t="s">
        <v>1139</v>
      </c>
    </row>
    <row r="10995" spans="1:20" hidden="1" x14ac:dyDescent="0.3">
      <c r="A10995" t="s">
        <v>428</v>
      </c>
      <c r="B10995" t="s">
        <v>428</v>
      </c>
      <c r="C10995" t="s">
        <v>429</v>
      </c>
      <c r="E10995">
        <v>2015</v>
      </c>
      <c r="G10995" t="s">
        <v>5604</v>
      </c>
      <c r="H10995">
        <v>4</v>
      </c>
      <c r="I10995" t="s">
        <v>975</v>
      </c>
      <c r="J10995" t="s">
        <v>116</v>
      </c>
      <c r="K10995" t="s">
        <v>1142</v>
      </c>
      <c r="L10995">
        <v>1</v>
      </c>
      <c r="M10995" t="s">
        <v>128</v>
      </c>
      <c r="R10995">
        <v>105.52</v>
      </c>
      <c r="S10995" t="s">
        <v>143</v>
      </c>
      <c r="T10995" t="s">
        <v>1139</v>
      </c>
    </row>
    <row r="10996" spans="1:20" hidden="1" x14ac:dyDescent="0.3">
      <c r="A10996" t="s">
        <v>428</v>
      </c>
      <c r="B10996" t="s">
        <v>428</v>
      </c>
      <c r="C10996" t="s">
        <v>429</v>
      </c>
      <c r="E10996">
        <v>2015</v>
      </c>
      <c r="G10996" t="s">
        <v>5604</v>
      </c>
      <c r="H10996">
        <v>4</v>
      </c>
      <c r="I10996" t="s">
        <v>975</v>
      </c>
      <c r="J10996" t="s">
        <v>119</v>
      </c>
      <c r="K10996" t="s">
        <v>1143</v>
      </c>
      <c r="L10996">
        <v>1</v>
      </c>
      <c r="M10996" t="s">
        <v>128</v>
      </c>
      <c r="R10996">
        <v>91.07</v>
      </c>
      <c r="S10996" t="s">
        <v>143</v>
      </c>
      <c r="T10996" t="s">
        <v>1139</v>
      </c>
    </row>
    <row r="10997" spans="1:20" hidden="1" x14ac:dyDescent="0.3">
      <c r="A10997" t="s">
        <v>428</v>
      </c>
      <c r="B10997" t="s">
        <v>428</v>
      </c>
      <c r="C10997" t="s">
        <v>429</v>
      </c>
      <c r="E10997">
        <v>2015</v>
      </c>
      <c r="G10997" t="s">
        <v>5604</v>
      </c>
      <c r="H10997">
        <v>4</v>
      </c>
      <c r="I10997" t="s">
        <v>975</v>
      </c>
      <c r="J10997" t="s">
        <v>132</v>
      </c>
      <c r="K10997" t="s">
        <v>1144</v>
      </c>
      <c r="L10997">
        <v>1</v>
      </c>
      <c r="M10997" t="s">
        <v>128</v>
      </c>
      <c r="R10997">
        <v>91.33</v>
      </c>
      <c r="S10997" t="s">
        <v>143</v>
      </c>
      <c r="T10997" t="s">
        <v>1139</v>
      </c>
    </row>
    <row r="10998" spans="1:20" hidden="1" x14ac:dyDescent="0.3">
      <c r="A10998" t="s">
        <v>428</v>
      </c>
      <c r="B10998" t="s">
        <v>428</v>
      </c>
      <c r="C10998" t="s">
        <v>429</v>
      </c>
      <c r="E10998">
        <v>2015</v>
      </c>
      <c r="G10998" t="s">
        <v>5604</v>
      </c>
      <c r="H10998">
        <v>4</v>
      </c>
      <c r="I10998" t="s">
        <v>975</v>
      </c>
      <c r="J10998" t="s">
        <v>137</v>
      </c>
      <c r="K10998" t="s">
        <v>1145</v>
      </c>
      <c r="L10998">
        <v>1</v>
      </c>
      <c r="M10998" t="s">
        <v>128</v>
      </c>
      <c r="R10998">
        <v>96.23</v>
      </c>
      <c r="S10998" t="s">
        <v>143</v>
      </c>
      <c r="T10998" t="s">
        <v>1139</v>
      </c>
    </row>
    <row r="10999" spans="1:20" hidden="1" x14ac:dyDescent="0.3">
      <c r="A10999" t="s">
        <v>428</v>
      </c>
      <c r="B10999" t="s">
        <v>428</v>
      </c>
      <c r="C10999" t="s">
        <v>429</v>
      </c>
      <c r="E10999">
        <v>2015</v>
      </c>
      <c r="G10999" t="s">
        <v>5604</v>
      </c>
      <c r="H10999">
        <v>4</v>
      </c>
      <c r="I10999" t="s">
        <v>975</v>
      </c>
      <c r="J10999" t="s">
        <v>149</v>
      </c>
      <c r="K10999" t="s">
        <v>1146</v>
      </c>
      <c r="L10999">
        <v>1</v>
      </c>
      <c r="M10999" t="s">
        <v>128</v>
      </c>
      <c r="R10999">
        <v>102.5</v>
      </c>
      <c r="S10999" t="s">
        <v>143</v>
      </c>
      <c r="T10999" t="s">
        <v>1139</v>
      </c>
    </row>
    <row r="11000" spans="1:20" hidden="1" x14ac:dyDescent="0.3">
      <c r="A11000" t="s">
        <v>428</v>
      </c>
      <c r="B11000" t="s">
        <v>428</v>
      </c>
      <c r="C11000" t="s">
        <v>429</v>
      </c>
      <c r="E11000">
        <v>2015</v>
      </c>
      <c r="G11000" t="s">
        <v>5604</v>
      </c>
      <c r="H11000">
        <v>4</v>
      </c>
      <c r="I11000" t="s">
        <v>975</v>
      </c>
      <c r="J11000" t="s">
        <v>892</v>
      </c>
      <c r="K11000" t="s">
        <v>1147</v>
      </c>
      <c r="L11000">
        <v>1</v>
      </c>
      <c r="M11000" t="s">
        <v>128</v>
      </c>
      <c r="R11000">
        <v>96.72</v>
      </c>
      <c r="S11000" t="s">
        <v>143</v>
      </c>
      <c r="T11000" t="s">
        <v>1139</v>
      </c>
    </row>
    <row r="11001" spans="1:20" hidden="1" x14ac:dyDescent="0.3">
      <c r="A11001" t="s">
        <v>428</v>
      </c>
      <c r="B11001" t="s">
        <v>428</v>
      </c>
      <c r="C11001" t="s">
        <v>429</v>
      </c>
      <c r="E11001">
        <v>2015</v>
      </c>
      <c r="G11001" t="s">
        <v>5604</v>
      </c>
      <c r="H11001">
        <v>4</v>
      </c>
      <c r="I11001" t="s">
        <v>975</v>
      </c>
      <c r="J11001" t="s">
        <v>893</v>
      </c>
      <c r="K11001" t="s">
        <v>1148</v>
      </c>
      <c r="L11001">
        <v>1</v>
      </c>
      <c r="M11001" t="s">
        <v>128</v>
      </c>
      <c r="R11001">
        <v>108.58</v>
      </c>
      <c r="S11001" t="s">
        <v>143</v>
      </c>
      <c r="T11001" t="s">
        <v>1139</v>
      </c>
    </row>
    <row r="11002" spans="1:20" hidden="1" x14ac:dyDescent="0.3">
      <c r="A11002" t="s">
        <v>428</v>
      </c>
      <c r="B11002" t="s">
        <v>428</v>
      </c>
      <c r="C11002" t="s">
        <v>429</v>
      </c>
      <c r="E11002">
        <v>2015</v>
      </c>
      <c r="G11002" t="s">
        <v>5604</v>
      </c>
      <c r="H11002">
        <v>4</v>
      </c>
      <c r="I11002" t="s">
        <v>975</v>
      </c>
      <c r="J11002" t="s">
        <v>895</v>
      </c>
      <c r="K11002" t="s">
        <v>1149</v>
      </c>
      <c r="L11002">
        <v>1</v>
      </c>
      <c r="M11002" t="s">
        <v>128</v>
      </c>
      <c r="R11002">
        <v>106.37</v>
      </c>
      <c r="S11002" t="s">
        <v>143</v>
      </c>
      <c r="T11002" t="s">
        <v>1139</v>
      </c>
    </row>
    <row r="11003" spans="1:20" hidden="1" x14ac:dyDescent="0.3">
      <c r="A11003" t="s">
        <v>428</v>
      </c>
      <c r="B11003" t="s">
        <v>428</v>
      </c>
      <c r="C11003" t="s">
        <v>429</v>
      </c>
      <c r="E11003">
        <v>2015</v>
      </c>
      <c r="G11003" t="s">
        <v>5604</v>
      </c>
      <c r="H11003">
        <v>4</v>
      </c>
      <c r="I11003" t="s">
        <v>975</v>
      </c>
      <c r="J11003" t="s">
        <v>897</v>
      </c>
      <c r="K11003" t="s">
        <v>1150</v>
      </c>
      <c r="L11003">
        <v>1</v>
      </c>
      <c r="M11003" t="s">
        <v>128</v>
      </c>
      <c r="R11003">
        <v>104.71</v>
      </c>
      <c r="S11003" t="s">
        <v>143</v>
      </c>
      <c r="T11003" t="s">
        <v>1139</v>
      </c>
    </row>
    <row r="11004" spans="1:20" hidden="1" x14ac:dyDescent="0.3">
      <c r="A11004" t="s">
        <v>428</v>
      </c>
      <c r="B11004" t="s">
        <v>428</v>
      </c>
      <c r="C11004" t="s">
        <v>429</v>
      </c>
      <c r="E11004">
        <v>2015</v>
      </c>
      <c r="G11004" t="s">
        <v>5604</v>
      </c>
      <c r="H11004">
        <v>4</v>
      </c>
      <c r="I11004" t="s">
        <v>975</v>
      </c>
      <c r="J11004" t="s">
        <v>898</v>
      </c>
      <c r="K11004" t="s">
        <v>1151</v>
      </c>
      <c r="L11004">
        <v>1</v>
      </c>
      <c r="M11004" t="s">
        <v>128</v>
      </c>
      <c r="R11004">
        <v>94.846378180000002</v>
      </c>
      <c r="S11004" t="s">
        <v>143</v>
      </c>
      <c r="T11004" t="s">
        <v>1139</v>
      </c>
    </row>
    <row r="11005" spans="1:20" hidden="1" x14ac:dyDescent="0.3">
      <c r="A11005" t="s">
        <v>428</v>
      </c>
      <c r="B11005" t="s">
        <v>428</v>
      </c>
      <c r="C11005" t="s">
        <v>429</v>
      </c>
      <c r="E11005">
        <v>2015</v>
      </c>
      <c r="G11005" t="s">
        <v>5604</v>
      </c>
      <c r="H11005">
        <v>4</v>
      </c>
      <c r="I11005" t="s">
        <v>975</v>
      </c>
      <c r="J11005" t="s">
        <v>899</v>
      </c>
      <c r="K11005" t="s">
        <v>1152</v>
      </c>
      <c r="L11005">
        <v>1</v>
      </c>
      <c r="M11005" t="s">
        <v>128</v>
      </c>
      <c r="R11005">
        <v>83.18</v>
      </c>
      <c r="S11005" t="s">
        <v>143</v>
      </c>
      <c r="T11005" t="s">
        <v>1139</v>
      </c>
    </row>
    <row r="11006" spans="1:20" hidden="1" x14ac:dyDescent="0.3">
      <c r="A11006" t="s">
        <v>428</v>
      </c>
      <c r="B11006" t="s">
        <v>428</v>
      </c>
      <c r="C11006" t="s">
        <v>429</v>
      </c>
      <c r="E11006">
        <v>2015</v>
      </c>
      <c r="G11006" t="s">
        <v>5604</v>
      </c>
      <c r="H11006">
        <v>4</v>
      </c>
      <c r="I11006" t="s">
        <v>975</v>
      </c>
      <c r="J11006" t="s">
        <v>900</v>
      </c>
      <c r="K11006" t="s">
        <v>1153</v>
      </c>
      <c r="L11006">
        <v>1</v>
      </c>
      <c r="M11006" t="s">
        <v>128</v>
      </c>
      <c r="R11006">
        <v>102.25</v>
      </c>
      <c r="S11006" t="s">
        <v>143</v>
      </c>
      <c r="T11006" t="s">
        <v>1139</v>
      </c>
    </row>
    <row r="11007" spans="1:20" hidden="1" x14ac:dyDescent="0.3">
      <c r="A11007" t="s">
        <v>428</v>
      </c>
      <c r="B11007" t="s">
        <v>428</v>
      </c>
      <c r="C11007" t="s">
        <v>429</v>
      </c>
      <c r="E11007">
        <v>2015</v>
      </c>
      <c r="G11007" t="s">
        <v>5604</v>
      </c>
      <c r="H11007">
        <v>4</v>
      </c>
      <c r="I11007" t="s">
        <v>975</v>
      </c>
      <c r="J11007" t="s">
        <v>901</v>
      </c>
      <c r="K11007" t="s">
        <v>1154</v>
      </c>
      <c r="L11007">
        <v>1</v>
      </c>
      <c r="M11007" t="s">
        <v>128</v>
      </c>
      <c r="R11007">
        <v>103.31</v>
      </c>
      <c r="S11007" t="s">
        <v>143</v>
      </c>
      <c r="T11007" t="s">
        <v>1139</v>
      </c>
    </row>
    <row r="11008" spans="1:20" hidden="1" x14ac:dyDescent="0.3">
      <c r="A11008" t="s">
        <v>428</v>
      </c>
      <c r="B11008" t="s">
        <v>428</v>
      </c>
      <c r="C11008" t="s">
        <v>429</v>
      </c>
      <c r="E11008">
        <v>2015</v>
      </c>
      <c r="G11008" t="s">
        <v>5604</v>
      </c>
      <c r="H11008">
        <v>4</v>
      </c>
      <c r="I11008" t="s">
        <v>975</v>
      </c>
      <c r="J11008" t="s">
        <v>1155</v>
      </c>
      <c r="K11008" t="s">
        <v>1156</v>
      </c>
      <c r="L11008">
        <v>1</v>
      </c>
      <c r="M11008" t="s">
        <v>128</v>
      </c>
      <c r="R11008">
        <v>89.78</v>
      </c>
      <c r="S11008" t="s">
        <v>143</v>
      </c>
      <c r="T11008" t="s">
        <v>1139</v>
      </c>
    </row>
    <row r="11009" spans="1:20" hidden="1" x14ac:dyDescent="0.3">
      <c r="A11009" t="s">
        <v>428</v>
      </c>
      <c r="B11009" t="s">
        <v>428</v>
      </c>
      <c r="C11009" t="s">
        <v>429</v>
      </c>
      <c r="E11009">
        <v>2015</v>
      </c>
      <c r="G11009" t="s">
        <v>5604</v>
      </c>
      <c r="H11009">
        <v>4</v>
      </c>
      <c r="I11009" t="s">
        <v>975</v>
      </c>
      <c r="J11009" t="s">
        <v>1157</v>
      </c>
      <c r="K11009" t="s">
        <v>1158</v>
      </c>
      <c r="L11009">
        <v>1</v>
      </c>
      <c r="M11009" t="s">
        <v>128</v>
      </c>
      <c r="R11009">
        <v>108.64</v>
      </c>
      <c r="S11009" t="s">
        <v>143</v>
      </c>
      <c r="T11009" t="s">
        <v>1139</v>
      </c>
    </row>
    <row r="11010" spans="1:20" hidden="1" x14ac:dyDescent="0.3">
      <c r="A11010" t="s">
        <v>428</v>
      </c>
      <c r="B11010" t="s">
        <v>428</v>
      </c>
      <c r="C11010" t="s">
        <v>429</v>
      </c>
      <c r="E11010">
        <v>2015</v>
      </c>
      <c r="G11010" t="s">
        <v>5604</v>
      </c>
      <c r="H11010">
        <v>4</v>
      </c>
      <c r="I11010" t="s">
        <v>975</v>
      </c>
      <c r="J11010" t="s">
        <v>1159</v>
      </c>
      <c r="K11010" t="s">
        <v>1160</v>
      </c>
      <c r="L11010">
        <v>1</v>
      </c>
      <c r="M11010" t="s">
        <v>128</v>
      </c>
      <c r="R11010">
        <v>95.47</v>
      </c>
      <c r="S11010" t="s">
        <v>143</v>
      </c>
      <c r="T11010" t="s">
        <v>1139</v>
      </c>
    </row>
    <row r="11011" spans="1:20" hidden="1" x14ac:dyDescent="0.3">
      <c r="A11011" t="s">
        <v>428</v>
      </c>
      <c r="B11011" t="s">
        <v>428</v>
      </c>
      <c r="C11011" t="s">
        <v>429</v>
      </c>
      <c r="E11011">
        <v>2015</v>
      </c>
      <c r="G11011" t="s">
        <v>5604</v>
      </c>
      <c r="H11011">
        <v>4</v>
      </c>
      <c r="I11011" t="s">
        <v>975</v>
      </c>
      <c r="J11011" t="s">
        <v>1161</v>
      </c>
      <c r="K11011" t="s">
        <v>1162</v>
      </c>
      <c r="L11011">
        <v>1</v>
      </c>
      <c r="M11011" t="s">
        <v>128</v>
      </c>
      <c r="R11011">
        <v>97.42</v>
      </c>
      <c r="S11011" t="s">
        <v>143</v>
      </c>
      <c r="T11011" t="s">
        <v>1139</v>
      </c>
    </row>
    <row r="11012" spans="1:20" hidden="1" x14ac:dyDescent="0.3">
      <c r="A11012" t="s">
        <v>428</v>
      </c>
      <c r="B11012" t="s">
        <v>428</v>
      </c>
      <c r="C11012" t="s">
        <v>429</v>
      </c>
      <c r="E11012">
        <v>2015</v>
      </c>
      <c r="G11012" t="s">
        <v>5604</v>
      </c>
      <c r="H11012">
        <v>4</v>
      </c>
      <c r="I11012" t="s">
        <v>975</v>
      </c>
      <c r="J11012" t="s">
        <v>1163</v>
      </c>
      <c r="K11012" t="s">
        <v>1164</v>
      </c>
      <c r="L11012">
        <v>1</v>
      </c>
      <c r="M11012" t="s">
        <v>128</v>
      </c>
      <c r="R11012">
        <v>97.5</v>
      </c>
      <c r="S11012" t="s">
        <v>143</v>
      </c>
      <c r="T11012" t="s">
        <v>1139</v>
      </c>
    </row>
    <row r="11013" spans="1:20" hidden="1" x14ac:dyDescent="0.3">
      <c r="A11013" t="s">
        <v>4245</v>
      </c>
      <c r="B11013" t="s">
        <v>4245</v>
      </c>
      <c r="C11013" t="s">
        <v>177</v>
      </c>
      <c r="E11013">
        <v>2015</v>
      </c>
      <c r="G11013" t="s">
        <v>5604</v>
      </c>
      <c r="H11013">
        <v>1</v>
      </c>
      <c r="I11013" t="s">
        <v>1137</v>
      </c>
      <c r="J11013" t="s">
        <v>1138</v>
      </c>
      <c r="K11013" t="s">
        <v>1137</v>
      </c>
      <c r="L11013">
        <v>1</v>
      </c>
      <c r="M11013" t="s">
        <v>128</v>
      </c>
      <c r="R11013">
        <v>90.2</v>
      </c>
      <c r="S11013" t="s">
        <v>143</v>
      </c>
      <c r="T11013" t="s">
        <v>1139</v>
      </c>
    </row>
    <row r="11014" spans="1:20" hidden="1" x14ac:dyDescent="0.3">
      <c r="A11014" t="s">
        <v>4245</v>
      </c>
      <c r="B11014" t="s">
        <v>4245</v>
      </c>
      <c r="C11014" t="s">
        <v>177</v>
      </c>
      <c r="E11014">
        <v>2015</v>
      </c>
      <c r="G11014" t="s">
        <v>5604</v>
      </c>
      <c r="H11014">
        <v>4</v>
      </c>
      <c r="I11014" t="s">
        <v>975</v>
      </c>
      <c r="J11014" t="s">
        <v>97</v>
      </c>
      <c r="K11014" t="s">
        <v>1140</v>
      </c>
      <c r="L11014">
        <v>1</v>
      </c>
      <c r="M11014" t="s">
        <v>128</v>
      </c>
      <c r="R11014">
        <v>91.56</v>
      </c>
      <c r="S11014" t="s">
        <v>143</v>
      </c>
      <c r="T11014" t="s">
        <v>1139</v>
      </c>
    </row>
    <row r="11015" spans="1:20" hidden="1" x14ac:dyDescent="0.3">
      <c r="A11015" t="s">
        <v>4245</v>
      </c>
      <c r="B11015" t="s">
        <v>4245</v>
      </c>
      <c r="C11015" t="s">
        <v>177</v>
      </c>
      <c r="E11015">
        <v>2015</v>
      </c>
      <c r="G11015" t="s">
        <v>5604</v>
      </c>
      <c r="H11015">
        <v>4</v>
      </c>
      <c r="I11015" t="s">
        <v>975</v>
      </c>
      <c r="J11015" t="s">
        <v>109</v>
      </c>
      <c r="K11015" t="s">
        <v>1141</v>
      </c>
      <c r="L11015">
        <v>1</v>
      </c>
      <c r="M11015" t="s">
        <v>128</v>
      </c>
      <c r="R11015">
        <v>85.75</v>
      </c>
      <c r="S11015" t="s">
        <v>143</v>
      </c>
      <c r="T11015" t="s">
        <v>1139</v>
      </c>
    </row>
    <row r="11016" spans="1:20" hidden="1" x14ac:dyDescent="0.3">
      <c r="A11016" t="s">
        <v>4245</v>
      </c>
      <c r="B11016" t="s">
        <v>4245</v>
      </c>
      <c r="C11016" t="s">
        <v>177</v>
      </c>
      <c r="E11016">
        <v>2015</v>
      </c>
      <c r="G11016" t="s">
        <v>5604</v>
      </c>
      <c r="H11016">
        <v>4</v>
      </c>
      <c r="I11016" t="s">
        <v>975</v>
      </c>
      <c r="J11016" t="s">
        <v>116</v>
      </c>
      <c r="K11016" t="s">
        <v>1142</v>
      </c>
      <c r="L11016">
        <v>1</v>
      </c>
      <c r="M11016" t="s">
        <v>128</v>
      </c>
      <c r="R11016">
        <v>85.83</v>
      </c>
      <c r="S11016" t="s">
        <v>143</v>
      </c>
      <c r="T11016" t="s">
        <v>1139</v>
      </c>
    </row>
    <row r="11017" spans="1:20" hidden="1" x14ac:dyDescent="0.3">
      <c r="A11017" t="s">
        <v>4245</v>
      </c>
      <c r="B11017" t="s">
        <v>4245</v>
      </c>
      <c r="C11017" t="s">
        <v>177</v>
      </c>
      <c r="E11017">
        <v>2015</v>
      </c>
      <c r="G11017" t="s">
        <v>5604</v>
      </c>
      <c r="H11017">
        <v>4</v>
      </c>
      <c r="I11017" t="s">
        <v>975</v>
      </c>
      <c r="J11017" t="s">
        <v>119</v>
      </c>
      <c r="K11017" t="s">
        <v>1143</v>
      </c>
      <c r="L11017">
        <v>1</v>
      </c>
      <c r="M11017" t="s">
        <v>128</v>
      </c>
      <c r="R11017">
        <v>84.67</v>
      </c>
      <c r="S11017" t="s">
        <v>143</v>
      </c>
      <c r="T11017" t="s">
        <v>1139</v>
      </c>
    </row>
    <row r="11018" spans="1:20" hidden="1" x14ac:dyDescent="0.3">
      <c r="A11018" t="s">
        <v>4245</v>
      </c>
      <c r="B11018" t="s">
        <v>4245</v>
      </c>
      <c r="C11018" t="s">
        <v>177</v>
      </c>
      <c r="E11018">
        <v>2015</v>
      </c>
      <c r="G11018" t="s">
        <v>5604</v>
      </c>
      <c r="H11018">
        <v>4</v>
      </c>
      <c r="I11018" t="s">
        <v>975</v>
      </c>
      <c r="J11018" t="s">
        <v>132</v>
      </c>
      <c r="K11018" t="s">
        <v>1144</v>
      </c>
      <c r="L11018">
        <v>1</v>
      </c>
      <c r="M11018" t="s">
        <v>128</v>
      </c>
      <c r="R11018">
        <v>79.02</v>
      </c>
      <c r="S11018" t="s">
        <v>143</v>
      </c>
      <c r="T11018" t="s">
        <v>1139</v>
      </c>
    </row>
    <row r="11019" spans="1:20" hidden="1" x14ac:dyDescent="0.3">
      <c r="A11019" t="s">
        <v>4245</v>
      </c>
      <c r="B11019" t="s">
        <v>4245</v>
      </c>
      <c r="C11019" t="s">
        <v>177</v>
      </c>
      <c r="E11019">
        <v>2015</v>
      </c>
      <c r="G11019" t="s">
        <v>5604</v>
      </c>
      <c r="H11019">
        <v>4</v>
      </c>
      <c r="I11019" t="s">
        <v>975</v>
      </c>
      <c r="J11019" t="s">
        <v>137</v>
      </c>
      <c r="K11019" t="s">
        <v>1145</v>
      </c>
      <c r="L11019">
        <v>1</v>
      </c>
      <c r="M11019" t="s">
        <v>128</v>
      </c>
      <c r="R11019">
        <v>83.16</v>
      </c>
      <c r="S11019" t="s">
        <v>143</v>
      </c>
      <c r="T11019" t="s">
        <v>1139</v>
      </c>
    </row>
    <row r="11020" spans="1:20" hidden="1" x14ac:dyDescent="0.3">
      <c r="A11020" t="s">
        <v>4245</v>
      </c>
      <c r="B11020" t="s">
        <v>4245</v>
      </c>
      <c r="C11020" t="s">
        <v>177</v>
      </c>
      <c r="E11020">
        <v>2015</v>
      </c>
      <c r="G11020" t="s">
        <v>5604</v>
      </c>
      <c r="H11020">
        <v>4</v>
      </c>
      <c r="I11020" t="s">
        <v>975</v>
      </c>
      <c r="J11020" t="s">
        <v>149</v>
      </c>
      <c r="K11020" t="s">
        <v>1146</v>
      </c>
      <c r="L11020">
        <v>1</v>
      </c>
      <c r="M11020" t="s">
        <v>128</v>
      </c>
      <c r="R11020">
        <v>96.01</v>
      </c>
      <c r="S11020" t="s">
        <v>143</v>
      </c>
      <c r="T11020" t="s">
        <v>1139</v>
      </c>
    </row>
    <row r="11021" spans="1:20" hidden="1" x14ac:dyDescent="0.3">
      <c r="A11021" t="s">
        <v>4245</v>
      </c>
      <c r="B11021" t="s">
        <v>4245</v>
      </c>
      <c r="C11021" t="s">
        <v>177</v>
      </c>
      <c r="E11021">
        <v>2015</v>
      </c>
      <c r="G11021" t="s">
        <v>5604</v>
      </c>
      <c r="H11021">
        <v>4</v>
      </c>
      <c r="I11021" t="s">
        <v>975</v>
      </c>
      <c r="J11021" t="s">
        <v>892</v>
      </c>
      <c r="K11021" t="s">
        <v>1147</v>
      </c>
      <c r="L11021">
        <v>1</v>
      </c>
      <c r="M11021" t="s">
        <v>128</v>
      </c>
      <c r="R11021">
        <v>93.77</v>
      </c>
      <c r="S11021" t="s">
        <v>143</v>
      </c>
      <c r="T11021" t="s">
        <v>1139</v>
      </c>
    </row>
    <row r="11022" spans="1:20" hidden="1" x14ac:dyDescent="0.3">
      <c r="A11022" t="s">
        <v>4245</v>
      </c>
      <c r="B11022" t="s">
        <v>4245</v>
      </c>
      <c r="C11022" t="s">
        <v>177</v>
      </c>
      <c r="E11022">
        <v>2015</v>
      </c>
      <c r="G11022" t="s">
        <v>5604</v>
      </c>
      <c r="H11022">
        <v>4</v>
      </c>
      <c r="I11022" t="s">
        <v>975</v>
      </c>
      <c r="J11022" t="s">
        <v>893</v>
      </c>
      <c r="K11022" t="s">
        <v>1148</v>
      </c>
      <c r="L11022">
        <v>1</v>
      </c>
      <c r="M11022" t="s">
        <v>128</v>
      </c>
      <c r="R11022">
        <v>100.42</v>
      </c>
      <c r="S11022" t="s">
        <v>143</v>
      </c>
      <c r="T11022" t="s">
        <v>1139</v>
      </c>
    </row>
    <row r="11023" spans="1:20" hidden="1" x14ac:dyDescent="0.3">
      <c r="A11023" t="s">
        <v>4245</v>
      </c>
      <c r="B11023" t="s">
        <v>4245</v>
      </c>
      <c r="C11023" t="s">
        <v>177</v>
      </c>
      <c r="E11023">
        <v>2015</v>
      </c>
      <c r="G11023" t="s">
        <v>5604</v>
      </c>
      <c r="H11023">
        <v>4</v>
      </c>
      <c r="I11023" t="s">
        <v>975</v>
      </c>
      <c r="J11023" t="s">
        <v>895</v>
      </c>
      <c r="K11023" t="s">
        <v>1149</v>
      </c>
      <c r="L11023">
        <v>1</v>
      </c>
      <c r="M11023" t="s">
        <v>128</v>
      </c>
      <c r="R11023">
        <v>92.5</v>
      </c>
      <c r="S11023" t="s">
        <v>143</v>
      </c>
      <c r="T11023" t="s">
        <v>1139</v>
      </c>
    </row>
    <row r="11024" spans="1:20" hidden="1" x14ac:dyDescent="0.3">
      <c r="A11024" t="s">
        <v>4245</v>
      </c>
      <c r="B11024" t="s">
        <v>4245</v>
      </c>
      <c r="C11024" t="s">
        <v>177</v>
      </c>
      <c r="E11024">
        <v>2015</v>
      </c>
      <c r="G11024" t="s">
        <v>5604</v>
      </c>
      <c r="H11024">
        <v>4</v>
      </c>
      <c r="I11024" t="s">
        <v>975</v>
      </c>
      <c r="J11024" t="s">
        <v>897</v>
      </c>
      <c r="K11024" t="s">
        <v>1150</v>
      </c>
      <c r="L11024">
        <v>1</v>
      </c>
      <c r="M11024" t="s">
        <v>128</v>
      </c>
      <c r="R11024">
        <v>97.86</v>
      </c>
      <c r="S11024" t="s">
        <v>143</v>
      </c>
      <c r="T11024" t="s">
        <v>1139</v>
      </c>
    </row>
    <row r="11025" spans="1:20" hidden="1" x14ac:dyDescent="0.3">
      <c r="A11025" t="s">
        <v>4245</v>
      </c>
      <c r="B11025" t="s">
        <v>4245</v>
      </c>
      <c r="C11025" t="s">
        <v>177</v>
      </c>
      <c r="E11025">
        <v>2015</v>
      </c>
      <c r="G11025" t="s">
        <v>5604</v>
      </c>
      <c r="H11025">
        <v>4</v>
      </c>
      <c r="I11025" t="s">
        <v>975</v>
      </c>
      <c r="J11025" t="s">
        <v>898</v>
      </c>
      <c r="K11025" t="s">
        <v>1151</v>
      </c>
      <c r="L11025">
        <v>1</v>
      </c>
      <c r="M11025" t="s">
        <v>128</v>
      </c>
      <c r="R11025">
        <v>79.38</v>
      </c>
      <c r="S11025" t="s">
        <v>143</v>
      </c>
      <c r="T11025" t="s">
        <v>1139</v>
      </c>
    </row>
    <row r="11026" spans="1:20" hidden="1" x14ac:dyDescent="0.3">
      <c r="A11026" t="s">
        <v>4245</v>
      </c>
      <c r="B11026" t="s">
        <v>4245</v>
      </c>
      <c r="C11026" t="s">
        <v>177</v>
      </c>
      <c r="E11026">
        <v>2015</v>
      </c>
      <c r="G11026" t="s">
        <v>5604</v>
      </c>
      <c r="H11026">
        <v>4</v>
      </c>
      <c r="I11026" t="s">
        <v>975</v>
      </c>
      <c r="J11026" t="s">
        <v>899</v>
      </c>
      <c r="K11026" t="s">
        <v>1152</v>
      </c>
      <c r="L11026">
        <v>1</v>
      </c>
      <c r="M11026" t="s">
        <v>128</v>
      </c>
      <c r="R11026">
        <v>79.12</v>
      </c>
      <c r="S11026" t="s">
        <v>143</v>
      </c>
      <c r="T11026" t="s">
        <v>1139</v>
      </c>
    </row>
    <row r="11027" spans="1:20" hidden="1" x14ac:dyDescent="0.3">
      <c r="A11027" t="s">
        <v>4245</v>
      </c>
      <c r="B11027" t="s">
        <v>4245</v>
      </c>
      <c r="C11027" t="s">
        <v>177</v>
      </c>
      <c r="E11027">
        <v>2015</v>
      </c>
      <c r="G11027" t="s">
        <v>5604</v>
      </c>
      <c r="H11027">
        <v>4</v>
      </c>
      <c r="I11027" t="s">
        <v>975</v>
      </c>
      <c r="J11027" t="s">
        <v>900</v>
      </c>
      <c r="K11027" t="s">
        <v>1153</v>
      </c>
      <c r="L11027">
        <v>1</v>
      </c>
      <c r="M11027" t="s">
        <v>128</v>
      </c>
      <c r="R11027">
        <v>93</v>
      </c>
      <c r="S11027" t="s">
        <v>143</v>
      </c>
      <c r="T11027" t="s">
        <v>1139</v>
      </c>
    </row>
    <row r="11028" spans="1:20" hidden="1" x14ac:dyDescent="0.3">
      <c r="A11028" t="s">
        <v>4245</v>
      </c>
      <c r="B11028" t="s">
        <v>4245</v>
      </c>
      <c r="C11028" t="s">
        <v>177</v>
      </c>
      <c r="E11028">
        <v>2015</v>
      </c>
      <c r="G11028" t="s">
        <v>5604</v>
      </c>
      <c r="H11028">
        <v>4</v>
      </c>
      <c r="I11028" t="s">
        <v>975</v>
      </c>
      <c r="J11028" t="s">
        <v>901</v>
      </c>
      <c r="K11028" t="s">
        <v>1154</v>
      </c>
      <c r="L11028">
        <v>1</v>
      </c>
      <c r="M11028" t="s">
        <v>128</v>
      </c>
      <c r="R11028">
        <v>80.86</v>
      </c>
      <c r="S11028" t="s">
        <v>143</v>
      </c>
      <c r="T11028" t="s">
        <v>1139</v>
      </c>
    </row>
    <row r="11029" spans="1:20" hidden="1" x14ac:dyDescent="0.3">
      <c r="A11029" t="s">
        <v>4245</v>
      </c>
      <c r="B11029" t="s">
        <v>4245</v>
      </c>
      <c r="C11029" t="s">
        <v>177</v>
      </c>
      <c r="E11029">
        <v>2015</v>
      </c>
      <c r="G11029" t="s">
        <v>5604</v>
      </c>
      <c r="H11029">
        <v>4</v>
      </c>
      <c r="I11029" t="s">
        <v>975</v>
      </c>
      <c r="J11029" t="s">
        <v>1155</v>
      </c>
      <c r="K11029" t="s">
        <v>1156</v>
      </c>
      <c r="L11029">
        <v>1</v>
      </c>
      <c r="M11029" t="s">
        <v>128</v>
      </c>
      <c r="R11029">
        <v>79.59</v>
      </c>
      <c r="S11029" t="s">
        <v>143</v>
      </c>
      <c r="T11029" t="s">
        <v>1139</v>
      </c>
    </row>
    <row r="11030" spans="1:20" hidden="1" x14ac:dyDescent="0.3">
      <c r="A11030" t="s">
        <v>4245</v>
      </c>
      <c r="B11030" t="s">
        <v>4245</v>
      </c>
      <c r="C11030" t="s">
        <v>177</v>
      </c>
      <c r="E11030">
        <v>2015</v>
      </c>
      <c r="G11030" t="s">
        <v>5604</v>
      </c>
      <c r="H11030">
        <v>4</v>
      </c>
      <c r="I11030" t="s">
        <v>975</v>
      </c>
      <c r="J11030" t="s">
        <v>1157</v>
      </c>
      <c r="K11030" t="s">
        <v>1158</v>
      </c>
      <c r="L11030">
        <v>1</v>
      </c>
      <c r="M11030" t="s">
        <v>128</v>
      </c>
      <c r="R11030">
        <v>108.85</v>
      </c>
      <c r="S11030" t="s">
        <v>143</v>
      </c>
      <c r="T11030" t="s">
        <v>1139</v>
      </c>
    </row>
    <row r="11031" spans="1:20" hidden="1" x14ac:dyDescent="0.3">
      <c r="A11031" t="s">
        <v>4245</v>
      </c>
      <c r="B11031" t="s">
        <v>4245</v>
      </c>
      <c r="C11031" t="s">
        <v>177</v>
      </c>
      <c r="E11031">
        <v>2015</v>
      </c>
      <c r="G11031" t="s">
        <v>5604</v>
      </c>
      <c r="H11031">
        <v>4</v>
      </c>
      <c r="I11031" t="s">
        <v>975</v>
      </c>
      <c r="J11031" t="s">
        <v>1159</v>
      </c>
      <c r="K11031" t="s">
        <v>1160</v>
      </c>
      <c r="L11031">
        <v>1</v>
      </c>
      <c r="M11031" t="s">
        <v>128</v>
      </c>
      <c r="R11031">
        <v>87.82</v>
      </c>
      <c r="S11031" t="s">
        <v>143</v>
      </c>
      <c r="T11031" t="s">
        <v>1139</v>
      </c>
    </row>
    <row r="11032" spans="1:20" hidden="1" x14ac:dyDescent="0.3">
      <c r="A11032" t="s">
        <v>4245</v>
      </c>
      <c r="B11032" t="s">
        <v>4245</v>
      </c>
      <c r="C11032" t="s">
        <v>177</v>
      </c>
      <c r="E11032">
        <v>2015</v>
      </c>
      <c r="G11032" t="s">
        <v>5604</v>
      </c>
      <c r="H11032">
        <v>4</v>
      </c>
      <c r="I11032" t="s">
        <v>975</v>
      </c>
      <c r="J11032" t="s">
        <v>1161</v>
      </c>
      <c r="K11032" t="s">
        <v>1162</v>
      </c>
      <c r="L11032">
        <v>1</v>
      </c>
      <c r="M11032" t="s">
        <v>128</v>
      </c>
      <c r="R11032">
        <v>96.25</v>
      </c>
      <c r="S11032" t="s">
        <v>143</v>
      </c>
      <c r="T11032" t="s">
        <v>1139</v>
      </c>
    </row>
    <row r="11033" spans="1:20" hidden="1" x14ac:dyDescent="0.3">
      <c r="A11033" t="s">
        <v>4245</v>
      </c>
      <c r="B11033" t="s">
        <v>4245</v>
      </c>
      <c r="C11033" t="s">
        <v>177</v>
      </c>
      <c r="E11033">
        <v>2015</v>
      </c>
      <c r="G11033" t="s">
        <v>5604</v>
      </c>
      <c r="H11033">
        <v>4</v>
      </c>
      <c r="I11033" t="s">
        <v>975</v>
      </c>
      <c r="J11033" t="s">
        <v>1163</v>
      </c>
      <c r="K11033" t="s">
        <v>1164</v>
      </c>
      <c r="L11033">
        <v>1</v>
      </c>
      <c r="M11033" t="s">
        <v>128</v>
      </c>
      <c r="R11033">
        <v>107.5</v>
      </c>
      <c r="S11033" t="s">
        <v>143</v>
      </c>
      <c r="T11033" t="s">
        <v>1139</v>
      </c>
    </row>
    <row r="11034" spans="1:20" hidden="1" x14ac:dyDescent="0.3">
      <c r="A11034" t="s">
        <v>435</v>
      </c>
      <c r="B11034" t="s">
        <v>435</v>
      </c>
      <c r="C11034" t="s">
        <v>436</v>
      </c>
      <c r="E11034">
        <v>2015</v>
      </c>
      <c r="G11034" t="s">
        <v>5604</v>
      </c>
      <c r="H11034">
        <v>1</v>
      </c>
      <c r="I11034" t="s">
        <v>1137</v>
      </c>
      <c r="J11034" t="s">
        <v>1138</v>
      </c>
      <c r="K11034" t="s">
        <v>1137</v>
      </c>
      <c r="L11034">
        <v>1</v>
      </c>
      <c r="M11034" t="s">
        <v>128</v>
      </c>
      <c r="R11034">
        <v>96.8</v>
      </c>
      <c r="S11034" t="s">
        <v>143</v>
      </c>
      <c r="T11034" t="s">
        <v>1139</v>
      </c>
    </row>
    <row r="11035" spans="1:20" hidden="1" x14ac:dyDescent="0.3">
      <c r="A11035" t="s">
        <v>435</v>
      </c>
      <c r="B11035" t="s">
        <v>435</v>
      </c>
      <c r="C11035" t="s">
        <v>436</v>
      </c>
      <c r="E11035">
        <v>2015</v>
      </c>
      <c r="G11035" t="s">
        <v>5604</v>
      </c>
      <c r="H11035">
        <v>4</v>
      </c>
      <c r="I11035" t="s">
        <v>975</v>
      </c>
      <c r="J11035" t="s">
        <v>97</v>
      </c>
      <c r="K11035" t="s">
        <v>1140</v>
      </c>
      <c r="L11035">
        <v>1</v>
      </c>
      <c r="M11035" t="s">
        <v>128</v>
      </c>
      <c r="R11035">
        <v>95.5</v>
      </c>
      <c r="S11035" t="s">
        <v>143</v>
      </c>
      <c r="T11035" t="s">
        <v>1139</v>
      </c>
    </row>
    <row r="11036" spans="1:20" hidden="1" x14ac:dyDescent="0.3">
      <c r="A11036" t="s">
        <v>435</v>
      </c>
      <c r="B11036" t="s">
        <v>435</v>
      </c>
      <c r="C11036" t="s">
        <v>436</v>
      </c>
      <c r="E11036">
        <v>2015</v>
      </c>
      <c r="G11036" t="s">
        <v>5604</v>
      </c>
      <c r="H11036">
        <v>4</v>
      </c>
      <c r="I11036" t="s">
        <v>975</v>
      </c>
      <c r="J11036" t="s">
        <v>109</v>
      </c>
      <c r="K11036" t="s">
        <v>1141</v>
      </c>
      <c r="L11036">
        <v>1</v>
      </c>
      <c r="M11036" t="s">
        <v>128</v>
      </c>
      <c r="R11036">
        <v>79.599999999999994</v>
      </c>
      <c r="S11036" t="s">
        <v>143</v>
      </c>
      <c r="T11036" t="s">
        <v>1139</v>
      </c>
    </row>
    <row r="11037" spans="1:20" hidden="1" x14ac:dyDescent="0.3">
      <c r="A11037" t="s">
        <v>435</v>
      </c>
      <c r="B11037" t="s">
        <v>435</v>
      </c>
      <c r="C11037" t="s">
        <v>436</v>
      </c>
      <c r="E11037">
        <v>2015</v>
      </c>
      <c r="G11037" t="s">
        <v>5604</v>
      </c>
      <c r="H11037">
        <v>4</v>
      </c>
      <c r="I11037" t="s">
        <v>975</v>
      </c>
      <c r="J11037" t="s">
        <v>116</v>
      </c>
      <c r="K11037" t="s">
        <v>1142</v>
      </c>
      <c r="L11037">
        <v>1</v>
      </c>
      <c r="M11037" t="s">
        <v>128</v>
      </c>
      <c r="R11037">
        <v>104.79</v>
      </c>
      <c r="S11037" t="s">
        <v>143</v>
      </c>
      <c r="T11037" t="s">
        <v>1139</v>
      </c>
    </row>
    <row r="11038" spans="1:20" hidden="1" x14ac:dyDescent="0.3">
      <c r="A11038" t="s">
        <v>435</v>
      </c>
      <c r="B11038" t="s">
        <v>435</v>
      </c>
      <c r="C11038" t="s">
        <v>436</v>
      </c>
      <c r="E11038">
        <v>2015</v>
      </c>
      <c r="G11038" t="s">
        <v>5604</v>
      </c>
      <c r="H11038">
        <v>4</v>
      </c>
      <c r="I11038" t="s">
        <v>975</v>
      </c>
      <c r="J11038" t="s">
        <v>119</v>
      </c>
      <c r="K11038" t="s">
        <v>1143</v>
      </c>
      <c r="L11038">
        <v>1</v>
      </c>
      <c r="M11038" t="s">
        <v>128</v>
      </c>
      <c r="R11038">
        <v>90.95</v>
      </c>
      <c r="S11038" t="s">
        <v>143</v>
      </c>
      <c r="T11038" t="s">
        <v>1139</v>
      </c>
    </row>
    <row r="11039" spans="1:20" hidden="1" x14ac:dyDescent="0.3">
      <c r="A11039" t="s">
        <v>435</v>
      </c>
      <c r="B11039" t="s">
        <v>435</v>
      </c>
      <c r="C11039" t="s">
        <v>436</v>
      </c>
      <c r="E11039">
        <v>2015</v>
      </c>
      <c r="G11039" t="s">
        <v>5604</v>
      </c>
      <c r="H11039">
        <v>4</v>
      </c>
      <c r="I11039" t="s">
        <v>975</v>
      </c>
      <c r="J11039" t="s">
        <v>132</v>
      </c>
      <c r="K11039" t="s">
        <v>1144</v>
      </c>
      <c r="L11039">
        <v>1</v>
      </c>
      <c r="M11039" t="s">
        <v>128</v>
      </c>
      <c r="R11039">
        <v>91.11</v>
      </c>
      <c r="S11039" t="s">
        <v>143</v>
      </c>
      <c r="T11039" t="s">
        <v>1139</v>
      </c>
    </row>
    <row r="11040" spans="1:20" hidden="1" x14ac:dyDescent="0.3">
      <c r="A11040" t="s">
        <v>435</v>
      </c>
      <c r="B11040" t="s">
        <v>435</v>
      </c>
      <c r="C11040" t="s">
        <v>436</v>
      </c>
      <c r="E11040">
        <v>2015</v>
      </c>
      <c r="G11040" t="s">
        <v>5604</v>
      </c>
      <c r="H11040">
        <v>4</v>
      </c>
      <c r="I11040" t="s">
        <v>975</v>
      </c>
      <c r="J11040" t="s">
        <v>137</v>
      </c>
      <c r="K11040" t="s">
        <v>1145</v>
      </c>
      <c r="L11040">
        <v>1</v>
      </c>
      <c r="M11040" t="s">
        <v>128</v>
      </c>
      <c r="R11040">
        <v>95.96</v>
      </c>
      <c r="S11040" t="s">
        <v>143</v>
      </c>
      <c r="T11040" t="s">
        <v>1139</v>
      </c>
    </row>
    <row r="11041" spans="1:20" hidden="1" x14ac:dyDescent="0.3">
      <c r="A11041" t="s">
        <v>435</v>
      </c>
      <c r="B11041" t="s">
        <v>435</v>
      </c>
      <c r="C11041" t="s">
        <v>436</v>
      </c>
      <c r="E11041">
        <v>2015</v>
      </c>
      <c r="G11041" t="s">
        <v>5604</v>
      </c>
      <c r="H11041">
        <v>4</v>
      </c>
      <c r="I11041" t="s">
        <v>975</v>
      </c>
      <c r="J11041" t="s">
        <v>149</v>
      </c>
      <c r="K11041" t="s">
        <v>1146</v>
      </c>
      <c r="L11041">
        <v>1</v>
      </c>
      <c r="M11041" t="s">
        <v>128</v>
      </c>
      <c r="R11041">
        <v>102.41</v>
      </c>
      <c r="S11041" t="s">
        <v>143</v>
      </c>
      <c r="T11041" t="s">
        <v>1139</v>
      </c>
    </row>
    <row r="11042" spans="1:20" hidden="1" x14ac:dyDescent="0.3">
      <c r="A11042" t="s">
        <v>435</v>
      </c>
      <c r="B11042" t="s">
        <v>435</v>
      </c>
      <c r="C11042" t="s">
        <v>436</v>
      </c>
      <c r="E11042">
        <v>2015</v>
      </c>
      <c r="G11042" t="s">
        <v>5604</v>
      </c>
      <c r="H11042">
        <v>4</v>
      </c>
      <c r="I11042" t="s">
        <v>975</v>
      </c>
      <c r="J11042" t="s">
        <v>892</v>
      </c>
      <c r="K11042" t="s">
        <v>1147</v>
      </c>
      <c r="L11042">
        <v>1</v>
      </c>
      <c r="M11042" t="s">
        <v>128</v>
      </c>
      <c r="R11042">
        <v>96.17</v>
      </c>
      <c r="S11042" t="s">
        <v>143</v>
      </c>
      <c r="T11042" t="s">
        <v>1139</v>
      </c>
    </row>
    <row r="11043" spans="1:20" hidden="1" x14ac:dyDescent="0.3">
      <c r="A11043" t="s">
        <v>435</v>
      </c>
      <c r="B11043" t="s">
        <v>435</v>
      </c>
      <c r="C11043" t="s">
        <v>436</v>
      </c>
      <c r="E11043">
        <v>2015</v>
      </c>
      <c r="G11043" t="s">
        <v>5604</v>
      </c>
      <c r="H11043">
        <v>4</v>
      </c>
      <c r="I11043" t="s">
        <v>975</v>
      </c>
      <c r="J11043" t="s">
        <v>893</v>
      </c>
      <c r="K11043" t="s">
        <v>1148</v>
      </c>
      <c r="L11043">
        <v>1</v>
      </c>
      <c r="M11043" t="s">
        <v>128</v>
      </c>
      <c r="R11043">
        <v>107.19</v>
      </c>
      <c r="S11043" t="s">
        <v>143</v>
      </c>
      <c r="T11043" t="s">
        <v>1139</v>
      </c>
    </row>
    <row r="11044" spans="1:20" hidden="1" x14ac:dyDescent="0.3">
      <c r="A11044" t="s">
        <v>435</v>
      </c>
      <c r="B11044" t="s">
        <v>435</v>
      </c>
      <c r="C11044" t="s">
        <v>436</v>
      </c>
      <c r="E11044">
        <v>2015</v>
      </c>
      <c r="G11044" t="s">
        <v>5604</v>
      </c>
      <c r="H11044">
        <v>4</v>
      </c>
      <c r="I11044" t="s">
        <v>975</v>
      </c>
      <c r="J11044" t="s">
        <v>895</v>
      </c>
      <c r="K11044" t="s">
        <v>1149</v>
      </c>
      <c r="L11044">
        <v>1</v>
      </c>
      <c r="M11044" t="s">
        <v>128</v>
      </c>
      <c r="R11044">
        <v>106.23</v>
      </c>
      <c r="S11044" t="s">
        <v>143</v>
      </c>
      <c r="T11044" t="s">
        <v>1139</v>
      </c>
    </row>
    <row r="11045" spans="1:20" hidden="1" x14ac:dyDescent="0.3">
      <c r="A11045" t="s">
        <v>435</v>
      </c>
      <c r="B11045" t="s">
        <v>435</v>
      </c>
      <c r="C11045" t="s">
        <v>436</v>
      </c>
      <c r="E11045">
        <v>2015</v>
      </c>
      <c r="G11045" t="s">
        <v>5604</v>
      </c>
      <c r="H11045">
        <v>4</v>
      </c>
      <c r="I11045" t="s">
        <v>975</v>
      </c>
      <c r="J11045" t="s">
        <v>897</v>
      </c>
      <c r="K11045" t="s">
        <v>1150</v>
      </c>
      <c r="L11045">
        <v>1</v>
      </c>
      <c r="M11045" t="s">
        <v>128</v>
      </c>
      <c r="R11045">
        <v>103.98</v>
      </c>
      <c r="S11045" t="s">
        <v>143</v>
      </c>
      <c r="T11045" t="s">
        <v>1139</v>
      </c>
    </row>
    <row r="11046" spans="1:20" hidden="1" x14ac:dyDescent="0.3">
      <c r="A11046" t="s">
        <v>435</v>
      </c>
      <c r="B11046" t="s">
        <v>435</v>
      </c>
      <c r="C11046" t="s">
        <v>436</v>
      </c>
      <c r="E11046">
        <v>2015</v>
      </c>
      <c r="G11046" t="s">
        <v>5604</v>
      </c>
      <c r="H11046">
        <v>4</v>
      </c>
      <c r="I11046" t="s">
        <v>975</v>
      </c>
      <c r="J11046" t="s">
        <v>898</v>
      </c>
      <c r="K11046" t="s">
        <v>1151</v>
      </c>
      <c r="L11046">
        <v>1</v>
      </c>
      <c r="M11046" t="s">
        <v>128</v>
      </c>
      <c r="R11046">
        <v>94.53</v>
      </c>
      <c r="S11046" t="s">
        <v>143</v>
      </c>
      <c r="T11046" t="s">
        <v>1139</v>
      </c>
    </row>
    <row r="11047" spans="1:20" hidden="1" x14ac:dyDescent="0.3">
      <c r="A11047" t="s">
        <v>435</v>
      </c>
      <c r="B11047" t="s">
        <v>435</v>
      </c>
      <c r="C11047" t="s">
        <v>436</v>
      </c>
      <c r="E11047">
        <v>2015</v>
      </c>
      <c r="G11047" t="s">
        <v>5604</v>
      </c>
      <c r="H11047">
        <v>4</v>
      </c>
      <c r="I11047" t="s">
        <v>975</v>
      </c>
      <c r="J11047" t="s">
        <v>899</v>
      </c>
      <c r="K11047" t="s">
        <v>1152</v>
      </c>
      <c r="L11047">
        <v>1</v>
      </c>
      <c r="M11047" t="s">
        <v>128</v>
      </c>
      <c r="R11047">
        <v>83.79</v>
      </c>
      <c r="S11047" t="s">
        <v>143</v>
      </c>
      <c r="T11047" t="s">
        <v>1139</v>
      </c>
    </row>
    <row r="11048" spans="1:20" hidden="1" x14ac:dyDescent="0.3">
      <c r="A11048" t="s">
        <v>435</v>
      </c>
      <c r="B11048" t="s">
        <v>435</v>
      </c>
      <c r="C11048" t="s">
        <v>436</v>
      </c>
      <c r="E11048">
        <v>2015</v>
      </c>
      <c r="G11048" t="s">
        <v>5604</v>
      </c>
      <c r="H11048">
        <v>4</v>
      </c>
      <c r="I11048" t="s">
        <v>975</v>
      </c>
      <c r="J11048" t="s">
        <v>900</v>
      </c>
      <c r="K11048" t="s">
        <v>1153</v>
      </c>
      <c r="L11048">
        <v>1</v>
      </c>
      <c r="M11048" t="s">
        <v>128</v>
      </c>
      <c r="R11048" t="s">
        <v>108</v>
      </c>
      <c r="S11048" t="s">
        <v>143</v>
      </c>
      <c r="T11048" t="s">
        <v>1139</v>
      </c>
    </row>
    <row r="11049" spans="1:20" hidden="1" x14ac:dyDescent="0.3">
      <c r="A11049" t="s">
        <v>435</v>
      </c>
      <c r="B11049" t="s">
        <v>435</v>
      </c>
      <c r="C11049" t="s">
        <v>436</v>
      </c>
      <c r="E11049">
        <v>2015</v>
      </c>
      <c r="G11049" t="s">
        <v>5604</v>
      </c>
      <c r="H11049">
        <v>4</v>
      </c>
      <c r="I11049" t="s">
        <v>975</v>
      </c>
      <c r="J11049" t="s">
        <v>901</v>
      </c>
      <c r="K11049" t="s">
        <v>1154</v>
      </c>
      <c r="L11049">
        <v>1</v>
      </c>
      <c r="M11049" t="s">
        <v>128</v>
      </c>
      <c r="R11049">
        <v>103.03</v>
      </c>
      <c r="S11049" t="s">
        <v>143</v>
      </c>
      <c r="T11049" t="s">
        <v>1139</v>
      </c>
    </row>
    <row r="11050" spans="1:20" hidden="1" x14ac:dyDescent="0.3">
      <c r="A11050" t="s">
        <v>435</v>
      </c>
      <c r="B11050" t="s">
        <v>435</v>
      </c>
      <c r="C11050" t="s">
        <v>436</v>
      </c>
      <c r="E11050">
        <v>2015</v>
      </c>
      <c r="G11050" t="s">
        <v>5604</v>
      </c>
      <c r="H11050">
        <v>4</v>
      </c>
      <c r="I11050" t="s">
        <v>975</v>
      </c>
      <c r="J11050" t="s">
        <v>1155</v>
      </c>
      <c r="K11050" t="s">
        <v>1156</v>
      </c>
      <c r="L11050">
        <v>1</v>
      </c>
      <c r="M11050" t="s">
        <v>128</v>
      </c>
      <c r="R11050">
        <v>89.11</v>
      </c>
      <c r="S11050" t="s">
        <v>143</v>
      </c>
      <c r="T11050" t="s">
        <v>1139</v>
      </c>
    </row>
    <row r="11051" spans="1:20" hidden="1" x14ac:dyDescent="0.3">
      <c r="A11051" t="s">
        <v>435</v>
      </c>
      <c r="B11051" t="s">
        <v>435</v>
      </c>
      <c r="C11051" t="s">
        <v>436</v>
      </c>
      <c r="E11051">
        <v>2015</v>
      </c>
      <c r="G11051" t="s">
        <v>5604</v>
      </c>
      <c r="H11051">
        <v>4</v>
      </c>
      <c r="I11051" t="s">
        <v>975</v>
      </c>
      <c r="J11051" t="s">
        <v>1157</v>
      </c>
      <c r="K11051" t="s">
        <v>1158</v>
      </c>
      <c r="L11051">
        <v>1</v>
      </c>
      <c r="M11051" t="s">
        <v>128</v>
      </c>
      <c r="R11051">
        <v>108.64</v>
      </c>
      <c r="S11051" t="s">
        <v>143</v>
      </c>
      <c r="T11051" t="s">
        <v>1139</v>
      </c>
    </row>
    <row r="11052" spans="1:20" hidden="1" x14ac:dyDescent="0.3">
      <c r="A11052" t="s">
        <v>435</v>
      </c>
      <c r="B11052" t="s">
        <v>435</v>
      </c>
      <c r="C11052" t="s">
        <v>436</v>
      </c>
      <c r="E11052">
        <v>2015</v>
      </c>
      <c r="G11052" t="s">
        <v>5604</v>
      </c>
      <c r="H11052">
        <v>4</v>
      </c>
      <c r="I11052" t="s">
        <v>975</v>
      </c>
      <c r="J11052" t="s">
        <v>1159</v>
      </c>
      <c r="K11052" t="s">
        <v>1160</v>
      </c>
      <c r="L11052">
        <v>1</v>
      </c>
      <c r="M11052" t="s">
        <v>128</v>
      </c>
      <c r="R11052">
        <v>95.44</v>
      </c>
      <c r="S11052" t="s">
        <v>143</v>
      </c>
      <c r="T11052" t="s">
        <v>1139</v>
      </c>
    </row>
    <row r="11053" spans="1:20" hidden="1" x14ac:dyDescent="0.3">
      <c r="A11053" t="s">
        <v>435</v>
      </c>
      <c r="B11053" t="s">
        <v>435</v>
      </c>
      <c r="C11053" t="s">
        <v>436</v>
      </c>
      <c r="E11053">
        <v>2015</v>
      </c>
      <c r="G11053" t="s">
        <v>5604</v>
      </c>
      <c r="H11053">
        <v>4</v>
      </c>
      <c r="I11053" t="s">
        <v>975</v>
      </c>
      <c r="J11053" t="s">
        <v>1161</v>
      </c>
      <c r="K11053" t="s">
        <v>1162</v>
      </c>
      <c r="L11053">
        <v>1</v>
      </c>
      <c r="M11053" t="s">
        <v>128</v>
      </c>
      <c r="R11053">
        <v>97.37</v>
      </c>
      <c r="S11053" t="s">
        <v>143</v>
      </c>
      <c r="T11053" t="s">
        <v>1139</v>
      </c>
    </row>
    <row r="11054" spans="1:20" hidden="1" x14ac:dyDescent="0.3">
      <c r="A11054" t="s">
        <v>435</v>
      </c>
      <c r="B11054" t="s">
        <v>435</v>
      </c>
      <c r="C11054" t="s">
        <v>436</v>
      </c>
      <c r="E11054">
        <v>2015</v>
      </c>
      <c r="G11054" t="s">
        <v>5604</v>
      </c>
      <c r="H11054">
        <v>4</v>
      </c>
      <c r="I11054" t="s">
        <v>975</v>
      </c>
      <c r="J11054" t="s">
        <v>1163</v>
      </c>
      <c r="K11054" t="s">
        <v>1164</v>
      </c>
      <c r="L11054">
        <v>1</v>
      </c>
      <c r="M11054" t="s">
        <v>128</v>
      </c>
      <c r="R11054">
        <v>97.5</v>
      </c>
      <c r="S11054" t="s">
        <v>143</v>
      </c>
      <c r="T11054" t="s">
        <v>1139</v>
      </c>
    </row>
    <row r="11055" spans="1:20" hidden="1" x14ac:dyDescent="0.3">
      <c r="A11055" t="s">
        <v>4246</v>
      </c>
      <c r="B11055" t="s">
        <v>4246</v>
      </c>
      <c r="C11055" t="s">
        <v>180</v>
      </c>
      <c r="E11055">
        <v>2015</v>
      </c>
      <c r="G11055" t="s">
        <v>5604</v>
      </c>
      <c r="H11055">
        <v>1</v>
      </c>
      <c r="I11055" t="s">
        <v>1137</v>
      </c>
      <c r="J11055" t="s">
        <v>1138</v>
      </c>
      <c r="K11055" t="s">
        <v>1137</v>
      </c>
      <c r="L11055">
        <v>1</v>
      </c>
      <c r="M11055" t="s">
        <v>128</v>
      </c>
      <c r="R11055">
        <v>98</v>
      </c>
      <c r="S11055" t="s">
        <v>143</v>
      </c>
      <c r="T11055" t="s">
        <v>1139</v>
      </c>
    </row>
    <row r="11056" spans="1:20" hidden="1" x14ac:dyDescent="0.3">
      <c r="A11056" t="s">
        <v>4246</v>
      </c>
      <c r="B11056" t="s">
        <v>4246</v>
      </c>
      <c r="C11056" t="s">
        <v>180</v>
      </c>
      <c r="E11056">
        <v>2015</v>
      </c>
      <c r="G11056" t="s">
        <v>5604</v>
      </c>
      <c r="H11056">
        <v>4</v>
      </c>
      <c r="I11056" t="s">
        <v>975</v>
      </c>
      <c r="J11056" t="s">
        <v>97</v>
      </c>
      <c r="K11056" t="s">
        <v>1140</v>
      </c>
      <c r="L11056">
        <v>1</v>
      </c>
      <c r="M11056" t="s">
        <v>128</v>
      </c>
      <c r="R11056">
        <v>99.14</v>
      </c>
      <c r="S11056" t="s">
        <v>143</v>
      </c>
      <c r="T11056" t="s">
        <v>1139</v>
      </c>
    </row>
    <row r="11057" spans="1:20" hidden="1" x14ac:dyDescent="0.3">
      <c r="A11057" t="s">
        <v>4246</v>
      </c>
      <c r="B11057" t="s">
        <v>4246</v>
      </c>
      <c r="C11057" t="s">
        <v>180</v>
      </c>
      <c r="E11057">
        <v>2015</v>
      </c>
      <c r="G11057" t="s">
        <v>5604</v>
      </c>
      <c r="H11057">
        <v>4</v>
      </c>
      <c r="I11057" t="s">
        <v>975</v>
      </c>
      <c r="J11057" t="s">
        <v>109</v>
      </c>
      <c r="K11057" t="s">
        <v>1141</v>
      </c>
      <c r="L11057">
        <v>1</v>
      </c>
      <c r="M11057" t="s">
        <v>128</v>
      </c>
      <c r="R11057">
        <v>89.01</v>
      </c>
      <c r="S11057" t="s">
        <v>143</v>
      </c>
      <c r="T11057" t="s">
        <v>1139</v>
      </c>
    </row>
    <row r="11058" spans="1:20" hidden="1" x14ac:dyDescent="0.3">
      <c r="A11058" t="s">
        <v>4246</v>
      </c>
      <c r="B11058" t="s">
        <v>4246</v>
      </c>
      <c r="C11058" t="s">
        <v>180</v>
      </c>
      <c r="E11058">
        <v>2015</v>
      </c>
      <c r="G11058" t="s">
        <v>5604</v>
      </c>
      <c r="H11058">
        <v>4</v>
      </c>
      <c r="I11058" t="s">
        <v>975</v>
      </c>
      <c r="J11058" t="s">
        <v>116</v>
      </c>
      <c r="K11058" t="s">
        <v>1142</v>
      </c>
      <c r="L11058">
        <v>1</v>
      </c>
      <c r="M11058" t="s">
        <v>128</v>
      </c>
      <c r="R11058">
        <v>105.1</v>
      </c>
      <c r="S11058" t="s">
        <v>143</v>
      </c>
      <c r="T11058" t="s">
        <v>1139</v>
      </c>
    </row>
    <row r="11059" spans="1:20" hidden="1" x14ac:dyDescent="0.3">
      <c r="A11059" t="s">
        <v>4246</v>
      </c>
      <c r="B11059" t="s">
        <v>4246</v>
      </c>
      <c r="C11059" t="s">
        <v>180</v>
      </c>
      <c r="E11059">
        <v>2015</v>
      </c>
      <c r="G11059" t="s">
        <v>5604</v>
      </c>
      <c r="H11059">
        <v>4</v>
      </c>
      <c r="I11059" t="s">
        <v>975</v>
      </c>
      <c r="J11059" t="s">
        <v>119</v>
      </c>
      <c r="K11059" t="s">
        <v>1143</v>
      </c>
      <c r="L11059">
        <v>1</v>
      </c>
      <c r="M11059" t="s">
        <v>128</v>
      </c>
      <c r="R11059">
        <v>91.01</v>
      </c>
      <c r="S11059" t="s">
        <v>143</v>
      </c>
      <c r="T11059" t="s">
        <v>1139</v>
      </c>
    </row>
    <row r="11060" spans="1:20" hidden="1" x14ac:dyDescent="0.3">
      <c r="A11060" t="s">
        <v>4246</v>
      </c>
      <c r="B11060" t="s">
        <v>4246</v>
      </c>
      <c r="C11060" t="s">
        <v>180</v>
      </c>
      <c r="E11060">
        <v>2015</v>
      </c>
      <c r="G11060" t="s">
        <v>5604</v>
      </c>
      <c r="H11060">
        <v>4</v>
      </c>
      <c r="I11060" t="s">
        <v>975</v>
      </c>
      <c r="J11060" t="s">
        <v>132</v>
      </c>
      <c r="K11060" t="s">
        <v>1144</v>
      </c>
      <c r="L11060">
        <v>1</v>
      </c>
      <c r="M11060" t="s">
        <v>128</v>
      </c>
      <c r="R11060">
        <v>91.05</v>
      </c>
      <c r="S11060" t="s">
        <v>143</v>
      </c>
      <c r="T11060" t="s">
        <v>1139</v>
      </c>
    </row>
    <row r="11061" spans="1:20" hidden="1" x14ac:dyDescent="0.3">
      <c r="A11061" t="s">
        <v>4246</v>
      </c>
      <c r="B11061" t="s">
        <v>4246</v>
      </c>
      <c r="C11061" t="s">
        <v>180</v>
      </c>
      <c r="E11061">
        <v>2015</v>
      </c>
      <c r="G11061" t="s">
        <v>5604</v>
      </c>
      <c r="H11061">
        <v>4</v>
      </c>
      <c r="I11061" t="s">
        <v>975</v>
      </c>
      <c r="J11061" t="s">
        <v>137</v>
      </c>
      <c r="K11061" t="s">
        <v>1145</v>
      </c>
      <c r="L11061">
        <v>1</v>
      </c>
      <c r="M11061" t="s">
        <v>128</v>
      </c>
      <c r="R11061">
        <v>95.99</v>
      </c>
      <c r="S11061" t="s">
        <v>143</v>
      </c>
      <c r="T11061" t="s">
        <v>1139</v>
      </c>
    </row>
    <row r="11062" spans="1:20" hidden="1" x14ac:dyDescent="0.3">
      <c r="A11062" t="s">
        <v>4246</v>
      </c>
      <c r="B11062" t="s">
        <v>4246</v>
      </c>
      <c r="C11062" t="s">
        <v>180</v>
      </c>
      <c r="E11062">
        <v>2015</v>
      </c>
      <c r="G11062" t="s">
        <v>5604</v>
      </c>
      <c r="H11062">
        <v>4</v>
      </c>
      <c r="I11062" t="s">
        <v>975</v>
      </c>
      <c r="J11062" t="s">
        <v>149</v>
      </c>
      <c r="K11062" t="s">
        <v>1146</v>
      </c>
      <c r="L11062">
        <v>1</v>
      </c>
      <c r="M11062" t="s">
        <v>128</v>
      </c>
      <c r="R11062">
        <v>102.4</v>
      </c>
      <c r="S11062" t="s">
        <v>143</v>
      </c>
      <c r="T11062" t="s">
        <v>1139</v>
      </c>
    </row>
    <row r="11063" spans="1:20" hidden="1" x14ac:dyDescent="0.3">
      <c r="A11063" t="s">
        <v>4246</v>
      </c>
      <c r="B11063" t="s">
        <v>4246</v>
      </c>
      <c r="C11063" t="s">
        <v>180</v>
      </c>
      <c r="E11063">
        <v>2015</v>
      </c>
      <c r="G11063" t="s">
        <v>5604</v>
      </c>
      <c r="H11063">
        <v>4</v>
      </c>
      <c r="I11063" t="s">
        <v>975</v>
      </c>
      <c r="J11063" t="s">
        <v>892</v>
      </c>
      <c r="K11063" t="s">
        <v>1147</v>
      </c>
      <c r="L11063">
        <v>1</v>
      </c>
      <c r="M11063" t="s">
        <v>128</v>
      </c>
      <c r="R11063">
        <v>96.63</v>
      </c>
      <c r="S11063" t="s">
        <v>143</v>
      </c>
      <c r="T11063" t="s">
        <v>1139</v>
      </c>
    </row>
    <row r="11064" spans="1:20" hidden="1" x14ac:dyDescent="0.3">
      <c r="A11064" t="s">
        <v>4246</v>
      </c>
      <c r="B11064" t="s">
        <v>4246</v>
      </c>
      <c r="C11064" t="s">
        <v>180</v>
      </c>
      <c r="E11064">
        <v>2015</v>
      </c>
      <c r="G11064" t="s">
        <v>5604</v>
      </c>
      <c r="H11064">
        <v>4</v>
      </c>
      <c r="I11064" t="s">
        <v>975</v>
      </c>
      <c r="J11064" t="s">
        <v>893</v>
      </c>
      <c r="K11064" t="s">
        <v>1148</v>
      </c>
      <c r="L11064">
        <v>1</v>
      </c>
      <c r="M11064" t="s">
        <v>128</v>
      </c>
      <c r="R11064">
        <v>108.42</v>
      </c>
      <c r="S11064" t="s">
        <v>143</v>
      </c>
      <c r="T11064" t="s">
        <v>1139</v>
      </c>
    </row>
    <row r="11065" spans="1:20" hidden="1" x14ac:dyDescent="0.3">
      <c r="A11065" t="s">
        <v>4246</v>
      </c>
      <c r="B11065" t="s">
        <v>4246</v>
      </c>
      <c r="C11065" t="s">
        <v>180</v>
      </c>
      <c r="E11065">
        <v>2015</v>
      </c>
      <c r="G11065" t="s">
        <v>5604</v>
      </c>
      <c r="H11065">
        <v>4</v>
      </c>
      <c r="I11065" t="s">
        <v>975</v>
      </c>
      <c r="J11065" t="s">
        <v>895</v>
      </c>
      <c r="K11065" t="s">
        <v>1149</v>
      </c>
      <c r="L11065">
        <v>1</v>
      </c>
      <c r="M11065" t="s">
        <v>128</v>
      </c>
      <c r="R11065">
        <v>106.26</v>
      </c>
      <c r="S11065" t="s">
        <v>143</v>
      </c>
      <c r="T11065" t="s">
        <v>1139</v>
      </c>
    </row>
    <row r="11066" spans="1:20" hidden="1" x14ac:dyDescent="0.3">
      <c r="A11066" t="s">
        <v>4246</v>
      </c>
      <c r="B11066" t="s">
        <v>4246</v>
      </c>
      <c r="C11066" t="s">
        <v>180</v>
      </c>
      <c r="E11066">
        <v>2015</v>
      </c>
      <c r="G11066" t="s">
        <v>5604</v>
      </c>
      <c r="H11066">
        <v>4</v>
      </c>
      <c r="I11066" t="s">
        <v>975</v>
      </c>
      <c r="J11066" t="s">
        <v>897</v>
      </c>
      <c r="K11066" t="s">
        <v>1150</v>
      </c>
      <c r="L11066">
        <v>1</v>
      </c>
      <c r="M11066" t="s">
        <v>128</v>
      </c>
      <c r="R11066">
        <v>104.36</v>
      </c>
      <c r="S11066" t="s">
        <v>143</v>
      </c>
      <c r="T11066" t="s">
        <v>1139</v>
      </c>
    </row>
    <row r="11067" spans="1:20" hidden="1" x14ac:dyDescent="0.3">
      <c r="A11067" t="s">
        <v>4246</v>
      </c>
      <c r="B11067" t="s">
        <v>4246</v>
      </c>
      <c r="C11067" t="s">
        <v>180</v>
      </c>
      <c r="E11067">
        <v>2015</v>
      </c>
      <c r="G11067" t="s">
        <v>5604</v>
      </c>
      <c r="H11067">
        <v>4</v>
      </c>
      <c r="I11067" t="s">
        <v>975</v>
      </c>
      <c r="J11067" t="s">
        <v>898</v>
      </c>
      <c r="K11067" t="s">
        <v>1151</v>
      </c>
      <c r="L11067">
        <v>1</v>
      </c>
      <c r="M11067" t="s">
        <v>128</v>
      </c>
      <c r="R11067">
        <v>94.67</v>
      </c>
      <c r="S11067" t="s">
        <v>143</v>
      </c>
      <c r="T11067" t="s">
        <v>1139</v>
      </c>
    </row>
    <row r="11068" spans="1:20" hidden="1" x14ac:dyDescent="0.3">
      <c r="A11068" t="s">
        <v>4246</v>
      </c>
      <c r="B11068" t="s">
        <v>4246</v>
      </c>
      <c r="C11068" t="s">
        <v>180</v>
      </c>
      <c r="E11068">
        <v>2015</v>
      </c>
      <c r="G11068" t="s">
        <v>5604</v>
      </c>
      <c r="H11068">
        <v>4</v>
      </c>
      <c r="I11068" t="s">
        <v>975</v>
      </c>
      <c r="J11068" t="s">
        <v>899</v>
      </c>
      <c r="K11068" t="s">
        <v>1152</v>
      </c>
      <c r="L11068">
        <v>1</v>
      </c>
      <c r="M11068" t="s">
        <v>128</v>
      </c>
      <c r="R11068">
        <v>82.3</v>
      </c>
      <c r="S11068" t="s">
        <v>143</v>
      </c>
      <c r="T11068" t="s">
        <v>1139</v>
      </c>
    </row>
    <row r="11069" spans="1:20" hidden="1" x14ac:dyDescent="0.3">
      <c r="A11069" t="s">
        <v>4246</v>
      </c>
      <c r="B11069" t="s">
        <v>4246</v>
      </c>
      <c r="C11069" t="s">
        <v>180</v>
      </c>
      <c r="E11069">
        <v>2015</v>
      </c>
      <c r="G11069" t="s">
        <v>5604</v>
      </c>
      <c r="H11069">
        <v>4</v>
      </c>
      <c r="I11069" t="s">
        <v>975</v>
      </c>
      <c r="J11069" t="s">
        <v>900</v>
      </c>
      <c r="K11069" t="s">
        <v>1153</v>
      </c>
      <c r="L11069">
        <v>1</v>
      </c>
      <c r="M11069" t="s">
        <v>128</v>
      </c>
      <c r="R11069">
        <v>101.5</v>
      </c>
      <c r="S11069" t="s">
        <v>143</v>
      </c>
      <c r="T11069" t="s">
        <v>1139</v>
      </c>
    </row>
    <row r="11070" spans="1:20" hidden="1" x14ac:dyDescent="0.3">
      <c r="A11070" t="s">
        <v>4246</v>
      </c>
      <c r="B11070" t="s">
        <v>4246</v>
      </c>
      <c r="C11070" t="s">
        <v>180</v>
      </c>
      <c r="E11070">
        <v>2015</v>
      </c>
      <c r="G11070" t="s">
        <v>5604</v>
      </c>
      <c r="H11070">
        <v>4</v>
      </c>
      <c r="I11070" t="s">
        <v>975</v>
      </c>
      <c r="J11070" t="s">
        <v>901</v>
      </c>
      <c r="K11070" t="s">
        <v>1154</v>
      </c>
      <c r="L11070">
        <v>1</v>
      </c>
      <c r="M11070" t="s">
        <v>128</v>
      </c>
      <c r="R11070">
        <v>103.38</v>
      </c>
      <c r="S11070" t="s">
        <v>143</v>
      </c>
      <c r="T11070" t="s">
        <v>1139</v>
      </c>
    </row>
    <row r="11071" spans="1:20" hidden="1" x14ac:dyDescent="0.3">
      <c r="A11071" t="s">
        <v>4246</v>
      </c>
      <c r="B11071" t="s">
        <v>4246</v>
      </c>
      <c r="C11071" t="s">
        <v>180</v>
      </c>
      <c r="E11071">
        <v>2015</v>
      </c>
      <c r="G11071" t="s">
        <v>5604</v>
      </c>
      <c r="H11071">
        <v>4</v>
      </c>
      <c r="I11071" t="s">
        <v>975</v>
      </c>
      <c r="J11071" t="s">
        <v>1155</v>
      </c>
      <c r="K11071" t="s">
        <v>1156</v>
      </c>
      <c r="L11071">
        <v>1</v>
      </c>
      <c r="M11071" t="s">
        <v>128</v>
      </c>
      <c r="R11071">
        <v>89.64</v>
      </c>
      <c r="S11071" t="s">
        <v>143</v>
      </c>
      <c r="T11071" t="s">
        <v>1139</v>
      </c>
    </row>
    <row r="11072" spans="1:20" hidden="1" x14ac:dyDescent="0.3">
      <c r="A11072" t="s">
        <v>4246</v>
      </c>
      <c r="B11072" t="s">
        <v>4246</v>
      </c>
      <c r="C11072" t="s">
        <v>180</v>
      </c>
      <c r="E11072">
        <v>2015</v>
      </c>
      <c r="G11072" t="s">
        <v>5604</v>
      </c>
      <c r="H11072">
        <v>4</v>
      </c>
      <c r="I11072" t="s">
        <v>975</v>
      </c>
      <c r="J11072" t="s">
        <v>1157</v>
      </c>
      <c r="K11072" t="s">
        <v>1158</v>
      </c>
      <c r="L11072">
        <v>1</v>
      </c>
      <c r="M11072" t="s">
        <v>128</v>
      </c>
      <c r="R11072">
        <v>107.78</v>
      </c>
      <c r="S11072" t="s">
        <v>143</v>
      </c>
      <c r="T11072" t="s">
        <v>1139</v>
      </c>
    </row>
    <row r="11073" spans="1:20" hidden="1" x14ac:dyDescent="0.3">
      <c r="A11073" t="s">
        <v>4246</v>
      </c>
      <c r="B11073" t="s">
        <v>4246</v>
      </c>
      <c r="C11073" t="s">
        <v>180</v>
      </c>
      <c r="E11073">
        <v>2015</v>
      </c>
      <c r="G11073" t="s">
        <v>5604</v>
      </c>
      <c r="H11073">
        <v>4</v>
      </c>
      <c r="I11073" t="s">
        <v>975</v>
      </c>
      <c r="J11073" t="s">
        <v>1159</v>
      </c>
      <c r="K11073" t="s">
        <v>1160</v>
      </c>
      <c r="L11073">
        <v>1</v>
      </c>
      <c r="M11073" t="s">
        <v>128</v>
      </c>
      <c r="R11073">
        <v>95.39</v>
      </c>
      <c r="S11073" t="s">
        <v>143</v>
      </c>
      <c r="T11073" t="s">
        <v>1139</v>
      </c>
    </row>
    <row r="11074" spans="1:20" hidden="1" x14ac:dyDescent="0.3">
      <c r="A11074" t="s">
        <v>4246</v>
      </c>
      <c r="B11074" t="s">
        <v>4246</v>
      </c>
      <c r="C11074" t="s">
        <v>180</v>
      </c>
      <c r="E11074">
        <v>2015</v>
      </c>
      <c r="G11074" t="s">
        <v>5604</v>
      </c>
      <c r="H11074">
        <v>4</v>
      </c>
      <c r="I11074" t="s">
        <v>975</v>
      </c>
      <c r="J11074" t="s">
        <v>1161</v>
      </c>
      <c r="K11074" t="s">
        <v>1162</v>
      </c>
      <c r="L11074">
        <v>1</v>
      </c>
      <c r="M11074" t="s">
        <v>128</v>
      </c>
      <c r="R11074">
        <v>97.37</v>
      </c>
      <c r="S11074" t="s">
        <v>143</v>
      </c>
      <c r="T11074" t="s">
        <v>1139</v>
      </c>
    </row>
    <row r="11075" spans="1:20" hidden="1" x14ac:dyDescent="0.3">
      <c r="A11075" t="s">
        <v>4246</v>
      </c>
      <c r="B11075" t="s">
        <v>4246</v>
      </c>
      <c r="C11075" t="s">
        <v>180</v>
      </c>
      <c r="E11075">
        <v>2015</v>
      </c>
      <c r="G11075" t="s">
        <v>5604</v>
      </c>
      <c r="H11075">
        <v>4</v>
      </c>
      <c r="I11075" t="s">
        <v>975</v>
      </c>
      <c r="J11075" t="s">
        <v>1163</v>
      </c>
      <c r="K11075" t="s">
        <v>1164</v>
      </c>
      <c r="L11075">
        <v>1</v>
      </c>
      <c r="M11075" t="s">
        <v>128</v>
      </c>
      <c r="R11075">
        <v>97.5</v>
      </c>
      <c r="S11075" t="s">
        <v>143</v>
      </c>
      <c r="T11075" t="s">
        <v>1139</v>
      </c>
    </row>
    <row r="11076" spans="1:20" hidden="1" x14ac:dyDescent="0.3">
      <c r="A11076" t="s">
        <v>4247</v>
      </c>
      <c r="B11076" t="s">
        <v>4247</v>
      </c>
      <c r="C11076" t="s">
        <v>191</v>
      </c>
      <c r="E11076">
        <v>2015</v>
      </c>
      <c r="G11076" t="s">
        <v>5604</v>
      </c>
      <c r="H11076">
        <v>1</v>
      </c>
      <c r="I11076" t="s">
        <v>1137</v>
      </c>
      <c r="J11076" t="s">
        <v>1138</v>
      </c>
      <c r="K11076" t="s">
        <v>1137</v>
      </c>
      <c r="L11076">
        <v>1</v>
      </c>
      <c r="M11076" t="s">
        <v>128</v>
      </c>
      <c r="R11076">
        <v>78.59</v>
      </c>
      <c r="S11076" t="s">
        <v>143</v>
      </c>
      <c r="T11076" t="s">
        <v>1139</v>
      </c>
    </row>
    <row r="11077" spans="1:20" hidden="1" x14ac:dyDescent="0.3">
      <c r="A11077" t="s">
        <v>4247</v>
      </c>
      <c r="B11077" t="s">
        <v>4247</v>
      </c>
      <c r="C11077" t="s">
        <v>191</v>
      </c>
      <c r="E11077">
        <v>2015</v>
      </c>
      <c r="G11077" t="s">
        <v>5604</v>
      </c>
      <c r="H11077">
        <v>4</v>
      </c>
      <c r="I11077" t="s">
        <v>975</v>
      </c>
      <c r="J11077" t="s">
        <v>97</v>
      </c>
      <c r="K11077" t="s">
        <v>1140</v>
      </c>
      <c r="L11077">
        <v>1</v>
      </c>
      <c r="M11077" t="s">
        <v>128</v>
      </c>
      <c r="R11077">
        <v>79.540000000000006</v>
      </c>
      <c r="S11077" t="s">
        <v>143</v>
      </c>
      <c r="T11077" t="s">
        <v>1139</v>
      </c>
    </row>
    <row r="11078" spans="1:20" hidden="1" x14ac:dyDescent="0.3">
      <c r="A11078" t="s">
        <v>4247</v>
      </c>
      <c r="B11078" t="s">
        <v>4247</v>
      </c>
      <c r="C11078" t="s">
        <v>191</v>
      </c>
      <c r="E11078">
        <v>2015</v>
      </c>
      <c r="G11078" t="s">
        <v>5604</v>
      </c>
      <c r="H11078">
        <v>4</v>
      </c>
      <c r="I11078" t="s">
        <v>975</v>
      </c>
      <c r="J11078" t="s">
        <v>109</v>
      </c>
      <c r="K11078" t="s">
        <v>1141</v>
      </c>
      <c r="L11078">
        <v>1</v>
      </c>
      <c r="M11078" t="s">
        <v>128</v>
      </c>
      <c r="R11078">
        <v>271.7</v>
      </c>
      <c r="S11078" t="s">
        <v>143</v>
      </c>
      <c r="T11078" t="s">
        <v>1139</v>
      </c>
    </row>
    <row r="11079" spans="1:20" hidden="1" x14ac:dyDescent="0.3">
      <c r="A11079" t="s">
        <v>4247</v>
      </c>
      <c r="B11079" t="s">
        <v>4247</v>
      </c>
      <c r="C11079" t="s">
        <v>191</v>
      </c>
      <c r="E11079">
        <v>2015</v>
      </c>
      <c r="G11079" t="s">
        <v>5604</v>
      </c>
      <c r="H11079">
        <v>4</v>
      </c>
      <c r="I11079" t="s">
        <v>975</v>
      </c>
      <c r="J11079" t="s">
        <v>116</v>
      </c>
      <c r="K11079" t="s">
        <v>1142</v>
      </c>
      <c r="L11079">
        <v>1</v>
      </c>
      <c r="M11079" t="s">
        <v>128</v>
      </c>
      <c r="R11079">
        <v>107.68</v>
      </c>
      <c r="S11079" t="s">
        <v>143</v>
      </c>
      <c r="T11079" t="s">
        <v>1139</v>
      </c>
    </row>
    <row r="11080" spans="1:20" hidden="1" x14ac:dyDescent="0.3">
      <c r="A11080" t="s">
        <v>4247</v>
      </c>
      <c r="B11080" t="s">
        <v>4247</v>
      </c>
      <c r="C11080" t="s">
        <v>191</v>
      </c>
      <c r="E11080">
        <v>2015</v>
      </c>
      <c r="G11080" t="s">
        <v>5604</v>
      </c>
      <c r="H11080">
        <v>4</v>
      </c>
      <c r="I11080" t="s">
        <v>975</v>
      </c>
      <c r="J11080" t="s">
        <v>119</v>
      </c>
      <c r="K11080" t="s">
        <v>1143</v>
      </c>
      <c r="L11080">
        <v>1</v>
      </c>
      <c r="M11080" t="s">
        <v>128</v>
      </c>
      <c r="R11080">
        <v>70.900000000000006</v>
      </c>
      <c r="S11080" t="s">
        <v>143</v>
      </c>
      <c r="T11080" t="s">
        <v>1139</v>
      </c>
    </row>
    <row r="11081" spans="1:20" hidden="1" x14ac:dyDescent="0.3">
      <c r="A11081" t="s">
        <v>4247</v>
      </c>
      <c r="B11081" t="s">
        <v>4247</v>
      </c>
      <c r="C11081" t="s">
        <v>191</v>
      </c>
      <c r="E11081">
        <v>2015</v>
      </c>
      <c r="G11081" t="s">
        <v>5604</v>
      </c>
      <c r="H11081">
        <v>4</v>
      </c>
      <c r="I11081" t="s">
        <v>975</v>
      </c>
      <c r="J11081" t="s">
        <v>132</v>
      </c>
      <c r="K11081" t="s">
        <v>1144</v>
      </c>
      <c r="L11081">
        <v>1</v>
      </c>
      <c r="M11081" t="s">
        <v>128</v>
      </c>
      <c r="R11081">
        <v>70.430000000000007</v>
      </c>
      <c r="S11081" t="s">
        <v>143</v>
      </c>
      <c r="T11081" t="s">
        <v>1139</v>
      </c>
    </row>
    <row r="11082" spans="1:20" hidden="1" x14ac:dyDescent="0.3">
      <c r="A11082" t="s">
        <v>4247</v>
      </c>
      <c r="B11082" t="s">
        <v>4247</v>
      </c>
      <c r="C11082" t="s">
        <v>191</v>
      </c>
      <c r="E11082">
        <v>2015</v>
      </c>
      <c r="G11082" t="s">
        <v>5604</v>
      </c>
      <c r="H11082">
        <v>4</v>
      </c>
      <c r="I11082" t="s">
        <v>975</v>
      </c>
      <c r="J11082" t="s">
        <v>137</v>
      </c>
      <c r="K11082" t="s">
        <v>1145</v>
      </c>
      <c r="L11082">
        <v>1</v>
      </c>
      <c r="M11082" t="s">
        <v>128</v>
      </c>
      <c r="R11082">
        <v>71.010000000000005</v>
      </c>
      <c r="S11082" t="s">
        <v>143</v>
      </c>
      <c r="T11082" t="s">
        <v>1139</v>
      </c>
    </row>
    <row r="11083" spans="1:20" hidden="1" x14ac:dyDescent="0.3">
      <c r="A11083" t="s">
        <v>4247</v>
      </c>
      <c r="B11083" t="s">
        <v>4247</v>
      </c>
      <c r="C11083" t="s">
        <v>191</v>
      </c>
      <c r="E11083">
        <v>2015</v>
      </c>
      <c r="G11083" t="s">
        <v>5604</v>
      </c>
      <c r="H11083">
        <v>4</v>
      </c>
      <c r="I11083" t="s">
        <v>975</v>
      </c>
      <c r="J11083" t="s">
        <v>149</v>
      </c>
      <c r="K11083" t="s">
        <v>1146</v>
      </c>
      <c r="L11083">
        <v>1</v>
      </c>
      <c r="M11083" t="s">
        <v>128</v>
      </c>
      <c r="R11083">
        <v>65.53</v>
      </c>
      <c r="S11083" t="s">
        <v>143</v>
      </c>
      <c r="T11083" t="s">
        <v>1139</v>
      </c>
    </row>
    <row r="11084" spans="1:20" hidden="1" x14ac:dyDescent="0.3">
      <c r="A11084" t="s">
        <v>4247</v>
      </c>
      <c r="B11084" t="s">
        <v>4247</v>
      </c>
      <c r="C11084" t="s">
        <v>191</v>
      </c>
      <c r="E11084">
        <v>2015</v>
      </c>
      <c r="G11084" t="s">
        <v>5604</v>
      </c>
      <c r="H11084">
        <v>4</v>
      </c>
      <c r="I11084" t="s">
        <v>975</v>
      </c>
      <c r="J11084" t="s">
        <v>892</v>
      </c>
      <c r="K11084" t="s">
        <v>1147</v>
      </c>
      <c r="L11084">
        <v>1</v>
      </c>
      <c r="M11084" t="s">
        <v>128</v>
      </c>
      <c r="R11084">
        <v>3</v>
      </c>
      <c r="S11084" t="s">
        <v>143</v>
      </c>
      <c r="T11084" t="s">
        <v>1139</v>
      </c>
    </row>
    <row r="11085" spans="1:20" hidden="1" x14ac:dyDescent="0.3">
      <c r="A11085" t="s">
        <v>4247</v>
      </c>
      <c r="B11085" t="s">
        <v>4247</v>
      </c>
      <c r="C11085" t="s">
        <v>191</v>
      </c>
      <c r="E11085">
        <v>2015</v>
      </c>
      <c r="G11085" t="s">
        <v>5604</v>
      </c>
      <c r="H11085">
        <v>4</v>
      </c>
      <c r="I11085" t="s">
        <v>975</v>
      </c>
      <c r="J11085" t="s">
        <v>893</v>
      </c>
      <c r="K11085" t="s">
        <v>1148</v>
      </c>
      <c r="L11085">
        <v>1</v>
      </c>
      <c r="M11085" t="s">
        <v>128</v>
      </c>
      <c r="R11085">
        <v>197.8</v>
      </c>
      <c r="S11085" t="s">
        <v>143</v>
      </c>
      <c r="T11085" t="s">
        <v>1139</v>
      </c>
    </row>
    <row r="11086" spans="1:20" hidden="1" x14ac:dyDescent="0.3">
      <c r="A11086" t="s">
        <v>4247</v>
      </c>
      <c r="B11086" t="s">
        <v>4247</v>
      </c>
      <c r="C11086" t="s">
        <v>191</v>
      </c>
      <c r="E11086">
        <v>2015</v>
      </c>
      <c r="G11086" t="s">
        <v>5604</v>
      </c>
      <c r="H11086">
        <v>4</v>
      </c>
      <c r="I11086" t="s">
        <v>975</v>
      </c>
      <c r="J11086" t="s">
        <v>895</v>
      </c>
      <c r="K11086" t="s">
        <v>1149</v>
      </c>
      <c r="L11086">
        <v>1</v>
      </c>
      <c r="M11086" t="s">
        <v>128</v>
      </c>
      <c r="R11086">
        <v>46.9</v>
      </c>
      <c r="S11086" t="s">
        <v>143</v>
      </c>
      <c r="T11086" t="s">
        <v>1139</v>
      </c>
    </row>
    <row r="11087" spans="1:20" hidden="1" x14ac:dyDescent="0.3">
      <c r="A11087" t="s">
        <v>4247</v>
      </c>
      <c r="B11087" t="s">
        <v>4247</v>
      </c>
      <c r="C11087" t="s">
        <v>191</v>
      </c>
      <c r="E11087">
        <v>2015</v>
      </c>
      <c r="G11087" t="s">
        <v>5604</v>
      </c>
      <c r="H11087">
        <v>4</v>
      </c>
      <c r="I11087" t="s">
        <v>975</v>
      </c>
      <c r="J11087" t="s">
        <v>897</v>
      </c>
      <c r="K11087" t="s">
        <v>1150</v>
      </c>
      <c r="L11087">
        <v>1</v>
      </c>
      <c r="M11087" t="s">
        <v>128</v>
      </c>
      <c r="R11087">
        <v>72.12</v>
      </c>
      <c r="S11087" t="s">
        <v>143</v>
      </c>
      <c r="T11087" t="s">
        <v>1139</v>
      </c>
    </row>
    <row r="11088" spans="1:20" hidden="1" x14ac:dyDescent="0.3">
      <c r="A11088" t="s">
        <v>4247</v>
      </c>
      <c r="B11088" t="s">
        <v>4247</v>
      </c>
      <c r="C11088" t="s">
        <v>191</v>
      </c>
      <c r="E11088">
        <v>2015</v>
      </c>
      <c r="G11088" t="s">
        <v>5604</v>
      </c>
      <c r="H11088">
        <v>4</v>
      </c>
      <c r="I11088" t="s">
        <v>975</v>
      </c>
      <c r="J11088" t="s">
        <v>898</v>
      </c>
      <c r="K11088" t="s">
        <v>1151</v>
      </c>
      <c r="L11088">
        <v>1</v>
      </c>
      <c r="M11088" t="s">
        <v>128</v>
      </c>
      <c r="R11088">
        <v>99.82</v>
      </c>
      <c r="S11088" t="s">
        <v>143</v>
      </c>
      <c r="T11088" t="s">
        <v>1139</v>
      </c>
    </row>
    <row r="11089" spans="1:20" hidden="1" x14ac:dyDescent="0.3">
      <c r="A11089" t="s">
        <v>4247</v>
      </c>
      <c r="B11089" t="s">
        <v>4247</v>
      </c>
      <c r="C11089" t="s">
        <v>191</v>
      </c>
      <c r="E11089">
        <v>2015</v>
      </c>
      <c r="G11089" t="s">
        <v>5604</v>
      </c>
      <c r="H11089">
        <v>4</v>
      </c>
      <c r="I11089" t="s">
        <v>975</v>
      </c>
      <c r="J11089" t="s">
        <v>899</v>
      </c>
      <c r="K11089" t="s">
        <v>1152</v>
      </c>
      <c r="L11089">
        <v>1</v>
      </c>
      <c r="M11089" t="s">
        <v>128</v>
      </c>
      <c r="R11089">
        <v>108.26</v>
      </c>
      <c r="S11089" t="s">
        <v>143</v>
      </c>
      <c r="T11089" t="s">
        <v>1139</v>
      </c>
    </row>
    <row r="11090" spans="1:20" hidden="1" x14ac:dyDescent="0.3">
      <c r="A11090" t="s">
        <v>4247</v>
      </c>
      <c r="B11090" t="s">
        <v>4247</v>
      </c>
      <c r="C11090" t="s">
        <v>191</v>
      </c>
      <c r="E11090">
        <v>2015</v>
      </c>
      <c r="G11090" t="s">
        <v>5604</v>
      </c>
      <c r="H11090">
        <v>4</v>
      </c>
      <c r="I11090" t="s">
        <v>975</v>
      </c>
      <c r="J11090" t="s">
        <v>900</v>
      </c>
      <c r="K11090" t="s">
        <v>1153</v>
      </c>
      <c r="L11090">
        <v>1</v>
      </c>
      <c r="M11090" t="s">
        <v>128</v>
      </c>
      <c r="R11090">
        <v>200.04</v>
      </c>
      <c r="S11090" t="s">
        <v>143</v>
      </c>
      <c r="T11090" t="s">
        <v>1139</v>
      </c>
    </row>
    <row r="11091" spans="1:20" hidden="1" x14ac:dyDescent="0.3">
      <c r="A11091" t="s">
        <v>4247</v>
      </c>
      <c r="B11091" t="s">
        <v>4247</v>
      </c>
      <c r="C11091" t="s">
        <v>191</v>
      </c>
      <c r="E11091">
        <v>2015</v>
      </c>
      <c r="G11091" t="s">
        <v>5604</v>
      </c>
      <c r="H11091">
        <v>4</v>
      </c>
      <c r="I11091" t="s">
        <v>975</v>
      </c>
      <c r="J11091" t="s">
        <v>901</v>
      </c>
      <c r="K11091" t="s">
        <v>1154</v>
      </c>
      <c r="L11091">
        <v>1</v>
      </c>
      <c r="M11091" t="s">
        <v>128</v>
      </c>
      <c r="R11091">
        <v>144.41999999999999</v>
      </c>
      <c r="S11091" t="s">
        <v>143</v>
      </c>
      <c r="T11091" t="s">
        <v>1139</v>
      </c>
    </row>
    <row r="11092" spans="1:20" hidden="1" x14ac:dyDescent="0.3">
      <c r="A11092" t="s">
        <v>4247</v>
      </c>
      <c r="B11092" t="s">
        <v>4247</v>
      </c>
      <c r="C11092" t="s">
        <v>191</v>
      </c>
      <c r="E11092">
        <v>2015</v>
      </c>
      <c r="G11092" t="s">
        <v>5604</v>
      </c>
      <c r="H11092">
        <v>4</v>
      </c>
      <c r="I11092" t="s">
        <v>975</v>
      </c>
      <c r="J11092" t="s">
        <v>1155</v>
      </c>
      <c r="K11092" t="s">
        <v>1156</v>
      </c>
      <c r="L11092">
        <v>1</v>
      </c>
      <c r="M11092" t="s">
        <v>128</v>
      </c>
      <c r="R11092">
        <v>73.540000000000006</v>
      </c>
      <c r="S11092" t="s">
        <v>143</v>
      </c>
      <c r="T11092" t="s">
        <v>1139</v>
      </c>
    </row>
    <row r="11093" spans="1:20" hidden="1" x14ac:dyDescent="0.3">
      <c r="A11093" t="s">
        <v>4247</v>
      </c>
      <c r="B11093" t="s">
        <v>4247</v>
      </c>
      <c r="C11093" t="s">
        <v>191</v>
      </c>
      <c r="E11093">
        <v>2015</v>
      </c>
      <c r="G11093" t="s">
        <v>5604</v>
      </c>
      <c r="H11093">
        <v>4</v>
      </c>
      <c r="I11093" t="s">
        <v>975</v>
      </c>
      <c r="J11093" t="s">
        <v>1157</v>
      </c>
      <c r="K11093" t="s">
        <v>1158</v>
      </c>
      <c r="L11093">
        <v>1</v>
      </c>
      <c r="M11093" t="s">
        <v>128</v>
      </c>
      <c r="R11093">
        <v>977.4</v>
      </c>
      <c r="S11093" t="s">
        <v>143</v>
      </c>
      <c r="T11093" t="s">
        <v>1139</v>
      </c>
    </row>
    <row r="11094" spans="1:20" hidden="1" x14ac:dyDescent="0.3">
      <c r="A11094" t="s">
        <v>4247</v>
      </c>
      <c r="B11094" t="s">
        <v>4247</v>
      </c>
      <c r="C11094" t="s">
        <v>191</v>
      </c>
      <c r="E11094">
        <v>2015</v>
      </c>
      <c r="G11094" t="s">
        <v>5604</v>
      </c>
      <c r="H11094">
        <v>4</v>
      </c>
      <c r="I11094" t="s">
        <v>975</v>
      </c>
      <c r="J11094" t="s">
        <v>1159</v>
      </c>
      <c r="K11094" t="s">
        <v>1160</v>
      </c>
      <c r="L11094">
        <v>1</v>
      </c>
      <c r="M11094" t="s">
        <v>128</v>
      </c>
      <c r="R11094">
        <v>65.94</v>
      </c>
      <c r="S11094" t="s">
        <v>143</v>
      </c>
      <c r="T11094" t="s">
        <v>1139</v>
      </c>
    </row>
    <row r="11095" spans="1:20" hidden="1" x14ac:dyDescent="0.3">
      <c r="A11095" t="s">
        <v>4247</v>
      </c>
      <c r="B11095" t="s">
        <v>4247</v>
      </c>
      <c r="C11095" t="s">
        <v>191</v>
      </c>
      <c r="E11095">
        <v>2015</v>
      </c>
      <c r="G11095" t="s">
        <v>5604</v>
      </c>
      <c r="H11095">
        <v>4</v>
      </c>
      <c r="I11095" t="s">
        <v>975</v>
      </c>
      <c r="J11095" t="s">
        <v>1161</v>
      </c>
      <c r="K11095" t="s">
        <v>1162</v>
      </c>
      <c r="L11095">
        <v>1</v>
      </c>
      <c r="M11095" t="s">
        <v>128</v>
      </c>
      <c r="R11095">
        <v>106.7</v>
      </c>
      <c r="S11095" t="s">
        <v>143</v>
      </c>
      <c r="T11095" t="s">
        <v>1139</v>
      </c>
    </row>
    <row r="11096" spans="1:20" hidden="1" x14ac:dyDescent="0.3">
      <c r="A11096" t="s">
        <v>4247</v>
      </c>
      <c r="B11096" t="s">
        <v>4247</v>
      </c>
      <c r="C11096" t="s">
        <v>191</v>
      </c>
      <c r="E11096">
        <v>2015</v>
      </c>
      <c r="G11096" t="s">
        <v>5604</v>
      </c>
      <c r="H11096">
        <v>4</v>
      </c>
      <c r="I11096" t="s">
        <v>975</v>
      </c>
      <c r="J11096" t="s">
        <v>1163</v>
      </c>
      <c r="K11096" t="s">
        <v>1164</v>
      </c>
      <c r="L11096">
        <v>1</v>
      </c>
      <c r="M11096" t="s">
        <v>128</v>
      </c>
      <c r="R11096">
        <v>155.09</v>
      </c>
      <c r="S11096" t="s">
        <v>143</v>
      </c>
      <c r="T11096" t="s">
        <v>1139</v>
      </c>
    </row>
    <row r="11097" spans="1:20" hidden="1" x14ac:dyDescent="0.3">
      <c r="A11097" t="s">
        <v>4248</v>
      </c>
      <c r="B11097" t="s">
        <v>4248</v>
      </c>
      <c r="C11097" t="s">
        <v>222</v>
      </c>
      <c r="E11097">
        <v>2015</v>
      </c>
      <c r="G11097" t="s">
        <v>5604</v>
      </c>
      <c r="H11097">
        <v>1</v>
      </c>
      <c r="I11097" t="s">
        <v>1137</v>
      </c>
      <c r="J11097" t="s">
        <v>1138</v>
      </c>
      <c r="K11097" t="s">
        <v>1137</v>
      </c>
      <c r="L11097">
        <v>1</v>
      </c>
      <c r="M11097" t="s">
        <v>128</v>
      </c>
      <c r="R11097">
        <v>22.883333332999999</v>
      </c>
      <c r="S11097" t="s">
        <v>143</v>
      </c>
      <c r="T11097" t="s">
        <v>1139</v>
      </c>
    </row>
    <row r="11098" spans="1:20" hidden="1" x14ac:dyDescent="0.3">
      <c r="A11098" t="s">
        <v>4249</v>
      </c>
      <c r="B11098" t="s">
        <v>4249</v>
      </c>
      <c r="C11098" t="s">
        <v>234</v>
      </c>
      <c r="E11098">
        <v>2015</v>
      </c>
      <c r="G11098" t="s">
        <v>5604</v>
      </c>
      <c r="H11098">
        <v>1</v>
      </c>
      <c r="I11098" t="s">
        <v>1137</v>
      </c>
      <c r="J11098" t="s">
        <v>1138</v>
      </c>
      <c r="K11098" t="s">
        <v>1137</v>
      </c>
      <c r="L11098">
        <v>1</v>
      </c>
      <c r="M11098" t="s">
        <v>128</v>
      </c>
      <c r="R11098">
        <v>0.19666666666999999</v>
      </c>
      <c r="S11098" t="s">
        <v>143</v>
      </c>
      <c r="T11098" t="s">
        <v>1139</v>
      </c>
    </row>
    <row r="11099" spans="1:20" hidden="1" x14ac:dyDescent="0.3">
      <c r="A11099" t="s">
        <v>4250</v>
      </c>
      <c r="B11099" t="s">
        <v>4250</v>
      </c>
      <c r="C11099" t="s">
        <v>237</v>
      </c>
      <c r="E11099">
        <v>2015</v>
      </c>
      <c r="G11099" t="s">
        <v>5604</v>
      </c>
      <c r="H11099">
        <v>1</v>
      </c>
      <c r="I11099" t="s">
        <v>1137</v>
      </c>
      <c r="J11099" t="s">
        <v>1138</v>
      </c>
      <c r="K11099" t="s">
        <v>1137</v>
      </c>
      <c r="L11099">
        <v>119</v>
      </c>
      <c r="M11099" t="s">
        <v>4251</v>
      </c>
      <c r="R11099" t="s">
        <v>4464</v>
      </c>
      <c r="S11099" t="s">
        <v>143</v>
      </c>
      <c r="T11099" t="s">
        <v>1139</v>
      </c>
    </row>
    <row r="11100" spans="1:20" hidden="1" x14ac:dyDescent="0.3">
      <c r="A11100" t="s">
        <v>4250</v>
      </c>
      <c r="B11100" t="s">
        <v>4250</v>
      </c>
      <c r="C11100" t="s">
        <v>237</v>
      </c>
      <c r="E11100">
        <v>2015</v>
      </c>
      <c r="G11100" t="s">
        <v>5604</v>
      </c>
      <c r="H11100">
        <v>1</v>
      </c>
      <c r="I11100" t="s">
        <v>1137</v>
      </c>
      <c r="J11100" t="s">
        <v>1138</v>
      </c>
      <c r="K11100" t="s">
        <v>1137</v>
      </c>
      <c r="L11100">
        <v>120</v>
      </c>
      <c r="M11100" t="s">
        <v>4253</v>
      </c>
      <c r="R11100" t="s">
        <v>4465</v>
      </c>
      <c r="S11100" t="s">
        <v>143</v>
      </c>
      <c r="T11100" t="s">
        <v>1139</v>
      </c>
    </row>
    <row r="11101" spans="1:20" hidden="1" x14ac:dyDescent="0.3">
      <c r="A11101" t="s">
        <v>4250</v>
      </c>
      <c r="B11101" t="s">
        <v>4250</v>
      </c>
      <c r="C11101" t="s">
        <v>237</v>
      </c>
      <c r="E11101">
        <v>2015</v>
      </c>
      <c r="G11101" t="s">
        <v>5604</v>
      </c>
      <c r="H11101">
        <v>1</v>
      </c>
      <c r="I11101" t="s">
        <v>1137</v>
      </c>
      <c r="J11101" t="s">
        <v>1138</v>
      </c>
      <c r="K11101" t="s">
        <v>1137</v>
      </c>
      <c r="L11101">
        <v>121</v>
      </c>
      <c r="M11101" t="s">
        <v>4255</v>
      </c>
      <c r="R11101" t="s">
        <v>4466</v>
      </c>
      <c r="S11101" t="s">
        <v>143</v>
      </c>
      <c r="T11101" t="s">
        <v>1139</v>
      </c>
    </row>
    <row r="11102" spans="1:20" hidden="1" x14ac:dyDescent="0.3">
      <c r="A11102" t="s">
        <v>4250</v>
      </c>
      <c r="B11102" t="s">
        <v>4250</v>
      </c>
      <c r="C11102" t="s">
        <v>237</v>
      </c>
      <c r="E11102">
        <v>2015</v>
      </c>
      <c r="G11102" t="s">
        <v>5604</v>
      </c>
      <c r="H11102">
        <v>4</v>
      </c>
      <c r="I11102" t="s">
        <v>975</v>
      </c>
      <c r="J11102" t="s">
        <v>97</v>
      </c>
      <c r="K11102" t="s">
        <v>1140</v>
      </c>
      <c r="L11102">
        <v>119</v>
      </c>
      <c r="M11102" t="s">
        <v>4251</v>
      </c>
      <c r="R11102" t="s">
        <v>3952</v>
      </c>
      <c r="S11102" t="s">
        <v>143</v>
      </c>
      <c r="T11102" t="s">
        <v>1139</v>
      </c>
    </row>
    <row r="11103" spans="1:20" hidden="1" x14ac:dyDescent="0.3">
      <c r="A11103" t="s">
        <v>4250</v>
      </c>
      <c r="B11103" t="s">
        <v>4250</v>
      </c>
      <c r="C11103" t="s">
        <v>237</v>
      </c>
      <c r="E11103">
        <v>2015</v>
      </c>
      <c r="G11103" t="s">
        <v>5604</v>
      </c>
      <c r="H11103">
        <v>4</v>
      </c>
      <c r="I11103" t="s">
        <v>975</v>
      </c>
      <c r="J11103" t="s">
        <v>97</v>
      </c>
      <c r="K11103" t="s">
        <v>1140</v>
      </c>
      <c r="L11103">
        <v>120</v>
      </c>
      <c r="M11103" t="s">
        <v>4253</v>
      </c>
      <c r="R11103" t="s">
        <v>4054</v>
      </c>
      <c r="S11103" t="s">
        <v>143</v>
      </c>
      <c r="T11103" t="s">
        <v>1139</v>
      </c>
    </row>
    <row r="11104" spans="1:20" hidden="1" x14ac:dyDescent="0.3">
      <c r="A11104" t="s">
        <v>4250</v>
      </c>
      <c r="B11104" t="s">
        <v>4250</v>
      </c>
      <c r="C11104" t="s">
        <v>237</v>
      </c>
      <c r="E11104">
        <v>2015</v>
      </c>
      <c r="G11104" t="s">
        <v>5604</v>
      </c>
      <c r="H11104">
        <v>4</v>
      </c>
      <c r="I11104" t="s">
        <v>975</v>
      </c>
      <c r="J11104" t="s">
        <v>97</v>
      </c>
      <c r="K11104" t="s">
        <v>1140</v>
      </c>
      <c r="L11104">
        <v>121</v>
      </c>
      <c r="M11104" t="s">
        <v>4255</v>
      </c>
      <c r="R11104" t="s">
        <v>4028</v>
      </c>
      <c r="S11104" t="s">
        <v>143</v>
      </c>
      <c r="T11104" t="s">
        <v>1139</v>
      </c>
    </row>
    <row r="11105" spans="1:20" hidden="1" x14ac:dyDescent="0.3">
      <c r="A11105" t="s">
        <v>4250</v>
      </c>
      <c r="B11105" t="s">
        <v>4250</v>
      </c>
      <c r="C11105" t="s">
        <v>237</v>
      </c>
      <c r="E11105">
        <v>2015</v>
      </c>
      <c r="G11105" t="s">
        <v>5604</v>
      </c>
      <c r="H11105">
        <v>4</v>
      </c>
      <c r="I11105" t="s">
        <v>975</v>
      </c>
      <c r="J11105" t="s">
        <v>109</v>
      </c>
      <c r="K11105" t="s">
        <v>1141</v>
      </c>
      <c r="L11105">
        <v>119</v>
      </c>
      <c r="M11105" t="s">
        <v>4251</v>
      </c>
      <c r="R11105" t="s">
        <v>4467</v>
      </c>
      <c r="S11105" t="s">
        <v>143</v>
      </c>
      <c r="T11105" t="s">
        <v>1139</v>
      </c>
    </row>
    <row r="11106" spans="1:20" hidden="1" x14ac:dyDescent="0.3">
      <c r="A11106" t="s">
        <v>4250</v>
      </c>
      <c r="B11106" t="s">
        <v>4250</v>
      </c>
      <c r="C11106" t="s">
        <v>237</v>
      </c>
      <c r="E11106">
        <v>2015</v>
      </c>
      <c r="G11106" t="s">
        <v>5604</v>
      </c>
      <c r="H11106">
        <v>4</v>
      </c>
      <c r="I11106" t="s">
        <v>975</v>
      </c>
      <c r="J11106" t="s">
        <v>109</v>
      </c>
      <c r="K11106" t="s">
        <v>1141</v>
      </c>
      <c r="L11106">
        <v>120</v>
      </c>
      <c r="M11106" t="s">
        <v>4253</v>
      </c>
      <c r="R11106" t="s">
        <v>3802</v>
      </c>
      <c r="S11106" t="s">
        <v>143</v>
      </c>
      <c r="T11106" t="s">
        <v>1139</v>
      </c>
    </row>
    <row r="11107" spans="1:20" hidden="1" x14ac:dyDescent="0.3">
      <c r="A11107" t="s">
        <v>4250</v>
      </c>
      <c r="B11107" t="s">
        <v>4250</v>
      </c>
      <c r="C11107" t="s">
        <v>237</v>
      </c>
      <c r="E11107">
        <v>2015</v>
      </c>
      <c r="G11107" t="s">
        <v>5604</v>
      </c>
      <c r="H11107">
        <v>4</v>
      </c>
      <c r="I11107" t="s">
        <v>975</v>
      </c>
      <c r="J11107" t="s">
        <v>109</v>
      </c>
      <c r="K11107" t="s">
        <v>1141</v>
      </c>
      <c r="L11107">
        <v>121</v>
      </c>
      <c r="M11107" t="s">
        <v>4255</v>
      </c>
      <c r="R11107" t="s">
        <v>4130</v>
      </c>
      <c r="S11107" t="s">
        <v>143</v>
      </c>
      <c r="T11107" t="s">
        <v>1139</v>
      </c>
    </row>
    <row r="11108" spans="1:20" hidden="1" x14ac:dyDescent="0.3">
      <c r="A11108" t="s">
        <v>4250</v>
      </c>
      <c r="B11108" t="s">
        <v>4250</v>
      </c>
      <c r="C11108" t="s">
        <v>237</v>
      </c>
      <c r="E11108">
        <v>2015</v>
      </c>
      <c r="G11108" t="s">
        <v>5604</v>
      </c>
      <c r="H11108">
        <v>4</v>
      </c>
      <c r="I11108" t="s">
        <v>975</v>
      </c>
      <c r="J11108" t="s">
        <v>116</v>
      </c>
      <c r="K11108" t="s">
        <v>1142</v>
      </c>
      <c r="L11108">
        <v>119</v>
      </c>
      <c r="M11108" t="s">
        <v>4251</v>
      </c>
      <c r="R11108" t="s">
        <v>4357</v>
      </c>
      <c r="S11108" t="s">
        <v>143</v>
      </c>
      <c r="T11108" t="s">
        <v>1139</v>
      </c>
    </row>
    <row r="11109" spans="1:20" hidden="1" x14ac:dyDescent="0.3">
      <c r="A11109" t="s">
        <v>4250</v>
      </c>
      <c r="B11109" t="s">
        <v>4250</v>
      </c>
      <c r="C11109" t="s">
        <v>237</v>
      </c>
      <c r="E11109">
        <v>2015</v>
      </c>
      <c r="G11109" t="s">
        <v>5604</v>
      </c>
      <c r="H11109">
        <v>4</v>
      </c>
      <c r="I11109" t="s">
        <v>975</v>
      </c>
      <c r="J11109" t="s">
        <v>116</v>
      </c>
      <c r="K11109" t="s">
        <v>1142</v>
      </c>
      <c r="L11109">
        <v>120</v>
      </c>
      <c r="M11109" t="s">
        <v>4253</v>
      </c>
      <c r="R11109" t="s">
        <v>1485</v>
      </c>
      <c r="S11109" t="s">
        <v>143</v>
      </c>
      <c r="T11109" t="s">
        <v>1139</v>
      </c>
    </row>
    <row r="11110" spans="1:20" hidden="1" x14ac:dyDescent="0.3">
      <c r="A11110" t="s">
        <v>4250</v>
      </c>
      <c r="B11110" t="s">
        <v>4250</v>
      </c>
      <c r="C11110" t="s">
        <v>237</v>
      </c>
      <c r="E11110">
        <v>2015</v>
      </c>
      <c r="G11110" t="s">
        <v>5604</v>
      </c>
      <c r="H11110">
        <v>4</v>
      </c>
      <c r="I11110" t="s">
        <v>975</v>
      </c>
      <c r="J11110" t="s">
        <v>116</v>
      </c>
      <c r="K11110" t="s">
        <v>1142</v>
      </c>
      <c r="L11110">
        <v>121</v>
      </c>
      <c r="M11110" t="s">
        <v>4255</v>
      </c>
      <c r="R11110" t="s">
        <v>4468</v>
      </c>
      <c r="S11110" t="s">
        <v>143</v>
      </c>
      <c r="T11110" t="s">
        <v>1139</v>
      </c>
    </row>
    <row r="11111" spans="1:20" hidden="1" x14ac:dyDescent="0.3">
      <c r="A11111" t="s">
        <v>4250</v>
      </c>
      <c r="B11111" t="s">
        <v>4250</v>
      </c>
      <c r="C11111" t="s">
        <v>237</v>
      </c>
      <c r="E11111">
        <v>2015</v>
      </c>
      <c r="G11111" t="s">
        <v>5604</v>
      </c>
      <c r="H11111">
        <v>4</v>
      </c>
      <c r="I11111" t="s">
        <v>975</v>
      </c>
      <c r="J11111" t="s">
        <v>119</v>
      </c>
      <c r="K11111" t="s">
        <v>1143</v>
      </c>
      <c r="L11111">
        <v>119</v>
      </c>
      <c r="M11111" t="s">
        <v>4251</v>
      </c>
      <c r="R11111" t="s">
        <v>4469</v>
      </c>
      <c r="S11111" t="s">
        <v>143</v>
      </c>
      <c r="T11111" t="s">
        <v>1139</v>
      </c>
    </row>
    <row r="11112" spans="1:20" hidden="1" x14ac:dyDescent="0.3">
      <c r="A11112" t="s">
        <v>4250</v>
      </c>
      <c r="B11112" t="s">
        <v>4250</v>
      </c>
      <c r="C11112" t="s">
        <v>237</v>
      </c>
      <c r="E11112">
        <v>2015</v>
      </c>
      <c r="G11112" t="s">
        <v>5604</v>
      </c>
      <c r="H11112">
        <v>4</v>
      </c>
      <c r="I11112" t="s">
        <v>975</v>
      </c>
      <c r="J11112" t="s">
        <v>119</v>
      </c>
      <c r="K11112" t="s">
        <v>1143</v>
      </c>
      <c r="L11112">
        <v>120</v>
      </c>
      <c r="M11112" t="s">
        <v>4253</v>
      </c>
      <c r="R11112" t="s">
        <v>4085</v>
      </c>
      <c r="S11112" t="s">
        <v>143</v>
      </c>
      <c r="T11112" t="s">
        <v>1139</v>
      </c>
    </row>
    <row r="11113" spans="1:20" hidden="1" x14ac:dyDescent="0.3">
      <c r="A11113" t="s">
        <v>4250</v>
      </c>
      <c r="B11113" t="s">
        <v>4250</v>
      </c>
      <c r="C11113" t="s">
        <v>237</v>
      </c>
      <c r="E11113">
        <v>2015</v>
      </c>
      <c r="G11113" t="s">
        <v>5604</v>
      </c>
      <c r="H11113">
        <v>4</v>
      </c>
      <c r="I11113" t="s">
        <v>975</v>
      </c>
      <c r="J11113" t="s">
        <v>119</v>
      </c>
      <c r="K11113" t="s">
        <v>1143</v>
      </c>
      <c r="L11113">
        <v>121</v>
      </c>
      <c r="M11113" t="s">
        <v>4255</v>
      </c>
      <c r="R11113" t="s">
        <v>4470</v>
      </c>
      <c r="S11113" t="s">
        <v>143</v>
      </c>
      <c r="T11113" t="s">
        <v>1139</v>
      </c>
    </row>
    <row r="11114" spans="1:20" hidden="1" x14ac:dyDescent="0.3">
      <c r="A11114" t="s">
        <v>4250</v>
      </c>
      <c r="B11114" t="s">
        <v>4250</v>
      </c>
      <c r="C11114" t="s">
        <v>237</v>
      </c>
      <c r="E11114">
        <v>2015</v>
      </c>
      <c r="G11114" t="s">
        <v>5604</v>
      </c>
      <c r="H11114">
        <v>4</v>
      </c>
      <c r="I11114" t="s">
        <v>975</v>
      </c>
      <c r="J11114" t="s">
        <v>132</v>
      </c>
      <c r="K11114" t="s">
        <v>1144</v>
      </c>
      <c r="L11114">
        <v>119</v>
      </c>
      <c r="M11114" t="s">
        <v>4251</v>
      </c>
      <c r="R11114" t="s">
        <v>4471</v>
      </c>
      <c r="S11114" t="s">
        <v>143</v>
      </c>
      <c r="T11114" t="s">
        <v>1139</v>
      </c>
    </row>
    <row r="11115" spans="1:20" hidden="1" x14ac:dyDescent="0.3">
      <c r="A11115" t="s">
        <v>4250</v>
      </c>
      <c r="B11115" t="s">
        <v>4250</v>
      </c>
      <c r="C11115" t="s">
        <v>237</v>
      </c>
      <c r="E11115">
        <v>2015</v>
      </c>
      <c r="G11115" t="s">
        <v>5604</v>
      </c>
      <c r="H11115">
        <v>4</v>
      </c>
      <c r="I11115" t="s">
        <v>975</v>
      </c>
      <c r="J11115" t="s">
        <v>132</v>
      </c>
      <c r="K11115" t="s">
        <v>1144</v>
      </c>
      <c r="L11115">
        <v>120</v>
      </c>
      <c r="M11115" t="s">
        <v>4253</v>
      </c>
      <c r="R11115" t="s">
        <v>1548</v>
      </c>
      <c r="S11115" t="s">
        <v>143</v>
      </c>
      <c r="T11115" t="s">
        <v>1139</v>
      </c>
    </row>
    <row r="11116" spans="1:20" hidden="1" x14ac:dyDescent="0.3">
      <c r="A11116" t="s">
        <v>4250</v>
      </c>
      <c r="B11116" t="s">
        <v>4250</v>
      </c>
      <c r="C11116" t="s">
        <v>237</v>
      </c>
      <c r="E11116">
        <v>2015</v>
      </c>
      <c r="G11116" t="s">
        <v>5604</v>
      </c>
      <c r="H11116">
        <v>4</v>
      </c>
      <c r="I11116" t="s">
        <v>975</v>
      </c>
      <c r="J11116" t="s">
        <v>132</v>
      </c>
      <c r="K11116" t="s">
        <v>1144</v>
      </c>
      <c r="L11116">
        <v>121</v>
      </c>
      <c r="M11116" t="s">
        <v>4255</v>
      </c>
      <c r="R11116" t="s">
        <v>4472</v>
      </c>
      <c r="S11116" t="s">
        <v>143</v>
      </c>
      <c r="T11116" t="s">
        <v>1139</v>
      </c>
    </row>
    <row r="11117" spans="1:20" hidden="1" x14ac:dyDescent="0.3">
      <c r="A11117" t="s">
        <v>4250</v>
      </c>
      <c r="B11117" t="s">
        <v>4250</v>
      </c>
      <c r="C11117" t="s">
        <v>237</v>
      </c>
      <c r="E11117">
        <v>2015</v>
      </c>
      <c r="G11117" t="s">
        <v>5604</v>
      </c>
      <c r="H11117">
        <v>4</v>
      </c>
      <c r="I11117" t="s">
        <v>975</v>
      </c>
      <c r="J11117" t="s">
        <v>137</v>
      </c>
      <c r="K11117" t="s">
        <v>1145</v>
      </c>
      <c r="L11117">
        <v>119</v>
      </c>
      <c r="M11117" t="s">
        <v>4251</v>
      </c>
      <c r="R11117" t="s">
        <v>4473</v>
      </c>
      <c r="S11117" t="s">
        <v>143</v>
      </c>
      <c r="T11117" t="s">
        <v>1139</v>
      </c>
    </row>
    <row r="11118" spans="1:20" hidden="1" x14ac:dyDescent="0.3">
      <c r="A11118" t="s">
        <v>4250</v>
      </c>
      <c r="B11118" t="s">
        <v>4250</v>
      </c>
      <c r="C11118" t="s">
        <v>237</v>
      </c>
      <c r="E11118">
        <v>2015</v>
      </c>
      <c r="G11118" t="s">
        <v>5604</v>
      </c>
      <c r="H11118">
        <v>4</v>
      </c>
      <c r="I11118" t="s">
        <v>975</v>
      </c>
      <c r="J11118" t="s">
        <v>137</v>
      </c>
      <c r="K11118" t="s">
        <v>1145</v>
      </c>
      <c r="L11118">
        <v>120</v>
      </c>
      <c r="M11118" t="s">
        <v>4253</v>
      </c>
      <c r="R11118" t="s">
        <v>3865</v>
      </c>
      <c r="S11118" t="s">
        <v>143</v>
      </c>
      <c r="T11118" t="s">
        <v>1139</v>
      </c>
    </row>
    <row r="11119" spans="1:20" hidden="1" x14ac:dyDescent="0.3">
      <c r="A11119" t="s">
        <v>4250</v>
      </c>
      <c r="B11119" t="s">
        <v>4250</v>
      </c>
      <c r="C11119" t="s">
        <v>237</v>
      </c>
      <c r="E11119">
        <v>2015</v>
      </c>
      <c r="G11119" t="s">
        <v>5604</v>
      </c>
      <c r="H11119">
        <v>4</v>
      </c>
      <c r="I11119" t="s">
        <v>975</v>
      </c>
      <c r="J11119" t="s">
        <v>137</v>
      </c>
      <c r="K11119" t="s">
        <v>1145</v>
      </c>
      <c r="L11119">
        <v>121</v>
      </c>
      <c r="M11119" t="s">
        <v>4255</v>
      </c>
      <c r="R11119" t="s">
        <v>4474</v>
      </c>
      <c r="S11119" t="s">
        <v>143</v>
      </c>
      <c r="T11119" t="s">
        <v>1139</v>
      </c>
    </row>
    <row r="11120" spans="1:20" hidden="1" x14ac:dyDescent="0.3">
      <c r="A11120" t="s">
        <v>4250</v>
      </c>
      <c r="B11120" t="s">
        <v>4250</v>
      </c>
      <c r="C11120" t="s">
        <v>237</v>
      </c>
      <c r="E11120">
        <v>2015</v>
      </c>
      <c r="G11120" t="s">
        <v>5604</v>
      </c>
      <c r="H11120">
        <v>4</v>
      </c>
      <c r="I11120" t="s">
        <v>975</v>
      </c>
      <c r="J11120" t="s">
        <v>149</v>
      </c>
      <c r="K11120" t="s">
        <v>1146</v>
      </c>
      <c r="L11120">
        <v>119</v>
      </c>
      <c r="M11120" t="s">
        <v>4251</v>
      </c>
      <c r="R11120" t="s">
        <v>3762</v>
      </c>
      <c r="S11120" t="s">
        <v>143</v>
      </c>
      <c r="T11120" t="s">
        <v>1139</v>
      </c>
    </row>
    <row r="11121" spans="1:20" hidden="1" x14ac:dyDescent="0.3">
      <c r="A11121" t="s">
        <v>4250</v>
      </c>
      <c r="B11121" t="s">
        <v>4250</v>
      </c>
      <c r="C11121" t="s">
        <v>237</v>
      </c>
      <c r="E11121">
        <v>2015</v>
      </c>
      <c r="G11121" t="s">
        <v>5604</v>
      </c>
      <c r="H11121">
        <v>4</v>
      </c>
      <c r="I11121" t="s">
        <v>975</v>
      </c>
      <c r="J11121" t="s">
        <v>149</v>
      </c>
      <c r="K11121" t="s">
        <v>1146</v>
      </c>
      <c r="L11121">
        <v>120</v>
      </c>
      <c r="M11121" t="s">
        <v>4253</v>
      </c>
      <c r="R11121" t="s">
        <v>4475</v>
      </c>
      <c r="S11121" t="s">
        <v>143</v>
      </c>
      <c r="T11121" t="s">
        <v>1139</v>
      </c>
    </row>
    <row r="11122" spans="1:20" hidden="1" x14ac:dyDescent="0.3">
      <c r="A11122" t="s">
        <v>4250</v>
      </c>
      <c r="B11122" t="s">
        <v>4250</v>
      </c>
      <c r="C11122" t="s">
        <v>237</v>
      </c>
      <c r="E11122">
        <v>2015</v>
      </c>
      <c r="G11122" t="s">
        <v>5604</v>
      </c>
      <c r="H11122">
        <v>4</v>
      </c>
      <c r="I11122" t="s">
        <v>975</v>
      </c>
      <c r="J11122" t="s">
        <v>149</v>
      </c>
      <c r="K11122" t="s">
        <v>1146</v>
      </c>
      <c r="L11122">
        <v>121</v>
      </c>
      <c r="M11122" t="s">
        <v>4255</v>
      </c>
      <c r="R11122" t="s">
        <v>4476</v>
      </c>
      <c r="S11122" t="s">
        <v>143</v>
      </c>
      <c r="T11122" t="s">
        <v>1139</v>
      </c>
    </row>
    <row r="11123" spans="1:20" hidden="1" x14ac:dyDescent="0.3">
      <c r="A11123" t="s">
        <v>4250</v>
      </c>
      <c r="B11123" t="s">
        <v>4250</v>
      </c>
      <c r="C11123" t="s">
        <v>237</v>
      </c>
      <c r="E11123">
        <v>2015</v>
      </c>
      <c r="G11123" t="s">
        <v>5604</v>
      </c>
      <c r="H11123">
        <v>4</v>
      </c>
      <c r="I11123" t="s">
        <v>975</v>
      </c>
      <c r="J11123" t="s">
        <v>892</v>
      </c>
      <c r="K11123" t="s">
        <v>1147</v>
      </c>
      <c r="L11123">
        <v>119</v>
      </c>
      <c r="M11123" t="s">
        <v>4251</v>
      </c>
      <c r="R11123" t="s">
        <v>4477</v>
      </c>
      <c r="S11123" t="s">
        <v>143</v>
      </c>
      <c r="T11123" t="s">
        <v>1139</v>
      </c>
    </row>
    <row r="11124" spans="1:20" hidden="1" x14ac:dyDescent="0.3">
      <c r="A11124" t="s">
        <v>4250</v>
      </c>
      <c r="B11124" t="s">
        <v>4250</v>
      </c>
      <c r="C11124" t="s">
        <v>237</v>
      </c>
      <c r="E11124">
        <v>2015</v>
      </c>
      <c r="G11124" t="s">
        <v>5604</v>
      </c>
      <c r="H11124">
        <v>4</v>
      </c>
      <c r="I11124" t="s">
        <v>975</v>
      </c>
      <c r="J11124" t="s">
        <v>892</v>
      </c>
      <c r="K11124" t="s">
        <v>1147</v>
      </c>
      <c r="L11124">
        <v>120</v>
      </c>
      <c r="M11124" t="s">
        <v>4253</v>
      </c>
      <c r="R11124" t="s">
        <v>3985</v>
      </c>
      <c r="S11124" t="s">
        <v>143</v>
      </c>
      <c r="T11124" t="s">
        <v>1139</v>
      </c>
    </row>
    <row r="11125" spans="1:20" hidden="1" x14ac:dyDescent="0.3">
      <c r="A11125" t="s">
        <v>4250</v>
      </c>
      <c r="B11125" t="s">
        <v>4250</v>
      </c>
      <c r="C11125" t="s">
        <v>237</v>
      </c>
      <c r="E11125">
        <v>2015</v>
      </c>
      <c r="G11125" t="s">
        <v>5604</v>
      </c>
      <c r="H11125">
        <v>4</v>
      </c>
      <c r="I11125" t="s">
        <v>975</v>
      </c>
      <c r="J11125" t="s">
        <v>892</v>
      </c>
      <c r="K11125" t="s">
        <v>1147</v>
      </c>
      <c r="L11125">
        <v>121</v>
      </c>
      <c r="M11125" t="s">
        <v>4255</v>
      </c>
      <c r="R11125" t="s">
        <v>4478</v>
      </c>
      <c r="S11125" t="s">
        <v>143</v>
      </c>
      <c r="T11125" t="s">
        <v>1139</v>
      </c>
    </row>
    <row r="11126" spans="1:20" hidden="1" x14ac:dyDescent="0.3">
      <c r="A11126" t="s">
        <v>4250</v>
      </c>
      <c r="B11126" t="s">
        <v>4250</v>
      </c>
      <c r="C11126" t="s">
        <v>237</v>
      </c>
      <c r="E11126">
        <v>2015</v>
      </c>
      <c r="G11126" t="s">
        <v>5604</v>
      </c>
      <c r="H11126">
        <v>4</v>
      </c>
      <c r="I11126" t="s">
        <v>975</v>
      </c>
      <c r="J11126" t="s">
        <v>893</v>
      </c>
      <c r="K11126" t="s">
        <v>1148</v>
      </c>
      <c r="L11126">
        <v>119</v>
      </c>
      <c r="M11126" t="s">
        <v>4251</v>
      </c>
      <c r="R11126" t="s">
        <v>4479</v>
      </c>
      <c r="S11126" t="s">
        <v>143</v>
      </c>
      <c r="T11126" t="s">
        <v>1139</v>
      </c>
    </row>
    <row r="11127" spans="1:20" hidden="1" x14ac:dyDescent="0.3">
      <c r="A11127" t="s">
        <v>4250</v>
      </c>
      <c r="B11127" t="s">
        <v>4250</v>
      </c>
      <c r="C11127" t="s">
        <v>237</v>
      </c>
      <c r="E11127">
        <v>2015</v>
      </c>
      <c r="G11127" t="s">
        <v>5604</v>
      </c>
      <c r="H11127">
        <v>4</v>
      </c>
      <c r="I11127" t="s">
        <v>975</v>
      </c>
      <c r="J11127" t="s">
        <v>893</v>
      </c>
      <c r="K11127" t="s">
        <v>1148</v>
      </c>
      <c r="L11127">
        <v>120</v>
      </c>
      <c r="M11127" t="s">
        <v>4253</v>
      </c>
      <c r="R11127" t="s">
        <v>3847</v>
      </c>
      <c r="S11127" t="s">
        <v>143</v>
      </c>
      <c r="T11127" t="s">
        <v>1139</v>
      </c>
    </row>
    <row r="11128" spans="1:20" hidden="1" x14ac:dyDescent="0.3">
      <c r="A11128" t="s">
        <v>4250</v>
      </c>
      <c r="B11128" t="s">
        <v>4250</v>
      </c>
      <c r="C11128" t="s">
        <v>237</v>
      </c>
      <c r="E11128">
        <v>2015</v>
      </c>
      <c r="G11128" t="s">
        <v>5604</v>
      </c>
      <c r="H11128">
        <v>4</v>
      </c>
      <c r="I11128" t="s">
        <v>975</v>
      </c>
      <c r="J11128" t="s">
        <v>893</v>
      </c>
      <c r="K11128" t="s">
        <v>1148</v>
      </c>
      <c r="L11128">
        <v>121</v>
      </c>
      <c r="M11128" t="s">
        <v>4255</v>
      </c>
      <c r="R11128" t="s">
        <v>4480</v>
      </c>
      <c r="S11128" t="s">
        <v>143</v>
      </c>
      <c r="T11128" t="s">
        <v>1139</v>
      </c>
    </row>
    <row r="11129" spans="1:20" hidden="1" x14ac:dyDescent="0.3">
      <c r="A11129" t="s">
        <v>4250</v>
      </c>
      <c r="B11129" t="s">
        <v>4250</v>
      </c>
      <c r="C11129" t="s">
        <v>237</v>
      </c>
      <c r="E11129">
        <v>2015</v>
      </c>
      <c r="G11129" t="s">
        <v>5604</v>
      </c>
      <c r="H11129">
        <v>4</v>
      </c>
      <c r="I11129" t="s">
        <v>975</v>
      </c>
      <c r="J11129" t="s">
        <v>895</v>
      </c>
      <c r="K11129" t="s">
        <v>1149</v>
      </c>
      <c r="L11129">
        <v>119</v>
      </c>
      <c r="M11129" t="s">
        <v>4251</v>
      </c>
      <c r="R11129" t="s">
        <v>4481</v>
      </c>
      <c r="S11129" t="s">
        <v>143</v>
      </c>
      <c r="T11129" t="s">
        <v>1139</v>
      </c>
    </row>
    <row r="11130" spans="1:20" hidden="1" x14ac:dyDescent="0.3">
      <c r="A11130" t="s">
        <v>4250</v>
      </c>
      <c r="B11130" t="s">
        <v>4250</v>
      </c>
      <c r="C11130" t="s">
        <v>237</v>
      </c>
      <c r="E11130">
        <v>2015</v>
      </c>
      <c r="G11130" t="s">
        <v>5604</v>
      </c>
      <c r="H11130">
        <v>4</v>
      </c>
      <c r="I11130" t="s">
        <v>975</v>
      </c>
      <c r="J11130" t="s">
        <v>895</v>
      </c>
      <c r="K11130" t="s">
        <v>1149</v>
      </c>
      <c r="L11130">
        <v>120</v>
      </c>
      <c r="M11130" t="s">
        <v>4253</v>
      </c>
      <c r="R11130" t="s">
        <v>3988</v>
      </c>
      <c r="S11130" t="s">
        <v>143</v>
      </c>
      <c r="T11130" t="s">
        <v>1139</v>
      </c>
    </row>
    <row r="11131" spans="1:20" hidden="1" x14ac:dyDescent="0.3">
      <c r="A11131" t="s">
        <v>4250</v>
      </c>
      <c r="B11131" t="s">
        <v>4250</v>
      </c>
      <c r="C11131" t="s">
        <v>237</v>
      </c>
      <c r="E11131">
        <v>2015</v>
      </c>
      <c r="G11131" t="s">
        <v>5604</v>
      </c>
      <c r="H11131">
        <v>4</v>
      </c>
      <c r="I11131" t="s">
        <v>975</v>
      </c>
      <c r="J11131" t="s">
        <v>895</v>
      </c>
      <c r="K11131" t="s">
        <v>1149</v>
      </c>
      <c r="L11131">
        <v>121</v>
      </c>
      <c r="M11131" t="s">
        <v>4255</v>
      </c>
      <c r="R11131" t="s">
        <v>4482</v>
      </c>
      <c r="S11131" t="s">
        <v>143</v>
      </c>
      <c r="T11131" t="s">
        <v>1139</v>
      </c>
    </row>
    <row r="11132" spans="1:20" hidden="1" x14ac:dyDescent="0.3">
      <c r="A11132" t="s">
        <v>4250</v>
      </c>
      <c r="B11132" t="s">
        <v>4250</v>
      </c>
      <c r="C11132" t="s">
        <v>237</v>
      </c>
      <c r="E11132">
        <v>2015</v>
      </c>
      <c r="G11132" t="s">
        <v>5604</v>
      </c>
      <c r="H11132">
        <v>4</v>
      </c>
      <c r="I11132" t="s">
        <v>975</v>
      </c>
      <c r="J11132" t="s">
        <v>897</v>
      </c>
      <c r="K11132" t="s">
        <v>1150</v>
      </c>
      <c r="L11132">
        <v>119</v>
      </c>
      <c r="M11132" t="s">
        <v>4251</v>
      </c>
      <c r="R11132" t="s">
        <v>4483</v>
      </c>
      <c r="S11132" t="s">
        <v>143</v>
      </c>
      <c r="T11132" t="s">
        <v>1139</v>
      </c>
    </row>
    <row r="11133" spans="1:20" hidden="1" x14ac:dyDescent="0.3">
      <c r="A11133" t="s">
        <v>4250</v>
      </c>
      <c r="B11133" t="s">
        <v>4250</v>
      </c>
      <c r="C11133" t="s">
        <v>237</v>
      </c>
      <c r="E11133">
        <v>2015</v>
      </c>
      <c r="G11133" t="s">
        <v>5604</v>
      </c>
      <c r="H11133">
        <v>4</v>
      </c>
      <c r="I11133" t="s">
        <v>975</v>
      </c>
      <c r="J11133" t="s">
        <v>897</v>
      </c>
      <c r="K11133" t="s">
        <v>1150</v>
      </c>
      <c r="L11133">
        <v>120</v>
      </c>
      <c r="M11133" t="s">
        <v>4253</v>
      </c>
      <c r="R11133" t="s">
        <v>1450</v>
      </c>
      <c r="S11133" t="s">
        <v>143</v>
      </c>
      <c r="T11133" t="s">
        <v>1139</v>
      </c>
    </row>
    <row r="11134" spans="1:20" hidden="1" x14ac:dyDescent="0.3">
      <c r="A11134" t="s">
        <v>4250</v>
      </c>
      <c r="B11134" t="s">
        <v>4250</v>
      </c>
      <c r="C11134" t="s">
        <v>237</v>
      </c>
      <c r="E11134">
        <v>2015</v>
      </c>
      <c r="G11134" t="s">
        <v>5604</v>
      </c>
      <c r="H11134">
        <v>4</v>
      </c>
      <c r="I11134" t="s">
        <v>975</v>
      </c>
      <c r="J11134" t="s">
        <v>897</v>
      </c>
      <c r="K11134" t="s">
        <v>1150</v>
      </c>
      <c r="L11134">
        <v>121</v>
      </c>
      <c r="M11134" t="s">
        <v>4255</v>
      </c>
      <c r="R11134" t="s">
        <v>4484</v>
      </c>
      <c r="S11134" t="s">
        <v>143</v>
      </c>
      <c r="T11134" t="s">
        <v>1139</v>
      </c>
    </row>
    <row r="11135" spans="1:20" hidden="1" x14ac:dyDescent="0.3">
      <c r="A11135" t="s">
        <v>4250</v>
      </c>
      <c r="B11135" t="s">
        <v>4250</v>
      </c>
      <c r="C11135" t="s">
        <v>237</v>
      </c>
      <c r="E11135">
        <v>2015</v>
      </c>
      <c r="G11135" t="s">
        <v>5604</v>
      </c>
      <c r="H11135">
        <v>4</v>
      </c>
      <c r="I11135" t="s">
        <v>975</v>
      </c>
      <c r="J11135" t="s">
        <v>898</v>
      </c>
      <c r="K11135" t="s">
        <v>1151</v>
      </c>
      <c r="L11135">
        <v>119</v>
      </c>
      <c r="M11135" t="s">
        <v>4251</v>
      </c>
      <c r="R11135" t="s">
        <v>4127</v>
      </c>
      <c r="S11135" t="s">
        <v>143</v>
      </c>
      <c r="T11135" t="s">
        <v>1139</v>
      </c>
    </row>
    <row r="11136" spans="1:20" hidden="1" x14ac:dyDescent="0.3">
      <c r="A11136" t="s">
        <v>4250</v>
      </c>
      <c r="B11136" t="s">
        <v>4250</v>
      </c>
      <c r="C11136" t="s">
        <v>237</v>
      </c>
      <c r="E11136">
        <v>2015</v>
      </c>
      <c r="G11136" t="s">
        <v>5604</v>
      </c>
      <c r="H11136">
        <v>4</v>
      </c>
      <c r="I11136" t="s">
        <v>975</v>
      </c>
      <c r="J11136" t="s">
        <v>898</v>
      </c>
      <c r="K11136" t="s">
        <v>1151</v>
      </c>
      <c r="L11136">
        <v>120</v>
      </c>
      <c r="M11136" t="s">
        <v>4253</v>
      </c>
      <c r="R11136" t="s">
        <v>3773</v>
      </c>
      <c r="S11136" t="s">
        <v>143</v>
      </c>
      <c r="T11136" t="s">
        <v>1139</v>
      </c>
    </row>
    <row r="11137" spans="1:20" hidden="1" x14ac:dyDescent="0.3">
      <c r="A11137" t="s">
        <v>4250</v>
      </c>
      <c r="B11137" t="s">
        <v>4250</v>
      </c>
      <c r="C11137" t="s">
        <v>237</v>
      </c>
      <c r="E11137">
        <v>2015</v>
      </c>
      <c r="G11137" t="s">
        <v>5604</v>
      </c>
      <c r="H11137">
        <v>4</v>
      </c>
      <c r="I11137" t="s">
        <v>975</v>
      </c>
      <c r="J11137" t="s">
        <v>898</v>
      </c>
      <c r="K11137" t="s">
        <v>1151</v>
      </c>
      <c r="L11137">
        <v>121</v>
      </c>
      <c r="M11137" t="s">
        <v>4255</v>
      </c>
      <c r="R11137" t="s">
        <v>4016</v>
      </c>
      <c r="S11137" t="s">
        <v>143</v>
      </c>
      <c r="T11137" t="s">
        <v>1139</v>
      </c>
    </row>
    <row r="11138" spans="1:20" hidden="1" x14ac:dyDescent="0.3">
      <c r="A11138" t="s">
        <v>4250</v>
      </c>
      <c r="B11138" t="s">
        <v>4250</v>
      </c>
      <c r="C11138" t="s">
        <v>237</v>
      </c>
      <c r="E11138">
        <v>2015</v>
      </c>
      <c r="G11138" t="s">
        <v>5604</v>
      </c>
      <c r="H11138">
        <v>4</v>
      </c>
      <c r="I11138" t="s">
        <v>975</v>
      </c>
      <c r="J11138" t="s">
        <v>899</v>
      </c>
      <c r="K11138" t="s">
        <v>1152</v>
      </c>
      <c r="L11138">
        <v>119</v>
      </c>
      <c r="M11138" t="s">
        <v>4251</v>
      </c>
      <c r="R11138" t="s">
        <v>4485</v>
      </c>
      <c r="S11138" t="s">
        <v>143</v>
      </c>
      <c r="T11138" t="s">
        <v>1139</v>
      </c>
    </row>
    <row r="11139" spans="1:20" hidden="1" x14ac:dyDescent="0.3">
      <c r="A11139" t="s">
        <v>4250</v>
      </c>
      <c r="B11139" t="s">
        <v>4250</v>
      </c>
      <c r="C11139" t="s">
        <v>237</v>
      </c>
      <c r="E11139">
        <v>2015</v>
      </c>
      <c r="G11139" t="s">
        <v>5604</v>
      </c>
      <c r="H11139">
        <v>4</v>
      </c>
      <c r="I11139" t="s">
        <v>975</v>
      </c>
      <c r="J11139" t="s">
        <v>899</v>
      </c>
      <c r="K11139" t="s">
        <v>1152</v>
      </c>
      <c r="L11139">
        <v>120</v>
      </c>
      <c r="M11139" t="s">
        <v>4253</v>
      </c>
      <c r="R11139" t="s">
        <v>3862</v>
      </c>
      <c r="S11139" t="s">
        <v>143</v>
      </c>
      <c r="T11139" t="s">
        <v>1139</v>
      </c>
    </row>
    <row r="11140" spans="1:20" hidden="1" x14ac:dyDescent="0.3">
      <c r="A11140" t="s">
        <v>4250</v>
      </c>
      <c r="B11140" t="s">
        <v>4250</v>
      </c>
      <c r="C11140" t="s">
        <v>237</v>
      </c>
      <c r="E11140">
        <v>2015</v>
      </c>
      <c r="G11140" t="s">
        <v>5604</v>
      </c>
      <c r="H11140">
        <v>4</v>
      </c>
      <c r="I11140" t="s">
        <v>975</v>
      </c>
      <c r="J11140" t="s">
        <v>899</v>
      </c>
      <c r="K11140" t="s">
        <v>1152</v>
      </c>
      <c r="L11140">
        <v>121</v>
      </c>
      <c r="M11140" t="s">
        <v>4255</v>
      </c>
      <c r="R11140" t="s">
        <v>3854</v>
      </c>
      <c r="S11140" t="s">
        <v>143</v>
      </c>
      <c r="T11140" t="s">
        <v>1139</v>
      </c>
    </row>
    <row r="11141" spans="1:20" hidden="1" x14ac:dyDescent="0.3">
      <c r="A11141" t="s">
        <v>4250</v>
      </c>
      <c r="B11141" t="s">
        <v>4250</v>
      </c>
      <c r="C11141" t="s">
        <v>237</v>
      </c>
      <c r="E11141">
        <v>2015</v>
      </c>
      <c r="G11141" t="s">
        <v>5604</v>
      </c>
      <c r="H11141">
        <v>4</v>
      </c>
      <c r="I11141" t="s">
        <v>975</v>
      </c>
      <c r="J11141" t="s">
        <v>900</v>
      </c>
      <c r="K11141" t="s">
        <v>1153</v>
      </c>
      <c r="L11141">
        <v>119</v>
      </c>
      <c r="M11141" t="s">
        <v>4251</v>
      </c>
      <c r="R11141" t="s">
        <v>1443</v>
      </c>
      <c r="S11141" t="s">
        <v>143</v>
      </c>
      <c r="T11141" t="s">
        <v>1139</v>
      </c>
    </row>
    <row r="11142" spans="1:20" hidden="1" x14ac:dyDescent="0.3">
      <c r="A11142" t="s">
        <v>4250</v>
      </c>
      <c r="B11142" t="s">
        <v>4250</v>
      </c>
      <c r="C11142" t="s">
        <v>237</v>
      </c>
      <c r="E11142">
        <v>2015</v>
      </c>
      <c r="G11142" t="s">
        <v>5604</v>
      </c>
      <c r="H11142">
        <v>4</v>
      </c>
      <c r="I11142" t="s">
        <v>975</v>
      </c>
      <c r="J11142" t="s">
        <v>900</v>
      </c>
      <c r="K11142" t="s">
        <v>1153</v>
      </c>
      <c r="L11142">
        <v>120</v>
      </c>
      <c r="M11142" t="s">
        <v>4253</v>
      </c>
      <c r="R11142" t="s">
        <v>3868</v>
      </c>
      <c r="S11142" t="s">
        <v>143</v>
      </c>
      <c r="T11142" t="s">
        <v>1139</v>
      </c>
    </row>
    <row r="11143" spans="1:20" hidden="1" x14ac:dyDescent="0.3">
      <c r="A11143" t="s">
        <v>4250</v>
      </c>
      <c r="B11143" t="s">
        <v>4250</v>
      </c>
      <c r="C11143" t="s">
        <v>237</v>
      </c>
      <c r="E11143">
        <v>2015</v>
      </c>
      <c r="G11143" t="s">
        <v>5604</v>
      </c>
      <c r="H11143">
        <v>4</v>
      </c>
      <c r="I11143" t="s">
        <v>975</v>
      </c>
      <c r="J11143" t="s">
        <v>900</v>
      </c>
      <c r="K11143" t="s">
        <v>1153</v>
      </c>
      <c r="L11143">
        <v>121</v>
      </c>
      <c r="M11143" t="s">
        <v>4255</v>
      </c>
      <c r="R11143" t="s">
        <v>4099</v>
      </c>
      <c r="S11143" t="s">
        <v>143</v>
      </c>
      <c r="T11143" t="s">
        <v>1139</v>
      </c>
    </row>
    <row r="11144" spans="1:20" hidden="1" x14ac:dyDescent="0.3">
      <c r="A11144" t="s">
        <v>4250</v>
      </c>
      <c r="B11144" t="s">
        <v>4250</v>
      </c>
      <c r="C11144" t="s">
        <v>237</v>
      </c>
      <c r="E11144">
        <v>2015</v>
      </c>
      <c r="G11144" t="s">
        <v>5604</v>
      </c>
      <c r="H11144">
        <v>4</v>
      </c>
      <c r="I11144" t="s">
        <v>975</v>
      </c>
      <c r="J11144" t="s">
        <v>901</v>
      </c>
      <c r="K11144" t="s">
        <v>1154</v>
      </c>
      <c r="L11144">
        <v>119</v>
      </c>
      <c r="M11144" t="s">
        <v>4251</v>
      </c>
      <c r="R11144" t="s">
        <v>4034</v>
      </c>
      <c r="S11144" t="s">
        <v>143</v>
      </c>
      <c r="T11144" t="s">
        <v>1139</v>
      </c>
    </row>
    <row r="11145" spans="1:20" hidden="1" x14ac:dyDescent="0.3">
      <c r="A11145" t="s">
        <v>4250</v>
      </c>
      <c r="B11145" t="s">
        <v>4250</v>
      </c>
      <c r="C11145" t="s">
        <v>237</v>
      </c>
      <c r="E11145">
        <v>2015</v>
      </c>
      <c r="G11145" t="s">
        <v>5604</v>
      </c>
      <c r="H11145">
        <v>4</v>
      </c>
      <c r="I11145" t="s">
        <v>975</v>
      </c>
      <c r="J11145" t="s">
        <v>901</v>
      </c>
      <c r="K11145" t="s">
        <v>1154</v>
      </c>
      <c r="L11145">
        <v>120</v>
      </c>
      <c r="M11145" t="s">
        <v>4253</v>
      </c>
      <c r="R11145" t="s">
        <v>3859</v>
      </c>
      <c r="S11145" t="s">
        <v>143</v>
      </c>
      <c r="T11145" t="s">
        <v>1139</v>
      </c>
    </row>
    <row r="11146" spans="1:20" hidden="1" x14ac:dyDescent="0.3">
      <c r="A11146" t="s">
        <v>4250</v>
      </c>
      <c r="B11146" t="s">
        <v>4250</v>
      </c>
      <c r="C11146" t="s">
        <v>237</v>
      </c>
      <c r="E11146">
        <v>2015</v>
      </c>
      <c r="G11146" t="s">
        <v>5604</v>
      </c>
      <c r="H11146">
        <v>4</v>
      </c>
      <c r="I11146" t="s">
        <v>975</v>
      </c>
      <c r="J11146" t="s">
        <v>901</v>
      </c>
      <c r="K11146" t="s">
        <v>1154</v>
      </c>
      <c r="L11146">
        <v>121</v>
      </c>
      <c r="M11146" t="s">
        <v>4255</v>
      </c>
      <c r="R11146" t="s">
        <v>3825</v>
      </c>
      <c r="S11146" t="s">
        <v>143</v>
      </c>
      <c r="T11146" t="s">
        <v>1139</v>
      </c>
    </row>
    <row r="11147" spans="1:20" hidden="1" x14ac:dyDescent="0.3">
      <c r="A11147" t="s">
        <v>4250</v>
      </c>
      <c r="B11147" t="s">
        <v>4250</v>
      </c>
      <c r="C11147" t="s">
        <v>237</v>
      </c>
      <c r="E11147">
        <v>2015</v>
      </c>
      <c r="G11147" t="s">
        <v>5604</v>
      </c>
      <c r="H11147">
        <v>4</v>
      </c>
      <c r="I11147" t="s">
        <v>975</v>
      </c>
      <c r="J11147" t="s">
        <v>1155</v>
      </c>
      <c r="K11147" t="s">
        <v>1156</v>
      </c>
      <c r="L11147">
        <v>119</v>
      </c>
      <c r="M11147" t="s">
        <v>4251</v>
      </c>
      <c r="R11147" t="s">
        <v>4486</v>
      </c>
      <c r="S11147" t="s">
        <v>143</v>
      </c>
      <c r="T11147" t="s">
        <v>1139</v>
      </c>
    </row>
    <row r="11148" spans="1:20" hidden="1" x14ac:dyDescent="0.3">
      <c r="A11148" t="s">
        <v>4250</v>
      </c>
      <c r="B11148" t="s">
        <v>4250</v>
      </c>
      <c r="C11148" t="s">
        <v>237</v>
      </c>
      <c r="E11148">
        <v>2015</v>
      </c>
      <c r="G11148" t="s">
        <v>5604</v>
      </c>
      <c r="H11148">
        <v>4</v>
      </c>
      <c r="I11148" t="s">
        <v>975</v>
      </c>
      <c r="J11148" t="s">
        <v>1155</v>
      </c>
      <c r="K11148" t="s">
        <v>1156</v>
      </c>
      <c r="L11148">
        <v>120</v>
      </c>
      <c r="M11148" t="s">
        <v>4253</v>
      </c>
      <c r="R11148" t="s">
        <v>1518</v>
      </c>
      <c r="S11148" t="s">
        <v>143</v>
      </c>
      <c r="T11148" t="s">
        <v>1139</v>
      </c>
    </row>
    <row r="11149" spans="1:20" hidden="1" x14ac:dyDescent="0.3">
      <c r="A11149" t="s">
        <v>4250</v>
      </c>
      <c r="B11149" t="s">
        <v>4250</v>
      </c>
      <c r="C11149" t="s">
        <v>237</v>
      </c>
      <c r="E11149">
        <v>2015</v>
      </c>
      <c r="G11149" t="s">
        <v>5604</v>
      </c>
      <c r="H11149">
        <v>4</v>
      </c>
      <c r="I11149" t="s">
        <v>975</v>
      </c>
      <c r="J11149" t="s">
        <v>1155</v>
      </c>
      <c r="K11149" t="s">
        <v>1156</v>
      </c>
      <c r="L11149">
        <v>121</v>
      </c>
      <c r="M11149" t="s">
        <v>4255</v>
      </c>
      <c r="R11149" t="s">
        <v>4487</v>
      </c>
      <c r="S11149" t="s">
        <v>143</v>
      </c>
      <c r="T11149" t="s">
        <v>1139</v>
      </c>
    </row>
    <row r="11150" spans="1:20" hidden="1" x14ac:dyDescent="0.3">
      <c r="A11150" t="s">
        <v>4250</v>
      </c>
      <c r="B11150" t="s">
        <v>4250</v>
      </c>
      <c r="C11150" t="s">
        <v>237</v>
      </c>
      <c r="E11150">
        <v>2015</v>
      </c>
      <c r="G11150" t="s">
        <v>5604</v>
      </c>
      <c r="H11150">
        <v>4</v>
      </c>
      <c r="I11150" t="s">
        <v>975</v>
      </c>
      <c r="J11150" t="s">
        <v>1157</v>
      </c>
      <c r="K11150" t="s">
        <v>1158</v>
      </c>
      <c r="L11150">
        <v>119</v>
      </c>
      <c r="M11150" t="s">
        <v>4251</v>
      </c>
      <c r="R11150" t="s">
        <v>4488</v>
      </c>
      <c r="S11150" t="s">
        <v>143</v>
      </c>
      <c r="T11150" t="s">
        <v>1139</v>
      </c>
    </row>
    <row r="11151" spans="1:20" hidden="1" x14ac:dyDescent="0.3">
      <c r="A11151" t="s">
        <v>4250</v>
      </c>
      <c r="B11151" t="s">
        <v>4250</v>
      </c>
      <c r="C11151" t="s">
        <v>237</v>
      </c>
      <c r="E11151">
        <v>2015</v>
      </c>
      <c r="G11151" t="s">
        <v>5604</v>
      </c>
      <c r="H11151">
        <v>4</v>
      </c>
      <c r="I11151" t="s">
        <v>975</v>
      </c>
      <c r="J11151" t="s">
        <v>1157</v>
      </c>
      <c r="K11151" t="s">
        <v>1158</v>
      </c>
      <c r="L11151">
        <v>120</v>
      </c>
      <c r="M11151" t="s">
        <v>4253</v>
      </c>
      <c r="R11151" t="s">
        <v>1459</v>
      </c>
      <c r="S11151" t="s">
        <v>143</v>
      </c>
      <c r="T11151" t="s">
        <v>1139</v>
      </c>
    </row>
    <row r="11152" spans="1:20" hidden="1" x14ac:dyDescent="0.3">
      <c r="A11152" t="s">
        <v>4250</v>
      </c>
      <c r="B11152" t="s">
        <v>4250</v>
      </c>
      <c r="C11152" t="s">
        <v>237</v>
      </c>
      <c r="E11152">
        <v>2015</v>
      </c>
      <c r="G11152" t="s">
        <v>5604</v>
      </c>
      <c r="H11152">
        <v>4</v>
      </c>
      <c r="I11152" t="s">
        <v>975</v>
      </c>
      <c r="J11152" t="s">
        <v>1157</v>
      </c>
      <c r="K11152" t="s">
        <v>1158</v>
      </c>
      <c r="L11152">
        <v>121</v>
      </c>
      <c r="M11152" t="s">
        <v>4255</v>
      </c>
      <c r="R11152" t="s">
        <v>3756</v>
      </c>
      <c r="S11152" t="s">
        <v>143</v>
      </c>
      <c r="T11152" t="s">
        <v>1139</v>
      </c>
    </row>
    <row r="11153" spans="1:20" hidden="1" x14ac:dyDescent="0.3">
      <c r="A11153" t="s">
        <v>4250</v>
      </c>
      <c r="B11153" t="s">
        <v>4250</v>
      </c>
      <c r="C11153" t="s">
        <v>237</v>
      </c>
      <c r="E11153">
        <v>2015</v>
      </c>
      <c r="G11153" t="s">
        <v>5604</v>
      </c>
      <c r="H11153">
        <v>4</v>
      </c>
      <c r="I11153" t="s">
        <v>975</v>
      </c>
      <c r="J11153" t="s">
        <v>1159</v>
      </c>
      <c r="K11153" t="s">
        <v>1160</v>
      </c>
      <c r="L11153">
        <v>119</v>
      </c>
      <c r="M11153" t="s">
        <v>4251</v>
      </c>
      <c r="R11153" t="s">
        <v>4411</v>
      </c>
      <c r="S11153" t="s">
        <v>143</v>
      </c>
      <c r="T11153" t="s">
        <v>1139</v>
      </c>
    </row>
    <row r="11154" spans="1:20" hidden="1" x14ac:dyDescent="0.3">
      <c r="A11154" t="s">
        <v>4250</v>
      </c>
      <c r="B11154" t="s">
        <v>4250</v>
      </c>
      <c r="C11154" t="s">
        <v>237</v>
      </c>
      <c r="E11154">
        <v>2015</v>
      </c>
      <c r="G11154" t="s">
        <v>5604</v>
      </c>
      <c r="H11154">
        <v>4</v>
      </c>
      <c r="I11154" t="s">
        <v>975</v>
      </c>
      <c r="J11154" t="s">
        <v>1159</v>
      </c>
      <c r="K11154" t="s">
        <v>1160</v>
      </c>
      <c r="L11154">
        <v>120</v>
      </c>
      <c r="M11154" t="s">
        <v>4253</v>
      </c>
      <c r="R11154" t="s">
        <v>4489</v>
      </c>
      <c r="S11154" t="s">
        <v>143</v>
      </c>
      <c r="T11154" t="s">
        <v>1139</v>
      </c>
    </row>
    <row r="11155" spans="1:20" hidden="1" x14ac:dyDescent="0.3">
      <c r="A11155" t="s">
        <v>4250</v>
      </c>
      <c r="B11155" t="s">
        <v>4250</v>
      </c>
      <c r="C11155" t="s">
        <v>237</v>
      </c>
      <c r="E11155">
        <v>2015</v>
      </c>
      <c r="G11155" t="s">
        <v>5604</v>
      </c>
      <c r="H11155">
        <v>4</v>
      </c>
      <c r="I11155" t="s">
        <v>975</v>
      </c>
      <c r="J11155" t="s">
        <v>1159</v>
      </c>
      <c r="K11155" t="s">
        <v>1160</v>
      </c>
      <c r="L11155">
        <v>121</v>
      </c>
      <c r="M11155" t="s">
        <v>4255</v>
      </c>
      <c r="R11155" t="s">
        <v>4490</v>
      </c>
      <c r="S11155" t="s">
        <v>143</v>
      </c>
      <c r="T11155" t="s">
        <v>1139</v>
      </c>
    </row>
    <row r="11156" spans="1:20" hidden="1" x14ac:dyDescent="0.3">
      <c r="A11156" t="s">
        <v>4250</v>
      </c>
      <c r="B11156" t="s">
        <v>4250</v>
      </c>
      <c r="C11156" t="s">
        <v>237</v>
      </c>
      <c r="E11156">
        <v>2015</v>
      </c>
      <c r="G11156" t="s">
        <v>5604</v>
      </c>
      <c r="H11156">
        <v>4</v>
      </c>
      <c r="I11156" t="s">
        <v>975</v>
      </c>
      <c r="J11156" t="s">
        <v>1161</v>
      </c>
      <c r="K11156" t="s">
        <v>1162</v>
      </c>
      <c r="L11156">
        <v>119</v>
      </c>
      <c r="M11156" t="s">
        <v>4251</v>
      </c>
      <c r="R11156" t="s">
        <v>4491</v>
      </c>
      <c r="S11156" t="s">
        <v>143</v>
      </c>
      <c r="T11156" t="s">
        <v>1139</v>
      </c>
    </row>
    <row r="11157" spans="1:20" hidden="1" x14ac:dyDescent="0.3">
      <c r="A11157" t="s">
        <v>4250</v>
      </c>
      <c r="B11157" t="s">
        <v>4250</v>
      </c>
      <c r="C11157" t="s">
        <v>237</v>
      </c>
      <c r="E11157">
        <v>2015</v>
      </c>
      <c r="G11157" t="s">
        <v>5604</v>
      </c>
      <c r="H11157">
        <v>4</v>
      </c>
      <c r="I11157" t="s">
        <v>975</v>
      </c>
      <c r="J11157" t="s">
        <v>1161</v>
      </c>
      <c r="K11157" t="s">
        <v>1162</v>
      </c>
      <c r="L11157">
        <v>120</v>
      </c>
      <c r="M11157" t="s">
        <v>4253</v>
      </c>
      <c r="R11157" t="s">
        <v>4029</v>
      </c>
      <c r="S11157" t="s">
        <v>143</v>
      </c>
      <c r="T11157" t="s">
        <v>1139</v>
      </c>
    </row>
    <row r="11158" spans="1:20" hidden="1" x14ac:dyDescent="0.3">
      <c r="A11158" t="s">
        <v>4250</v>
      </c>
      <c r="B11158" t="s">
        <v>4250</v>
      </c>
      <c r="C11158" t="s">
        <v>237</v>
      </c>
      <c r="E11158">
        <v>2015</v>
      </c>
      <c r="G11158" t="s">
        <v>5604</v>
      </c>
      <c r="H11158">
        <v>4</v>
      </c>
      <c r="I11158" t="s">
        <v>975</v>
      </c>
      <c r="J11158" t="s">
        <v>1161</v>
      </c>
      <c r="K11158" t="s">
        <v>1162</v>
      </c>
      <c r="L11158">
        <v>121</v>
      </c>
      <c r="M11158" t="s">
        <v>4255</v>
      </c>
      <c r="R11158" t="s">
        <v>4492</v>
      </c>
      <c r="S11158" t="s">
        <v>143</v>
      </c>
      <c r="T11158" t="s">
        <v>1139</v>
      </c>
    </row>
    <row r="11159" spans="1:20" hidden="1" x14ac:dyDescent="0.3">
      <c r="A11159" t="s">
        <v>4250</v>
      </c>
      <c r="B11159" t="s">
        <v>4250</v>
      </c>
      <c r="C11159" t="s">
        <v>237</v>
      </c>
      <c r="E11159">
        <v>2015</v>
      </c>
      <c r="G11159" t="s">
        <v>5604</v>
      </c>
      <c r="H11159">
        <v>4</v>
      </c>
      <c r="I11159" t="s">
        <v>975</v>
      </c>
      <c r="J11159" t="s">
        <v>1163</v>
      </c>
      <c r="K11159" t="s">
        <v>1164</v>
      </c>
      <c r="L11159">
        <v>119</v>
      </c>
      <c r="M11159" t="s">
        <v>4251</v>
      </c>
      <c r="R11159" t="s">
        <v>1521</v>
      </c>
      <c r="S11159" t="s">
        <v>143</v>
      </c>
      <c r="T11159" t="s">
        <v>1139</v>
      </c>
    </row>
    <row r="11160" spans="1:20" hidden="1" x14ac:dyDescent="0.3">
      <c r="A11160" t="s">
        <v>4250</v>
      </c>
      <c r="B11160" t="s">
        <v>4250</v>
      </c>
      <c r="C11160" t="s">
        <v>237</v>
      </c>
      <c r="E11160">
        <v>2015</v>
      </c>
      <c r="G11160" t="s">
        <v>5604</v>
      </c>
      <c r="H11160">
        <v>4</v>
      </c>
      <c r="I11160" t="s">
        <v>975</v>
      </c>
      <c r="J11160" t="s">
        <v>1163</v>
      </c>
      <c r="K11160" t="s">
        <v>1164</v>
      </c>
      <c r="L11160">
        <v>120</v>
      </c>
      <c r="M11160" t="s">
        <v>4253</v>
      </c>
      <c r="R11160" t="s">
        <v>1171</v>
      </c>
      <c r="S11160" t="s">
        <v>143</v>
      </c>
      <c r="T11160" t="s">
        <v>1139</v>
      </c>
    </row>
    <row r="11161" spans="1:20" hidden="1" x14ac:dyDescent="0.3">
      <c r="A11161" t="s">
        <v>4250</v>
      </c>
      <c r="B11161" t="s">
        <v>4250</v>
      </c>
      <c r="C11161" t="s">
        <v>237</v>
      </c>
      <c r="E11161">
        <v>2015</v>
      </c>
      <c r="G11161" t="s">
        <v>5604</v>
      </c>
      <c r="H11161">
        <v>4</v>
      </c>
      <c r="I11161" t="s">
        <v>975</v>
      </c>
      <c r="J11161" t="s">
        <v>1163</v>
      </c>
      <c r="K11161" t="s">
        <v>1164</v>
      </c>
      <c r="L11161">
        <v>121</v>
      </c>
      <c r="M11161" t="s">
        <v>4255</v>
      </c>
      <c r="R11161" t="s">
        <v>1517</v>
      </c>
      <c r="S11161" t="s">
        <v>143</v>
      </c>
      <c r="T11161" t="s">
        <v>1139</v>
      </c>
    </row>
    <row r="11162" spans="1:20" hidden="1" x14ac:dyDescent="0.3">
      <c r="A11162" t="s">
        <v>4250</v>
      </c>
      <c r="B11162" t="s">
        <v>4250</v>
      </c>
      <c r="C11162" t="s">
        <v>237</v>
      </c>
      <c r="E11162">
        <v>2015</v>
      </c>
      <c r="G11162" t="s">
        <v>5604</v>
      </c>
      <c r="H11162">
        <v>4</v>
      </c>
      <c r="I11162" t="s">
        <v>975</v>
      </c>
      <c r="J11162" t="s">
        <v>1165</v>
      </c>
      <c r="K11162" t="s">
        <v>1007</v>
      </c>
      <c r="L11162">
        <v>119</v>
      </c>
      <c r="M11162" t="s">
        <v>4251</v>
      </c>
      <c r="R11162" t="s">
        <v>3765</v>
      </c>
      <c r="S11162" t="s">
        <v>143</v>
      </c>
      <c r="T11162" t="s">
        <v>1139</v>
      </c>
    </row>
    <row r="11163" spans="1:20" hidden="1" x14ac:dyDescent="0.3">
      <c r="A11163" t="s">
        <v>4250</v>
      </c>
      <c r="B11163" t="s">
        <v>4250</v>
      </c>
      <c r="C11163" t="s">
        <v>237</v>
      </c>
      <c r="E11163">
        <v>2015</v>
      </c>
      <c r="G11163" t="s">
        <v>5604</v>
      </c>
      <c r="H11163">
        <v>4</v>
      </c>
      <c r="I11163" t="s">
        <v>975</v>
      </c>
      <c r="J11163" t="s">
        <v>1165</v>
      </c>
      <c r="K11163" t="s">
        <v>1007</v>
      </c>
      <c r="L11163">
        <v>120</v>
      </c>
      <c r="M11163" t="s">
        <v>4253</v>
      </c>
      <c r="R11163" t="s">
        <v>3773</v>
      </c>
      <c r="S11163" t="s">
        <v>143</v>
      </c>
      <c r="T11163" t="s">
        <v>1139</v>
      </c>
    </row>
    <row r="11164" spans="1:20" hidden="1" x14ac:dyDescent="0.3">
      <c r="A11164" t="s">
        <v>4250</v>
      </c>
      <c r="B11164" t="s">
        <v>4250</v>
      </c>
      <c r="C11164" t="s">
        <v>237</v>
      </c>
      <c r="E11164">
        <v>2015</v>
      </c>
      <c r="G11164" t="s">
        <v>5604</v>
      </c>
      <c r="H11164">
        <v>4</v>
      </c>
      <c r="I11164" t="s">
        <v>975</v>
      </c>
      <c r="J11164" t="s">
        <v>1165</v>
      </c>
      <c r="K11164" t="s">
        <v>1007</v>
      </c>
      <c r="L11164">
        <v>121</v>
      </c>
      <c r="M11164" t="s">
        <v>4255</v>
      </c>
      <c r="R11164" t="s">
        <v>4493</v>
      </c>
      <c r="S11164" t="s">
        <v>143</v>
      </c>
      <c r="T11164" t="s">
        <v>1139</v>
      </c>
    </row>
    <row r="11165" spans="1:20" hidden="1" x14ac:dyDescent="0.3">
      <c r="A11165" t="s">
        <v>4706</v>
      </c>
      <c r="B11165" t="s">
        <v>4706</v>
      </c>
      <c r="C11165" t="s">
        <v>248</v>
      </c>
      <c r="E11165">
        <v>2015</v>
      </c>
      <c r="G11165" t="s">
        <v>5604</v>
      </c>
      <c r="H11165">
        <v>1</v>
      </c>
      <c r="I11165" t="s">
        <v>1137</v>
      </c>
      <c r="J11165" t="s">
        <v>1138</v>
      </c>
      <c r="K11165" t="s">
        <v>1137</v>
      </c>
      <c r="L11165">
        <v>1</v>
      </c>
      <c r="M11165" t="s">
        <v>128</v>
      </c>
      <c r="R11165">
        <v>15379</v>
      </c>
      <c r="S11165" t="s">
        <v>143</v>
      </c>
      <c r="T11165" t="s">
        <v>1139</v>
      </c>
    </row>
    <row r="11166" spans="1:20" hidden="1" x14ac:dyDescent="0.3">
      <c r="A11166" t="s">
        <v>4706</v>
      </c>
      <c r="B11166" t="s">
        <v>4706</v>
      </c>
      <c r="C11166" t="s">
        <v>248</v>
      </c>
      <c r="E11166">
        <v>2015</v>
      </c>
      <c r="G11166" t="s">
        <v>5604</v>
      </c>
      <c r="H11166">
        <v>4</v>
      </c>
      <c r="I11166" t="s">
        <v>975</v>
      </c>
      <c r="J11166" t="s">
        <v>97</v>
      </c>
      <c r="K11166" t="s">
        <v>1140</v>
      </c>
      <c r="L11166">
        <v>1</v>
      </c>
      <c r="M11166" t="s">
        <v>128</v>
      </c>
      <c r="R11166">
        <v>546</v>
      </c>
      <c r="S11166" t="s">
        <v>143</v>
      </c>
      <c r="T11166" t="s">
        <v>1139</v>
      </c>
    </row>
    <row r="11167" spans="1:20" hidden="1" x14ac:dyDescent="0.3">
      <c r="A11167" t="s">
        <v>4706</v>
      </c>
      <c r="B11167" t="s">
        <v>4706</v>
      </c>
      <c r="C11167" t="s">
        <v>248</v>
      </c>
      <c r="E11167">
        <v>2015</v>
      </c>
      <c r="G11167" t="s">
        <v>5604</v>
      </c>
      <c r="H11167">
        <v>4</v>
      </c>
      <c r="I11167" t="s">
        <v>975</v>
      </c>
      <c r="J11167" t="s">
        <v>109</v>
      </c>
      <c r="K11167" t="s">
        <v>1141</v>
      </c>
      <c r="L11167">
        <v>1</v>
      </c>
      <c r="M11167" t="s">
        <v>128</v>
      </c>
      <c r="R11167">
        <v>113</v>
      </c>
      <c r="S11167" t="s">
        <v>143</v>
      </c>
      <c r="T11167" t="s">
        <v>1139</v>
      </c>
    </row>
    <row r="11168" spans="1:20" hidden="1" x14ac:dyDescent="0.3">
      <c r="A11168" t="s">
        <v>4706</v>
      </c>
      <c r="B11168" t="s">
        <v>4706</v>
      </c>
      <c r="C11168" t="s">
        <v>248</v>
      </c>
      <c r="E11168">
        <v>2015</v>
      </c>
      <c r="G11168" t="s">
        <v>5604</v>
      </c>
      <c r="H11168">
        <v>4</v>
      </c>
      <c r="I11168" t="s">
        <v>975</v>
      </c>
      <c r="J11168" t="s">
        <v>116</v>
      </c>
      <c r="K11168" t="s">
        <v>1142</v>
      </c>
      <c r="L11168">
        <v>1</v>
      </c>
      <c r="M11168" t="s">
        <v>128</v>
      </c>
      <c r="R11168">
        <v>269</v>
      </c>
      <c r="S11168" t="s">
        <v>143</v>
      </c>
      <c r="T11168" t="s">
        <v>1139</v>
      </c>
    </row>
    <row r="11169" spans="1:20" hidden="1" x14ac:dyDescent="0.3">
      <c r="A11169" t="s">
        <v>4706</v>
      </c>
      <c r="B11169" t="s">
        <v>4706</v>
      </c>
      <c r="C11169" t="s">
        <v>248</v>
      </c>
      <c r="E11169">
        <v>2015</v>
      </c>
      <c r="G11169" t="s">
        <v>5604</v>
      </c>
      <c r="H11169">
        <v>4</v>
      </c>
      <c r="I11169" t="s">
        <v>975</v>
      </c>
      <c r="J11169" t="s">
        <v>119</v>
      </c>
      <c r="K11169" t="s">
        <v>1143</v>
      </c>
      <c r="L11169">
        <v>1</v>
      </c>
      <c r="M11169" t="s">
        <v>128</v>
      </c>
      <c r="R11169">
        <v>1219</v>
      </c>
      <c r="S11169" t="s">
        <v>143</v>
      </c>
      <c r="T11169" t="s">
        <v>1139</v>
      </c>
    </row>
    <row r="11170" spans="1:20" hidden="1" x14ac:dyDescent="0.3">
      <c r="A11170" t="s">
        <v>4706</v>
      </c>
      <c r="B11170" t="s">
        <v>4706</v>
      </c>
      <c r="C11170" t="s">
        <v>248</v>
      </c>
      <c r="E11170">
        <v>2015</v>
      </c>
      <c r="G11170" t="s">
        <v>5604</v>
      </c>
      <c r="H11170">
        <v>4</v>
      </c>
      <c r="I11170" t="s">
        <v>975</v>
      </c>
      <c r="J11170" t="s">
        <v>132</v>
      </c>
      <c r="K11170" t="s">
        <v>1144</v>
      </c>
      <c r="L11170">
        <v>1</v>
      </c>
      <c r="M11170" t="s">
        <v>128</v>
      </c>
      <c r="R11170">
        <v>1244</v>
      </c>
      <c r="S11170" t="s">
        <v>143</v>
      </c>
      <c r="T11170" t="s">
        <v>1139</v>
      </c>
    </row>
    <row r="11171" spans="1:20" hidden="1" x14ac:dyDescent="0.3">
      <c r="A11171" t="s">
        <v>4706</v>
      </c>
      <c r="B11171" t="s">
        <v>4706</v>
      </c>
      <c r="C11171" t="s">
        <v>248</v>
      </c>
      <c r="E11171">
        <v>2015</v>
      </c>
      <c r="G11171" t="s">
        <v>5604</v>
      </c>
      <c r="H11171">
        <v>4</v>
      </c>
      <c r="I11171" t="s">
        <v>975</v>
      </c>
      <c r="J11171" t="s">
        <v>137</v>
      </c>
      <c r="K11171" t="s">
        <v>1145</v>
      </c>
      <c r="L11171">
        <v>1</v>
      </c>
      <c r="M11171" t="s">
        <v>128</v>
      </c>
      <c r="R11171">
        <v>441</v>
      </c>
      <c r="S11171" t="s">
        <v>143</v>
      </c>
      <c r="T11171" t="s">
        <v>1139</v>
      </c>
    </row>
    <row r="11172" spans="1:20" hidden="1" x14ac:dyDescent="0.3">
      <c r="A11172" t="s">
        <v>4706</v>
      </c>
      <c r="B11172" t="s">
        <v>4706</v>
      </c>
      <c r="C11172" t="s">
        <v>248</v>
      </c>
      <c r="E11172">
        <v>2015</v>
      </c>
      <c r="G11172" t="s">
        <v>5604</v>
      </c>
      <c r="H11172">
        <v>4</v>
      </c>
      <c r="I11172" t="s">
        <v>975</v>
      </c>
      <c r="J11172" t="s">
        <v>149</v>
      </c>
      <c r="K11172" t="s">
        <v>1146</v>
      </c>
      <c r="L11172">
        <v>1</v>
      </c>
      <c r="M11172" t="s">
        <v>128</v>
      </c>
      <c r="R11172">
        <v>1925</v>
      </c>
      <c r="S11172" t="s">
        <v>143</v>
      </c>
      <c r="T11172" t="s">
        <v>1139</v>
      </c>
    </row>
    <row r="11173" spans="1:20" hidden="1" x14ac:dyDescent="0.3">
      <c r="A11173" t="s">
        <v>4706</v>
      </c>
      <c r="B11173" t="s">
        <v>4706</v>
      </c>
      <c r="C11173" t="s">
        <v>248</v>
      </c>
      <c r="E11173">
        <v>2015</v>
      </c>
      <c r="G11173" t="s">
        <v>5604</v>
      </c>
      <c r="H11173">
        <v>4</v>
      </c>
      <c r="I11173" t="s">
        <v>975</v>
      </c>
      <c r="J11173" t="s">
        <v>892</v>
      </c>
      <c r="K11173" t="s">
        <v>1147</v>
      </c>
      <c r="L11173">
        <v>1</v>
      </c>
      <c r="M11173" t="s">
        <v>128</v>
      </c>
      <c r="R11173">
        <v>2137</v>
      </c>
      <c r="S11173" t="s">
        <v>143</v>
      </c>
      <c r="T11173" t="s">
        <v>1139</v>
      </c>
    </row>
    <row r="11174" spans="1:20" hidden="1" x14ac:dyDescent="0.3">
      <c r="A11174" t="s">
        <v>4706</v>
      </c>
      <c r="B11174" t="s">
        <v>4706</v>
      </c>
      <c r="C11174" t="s">
        <v>248</v>
      </c>
      <c r="E11174">
        <v>2015</v>
      </c>
      <c r="G11174" t="s">
        <v>5604</v>
      </c>
      <c r="H11174">
        <v>4</v>
      </c>
      <c r="I11174" t="s">
        <v>975</v>
      </c>
      <c r="J11174" t="s">
        <v>893</v>
      </c>
      <c r="K11174" t="s">
        <v>1148</v>
      </c>
      <c r="L11174">
        <v>1</v>
      </c>
      <c r="M11174" t="s">
        <v>128</v>
      </c>
      <c r="R11174">
        <v>430</v>
      </c>
      <c r="S11174" t="s">
        <v>143</v>
      </c>
      <c r="T11174" t="s">
        <v>1139</v>
      </c>
    </row>
    <row r="11175" spans="1:20" hidden="1" x14ac:dyDescent="0.3">
      <c r="A11175" t="s">
        <v>4706</v>
      </c>
      <c r="B11175" t="s">
        <v>4706</v>
      </c>
      <c r="C11175" t="s">
        <v>248</v>
      </c>
      <c r="E11175">
        <v>2015</v>
      </c>
      <c r="G11175" t="s">
        <v>5604</v>
      </c>
      <c r="H11175">
        <v>4</v>
      </c>
      <c r="I11175" t="s">
        <v>975</v>
      </c>
      <c r="J11175" t="s">
        <v>895</v>
      </c>
      <c r="K11175" t="s">
        <v>1149</v>
      </c>
      <c r="L11175">
        <v>1</v>
      </c>
      <c r="M11175" t="s">
        <v>128</v>
      </c>
      <c r="R11175">
        <v>1011</v>
      </c>
      <c r="S11175" t="s">
        <v>143</v>
      </c>
      <c r="T11175" t="s">
        <v>1139</v>
      </c>
    </row>
    <row r="11176" spans="1:20" hidden="1" x14ac:dyDescent="0.3">
      <c r="A11176" t="s">
        <v>4706</v>
      </c>
      <c r="B11176" t="s">
        <v>4706</v>
      </c>
      <c r="C11176" t="s">
        <v>248</v>
      </c>
      <c r="E11176">
        <v>2015</v>
      </c>
      <c r="G11176" t="s">
        <v>5604</v>
      </c>
      <c r="H11176">
        <v>4</v>
      </c>
      <c r="I11176" t="s">
        <v>975</v>
      </c>
      <c r="J11176" t="s">
        <v>897</v>
      </c>
      <c r="K11176" t="s">
        <v>1150</v>
      </c>
      <c r="L11176">
        <v>1</v>
      </c>
      <c r="M11176" t="s">
        <v>128</v>
      </c>
      <c r="R11176">
        <v>1705</v>
      </c>
      <c r="S11176" t="s">
        <v>143</v>
      </c>
      <c r="T11176" t="s">
        <v>1139</v>
      </c>
    </row>
    <row r="11177" spans="1:20" hidden="1" x14ac:dyDescent="0.3">
      <c r="A11177" t="s">
        <v>4706</v>
      </c>
      <c r="B11177" t="s">
        <v>4706</v>
      </c>
      <c r="C11177" t="s">
        <v>248</v>
      </c>
      <c r="E11177">
        <v>2015</v>
      </c>
      <c r="G11177" t="s">
        <v>5604</v>
      </c>
      <c r="H11177">
        <v>4</v>
      </c>
      <c r="I11177" t="s">
        <v>975</v>
      </c>
      <c r="J11177" t="s">
        <v>898</v>
      </c>
      <c r="K11177" t="s">
        <v>1151</v>
      </c>
      <c r="L11177">
        <v>1</v>
      </c>
      <c r="M11177" t="s">
        <v>128</v>
      </c>
      <c r="R11177">
        <v>134</v>
      </c>
      <c r="S11177" t="s">
        <v>143</v>
      </c>
      <c r="T11177" t="s">
        <v>1139</v>
      </c>
    </row>
    <row r="11178" spans="1:20" hidden="1" x14ac:dyDescent="0.3">
      <c r="A11178" t="s">
        <v>4706</v>
      </c>
      <c r="B11178" t="s">
        <v>4706</v>
      </c>
      <c r="C11178" t="s">
        <v>248</v>
      </c>
      <c r="E11178">
        <v>2015</v>
      </c>
      <c r="G11178" t="s">
        <v>5604</v>
      </c>
      <c r="H11178">
        <v>4</v>
      </c>
      <c r="I11178" t="s">
        <v>975</v>
      </c>
      <c r="J11178" t="s">
        <v>899</v>
      </c>
      <c r="K11178" t="s">
        <v>1152</v>
      </c>
      <c r="L11178">
        <v>1</v>
      </c>
      <c r="M11178" t="s">
        <v>128</v>
      </c>
      <c r="R11178">
        <v>61</v>
      </c>
      <c r="S11178" t="s">
        <v>143</v>
      </c>
      <c r="T11178" t="s">
        <v>1139</v>
      </c>
    </row>
    <row r="11179" spans="1:20" hidden="1" x14ac:dyDescent="0.3">
      <c r="A11179" t="s">
        <v>4706</v>
      </c>
      <c r="B11179" t="s">
        <v>4706</v>
      </c>
      <c r="C11179" t="s">
        <v>248</v>
      </c>
      <c r="E11179">
        <v>2015</v>
      </c>
      <c r="G11179" t="s">
        <v>5604</v>
      </c>
      <c r="H11179">
        <v>4</v>
      </c>
      <c r="I11179" t="s">
        <v>975</v>
      </c>
      <c r="J11179" t="s">
        <v>900</v>
      </c>
      <c r="K11179" t="s">
        <v>1153</v>
      </c>
      <c r="L11179">
        <v>1</v>
      </c>
      <c r="M11179" t="s">
        <v>128</v>
      </c>
      <c r="R11179">
        <v>196</v>
      </c>
      <c r="S11179" t="s">
        <v>143</v>
      </c>
      <c r="T11179" t="s">
        <v>1139</v>
      </c>
    </row>
    <row r="11180" spans="1:20" hidden="1" x14ac:dyDescent="0.3">
      <c r="A11180" t="s">
        <v>4706</v>
      </c>
      <c r="B11180" t="s">
        <v>4706</v>
      </c>
      <c r="C11180" t="s">
        <v>248</v>
      </c>
      <c r="E11180">
        <v>2015</v>
      </c>
      <c r="G11180" t="s">
        <v>5604</v>
      </c>
      <c r="H11180">
        <v>4</v>
      </c>
      <c r="I11180" t="s">
        <v>975</v>
      </c>
      <c r="J11180" t="s">
        <v>901</v>
      </c>
      <c r="K11180" t="s">
        <v>1154</v>
      </c>
      <c r="L11180">
        <v>1</v>
      </c>
      <c r="M11180" t="s">
        <v>128</v>
      </c>
      <c r="R11180">
        <v>153</v>
      </c>
      <c r="S11180" t="s">
        <v>143</v>
      </c>
      <c r="T11180" t="s">
        <v>1139</v>
      </c>
    </row>
    <row r="11181" spans="1:20" hidden="1" x14ac:dyDescent="0.3">
      <c r="A11181" t="s">
        <v>4706</v>
      </c>
      <c r="B11181" t="s">
        <v>4706</v>
      </c>
      <c r="C11181" t="s">
        <v>248</v>
      </c>
      <c r="E11181">
        <v>2015</v>
      </c>
      <c r="G11181" t="s">
        <v>5604</v>
      </c>
      <c r="H11181">
        <v>4</v>
      </c>
      <c r="I11181" t="s">
        <v>975</v>
      </c>
      <c r="J11181" t="s">
        <v>1155</v>
      </c>
      <c r="K11181" t="s">
        <v>1156</v>
      </c>
      <c r="L11181">
        <v>1</v>
      </c>
      <c r="M11181" t="s">
        <v>128</v>
      </c>
      <c r="R11181">
        <v>304</v>
      </c>
      <c r="S11181" t="s">
        <v>143</v>
      </c>
      <c r="T11181" t="s">
        <v>1139</v>
      </c>
    </row>
    <row r="11182" spans="1:20" hidden="1" x14ac:dyDescent="0.3">
      <c r="A11182" t="s">
        <v>4706</v>
      </c>
      <c r="B11182" t="s">
        <v>4706</v>
      </c>
      <c r="C11182" t="s">
        <v>248</v>
      </c>
      <c r="E11182">
        <v>2015</v>
      </c>
      <c r="G11182" t="s">
        <v>5604</v>
      </c>
      <c r="H11182">
        <v>4</v>
      </c>
      <c r="I11182" t="s">
        <v>975</v>
      </c>
      <c r="J11182" t="s">
        <v>1157</v>
      </c>
      <c r="K11182" t="s">
        <v>1158</v>
      </c>
      <c r="L11182">
        <v>1</v>
      </c>
      <c r="M11182" t="s">
        <v>128</v>
      </c>
      <c r="R11182">
        <v>54</v>
      </c>
      <c r="S11182" t="s">
        <v>143</v>
      </c>
      <c r="T11182" t="s">
        <v>1139</v>
      </c>
    </row>
    <row r="11183" spans="1:20" hidden="1" x14ac:dyDescent="0.3">
      <c r="A11183" t="s">
        <v>4706</v>
      </c>
      <c r="B11183" t="s">
        <v>4706</v>
      </c>
      <c r="C11183" t="s">
        <v>248</v>
      </c>
      <c r="E11183">
        <v>2015</v>
      </c>
      <c r="G11183" t="s">
        <v>5604</v>
      </c>
      <c r="H11183">
        <v>4</v>
      </c>
      <c r="I11183" t="s">
        <v>975</v>
      </c>
      <c r="J11183" t="s">
        <v>1159</v>
      </c>
      <c r="K11183" t="s">
        <v>1160</v>
      </c>
      <c r="L11183">
        <v>1</v>
      </c>
      <c r="M11183" t="s">
        <v>128</v>
      </c>
      <c r="R11183">
        <v>1032</v>
      </c>
      <c r="S11183" t="s">
        <v>143</v>
      </c>
      <c r="T11183" t="s">
        <v>1139</v>
      </c>
    </row>
    <row r="11184" spans="1:20" hidden="1" x14ac:dyDescent="0.3">
      <c r="A11184" t="s">
        <v>4706</v>
      </c>
      <c r="B11184" t="s">
        <v>4706</v>
      </c>
      <c r="C11184" t="s">
        <v>248</v>
      </c>
      <c r="E11184">
        <v>2015</v>
      </c>
      <c r="G11184" t="s">
        <v>5604</v>
      </c>
      <c r="H11184">
        <v>4</v>
      </c>
      <c r="I11184" t="s">
        <v>975</v>
      </c>
      <c r="J11184" t="s">
        <v>1161</v>
      </c>
      <c r="K11184" t="s">
        <v>1162</v>
      </c>
      <c r="L11184">
        <v>1</v>
      </c>
      <c r="M11184" t="s">
        <v>128</v>
      </c>
      <c r="R11184">
        <v>2298</v>
      </c>
      <c r="S11184" t="s">
        <v>143</v>
      </c>
      <c r="T11184" t="s">
        <v>1139</v>
      </c>
    </row>
    <row r="11185" spans="1:20" hidden="1" x14ac:dyDescent="0.3">
      <c r="A11185" t="s">
        <v>4706</v>
      </c>
      <c r="B11185" t="s">
        <v>4706</v>
      </c>
      <c r="C11185" t="s">
        <v>248</v>
      </c>
      <c r="E11185">
        <v>2015</v>
      </c>
      <c r="G11185" t="s">
        <v>5604</v>
      </c>
      <c r="H11185">
        <v>4</v>
      </c>
      <c r="I11185" t="s">
        <v>975</v>
      </c>
      <c r="J11185" t="s">
        <v>1163</v>
      </c>
      <c r="K11185" t="s">
        <v>1164</v>
      </c>
      <c r="L11185">
        <v>1</v>
      </c>
      <c r="M11185" t="s">
        <v>128</v>
      </c>
      <c r="R11185">
        <v>4</v>
      </c>
      <c r="S11185" t="s">
        <v>143</v>
      </c>
      <c r="T11185" t="s">
        <v>1139</v>
      </c>
    </row>
    <row r="11186" spans="1:20" hidden="1" x14ac:dyDescent="0.3">
      <c r="A11186" t="s">
        <v>4706</v>
      </c>
      <c r="B11186" t="s">
        <v>4706</v>
      </c>
      <c r="C11186" t="s">
        <v>248</v>
      </c>
      <c r="E11186">
        <v>2015</v>
      </c>
      <c r="G11186" t="s">
        <v>5604</v>
      </c>
      <c r="H11186">
        <v>4</v>
      </c>
      <c r="I11186" t="s">
        <v>975</v>
      </c>
      <c r="J11186" t="s">
        <v>1165</v>
      </c>
      <c r="K11186" t="s">
        <v>1007</v>
      </c>
      <c r="L11186">
        <v>1</v>
      </c>
      <c r="M11186" t="s">
        <v>128</v>
      </c>
      <c r="R11186">
        <v>103</v>
      </c>
      <c r="S11186" t="s">
        <v>143</v>
      </c>
      <c r="T11186" t="s">
        <v>1139</v>
      </c>
    </row>
    <row r="11187" spans="1:20" hidden="1" x14ac:dyDescent="0.3">
      <c r="A11187" t="s">
        <v>4707</v>
      </c>
      <c r="B11187" t="s">
        <v>4707</v>
      </c>
      <c r="C11187" t="s">
        <v>257</v>
      </c>
      <c r="E11187">
        <v>2015</v>
      </c>
      <c r="G11187" t="s">
        <v>5604</v>
      </c>
      <c r="H11187">
        <v>1</v>
      </c>
      <c r="I11187" t="s">
        <v>1137</v>
      </c>
      <c r="J11187" t="s">
        <v>1138</v>
      </c>
      <c r="K11187" t="s">
        <v>1137</v>
      </c>
      <c r="L11187">
        <v>1</v>
      </c>
      <c r="M11187" t="s">
        <v>128</v>
      </c>
      <c r="R11187">
        <v>367</v>
      </c>
      <c r="S11187" t="s">
        <v>143</v>
      </c>
      <c r="T11187" t="s">
        <v>1139</v>
      </c>
    </row>
    <row r="11188" spans="1:20" hidden="1" x14ac:dyDescent="0.3">
      <c r="A11188" t="s">
        <v>4707</v>
      </c>
      <c r="B11188" t="s">
        <v>4707</v>
      </c>
      <c r="C11188" t="s">
        <v>257</v>
      </c>
      <c r="E11188">
        <v>2015</v>
      </c>
      <c r="G11188" t="s">
        <v>5604</v>
      </c>
      <c r="H11188">
        <v>4</v>
      </c>
      <c r="I11188" t="s">
        <v>975</v>
      </c>
      <c r="J11188" t="s">
        <v>97</v>
      </c>
      <c r="K11188" t="s">
        <v>1140</v>
      </c>
      <c r="L11188">
        <v>1</v>
      </c>
      <c r="M11188" t="s">
        <v>128</v>
      </c>
      <c r="R11188">
        <v>17</v>
      </c>
      <c r="S11188" t="s">
        <v>143</v>
      </c>
      <c r="T11188" t="s">
        <v>1139</v>
      </c>
    </row>
    <row r="11189" spans="1:20" hidden="1" x14ac:dyDescent="0.3">
      <c r="A11189" t="s">
        <v>4707</v>
      </c>
      <c r="B11189" t="s">
        <v>4707</v>
      </c>
      <c r="C11189" t="s">
        <v>257</v>
      </c>
      <c r="E11189">
        <v>2015</v>
      </c>
      <c r="G11189" t="s">
        <v>5604</v>
      </c>
      <c r="H11189">
        <v>4</v>
      </c>
      <c r="I11189" t="s">
        <v>975</v>
      </c>
      <c r="J11189" t="s">
        <v>109</v>
      </c>
      <c r="K11189" t="s">
        <v>1141</v>
      </c>
      <c r="L11189">
        <v>1</v>
      </c>
      <c r="M11189" t="s">
        <v>128</v>
      </c>
      <c r="R11189">
        <v>2</v>
      </c>
      <c r="S11189" t="s">
        <v>143</v>
      </c>
      <c r="T11189" t="s">
        <v>1139</v>
      </c>
    </row>
    <row r="11190" spans="1:20" hidden="1" x14ac:dyDescent="0.3">
      <c r="A11190" t="s">
        <v>4707</v>
      </c>
      <c r="B11190" t="s">
        <v>4707</v>
      </c>
      <c r="C11190" t="s">
        <v>257</v>
      </c>
      <c r="E11190">
        <v>2015</v>
      </c>
      <c r="G11190" t="s">
        <v>5604</v>
      </c>
      <c r="H11190">
        <v>4</v>
      </c>
      <c r="I11190" t="s">
        <v>975</v>
      </c>
      <c r="J11190" t="s">
        <v>116</v>
      </c>
      <c r="K11190" t="s">
        <v>1142</v>
      </c>
      <c r="L11190">
        <v>1</v>
      </c>
      <c r="M11190" t="s">
        <v>128</v>
      </c>
      <c r="R11190">
        <v>7</v>
      </c>
      <c r="S11190" t="s">
        <v>143</v>
      </c>
      <c r="T11190" t="s">
        <v>1139</v>
      </c>
    </row>
    <row r="11191" spans="1:20" hidden="1" x14ac:dyDescent="0.3">
      <c r="A11191" t="s">
        <v>4707</v>
      </c>
      <c r="B11191" t="s">
        <v>4707</v>
      </c>
      <c r="C11191" t="s">
        <v>257</v>
      </c>
      <c r="E11191">
        <v>2015</v>
      </c>
      <c r="G11191" t="s">
        <v>5604</v>
      </c>
      <c r="H11191">
        <v>4</v>
      </c>
      <c r="I11191" t="s">
        <v>975</v>
      </c>
      <c r="J11191" t="s">
        <v>119</v>
      </c>
      <c r="K11191" t="s">
        <v>1143</v>
      </c>
      <c r="L11191">
        <v>1</v>
      </c>
      <c r="M11191" t="s">
        <v>128</v>
      </c>
      <c r="R11191">
        <v>30</v>
      </c>
      <c r="S11191" t="s">
        <v>143</v>
      </c>
      <c r="T11191" t="s">
        <v>1139</v>
      </c>
    </row>
    <row r="11192" spans="1:20" hidden="1" x14ac:dyDescent="0.3">
      <c r="A11192" t="s">
        <v>4707</v>
      </c>
      <c r="B11192" t="s">
        <v>4707</v>
      </c>
      <c r="C11192" t="s">
        <v>257</v>
      </c>
      <c r="E11192">
        <v>2015</v>
      </c>
      <c r="G11192" t="s">
        <v>5604</v>
      </c>
      <c r="H11192">
        <v>4</v>
      </c>
      <c r="I11192" t="s">
        <v>975</v>
      </c>
      <c r="J11192" t="s">
        <v>132</v>
      </c>
      <c r="K11192" t="s">
        <v>1144</v>
      </c>
      <c r="L11192">
        <v>1</v>
      </c>
      <c r="M11192" t="s">
        <v>128</v>
      </c>
      <c r="R11192">
        <v>28</v>
      </c>
      <c r="S11192" t="s">
        <v>143</v>
      </c>
      <c r="T11192" t="s">
        <v>1139</v>
      </c>
    </row>
    <row r="11193" spans="1:20" hidden="1" x14ac:dyDescent="0.3">
      <c r="A11193" t="s">
        <v>4707</v>
      </c>
      <c r="B11193" t="s">
        <v>4707</v>
      </c>
      <c r="C11193" t="s">
        <v>257</v>
      </c>
      <c r="E11193">
        <v>2015</v>
      </c>
      <c r="G11193" t="s">
        <v>5604</v>
      </c>
      <c r="H11193">
        <v>4</v>
      </c>
      <c r="I11193" t="s">
        <v>975</v>
      </c>
      <c r="J11193" t="s">
        <v>137</v>
      </c>
      <c r="K11193" t="s">
        <v>1145</v>
      </c>
      <c r="L11193">
        <v>1</v>
      </c>
      <c r="M11193" t="s">
        <v>128</v>
      </c>
      <c r="R11193">
        <v>10</v>
      </c>
      <c r="S11193" t="s">
        <v>143</v>
      </c>
      <c r="T11193" t="s">
        <v>1139</v>
      </c>
    </row>
    <row r="11194" spans="1:20" hidden="1" x14ac:dyDescent="0.3">
      <c r="A11194" t="s">
        <v>4707</v>
      </c>
      <c r="B11194" t="s">
        <v>4707</v>
      </c>
      <c r="C11194" t="s">
        <v>257</v>
      </c>
      <c r="E11194">
        <v>2015</v>
      </c>
      <c r="G11194" t="s">
        <v>5604</v>
      </c>
      <c r="H11194">
        <v>4</v>
      </c>
      <c r="I11194" t="s">
        <v>975</v>
      </c>
      <c r="J11194" t="s">
        <v>149</v>
      </c>
      <c r="K11194" t="s">
        <v>1146</v>
      </c>
      <c r="L11194">
        <v>1</v>
      </c>
      <c r="M11194" t="s">
        <v>128</v>
      </c>
      <c r="R11194">
        <v>49</v>
      </c>
      <c r="S11194" t="s">
        <v>143</v>
      </c>
      <c r="T11194" t="s">
        <v>1139</v>
      </c>
    </row>
    <row r="11195" spans="1:20" hidden="1" x14ac:dyDescent="0.3">
      <c r="A11195" t="s">
        <v>4707</v>
      </c>
      <c r="B11195" t="s">
        <v>4707</v>
      </c>
      <c r="C11195" t="s">
        <v>257</v>
      </c>
      <c r="E11195">
        <v>2015</v>
      </c>
      <c r="G11195" t="s">
        <v>5604</v>
      </c>
      <c r="H11195">
        <v>4</v>
      </c>
      <c r="I11195" t="s">
        <v>975</v>
      </c>
      <c r="J11195" t="s">
        <v>892</v>
      </c>
      <c r="K11195" t="s">
        <v>1147</v>
      </c>
      <c r="L11195">
        <v>1</v>
      </c>
      <c r="M11195" t="s">
        <v>128</v>
      </c>
      <c r="R11195">
        <v>54</v>
      </c>
      <c r="S11195" t="s">
        <v>143</v>
      </c>
      <c r="T11195" t="s">
        <v>1139</v>
      </c>
    </row>
    <row r="11196" spans="1:20" hidden="1" x14ac:dyDescent="0.3">
      <c r="A11196" t="s">
        <v>4707</v>
      </c>
      <c r="B11196" t="s">
        <v>4707</v>
      </c>
      <c r="C11196" t="s">
        <v>257</v>
      </c>
      <c r="E11196">
        <v>2015</v>
      </c>
      <c r="G11196" t="s">
        <v>5604</v>
      </c>
      <c r="H11196">
        <v>4</v>
      </c>
      <c r="I11196" t="s">
        <v>975</v>
      </c>
      <c r="J11196" t="s">
        <v>893</v>
      </c>
      <c r="K11196" t="s">
        <v>1148</v>
      </c>
      <c r="L11196">
        <v>1</v>
      </c>
      <c r="M11196" t="s">
        <v>128</v>
      </c>
      <c r="R11196">
        <v>9</v>
      </c>
      <c r="S11196" t="s">
        <v>143</v>
      </c>
      <c r="T11196" t="s">
        <v>1139</v>
      </c>
    </row>
    <row r="11197" spans="1:20" hidden="1" x14ac:dyDescent="0.3">
      <c r="A11197" t="s">
        <v>4707</v>
      </c>
      <c r="B11197" t="s">
        <v>4707</v>
      </c>
      <c r="C11197" t="s">
        <v>257</v>
      </c>
      <c r="E11197">
        <v>2015</v>
      </c>
      <c r="G11197" t="s">
        <v>5604</v>
      </c>
      <c r="H11197">
        <v>4</v>
      </c>
      <c r="I11197" t="s">
        <v>975</v>
      </c>
      <c r="J11197" t="s">
        <v>895</v>
      </c>
      <c r="K11197" t="s">
        <v>1149</v>
      </c>
      <c r="L11197">
        <v>1</v>
      </c>
      <c r="M11197" t="s">
        <v>128</v>
      </c>
      <c r="R11197">
        <v>17</v>
      </c>
      <c r="S11197" t="s">
        <v>143</v>
      </c>
      <c r="T11197" t="s">
        <v>1139</v>
      </c>
    </row>
    <row r="11198" spans="1:20" hidden="1" x14ac:dyDescent="0.3">
      <c r="A11198" t="s">
        <v>4707</v>
      </c>
      <c r="B11198" t="s">
        <v>4707</v>
      </c>
      <c r="C11198" t="s">
        <v>257</v>
      </c>
      <c r="E11198">
        <v>2015</v>
      </c>
      <c r="G11198" t="s">
        <v>5604</v>
      </c>
      <c r="H11198">
        <v>4</v>
      </c>
      <c r="I11198" t="s">
        <v>975</v>
      </c>
      <c r="J11198" t="s">
        <v>897</v>
      </c>
      <c r="K11198" t="s">
        <v>1150</v>
      </c>
      <c r="L11198">
        <v>1</v>
      </c>
      <c r="M11198" t="s">
        <v>128</v>
      </c>
      <c r="R11198">
        <v>29</v>
      </c>
      <c r="S11198" t="s">
        <v>143</v>
      </c>
      <c r="T11198" t="s">
        <v>1139</v>
      </c>
    </row>
    <row r="11199" spans="1:20" hidden="1" x14ac:dyDescent="0.3">
      <c r="A11199" t="s">
        <v>4707</v>
      </c>
      <c r="B11199" t="s">
        <v>4707</v>
      </c>
      <c r="C11199" t="s">
        <v>257</v>
      </c>
      <c r="E11199">
        <v>2015</v>
      </c>
      <c r="G11199" t="s">
        <v>5604</v>
      </c>
      <c r="H11199">
        <v>4</v>
      </c>
      <c r="I11199" t="s">
        <v>975</v>
      </c>
      <c r="J11199" t="s">
        <v>898</v>
      </c>
      <c r="K11199" t="s">
        <v>1151</v>
      </c>
      <c r="L11199">
        <v>1</v>
      </c>
      <c r="M11199" t="s">
        <v>128</v>
      </c>
      <c r="R11199">
        <v>3</v>
      </c>
      <c r="S11199" t="s">
        <v>143</v>
      </c>
      <c r="T11199" t="s">
        <v>1139</v>
      </c>
    </row>
    <row r="11200" spans="1:20" hidden="1" x14ac:dyDescent="0.3">
      <c r="A11200" t="s">
        <v>4707</v>
      </c>
      <c r="B11200" t="s">
        <v>4707</v>
      </c>
      <c r="C11200" t="s">
        <v>257</v>
      </c>
      <c r="E11200">
        <v>2015</v>
      </c>
      <c r="G11200" t="s">
        <v>5604</v>
      </c>
      <c r="H11200">
        <v>4</v>
      </c>
      <c r="I11200" t="s">
        <v>975</v>
      </c>
      <c r="J11200" t="s">
        <v>899</v>
      </c>
      <c r="K11200" t="s">
        <v>1152</v>
      </c>
      <c r="L11200">
        <v>1</v>
      </c>
      <c r="M11200" t="s">
        <v>128</v>
      </c>
      <c r="R11200">
        <v>1</v>
      </c>
      <c r="S11200" t="s">
        <v>143</v>
      </c>
      <c r="T11200" t="s">
        <v>1139</v>
      </c>
    </row>
    <row r="11201" spans="1:20" hidden="1" x14ac:dyDescent="0.3">
      <c r="A11201" t="s">
        <v>4707</v>
      </c>
      <c r="B11201" t="s">
        <v>4707</v>
      </c>
      <c r="C11201" t="s">
        <v>257</v>
      </c>
      <c r="E11201">
        <v>2015</v>
      </c>
      <c r="G11201" t="s">
        <v>5604</v>
      </c>
      <c r="H11201">
        <v>4</v>
      </c>
      <c r="I11201" t="s">
        <v>975</v>
      </c>
      <c r="J11201" t="s">
        <v>900</v>
      </c>
      <c r="K11201" t="s">
        <v>1153</v>
      </c>
      <c r="L11201">
        <v>1</v>
      </c>
      <c r="M11201" t="s">
        <v>128</v>
      </c>
      <c r="R11201">
        <v>20</v>
      </c>
      <c r="S11201" t="s">
        <v>143</v>
      </c>
      <c r="T11201" t="s">
        <v>1139</v>
      </c>
    </row>
    <row r="11202" spans="1:20" hidden="1" x14ac:dyDescent="0.3">
      <c r="A11202" t="s">
        <v>4707</v>
      </c>
      <c r="B11202" t="s">
        <v>4707</v>
      </c>
      <c r="C11202" t="s">
        <v>257</v>
      </c>
      <c r="E11202">
        <v>2015</v>
      </c>
      <c r="G11202" t="s">
        <v>5604</v>
      </c>
      <c r="H11202">
        <v>4</v>
      </c>
      <c r="I11202" t="s">
        <v>975</v>
      </c>
      <c r="J11202" t="s">
        <v>901</v>
      </c>
      <c r="K11202" t="s">
        <v>1154</v>
      </c>
      <c r="L11202">
        <v>1</v>
      </c>
      <c r="M11202" t="s">
        <v>128</v>
      </c>
      <c r="R11202">
        <v>4</v>
      </c>
      <c r="S11202" t="s">
        <v>143</v>
      </c>
      <c r="T11202" t="s">
        <v>1139</v>
      </c>
    </row>
    <row r="11203" spans="1:20" hidden="1" x14ac:dyDescent="0.3">
      <c r="A11203" t="s">
        <v>4707</v>
      </c>
      <c r="B11203" t="s">
        <v>4707</v>
      </c>
      <c r="C11203" t="s">
        <v>257</v>
      </c>
      <c r="E11203">
        <v>2015</v>
      </c>
      <c r="G11203" t="s">
        <v>5604</v>
      </c>
      <c r="H11203">
        <v>4</v>
      </c>
      <c r="I11203" t="s">
        <v>975</v>
      </c>
      <c r="J11203" t="s">
        <v>1155</v>
      </c>
      <c r="K11203" t="s">
        <v>1156</v>
      </c>
      <c r="L11203">
        <v>1</v>
      </c>
      <c r="M11203" t="s">
        <v>128</v>
      </c>
      <c r="R11203">
        <v>4</v>
      </c>
      <c r="S11203" t="s">
        <v>143</v>
      </c>
      <c r="T11203" t="s">
        <v>1139</v>
      </c>
    </row>
    <row r="11204" spans="1:20" hidden="1" x14ac:dyDescent="0.3">
      <c r="A11204" t="s">
        <v>4707</v>
      </c>
      <c r="B11204" t="s">
        <v>4707</v>
      </c>
      <c r="C11204" t="s">
        <v>257</v>
      </c>
      <c r="E11204">
        <v>2015</v>
      </c>
      <c r="G11204" t="s">
        <v>5604</v>
      </c>
      <c r="H11204">
        <v>4</v>
      </c>
      <c r="I11204" t="s">
        <v>975</v>
      </c>
      <c r="J11204" t="s">
        <v>1157</v>
      </c>
      <c r="K11204" t="s">
        <v>1158</v>
      </c>
      <c r="L11204">
        <v>1</v>
      </c>
      <c r="M11204" t="s">
        <v>128</v>
      </c>
      <c r="R11204">
        <v>3</v>
      </c>
      <c r="S11204" t="s">
        <v>143</v>
      </c>
      <c r="T11204" t="s">
        <v>1139</v>
      </c>
    </row>
    <row r="11205" spans="1:20" hidden="1" x14ac:dyDescent="0.3">
      <c r="A11205" t="s">
        <v>4707</v>
      </c>
      <c r="B11205" t="s">
        <v>4707</v>
      </c>
      <c r="C11205" t="s">
        <v>257</v>
      </c>
      <c r="E11205">
        <v>2015</v>
      </c>
      <c r="G11205" t="s">
        <v>5604</v>
      </c>
      <c r="H11205">
        <v>4</v>
      </c>
      <c r="I11205" t="s">
        <v>975</v>
      </c>
      <c r="J11205" t="s">
        <v>1159</v>
      </c>
      <c r="K11205" t="s">
        <v>1160</v>
      </c>
      <c r="L11205">
        <v>1</v>
      </c>
      <c r="M11205" t="s">
        <v>128</v>
      </c>
      <c r="R11205">
        <v>23</v>
      </c>
      <c r="S11205" t="s">
        <v>143</v>
      </c>
      <c r="T11205" t="s">
        <v>1139</v>
      </c>
    </row>
    <row r="11206" spans="1:20" hidden="1" x14ac:dyDescent="0.3">
      <c r="A11206" t="s">
        <v>4707</v>
      </c>
      <c r="B11206" t="s">
        <v>4707</v>
      </c>
      <c r="C11206" t="s">
        <v>257</v>
      </c>
      <c r="E11206">
        <v>2015</v>
      </c>
      <c r="G11206" t="s">
        <v>5604</v>
      </c>
      <c r="H11206">
        <v>4</v>
      </c>
      <c r="I11206" t="s">
        <v>975</v>
      </c>
      <c r="J11206" t="s">
        <v>1161</v>
      </c>
      <c r="K11206" t="s">
        <v>1162</v>
      </c>
      <c r="L11206">
        <v>1</v>
      </c>
      <c r="M11206" t="s">
        <v>128</v>
      </c>
      <c r="R11206">
        <v>56</v>
      </c>
      <c r="S11206" t="s">
        <v>143</v>
      </c>
      <c r="T11206" t="s">
        <v>1139</v>
      </c>
    </row>
    <row r="11207" spans="1:20" hidden="1" x14ac:dyDescent="0.3">
      <c r="A11207" t="s">
        <v>4707</v>
      </c>
      <c r="B11207" t="s">
        <v>4707</v>
      </c>
      <c r="C11207" t="s">
        <v>257</v>
      </c>
      <c r="E11207">
        <v>2015</v>
      </c>
      <c r="G11207" t="s">
        <v>5604</v>
      </c>
      <c r="H11207">
        <v>4</v>
      </c>
      <c r="I11207" t="s">
        <v>975</v>
      </c>
      <c r="J11207" t="s">
        <v>1163</v>
      </c>
      <c r="K11207" t="s">
        <v>1164</v>
      </c>
      <c r="L11207">
        <v>1</v>
      </c>
      <c r="M11207" t="s">
        <v>128</v>
      </c>
      <c r="R11207">
        <v>0</v>
      </c>
      <c r="S11207" t="s">
        <v>143</v>
      </c>
      <c r="T11207" t="s">
        <v>1139</v>
      </c>
    </row>
    <row r="11208" spans="1:20" hidden="1" x14ac:dyDescent="0.3">
      <c r="A11208" t="s">
        <v>4707</v>
      </c>
      <c r="B11208" t="s">
        <v>4707</v>
      </c>
      <c r="C11208" t="s">
        <v>257</v>
      </c>
      <c r="E11208">
        <v>2015</v>
      </c>
      <c r="G11208" t="s">
        <v>5604</v>
      </c>
      <c r="H11208">
        <v>4</v>
      </c>
      <c r="I11208" t="s">
        <v>975</v>
      </c>
      <c r="J11208" t="s">
        <v>1165</v>
      </c>
      <c r="K11208" t="s">
        <v>1007</v>
      </c>
      <c r="L11208">
        <v>1</v>
      </c>
      <c r="M11208" t="s">
        <v>128</v>
      </c>
      <c r="R11208">
        <v>1</v>
      </c>
      <c r="S11208" t="s">
        <v>143</v>
      </c>
      <c r="T11208" t="s">
        <v>1139</v>
      </c>
    </row>
    <row r="11209" spans="1:20" hidden="1" x14ac:dyDescent="0.3">
      <c r="A11209" t="s">
        <v>4708</v>
      </c>
      <c r="B11209" t="s">
        <v>4708</v>
      </c>
      <c r="C11209" t="s">
        <v>263</v>
      </c>
      <c r="E11209">
        <v>2015</v>
      </c>
      <c r="G11209" t="s">
        <v>5604</v>
      </c>
      <c r="H11209">
        <v>1</v>
      </c>
      <c r="I11209" t="s">
        <v>1137</v>
      </c>
      <c r="J11209" t="s">
        <v>1138</v>
      </c>
      <c r="K11209" t="s">
        <v>1137</v>
      </c>
      <c r="L11209">
        <v>1</v>
      </c>
      <c r="M11209" t="s">
        <v>128</v>
      </c>
      <c r="R11209">
        <v>100</v>
      </c>
      <c r="S11209" t="s">
        <v>143</v>
      </c>
      <c r="T11209" t="s">
        <v>1139</v>
      </c>
    </row>
    <row r="11210" spans="1:20" hidden="1" x14ac:dyDescent="0.3">
      <c r="A11210" t="s">
        <v>4708</v>
      </c>
      <c r="B11210" t="s">
        <v>4708</v>
      </c>
      <c r="C11210" t="s">
        <v>263</v>
      </c>
      <c r="E11210">
        <v>2015</v>
      </c>
      <c r="G11210" t="s">
        <v>5604</v>
      </c>
      <c r="H11210">
        <v>4</v>
      </c>
      <c r="I11210" t="s">
        <v>975</v>
      </c>
      <c r="J11210" t="s">
        <v>97</v>
      </c>
      <c r="K11210" t="s">
        <v>1140</v>
      </c>
      <c r="L11210">
        <v>1</v>
      </c>
      <c r="M11210" t="s">
        <v>128</v>
      </c>
      <c r="R11210">
        <v>10</v>
      </c>
      <c r="S11210" t="s">
        <v>143</v>
      </c>
      <c r="T11210" t="s">
        <v>1139</v>
      </c>
    </row>
    <row r="11211" spans="1:20" hidden="1" x14ac:dyDescent="0.3">
      <c r="A11211" t="s">
        <v>4708</v>
      </c>
      <c r="B11211" t="s">
        <v>4708</v>
      </c>
      <c r="C11211" t="s">
        <v>263</v>
      </c>
      <c r="E11211">
        <v>2015</v>
      </c>
      <c r="G11211" t="s">
        <v>5604</v>
      </c>
      <c r="H11211">
        <v>4</v>
      </c>
      <c r="I11211" t="s">
        <v>975</v>
      </c>
      <c r="J11211" t="s">
        <v>116</v>
      </c>
      <c r="K11211" t="s">
        <v>1142</v>
      </c>
      <c r="L11211">
        <v>1</v>
      </c>
      <c r="M11211" t="s">
        <v>128</v>
      </c>
      <c r="R11211">
        <v>0</v>
      </c>
      <c r="S11211" t="s">
        <v>143</v>
      </c>
      <c r="T11211" t="s">
        <v>1139</v>
      </c>
    </row>
    <row r="11212" spans="1:20" hidden="1" x14ac:dyDescent="0.3">
      <c r="A11212" t="s">
        <v>4708</v>
      </c>
      <c r="B11212" t="s">
        <v>4708</v>
      </c>
      <c r="C11212" t="s">
        <v>263</v>
      </c>
      <c r="E11212">
        <v>2015</v>
      </c>
      <c r="G11212" t="s">
        <v>5604</v>
      </c>
      <c r="H11212">
        <v>4</v>
      </c>
      <c r="I11212" t="s">
        <v>975</v>
      </c>
      <c r="J11212" t="s">
        <v>119</v>
      </c>
      <c r="K11212" t="s">
        <v>1143</v>
      </c>
      <c r="L11212">
        <v>1</v>
      </c>
      <c r="M11212" t="s">
        <v>128</v>
      </c>
      <c r="R11212">
        <v>7</v>
      </c>
      <c r="S11212" t="s">
        <v>143</v>
      </c>
      <c r="T11212" t="s">
        <v>1139</v>
      </c>
    </row>
    <row r="11213" spans="1:20" hidden="1" x14ac:dyDescent="0.3">
      <c r="A11213" t="s">
        <v>4708</v>
      </c>
      <c r="B11213" t="s">
        <v>4708</v>
      </c>
      <c r="C11213" t="s">
        <v>263</v>
      </c>
      <c r="E11213">
        <v>2015</v>
      </c>
      <c r="G11213" t="s">
        <v>5604</v>
      </c>
      <c r="H11213">
        <v>4</v>
      </c>
      <c r="I11213" t="s">
        <v>975</v>
      </c>
      <c r="J11213" t="s">
        <v>132</v>
      </c>
      <c r="K11213" t="s">
        <v>1144</v>
      </c>
      <c r="L11213">
        <v>1</v>
      </c>
      <c r="M11213" t="s">
        <v>128</v>
      </c>
      <c r="R11213">
        <v>4</v>
      </c>
      <c r="S11213" t="s">
        <v>143</v>
      </c>
      <c r="T11213" t="s">
        <v>1139</v>
      </c>
    </row>
    <row r="11214" spans="1:20" hidden="1" x14ac:dyDescent="0.3">
      <c r="A11214" t="s">
        <v>4708</v>
      </c>
      <c r="B11214" t="s">
        <v>4708</v>
      </c>
      <c r="C11214" t="s">
        <v>263</v>
      </c>
      <c r="E11214">
        <v>2015</v>
      </c>
      <c r="G11214" t="s">
        <v>5604</v>
      </c>
      <c r="H11214">
        <v>4</v>
      </c>
      <c r="I11214" t="s">
        <v>975</v>
      </c>
      <c r="J11214" t="s">
        <v>137</v>
      </c>
      <c r="K11214" t="s">
        <v>1145</v>
      </c>
      <c r="L11214">
        <v>1</v>
      </c>
      <c r="M11214" t="s">
        <v>128</v>
      </c>
      <c r="R11214">
        <v>0</v>
      </c>
      <c r="S11214" t="s">
        <v>143</v>
      </c>
      <c r="T11214" t="s">
        <v>1139</v>
      </c>
    </row>
    <row r="11215" spans="1:20" hidden="1" x14ac:dyDescent="0.3">
      <c r="A11215" t="s">
        <v>4708</v>
      </c>
      <c r="B11215" t="s">
        <v>4708</v>
      </c>
      <c r="C11215" t="s">
        <v>263</v>
      </c>
      <c r="E11215">
        <v>2015</v>
      </c>
      <c r="G11215" t="s">
        <v>5604</v>
      </c>
      <c r="H11215">
        <v>4</v>
      </c>
      <c r="I11215" t="s">
        <v>975</v>
      </c>
      <c r="J11215" t="s">
        <v>149</v>
      </c>
      <c r="K11215" t="s">
        <v>1146</v>
      </c>
      <c r="L11215">
        <v>1</v>
      </c>
      <c r="M11215" t="s">
        <v>128</v>
      </c>
      <c r="R11215">
        <v>6</v>
      </c>
      <c r="S11215" t="s">
        <v>143</v>
      </c>
      <c r="T11215" t="s">
        <v>1139</v>
      </c>
    </row>
    <row r="11216" spans="1:20" hidden="1" x14ac:dyDescent="0.3">
      <c r="A11216" t="s">
        <v>4708</v>
      </c>
      <c r="B11216" t="s">
        <v>4708</v>
      </c>
      <c r="C11216" t="s">
        <v>263</v>
      </c>
      <c r="E11216">
        <v>2015</v>
      </c>
      <c r="G11216" t="s">
        <v>5604</v>
      </c>
      <c r="H11216">
        <v>4</v>
      </c>
      <c r="I11216" t="s">
        <v>975</v>
      </c>
      <c r="J11216" t="s">
        <v>892</v>
      </c>
      <c r="K11216" t="s">
        <v>1147</v>
      </c>
      <c r="L11216">
        <v>1</v>
      </c>
      <c r="M11216" t="s">
        <v>128</v>
      </c>
      <c r="R11216">
        <v>5</v>
      </c>
      <c r="S11216" t="s">
        <v>143</v>
      </c>
      <c r="T11216" t="s">
        <v>1139</v>
      </c>
    </row>
    <row r="11217" spans="1:20" hidden="1" x14ac:dyDescent="0.3">
      <c r="A11217" t="s">
        <v>4708</v>
      </c>
      <c r="B11217" t="s">
        <v>4708</v>
      </c>
      <c r="C11217" t="s">
        <v>263</v>
      </c>
      <c r="E11217">
        <v>2015</v>
      </c>
      <c r="G11217" t="s">
        <v>5604</v>
      </c>
      <c r="H11217">
        <v>4</v>
      </c>
      <c r="I11217" t="s">
        <v>975</v>
      </c>
      <c r="J11217" t="s">
        <v>893</v>
      </c>
      <c r="K11217" t="s">
        <v>1148</v>
      </c>
      <c r="L11217">
        <v>1</v>
      </c>
      <c r="M11217" t="s">
        <v>128</v>
      </c>
      <c r="R11217">
        <v>4</v>
      </c>
      <c r="S11217" t="s">
        <v>143</v>
      </c>
      <c r="T11217" t="s">
        <v>1139</v>
      </c>
    </row>
    <row r="11218" spans="1:20" hidden="1" x14ac:dyDescent="0.3">
      <c r="A11218" t="s">
        <v>4708</v>
      </c>
      <c r="B11218" t="s">
        <v>4708</v>
      </c>
      <c r="C11218" t="s">
        <v>263</v>
      </c>
      <c r="E11218">
        <v>2015</v>
      </c>
      <c r="G11218" t="s">
        <v>5604</v>
      </c>
      <c r="H11218">
        <v>4</v>
      </c>
      <c r="I11218" t="s">
        <v>975</v>
      </c>
      <c r="J11218" t="s">
        <v>895</v>
      </c>
      <c r="K11218" t="s">
        <v>1149</v>
      </c>
      <c r="L11218">
        <v>1</v>
      </c>
      <c r="M11218" t="s">
        <v>128</v>
      </c>
      <c r="R11218">
        <v>13</v>
      </c>
      <c r="S11218" t="s">
        <v>143</v>
      </c>
      <c r="T11218" t="s">
        <v>1139</v>
      </c>
    </row>
    <row r="11219" spans="1:20" hidden="1" x14ac:dyDescent="0.3">
      <c r="A11219" t="s">
        <v>4708</v>
      </c>
      <c r="B11219" t="s">
        <v>4708</v>
      </c>
      <c r="C11219" t="s">
        <v>263</v>
      </c>
      <c r="E11219">
        <v>2015</v>
      </c>
      <c r="G11219" t="s">
        <v>5604</v>
      </c>
      <c r="H11219">
        <v>4</v>
      </c>
      <c r="I11219" t="s">
        <v>975</v>
      </c>
      <c r="J11219" t="s">
        <v>897</v>
      </c>
      <c r="K11219" t="s">
        <v>1150</v>
      </c>
      <c r="L11219">
        <v>1</v>
      </c>
      <c r="M11219" t="s">
        <v>128</v>
      </c>
      <c r="R11219">
        <v>11</v>
      </c>
      <c r="S11219" t="s">
        <v>143</v>
      </c>
      <c r="T11219" t="s">
        <v>1139</v>
      </c>
    </row>
    <row r="11220" spans="1:20" hidden="1" x14ac:dyDescent="0.3">
      <c r="A11220" t="s">
        <v>4708</v>
      </c>
      <c r="B11220" t="s">
        <v>4708</v>
      </c>
      <c r="C11220" t="s">
        <v>263</v>
      </c>
      <c r="E11220">
        <v>2015</v>
      </c>
      <c r="G11220" t="s">
        <v>5604</v>
      </c>
      <c r="H11220">
        <v>4</v>
      </c>
      <c r="I11220" t="s">
        <v>975</v>
      </c>
      <c r="J11220" t="s">
        <v>898</v>
      </c>
      <c r="K11220" t="s">
        <v>1151</v>
      </c>
      <c r="L11220">
        <v>1</v>
      </c>
      <c r="M11220" t="s">
        <v>128</v>
      </c>
      <c r="R11220">
        <v>0</v>
      </c>
      <c r="S11220" t="s">
        <v>143</v>
      </c>
      <c r="T11220" t="s">
        <v>1139</v>
      </c>
    </row>
    <row r="11221" spans="1:20" hidden="1" x14ac:dyDescent="0.3">
      <c r="A11221" t="s">
        <v>4708</v>
      </c>
      <c r="B11221" t="s">
        <v>4708</v>
      </c>
      <c r="C11221" t="s">
        <v>263</v>
      </c>
      <c r="E11221">
        <v>2015</v>
      </c>
      <c r="G11221" t="s">
        <v>5604</v>
      </c>
      <c r="H11221">
        <v>4</v>
      </c>
      <c r="I11221" t="s">
        <v>975</v>
      </c>
      <c r="J11221" t="s">
        <v>899</v>
      </c>
      <c r="K11221" t="s">
        <v>1152</v>
      </c>
      <c r="L11221">
        <v>1</v>
      </c>
      <c r="M11221" t="s">
        <v>128</v>
      </c>
      <c r="R11221">
        <v>0</v>
      </c>
      <c r="S11221" t="s">
        <v>143</v>
      </c>
      <c r="T11221" t="s">
        <v>1139</v>
      </c>
    </row>
    <row r="11222" spans="1:20" hidden="1" x14ac:dyDescent="0.3">
      <c r="A11222" t="s">
        <v>4708</v>
      </c>
      <c r="B11222" t="s">
        <v>4708</v>
      </c>
      <c r="C11222" t="s">
        <v>263</v>
      </c>
      <c r="E11222">
        <v>2015</v>
      </c>
      <c r="G11222" t="s">
        <v>5604</v>
      </c>
      <c r="H11222">
        <v>4</v>
      </c>
      <c r="I11222" t="s">
        <v>975</v>
      </c>
      <c r="J11222" t="s">
        <v>900</v>
      </c>
      <c r="K11222" t="s">
        <v>1153</v>
      </c>
      <c r="L11222">
        <v>1</v>
      </c>
      <c r="M11222" t="s">
        <v>128</v>
      </c>
      <c r="R11222">
        <v>8</v>
      </c>
      <c r="S11222" t="s">
        <v>143</v>
      </c>
      <c r="T11222" t="s">
        <v>1139</v>
      </c>
    </row>
    <row r="11223" spans="1:20" hidden="1" x14ac:dyDescent="0.3">
      <c r="A11223" t="s">
        <v>4708</v>
      </c>
      <c r="B11223" t="s">
        <v>4708</v>
      </c>
      <c r="C11223" t="s">
        <v>263</v>
      </c>
      <c r="E11223">
        <v>2015</v>
      </c>
      <c r="G11223" t="s">
        <v>5604</v>
      </c>
      <c r="H11223">
        <v>4</v>
      </c>
      <c r="I11223" t="s">
        <v>975</v>
      </c>
      <c r="J11223" t="s">
        <v>901</v>
      </c>
      <c r="K11223" t="s">
        <v>1154</v>
      </c>
      <c r="L11223">
        <v>1</v>
      </c>
      <c r="M11223" t="s">
        <v>128</v>
      </c>
      <c r="R11223">
        <v>0</v>
      </c>
      <c r="S11223" t="s">
        <v>143</v>
      </c>
      <c r="T11223" t="s">
        <v>1139</v>
      </c>
    </row>
    <row r="11224" spans="1:20" hidden="1" x14ac:dyDescent="0.3">
      <c r="A11224" t="s">
        <v>4708</v>
      </c>
      <c r="B11224" t="s">
        <v>4708</v>
      </c>
      <c r="C11224" t="s">
        <v>263</v>
      </c>
      <c r="E11224">
        <v>2015</v>
      </c>
      <c r="G11224" t="s">
        <v>5604</v>
      </c>
      <c r="H11224">
        <v>4</v>
      </c>
      <c r="I11224" t="s">
        <v>975</v>
      </c>
      <c r="J11224" t="s">
        <v>1155</v>
      </c>
      <c r="K11224" t="s">
        <v>1156</v>
      </c>
      <c r="L11224">
        <v>1</v>
      </c>
      <c r="M11224" t="s">
        <v>128</v>
      </c>
      <c r="R11224">
        <v>4</v>
      </c>
      <c r="S11224" t="s">
        <v>143</v>
      </c>
      <c r="T11224" t="s">
        <v>1139</v>
      </c>
    </row>
    <row r="11225" spans="1:20" hidden="1" x14ac:dyDescent="0.3">
      <c r="A11225" t="s">
        <v>4708</v>
      </c>
      <c r="B11225" t="s">
        <v>4708</v>
      </c>
      <c r="C11225" t="s">
        <v>263</v>
      </c>
      <c r="E11225">
        <v>2015</v>
      </c>
      <c r="G11225" t="s">
        <v>5604</v>
      </c>
      <c r="H11225">
        <v>4</v>
      </c>
      <c r="I11225" t="s">
        <v>975</v>
      </c>
      <c r="J11225" t="s">
        <v>1157</v>
      </c>
      <c r="K11225" t="s">
        <v>1158</v>
      </c>
      <c r="L11225">
        <v>1</v>
      </c>
      <c r="M11225" t="s">
        <v>128</v>
      </c>
      <c r="R11225">
        <v>0</v>
      </c>
      <c r="S11225" t="s">
        <v>143</v>
      </c>
      <c r="T11225" t="s">
        <v>1139</v>
      </c>
    </row>
    <row r="11226" spans="1:20" hidden="1" x14ac:dyDescent="0.3">
      <c r="A11226" t="s">
        <v>4708</v>
      </c>
      <c r="B11226" t="s">
        <v>4708</v>
      </c>
      <c r="C11226" t="s">
        <v>263</v>
      </c>
      <c r="E11226">
        <v>2015</v>
      </c>
      <c r="G11226" t="s">
        <v>5604</v>
      </c>
      <c r="H11226">
        <v>4</v>
      </c>
      <c r="I11226" t="s">
        <v>975</v>
      </c>
      <c r="J11226" t="s">
        <v>1159</v>
      </c>
      <c r="K11226" t="s">
        <v>1160</v>
      </c>
      <c r="L11226">
        <v>1</v>
      </c>
      <c r="M11226" t="s">
        <v>128</v>
      </c>
      <c r="R11226">
        <v>6</v>
      </c>
      <c r="S11226" t="s">
        <v>143</v>
      </c>
      <c r="T11226" t="s">
        <v>1139</v>
      </c>
    </row>
    <row r="11227" spans="1:20" hidden="1" x14ac:dyDescent="0.3">
      <c r="A11227" t="s">
        <v>4708</v>
      </c>
      <c r="B11227" t="s">
        <v>4708</v>
      </c>
      <c r="C11227" t="s">
        <v>263</v>
      </c>
      <c r="E11227">
        <v>2015</v>
      </c>
      <c r="G11227" t="s">
        <v>5604</v>
      </c>
      <c r="H11227">
        <v>4</v>
      </c>
      <c r="I11227" t="s">
        <v>975</v>
      </c>
      <c r="J11227" t="s">
        <v>1161</v>
      </c>
      <c r="K11227" t="s">
        <v>1162</v>
      </c>
      <c r="L11227">
        <v>1</v>
      </c>
      <c r="M11227" t="s">
        <v>128</v>
      </c>
      <c r="R11227">
        <v>8</v>
      </c>
      <c r="S11227" t="s">
        <v>143</v>
      </c>
      <c r="T11227" t="s">
        <v>1139</v>
      </c>
    </row>
    <row r="11228" spans="1:20" hidden="1" x14ac:dyDescent="0.3">
      <c r="A11228" t="s">
        <v>4708</v>
      </c>
      <c r="B11228" t="s">
        <v>4708</v>
      </c>
      <c r="C11228" t="s">
        <v>263</v>
      </c>
      <c r="E11228">
        <v>2015</v>
      </c>
      <c r="G11228" t="s">
        <v>5604</v>
      </c>
      <c r="H11228">
        <v>4</v>
      </c>
      <c r="I11228" t="s">
        <v>975</v>
      </c>
      <c r="J11228" t="s">
        <v>1163</v>
      </c>
      <c r="K11228" t="s">
        <v>1164</v>
      </c>
      <c r="L11228">
        <v>1</v>
      </c>
      <c r="M11228" t="s">
        <v>128</v>
      </c>
      <c r="R11228">
        <v>0</v>
      </c>
      <c r="S11228" t="s">
        <v>143</v>
      </c>
      <c r="T11228" t="s">
        <v>1139</v>
      </c>
    </row>
    <row r="11229" spans="1:20" hidden="1" x14ac:dyDescent="0.3">
      <c r="A11229" t="s">
        <v>4709</v>
      </c>
      <c r="B11229" t="s">
        <v>4709</v>
      </c>
      <c r="C11229" t="s">
        <v>272</v>
      </c>
      <c r="E11229">
        <v>2015</v>
      </c>
      <c r="G11229" t="s">
        <v>5604</v>
      </c>
      <c r="H11229">
        <v>1</v>
      </c>
      <c r="I11229" t="s">
        <v>1137</v>
      </c>
      <c r="J11229" t="s">
        <v>1138</v>
      </c>
      <c r="K11229" t="s">
        <v>1137</v>
      </c>
      <c r="L11229">
        <v>1</v>
      </c>
      <c r="M11229" t="s">
        <v>128</v>
      </c>
      <c r="R11229">
        <v>294</v>
      </c>
      <c r="S11229" t="s">
        <v>143</v>
      </c>
      <c r="T11229" t="s">
        <v>1139</v>
      </c>
    </row>
    <row r="11230" spans="1:20" hidden="1" x14ac:dyDescent="0.3">
      <c r="A11230" t="s">
        <v>4709</v>
      </c>
      <c r="B11230" t="s">
        <v>4709</v>
      </c>
      <c r="C11230" t="s">
        <v>272</v>
      </c>
      <c r="E11230">
        <v>2015</v>
      </c>
      <c r="G11230" t="s">
        <v>5604</v>
      </c>
      <c r="H11230">
        <v>4</v>
      </c>
      <c r="I11230" t="s">
        <v>975</v>
      </c>
      <c r="J11230" t="s">
        <v>97</v>
      </c>
      <c r="K11230" t="s">
        <v>1140</v>
      </c>
      <c r="L11230">
        <v>1</v>
      </c>
      <c r="M11230" t="s">
        <v>128</v>
      </c>
      <c r="R11230">
        <v>15</v>
      </c>
      <c r="S11230" t="s">
        <v>143</v>
      </c>
      <c r="T11230" t="s">
        <v>1139</v>
      </c>
    </row>
    <row r="11231" spans="1:20" hidden="1" x14ac:dyDescent="0.3">
      <c r="A11231" t="s">
        <v>4709</v>
      </c>
      <c r="B11231" t="s">
        <v>4709</v>
      </c>
      <c r="C11231" t="s">
        <v>272</v>
      </c>
      <c r="E11231">
        <v>2015</v>
      </c>
      <c r="G11231" t="s">
        <v>5604</v>
      </c>
      <c r="H11231">
        <v>4</v>
      </c>
      <c r="I11231" t="s">
        <v>975</v>
      </c>
      <c r="J11231" t="s">
        <v>109</v>
      </c>
      <c r="K11231" t="s">
        <v>1141</v>
      </c>
      <c r="L11231">
        <v>1</v>
      </c>
      <c r="M11231" t="s">
        <v>128</v>
      </c>
      <c r="R11231">
        <v>4</v>
      </c>
      <c r="S11231" t="s">
        <v>143</v>
      </c>
      <c r="T11231" t="s">
        <v>1139</v>
      </c>
    </row>
    <row r="11232" spans="1:20" hidden="1" x14ac:dyDescent="0.3">
      <c r="A11232" t="s">
        <v>4709</v>
      </c>
      <c r="B11232" t="s">
        <v>4709</v>
      </c>
      <c r="C11232" t="s">
        <v>272</v>
      </c>
      <c r="E11232">
        <v>2015</v>
      </c>
      <c r="G11232" t="s">
        <v>5604</v>
      </c>
      <c r="H11232">
        <v>4</v>
      </c>
      <c r="I11232" t="s">
        <v>975</v>
      </c>
      <c r="J11232" t="s">
        <v>116</v>
      </c>
      <c r="K11232" t="s">
        <v>1142</v>
      </c>
      <c r="L11232">
        <v>1</v>
      </c>
      <c r="M11232" t="s">
        <v>128</v>
      </c>
      <c r="R11232">
        <v>14</v>
      </c>
      <c r="S11232" t="s">
        <v>143</v>
      </c>
      <c r="T11232" t="s">
        <v>1139</v>
      </c>
    </row>
    <row r="11233" spans="1:20" hidden="1" x14ac:dyDescent="0.3">
      <c r="A11233" t="s">
        <v>4709</v>
      </c>
      <c r="B11233" t="s">
        <v>4709</v>
      </c>
      <c r="C11233" t="s">
        <v>272</v>
      </c>
      <c r="E11233">
        <v>2015</v>
      </c>
      <c r="G11233" t="s">
        <v>5604</v>
      </c>
      <c r="H11233">
        <v>4</v>
      </c>
      <c r="I11233" t="s">
        <v>975</v>
      </c>
      <c r="J11233" t="s">
        <v>119</v>
      </c>
      <c r="K11233" t="s">
        <v>1143</v>
      </c>
      <c r="L11233">
        <v>1</v>
      </c>
      <c r="M11233" t="s">
        <v>128</v>
      </c>
      <c r="R11233">
        <v>23</v>
      </c>
      <c r="S11233" t="s">
        <v>143</v>
      </c>
      <c r="T11233" t="s">
        <v>1139</v>
      </c>
    </row>
    <row r="11234" spans="1:20" hidden="1" x14ac:dyDescent="0.3">
      <c r="A11234" t="s">
        <v>4709</v>
      </c>
      <c r="B11234" t="s">
        <v>4709</v>
      </c>
      <c r="C11234" t="s">
        <v>272</v>
      </c>
      <c r="E11234">
        <v>2015</v>
      </c>
      <c r="G11234" t="s">
        <v>5604</v>
      </c>
      <c r="H11234">
        <v>4</v>
      </c>
      <c r="I11234" t="s">
        <v>975</v>
      </c>
      <c r="J11234" t="s">
        <v>132</v>
      </c>
      <c r="K11234" t="s">
        <v>1144</v>
      </c>
      <c r="L11234">
        <v>1</v>
      </c>
      <c r="M11234" t="s">
        <v>128</v>
      </c>
      <c r="R11234">
        <v>12</v>
      </c>
      <c r="S11234" t="s">
        <v>143</v>
      </c>
      <c r="T11234" t="s">
        <v>1139</v>
      </c>
    </row>
    <row r="11235" spans="1:20" hidden="1" x14ac:dyDescent="0.3">
      <c r="A11235" t="s">
        <v>4709</v>
      </c>
      <c r="B11235" t="s">
        <v>4709</v>
      </c>
      <c r="C11235" t="s">
        <v>272</v>
      </c>
      <c r="E11235">
        <v>2015</v>
      </c>
      <c r="G11235" t="s">
        <v>5604</v>
      </c>
      <c r="H11235">
        <v>4</v>
      </c>
      <c r="I11235" t="s">
        <v>975</v>
      </c>
      <c r="J11235" t="s">
        <v>137</v>
      </c>
      <c r="K11235" t="s">
        <v>1145</v>
      </c>
      <c r="L11235">
        <v>1</v>
      </c>
      <c r="M11235" t="s">
        <v>128</v>
      </c>
      <c r="R11235">
        <v>6</v>
      </c>
      <c r="S11235" t="s">
        <v>143</v>
      </c>
      <c r="T11235" t="s">
        <v>1139</v>
      </c>
    </row>
    <row r="11236" spans="1:20" hidden="1" x14ac:dyDescent="0.3">
      <c r="A11236" t="s">
        <v>4709</v>
      </c>
      <c r="B11236" t="s">
        <v>4709</v>
      </c>
      <c r="C11236" t="s">
        <v>272</v>
      </c>
      <c r="E11236">
        <v>2015</v>
      </c>
      <c r="G11236" t="s">
        <v>5604</v>
      </c>
      <c r="H11236">
        <v>4</v>
      </c>
      <c r="I11236" t="s">
        <v>975</v>
      </c>
      <c r="J11236" t="s">
        <v>149</v>
      </c>
      <c r="K11236" t="s">
        <v>1146</v>
      </c>
      <c r="L11236">
        <v>1</v>
      </c>
      <c r="M11236" t="s">
        <v>128</v>
      </c>
      <c r="R11236">
        <v>15</v>
      </c>
      <c r="S11236" t="s">
        <v>143</v>
      </c>
      <c r="T11236" t="s">
        <v>1139</v>
      </c>
    </row>
    <row r="11237" spans="1:20" hidden="1" x14ac:dyDescent="0.3">
      <c r="A11237" t="s">
        <v>4709</v>
      </c>
      <c r="B11237" t="s">
        <v>4709</v>
      </c>
      <c r="C11237" t="s">
        <v>272</v>
      </c>
      <c r="E11237">
        <v>2015</v>
      </c>
      <c r="G11237" t="s">
        <v>5604</v>
      </c>
      <c r="H11237">
        <v>4</v>
      </c>
      <c r="I11237" t="s">
        <v>975</v>
      </c>
      <c r="J11237" t="s">
        <v>892</v>
      </c>
      <c r="K11237" t="s">
        <v>1147</v>
      </c>
      <c r="L11237">
        <v>1</v>
      </c>
      <c r="M11237" t="s">
        <v>128</v>
      </c>
      <c r="R11237">
        <v>41</v>
      </c>
      <c r="S11237" t="s">
        <v>143</v>
      </c>
      <c r="T11237" t="s">
        <v>1139</v>
      </c>
    </row>
    <row r="11238" spans="1:20" hidden="1" x14ac:dyDescent="0.3">
      <c r="A11238" t="s">
        <v>4709</v>
      </c>
      <c r="B11238" t="s">
        <v>4709</v>
      </c>
      <c r="C11238" t="s">
        <v>272</v>
      </c>
      <c r="E11238">
        <v>2015</v>
      </c>
      <c r="G11238" t="s">
        <v>5604</v>
      </c>
      <c r="H11238">
        <v>4</v>
      </c>
      <c r="I11238" t="s">
        <v>975</v>
      </c>
      <c r="J11238" t="s">
        <v>893</v>
      </c>
      <c r="K11238" t="s">
        <v>1148</v>
      </c>
      <c r="L11238">
        <v>1</v>
      </c>
      <c r="M11238" t="s">
        <v>128</v>
      </c>
      <c r="R11238">
        <v>10</v>
      </c>
      <c r="S11238" t="s">
        <v>143</v>
      </c>
      <c r="T11238" t="s">
        <v>1139</v>
      </c>
    </row>
    <row r="11239" spans="1:20" hidden="1" x14ac:dyDescent="0.3">
      <c r="A11239" t="s">
        <v>4709</v>
      </c>
      <c r="B11239" t="s">
        <v>4709</v>
      </c>
      <c r="C11239" t="s">
        <v>272</v>
      </c>
      <c r="E11239">
        <v>2015</v>
      </c>
      <c r="G11239" t="s">
        <v>5604</v>
      </c>
      <c r="H11239">
        <v>4</v>
      </c>
      <c r="I11239" t="s">
        <v>975</v>
      </c>
      <c r="J11239" t="s">
        <v>895</v>
      </c>
      <c r="K11239" t="s">
        <v>1149</v>
      </c>
      <c r="L11239">
        <v>1</v>
      </c>
      <c r="M11239" t="s">
        <v>128</v>
      </c>
      <c r="R11239">
        <v>28</v>
      </c>
      <c r="S11239" t="s">
        <v>143</v>
      </c>
      <c r="T11239" t="s">
        <v>1139</v>
      </c>
    </row>
    <row r="11240" spans="1:20" hidden="1" x14ac:dyDescent="0.3">
      <c r="A11240" t="s">
        <v>4709</v>
      </c>
      <c r="B11240" t="s">
        <v>4709</v>
      </c>
      <c r="C11240" t="s">
        <v>272</v>
      </c>
      <c r="E11240">
        <v>2015</v>
      </c>
      <c r="G11240" t="s">
        <v>5604</v>
      </c>
      <c r="H11240">
        <v>4</v>
      </c>
      <c r="I11240" t="s">
        <v>975</v>
      </c>
      <c r="J11240" t="s">
        <v>897</v>
      </c>
      <c r="K11240" t="s">
        <v>1150</v>
      </c>
      <c r="L11240">
        <v>1</v>
      </c>
      <c r="M11240" t="s">
        <v>128</v>
      </c>
      <c r="R11240">
        <v>40</v>
      </c>
      <c r="S11240" t="s">
        <v>143</v>
      </c>
      <c r="T11240" t="s">
        <v>1139</v>
      </c>
    </row>
    <row r="11241" spans="1:20" hidden="1" x14ac:dyDescent="0.3">
      <c r="A11241" t="s">
        <v>4709</v>
      </c>
      <c r="B11241" t="s">
        <v>4709</v>
      </c>
      <c r="C11241" t="s">
        <v>272</v>
      </c>
      <c r="E11241">
        <v>2015</v>
      </c>
      <c r="G11241" t="s">
        <v>5604</v>
      </c>
      <c r="H11241">
        <v>4</v>
      </c>
      <c r="I11241" t="s">
        <v>975</v>
      </c>
      <c r="J11241" t="s">
        <v>898</v>
      </c>
      <c r="K11241" t="s">
        <v>1151</v>
      </c>
      <c r="L11241">
        <v>1</v>
      </c>
      <c r="M11241" t="s">
        <v>128</v>
      </c>
      <c r="R11241">
        <v>5</v>
      </c>
      <c r="S11241" t="s">
        <v>143</v>
      </c>
      <c r="T11241" t="s">
        <v>1139</v>
      </c>
    </row>
    <row r="11242" spans="1:20" hidden="1" x14ac:dyDescent="0.3">
      <c r="A11242" t="s">
        <v>4709</v>
      </c>
      <c r="B11242" t="s">
        <v>4709</v>
      </c>
      <c r="C11242" t="s">
        <v>272</v>
      </c>
      <c r="E11242">
        <v>2015</v>
      </c>
      <c r="G11242" t="s">
        <v>5604</v>
      </c>
      <c r="H11242">
        <v>4</v>
      </c>
      <c r="I11242" t="s">
        <v>975</v>
      </c>
      <c r="J11242" t="s">
        <v>899</v>
      </c>
      <c r="K11242" t="s">
        <v>1152</v>
      </c>
      <c r="L11242">
        <v>1</v>
      </c>
      <c r="M11242" t="s">
        <v>128</v>
      </c>
      <c r="R11242">
        <v>3</v>
      </c>
      <c r="S11242" t="s">
        <v>143</v>
      </c>
      <c r="T11242" t="s">
        <v>1139</v>
      </c>
    </row>
    <row r="11243" spans="1:20" hidden="1" x14ac:dyDescent="0.3">
      <c r="A11243" t="s">
        <v>4709</v>
      </c>
      <c r="B11243" t="s">
        <v>4709</v>
      </c>
      <c r="C11243" t="s">
        <v>272</v>
      </c>
      <c r="E11243">
        <v>2015</v>
      </c>
      <c r="G11243" t="s">
        <v>5604</v>
      </c>
      <c r="H11243">
        <v>4</v>
      </c>
      <c r="I11243" t="s">
        <v>975</v>
      </c>
      <c r="J11243" t="s">
        <v>900</v>
      </c>
      <c r="K11243" t="s">
        <v>1153</v>
      </c>
      <c r="L11243">
        <v>1</v>
      </c>
      <c r="M11243" t="s">
        <v>128</v>
      </c>
      <c r="R11243">
        <v>9</v>
      </c>
      <c r="S11243" t="s">
        <v>143</v>
      </c>
      <c r="T11243" t="s">
        <v>1139</v>
      </c>
    </row>
    <row r="11244" spans="1:20" hidden="1" x14ac:dyDescent="0.3">
      <c r="A11244" t="s">
        <v>4709</v>
      </c>
      <c r="B11244" t="s">
        <v>4709</v>
      </c>
      <c r="C11244" t="s">
        <v>272</v>
      </c>
      <c r="E11244">
        <v>2015</v>
      </c>
      <c r="G11244" t="s">
        <v>5604</v>
      </c>
      <c r="H11244">
        <v>4</v>
      </c>
      <c r="I11244" t="s">
        <v>975</v>
      </c>
      <c r="J11244" t="s">
        <v>901</v>
      </c>
      <c r="K11244" t="s">
        <v>1154</v>
      </c>
      <c r="L11244">
        <v>1</v>
      </c>
      <c r="M11244" t="s">
        <v>128</v>
      </c>
      <c r="R11244">
        <v>6</v>
      </c>
      <c r="S11244" t="s">
        <v>143</v>
      </c>
      <c r="T11244" t="s">
        <v>1139</v>
      </c>
    </row>
    <row r="11245" spans="1:20" hidden="1" x14ac:dyDescent="0.3">
      <c r="A11245" t="s">
        <v>4709</v>
      </c>
      <c r="B11245" t="s">
        <v>4709</v>
      </c>
      <c r="C11245" t="s">
        <v>272</v>
      </c>
      <c r="E11245">
        <v>2015</v>
      </c>
      <c r="G11245" t="s">
        <v>5604</v>
      </c>
      <c r="H11245">
        <v>4</v>
      </c>
      <c r="I11245" t="s">
        <v>975</v>
      </c>
      <c r="J11245" t="s">
        <v>1155</v>
      </c>
      <c r="K11245" t="s">
        <v>1156</v>
      </c>
      <c r="L11245">
        <v>1</v>
      </c>
      <c r="M11245" t="s">
        <v>128</v>
      </c>
      <c r="R11245">
        <v>8</v>
      </c>
      <c r="S11245" t="s">
        <v>143</v>
      </c>
      <c r="T11245" t="s">
        <v>1139</v>
      </c>
    </row>
    <row r="11246" spans="1:20" hidden="1" x14ac:dyDescent="0.3">
      <c r="A11246" t="s">
        <v>4709</v>
      </c>
      <c r="B11246" t="s">
        <v>4709</v>
      </c>
      <c r="C11246" t="s">
        <v>272</v>
      </c>
      <c r="E11246">
        <v>2015</v>
      </c>
      <c r="G11246" t="s">
        <v>5604</v>
      </c>
      <c r="H11246">
        <v>4</v>
      </c>
      <c r="I11246" t="s">
        <v>975</v>
      </c>
      <c r="J11246" t="s">
        <v>1157</v>
      </c>
      <c r="K11246" t="s">
        <v>1158</v>
      </c>
      <c r="L11246">
        <v>1</v>
      </c>
      <c r="M11246" t="s">
        <v>128</v>
      </c>
      <c r="R11246">
        <v>1</v>
      </c>
      <c r="S11246" t="s">
        <v>143</v>
      </c>
      <c r="T11246" t="s">
        <v>1139</v>
      </c>
    </row>
    <row r="11247" spans="1:20" hidden="1" x14ac:dyDescent="0.3">
      <c r="A11247" t="s">
        <v>4709</v>
      </c>
      <c r="B11247" t="s">
        <v>4709</v>
      </c>
      <c r="C11247" t="s">
        <v>272</v>
      </c>
      <c r="E11247">
        <v>2015</v>
      </c>
      <c r="G11247" t="s">
        <v>5604</v>
      </c>
      <c r="H11247">
        <v>4</v>
      </c>
      <c r="I11247" t="s">
        <v>975</v>
      </c>
      <c r="J11247" t="s">
        <v>1159</v>
      </c>
      <c r="K11247" t="s">
        <v>1160</v>
      </c>
      <c r="L11247">
        <v>1</v>
      </c>
      <c r="M11247" t="s">
        <v>128</v>
      </c>
      <c r="R11247">
        <v>19</v>
      </c>
      <c r="S11247" t="s">
        <v>143</v>
      </c>
      <c r="T11247" t="s">
        <v>1139</v>
      </c>
    </row>
    <row r="11248" spans="1:20" hidden="1" x14ac:dyDescent="0.3">
      <c r="A11248" t="s">
        <v>4709</v>
      </c>
      <c r="B11248" t="s">
        <v>4709</v>
      </c>
      <c r="C11248" t="s">
        <v>272</v>
      </c>
      <c r="E11248">
        <v>2015</v>
      </c>
      <c r="G11248" t="s">
        <v>5604</v>
      </c>
      <c r="H11248">
        <v>4</v>
      </c>
      <c r="I11248" t="s">
        <v>975</v>
      </c>
      <c r="J11248" t="s">
        <v>1161</v>
      </c>
      <c r="K11248" t="s">
        <v>1162</v>
      </c>
      <c r="L11248">
        <v>1</v>
      </c>
      <c r="M11248" t="s">
        <v>128</v>
      </c>
      <c r="R11248">
        <v>23</v>
      </c>
      <c r="S11248" t="s">
        <v>143</v>
      </c>
      <c r="T11248" t="s">
        <v>1139</v>
      </c>
    </row>
    <row r="11249" spans="1:20" hidden="1" x14ac:dyDescent="0.3">
      <c r="A11249" t="s">
        <v>4709</v>
      </c>
      <c r="B11249" t="s">
        <v>4709</v>
      </c>
      <c r="C11249" t="s">
        <v>272</v>
      </c>
      <c r="E11249">
        <v>2015</v>
      </c>
      <c r="G11249" t="s">
        <v>5604</v>
      </c>
      <c r="H11249">
        <v>4</v>
      </c>
      <c r="I11249" t="s">
        <v>975</v>
      </c>
      <c r="J11249" t="s">
        <v>1163</v>
      </c>
      <c r="K11249" t="s">
        <v>1164</v>
      </c>
      <c r="L11249">
        <v>1</v>
      </c>
      <c r="M11249" t="s">
        <v>128</v>
      </c>
      <c r="R11249">
        <v>0</v>
      </c>
      <c r="S11249" t="s">
        <v>143</v>
      </c>
      <c r="T11249" t="s">
        <v>1139</v>
      </c>
    </row>
    <row r="11250" spans="1:20" hidden="1" x14ac:dyDescent="0.3">
      <c r="A11250" t="s">
        <v>4709</v>
      </c>
      <c r="B11250" t="s">
        <v>4709</v>
      </c>
      <c r="C11250" t="s">
        <v>272</v>
      </c>
      <c r="E11250">
        <v>2015</v>
      </c>
      <c r="G11250" t="s">
        <v>5604</v>
      </c>
      <c r="H11250">
        <v>4</v>
      </c>
      <c r="I11250" t="s">
        <v>975</v>
      </c>
      <c r="J11250" t="s">
        <v>1165</v>
      </c>
      <c r="K11250" t="s">
        <v>1007</v>
      </c>
      <c r="L11250">
        <v>1</v>
      </c>
      <c r="M11250" t="s">
        <v>128</v>
      </c>
      <c r="R11250">
        <v>12</v>
      </c>
      <c r="S11250" t="s">
        <v>143</v>
      </c>
      <c r="T11250" t="s">
        <v>1139</v>
      </c>
    </row>
    <row r="11251" spans="1:20" hidden="1" x14ac:dyDescent="0.3">
      <c r="A11251" t="s">
        <v>4710</v>
      </c>
      <c r="B11251" t="s">
        <v>4710</v>
      </c>
      <c r="C11251" t="s">
        <v>280</v>
      </c>
      <c r="E11251">
        <v>2015</v>
      </c>
      <c r="G11251" t="s">
        <v>5604</v>
      </c>
      <c r="H11251">
        <v>1</v>
      </c>
      <c r="I11251" t="s">
        <v>1137</v>
      </c>
      <c r="J11251" t="s">
        <v>1138</v>
      </c>
      <c r="K11251" t="s">
        <v>1137</v>
      </c>
      <c r="L11251">
        <v>1</v>
      </c>
      <c r="M11251" t="s">
        <v>128</v>
      </c>
      <c r="R11251">
        <v>0</v>
      </c>
      <c r="S11251" t="s">
        <v>143</v>
      </c>
      <c r="T11251" t="s">
        <v>1139</v>
      </c>
    </row>
    <row r="11252" spans="1:20" hidden="1" x14ac:dyDescent="0.3">
      <c r="A11252" t="s">
        <v>4710</v>
      </c>
      <c r="B11252" t="s">
        <v>4710</v>
      </c>
      <c r="C11252" t="s">
        <v>280</v>
      </c>
      <c r="E11252">
        <v>2015</v>
      </c>
      <c r="G11252" t="s">
        <v>5604</v>
      </c>
      <c r="H11252">
        <v>4</v>
      </c>
      <c r="I11252" t="s">
        <v>975</v>
      </c>
      <c r="J11252" t="s">
        <v>97</v>
      </c>
      <c r="K11252" t="s">
        <v>1140</v>
      </c>
      <c r="L11252">
        <v>1</v>
      </c>
      <c r="M11252" t="s">
        <v>128</v>
      </c>
      <c r="R11252">
        <v>0</v>
      </c>
      <c r="S11252" t="s">
        <v>143</v>
      </c>
      <c r="T11252" t="s">
        <v>1139</v>
      </c>
    </row>
    <row r="11253" spans="1:20" hidden="1" x14ac:dyDescent="0.3">
      <c r="A11253" t="s">
        <v>4710</v>
      </c>
      <c r="B11253" t="s">
        <v>4710</v>
      </c>
      <c r="C11253" t="s">
        <v>280</v>
      </c>
      <c r="E11253">
        <v>2015</v>
      </c>
      <c r="G11253" t="s">
        <v>5604</v>
      </c>
      <c r="H11253">
        <v>4</v>
      </c>
      <c r="I11253" t="s">
        <v>975</v>
      </c>
      <c r="J11253" t="s">
        <v>109</v>
      </c>
      <c r="K11253" t="s">
        <v>1141</v>
      </c>
      <c r="L11253">
        <v>1</v>
      </c>
      <c r="M11253" t="s">
        <v>128</v>
      </c>
      <c r="R11253">
        <v>0</v>
      </c>
      <c r="S11253" t="s">
        <v>143</v>
      </c>
      <c r="T11253" t="s">
        <v>1139</v>
      </c>
    </row>
    <row r="11254" spans="1:20" hidden="1" x14ac:dyDescent="0.3">
      <c r="A11254" t="s">
        <v>4710</v>
      </c>
      <c r="B11254" t="s">
        <v>4710</v>
      </c>
      <c r="C11254" t="s">
        <v>280</v>
      </c>
      <c r="E11254">
        <v>2015</v>
      </c>
      <c r="G11254" t="s">
        <v>5604</v>
      </c>
      <c r="H11254">
        <v>4</v>
      </c>
      <c r="I11254" t="s">
        <v>975</v>
      </c>
      <c r="J11254" t="s">
        <v>116</v>
      </c>
      <c r="K11254" t="s">
        <v>1142</v>
      </c>
      <c r="L11254">
        <v>1</v>
      </c>
      <c r="M11254" t="s">
        <v>128</v>
      </c>
      <c r="R11254">
        <v>0</v>
      </c>
      <c r="S11254" t="s">
        <v>143</v>
      </c>
      <c r="T11254" t="s">
        <v>1139</v>
      </c>
    </row>
    <row r="11255" spans="1:20" hidden="1" x14ac:dyDescent="0.3">
      <c r="A11255" t="s">
        <v>4710</v>
      </c>
      <c r="B11255" t="s">
        <v>4710</v>
      </c>
      <c r="C11255" t="s">
        <v>280</v>
      </c>
      <c r="E11255">
        <v>2015</v>
      </c>
      <c r="G11255" t="s">
        <v>5604</v>
      </c>
      <c r="H11255">
        <v>4</v>
      </c>
      <c r="I11255" t="s">
        <v>975</v>
      </c>
      <c r="J11255" t="s">
        <v>119</v>
      </c>
      <c r="K11255" t="s">
        <v>1143</v>
      </c>
      <c r="L11255">
        <v>1</v>
      </c>
      <c r="M11255" t="s">
        <v>128</v>
      </c>
      <c r="R11255">
        <v>0</v>
      </c>
      <c r="S11255" t="s">
        <v>143</v>
      </c>
      <c r="T11255" t="s">
        <v>1139</v>
      </c>
    </row>
    <row r="11256" spans="1:20" hidden="1" x14ac:dyDescent="0.3">
      <c r="A11256" t="s">
        <v>4710</v>
      </c>
      <c r="B11256" t="s">
        <v>4710</v>
      </c>
      <c r="C11256" t="s">
        <v>280</v>
      </c>
      <c r="E11256">
        <v>2015</v>
      </c>
      <c r="G11256" t="s">
        <v>5604</v>
      </c>
      <c r="H11256">
        <v>4</v>
      </c>
      <c r="I11256" t="s">
        <v>975</v>
      </c>
      <c r="J11256" t="s">
        <v>132</v>
      </c>
      <c r="K11256" t="s">
        <v>1144</v>
      </c>
      <c r="L11256">
        <v>1</v>
      </c>
      <c r="M11256" t="s">
        <v>128</v>
      </c>
      <c r="R11256">
        <v>0</v>
      </c>
      <c r="S11256" t="s">
        <v>143</v>
      </c>
      <c r="T11256" t="s">
        <v>1139</v>
      </c>
    </row>
    <row r="11257" spans="1:20" hidden="1" x14ac:dyDescent="0.3">
      <c r="A11257" t="s">
        <v>4710</v>
      </c>
      <c r="B11257" t="s">
        <v>4710</v>
      </c>
      <c r="C11257" t="s">
        <v>280</v>
      </c>
      <c r="E11257">
        <v>2015</v>
      </c>
      <c r="G11257" t="s">
        <v>5604</v>
      </c>
      <c r="H11257">
        <v>4</v>
      </c>
      <c r="I11257" t="s">
        <v>975</v>
      </c>
      <c r="J11257" t="s">
        <v>137</v>
      </c>
      <c r="K11257" t="s">
        <v>1145</v>
      </c>
      <c r="L11257">
        <v>1</v>
      </c>
      <c r="M11257" t="s">
        <v>128</v>
      </c>
      <c r="R11257">
        <v>0</v>
      </c>
      <c r="S11257" t="s">
        <v>143</v>
      </c>
      <c r="T11257" t="s">
        <v>1139</v>
      </c>
    </row>
    <row r="11258" spans="1:20" hidden="1" x14ac:dyDescent="0.3">
      <c r="A11258" t="s">
        <v>4710</v>
      </c>
      <c r="B11258" t="s">
        <v>4710</v>
      </c>
      <c r="C11258" t="s">
        <v>280</v>
      </c>
      <c r="E11258">
        <v>2015</v>
      </c>
      <c r="G11258" t="s">
        <v>5604</v>
      </c>
      <c r="H11258">
        <v>4</v>
      </c>
      <c r="I11258" t="s">
        <v>975</v>
      </c>
      <c r="J11258" t="s">
        <v>149</v>
      </c>
      <c r="K11258" t="s">
        <v>1146</v>
      </c>
      <c r="L11258">
        <v>1</v>
      </c>
      <c r="M11258" t="s">
        <v>128</v>
      </c>
      <c r="R11258">
        <v>0</v>
      </c>
      <c r="S11258" t="s">
        <v>143</v>
      </c>
      <c r="T11258" t="s">
        <v>1139</v>
      </c>
    </row>
    <row r="11259" spans="1:20" hidden="1" x14ac:dyDescent="0.3">
      <c r="A11259" t="s">
        <v>4710</v>
      </c>
      <c r="B11259" t="s">
        <v>4710</v>
      </c>
      <c r="C11259" t="s">
        <v>280</v>
      </c>
      <c r="E11259">
        <v>2015</v>
      </c>
      <c r="G11259" t="s">
        <v>5604</v>
      </c>
      <c r="H11259">
        <v>4</v>
      </c>
      <c r="I11259" t="s">
        <v>975</v>
      </c>
      <c r="J11259" t="s">
        <v>892</v>
      </c>
      <c r="K11259" t="s">
        <v>1147</v>
      </c>
      <c r="L11259">
        <v>1</v>
      </c>
      <c r="M11259" t="s">
        <v>128</v>
      </c>
      <c r="R11259">
        <v>0</v>
      </c>
      <c r="S11259" t="s">
        <v>143</v>
      </c>
      <c r="T11259" t="s">
        <v>1139</v>
      </c>
    </row>
    <row r="11260" spans="1:20" hidden="1" x14ac:dyDescent="0.3">
      <c r="A11260" t="s">
        <v>4710</v>
      </c>
      <c r="B11260" t="s">
        <v>4710</v>
      </c>
      <c r="C11260" t="s">
        <v>280</v>
      </c>
      <c r="E11260">
        <v>2015</v>
      </c>
      <c r="G11260" t="s">
        <v>5604</v>
      </c>
      <c r="H11260">
        <v>4</v>
      </c>
      <c r="I11260" t="s">
        <v>975</v>
      </c>
      <c r="J11260" t="s">
        <v>893</v>
      </c>
      <c r="K11260" t="s">
        <v>1148</v>
      </c>
      <c r="L11260">
        <v>1</v>
      </c>
      <c r="M11260" t="s">
        <v>128</v>
      </c>
      <c r="R11260">
        <v>0</v>
      </c>
      <c r="S11260" t="s">
        <v>143</v>
      </c>
      <c r="T11260" t="s">
        <v>1139</v>
      </c>
    </row>
    <row r="11261" spans="1:20" hidden="1" x14ac:dyDescent="0.3">
      <c r="A11261" t="s">
        <v>4710</v>
      </c>
      <c r="B11261" t="s">
        <v>4710</v>
      </c>
      <c r="C11261" t="s">
        <v>280</v>
      </c>
      <c r="E11261">
        <v>2015</v>
      </c>
      <c r="G11261" t="s">
        <v>5604</v>
      </c>
      <c r="H11261">
        <v>4</v>
      </c>
      <c r="I11261" t="s">
        <v>975</v>
      </c>
      <c r="J11261" t="s">
        <v>895</v>
      </c>
      <c r="K11261" t="s">
        <v>1149</v>
      </c>
      <c r="L11261">
        <v>1</v>
      </c>
      <c r="M11261" t="s">
        <v>128</v>
      </c>
      <c r="R11261">
        <v>0</v>
      </c>
      <c r="S11261" t="s">
        <v>143</v>
      </c>
      <c r="T11261" t="s">
        <v>1139</v>
      </c>
    </row>
    <row r="11262" spans="1:20" hidden="1" x14ac:dyDescent="0.3">
      <c r="A11262" t="s">
        <v>4710</v>
      </c>
      <c r="B11262" t="s">
        <v>4710</v>
      </c>
      <c r="C11262" t="s">
        <v>280</v>
      </c>
      <c r="E11262">
        <v>2015</v>
      </c>
      <c r="G11262" t="s">
        <v>5604</v>
      </c>
      <c r="H11262">
        <v>4</v>
      </c>
      <c r="I11262" t="s">
        <v>975</v>
      </c>
      <c r="J11262" t="s">
        <v>897</v>
      </c>
      <c r="K11262" t="s">
        <v>1150</v>
      </c>
      <c r="L11262">
        <v>1</v>
      </c>
      <c r="M11262" t="s">
        <v>128</v>
      </c>
      <c r="R11262">
        <v>0</v>
      </c>
      <c r="S11262" t="s">
        <v>143</v>
      </c>
      <c r="T11262" t="s">
        <v>1139</v>
      </c>
    </row>
    <row r="11263" spans="1:20" hidden="1" x14ac:dyDescent="0.3">
      <c r="A11263" t="s">
        <v>4710</v>
      </c>
      <c r="B11263" t="s">
        <v>4710</v>
      </c>
      <c r="C11263" t="s">
        <v>280</v>
      </c>
      <c r="E11263">
        <v>2015</v>
      </c>
      <c r="G11263" t="s">
        <v>5604</v>
      </c>
      <c r="H11263">
        <v>4</v>
      </c>
      <c r="I11263" t="s">
        <v>975</v>
      </c>
      <c r="J11263" t="s">
        <v>898</v>
      </c>
      <c r="K11263" t="s">
        <v>1151</v>
      </c>
      <c r="L11263">
        <v>1</v>
      </c>
      <c r="M11263" t="s">
        <v>128</v>
      </c>
      <c r="R11263">
        <v>0</v>
      </c>
      <c r="S11263" t="s">
        <v>143</v>
      </c>
      <c r="T11263" t="s">
        <v>1139</v>
      </c>
    </row>
    <row r="11264" spans="1:20" hidden="1" x14ac:dyDescent="0.3">
      <c r="A11264" t="s">
        <v>4710</v>
      </c>
      <c r="B11264" t="s">
        <v>4710</v>
      </c>
      <c r="C11264" t="s">
        <v>280</v>
      </c>
      <c r="E11264">
        <v>2015</v>
      </c>
      <c r="G11264" t="s">
        <v>5604</v>
      </c>
      <c r="H11264">
        <v>4</v>
      </c>
      <c r="I11264" t="s">
        <v>975</v>
      </c>
      <c r="J11264" t="s">
        <v>899</v>
      </c>
      <c r="K11264" t="s">
        <v>1152</v>
      </c>
      <c r="L11264">
        <v>1</v>
      </c>
      <c r="M11264" t="s">
        <v>128</v>
      </c>
      <c r="R11264">
        <v>0</v>
      </c>
      <c r="S11264" t="s">
        <v>143</v>
      </c>
      <c r="T11264" t="s">
        <v>1139</v>
      </c>
    </row>
    <row r="11265" spans="1:20" hidden="1" x14ac:dyDescent="0.3">
      <c r="A11265" t="s">
        <v>4710</v>
      </c>
      <c r="B11265" t="s">
        <v>4710</v>
      </c>
      <c r="C11265" t="s">
        <v>280</v>
      </c>
      <c r="E11265">
        <v>2015</v>
      </c>
      <c r="G11265" t="s">
        <v>5604</v>
      </c>
      <c r="H11265">
        <v>4</v>
      </c>
      <c r="I11265" t="s">
        <v>975</v>
      </c>
      <c r="J11265" t="s">
        <v>900</v>
      </c>
      <c r="K11265" t="s">
        <v>1153</v>
      </c>
      <c r="L11265">
        <v>1</v>
      </c>
      <c r="M11265" t="s">
        <v>128</v>
      </c>
      <c r="R11265">
        <v>0</v>
      </c>
      <c r="S11265" t="s">
        <v>143</v>
      </c>
      <c r="T11265" t="s">
        <v>1139</v>
      </c>
    </row>
    <row r="11266" spans="1:20" hidden="1" x14ac:dyDescent="0.3">
      <c r="A11266" t="s">
        <v>4710</v>
      </c>
      <c r="B11266" t="s">
        <v>4710</v>
      </c>
      <c r="C11266" t="s">
        <v>280</v>
      </c>
      <c r="E11266">
        <v>2015</v>
      </c>
      <c r="G11266" t="s">
        <v>5604</v>
      </c>
      <c r="H11266">
        <v>4</v>
      </c>
      <c r="I11266" t="s">
        <v>975</v>
      </c>
      <c r="J11266" t="s">
        <v>901</v>
      </c>
      <c r="K11266" t="s">
        <v>1154</v>
      </c>
      <c r="L11266">
        <v>1</v>
      </c>
      <c r="M11266" t="s">
        <v>128</v>
      </c>
      <c r="R11266">
        <v>0</v>
      </c>
      <c r="S11266" t="s">
        <v>143</v>
      </c>
      <c r="T11266" t="s">
        <v>1139</v>
      </c>
    </row>
    <row r="11267" spans="1:20" hidden="1" x14ac:dyDescent="0.3">
      <c r="A11267" t="s">
        <v>4710</v>
      </c>
      <c r="B11267" t="s">
        <v>4710</v>
      </c>
      <c r="C11267" t="s">
        <v>280</v>
      </c>
      <c r="E11267">
        <v>2015</v>
      </c>
      <c r="G11267" t="s">
        <v>5604</v>
      </c>
      <c r="H11267">
        <v>4</v>
      </c>
      <c r="I11267" t="s">
        <v>975</v>
      </c>
      <c r="J11267" t="s">
        <v>1155</v>
      </c>
      <c r="K11267" t="s">
        <v>1156</v>
      </c>
      <c r="L11267">
        <v>1</v>
      </c>
      <c r="M11267" t="s">
        <v>128</v>
      </c>
      <c r="R11267">
        <v>0</v>
      </c>
      <c r="S11267" t="s">
        <v>143</v>
      </c>
      <c r="T11267" t="s">
        <v>1139</v>
      </c>
    </row>
    <row r="11268" spans="1:20" hidden="1" x14ac:dyDescent="0.3">
      <c r="A11268" t="s">
        <v>4710</v>
      </c>
      <c r="B11268" t="s">
        <v>4710</v>
      </c>
      <c r="C11268" t="s">
        <v>280</v>
      </c>
      <c r="E11268">
        <v>2015</v>
      </c>
      <c r="G11268" t="s">
        <v>5604</v>
      </c>
      <c r="H11268">
        <v>4</v>
      </c>
      <c r="I11268" t="s">
        <v>975</v>
      </c>
      <c r="J11268" t="s">
        <v>1157</v>
      </c>
      <c r="K11268" t="s">
        <v>1158</v>
      </c>
      <c r="L11268">
        <v>1</v>
      </c>
      <c r="M11268" t="s">
        <v>128</v>
      </c>
      <c r="R11268">
        <v>0</v>
      </c>
      <c r="S11268" t="s">
        <v>143</v>
      </c>
      <c r="T11268" t="s">
        <v>1139</v>
      </c>
    </row>
    <row r="11269" spans="1:20" hidden="1" x14ac:dyDescent="0.3">
      <c r="A11269" t="s">
        <v>4710</v>
      </c>
      <c r="B11269" t="s">
        <v>4710</v>
      </c>
      <c r="C11269" t="s">
        <v>280</v>
      </c>
      <c r="E11269">
        <v>2015</v>
      </c>
      <c r="G11269" t="s">
        <v>5604</v>
      </c>
      <c r="H11269">
        <v>4</v>
      </c>
      <c r="I11269" t="s">
        <v>975</v>
      </c>
      <c r="J11269" t="s">
        <v>1159</v>
      </c>
      <c r="K11269" t="s">
        <v>1160</v>
      </c>
      <c r="L11269">
        <v>1</v>
      </c>
      <c r="M11269" t="s">
        <v>128</v>
      </c>
      <c r="R11269">
        <v>0</v>
      </c>
      <c r="S11269" t="s">
        <v>143</v>
      </c>
      <c r="T11269" t="s">
        <v>1139</v>
      </c>
    </row>
    <row r="11270" spans="1:20" hidden="1" x14ac:dyDescent="0.3">
      <c r="A11270" t="s">
        <v>4710</v>
      </c>
      <c r="B11270" t="s">
        <v>4710</v>
      </c>
      <c r="C11270" t="s">
        <v>280</v>
      </c>
      <c r="E11270">
        <v>2015</v>
      </c>
      <c r="G11270" t="s">
        <v>5604</v>
      </c>
      <c r="H11270">
        <v>4</v>
      </c>
      <c r="I11270" t="s">
        <v>975</v>
      </c>
      <c r="J11270" t="s">
        <v>1161</v>
      </c>
      <c r="K11270" t="s">
        <v>1162</v>
      </c>
      <c r="L11270">
        <v>1</v>
      </c>
      <c r="M11270" t="s">
        <v>128</v>
      </c>
      <c r="R11270">
        <v>0</v>
      </c>
      <c r="S11270" t="s">
        <v>143</v>
      </c>
      <c r="T11270" t="s">
        <v>1139</v>
      </c>
    </row>
    <row r="11271" spans="1:20" hidden="1" x14ac:dyDescent="0.3">
      <c r="A11271" t="s">
        <v>4710</v>
      </c>
      <c r="B11271" t="s">
        <v>4710</v>
      </c>
      <c r="C11271" t="s">
        <v>280</v>
      </c>
      <c r="E11271">
        <v>2015</v>
      </c>
      <c r="G11271" t="s">
        <v>5604</v>
      </c>
      <c r="H11271">
        <v>4</v>
      </c>
      <c r="I11271" t="s">
        <v>975</v>
      </c>
      <c r="J11271" t="s">
        <v>1163</v>
      </c>
      <c r="K11271" t="s">
        <v>1164</v>
      </c>
      <c r="L11271">
        <v>1</v>
      </c>
      <c r="M11271" t="s">
        <v>128</v>
      </c>
      <c r="R11271">
        <v>0</v>
      </c>
      <c r="S11271" t="s">
        <v>143</v>
      </c>
      <c r="T11271" t="s">
        <v>1139</v>
      </c>
    </row>
    <row r="11272" spans="1:20" hidden="1" x14ac:dyDescent="0.3">
      <c r="A11272" t="s">
        <v>4711</v>
      </c>
      <c r="B11272" t="s">
        <v>4711</v>
      </c>
      <c r="C11272" t="s">
        <v>288</v>
      </c>
      <c r="E11272">
        <v>2015</v>
      </c>
      <c r="G11272" t="s">
        <v>5604</v>
      </c>
      <c r="H11272">
        <v>1</v>
      </c>
      <c r="I11272" t="s">
        <v>1137</v>
      </c>
      <c r="J11272" t="s">
        <v>1138</v>
      </c>
      <c r="K11272" t="s">
        <v>1137</v>
      </c>
      <c r="L11272">
        <v>1</v>
      </c>
      <c r="M11272" t="s">
        <v>128</v>
      </c>
      <c r="R11272" t="s">
        <v>4761</v>
      </c>
      <c r="S11272" t="s">
        <v>143</v>
      </c>
      <c r="T11272" t="s">
        <v>1139</v>
      </c>
    </row>
    <row r="11273" spans="1:20" hidden="1" x14ac:dyDescent="0.3">
      <c r="A11273" t="s">
        <v>4711</v>
      </c>
      <c r="B11273" t="s">
        <v>4711</v>
      </c>
      <c r="C11273" t="s">
        <v>288</v>
      </c>
      <c r="E11273">
        <v>2015</v>
      </c>
      <c r="G11273" t="s">
        <v>5604</v>
      </c>
      <c r="H11273">
        <v>4</v>
      </c>
      <c r="I11273" t="s">
        <v>975</v>
      </c>
      <c r="J11273" t="s">
        <v>97</v>
      </c>
      <c r="K11273" t="s">
        <v>1140</v>
      </c>
      <c r="L11273">
        <v>1</v>
      </c>
      <c r="M11273" t="s">
        <v>128</v>
      </c>
      <c r="R11273" t="s">
        <v>4762</v>
      </c>
      <c r="S11273" t="s">
        <v>143</v>
      </c>
      <c r="T11273" t="s">
        <v>1139</v>
      </c>
    </row>
    <row r="11274" spans="1:20" hidden="1" x14ac:dyDescent="0.3">
      <c r="A11274" t="s">
        <v>4711</v>
      </c>
      <c r="B11274" t="s">
        <v>4711</v>
      </c>
      <c r="C11274" t="s">
        <v>288</v>
      </c>
      <c r="E11274">
        <v>2015</v>
      </c>
      <c r="G11274" t="s">
        <v>5604</v>
      </c>
      <c r="H11274">
        <v>4</v>
      </c>
      <c r="I11274" t="s">
        <v>975</v>
      </c>
      <c r="J11274" t="s">
        <v>116</v>
      </c>
      <c r="K11274" t="s">
        <v>1142</v>
      </c>
      <c r="L11274">
        <v>1</v>
      </c>
      <c r="M11274" t="s">
        <v>128</v>
      </c>
      <c r="R11274" t="s">
        <v>4763</v>
      </c>
      <c r="S11274" t="s">
        <v>143</v>
      </c>
      <c r="T11274" t="s">
        <v>1139</v>
      </c>
    </row>
    <row r="11275" spans="1:20" hidden="1" x14ac:dyDescent="0.3">
      <c r="A11275" t="s">
        <v>4711</v>
      </c>
      <c r="B11275" t="s">
        <v>4711</v>
      </c>
      <c r="C11275" t="s">
        <v>288</v>
      </c>
      <c r="E11275">
        <v>2015</v>
      </c>
      <c r="G11275" t="s">
        <v>5604</v>
      </c>
      <c r="H11275">
        <v>4</v>
      </c>
      <c r="I11275" t="s">
        <v>975</v>
      </c>
      <c r="J11275" t="s">
        <v>119</v>
      </c>
      <c r="K11275" t="s">
        <v>1143</v>
      </c>
      <c r="L11275">
        <v>1</v>
      </c>
      <c r="M11275" t="s">
        <v>128</v>
      </c>
      <c r="R11275" t="s">
        <v>4764</v>
      </c>
      <c r="S11275" t="s">
        <v>143</v>
      </c>
      <c r="T11275" t="s">
        <v>1139</v>
      </c>
    </row>
    <row r="11276" spans="1:20" hidden="1" x14ac:dyDescent="0.3">
      <c r="A11276" t="s">
        <v>4711</v>
      </c>
      <c r="B11276" t="s">
        <v>4711</v>
      </c>
      <c r="C11276" t="s">
        <v>288</v>
      </c>
      <c r="E11276">
        <v>2015</v>
      </c>
      <c r="G11276" t="s">
        <v>5604</v>
      </c>
      <c r="H11276">
        <v>4</v>
      </c>
      <c r="I11276" t="s">
        <v>975</v>
      </c>
      <c r="J11276" t="s">
        <v>132</v>
      </c>
      <c r="K11276" t="s">
        <v>1144</v>
      </c>
      <c r="L11276">
        <v>1</v>
      </c>
      <c r="M11276" t="s">
        <v>128</v>
      </c>
      <c r="R11276" t="s">
        <v>4765</v>
      </c>
      <c r="S11276" t="s">
        <v>143</v>
      </c>
      <c r="T11276" t="s">
        <v>1139</v>
      </c>
    </row>
    <row r="11277" spans="1:20" hidden="1" x14ac:dyDescent="0.3">
      <c r="A11277" t="s">
        <v>4711</v>
      </c>
      <c r="B11277" t="s">
        <v>4711</v>
      </c>
      <c r="C11277" t="s">
        <v>288</v>
      </c>
      <c r="E11277">
        <v>2015</v>
      </c>
      <c r="G11277" t="s">
        <v>5604</v>
      </c>
      <c r="H11277">
        <v>4</v>
      </c>
      <c r="I11277" t="s">
        <v>975</v>
      </c>
      <c r="J11277" t="s">
        <v>137</v>
      </c>
      <c r="K11277" t="s">
        <v>1145</v>
      </c>
      <c r="L11277">
        <v>1</v>
      </c>
      <c r="M11277" t="s">
        <v>128</v>
      </c>
      <c r="R11277" t="s">
        <v>4766</v>
      </c>
      <c r="S11277" t="s">
        <v>143</v>
      </c>
      <c r="T11277" t="s">
        <v>1139</v>
      </c>
    </row>
    <row r="11278" spans="1:20" hidden="1" x14ac:dyDescent="0.3">
      <c r="A11278" t="s">
        <v>4711</v>
      </c>
      <c r="B11278" t="s">
        <v>4711</v>
      </c>
      <c r="C11278" t="s">
        <v>288</v>
      </c>
      <c r="E11278">
        <v>2015</v>
      </c>
      <c r="G11278" t="s">
        <v>5604</v>
      </c>
      <c r="H11278">
        <v>4</v>
      </c>
      <c r="I11278" t="s">
        <v>975</v>
      </c>
      <c r="J11278" t="s">
        <v>149</v>
      </c>
      <c r="K11278" t="s">
        <v>1146</v>
      </c>
      <c r="L11278">
        <v>1</v>
      </c>
      <c r="M11278" t="s">
        <v>128</v>
      </c>
      <c r="R11278" t="s">
        <v>4767</v>
      </c>
      <c r="S11278" t="s">
        <v>143</v>
      </c>
      <c r="T11278" t="s">
        <v>1139</v>
      </c>
    </row>
    <row r="11279" spans="1:20" hidden="1" x14ac:dyDescent="0.3">
      <c r="A11279" t="s">
        <v>4711</v>
      </c>
      <c r="B11279" t="s">
        <v>4711</v>
      </c>
      <c r="C11279" t="s">
        <v>288</v>
      </c>
      <c r="E11279">
        <v>2015</v>
      </c>
      <c r="G11279" t="s">
        <v>5604</v>
      </c>
      <c r="H11279">
        <v>4</v>
      </c>
      <c r="I11279" t="s">
        <v>975</v>
      </c>
      <c r="J11279" t="s">
        <v>892</v>
      </c>
      <c r="K11279" t="s">
        <v>1147</v>
      </c>
      <c r="L11279">
        <v>1</v>
      </c>
      <c r="M11279" t="s">
        <v>128</v>
      </c>
      <c r="R11279" t="s">
        <v>4768</v>
      </c>
      <c r="S11279" t="s">
        <v>143</v>
      </c>
      <c r="T11279" t="s">
        <v>1139</v>
      </c>
    </row>
    <row r="11280" spans="1:20" hidden="1" x14ac:dyDescent="0.3">
      <c r="A11280" t="s">
        <v>4711</v>
      </c>
      <c r="B11280" t="s">
        <v>4711</v>
      </c>
      <c r="C11280" t="s">
        <v>288</v>
      </c>
      <c r="E11280">
        <v>2015</v>
      </c>
      <c r="G11280" t="s">
        <v>5604</v>
      </c>
      <c r="H11280">
        <v>4</v>
      </c>
      <c r="I11280" t="s">
        <v>975</v>
      </c>
      <c r="J11280" t="s">
        <v>893</v>
      </c>
      <c r="K11280" t="s">
        <v>1148</v>
      </c>
      <c r="L11280">
        <v>1</v>
      </c>
      <c r="M11280" t="s">
        <v>128</v>
      </c>
      <c r="R11280" t="s">
        <v>4769</v>
      </c>
      <c r="S11280" t="s">
        <v>143</v>
      </c>
      <c r="T11280" t="s">
        <v>1139</v>
      </c>
    </row>
    <row r="11281" spans="1:20" hidden="1" x14ac:dyDescent="0.3">
      <c r="A11281" t="s">
        <v>4711</v>
      </c>
      <c r="B11281" t="s">
        <v>4711</v>
      </c>
      <c r="C11281" t="s">
        <v>288</v>
      </c>
      <c r="E11281">
        <v>2015</v>
      </c>
      <c r="G11281" t="s">
        <v>5604</v>
      </c>
      <c r="H11281">
        <v>4</v>
      </c>
      <c r="I11281" t="s">
        <v>975</v>
      </c>
      <c r="J11281" t="s">
        <v>895</v>
      </c>
      <c r="K11281" t="s">
        <v>1149</v>
      </c>
      <c r="L11281">
        <v>1</v>
      </c>
      <c r="M11281" t="s">
        <v>128</v>
      </c>
      <c r="R11281" t="s">
        <v>4015</v>
      </c>
      <c r="S11281" t="s">
        <v>143</v>
      </c>
      <c r="T11281" t="s">
        <v>1139</v>
      </c>
    </row>
    <row r="11282" spans="1:20" hidden="1" x14ac:dyDescent="0.3">
      <c r="A11282" t="s">
        <v>4711</v>
      </c>
      <c r="B11282" t="s">
        <v>4711</v>
      </c>
      <c r="C11282" t="s">
        <v>288</v>
      </c>
      <c r="E11282">
        <v>2015</v>
      </c>
      <c r="G11282" t="s">
        <v>5604</v>
      </c>
      <c r="H11282">
        <v>4</v>
      </c>
      <c r="I11282" t="s">
        <v>975</v>
      </c>
      <c r="J11282" t="s">
        <v>897</v>
      </c>
      <c r="K11282" t="s">
        <v>1150</v>
      </c>
      <c r="L11282">
        <v>1</v>
      </c>
      <c r="M11282" t="s">
        <v>128</v>
      </c>
      <c r="R11282" t="s">
        <v>4770</v>
      </c>
      <c r="S11282" t="s">
        <v>143</v>
      </c>
      <c r="T11282" t="s">
        <v>1139</v>
      </c>
    </row>
    <row r="11283" spans="1:20" hidden="1" x14ac:dyDescent="0.3">
      <c r="A11283" t="s">
        <v>4711</v>
      </c>
      <c r="B11283" t="s">
        <v>4711</v>
      </c>
      <c r="C11283" t="s">
        <v>288</v>
      </c>
      <c r="E11283">
        <v>2015</v>
      </c>
      <c r="G11283" t="s">
        <v>5604</v>
      </c>
      <c r="H11283">
        <v>4</v>
      </c>
      <c r="I11283" t="s">
        <v>975</v>
      </c>
      <c r="J11283" t="s">
        <v>898</v>
      </c>
      <c r="K11283" t="s">
        <v>1151</v>
      </c>
      <c r="L11283">
        <v>1</v>
      </c>
      <c r="M11283" t="s">
        <v>128</v>
      </c>
      <c r="R11283" t="s">
        <v>4771</v>
      </c>
      <c r="S11283" t="s">
        <v>143</v>
      </c>
      <c r="T11283" t="s">
        <v>1139</v>
      </c>
    </row>
    <row r="11284" spans="1:20" hidden="1" x14ac:dyDescent="0.3">
      <c r="A11284" t="s">
        <v>4711</v>
      </c>
      <c r="B11284" t="s">
        <v>4711</v>
      </c>
      <c r="C11284" t="s">
        <v>288</v>
      </c>
      <c r="E11284">
        <v>2015</v>
      </c>
      <c r="G11284" t="s">
        <v>5604</v>
      </c>
      <c r="H11284">
        <v>4</v>
      </c>
      <c r="I11284" t="s">
        <v>975</v>
      </c>
      <c r="J11284" t="s">
        <v>899</v>
      </c>
      <c r="K11284" t="s">
        <v>1152</v>
      </c>
      <c r="L11284">
        <v>1</v>
      </c>
      <c r="M11284" t="s">
        <v>128</v>
      </c>
      <c r="R11284" t="s">
        <v>3763</v>
      </c>
      <c r="S11284" t="s">
        <v>143</v>
      </c>
      <c r="T11284" t="s">
        <v>1139</v>
      </c>
    </row>
    <row r="11285" spans="1:20" hidden="1" x14ac:dyDescent="0.3">
      <c r="A11285" t="s">
        <v>4711</v>
      </c>
      <c r="B11285" t="s">
        <v>4711</v>
      </c>
      <c r="C11285" t="s">
        <v>288</v>
      </c>
      <c r="E11285">
        <v>2015</v>
      </c>
      <c r="G11285" t="s">
        <v>5604</v>
      </c>
      <c r="H11285">
        <v>4</v>
      </c>
      <c r="I11285" t="s">
        <v>975</v>
      </c>
      <c r="J11285" t="s">
        <v>900</v>
      </c>
      <c r="K11285" t="s">
        <v>1153</v>
      </c>
      <c r="L11285">
        <v>1</v>
      </c>
      <c r="M11285" t="s">
        <v>128</v>
      </c>
      <c r="R11285" t="s">
        <v>4081</v>
      </c>
      <c r="S11285" t="s">
        <v>143</v>
      </c>
      <c r="T11285" t="s">
        <v>1139</v>
      </c>
    </row>
    <row r="11286" spans="1:20" hidden="1" x14ac:dyDescent="0.3">
      <c r="A11286" t="s">
        <v>4711</v>
      </c>
      <c r="B11286" t="s">
        <v>4711</v>
      </c>
      <c r="C11286" t="s">
        <v>288</v>
      </c>
      <c r="E11286">
        <v>2015</v>
      </c>
      <c r="G11286" t="s">
        <v>5604</v>
      </c>
      <c r="H11286">
        <v>4</v>
      </c>
      <c r="I11286" t="s">
        <v>975</v>
      </c>
      <c r="J11286" t="s">
        <v>901</v>
      </c>
      <c r="K11286" t="s">
        <v>1154</v>
      </c>
      <c r="L11286">
        <v>1</v>
      </c>
      <c r="M11286" t="s">
        <v>128</v>
      </c>
      <c r="R11286" t="s">
        <v>4772</v>
      </c>
      <c r="S11286" t="s">
        <v>143</v>
      </c>
      <c r="T11286" t="s">
        <v>1139</v>
      </c>
    </row>
    <row r="11287" spans="1:20" hidden="1" x14ac:dyDescent="0.3">
      <c r="A11287" t="s">
        <v>4711</v>
      </c>
      <c r="B11287" t="s">
        <v>4711</v>
      </c>
      <c r="C11287" t="s">
        <v>288</v>
      </c>
      <c r="E11287">
        <v>2015</v>
      </c>
      <c r="G11287" t="s">
        <v>5604</v>
      </c>
      <c r="H11287">
        <v>4</v>
      </c>
      <c r="I11287" t="s">
        <v>975</v>
      </c>
      <c r="J11287" t="s">
        <v>1155</v>
      </c>
      <c r="K11287" t="s">
        <v>1156</v>
      </c>
      <c r="L11287">
        <v>1</v>
      </c>
      <c r="M11287" t="s">
        <v>128</v>
      </c>
      <c r="R11287" t="s">
        <v>4773</v>
      </c>
      <c r="S11287" t="s">
        <v>143</v>
      </c>
      <c r="T11287" t="s">
        <v>1139</v>
      </c>
    </row>
    <row r="11288" spans="1:20" hidden="1" x14ac:dyDescent="0.3">
      <c r="A11288" t="s">
        <v>4711</v>
      </c>
      <c r="B11288" t="s">
        <v>4711</v>
      </c>
      <c r="C11288" t="s">
        <v>288</v>
      </c>
      <c r="E11288">
        <v>2015</v>
      </c>
      <c r="G11288" t="s">
        <v>5604</v>
      </c>
      <c r="H11288">
        <v>4</v>
      </c>
      <c r="I11288" t="s">
        <v>975</v>
      </c>
      <c r="J11288" t="s">
        <v>1157</v>
      </c>
      <c r="K11288" t="s">
        <v>1158</v>
      </c>
      <c r="L11288">
        <v>1</v>
      </c>
      <c r="M11288" t="s">
        <v>128</v>
      </c>
      <c r="R11288" t="s">
        <v>4774</v>
      </c>
      <c r="S11288" t="s">
        <v>143</v>
      </c>
      <c r="T11288" t="s">
        <v>1139</v>
      </c>
    </row>
    <row r="11289" spans="1:20" hidden="1" x14ac:dyDescent="0.3">
      <c r="A11289" t="s">
        <v>4711</v>
      </c>
      <c r="B11289" t="s">
        <v>4711</v>
      </c>
      <c r="C11289" t="s">
        <v>288</v>
      </c>
      <c r="E11289">
        <v>2015</v>
      </c>
      <c r="G11289" t="s">
        <v>5604</v>
      </c>
      <c r="H11289">
        <v>4</v>
      </c>
      <c r="I11289" t="s">
        <v>975</v>
      </c>
      <c r="J11289" t="s">
        <v>1159</v>
      </c>
      <c r="K11289" t="s">
        <v>1160</v>
      </c>
      <c r="L11289">
        <v>1</v>
      </c>
      <c r="M11289" t="s">
        <v>128</v>
      </c>
      <c r="R11289" t="s">
        <v>4775</v>
      </c>
      <c r="S11289" t="s">
        <v>143</v>
      </c>
      <c r="T11289" t="s">
        <v>1139</v>
      </c>
    </row>
    <row r="11290" spans="1:20" hidden="1" x14ac:dyDescent="0.3">
      <c r="A11290" t="s">
        <v>4711</v>
      </c>
      <c r="B11290" t="s">
        <v>4711</v>
      </c>
      <c r="C11290" t="s">
        <v>288</v>
      </c>
      <c r="E11290">
        <v>2015</v>
      </c>
      <c r="G11290" t="s">
        <v>5604</v>
      </c>
      <c r="H11290">
        <v>4</v>
      </c>
      <c r="I11290" t="s">
        <v>975</v>
      </c>
      <c r="J11290" t="s">
        <v>1161</v>
      </c>
      <c r="K11290" t="s">
        <v>1162</v>
      </c>
      <c r="L11290">
        <v>1</v>
      </c>
      <c r="M11290" t="s">
        <v>128</v>
      </c>
      <c r="R11290" t="s">
        <v>4776</v>
      </c>
      <c r="S11290" t="s">
        <v>143</v>
      </c>
      <c r="T11290" t="s">
        <v>1139</v>
      </c>
    </row>
    <row r="11291" spans="1:20" hidden="1" x14ac:dyDescent="0.3">
      <c r="A11291" t="s">
        <v>4711</v>
      </c>
      <c r="B11291" t="s">
        <v>4711</v>
      </c>
      <c r="C11291" t="s">
        <v>288</v>
      </c>
      <c r="E11291">
        <v>2015</v>
      </c>
      <c r="G11291" t="s">
        <v>5604</v>
      </c>
      <c r="H11291">
        <v>4</v>
      </c>
      <c r="I11291" t="s">
        <v>975</v>
      </c>
      <c r="J11291" t="s">
        <v>1163</v>
      </c>
      <c r="K11291" t="s">
        <v>1164</v>
      </c>
      <c r="L11291">
        <v>1</v>
      </c>
      <c r="M11291" t="s">
        <v>128</v>
      </c>
      <c r="R11291" t="s">
        <v>4091</v>
      </c>
      <c r="S11291" t="s">
        <v>143</v>
      </c>
      <c r="T11291" t="s">
        <v>1139</v>
      </c>
    </row>
    <row r="11292" spans="1:20" hidden="1" x14ac:dyDescent="0.3">
      <c r="A11292" t="s">
        <v>4711</v>
      </c>
      <c r="B11292" t="s">
        <v>4711</v>
      </c>
      <c r="C11292" t="s">
        <v>288</v>
      </c>
      <c r="E11292">
        <v>2015</v>
      </c>
      <c r="G11292" t="s">
        <v>5604</v>
      </c>
      <c r="H11292">
        <v>4</v>
      </c>
      <c r="I11292" t="s">
        <v>975</v>
      </c>
      <c r="J11292" t="s">
        <v>1165</v>
      </c>
      <c r="K11292" t="s">
        <v>1007</v>
      </c>
      <c r="L11292">
        <v>1</v>
      </c>
      <c r="M11292" t="s">
        <v>128</v>
      </c>
      <c r="R11292" t="s">
        <v>4777</v>
      </c>
      <c r="S11292" t="s">
        <v>143</v>
      </c>
      <c r="T11292" t="s">
        <v>1139</v>
      </c>
    </row>
    <row r="11293" spans="1:20" hidden="1" x14ac:dyDescent="0.3">
      <c r="A11293" t="s">
        <v>4907</v>
      </c>
      <c r="B11293" t="s">
        <v>4907</v>
      </c>
      <c r="C11293" t="s">
        <v>292</v>
      </c>
      <c r="E11293">
        <v>2015</v>
      </c>
      <c r="G11293" t="s">
        <v>5604</v>
      </c>
      <c r="H11293">
        <v>1</v>
      </c>
      <c r="I11293" t="s">
        <v>1137</v>
      </c>
      <c r="J11293" t="s">
        <v>1138</v>
      </c>
      <c r="K11293" t="s">
        <v>1137</v>
      </c>
      <c r="L11293">
        <v>1</v>
      </c>
      <c r="M11293" t="s">
        <v>128</v>
      </c>
      <c r="R11293">
        <v>102778</v>
      </c>
      <c r="S11293" t="s">
        <v>143</v>
      </c>
      <c r="T11293" t="s">
        <v>1139</v>
      </c>
    </row>
    <row r="11294" spans="1:20" hidden="1" x14ac:dyDescent="0.3">
      <c r="A11294" t="s">
        <v>4907</v>
      </c>
      <c r="B11294" t="s">
        <v>4907</v>
      </c>
      <c r="C11294" t="s">
        <v>292</v>
      </c>
      <c r="E11294">
        <v>2015</v>
      </c>
      <c r="G11294" t="s">
        <v>5604</v>
      </c>
      <c r="H11294">
        <v>1</v>
      </c>
      <c r="I11294" t="s">
        <v>1137</v>
      </c>
      <c r="J11294" t="s">
        <v>1138</v>
      </c>
      <c r="K11294" t="s">
        <v>1137</v>
      </c>
      <c r="L11294">
        <v>122</v>
      </c>
      <c r="M11294" t="s">
        <v>4908</v>
      </c>
      <c r="R11294">
        <v>118</v>
      </c>
      <c r="S11294" t="s">
        <v>143</v>
      </c>
      <c r="T11294" t="s">
        <v>1139</v>
      </c>
    </row>
    <row r="11295" spans="1:20" hidden="1" x14ac:dyDescent="0.3">
      <c r="A11295" t="s">
        <v>4907</v>
      </c>
      <c r="B11295" t="s">
        <v>4907</v>
      </c>
      <c r="C11295" t="s">
        <v>292</v>
      </c>
      <c r="E11295">
        <v>2015</v>
      </c>
      <c r="G11295" t="s">
        <v>5604</v>
      </c>
      <c r="H11295">
        <v>1</v>
      </c>
      <c r="I11295" t="s">
        <v>1137</v>
      </c>
      <c r="J11295" t="s">
        <v>1138</v>
      </c>
      <c r="K11295" t="s">
        <v>1137</v>
      </c>
      <c r="L11295">
        <v>123</v>
      </c>
      <c r="M11295" t="s">
        <v>4909</v>
      </c>
      <c r="R11295">
        <v>2</v>
      </c>
      <c r="S11295" t="s">
        <v>143</v>
      </c>
      <c r="T11295" t="s">
        <v>1139</v>
      </c>
    </row>
    <row r="11296" spans="1:20" hidden="1" x14ac:dyDescent="0.3">
      <c r="A11296" t="s">
        <v>4907</v>
      </c>
      <c r="B11296" t="s">
        <v>4907</v>
      </c>
      <c r="C11296" t="s">
        <v>292</v>
      </c>
      <c r="E11296">
        <v>2015</v>
      </c>
      <c r="G11296" t="s">
        <v>5604</v>
      </c>
      <c r="H11296">
        <v>1</v>
      </c>
      <c r="I11296" t="s">
        <v>1137</v>
      </c>
      <c r="J11296" t="s">
        <v>1138</v>
      </c>
      <c r="K11296" t="s">
        <v>1137</v>
      </c>
      <c r="L11296">
        <v>124</v>
      </c>
      <c r="M11296" t="s">
        <v>4910</v>
      </c>
      <c r="R11296">
        <v>6</v>
      </c>
      <c r="S11296" t="s">
        <v>143</v>
      </c>
      <c r="T11296" t="s">
        <v>1139</v>
      </c>
    </row>
    <row r="11297" spans="1:20" hidden="1" x14ac:dyDescent="0.3">
      <c r="A11297" t="s">
        <v>4907</v>
      </c>
      <c r="B11297" t="s">
        <v>4907</v>
      </c>
      <c r="C11297" t="s">
        <v>292</v>
      </c>
      <c r="E11297">
        <v>2015</v>
      </c>
      <c r="G11297" t="s">
        <v>5604</v>
      </c>
      <c r="H11297">
        <v>1</v>
      </c>
      <c r="I11297" t="s">
        <v>1137</v>
      </c>
      <c r="J11297" t="s">
        <v>1138</v>
      </c>
      <c r="K11297" t="s">
        <v>1137</v>
      </c>
      <c r="L11297">
        <v>125</v>
      </c>
      <c r="M11297" t="s">
        <v>4911</v>
      </c>
      <c r="R11297">
        <v>10</v>
      </c>
      <c r="S11297" t="s">
        <v>143</v>
      </c>
      <c r="T11297" t="s">
        <v>1139</v>
      </c>
    </row>
    <row r="11298" spans="1:20" hidden="1" x14ac:dyDescent="0.3">
      <c r="A11298" t="s">
        <v>4907</v>
      </c>
      <c r="B11298" t="s">
        <v>4907</v>
      </c>
      <c r="C11298" t="s">
        <v>292</v>
      </c>
      <c r="E11298">
        <v>2015</v>
      </c>
      <c r="G11298" t="s">
        <v>5604</v>
      </c>
      <c r="H11298">
        <v>1</v>
      </c>
      <c r="I11298" t="s">
        <v>1137</v>
      </c>
      <c r="J11298" t="s">
        <v>1138</v>
      </c>
      <c r="K11298" t="s">
        <v>1137</v>
      </c>
      <c r="L11298">
        <v>126</v>
      </c>
      <c r="M11298" t="s">
        <v>4912</v>
      </c>
      <c r="R11298">
        <v>102586</v>
      </c>
      <c r="S11298" t="s">
        <v>143</v>
      </c>
      <c r="T11298" t="s">
        <v>1139</v>
      </c>
    </row>
    <row r="11299" spans="1:20" hidden="1" x14ac:dyDescent="0.3">
      <c r="A11299" t="s">
        <v>4907</v>
      </c>
      <c r="B11299" t="s">
        <v>4907</v>
      </c>
      <c r="C11299" t="s">
        <v>292</v>
      </c>
      <c r="E11299">
        <v>2015</v>
      </c>
      <c r="G11299" t="s">
        <v>5604</v>
      </c>
      <c r="H11299">
        <v>1</v>
      </c>
      <c r="I11299" t="s">
        <v>1137</v>
      </c>
      <c r="J11299" t="s">
        <v>1138</v>
      </c>
      <c r="K11299" t="s">
        <v>1137</v>
      </c>
      <c r="L11299">
        <v>127</v>
      </c>
      <c r="M11299" t="s">
        <v>4913</v>
      </c>
      <c r="R11299">
        <v>56</v>
      </c>
      <c r="S11299" t="s">
        <v>143</v>
      </c>
      <c r="T11299" t="s">
        <v>1139</v>
      </c>
    </row>
    <row r="11300" spans="1:20" hidden="1" x14ac:dyDescent="0.3">
      <c r="A11300" t="s">
        <v>4907</v>
      </c>
      <c r="B11300" t="s">
        <v>4907</v>
      </c>
      <c r="C11300" t="s">
        <v>292</v>
      </c>
      <c r="E11300">
        <v>2015</v>
      </c>
      <c r="G11300" t="s">
        <v>5604</v>
      </c>
      <c r="H11300">
        <v>4</v>
      </c>
      <c r="I11300" t="s">
        <v>975</v>
      </c>
      <c r="J11300" t="s">
        <v>97</v>
      </c>
      <c r="K11300" t="s">
        <v>1140</v>
      </c>
      <c r="L11300">
        <v>1</v>
      </c>
      <c r="M11300" t="s">
        <v>128</v>
      </c>
      <c r="R11300">
        <v>6366</v>
      </c>
      <c r="S11300" t="s">
        <v>143</v>
      </c>
      <c r="T11300" t="s">
        <v>1139</v>
      </c>
    </row>
    <row r="11301" spans="1:20" hidden="1" x14ac:dyDescent="0.3">
      <c r="A11301" t="s">
        <v>4907</v>
      </c>
      <c r="B11301" t="s">
        <v>4907</v>
      </c>
      <c r="C11301" t="s">
        <v>292</v>
      </c>
      <c r="E11301">
        <v>2015</v>
      </c>
      <c r="G11301" t="s">
        <v>5604</v>
      </c>
      <c r="H11301">
        <v>4</v>
      </c>
      <c r="I11301" t="s">
        <v>975</v>
      </c>
      <c r="J11301" t="s">
        <v>97</v>
      </c>
      <c r="K11301" t="s">
        <v>1140</v>
      </c>
      <c r="L11301">
        <v>122</v>
      </c>
      <c r="M11301" t="s">
        <v>4908</v>
      </c>
      <c r="R11301">
        <v>4</v>
      </c>
      <c r="S11301" t="s">
        <v>143</v>
      </c>
      <c r="T11301" t="s">
        <v>1139</v>
      </c>
    </row>
    <row r="11302" spans="1:20" hidden="1" x14ac:dyDescent="0.3">
      <c r="A11302" t="s">
        <v>4907</v>
      </c>
      <c r="B11302" t="s">
        <v>4907</v>
      </c>
      <c r="C11302" t="s">
        <v>292</v>
      </c>
      <c r="E11302">
        <v>2015</v>
      </c>
      <c r="G11302" t="s">
        <v>5604</v>
      </c>
      <c r="H11302">
        <v>4</v>
      </c>
      <c r="I11302" t="s">
        <v>975</v>
      </c>
      <c r="J11302" t="s">
        <v>97</v>
      </c>
      <c r="K11302" t="s">
        <v>1140</v>
      </c>
      <c r="L11302">
        <v>123</v>
      </c>
      <c r="M11302" t="s">
        <v>4909</v>
      </c>
      <c r="R11302">
        <v>0</v>
      </c>
      <c r="S11302" t="s">
        <v>143</v>
      </c>
      <c r="T11302" t="s">
        <v>1139</v>
      </c>
    </row>
    <row r="11303" spans="1:20" hidden="1" x14ac:dyDescent="0.3">
      <c r="A11303" t="s">
        <v>4907</v>
      </c>
      <c r="B11303" t="s">
        <v>4907</v>
      </c>
      <c r="C11303" t="s">
        <v>292</v>
      </c>
      <c r="E11303">
        <v>2015</v>
      </c>
      <c r="G11303" t="s">
        <v>5604</v>
      </c>
      <c r="H11303">
        <v>4</v>
      </c>
      <c r="I11303" t="s">
        <v>975</v>
      </c>
      <c r="J11303" t="s">
        <v>97</v>
      </c>
      <c r="K11303" t="s">
        <v>1140</v>
      </c>
      <c r="L11303">
        <v>124</v>
      </c>
      <c r="M11303" t="s">
        <v>4910</v>
      </c>
      <c r="R11303">
        <v>0</v>
      </c>
      <c r="S11303" t="s">
        <v>143</v>
      </c>
      <c r="T11303" t="s">
        <v>1139</v>
      </c>
    </row>
    <row r="11304" spans="1:20" hidden="1" x14ac:dyDescent="0.3">
      <c r="A11304" t="s">
        <v>4907</v>
      </c>
      <c r="B11304" t="s">
        <v>4907</v>
      </c>
      <c r="C11304" t="s">
        <v>292</v>
      </c>
      <c r="E11304">
        <v>2015</v>
      </c>
      <c r="G11304" t="s">
        <v>5604</v>
      </c>
      <c r="H11304">
        <v>4</v>
      </c>
      <c r="I11304" t="s">
        <v>975</v>
      </c>
      <c r="J11304" t="s">
        <v>97</v>
      </c>
      <c r="K11304" t="s">
        <v>1140</v>
      </c>
      <c r="L11304">
        <v>125</v>
      </c>
      <c r="M11304" t="s">
        <v>4911</v>
      </c>
      <c r="R11304">
        <v>1</v>
      </c>
      <c r="S11304" t="s">
        <v>143</v>
      </c>
      <c r="T11304" t="s">
        <v>1139</v>
      </c>
    </row>
    <row r="11305" spans="1:20" hidden="1" x14ac:dyDescent="0.3">
      <c r="A11305" t="s">
        <v>4907</v>
      </c>
      <c r="B11305" t="s">
        <v>4907</v>
      </c>
      <c r="C11305" t="s">
        <v>292</v>
      </c>
      <c r="E11305">
        <v>2015</v>
      </c>
      <c r="G11305" t="s">
        <v>5604</v>
      </c>
      <c r="H11305">
        <v>4</v>
      </c>
      <c r="I11305" t="s">
        <v>975</v>
      </c>
      <c r="J11305" t="s">
        <v>97</v>
      </c>
      <c r="K11305" t="s">
        <v>1140</v>
      </c>
      <c r="L11305">
        <v>126</v>
      </c>
      <c r="M11305" t="s">
        <v>4912</v>
      </c>
      <c r="R11305">
        <v>6359</v>
      </c>
      <c r="S11305" t="s">
        <v>143</v>
      </c>
      <c r="T11305" t="s">
        <v>1139</v>
      </c>
    </row>
    <row r="11306" spans="1:20" hidden="1" x14ac:dyDescent="0.3">
      <c r="A11306" t="s">
        <v>4907</v>
      </c>
      <c r="B11306" t="s">
        <v>4907</v>
      </c>
      <c r="C11306" t="s">
        <v>292</v>
      </c>
      <c r="E11306">
        <v>2015</v>
      </c>
      <c r="G11306" t="s">
        <v>5604</v>
      </c>
      <c r="H11306">
        <v>4</v>
      </c>
      <c r="I11306" t="s">
        <v>975</v>
      </c>
      <c r="J11306" t="s">
        <v>97</v>
      </c>
      <c r="K11306" t="s">
        <v>1140</v>
      </c>
      <c r="L11306">
        <v>127</v>
      </c>
      <c r="M11306" t="s">
        <v>4913</v>
      </c>
      <c r="R11306">
        <v>2</v>
      </c>
      <c r="S11306" t="s">
        <v>143</v>
      </c>
      <c r="T11306" t="s">
        <v>1139</v>
      </c>
    </row>
    <row r="11307" spans="1:20" hidden="1" x14ac:dyDescent="0.3">
      <c r="A11307" t="s">
        <v>4907</v>
      </c>
      <c r="B11307" t="s">
        <v>4907</v>
      </c>
      <c r="C11307" t="s">
        <v>292</v>
      </c>
      <c r="E11307">
        <v>2015</v>
      </c>
      <c r="G11307" t="s">
        <v>5604</v>
      </c>
      <c r="H11307">
        <v>4</v>
      </c>
      <c r="I11307" t="s">
        <v>975</v>
      </c>
      <c r="J11307" t="s">
        <v>109</v>
      </c>
      <c r="K11307" t="s">
        <v>1141</v>
      </c>
      <c r="L11307">
        <v>1</v>
      </c>
      <c r="M11307" t="s">
        <v>128</v>
      </c>
      <c r="R11307">
        <v>1927</v>
      </c>
      <c r="S11307" t="s">
        <v>143</v>
      </c>
      <c r="T11307" t="s">
        <v>1139</v>
      </c>
    </row>
    <row r="11308" spans="1:20" hidden="1" x14ac:dyDescent="0.3">
      <c r="A11308" t="s">
        <v>4907</v>
      </c>
      <c r="B11308" t="s">
        <v>4907</v>
      </c>
      <c r="C11308" t="s">
        <v>292</v>
      </c>
      <c r="E11308">
        <v>2015</v>
      </c>
      <c r="G11308" t="s">
        <v>5604</v>
      </c>
      <c r="H11308">
        <v>4</v>
      </c>
      <c r="I11308" t="s">
        <v>975</v>
      </c>
      <c r="J11308" t="s">
        <v>109</v>
      </c>
      <c r="K11308" t="s">
        <v>1141</v>
      </c>
      <c r="L11308">
        <v>122</v>
      </c>
      <c r="M11308" t="s">
        <v>4908</v>
      </c>
      <c r="R11308">
        <v>4</v>
      </c>
      <c r="S11308" t="s">
        <v>143</v>
      </c>
      <c r="T11308" t="s">
        <v>1139</v>
      </c>
    </row>
    <row r="11309" spans="1:20" hidden="1" x14ac:dyDescent="0.3">
      <c r="A11309" t="s">
        <v>4907</v>
      </c>
      <c r="B11309" t="s">
        <v>4907</v>
      </c>
      <c r="C11309" t="s">
        <v>292</v>
      </c>
      <c r="E11309">
        <v>2015</v>
      </c>
      <c r="G11309" t="s">
        <v>5604</v>
      </c>
      <c r="H11309">
        <v>4</v>
      </c>
      <c r="I11309" t="s">
        <v>975</v>
      </c>
      <c r="J11309" t="s">
        <v>109</v>
      </c>
      <c r="K11309" t="s">
        <v>1141</v>
      </c>
      <c r="L11309">
        <v>123</v>
      </c>
      <c r="M11309" t="s">
        <v>4909</v>
      </c>
      <c r="R11309">
        <v>0</v>
      </c>
      <c r="S11309" t="s">
        <v>143</v>
      </c>
      <c r="T11309" t="s">
        <v>1139</v>
      </c>
    </row>
    <row r="11310" spans="1:20" hidden="1" x14ac:dyDescent="0.3">
      <c r="A11310" t="s">
        <v>4907</v>
      </c>
      <c r="B11310" t="s">
        <v>4907</v>
      </c>
      <c r="C11310" t="s">
        <v>292</v>
      </c>
      <c r="E11310">
        <v>2015</v>
      </c>
      <c r="G11310" t="s">
        <v>5604</v>
      </c>
      <c r="H11310">
        <v>4</v>
      </c>
      <c r="I11310" t="s">
        <v>975</v>
      </c>
      <c r="J11310" t="s">
        <v>109</v>
      </c>
      <c r="K11310" t="s">
        <v>1141</v>
      </c>
      <c r="L11310">
        <v>124</v>
      </c>
      <c r="M11310" t="s">
        <v>4910</v>
      </c>
      <c r="R11310">
        <v>0</v>
      </c>
      <c r="S11310" t="s">
        <v>143</v>
      </c>
      <c r="T11310" t="s">
        <v>1139</v>
      </c>
    </row>
    <row r="11311" spans="1:20" hidden="1" x14ac:dyDescent="0.3">
      <c r="A11311" t="s">
        <v>4907</v>
      </c>
      <c r="B11311" t="s">
        <v>4907</v>
      </c>
      <c r="C11311" t="s">
        <v>292</v>
      </c>
      <c r="E11311">
        <v>2015</v>
      </c>
      <c r="G11311" t="s">
        <v>5604</v>
      </c>
      <c r="H11311">
        <v>4</v>
      </c>
      <c r="I11311" t="s">
        <v>975</v>
      </c>
      <c r="J11311" t="s">
        <v>109</v>
      </c>
      <c r="K11311" t="s">
        <v>1141</v>
      </c>
      <c r="L11311">
        <v>125</v>
      </c>
      <c r="M11311" t="s">
        <v>4911</v>
      </c>
      <c r="R11311">
        <v>0</v>
      </c>
      <c r="S11311" t="s">
        <v>143</v>
      </c>
      <c r="T11311" t="s">
        <v>1139</v>
      </c>
    </row>
    <row r="11312" spans="1:20" hidden="1" x14ac:dyDescent="0.3">
      <c r="A11312" t="s">
        <v>4907</v>
      </c>
      <c r="B11312" t="s">
        <v>4907</v>
      </c>
      <c r="C11312" t="s">
        <v>292</v>
      </c>
      <c r="E11312">
        <v>2015</v>
      </c>
      <c r="G11312" t="s">
        <v>5604</v>
      </c>
      <c r="H11312">
        <v>4</v>
      </c>
      <c r="I11312" t="s">
        <v>975</v>
      </c>
      <c r="J11312" t="s">
        <v>109</v>
      </c>
      <c r="K11312" t="s">
        <v>1141</v>
      </c>
      <c r="L11312">
        <v>126</v>
      </c>
      <c r="M11312" t="s">
        <v>4912</v>
      </c>
      <c r="R11312">
        <v>1916</v>
      </c>
      <c r="S11312" t="s">
        <v>143</v>
      </c>
      <c r="T11312" t="s">
        <v>1139</v>
      </c>
    </row>
    <row r="11313" spans="1:20" hidden="1" x14ac:dyDescent="0.3">
      <c r="A11313" t="s">
        <v>4907</v>
      </c>
      <c r="B11313" t="s">
        <v>4907</v>
      </c>
      <c r="C11313" t="s">
        <v>292</v>
      </c>
      <c r="E11313">
        <v>2015</v>
      </c>
      <c r="G11313" t="s">
        <v>5604</v>
      </c>
      <c r="H11313">
        <v>4</v>
      </c>
      <c r="I11313" t="s">
        <v>975</v>
      </c>
      <c r="J11313" t="s">
        <v>109</v>
      </c>
      <c r="K11313" t="s">
        <v>1141</v>
      </c>
      <c r="L11313">
        <v>127</v>
      </c>
      <c r="M11313" t="s">
        <v>4913</v>
      </c>
      <c r="R11313">
        <v>7</v>
      </c>
      <c r="S11313" t="s">
        <v>143</v>
      </c>
      <c r="T11313" t="s">
        <v>1139</v>
      </c>
    </row>
    <row r="11314" spans="1:20" hidden="1" x14ac:dyDescent="0.3">
      <c r="A11314" t="s">
        <v>4907</v>
      </c>
      <c r="B11314" t="s">
        <v>4907</v>
      </c>
      <c r="C11314" t="s">
        <v>292</v>
      </c>
      <c r="E11314">
        <v>2015</v>
      </c>
      <c r="G11314" t="s">
        <v>5604</v>
      </c>
      <c r="H11314">
        <v>4</v>
      </c>
      <c r="I11314" t="s">
        <v>975</v>
      </c>
      <c r="J11314" t="s">
        <v>116</v>
      </c>
      <c r="K11314" t="s">
        <v>1142</v>
      </c>
      <c r="L11314">
        <v>1</v>
      </c>
      <c r="M11314" t="s">
        <v>128</v>
      </c>
      <c r="R11314">
        <v>1540</v>
      </c>
      <c r="S11314" t="s">
        <v>143</v>
      </c>
      <c r="T11314" t="s">
        <v>1139</v>
      </c>
    </row>
    <row r="11315" spans="1:20" hidden="1" x14ac:dyDescent="0.3">
      <c r="A11315" t="s">
        <v>4907</v>
      </c>
      <c r="B11315" t="s">
        <v>4907</v>
      </c>
      <c r="C11315" t="s">
        <v>292</v>
      </c>
      <c r="E11315">
        <v>2015</v>
      </c>
      <c r="G11315" t="s">
        <v>5604</v>
      </c>
      <c r="H11315">
        <v>4</v>
      </c>
      <c r="I11315" t="s">
        <v>975</v>
      </c>
      <c r="J11315" t="s">
        <v>116</v>
      </c>
      <c r="K11315" t="s">
        <v>1142</v>
      </c>
      <c r="L11315">
        <v>122</v>
      </c>
      <c r="M11315" t="s">
        <v>4908</v>
      </c>
      <c r="R11315">
        <v>6</v>
      </c>
      <c r="S11315" t="s">
        <v>143</v>
      </c>
      <c r="T11315" t="s">
        <v>1139</v>
      </c>
    </row>
    <row r="11316" spans="1:20" hidden="1" x14ac:dyDescent="0.3">
      <c r="A11316" t="s">
        <v>4907</v>
      </c>
      <c r="B11316" t="s">
        <v>4907</v>
      </c>
      <c r="C11316" t="s">
        <v>292</v>
      </c>
      <c r="E11316">
        <v>2015</v>
      </c>
      <c r="G11316" t="s">
        <v>5604</v>
      </c>
      <c r="H11316">
        <v>4</v>
      </c>
      <c r="I11316" t="s">
        <v>975</v>
      </c>
      <c r="J11316" t="s">
        <v>116</v>
      </c>
      <c r="K11316" t="s">
        <v>1142</v>
      </c>
      <c r="L11316">
        <v>123</v>
      </c>
      <c r="M11316" t="s">
        <v>4909</v>
      </c>
      <c r="R11316">
        <v>0</v>
      </c>
      <c r="S11316" t="s">
        <v>143</v>
      </c>
      <c r="T11316" t="s">
        <v>1139</v>
      </c>
    </row>
    <row r="11317" spans="1:20" hidden="1" x14ac:dyDescent="0.3">
      <c r="A11317" t="s">
        <v>4907</v>
      </c>
      <c r="B11317" t="s">
        <v>4907</v>
      </c>
      <c r="C11317" t="s">
        <v>292</v>
      </c>
      <c r="E11317">
        <v>2015</v>
      </c>
      <c r="G11317" t="s">
        <v>5604</v>
      </c>
      <c r="H11317">
        <v>4</v>
      </c>
      <c r="I11317" t="s">
        <v>975</v>
      </c>
      <c r="J11317" t="s">
        <v>116</v>
      </c>
      <c r="K11317" t="s">
        <v>1142</v>
      </c>
      <c r="L11317">
        <v>124</v>
      </c>
      <c r="M11317" t="s">
        <v>4910</v>
      </c>
      <c r="R11317">
        <v>0</v>
      </c>
      <c r="S11317" t="s">
        <v>143</v>
      </c>
      <c r="T11317" t="s">
        <v>1139</v>
      </c>
    </row>
    <row r="11318" spans="1:20" hidden="1" x14ac:dyDescent="0.3">
      <c r="A11318" t="s">
        <v>4907</v>
      </c>
      <c r="B11318" t="s">
        <v>4907</v>
      </c>
      <c r="C11318" t="s">
        <v>292</v>
      </c>
      <c r="E11318">
        <v>2015</v>
      </c>
      <c r="G11318" t="s">
        <v>5604</v>
      </c>
      <c r="H11318">
        <v>4</v>
      </c>
      <c r="I11318" t="s">
        <v>975</v>
      </c>
      <c r="J11318" t="s">
        <v>116</v>
      </c>
      <c r="K11318" t="s">
        <v>1142</v>
      </c>
      <c r="L11318">
        <v>125</v>
      </c>
      <c r="M11318" t="s">
        <v>4911</v>
      </c>
      <c r="R11318">
        <v>0</v>
      </c>
      <c r="S11318" t="s">
        <v>143</v>
      </c>
      <c r="T11318" t="s">
        <v>1139</v>
      </c>
    </row>
    <row r="11319" spans="1:20" hidden="1" x14ac:dyDescent="0.3">
      <c r="A11319" t="s">
        <v>4907</v>
      </c>
      <c r="B11319" t="s">
        <v>4907</v>
      </c>
      <c r="C11319" t="s">
        <v>292</v>
      </c>
      <c r="E11319">
        <v>2015</v>
      </c>
      <c r="G11319" t="s">
        <v>5604</v>
      </c>
      <c r="H11319">
        <v>4</v>
      </c>
      <c r="I11319" t="s">
        <v>975</v>
      </c>
      <c r="J11319" t="s">
        <v>116</v>
      </c>
      <c r="K11319" t="s">
        <v>1142</v>
      </c>
      <c r="L11319">
        <v>126</v>
      </c>
      <c r="M11319" t="s">
        <v>4912</v>
      </c>
      <c r="R11319">
        <v>1533</v>
      </c>
      <c r="S11319" t="s">
        <v>143</v>
      </c>
      <c r="T11319" t="s">
        <v>1139</v>
      </c>
    </row>
    <row r="11320" spans="1:20" hidden="1" x14ac:dyDescent="0.3">
      <c r="A11320" t="s">
        <v>4907</v>
      </c>
      <c r="B11320" t="s">
        <v>4907</v>
      </c>
      <c r="C11320" t="s">
        <v>292</v>
      </c>
      <c r="E11320">
        <v>2015</v>
      </c>
      <c r="G11320" t="s">
        <v>5604</v>
      </c>
      <c r="H11320">
        <v>4</v>
      </c>
      <c r="I11320" t="s">
        <v>975</v>
      </c>
      <c r="J11320" t="s">
        <v>116</v>
      </c>
      <c r="K11320" t="s">
        <v>1142</v>
      </c>
      <c r="L11320">
        <v>127</v>
      </c>
      <c r="M11320" t="s">
        <v>4913</v>
      </c>
      <c r="R11320">
        <v>1</v>
      </c>
      <c r="S11320" t="s">
        <v>143</v>
      </c>
      <c r="T11320" t="s">
        <v>1139</v>
      </c>
    </row>
    <row r="11321" spans="1:20" hidden="1" x14ac:dyDescent="0.3">
      <c r="A11321" t="s">
        <v>4907</v>
      </c>
      <c r="B11321" t="s">
        <v>4907</v>
      </c>
      <c r="C11321" t="s">
        <v>292</v>
      </c>
      <c r="E11321">
        <v>2015</v>
      </c>
      <c r="G11321" t="s">
        <v>5604</v>
      </c>
      <c r="H11321">
        <v>4</v>
      </c>
      <c r="I11321" t="s">
        <v>975</v>
      </c>
      <c r="J11321" t="s">
        <v>119</v>
      </c>
      <c r="K11321" t="s">
        <v>1143</v>
      </c>
      <c r="L11321">
        <v>1</v>
      </c>
      <c r="M11321" t="s">
        <v>128</v>
      </c>
      <c r="R11321">
        <v>6028</v>
      </c>
      <c r="S11321" t="s">
        <v>143</v>
      </c>
      <c r="T11321" t="s">
        <v>1139</v>
      </c>
    </row>
    <row r="11322" spans="1:20" hidden="1" x14ac:dyDescent="0.3">
      <c r="A11322" t="s">
        <v>4907</v>
      </c>
      <c r="B11322" t="s">
        <v>4907</v>
      </c>
      <c r="C11322" t="s">
        <v>292</v>
      </c>
      <c r="E11322">
        <v>2015</v>
      </c>
      <c r="G11322" t="s">
        <v>5604</v>
      </c>
      <c r="H11322">
        <v>4</v>
      </c>
      <c r="I11322" t="s">
        <v>975</v>
      </c>
      <c r="J11322" t="s">
        <v>119</v>
      </c>
      <c r="K11322" t="s">
        <v>1143</v>
      </c>
      <c r="L11322">
        <v>122</v>
      </c>
      <c r="M11322" t="s">
        <v>4908</v>
      </c>
      <c r="R11322">
        <v>8</v>
      </c>
      <c r="S11322" t="s">
        <v>143</v>
      </c>
      <c r="T11322" t="s">
        <v>1139</v>
      </c>
    </row>
    <row r="11323" spans="1:20" hidden="1" x14ac:dyDescent="0.3">
      <c r="A11323" t="s">
        <v>4907</v>
      </c>
      <c r="B11323" t="s">
        <v>4907</v>
      </c>
      <c r="C11323" t="s">
        <v>292</v>
      </c>
      <c r="E11323">
        <v>2015</v>
      </c>
      <c r="G11323" t="s">
        <v>5604</v>
      </c>
      <c r="H11323">
        <v>4</v>
      </c>
      <c r="I11323" t="s">
        <v>975</v>
      </c>
      <c r="J11323" t="s">
        <v>119</v>
      </c>
      <c r="K11323" t="s">
        <v>1143</v>
      </c>
      <c r="L11323">
        <v>123</v>
      </c>
      <c r="M11323" t="s">
        <v>4909</v>
      </c>
      <c r="R11323">
        <v>1</v>
      </c>
      <c r="S11323" t="s">
        <v>143</v>
      </c>
      <c r="T11323" t="s">
        <v>1139</v>
      </c>
    </row>
    <row r="11324" spans="1:20" hidden="1" x14ac:dyDescent="0.3">
      <c r="A11324" t="s">
        <v>4907</v>
      </c>
      <c r="B11324" t="s">
        <v>4907</v>
      </c>
      <c r="C11324" t="s">
        <v>292</v>
      </c>
      <c r="E11324">
        <v>2015</v>
      </c>
      <c r="G11324" t="s">
        <v>5604</v>
      </c>
      <c r="H11324">
        <v>4</v>
      </c>
      <c r="I11324" t="s">
        <v>975</v>
      </c>
      <c r="J11324" t="s">
        <v>119</v>
      </c>
      <c r="K11324" t="s">
        <v>1143</v>
      </c>
      <c r="L11324">
        <v>124</v>
      </c>
      <c r="M11324" t="s">
        <v>4910</v>
      </c>
      <c r="R11324">
        <v>0</v>
      </c>
      <c r="S11324" t="s">
        <v>143</v>
      </c>
      <c r="T11324" t="s">
        <v>1139</v>
      </c>
    </row>
    <row r="11325" spans="1:20" hidden="1" x14ac:dyDescent="0.3">
      <c r="A11325" t="s">
        <v>4907</v>
      </c>
      <c r="B11325" t="s">
        <v>4907</v>
      </c>
      <c r="C11325" t="s">
        <v>292</v>
      </c>
      <c r="E11325">
        <v>2015</v>
      </c>
      <c r="G11325" t="s">
        <v>5604</v>
      </c>
      <c r="H11325">
        <v>4</v>
      </c>
      <c r="I11325" t="s">
        <v>975</v>
      </c>
      <c r="J11325" t="s">
        <v>119</v>
      </c>
      <c r="K11325" t="s">
        <v>1143</v>
      </c>
      <c r="L11325">
        <v>125</v>
      </c>
      <c r="M11325" t="s">
        <v>4911</v>
      </c>
      <c r="R11325">
        <v>0</v>
      </c>
      <c r="S11325" t="s">
        <v>143</v>
      </c>
      <c r="T11325" t="s">
        <v>1139</v>
      </c>
    </row>
    <row r="11326" spans="1:20" hidden="1" x14ac:dyDescent="0.3">
      <c r="A11326" t="s">
        <v>4907</v>
      </c>
      <c r="B11326" t="s">
        <v>4907</v>
      </c>
      <c r="C11326" t="s">
        <v>292</v>
      </c>
      <c r="E11326">
        <v>2015</v>
      </c>
      <c r="G11326" t="s">
        <v>5604</v>
      </c>
      <c r="H11326">
        <v>4</v>
      </c>
      <c r="I11326" t="s">
        <v>975</v>
      </c>
      <c r="J11326" t="s">
        <v>119</v>
      </c>
      <c r="K11326" t="s">
        <v>1143</v>
      </c>
      <c r="L11326">
        <v>126</v>
      </c>
      <c r="M11326" t="s">
        <v>4912</v>
      </c>
      <c r="R11326">
        <v>6019</v>
      </c>
      <c r="S11326" t="s">
        <v>143</v>
      </c>
      <c r="T11326" t="s">
        <v>1139</v>
      </c>
    </row>
    <row r="11327" spans="1:20" hidden="1" x14ac:dyDescent="0.3">
      <c r="A11327" t="s">
        <v>4907</v>
      </c>
      <c r="B11327" t="s">
        <v>4907</v>
      </c>
      <c r="C11327" t="s">
        <v>292</v>
      </c>
      <c r="E11327">
        <v>2015</v>
      </c>
      <c r="G11327" t="s">
        <v>5604</v>
      </c>
      <c r="H11327">
        <v>4</v>
      </c>
      <c r="I11327" t="s">
        <v>975</v>
      </c>
      <c r="J11327" t="s">
        <v>119</v>
      </c>
      <c r="K11327" t="s">
        <v>1143</v>
      </c>
      <c r="L11327">
        <v>127</v>
      </c>
      <c r="M11327" t="s">
        <v>4913</v>
      </c>
      <c r="R11327">
        <v>0</v>
      </c>
      <c r="S11327" t="s">
        <v>143</v>
      </c>
      <c r="T11327" t="s">
        <v>1139</v>
      </c>
    </row>
    <row r="11328" spans="1:20" hidden="1" x14ac:dyDescent="0.3">
      <c r="A11328" t="s">
        <v>4907</v>
      </c>
      <c r="B11328" t="s">
        <v>4907</v>
      </c>
      <c r="C11328" t="s">
        <v>292</v>
      </c>
      <c r="E11328">
        <v>2015</v>
      </c>
      <c r="G11328" t="s">
        <v>5604</v>
      </c>
      <c r="H11328">
        <v>4</v>
      </c>
      <c r="I11328" t="s">
        <v>975</v>
      </c>
      <c r="J11328" t="s">
        <v>132</v>
      </c>
      <c r="K11328" t="s">
        <v>1144</v>
      </c>
      <c r="L11328">
        <v>1</v>
      </c>
      <c r="M11328" t="s">
        <v>128</v>
      </c>
      <c r="R11328">
        <v>5471</v>
      </c>
      <c r="S11328" t="s">
        <v>143</v>
      </c>
      <c r="T11328" t="s">
        <v>1139</v>
      </c>
    </row>
    <row r="11329" spans="1:20" hidden="1" x14ac:dyDescent="0.3">
      <c r="A11329" t="s">
        <v>4907</v>
      </c>
      <c r="B11329" t="s">
        <v>4907</v>
      </c>
      <c r="C11329" t="s">
        <v>292</v>
      </c>
      <c r="E11329">
        <v>2015</v>
      </c>
      <c r="G11329" t="s">
        <v>5604</v>
      </c>
      <c r="H11329">
        <v>4</v>
      </c>
      <c r="I11329" t="s">
        <v>975</v>
      </c>
      <c r="J11329" t="s">
        <v>132</v>
      </c>
      <c r="K11329" t="s">
        <v>1144</v>
      </c>
      <c r="L11329">
        <v>122</v>
      </c>
      <c r="M11329" t="s">
        <v>4908</v>
      </c>
      <c r="R11329">
        <v>4</v>
      </c>
      <c r="S11329" t="s">
        <v>143</v>
      </c>
      <c r="T11329" t="s">
        <v>1139</v>
      </c>
    </row>
    <row r="11330" spans="1:20" hidden="1" x14ac:dyDescent="0.3">
      <c r="A11330" t="s">
        <v>4907</v>
      </c>
      <c r="B11330" t="s">
        <v>4907</v>
      </c>
      <c r="C11330" t="s">
        <v>292</v>
      </c>
      <c r="E11330">
        <v>2015</v>
      </c>
      <c r="G11330" t="s">
        <v>5604</v>
      </c>
      <c r="H11330">
        <v>4</v>
      </c>
      <c r="I11330" t="s">
        <v>975</v>
      </c>
      <c r="J11330" t="s">
        <v>132</v>
      </c>
      <c r="K11330" t="s">
        <v>1144</v>
      </c>
      <c r="L11330">
        <v>123</v>
      </c>
      <c r="M11330" t="s">
        <v>4909</v>
      </c>
      <c r="R11330">
        <v>0</v>
      </c>
      <c r="S11330" t="s">
        <v>143</v>
      </c>
      <c r="T11330" t="s">
        <v>1139</v>
      </c>
    </row>
    <row r="11331" spans="1:20" hidden="1" x14ac:dyDescent="0.3">
      <c r="A11331" t="s">
        <v>4907</v>
      </c>
      <c r="B11331" t="s">
        <v>4907</v>
      </c>
      <c r="C11331" t="s">
        <v>292</v>
      </c>
      <c r="E11331">
        <v>2015</v>
      </c>
      <c r="G11331" t="s">
        <v>5604</v>
      </c>
      <c r="H11331">
        <v>4</v>
      </c>
      <c r="I11331" t="s">
        <v>975</v>
      </c>
      <c r="J11331" t="s">
        <v>132</v>
      </c>
      <c r="K11331" t="s">
        <v>1144</v>
      </c>
      <c r="L11331">
        <v>124</v>
      </c>
      <c r="M11331" t="s">
        <v>4910</v>
      </c>
      <c r="R11331">
        <v>0</v>
      </c>
      <c r="S11331" t="s">
        <v>143</v>
      </c>
      <c r="T11331" t="s">
        <v>1139</v>
      </c>
    </row>
    <row r="11332" spans="1:20" hidden="1" x14ac:dyDescent="0.3">
      <c r="A11332" t="s">
        <v>4907</v>
      </c>
      <c r="B11332" t="s">
        <v>4907</v>
      </c>
      <c r="C11332" t="s">
        <v>292</v>
      </c>
      <c r="E11332">
        <v>2015</v>
      </c>
      <c r="G11332" t="s">
        <v>5604</v>
      </c>
      <c r="H11332">
        <v>4</v>
      </c>
      <c r="I11332" t="s">
        <v>975</v>
      </c>
      <c r="J11332" t="s">
        <v>132</v>
      </c>
      <c r="K11332" t="s">
        <v>1144</v>
      </c>
      <c r="L11332">
        <v>125</v>
      </c>
      <c r="M11332" t="s">
        <v>4911</v>
      </c>
      <c r="R11332">
        <v>1</v>
      </c>
      <c r="S11332" t="s">
        <v>143</v>
      </c>
      <c r="T11332" t="s">
        <v>1139</v>
      </c>
    </row>
    <row r="11333" spans="1:20" hidden="1" x14ac:dyDescent="0.3">
      <c r="A11333" t="s">
        <v>4907</v>
      </c>
      <c r="B11333" t="s">
        <v>4907</v>
      </c>
      <c r="C11333" t="s">
        <v>292</v>
      </c>
      <c r="E11333">
        <v>2015</v>
      </c>
      <c r="G11333" t="s">
        <v>5604</v>
      </c>
      <c r="H11333">
        <v>4</v>
      </c>
      <c r="I11333" t="s">
        <v>975</v>
      </c>
      <c r="J11333" t="s">
        <v>132</v>
      </c>
      <c r="K11333" t="s">
        <v>1144</v>
      </c>
      <c r="L11333">
        <v>126</v>
      </c>
      <c r="M11333" t="s">
        <v>4912</v>
      </c>
      <c r="R11333">
        <v>5464</v>
      </c>
      <c r="S11333" t="s">
        <v>143</v>
      </c>
      <c r="T11333" t="s">
        <v>1139</v>
      </c>
    </row>
    <row r="11334" spans="1:20" hidden="1" x14ac:dyDescent="0.3">
      <c r="A11334" t="s">
        <v>4907</v>
      </c>
      <c r="B11334" t="s">
        <v>4907</v>
      </c>
      <c r="C11334" t="s">
        <v>292</v>
      </c>
      <c r="E11334">
        <v>2015</v>
      </c>
      <c r="G11334" t="s">
        <v>5604</v>
      </c>
      <c r="H11334">
        <v>4</v>
      </c>
      <c r="I11334" t="s">
        <v>975</v>
      </c>
      <c r="J11334" t="s">
        <v>132</v>
      </c>
      <c r="K11334" t="s">
        <v>1144</v>
      </c>
      <c r="L11334">
        <v>127</v>
      </c>
      <c r="M11334" t="s">
        <v>4913</v>
      </c>
      <c r="R11334">
        <v>2</v>
      </c>
      <c r="S11334" t="s">
        <v>143</v>
      </c>
      <c r="T11334" t="s">
        <v>1139</v>
      </c>
    </row>
    <row r="11335" spans="1:20" hidden="1" x14ac:dyDescent="0.3">
      <c r="A11335" t="s">
        <v>4907</v>
      </c>
      <c r="B11335" t="s">
        <v>4907</v>
      </c>
      <c r="C11335" t="s">
        <v>292</v>
      </c>
      <c r="E11335">
        <v>2015</v>
      </c>
      <c r="G11335" t="s">
        <v>5604</v>
      </c>
      <c r="H11335">
        <v>4</v>
      </c>
      <c r="I11335" t="s">
        <v>975</v>
      </c>
      <c r="J11335" t="s">
        <v>137</v>
      </c>
      <c r="K11335" t="s">
        <v>1145</v>
      </c>
      <c r="L11335">
        <v>1</v>
      </c>
      <c r="M11335" t="s">
        <v>128</v>
      </c>
      <c r="R11335">
        <v>2709</v>
      </c>
      <c r="S11335" t="s">
        <v>143</v>
      </c>
      <c r="T11335" t="s">
        <v>1139</v>
      </c>
    </row>
    <row r="11336" spans="1:20" hidden="1" x14ac:dyDescent="0.3">
      <c r="A11336" t="s">
        <v>4907</v>
      </c>
      <c r="B11336" t="s">
        <v>4907</v>
      </c>
      <c r="C11336" t="s">
        <v>292</v>
      </c>
      <c r="E11336">
        <v>2015</v>
      </c>
      <c r="G11336" t="s">
        <v>5604</v>
      </c>
      <c r="H11336">
        <v>4</v>
      </c>
      <c r="I11336" t="s">
        <v>975</v>
      </c>
      <c r="J11336" t="s">
        <v>137</v>
      </c>
      <c r="K11336" t="s">
        <v>1145</v>
      </c>
      <c r="L11336">
        <v>122</v>
      </c>
      <c r="M11336" t="s">
        <v>4908</v>
      </c>
      <c r="R11336">
        <v>2</v>
      </c>
      <c r="S11336" t="s">
        <v>143</v>
      </c>
      <c r="T11336" t="s">
        <v>1139</v>
      </c>
    </row>
    <row r="11337" spans="1:20" hidden="1" x14ac:dyDescent="0.3">
      <c r="A11337" t="s">
        <v>4907</v>
      </c>
      <c r="B11337" t="s">
        <v>4907</v>
      </c>
      <c r="C11337" t="s">
        <v>292</v>
      </c>
      <c r="E11337">
        <v>2015</v>
      </c>
      <c r="G11337" t="s">
        <v>5604</v>
      </c>
      <c r="H11337">
        <v>4</v>
      </c>
      <c r="I11337" t="s">
        <v>975</v>
      </c>
      <c r="J11337" t="s">
        <v>137</v>
      </c>
      <c r="K11337" t="s">
        <v>1145</v>
      </c>
      <c r="L11337">
        <v>123</v>
      </c>
      <c r="M11337" t="s">
        <v>4909</v>
      </c>
      <c r="R11337">
        <v>0</v>
      </c>
      <c r="S11337" t="s">
        <v>143</v>
      </c>
      <c r="T11337" t="s">
        <v>1139</v>
      </c>
    </row>
    <row r="11338" spans="1:20" hidden="1" x14ac:dyDescent="0.3">
      <c r="A11338" t="s">
        <v>4907</v>
      </c>
      <c r="B11338" t="s">
        <v>4907</v>
      </c>
      <c r="C11338" t="s">
        <v>292</v>
      </c>
      <c r="E11338">
        <v>2015</v>
      </c>
      <c r="G11338" t="s">
        <v>5604</v>
      </c>
      <c r="H11338">
        <v>4</v>
      </c>
      <c r="I11338" t="s">
        <v>975</v>
      </c>
      <c r="J11338" t="s">
        <v>137</v>
      </c>
      <c r="K11338" t="s">
        <v>1145</v>
      </c>
      <c r="L11338">
        <v>124</v>
      </c>
      <c r="M11338" t="s">
        <v>4910</v>
      </c>
      <c r="R11338">
        <v>0</v>
      </c>
      <c r="S11338" t="s">
        <v>143</v>
      </c>
      <c r="T11338" t="s">
        <v>1139</v>
      </c>
    </row>
    <row r="11339" spans="1:20" hidden="1" x14ac:dyDescent="0.3">
      <c r="A11339" t="s">
        <v>4907</v>
      </c>
      <c r="B11339" t="s">
        <v>4907</v>
      </c>
      <c r="C11339" t="s">
        <v>292</v>
      </c>
      <c r="E11339">
        <v>2015</v>
      </c>
      <c r="G11339" t="s">
        <v>5604</v>
      </c>
      <c r="H11339">
        <v>4</v>
      </c>
      <c r="I11339" t="s">
        <v>975</v>
      </c>
      <c r="J11339" t="s">
        <v>137</v>
      </c>
      <c r="K11339" t="s">
        <v>1145</v>
      </c>
      <c r="L11339">
        <v>125</v>
      </c>
      <c r="M11339" t="s">
        <v>4911</v>
      </c>
      <c r="R11339">
        <v>1</v>
      </c>
      <c r="S11339" t="s">
        <v>143</v>
      </c>
      <c r="T11339" t="s">
        <v>1139</v>
      </c>
    </row>
    <row r="11340" spans="1:20" hidden="1" x14ac:dyDescent="0.3">
      <c r="A11340" t="s">
        <v>4907</v>
      </c>
      <c r="B11340" t="s">
        <v>4907</v>
      </c>
      <c r="C11340" t="s">
        <v>292</v>
      </c>
      <c r="E11340">
        <v>2015</v>
      </c>
      <c r="G11340" t="s">
        <v>5604</v>
      </c>
      <c r="H11340">
        <v>4</v>
      </c>
      <c r="I11340" t="s">
        <v>975</v>
      </c>
      <c r="J11340" t="s">
        <v>137</v>
      </c>
      <c r="K11340" t="s">
        <v>1145</v>
      </c>
      <c r="L11340">
        <v>126</v>
      </c>
      <c r="M11340" t="s">
        <v>4912</v>
      </c>
      <c r="R11340">
        <v>2706</v>
      </c>
      <c r="S11340" t="s">
        <v>143</v>
      </c>
      <c r="T11340" t="s">
        <v>1139</v>
      </c>
    </row>
    <row r="11341" spans="1:20" hidden="1" x14ac:dyDescent="0.3">
      <c r="A11341" t="s">
        <v>4907</v>
      </c>
      <c r="B11341" t="s">
        <v>4907</v>
      </c>
      <c r="C11341" t="s">
        <v>292</v>
      </c>
      <c r="E11341">
        <v>2015</v>
      </c>
      <c r="G11341" t="s">
        <v>5604</v>
      </c>
      <c r="H11341">
        <v>4</v>
      </c>
      <c r="I11341" t="s">
        <v>975</v>
      </c>
      <c r="J11341" t="s">
        <v>137</v>
      </c>
      <c r="K11341" t="s">
        <v>1145</v>
      </c>
      <c r="L11341">
        <v>127</v>
      </c>
      <c r="M11341" t="s">
        <v>4913</v>
      </c>
      <c r="R11341">
        <v>0</v>
      </c>
      <c r="S11341" t="s">
        <v>143</v>
      </c>
      <c r="T11341" t="s">
        <v>1139</v>
      </c>
    </row>
    <row r="11342" spans="1:20" hidden="1" x14ac:dyDescent="0.3">
      <c r="A11342" t="s">
        <v>4907</v>
      </c>
      <c r="B11342" t="s">
        <v>4907</v>
      </c>
      <c r="C11342" t="s">
        <v>292</v>
      </c>
      <c r="E11342">
        <v>2015</v>
      </c>
      <c r="G11342" t="s">
        <v>5604</v>
      </c>
      <c r="H11342">
        <v>4</v>
      </c>
      <c r="I11342" t="s">
        <v>975</v>
      </c>
      <c r="J11342" t="s">
        <v>149</v>
      </c>
      <c r="K11342" t="s">
        <v>1146</v>
      </c>
      <c r="L11342">
        <v>1</v>
      </c>
      <c r="M11342" t="s">
        <v>128</v>
      </c>
      <c r="R11342">
        <v>10436</v>
      </c>
      <c r="S11342" t="s">
        <v>143</v>
      </c>
      <c r="T11342" t="s">
        <v>1139</v>
      </c>
    </row>
    <row r="11343" spans="1:20" hidden="1" x14ac:dyDescent="0.3">
      <c r="A11343" t="s">
        <v>4907</v>
      </c>
      <c r="B11343" t="s">
        <v>4907</v>
      </c>
      <c r="C11343" t="s">
        <v>292</v>
      </c>
      <c r="E11343">
        <v>2015</v>
      </c>
      <c r="G11343" t="s">
        <v>5604</v>
      </c>
      <c r="H11343">
        <v>4</v>
      </c>
      <c r="I11343" t="s">
        <v>975</v>
      </c>
      <c r="J11343" t="s">
        <v>149</v>
      </c>
      <c r="K11343" t="s">
        <v>1146</v>
      </c>
      <c r="L11343">
        <v>122</v>
      </c>
      <c r="M11343" t="s">
        <v>4908</v>
      </c>
      <c r="R11343">
        <v>19</v>
      </c>
      <c r="S11343" t="s">
        <v>143</v>
      </c>
      <c r="T11343" t="s">
        <v>1139</v>
      </c>
    </row>
    <row r="11344" spans="1:20" hidden="1" x14ac:dyDescent="0.3">
      <c r="A11344" t="s">
        <v>4907</v>
      </c>
      <c r="B11344" t="s">
        <v>4907</v>
      </c>
      <c r="C11344" t="s">
        <v>292</v>
      </c>
      <c r="E11344">
        <v>2015</v>
      </c>
      <c r="G11344" t="s">
        <v>5604</v>
      </c>
      <c r="H11344">
        <v>4</v>
      </c>
      <c r="I11344" t="s">
        <v>975</v>
      </c>
      <c r="J11344" t="s">
        <v>149</v>
      </c>
      <c r="K11344" t="s">
        <v>1146</v>
      </c>
      <c r="L11344">
        <v>123</v>
      </c>
      <c r="M11344" t="s">
        <v>4909</v>
      </c>
      <c r="R11344">
        <v>0</v>
      </c>
      <c r="S11344" t="s">
        <v>143</v>
      </c>
      <c r="T11344" t="s">
        <v>1139</v>
      </c>
    </row>
    <row r="11345" spans="1:20" hidden="1" x14ac:dyDescent="0.3">
      <c r="A11345" t="s">
        <v>4907</v>
      </c>
      <c r="B11345" t="s">
        <v>4907</v>
      </c>
      <c r="C11345" t="s">
        <v>292</v>
      </c>
      <c r="E11345">
        <v>2015</v>
      </c>
      <c r="G11345" t="s">
        <v>5604</v>
      </c>
      <c r="H11345">
        <v>4</v>
      </c>
      <c r="I11345" t="s">
        <v>975</v>
      </c>
      <c r="J11345" t="s">
        <v>149</v>
      </c>
      <c r="K11345" t="s">
        <v>1146</v>
      </c>
      <c r="L11345">
        <v>124</v>
      </c>
      <c r="M11345" t="s">
        <v>4910</v>
      </c>
      <c r="R11345">
        <v>4</v>
      </c>
      <c r="S11345" t="s">
        <v>143</v>
      </c>
      <c r="T11345" t="s">
        <v>1139</v>
      </c>
    </row>
    <row r="11346" spans="1:20" hidden="1" x14ac:dyDescent="0.3">
      <c r="A11346" t="s">
        <v>4907</v>
      </c>
      <c r="B11346" t="s">
        <v>4907</v>
      </c>
      <c r="C11346" t="s">
        <v>292</v>
      </c>
      <c r="E11346">
        <v>2015</v>
      </c>
      <c r="G11346" t="s">
        <v>5604</v>
      </c>
      <c r="H11346">
        <v>4</v>
      </c>
      <c r="I11346" t="s">
        <v>975</v>
      </c>
      <c r="J11346" t="s">
        <v>149</v>
      </c>
      <c r="K11346" t="s">
        <v>1146</v>
      </c>
      <c r="L11346">
        <v>125</v>
      </c>
      <c r="M11346" t="s">
        <v>4911</v>
      </c>
      <c r="R11346">
        <v>1</v>
      </c>
      <c r="S11346" t="s">
        <v>143</v>
      </c>
      <c r="T11346" t="s">
        <v>1139</v>
      </c>
    </row>
    <row r="11347" spans="1:20" hidden="1" x14ac:dyDescent="0.3">
      <c r="A11347" t="s">
        <v>4907</v>
      </c>
      <c r="B11347" t="s">
        <v>4907</v>
      </c>
      <c r="C11347" t="s">
        <v>292</v>
      </c>
      <c r="E11347">
        <v>2015</v>
      </c>
      <c r="G11347" t="s">
        <v>5604</v>
      </c>
      <c r="H11347">
        <v>4</v>
      </c>
      <c r="I11347" t="s">
        <v>975</v>
      </c>
      <c r="J11347" t="s">
        <v>149</v>
      </c>
      <c r="K11347" t="s">
        <v>1146</v>
      </c>
      <c r="L11347">
        <v>126</v>
      </c>
      <c r="M11347" t="s">
        <v>4912</v>
      </c>
      <c r="R11347">
        <v>10408</v>
      </c>
      <c r="S11347" t="s">
        <v>143</v>
      </c>
      <c r="T11347" t="s">
        <v>1139</v>
      </c>
    </row>
    <row r="11348" spans="1:20" hidden="1" x14ac:dyDescent="0.3">
      <c r="A11348" t="s">
        <v>4907</v>
      </c>
      <c r="B11348" t="s">
        <v>4907</v>
      </c>
      <c r="C11348" t="s">
        <v>292</v>
      </c>
      <c r="E11348">
        <v>2015</v>
      </c>
      <c r="G11348" t="s">
        <v>5604</v>
      </c>
      <c r="H11348">
        <v>4</v>
      </c>
      <c r="I11348" t="s">
        <v>975</v>
      </c>
      <c r="J11348" t="s">
        <v>149</v>
      </c>
      <c r="K11348" t="s">
        <v>1146</v>
      </c>
      <c r="L11348">
        <v>127</v>
      </c>
      <c r="M11348" t="s">
        <v>4913</v>
      </c>
      <c r="R11348">
        <v>4</v>
      </c>
      <c r="S11348" t="s">
        <v>143</v>
      </c>
      <c r="T11348" t="s">
        <v>1139</v>
      </c>
    </row>
    <row r="11349" spans="1:20" hidden="1" x14ac:dyDescent="0.3">
      <c r="A11349" t="s">
        <v>4907</v>
      </c>
      <c r="B11349" t="s">
        <v>4907</v>
      </c>
      <c r="C11349" t="s">
        <v>292</v>
      </c>
      <c r="E11349">
        <v>2015</v>
      </c>
      <c r="G11349" t="s">
        <v>5604</v>
      </c>
      <c r="H11349">
        <v>4</v>
      </c>
      <c r="I11349" t="s">
        <v>975</v>
      </c>
      <c r="J11349" t="s">
        <v>892</v>
      </c>
      <c r="K11349" t="s">
        <v>1147</v>
      </c>
      <c r="L11349">
        <v>1</v>
      </c>
      <c r="M11349" t="s">
        <v>128</v>
      </c>
      <c r="R11349" t="s">
        <v>4478</v>
      </c>
      <c r="S11349" t="s">
        <v>143</v>
      </c>
      <c r="T11349" t="s">
        <v>1139</v>
      </c>
    </row>
    <row r="11350" spans="1:20" hidden="1" x14ac:dyDescent="0.3">
      <c r="A11350" t="s">
        <v>4907</v>
      </c>
      <c r="B11350" t="s">
        <v>4907</v>
      </c>
      <c r="C11350" t="s">
        <v>292</v>
      </c>
      <c r="E11350">
        <v>2015</v>
      </c>
      <c r="G11350" t="s">
        <v>5604</v>
      </c>
      <c r="H11350">
        <v>4</v>
      </c>
      <c r="I11350" t="s">
        <v>975</v>
      </c>
      <c r="J11350" t="s">
        <v>892</v>
      </c>
      <c r="K11350" t="s">
        <v>1147</v>
      </c>
      <c r="L11350">
        <v>122</v>
      </c>
      <c r="M11350" t="s">
        <v>4908</v>
      </c>
      <c r="R11350" t="s">
        <v>1165</v>
      </c>
      <c r="S11350" t="s">
        <v>143</v>
      </c>
      <c r="T11350" t="s">
        <v>1139</v>
      </c>
    </row>
    <row r="11351" spans="1:20" hidden="1" x14ac:dyDescent="0.3">
      <c r="A11351" t="s">
        <v>4907</v>
      </c>
      <c r="B11351" t="s">
        <v>4907</v>
      </c>
      <c r="C11351" t="s">
        <v>292</v>
      </c>
      <c r="E11351">
        <v>2015</v>
      </c>
      <c r="G11351" t="s">
        <v>5604</v>
      </c>
      <c r="H11351">
        <v>4</v>
      </c>
      <c r="I11351" t="s">
        <v>975</v>
      </c>
      <c r="J11351" t="s">
        <v>892</v>
      </c>
      <c r="K11351" t="s">
        <v>1147</v>
      </c>
      <c r="L11351">
        <v>123</v>
      </c>
      <c r="M11351" t="s">
        <v>4909</v>
      </c>
      <c r="R11351" t="s">
        <v>1169</v>
      </c>
      <c r="S11351" t="s">
        <v>143</v>
      </c>
      <c r="T11351" t="s">
        <v>1139</v>
      </c>
    </row>
    <row r="11352" spans="1:20" hidden="1" x14ac:dyDescent="0.3">
      <c r="A11352" t="s">
        <v>4907</v>
      </c>
      <c r="B11352" t="s">
        <v>4907</v>
      </c>
      <c r="C11352" t="s">
        <v>292</v>
      </c>
      <c r="E11352">
        <v>2015</v>
      </c>
      <c r="G11352" t="s">
        <v>5604</v>
      </c>
      <c r="H11352">
        <v>4</v>
      </c>
      <c r="I11352" t="s">
        <v>975</v>
      </c>
      <c r="J11352" t="s">
        <v>892</v>
      </c>
      <c r="K11352" t="s">
        <v>1147</v>
      </c>
      <c r="L11352">
        <v>124</v>
      </c>
      <c r="M11352" t="s">
        <v>4910</v>
      </c>
      <c r="R11352" t="s">
        <v>1169</v>
      </c>
      <c r="S11352" t="s">
        <v>143</v>
      </c>
      <c r="T11352" t="s">
        <v>1139</v>
      </c>
    </row>
    <row r="11353" spans="1:20" hidden="1" x14ac:dyDescent="0.3">
      <c r="A11353" t="s">
        <v>4907</v>
      </c>
      <c r="B11353" t="s">
        <v>4907</v>
      </c>
      <c r="C11353" t="s">
        <v>292</v>
      </c>
      <c r="E11353">
        <v>2015</v>
      </c>
      <c r="G11353" t="s">
        <v>5604</v>
      </c>
      <c r="H11353">
        <v>4</v>
      </c>
      <c r="I11353" t="s">
        <v>975</v>
      </c>
      <c r="J11353" t="s">
        <v>892</v>
      </c>
      <c r="K11353" t="s">
        <v>1147</v>
      </c>
      <c r="L11353">
        <v>125</v>
      </c>
      <c r="M11353" t="s">
        <v>4911</v>
      </c>
      <c r="R11353" t="s">
        <v>1461</v>
      </c>
      <c r="S11353" t="s">
        <v>143</v>
      </c>
      <c r="T11353" t="s">
        <v>1139</v>
      </c>
    </row>
    <row r="11354" spans="1:20" hidden="1" x14ac:dyDescent="0.3">
      <c r="A11354" t="s">
        <v>4907</v>
      </c>
      <c r="B11354" t="s">
        <v>4907</v>
      </c>
      <c r="C11354" t="s">
        <v>292</v>
      </c>
      <c r="E11354">
        <v>2015</v>
      </c>
      <c r="G11354" t="s">
        <v>5604</v>
      </c>
      <c r="H11354">
        <v>4</v>
      </c>
      <c r="I11354" t="s">
        <v>975</v>
      </c>
      <c r="J11354" t="s">
        <v>892</v>
      </c>
      <c r="K11354" t="s">
        <v>1147</v>
      </c>
      <c r="L11354">
        <v>126</v>
      </c>
      <c r="M11354" t="s">
        <v>4912</v>
      </c>
      <c r="R11354" t="s">
        <v>4965</v>
      </c>
      <c r="S11354" t="s">
        <v>143</v>
      </c>
      <c r="T11354" t="s">
        <v>1139</v>
      </c>
    </row>
    <row r="11355" spans="1:20" hidden="1" x14ac:dyDescent="0.3">
      <c r="A11355" t="s">
        <v>4907</v>
      </c>
      <c r="B11355" t="s">
        <v>4907</v>
      </c>
      <c r="C11355" t="s">
        <v>292</v>
      </c>
      <c r="E11355">
        <v>2015</v>
      </c>
      <c r="G11355" t="s">
        <v>5604</v>
      </c>
      <c r="H11355">
        <v>4</v>
      </c>
      <c r="I11355" t="s">
        <v>975</v>
      </c>
      <c r="J11355" t="s">
        <v>892</v>
      </c>
      <c r="K11355" t="s">
        <v>1147</v>
      </c>
      <c r="L11355">
        <v>127</v>
      </c>
      <c r="M11355" t="s">
        <v>4913</v>
      </c>
      <c r="R11355" t="s">
        <v>3749</v>
      </c>
      <c r="S11355" t="s">
        <v>143</v>
      </c>
      <c r="T11355" t="s">
        <v>1139</v>
      </c>
    </row>
    <row r="11356" spans="1:20" hidden="1" x14ac:dyDescent="0.3">
      <c r="A11356" t="s">
        <v>4907</v>
      </c>
      <c r="B11356" t="s">
        <v>4907</v>
      </c>
      <c r="C11356" t="s">
        <v>292</v>
      </c>
      <c r="E11356">
        <v>2015</v>
      </c>
      <c r="G11356" t="s">
        <v>5604</v>
      </c>
      <c r="H11356">
        <v>4</v>
      </c>
      <c r="I11356" t="s">
        <v>975</v>
      </c>
      <c r="J11356" t="s">
        <v>893</v>
      </c>
      <c r="K11356" t="s">
        <v>1148</v>
      </c>
      <c r="L11356">
        <v>1</v>
      </c>
      <c r="M11356" t="s">
        <v>128</v>
      </c>
      <c r="R11356" t="s">
        <v>4480</v>
      </c>
      <c r="S11356" t="s">
        <v>143</v>
      </c>
      <c r="T11356" t="s">
        <v>1139</v>
      </c>
    </row>
    <row r="11357" spans="1:20" hidden="1" x14ac:dyDescent="0.3">
      <c r="A11357" t="s">
        <v>4907</v>
      </c>
      <c r="B11357" t="s">
        <v>4907</v>
      </c>
      <c r="C11357" t="s">
        <v>292</v>
      </c>
      <c r="E11357">
        <v>2015</v>
      </c>
      <c r="G11357" t="s">
        <v>5604</v>
      </c>
      <c r="H11357">
        <v>4</v>
      </c>
      <c r="I11357" t="s">
        <v>975</v>
      </c>
      <c r="J11357" t="s">
        <v>893</v>
      </c>
      <c r="K11357" t="s">
        <v>1148</v>
      </c>
      <c r="L11357">
        <v>122</v>
      </c>
      <c r="M11357" t="s">
        <v>4908</v>
      </c>
      <c r="R11357" t="s">
        <v>1461</v>
      </c>
      <c r="S11357" t="s">
        <v>143</v>
      </c>
      <c r="T11357" t="s">
        <v>1139</v>
      </c>
    </row>
    <row r="11358" spans="1:20" hidden="1" x14ac:dyDescent="0.3">
      <c r="A11358" t="s">
        <v>4907</v>
      </c>
      <c r="B11358" t="s">
        <v>4907</v>
      </c>
      <c r="C11358" t="s">
        <v>292</v>
      </c>
      <c r="E11358">
        <v>2015</v>
      </c>
      <c r="G11358" t="s">
        <v>5604</v>
      </c>
      <c r="H11358">
        <v>4</v>
      </c>
      <c r="I11358" t="s">
        <v>975</v>
      </c>
      <c r="J11358" t="s">
        <v>893</v>
      </c>
      <c r="K11358" t="s">
        <v>1148</v>
      </c>
      <c r="L11358">
        <v>123</v>
      </c>
      <c r="M11358" t="s">
        <v>4909</v>
      </c>
      <c r="R11358" t="s">
        <v>1169</v>
      </c>
      <c r="S11358" t="s">
        <v>143</v>
      </c>
      <c r="T11358" t="s">
        <v>1139</v>
      </c>
    </row>
    <row r="11359" spans="1:20" hidden="1" x14ac:dyDescent="0.3">
      <c r="A11359" t="s">
        <v>4907</v>
      </c>
      <c r="B11359" t="s">
        <v>4907</v>
      </c>
      <c r="C11359" t="s">
        <v>292</v>
      </c>
      <c r="E11359">
        <v>2015</v>
      </c>
      <c r="G11359" t="s">
        <v>5604</v>
      </c>
      <c r="H11359">
        <v>4</v>
      </c>
      <c r="I11359" t="s">
        <v>975</v>
      </c>
      <c r="J11359" t="s">
        <v>893</v>
      </c>
      <c r="K11359" t="s">
        <v>1148</v>
      </c>
      <c r="L11359">
        <v>124</v>
      </c>
      <c r="M11359" t="s">
        <v>4910</v>
      </c>
      <c r="R11359" t="s">
        <v>1169</v>
      </c>
      <c r="S11359" t="s">
        <v>143</v>
      </c>
      <c r="T11359" t="s">
        <v>1139</v>
      </c>
    </row>
    <row r="11360" spans="1:20" hidden="1" x14ac:dyDescent="0.3">
      <c r="A11360" t="s">
        <v>4907</v>
      </c>
      <c r="B11360" t="s">
        <v>4907</v>
      </c>
      <c r="C11360" t="s">
        <v>292</v>
      </c>
      <c r="E11360">
        <v>2015</v>
      </c>
      <c r="G11360" t="s">
        <v>5604</v>
      </c>
      <c r="H11360">
        <v>4</v>
      </c>
      <c r="I11360" t="s">
        <v>975</v>
      </c>
      <c r="J11360" t="s">
        <v>893</v>
      </c>
      <c r="K11360" t="s">
        <v>1148</v>
      </c>
      <c r="L11360">
        <v>125</v>
      </c>
      <c r="M11360" t="s">
        <v>4911</v>
      </c>
      <c r="R11360" t="s">
        <v>1461</v>
      </c>
      <c r="S11360" t="s">
        <v>143</v>
      </c>
      <c r="T11360" t="s">
        <v>1139</v>
      </c>
    </row>
    <row r="11361" spans="1:20" hidden="1" x14ac:dyDescent="0.3">
      <c r="A11361" t="s">
        <v>4907</v>
      </c>
      <c r="B11361" t="s">
        <v>4907</v>
      </c>
      <c r="C11361" t="s">
        <v>292</v>
      </c>
      <c r="E11361">
        <v>2015</v>
      </c>
      <c r="G11361" t="s">
        <v>5604</v>
      </c>
      <c r="H11361">
        <v>4</v>
      </c>
      <c r="I11361" t="s">
        <v>975</v>
      </c>
      <c r="J11361" t="s">
        <v>893</v>
      </c>
      <c r="K11361" t="s">
        <v>1148</v>
      </c>
      <c r="L11361">
        <v>126</v>
      </c>
      <c r="M11361" t="s">
        <v>4912</v>
      </c>
      <c r="R11361" t="s">
        <v>4966</v>
      </c>
      <c r="S11361" t="s">
        <v>143</v>
      </c>
      <c r="T11361" t="s">
        <v>1139</v>
      </c>
    </row>
    <row r="11362" spans="1:20" hidden="1" x14ac:dyDescent="0.3">
      <c r="A11362" t="s">
        <v>4907</v>
      </c>
      <c r="B11362" t="s">
        <v>4907</v>
      </c>
      <c r="C11362" t="s">
        <v>292</v>
      </c>
      <c r="E11362">
        <v>2015</v>
      </c>
      <c r="G11362" t="s">
        <v>5604</v>
      </c>
      <c r="H11362">
        <v>4</v>
      </c>
      <c r="I11362" t="s">
        <v>975</v>
      </c>
      <c r="J11362" t="s">
        <v>893</v>
      </c>
      <c r="K11362" t="s">
        <v>1148</v>
      </c>
      <c r="L11362">
        <v>127</v>
      </c>
      <c r="M11362" t="s">
        <v>4913</v>
      </c>
      <c r="R11362" t="s">
        <v>3749</v>
      </c>
      <c r="S11362" t="s">
        <v>143</v>
      </c>
      <c r="T11362" t="s">
        <v>1139</v>
      </c>
    </row>
    <row r="11363" spans="1:20" hidden="1" x14ac:dyDescent="0.3">
      <c r="A11363" t="s">
        <v>4907</v>
      </c>
      <c r="B11363" t="s">
        <v>4907</v>
      </c>
      <c r="C11363" t="s">
        <v>292</v>
      </c>
      <c r="E11363">
        <v>2015</v>
      </c>
      <c r="G11363" t="s">
        <v>5604</v>
      </c>
      <c r="H11363">
        <v>4</v>
      </c>
      <c r="I11363" t="s">
        <v>975</v>
      </c>
      <c r="J11363" t="s">
        <v>895</v>
      </c>
      <c r="K11363" t="s">
        <v>1149</v>
      </c>
      <c r="L11363">
        <v>1</v>
      </c>
      <c r="M11363" t="s">
        <v>128</v>
      </c>
      <c r="R11363" t="s">
        <v>4482</v>
      </c>
      <c r="S11363" t="s">
        <v>143</v>
      </c>
      <c r="T11363" t="s">
        <v>1139</v>
      </c>
    </row>
    <row r="11364" spans="1:20" hidden="1" x14ac:dyDescent="0.3">
      <c r="A11364" t="s">
        <v>4907</v>
      </c>
      <c r="B11364" t="s">
        <v>4907</v>
      </c>
      <c r="C11364" t="s">
        <v>292</v>
      </c>
      <c r="E11364">
        <v>2015</v>
      </c>
      <c r="G11364" t="s">
        <v>5604</v>
      </c>
      <c r="H11364">
        <v>4</v>
      </c>
      <c r="I11364" t="s">
        <v>975</v>
      </c>
      <c r="J11364" t="s">
        <v>895</v>
      </c>
      <c r="K11364" t="s">
        <v>1149</v>
      </c>
      <c r="L11364">
        <v>122</v>
      </c>
      <c r="M11364" t="s">
        <v>4908</v>
      </c>
      <c r="R11364" t="s">
        <v>1438</v>
      </c>
      <c r="S11364" t="s">
        <v>143</v>
      </c>
      <c r="T11364" t="s">
        <v>1139</v>
      </c>
    </row>
    <row r="11365" spans="1:20" hidden="1" x14ac:dyDescent="0.3">
      <c r="A11365" t="s">
        <v>4907</v>
      </c>
      <c r="B11365" t="s">
        <v>4907</v>
      </c>
      <c r="C11365" t="s">
        <v>292</v>
      </c>
      <c r="E11365">
        <v>2015</v>
      </c>
      <c r="G11365" t="s">
        <v>5604</v>
      </c>
      <c r="H11365">
        <v>4</v>
      </c>
      <c r="I11365" t="s">
        <v>975</v>
      </c>
      <c r="J11365" t="s">
        <v>895</v>
      </c>
      <c r="K11365" t="s">
        <v>1149</v>
      </c>
      <c r="L11365">
        <v>123</v>
      </c>
      <c r="M11365" t="s">
        <v>4909</v>
      </c>
      <c r="R11365" t="s">
        <v>1169</v>
      </c>
      <c r="S11365" t="s">
        <v>143</v>
      </c>
      <c r="T11365" t="s">
        <v>1139</v>
      </c>
    </row>
    <row r="11366" spans="1:20" hidden="1" x14ac:dyDescent="0.3">
      <c r="A11366" t="s">
        <v>4907</v>
      </c>
      <c r="B11366" t="s">
        <v>4907</v>
      </c>
      <c r="C11366" t="s">
        <v>292</v>
      </c>
      <c r="E11366">
        <v>2015</v>
      </c>
      <c r="G11366" t="s">
        <v>5604</v>
      </c>
      <c r="H11366">
        <v>4</v>
      </c>
      <c r="I11366" t="s">
        <v>975</v>
      </c>
      <c r="J11366" t="s">
        <v>895</v>
      </c>
      <c r="K11366" t="s">
        <v>1149</v>
      </c>
      <c r="L11366">
        <v>124</v>
      </c>
      <c r="M11366" t="s">
        <v>4910</v>
      </c>
      <c r="R11366" t="s">
        <v>1461</v>
      </c>
      <c r="S11366" t="s">
        <v>143</v>
      </c>
      <c r="T11366" t="s">
        <v>1139</v>
      </c>
    </row>
    <row r="11367" spans="1:20" hidden="1" x14ac:dyDescent="0.3">
      <c r="A11367" t="s">
        <v>4907</v>
      </c>
      <c r="B11367" t="s">
        <v>4907</v>
      </c>
      <c r="C11367" t="s">
        <v>292</v>
      </c>
      <c r="E11367">
        <v>2015</v>
      </c>
      <c r="G11367" t="s">
        <v>5604</v>
      </c>
      <c r="H11367">
        <v>4</v>
      </c>
      <c r="I11367" t="s">
        <v>975</v>
      </c>
      <c r="J11367" t="s">
        <v>895</v>
      </c>
      <c r="K11367" t="s">
        <v>1149</v>
      </c>
      <c r="L11367">
        <v>125</v>
      </c>
      <c r="M11367" t="s">
        <v>4911</v>
      </c>
      <c r="R11367" t="s">
        <v>1169</v>
      </c>
      <c r="S11367" t="s">
        <v>143</v>
      </c>
      <c r="T11367" t="s">
        <v>1139</v>
      </c>
    </row>
    <row r="11368" spans="1:20" hidden="1" x14ac:dyDescent="0.3">
      <c r="A11368" t="s">
        <v>4907</v>
      </c>
      <c r="B11368" t="s">
        <v>4907</v>
      </c>
      <c r="C11368" t="s">
        <v>292</v>
      </c>
      <c r="E11368">
        <v>2015</v>
      </c>
      <c r="G11368" t="s">
        <v>5604</v>
      </c>
      <c r="H11368">
        <v>4</v>
      </c>
      <c r="I11368" t="s">
        <v>975</v>
      </c>
      <c r="J11368" t="s">
        <v>895</v>
      </c>
      <c r="K11368" t="s">
        <v>1149</v>
      </c>
      <c r="L11368">
        <v>126</v>
      </c>
      <c r="M11368" t="s">
        <v>4912</v>
      </c>
      <c r="R11368" t="s">
        <v>4967</v>
      </c>
      <c r="S11368" t="s">
        <v>143</v>
      </c>
      <c r="T11368" t="s">
        <v>1139</v>
      </c>
    </row>
    <row r="11369" spans="1:20" hidden="1" x14ac:dyDescent="0.3">
      <c r="A11369" t="s">
        <v>4907</v>
      </c>
      <c r="B11369" t="s">
        <v>4907</v>
      </c>
      <c r="C11369" t="s">
        <v>292</v>
      </c>
      <c r="E11369">
        <v>2015</v>
      </c>
      <c r="G11369" t="s">
        <v>5604</v>
      </c>
      <c r="H11369">
        <v>4</v>
      </c>
      <c r="I11369" t="s">
        <v>975</v>
      </c>
      <c r="J11369" t="s">
        <v>895</v>
      </c>
      <c r="K11369" t="s">
        <v>1149</v>
      </c>
      <c r="L11369">
        <v>127</v>
      </c>
      <c r="M11369" t="s">
        <v>4913</v>
      </c>
      <c r="R11369" t="s">
        <v>1171</v>
      </c>
      <c r="S11369" t="s">
        <v>143</v>
      </c>
      <c r="T11369" t="s">
        <v>1139</v>
      </c>
    </row>
    <row r="11370" spans="1:20" hidden="1" x14ac:dyDescent="0.3">
      <c r="A11370" t="s">
        <v>4907</v>
      </c>
      <c r="B11370" t="s">
        <v>4907</v>
      </c>
      <c r="C11370" t="s">
        <v>292</v>
      </c>
      <c r="E11370">
        <v>2015</v>
      </c>
      <c r="G11370" t="s">
        <v>5604</v>
      </c>
      <c r="H11370">
        <v>4</v>
      </c>
      <c r="I11370" t="s">
        <v>975</v>
      </c>
      <c r="J11370" t="s">
        <v>897</v>
      </c>
      <c r="K11370" t="s">
        <v>1150</v>
      </c>
      <c r="L11370">
        <v>1</v>
      </c>
      <c r="M11370" t="s">
        <v>128</v>
      </c>
      <c r="R11370" t="s">
        <v>4484</v>
      </c>
      <c r="S11370" t="s">
        <v>143</v>
      </c>
      <c r="T11370" t="s">
        <v>1139</v>
      </c>
    </row>
    <row r="11371" spans="1:20" hidden="1" x14ac:dyDescent="0.3">
      <c r="A11371" t="s">
        <v>4907</v>
      </c>
      <c r="B11371" t="s">
        <v>4907</v>
      </c>
      <c r="C11371" t="s">
        <v>292</v>
      </c>
      <c r="E11371">
        <v>2015</v>
      </c>
      <c r="G11371" t="s">
        <v>5604</v>
      </c>
      <c r="H11371">
        <v>4</v>
      </c>
      <c r="I11371" t="s">
        <v>975</v>
      </c>
      <c r="J11371" t="s">
        <v>897</v>
      </c>
      <c r="K11371" t="s">
        <v>1150</v>
      </c>
      <c r="L11371">
        <v>122</v>
      </c>
      <c r="M11371" t="s">
        <v>4908</v>
      </c>
      <c r="R11371" t="s">
        <v>898</v>
      </c>
      <c r="S11371" t="s">
        <v>143</v>
      </c>
      <c r="T11371" t="s">
        <v>1139</v>
      </c>
    </row>
    <row r="11372" spans="1:20" hidden="1" x14ac:dyDescent="0.3">
      <c r="A11372" t="s">
        <v>4907</v>
      </c>
      <c r="B11372" t="s">
        <v>4907</v>
      </c>
      <c r="C11372" t="s">
        <v>292</v>
      </c>
      <c r="E11372">
        <v>2015</v>
      </c>
      <c r="G11372" t="s">
        <v>5604</v>
      </c>
      <c r="H11372">
        <v>4</v>
      </c>
      <c r="I11372" t="s">
        <v>975</v>
      </c>
      <c r="J11372" t="s">
        <v>897</v>
      </c>
      <c r="K11372" t="s">
        <v>1150</v>
      </c>
      <c r="L11372">
        <v>123</v>
      </c>
      <c r="M11372" t="s">
        <v>4909</v>
      </c>
      <c r="R11372" t="s">
        <v>1169</v>
      </c>
      <c r="S11372" t="s">
        <v>143</v>
      </c>
      <c r="T11372" t="s">
        <v>1139</v>
      </c>
    </row>
    <row r="11373" spans="1:20" hidden="1" x14ac:dyDescent="0.3">
      <c r="A11373" t="s">
        <v>4907</v>
      </c>
      <c r="B11373" t="s">
        <v>4907</v>
      </c>
      <c r="C11373" t="s">
        <v>292</v>
      </c>
      <c r="E11373">
        <v>2015</v>
      </c>
      <c r="G11373" t="s">
        <v>5604</v>
      </c>
      <c r="H11373">
        <v>4</v>
      </c>
      <c r="I11373" t="s">
        <v>975</v>
      </c>
      <c r="J11373" t="s">
        <v>897</v>
      </c>
      <c r="K11373" t="s">
        <v>1150</v>
      </c>
      <c r="L11373">
        <v>124</v>
      </c>
      <c r="M11373" t="s">
        <v>4910</v>
      </c>
      <c r="R11373" t="s">
        <v>1169</v>
      </c>
      <c r="S11373" t="s">
        <v>143</v>
      </c>
      <c r="T11373" t="s">
        <v>1139</v>
      </c>
    </row>
    <row r="11374" spans="1:20" hidden="1" x14ac:dyDescent="0.3">
      <c r="A11374" t="s">
        <v>4907</v>
      </c>
      <c r="B11374" t="s">
        <v>4907</v>
      </c>
      <c r="C11374" t="s">
        <v>292</v>
      </c>
      <c r="E11374">
        <v>2015</v>
      </c>
      <c r="G11374" t="s">
        <v>5604</v>
      </c>
      <c r="H11374">
        <v>4</v>
      </c>
      <c r="I11374" t="s">
        <v>975</v>
      </c>
      <c r="J11374" t="s">
        <v>897</v>
      </c>
      <c r="K11374" t="s">
        <v>1150</v>
      </c>
      <c r="L11374">
        <v>125</v>
      </c>
      <c r="M11374" t="s">
        <v>4911</v>
      </c>
      <c r="R11374" t="s">
        <v>1506</v>
      </c>
      <c r="S11374" t="s">
        <v>143</v>
      </c>
      <c r="T11374" t="s">
        <v>1139</v>
      </c>
    </row>
    <row r="11375" spans="1:20" hidden="1" x14ac:dyDescent="0.3">
      <c r="A11375" t="s">
        <v>4907</v>
      </c>
      <c r="B11375" t="s">
        <v>4907</v>
      </c>
      <c r="C11375" t="s">
        <v>292</v>
      </c>
      <c r="E11375">
        <v>2015</v>
      </c>
      <c r="G11375" t="s">
        <v>5604</v>
      </c>
      <c r="H11375">
        <v>4</v>
      </c>
      <c r="I11375" t="s">
        <v>975</v>
      </c>
      <c r="J11375" t="s">
        <v>897</v>
      </c>
      <c r="K11375" t="s">
        <v>1150</v>
      </c>
      <c r="L11375">
        <v>126</v>
      </c>
      <c r="M11375" t="s">
        <v>4912</v>
      </c>
      <c r="R11375" t="s">
        <v>4961</v>
      </c>
      <c r="S11375" t="s">
        <v>143</v>
      </c>
      <c r="T11375" t="s">
        <v>1139</v>
      </c>
    </row>
    <row r="11376" spans="1:20" hidden="1" x14ac:dyDescent="0.3">
      <c r="A11376" t="s">
        <v>4907</v>
      </c>
      <c r="B11376" t="s">
        <v>4907</v>
      </c>
      <c r="C11376" t="s">
        <v>292</v>
      </c>
      <c r="E11376">
        <v>2015</v>
      </c>
      <c r="G11376" t="s">
        <v>5604</v>
      </c>
      <c r="H11376">
        <v>4</v>
      </c>
      <c r="I11376" t="s">
        <v>975</v>
      </c>
      <c r="J11376" t="s">
        <v>897</v>
      </c>
      <c r="K11376" t="s">
        <v>1150</v>
      </c>
      <c r="L11376">
        <v>127</v>
      </c>
      <c r="M11376" t="s">
        <v>4913</v>
      </c>
      <c r="R11376" t="s">
        <v>3749</v>
      </c>
      <c r="S11376" t="s">
        <v>143</v>
      </c>
      <c r="T11376" t="s">
        <v>1139</v>
      </c>
    </row>
    <row r="11377" spans="1:20" hidden="1" x14ac:dyDescent="0.3">
      <c r="A11377" t="s">
        <v>4907</v>
      </c>
      <c r="B11377" t="s">
        <v>4907</v>
      </c>
      <c r="C11377" t="s">
        <v>292</v>
      </c>
      <c r="E11377">
        <v>2015</v>
      </c>
      <c r="G11377" t="s">
        <v>5604</v>
      </c>
      <c r="H11377">
        <v>4</v>
      </c>
      <c r="I11377" t="s">
        <v>975</v>
      </c>
      <c r="J11377" t="s">
        <v>898</v>
      </c>
      <c r="K11377" t="s">
        <v>1151</v>
      </c>
      <c r="L11377">
        <v>1</v>
      </c>
      <c r="M11377" t="s">
        <v>128</v>
      </c>
      <c r="R11377" t="s">
        <v>4016</v>
      </c>
      <c r="S11377" t="s">
        <v>143</v>
      </c>
      <c r="T11377" t="s">
        <v>1139</v>
      </c>
    </row>
    <row r="11378" spans="1:20" hidden="1" x14ac:dyDescent="0.3">
      <c r="A11378" t="s">
        <v>4907</v>
      </c>
      <c r="B11378" t="s">
        <v>4907</v>
      </c>
      <c r="C11378" t="s">
        <v>292</v>
      </c>
      <c r="E11378">
        <v>2015</v>
      </c>
      <c r="G11378" t="s">
        <v>5604</v>
      </c>
      <c r="H11378">
        <v>4</v>
      </c>
      <c r="I11378" t="s">
        <v>975</v>
      </c>
      <c r="J11378" t="s">
        <v>898</v>
      </c>
      <c r="K11378" t="s">
        <v>1151</v>
      </c>
      <c r="L11378">
        <v>122</v>
      </c>
      <c r="M11378" t="s">
        <v>4908</v>
      </c>
      <c r="R11378" t="s">
        <v>1172</v>
      </c>
      <c r="S11378" t="s">
        <v>143</v>
      </c>
      <c r="T11378" t="s">
        <v>1139</v>
      </c>
    </row>
    <row r="11379" spans="1:20" hidden="1" x14ac:dyDescent="0.3">
      <c r="A11379" t="s">
        <v>4907</v>
      </c>
      <c r="B11379" t="s">
        <v>4907</v>
      </c>
      <c r="C11379" t="s">
        <v>292</v>
      </c>
      <c r="E11379">
        <v>2015</v>
      </c>
      <c r="G11379" t="s">
        <v>5604</v>
      </c>
      <c r="H11379">
        <v>4</v>
      </c>
      <c r="I11379" t="s">
        <v>975</v>
      </c>
      <c r="J11379" t="s">
        <v>898</v>
      </c>
      <c r="K11379" t="s">
        <v>1151</v>
      </c>
      <c r="L11379">
        <v>123</v>
      </c>
      <c r="M11379" t="s">
        <v>4909</v>
      </c>
      <c r="R11379" t="s">
        <v>1169</v>
      </c>
      <c r="S11379" t="s">
        <v>143</v>
      </c>
      <c r="T11379" t="s">
        <v>1139</v>
      </c>
    </row>
    <row r="11380" spans="1:20" hidden="1" x14ac:dyDescent="0.3">
      <c r="A11380" t="s">
        <v>4907</v>
      </c>
      <c r="B11380" t="s">
        <v>4907</v>
      </c>
      <c r="C11380" t="s">
        <v>292</v>
      </c>
      <c r="E11380">
        <v>2015</v>
      </c>
      <c r="G11380" t="s">
        <v>5604</v>
      </c>
      <c r="H11380">
        <v>4</v>
      </c>
      <c r="I11380" t="s">
        <v>975</v>
      </c>
      <c r="J11380" t="s">
        <v>898</v>
      </c>
      <c r="K11380" t="s">
        <v>1151</v>
      </c>
      <c r="L11380">
        <v>124</v>
      </c>
      <c r="M11380" t="s">
        <v>4910</v>
      </c>
      <c r="R11380" t="s">
        <v>1169</v>
      </c>
      <c r="S11380" t="s">
        <v>143</v>
      </c>
      <c r="T11380" t="s">
        <v>1139</v>
      </c>
    </row>
    <row r="11381" spans="1:20" hidden="1" x14ac:dyDescent="0.3">
      <c r="A11381" t="s">
        <v>4907</v>
      </c>
      <c r="B11381" t="s">
        <v>4907</v>
      </c>
      <c r="C11381" t="s">
        <v>292</v>
      </c>
      <c r="E11381">
        <v>2015</v>
      </c>
      <c r="G11381" t="s">
        <v>5604</v>
      </c>
      <c r="H11381">
        <v>4</v>
      </c>
      <c r="I11381" t="s">
        <v>975</v>
      </c>
      <c r="J11381" t="s">
        <v>898</v>
      </c>
      <c r="K11381" t="s">
        <v>1151</v>
      </c>
      <c r="L11381">
        <v>125</v>
      </c>
      <c r="M11381" t="s">
        <v>4911</v>
      </c>
      <c r="R11381" t="s">
        <v>1169</v>
      </c>
      <c r="S11381" t="s">
        <v>143</v>
      </c>
      <c r="T11381" t="s">
        <v>1139</v>
      </c>
    </row>
    <row r="11382" spans="1:20" hidden="1" x14ac:dyDescent="0.3">
      <c r="A11382" t="s">
        <v>4907</v>
      </c>
      <c r="B11382" t="s">
        <v>4907</v>
      </c>
      <c r="C11382" t="s">
        <v>292</v>
      </c>
      <c r="E11382">
        <v>2015</v>
      </c>
      <c r="G11382" t="s">
        <v>5604</v>
      </c>
      <c r="H11382">
        <v>4</v>
      </c>
      <c r="I11382" t="s">
        <v>975</v>
      </c>
      <c r="J11382" t="s">
        <v>898</v>
      </c>
      <c r="K11382" t="s">
        <v>1151</v>
      </c>
      <c r="L11382">
        <v>126</v>
      </c>
      <c r="M11382" t="s">
        <v>4912</v>
      </c>
      <c r="R11382" t="s">
        <v>4968</v>
      </c>
      <c r="S11382" t="s">
        <v>143</v>
      </c>
      <c r="T11382" t="s">
        <v>1139</v>
      </c>
    </row>
    <row r="11383" spans="1:20" hidden="1" x14ac:dyDescent="0.3">
      <c r="A11383" t="s">
        <v>4907</v>
      </c>
      <c r="B11383" t="s">
        <v>4907</v>
      </c>
      <c r="C11383" t="s">
        <v>292</v>
      </c>
      <c r="E11383">
        <v>2015</v>
      </c>
      <c r="G11383" t="s">
        <v>5604</v>
      </c>
      <c r="H11383">
        <v>4</v>
      </c>
      <c r="I11383" t="s">
        <v>975</v>
      </c>
      <c r="J11383" t="s">
        <v>898</v>
      </c>
      <c r="K11383" t="s">
        <v>1151</v>
      </c>
      <c r="L11383">
        <v>127</v>
      </c>
      <c r="M11383" t="s">
        <v>4913</v>
      </c>
      <c r="R11383" t="s">
        <v>1506</v>
      </c>
      <c r="S11383" t="s">
        <v>143</v>
      </c>
      <c r="T11383" t="s">
        <v>1139</v>
      </c>
    </row>
    <row r="11384" spans="1:20" hidden="1" x14ac:dyDescent="0.3">
      <c r="A11384" t="s">
        <v>4907</v>
      </c>
      <c r="B11384" t="s">
        <v>4907</v>
      </c>
      <c r="C11384" t="s">
        <v>292</v>
      </c>
      <c r="E11384">
        <v>2015</v>
      </c>
      <c r="G11384" t="s">
        <v>5604</v>
      </c>
      <c r="H11384">
        <v>4</v>
      </c>
      <c r="I11384" t="s">
        <v>975</v>
      </c>
      <c r="J11384" t="s">
        <v>899</v>
      </c>
      <c r="K11384" t="s">
        <v>1152</v>
      </c>
      <c r="L11384">
        <v>1</v>
      </c>
      <c r="M11384" t="s">
        <v>128</v>
      </c>
      <c r="R11384" t="s">
        <v>3854</v>
      </c>
      <c r="S11384" t="s">
        <v>143</v>
      </c>
      <c r="T11384" t="s">
        <v>1139</v>
      </c>
    </row>
    <row r="11385" spans="1:20" hidden="1" x14ac:dyDescent="0.3">
      <c r="A11385" t="s">
        <v>4907</v>
      </c>
      <c r="B11385" t="s">
        <v>4907</v>
      </c>
      <c r="C11385" t="s">
        <v>292</v>
      </c>
      <c r="E11385">
        <v>2015</v>
      </c>
      <c r="G11385" t="s">
        <v>5604</v>
      </c>
      <c r="H11385">
        <v>4</v>
      </c>
      <c r="I11385" t="s">
        <v>975</v>
      </c>
      <c r="J11385" t="s">
        <v>899</v>
      </c>
      <c r="K11385" t="s">
        <v>1152</v>
      </c>
      <c r="L11385">
        <v>122</v>
      </c>
      <c r="M11385" t="s">
        <v>4908</v>
      </c>
      <c r="R11385" t="s">
        <v>1438</v>
      </c>
      <c r="S11385" t="s">
        <v>143</v>
      </c>
      <c r="T11385" t="s">
        <v>1139</v>
      </c>
    </row>
    <row r="11386" spans="1:20" hidden="1" x14ac:dyDescent="0.3">
      <c r="A11386" t="s">
        <v>4907</v>
      </c>
      <c r="B11386" t="s">
        <v>4907</v>
      </c>
      <c r="C11386" t="s">
        <v>292</v>
      </c>
      <c r="E11386">
        <v>2015</v>
      </c>
      <c r="G11386" t="s">
        <v>5604</v>
      </c>
      <c r="H11386">
        <v>4</v>
      </c>
      <c r="I11386" t="s">
        <v>975</v>
      </c>
      <c r="J11386" t="s">
        <v>899</v>
      </c>
      <c r="K11386" t="s">
        <v>1152</v>
      </c>
      <c r="L11386">
        <v>123</v>
      </c>
      <c r="M11386" t="s">
        <v>4909</v>
      </c>
      <c r="R11386" t="s">
        <v>1169</v>
      </c>
      <c r="S11386" t="s">
        <v>143</v>
      </c>
      <c r="T11386" t="s">
        <v>1139</v>
      </c>
    </row>
    <row r="11387" spans="1:20" hidden="1" x14ac:dyDescent="0.3">
      <c r="A11387" t="s">
        <v>4907</v>
      </c>
      <c r="B11387" t="s">
        <v>4907</v>
      </c>
      <c r="C11387" t="s">
        <v>292</v>
      </c>
      <c r="E11387">
        <v>2015</v>
      </c>
      <c r="G11387" t="s">
        <v>5604</v>
      </c>
      <c r="H11387">
        <v>4</v>
      </c>
      <c r="I11387" t="s">
        <v>975</v>
      </c>
      <c r="J11387" t="s">
        <v>899</v>
      </c>
      <c r="K11387" t="s">
        <v>1152</v>
      </c>
      <c r="L11387">
        <v>124</v>
      </c>
      <c r="M11387" t="s">
        <v>4910</v>
      </c>
      <c r="R11387" t="s">
        <v>1169</v>
      </c>
      <c r="S11387" t="s">
        <v>143</v>
      </c>
      <c r="T11387" t="s">
        <v>1139</v>
      </c>
    </row>
    <row r="11388" spans="1:20" hidden="1" x14ac:dyDescent="0.3">
      <c r="A11388" t="s">
        <v>4907</v>
      </c>
      <c r="B11388" t="s">
        <v>4907</v>
      </c>
      <c r="C11388" t="s">
        <v>292</v>
      </c>
      <c r="E11388">
        <v>2015</v>
      </c>
      <c r="G11388" t="s">
        <v>5604</v>
      </c>
      <c r="H11388">
        <v>4</v>
      </c>
      <c r="I11388" t="s">
        <v>975</v>
      </c>
      <c r="J11388" t="s">
        <v>899</v>
      </c>
      <c r="K11388" t="s">
        <v>1152</v>
      </c>
      <c r="L11388">
        <v>125</v>
      </c>
      <c r="M11388" t="s">
        <v>4911</v>
      </c>
      <c r="R11388" t="s">
        <v>1169</v>
      </c>
      <c r="S11388" t="s">
        <v>143</v>
      </c>
      <c r="T11388" t="s">
        <v>1139</v>
      </c>
    </row>
    <row r="11389" spans="1:20" hidden="1" x14ac:dyDescent="0.3">
      <c r="A11389" t="s">
        <v>4907</v>
      </c>
      <c r="B11389" t="s">
        <v>4907</v>
      </c>
      <c r="C11389" t="s">
        <v>292</v>
      </c>
      <c r="E11389">
        <v>2015</v>
      </c>
      <c r="G11389" t="s">
        <v>5604</v>
      </c>
      <c r="H11389">
        <v>4</v>
      </c>
      <c r="I11389" t="s">
        <v>975</v>
      </c>
      <c r="J11389" t="s">
        <v>899</v>
      </c>
      <c r="K11389" t="s">
        <v>1152</v>
      </c>
      <c r="L11389">
        <v>126</v>
      </c>
      <c r="M11389" t="s">
        <v>4912</v>
      </c>
      <c r="R11389" t="s">
        <v>4969</v>
      </c>
      <c r="S11389" t="s">
        <v>143</v>
      </c>
      <c r="T11389" t="s">
        <v>1139</v>
      </c>
    </row>
    <row r="11390" spans="1:20" hidden="1" x14ac:dyDescent="0.3">
      <c r="A11390" t="s">
        <v>4907</v>
      </c>
      <c r="B11390" t="s">
        <v>4907</v>
      </c>
      <c r="C11390" t="s">
        <v>292</v>
      </c>
      <c r="E11390">
        <v>2015</v>
      </c>
      <c r="G11390" t="s">
        <v>5604</v>
      </c>
      <c r="H11390">
        <v>4</v>
      </c>
      <c r="I11390" t="s">
        <v>975</v>
      </c>
      <c r="J11390" t="s">
        <v>899</v>
      </c>
      <c r="K11390" t="s">
        <v>1152</v>
      </c>
      <c r="L11390">
        <v>127</v>
      </c>
      <c r="M11390" t="s">
        <v>4913</v>
      </c>
      <c r="R11390" t="s">
        <v>1172</v>
      </c>
      <c r="S11390" t="s">
        <v>143</v>
      </c>
      <c r="T11390" t="s">
        <v>1139</v>
      </c>
    </row>
    <row r="11391" spans="1:20" hidden="1" x14ac:dyDescent="0.3">
      <c r="A11391" t="s">
        <v>4907</v>
      </c>
      <c r="B11391" t="s">
        <v>4907</v>
      </c>
      <c r="C11391" t="s">
        <v>292</v>
      </c>
      <c r="E11391">
        <v>2015</v>
      </c>
      <c r="G11391" t="s">
        <v>5604</v>
      </c>
      <c r="H11391">
        <v>4</v>
      </c>
      <c r="I11391" t="s">
        <v>975</v>
      </c>
      <c r="J11391" t="s">
        <v>900</v>
      </c>
      <c r="K11391" t="s">
        <v>1153</v>
      </c>
      <c r="L11391">
        <v>1</v>
      </c>
      <c r="M11391" t="s">
        <v>128</v>
      </c>
      <c r="R11391" t="s">
        <v>4099</v>
      </c>
      <c r="S11391" t="s">
        <v>143</v>
      </c>
      <c r="T11391" t="s">
        <v>1139</v>
      </c>
    </row>
    <row r="11392" spans="1:20" hidden="1" x14ac:dyDescent="0.3">
      <c r="A11392" t="s">
        <v>4907</v>
      </c>
      <c r="B11392" t="s">
        <v>4907</v>
      </c>
      <c r="C11392" t="s">
        <v>292</v>
      </c>
      <c r="E11392">
        <v>2015</v>
      </c>
      <c r="G11392" t="s">
        <v>5604</v>
      </c>
      <c r="H11392">
        <v>4</v>
      </c>
      <c r="I11392" t="s">
        <v>975</v>
      </c>
      <c r="J11392" t="s">
        <v>900</v>
      </c>
      <c r="K11392" t="s">
        <v>1153</v>
      </c>
      <c r="L11392">
        <v>122</v>
      </c>
      <c r="M11392" t="s">
        <v>4908</v>
      </c>
      <c r="R11392" t="s">
        <v>1571</v>
      </c>
      <c r="S11392" t="s">
        <v>143</v>
      </c>
      <c r="T11392" t="s">
        <v>1139</v>
      </c>
    </row>
    <row r="11393" spans="1:20" hidden="1" x14ac:dyDescent="0.3">
      <c r="A11393" t="s">
        <v>4907</v>
      </c>
      <c r="B11393" t="s">
        <v>4907</v>
      </c>
      <c r="C11393" t="s">
        <v>292</v>
      </c>
      <c r="E11393">
        <v>2015</v>
      </c>
      <c r="G11393" t="s">
        <v>5604</v>
      </c>
      <c r="H11393">
        <v>4</v>
      </c>
      <c r="I11393" t="s">
        <v>975</v>
      </c>
      <c r="J11393" t="s">
        <v>900</v>
      </c>
      <c r="K11393" t="s">
        <v>1153</v>
      </c>
      <c r="L11393">
        <v>123</v>
      </c>
      <c r="M11393" t="s">
        <v>4909</v>
      </c>
      <c r="R11393" t="s">
        <v>1169</v>
      </c>
      <c r="S11393" t="s">
        <v>143</v>
      </c>
      <c r="T11393" t="s">
        <v>1139</v>
      </c>
    </row>
    <row r="11394" spans="1:20" hidden="1" x14ac:dyDescent="0.3">
      <c r="A11394" t="s">
        <v>4907</v>
      </c>
      <c r="B11394" t="s">
        <v>4907</v>
      </c>
      <c r="C11394" t="s">
        <v>292</v>
      </c>
      <c r="E11394">
        <v>2015</v>
      </c>
      <c r="G11394" t="s">
        <v>5604</v>
      </c>
      <c r="H11394">
        <v>4</v>
      </c>
      <c r="I11394" t="s">
        <v>975</v>
      </c>
      <c r="J11394" t="s">
        <v>900</v>
      </c>
      <c r="K11394" t="s">
        <v>1153</v>
      </c>
      <c r="L11394">
        <v>124</v>
      </c>
      <c r="M11394" t="s">
        <v>4910</v>
      </c>
      <c r="R11394" t="s">
        <v>1169</v>
      </c>
      <c r="S11394" t="s">
        <v>143</v>
      </c>
      <c r="T11394" t="s">
        <v>1139</v>
      </c>
    </row>
    <row r="11395" spans="1:20" hidden="1" x14ac:dyDescent="0.3">
      <c r="A11395" t="s">
        <v>4907</v>
      </c>
      <c r="B11395" t="s">
        <v>4907</v>
      </c>
      <c r="C11395" t="s">
        <v>292</v>
      </c>
      <c r="E11395">
        <v>2015</v>
      </c>
      <c r="G11395" t="s">
        <v>5604</v>
      </c>
      <c r="H11395">
        <v>4</v>
      </c>
      <c r="I11395" t="s">
        <v>975</v>
      </c>
      <c r="J11395" t="s">
        <v>900</v>
      </c>
      <c r="K11395" t="s">
        <v>1153</v>
      </c>
      <c r="L11395">
        <v>125</v>
      </c>
      <c r="M11395" t="s">
        <v>4911</v>
      </c>
      <c r="R11395" t="s">
        <v>1169</v>
      </c>
      <c r="S11395" t="s">
        <v>143</v>
      </c>
      <c r="T11395" t="s">
        <v>1139</v>
      </c>
    </row>
    <row r="11396" spans="1:20" hidden="1" x14ac:dyDescent="0.3">
      <c r="A11396" t="s">
        <v>4907</v>
      </c>
      <c r="B11396" t="s">
        <v>4907</v>
      </c>
      <c r="C11396" t="s">
        <v>292</v>
      </c>
      <c r="E11396">
        <v>2015</v>
      </c>
      <c r="G11396" t="s">
        <v>5604</v>
      </c>
      <c r="H11396">
        <v>4</v>
      </c>
      <c r="I11396" t="s">
        <v>975</v>
      </c>
      <c r="J11396" t="s">
        <v>900</v>
      </c>
      <c r="K11396" t="s">
        <v>1153</v>
      </c>
      <c r="L11396">
        <v>126</v>
      </c>
      <c r="M11396" t="s">
        <v>4912</v>
      </c>
      <c r="R11396" t="s">
        <v>4970</v>
      </c>
      <c r="S11396" t="s">
        <v>143</v>
      </c>
      <c r="T11396" t="s">
        <v>1139</v>
      </c>
    </row>
    <row r="11397" spans="1:20" hidden="1" x14ac:dyDescent="0.3">
      <c r="A11397" t="s">
        <v>4907</v>
      </c>
      <c r="B11397" t="s">
        <v>4907</v>
      </c>
      <c r="C11397" t="s">
        <v>292</v>
      </c>
      <c r="E11397">
        <v>2015</v>
      </c>
      <c r="G11397" t="s">
        <v>5604</v>
      </c>
      <c r="H11397">
        <v>4</v>
      </c>
      <c r="I11397" t="s">
        <v>975</v>
      </c>
      <c r="J11397" t="s">
        <v>900</v>
      </c>
      <c r="K11397" t="s">
        <v>1153</v>
      </c>
      <c r="L11397">
        <v>127</v>
      </c>
      <c r="M11397" t="s">
        <v>4913</v>
      </c>
      <c r="R11397" t="s">
        <v>1461</v>
      </c>
      <c r="S11397" t="s">
        <v>143</v>
      </c>
      <c r="T11397" t="s">
        <v>1139</v>
      </c>
    </row>
    <row r="11398" spans="1:20" hidden="1" x14ac:dyDescent="0.3">
      <c r="A11398" t="s">
        <v>4907</v>
      </c>
      <c r="B11398" t="s">
        <v>4907</v>
      </c>
      <c r="C11398" t="s">
        <v>292</v>
      </c>
      <c r="E11398">
        <v>2015</v>
      </c>
      <c r="G11398" t="s">
        <v>5604</v>
      </c>
      <c r="H11398">
        <v>4</v>
      </c>
      <c r="I11398" t="s">
        <v>975</v>
      </c>
      <c r="J11398" t="s">
        <v>901</v>
      </c>
      <c r="K11398" t="s">
        <v>1154</v>
      </c>
      <c r="L11398">
        <v>1</v>
      </c>
      <c r="M11398" t="s">
        <v>128</v>
      </c>
      <c r="R11398" t="s">
        <v>3825</v>
      </c>
      <c r="S11398" t="s">
        <v>143</v>
      </c>
      <c r="T11398" t="s">
        <v>1139</v>
      </c>
    </row>
    <row r="11399" spans="1:20" hidden="1" x14ac:dyDescent="0.3">
      <c r="A11399" t="s">
        <v>4907</v>
      </c>
      <c r="B11399" t="s">
        <v>4907</v>
      </c>
      <c r="C11399" t="s">
        <v>292</v>
      </c>
      <c r="E11399">
        <v>2015</v>
      </c>
      <c r="G11399" t="s">
        <v>5604</v>
      </c>
      <c r="H11399">
        <v>4</v>
      </c>
      <c r="I11399" t="s">
        <v>975</v>
      </c>
      <c r="J11399" t="s">
        <v>901</v>
      </c>
      <c r="K11399" t="s">
        <v>1154</v>
      </c>
      <c r="L11399">
        <v>122</v>
      </c>
      <c r="M11399" t="s">
        <v>4908</v>
      </c>
      <c r="R11399" t="s">
        <v>1169</v>
      </c>
      <c r="S11399" t="s">
        <v>143</v>
      </c>
      <c r="T11399" t="s">
        <v>1139</v>
      </c>
    </row>
    <row r="11400" spans="1:20" hidden="1" x14ac:dyDescent="0.3">
      <c r="A11400" t="s">
        <v>4907</v>
      </c>
      <c r="B11400" t="s">
        <v>4907</v>
      </c>
      <c r="C11400" t="s">
        <v>292</v>
      </c>
      <c r="E11400">
        <v>2015</v>
      </c>
      <c r="G11400" t="s">
        <v>5604</v>
      </c>
      <c r="H11400">
        <v>4</v>
      </c>
      <c r="I11400" t="s">
        <v>975</v>
      </c>
      <c r="J11400" t="s">
        <v>901</v>
      </c>
      <c r="K11400" t="s">
        <v>1154</v>
      </c>
      <c r="L11400">
        <v>123</v>
      </c>
      <c r="M11400" t="s">
        <v>4909</v>
      </c>
      <c r="R11400" t="s">
        <v>1169</v>
      </c>
      <c r="S11400" t="s">
        <v>143</v>
      </c>
      <c r="T11400" t="s">
        <v>1139</v>
      </c>
    </row>
    <row r="11401" spans="1:20" hidden="1" x14ac:dyDescent="0.3">
      <c r="A11401" t="s">
        <v>4907</v>
      </c>
      <c r="B11401" t="s">
        <v>4907</v>
      </c>
      <c r="C11401" t="s">
        <v>292</v>
      </c>
      <c r="E11401">
        <v>2015</v>
      </c>
      <c r="G11401" t="s">
        <v>5604</v>
      </c>
      <c r="H11401">
        <v>4</v>
      </c>
      <c r="I11401" t="s">
        <v>975</v>
      </c>
      <c r="J11401" t="s">
        <v>901</v>
      </c>
      <c r="K11401" t="s">
        <v>1154</v>
      </c>
      <c r="L11401">
        <v>124</v>
      </c>
      <c r="M11401" t="s">
        <v>4910</v>
      </c>
      <c r="R11401" t="s">
        <v>1169</v>
      </c>
      <c r="S11401" t="s">
        <v>143</v>
      </c>
      <c r="T11401" t="s">
        <v>1139</v>
      </c>
    </row>
    <row r="11402" spans="1:20" hidden="1" x14ac:dyDescent="0.3">
      <c r="A11402" t="s">
        <v>4907</v>
      </c>
      <c r="B11402" t="s">
        <v>4907</v>
      </c>
      <c r="C11402" t="s">
        <v>292</v>
      </c>
      <c r="E11402">
        <v>2015</v>
      </c>
      <c r="G11402" t="s">
        <v>5604</v>
      </c>
      <c r="H11402">
        <v>4</v>
      </c>
      <c r="I11402" t="s">
        <v>975</v>
      </c>
      <c r="J11402" t="s">
        <v>901</v>
      </c>
      <c r="K11402" t="s">
        <v>1154</v>
      </c>
      <c r="L11402">
        <v>125</v>
      </c>
      <c r="M11402" t="s">
        <v>4911</v>
      </c>
      <c r="R11402" t="s">
        <v>1169</v>
      </c>
      <c r="S11402" t="s">
        <v>143</v>
      </c>
      <c r="T11402" t="s">
        <v>1139</v>
      </c>
    </row>
    <row r="11403" spans="1:20" hidden="1" x14ac:dyDescent="0.3">
      <c r="A11403" t="s">
        <v>4907</v>
      </c>
      <c r="B11403" t="s">
        <v>4907</v>
      </c>
      <c r="C11403" t="s">
        <v>292</v>
      </c>
      <c r="E11403">
        <v>2015</v>
      </c>
      <c r="G11403" t="s">
        <v>5604</v>
      </c>
      <c r="H11403">
        <v>4</v>
      </c>
      <c r="I11403" t="s">
        <v>975</v>
      </c>
      <c r="J11403" t="s">
        <v>901</v>
      </c>
      <c r="K11403" t="s">
        <v>1154</v>
      </c>
      <c r="L11403">
        <v>126</v>
      </c>
      <c r="M11403" t="s">
        <v>4912</v>
      </c>
      <c r="R11403" t="s">
        <v>3825</v>
      </c>
      <c r="S11403" t="s">
        <v>143</v>
      </c>
      <c r="T11403" t="s">
        <v>1139</v>
      </c>
    </row>
    <row r="11404" spans="1:20" hidden="1" x14ac:dyDescent="0.3">
      <c r="A11404" t="s">
        <v>4907</v>
      </c>
      <c r="B11404" t="s">
        <v>4907</v>
      </c>
      <c r="C11404" t="s">
        <v>292</v>
      </c>
      <c r="E11404">
        <v>2015</v>
      </c>
      <c r="G11404" t="s">
        <v>5604</v>
      </c>
      <c r="H11404">
        <v>4</v>
      </c>
      <c r="I11404" t="s">
        <v>975</v>
      </c>
      <c r="J11404" t="s">
        <v>901</v>
      </c>
      <c r="K11404" t="s">
        <v>1154</v>
      </c>
      <c r="L11404">
        <v>127</v>
      </c>
      <c r="M11404" t="s">
        <v>4913</v>
      </c>
      <c r="R11404" t="s">
        <v>1169</v>
      </c>
      <c r="S11404" t="s">
        <v>143</v>
      </c>
      <c r="T11404" t="s">
        <v>1139</v>
      </c>
    </row>
    <row r="11405" spans="1:20" hidden="1" x14ac:dyDescent="0.3">
      <c r="A11405" t="s">
        <v>4907</v>
      </c>
      <c r="B11405" t="s">
        <v>4907</v>
      </c>
      <c r="C11405" t="s">
        <v>292</v>
      </c>
      <c r="E11405">
        <v>2015</v>
      </c>
      <c r="G11405" t="s">
        <v>5604</v>
      </c>
      <c r="H11405">
        <v>4</v>
      </c>
      <c r="I11405" t="s">
        <v>975</v>
      </c>
      <c r="J11405" t="s">
        <v>1155</v>
      </c>
      <c r="K11405" t="s">
        <v>1156</v>
      </c>
      <c r="L11405">
        <v>1</v>
      </c>
      <c r="M11405" t="s">
        <v>128</v>
      </c>
      <c r="R11405" t="s">
        <v>4487</v>
      </c>
      <c r="S11405" t="s">
        <v>143</v>
      </c>
      <c r="T11405" t="s">
        <v>1139</v>
      </c>
    </row>
    <row r="11406" spans="1:20" hidden="1" x14ac:dyDescent="0.3">
      <c r="A11406" t="s">
        <v>4907</v>
      </c>
      <c r="B11406" t="s">
        <v>4907</v>
      </c>
      <c r="C11406" t="s">
        <v>292</v>
      </c>
      <c r="E11406">
        <v>2015</v>
      </c>
      <c r="G11406" t="s">
        <v>5604</v>
      </c>
      <c r="H11406">
        <v>4</v>
      </c>
      <c r="I11406" t="s">
        <v>975</v>
      </c>
      <c r="J11406" t="s">
        <v>1155</v>
      </c>
      <c r="K11406" t="s">
        <v>1156</v>
      </c>
      <c r="L11406">
        <v>122</v>
      </c>
      <c r="M11406" t="s">
        <v>4908</v>
      </c>
      <c r="R11406" t="s">
        <v>1438</v>
      </c>
      <c r="S11406" t="s">
        <v>143</v>
      </c>
      <c r="T11406" t="s">
        <v>1139</v>
      </c>
    </row>
    <row r="11407" spans="1:20" hidden="1" x14ac:dyDescent="0.3">
      <c r="A11407" t="s">
        <v>4907</v>
      </c>
      <c r="B11407" t="s">
        <v>4907</v>
      </c>
      <c r="C11407" t="s">
        <v>292</v>
      </c>
      <c r="E11407">
        <v>2015</v>
      </c>
      <c r="G11407" t="s">
        <v>5604</v>
      </c>
      <c r="H11407">
        <v>4</v>
      </c>
      <c r="I11407" t="s">
        <v>975</v>
      </c>
      <c r="J11407" t="s">
        <v>1155</v>
      </c>
      <c r="K11407" t="s">
        <v>1156</v>
      </c>
      <c r="L11407">
        <v>123</v>
      </c>
      <c r="M11407" t="s">
        <v>4909</v>
      </c>
      <c r="R11407" t="s">
        <v>1169</v>
      </c>
      <c r="S11407" t="s">
        <v>143</v>
      </c>
      <c r="T11407" t="s">
        <v>1139</v>
      </c>
    </row>
    <row r="11408" spans="1:20" hidden="1" x14ac:dyDescent="0.3">
      <c r="A11408" t="s">
        <v>4907</v>
      </c>
      <c r="B11408" t="s">
        <v>4907</v>
      </c>
      <c r="C11408" t="s">
        <v>292</v>
      </c>
      <c r="E11408">
        <v>2015</v>
      </c>
      <c r="G11408" t="s">
        <v>5604</v>
      </c>
      <c r="H11408">
        <v>4</v>
      </c>
      <c r="I11408" t="s">
        <v>975</v>
      </c>
      <c r="J11408" t="s">
        <v>1155</v>
      </c>
      <c r="K11408" t="s">
        <v>1156</v>
      </c>
      <c r="L11408">
        <v>124</v>
      </c>
      <c r="M11408" t="s">
        <v>4910</v>
      </c>
      <c r="R11408" t="s">
        <v>1169</v>
      </c>
      <c r="S11408" t="s">
        <v>143</v>
      </c>
      <c r="T11408" t="s">
        <v>1139</v>
      </c>
    </row>
    <row r="11409" spans="1:20" hidden="1" x14ac:dyDescent="0.3">
      <c r="A11409" t="s">
        <v>4907</v>
      </c>
      <c r="B11409" t="s">
        <v>4907</v>
      </c>
      <c r="C11409" t="s">
        <v>292</v>
      </c>
      <c r="E11409">
        <v>2015</v>
      </c>
      <c r="G11409" t="s">
        <v>5604</v>
      </c>
      <c r="H11409">
        <v>4</v>
      </c>
      <c r="I11409" t="s">
        <v>975</v>
      </c>
      <c r="J11409" t="s">
        <v>1155</v>
      </c>
      <c r="K11409" t="s">
        <v>1156</v>
      </c>
      <c r="L11409">
        <v>125</v>
      </c>
      <c r="M11409" t="s">
        <v>4911</v>
      </c>
      <c r="R11409" t="s">
        <v>1169</v>
      </c>
      <c r="S11409" t="s">
        <v>143</v>
      </c>
      <c r="T11409" t="s">
        <v>1139</v>
      </c>
    </row>
    <row r="11410" spans="1:20" hidden="1" x14ac:dyDescent="0.3">
      <c r="A11410" t="s">
        <v>4907</v>
      </c>
      <c r="B11410" t="s">
        <v>4907</v>
      </c>
      <c r="C11410" t="s">
        <v>292</v>
      </c>
      <c r="E11410">
        <v>2015</v>
      </c>
      <c r="G11410" t="s">
        <v>5604</v>
      </c>
      <c r="H11410">
        <v>4</v>
      </c>
      <c r="I11410" t="s">
        <v>975</v>
      </c>
      <c r="J11410" t="s">
        <v>1155</v>
      </c>
      <c r="K11410" t="s">
        <v>1156</v>
      </c>
      <c r="L11410">
        <v>126</v>
      </c>
      <c r="M11410" t="s">
        <v>4912</v>
      </c>
      <c r="R11410" t="s">
        <v>4971</v>
      </c>
      <c r="S11410" t="s">
        <v>143</v>
      </c>
      <c r="T11410" t="s">
        <v>1139</v>
      </c>
    </row>
    <row r="11411" spans="1:20" hidden="1" x14ac:dyDescent="0.3">
      <c r="A11411" t="s">
        <v>4907</v>
      </c>
      <c r="B11411" t="s">
        <v>4907</v>
      </c>
      <c r="C11411" t="s">
        <v>292</v>
      </c>
      <c r="E11411">
        <v>2015</v>
      </c>
      <c r="G11411" t="s">
        <v>5604</v>
      </c>
      <c r="H11411">
        <v>4</v>
      </c>
      <c r="I11411" t="s">
        <v>975</v>
      </c>
      <c r="J11411" t="s">
        <v>1155</v>
      </c>
      <c r="K11411" t="s">
        <v>1156</v>
      </c>
      <c r="L11411">
        <v>127</v>
      </c>
      <c r="M11411" t="s">
        <v>4913</v>
      </c>
      <c r="R11411" t="s">
        <v>1461</v>
      </c>
      <c r="S11411" t="s">
        <v>143</v>
      </c>
      <c r="T11411" t="s">
        <v>1139</v>
      </c>
    </row>
    <row r="11412" spans="1:20" hidden="1" x14ac:dyDescent="0.3">
      <c r="A11412" t="s">
        <v>4907</v>
      </c>
      <c r="B11412" t="s">
        <v>4907</v>
      </c>
      <c r="C11412" t="s">
        <v>292</v>
      </c>
      <c r="E11412">
        <v>2015</v>
      </c>
      <c r="G11412" t="s">
        <v>5604</v>
      </c>
      <c r="H11412">
        <v>4</v>
      </c>
      <c r="I11412" t="s">
        <v>975</v>
      </c>
      <c r="J11412" t="s">
        <v>1157</v>
      </c>
      <c r="K11412" t="s">
        <v>1158</v>
      </c>
      <c r="L11412">
        <v>1</v>
      </c>
      <c r="M11412" t="s">
        <v>128</v>
      </c>
      <c r="R11412" t="s">
        <v>3756</v>
      </c>
      <c r="S11412" t="s">
        <v>143</v>
      </c>
      <c r="T11412" t="s">
        <v>1139</v>
      </c>
    </row>
    <row r="11413" spans="1:20" hidden="1" x14ac:dyDescent="0.3">
      <c r="A11413" t="s">
        <v>4907</v>
      </c>
      <c r="B11413" t="s">
        <v>4907</v>
      </c>
      <c r="C11413" t="s">
        <v>292</v>
      </c>
      <c r="E11413">
        <v>2015</v>
      </c>
      <c r="G11413" t="s">
        <v>5604</v>
      </c>
      <c r="H11413">
        <v>4</v>
      </c>
      <c r="I11413" t="s">
        <v>975</v>
      </c>
      <c r="J11413" t="s">
        <v>1157</v>
      </c>
      <c r="K11413" t="s">
        <v>1158</v>
      </c>
      <c r="L11413">
        <v>122</v>
      </c>
      <c r="M11413" t="s">
        <v>4908</v>
      </c>
      <c r="R11413" t="s">
        <v>1169</v>
      </c>
      <c r="S11413" t="s">
        <v>143</v>
      </c>
      <c r="T11413" t="s">
        <v>1139</v>
      </c>
    </row>
    <row r="11414" spans="1:20" hidden="1" x14ac:dyDescent="0.3">
      <c r="A11414" t="s">
        <v>4907</v>
      </c>
      <c r="B11414" t="s">
        <v>4907</v>
      </c>
      <c r="C11414" t="s">
        <v>292</v>
      </c>
      <c r="E11414">
        <v>2015</v>
      </c>
      <c r="G11414" t="s">
        <v>5604</v>
      </c>
      <c r="H11414">
        <v>4</v>
      </c>
      <c r="I11414" t="s">
        <v>975</v>
      </c>
      <c r="J11414" t="s">
        <v>1157</v>
      </c>
      <c r="K11414" t="s">
        <v>1158</v>
      </c>
      <c r="L11414">
        <v>123</v>
      </c>
      <c r="M11414" t="s">
        <v>4909</v>
      </c>
      <c r="R11414" t="s">
        <v>1169</v>
      </c>
      <c r="S11414" t="s">
        <v>143</v>
      </c>
      <c r="T11414" t="s">
        <v>1139</v>
      </c>
    </row>
    <row r="11415" spans="1:20" hidden="1" x14ac:dyDescent="0.3">
      <c r="A11415" t="s">
        <v>4907</v>
      </c>
      <c r="B11415" t="s">
        <v>4907</v>
      </c>
      <c r="C11415" t="s">
        <v>292</v>
      </c>
      <c r="E11415">
        <v>2015</v>
      </c>
      <c r="G11415" t="s">
        <v>5604</v>
      </c>
      <c r="H11415">
        <v>4</v>
      </c>
      <c r="I11415" t="s">
        <v>975</v>
      </c>
      <c r="J11415" t="s">
        <v>1157</v>
      </c>
      <c r="K11415" t="s">
        <v>1158</v>
      </c>
      <c r="L11415">
        <v>124</v>
      </c>
      <c r="M11415" t="s">
        <v>4910</v>
      </c>
      <c r="R11415" t="s">
        <v>1169</v>
      </c>
      <c r="S11415" t="s">
        <v>143</v>
      </c>
      <c r="T11415" t="s">
        <v>1139</v>
      </c>
    </row>
    <row r="11416" spans="1:20" hidden="1" x14ac:dyDescent="0.3">
      <c r="A11416" t="s">
        <v>4907</v>
      </c>
      <c r="B11416" t="s">
        <v>4907</v>
      </c>
      <c r="C11416" t="s">
        <v>292</v>
      </c>
      <c r="E11416">
        <v>2015</v>
      </c>
      <c r="G11416" t="s">
        <v>5604</v>
      </c>
      <c r="H11416">
        <v>4</v>
      </c>
      <c r="I11416" t="s">
        <v>975</v>
      </c>
      <c r="J11416" t="s">
        <v>1157</v>
      </c>
      <c r="K11416" t="s">
        <v>1158</v>
      </c>
      <c r="L11416">
        <v>125</v>
      </c>
      <c r="M11416" t="s">
        <v>4911</v>
      </c>
      <c r="R11416" t="s">
        <v>1461</v>
      </c>
      <c r="S11416" t="s">
        <v>143</v>
      </c>
      <c r="T11416" t="s">
        <v>1139</v>
      </c>
    </row>
    <row r="11417" spans="1:20" hidden="1" x14ac:dyDescent="0.3">
      <c r="A11417" t="s">
        <v>4907</v>
      </c>
      <c r="B11417" t="s">
        <v>4907</v>
      </c>
      <c r="C11417" t="s">
        <v>292</v>
      </c>
      <c r="E11417">
        <v>2015</v>
      </c>
      <c r="G11417" t="s">
        <v>5604</v>
      </c>
      <c r="H11417">
        <v>4</v>
      </c>
      <c r="I11417" t="s">
        <v>975</v>
      </c>
      <c r="J11417" t="s">
        <v>1157</v>
      </c>
      <c r="K11417" t="s">
        <v>1158</v>
      </c>
      <c r="L11417">
        <v>126</v>
      </c>
      <c r="M11417" t="s">
        <v>4912</v>
      </c>
      <c r="R11417" t="s">
        <v>4972</v>
      </c>
      <c r="S11417" t="s">
        <v>143</v>
      </c>
      <c r="T11417" t="s">
        <v>1139</v>
      </c>
    </row>
    <row r="11418" spans="1:20" hidden="1" x14ac:dyDescent="0.3">
      <c r="A11418" t="s">
        <v>4907</v>
      </c>
      <c r="B11418" t="s">
        <v>4907</v>
      </c>
      <c r="C11418" t="s">
        <v>292</v>
      </c>
      <c r="E11418">
        <v>2015</v>
      </c>
      <c r="G11418" t="s">
        <v>5604</v>
      </c>
      <c r="H11418">
        <v>4</v>
      </c>
      <c r="I11418" t="s">
        <v>975</v>
      </c>
      <c r="J11418" t="s">
        <v>1157</v>
      </c>
      <c r="K11418" t="s">
        <v>1158</v>
      </c>
      <c r="L11418">
        <v>127</v>
      </c>
      <c r="M11418" t="s">
        <v>4913</v>
      </c>
      <c r="R11418" t="s">
        <v>1461</v>
      </c>
      <c r="S11418" t="s">
        <v>143</v>
      </c>
      <c r="T11418" t="s">
        <v>1139</v>
      </c>
    </row>
    <row r="11419" spans="1:20" hidden="1" x14ac:dyDescent="0.3">
      <c r="A11419" t="s">
        <v>4907</v>
      </c>
      <c r="B11419" t="s">
        <v>4907</v>
      </c>
      <c r="C11419" t="s">
        <v>292</v>
      </c>
      <c r="E11419">
        <v>2015</v>
      </c>
      <c r="G11419" t="s">
        <v>5604</v>
      </c>
      <c r="H11419">
        <v>4</v>
      </c>
      <c r="I11419" t="s">
        <v>975</v>
      </c>
      <c r="J11419" t="s">
        <v>1159</v>
      </c>
      <c r="K11419" t="s">
        <v>1160</v>
      </c>
      <c r="L11419">
        <v>1</v>
      </c>
      <c r="M11419" t="s">
        <v>128</v>
      </c>
      <c r="R11419" t="s">
        <v>4490</v>
      </c>
      <c r="S11419" t="s">
        <v>143</v>
      </c>
      <c r="T11419" t="s">
        <v>1139</v>
      </c>
    </row>
    <row r="11420" spans="1:20" hidden="1" x14ac:dyDescent="0.3">
      <c r="A11420" t="s">
        <v>4907</v>
      </c>
      <c r="B11420" t="s">
        <v>4907</v>
      </c>
      <c r="C11420" t="s">
        <v>292</v>
      </c>
      <c r="E11420">
        <v>2015</v>
      </c>
      <c r="G11420" t="s">
        <v>5604</v>
      </c>
      <c r="H11420">
        <v>4</v>
      </c>
      <c r="I11420" t="s">
        <v>975</v>
      </c>
      <c r="J11420" t="s">
        <v>1159</v>
      </c>
      <c r="K11420" t="s">
        <v>1160</v>
      </c>
      <c r="L11420">
        <v>122</v>
      </c>
      <c r="M11420" t="s">
        <v>4908</v>
      </c>
      <c r="R11420" t="s">
        <v>1571</v>
      </c>
      <c r="S11420" t="s">
        <v>143</v>
      </c>
      <c r="T11420" t="s">
        <v>1139</v>
      </c>
    </row>
    <row r="11421" spans="1:20" hidden="1" x14ac:dyDescent="0.3">
      <c r="A11421" t="s">
        <v>4907</v>
      </c>
      <c r="B11421" t="s">
        <v>4907</v>
      </c>
      <c r="C11421" t="s">
        <v>292</v>
      </c>
      <c r="E11421">
        <v>2015</v>
      </c>
      <c r="G11421" t="s">
        <v>5604</v>
      </c>
      <c r="H11421">
        <v>4</v>
      </c>
      <c r="I11421" t="s">
        <v>975</v>
      </c>
      <c r="J11421" t="s">
        <v>1159</v>
      </c>
      <c r="K11421" t="s">
        <v>1160</v>
      </c>
      <c r="L11421">
        <v>123</v>
      </c>
      <c r="M11421" t="s">
        <v>4909</v>
      </c>
      <c r="R11421" t="s">
        <v>1461</v>
      </c>
      <c r="S11421" t="s">
        <v>143</v>
      </c>
      <c r="T11421" t="s">
        <v>1139</v>
      </c>
    </row>
    <row r="11422" spans="1:20" hidden="1" x14ac:dyDescent="0.3">
      <c r="A11422" t="s">
        <v>4907</v>
      </c>
      <c r="B11422" t="s">
        <v>4907</v>
      </c>
      <c r="C11422" t="s">
        <v>292</v>
      </c>
      <c r="E11422">
        <v>2015</v>
      </c>
      <c r="G11422" t="s">
        <v>5604</v>
      </c>
      <c r="H11422">
        <v>4</v>
      </c>
      <c r="I11422" t="s">
        <v>975</v>
      </c>
      <c r="J11422" t="s">
        <v>1159</v>
      </c>
      <c r="K11422" t="s">
        <v>1160</v>
      </c>
      <c r="L11422">
        <v>124</v>
      </c>
      <c r="M11422" t="s">
        <v>4910</v>
      </c>
      <c r="R11422" t="s">
        <v>1169</v>
      </c>
      <c r="S11422" t="s">
        <v>143</v>
      </c>
      <c r="T11422" t="s">
        <v>1139</v>
      </c>
    </row>
    <row r="11423" spans="1:20" hidden="1" x14ac:dyDescent="0.3">
      <c r="A11423" t="s">
        <v>4907</v>
      </c>
      <c r="B11423" t="s">
        <v>4907</v>
      </c>
      <c r="C11423" t="s">
        <v>292</v>
      </c>
      <c r="E11423">
        <v>2015</v>
      </c>
      <c r="G11423" t="s">
        <v>5604</v>
      </c>
      <c r="H11423">
        <v>4</v>
      </c>
      <c r="I11423" t="s">
        <v>975</v>
      </c>
      <c r="J11423" t="s">
        <v>1159</v>
      </c>
      <c r="K11423" t="s">
        <v>1160</v>
      </c>
      <c r="L11423">
        <v>125</v>
      </c>
      <c r="M11423" t="s">
        <v>4911</v>
      </c>
      <c r="R11423" t="s">
        <v>1461</v>
      </c>
      <c r="S11423" t="s">
        <v>143</v>
      </c>
      <c r="T11423" t="s">
        <v>1139</v>
      </c>
    </row>
    <row r="11424" spans="1:20" hidden="1" x14ac:dyDescent="0.3">
      <c r="A11424" t="s">
        <v>4907</v>
      </c>
      <c r="B11424" t="s">
        <v>4907</v>
      </c>
      <c r="C11424" t="s">
        <v>292</v>
      </c>
      <c r="E11424">
        <v>2015</v>
      </c>
      <c r="G11424" t="s">
        <v>5604</v>
      </c>
      <c r="H11424">
        <v>4</v>
      </c>
      <c r="I11424" t="s">
        <v>975</v>
      </c>
      <c r="J11424" t="s">
        <v>1159</v>
      </c>
      <c r="K11424" t="s">
        <v>1160</v>
      </c>
      <c r="L11424">
        <v>126</v>
      </c>
      <c r="M11424" t="s">
        <v>4912</v>
      </c>
      <c r="R11424" t="s">
        <v>4973</v>
      </c>
      <c r="S11424" t="s">
        <v>143</v>
      </c>
      <c r="T11424" t="s">
        <v>1139</v>
      </c>
    </row>
    <row r="11425" spans="1:20" hidden="1" x14ac:dyDescent="0.3">
      <c r="A11425" t="s">
        <v>4907</v>
      </c>
      <c r="B11425" t="s">
        <v>4907</v>
      </c>
      <c r="C11425" t="s">
        <v>292</v>
      </c>
      <c r="E11425">
        <v>2015</v>
      </c>
      <c r="G11425" t="s">
        <v>5604</v>
      </c>
      <c r="H11425">
        <v>4</v>
      </c>
      <c r="I11425" t="s">
        <v>975</v>
      </c>
      <c r="J11425" t="s">
        <v>1159</v>
      </c>
      <c r="K11425" t="s">
        <v>1160</v>
      </c>
      <c r="L11425">
        <v>127</v>
      </c>
      <c r="M11425" t="s">
        <v>4913</v>
      </c>
      <c r="R11425" t="s">
        <v>1506</v>
      </c>
      <c r="S11425" t="s">
        <v>143</v>
      </c>
      <c r="T11425" t="s">
        <v>1139</v>
      </c>
    </row>
    <row r="11426" spans="1:20" hidden="1" x14ac:dyDescent="0.3">
      <c r="A11426" t="s">
        <v>4907</v>
      </c>
      <c r="B11426" t="s">
        <v>4907</v>
      </c>
      <c r="C11426" t="s">
        <v>292</v>
      </c>
      <c r="E11426">
        <v>2015</v>
      </c>
      <c r="G11426" t="s">
        <v>5604</v>
      </c>
      <c r="H11426">
        <v>4</v>
      </c>
      <c r="I11426" t="s">
        <v>975</v>
      </c>
      <c r="J11426" t="s">
        <v>1161</v>
      </c>
      <c r="K11426" t="s">
        <v>1162</v>
      </c>
      <c r="L11426">
        <v>1</v>
      </c>
      <c r="M11426" t="s">
        <v>128</v>
      </c>
      <c r="R11426" t="s">
        <v>4492</v>
      </c>
      <c r="S11426" t="s">
        <v>143</v>
      </c>
      <c r="T11426" t="s">
        <v>1139</v>
      </c>
    </row>
    <row r="11427" spans="1:20" hidden="1" x14ac:dyDescent="0.3">
      <c r="A11427" t="s">
        <v>4907</v>
      </c>
      <c r="B11427" t="s">
        <v>4907</v>
      </c>
      <c r="C11427" t="s">
        <v>292</v>
      </c>
      <c r="E11427">
        <v>2015</v>
      </c>
      <c r="G11427" t="s">
        <v>5604</v>
      </c>
      <c r="H11427">
        <v>4</v>
      </c>
      <c r="I11427" t="s">
        <v>975</v>
      </c>
      <c r="J11427" t="s">
        <v>1161</v>
      </c>
      <c r="K11427" t="s">
        <v>1162</v>
      </c>
      <c r="L11427">
        <v>122</v>
      </c>
      <c r="M11427" t="s">
        <v>4908</v>
      </c>
      <c r="R11427" t="s">
        <v>1512</v>
      </c>
      <c r="S11427" t="s">
        <v>143</v>
      </c>
      <c r="T11427" t="s">
        <v>1139</v>
      </c>
    </row>
    <row r="11428" spans="1:20" hidden="1" x14ac:dyDescent="0.3">
      <c r="A11428" t="s">
        <v>4907</v>
      </c>
      <c r="B11428" t="s">
        <v>4907</v>
      </c>
      <c r="C11428" t="s">
        <v>292</v>
      </c>
      <c r="E11428">
        <v>2015</v>
      </c>
      <c r="G11428" t="s">
        <v>5604</v>
      </c>
      <c r="H11428">
        <v>4</v>
      </c>
      <c r="I11428" t="s">
        <v>975</v>
      </c>
      <c r="J11428" t="s">
        <v>1161</v>
      </c>
      <c r="K11428" t="s">
        <v>1162</v>
      </c>
      <c r="L11428">
        <v>123</v>
      </c>
      <c r="M11428" t="s">
        <v>4909</v>
      </c>
      <c r="R11428" t="s">
        <v>1169</v>
      </c>
      <c r="S11428" t="s">
        <v>143</v>
      </c>
      <c r="T11428" t="s">
        <v>1139</v>
      </c>
    </row>
    <row r="11429" spans="1:20" hidden="1" x14ac:dyDescent="0.3">
      <c r="A11429" t="s">
        <v>4907</v>
      </c>
      <c r="B11429" t="s">
        <v>4907</v>
      </c>
      <c r="C11429" t="s">
        <v>292</v>
      </c>
      <c r="E11429">
        <v>2015</v>
      </c>
      <c r="G11429" t="s">
        <v>5604</v>
      </c>
      <c r="H11429">
        <v>4</v>
      </c>
      <c r="I11429" t="s">
        <v>975</v>
      </c>
      <c r="J11429" t="s">
        <v>1161</v>
      </c>
      <c r="K11429" t="s">
        <v>1162</v>
      </c>
      <c r="L11429">
        <v>124</v>
      </c>
      <c r="M11429" t="s">
        <v>4910</v>
      </c>
      <c r="R11429" t="s">
        <v>1461</v>
      </c>
      <c r="S11429" t="s">
        <v>143</v>
      </c>
      <c r="T11429" t="s">
        <v>1139</v>
      </c>
    </row>
    <row r="11430" spans="1:20" hidden="1" x14ac:dyDescent="0.3">
      <c r="A11430" t="s">
        <v>4907</v>
      </c>
      <c r="B11430" t="s">
        <v>4907</v>
      </c>
      <c r="C11430" t="s">
        <v>292</v>
      </c>
      <c r="E11430">
        <v>2015</v>
      </c>
      <c r="G11430" t="s">
        <v>5604</v>
      </c>
      <c r="H11430">
        <v>4</v>
      </c>
      <c r="I11430" t="s">
        <v>975</v>
      </c>
      <c r="J11430" t="s">
        <v>1161</v>
      </c>
      <c r="K11430" t="s">
        <v>1162</v>
      </c>
      <c r="L11430">
        <v>125</v>
      </c>
      <c r="M11430" t="s">
        <v>4911</v>
      </c>
      <c r="R11430" t="s">
        <v>1169</v>
      </c>
      <c r="S11430" t="s">
        <v>143</v>
      </c>
      <c r="T11430" t="s">
        <v>1139</v>
      </c>
    </row>
    <row r="11431" spans="1:20" hidden="1" x14ac:dyDescent="0.3">
      <c r="A11431" t="s">
        <v>4907</v>
      </c>
      <c r="B11431" t="s">
        <v>4907</v>
      </c>
      <c r="C11431" t="s">
        <v>292</v>
      </c>
      <c r="E11431">
        <v>2015</v>
      </c>
      <c r="G11431" t="s">
        <v>5604</v>
      </c>
      <c r="H11431">
        <v>4</v>
      </c>
      <c r="I11431" t="s">
        <v>975</v>
      </c>
      <c r="J11431" t="s">
        <v>1161</v>
      </c>
      <c r="K11431" t="s">
        <v>1162</v>
      </c>
      <c r="L11431">
        <v>126</v>
      </c>
      <c r="M11431" t="s">
        <v>4912</v>
      </c>
      <c r="R11431" t="s">
        <v>4974</v>
      </c>
      <c r="S11431" t="s">
        <v>143</v>
      </c>
      <c r="T11431" t="s">
        <v>1139</v>
      </c>
    </row>
    <row r="11432" spans="1:20" hidden="1" x14ac:dyDescent="0.3">
      <c r="A11432" t="s">
        <v>4907</v>
      </c>
      <c r="B11432" t="s">
        <v>4907</v>
      </c>
      <c r="C11432" t="s">
        <v>292</v>
      </c>
      <c r="E11432">
        <v>2015</v>
      </c>
      <c r="G11432" t="s">
        <v>5604</v>
      </c>
      <c r="H11432">
        <v>4</v>
      </c>
      <c r="I11432" t="s">
        <v>975</v>
      </c>
      <c r="J11432" t="s">
        <v>1161</v>
      </c>
      <c r="K11432" t="s">
        <v>1162</v>
      </c>
      <c r="L11432">
        <v>127</v>
      </c>
      <c r="M11432" t="s">
        <v>4913</v>
      </c>
      <c r="R11432" t="s">
        <v>1438</v>
      </c>
      <c r="S11432" t="s">
        <v>143</v>
      </c>
      <c r="T11432" t="s">
        <v>1139</v>
      </c>
    </row>
    <row r="11433" spans="1:20" hidden="1" x14ac:dyDescent="0.3">
      <c r="A11433" t="s">
        <v>4907</v>
      </c>
      <c r="B11433" t="s">
        <v>4907</v>
      </c>
      <c r="C11433" t="s">
        <v>292</v>
      </c>
      <c r="E11433">
        <v>2015</v>
      </c>
      <c r="G11433" t="s">
        <v>5604</v>
      </c>
      <c r="H11433">
        <v>4</v>
      </c>
      <c r="I11433" t="s">
        <v>975</v>
      </c>
      <c r="J11433" t="s">
        <v>1163</v>
      </c>
      <c r="K11433" t="s">
        <v>1164</v>
      </c>
      <c r="L11433">
        <v>1</v>
      </c>
      <c r="M11433" t="s">
        <v>128</v>
      </c>
      <c r="R11433" t="s">
        <v>1517</v>
      </c>
      <c r="S11433" t="s">
        <v>143</v>
      </c>
      <c r="T11433" t="s">
        <v>1139</v>
      </c>
    </row>
    <row r="11434" spans="1:20" hidden="1" x14ac:dyDescent="0.3">
      <c r="A11434" t="s">
        <v>4907</v>
      </c>
      <c r="B11434" t="s">
        <v>4907</v>
      </c>
      <c r="C11434" t="s">
        <v>292</v>
      </c>
      <c r="E11434">
        <v>2015</v>
      </c>
      <c r="G11434" t="s">
        <v>5604</v>
      </c>
      <c r="H11434">
        <v>4</v>
      </c>
      <c r="I11434" t="s">
        <v>975</v>
      </c>
      <c r="J11434" t="s">
        <v>1163</v>
      </c>
      <c r="K11434" t="s">
        <v>1164</v>
      </c>
      <c r="L11434">
        <v>122</v>
      </c>
      <c r="M11434" t="s">
        <v>4908</v>
      </c>
      <c r="R11434" t="s">
        <v>1169</v>
      </c>
      <c r="S11434" t="s">
        <v>143</v>
      </c>
      <c r="T11434" t="s">
        <v>1139</v>
      </c>
    </row>
    <row r="11435" spans="1:20" hidden="1" x14ac:dyDescent="0.3">
      <c r="A11435" t="s">
        <v>4907</v>
      </c>
      <c r="B11435" t="s">
        <v>4907</v>
      </c>
      <c r="C11435" t="s">
        <v>292</v>
      </c>
      <c r="E11435">
        <v>2015</v>
      </c>
      <c r="G11435" t="s">
        <v>5604</v>
      </c>
      <c r="H11435">
        <v>4</v>
      </c>
      <c r="I11435" t="s">
        <v>975</v>
      </c>
      <c r="J11435" t="s">
        <v>1163</v>
      </c>
      <c r="K11435" t="s">
        <v>1164</v>
      </c>
      <c r="L11435">
        <v>123</v>
      </c>
      <c r="M11435" t="s">
        <v>4909</v>
      </c>
      <c r="R11435" t="s">
        <v>1169</v>
      </c>
      <c r="S11435" t="s">
        <v>143</v>
      </c>
      <c r="T11435" t="s">
        <v>1139</v>
      </c>
    </row>
    <row r="11436" spans="1:20" hidden="1" x14ac:dyDescent="0.3">
      <c r="A11436" t="s">
        <v>4907</v>
      </c>
      <c r="B11436" t="s">
        <v>4907</v>
      </c>
      <c r="C11436" t="s">
        <v>292</v>
      </c>
      <c r="E11436">
        <v>2015</v>
      </c>
      <c r="G11436" t="s">
        <v>5604</v>
      </c>
      <c r="H11436">
        <v>4</v>
      </c>
      <c r="I11436" t="s">
        <v>975</v>
      </c>
      <c r="J11436" t="s">
        <v>1163</v>
      </c>
      <c r="K11436" t="s">
        <v>1164</v>
      </c>
      <c r="L11436">
        <v>124</v>
      </c>
      <c r="M11436" t="s">
        <v>4910</v>
      </c>
      <c r="R11436" t="s">
        <v>1169</v>
      </c>
      <c r="S11436" t="s">
        <v>143</v>
      </c>
      <c r="T11436" t="s">
        <v>1139</v>
      </c>
    </row>
    <row r="11437" spans="1:20" hidden="1" x14ac:dyDescent="0.3">
      <c r="A11437" t="s">
        <v>4907</v>
      </c>
      <c r="B11437" t="s">
        <v>4907</v>
      </c>
      <c r="C11437" t="s">
        <v>292</v>
      </c>
      <c r="E11437">
        <v>2015</v>
      </c>
      <c r="G11437" t="s">
        <v>5604</v>
      </c>
      <c r="H11437">
        <v>4</v>
      </c>
      <c r="I11437" t="s">
        <v>975</v>
      </c>
      <c r="J11437" t="s">
        <v>1163</v>
      </c>
      <c r="K11437" t="s">
        <v>1164</v>
      </c>
      <c r="L11437">
        <v>125</v>
      </c>
      <c r="M11437" t="s">
        <v>4911</v>
      </c>
      <c r="R11437" t="s">
        <v>1169</v>
      </c>
      <c r="S11437" t="s">
        <v>143</v>
      </c>
      <c r="T11437" t="s">
        <v>1139</v>
      </c>
    </row>
    <row r="11438" spans="1:20" hidden="1" x14ac:dyDescent="0.3">
      <c r="A11438" t="s">
        <v>4907</v>
      </c>
      <c r="B11438" t="s">
        <v>4907</v>
      </c>
      <c r="C11438" t="s">
        <v>292</v>
      </c>
      <c r="E11438">
        <v>2015</v>
      </c>
      <c r="G11438" t="s">
        <v>5604</v>
      </c>
      <c r="H11438">
        <v>4</v>
      </c>
      <c r="I11438" t="s">
        <v>975</v>
      </c>
      <c r="J11438" t="s">
        <v>1163</v>
      </c>
      <c r="K11438" t="s">
        <v>1164</v>
      </c>
      <c r="L11438">
        <v>126</v>
      </c>
      <c r="M11438" t="s">
        <v>4912</v>
      </c>
      <c r="R11438" t="s">
        <v>1517</v>
      </c>
      <c r="S11438" t="s">
        <v>143</v>
      </c>
      <c r="T11438" t="s">
        <v>1139</v>
      </c>
    </row>
    <row r="11439" spans="1:20" hidden="1" x14ac:dyDescent="0.3">
      <c r="A11439" t="s">
        <v>4907</v>
      </c>
      <c r="B11439" t="s">
        <v>4907</v>
      </c>
      <c r="C11439" t="s">
        <v>292</v>
      </c>
      <c r="E11439">
        <v>2015</v>
      </c>
      <c r="G11439" t="s">
        <v>5604</v>
      </c>
      <c r="H11439">
        <v>4</v>
      </c>
      <c r="I11439" t="s">
        <v>975</v>
      </c>
      <c r="J11439" t="s">
        <v>1163</v>
      </c>
      <c r="K11439" t="s">
        <v>1164</v>
      </c>
      <c r="L11439">
        <v>127</v>
      </c>
      <c r="M11439" t="s">
        <v>4913</v>
      </c>
      <c r="R11439" t="s">
        <v>1169</v>
      </c>
      <c r="S11439" t="s">
        <v>143</v>
      </c>
      <c r="T11439" t="s">
        <v>1139</v>
      </c>
    </row>
    <row r="11440" spans="1:20" hidden="1" x14ac:dyDescent="0.3">
      <c r="A11440" t="s">
        <v>4907</v>
      </c>
      <c r="B11440" t="s">
        <v>4907</v>
      </c>
      <c r="C11440" t="s">
        <v>292</v>
      </c>
      <c r="E11440">
        <v>2015</v>
      </c>
      <c r="G11440" t="s">
        <v>5604</v>
      </c>
      <c r="H11440">
        <v>4</v>
      </c>
      <c r="I11440" t="s">
        <v>975</v>
      </c>
      <c r="J11440" t="s">
        <v>1165</v>
      </c>
      <c r="K11440" t="s">
        <v>1007</v>
      </c>
      <c r="L11440">
        <v>1</v>
      </c>
      <c r="M11440" t="s">
        <v>128</v>
      </c>
      <c r="R11440" t="s">
        <v>3856</v>
      </c>
      <c r="S11440" t="s">
        <v>143</v>
      </c>
      <c r="T11440" t="s">
        <v>1139</v>
      </c>
    </row>
    <row r="11441" spans="1:20" hidden="1" x14ac:dyDescent="0.3">
      <c r="A11441" t="s">
        <v>4907</v>
      </c>
      <c r="B11441" t="s">
        <v>4907</v>
      </c>
      <c r="C11441" t="s">
        <v>292</v>
      </c>
      <c r="E11441">
        <v>2015</v>
      </c>
      <c r="G11441" t="s">
        <v>5604</v>
      </c>
      <c r="H11441">
        <v>4</v>
      </c>
      <c r="I11441" t="s">
        <v>975</v>
      </c>
      <c r="J11441" t="s">
        <v>1165</v>
      </c>
      <c r="K11441" t="s">
        <v>1007</v>
      </c>
      <c r="L11441">
        <v>122</v>
      </c>
      <c r="M11441" t="s">
        <v>4908</v>
      </c>
      <c r="R11441" t="s">
        <v>3749</v>
      </c>
      <c r="S11441" t="s">
        <v>143</v>
      </c>
      <c r="T11441" t="s">
        <v>1139</v>
      </c>
    </row>
    <row r="11442" spans="1:20" hidden="1" x14ac:dyDescent="0.3">
      <c r="A11442" t="s">
        <v>4907</v>
      </c>
      <c r="B11442" t="s">
        <v>4907</v>
      </c>
      <c r="C11442" t="s">
        <v>292</v>
      </c>
      <c r="E11442">
        <v>2015</v>
      </c>
      <c r="G11442" t="s">
        <v>5604</v>
      </c>
      <c r="H11442">
        <v>4</v>
      </c>
      <c r="I11442" t="s">
        <v>975</v>
      </c>
      <c r="J11442" t="s">
        <v>1165</v>
      </c>
      <c r="K11442" t="s">
        <v>1007</v>
      </c>
      <c r="L11442">
        <v>123</v>
      </c>
      <c r="M11442" t="s">
        <v>4909</v>
      </c>
      <c r="R11442" t="s">
        <v>1169</v>
      </c>
      <c r="S11442" t="s">
        <v>143</v>
      </c>
      <c r="T11442" t="s">
        <v>1139</v>
      </c>
    </row>
    <row r="11443" spans="1:20" hidden="1" x14ac:dyDescent="0.3">
      <c r="A11443" t="s">
        <v>4907</v>
      </c>
      <c r="B11443" t="s">
        <v>4907</v>
      </c>
      <c r="C11443" t="s">
        <v>292</v>
      </c>
      <c r="E11443">
        <v>2015</v>
      </c>
      <c r="G11443" t="s">
        <v>5604</v>
      </c>
      <c r="H11443">
        <v>4</v>
      </c>
      <c r="I11443" t="s">
        <v>975</v>
      </c>
      <c r="J11443" t="s">
        <v>1165</v>
      </c>
      <c r="K11443" t="s">
        <v>1007</v>
      </c>
      <c r="L11443">
        <v>124</v>
      </c>
      <c r="M11443" t="s">
        <v>4910</v>
      </c>
      <c r="R11443" t="s">
        <v>1169</v>
      </c>
      <c r="S11443" t="s">
        <v>143</v>
      </c>
      <c r="T11443" t="s">
        <v>1139</v>
      </c>
    </row>
    <row r="11444" spans="1:20" hidden="1" x14ac:dyDescent="0.3">
      <c r="A11444" t="s">
        <v>4907</v>
      </c>
      <c r="B11444" t="s">
        <v>4907</v>
      </c>
      <c r="C11444" t="s">
        <v>292</v>
      </c>
      <c r="E11444">
        <v>2015</v>
      </c>
      <c r="G11444" t="s">
        <v>5604</v>
      </c>
      <c r="H11444">
        <v>4</v>
      </c>
      <c r="I11444" t="s">
        <v>975</v>
      </c>
      <c r="J11444" t="s">
        <v>1165</v>
      </c>
      <c r="K11444" t="s">
        <v>1007</v>
      </c>
      <c r="L11444">
        <v>125</v>
      </c>
      <c r="M11444" t="s">
        <v>4911</v>
      </c>
      <c r="R11444" t="s">
        <v>1169</v>
      </c>
      <c r="S11444" t="s">
        <v>143</v>
      </c>
      <c r="T11444" t="s">
        <v>1139</v>
      </c>
    </row>
    <row r="11445" spans="1:20" hidden="1" x14ac:dyDescent="0.3">
      <c r="A11445" t="s">
        <v>4907</v>
      </c>
      <c r="B11445" t="s">
        <v>4907</v>
      </c>
      <c r="C11445" t="s">
        <v>292</v>
      </c>
      <c r="E11445">
        <v>2015</v>
      </c>
      <c r="G11445" t="s">
        <v>5604</v>
      </c>
      <c r="H11445">
        <v>4</v>
      </c>
      <c r="I11445" t="s">
        <v>975</v>
      </c>
      <c r="J11445" t="s">
        <v>1165</v>
      </c>
      <c r="K11445" t="s">
        <v>1007</v>
      </c>
      <c r="L11445">
        <v>126</v>
      </c>
      <c r="M11445" t="s">
        <v>4912</v>
      </c>
      <c r="R11445" t="s">
        <v>3920</v>
      </c>
      <c r="S11445" t="s">
        <v>143</v>
      </c>
      <c r="T11445" t="s">
        <v>1139</v>
      </c>
    </row>
    <row r="11446" spans="1:20" hidden="1" x14ac:dyDescent="0.3">
      <c r="A11446" t="s">
        <v>4907</v>
      </c>
      <c r="B11446" t="s">
        <v>4907</v>
      </c>
      <c r="C11446" t="s">
        <v>292</v>
      </c>
      <c r="E11446">
        <v>2015</v>
      </c>
      <c r="G11446" t="s">
        <v>5604</v>
      </c>
      <c r="H11446">
        <v>4</v>
      </c>
      <c r="I11446" t="s">
        <v>975</v>
      </c>
      <c r="J11446" t="s">
        <v>1165</v>
      </c>
      <c r="K11446" t="s">
        <v>1007</v>
      </c>
      <c r="L11446">
        <v>127</v>
      </c>
      <c r="M11446" t="s">
        <v>4913</v>
      </c>
      <c r="R11446" t="s">
        <v>1506</v>
      </c>
      <c r="S11446" t="s">
        <v>143</v>
      </c>
      <c r="T11446" t="s">
        <v>1139</v>
      </c>
    </row>
    <row r="11447" spans="1:20" hidden="1" x14ac:dyDescent="0.3">
      <c r="A11447" t="s">
        <v>441</v>
      </c>
      <c r="B11447" t="s">
        <v>441</v>
      </c>
      <c r="C11447" t="s">
        <v>442</v>
      </c>
      <c r="E11447">
        <v>2015</v>
      </c>
      <c r="G11447" t="s">
        <v>5604</v>
      </c>
      <c r="H11447">
        <v>1</v>
      </c>
      <c r="I11447" t="s">
        <v>1137</v>
      </c>
      <c r="J11447" t="s">
        <v>1138</v>
      </c>
      <c r="K11447" t="s">
        <v>1137</v>
      </c>
      <c r="L11447">
        <v>128</v>
      </c>
      <c r="M11447" t="s">
        <v>5031</v>
      </c>
      <c r="R11447" t="s">
        <v>5120</v>
      </c>
      <c r="S11447" t="s">
        <v>143</v>
      </c>
      <c r="T11447" t="s">
        <v>1139</v>
      </c>
    </row>
    <row r="11448" spans="1:20" hidden="1" x14ac:dyDescent="0.3">
      <c r="A11448" t="s">
        <v>441</v>
      </c>
      <c r="B11448" t="s">
        <v>441</v>
      </c>
      <c r="C11448" t="s">
        <v>442</v>
      </c>
      <c r="E11448">
        <v>2015</v>
      </c>
      <c r="G11448" t="s">
        <v>5604</v>
      </c>
      <c r="H11448">
        <v>1</v>
      </c>
      <c r="I11448" t="s">
        <v>1137</v>
      </c>
      <c r="J11448" t="s">
        <v>1138</v>
      </c>
      <c r="K11448" t="s">
        <v>1137</v>
      </c>
      <c r="L11448">
        <v>129</v>
      </c>
      <c r="M11448" t="s">
        <v>5033</v>
      </c>
      <c r="R11448" t="s">
        <v>4466</v>
      </c>
      <c r="S11448" t="s">
        <v>143</v>
      </c>
      <c r="T11448" t="s">
        <v>1139</v>
      </c>
    </row>
    <row r="11449" spans="1:20" hidden="1" x14ac:dyDescent="0.3">
      <c r="A11449" t="s">
        <v>441</v>
      </c>
      <c r="B11449" t="s">
        <v>441</v>
      </c>
      <c r="C11449" t="s">
        <v>442</v>
      </c>
      <c r="E11449">
        <v>2015</v>
      </c>
      <c r="G11449" t="s">
        <v>5604</v>
      </c>
      <c r="H11449">
        <v>1</v>
      </c>
      <c r="I11449" t="s">
        <v>1137</v>
      </c>
      <c r="J11449" t="s">
        <v>1138</v>
      </c>
      <c r="K11449" t="s">
        <v>1137</v>
      </c>
      <c r="L11449">
        <v>130</v>
      </c>
      <c r="M11449" t="s">
        <v>5035</v>
      </c>
      <c r="R11449" t="s">
        <v>3848</v>
      </c>
      <c r="S11449" t="s">
        <v>143</v>
      </c>
      <c r="T11449" t="s">
        <v>1139</v>
      </c>
    </row>
    <row r="11450" spans="1:20" hidden="1" x14ac:dyDescent="0.3">
      <c r="A11450" t="s">
        <v>441</v>
      </c>
      <c r="B11450" t="s">
        <v>441</v>
      </c>
      <c r="C11450" t="s">
        <v>442</v>
      </c>
      <c r="E11450">
        <v>2015</v>
      </c>
      <c r="G11450" t="s">
        <v>5604</v>
      </c>
      <c r="H11450">
        <v>1</v>
      </c>
      <c r="I11450" t="s">
        <v>1137</v>
      </c>
      <c r="J11450" t="s">
        <v>1138</v>
      </c>
      <c r="K11450" t="s">
        <v>1137</v>
      </c>
      <c r="L11450">
        <v>131</v>
      </c>
      <c r="M11450" t="s">
        <v>5036</v>
      </c>
      <c r="R11450" t="s">
        <v>3810</v>
      </c>
      <c r="S11450" t="s">
        <v>143</v>
      </c>
      <c r="T11450" t="s">
        <v>1139</v>
      </c>
    </row>
    <row r="11451" spans="1:20" hidden="1" x14ac:dyDescent="0.3">
      <c r="A11451" t="s">
        <v>441</v>
      </c>
      <c r="B11451" t="s">
        <v>441</v>
      </c>
      <c r="C11451" t="s">
        <v>442</v>
      </c>
      <c r="E11451">
        <v>2015</v>
      </c>
      <c r="G11451" t="s">
        <v>5604</v>
      </c>
      <c r="H11451">
        <v>4</v>
      </c>
      <c r="I11451" t="s">
        <v>975</v>
      </c>
      <c r="J11451" t="s">
        <v>97</v>
      </c>
      <c r="K11451" t="s">
        <v>1140</v>
      </c>
      <c r="L11451">
        <v>128</v>
      </c>
      <c r="M11451" t="s">
        <v>5031</v>
      </c>
      <c r="R11451" t="s">
        <v>5121</v>
      </c>
      <c r="S11451" t="s">
        <v>143</v>
      </c>
      <c r="T11451" t="s">
        <v>1139</v>
      </c>
    </row>
    <row r="11452" spans="1:20" hidden="1" x14ac:dyDescent="0.3">
      <c r="A11452" t="s">
        <v>441</v>
      </c>
      <c r="B11452" t="s">
        <v>441</v>
      </c>
      <c r="C11452" t="s">
        <v>442</v>
      </c>
      <c r="E11452">
        <v>2015</v>
      </c>
      <c r="G11452" t="s">
        <v>5604</v>
      </c>
      <c r="H11452">
        <v>4</v>
      </c>
      <c r="I11452" t="s">
        <v>975</v>
      </c>
      <c r="J11452" t="s">
        <v>97</v>
      </c>
      <c r="K11452" t="s">
        <v>1140</v>
      </c>
      <c r="L11452">
        <v>129</v>
      </c>
      <c r="M11452" t="s">
        <v>5033</v>
      </c>
      <c r="R11452" t="s">
        <v>4028</v>
      </c>
      <c r="S11452" t="s">
        <v>143</v>
      </c>
      <c r="T11452" t="s">
        <v>1139</v>
      </c>
    </row>
    <row r="11453" spans="1:20" hidden="1" x14ac:dyDescent="0.3">
      <c r="A11453" t="s">
        <v>441</v>
      </c>
      <c r="B11453" t="s">
        <v>441</v>
      </c>
      <c r="C11453" t="s">
        <v>442</v>
      </c>
      <c r="E11453">
        <v>2015</v>
      </c>
      <c r="G11453" t="s">
        <v>5604</v>
      </c>
      <c r="H11453">
        <v>4</v>
      </c>
      <c r="I11453" t="s">
        <v>975</v>
      </c>
      <c r="J11453" t="s">
        <v>97</v>
      </c>
      <c r="K11453" t="s">
        <v>1140</v>
      </c>
      <c r="L11453">
        <v>130</v>
      </c>
      <c r="M11453" t="s">
        <v>5035</v>
      </c>
      <c r="R11453" t="s">
        <v>1512</v>
      </c>
      <c r="S11453" t="s">
        <v>143</v>
      </c>
      <c r="T11453" t="s">
        <v>1139</v>
      </c>
    </row>
    <row r="11454" spans="1:20" hidden="1" x14ac:dyDescent="0.3">
      <c r="A11454" t="s">
        <v>441</v>
      </c>
      <c r="B11454" t="s">
        <v>441</v>
      </c>
      <c r="C11454" t="s">
        <v>442</v>
      </c>
      <c r="E11454">
        <v>2015</v>
      </c>
      <c r="G11454" t="s">
        <v>5604</v>
      </c>
      <c r="H11454">
        <v>4</v>
      </c>
      <c r="I11454" t="s">
        <v>975</v>
      </c>
      <c r="J11454" t="s">
        <v>97</v>
      </c>
      <c r="K11454" t="s">
        <v>1140</v>
      </c>
      <c r="L11454">
        <v>131</v>
      </c>
      <c r="M11454" t="s">
        <v>5036</v>
      </c>
      <c r="R11454" t="s">
        <v>1438</v>
      </c>
      <c r="S11454" t="s">
        <v>143</v>
      </c>
      <c r="T11454" t="s">
        <v>1139</v>
      </c>
    </row>
    <row r="11455" spans="1:20" hidden="1" x14ac:dyDescent="0.3">
      <c r="A11455" t="s">
        <v>441</v>
      </c>
      <c r="B11455" t="s">
        <v>441</v>
      </c>
      <c r="C11455" t="s">
        <v>442</v>
      </c>
      <c r="E11455">
        <v>2015</v>
      </c>
      <c r="G11455" t="s">
        <v>5604</v>
      </c>
      <c r="H11455">
        <v>4</v>
      </c>
      <c r="I11455" t="s">
        <v>975</v>
      </c>
      <c r="J11455" t="s">
        <v>109</v>
      </c>
      <c r="K11455" t="s">
        <v>1141</v>
      </c>
      <c r="L11455">
        <v>128</v>
      </c>
      <c r="M11455" t="s">
        <v>5031</v>
      </c>
      <c r="R11455" t="s">
        <v>3883</v>
      </c>
      <c r="S11455" t="s">
        <v>143</v>
      </c>
      <c r="T11455" t="s">
        <v>1139</v>
      </c>
    </row>
    <row r="11456" spans="1:20" hidden="1" x14ac:dyDescent="0.3">
      <c r="A11456" t="s">
        <v>441</v>
      </c>
      <c r="B11456" t="s">
        <v>441</v>
      </c>
      <c r="C11456" t="s">
        <v>442</v>
      </c>
      <c r="E11456">
        <v>2015</v>
      </c>
      <c r="G11456" t="s">
        <v>5604</v>
      </c>
      <c r="H11456">
        <v>4</v>
      </c>
      <c r="I11456" t="s">
        <v>975</v>
      </c>
      <c r="J11456" t="s">
        <v>109</v>
      </c>
      <c r="K11456" t="s">
        <v>1141</v>
      </c>
      <c r="L11456">
        <v>129</v>
      </c>
      <c r="M11456" t="s">
        <v>5033</v>
      </c>
      <c r="R11456" t="s">
        <v>4130</v>
      </c>
      <c r="S11456" t="s">
        <v>143</v>
      </c>
      <c r="T11456" t="s">
        <v>1139</v>
      </c>
    </row>
    <row r="11457" spans="1:20" hidden="1" x14ac:dyDescent="0.3">
      <c r="A11457" t="s">
        <v>441</v>
      </c>
      <c r="B11457" t="s">
        <v>441</v>
      </c>
      <c r="C11457" t="s">
        <v>442</v>
      </c>
      <c r="E11457">
        <v>2015</v>
      </c>
      <c r="G11457" t="s">
        <v>5604</v>
      </c>
      <c r="H11457">
        <v>4</v>
      </c>
      <c r="I11457" t="s">
        <v>975</v>
      </c>
      <c r="J11457" t="s">
        <v>109</v>
      </c>
      <c r="K11457" t="s">
        <v>1141</v>
      </c>
      <c r="L11457">
        <v>130</v>
      </c>
      <c r="M11457" t="s">
        <v>5035</v>
      </c>
      <c r="R11457" t="s">
        <v>897</v>
      </c>
      <c r="S11457" t="s">
        <v>143</v>
      </c>
      <c r="T11457" t="s">
        <v>1139</v>
      </c>
    </row>
    <row r="11458" spans="1:20" hidden="1" x14ac:dyDescent="0.3">
      <c r="A11458" t="s">
        <v>441</v>
      </c>
      <c r="B11458" t="s">
        <v>441</v>
      </c>
      <c r="C11458" t="s">
        <v>442</v>
      </c>
      <c r="E11458">
        <v>2015</v>
      </c>
      <c r="G11458" t="s">
        <v>5604</v>
      </c>
      <c r="H11458">
        <v>4</v>
      </c>
      <c r="I11458" t="s">
        <v>975</v>
      </c>
      <c r="J11458" t="s">
        <v>109</v>
      </c>
      <c r="K11458" t="s">
        <v>1141</v>
      </c>
      <c r="L11458">
        <v>131</v>
      </c>
      <c r="M11458" t="s">
        <v>5036</v>
      </c>
      <c r="R11458" t="s">
        <v>1169</v>
      </c>
      <c r="S11458" t="s">
        <v>143</v>
      </c>
      <c r="T11458" t="s">
        <v>1139</v>
      </c>
    </row>
    <row r="11459" spans="1:20" hidden="1" x14ac:dyDescent="0.3">
      <c r="A11459" t="s">
        <v>441</v>
      </c>
      <c r="B11459" t="s">
        <v>441</v>
      </c>
      <c r="C11459" t="s">
        <v>442</v>
      </c>
      <c r="E11459">
        <v>2015</v>
      </c>
      <c r="G11459" t="s">
        <v>5604</v>
      </c>
      <c r="H11459">
        <v>4</v>
      </c>
      <c r="I11459" t="s">
        <v>975</v>
      </c>
      <c r="J11459" t="s">
        <v>116</v>
      </c>
      <c r="K11459" t="s">
        <v>1142</v>
      </c>
      <c r="L11459">
        <v>128</v>
      </c>
      <c r="M11459" t="s">
        <v>5031</v>
      </c>
      <c r="R11459" t="s">
        <v>4561</v>
      </c>
      <c r="S11459" t="s">
        <v>143</v>
      </c>
      <c r="T11459" t="s">
        <v>1139</v>
      </c>
    </row>
    <row r="11460" spans="1:20" hidden="1" x14ac:dyDescent="0.3">
      <c r="A11460" t="s">
        <v>441</v>
      </c>
      <c r="B11460" t="s">
        <v>441</v>
      </c>
      <c r="C11460" t="s">
        <v>442</v>
      </c>
      <c r="E11460">
        <v>2015</v>
      </c>
      <c r="G11460" t="s">
        <v>5604</v>
      </c>
      <c r="H11460">
        <v>4</v>
      </c>
      <c r="I11460" t="s">
        <v>975</v>
      </c>
      <c r="J11460" t="s">
        <v>116</v>
      </c>
      <c r="K11460" t="s">
        <v>1142</v>
      </c>
      <c r="L11460">
        <v>129</v>
      </c>
      <c r="M11460" t="s">
        <v>5033</v>
      </c>
      <c r="R11460" t="s">
        <v>4468</v>
      </c>
      <c r="S11460" t="s">
        <v>143</v>
      </c>
      <c r="T11460" t="s">
        <v>1139</v>
      </c>
    </row>
    <row r="11461" spans="1:20" hidden="1" x14ac:dyDescent="0.3">
      <c r="A11461" t="s">
        <v>441</v>
      </c>
      <c r="B11461" t="s">
        <v>441</v>
      </c>
      <c r="C11461" t="s">
        <v>442</v>
      </c>
      <c r="E11461">
        <v>2015</v>
      </c>
      <c r="G11461" t="s">
        <v>5604</v>
      </c>
      <c r="H11461">
        <v>4</v>
      </c>
      <c r="I11461" t="s">
        <v>975</v>
      </c>
      <c r="J11461" t="s">
        <v>116</v>
      </c>
      <c r="K11461" t="s">
        <v>1142</v>
      </c>
      <c r="L11461">
        <v>130</v>
      </c>
      <c r="M11461" t="s">
        <v>5035</v>
      </c>
      <c r="R11461" t="s">
        <v>1171</v>
      </c>
      <c r="S11461" t="s">
        <v>143</v>
      </c>
      <c r="T11461" t="s">
        <v>1139</v>
      </c>
    </row>
    <row r="11462" spans="1:20" hidden="1" x14ac:dyDescent="0.3">
      <c r="A11462" t="s">
        <v>441</v>
      </c>
      <c r="B11462" t="s">
        <v>441</v>
      </c>
      <c r="C11462" t="s">
        <v>442</v>
      </c>
      <c r="E11462">
        <v>2015</v>
      </c>
      <c r="G11462" t="s">
        <v>5604</v>
      </c>
      <c r="H11462">
        <v>4</v>
      </c>
      <c r="I11462" t="s">
        <v>975</v>
      </c>
      <c r="J11462" t="s">
        <v>116</v>
      </c>
      <c r="K11462" t="s">
        <v>1142</v>
      </c>
      <c r="L11462">
        <v>131</v>
      </c>
      <c r="M11462" t="s">
        <v>5036</v>
      </c>
      <c r="R11462" t="s">
        <v>1169</v>
      </c>
      <c r="S11462" t="s">
        <v>143</v>
      </c>
      <c r="T11462" t="s">
        <v>1139</v>
      </c>
    </row>
    <row r="11463" spans="1:20" hidden="1" x14ac:dyDescent="0.3">
      <c r="A11463" t="s">
        <v>441</v>
      </c>
      <c r="B11463" t="s">
        <v>441</v>
      </c>
      <c r="C11463" t="s">
        <v>442</v>
      </c>
      <c r="E11463">
        <v>2015</v>
      </c>
      <c r="G11463" t="s">
        <v>5604</v>
      </c>
      <c r="H11463">
        <v>4</v>
      </c>
      <c r="I11463" t="s">
        <v>975</v>
      </c>
      <c r="J11463" t="s">
        <v>119</v>
      </c>
      <c r="K11463" t="s">
        <v>1143</v>
      </c>
      <c r="L11463">
        <v>128</v>
      </c>
      <c r="M11463" t="s">
        <v>5031</v>
      </c>
      <c r="R11463" t="s">
        <v>5122</v>
      </c>
      <c r="S11463" t="s">
        <v>143</v>
      </c>
      <c r="T11463" t="s">
        <v>1139</v>
      </c>
    </row>
    <row r="11464" spans="1:20" hidden="1" x14ac:dyDescent="0.3">
      <c r="A11464" t="s">
        <v>441</v>
      </c>
      <c r="B11464" t="s">
        <v>441</v>
      </c>
      <c r="C11464" t="s">
        <v>442</v>
      </c>
      <c r="E11464">
        <v>2015</v>
      </c>
      <c r="G11464" t="s">
        <v>5604</v>
      </c>
      <c r="H11464">
        <v>4</v>
      </c>
      <c r="I11464" t="s">
        <v>975</v>
      </c>
      <c r="J11464" t="s">
        <v>119</v>
      </c>
      <c r="K11464" t="s">
        <v>1143</v>
      </c>
      <c r="L11464">
        <v>129</v>
      </c>
      <c r="M11464" t="s">
        <v>5033</v>
      </c>
      <c r="R11464" t="s">
        <v>4470</v>
      </c>
      <c r="S11464" t="s">
        <v>143</v>
      </c>
      <c r="T11464" t="s">
        <v>1139</v>
      </c>
    </row>
    <row r="11465" spans="1:20" hidden="1" x14ac:dyDescent="0.3">
      <c r="A11465" t="s">
        <v>441</v>
      </c>
      <c r="B11465" t="s">
        <v>441</v>
      </c>
      <c r="C11465" t="s">
        <v>442</v>
      </c>
      <c r="E11465">
        <v>2015</v>
      </c>
      <c r="G11465" t="s">
        <v>5604</v>
      </c>
      <c r="H11465">
        <v>4</v>
      </c>
      <c r="I11465" t="s">
        <v>975</v>
      </c>
      <c r="J11465" t="s">
        <v>119</v>
      </c>
      <c r="K11465" t="s">
        <v>1143</v>
      </c>
      <c r="L11465">
        <v>130</v>
      </c>
      <c r="M11465" t="s">
        <v>5035</v>
      </c>
      <c r="R11465" t="s">
        <v>1172</v>
      </c>
      <c r="S11465" t="s">
        <v>143</v>
      </c>
      <c r="T11465" t="s">
        <v>1139</v>
      </c>
    </row>
    <row r="11466" spans="1:20" hidden="1" x14ac:dyDescent="0.3">
      <c r="A11466" t="s">
        <v>441</v>
      </c>
      <c r="B11466" t="s">
        <v>441</v>
      </c>
      <c r="C11466" t="s">
        <v>442</v>
      </c>
      <c r="E11466">
        <v>2015</v>
      </c>
      <c r="G11466" t="s">
        <v>5604</v>
      </c>
      <c r="H11466">
        <v>4</v>
      </c>
      <c r="I11466" t="s">
        <v>975</v>
      </c>
      <c r="J11466" t="s">
        <v>119</v>
      </c>
      <c r="K11466" t="s">
        <v>1143</v>
      </c>
      <c r="L11466">
        <v>131</v>
      </c>
      <c r="M11466" t="s">
        <v>5036</v>
      </c>
      <c r="R11466" t="s">
        <v>1571</v>
      </c>
      <c r="S11466" t="s">
        <v>143</v>
      </c>
      <c r="T11466" t="s">
        <v>1139</v>
      </c>
    </row>
    <row r="11467" spans="1:20" hidden="1" x14ac:dyDescent="0.3">
      <c r="A11467" t="s">
        <v>441</v>
      </c>
      <c r="B11467" t="s">
        <v>441</v>
      </c>
      <c r="C11467" t="s">
        <v>442</v>
      </c>
      <c r="E11467">
        <v>2015</v>
      </c>
      <c r="G11467" t="s">
        <v>5604</v>
      </c>
      <c r="H11467">
        <v>4</v>
      </c>
      <c r="I11467" t="s">
        <v>975</v>
      </c>
      <c r="J11467" t="s">
        <v>132</v>
      </c>
      <c r="K11467" t="s">
        <v>1144</v>
      </c>
      <c r="L11467">
        <v>128</v>
      </c>
      <c r="M11467" t="s">
        <v>5031</v>
      </c>
      <c r="R11467" t="s">
        <v>5123</v>
      </c>
      <c r="S11467" t="s">
        <v>143</v>
      </c>
      <c r="T11467" t="s">
        <v>1139</v>
      </c>
    </row>
    <row r="11468" spans="1:20" hidden="1" x14ac:dyDescent="0.3">
      <c r="A11468" t="s">
        <v>441</v>
      </c>
      <c r="B11468" t="s">
        <v>441</v>
      </c>
      <c r="C11468" t="s">
        <v>442</v>
      </c>
      <c r="E11468">
        <v>2015</v>
      </c>
      <c r="G11468" t="s">
        <v>5604</v>
      </c>
      <c r="H11468">
        <v>4</v>
      </c>
      <c r="I11468" t="s">
        <v>975</v>
      </c>
      <c r="J11468" t="s">
        <v>132</v>
      </c>
      <c r="K11468" t="s">
        <v>1144</v>
      </c>
      <c r="L11468">
        <v>129</v>
      </c>
      <c r="M11468" t="s">
        <v>5033</v>
      </c>
      <c r="R11468" t="s">
        <v>4472</v>
      </c>
      <c r="S11468" t="s">
        <v>143</v>
      </c>
      <c r="T11468" t="s">
        <v>1139</v>
      </c>
    </row>
    <row r="11469" spans="1:20" hidden="1" x14ac:dyDescent="0.3">
      <c r="A11469" t="s">
        <v>441</v>
      </c>
      <c r="B11469" t="s">
        <v>441</v>
      </c>
      <c r="C11469" t="s">
        <v>442</v>
      </c>
      <c r="E11469">
        <v>2015</v>
      </c>
      <c r="G11469" t="s">
        <v>5604</v>
      </c>
      <c r="H11469">
        <v>4</v>
      </c>
      <c r="I11469" t="s">
        <v>975</v>
      </c>
      <c r="J11469" t="s">
        <v>132</v>
      </c>
      <c r="K11469" t="s">
        <v>1144</v>
      </c>
      <c r="L11469">
        <v>130</v>
      </c>
      <c r="M11469" t="s">
        <v>5035</v>
      </c>
      <c r="R11469" t="s">
        <v>3789</v>
      </c>
      <c r="S11469" t="s">
        <v>143</v>
      </c>
      <c r="T11469" t="s">
        <v>1139</v>
      </c>
    </row>
    <row r="11470" spans="1:20" hidden="1" x14ac:dyDescent="0.3">
      <c r="A11470" t="s">
        <v>441</v>
      </c>
      <c r="B11470" t="s">
        <v>441</v>
      </c>
      <c r="C11470" t="s">
        <v>442</v>
      </c>
      <c r="E11470">
        <v>2015</v>
      </c>
      <c r="G11470" t="s">
        <v>5604</v>
      </c>
      <c r="H11470">
        <v>4</v>
      </c>
      <c r="I11470" t="s">
        <v>975</v>
      </c>
      <c r="J11470" t="s">
        <v>132</v>
      </c>
      <c r="K11470" t="s">
        <v>1144</v>
      </c>
      <c r="L11470">
        <v>131</v>
      </c>
      <c r="M11470" t="s">
        <v>5036</v>
      </c>
      <c r="R11470" t="s">
        <v>1461</v>
      </c>
      <c r="S11470" t="s">
        <v>143</v>
      </c>
      <c r="T11470" t="s">
        <v>1139</v>
      </c>
    </row>
    <row r="11471" spans="1:20" hidden="1" x14ac:dyDescent="0.3">
      <c r="A11471" t="s">
        <v>441</v>
      </c>
      <c r="B11471" t="s">
        <v>441</v>
      </c>
      <c r="C11471" t="s">
        <v>442</v>
      </c>
      <c r="E11471">
        <v>2015</v>
      </c>
      <c r="G11471" t="s">
        <v>5604</v>
      </c>
      <c r="H11471">
        <v>4</v>
      </c>
      <c r="I11471" t="s">
        <v>975</v>
      </c>
      <c r="J11471" t="s">
        <v>137</v>
      </c>
      <c r="K11471" t="s">
        <v>1145</v>
      </c>
      <c r="L11471">
        <v>128</v>
      </c>
      <c r="M11471" t="s">
        <v>5031</v>
      </c>
      <c r="R11471" t="s">
        <v>5124</v>
      </c>
      <c r="S11471" t="s">
        <v>143</v>
      </c>
      <c r="T11471" t="s">
        <v>1139</v>
      </c>
    </row>
    <row r="11472" spans="1:20" hidden="1" x14ac:dyDescent="0.3">
      <c r="A11472" t="s">
        <v>441</v>
      </c>
      <c r="B11472" t="s">
        <v>441</v>
      </c>
      <c r="C11472" t="s">
        <v>442</v>
      </c>
      <c r="E11472">
        <v>2015</v>
      </c>
      <c r="G11472" t="s">
        <v>5604</v>
      </c>
      <c r="H11472">
        <v>4</v>
      </c>
      <c r="I11472" t="s">
        <v>975</v>
      </c>
      <c r="J11472" t="s">
        <v>137</v>
      </c>
      <c r="K11472" t="s">
        <v>1145</v>
      </c>
      <c r="L11472">
        <v>129</v>
      </c>
      <c r="M11472" t="s">
        <v>5033</v>
      </c>
      <c r="R11472" t="s">
        <v>4474</v>
      </c>
      <c r="S11472" t="s">
        <v>143</v>
      </c>
      <c r="T11472" t="s">
        <v>1139</v>
      </c>
    </row>
    <row r="11473" spans="1:20" hidden="1" x14ac:dyDescent="0.3">
      <c r="A11473" t="s">
        <v>441</v>
      </c>
      <c r="B11473" t="s">
        <v>441</v>
      </c>
      <c r="C11473" t="s">
        <v>442</v>
      </c>
      <c r="E11473">
        <v>2015</v>
      </c>
      <c r="G11473" t="s">
        <v>5604</v>
      </c>
      <c r="H11473">
        <v>4</v>
      </c>
      <c r="I11473" t="s">
        <v>975</v>
      </c>
      <c r="J11473" t="s">
        <v>137</v>
      </c>
      <c r="K11473" t="s">
        <v>1145</v>
      </c>
      <c r="L11473">
        <v>130</v>
      </c>
      <c r="M11473" t="s">
        <v>5035</v>
      </c>
      <c r="R11473" t="s">
        <v>1506</v>
      </c>
      <c r="S11473" t="s">
        <v>143</v>
      </c>
      <c r="T11473" t="s">
        <v>1139</v>
      </c>
    </row>
    <row r="11474" spans="1:20" hidden="1" x14ac:dyDescent="0.3">
      <c r="A11474" t="s">
        <v>441</v>
      </c>
      <c r="B11474" t="s">
        <v>441</v>
      </c>
      <c r="C11474" t="s">
        <v>442</v>
      </c>
      <c r="E11474">
        <v>2015</v>
      </c>
      <c r="G11474" t="s">
        <v>5604</v>
      </c>
      <c r="H11474">
        <v>4</v>
      </c>
      <c r="I11474" t="s">
        <v>975</v>
      </c>
      <c r="J11474" t="s">
        <v>137</v>
      </c>
      <c r="K11474" t="s">
        <v>1145</v>
      </c>
      <c r="L11474">
        <v>131</v>
      </c>
      <c r="M11474" t="s">
        <v>5036</v>
      </c>
      <c r="R11474" t="s">
        <v>1169</v>
      </c>
      <c r="S11474" t="s">
        <v>143</v>
      </c>
      <c r="T11474" t="s">
        <v>1139</v>
      </c>
    </row>
    <row r="11475" spans="1:20" hidden="1" x14ac:dyDescent="0.3">
      <c r="A11475" t="s">
        <v>441</v>
      </c>
      <c r="B11475" t="s">
        <v>441</v>
      </c>
      <c r="C11475" t="s">
        <v>442</v>
      </c>
      <c r="E11475">
        <v>2015</v>
      </c>
      <c r="G11475" t="s">
        <v>5604</v>
      </c>
      <c r="H11475">
        <v>4</v>
      </c>
      <c r="I11475" t="s">
        <v>975</v>
      </c>
      <c r="J11475" t="s">
        <v>149</v>
      </c>
      <c r="K11475" t="s">
        <v>1146</v>
      </c>
      <c r="L11475">
        <v>128</v>
      </c>
      <c r="M11475" t="s">
        <v>5031</v>
      </c>
      <c r="R11475" t="s">
        <v>5125</v>
      </c>
      <c r="S11475" t="s">
        <v>143</v>
      </c>
      <c r="T11475" t="s">
        <v>1139</v>
      </c>
    </row>
    <row r="11476" spans="1:20" hidden="1" x14ac:dyDescent="0.3">
      <c r="A11476" t="s">
        <v>441</v>
      </c>
      <c r="B11476" t="s">
        <v>441</v>
      </c>
      <c r="C11476" t="s">
        <v>442</v>
      </c>
      <c r="E11476">
        <v>2015</v>
      </c>
      <c r="G11476" t="s">
        <v>5604</v>
      </c>
      <c r="H11476">
        <v>4</v>
      </c>
      <c r="I11476" t="s">
        <v>975</v>
      </c>
      <c r="J11476" t="s">
        <v>149</v>
      </c>
      <c r="K11476" t="s">
        <v>1146</v>
      </c>
      <c r="L11476">
        <v>129</v>
      </c>
      <c r="M11476" t="s">
        <v>5033</v>
      </c>
      <c r="R11476" t="s">
        <v>4476</v>
      </c>
      <c r="S11476" t="s">
        <v>143</v>
      </c>
      <c r="T11476" t="s">
        <v>1139</v>
      </c>
    </row>
    <row r="11477" spans="1:20" hidden="1" x14ac:dyDescent="0.3">
      <c r="A11477" t="s">
        <v>441</v>
      </c>
      <c r="B11477" t="s">
        <v>441</v>
      </c>
      <c r="C11477" t="s">
        <v>442</v>
      </c>
      <c r="E11477">
        <v>2015</v>
      </c>
      <c r="G11477" t="s">
        <v>5604</v>
      </c>
      <c r="H11477">
        <v>4</v>
      </c>
      <c r="I11477" t="s">
        <v>975</v>
      </c>
      <c r="J11477" t="s">
        <v>149</v>
      </c>
      <c r="K11477" t="s">
        <v>1146</v>
      </c>
      <c r="L11477">
        <v>130</v>
      </c>
      <c r="M11477" t="s">
        <v>5035</v>
      </c>
      <c r="R11477" t="s">
        <v>1580</v>
      </c>
      <c r="S11477" t="s">
        <v>143</v>
      </c>
      <c r="T11477" t="s">
        <v>1139</v>
      </c>
    </row>
    <row r="11478" spans="1:20" hidden="1" x14ac:dyDescent="0.3">
      <c r="A11478" t="s">
        <v>441</v>
      </c>
      <c r="B11478" t="s">
        <v>441</v>
      </c>
      <c r="C11478" t="s">
        <v>442</v>
      </c>
      <c r="E11478">
        <v>2015</v>
      </c>
      <c r="G11478" t="s">
        <v>5604</v>
      </c>
      <c r="H11478">
        <v>4</v>
      </c>
      <c r="I11478" t="s">
        <v>975</v>
      </c>
      <c r="J11478" t="s">
        <v>149</v>
      </c>
      <c r="K11478" t="s">
        <v>1146</v>
      </c>
      <c r="L11478">
        <v>131</v>
      </c>
      <c r="M11478" t="s">
        <v>5036</v>
      </c>
      <c r="R11478" t="s">
        <v>898</v>
      </c>
      <c r="S11478" t="s">
        <v>143</v>
      </c>
      <c r="T11478" t="s">
        <v>1139</v>
      </c>
    </row>
    <row r="11479" spans="1:20" hidden="1" x14ac:dyDescent="0.3">
      <c r="A11479" t="s">
        <v>441</v>
      </c>
      <c r="B11479" t="s">
        <v>441</v>
      </c>
      <c r="C11479" t="s">
        <v>442</v>
      </c>
      <c r="E11479">
        <v>2015</v>
      </c>
      <c r="G11479" t="s">
        <v>5604</v>
      </c>
      <c r="H11479">
        <v>4</v>
      </c>
      <c r="I11479" t="s">
        <v>975</v>
      </c>
      <c r="J11479" t="s">
        <v>892</v>
      </c>
      <c r="K11479" t="s">
        <v>1147</v>
      </c>
      <c r="L11479">
        <v>128</v>
      </c>
      <c r="M11479" t="s">
        <v>5031</v>
      </c>
      <c r="R11479" t="s">
        <v>5126</v>
      </c>
      <c r="S11479" t="s">
        <v>143</v>
      </c>
      <c r="T11479" t="s">
        <v>1139</v>
      </c>
    </row>
    <row r="11480" spans="1:20" hidden="1" x14ac:dyDescent="0.3">
      <c r="A11480" t="s">
        <v>441</v>
      </c>
      <c r="B11480" t="s">
        <v>441</v>
      </c>
      <c r="C11480" t="s">
        <v>442</v>
      </c>
      <c r="E11480">
        <v>2015</v>
      </c>
      <c r="G11480" t="s">
        <v>5604</v>
      </c>
      <c r="H11480">
        <v>4</v>
      </c>
      <c r="I11480" t="s">
        <v>975</v>
      </c>
      <c r="J11480" t="s">
        <v>892</v>
      </c>
      <c r="K11480" t="s">
        <v>1147</v>
      </c>
      <c r="L11480">
        <v>129</v>
      </c>
      <c r="M11480" t="s">
        <v>5033</v>
      </c>
      <c r="R11480" t="s">
        <v>4478</v>
      </c>
      <c r="S11480" t="s">
        <v>143</v>
      </c>
      <c r="T11480" t="s">
        <v>1139</v>
      </c>
    </row>
    <row r="11481" spans="1:20" hidden="1" x14ac:dyDescent="0.3">
      <c r="A11481" t="s">
        <v>441</v>
      </c>
      <c r="B11481" t="s">
        <v>441</v>
      </c>
      <c r="C11481" t="s">
        <v>442</v>
      </c>
      <c r="E11481">
        <v>2015</v>
      </c>
      <c r="G11481" t="s">
        <v>5604</v>
      </c>
      <c r="H11481">
        <v>4</v>
      </c>
      <c r="I11481" t="s">
        <v>975</v>
      </c>
      <c r="J11481" t="s">
        <v>892</v>
      </c>
      <c r="K11481" t="s">
        <v>1147</v>
      </c>
      <c r="L11481">
        <v>130</v>
      </c>
      <c r="M11481" t="s">
        <v>5035</v>
      </c>
      <c r="R11481" t="s">
        <v>3809</v>
      </c>
      <c r="S11481" t="s">
        <v>143</v>
      </c>
      <c r="T11481" t="s">
        <v>1139</v>
      </c>
    </row>
    <row r="11482" spans="1:20" hidden="1" x14ac:dyDescent="0.3">
      <c r="A11482" t="s">
        <v>441</v>
      </c>
      <c r="B11482" t="s">
        <v>441</v>
      </c>
      <c r="C11482" t="s">
        <v>442</v>
      </c>
      <c r="E11482">
        <v>2015</v>
      </c>
      <c r="G11482" t="s">
        <v>5604</v>
      </c>
      <c r="H11482">
        <v>4</v>
      </c>
      <c r="I11482" t="s">
        <v>975</v>
      </c>
      <c r="J11482" t="s">
        <v>892</v>
      </c>
      <c r="K11482" t="s">
        <v>1147</v>
      </c>
      <c r="L11482">
        <v>131</v>
      </c>
      <c r="M11482" t="s">
        <v>5036</v>
      </c>
      <c r="R11482" t="s">
        <v>3749</v>
      </c>
      <c r="S11482" t="s">
        <v>143</v>
      </c>
      <c r="T11482" t="s">
        <v>1139</v>
      </c>
    </row>
    <row r="11483" spans="1:20" hidden="1" x14ac:dyDescent="0.3">
      <c r="A11483" t="s">
        <v>441</v>
      </c>
      <c r="B11483" t="s">
        <v>441</v>
      </c>
      <c r="C11483" t="s">
        <v>442</v>
      </c>
      <c r="E11483">
        <v>2015</v>
      </c>
      <c r="G11483" t="s">
        <v>5604</v>
      </c>
      <c r="H11483">
        <v>4</v>
      </c>
      <c r="I11483" t="s">
        <v>975</v>
      </c>
      <c r="J11483" t="s">
        <v>893</v>
      </c>
      <c r="K11483" t="s">
        <v>1148</v>
      </c>
      <c r="L11483">
        <v>128</v>
      </c>
      <c r="M11483" t="s">
        <v>5031</v>
      </c>
      <c r="R11483" t="s">
        <v>5127</v>
      </c>
      <c r="S11483" t="s">
        <v>143</v>
      </c>
      <c r="T11483" t="s">
        <v>1139</v>
      </c>
    </row>
    <row r="11484" spans="1:20" hidden="1" x14ac:dyDescent="0.3">
      <c r="A11484" t="s">
        <v>441</v>
      </c>
      <c r="B11484" t="s">
        <v>441</v>
      </c>
      <c r="C11484" t="s">
        <v>442</v>
      </c>
      <c r="E11484">
        <v>2015</v>
      </c>
      <c r="G11484" t="s">
        <v>5604</v>
      </c>
      <c r="H11484">
        <v>4</v>
      </c>
      <c r="I11484" t="s">
        <v>975</v>
      </c>
      <c r="J11484" t="s">
        <v>893</v>
      </c>
      <c r="K11484" t="s">
        <v>1148</v>
      </c>
      <c r="L11484">
        <v>129</v>
      </c>
      <c r="M11484" t="s">
        <v>5033</v>
      </c>
      <c r="R11484" t="s">
        <v>4480</v>
      </c>
      <c r="S11484" t="s">
        <v>143</v>
      </c>
      <c r="T11484" t="s">
        <v>1139</v>
      </c>
    </row>
    <row r="11485" spans="1:20" hidden="1" x14ac:dyDescent="0.3">
      <c r="A11485" t="s">
        <v>441</v>
      </c>
      <c r="B11485" t="s">
        <v>441</v>
      </c>
      <c r="C11485" t="s">
        <v>442</v>
      </c>
      <c r="E11485">
        <v>2015</v>
      </c>
      <c r="G11485" t="s">
        <v>5604</v>
      </c>
      <c r="H11485">
        <v>4</v>
      </c>
      <c r="I11485" t="s">
        <v>975</v>
      </c>
      <c r="J11485" t="s">
        <v>893</v>
      </c>
      <c r="K11485" t="s">
        <v>1148</v>
      </c>
      <c r="L11485">
        <v>130</v>
      </c>
      <c r="M11485" t="s">
        <v>5035</v>
      </c>
      <c r="R11485" t="s">
        <v>1172</v>
      </c>
      <c r="S11485" t="s">
        <v>143</v>
      </c>
      <c r="T11485" t="s">
        <v>1139</v>
      </c>
    </row>
    <row r="11486" spans="1:20" hidden="1" x14ac:dyDescent="0.3">
      <c r="A11486" t="s">
        <v>441</v>
      </c>
      <c r="B11486" t="s">
        <v>441</v>
      </c>
      <c r="C11486" t="s">
        <v>442</v>
      </c>
      <c r="E11486">
        <v>2015</v>
      </c>
      <c r="G11486" t="s">
        <v>5604</v>
      </c>
      <c r="H11486">
        <v>4</v>
      </c>
      <c r="I11486" t="s">
        <v>975</v>
      </c>
      <c r="J11486" t="s">
        <v>893</v>
      </c>
      <c r="K11486" t="s">
        <v>1148</v>
      </c>
      <c r="L11486">
        <v>131</v>
      </c>
      <c r="M11486" t="s">
        <v>5036</v>
      </c>
      <c r="R11486" t="s">
        <v>1506</v>
      </c>
      <c r="S11486" t="s">
        <v>143</v>
      </c>
      <c r="T11486" t="s">
        <v>1139</v>
      </c>
    </row>
    <row r="11487" spans="1:20" hidden="1" x14ac:dyDescent="0.3">
      <c r="A11487" t="s">
        <v>441</v>
      </c>
      <c r="B11487" t="s">
        <v>441</v>
      </c>
      <c r="C11487" t="s">
        <v>442</v>
      </c>
      <c r="E11487">
        <v>2015</v>
      </c>
      <c r="G11487" t="s">
        <v>5604</v>
      </c>
      <c r="H11487">
        <v>4</v>
      </c>
      <c r="I11487" t="s">
        <v>975</v>
      </c>
      <c r="J11487" t="s">
        <v>895</v>
      </c>
      <c r="K11487" t="s">
        <v>1149</v>
      </c>
      <c r="L11487">
        <v>128</v>
      </c>
      <c r="M11487" t="s">
        <v>5031</v>
      </c>
      <c r="R11487" t="s">
        <v>5128</v>
      </c>
      <c r="S11487" t="s">
        <v>143</v>
      </c>
      <c r="T11487" t="s">
        <v>1139</v>
      </c>
    </row>
    <row r="11488" spans="1:20" hidden="1" x14ac:dyDescent="0.3">
      <c r="A11488" t="s">
        <v>441</v>
      </c>
      <c r="B11488" t="s">
        <v>441</v>
      </c>
      <c r="C11488" t="s">
        <v>442</v>
      </c>
      <c r="E11488">
        <v>2015</v>
      </c>
      <c r="G11488" t="s">
        <v>5604</v>
      </c>
      <c r="H11488">
        <v>4</v>
      </c>
      <c r="I11488" t="s">
        <v>975</v>
      </c>
      <c r="J11488" t="s">
        <v>895</v>
      </c>
      <c r="K11488" t="s">
        <v>1149</v>
      </c>
      <c r="L11488">
        <v>129</v>
      </c>
      <c r="M11488" t="s">
        <v>5033</v>
      </c>
      <c r="R11488" t="s">
        <v>4482</v>
      </c>
      <c r="S11488" t="s">
        <v>143</v>
      </c>
      <c r="T11488" t="s">
        <v>1139</v>
      </c>
    </row>
    <row r="11489" spans="1:20" hidden="1" x14ac:dyDescent="0.3">
      <c r="A11489" t="s">
        <v>441</v>
      </c>
      <c r="B11489" t="s">
        <v>441</v>
      </c>
      <c r="C11489" t="s">
        <v>442</v>
      </c>
      <c r="E11489">
        <v>2015</v>
      </c>
      <c r="G11489" t="s">
        <v>5604</v>
      </c>
      <c r="H11489">
        <v>4</v>
      </c>
      <c r="I11489" t="s">
        <v>975</v>
      </c>
      <c r="J11489" t="s">
        <v>895</v>
      </c>
      <c r="K11489" t="s">
        <v>1149</v>
      </c>
      <c r="L11489">
        <v>130</v>
      </c>
      <c r="M11489" t="s">
        <v>5035</v>
      </c>
      <c r="R11489" t="s">
        <v>898</v>
      </c>
      <c r="S11489" t="s">
        <v>143</v>
      </c>
      <c r="T11489" t="s">
        <v>1139</v>
      </c>
    </row>
    <row r="11490" spans="1:20" hidden="1" x14ac:dyDescent="0.3">
      <c r="A11490" t="s">
        <v>441</v>
      </c>
      <c r="B11490" t="s">
        <v>441</v>
      </c>
      <c r="C11490" t="s">
        <v>442</v>
      </c>
      <c r="E11490">
        <v>2015</v>
      </c>
      <c r="G11490" t="s">
        <v>5604</v>
      </c>
      <c r="H11490">
        <v>4</v>
      </c>
      <c r="I11490" t="s">
        <v>975</v>
      </c>
      <c r="J11490" t="s">
        <v>895</v>
      </c>
      <c r="K11490" t="s">
        <v>1149</v>
      </c>
      <c r="L11490">
        <v>131</v>
      </c>
      <c r="M11490" t="s">
        <v>5036</v>
      </c>
      <c r="R11490" t="s">
        <v>1506</v>
      </c>
      <c r="S11490" t="s">
        <v>143</v>
      </c>
      <c r="T11490" t="s">
        <v>1139</v>
      </c>
    </row>
    <row r="11491" spans="1:20" hidden="1" x14ac:dyDescent="0.3">
      <c r="A11491" t="s">
        <v>441</v>
      </c>
      <c r="B11491" t="s">
        <v>441</v>
      </c>
      <c r="C11491" t="s">
        <v>442</v>
      </c>
      <c r="E11491">
        <v>2015</v>
      </c>
      <c r="G11491" t="s">
        <v>5604</v>
      </c>
      <c r="H11491">
        <v>4</v>
      </c>
      <c r="I11491" t="s">
        <v>975</v>
      </c>
      <c r="J11491" t="s">
        <v>897</v>
      </c>
      <c r="K11491" t="s">
        <v>1150</v>
      </c>
      <c r="L11491">
        <v>128</v>
      </c>
      <c r="M11491" t="s">
        <v>5031</v>
      </c>
      <c r="R11491" t="s">
        <v>5129</v>
      </c>
      <c r="S11491" t="s">
        <v>143</v>
      </c>
      <c r="T11491" t="s">
        <v>1139</v>
      </c>
    </row>
    <row r="11492" spans="1:20" hidden="1" x14ac:dyDescent="0.3">
      <c r="A11492" t="s">
        <v>441</v>
      </c>
      <c r="B11492" t="s">
        <v>441</v>
      </c>
      <c r="C11492" t="s">
        <v>442</v>
      </c>
      <c r="E11492">
        <v>2015</v>
      </c>
      <c r="G11492" t="s">
        <v>5604</v>
      </c>
      <c r="H11492">
        <v>4</v>
      </c>
      <c r="I11492" t="s">
        <v>975</v>
      </c>
      <c r="J11492" t="s">
        <v>897</v>
      </c>
      <c r="K11492" t="s">
        <v>1150</v>
      </c>
      <c r="L11492">
        <v>129</v>
      </c>
      <c r="M11492" t="s">
        <v>5033</v>
      </c>
      <c r="R11492" t="s">
        <v>4484</v>
      </c>
      <c r="S11492" t="s">
        <v>143</v>
      </c>
      <c r="T11492" t="s">
        <v>1139</v>
      </c>
    </row>
    <row r="11493" spans="1:20" hidden="1" x14ac:dyDescent="0.3">
      <c r="A11493" t="s">
        <v>441</v>
      </c>
      <c r="B11493" t="s">
        <v>441</v>
      </c>
      <c r="C11493" t="s">
        <v>442</v>
      </c>
      <c r="E11493">
        <v>2015</v>
      </c>
      <c r="G11493" t="s">
        <v>5604</v>
      </c>
      <c r="H11493">
        <v>4</v>
      </c>
      <c r="I11493" t="s">
        <v>975</v>
      </c>
      <c r="J11493" t="s">
        <v>897</v>
      </c>
      <c r="K11493" t="s">
        <v>1150</v>
      </c>
      <c r="L11493">
        <v>130</v>
      </c>
      <c r="M11493" t="s">
        <v>5035</v>
      </c>
      <c r="R11493" t="s">
        <v>1161</v>
      </c>
      <c r="S11493" t="s">
        <v>143</v>
      </c>
      <c r="T11493" t="s">
        <v>1139</v>
      </c>
    </row>
    <row r="11494" spans="1:20" hidden="1" x14ac:dyDescent="0.3">
      <c r="A11494" t="s">
        <v>441</v>
      </c>
      <c r="B11494" t="s">
        <v>441</v>
      </c>
      <c r="C11494" t="s">
        <v>442</v>
      </c>
      <c r="E11494">
        <v>2015</v>
      </c>
      <c r="G11494" t="s">
        <v>5604</v>
      </c>
      <c r="H11494">
        <v>4</v>
      </c>
      <c r="I11494" t="s">
        <v>975</v>
      </c>
      <c r="J11494" t="s">
        <v>897</v>
      </c>
      <c r="K11494" t="s">
        <v>1150</v>
      </c>
      <c r="L11494">
        <v>131</v>
      </c>
      <c r="M11494" t="s">
        <v>5036</v>
      </c>
      <c r="R11494" t="s">
        <v>1506</v>
      </c>
      <c r="S11494" t="s">
        <v>143</v>
      </c>
      <c r="T11494" t="s">
        <v>1139</v>
      </c>
    </row>
    <row r="11495" spans="1:20" hidden="1" x14ac:dyDescent="0.3">
      <c r="A11495" t="s">
        <v>441</v>
      </c>
      <c r="B11495" t="s">
        <v>441</v>
      </c>
      <c r="C11495" t="s">
        <v>442</v>
      </c>
      <c r="E11495">
        <v>2015</v>
      </c>
      <c r="G11495" t="s">
        <v>5604</v>
      </c>
      <c r="H11495">
        <v>4</v>
      </c>
      <c r="I11495" t="s">
        <v>975</v>
      </c>
      <c r="J11495" t="s">
        <v>898</v>
      </c>
      <c r="K11495" t="s">
        <v>1151</v>
      </c>
      <c r="L11495">
        <v>128</v>
      </c>
      <c r="M11495" t="s">
        <v>5031</v>
      </c>
      <c r="R11495" t="s">
        <v>5130</v>
      </c>
      <c r="S11495" t="s">
        <v>143</v>
      </c>
      <c r="T11495" t="s">
        <v>1139</v>
      </c>
    </row>
    <row r="11496" spans="1:20" hidden="1" x14ac:dyDescent="0.3">
      <c r="A11496" t="s">
        <v>441</v>
      </c>
      <c r="B11496" t="s">
        <v>441</v>
      </c>
      <c r="C11496" t="s">
        <v>442</v>
      </c>
      <c r="E11496">
        <v>2015</v>
      </c>
      <c r="G11496" t="s">
        <v>5604</v>
      </c>
      <c r="H11496">
        <v>4</v>
      </c>
      <c r="I11496" t="s">
        <v>975</v>
      </c>
      <c r="J11496" t="s">
        <v>898</v>
      </c>
      <c r="K11496" t="s">
        <v>1151</v>
      </c>
      <c r="L11496">
        <v>129</v>
      </c>
      <c r="M11496" t="s">
        <v>5033</v>
      </c>
      <c r="R11496" t="s">
        <v>4016</v>
      </c>
      <c r="S11496" t="s">
        <v>143</v>
      </c>
      <c r="T11496" t="s">
        <v>1139</v>
      </c>
    </row>
    <row r="11497" spans="1:20" hidden="1" x14ac:dyDescent="0.3">
      <c r="A11497" t="s">
        <v>441</v>
      </c>
      <c r="B11497" t="s">
        <v>441</v>
      </c>
      <c r="C11497" t="s">
        <v>442</v>
      </c>
      <c r="E11497">
        <v>2015</v>
      </c>
      <c r="G11497" t="s">
        <v>5604</v>
      </c>
      <c r="H11497">
        <v>4</v>
      </c>
      <c r="I11497" t="s">
        <v>975</v>
      </c>
      <c r="J11497" t="s">
        <v>898</v>
      </c>
      <c r="K11497" t="s">
        <v>1151</v>
      </c>
      <c r="L11497">
        <v>130</v>
      </c>
      <c r="M11497" t="s">
        <v>5035</v>
      </c>
      <c r="R11497" t="s">
        <v>1172</v>
      </c>
      <c r="S11497" t="s">
        <v>143</v>
      </c>
      <c r="T11497" t="s">
        <v>1139</v>
      </c>
    </row>
    <row r="11498" spans="1:20" hidden="1" x14ac:dyDescent="0.3">
      <c r="A11498" t="s">
        <v>441</v>
      </c>
      <c r="B11498" t="s">
        <v>441</v>
      </c>
      <c r="C11498" t="s">
        <v>442</v>
      </c>
      <c r="E11498">
        <v>2015</v>
      </c>
      <c r="G11498" t="s">
        <v>5604</v>
      </c>
      <c r="H11498">
        <v>4</v>
      </c>
      <c r="I11498" t="s">
        <v>975</v>
      </c>
      <c r="J11498" t="s">
        <v>898</v>
      </c>
      <c r="K11498" t="s">
        <v>1151</v>
      </c>
      <c r="L11498">
        <v>131</v>
      </c>
      <c r="M11498" t="s">
        <v>5036</v>
      </c>
      <c r="R11498" t="s">
        <v>1438</v>
      </c>
      <c r="S11498" t="s">
        <v>143</v>
      </c>
      <c r="T11498" t="s">
        <v>1139</v>
      </c>
    </row>
    <row r="11499" spans="1:20" hidden="1" x14ac:dyDescent="0.3">
      <c r="A11499" t="s">
        <v>441</v>
      </c>
      <c r="B11499" t="s">
        <v>441</v>
      </c>
      <c r="C11499" t="s">
        <v>442</v>
      </c>
      <c r="E11499">
        <v>2015</v>
      </c>
      <c r="G11499" t="s">
        <v>5604</v>
      </c>
      <c r="H11499">
        <v>4</v>
      </c>
      <c r="I11499" t="s">
        <v>975</v>
      </c>
      <c r="J11499" t="s">
        <v>899</v>
      </c>
      <c r="K11499" t="s">
        <v>1152</v>
      </c>
      <c r="L11499">
        <v>128</v>
      </c>
      <c r="M11499" t="s">
        <v>5031</v>
      </c>
      <c r="R11499" t="s">
        <v>4969</v>
      </c>
      <c r="S11499" t="s">
        <v>143</v>
      </c>
      <c r="T11499" t="s">
        <v>1139</v>
      </c>
    </row>
    <row r="11500" spans="1:20" hidden="1" x14ac:dyDescent="0.3">
      <c r="A11500" t="s">
        <v>441</v>
      </c>
      <c r="B11500" t="s">
        <v>441</v>
      </c>
      <c r="C11500" t="s">
        <v>442</v>
      </c>
      <c r="E11500">
        <v>2015</v>
      </c>
      <c r="G11500" t="s">
        <v>5604</v>
      </c>
      <c r="H11500">
        <v>4</v>
      </c>
      <c r="I11500" t="s">
        <v>975</v>
      </c>
      <c r="J11500" t="s">
        <v>899</v>
      </c>
      <c r="K11500" t="s">
        <v>1152</v>
      </c>
      <c r="L11500">
        <v>129</v>
      </c>
      <c r="M11500" t="s">
        <v>5033</v>
      </c>
      <c r="R11500" t="s">
        <v>3854</v>
      </c>
      <c r="S11500" t="s">
        <v>143</v>
      </c>
      <c r="T11500" t="s">
        <v>1139</v>
      </c>
    </row>
    <row r="11501" spans="1:20" hidden="1" x14ac:dyDescent="0.3">
      <c r="A11501" t="s">
        <v>441</v>
      </c>
      <c r="B11501" t="s">
        <v>441</v>
      </c>
      <c r="C11501" t="s">
        <v>442</v>
      </c>
      <c r="E11501">
        <v>2015</v>
      </c>
      <c r="G11501" t="s">
        <v>5604</v>
      </c>
      <c r="H11501">
        <v>4</v>
      </c>
      <c r="I11501" t="s">
        <v>975</v>
      </c>
      <c r="J11501" t="s">
        <v>899</v>
      </c>
      <c r="K11501" t="s">
        <v>1152</v>
      </c>
      <c r="L11501">
        <v>130</v>
      </c>
      <c r="M11501" t="s">
        <v>5035</v>
      </c>
      <c r="R11501" t="s">
        <v>1512</v>
      </c>
      <c r="S11501" t="s">
        <v>143</v>
      </c>
      <c r="T11501" t="s">
        <v>1139</v>
      </c>
    </row>
    <row r="11502" spans="1:20" hidden="1" x14ac:dyDescent="0.3">
      <c r="A11502" t="s">
        <v>441</v>
      </c>
      <c r="B11502" t="s">
        <v>441</v>
      </c>
      <c r="C11502" t="s">
        <v>442</v>
      </c>
      <c r="E11502">
        <v>2015</v>
      </c>
      <c r="G11502" t="s">
        <v>5604</v>
      </c>
      <c r="H11502">
        <v>4</v>
      </c>
      <c r="I11502" t="s">
        <v>975</v>
      </c>
      <c r="J11502" t="s">
        <v>899</v>
      </c>
      <c r="K11502" t="s">
        <v>1152</v>
      </c>
      <c r="L11502">
        <v>131</v>
      </c>
      <c r="M11502" t="s">
        <v>5036</v>
      </c>
      <c r="R11502" t="s">
        <v>1169</v>
      </c>
      <c r="S11502" t="s">
        <v>143</v>
      </c>
      <c r="T11502" t="s">
        <v>1139</v>
      </c>
    </row>
    <row r="11503" spans="1:20" hidden="1" x14ac:dyDescent="0.3">
      <c r="A11503" t="s">
        <v>441</v>
      </c>
      <c r="B11503" t="s">
        <v>441</v>
      </c>
      <c r="C11503" t="s">
        <v>442</v>
      </c>
      <c r="E11503">
        <v>2015</v>
      </c>
      <c r="G11503" t="s">
        <v>5604</v>
      </c>
      <c r="H11503">
        <v>4</v>
      </c>
      <c r="I11503" t="s">
        <v>975</v>
      </c>
      <c r="J11503" t="s">
        <v>900</v>
      </c>
      <c r="K11503" t="s">
        <v>1153</v>
      </c>
      <c r="L11503">
        <v>128</v>
      </c>
      <c r="M11503" t="s">
        <v>5031</v>
      </c>
      <c r="R11503" t="s">
        <v>3953</v>
      </c>
      <c r="S11503" t="s">
        <v>143</v>
      </c>
      <c r="T11503" t="s">
        <v>1139</v>
      </c>
    </row>
    <row r="11504" spans="1:20" hidden="1" x14ac:dyDescent="0.3">
      <c r="A11504" t="s">
        <v>441</v>
      </c>
      <c r="B11504" t="s">
        <v>441</v>
      </c>
      <c r="C11504" t="s">
        <v>442</v>
      </c>
      <c r="E11504">
        <v>2015</v>
      </c>
      <c r="G11504" t="s">
        <v>5604</v>
      </c>
      <c r="H11504">
        <v>4</v>
      </c>
      <c r="I11504" t="s">
        <v>975</v>
      </c>
      <c r="J11504" t="s">
        <v>900</v>
      </c>
      <c r="K11504" t="s">
        <v>1153</v>
      </c>
      <c r="L11504">
        <v>129</v>
      </c>
      <c r="M11504" t="s">
        <v>5033</v>
      </c>
      <c r="R11504" t="s">
        <v>4099</v>
      </c>
      <c r="S11504" t="s">
        <v>143</v>
      </c>
      <c r="T11504" t="s">
        <v>1139</v>
      </c>
    </row>
    <row r="11505" spans="1:20" hidden="1" x14ac:dyDescent="0.3">
      <c r="A11505" t="s">
        <v>441</v>
      </c>
      <c r="B11505" t="s">
        <v>441</v>
      </c>
      <c r="C11505" t="s">
        <v>442</v>
      </c>
      <c r="E11505">
        <v>2015</v>
      </c>
      <c r="G11505" t="s">
        <v>5604</v>
      </c>
      <c r="H11505">
        <v>4</v>
      </c>
      <c r="I11505" t="s">
        <v>975</v>
      </c>
      <c r="J11505" t="s">
        <v>900</v>
      </c>
      <c r="K11505" t="s">
        <v>1153</v>
      </c>
      <c r="L11505">
        <v>130</v>
      </c>
      <c r="M11505" t="s">
        <v>5035</v>
      </c>
      <c r="R11505" t="s">
        <v>1172</v>
      </c>
      <c r="S11505" t="s">
        <v>143</v>
      </c>
      <c r="T11505" t="s">
        <v>1139</v>
      </c>
    </row>
    <row r="11506" spans="1:20" hidden="1" x14ac:dyDescent="0.3">
      <c r="A11506" t="s">
        <v>441</v>
      </c>
      <c r="B11506" t="s">
        <v>441</v>
      </c>
      <c r="C11506" t="s">
        <v>442</v>
      </c>
      <c r="E11506">
        <v>2015</v>
      </c>
      <c r="G11506" t="s">
        <v>5604</v>
      </c>
      <c r="H11506">
        <v>4</v>
      </c>
      <c r="I11506" t="s">
        <v>975</v>
      </c>
      <c r="J11506" t="s">
        <v>900</v>
      </c>
      <c r="K11506" t="s">
        <v>1153</v>
      </c>
      <c r="L11506">
        <v>131</v>
      </c>
      <c r="M11506" t="s">
        <v>5036</v>
      </c>
      <c r="R11506" t="s">
        <v>1169</v>
      </c>
      <c r="S11506" t="s">
        <v>143</v>
      </c>
      <c r="T11506" t="s">
        <v>1139</v>
      </c>
    </row>
    <row r="11507" spans="1:20" hidden="1" x14ac:dyDescent="0.3">
      <c r="A11507" t="s">
        <v>441</v>
      </c>
      <c r="B11507" t="s">
        <v>441</v>
      </c>
      <c r="C11507" t="s">
        <v>442</v>
      </c>
      <c r="E11507">
        <v>2015</v>
      </c>
      <c r="G11507" t="s">
        <v>5604</v>
      </c>
      <c r="H11507">
        <v>4</v>
      </c>
      <c r="I11507" t="s">
        <v>975</v>
      </c>
      <c r="J11507" t="s">
        <v>901</v>
      </c>
      <c r="K11507" t="s">
        <v>1154</v>
      </c>
      <c r="L11507">
        <v>128</v>
      </c>
      <c r="M11507" t="s">
        <v>5031</v>
      </c>
      <c r="R11507" t="s">
        <v>3825</v>
      </c>
      <c r="S11507" t="s">
        <v>143</v>
      </c>
      <c r="T11507" t="s">
        <v>1139</v>
      </c>
    </row>
    <row r="11508" spans="1:20" hidden="1" x14ac:dyDescent="0.3">
      <c r="A11508" t="s">
        <v>441</v>
      </c>
      <c r="B11508" t="s">
        <v>441</v>
      </c>
      <c r="C11508" t="s">
        <v>442</v>
      </c>
      <c r="E11508">
        <v>2015</v>
      </c>
      <c r="G11508" t="s">
        <v>5604</v>
      </c>
      <c r="H11508">
        <v>4</v>
      </c>
      <c r="I11508" t="s">
        <v>975</v>
      </c>
      <c r="J11508" t="s">
        <v>901</v>
      </c>
      <c r="K11508" t="s">
        <v>1154</v>
      </c>
      <c r="L11508">
        <v>129</v>
      </c>
      <c r="M11508" t="s">
        <v>5033</v>
      </c>
      <c r="R11508" t="s">
        <v>3825</v>
      </c>
      <c r="S11508" t="s">
        <v>143</v>
      </c>
      <c r="T11508" t="s">
        <v>1139</v>
      </c>
    </row>
    <row r="11509" spans="1:20" hidden="1" x14ac:dyDescent="0.3">
      <c r="A11509" t="s">
        <v>441</v>
      </c>
      <c r="B11509" t="s">
        <v>441</v>
      </c>
      <c r="C11509" t="s">
        <v>442</v>
      </c>
      <c r="E11509">
        <v>2015</v>
      </c>
      <c r="G11509" t="s">
        <v>5604</v>
      </c>
      <c r="H11509">
        <v>4</v>
      </c>
      <c r="I11509" t="s">
        <v>975</v>
      </c>
      <c r="J11509" t="s">
        <v>901</v>
      </c>
      <c r="K11509" t="s">
        <v>1154</v>
      </c>
      <c r="L11509">
        <v>130</v>
      </c>
      <c r="M11509" t="s">
        <v>5035</v>
      </c>
      <c r="R11509" t="s">
        <v>1169</v>
      </c>
      <c r="S11509" t="s">
        <v>143</v>
      </c>
      <c r="T11509" t="s">
        <v>1139</v>
      </c>
    </row>
    <row r="11510" spans="1:20" hidden="1" x14ac:dyDescent="0.3">
      <c r="A11510" t="s">
        <v>441</v>
      </c>
      <c r="B11510" t="s">
        <v>441</v>
      </c>
      <c r="C11510" t="s">
        <v>442</v>
      </c>
      <c r="E11510">
        <v>2015</v>
      </c>
      <c r="G11510" t="s">
        <v>5604</v>
      </c>
      <c r="H11510">
        <v>4</v>
      </c>
      <c r="I11510" t="s">
        <v>975</v>
      </c>
      <c r="J11510" t="s">
        <v>901</v>
      </c>
      <c r="K11510" t="s">
        <v>1154</v>
      </c>
      <c r="L11510">
        <v>131</v>
      </c>
      <c r="M11510" t="s">
        <v>5036</v>
      </c>
      <c r="R11510" t="s">
        <v>1169</v>
      </c>
      <c r="S11510" t="s">
        <v>143</v>
      </c>
      <c r="T11510" t="s">
        <v>1139</v>
      </c>
    </row>
    <row r="11511" spans="1:20" hidden="1" x14ac:dyDescent="0.3">
      <c r="A11511" t="s">
        <v>441</v>
      </c>
      <c r="B11511" t="s">
        <v>441</v>
      </c>
      <c r="C11511" t="s">
        <v>442</v>
      </c>
      <c r="E11511">
        <v>2015</v>
      </c>
      <c r="G11511" t="s">
        <v>5604</v>
      </c>
      <c r="H11511">
        <v>4</v>
      </c>
      <c r="I11511" t="s">
        <v>975</v>
      </c>
      <c r="J11511" t="s">
        <v>1155</v>
      </c>
      <c r="K11511" t="s">
        <v>1156</v>
      </c>
      <c r="L11511">
        <v>128</v>
      </c>
      <c r="M11511" t="s">
        <v>5031</v>
      </c>
      <c r="R11511" t="s">
        <v>1501</v>
      </c>
      <c r="S11511" t="s">
        <v>143</v>
      </c>
      <c r="T11511" t="s">
        <v>1139</v>
      </c>
    </row>
    <row r="11512" spans="1:20" hidden="1" x14ac:dyDescent="0.3">
      <c r="A11512" t="s">
        <v>441</v>
      </c>
      <c r="B11512" t="s">
        <v>441</v>
      </c>
      <c r="C11512" t="s">
        <v>442</v>
      </c>
      <c r="E11512">
        <v>2015</v>
      </c>
      <c r="G11512" t="s">
        <v>5604</v>
      </c>
      <c r="H11512">
        <v>4</v>
      </c>
      <c r="I11512" t="s">
        <v>975</v>
      </c>
      <c r="J11512" t="s">
        <v>1155</v>
      </c>
      <c r="K11512" t="s">
        <v>1156</v>
      </c>
      <c r="L11512">
        <v>129</v>
      </c>
      <c r="M11512" t="s">
        <v>5033</v>
      </c>
      <c r="R11512" t="s">
        <v>4487</v>
      </c>
      <c r="S11512" t="s">
        <v>143</v>
      </c>
      <c r="T11512" t="s">
        <v>1139</v>
      </c>
    </row>
    <row r="11513" spans="1:20" hidden="1" x14ac:dyDescent="0.3">
      <c r="A11513" t="s">
        <v>441</v>
      </c>
      <c r="B11513" t="s">
        <v>441</v>
      </c>
      <c r="C11513" t="s">
        <v>442</v>
      </c>
      <c r="E11513">
        <v>2015</v>
      </c>
      <c r="G11513" t="s">
        <v>5604</v>
      </c>
      <c r="H11513">
        <v>4</v>
      </c>
      <c r="I11513" t="s">
        <v>975</v>
      </c>
      <c r="J11513" t="s">
        <v>1155</v>
      </c>
      <c r="K11513" t="s">
        <v>1156</v>
      </c>
      <c r="L11513">
        <v>130</v>
      </c>
      <c r="M11513" t="s">
        <v>5035</v>
      </c>
      <c r="R11513" t="s">
        <v>3749</v>
      </c>
      <c r="S11513" t="s">
        <v>143</v>
      </c>
      <c r="T11513" t="s">
        <v>1139</v>
      </c>
    </row>
    <row r="11514" spans="1:20" hidden="1" x14ac:dyDescent="0.3">
      <c r="A11514" t="s">
        <v>441</v>
      </c>
      <c r="B11514" t="s">
        <v>441</v>
      </c>
      <c r="C11514" t="s">
        <v>442</v>
      </c>
      <c r="E11514">
        <v>2015</v>
      </c>
      <c r="G11514" t="s">
        <v>5604</v>
      </c>
      <c r="H11514">
        <v>4</v>
      </c>
      <c r="I11514" t="s">
        <v>975</v>
      </c>
      <c r="J11514" t="s">
        <v>1155</v>
      </c>
      <c r="K11514" t="s">
        <v>1156</v>
      </c>
      <c r="L11514">
        <v>131</v>
      </c>
      <c r="M11514" t="s">
        <v>5036</v>
      </c>
      <c r="R11514" t="s">
        <v>1169</v>
      </c>
      <c r="S11514" t="s">
        <v>143</v>
      </c>
      <c r="T11514" t="s">
        <v>1139</v>
      </c>
    </row>
    <row r="11515" spans="1:20" hidden="1" x14ac:dyDescent="0.3">
      <c r="A11515" t="s">
        <v>441</v>
      </c>
      <c r="B11515" t="s">
        <v>441</v>
      </c>
      <c r="C11515" t="s">
        <v>442</v>
      </c>
      <c r="E11515">
        <v>2015</v>
      </c>
      <c r="G11515" t="s">
        <v>5604</v>
      </c>
      <c r="H11515">
        <v>4</v>
      </c>
      <c r="I11515" t="s">
        <v>975</v>
      </c>
      <c r="J11515" t="s">
        <v>1157</v>
      </c>
      <c r="K11515" t="s">
        <v>1158</v>
      </c>
      <c r="L11515">
        <v>128</v>
      </c>
      <c r="M11515" t="s">
        <v>5031</v>
      </c>
      <c r="R11515" t="s">
        <v>3967</v>
      </c>
      <c r="S11515" t="s">
        <v>143</v>
      </c>
      <c r="T11515" t="s">
        <v>1139</v>
      </c>
    </row>
    <row r="11516" spans="1:20" hidden="1" x14ac:dyDescent="0.3">
      <c r="A11516" t="s">
        <v>441</v>
      </c>
      <c r="B11516" t="s">
        <v>441</v>
      </c>
      <c r="C11516" t="s">
        <v>442</v>
      </c>
      <c r="E11516">
        <v>2015</v>
      </c>
      <c r="G11516" t="s">
        <v>5604</v>
      </c>
      <c r="H11516">
        <v>4</v>
      </c>
      <c r="I11516" t="s">
        <v>975</v>
      </c>
      <c r="J11516" t="s">
        <v>1157</v>
      </c>
      <c r="K11516" t="s">
        <v>1158</v>
      </c>
      <c r="L11516">
        <v>129</v>
      </c>
      <c r="M11516" t="s">
        <v>5033</v>
      </c>
      <c r="R11516" t="s">
        <v>3756</v>
      </c>
      <c r="S11516" t="s">
        <v>143</v>
      </c>
      <c r="T11516" t="s">
        <v>1139</v>
      </c>
    </row>
    <row r="11517" spans="1:20" hidden="1" x14ac:dyDescent="0.3">
      <c r="A11517" t="s">
        <v>441</v>
      </c>
      <c r="B11517" t="s">
        <v>441</v>
      </c>
      <c r="C11517" t="s">
        <v>442</v>
      </c>
      <c r="E11517">
        <v>2015</v>
      </c>
      <c r="G11517" t="s">
        <v>5604</v>
      </c>
      <c r="H11517">
        <v>4</v>
      </c>
      <c r="I11517" t="s">
        <v>975</v>
      </c>
      <c r="J11517" t="s">
        <v>1157</v>
      </c>
      <c r="K11517" t="s">
        <v>1158</v>
      </c>
      <c r="L11517">
        <v>130</v>
      </c>
      <c r="M11517" t="s">
        <v>5035</v>
      </c>
      <c r="R11517" t="s">
        <v>1461</v>
      </c>
      <c r="S11517" t="s">
        <v>143</v>
      </c>
      <c r="T11517" t="s">
        <v>1139</v>
      </c>
    </row>
    <row r="11518" spans="1:20" hidden="1" x14ac:dyDescent="0.3">
      <c r="A11518" t="s">
        <v>441</v>
      </c>
      <c r="B11518" t="s">
        <v>441</v>
      </c>
      <c r="C11518" t="s">
        <v>442</v>
      </c>
      <c r="E11518">
        <v>2015</v>
      </c>
      <c r="G11518" t="s">
        <v>5604</v>
      </c>
      <c r="H11518">
        <v>4</v>
      </c>
      <c r="I11518" t="s">
        <v>975</v>
      </c>
      <c r="J11518" t="s">
        <v>1157</v>
      </c>
      <c r="K11518" t="s">
        <v>1158</v>
      </c>
      <c r="L11518">
        <v>131</v>
      </c>
      <c r="M11518" t="s">
        <v>5036</v>
      </c>
      <c r="R11518" t="s">
        <v>1169</v>
      </c>
      <c r="S11518" t="s">
        <v>143</v>
      </c>
      <c r="T11518" t="s">
        <v>1139</v>
      </c>
    </row>
    <row r="11519" spans="1:20" hidden="1" x14ac:dyDescent="0.3">
      <c r="A11519" t="s">
        <v>441</v>
      </c>
      <c r="B11519" t="s">
        <v>441</v>
      </c>
      <c r="C11519" t="s">
        <v>442</v>
      </c>
      <c r="E11519">
        <v>2015</v>
      </c>
      <c r="G11519" t="s">
        <v>5604</v>
      </c>
      <c r="H11519">
        <v>4</v>
      </c>
      <c r="I11519" t="s">
        <v>975</v>
      </c>
      <c r="J11519" t="s">
        <v>1159</v>
      </c>
      <c r="K11519" t="s">
        <v>1160</v>
      </c>
      <c r="L11519">
        <v>128</v>
      </c>
      <c r="M11519" t="s">
        <v>5031</v>
      </c>
      <c r="R11519" t="s">
        <v>5131</v>
      </c>
      <c r="S11519" t="s">
        <v>143</v>
      </c>
      <c r="T11519" t="s">
        <v>1139</v>
      </c>
    </row>
    <row r="11520" spans="1:20" hidden="1" x14ac:dyDescent="0.3">
      <c r="A11520" t="s">
        <v>441</v>
      </c>
      <c r="B11520" t="s">
        <v>441</v>
      </c>
      <c r="C11520" t="s">
        <v>442</v>
      </c>
      <c r="E11520">
        <v>2015</v>
      </c>
      <c r="G11520" t="s">
        <v>5604</v>
      </c>
      <c r="H11520">
        <v>4</v>
      </c>
      <c r="I11520" t="s">
        <v>975</v>
      </c>
      <c r="J11520" t="s">
        <v>1159</v>
      </c>
      <c r="K11520" t="s">
        <v>1160</v>
      </c>
      <c r="L11520">
        <v>129</v>
      </c>
      <c r="M11520" t="s">
        <v>5033</v>
      </c>
      <c r="R11520" t="s">
        <v>4490</v>
      </c>
      <c r="S11520" t="s">
        <v>143</v>
      </c>
      <c r="T11520" t="s">
        <v>1139</v>
      </c>
    </row>
    <row r="11521" spans="1:20" hidden="1" x14ac:dyDescent="0.3">
      <c r="A11521" t="s">
        <v>441</v>
      </c>
      <c r="B11521" t="s">
        <v>441</v>
      </c>
      <c r="C11521" t="s">
        <v>442</v>
      </c>
      <c r="E11521">
        <v>2015</v>
      </c>
      <c r="G11521" t="s">
        <v>5604</v>
      </c>
      <c r="H11521">
        <v>4</v>
      </c>
      <c r="I11521" t="s">
        <v>975</v>
      </c>
      <c r="J11521" t="s">
        <v>1159</v>
      </c>
      <c r="K11521" t="s">
        <v>1160</v>
      </c>
      <c r="L11521">
        <v>130</v>
      </c>
      <c r="M11521" t="s">
        <v>5035</v>
      </c>
      <c r="R11521" t="s">
        <v>3789</v>
      </c>
      <c r="S11521" t="s">
        <v>143</v>
      </c>
      <c r="T11521" t="s">
        <v>1139</v>
      </c>
    </row>
    <row r="11522" spans="1:20" hidden="1" x14ac:dyDescent="0.3">
      <c r="A11522" t="s">
        <v>441</v>
      </c>
      <c r="B11522" t="s">
        <v>441</v>
      </c>
      <c r="C11522" t="s">
        <v>442</v>
      </c>
      <c r="E11522">
        <v>2015</v>
      </c>
      <c r="G11522" t="s">
        <v>5604</v>
      </c>
      <c r="H11522">
        <v>4</v>
      </c>
      <c r="I11522" t="s">
        <v>975</v>
      </c>
      <c r="J11522" t="s">
        <v>1159</v>
      </c>
      <c r="K11522" t="s">
        <v>1160</v>
      </c>
      <c r="L11522">
        <v>131</v>
      </c>
      <c r="M11522" t="s">
        <v>5036</v>
      </c>
      <c r="R11522" t="s">
        <v>1461</v>
      </c>
      <c r="S11522" t="s">
        <v>143</v>
      </c>
      <c r="T11522" t="s">
        <v>1139</v>
      </c>
    </row>
    <row r="11523" spans="1:20" hidden="1" x14ac:dyDescent="0.3">
      <c r="A11523" t="s">
        <v>441</v>
      </c>
      <c r="B11523" t="s">
        <v>441</v>
      </c>
      <c r="C11523" t="s">
        <v>442</v>
      </c>
      <c r="E11523">
        <v>2015</v>
      </c>
      <c r="G11523" t="s">
        <v>5604</v>
      </c>
      <c r="H11523">
        <v>4</v>
      </c>
      <c r="I11523" t="s">
        <v>975</v>
      </c>
      <c r="J11523" t="s">
        <v>1161</v>
      </c>
      <c r="K11523" t="s">
        <v>1162</v>
      </c>
      <c r="L11523">
        <v>128</v>
      </c>
      <c r="M11523" t="s">
        <v>5031</v>
      </c>
      <c r="R11523" t="s">
        <v>5132</v>
      </c>
      <c r="S11523" t="s">
        <v>143</v>
      </c>
      <c r="T11523" t="s">
        <v>1139</v>
      </c>
    </row>
    <row r="11524" spans="1:20" hidden="1" x14ac:dyDescent="0.3">
      <c r="A11524" t="s">
        <v>441</v>
      </c>
      <c r="B11524" t="s">
        <v>441</v>
      </c>
      <c r="C11524" t="s">
        <v>442</v>
      </c>
      <c r="E11524">
        <v>2015</v>
      </c>
      <c r="G11524" t="s">
        <v>5604</v>
      </c>
      <c r="H11524">
        <v>4</v>
      </c>
      <c r="I11524" t="s">
        <v>975</v>
      </c>
      <c r="J11524" t="s">
        <v>1161</v>
      </c>
      <c r="K11524" t="s">
        <v>1162</v>
      </c>
      <c r="L11524">
        <v>129</v>
      </c>
      <c r="M11524" t="s">
        <v>5033</v>
      </c>
      <c r="R11524" t="s">
        <v>4492</v>
      </c>
      <c r="S11524" t="s">
        <v>143</v>
      </c>
      <c r="T11524" t="s">
        <v>1139</v>
      </c>
    </row>
    <row r="11525" spans="1:20" hidden="1" x14ac:dyDescent="0.3">
      <c r="A11525" t="s">
        <v>441</v>
      </c>
      <c r="B11525" t="s">
        <v>441</v>
      </c>
      <c r="C11525" t="s">
        <v>442</v>
      </c>
      <c r="E11525">
        <v>2015</v>
      </c>
      <c r="G11525" t="s">
        <v>5604</v>
      </c>
      <c r="H11525">
        <v>4</v>
      </c>
      <c r="I11525" t="s">
        <v>975</v>
      </c>
      <c r="J11525" t="s">
        <v>1161</v>
      </c>
      <c r="K11525" t="s">
        <v>1162</v>
      </c>
      <c r="L11525">
        <v>130</v>
      </c>
      <c r="M11525" t="s">
        <v>5035</v>
      </c>
      <c r="R11525" t="s">
        <v>1157</v>
      </c>
      <c r="S11525" t="s">
        <v>143</v>
      </c>
      <c r="T11525" t="s">
        <v>1139</v>
      </c>
    </row>
    <row r="11526" spans="1:20" hidden="1" x14ac:dyDescent="0.3">
      <c r="A11526" t="s">
        <v>441</v>
      </c>
      <c r="B11526" t="s">
        <v>441</v>
      </c>
      <c r="C11526" t="s">
        <v>442</v>
      </c>
      <c r="E11526">
        <v>2015</v>
      </c>
      <c r="G11526" t="s">
        <v>5604</v>
      </c>
      <c r="H11526">
        <v>4</v>
      </c>
      <c r="I11526" t="s">
        <v>975</v>
      </c>
      <c r="J11526" t="s">
        <v>1161</v>
      </c>
      <c r="K11526" t="s">
        <v>1162</v>
      </c>
      <c r="L11526">
        <v>131</v>
      </c>
      <c r="M11526" t="s">
        <v>5036</v>
      </c>
      <c r="R11526" t="s">
        <v>3749</v>
      </c>
      <c r="S11526" t="s">
        <v>143</v>
      </c>
      <c r="T11526" t="s">
        <v>1139</v>
      </c>
    </row>
    <row r="11527" spans="1:20" hidden="1" x14ac:dyDescent="0.3">
      <c r="A11527" t="s">
        <v>441</v>
      </c>
      <c r="B11527" t="s">
        <v>441</v>
      </c>
      <c r="C11527" t="s">
        <v>442</v>
      </c>
      <c r="E11527">
        <v>2015</v>
      </c>
      <c r="G11527" t="s">
        <v>5604</v>
      </c>
      <c r="H11527">
        <v>4</v>
      </c>
      <c r="I11527" t="s">
        <v>975</v>
      </c>
      <c r="J11527" t="s">
        <v>1163</v>
      </c>
      <c r="K11527" t="s">
        <v>1164</v>
      </c>
      <c r="L11527">
        <v>128</v>
      </c>
      <c r="M11527" t="s">
        <v>5031</v>
      </c>
      <c r="R11527" t="s">
        <v>1517</v>
      </c>
      <c r="S11527" t="s">
        <v>143</v>
      </c>
      <c r="T11527" t="s">
        <v>1139</v>
      </c>
    </row>
    <row r="11528" spans="1:20" hidden="1" x14ac:dyDescent="0.3">
      <c r="A11528" t="s">
        <v>441</v>
      </c>
      <c r="B11528" t="s">
        <v>441</v>
      </c>
      <c r="C11528" t="s">
        <v>442</v>
      </c>
      <c r="E11528">
        <v>2015</v>
      </c>
      <c r="G11528" t="s">
        <v>5604</v>
      </c>
      <c r="H11528">
        <v>4</v>
      </c>
      <c r="I11528" t="s">
        <v>975</v>
      </c>
      <c r="J11528" t="s">
        <v>1163</v>
      </c>
      <c r="K11528" t="s">
        <v>1164</v>
      </c>
      <c r="L11528">
        <v>129</v>
      </c>
      <c r="M11528" t="s">
        <v>5033</v>
      </c>
      <c r="R11528" t="s">
        <v>1517</v>
      </c>
      <c r="S11528" t="s">
        <v>143</v>
      </c>
      <c r="T11528" t="s">
        <v>1139</v>
      </c>
    </row>
    <row r="11529" spans="1:20" hidden="1" x14ac:dyDescent="0.3">
      <c r="A11529" t="s">
        <v>441</v>
      </c>
      <c r="B11529" t="s">
        <v>441</v>
      </c>
      <c r="C11529" t="s">
        <v>442</v>
      </c>
      <c r="E11529">
        <v>2015</v>
      </c>
      <c r="G11529" t="s">
        <v>5604</v>
      </c>
      <c r="H11529">
        <v>4</v>
      </c>
      <c r="I11529" t="s">
        <v>975</v>
      </c>
      <c r="J11529" t="s">
        <v>1163</v>
      </c>
      <c r="K11529" t="s">
        <v>1164</v>
      </c>
      <c r="L11529">
        <v>130</v>
      </c>
      <c r="M11529" t="s">
        <v>5035</v>
      </c>
      <c r="R11529" t="s">
        <v>1169</v>
      </c>
      <c r="S11529" t="s">
        <v>143</v>
      </c>
      <c r="T11529" t="s">
        <v>1139</v>
      </c>
    </row>
    <row r="11530" spans="1:20" hidden="1" x14ac:dyDescent="0.3">
      <c r="A11530" t="s">
        <v>441</v>
      </c>
      <c r="B11530" t="s">
        <v>441</v>
      </c>
      <c r="C11530" t="s">
        <v>442</v>
      </c>
      <c r="E11530">
        <v>2015</v>
      </c>
      <c r="G11530" t="s">
        <v>5604</v>
      </c>
      <c r="H11530">
        <v>4</v>
      </c>
      <c r="I11530" t="s">
        <v>975</v>
      </c>
      <c r="J11530" t="s">
        <v>1163</v>
      </c>
      <c r="K11530" t="s">
        <v>1164</v>
      </c>
      <c r="L11530">
        <v>131</v>
      </c>
      <c r="M11530" t="s">
        <v>5036</v>
      </c>
      <c r="R11530" t="s">
        <v>1169</v>
      </c>
      <c r="S11530" t="s">
        <v>143</v>
      </c>
      <c r="T11530" t="s">
        <v>1139</v>
      </c>
    </row>
    <row r="11531" spans="1:20" hidden="1" x14ac:dyDescent="0.3">
      <c r="A11531" t="s">
        <v>441</v>
      </c>
      <c r="B11531" t="s">
        <v>441</v>
      </c>
      <c r="C11531" t="s">
        <v>442</v>
      </c>
      <c r="E11531">
        <v>2015</v>
      </c>
      <c r="G11531" t="s">
        <v>5604</v>
      </c>
      <c r="H11531">
        <v>4</v>
      </c>
      <c r="I11531" t="s">
        <v>975</v>
      </c>
      <c r="J11531" t="s">
        <v>1165</v>
      </c>
      <c r="K11531" t="s">
        <v>1007</v>
      </c>
      <c r="L11531">
        <v>128</v>
      </c>
      <c r="M11531" t="s">
        <v>5031</v>
      </c>
      <c r="R11531" t="s">
        <v>1464</v>
      </c>
      <c r="S11531" t="s">
        <v>143</v>
      </c>
      <c r="T11531" t="s">
        <v>1139</v>
      </c>
    </row>
    <row r="11532" spans="1:20" hidden="1" x14ac:dyDescent="0.3">
      <c r="A11532" t="s">
        <v>441</v>
      </c>
      <c r="B11532" t="s">
        <v>441</v>
      </c>
      <c r="C11532" t="s">
        <v>442</v>
      </c>
      <c r="E11532">
        <v>2015</v>
      </c>
      <c r="G11532" t="s">
        <v>5604</v>
      </c>
      <c r="H11532">
        <v>4</v>
      </c>
      <c r="I11532" t="s">
        <v>975</v>
      </c>
      <c r="J11532" t="s">
        <v>1165</v>
      </c>
      <c r="K11532" t="s">
        <v>1007</v>
      </c>
      <c r="L11532">
        <v>129</v>
      </c>
      <c r="M11532" t="s">
        <v>5033</v>
      </c>
      <c r="R11532" t="s">
        <v>3856</v>
      </c>
      <c r="S11532" t="s">
        <v>143</v>
      </c>
      <c r="T11532" t="s">
        <v>1139</v>
      </c>
    </row>
    <row r="11533" spans="1:20" hidden="1" x14ac:dyDescent="0.3">
      <c r="A11533" t="s">
        <v>441</v>
      </c>
      <c r="B11533" t="s">
        <v>441</v>
      </c>
      <c r="C11533" t="s">
        <v>442</v>
      </c>
      <c r="E11533">
        <v>2015</v>
      </c>
      <c r="G11533" t="s">
        <v>5604</v>
      </c>
      <c r="H11533">
        <v>4</v>
      </c>
      <c r="I11533" t="s">
        <v>975</v>
      </c>
      <c r="J11533" t="s">
        <v>1165</v>
      </c>
      <c r="K11533" t="s">
        <v>1007</v>
      </c>
      <c r="L11533">
        <v>130</v>
      </c>
      <c r="M11533" t="s">
        <v>5035</v>
      </c>
      <c r="R11533" t="s">
        <v>3749</v>
      </c>
      <c r="S11533" t="s">
        <v>143</v>
      </c>
      <c r="T11533" t="s">
        <v>1139</v>
      </c>
    </row>
    <row r="11534" spans="1:20" hidden="1" x14ac:dyDescent="0.3">
      <c r="A11534" t="s">
        <v>441</v>
      </c>
      <c r="B11534" t="s">
        <v>441</v>
      </c>
      <c r="C11534" t="s">
        <v>442</v>
      </c>
      <c r="E11534">
        <v>2015</v>
      </c>
      <c r="G11534" t="s">
        <v>5604</v>
      </c>
      <c r="H11534">
        <v>4</v>
      </c>
      <c r="I11534" t="s">
        <v>975</v>
      </c>
      <c r="J11534" t="s">
        <v>1165</v>
      </c>
      <c r="K11534" t="s">
        <v>1007</v>
      </c>
      <c r="L11534">
        <v>131</v>
      </c>
      <c r="M11534" t="s">
        <v>5036</v>
      </c>
      <c r="R11534" t="s">
        <v>1438</v>
      </c>
      <c r="S11534" t="s">
        <v>143</v>
      </c>
      <c r="T11534" t="s">
        <v>1139</v>
      </c>
    </row>
    <row r="11535" spans="1:20" hidden="1" x14ac:dyDescent="0.3">
      <c r="A11535" t="s">
        <v>448</v>
      </c>
      <c r="B11535" t="s">
        <v>448</v>
      </c>
      <c r="C11535" t="s">
        <v>449</v>
      </c>
      <c r="E11535">
        <v>2015</v>
      </c>
      <c r="G11535" t="s">
        <v>5604</v>
      </c>
      <c r="H11535">
        <v>1</v>
      </c>
      <c r="I11535" t="s">
        <v>1137</v>
      </c>
      <c r="J11535" t="s">
        <v>1138</v>
      </c>
      <c r="K11535" t="s">
        <v>1137</v>
      </c>
      <c r="L11535">
        <v>1</v>
      </c>
      <c r="M11535" t="s">
        <v>128</v>
      </c>
      <c r="R11535" t="s">
        <v>5357</v>
      </c>
      <c r="S11535" t="s">
        <v>143</v>
      </c>
      <c r="T11535" t="s">
        <v>1139</v>
      </c>
    </row>
    <row r="11536" spans="1:20" hidden="1" x14ac:dyDescent="0.3">
      <c r="A11536" t="s">
        <v>448</v>
      </c>
      <c r="B11536" t="s">
        <v>448</v>
      </c>
      <c r="C11536" t="s">
        <v>449</v>
      </c>
      <c r="E11536">
        <v>2015</v>
      </c>
      <c r="G11536" t="s">
        <v>5604</v>
      </c>
      <c r="H11536">
        <v>4</v>
      </c>
      <c r="I11536" t="s">
        <v>975</v>
      </c>
      <c r="J11536" t="s">
        <v>97</v>
      </c>
      <c r="K11536" t="s">
        <v>1140</v>
      </c>
      <c r="L11536">
        <v>1</v>
      </c>
      <c r="M11536" t="s">
        <v>128</v>
      </c>
      <c r="R11536" t="s">
        <v>5358</v>
      </c>
      <c r="S11536" t="s">
        <v>143</v>
      </c>
      <c r="T11536" t="s">
        <v>1139</v>
      </c>
    </row>
    <row r="11537" spans="1:20" hidden="1" x14ac:dyDescent="0.3">
      <c r="A11537" t="s">
        <v>448</v>
      </c>
      <c r="B11537" t="s">
        <v>448</v>
      </c>
      <c r="C11537" t="s">
        <v>449</v>
      </c>
      <c r="E11537">
        <v>2015</v>
      </c>
      <c r="G11537" t="s">
        <v>5604</v>
      </c>
      <c r="H11537">
        <v>4</v>
      </c>
      <c r="I11537" t="s">
        <v>975</v>
      </c>
      <c r="J11537" t="s">
        <v>109</v>
      </c>
      <c r="K11537" t="s">
        <v>1141</v>
      </c>
      <c r="L11537">
        <v>1</v>
      </c>
      <c r="M11537" t="s">
        <v>128</v>
      </c>
      <c r="R11537" t="s">
        <v>5359</v>
      </c>
      <c r="S11537" t="s">
        <v>143</v>
      </c>
      <c r="T11537" t="s">
        <v>1139</v>
      </c>
    </row>
    <row r="11538" spans="1:20" hidden="1" x14ac:dyDescent="0.3">
      <c r="A11538" t="s">
        <v>448</v>
      </c>
      <c r="B11538" t="s">
        <v>448</v>
      </c>
      <c r="C11538" t="s">
        <v>449</v>
      </c>
      <c r="E11538">
        <v>2015</v>
      </c>
      <c r="G11538" t="s">
        <v>5604</v>
      </c>
      <c r="H11538">
        <v>4</v>
      </c>
      <c r="I11538" t="s">
        <v>975</v>
      </c>
      <c r="J11538" t="s">
        <v>116</v>
      </c>
      <c r="K11538" t="s">
        <v>1142</v>
      </c>
      <c r="L11538">
        <v>1</v>
      </c>
      <c r="M11538" t="s">
        <v>128</v>
      </c>
      <c r="R11538" t="s">
        <v>5360</v>
      </c>
      <c r="S11538" t="s">
        <v>143</v>
      </c>
      <c r="T11538" t="s">
        <v>1139</v>
      </c>
    </row>
    <row r="11539" spans="1:20" hidden="1" x14ac:dyDescent="0.3">
      <c r="A11539" t="s">
        <v>448</v>
      </c>
      <c r="B11539" t="s">
        <v>448</v>
      </c>
      <c r="C11539" t="s">
        <v>449</v>
      </c>
      <c r="E11539">
        <v>2015</v>
      </c>
      <c r="G11539" t="s">
        <v>5604</v>
      </c>
      <c r="H11539">
        <v>4</v>
      </c>
      <c r="I11539" t="s">
        <v>975</v>
      </c>
      <c r="J11539" t="s">
        <v>119</v>
      </c>
      <c r="K11539" t="s">
        <v>1143</v>
      </c>
      <c r="L11539">
        <v>1</v>
      </c>
      <c r="M11539" t="s">
        <v>128</v>
      </c>
      <c r="R11539" t="s">
        <v>5361</v>
      </c>
      <c r="S11539" t="s">
        <v>143</v>
      </c>
      <c r="T11539" t="s">
        <v>1139</v>
      </c>
    </row>
    <row r="11540" spans="1:20" hidden="1" x14ac:dyDescent="0.3">
      <c r="A11540" t="s">
        <v>448</v>
      </c>
      <c r="B11540" t="s">
        <v>448</v>
      </c>
      <c r="C11540" t="s">
        <v>449</v>
      </c>
      <c r="E11540">
        <v>2015</v>
      </c>
      <c r="G11540" t="s">
        <v>5604</v>
      </c>
      <c r="H11540">
        <v>4</v>
      </c>
      <c r="I11540" t="s">
        <v>975</v>
      </c>
      <c r="J11540" t="s">
        <v>132</v>
      </c>
      <c r="K11540" t="s">
        <v>1144</v>
      </c>
      <c r="L11540">
        <v>1</v>
      </c>
      <c r="M11540" t="s">
        <v>128</v>
      </c>
      <c r="R11540" t="s">
        <v>5362</v>
      </c>
      <c r="S11540" t="s">
        <v>143</v>
      </c>
      <c r="T11540" t="s">
        <v>1139</v>
      </c>
    </row>
    <row r="11541" spans="1:20" hidden="1" x14ac:dyDescent="0.3">
      <c r="A11541" t="s">
        <v>448</v>
      </c>
      <c r="B11541" t="s">
        <v>448</v>
      </c>
      <c r="C11541" t="s">
        <v>449</v>
      </c>
      <c r="E11541">
        <v>2015</v>
      </c>
      <c r="G11541" t="s">
        <v>5604</v>
      </c>
      <c r="H11541">
        <v>4</v>
      </c>
      <c r="I11541" t="s">
        <v>975</v>
      </c>
      <c r="J11541" t="s">
        <v>137</v>
      </c>
      <c r="K11541" t="s">
        <v>1145</v>
      </c>
      <c r="L11541">
        <v>1</v>
      </c>
      <c r="M11541" t="s">
        <v>128</v>
      </c>
      <c r="R11541" t="s">
        <v>5363</v>
      </c>
      <c r="S11541" t="s">
        <v>143</v>
      </c>
      <c r="T11541" t="s">
        <v>1139</v>
      </c>
    </row>
    <row r="11542" spans="1:20" hidden="1" x14ac:dyDescent="0.3">
      <c r="A11542" t="s">
        <v>448</v>
      </c>
      <c r="B11542" t="s">
        <v>448</v>
      </c>
      <c r="C11542" t="s">
        <v>449</v>
      </c>
      <c r="E11542">
        <v>2015</v>
      </c>
      <c r="G11542" t="s">
        <v>5604</v>
      </c>
      <c r="H11542">
        <v>4</v>
      </c>
      <c r="I11542" t="s">
        <v>975</v>
      </c>
      <c r="J11542" t="s">
        <v>149</v>
      </c>
      <c r="K11542" t="s">
        <v>1146</v>
      </c>
      <c r="L11542">
        <v>1</v>
      </c>
      <c r="M11542" t="s">
        <v>128</v>
      </c>
      <c r="R11542" t="s">
        <v>5364</v>
      </c>
      <c r="S11542" t="s">
        <v>143</v>
      </c>
      <c r="T11542" t="s">
        <v>1139</v>
      </c>
    </row>
    <row r="11543" spans="1:20" hidden="1" x14ac:dyDescent="0.3">
      <c r="A11543" t="s">
        <v>448</v>
      </c>
      <c r="B11543" t="s">
        <v>448</v>
      </c>
      <c r="C11543" t="s">
        <v>449</v>
      </c>
      <c r="E11543">
        <v>2015</v>
      </c>
      <c r="G11543" t="s">
        <v>5604</v>
      </c>
      <c r="H11543">
        <v>4</v>
      </c>
      <c r="I11543" t="s">
        <v>975</v>
      </c>
      <c r="J11543" t="s">
        <v>892</v>
      </c>
      <c r="K11543" t="s">
        <v>1147</v>
      </c>
      <c r="L11543">
        <v>1</v>
      </c>
      <c r="M11543" t="s">
        <v>128</v>
      </c>
      <c r="R11543" t="s">
        <v>5365</v>
      </c>
      <c r="S11543" t="s">
        <v>143</v>
      </c>
      <c r="T11543" t="s">
        <v>1139</v>
      </c>
    </row>
    <row r="11544" spans="1:20" hidden="1" x14ac:dyDescent="0.3">
      <c r="A11544" t="s">
        <v>448</v>
      </c>
      <c r="B11544" t="s">
        <v>448</v>
      </c>
      <c r="C11544" t="s">
        <v>449</v>
      </c>
      <c r="E11544">
        <v>2015</v>
      </c>
      <c r="G11544" t="s">
        <v>5604</v>
      </c>
      <c r="H11544">
        <v>4</v>
      </c>
      <c r="I11544" t="s">
        <v>975</v>
      </c>
      <c r="J11544" t="s">
        <v>893</v>
      </c>
      <c r="K11544" t="s">
        <v>1148</v>
      </c>
      <c r="L11544">
        <v>1</v>
      </c>
      <c r="M11544" t="s">
        <v>128</v>
      </c>
      <c r="R11544" t="s">
        <v>5366</v>
      </c>
      <c r="S11544" t="s">
        <v>143</v>
      </c>
      <c r="T11544" t="s">
        <v>1139</v>
      </c>
    </row>
    <row r="11545" spans="1:20" hidden="1" x14ac:dyDescent="0.3">
      <c r="A11545" t="s">
        <v>448</v>
      </c>
      <c r="B11545" t="s">
        <v>448</v>
      </c>
      <c r="C11545" t="s">
        <v>449</v>
      </c>
      <c r="E11545">
        <v>2015</v>
      </c>
      <c r="G11545" t="s">
        <v>5604</v>
      </c>
      <c r="H11545">
        <v>4</v>
      </c>
      <c r="I11545" t="s">
        <v>975</v>
      </c>
      <c r="J11545" t="s">
        <v>895</v>
      </c>
      <c r="K11545" t="s">
        <v>1149</v>
      </c>
      <c r="L11545">
        <v>1</v>
      </c>
      <c r="M11545" t="s">
        <v>128</v>
      </c>
      <c r="R11545" t="s">
        <v>5367</v>
      </c>
      <c r="S11545" t="s">
        <v>143</v>
      </c>
      <c r="T11545" t="s">
        <v>1139</v>
      </c>
    </row>
    <row r="11546" spans="1:20" hidden="1" x14ac:dyDescent="0.3">
      <c r="A11546" t="s">
        <v>448</v>
      </c>
      <c r="B11546" t="s">
        <v>448</v>
      </c>
      <c r="C11546" t="s">
        <v>449</v>
      </c>
      <c r="E11546">
        <v>2015</v>
      </c>
      <c r="G11546" t="s">
        <v>5604</v>
      </c>
      <c r="H11546">
        <v>4</v>
      </c>
      <c r="I11546" t="s">
        <v>975</v>
      </c>
      <c r="J11546" t="s">
        <v>897</v>
      </c>
      <c r="K11546" t="s">
        <v>1150</v>
      </c>
      <c r="L11546">
        <v>1</v>
      </c>
      <c r="M11546" t="s">
        <v>128</v>
      </c>
      <c r="R11546" t="s">
        <v>5368</v>
      </c>
      <c r="S11546" t="s">
        <v>143</v>
      </c>
      <c r="T11546" t="s">
        <v>1139</v>
      </c>
    </row>
    <row r="11547" spans="1:20" hidden="1" x14ac:dyDescent="0.3">
      <c r="A11547" t="s">
        <v>448</v>
      </c>
      <c r="B11547" t="s">
        <v>448</v>
      </c>
      <c r="C11547" t="s">
        <v>449</v>
      </c>
      <c r="E11547">
        <v>2015</v>
      </c>
      <c r="G11547" t="s">
        <v>5604</v>
      </c>
      <c r="H11547">
        <v>4</v>
      </c>
      <c r="I11547" t="s">
        <v>975</v>
      </c>
      <c r="J11547" t="s">
        <v>898</v>
      </c>
      <c r="K11547" t="s">
        <v>1151</v>
      </c>
      <c r="L11547">
        <v>1</v>
      </c>
      <c r="M11547" t="s">
        <v>128</v>
      </c>
      <c r="R11547" t="s">
        <v>5369</v>
      </c>
      <c r="S11547" t="s">
        <v>143</v>
      </c>
      <c r="T11547" t="s">
        <v>1139</v>
      </c>
    </row>
    <row r="11548" spans="1:20" hidden="1" x14ac:dyDescent="0.3">
      <c r="A11548" t="s">
        <v>448</v>
      </c>
      <c r="B11548" t="s">
        <v>448</v>
      </c>
      <c r="C11548" t="s">
        <v>449</v>
      </c>
      <c r="E11548">
        <v>2015</v>
      </c>
      <c r="G11548" t="s">
        <v>5604</v>
      </c>
      <c r="H11548">
        <v>4</v>
      </c>
      <c r="I11548" t="s">
        <v>975</v>
      </c>
      <c r="J11548" t="s">
        <v>899</v>
      </c>
      <c r="K11548" t="s">
        <v>1152</v>
      </c>
      <c r="L11548">
        <v>1</v>
      </c>
      <c r="M11548" t="s">
        <v>128</v>
      </c>
      <c r="R11548" t="s">
        <v>5370</v>
      </c>
      <c r="S11548" t="s">
        <v>143</v>
      </c>
      <c r="T11548" t="s">
        <v>1139</v>
      </c>
    </row>
    <row r="11549" spans="1:20" hidden="1" x14ac:dyDescent="0.3">
      <c r="A11549" t="s">
        <v>448</v>
      </c>
      <c r="B11549" t="s">
        <v>448</v>
      </c>
      <c r="C11549" t="s">
        <v>449</v>
      </c>
      <c r="E11549">
        <v>2015</v>
      </c>
      <c r="G11549" t="s">
        <v>5604</v>
      </c>
      <c r="H11549">
        <v>4</v>
      </c>
      <c r="I11549" t="s">
        <v>975</v>
      </c>
      <c r="J11549" t="s">
        <v>900</v>
      </c>
      <c r="K11549" t="s">
        <v>1153</v>
      </c>
      <c r="L11549">
        <v>1</v>
      </c>
      <c r="M11549" t="s">
        <v>128</v>
      </c>
      <c r="R11549" t="s">
        <v>5371</v>
      </c>
      <c r="S11549" t="s">
        <v>143</v>
      </c>
      <c r="T11549" t="s">
        <v>1139</v>
      </c>
    </row>
    <row r="11550" spans="1:20" hidden="1" x14ac:dyDescent="0.3">
      <c r="A11550" t="s">
        <v>448</v>
      </c>
      <c r="B11550" t="s">
        <v>448</v>
      </c>
      <c r="C11550" t="s">
        <v>449</v>
      </c>
      <c r="E11550">
        <v>2015</v>
      </c>
      <c r="G11550" t="s">
        <v>5604</v>
      </c>
      <c r="H11550">
        <v>4</v>
      </c>
      <c r="I11550" t="s">
        <v>975</v>
      </c>
      <c r="J11550" t="s">
        <v>901</v>
      </c>
      <c r="K11550" t="s">
        <v>1154</v>
      </c>
      <c r="L11550">
        <v>1</v>
      </c>
      <c r="M11550" t="s">
        <v>128</v>
      </c>
      <c r="R11550" t="s">
        <v>5372</v>
      </c>
      <c r="S11550" t="s">
        <v>143</v>
      </c>
      <c r="T11550" t="s">
        <v>1139</v>
      </c>
    </row>
    <row r="11551" spans="1:20" hidden="1" x14ac:dyDescent="0.3">
      <c r="A11551" t="s">
        <v>448</v>
      </c>
      <c r="B11551" t="s">
        <v>448</v>
      </c>
      <c r="C11551" t="s">
        <v>449</v>
      </c>
      <c r="E11551">
        <v>2015</v>
      </c>
      <c r="G11551" t="s">
        <v>5604</v>
      </c>
      <c r="H11551">
        <v>4</v>
      </c>
      <c r="I11551" t="s">
        <v>975</v>
      </c>
      <c r="J11551" t="s">
        <v>1155</v>
      </c>
      <c r="K11551" t="s">
        <v>1156</v>
      </c>
      <c r="L11551">
        <v>1</v>
      </c>
      <c r="M11551" t="s">
        <v>128</v>
      </c>
      <c r="R11551" t="s">
        <v>5373</v>
      </c>
      <c r="S11551" t="s">
        <v>143</v>
      </c>
      <c r="T11551" t="s">
        <v>1139</v>
      </c>
    </row>
    <row r="11552" spans="1:20" hidden="1" x14ac:dyDescent="0.3">
      <c r="A11552" t="s">
        <v>448</v>
      </c>
      <c r="B11552" t="s">
        <v>448</v>
      </c>
      <c r="C11552" t="s">
        <v>449</v>
      </c>
      <c r="E11552">
        <v>2015</v>
      </c>
      <c r="G11552" t="s">
        <v>5604</v>
      </c>
      <c r="H11552">
        <v>4</v>
      </c>
      <c r="I11552" t="s">
        <v>975</v>
      </c>
      <c r="J11552" t="s">
        <v>1157</v>
      </c>
      <c r="K11552" t="s">
        <v>1158</v>
      </c>
      <c r="L11552">
        <v>1</v>
      </c>
      <c r="M11552" t="s">
        <v>128</v>
      </c>
      <c r="R11552" t="s">
        <v>5374</v>
      </c>
      <c r="S11552" t="s">
        <v>143</v>
      </c>
      <c r="T11552" t="s">
        <v>1139</v>
      </c>
    </row>
    <row r="11553" spans="1:20" hidden="1" x14ac:dyDescent="0.3">
      <c r="A11553" t="s">
        <v>448</v>
      </c>
      <c r="B11553" t="s">
        <v>448</v>
      </c>
      <c r="C11553" t="s">
        <v>449</v>
      </c>
      <c r="E11553">
        <v>2015</v>
      </c>
      <c r="G11553" t="s">
        <v>5604</v>
      </c>
      <c r="H11553">
        <v>4</v>
      </c>
      <c r="I11553" t="s">
        <v>975</v>
      </c>
      <c r="J11553" t="s">
        <v>1159</v>
      </c>
      <c r="K11553" t="s">
        <v>1160</v>
      </c>
      <c r="L11553">
        <v>1</v>
      </c>
      <c r="M11553" t="s">
        <v>128</v>
      </c>
      <c r="R11553" t="s">
        <v>5375</v>
      </c>
      <c r="S11553" t="s">
        <v>143</v>
      </c>
      <c r="T11553" t="s">
        <v>1139</v>
      </c>
    </row>
    <row r="11554" spans="1:20" hidden="1" x14ac:dyDescent="0.3">
      <c r="A11554" t="s">
        <v>448</v>
      </c>
      <c r="B11554" t="s">
        <v>448</v>
      </c>
      <c r="C11554" t="s">
        <v>449</v>
      </c>
      <c r="E11554">
        <v>2015</v>
      </c>
      <c r="G11554" t="s">
        <v>5604</v>
      </c>
      <c r="H11554">
        <v>4</v>
      </c>
      <c r="I11554" t="s">
        <v>975</v>
      </c>
      <c r="J11554" t="s">
        <v>1161</v>
      </c>
      <c r="K11554" t="s">
        <v>1162</v>
      </c>
      <c r="L11554">
        <v>1</v>
      </c>
      <c r="M11554" t="s">
        <v>128</v>
      </c>
      <c r="R11554" t="s">
        <v>5376</v>
      </c>
      <c r="S11554" t="s">
        <v>143</v>
      </c>
      <c r="T11554" t="s">
        <v>1139</v>
      </c>
    </row>
    <row r="11555" spans="1:20" hidden="1" x14ac:dyDescent="0.3">
      <c r="A11555" t="s">
        <v>448</v>
      </c>
      <c r="B11555" t="s">
        <v>448</v>
      </c>
      <c r="C11555" t="s">
        <v>449</v>
      </c>
      <c r="E11555">
        <v>2015</v>
      </c>
      <c r="G11555" t="s">
        <v>5604</v>
      </c>
      <c r="H11555">
        <v>4</v>
      </c>
      <c r="I11555" t="s">
        <v>975</v>
      </c>
      <c r="J11555" t="s">
        <v>1163</v>
      </c>
      <c r="K11555" t="s">
        <v>1164</v>
      </c>
      <c r="L11555">
        <v>1</v>
      </c>
      <c r="M11555" t="s">
        <v>128</v>
      </c>
      <c r="R11555" t="s">
        <v>5377</v>
      </c>
      <c r="S11555" t="s">
        <v>143</v>
      </c>
      <c r="T11555" t="s">
        <v>1139</v>
      </c>
    </row>
    <row r="11556" spans="1:20" hidden="1" x14ac:dyDescent="0.3">
      <c r="A11556" t="s">
        <v>448</v>
      </c>
      <c r="B11556" t="s">
        <v>448</v>
      </c>
      <c r="C11556" t="s">
        <v>449</v>
      </c>
      <c r="E11556">
        <v>2015</v>
      </c>
      <c r="G11556" t="s">
        <v>5604</v>
      </c>
      <c r="H11556">
        <v>4</v>
      </c>
      <c r="I11556" t="s">
        <v>975</v>
      </c>
      <c r="J11556" t="s">
        <v>1165</v>
      </c>
      <c r="K11556" t="s">
        <v>1007</v>
      </c>
      <c r="L11556">
        <v>1</v>
      </c>
      <c r="M11556" t="s">
        <v>128</v>
      </c>
      <c r="R11556" t="s">
        <v>5378</v>
      </c>
      <c r="S11556" t="s">
        <v>143</v>
      </c>
      <c r="T11556" t="s">
        <v>1139</v>
      </c>
    </row>
    <row r="11557" spans="1:20" hidden="1" x14ac:dyDescent="0.3">
      <c r="A11557" t="s">
        <v>5555</v>
      </c>
      <c r="B11557" t="s">
        <v>5555</v>
      </c>
      <c r="C11557" t="s">
        <v>298</v>
      </c>
      <c r="E11557">
        <v>2015</v>
      </c>
      <c r="G11557" t="s">
        <v>5604</v>
      </c>
      <c r="H11557">
        <v>1</v>
      </c>
      <c r="I11557" t="s">
        <v>1137</v>
      </c>
      <c r="J11557" t="s">
        <v>1138</v>
      </c>
      <c r="K11557" t="s">
        <v>1137</v>
      </c>
      <c r="L11557">
        <v>1</v>
      </c>
      <c r="M11557" t="s">
        <v>128</v>
      </c>
      <c r="R11557">
        <v>75.53651859</v>
      </c>
      <c r="S11557" t="s">
        <v>143</v>
      </c>
      <c r="T11557" t="s">
        <v>1139</v>
      </c>
    </row>
    <row r="11558" spans="1:20" hidden="1" x14ac:dyDescent="0.3">
      <c r="A11558" t="s">
        <v>5555</v>
      </c>
      <c r="B11558" t="s">
        <v>5555</v>
      </c>
      <c r="C11558" t="s">
        <v>298</v>
      </c>
      <c r="E11558">
        <v>2015</v>
      </c>
      <c r="G11558" t="s">
        <v>5604</v>
      </c>
      <c r="H11558">
        <v>4</v>
      </c>
      <c r="I11558" t="s">
        <v>975</v>
      </c>
      <c r="J11558" t="s">
        <v>97</v>
      </c>
      <c r="K11558" t="s">
        <v>1140</v>
      </c>
      <c r="L11558">
        <v>1</v>
      </c>
      <c r="M11558" t="s">
        <v>128</v>
      </c>
      <c r="R11558">
        <v>76.7</v>
      </c>
      <c r="S11558" t="s">
        <v>143</v>
      </c>
      <c r="T11558" t="s">
        <v>1139</v>
      </c>
    </row>
    <row r="11559" spans="1:20" hidden="1" x14ac:dyDescent="0.3">
      <c r="A11559" t="s">
        <v>5555</v>
      </c>
      <c r="B11559" t="s">
        <v>5555</v>
      </c>
      <c r="C11559" t="s">
        <v>298</v>
      </c>
      <c r="E11559">
        <v>2015</v>
      </c>
      <c r="G11559" t="s">
        <v>5604</v>
      </c>
      <c r="H11559">
        <v>4</v>
      </c>
      <c r="I11559" t="s">
        <v>975</v>
      </c>
      <c r="J11559" t="s">
        <v>109</v>
      </c>
      <c r="K11559" t="s">
        <v>1141</v>
      </c>
      <c r="L11559">
        <v>1</v>
      </c>
      <c r="M11559" t="s">
        <v>128</v>
      </c>
      <c r="R11559">
        <v>61.976549413735341</v>
      </c>
      <c r="S11559" t="s">
        <v>143</v>
      </c>
      <c r="T11559" t="s">
        <v>1139</v>
      </c>
    </row>
    <row r="11560" spans="1:20" hidden="1" x14ac:dyDescent="0.3">
      <c r="A11560" t="s">
        <v>5555</v>
      </c>
      <c r="B11560" t="s">
        <v>5555</v>
      </c>
      <c r="C11560" t="s">
        <v>298</v>
      </c>
      <c r="E11560">
        <v>2015</v>
      </c>
      <c r="G11560" t="s">
        <v>5604</v>
      </c>
      <c r="H11560">
        <v>4</v>
      </c>
      <c r="I11560" t="s">
        <v>975</v>
      </c>
      <c r="J11560" t="s">
        <v>116</v>
      </c>
      <c r="K11560" t="s">
        <v>1142</v>
      </c>
      <c r="L11560">
        <v>1</v>
      </c>
      <c r="M11560" t="s">
        <v>128</v>
      </c>
      <c r="R11560">
        <v>71.084337348999995</v>
      </c>
      <c r="S11560" t="s">
        <v>143</v>
      </c>
      <c r="T11560" t="s">
        <v>1139</v>
      </c>
    </row>
    <row r="11561" spans="1:20" hidden="1" x14ac:dyDescent="0.3">
      <c r="A11561" t="s">
        <v>5555</v>
      </c>
      <c r="B11561" t="s">
        <v>5555</v>
      </c>
      <c r="C11561" t="s">
        <v>298</v>
      </c>
      <c r="E11561">
        <v>2015</v>
      </c>
      <c r="G11561" t="s">
        <v>5604</v>
      </c>
      <c r="H11561">
        <v>4</v>
      </c>
      <c r="I11561" t="s">
        <v>975</v>
      </c>
      <c r="J11561" t="s">
        <v>119</v>
      </c>
      <c r="K11561" t="s">
        <v>1143</v>
      </c>
      <c r="L11561">
        <v>1</v>
      </c>
      <c r="M11561" t="s">
        <v>128</v>
      </c>
      <c r="R11561">
        <v>86.455108358999993</v>
      </c>
      <c r="S11561" t="s">
        <v>143</v>
      </c>
      <c r="T11561" t="s">
        <v>1139</v>
      </c>
    </row>
    <row r="11562" spans="1:20" hidden="1" x14ac:dyDescent="0.3">
      <c r="A11562" t="s">
        <v>5555</v>
      </c>
      <c r="B11562" t="s">
        <v>5555</v>
      </c>
      <c r="C11562" t="s">
        <v>298</v>
      </c>
      <c r="E11562">
        <v>2015</v>
      </c>
      <c r="G11562" t="s">
        <v>5604</v>
      </c>
      <c r="H11562">
        <v>4</v>
      </c>
      <c r="I11562" t="s">
        <v>975</v>
      </c>
      <c r="J11562" t="s">
        <v>132</v>
      </c>
      <c r="K11562" t="s">
        <v>1144</v>
      </c>
      <c r="L11562">
        <v>1</v>
      </c>
      <c r="M11562" t="s">
        <v>128</v>
      </c>
      <c r="R11562">
        <v>78.320802005000004</v>
      </c>
      <c r="S11562" t="s">
        <v>143</v>
      </c>
      <c r="T11562" t="s">
        <v>1139</v>
      </c>
    </row>
    <row r="11563" spans="1:20" hidden="1" x14ac:dyDescent="0.3">
      <c r="A11563" t="s">
        <v>5555</v>
      </c>
      <c r="B11563" t="s">
        <v>5555</v>
      </c>
      <c r="C11563" t="s">
        <v>298</v>
      </c>
      <c r="E11563">
        <v>2015</v>
      </c>
      <c r="G11563" t="s">
        <v>5604</v>
      </c>
      <c r="H11563">
        <v>4</v>
      </c>
      <c r="I11563" t="s">
        <v>975</v>
      </c>
      <c r="J11563" t="s">
        <v>137</v>
      </c>
      <c r="K11563" t="s">
        <v>1145</v>
      </c>
      <c r="L11563">
        <v>1</v>
      </c>
      <c r="M11563" t="s">
        <v>128</v>
      </c>
      <c r="R11563">
        <v>60.835214446999998</v>
      </c>
      <c r="S11563" t="s">
        <v>143</v>
      </c>
      <c r="T11563" t="s">
        <v>1139</v>
      </c>
    </row>
    <row r="11564" spans="1:20" hidden="1" x14ac:dyDescent="0.3">
      <c r="A11564" t="s">
        <v>5555</v>
      </c>
      <c r="B11564" t="s">
        <v>5555</v>
      </c>
      <c r="C11564" t="s">
        <v>298</v>
      </c>
      <c r="E11564">
        <v>2015</v>
      </c>
      <c r="G11564" t="s">
        <v>5604</v>
      </c>
      <c r="H11564">
        <v>4</v>
      </c>
      <c r="I11564" t="s">
        <v>975</v>
      </c>
      <c r="J11564" t="s">
        <v>149</v>
      </c>
      <c r="K11564" t="s">
        <v>1146</v>
      </c>
      <c r="L11564">
        <v>1</v>
      </c>
      <c r="M11564" t="s">
        <v>128</v>
      </c>
      <c r="R11564">
        <v>83.364043169255069</v>
      </c>
      <c r="S11564" t="s">
        <v>143</v>
      </c>
      <c r="T11564" t="s">
        <v>1139</v>
      </c>
    </row>
    <row r="11565" spans="1:20" hidden="1" x14ac:dyDescent="0.3">
      <c r="A11565" t="s">
        <v>5555</v>
      </c>
      <c r="B11565" t="s">
        <v>5555</v>
      </c>
      <c r="C11565" t="s">
        <v>298</v>
      </c>
      <c r="E11565">
        <v>2015</v>
      </c>
      <c r="G11565" t="s">
        <v>5604</v>
      </c>
      <c r="H11565">
        <v>4</v>
      </c>
      <c r="I11565" t="s">
        <v>975</v>
      </c>
      <c r="J11565" t="s">
        <v>892</v>
      </c>
      <c r="K11565" t="s">
        <v>1147</v>
      </c>
      <c r="L11565">
        <v>1</v>
      </c>
      <c r="M11565" t="s">
        <v>128</v>
      </c>
      <c r="R11565">
        <v>74.092196755086263</v>
      </c>
      <c r="S11565" t="s">
        <v>143</v>
      </c>
      <c r="T11565" t="s">
        <v>1139</v>
      </c>
    </row>
    <row r="11566" spans="1:20" hidden="1" x14ac:dyDescent="0.3">
      <c r="A11566" t="s">
        <v>5555</v>
      </c>
      <c r="B11566" t="s">
        <v>5555</v>
      </c>
      <c r="C11566" t="s">
        <v>298</v>
      </c>
      <c r="E11566">
        <v>2015</v>
      </c>
      <c r="G11566" t="s">
        <v>5604</v>
      </c>
      <c r="H11566">
        <v>4</v>
      </c>
      <c r="I11566" t="s">
        <v>975</v>
      </c>
      <c r="J11566" t="s">
        <v>893</v>
      </c>
      <c r="K11566" t="s">
        <v>1148</v>
      </c>
      <c r="L11566">
        <v>1</v>
      </c>
      <c r="M11566" t="s">
        <v>128</v>
      </c>
      <c r="R11566">
        <v>79.596250901225659</v>
      </c>
      <c r="S11566" t="s">
        <v>143</v>
      </c>
      <c r="T11566" t="s">
        <v>1139</v>
      </c>
    </row>
    <row r="11567" spans="1:20" hidden="1" x14ac:dyDescent="0.3">
      <c r="A11567" t="s">
        <v>5555</v>
      </c>
      <c r="B11567" t="s">
        <v>5555</v>
      </c>
      <c r="C11567" t="s">
        <v>298</v>
      </c>
      <c r="E11567">
        <v>2015</v>
      </c>
      <c r="G11567" t="s">
        <v>5604</v>
      </c>
      <c r="H11567">
        <v>4</v>
      </c>
      <c r="I11567" t="s">
        <v>975</v>
      </c>
      <c r="J11567" t="s">
        <v>895</v>
      </c>
      <c r="K11567" t="s">
        <v>1149</v>
      </c>
      <c r="L11567">
        <v>1</v>
      </c>
      <c r="M11567" t="s">
        <v>128</v>
      </c>
      <c r="R11567">
        <v>64.777557381999998</v>
      </c>
      <c r="S11567" t="s">
        <v>143</v>
      </c>
      <c r="T11567" t="s">
        <v>1139</v>
      </c>
    </row>
    <row r="11568" spans="1:20" hidden="1" x14ac:dyDescent="0.3">
      <c r="A11568" t="s">
        <v>5555</v>
      </c>
      <c r="B11568" t="s">
        <v>5555</v>
      </c>
      <c r="C11568" t="s">
        <v>298</v>
      </c>
      <c r="E11568">
        <v>2015</v>
      </c>
      <c r="G11568" t="s">
        <v>5604</v>
      </c>
      <c r="H11568">
        <v>4</v>
      </c>
      <c r="I11568" t="s">
        <v>975</v>
      </c>
      <c r="J11568" t="s">
        <v>897</v>
      </c>
      <c r="K11568" t="s">
        <v>1150</v>
      </c>
      <c r="L11568">
        <v>1</v>
      </c>
      <c r="M11568" t="s">
        <v>128</v>
      </c>
      <c r="R11568">
        <v>79.239831073999994</v>
      </c>
      <c r="S11568" t="s">
        <v>143</v>
      </c>
      <c r="T11568" t="s">
        <v>1139</v>
      </c>
    </row>
    <row r="11569" spans="1:20" hidden="1" x14ac:dyDescent="0.3">
      <c r="A11569" t="s">
        <v>5555</v>
      </c>
      <c r="B11569" t="s">
        <v>5555</v>
      </c>
      <c r="C11569" t="s">
        <v>298</v>
      </c>
      <c r="E11569">
        <v>2015</v>
      </c>
      <c r="G11569" t="s">
        <v>5604</v>
      </c>
      <c r="H11569">
        <v>4</v>
      </c>
      <c r="I11569" t="s">
        <v>975</v>
      </c>
      <c r="J11569" t="s">
        <v>898</v>
      </c>
      <c r="K11569" t="s">
        <v>1151</v>
      </c>
      <c r="L11569">
        <v>1</v>
      </c>
      <c r="M11569" t="s">
        <v>128</v>
      </c>
      <c r="R11569">
        <v>59.712230216000002</v>
      </c>
      <c r="S11569" t="s">
        <v>143</v>
      </c>
      <c r="T11569" t="s">
        <v>1139</v>
      </c>
    </row>
    <row r="11570" spans="1:20" hidden="1" x14ac:dyDescent="0.3">
      <c r="A11570" t="s">
        <v>5555</v>
      </c>
      <c r="B11570" t="s">
        <v>5555</v>
      </c>
      <c r="C11570" t="s">
        <v>298</v>
      </c>
      <c r="E11570">
        <v>2015</v>
      </c>
      <c r="G11570" t="s">
        <v>5604</v>
      </c>
      <c r="H11570">
        <v>4</v>
      </c>
      <c r="I11570" t="s">
        <v>975</v>
      </c>
      <c r="J11570" t="s">
        <v>899</v>
      </c>
      <c r="K11570" t="s">
        <v>1152</v>
      </c>
      <c r="L11570">
        <v>1</v>
      </c>
      <c r="M11570" t="s">
        <v>128</v>
      </c>
      <c r="R11570">
        <v>57.528089887999997</v>
      </c>
      <c r="S11570" t="s">
        <v>143</v>
      </c>
      <c r="T11570" t="s">
        <v>1139</v>
      </c>
    </row>
    <row r="11571" spans="1:20" hidden="1" x14ac:dyDescent="0.3">
      <c r="A11571" t="s">
        <v>5555</v>
      </c>
      <c r="B11571" t="s">
        <v>5555</v>
      </c>
      <c r="C11571" t="s">
        <v>298</v>
      </c>
      <c r="E11571">
        <v>2015</v>
      </c>
      <c r="G11571" t="s">
        <v>5604</v>
      </c>
      <c r="H11571">
        <v>4</v>
      </c>
      <c r="I11571" t="s">
        <v>975</v>
      </c>
      <c r="J11571" t="s">
        <v>900</v>
      </c>
      <c r="K11571" t="s">
        <v>1153</v>
      </c>
      <c r="L11571">
        <v>1</v>
      </c>
      <c r="M11571" t="s">
        <v>128</v>
      </c>
      <c r="R11571">
        <v>67.493796525999997</v>
      </c>
      <c r="S11571" t="s">
        <v>143</v>
      </c>
      <c r="T11571" t="s">
        <v>1139</v>
      </c>
    </row>
    <row r="11572" spans="1:20" hidden="1" x14ac:dyDescent="0.3">
      <c r="A11572" t="s">
        <v>5555</v>
      </c>
      <c r="B11572" t="s">
        <v>5555</v>
      </c>
      <c r="C11572" t="s">
        <v>298</v>
      </c>
      <c r="E11572">
        <v>2015</v>
      </c>
      <c r="G11572" t="s">
        <v>5604</v>
      </c>
      <c r="H11572">
        <v>4</v>
      </c>
      <c r="I11572" t="s">
        <v>975</v>
      </c>
      <c r="J11572" t="s">
        <v>901</v>
      </c>
      <c r="K11572" t="s">
        <v>1154</v>
      </c>
      <c r="L11572">
        <v>1</v>
      </c>
      <c r="M11572" t="s">
        <v>128</v>
      </c>
      <c r="R11572">
        <v>75.276752767999994</v>
      </c>
      <c r="S11572" t="s">
        <v>143</v>
      </c>
      <c r="T11572" t="s">
        <v>1139</v>
      </c>
    </row>
    <row r="11573" spans="1:20" hidden="1" x14ac:dyDescent="0.3">
      <c r="A11573" t="s">
        <v>5555</v>
      </c>
      <c r="B11573" t="s">
        <v>5555</v>
      </c>
      <c r="C11573" t="s">
        <v>298</v>
      </c>
      <c r="E11573">
        <v>2015</v>
      </c>
      <c r="G11573" t="s">
        <v>5604</v>
      </c>
      <c r="H11573">
        <v>4</v>
      </c>
      <c r="I11573" t="s">
        <v>975</v>
      </c>
      <c r="J11573" t="s">
        <v>1155</v>
      </c>
      <c r="K11573" t="s">
        <v>1156</v>
      </c>
      <c r="L11573">
        <v>1</v>
      </c>
      <c r="M11573" t="s">
        <v>128</v>
      </c>
      <c r="R11573">
        <v>74.549549549999995</v>
      </c>
      <c r="S11573" t="s">
        <v>143</v>
      </c>
      <c r="T11573" t="s">
        <v>1139</v>
      </c>
    </row>
    <row r="11574" spans="1:20" hidden="1" x14ac:dyDescent="0.3">
      <c r="A11574" t="s">
        <v>5555</v>
      </c>
      <c r="B11574" t="s">
        <v>5555</v>
      </c>
      <c r="C11574" t="s">
        <v>298</v>
      </c>
      <c r="E11574">
        <v>2015</v>
      </c>
      <c r="G11574" t="s">
        <v>5604</v>
      </c>
      <c r="H11574">
        <v>4</v>
      </c>
      <c r="I11574" t="s">
        <v>975</v>
      </c>
      <c r="J11574" t="s">
        <v>1157</v>
      </c>
      <c r="K11574" t="s">
        <v>1158</v>
      </c>
      <c r="L11574">
        <v>1</v>
      </c>
      <c r="M11574" t="s">
        <v>128</v>
      </c>
      <c r="R11574">
        <v>65.581395349000005</v>
      </c>
      <c r="S11574" t="s">
        <v>143</v>
      </c>
      <c r="T11574" t="s">
        <v>1139</v>
      </c>
    </row>
    <row r="11575" spans="1:20" hidden="1" x14ac:dyDescent="0.3">
      <c r="A11575" t="s">
        <v>5555</v>
      </c>
      <c r="B11575" t="s">
        <v>5555</v>
      </c>
      <c r="C11575" t="s">
        <v>298</v>
      </c>
      <c r="E11575">
        <v>2015</v>
      </c>
      <c r="G11575" t="s">
        <v>5604</v>
      </c>
      <c r="H11575">
        <v>4</v>
      </c>
      <c r="I11575" t="s">
        <v>975</v>
      </c>
      <c r="J11575" t="s">
        <v>1159</v>
      </c>
      <c r="K11575" t="s">
        <v>1160</v>
      </c>
      <c r="L11575">
        <v>1</v>
      </c>
      <c r="M11575" t="s">
        <v>128</v>
      </c>
      <c r="R11575">
        <v>71.849056603999998</v>
      </c>
      <c r="S11575" t="s">
        <v>143</v>
      </c>
      <c r="T11575" t="s">
        <v>1139</v>
      </c>
    </row>
    <row r="11576" spans="1:20" hidden="1" x14ac:dyDescent="0.3">
      <c r="A11576" t="s">
        <v>5555</v>
      </c>
      <c r="B11576" t="s">
        <v>5555</v>
      </c>
      <c r="C11576" t="s">
        <v>298</v>
      </c>
      <c r="E11576">
        <v>2015</v>
      </c>
      <c r="G11576" t="s">
        <v>5604</v>
      </c>
      <c r="H11576">
        <v>4</v>
      </c>
      <c r="I11576" t="s">
        <v>975</v>
      </c>
      <c r="J11576" t="s">
        <v>1161</v>
      </c>
      <c r="K11576" t="s">
        <v>1162</v>
      </c>
      <c r="L11576">
        <v>1</v>
      </c>
      <c r="M11576" t="s">
        <v>128</v>
      </c>
      <c r="R11576">
        <v>86.324417600999993</v>
      </c>
      <c r="S11576" t="s">
        <v>143</v>
      </c>
      <c r="T11576" t="s">
        <v>1139</v>
      </c>
    </row>
    <row r="11577" spans="1:20" hidden="1" x14ac:dyDescent="0.3">
      <c r="A11577" t="s">
        <v>5555</v>
      </c>
      <c r="B11577" t="s">
        <v>5555</v>
      </c>
      <c r="C11577" t="s">
        <v>298</v>
      </c>
      <c r="E11577">
        <v>2015</v>
      </c>
      <c r="G11577" t="s">
        <v>5604</v>
      </c>
      <c r="H11577">
        <v>4</v>
      </c>
      <c r="I11577" t="s">
        <v>975</v>
      </c>
      <c r="J11577" t="s">
        <v>1163</v>
      </c>
      <c r="K11577" t="s">
        <v>1164</v>
      </c>
      <c r="L11577">
        <v>1</v>
      </c>
      <c r="M11577" t="s">
        <v>128</v>
      </c>
      <c r="R11577">
        <v>95.652173912999999</v>
      </c>
      <c r="S11577" t="s">
        <v>143</v>
      </c>
      <c r="T11577" t="s">
        <v>1139</v>
      </c>
    </row>
    <row r="11578" spans="1:20" hidden="1" x14ac:dyDescent="0.3">
      <c r="A11578" t="s">
        <v>5555</v>
      </c>
      <c r="B11578" t="s">
        <v>5555</v>
      </c>
      <c r="C11578" t="s">
        <v>298</v>
      </c>
      <c r="E11578">
        <v>2015</v>
      </c>
      <c r="G11578" t="s">
        <v>5604</v>
      </c>
      <c r="H11578">
        <v>4</v>
      </c>
      <c r="I11578" t="s">
        <v>975</v>
      </c>
      <c r="J11578" t="s">
        <v>1165</v>
      </c>
      <c r="K11578" t="s">
        <v>1007</v>
      </c>
      <c r="L11578">
        <v>1</v>
      </c>
      <c r="M11578" t="s">
        <v>128</v>
      </c>
      <c r="R11578">
        <v>65.916069601000004</v>
      </c>
      <c r="S11578" t="s">
        <v>143</v>
      </c>
      <c r="T11578" t="s">
        <v>1139</v>
      </c>
    </row>
    <row r="11579" spans="1:20" hidden="1" x14ac:dyDescent="0.3">
      <c r="A11579" t="s">
        <v>5556</v>
      </c>
      <c r="B11579" t="s">
        <v>5556</v>
      </c>
      <c r="C11579" t="s">
        <v>308</v>
      </c>
      <c r="E11579">
        <v>2015</v>
      </c>
      <c r="G11579" t="s">
        <v>5604</v>
      </c>
      <c r="H11579">
        <v>1</v>
      </c>
      <c r="I11579" t="s">
        <v>1137</v>
      </c>
      <c r="J11579" t="s">
        <v>1138</v>
      </c>
      <c r="K11579" t="s">
        <v>1137</v>
      </c>
      <c r="L11579">
        <v>1</v>
      </c>
      <c r="M11579" t="s">
        <v>128</v>
      </c>
      <c r="R11579">
        <v>90.7</v>
      </c>
      <c r="S11579" t="s">
        <v>143</v>
      </c>
      <c r="T11579" t="s">
        <v>1139</v>
      </c>
    </row>
    <row r="11580" spans="1:20" hidden="1" x14ac:dyDescent="0.3">
      <c r="A11580" t="s">
        <v>5556</v>
      </c>
      <c r="B11580" t="s">
        <v>5556</v>
      </c>
      <c r="C11580" t="s">
        <v>308</v>
      </c>
      <c r="E11580">
        <v>2015</v>
      </c>
      <c r="G11580" t="s">
        <v>5604</v>
      </c>
      <c r="H11580">
        <v>4</v>
      </c>
      <c r="I11580" t="s">
        <v>975</v>
      </c>
      <c r="J11580" t="s">
        <v>97</v>
      </c>
      <c r="K11580" t="s">
        <v>1140</v>
      </c>
      <c r="L11580">
        <v>1</v>
      </c>
      <c r="M11580" t="s">
        <v>128</v>
      </c>
      <c r="R11580">
        <v>92.47</v>
      </c>
      <c r="S11580" t="s">
        <v>143</v>
      </c>
      <c r="T11580" t="s">
        <v>1139</v>
      </c>
    </row>
    <row r="11581" spans="1:20" hidden="1" x14ac:dyDescent="0.3">
      <c r="A11581" t="s">
        <v>5556</v>
      </c>
      <c r="B11581" t="s">
        <v>5556</v>
      </c>
      <c r="C11581" t="s">
        <v>308</v>
      </c>
      <c r="E11581">
        <v>2015</v>
      </c>
      <c r="G11581" t="s">
        <v>5604</v>
      </c>
      <c r="H11581">
        <v>4</v>
      </c>
      <c r="I11581" t="s">
        <v>975</v>
      </c>
      <c r="J11581" t="s">
        <v>109</v>
      </c>
      <c r="K11581" t="s">
        <v>1141</v>
      </c>
      <c r="L11581">
        <v>1</v>
      </c>
      <c r="M11581" t="s">
        <v>128</v>
      </c>
      <c r="R11581">
        <v>90.34</v>
      </c>
      <c r="S11581" t="s">
        <v>143</v>
      </c>
      <c r="T11581" t="s">
        <v>1139</v>
      </c>
    </row>
    <row r="11582" spans="1:20" hidden="1" x14ac:dyDescent="0.3">
      <c r="A11582" t="s">
        <v>5556</v>
      </c>
      <c r="B11582" t="s">
        <v>5556</v>
      </c>
      <c r="C11582" t="s">
        <v>308</v>
      </c>
      <c r="E11582">
        <v>2015</v>
      </c>
      <c r="G11582" t="s">
        <v>5604</v>
      </c>
      <c r="H11582">
        <v>4</v>
      </c>
      <c r="I11582" t="s">
        <v>975</v>
      </c>
      <c r="J11582" t="s">
        <v>116</v>
      </c>
      <c r="K11582" t="s">
        <v>1142</v>
      </c>
      <c r="L11582">
        <v>1</v>
      </c>
      <c r="M11582" t="s">
        <v>128</v>
      </c>
      <c r="R11582">
        <v>85.83</v>
      </c>
      <c r="S11582" t="s">
        <v>143</v>
      </c>
      <c r="T11582" t="s">
        <v>1139</v>
      </c>
    </row>
    <row r="11583" spans="1:20" hidden="1" x14ac:dyDescent="0.3">
      <c r="A11583" t="s">
        <v>5556</v>
      </c>
      <c r="B11583" t="s">
        <v>5556</v>
      </c>
      <c r="C11583" t="s">
        <v>308</v>
      </c>
      <c r="E11583">
        <v>2015</v>
      </c>
      <c r="G11583" t="s">
        <v>5604</v>
      </c>
      <c r="H11583">
        <v>4</v>
      </c>
      <c r="I11583" t="s">
        <v>975</v>
      </c>
      <c r="J11583" t="s">
        <v>119</v>
      </c>
      <c r="K11583" t="s">
        <v>1143</v>
      </c>
      <c r="L11583">
        <v>1</v>
      </c>
      <c r="M11583" t="s">
        <v>128</v>
      </c>
      <c r="R11583">
        <v>84.67</v>
      </c>
      <c r="S11583" t="s">
        <v>143</v>
      </c>
      <c r="T11583" t="s">
        <v>1139</v>
      </c>
    </row>
    <row r="11584" spans="1:20" hidden="1" x14ac:dyDescent="0.3">
      <c r="A11584" t="s">
        <v>5556</v>
      </c>
      <c r="B11584" t="s">
        <v>5556</v>
      </c>
      <c r="C11584" t="s">
        <v>308</v>
      </c>
      <c r="E11584">
        <v>2015</v>
      </c>
      <c r="G11584" t="s">
        <v>5604</v>
      </c>
      <c r="H11584">
        <v>4</v>
      </c>
      <c r="I11584" t="s">
        <v>975</v>
      </c>
      <c r="J11584" t="s">
        <v>132</v>
      </c>
      <c r="K11584" t="s">
        <v>1144</v>
      </c>
      <c r="L11584">
        <v>1</v>
      </c>
      <c r="M11584" t="s">
        <v>128</v>
      </c>
      <c r="R11584">
        <v>79.040000000000006</v>
      </c>
      <c r="S11584" t="s">
        <v>143</v>
      </c>
      <c r="T11584" t="s">
        <v>1139</v>
      </c>
    </row>
    <row r="11585" spans="1:20" hidden="1" x14ac:dyDescent="0.3">
      <c r="A11585" t="s">
        <v>5556</v>
      </c>
      <c r="B11585" t="s">
        <v>5556</v>
      </c>
      <c r="C11585" t="s">
        <v>308</v>
      </c>
      <c r="E11585">
        <v>2015</v>
      </c>
      <c r="G11585" t="s">
        <v>5604</v>
      </c>
      <c r="H11585">
        <v>4</v>
      </c>
      <c r="I11585" t="s">
        <v>975</v>
      </c>
      <c r="J11585" t="s">
        <v>137</v>
      </c>
      <c r="K11585" t="s">
        <v>1145</v>
      </c>
      <c r="L11585">
        <v>1</v>
      </c>
      <c r="M11585" t="s">
        <v>128</v>
      </c>
      <c r="R11585">
        <v>83.13</v>
      </c>
      <c r="S11585" t="s">
        <v>143</v>
      </c>
      <c r="T11585" t="s">
        <v>1139</v>
      </c>
    </row>
    <row r="11586" spans="1:20" hidden="1" x14ac:dyDescent="0.3">
      <c r="A11586" t="s">
        <v>5556</v>
      </c>
      <c r="B11586" t="s">
        <v>5556</v>
      </c>
      <c r="C11586" t="s">
        <v>308</v>
      </c>
      <c r="E11586">
        <v>2015</v>
      </c>
      <c r="G11586" t="s">
        <v>5604</v>
      </c>
      <c r="H11586">
        <v>4</v>
      </c>
      <c r="I11586" t="s">
        <v>975</v>
      </c>
      <c r="J11586" t="s">
        <v>149</v>
      </c>
      <c r="K11586" t="s">
        <v>1146</v>
      </c>
      <c r="L11586">
        <v>1</v>
      </c>
      <c r="M11586" t="s">
        <v>128</v>
      </c>
      <c r="R11586">
        <v>96</v>
      </c>
      <c r="S11586" t="s">
        <v>143</v>
      </c>
      <c r="T11586" t="s">
        <v>1139</v>
      </c>
    </row>
    <row r="11587" spans="1:20" hidden="1" x14ac:dyDescent="0.3">
      <c r="A11587" t="s">
        <v>5556</v>
      </c>
      <c r="B11587" t="s">
        <v>5556</v>
      </c>
      <c r="C11587" t="s">
        <v>308</v>
      </c>
      <c r="E11587">
        <v>2015</v>
      </c>
      <c r="G11587" t="s">
        <v>5604</v>
      </c>
      <c r="H11587">
        <v>4</v>
      </c>
      <c r="I11587" t="s">
        <v>975</v>
      </c>
      <c r="J11587" t="s">
        <v>892</v>
      </c>
      <c r="K11587" t="s">
        <v>1147</v>
      </c>
      <c r="L11587">
        <v>1</v>
      </c>
      <c r="M11587" t="s">
        <v>128</v>
      </c>
      <c r="R11587">
        <v>93.78</v>
      </c>
      <c r="S11587" t="s">
        <v>143</v>
      </c>
      <c r="T11587" t="s">
        <v>1139</v>
      </c>
    </row>
    <row r="11588" spans="1:20" hidden="1" x14ac:dyDescent="0.3">
      <c r="A11588" t="s">
        <v>5556</v>
      </c>
      <c r="B11588" t="s">
        <v>5556</v>
      </c>
      <c r="C11588" t="s">
        <v>308</v>
      </c>
      <c r="E11588">
        <v>2015</v>
      </c>
      <c r="G11588" t="s">
        <v>5604</v>
      </c>
      <c r="H11588">
        <v>4</v>
      </c>
      <c r="I11588" t="s">
        <v>975</v>
      </c>
      <c r="J11588" t="s">
        <v>893</v>
      </c>
      <c r="K11588" t="s">
        <v>1148</v>
      </c>
      <c r="L11588">
        <v>1</v>
      </c>
      <c r="M11588" t="s">
        <v>128</v>
      </c>
      <c r="R11588">
        <v>100.6</v>
      </c>
      <c r="S11588" t="s">
        <v>143</v>
      </c>
      <c r="T11588" t="s">
        <v>1139</v>
      </c>
    </row>
    <row r="11589" spans="1:20" hidden="1" x14ac:dyDescent="0.3">
      <c r="A11589" t="s">
        <v>5556</v>
      </c>
      <c r="B11589" t="s">
        <v>5556</v>
      </c>
      <c r="C11589" t="s">
        <v>308</v>
      </c>
      <c r="E11589">
        <v>2015</v>
      </c>
      <c r="G11589" t="s">
        <v>5604</v>
      </c>
      <c r="H11589">
        <v>4</v>
      </c>
      <c r="I11589" t="s">
        <v>975</v>
      </c>
      <c r="J11589" t="s">
        <v>895</v>
      </c>
      <c r="K11589" t="s">
        <v>1149</v>
      </c>
      <c r="L11589">
        <v>1</v>
      </c>
      <c r="M11589" t="s">
        <v>128</v>
      </c>
      <c r="R11589">
        <v>92.51</v>
      </c>
      <c r="S11589" t="s">
        <v>143</v>
      </c>
      <c r="T11589" t="s">
        <v>1139</v>
      </c>
    </row>
    <row r="11590" spans="1:20" hidden="1" x14ac:dyDescent="0.3">
      <c r="A11590" t="s">
        <v>5556</v>
      </c>
      <c r="B11590" t="s">
        <v>5556</v>
      </c>
      <c r="C11590" t="s">
        <v>308</v>
      </c>
      <c r="E11590">
        <v>2015</v>
      </c>
      <c r="G11590" t="s">
        <v>5604</v>
      </c>
      <c r="H11590">
        <v>4</v>
      </c>
      <c r="I11590" t="s">
        <v>975</v>
      </c>
      <c r="J11590" t="s">
        <v>897</v>
      </c>
      <c r="K11590" t="s">
        <v>1150</v>
      </c>
      <c r="L11590">
        <v>1</v>
      </c>
      <c r="M11590" t="s">
        <v>128</v>
      </c>
      <c r="R11590">
        <v>97.9</v>
      </c>
      <c r="S11590" t="s">
        <v>143</v>
      </c>
      <c r="T11590" t="s">
        <v>1139</v>
      </c>
    </row>
    <row r="11591" spans="1:20" hidden="1" x14ac:dyDescent="0.3">
      <c r="A11591" t="s">
        <v>5556</v>
      </c>
      <c r="B11591" t="s">
        <v>5556</v>
      </c>
      <c r="C11591" t="s">
        <v>308</v>
      </c>
      <c r="E11591">
        <v>2015</v>
      </c>
      <c r="G11591" t="s">
        <v>5604</v>
      </c>
      <c r="H11591">
        <v>4</v>
      </c>
      <c r="I11591" t="s">
        <v>975</v>
      </c>
      <c r="J11591" t="s">
        <v>898</v>
      </c>
      <c r="K11591" t="s">
        <v>1151</v>
      </c>
      <c r="L11591">
        <v>1</v>
      </c>
      <c r="M11591" t="s">
        <v>128</v>
      </c>
      <c r="R11591">
        <v>80.540000000000006</v>
      </c>
      <c r="S11591" t="s">
        <v>143</v>
      </c>
      <c r="T11591" t="s">
        <v>1139</v>
      </c>
    </row>
    <row r="11592" spans="1:20" hidden="1" x14ac:dyDescent="0.3">
      <c r="A11592" t="s">
        <v>5556</v>
      </c>
      <c r="B11592" t="s">
        <v>5556</v>
      </c>
      <c r="C11592" t="s">
        <v>308</v>
      </c>
      <c r="E11592">
        <v>2015</v>
      </c>
      <c r="G11592" t="s">
        <v>5604</v>
      </c>
      <c r="H11592">
        <v>4</v>
      </c>
      <c r="I11592" t="s">
        <v>975</v>
      </c>
      <c r="J11592" t="s">
        <v>899</v>
      </c>
      <c r="K11592" t="s">
        <v>1152</v>
      </c>
      <c r="L11592">
        <v>1</v>
      </c>
      <c r="M11592" t="s">
        <v>128</v>
      </c>
      <c r="R11592">
        <v>79.59</v>
      </c>
      <c r="S11592" t="s">
        <v>143</v>
      </c>
      <c r="T11592" t="s">
        <v>1139</v>
      </c>
    </row>
    <row r="11593" spans="1:20" hidden="1" x14ac:dyDescent="0.3">
      <c r="A11593" t="s">
        <v>5556</v>
      </c>
      <c r="B11593" t="s">
        <v>5556</v>
      </c>
      <c r="C11593" t="s">
        <v>308</v>
      </c>
      <c r="E11593">
        <v>2015</v>
      </c>
      <c r="G11593" t="s">
        <v>5604</v>
      </c>
      <c r="H11593">
        <v>4</v>
      </c>
      <c r="I11593" t="s">
        <v>975</v>
      </c>
      <c r="J11593" t="s">
        <v>900</v>
      </c>
      <c r="K11593" t="s">
        <v>1153</v>
      </c>
      <c r="L11593">
        <v>1</v>
      </c>
      <c r="M11593" t="s">
        <v>128</v>
      </c>
      <c r="R11593">
        <v>92.86</v>
      </c>
      <c r="S11593" t="s">
        <v>143</v>
      </c>
      <c r="T11593" t="s">
        <v>1139</v>
      </c>
    </row>
    <row r="11594" spans="1:20" hidden="1" x14ac:dyDescent="0.3">
      <c r="A11594" t="s">
        <v>5556</v>
      </c>
      <c r="B11594" t="s">
        <v>5556</v>
      </c>
      <c r="C11594" t="s">
        <v>308</v>
      </c>
      <c r="E11594">
        <v>2015</v>
      </c>
      <c r="G11594" t="s">
        <v>5604</v>
      </c>
      <c r="H11594">
        <v>4</v>
      </c>
      <c r="I11594" t="s">
        <v>975</v>
      </c>
      <c r="J11594" t="s">
        <v>901</v>
      </c>
      <c r="K11594" t="s">
        <v>1154</v>
      </c>
      <c r="L11594">
        <v>1</v>
      </c>
      <c r="M11594" t="s">
        <v>128</v>
      </c>
      <c r="R11594">
        <v>80.91</v>
      </c>
      <c r="S11594" t="s">
        <v>143</v>
      </c>
      <c r="T11594" t="s">
        <v>1139</v>
      </c>
    </row>
    <row r="11595" spans="1:20" hidden="1" x14ac:dyDescent="0.3">
      <c r="A11595" t="s">
        <v>5556</v>
      </c>
      <c r="B11595" t="s">
        <v>5556</v>
      </c>
      <c r="C11595" t="s">
        <v>308</v>
      </c>
      <c r="E11595">
        <v>2015</v>
      </c>
      <c r="G11595" t="s">
        <v>5604</v>
      </c>
      <c r="H11595">
        <v>4</v>
      </c>
      <c r="I11595" t="s">
        <v>975</v>
      </c>
      <c r="J11595" t="s">
        <v>1155</v>
      </c>
      <c r="K11595" t="s">
        <v>1156</v>
      </c>
      <c r="L11595">
        <v>1</v>
      </c>
      <c r="M11595" t="s">
        <v>128</v>
      </c>
      <c r="R11595">
        <v>79.569999999999993</v>
      </c>
      <c r="S11595" t="s">
        <v>143</v>
      </c>
      <c r="T11595" t="s">
        <v>1139</v>
      </c>
    </row>
    <row r="11596" spans="1:20" hidden="1" x14ac:dyDescent="0.3">
      <c r="A11596" t="s">
        <v>5556</v>
      </c>
      <c r="B11596" t="s">
        <v>5556</v>
      </c>
      <c r="C11596" t="s">
        <v>308</v>
      </c>
      <c r="E11596">
        <v>2015</v>
      </c>
      <c r="G11596" t="s">
        <v>5604</v>
      </c>
      <c r="H11596">
        <v>4</v>
      </c>
      <c r="I11596" t="s">
        <v>975</v>
      </c>
      <c r="J11596" t="s">
        <v>1157</v>
      </c>
      <c r="K11596" t="s">
        <v>1158</v>
      </c>
      <c r="L11596">
        <v>1</v>
      </c>
      <c r="M11596" t="s">
        <v>128</v>
      </c>
      <c r="R11596">
        <v>108.85</v>
      </c>
      <c r="S11596" t="s">
        <v>143</v>
      </c>
      <c r="T11596" t="s">
        <v>1139</v>
      </c>
    </row>
    <row r="11597" spans="1:20" hidden="1" x14ac:dyDescent="0.3">
      <c r="A11597" t="s">
        <v>5556</v>
      </c>
      <c r="B11597" t="s">
        <v>5556</v>
      </c>
      <c r="C11597" t="s">
        <v>308</v>
      </c>
      <c r="E11597">
        <v>2015</v>
      </c>
      <c r="G11597" t="s">
        <v>5604</v>
      </c>
      <c r="H11597">
        <v>4</v>
      </c>
      <c r="I11597" t="s">
        <v>975</v>
      </c>
      <c r="J11597" t="s">
        <v>1159</v>
      </c>
      <c r="K11597" t="s">
        <v>1160</v>
      </c>
      <c r="L11597">
        <v>1</v>
      </c>
      <c r="M11597" t="s">
        <v>128</v>
      </c>
      <c r="R11597">
        <v>87.77</v>
      </c>
      <c r="S11597" t="s">
        <v>143</v>
      </c>
      <c r="T11597" t="s">
        <v>1139</v>
      </c>
    </row>
    <row r="11598" spans="1:20" hidden="1" x14ac:dyDescent="0.3">
      <c r="A11598" t="s">
        <v>5556</v>
      </c>
      <c r="B11598" t="s">
        <v>5556</v>
      </c>
      <c r="C11598" t="s">
        <v>308</v>
      </c>
      <c r="E11598">
        <v>2015</v>
      </c>
      <c r="G11598" t="s">
        <v>5604</v>
      </c>
      <c r="H11598">
        <v>4</v>
      </c>
      <c r="I11598" t="s">
        <v>975</v>
      </c>
      <c r="J11598" t="s">
        <v>1161</v>
      </c>
      <c r="K11598" t="s">
        <v>1162</v>
      </c>
      <c r="L11598">
        <v>1</v>
      </c>
      <c r="M11598" t="s">
        <v>128</v>
      </c>
      <c r="R11598">
        <v>96.24</v>
      </c>
      <c r="S11598" t="s">
        <v>143</v>
      </c>
      <c r="T11598" t="s">
        <v>1139</v>
      </c>
    </row>
    <row r="11599" spans="1:20" hidden="1" x14ac:dyDescent="0.3">
      <c r="A11599" t="s">
        <v>5556</v>
      </c>
      <c r="B11599" t="s">
        <v>5556</v>
      </c>
      <c r="C11599" t="s">
        <v>308</v>
      </c>
      <c r="E11599">
        <v>2015</v>
      </c>
      <c r="G11599" t="s">
        <v>5604</v>
      </c>
      <c r="H11599">
        <v>4</v>
      </c>
      <c r="I11599" t="s">
        <v>975</v>
      </c>
      <c r="J11599" t="s">
        <v>1163</v>
      </c>
      <c r="K11599" t="s">
        <v>1164</v>
      </c>
      <c r="L11599">
        <v>1</v>
      </c>
      <c r="M11599" t="s">
        <v>128</v>
      </c>
      <c r="R11599">
        <v>107.5</v>
      </c>
      <c r="S11599" t="s">
        <v>143</v>
      </c>
      <c r="T11599" t="s">
        <v>1139</v>
      </c>
    </row>
    <row r="11600" spans="1:20" hidden="1" x14ac:dyDescent="0.3">
      <c r="A11600" t="s">
        <v>5557</v>
      </c>
      <c r="B11600" t="s">
        <v>5557</v>
      </c>
      <c r="C11600" t="s">
        <v>314</v>
      </c>
      <c r="E11600">
        <v>2015</v>
      </c>
      <c r="G11600" t="s">
        <v>5604</v>
      </c>
      <c r="H11600">
        <v>1</v>
      </c>
      <c r="I11600" t="s">
        <v>1137</v>
      </c>
      <c r="J11600" t="s">
        <v>1138</v>
      </c>
      <c r="K11600" t="s">
        <v>1137</v>
      </c>
      <c r="L11600">
        <v>1</v>
      </c>
      <c r="M11600" t="s">
        <v>128</v>
      </c>
      <c r="R11600">
        <v>13.7</v>
      </c>
      <c r="S11600" t="s">
        <v>143</v>
      </c>
      <c r="T11600" t="s">
        <v>1139</v>
      </c>
    </row>
    <row r="11601" spans="1:20" hidden="1" x14ac:dyDescent="0.3">
      <c r="A11601" t="s">
        <v>5557</v>
      </c>
      <c r="B11601" t="s">
        <v>5557</v>
      </c>
      <c r="C11601" t="s">
        <v>314</v>
      </c>
      <c r="E11601">
        <v>2015</v>
      </c>
      <c r="G11601" t="s">
        <v>5604</v>
      </c>
      <c r="H11601">
        <v>4</v>
      </c>
      <c r="I11601" t="s">
        <v>975</v>
      </c>
      <c r="J11601" t="s">
        <v>97</v>
      </c>
      <c r="K11601" t="s">
        <v>1140</v>
      </c>
      <c r="L11601">
        <v>1</v>
      </c>
      <c r="M11601" t="s">
        <v>128</v>
      </c>
      <c r="R11601">
        <v>9.8901098900999997</v>
      </c>
      <c r="S11601" t="s">
        <v>143</v>
      </c>
      <c r="T11601" t="s">
        <v>1139</v>
      </c>
    </row>
    <row r="11602" spans="1:20" hidden="1" x14ac:dyDescent="0.3">
      <c r="A11602" t="s">
        <v>5557</v>
      </c>
      <c r="B11602" t="s">
        <v>5557</v>
      </c>
      <c r="C11602" t="s">
        <v>314</v>
      </c>
      <c r="E11602">
        <v>2015</v>
      </c>
      <c r="G11602" t="s">
        <v>5604</v>
      </c>
      <c r="H11602">
        <v>4</v>
      </c>
      <c r="I11602" t="s">
        <v>975</v>
      </c>
      <c r="J11602" t="s">
        <v>109</v>
      </c>
      <c r="K11602" t="s">
        <v>1141</v>
      </c>
      <c r="L11602">
        <v>1</v>
      </c>
      <c r="M11602" t="s">
        <v>128</v>
      </c>
      <c r="R11602">
        <v>10.619469026999999</v>
      </c>
      <c r="S11602" t="s">
        <v>143</v>
      </c>
      <c r="T11602" t="s">
        <v>1139</v>
      </c>
    </row>
    <row r="11603" spans="1:20" hidden="1" x14ac:dyDescent="0.3">
      <c r="A11603" t="s">
        <v>5557</v>
      </c>
      <c r="B11603" t="s">
        <v>5557</v>
      </c>
      <c r="C11603" t="s">
        <v>314</v>
      </c>
      <c r="E11603">
        <v>2015</v>
      </c>
      <c r="G11603" t="s">
        <v>5604</v>
      </c>
      <c r="H11603">
        <v>4</v>
      </c>
      <c r="I11603" t="s">
        <v>975</v>
      </c>
      <c r="J11603" t="s">
        <v>116</v>
      </c>
      <c r="K11603" t="s">
        <v>1142</v>
      </c>
      <c r="L11603">
        <v>1</v>
      </c>
      <c r="M11603" t="s">
        <v>128</v>
      </c>
      <c r="R11603">
        <v>16.728624535000002</v>
      </c>
      <c r="S11603" t="s">
        <v>143</v>
      </c>
      <c r="T11603" t="s">
        <v>1139</v>
      </c>
    </row>
    <row r="11604" spans="1:20" hidden="1" x14ac:dyDescent="0.3">
      <c r="A11604" t="s">
        <v>5557</v>
      </c>
      <c r="B11604" t="s">
        <v>5557</v>
      </c>
      <c r="C11604" t="s">
        <v>314</v>
      </c>
      <c r="E11604">
        <v>2015</v>
      </c>
      <c r="G11604" t="s">
        <v>5604</v>
      </c>
      <c r="H11604">
        <v>4</v>
      </c>
      <c r="I11604" t="s">
        <v>975</v>
      </c>
      <c r="J11604" t="s">
        <v>119</v>
      </c>
      <c r="K11604" t="s">
        <v>1143</v>
      </c>
      <c r="L11604">
        <v>1</v>
      </c>
      <c r="M11604" t="s">
        <v>128</v>
      </c>
      <c r="R11604">
        <v>15.422477441</v>
      </c>
      <c r="S11604" t="s">
        <v>143</v>
      </c>
      <c r="T11604" t="s">
        <v>1139</v>
      </c>
    </row>
    <row r="11605" spans="1:20" hidden="1" x14ac:dyDescent="0.3">
      <c r="A11605" t="s">
        <v>5557</v>
      </c>
      <c r="B11605" t="s">
        <v>5557</v>
      </c>
      <c r="C11605" t="s">
        <v>314</v>
      </c>
      <c r="E11605">
        <v>2015</v>
      </c>
      <c r="G11605" t="s">
        <v>5604</v>
      </c>
      <c r="H11605">
        <v>4</v>
      </c>
      <c r="I11605" t="s">
        <v>975</v>
      </c>
      <c r="J11605" t="s">
        <v>132</v>
      </c>
      <c r="K11605" t="s">
        <v>1144</v>
      </c>
      <c r="L11605">
        <v>1</v>
      </c>
      <c r="M11605" t="s">
        <v>128</v>
      </c>
      <c r="R11605">
        <v>13.585209002999999</v>
      </c>
      <c r="S11605" t="s">
        <v>143</v>
      </c>
      <c r="T11605" t="s">
        <v>1139</v>
      </c>
    </row>
    <row r="11606" spans="1:20" hidden="1" x14ac:dyDescent="0.3">
      <c r="A11606" t="s">
        <v>5557</v>
      </c>
      <c r="B11606" t="s">
        <v>5557</v>
      </c>
      <c r="C11606" t="s">
        <v>314</v>
      </c>
      <c r="E11606">
        <v>2015</v>
      </c>
      <c r="G11606" t="s">
        <v>5604</v>
      </c>
      <c r="H11606">
        <v>4</v>
      </c>
      <c r="I11606" t="s">
        <v>975</v>
      </c>
      <c r="J11606" t="s">
        <v>137</v>
      </c>
      <c r="K11606" t="s">
        <v>1145</v>
      </c>
      <c r="L11606">
        <v>1</v>
      </c>
      <c r="M11606" t="s">
        <v>128</v>
      </c>
      <c r="R11606">
        <v>11.337868480999999</v>
      </c>
      <c r="S11606" t="s">
        <v>143</v>
      </c>
      <c r="T11606" t="s">
        <v>1139</v>
      </c>
    </row>
    <row r="11607" spans="1:20" hidden="1" x14ac:dyDescent="0.3">
      <c r="A11607" t="s">
        <v>5557</v>
      </c>
      <c r="B11607" t="s">
        <v>5557</v>
      </c>
      <c r="C11607" t="s">
        <v>314</v>
      </c>
      <c r="E11607">
        <v>2015</v>
      </c>
      <c r="G11607" t="s">
        <v>5604</v>
      </c>
      <c r="H11607">
        <v>4</v>
      </c>
      <c r="I11607" t="s">
        <v>975</v>
      </c>
      <c r="J11607" t="s">
        <v>149</v>
      </c>
      <c r="K11607" t="s">
        <v>1146</v>
      </c>
      <c r="L11607">
        <v>1</v>
      </c>
      <c r="M11607" t="s">
        <v>128</v>
      </c>
      <c r="R11607">
        <v>13.662337662000001</v>
      </c>
      <c r="S11607" t="s">
        <v>143</v>
      </c>
      <c r="T11607" t="s">
        <v>1139</v>
      </c>
    </row>
    <row r="11608" spans="1:20" hidden="1" x14ac:dyDescent="0.3">
      <c r="A11608" t="s">
        <v>5557</v>
      </c>
      <c r="B11608" t="s">
        <v>5557</v>
      </c>
      <c r="C11608" t="s">
        <v>314</v>
      </c>
      <c r="E11608">
        <v>2015</v>
      </c>
      <c r="G11608" t="s">
        <v>5604</v>
      </c>
      <c r="H11608">
        <v>4</v>
      </c>
      <c r="I11608" t="s">
        <v>975</v>
      </c>
      <c r="J11608" t="s">
        <v>892</v>
      </c>
      <c r="K11608" t="s">
        <v>1147</v>
      </c>
      <c r="L11608">
        <v>1</v>
      </c>
      <c r="M11608" t="s">
        <v>128</v>
      </c>
      <c r="R11608">
        <v>13.710809546</v>
      </c>
      <c r="S11608" t="s">
        <v>143</v>
      </c>
      <c r="T11608" t="s">
        <v>1139</v>
      </c>
    </row>
    <row r="11609" spans="1:20" hidden="1" x14ac:dyDescent="0.3">
      <c r="A11609" t="s">
        <v>5557</v>
      </c>
      <c r="B11609" t="s">
        <v>5557</v>
      </c>
      <c r="C11609" t="s">
        <v>314</v>
      </c>
      <c r="E11609">
        <v>2015</v>
      </c>
      <c r="G11609" t="s">
        <v>5604</v>
      </c>
      <c r="H11609">
        <v>4</v>
      </c>
      <c r="I11609" t="s">
        <v>975</v>
      </c>
      <c r="J11609" t="s">
        <v>893</v>
      </c>
      <c r="K11609" t="s">
        <v>1148</v>
      </c>
      <c r="L11609">
        <v>1</v>
      </c>
      <c r="M11609" t="s">
        <v>128</v>
      </c>
      <c r="R11609">
        <v>12.093023256</v>
      </c>
      <c r="S11609" t="s">
        <v>143</v>
      </c>
      <c r="T11609" t="s">
        <v>1139</v>
      </c>
    </row>
    <row r="11610" spans="1:20" hidden="1" x14ac:dyDescent="0.3">
      <c r="A11610" t="s">
        <v>5557</v>
      </c>
      <c r="B11610" t="s">
        <v>5557</v>
      </c>
      <c r="C11610" t="s">
        <v>314</v>
      </c>
      <c r="E11610">
        <v>2015</v>
      </c>
      <c r="G11610" t="s">
        <v>5604</v>
      </c>
      <c r="H11610">
        <v>4</v>
      </c>
      <c r="I11610" t="s">
        <v>975</v>
      </c>
      <c r="J11610" t="s">
        <v>895</v>
      </c>
      <c r="K11610" t="s">
        <v>1149</v>
      </c>
      <c r="L11610">
        <v>1</v>
      </c>
      <c r="M11610" t="s">
        <v>128</v>
      </c>
      <c r="R11610">
        <v>11.177052422999999</v>
      </c>
      <c r="S11610" t="s">
        <v>143</v>
      </c>
      <c r="T11610" t="s">
        <v>1139</v>
      </c>
    </row>
    <row r="11611" spans="1:20" hidden="1" x14ac:dyDescent="0.3">
      <c r="A11611" t="s">
        <v>5557</v>
      </c>
      <c r="B11611" t="s">
        <v>5557</v>
      </c>
      <c r="C11611" t="s">
        <v>314</v>
      </c>
      <c r="E11611">
        <v>2015</v>
      </c>
      <c r="G11611" t="s">
        <v>5604</v>
      </c>
      <c r="H11611">
        <v>4</v>
      </c>
      <c r="I11611" t="s">
        <v>975</v>
      </c>
      <c r="J11611" t="s">
        <v>897</v>
      </c>
      <c r="K11611" t="s">
        <v>1150</v>
      </c>
      <c r="L11611">
        <v>1</v>
      </c>
      <c r="M11611" t="s">
        <v>128</v>
      </c>
      <c r="R11611">
        <v>11.436950146999999</v>
      </c>
      <c r="S11611" t="s">
        <v>143</v>
      </c>
      <c r="T11611" t="s">
        <v>1139</v>
      </c>
    </row>
    <row r="11612" spans="1:20" hidden="1" x14ac:dyDescent="0.3">
      <c r="A11612" t="s">
        <v>5557</v>
      </c>
      <c r="B11612" t="s">
        <v>5557</v>
      </c>
      <c r="C11612" t="s">
        <v>314</v>
      </c>
      <c r="E11612">
        <v>2015</v>
      </c>
      <c r="G11612" t="s">
        <v>5604</v>
      </c>
      <c r="H11612">
        <v>4</v>
      </c>
      <c r="I11612" t="s">
        <v>975</v>
      </c>
      <c r="J11612" t="s">
        <v>898</v>
      </c>
      <c r="K11612" t="s">
        <v>1151</v>
      </c>
      <c r="L11612">
        <v>1</v>
      </c>
      <c r="M11612" t="s">
        <v>128</v>
      </c>
      <c r="R11612">
        <v>8.2089552239000003</v>
      </c>
      <c r="S11612" t="s">
        <v>143</v>
      </c>
      <c r="T11612" t="s">
        <v>1139</v>
      </c>
    </row>
    <row r="11613" spans="1:20" hidden="1" x14ac:dyDescent="0.3">
      <c r="A11613" t="s">
        <v>5557</v>
      </c>
      <c r="B11613" t="s">
        <v>5557</v>
      </c>
      <c r="C11613" t="s">
        <v>314</v>
      </c>
      <c r="E11613">
        <v>2015</v>
      </c>
      <c r="G11613" t="s">
        <v>5604</v>
      </c>
      <c r="H11613">
        <v>4</v>
      </c>
      <c r="I11613" t="s">
        <v>975</v>
      </c>
      <c r="J11613" t="s">
        <v>899</v>
      </c>
      <c r="K11613" t="s">
        <v>1152</v>
      </c>
      <c r="L11613">
        <v>1</v>
      </c>
      <c r="M11613" t="s">
        <v>128</v>
      </c>
      <c r="R11613">
        <v>16.393442622999999</v>
      </c>
      <c r="S11613" t="s">
        <v>143</v>
      </c>
      <c r="T11613" t="s">
        <v>1139</v>
      </c>
    </row>
    <row r="11614" spans="1:20" hidden="1" x14ac:dyDescent="0.3">
      <c r="A11614" t="s">
        <v>5557</v>
      </c>
      <c r="B11614" t="s">
        <v>5557</v>
      </c>
      <c r="C11614" t="s">
        <v>314</v>
      </c>
      <c r="E11614">
        <v>2015</v>
      </c>
      <c r="G11614" t="s">
        <v>5604</v>
      </c>
      <c r="H11614">
        <v>4</v>
      </c>
      <c r="I11614" t="s">
        <v>975</v>
      </c>
      <c r="J11614" t="s">
        <v>900</v>
      </c>
      <c r="K11614" t="s">
        <v>1153</v>
      </c>
      <c r="L11614">
        <v>1</v>
      </c>
      <c r="M11614" t="s">
        <v>128</v>
      </c>
      <c r="R11614">
        <v>17.346938775999998</v>
      </c>
      <c r="S11614" t="s">
        <v>143</v>
      </c>
      <c r="T11614" t="s">
        <v>1139</v>
      </c>
    </row>
    <row r="11615" spans="1:20" hidden="1" x14ac:dyDescent="0.3">
      <c r="A11615" t="s">
        <v>5557</v>
      </c>
      <c r="B11615" t="s">
        <v>5557</v>
      </c>
      <c r="C11615" t="s">
        <v>314</v>
      </c>
      <c r="E11615">
        <v>2015</v>
      </c>
      <c r="G11615" t="s">
        <v>5604</v>
      </c>
      <c r="H11615">
        <v>4</v>
      </c>
      <c r="I11615" t="s">
        <v>975</v>
      </c>
      <c r="J11615" t="s">
        <v>901</v>
      </c>
      <c r="K11615" t="s">
        <v>1154</v>
      </c>
      <c r="L11615">
        <v>1</v>
      </c>
      <c r="M11615" t="s">
        <v>128</v>
      </c>
      <c r="R11615">
        <v>13.725490196000001</v>
      </c>
      <c r="S11615" t="s">
        <v>143</v>
      </c>
      <c r="T11615" t="s">
        <v>1139</v>
      </c>
    </row>
    <row r="11616" spans="1:20" hidden="1" x14ac:dyDescent="0.3">
      <c r="A11616" t="s">
        <v>5557</v>
      </c>
      <c r="B11616" t="s">
        <v>5557</v>
      </c>
      <c r="C11616" t="s">
        <v>314</v>
      </c>
      <c r="E11616">
        <v>2015</v>
      </c>
      <c r="G11616" t="s">
        <v>5604</v>
      </c>
      <c r="H11616">
        <v>4</v>
      </c>
      <c r="I11616" t="s">
        <v>975</v>
      </c>
      <c r="J11616" t="s">
        <v>1155</v>
      </c>
      <c r="K11616" t="s">
        <v>1156</v>
      </c>
      <c r="L11616">
        <v>1</v>
      </c>
      <c r="M11616" t="s">
        <v>128</v>
      </c>
      <c r="R11616">
        <v>10.855263158</v>
      </c>
      <c r="S11616" t="s">
        <v>143</v>
      </c>
      <c r="T11616" t="s">
        <v>1139</v>
      </c>
    </row>
    <row r="11617" spans="1:20" hidden="1" x14ac:dyDescent="0.3">
      <c r="A11617" t="s">
        <v>5557</v>
      </c>
      <c r="B11617" t="s">
        <v>5557</v>
      </c>
      <c r="C11617" t="s">
        <v>314</v>
      </c>
      <c r="E11617">
        <v>2015</v>
      </c>
      <c r="G11617" t="s">
        <v>5604</v>
      </c>
      <c r="H11617">
        <v>4</v>
      </c>
      <c r="I11617" t="s">
        <v>975</v>
      </c>
      <c r="J11617" t="s">
        <v>1157</v>
      </c>
      <c r="K11617" t="s">
        <v>1158</v>
      </c>
      <c r="L11617">
        <v>1</v>
      </c>
      <c r="M11617" t="s">
        <v>128</v>
      </c>
      <c r="R11617">
        <v>14.814814815</v>
      </c>
      <c r="S11617" t="s">
        <v>143</v>
      </c>
      <c r="T11617" t="s">
        <v>1139</v>
      </c>
    </row>
    <row r="11618" spans="1:20" hidden="1" x14ac:dyDescent="0.3">
      <c r="A11618" t="s">
        <v>5557</v>
      </c>
      <c r="B11618" t="s">
        <v>5557</v>
      </c>
      <c r="C11618" t="s">
        <v>314</v>
      </c>
      <c r="E11618">
        <v>2015</v>
      </c>
      <c r="G11618" t="s">
        <v>5604</v>
      </c>
      <c r="H11618">
        <v>4</v>
      </c>
      <c r="I11618" t="s">
        <v>975</v>
      </c>
      <c r="J11618" t="s">
        <v>1159</v>
      </c>
      <c r="K11618" t="s">
        <v>1160</v>
      </c>
      <c r="L11618">
        <v>1</v>
      </c>
      <c r="M11618" t="s">
        <v>128</v>
      </c>
      <c r="R11618">
        <v>14.341085271000001</v>
      </c>
      <c r="S11618" t="s">
        <v>143</v>
      </c>
      <c r="T11618" t="s">
        <v>1139</v>
      </c>
    </row>
    <row r="11619" spans="1:20" hidden="1" x14ac:dyDescent="0.3">
      <c r="A11619" t="s">
        <v>5557</v>
      </c>
      <c r="B11619" t="s">
        <v>5557</v>
      </c>
      <c r="C11619" t="s">
        <v>314</v>
      </c>
      <c r="E11619">
        <v>2015</v>
      </c>
      <c r="G11619" t="s">
        <v>5604</v>
      </c>
      <c r="H11619">
        <v>4</v>
      </c>
      <c r="I11619" t="s">
        <v>975</v>
      </c>
      <c r="J11619" t="s">
        <v>1161</v>
      </c>
      <c r="K11619" t="s">
        <v>1162</v>
      </c>
      <c r="L11619">
        <v>1</v>
      </c>
      <c r="M11619" t="s">
        <v>128</v>
      </c>
      <c r="R11619">
        <v>16.666666667000001</v>
      </c>
      <c r="S11619" t="s">
        <v>143</v>
      </c>
      <c r="T11619" t="s">
        <v>1139</v>
      </c>
    </row>
    <row r="11620" spans="1:20" hidden="1" x14ac:dyDescent="0.3">
      <c r="A11620" t="s">
        <v>5557</v>
      </c>
      <c r="B11620" t="s">
        <v>5557</v>
      </c>
      <c r="C11620" t="s">
        <v>314</v>
      </c>
      <c r="E11620">
        <v>2015</v>
      </c>
      <c r="G11620" t="s">
        <v>5604</v>
      </c>
      <c r="H11620">
        <v>4</v>
      </c>
      <c r="I11620" t="s">
        <v>975</v>
      </c>
      <c r="J11620" t="s">
        <v>1163</v>
      </c>
      <c r="K11620" t="s">
        <v>1164</v>
      </c>
      <c r="L11620">
        <v>1</v>
      </c>
      <c r="M11620" t="s">
        <v>128</v>
      </c>
      <c r="R11620">
        <v>25</v>
      </c>
      <c r="S11620" t="s">
        <v>143</v>
      </c>
      <c r="T11620" t="s">
        <v>1139</v>
      </c>
    </row>
    <row r="11621" spans="1:20" hidden="1" x14ac:dyDescent="0.3">
      <c r="A11621" t="s">
        <v>5557</v>
      </c>
      <c r="B11621" t="s">
        <v>5557</v>
      </c>
      <c r="C11621" t="s">
        <v>314</v>
      </c>
      <c r="E11621">
        <v>2015</v>
      </c>
      <c r="G11621" t="s">
        <v>5604</v>
      </c>
      <c r="H11621">
        <v>4</v>
      </c>
      <c r="I11621" t="s">
        <v>975</v>
      </c>
      <c r="J11621" t="s">
        <v>1165</v>
      </c>
      <c r="K11621" t="s">
        <v>1007</v>
      </c>
      <c r="L11621">
        <v>1</v>
      </c>
      <c r="M11621" t="s">
        <v>128</v>
      </c>
      <c r="R11621">
        <v>23.300970874000001</v>
      </c>
      <c r="S11621" t="s">
        <v>143</v>
      </c>
      <c r="T11621" t="s">
        <v>1139</v>
      </c>
    </row>
    <row r="11622" spans="1:20" hidden="1" x14ac:dyDescent="0.3">
      <c r="A11622" t="s">
        <v>454</v>
      </c>
      <c r="B11622" t="s">
        <v>454</v>
      </c>
      <c r="C11622" t="s">
        <v>455</v>
      </c>
      <c r="E11622">
        <v>2015</v>
      </c>
      <c r="G11622" t="s">
        <v>5604</v>
      </c>
      <c r="H11622">
        <v>1</v>
      </c>
      <c r="I11622" t="s">
        <v>1137</v>
      </c>
      <c r="J11622" t="s">
        <v>1138</v>
      </c>
      <c r="K11622" t="s">
        <v>1137</v>
      </c>
      <c r="L11622">
        <v>1</v>
      </c>
      <c r="M11622" t="s">
        <v>128</v>
      </c>
      <c r="R11622" t="s">
        <v>901</v>
      </c>
      <c r="S11622" t="s">
        <v>143</v>
      </c>
      <c r="T11622" t="s">
        <v>1139</v>
      </c>
    </row>
    <row r="11623" spans="1:20" hidden="1" x14ac:dyDescent="0.3">
      <c r="A11623" t="s">
        <v>454</v>
      </c>
      <c r="B11623" t="s">
        <v>454</v>
      </c>
      <c r="C11623" t="s">
        <v>455</v>
      </c>
      <c r="E11623">
        <v>2015</v>
      </c>
      <c r="G11623" t="s">
        <v>5604</v>
      </c>
      <c r="H11623">
        <v>4</v>
      </c>
      <c r="I11623" t="s">
        <v>975</v>
      </c>
      <c r="J11623" t="s">
        <v>97</v>
      </c>
      <c r="K11623" t="s">
        <v>1140</v>
      </c>
      <c r="L11623">
        <v>1</v>
      </c>
      <c r="M11623" t="s">
        <v>128</v>
      </c>
      <c r="R11623">
        <v>8.5768143260999992</v>
      </c>
      <c r="S11623" t="s">
        <v>143</v>
      </c>
      <c r="T11623" t="s">
        <v>1139</v>
      </c>
    </row>
    <row r="11624" spans="1:20" hidden="1" x14ac:dyDescent="0.3">
      <c r="A11624" t="s">
        <v>454</v>
      </c>
      <c r="B11624" t="s">
        <v>454</v>
      </c>
      <c r="C11624" t="s">
        <v>455</v>
      </c>
      <c r="E11624">
        <v>2015</v>
      </c>
      <c r="G11624" t="s">
        <v>5604</v>
      </c>
      <c r="H11624">
        <v>4</v>
      </c>
      <c r="I11624" t="s">
        <v>975</v>
      </c>
      <c r="J11624" t="s">
        <v>109</v>
      </c>
      <c r="K11624" t="s">
        <v>1141</v>
      </c>
      <c r="L11624">
        <v>1</v>
      </c>
      <c r="M11624" t="s">
        <v>128</v>
      </c>
      <c r="R11624">
        <v>5.8640373637999996</v>
      </c>
      <c r="S11624" t="s">
        <v>143</v>
      </c>
      <c r="T11624" t="s">
        <v>1139</v>
      </c>
    </row>
    <row r="11625" spans="1:20" hidden="1" x14ac:dyDescent="0.3">
      <c r="A11625" t="s">
        <v>454</v>
      </c>
      <c r="B11625" t="s">
        <v>454</v>
      </c>
      <c r="C11625" t="s">
        <v>455</v>
      </c>
      <c r="E11625">
        <v>2015</v>
      </c>
      <c r="G11625" t="s">
        <v>5604</v>
      </c>
      <c r="H11625">
        <v>4</v>
      </c>
      <c r="I11625" t="s">
        <v>975</v>
      </c>
      <c r="J11625" t="s">
        <v>116</v>
      </c>
      <c r="K11625" t="s">
        <v>1142</v>
      </c>
      <c r="L11625">
        <v>1</v>
      </c>
      <c r="M11625" t="s">
        <v>128</v>
      </c>
      <c r="R11625">
        <v>17.467532468000002</v>
      </c>
      <c r="S11625" t="s">
        <v>143</v>
      </c>
      <c r="T11625" t="s">
        <v>1139</v>
      </c>
    </row>
    <row r="11626" spans="1:20" hidden="1" x14ac:dyDescent="0.3">
      <c r="A11626" t="s">
        <v>454</v>
      </c>
      <c r="B11626" t="s">
        <v>454</v>
      </c>
      <c r="C11626" t="s">
        <v>455</v>
      </c>
      <c r="E11626">
        <v>2015</v>
      </c>
      <c r="G11626" t="s">
        <v>5604</v>
      </c>
      <c r="H11626">
        <v>4</v>
      </c>
      <c r="I11626" t="s">
        <v>975</v>
      </c>
      <c r="J11626" t="s">
        <v>119</v>
      </c>
      <c r="K11626" t="s">
        <v>1143</v>
      </c>
      <c r="L11626">
        <v>1</v>
      </c>
      <c r="M11626" t="s">
        <v>128</v>
      </c>
      <c r="R11626">
        <v>20.222295952</v>
      </c>
      <c r="S11626" t="s">
        <v>143</v>
      </c>
      <c r="T11626" t="s">
        <v>1139</v>
      </c>
    </row>
    <row r="11627" spans="1:20" hidden="1" x14ac:dyDescent="0.3">
      <c r="A11627" t="s">
        <v>454</v>
      </c>
      <c r="B11627" t="s">
        <v>454</v>
      </c>
      <c r="C11627" t="s">
        <v>455</v>
      </c>
      <c r="E11627">
        <v>2015</v>
      </c>
      <c r="G11627" t="s">
        <v>5604</v>
      </c>
      <c r="H11627">
        <v>4</v>
      </c>
      <c r="I11627" t="s">
        <v>975</v>
      </c>
      <c r="J11627" t="s">
        <v>132</v>
      </c>
      <c r="K11627" t="s">
        <v>1144</v>
      </c>
      <c r="L11627">
        <v>1</v>
      </c>
      <c r="M11627" t="s">
        <v>128</v>
      </c>
      <c r="R11627">
        <v>22.738073478</v>
      </c>
      <c r="S11627" t="s">
        <v>143</v>
      </c>
      <c r="T11627" t="s">
        <v>1139</v>
      </c>
    </row>
    <row r="11628" spans="1:20" hidden="1" x14ac:dyDescent="0.3">
      <c r="A11628" t="s">
        <v>454</v>
      </c>
      <c r="B11628" t="s">
        <v>454</v>
      </c>
      <c r="C11628" t="s">
        <v>455</v>
      </c>
      <c r="E11628">
        <v>2015</v>
      </c>
      <c r="G11628" t="s">
        <v>5604</v>
      </c>
      <c r="H11628">
        <v>4</v>
      </c>
      <c r="I11628" t="s">
        <v>975</v>
      </c>
      <c r="J11628" t="s">
        <v>137</v>
      </c>
      <c r="K11628" t="s">
        <v>1145</v>
      </c>
      <c r="L11628">
        <v>1</v>
      </c>
      <c r="M11628" t="s">
        <v>128</v>
      </c>
      <c r="R11628">
        <v>16.279069766999999</v>
      </c>
      <c r="S11628" t="s">
        <v>143</v>
      </c>
      <c r="T11628" t="s">
        <v>1139</v>
      </c>
    </row>
    <row r="11629" spans="1:20" hidden="1" x14ac:dyDescent="0.3">
      <c r="A11629" t="s">
        <v>454</v>
      </c>
      <c r="B11629" t="s">
        <v>454</v>
      </c>
      <c r="C11629" t="s">
        <v>455</v>
      </c>
      <c r="E11629">
        <v>2015</v>
      </c>
      <c r="G11629" t="s">
        <v>5604</v>
      </c>
      <c r="H11629">
        <v>4</v>
      </c>
      <c r="I11629" t="s">
        <v>975</v>
      </c>
      <c r="J11629" t="s">
        <v>149</v>
      </c>
      <c r="K11629" t="s">
        <v>1146</v>
      </c>
      <c r="L11629">
        <v>1</v>
      </c>
      <c r="M11629" t="s">
        <v>128</v>
      </c>
      <c r="R11629">
        <v>18.445764660999998</v>
      </c>
      <c r="S11629" t="s">
        <v>143</v>
      </c>
      <c r="T11629" t="s">
        <v>1139</v>
      </c>
    </row>
    <row r="11630" spans="1:20" hidden="1" x14ac:dyDescent="0.3">
      <c r="A11630" t="s">
        <v>454</v>
      </c>
      <c r="B11630" t="s">
        <v>454</v>
      </c>
      <c r="C11630" t="s">
        <v>455</v>
      </c>
      <c r="E11630">
        <v>2015</v>
      </c>
      <c r="G11630" t="s">
        <v>5604</v>
      </c>
      <c r="H11630">
        <v>4</v>
      </c>
      <c r="I11630" t="s">
        <v>975</v>
      </c>
      <c r="J11630" t="s">
        <v>892</v>
      </c>
      <c r="K11630" t="s">
        <v>1147</v>
      </c>
      <c r="L11630">
        <v>1</v>
      </c>
      <c r="M11630" t="s">
        <v>128</v>
      </c>
      <c r="R11630">
        <v>14.238123792</v>
      </c>
      <c r="S11630" t="s">
        <v>143</v>
      </c>
      <c r="T11630" t="s">
        <v>1139</v>
      </c>
    </row>
    <row r="11631" spans="1:20" hidden="1" x14ac:dyDescent="0.3">
      <c r="A11631" t="s">
        <v>454</v>
      </c>
      <c r="B11631" t="s">
        <v>454</v>
      </c>
      <c r="C11631" t="s">
        <v>455</v>
      </c>
      <c r="E11631">
        <v>2015</v>
      </c>
      <c r="G11631" t="s">
        <v>5604</v>
      </c>
      <c r="H11631">
        <v>4</v>
      </c>
      <c r="I11631" t="s">
        <v>975</v>
      </c>
      <c r="J11631" t="s">
        <v>893</v>
      </c>
      <c r="K11631" t="s">
        <v>1148</v>
      </c>
      <c r="L11631">
        <v>1</v>
      </c>
      <c r="M11631" t="s">
        <v>128</v>
      </c>
      <c r="R11631">
        <v>10.089160018999999</v>
      </c>
      <c r="S11631" t="s">
        <v>143</v>
      </c>
      <c r="T11631" t="s">
        <v>1139</v>
      </c>
    </row>
    <row r="11632" spans="1:20" hidden="1" x14ac:dyDescent="0.3">
      <c r="A11632" t="s">
        <v>454</v>
      </c>
      <c r="B11632" t="s">
        <v>454</v>
      </c>
      <c r="C11632" t="s">
        <v>455</v>
      </c>
      <c r="E11632">
        <v>2015</v>
      </c>
      <c r="G11632" t="s">
        <v>5604</v>
      </c>
      <c r="H11632">
        <v>4</v>
      </c>
      <c r="I11632" t="s">
        <v>975</v>
      </c>
      <c r="J11632" t="s">
        <v>895</v>
      </c>
      <c r="K11632" t="s">
        <v>1149</v>
      </c>
      <c r="L11632">
        <v>1</v>
      </c>
      <c r="M11632" t="s">
        <v>128</v>
      </c>
      <c r="R11632">
        <v>10.777102654</v>
      </c>
      <c r="S11632" t="s">
        <v>143</v>
      </c>
      <c r="T11632" t="s">
        <v>1139</v>
      </c>
    </row>
    <row r="11633" spans="1:20" hidden="1" x14ac:dyDescent="0.3">
      <c r="A11633" t="s">
        <v>454</v>
      </c>
      <c r="B11633" t="s">
        <v>454</v>
      </c>
      <c r="C11633" t="s">
        <v>455</v>
      </c>
      <c r="E11633">
        <v>2015</v>
      </c>
      <c r="G11633" t="s">
        <v>5604</v>
      </c>
      <c r="H11633">
        <v>4</v>
      </c>
      <c r="I11633" t="s">
        <v>975</v>
      </c>
      <c r="J11633" t="s">
        <v>897</v>
      </c>
      <c r="K11633" t="s">
        <v>1150</v>
      </c>
      <c r="L11633">
        <v>1</v>
      </c>
      <c r="M11633" t="s">
        <v>128</v>
      </c>
      <c r="R11633">
        <v>11.50084317</v>
      </c>
      <c r="S11633" t="s">
        <v>143</v>
      </c>
      <c r="T11633" t="s">
        <v>1139</v>
      </c>
    </row>
    <row r="11634" spans="1:20" hidden="1" x14ac:dyDescent="0.3">
      <c r="A11634" t="s">
        <v>454</v>
      </c>
      <c r="B11634" t="s">
        <v>454</v>
      </c>
      <c r="C11634" t="s">
        <v>455</v>
      </c>
      <c r="E11634">
        <v>2015</v>
      </c>
      <c r="G11634" t="s">
        <v>5604</v>
      </c>
      <c r="H11634">
        <v>4</v>
      </c>
      <c r="I11634" t="s">
        <v>975</v>
      </c>
      <c r="J11634" t="s">
        <v>898</v>
      </c>
      <c r="K11634" t="s">
        <v>1151</v>
      </c>
      <c r="L11634">
        <v>1</v>
      </c>
      <c r="M11634" t="s">
        <v>128</v>
      </c>
      <c r="R11634">
        <v>8.5241730279999999</v>
      </c>
      <c r="S11634" t="s">
        <v>143</v>
      </c>
      <c r="T11634" t="s">
        <v>1139</v>
      </c>
    </row>
    <row r="11635" spans="1:20" hidden="1" x14ac:dyDescent="0.3">
      <c r="A11635" t="s">
        <v>454</v>
      </c>
      <c r="B11635" t="s">
        <v>454</v>
      </c>
      <c r="C11635" t="s">
        <v>455</v>
      </c>
      <c r="E11635">
        <v>2015</v>
      </c>
      <c r="G11635" t="s">
        <v>5604</v>
      </c>
      <c r="H11635">
        <v>4</v>
      </c>
      <c r="I11635" t="s">
        <v>975</v>
      </c>
      <c r="J11635" t="s">
        <v>899</v>
      </c>
      <c r="K11635" t="s">
        <v>1152</v>
      </c>
      <c r="L11635">
        <v>1</v>
      </c>
      <c r="M11635" t="s">
        <v>128</v>
      </c>
      <c r="R11635">
        <v>4.6850998464</v>
      </c>
      <c r="S11635" t="s">
        <v>143</v>
      </c>
      <c r="T11635" t="s">
        <v>1139</v>
      </c>
    </row>
    <row r="11636" spans="1:20" hidden="1" x14ac:dyDescent="0.3">
      <c r="A11636" t="s">
        <v>454</v>
      </c>
      <c r="B11636" t="s">
        <v>454</v>
      </c>
      <c r="C11636" t="s">
        <v>455</v>
      </c>
      <c r="E11636">
        <v>2015</v>
      </c>
      <c r="G11636" t="s">
        <v>5604</v>
      </c>
      <c r="H11636">
        <v>4</v>
      </c>
      <c r="I11636" t="s">
        <v>975</v>
      </c>
      <c r="J11636" t="s">
        <v>900</v>
      </c>
      <c r="K11636" t="s">
        <v>1153</v>
      </c>
      <c r="L11636">
        <v>1</v>
      </c>
      <c r="M11636" t="s">
        <v>128</v>
      </c>
      <c r="R11636">
        <v>16.737830914</v>
      </c>
      <c r="S11636" t="s">
        <v>143</v>
      </c>
      <c r="T11636" t="s">
        <v>1139</v>
      </c>
    </row>
    <row r="11637" spans="1:20" hidden="1" x14ac:dyDescent="0.3">
      <c r="A11637" t="s">
        <v>454</v>
      </c>
      <c r="B11637" t="s">
        <v>454</v>
      </c>
      <c r="C11637" t="s">
        <v>455</v>
      </c>
      <c r="E11637">
        <v>2015</v>
      </c>
      <c r="G11637" t="s">
        <v>5604</v>
      </c>
      <c r="H11637">
        <v>4</v>
      </c>
      <c r="I11637" t="s">
        <v>975</v>
      </c>
      <c r="J11637" t="s">
        <v>901</v>
      </c>
      <c r="K11637" t="s">
        <v>1154</v>
      </c>
      <c r="L11637">
        <v>1</v>
      </c>
      <c r="M11637" t="s">
        <v>128</v>
      </c>
      <c r="R11637">
        <v>12.803347280000001</v>
      </c>
      <c r="S11637" t="s">
        <v>143</v>
      </c>
      <c r="T11637" t="s">
        <v>1139</v>
      </c>
    </row>
    <row r="11638" spans="1:20" hidden="1" x14ac:dyDescent="0.3">
      <c r="A11638" t="s">
        <v>454</v>
      </c>
      <c r="B11638" t="s">
        <v>454</v>
      </c>
      <c r="C11638" t="s">
        <v>455</v>
      </c>
      <c r="E11638">
        <v>2015</v>
      </c>
      <c r="G11638" t="s">
        <v>5604</v>
      </c>
      <c r="H11638">
        <v>4</v>
      </c>
      <c r="I11638" t="s">
        <v>975</v>
      </c>
      <c r="J11638" t="s">
        <v>1155</v>
      </c>
      <c r="K11638" t="s">
        <v>1156</v>
      </c>
      <c r="L11638">
        <v>1</v>
      </c>
      <c r="M11638" t="s">
        <v>128</v>
      </c>
      <c r="R11638">
        <v>9.8573281453000003</v>
      </c>
      <c r="S11638" t="s">
        <v>143</v>
      </c>
      <c r="T11638" t="s">
        <v>1139</v>
      </c>
    </row>
    <row r="11639" spans="1:20" hidden="1" x14ac:dyDescent="0.3">
      <c r="A11639" t="s">
        <v>454</v>
      </c>
      <c r="B11639" t="s">
        <v>454</v>
      </c>
      <c r="C11639" t="s">
        <v>455</v>
      </c>
      <c r="E11639">
        <v>2015</v>
      </c>
      <c r="G11639" t="s">
        <v>5604</v>
      </c>
      <c r="H11639">
        <v>4</v>
      </c>
      <c r="I11639" t="s">
        <v>975</v>
      </c>
      <c r="J11639" t="s">
        <v>1157</v>
      </c>
      <c r="K11639" t="s">
        <v>1158</v>
      </c>
      <c r="L11639">
        <v>1</v>
      </c>
      <c r="M11639" t="s">
        <v>128</v>
      </c>
      <c r="R11639">
        <v>15.697674419</v>
      </c>
      <c r="S11639" t="s">
        <v>143</v>
      </c>
      <c r="T11639" t="s">
        <v>1139</v>
      </c>
    </row>
    <row r="11640" spans="1:20" hidden="1" x14ac:dyDescent="0.3">
      <c r="A11640" t="s">
        <v>454</v>
      </c>
      <c r="B11640" t="s">
        <v>454</v>
      </c>
      <c r="C11640" t="s">
        <v>455</v>
      </c>
      <c r="E11640">
        <v>2015</v>
      </c>
      <c r="G11640" t="s">
        <v>5604</v>
      </c>
      <c r="H11640">
        <v>4</v>
      </c>
      <c r="I11640" t="s">
        <v>975</v>
      </c>
      <c r="J11640" t="s">
        <v>1159</v>
      </c>
      <c r="K11640" t="s">
        <v>1160</v>
      </c>
      <c r="L11640">
        <v>1</v>
      </c>
      <c r="M11640" t="s">
        <v>128</v>
      </c>
      <c r="R11640">
        <v>19.185722253000002</v>
      </c>
      <c r="S11640" t="s">
        <v>143</v>
      </c>
      <c r="T11640" t="s">
        <v>1139</v>
      </c>
    </row>
    <row r="11641" spans="1:20" hidden="1" x14ac:dyDescent="0.3">
      <c r="A11641" t="s">
        <v>454</v>
      </c>
      <c r="B11641" t="s">
        <v>454</v>
      </c>
      <c r="C11641" t="s">
        <v>455</v>
      </c>
      <c r="E11641">
        <v>2015</v>
      </c>
      <c r="G11641" t="s">
        <v>5604</v>
      </c>
      <c r="H11641">
        <v>4</v>
      </c>
      <c r="I11641" t="s">
        <v>975</v>
      </c>
      <c r="J11641" t="s">
        <v>1161</v>
      </c>
      <c r="K11641" t="s">
        <v>1162</v>
      </c>
      <c r="L11641">
        <v>1</v>
      </c>
      <c r="M11641" t="s">
        <v>128</v>
      </c>
      <c r="R11641">
        <v>22.265284372</v>
      </c>
      <c r="S11641" t="s">
        <v>143</v>
      </c>
      <c r="T11641" t="s">
        <v>1139</v>
      </c>
    </row>
    <row r="11642" spans="1:20" hidden="1" x14ac:dyDescent="0.3">
      <c r="A11642" t="s">
        <v>454</v>
      </c>
      <c r="B11642" t="s">
        <v>454</v>
      </c>
      <c r="C11642" t="s">
        <v>455</v>
      </c>
      <c r="E11642">
        <v>2015</v>
      </c>
      <c r="G11642" t="s">
        <v>5604</v>
      </c>
      <c r="H11642">
        <v>4</v>
      </c>
      <c r="I11642" t="s">
        <v>975</v>
      </c>
      <c r="J11642" t="s">
        <v>1163</v>
      </c>
      <c r="K11642" t="s">
        <v>1164</v>
      </c>
      <c r="L11642">
        <v>1</v>
      </c>
      <c r="M11642" t="s">
        <v>128</v>
      </c>
      <c r="R11642">
        <v>10.810810811</v>
      </c>
      <c r="S11642" t="s">
        <v>143</v>
      </c>
      <c r="T11642" t="s">
        <v>1139</v>
      </c>
    </row>
    <row r="11643" spans="1:20" hidden="1" x14ac:dyDescent="0.3">
      <c r="A11643" t="s">
        <v>454</v>
      </c>
      <c r="B11643" t="s">
        <v>454</v>
      </c>
      <c r="C11643" t="s">
        <v>455</v>
      </c>
      <c r="E11643">
        <v>2015</v>
      </c>
      <c r="G11643" t="s">
        <v>5604</v>
      </c>
      <c r="H11643">
        <v>4</v>
      </c>
      <c r="I11643" t="s">
        <v>975</v>
      </c>
      <c r="J11643" t="s">
        <v>1165</v>
      </c>
      <c r="K11643" t="s">
        <v>1007</v>
      </c>
      <c r="L11643">
        <v>1</v>
      </c>
      <c r="M11643" t="s">
        <v>128</v>
      </c>
      <c r="R11643">
        <v>24.6</v>
      </c>
      <c r="S11643" t="s">
        <v>143</v>
      </c>
      <c r="T11643" t="s">
        <v>1139</v>
      </c>
    </row>
    <row r="11644" spans="1:20" hidden="1" x14ac:dyDescent="0.3">
      <c r="A11644" t="s">
        <v>462</v>
      </c>
      <c r="B11644" t="s">
        <v>462</v>
      </c>
      <c r="C11644" t="s">
        <v>463</v>
      </c>
      <c r="E11644">
        <v>2015</v>
      </c>
      <c r="G11644" t="s">
        <v>5604</v>
      </c>
      <c r="H11644">
        <v>1</v>
      </c>
      <c r="I11644" t="s">
        <v>1137</v>
      </c>
      <c r="J11644" t="s">
        <v>1138</v>
      </c>
      <c r="K11644" t="s">
        <v>1137</v>
      </c>
      <c r="L11644">
        <v>1</v>
      </c>
      <c r="M11644" t="s">
        <v>128</v>
      </c>
      <c r="R11644">
        <v>90.2</v>
      </c>
      <c r="S11644" t="s">
        <v>143</v>
      </c>
      <c r="T11644" t="s">
        <v>1139</v>
      </c>
    </row>
    <row r="11645" spans="1:20" hidden="1" x14ac:dyDescent="0.3">
      <c r="A11645" t="s">
        <v>462</v>
      </c>
      <c r="B11645" t="s">
        <v>462</v>
      </c>
      <c r="C11645" t="s">
        <v>463</v>
      </c>
      <c r="E11645">
        <v>2015</v>
      </c>
      <c r="G11645" t="s">
        <v>5604</v>
      </c>
      <c r="H11645">
        <v>4</v>
      </c>
      <c r="I11645" t="s">
        <v>975</v>
      </c>
      <c r="J11645" t="s">
        <v>97</v>
      </c>
      <c r="K11645" t="s">
        <v>1140</v>
      </c>
      <c r="L11645">
        <v>1</v>
      </c>
      <c r="M11645" t="s">
        <v>128</v>
      </c>
      <c r="R11645">
        <v>93.6</v>
      </c>
      <c r="S11645" t="s">
        <v>143</v>
      </c>
      <c r="T11645" t="s">
        <v>1139</v>
      </c>
    </row>
    <row r="11646" spans="1:20" hidden="1" x14ac:dyDescent="0.3">
      <c r="A11646" t="s">
        <v>462</v>
      </c>
      <c r="B11646" t="s">
        <v>462</v>
      </c>
      <c r="C11646" t="s">
        <v>463</v>
      </c>
      <c r="E11646">
        <v>2015</v>
      </c>
      <c r="G11646" t="s">
        <v>5604</v>
      </c>
      <c r="H11646">
        <v>4</v>
      </c>
      <c r="I11646" t="s">
        <v>975</v>
      </c>
      <c r="J11646" t="s">
        <v>109</v>
      </c>
      <c r="K11646" t="s">
        <v>1141</v>
      </c>
      <c r="L11646">
        <v>1</v>
      </c>
      <c r="M11646" t="s">
        <v>128</v>
      </c>
      <c r="R11646">
        <v>95.6</v>
      </c>
      <c r="S11646" t="s">
        <v>143</v>
      </c>
      <c r="T11646" t="s">
        <v>1139</v>
      </c>
    </row>
    <row r="11647" spans="1:20" hidden="1" x14ac:dyDescent="0.3">
      <c r="A11647" t="s">
        <v>462</v>
      </c>
      <c r="B11647" t="s">
        <v>462</v>
      </c>
      <c r="C11647" t="s">
        <v>463</v>
      </c>
      <c r="E11647">
        <v>2015</v>
      </c>
      <c r="G11647" t="s">
        <v>5604</v>
      </c>
      <c r="H11647">
        <v>4</v>
      </c>
      <c r="I11647" t="s">
        <v>975</v>
      </c>
      <c r="J11647" t="s">
        <v>116</v>
      </c>
      <c r="K11647" t="s">
        <v>1142</v>
      </c>
      <c r="L11647">
        <v>1</v>
      </c>
      <c r="M11647" t="s">
        <v>128</v>
      </c>
      <c r="R11647">
        <v>82.6</v>
      </c>
      <c r="S11647" t="s">
        <v>143</v>
      </c>
      <c r="T11647" t="s">
        <v>1139</v>
      </c>
    </row>
    <row r="11648" spans="1:20" hidden="1" x14ac:dyDescent="0.3">
      <c r="A11648" t="s">
        <v>462</v>
      </c>
      <c r="B11648" t="s">
        <v>462</v>
      </c>
      <c r="C11648" t="s">
        <v>463</v>
      </c>
      <c r="E11648">
        <v>2015</v>
      </c>
      <c r="G11648" t="s">
        <v>5604</v>
      </c>
      <c r="H11648">
        <v>4</v>
      </c>
      <c r="I11648" t="s">
        <v>975</v>
      </c>
      <c r="J11648" t="s">
        <v>119</v>
      </c>
      <c r="K11648" t="s">
        <v>1143</v>
      </c>
      <c r="L11648">
        <v>1</v>
      </c>
      <c r="M11648" t="s">
        <v>128</v>
      </c>
      <c r="R11648">
        <v>86.8</v>
      </c>
      <c r="S11648" t="s">
        <v>143</v>
      </c>
      <c r="T11648" t="s">
        <v>1139</v>
      </c>
    </row>
    <row r="11649" spans="1:20" hidden="1" x14ac:dyDescent="0.3">
      <c r="A11649" t="s">
        <v>462</v>
      </c>
      <c r="B11649" t="s">
        <v>462</v>
      </c>
      <c r="C11649" t="s">
        <v>463</v>
      </c>
      <c r="E11649">
        <v>2015</v>
      </c>
      <c r="G11649" t="s">
        <v>5604</v>
      </c>
      <c r="H11649">
        <v>4</v>
      </c>
      <c r="I11649" t="s">
        <v>975</v>
      </c>
      <c r="J11649" t="s">
        <v>132</v>
      </c>
      <c r="K11649" t="s">
        <v>1144</v>
      </c>
      <c r="L11649">
        <v>1</v>
      </c>
      <c r="M11649" t="s">
        <v>128</v>
      </c>
      <c r="R11649">
        <v>86.5</v>
      </c>
      <c r="S11649" t="s">
        <v>143</v>
      </c>
      <c r="T11649" t="s">
        <v>1139</v>
      </c>
    </row>
    <row r="11650" spans="1:20" hidden="1" x14ac:dyDescent="0.3">
      <c r="A11650" t="s">
        <v>462</v>
      </c>
      <c r="B11650" t="s">
        <v>462</v>
      </c>
      <c r="C11650" t="s">
        <v>463</v>
      </c>
      <c r="E11650">
        <v>2015</v>
      </c>
      <c r="G11650" t="s">
        <v>5604</v>
      </c>
      <c r="H11650">
        <v>4</v>
      </c>
      <c r="I11650" t="s">
        <v>975</v>
      </c>
      <c r="J11650" t="s">
        <v>137</v>
      </c>
      <c r="K11650" t="s">
        <v>1145</v>
      </c>
      <c r="L11650">
        <v>1</v>
      </c>
      <c r="M11650" t="s">
        <v>128</v>
      </c>
      <c r="R11650">
        <v>89.1</v>
      </c>
      <c r="S11650" t="s">
        <v>143</v>
      </c>
      <c r="T11650" t="s">
        <v>1139</v>
      </c>
    </row>
    <row r="11651" spans="1:20" hidden="1" x14ac:dyDescent="0.3">
      <c r="A11651" t="s">
        <v>462</v>
      </c>
      <c r="B11651" t="s">
        <v>462</v>
      </c>
      <c r="C11651" t="s">
        <v>463</v>
      </c>
      <c r="E11651">
        <v>2015</v>
      </c>
      <c r="G11651" t="s">
        <v>5604</v>
      </c>
      <c r="H11651">
        <v>4</v>
      </c>
      <c r="I11651" t="s">
        <v>975</v>
      </c>
      <c r="J11651" t="s">
        <v>149</v>
      </c>
      <c r="K11651" t="s">
        <v>1146</v>
      </c>
      <c r="L11651">
        <v>1</v>
      </c>
      <c r="M11651" t="s">
        <v>128</v>
      </c>
      <c r="R11651">
        <v>89.5</v>
      </c>
      <c r="S11651" t="s">
        <v>143</v>
      </c>
      <c r="T11651" t="s">
        <v>1139</v>
      </c>
    </row>
    <row r="11652" spans="1:20" hidden="1" x14ac:dyDescent="0.3">
      <c r="A11652" t="s">
        <v>462</v>
      </c>
      <c r="B11652" t="s">
        <v>462</v>
      </c>
      <c r="C11652" t="s">
        <v>463</v>
      </c>
      <c r="E11652">
        <v>2015</v>
      </c>
      <c r="G11652" t="s">
        <v>5604</v>
      </c>
      <c r="H11652">
        <v>4</v>
      </c>
      <c r="I11652" t="s">
        <v>975</v>
      </c>
      <c r="J11652" t="s">
        <v>892</v>
      </c>
      <c r="K11652" t="s">
        <v>1147</v>
      </c>
      <c r="L11652">
        <v>1</v>
      </c>
      <c r="M11652" t="s">
        <v>128</v>
      </c>
      <c r="R11652">
        <v>89.2</v>
      </c>
      <c r="S11652" t="s">
        <v>143</v>
      </c>
      <c r="T11652" t="s">
        <v>1139</v>
      </c>
    </row>
    <row r="11653" spans="1:20" hidden="1" x14ac:dyDescent="0.3">
      <c r="A11653" t="s">
        <v>462</v>
      </c>
      <c r="B11653" t="s">
        <v>462</v>
      </c>
      <c r="C11653" t="s">
        <v>463</v>
      </c>
      <c r="E11653">
        <v>2015</v>
      </c>
      <c r="G11653" t="s">
        <v>5604</v>
      </c>
      <c r="H11653">
        <v>4</v>
      </c>
      <c r="I11653" t="s">
        <v>975</v>
      </c>
      <c r="J11653" t="s">
        <v>893</v>
      </c>
      <c r="K11653" t="s">
        <v>1148</v>
      </c>
      <c r="L11653">
        <v>1</v>
      </c>
      <c r="M11653" t="s">
        <v>128</v>
      </c>
      <c r="R11653">
        <v>94.4</v>
      </c>
      <c r="S11653" t="s">
        <v>143</v>
      </c>
      <c r="T11653" t="s">
        <v>1139</v>
      </c>
    </row>
    <row r="11654" spans="1:20" hidden="1" x14ac:dyDescent="0.3">
      <c r="A11654" t="s">
        <v>462</v>
      </c>
      <c r="B11654" t="s">
        <v>462</v>
      </c>
      <c r="C11654" t="s">
        <v>463</v>
      </c>
      <c r="E11654">
        <v>2015</v>
      </c>
      <c r="G11654" t="s">
        <v>5604</v>
      </c>
      <c r="H11654">
        <v>4</v>
      </c>
      <c r="I11654" t="s">
        <v>975</v>
      </c>
      <c r="J11654" t="s">
        <v>895</v>
      </c>
      <c r="K11654" t="s">
        <v>1149</v>
      </c>
      <c r="L11654">
        <v>1</v>
      </c>
      <c r="M11654" t="s">
        <v>128</v>
      </c>
      <c r="R11654" t="s">
        <v>3795</v>
      </c>
      <c r="S11654" t="s">
        <v>143</v>
      </c>
      <c r="T11654" t="s">
        <v>1139</v>
      </c>
    </row>
    <row r="11655" spans="1:20" hidden="1" x14ac:dyDescent="0.3">
      <c r="A11655" t="s">
        <v>462</v>
      </c>
      <c r="B11655" t="s">
        <v>462</v>
      </c>
      <c r="C11655" t="s">
        <v>463</v>
      </c>
      <c r="E11655">
        <v>2015</v>
      </c>
      <c r="G11655" t="s">
        <v>5604</v>
      </c>
      <c r="H11655">
        <v>4</v>
      </c>
      <c r="I11655" t="s">
        <v>975</v>
      </c>
      <c r="J11655" t="s">
        <v>897</v>
      </c>
      <c r="K11655" t="s">
        <v>1150</v>
      </c>
      <c r="L11655">
        <v>1</v>
      </c>
      <c r="M11655" t="s">
        <v>128</v>
      </c>
      <c r="R11655">
        <v>91.8</v>
      </c>
      <c r="S11655" t="s">
        <v>143</v>
      </c>
      <c r="T11655" t="s">
        <v>1139</v>
      </c>
    </row>
    <row r="11656" spans="1:20" hidden="1" x14ac:dyDescent="0.3">
      <c r="A11656" t="s">
        <v>462</v>
      </c>
      <c r="B11656" t="s">
        <v>462</v>
      </c>
      <c r="C11656" t="s">
        <v>463</v>
      </c>
      <c r="E11656">
        <v>2015</v>
      </c>
      <c r="G11656" t="s">
        <v>5604</v>
      </c>
      <c r="H11656">
        <v>4</v>
      </c>
      <c r="I11656" t="s">
        <v>975</v>
      </c>
      <c r="J11656" t="s">
        <v>898</v>
      </c>
      <c r="K11656" t="s">
        <v>1151</v>
      </c>
      <c r="L11656">
        <v>1</v>
      </c>
      <c r="M11656" t="s">
        <v>128</v>
      </c>
      <c r="R11656">
        <v>93.8</v>
      </c>
      <c r="S11656" t="s">
        <v>143</v>
      </c>
      <c r="T11656" t="s">
        <v>1139</v>
      </c>
    </row>
    <row r="11657" spans="1:20" hidden="1" x14ac:dyDescent="0.3">
      <c r="A11657" t="s">
        <v>462</v>
      </c>
      <c r="B11657" t="s">
        <v>462</v>
      </c>
      <c r="C11657" t="s">
        <v>463</v>
      </c>
      <c r="E11657">
        <v>2015</v>
      </c>
      <c r="G11657" t="s">
        <v>5604</v>
      </c>
      <c r="H11657">
        <v>4</v>
      </c>
      <c r="I11657" t="s">
        <v>975</v>
      </c>
      <c r="J11657" t="s">
        <v>899</v>
      </c>
      <c r="K11657" t="s">
        <v>1152</v>
      </c>
      <c r="L11657">
        <v>1</v>
      </c>
      <c r="M11657" t="s">
        <v>128</v>
      </c>
      <c r="R11657">
        <v>95.5</v>
      </c>
      <c r="S11657" t="s">
        <v>143</v>
      </c>
      <c r="T11657" t="s">
        <v>1139</v>
      </c>
    </row>
    <row r="11658" spans="1:20" hidden="1" x14ac:dyDescent="0.3">
      <c r="A11658" t="s">
        <v>462</v>
      </c>
      <c r="B11658" t="s">
        <v>462</v>
      </c>
      <c r="C11658" t="s">
        <v>463</v>
      </c>
      <c r="E11658">
        <v>2015</v>
      </c>
      <c r="G11658" t="s">
        <v>5604</v>
      </c>
      <c r="H11658">
        <v>4</v>
      </c>
      <c r="I11658" t="s">
        <v>975</v>
      </c>
      <c r="J11658" t="s">
        <v>900</v>
      </c>
      <c r="K11658" t="s">
        <v>1153</v>
      </c>
      <c r="L11658">
        <v>1</v>
      </c>
      <c r="M11658" t="s">
        <v>128</v>
      </c>
      <c r="R11658">
        <v>83.7</v>
      </c>
      <c r="S11658" t="s">
        <v>143</v>
      </c>
      <c r="T11658" t="s">
        <v>1139</v>
      </c>
    </row>
    <row r="11659" spans="1:20" hidden="1" x14ac:dyDescent="0.3">
      <c r="A11659" t="s">
        <v>462</v>
      </c>
      <c r="B11659" t="s">
        <v>462</v>
      </c>
      <c r="C11659" t="s">
        <v>463</v>
      </c>
      <c r="E11659">
        <v>2015</v>
      </c>
      <c r="G11659" t="s">
        <v>5604</v>
      </c>
      <c r="H11659">
        <v>4</v>
      </c>
      <c r="I11659" t="s">
        <v>975</v>
      </c>
      <c r="J11659" t="s">
        <v>901</v>
      </c>
      <c r="K11659" t="s">
        <v>1154</v>
      </c>
      <c r="L11659">
        <v>1</v>
      </c>
      <c r="M11659" t="s">
        <v>128</v>
      </c>
      <c r="R11659">
        <v>89.8</v>
      </c>
      <c r="S11659" t="s">
        <v>143</v>
      </c>
      <c r="T11659" t="s">
        <v>1139</v>
      </c>
    </row>
    <row r="11660" spans="1:20" hidden="1" x14ac:dyDescent="0.3">
      <c r="A11660" t="s">
        <v>462</v>
      </c>
      <c r="B11660" t="s">
        <v>462</v>
      </c>
      <c r="C11660" t="s">
        <v>463</v>
      </c>
      <c r="E11660">
        <v>2015</v>
      </c>
      <c r="G11660" t="s">
        <v>5604</v>
      </c>
      <c r="H11660">
        <v>4</v>
      </c>
      <c r="I11660" t="s">
        <v>975</v>
      </c>
      <c r="J11660" t="s">
        <v>1155</v>
      </c>
      <c r="K11660" t="s">
        <v>1156</v>
      </c>
      <c r="L11660">
        <v>1</v>
      </c>
      <c r="M11660" t="s">
        <v>128</v>
      </c>
      <c r="R11660">
        <v>92.5</v>
      </c>
      <c r="S11660" t="s">
        <v>143</v>
      </c>
      <c r="T11660" t="s">
        <v>1139</v>
      </c>
    </row>
    <row r="11661" spans="1:20" hidden="1" x14ac:dyDescent="0.3">
      <c r="A11661" t="s">
        <v>462</v>
      </c>
      <c r="B11661" t="s">
        <v>462</v>
      </c>
      <c r="C11661" t="s">
        <v>463</v>
      </c>
      <c r="E11661">
        <v>2015</v>
      </c>
      <c r="G11661" t="s">
        <v>5604</v>
      </c>
      <c r="H11661">
        <v>4</v>
      </c>
      <c r="I11661" t="s">
        <v>975</v>
      </c>
      <c r="J11661" t="s">
        <v>1157</v>
      </c>
      <c r="K11661" t="s">
        <v>1158</v>
      </c>
      <c r="L11661">
        <v>1</v>
      </c>
      <c r="M11661" t="s">
        <v>128</v>
      </c>
      <c r="R11661" t="s">
        <v>3860</v>
      </c>
      <c r="S11661" t="s">
        <v>143</v>
      </c>
      <c r="T11661" t="s">
        <v>1139</v>
      </c>
    </row>
    <row r="11662" spans="1:20" hidden="1" x14ac:dyDescent="0.3">
      <c r="A11662" t="s">
        <v>462</v>
      </c>
      <c r="B11662" t="s">
        <v>462</v>
      </c>
      <c r="C11662" t="s">
        <v>463</v>
      </c>
      <c r="E11662">
        <v>2015</v>
      </c>
      <c r="G11662" t="s">
        <v>5604</v>
      </c>
      <c r="H11662">
        <v>4</v>
      </c>
      <c r="I11662" t="s">
        <v>975</v>
      </c>
      <c r="J11662" t="s">
        <v>1159</v>
      </c>
      <c r="K11662" t="s">
        <v>1160</v>
      </c>
      <c r="L11662">
        <v>1</v>
      </c>
      <c r="M11662" t="s">
        <v>128</v>
      </c>
      <c r="R11662">
        <v>87.5</v>
      </c>
      <c r="S11662" t="s">
        <v>143</v>
      </c>
      <c r="T11662" t="s">
        <v>1139</v>
      </c>
    </row>
    <row r="11663" spans="1:20" hidden="1" x14ac:dyDescent="0.3">
      <c r="A11663" t="s">
        <v>462</v>
      </c>
      <c r="B11663" t="s">
        <v>462</v>
      </c>
      <c r="C11663" t="s">
        <v>463</v>
      </c>
      <c r="E11663">
        <v>2015</v>
      </c>
      <c r="G11663" t="s">
        <v>5604</v>
      </c>
      <c r="H11663">
        <v>4</v>
      </c>
      <c r="I11663" t="s">
        <v>975</v>
      </c>
      <c r="J11663" t="s">
        <v>1161</v>
      </c>
      <c r="K11663" t="s">
        <v>1162</v>
      </c>
      <c r="L11663">
        <v>1</v>
      </c>
      <c r="M11663" t="s">
        <v>128</v>
      </c>
      <c r="R11663">
        <v>88.2</v>
      </c>
      <c r="S11663" t="s">
        <v>143</v>
      </c>
      <c r="T11663" t="s">
        <v>1139</v>
      </c>
    </row>
    <row r="11664" spans="1:20" hidden="1" x14ac:dyDescent="0.3">
      <c r="A11664" t="s">
        <v>462</v>
      </c>
      <c r="B11664" t="s">
        <v>462</v>
      </c>
      <c r="C11664" t="s">
        <v>463</v>
      </c>
      <c r="E11664">
        <v>2015</v>
      </c>
      <c r="G11664" t="s">
        <v>5604</v>
      </c>
      <c r="H11664">
        <v>4</v>
      </c>
      <c r="I11664" t="s">
        <v>975</v>
      </c>
      <c r="J11664" t="s">
        <v>1163</v>
      </c>
      <c r="K11664" t="s">
        <v>1164</v>
      </c>
      <c r="L11664">
        <v>1</v>
      </c>
      <c r="M11664" t="s">
        <v>128</v>
      </c>
      <c r="R11664">
        <v>81.099999999999994</v>
      </c>
      <c r="S11664" t="s">
        <v>143</v>
      </c>
      <c r="T11664" t="s">
        <v>1139</v>
      </c>
    </row>
    <row r="11665" spans="1:20" hidden="1" x14ac:dyDescent="0.3">
      <c r="A11665" t="s">
        <v>462</v>
      </c>
      <c r="B11665" t="s">
        <v>462</v>
      </c>
      <c r="C11665" t="s">
        <v>463</v>
      </c>
      <c r="E11665">
        <v>2015</v>
      </c>
      <c r="G11665" t="s">
        <v>5604</v>
      </c>
      <c r="H11665">
        <v>4</v>
      </c>
      <c r="I11665" t="s">
        <v>975</v>
      </c>
      <c r="J11665" t="s">
        <v>1165</v>
      </c>
      <c r="K11665" t="s">
        <v>1007</v>
      </c>
      <c r="L11665">
        <v>1</v>
      </c>
      <c r="M11665" t="s">
        <v>128</v>
      </c>
      <c r="R11665">
        <v>76.8</v>
      </c>
      <c r="S11665" t="s">
        <v>143</v>
      </c>
      <c r="T11665" t="s">
        <v>1139</v>
      </c>
    </row>
    <row r="11666" spans="1:20" hidden="1" x14ac:dyDescent="0.3">
      <c r="A11666" t="s">
        <v>5558</v>
      </c>
      <c r="B11666" t="s">
        <v>5558</v>
      </c>
      <c r="C11666" t="s">
        <v>325</v>
      </c>
      <c r="E11666">
        <v>2015</v>
      </c>
      <c r="G11666" t="s">
        <v>5604</v>
      </c>
      <c r="H11666">
        <v>1</v>
      </c>
      <c r="I11666" t="s">
        <v>1137</v>
      </c>
      <c r="J11666" t="s">
        <v>1138</v>
      </c>
      <c r="K11666" t="s">
        <v>1137</v>
      </c>
      <c r="L11666">
        <v>1</v>
      </c>
      <c r="M11666" t="s">
        <v>128</v>
      </c>
      <c r="R11666">
        <v>12.149487243999999</v>
      </c>
      <c r="S11666" t="s">
        <v>143</v>
      </c>
      <c r="T11666" t="s">
        <v>1139</v>
      </c>
    </row>
    <row r="11667" spans="1:20" hidden="1" x14ac:dyDescent="0.3">
      <c r="A11667" t="s">
        <v>5558</v>
      </c>
      <c r="B11667" t="s">
        <v>5558</v>
      </c>
      <c r="C11667" t="s">
        <v>325</v>
      </c>
      <c r="E11667">
        <v>2015</v>
      </c>
      <c r="G11667" t="s">
        <v>5604</v>
      </c>
      <c r="H11667">
        <v>4</v>
      </c>
      <c r="I11667" t="s">
        <v>975</v>
      </c>
      <c r="J11667" t="s">
        <v>97</v>
      </c>
      <c r="K11667" t="s">
        <v>1140</v>
      </c>
      <c r="L11667">
        <v>1</v>
      </c>
      <c r="M11667" t="s">
        <v>128</v>
      </c>
      <c r="R11667">
        <v>11.404335532999999</v>
      </c>
      <c r="S11667" t="s">
        <v>143</v>
      </c>
      <c r="T11667" t="s">
        <v>1139</v>
      </c>
    </row>
    <row r="11668" spans="1:20" hidden="1" x14ac:dyDescent="0.3">
      <c r="A11668" t="s">
        <v>5558</v>
      </c>
      <c r="B11668" t="s">
        <v>5558</v>
      </c>
      <c r="C11668" t="s">
        <v>325</v>
      </c>
      <c r="E11668">
        <v>2015</v>
      </c>
      <c r="G11668" t="s">
        <v>5604</v>
      </c>
      <c r="H11668">
        <v>4</v>
      </c>
      <c r="I11668" t="s">
        <v>975</v>
      </c>
      <c r="J11668" t="s">
        <v>109</v>
      </c>
      <c r="K11668" t="s">
        <v>1141</v>
      </c>
      <c r="L11668">
        <v>1</v>
      </c>
      <c r="M11668" t="s">
        <v>128</v>
      </c>
      <c r="R11668">
        <v>12.714063311</v>
      </c>
      <c r="S11668" t="s">
        <v>143</v>
      </c>
      <c r="T11668" t="s">
        <v>1139</v>
      </c>
    </row>
    <row r="11669" spans="1:20" hidden="1" x14ac:dyDescent="0.3">
      <c r="A11669" t="s">
        <v>5558</v>
      </c>
      <c r="B11669" t="s">
        <v>5558</v>
      </c>
      <c r="C11669" t="s">
        <v>325</v>
      </c>
      <c r="E11669">
        <v>2015</v>
      </c>
      <c r="G11669" t="s">
        <v>5604</v>
      </c>
      <c r="H11669">
        <v>4</v>
      </c>
      <c r="I11669" t="s">
        <v>975</v>
      </c>
      <c r="J11669" t="s">
        <v>116</v>
      </c>
      <c r="K11669" t="s">
        <v>1142</v>
      </c>
      <c r="L11669">
        <v>1</v>
      </c>
      <c r="M11669" t="s">
        <v>128</v>
      </c>
      <c r="R11669">
        <v>11.103896104</v>
      </c>
      <c r="S11669" t="s">
        <v>143</v>
      </c>
      <c r="T11669" t="s">
        <v>1139</v>
      </c>
    </row>
    <row r="11670" spans="1:20" hidden="1" x14ac:dyDescent="0.3">
      <c r="A11670" t="s">
        <v>5558</v>
      </c>
      <c r="B11670" t="s">
        <v>5558</v>
      </c>
      <c r="C11670" t="s">
        <v>325</v>
      </c>
      <c r="E11670">
        <v>2015</v>
      </c>
      <c r="G11670" t="s">
        <v>5604</v>
      </c>
      <c r="H11670">
        <v>4</v>
      </c>
      <c r="I11670" t="s">
        <v>975</v>
      </c>
      <c r="J11670" t="s">
        <v>119</v>
      </c>
      <c r="K11670" t="s">
        <v>1143</v>
      </c>
      <c r="L11670">
        <v>1</v>
      </c>
      <c r="M11670" t="s">
        <v>128</v>
      </c>
      <c r="R11670">
        <v>13.503649635</v>
      </c>
      <c r="S11670" t="s">
        <v>143</v>
      </c>
      <c r="T11670" t="s">
        <v>1139</v>
      </c>
    </row>
    <row r="11671" spans="1:20" hidden="1" x14ac:dyDescent="0.3">
      <c r="A11671" t="s">
        <v>5558</v>
      </c>
      <c r="B11671" t="s">
        <v>5558</v>
      </c>
      <c r="C11671" t="s">
        <v>325</v>
      </c>
      <c r="E11671">
        <v>2015</v>
      </c>
      <c r="G11671" t="s">
        <v>5604</v>
      </c>
      <c r="H11671">
        <v>4</v>
      </c>
      <c r="I11671" t="s">
        <v>975</v>
      </c>
      <c r="J11671" t="s">
        <v>132</v>
      </c>
      <c r="K11671" t="s">
        <v>1144</v>
      </c>
      <c r="L11671">
        <v>1</v>
      </c>
      <c r="M11671" t="s">
        <v>128</v>
      </c>
      <c r="R11671">
        <v>14.092487662</v>
      </c>
      <c r="S11671" t="s">
        <v>143</v>
      </c>
      <c r="T11671" t="s">
        <v>1139</v>
      </c>
    </row>
    <row r="11672" spans="1:20" hidden="1" x14ac:dyDescent="0.3">
      <c r="A11672" t="s">
        <v>5558</v>
      </c>
      <c r="B11672" t="s">
        <v>5558</v>
      </c>
      <c r="C11672" t="s">
        <v>325</v>
      </c>
      <c r="E11672">
        <v>2015</v>
      </c>
      <c r="G11672" t="s">
        <v>5604</v>
      </c>
      <c r="H11672">
        <v>4</v>
      </c>
      <c r="I11672" t="s">
        <v>975</v>
      </c>
      <c r="J11672" t="s">
        <v>137</v>
      </c>
      <c r="K11672" t="s">
        <v>1145</v>
      </c>
      <c r="L11672">
        <v>1</v>
      </c>
      <c r="M11672" t="s">
        <v>128</v>
      </c>
      <c r="R11672" t="s">
        <v>5573</v>
      </c>
      <c r="S11672" t="s">
        <v>143</v>
      </c>
      <c r="T11672" t="s">
        <v>1139</v>
      </c>
    </row>
    <row r="11673" spans="1:20" hidden="1" x14ac:dyDescent="0.3">
      <c r="A11673" t="s">
        <v>5558</v>
      </c>
      <c r="B11673" t="s">
        <v>5558</v>
      </c>
      <c r="C11673" t="s">
        <v>325</v>
      </c>
      <c r="E11673">
        <v>2015</v>
      </c>
      <c r="G11673" t="s">
        <v>5604</v>
      </c>
      <c r="H11673">
        <v>4</v>
      </c>
      <c r="I11673" t="s">
        <v>975</v>
      </c>
      <c r="J11673" t="s">
        <v>149</v>
      </c>
      <c r="K11673" t="s">
        <v>1146</v>
      </c>
      <c r="L11673">
        <v>1</v>
      </c>
      <c r="M11673" t="s">
        <v>128</v>
      </c>
      <c r="R11673">
        <v>11.661556151999999</v>
      </c>
      <c r="S11673" t="s">
        <v>143</v>
      </c>
      <c r="T11673" t="s">
        <v>1139</v>
      </c>
    </row>
    <row r="11674" spans="1:20" hidden="1" x14ac:dyDescent="0.3">
      <c r="A11674" t="s">
        <v>5558</v>
      </c>
      <c r="B11674" t="s">
        <v>5558</v>
      </c>
      <c r="C11674" t="s">
        <v>325</v>
      </c>
      <c r="E11674">
        <v>2015</v>
      </c>
      <c r="G11674" t="s">
        <v>5604</v>
      </c>
      <c r="H11674">
        <v>4</v>
      </c>
      <c r="I11674" t="s">
        <v>975</v>
      </c>
      <c r="J11674" t="s">
        <v>892</v>
      </c>
      <c r="K11674" t="s">
        <v>1147</v>
      </c>
      <c r="L11674">
        <v>1</v>
      </c>
      <c r="M11674" t="s">
        <v>128</v>
      </c>
      <c r="R11674">
        <v>11.646345525999999</v>
      </c>
      <c r="S11674" t="s">
        <v>143</v>
      </c>
      <c r="T11674" t="s">
        <v>1139</v>
      </c>
    </row>
    <row r="11675" spans="1:20" hidden="1" x14ac:dyDescent="0.3">
      <c r="A11675" t="s">
        <v>5558</v>
      </c>
      <c r="B11675" t="s">
        <v>5558</v>
      </c>
      <c r="C11675" t="s">
        <v>325</v>
      </c>
      <c r="E11675">
        <v>2015</v>
      </c>
      <c r="G11675" t="s">
        <v>5604</v>
      </c>
      <c r="H11675">
        <v>4</v>
      </c>
      <c r="I11675" t="s">
        <v>975</v>
      </c>
      <c r="J11675" t="s">
        <v>893</v>
      </c>
      <c r="K11675" t="s">
        <v>1148</v>
      </c>
      <c r="L11675">
        <v>1</v>
      </c>
      <c r="M11675" t="s">
        <v>128</v>
      </c>
      <c r="R11675">
        <v>12.651317350999999</v>
      </c>
      <c r="S11675" t="s">
        <v>143</v>
      </c>
      <c r="T11675" t="s">
        <v>1139</v>
      </c>
    </row>
    <row r="11676" spans="1:20" hidden="1" x14ac:dyDescent="0.3">
      <c r="A11676" t="s">
        <v>5558</v>
      </c>
      <c r="B11676" t="s">
        <v>5558</v>
      </c>
      <c r="C11676" t="s">
        <v>325</v>
      </c>
      <c r="E11676">
        <v>2015</v>
      </c>
      <c r="G11676" t="s">
        <v>5604</v>
      </c>
      <c r="H11676">
        <v>4</v>
      </c>
      <c r="I11676" t="s">
        <v>975</v>
      </c>
      <c r="J11676" t="s">
        <v>895</v>
      </c>
      <c r="K11676" t="s">
        <v>1149</v>
      </c>
      <c r="L11676">
        <v>1</v>
      </c>
      <c r="M11676" t="s">
        <v>128</v>
      </c>
      <c r="R11676">
        <v>12.164925033999999</v>
      </c>
      <c r="S11676" t="s">
        <v>143</v>
      </c>
      <c r="T11676" t="s">
        <v>1139</v>
      </c>
    </row>
    <row r="11677" spans="1:20" hidden="1" x14ac:dyDescent="0.3">
      <c r="A11677" t="s">
        <v>5558</v>
      </c>
      <c r="B11677" t="s">
        <v>5558</v>
      </c>
      <c r="C11677" t="s">
        <v>325</v>
      </c>
      <c r="E11677">
        <v>2015</v>
      </c>
      <c r="G11677" t="s">
        <v>5604</v>
      </c>
      <c r="H11677">
        <v>4</v>
      </c>
      <c r="I11677" t="s">
        <v>975</v>
      </c>
      <c r="J11677" t="s">
        <v>897</v>
      </c>
      <c r="K11677" t="s">
        <v>1150</v>
      </c>
      <c r="L11677">
        <v>1</v>
      </c>
      <c r="M11677" t="s">
        <v>128</v>
      </c>
      <c r="R11677">
        <v>12.423625254999999</v>
      </c>
      <c r="S11677" t="s">
        <v>143</v>
      </c>
      <c r="T11677" t="s">
        <v>1139</v>
      </c>
    </row>
    <row r="11678" spans="1:20" hidden="1" x14ac:dyDescent="0.3">
      <c r="A11678" t="s">
        <v>5558</v>
      </c>
      <c r="B11678" t="s">
        <v>5558</v>
      </c>
      <c r="C11678" t="s">
        <v>325</v>
      </c>
      <c r="E11678">
        <v>2015</v>
      </c>
      <c r="G11678" t="s">
        <v>5604</v>
      </c>
      <c r="H11678">
        <v>4</v>
      </c>
      <c r="I11678" t="s">
        <v>975</v>
      </c>
      <c r="J11678" t="s">
        <v>898</v>
      </c>
      <c r="K11678" t="s">
        <v>1151</v>
      </c>
      <c r="L11678">
        <v>1</v>
      </c>
      <c r="M11678" t="s">
        <v>128</v>
      </c>
      <c r="R11678">
        <v>12.797427653</v>
      </c>
      <c r="S11678" t="s">
        <v>143</v>
      </c>
      <c r="T11678" t="s">
        <v>1139</v>
      </c>
    </row>
    <row r="11679" spans="1:20" hidden="1" x14ac:dyDescent="0.3">
      <c r="A11679" t="s">
        <v>5558</v>
      </c>
      <c r="B11679" t="s">
        <v>5558</v>
      </c>
      <c r="C11679" t="s">
        <v>325</v>
      </c>
      <c r="E11679">
        <v>2015</v>
      </c>
      <c r="G11679" t="s">
        <v>5604</v>
      </c>
      <c r="H11679">
        <v>4</v>
      </c>
      <c r="I11679" t="s">
        <v>975</v>
      </c>
      <c r="J11679" t="s">
        <v>899</v>
      </c>
      <c r="K11679" t="s">
        <v>1152</v>
      </c>
      <c r="L11679">
        <v>1</v>
      </c>
      <c r="M11679" t="s">
        <v>128</v>
      </c>
      <c r="R11679">
        <v>13.771016812999999</v>
      </c>
      <c r="S11679" t="s">
        <v>143</v>
      </c>
      <c r="T11679" t="s">
        <v>1139</v>
      </c>
    </row>
    <row r="11680" spans="1:20" hidden="1" x14ac:dyDescent="0.3">
      <c r="A11680" t="s">
        <v>5558</v>
      </c>
      <c r="B11680" t="s">
        <v>5558</v>
      </c>
      <c r="C11680" t="s">
        <v>325</v>
      </c>
      <c r="E11680">
        <v>2015</v>
      </c>
      <c r="G11680" t="s">
        <v>5604</v>
      </c>
      <c r="H11680">
        <v>4</v>
      </c>
      <c r="I11680" t="s">
        <v>975</v>
      </c>
      <c r="J11680" t="s">
        <v>900</v>
      </c>
      <c r="K11680" t="s">
        <v>1153</v>
      </c>
      <c r="L11680">
        <v>1</v>
      </c>
      <c r="M11680" t="s">
        <v>128</v>
      </c>
      <c r="R11680">
        <v>12.157221206999999</v>
      </c>
      <c r="S11680" t="s">
        <v>143</v>
      </c>
      <c r="T11680" t="s">
        <v>1139</v>
      </c>
    </row>
    <row r="11681" spans="1:20" hidden="1" x14ac:dyDescent="0.3">
      <c r="A11681" t="s">
        <v>5558</v>
      </c>
      <c r="B11681" t="s">
        <v>5558</v>
      </c>
      <c r="C11681" t="s">
        <v>325</v>
      </c>
      <c r="E11681">
        <v>2015</v>
      </c>
      <c r="G11681" t="s">
        <v>5604</v>
      </c>
      <c r="H11681">
        <v>4</v>
      </c>
      <c r="I11681" t="s">
        <v>975</v>
      </c>
      <c r="J11681" t="s">
        <v>901</v>
      </c>
      <c r="K11681" t="s">
        <v>1154</v>
      </c>
      <c r="L11681">
        <v>1</v>
      </c>
      <c r="M11681" t="s">
        <v>128</v>
      </c>
      <c r="R11681">
        <v>13.142857143000001</v>
      </c>
      <c r="S11681" t="s">
        <v>143</v>
      </c>
      <c r="T11681" t="s">
        <v>1139</v>
      </c>
    </row>
    <row r="11682" spans="1:20" hidden="1" x14ac:dyDescent="0.3">
      <c r="A11682" t="s">
        <v>5558</v>
      </c>
      <c r="B11682" t="s">
        <v>5558</v>
      </c>
      <c r="C11682" t="s">
        <v>325</v>
      </c>
      <c r="E11682">
        <v>2015</v>
      </c>
      <c r="G11682" t="s">
        <v>5604</v>
      </c>
      <c r="H11682">
        <v>4</v>
      </c>
      <c r="I11682" t="s">
        <v>975</v>
      </c>
      <c r="J11682" t="s">
        <v>1155</v>
      </c>
      <c r="K11682" t="s">
        <v>1156</v>
      </c>
      <c r="L11682">
        <v>1</v>
      </c>
      <c r="M11682" t="s">
        <v>128</v>
      </c>
      <c r="R11682">
        <v>12.355212355000001</v>
      </c>
      <c r="S11682" t="s">
        <v>143</v>
      </c>
      <c r="T11682" t="s">
        <v>1139</v>
      </c>
    </row>
    <row r="11683" spans="1:20" hidden="1" x14ac:dyDescent="0.3">
      <c r="A11683" t="s">
        <v>5558</v>
      </c>
      <c r="B11683" t="s">
        <v>5558</v>
      </c>
      <c r="C11683" t="s">
        <v>325</v>
      </c>
      <c r="E11683">
        <v>2015</v>
      </c>
      <c r="G11683" t="s">
        <v>5604</v>
      </c>
      <c r="H11683">
        <v>4</v>
      </c>
      <c r="I11683" t="s">
        <v>975</v>
      </c>
      <c r="J11683" t="s">
        <v>1157</v>
      </c>
      <c r="K11683" t="s">
        <v>1158</v>
      </c>
      <c r="L11683">
        <v>1</v>
      </c>
      <c r="M11683" t="s">
        <v>128</v>
      </c>
      <c r="R11683">
        <v>14.559386973000001</v>
      </c>
      <c r="S11683" t="s">
        <v>143</v>
      </c>
      <c r="T11683" t="s">
        <v>1139</v>
      </c>
    </row>
    <row r="11684" spans="1:20" hidden="1" x14ac:dyDescent="0.3">
      <c r="A11684" t="s">
        <v>5558</v>
      </c>
      <c r="B11684" t="s">
        <v>5558</v>
      </c>
      <c r="C11684" t="s">
        <v>325</v>
      </c>
      <c r="E11684">
        <v>2015</v>
      </c>
      <c r="G11684" t="s">
        <v>5604</v>
      </c>
      <c r="H11684">
        <v>4</v>
      </c>
      <c r="I11684" t="s">
        <v>975</v>
      </c>
      <c r="J11684" t="s">
        <v>1159</v>
      </c>
      <c r="K11684" t="s">
        <v>1160</v>
      </c>
      <c r="L11684">
        <v>1</v>
      </c>
      <c r="M11684" t="s">
        <v>128</v>
      </c>
      <c r="R11684">
        <v>12.857673727</v>
      </c>
      <c r="S11684" t="s">
        <v>143</v>
      </c>
      <c r="T11684" t="s">
        <v>1139</v>
      </c>
    </row>
    <row r="11685" spans="1:20" hidden="1" x14ac:dyDescent="0.3">
      <c r="A11685" t="s">
        <v>5558</v>
      </c>
      <c r="B11685" t="s">
        <v>5558</v>
      </c>
      <c r="C11685" t="s">
        <v>325</v>
      </c>
      <c r="E11685">
        <v>2015</v>
      </c>
      <c r="G11685" t="s">
        <v>5604</v>
      </c>
      <c r="H11685">
        <v>4</v>
      </c>
      <c r="I11685" t="s">
        <v>975</v>
      </c>
      <c r="J11685" t="s">
        <v>1161</v>
      </c>
      <c r="K11685" t="s">
        <v>1162</v>
      </c>
      <c r="L11685">
        <v>1</v>
      </c>
      <c r="M11685" t="s">
        <v>128</v>
      </c>
      <c r="R11685">
        <v>12.985288108000001</v>
      </c>
      <c r="S11685" t="s">
        <v>143</v>
      </c>
      <c r="T11685" t="s">
        <v>1139</v>
      </c>
    </row>
    <row r="11686" spans="1:20" hidden="1" x14ac:dyDescent="0.3">
      <c r="A11686" t="s">
        <v>5558</v>
      </c>
      <c r="B11686" t="s">
        <v>5558</v>
      </c>
      <c r="C11686" t="s">
        <v>325</v>
      </c>
      <c r="E11686">
        <v>2015</v>
      </c>
      <c r="G11686" t="s">
        <v>5604</v>
      </c>
      <c r="H11686">
        <v>4</v>
      </c>
      <c r="I11686" t="s">
        <v>975</v>
      </c>
      <c r="J11686" t="s">
        <v>1163</v>
      </c>
      <c r="K11686" t="s">
        <v>1164</v>
      </c>
      <c r="L11686">
        <v>1</v>
      </c>
      <c r="M11686" t="s">
        <v>128</v>
      </c>
      <c r="R11686">
        <v>4.5454545455000002</v>
      </c>
      <c r="S11686" t="s">
        <v>143</v>
      </c>
      <c r="T11686" t="s">
        <v>1139</v>
      </c>
    </row>
    <row r="11687" spans="1:20" hidden="1" x14ac:dyDescent="0.3">
      <c r="A11687" t="s">
        <v>5558</v>
      </c>
      <c r="B11687" t="s">
        <v>5558</v>
      </c>
      <c r="C11687" t="s">
        <v>325</v>
      </c>
      <c r="E11687">
        <v>2015</v>
      </c>
      <c r="G11687" t="s">
        <v>5604</v>
      </c>
      <c r="H11687">
        <v>4</v>
      </c>
      <c r="I11687" t="s">
        <v>975</v>
      </c>
      <c r="J11687" t="s">
        <v>1165</v>
      </c>
      <c r="K11687" t="s">
        <v>1007</v>
      </c>
      <c r="L11687">
        <v>1</v>
      </c>
      <c r="M11687" t="s">
        <v>128</v>
      </c>
      <c r="R11687">
        <v>13.778409091</v>
      </c>
      <c r="S11687" t="s">
        <v>143</v>
      </c>
      <c r="T11687" t="s">
        <v>1139</v>
      </c>
    </row>
    <row r="11688" spans="1:20" hidden="1" x14ac:dyDescent="0.3">
      <c r="A11688" t="s">
        <v>5580</v>
      </c>
      <c r="B11688" t="s">
        <v>5580</v>
      </c>
      <c r="C11688" t="s">
        <v>337</v>
      </c>
      <c r="E11688">
        <v>2015</v>
      </c>
      <c r="G11688" t="s">
        <v>5604</v>
      </c>
      <c r="H11688">
        <v>1</v>
      </c>
      <c r="I11688" t="s">
        <v>1137</v>
      </c>
      <c r="J11688" t="s">
        <v>1138</v>
      </c>
      <c r="K11688" t="s">
        <v>1137</v>
      </c>
      <c r="L11688">
        <v>1</v>
      </c>
      <c r="M11688" t="s">
        <v>128</v>
      </c>
      <c r="R11688">
        <v>99.822919302000003</v>
      </c>
      <c r="S11688" t="s">
        <v>143</v>
      </c>
      <c r="T11688" t="s">
        <v>1139</v>
      </c>
    </row>
    <row r="11689" spans="1:20" hidden="1" x14ac:dyDescent="0.3">
      <c r="A11689" t="s">
        <v>5580</v>
      </c>
      <c r="B11689" t="s">
        <v>5580</v>
      </c>
      <c r="C11689" t="s">
        <v>337</v>
      </c>
      <c r="E11689">
        <v>2015</v>
      </c>
      <c r="G11689" t="s">
        <v>5604</v>
      </c>
      <c r="H11689">
        <v>4</v>
      </c>
      <c r="I11689" t="s">
        <v>975</v>
      </c>
      <c r="J11689" t="s">
        <v>97</v>
      </c>
      <c r="K11689" t="s">
        <v>1140</v>
      </c>
      <c r="L11689">
        <v>1</v>
      </c>
      <c r="M11689" t="s">
        <v>128</v>
      </c>
      <c r="R11689">
        <v>99.905749293</v>
      </c>
      <c r="S11689" t="s">
        <v>143</v>
      </c>
      <c r="T11689" t="s">
        <v>1139</v>
      </c>
    </row>
    <row r="11690" spans="1:20" hidden="1" x14ac:dyDescent="0.3">
      <c r="A11690" t="s">
        <v>5580</v>
      </c>
      <c r="B11690" t="s">
        <v>5580</v>
      </c>
      <c r="C11690" t="s">
        <v>337</v>
      </c>
      <c r="E11690">
        <v>2015</v>
      </c>
      <c r="G11690" t="s">
        <v>5604</v>
      </c>
      <c r="H11690">
        <v>4</v>
      </c>
      <c r="I11690" t="s">
        <v>975</v>
      </c>
      <c r="J11690" t="s">
        <v>109</v>
      </c>
      <c r="K11690" t="s">
        <v>1141</v>
      </c>
      <c r="L11690">
        <v>1</v>
      </c>
      <c r="M11690" t="s">
        <v>128</v>
      </c>
      <c r="R11690">
        <v>99.429164503999999</v>
      </c>
      <c r="S11690" t="s">
        <v>143</v>
      </c>
      <c r="T11690" t="s">
        <v>1139</v>
      </c>
    </row>
    <row r="11691" spans="1:20" hidden="1" x14ac:dyDescent="0.3">
      <c r="A11691" t="s">
        <v>5580</v>
      </c>
      <c r="B11691" t="s">
        <v>5580</v>
      </c>
      <c r="C11691" t="s">
        <v>337</v>
      </c>
      <c r="E11691">
        <v>2015</v>
      </c>
      <c r="G11691" t="s">
        <v>5604</v>
      </c>
      <c r="H11691">
        <v>4</v>
      </c>
      <c r="I11691" t="s">
        <v>975</v>
      </c>
      <c r="J11691" t="s">
        <v>116</v>
      </c>
      <c r="K11691" t="s">
        <v>1142</v>
      </c>
      <c r="L11691">
        <v>1</v>
      </c>
      <c r="M11691" t="s">
        <v>128</v>
      </c>
      <c r="R11691">
        <v>99.545454544999998</v>
      </c>
      <c r="S11691" t="s">
        <v>143</v>
      </c>
      <c r="T11691" t="s">
        <v>1139</v>
      </c>
    </row>
    <row r="11692" spans="1:20" hidden="1" x14ac:dyDescent="0.3">
      <c r="A11692" t="s">
        <v>5580</v>
      </c>
      <c r="B11692" t="s">
        <v>5580</v>
      </c>
      <c r="C11692" t="s">
        <v>337</v>
      </c>
      <c r="E11692">
        <v>2015</v>
      </c>
      <c r="G11692" t="s">
        <v>5604</v>
      </c>
      <c r="H11692">
        <v>4</v>
      </c>
      <c r="I11692" t="s">
        <v>975</v>
      </c>
      <c r="J11692" t="s">
        <v>119</v>
      </c>
      <c r="K11692" t="s">
        <v>1143</v>
      </c>
      <c r="L11692">
        <v>1</v>
      </c>
      <c r="M11692" t="s">
        <v>128</v>
      </c>
      <c r="R11692">
        <v>99.850696748999994</v>
      </c>
      <c r="S11692" t="s">
        <v>143</v>
      </c>
      <c r="T11692" t="s">
        <v>1139</v>
      </c>
    </row>
    <row r="11693" spans="1:20" hidden="1" x14ac:dyDescent="0.3">
      <c r="A11693" t="s">
        <v>5580</v>
      </c>
      <c r="B11693" t="s">
        <v>5580</v>
      </c>
      <c r="C11693" t="s">
        <v>337</v>
      </c>
      <c r="E11693">
        <v>2015</v>
      </c>
      <c r="G11693" t="s">
        <v>5604</v>
      </c>
      <c r="H11693">
        <v>4</v>
      </c>
      <c r="I11693" t="s">
        <v>975</v>
      </c>
      <c r="J11693" t="s">
        <v>132</v>
      </c>
      <c r="K11693" t="s">
        <v>1144</v>
      </c>
      <c r="L11693">
        <v>1</v>
      </c>
      <c r="M11693" t="s">
        <v>128</v>
      </c>
      <c r="R11693">
        <v>99.890330835</v>
      </c>
      <c r="S11693" t="s">
        <v>143</v>
      </c>
      <c r="T11693" t="s">
        <v>1139</v>
      </c>
    </row>
    <row r="11694" spans="1:20" hidden="1" x14ac:dyDescent="0.3">
      <c r="A11694" t="s">
        <v>5580</v>
      </c>
      <c r="B11694" t="s">
        <v>5580</v>
      </c>
      <c r="C11694" t="s">
        <v>337</v>
      </c>
      <c r="E11694">
        <v>2015</v>
      </c>
      <c r="G11694" t="s">
        <v>5604</v>
      </c>
      <c r="H11694">
        <v>4</v>
      </c>
      <c r="I11694" t="s">
        <v>975</v>
      </c>
      <c r="J11694" t="s">
        <v>137</v>
      </c>
      <c r="K11694" t="s">
        <v>1145</v>
      </c>
      <c r="L11694">
        <v>1</v>
      </c>
      <c r="M11694" t="s">
        <v>128</v>
      </c>
      <c r="R11694">
        <v>99.926172019000006</v>
      </c>
      <c r="S11694" t="s">
        <v>143</v>
      </c>
      <c r="T11694" t="s">
        <v>1139</v>
      </c>
    </row>
    <row r="11695" spans="1:20" hidden="1" x14ac:dyDescent="0.3">
      <c r="A11695" t="s">
        <v>5580</v>
      </c>
      <c r="B11695" t="s">
        <v>5580</v>
      </c>
      <c r="C11695" t="s">
        <v>337</v>
      </c>
      <c r="E11695">
        <v>2015</v>
      </c>
      <c r="G11695" t="s">
        <v>5604</v>
      </c>
      <c r="H11695">
        <v>4</v>
      </c>
      <c r="I11695" t="s">
        <v>975</v>
      </c>
      <c r="J11695" t="s">
        <v>149</v>
      </c>
      <c r="K11695" t="s">
        <v>1146</v>
      </c>
      <c r="L11695">
        <v>1</v>
      </c>
      <c r="M11695" t="s">
        <v>128</v>
      </c>
      <c r="R11695">
        <v>99.741280184000004</v>
      </c>
      <c r="S11695" t="s">
        <v>143</v>
      </c>
      <c r="T11695" t="s">
        <v>1139</v>
      </c>
    </row>
    <row r="11696" spans="1:20" hidden="1" x14ac:dyDescent="0.3">
      <c r="A11696" t="s">
        <v>5580</v>
      </c>
      <c r="B11696" t="s">
        <v>5580</v>
      </c>
      <c r="C11696" t="s">
        <v>337</v>
      </c>
      <c r="E11696">
        <v>2015</v>
      </c>
      <c r="G11696" t="s">
        <v>5604</v>
      </c>
      <c r="H11696">
        <v>4</v>
      </c>
      <c r="I11696" t="s">
        <v>975</v>
      </c>
      <c r="J11696" t="s">
        <v>892</v>
      </c>
      <c r="K11696" t="s">
        <v>1147</v>
      </c>
      <c r="L11696">
        <v>1</v>
      </c>
      <c r="M11696" t="s">
        <v>128</v>
      </c>
      <c r="R11696">
        <v>99.826770604000004</v>
      </c>
      <c r="S11696" t="s">
        <v>143</v>
      </c>
      <c r="T11696" t="s">
        <v>1139</v>
      </c>
    </row>
    <row r="11697" spans="1:20" hidden="1" x14ac:dyDescent="0.3">
      <c r="A11697" t="s">
        <v>5580</v>
      </c>
      <c r="B11697" t="s">
        <v>5580</v>
      </c>
      <c r="C11697" t="s">
        <v>337</v>
      </c>
      <c r="E11697">
        <v>2015</v>
      </c>
      <c r="G11697" t="s">
        <v>5604</v>
      </c>
      <c r="H11697">
        <v>4</v>
      </c>
      <c r="I11697" t="s">
        <v>975</v>
      </c>
      <c r="J11697" t="s">
        <v>893</v>
      </c>
      <c r="K11697" t="s">
        <v>1148</v>
      </c>
      <c r="L11697">
        <v>1</v>
      </c>
      <c r="M11697" t="s">
        <v>128</v>
      </c>
      <c r="R11697">
        <v>99.859221023000003</v>
      </c>
      <c r="S11697" t="s">
        <v>143</v>
      </c>
      <c r="T11697" t="s">
        <v>1139</v>
      </c>
    </row>
    <row r="11698" spans="1:20" hidden="1" x14ac:dyDescent="0.3">
      <c r="A11698" t="s">
        <v>5580</v>
      </c>
      <c r="B11698" t="s">
        <v>5580</v>
      </c>
      <c r="C11698" t="s">
        <v>337</v>
      </c>
      <c r="E11698">
        <v>2015</v>
      </c>
      <c r="G11698" t="s">
        <v>5604</v>
      </c>
      <c r="H11698">
        <v>4</v>
      </c>
      <c r="I11698" t="s">
        <v>975</v>
      </c>
      <c r="J11698" t="s">
        <v>895</v>
      </c>
      <c r="K11698" t="s">
        <v>1149</v>
      </c>
      <c r="L11698">
        <v>1</v>
      </c>
      <c r="M11698" t="s">
        <v>128</v>
      </c>
      <c r="R11698">
        <v>99.882741711999998</v>
      </c>
      <c r="S11698" t="s">
        <v>143</v>
      </c>
      <c r="T11698" t="s">
        <v>1139</v>
      </c>
    </row>
    <row r="11699" spans="1:20" hidden="1" x14ac:dyDescent="0.3">
      <c r="A11699" t="s">
        <v>5580</v>
      </c>
      <c r="B11699" t="s">
        <v>5580</v>
      </c>
      <c r="C11699" t="s">
        <v>337</v>
      </c>
      <c r="E11699">
        <v>2015</v>
      </c>
      <c r="G11699" t="s">
        <v>5604</v>
      </c>
      <c r="H11699">
        <v>4</v>
      </c>
      <c r="I11699" t="s">
        <v>975</v>
      </c>
      <c r="J11699" t="s">
        <v>897</v>
      </c>
      <c r="K11699" t="s">
        <v>1150</v>
      </c>
      <c r="L11699">
        <v>1</v>
      </c>
      <c r="M11699" t="s">
        <v>128</v>
      </c>
      <c r="R11699">
        <v>99.885328835999999</v>
      </c>
      <c r="S11699" t="s">
        <v>143</v>
      </c>
      <c r="T11699" t="s">
        <v>1139</v>
      </c>
    </row>
    <row r="11700" spans="1:20" hidden="1" x14ac:dyDescent="0.3">
      <c r="A11700" t="s">
        <v>5580</v>
      </c>
      <c r="B11700" t="s">
        <v>5580</v>
      </c>
      <c r="C11700" t="s">
        <v>337</v>
      </c>
      <c r="E11700">
        <v>2015</v>
      </c>
      <c r="G11700" t="s">
        <v>5604</v>
      </c>
      <c r="H11700">
        <v>4</v>
      </c>
      <c r="I11700" t="s">
        <v>975</v>
      </c>
      <c r="J11700" t="s">
        <v>898</v>
      </c>
      <c r="K11700" t="s">
        <v>1151</v>
      </c>
      <c r="L11700">
        <v>1</v>
      </c>
      <c r="M11700" t="s">
        <v>128</v>
      </c>
      <c r="R11700">
        <v>99.491094148000002</v>
      </c>
      <c r="S11700" t="s">
        <v>143</v>
      </c>
      <c r="T11700" t="s">
        <v>1139</v>
      </c>
    </row>
    <row r="11701" spans="1:20" hidden="1" x14ac:dyDescent="0.3">
      <c r="A11701" t="s">
        <v>5580</v>
      </c>
      <c r="B11701" t="s">
        <v>5580</v>
      </c>
      <c r="C11701" t="s">
        <v>337</v>
      </c>
      <c r="E11701">
        <v>2015</v>
      </c>
      <c r="G11701" t="s">
        <v>5604</v>
      </c>
      <c r="H11701">
        <v>4</v>
      </c>
      <c r="I11701" t="s">
        <v>975</v>
      </c>
      <c r="J11701" t="s">
        <v>899</v>
      </c>
      <c r="K11701" t="s">
        <v>1152</v>
      </c>
      <c r="L11701">
        <v>1</v>
      </c>
      <c r="M11701" t="s">
        <v>128</v>
      </c>
      <c r="R11701">
        <v>99.308755759999997</v>
      </c>
      <c r="S11701" t="s">
        <v>143</v>
      </c>
      <c r="T11701" t="s">
        <v>1139</v>
      </c>
    </row>
    <row r="11702" spans="1:20" hidden="1" x14ac:dyDescent="0.3">
      <c r="A11702" t="s">
        <v>5580</v>
      </c>
      <c r="B11702" t="s">
        <v>5580</v>
      </c>
      <c r="C11702" t="s">
        <v>337</v>
      </c>
      <c r="E11702">
        <v>2015</v>
      </c>
      <c r="G11702" t="s">
        <v>5604</v>
      </c>
      <c r="H11702">
        <v>4</v>
      </c>
      <c r="I11702" t="s">
        <v>975</v>
      </c>
      <c r="J11702" t="s">
        <v>900</v>
      </c>
      <c r="K11702" t="s">
        <v>1153</v>
      </c>
      <c r="L11702">
        <v>1</v>
      </c>
      <c r="M11702" t="s">
        <v>128</v>
      </c>
      <c r="R11702">
        <v>99.573014517999994</v>
      </c>
      <c r="S11702" t="s">
        <v>143</v>
      </c>
      <c r="T11702" t="s">
        <v>1139</v>
      </c>
    </row>
    <row r="11703" spans="1:20" hidden="1" x14ac:dyDescent="0.3">
      <c r="A11703" t="s">
        <v>5580</v>
      </c>
      <c r="B11703" t="s">
        <v>5580</v>
      </c>
      <c r="C11703" t="s">
        <v>337</v>
      </c>
      <c r="E11703">
        <v>2015</v>
      </c>
      <c r="G11703" t="s">
        <v>5604</v>
      </c>
      <c r="H11703">
        <v>4</v>
      </c>
      <c r="I11703" t="s">
        <v>975</v>
      </c>
      <c r="J11703" t="s">
        <v>901</v>
      </c>
      <c r="K11703" t="s">
        <v>1154</v>
      </c>
      <c r="L11703">
        <v>1</v>
      </c>
      <c r="M11703" t="s">
        <v>128</v>
      </c>
      <c r="R11703">
        <v>100</v>
      </c>
      <c r="S11703" t="s">
        <v>143</v>
      </c>
      <c r="T11703" t="s">
        <v>1139</v>
      </c>
    </row>
    <row r="11704" spans="1:20" hidden="1" x14ac:dyDescent="0.3">
      <c r="A11704" t="s">
        <v>5580</v>
      </c>
      <c r="B11704" t="s">
        <v>5580</v>
      </c>
      <c r="C11704" t="s">
        <v>337</v>
      </c>
      <c r="E11704">
        <v>2015</v>
      </c>
      <c r="G11704" t="s">
        <v>5604</v>
      </c>
      <c r="H11704">
        <v>4</v>
      </c>
      <c r="I11704" t="s">
        <v>975</v>
      </c>
      <c r="J11704" t="s">
        <v>1155</v>
      </c>
      <c r="K11704" t="s">
        <v>1156</v>
      </c>
      <c r="L11704">
        <v>1</v>
      </c>
      <c r="M11704" t="s">
        <v>128</v>
      </c>
      <c r="R11704">
        <v>99.870298313999996</v>
      </c>
      <c r="S11704" t="s">
        <v>143</v>
      </c>
      <c r="T11704" t="s">
        <v>1139</v>
      </c>
    </row>
    <row r="11705" spans="1:20" hidden="1" x14ac:dyDescent="0.3">
      <c r="A11705" t="s">
        <v>5580</v>
      </c>
      <c r="B11705" t="s">
        <v>5580</v>
      </c>
      <c r="C11705" t="s">
        <v>337</v>
      </c>
      <c r="E11705">
        <v>2015</v>
      </c>
      <c r="G11705" t="s">
        <v>5604</v>
      </c>
      <c r="H11705">
        <v>4</v>
      </c>
      <c r="I11705" t="s">
        <v>975</v>
      </c>
      <c r="J11705" t="s">
        <v>1157</v>
      </c>
      <c r="K11705" t="s">
        <v>1158</v>
      </c>
      <c r="L11705">
        <v>1</v>
      </c>
      <c r="M11705" t="s">
        <v>128</v>
      </c>
      <c r="R11705">
        <v>99.709302326</v>
      </c>
      <c r="S11705" t="s">
        <v>143</v>
      </c>
      <c r="T11705" t="s">
        <v>1139</v>
      </c>
    </row>
    <row r="11706" spans="1:20" hidden="1" x14ac:dyDescent="0.3">
      <c r="A11706" t="s">
        <v>5580</v>
      </c>
      <c r="B11706" t="s">
        <v>5580</v>
      </c>
      <c r="C11706" t="s">
        <v>337</v>
      </c>
      <c r="E11706">
        <v>2015</v>
      </c>
      <c r="G11706" t="s">
        <v>5604</v>
      </c>
      <c r="H11706">
        <v>4</v>
      </c>
      <c r="I11706" t="s">
        <v>975</v>
      </c>
      <c r="J11706" t="s">
        <v>1159</v>
      </c>
      <c r="K11706" t="s">
        <v>1160</v>
      </c>
      <c r="L11706">
        <v>1</v>
      </c>
      <c r="M11706" t="s">
        <v>128</v>
      </c>
      <c r="R11706">
        <v>99.869864286999999</v>
      </c>
      <c r="S11706" t="s">
        <v>143</v>
      </c>
      <c r="T11706" t="s">
        <v>1139</v>
      </c>
    </row>
    <row r="11707" spans="1:20" hidden="1" x14ac:dyDescent="0.3">
      <c r="A11707" t="s">
        <v>5580</v>
      </c>
      <c r="B11707" t="s">
        <v>5580</v>
      </c>
      <c r="C11707" t="s">
        <v>337</v>
      </c>
      <c r="E11707">
        <v>2015</v>
      </c>
      <c r="G11707" t="s">
        <v>5604</v>
      </c>
      <c r="H11707">
        <v>4</v>
      </c>
      <c r="I11707" t="s">
        <v>975</v>
      </c>
      <c r="J11707" t="s">
        <v>1161</v>
      </c>
      <c r="K11707" t="s">
        <v>1162</v>
      </c>
      <c r="L11707">
        <v>1</v>
      </c>
      <c r="M11707" t="s">
        <v>128</v>
      </c>
      <c r="R11707">
        <v>99.874043212999993</v>
      </c>
      <c r="S11707" t="s">
        <v>143</v>
      </c>
      <c r="T11707" t="s">
        <v>1139</v>
      </c>
    </row>
    <row r="11708" spans="1:20" hidden="1" x14ac:dyDescent="0.3">
      <c r="A11708" t="s">
        <v>5580</v>
      </c>
      <c r="B11708" t="s">
        <v>5580</v>
      </c>
      <c r="C11708" t="s">
        <v>337</v>
      </c>
      <c r="E11708">
        <v>2015</v>
      </c>
      <c r="G11708" t="s">
        <v>5604</v>
      </c>
      <c r="H11708">
        <v>4</v>
      </c>
      <c r="I11708" t="s">
        <v>975</v>
      </c>
      <c r="J11708" t="s">
        <v>1163</v>
      </c>
      <c r="K11708" t="s">
        <v>1164</v>
      </c>
      <c r="L11708">
        <v>1</v>
      </c>
      <c r="M11708" t="s">
        <v>128</v>
      </c>
      <c r="R11708">
        <v>100</v>
      </c>
      <c r="S11708" t="s">
        <v>143</v>
      </c>
      <c r="T11708" t="s">
        <v>1139</v>
      </c>
    </row>
    <row r="11709" spans="1:20" hidden="1" x14ac:dyDescent="0.3">
      <c r="A11709" t="s">
        <v>5580</v>
      </c>
      <c r="B11709" t="s">
        <v>5580</v>
      </c>
      <c r="C11709" t="s">
        <v>337</v>
      </c>
      <c r="E11709">
        <v>2015</v>
      </c>
      <c r="G11709" t="s">
        <v>5604</v>
      </c>
      <c r="H11709">
        <v>4</v>
      </c>
      <c r="I11709" t="s">
        <v>975</v>
      </c>
      <c r="J11709" t="s">
        <v>1165</v>
      </c>
      <c r="K11709" t="s">
        <v>1007</v>
      </c>
      <c r="L11709">
        <v>1</v>
      </c>
      <c r="M11709" t="s">
        <v>128</v>
      </c>
      <c r="R11709">
        <v>98.329355609000004</v>
      </c>
      <c r="S11709" t="s">
        <v>143</v>
      </c>
      <c r="T11709" t="s">
        <v>1139</v>
      </c>
    </row>
    <row r="11710" spans="1:20" hidden="1" x14ac:dyDescent="0.3">
      <c r="A11710" t="s">
        <v>489</v>
      </c>
      <c r="B11710" t="s">
        <v>489</v>
      </c>
      <c r="C11710" t="s">
        <v>490</v>
      </c>
      <c r="E11710">
        <v>2015</v>
      </c>
      <c r="G11710" t="s">
        <v>5604</v>
      </c>
      <c r="H11710">
        <v>1</v>
      </c>
      <c r="I11710" t="s">
        <v>1137</v>
      </c>
      <c r="J11710" t="s">
        <v>1138</v>
      </c>
      <c r="K11710" t="s">
        <v>1137</v>
      </c>
      <c r="L11710">
        <v>1</v>
      </c>
      <c r="M11710" t="s">
        <v>128</v>
      </c>
      <c r="R11710">
        <v>94.889121834999997</v>
      </c>
      <c r="S11710" t="s">
        <v>143</v>
      </c>
      <c r="T11710" t="s">
        <v>1139</v>
      </c>
    </row>
    <row r="11711" spans="1:20" hidden="1" x14ac:dyDescent="0.3">
      <c r="A11711" t="s">
        <v>489</v>
      </c>
      <c r="B11711" t="s">
        <v>489</v>
      </c>
      <c r="C11711" t="s">
        <v>490</v>
      </c>
      <c r="E11711">
        <v>2015</v>
      </c>
      <c r="G11711" t="s">
        <v>5604</v>
      </c>
      <c r="H11711">
        <v>4</v>
      </c>
      <c r="I11711" t="s">
        <v>975</v>
      </c>
      <c r="J11711" t="s">
        <v>97</v>
      </c>
      <c r="K11711" t="s">
        <v>1140</v>
      </c>
      <c r="L11711">
        <v>1</v>
      </c>
      <c r="M11711" t="s">
        <v>128</v>
      </c>
      <c r="R11711">
        <v>99.252326612000005</v>
      </c>
      <c r="S11711" t="s">
        <v>143</v>
      </c>
      <c r="T11711" t="s">
        <v>1139</v>
      </c>
    </row>
    <row r="11712" spans="1:20" hidden="1" x14ac:dyDescent="0.3">
      <c r="A11712" t="s">
        <v>489</v>
      </c>
      <c r="B11712" t="s">
        <v>489</v>
      </c>
      <c r="C11712" t="s">
        <v>490</v>
      </c>
      <c r="E11712">
        <v>2015</v>
      </c>
      <c r="G11712" t="s">
        <v>5604</v>
      </c>
      <c r="H11712">
        <v>4</v>
      </c>
      <c r="I11712" t="s">
        <v>975</v>
      </c>
      <c r="J11712" t="s">
        <v>109</v>
      </c>
      <c r="K11712" t="s">
        <v>1141</v>
      </c>
      <c r="L11712">
        <v>1</v>
      </c>
      <c r="M11712" t="s">
        <v>128</v>
      </c>
      <c r="R11712">
        <v>96.543120330999997</v>
      </c>
      <c r="S11712" t="s">
        <v>143</v>
      </c>
      <c r="T11712" t="s">
        <v>1139</v>
      </c>
    </row>
    <row r="11713" spans="1:20" hidden="1" x14ac:dyDescent="0.3">
      <c r="A11713" t="s">
        <v>489</v>
      </c>
      <c r="B11713" t="s">
        <v>489</v>
      </c>
      <c r="C11713" t="s">
        <v>490</v>
      </c>
      <c r="E11713">
        <v>2015</v>
      </c>
      <c r="G11713" t="s">
        <v>5604</v>
      </c>
      <c r="H11713">
        <v>4</v>
      </c>
      <c r="I11713" t="s">
        <v>975</v>
      </c>
      <c r="J11713" t="s">
        <v>116</v>
      </c>
      <c r="K11713" t="s">
        <v>1142</v>
      </c>
      <c r="L11713">
        <v>1</v>
      </c>
      <c r="M11713" t="s">
        <v>128</v>
      </c>
      <c r="R11713">
        <v>90.157469582999994</v>
      </c>
      <c r="S11713" t="s">
        <v>143</v>
      </c>
      <c r="T11713" t="s">
        <v>1139</v>
      </c>
    </row>
    <row r="11714" spans="1:20" hidden="1" x14ac:dyDescent="0.3">
      <c r="A11714" t="s">
        <v>489</v>
      </c>
      <c r="B11714" t="s">
        <v>489</v>
      </c>
      <c r="C11714" t="s">
        <v>490</v>
      </c>
      <c r="E11714">
        <v>2015</v>
      </c>
      <c r="G11714" t="s">
        <v>5604</v>
      </c>
      <c r="H11714">
        <v>4</v>
      </c>
      <c r="I11714" t="s">
        <v>975</v>
      </c>
      <c r="J11714" t="s">
        <v>119</v>
      </c>
      <c r="K11714" t="s">
        <v>1143</v>
      </c>
      <c r="L11714">
        <v>1</v>
      </c>
      <c r="M11714" t="s">
        <v>128</v>
      </c>
      <c r="R11714">
        <v>97.563696816999993</v>
      </c>
      <c r="S11714" t="s">
        <v>143</v>
      </c>
      <c r="T11714" t="s">
        <v>1139</v>
      </c>
    </row>
    <row r="11715" spans="1:20" hidden="1" x14ac:dyDescent="0.3">
      <c r="A11715" t="s">
        <v>489</v>
      </c>
      <c r="B11715" t="s">
        <v>489</v>
      </c>
      <c r="C11715" t="s">
        <v>490</v>
      </c>
      <c r="E11715">
        <v>2015</v>
      </c>
      <c r="G11715" t="s">
        <v>5604</v>
      </c>
      <c r="H11715">
        <v>4</v>
      </c>
      <c r="I11715" t="s">
        <v>975</v>
      </c>
      <c r="J11715" t="s">
        <v>132</v>
      </c>
      <c r="K11715" t="s">
        <v>1144</v>
      </c>
      <c r="L11715">
        <v>1</v>
      </c>
      <c r="M11715" t="s">
        <v>128</v>
      </c>
      <c r="R11715">
        <v>86.738429113999999</v>
      </c>
      <c r="S11715" t="s">
        <v>143</v>
      </c>
      <c r="T11715" t="s">
        <v>1139</v>
      </c>
    </row>
    <row r="11716" spans="1:20" hidden="1" x14ac:dyDescent="0.3">
      <c r="A11716" t="s">
        <v>489</v>
      </c>
      <c r="B11716" t="s">
        <v>489</v>
      </c>
      <c r="C11716" t="s">
        <v>490</v>
      </c>
      <c r="E11716">
        <v>2015</v>
      </c>
      <c r="G11716" t="s">
        <v>5604</v>
      </c>
      <c r="H11716">
        <v>4</v>
      </c>
      <c r="I11716" t="s">
        <v>975</v>
      </c>
      <c r="J11716" t="s">
        <v>137</v>
      </c>
      <c r="K11716" t="s">
        <v>1145</v>
      </c>
      <c r="L11716">
        <v>1</v>
      </c>
      <c r="M11716" t="s">
        <v>128</v>
      </c>
      <c r="R11716">
        <v>97.924998000000002</v>
      </c>
      <c r="S11716" t="s">
        <v>143</v>
      </c>
      <c r="T11716" t="s">
        <v>1139</v>
      </c>
    </row>
    <row r="11717" spans="1:20" hidden="1" x14ac:dyDescent="0.3">
      <c r="A11717" t="s">
        <v>489</v>
      </c>
      <c r="B11717" t="s">
        <v>489</v>
      </c>
      <c r="C11717" t="s">
        <v>490</v>
      </c>
      <c r="E11717">
        <v>2015</v>
      </c>
      <c r="G11717" t="s">
        <v>5604</v>
      </c>
      <c r="H11717">
        <v>4</v>
      </c>
      <c r="I11717" t="s">
        <v>975</v>
      </c>
      <c r="J11717" t="s">
        <v>149</v>
      </c>
      <c r="K11717" t="s">
        <v>1146</v>
      </c>
      <c r="L11717">
        <v>1</v>
      </c>
      <c r="M11717" t="s">
        <v>128</v>
      </c>
      <c r="R11717">
        <v>87.515324665999998</v>
      </c>
      <c r="S11717" t="s">
        <v>143</v>
      </c>
      <c r="T11717" t="s">
        <v>1139</v>
      </c>
    </row>
    <row r="11718" spans="1:20" hidden="1" x14ac:dyDescent="0.3">
      <c r="A11718" t="s">
        <v>489</v>
      </c>
      <c r="B11718" t="s">
        <v>489</v>
      </c>
      <c r="C11718" t="s">
        <v>490</v>
      </c>
      <c r="E11718">
        <v>2015</v>
      </c>
      <c r="G11718" t="s">
        <v>5604</v>
      </c>
      <c r="H11718">
        <v>4</v>
      </c>
      <c r="I11718" t="s">
        <v>975</v>
      </c>
      <c r="J11718" t="s">
        <v>892</v>
      </c>
      <c r="K11718" t="s">
        <v>1147</v>
      </c>
      <c r="L11718">
        <v>1</v>
      </c>
      <c r="M11718" t="s">
        <v>128</v>
      </c>
      <c r="R11718">
        <v>91.103154930000002</v>
      </c>
      <c r="S11718" t="s">
        <v>143</v>
      </c>
      <c r="T11718" t="s">
        <v>1139</v>
      </c>
    </row>
    <row r="11719" spans="1:20" hidden="1" x14ac:dyDescent="0.3">
      <c r="A11719" t="s">
        <v>489</v>
      </c>
      <c r="B11719" t="s">
        <v>489</v>
      </c>
      <c r="C11719" t="s">
        <v>490</v>
      </c>
      <c r="E11719">
        <v>2015</v>
      </c>
      <c r="G11719" t="s">
        <v>5604</v>
      </c>
      <c r="H11719">
        <v>4</v>
      </c>
      <c r="I11719" t="s">
        <v>975</v>
      </c>
      <c r="J11719" t="s">
        <v>893</v>
      </c>
      <c r="K11719" t="s">
        <v>1148</v>
      </c>
      <c r="L11719">
        <v>1</v>
      </c>
      <c r="M11719" t="s">
        <v>128</v>
      </c>
      <c r="R11719">
        <v>93.741145423999996</v>
      </c>
      <c r="S11719" t="s">
        <v>143</v>
      </c>
      <c r="T11719" t="s">
        <v>1139</v>
      </c>
    </row>
    <row r="11720" spans="1:20" hidden="1" x14ac:dyDescent="0.3">
      <c r="A11720" t="s">
        <v>489</v>
      </c>
      <c r="B11720" t="s">
        <v>489</v>
      </c>
      <c r="C11720" t="s">
        <v>490</v>
      </c>
      <c r="E11720">
        <v>2015</v>
      </c>
      <c r="G11720" t="s">
        <v>5604</v>
      </c>
      <c r="H11720">
        <v>4</v>
      </c>
      <c r="I11720" t="s">
        <v>975</v>
      </c>
      <c r="J11720" t="s">
        <v>895</v>
      </c>
      <c r="K11720" t="s">
        <v>1149</v>
      </c>
      <c r="L11720">
        <v>1</v>
      </c>
      <c r="M11720" t="s">
        <v>128</v>
      </c>
      <c r="R11720">
        <v>98.683517098999999</v>
      </c>
      <c r="S11720" t="s">
        <v>143</v>
      </c>
      <c r="T11720" t="s">
        <v>1139</v>
      </c>
    </row>
    <row r="11721" spans="1:20" hidden="1" x14ac:dyDescent="0.3">
      <c r="A11721" t="s">
        <v>489</v>
      </c>
      <c r="B11721" t="s">
        <v>489</v>
      </c>
      <c r="C11721" t="s">
        <v>490</v>
      </c>
      <c r="E11721">
        <v>2015</v>
      </c>
      <c r="G11721" t="s">
        <v>5604</v>
      </c>
      <c r="H11721">
        <v>4</v>
      </c>
      <c r="I11721" t="s">
        <v>975</v>
      </c>
      <c r="J11721" t="s">
        <v>897</v>
      </c>
      <c r="K11721" t="s">
        <v>1150</v>
      </c>
      <c r="L11721">
        <v>1</v>
      </c>
      <c r="M11721" t="s">
        <v>128</v>
      </c>
      <c r="R11721">
        <v>96.408044020000006</v>
      </c>
      <c r="S11721" t="s">
        <v>143</v>
      </c>
      <c r="T11721" t="s">
        <v>1139</v>
      </c>
    </row>
    <row r="11722" spans="1:20" hidden="1" x14ac:dyDescent="0.3">
      <c r="A11722" t="s">
        <v>489</v>
      </c>
      <c r="B11722" t="s">
        <v>489</v>
      </c>
      <c r="C11722" t="s">
        <v>490</v>
      </c>
      <c r="E11722">
        <v>2015</v>
      </c>
      <c r="G11722" t="s">
        <v>5604</v>
      </c>
      <c r="H11722">
        <v>4</v>
      </c>
      <c r="I11722" t="s">
        <v>975</v>
      </c>
      <c r="J11722" t="s">
        <v>898</v>
      </c>
      <c r="K11722" t="s">
        <v>1151</v>
      </c>
      <c r="L11722">
        <v>1</v>
      </c>
      <c r="M11722" t="s">
        <v>128</v>
      </c>
      <c r="R11722">
        <v>99.145086320999994</v>
      </c>
      <c r="S11722" t="s">
        <v>143</v>
      </c>
      <c r="T11722" t="s">
        <v>1139</v>
      </c>
    </row>
    <row r="11723" spans="1:20" hidden="1" x14ac:dyDescent="0.3">
      <c r="A11723" t="s">
        <v>489</v>
      </c>
      <c r="B11723" t="s">
        <v>489</v>
      </c>
      <c r="C11723" t="s">
        <v>490</v>
      </c>
      <c r="E11723">
        <v>2015</v>
      </c>
      <c r="G11723" t="s">
        <v>5604</v>
      </c>
      <c r="H11723">
        <v>4</v>
      </c>
      <c r="I11723" t="s">
        <v>975</v>
      </c>
      <c r="J11723" t="s">
        <v>899</v>
      </c>
      <c r="K11723" t="s">
        <v>1152</v>
      </c>
      <c r="L11723">
        <v>1</v>
      </c>
      <c r="M11723" t="s">
        <v>128</v>
      </c>
      <c r="R11723">
        <v>101.59968761</v>
      </c>
      <c r="S11723" t="s">
        <v>143</v>
      </c>
      <c r="T11723" t="s">
        <v>1139</v>
      </c>
    </row>
    <row r="11724" spans="1:20" hidden="1" x14ac:dyDescent="0.3">
      <c r="A11724" t="s">
        <v>489</v>
      </c>
      <c r="B11724" t="s">
        <v>489</v>
      </c>
      <c r="C11724" t="s">
        <v>490</v>
      </c>
      <c r="E11724">
        <v>2015</v>
      </c>
      <c r="G11724" t="s">
        <v>5604</v>
      </c>
      <c r="H11724">
        <v>4</v>
      </c>
      <c r="I11724" t="s">
        <v>975</v>
      </c>
      <c r="J11724" t="s">
        <v>900</v>
      </c>
      <c r="K11724" t="s">
        <v>1153</v>
      </c>
      <c r="L11724">
        <v>1</v>
      </c>
      <c r="M11724" t="s">
        <v>128</v>
      </c>
      <c r="R11724">
        <v>91.340448369000001</v>
      </c>
      <c r="S11724" t="s">
        <v>143</v>
      </c>
      <c r="T11724" t="s">
        <v>1139</v>
      </c>
    </row>
    <row r="11725" spans="1:20" hidden="1" x14ac:dyDescent="0.3">
      <c r="A11725" t="s">
        <v>489</v>
      </c>
      <c r="B11725" t="s">
        <v>489</v>
      </c>
      <c r="C11725" t="s">
        <v>490</v>
      </c>
      <c r="E11725">
        <v>2015</v>
      </c>
      <c r="G11725" t="s">
        <v>5604</v>
      </c>
      <c r="H11725">
        <v>4</v>
      </c>
      <c r="I11725" t="s">
        <v>975</v>
      </c>
      <c r="J11725" t="s">
        <v>901</v>
      </c>
      <c r="K11725" t="s">
        <v>1154</v>
      </c>
      <c r="L11725">
        <v>1</v>
      </c>
      <c r="M11725" t="s">
        <v>128</v>
      </c>
      <c r="R11725">
        <v>94.859602903999999</v>
      </c>
      <c r="S11725" t="s">
        <v>143</v>
      </c>
      <c r="T11725" t="s">
        <v>1139</v>
      </c>
    </row>
    <row r="11726" spans="1:20" hidden="1" x14ac:dyDescent="0.3">
      <c r="A11726" t="s">
        <v>489</v>
      </c>
      <c r="B11726" t="s">
        <v>489</v>
      </c>
      <c r="C11726" t="s">
        <v>490</v>
      </c>
      <c r="E11726">
        <v>2015</v>
      </c>
      <c r="G11726" t="s">
        <v>5604</v>
      </c>
      <c r="H11726">
        <v>4</v>
      </c>
      <c r="I11726" t="s">
        <v>975</v>
      </c>
      <c r="J11726" t="s">
        <v>1155</v>
      </c>
      <c r="K11726" t="s">
        <v>1156</v>
      </c>
      <c r="L11726">
        <v>1</v>
      </c>
      <c r="M11726" t="s">
        <v>128</v>
      </c>
      <c r="R11726">
        <v>0.95806341762000002</v>
      </c>
      <c r="S11726" t="s">
        <v>143</v>
      </c>
      <c r="T11726" t="s">
        <v>1139</v>
      </c>
    </row>
    <row r="11727" spans="1:20" hidden="1" x14ac:dyDescent="0.3">
      <c r="A11727" t="s">
        <v>489</v>
      </c>
      <c r="B11727" t="s">
        <v>489</v>
      </c>
      <c r="C11727" t="s">
        <v>490</v>
      </c>
      <c r="E11727">
        <v>2015</v>
      </c>
      <c r="G11727" t="s">
        <v>5604</v>
      </c>
      <c r="H11727">
        <v>4</v>
      </c>
      <c r="I11727" t="s">
        <v>975</v>
      </c>
      <c r="J11727" t="s">
        <v>1157</v>
      </c>
      <c r="K11727" t="s">
        <v>1158</v>
      </c>
      <c r="L11727">
        <v>1</v>
      </c>
      <c r="M11727" t="s">
        <v>128</v>
      </c>
      <c r="R11727">
        <v>95.806341762000002</v>
      </c>
      <c r="S11727" t="s">
        <v>143</v>
      </c>
      <c r="T11727" t="s">
        <v>1139</v>
      </c>
    </row>
    <row r="11728" spans="1:20" hidden="1" x14ac:dyDescent="0.3">
      <c r="A11728" t="s">
        <v>489</v>
      </c>
      <c r="B11728" t="s">
        <v>489</v>
      </c>
      <c r="C11728" t="s">
        <v>490</v>
      </c>
      <c r="E11728">
        <v>2015</v>
      </c>
      <c r="G11728" t="s">
        <v>5604</v>
      </c>
      <c r="H11728">
        <v>4</v>
      </c>
      <c r="I11728" t="s">
        <v>975</v>
      </c>
      <c r="J11728" t="s">
        <v>1159</v>
      </c>
      <c r="K11728" t="s">
        <v>1160</v>
      </c>
      <c r="L11728">
        <v>1</v>
      </c>
      <c r="M11728" t="s">
        <v>128</v>
      </c>
      <c r="R11728">
        <v>102.06527737</v>
      </c>
      <c r="S11728" t="s">
        <v>143</v>
      </c>
      <c r="T11728" t="s">
        <v>1139</v>
      </c>
    </row>
    <row r="11729" spans="1:20" hidden="1" x14ac:dyDescent="0.3">
      <c r="A11729" t="s">
        <v>489</v>
      </c>
      <c r="B11729" t="s">
        <v>489</v>
      </c>
      <c r="C11729" t="s">
        <v>490</v>
      </c>
      <c r="E11729">
        <v>2015</v>
      </c>
      <c r="G11729" t="s">
        <v>5604</v>
      </c>
      <c r="H11729">
        <v>4</v>
      </c>
      <c r="I11729" t="s">
        <v>975</v>
      </c>
      <c r="J11729" t="s">
        <v>1161</v>
      </c>
      <c r="K11729" t="s">
        <v>1162</v>
      </c>
      <c r="L11729">
        <v>1</v>
      </c>
      <c r="M11729" t="s">
        <v>128</v>
      </c>
      <c r="R11729">
        <v>94.609135034000005</v>
      </c>
      <c r="S11729" t="s">
        <v>143</v>
      </c>
      <c r="T11729" t="s">
        <v>1139</v>
      </c>
    </row>
    <row r="11730" spans="1:20" hidden="1" x14ac:dyDescent="0.3">
      <c r="A11730" t="s">
        <v>489</v>
      </c>
      <c r="B11730" t="s">
        <v>489</v>
      </c>
      <c r="C11730" t="s">
        <v>490</v>
      </c>
      <c r="E11730">
        <v>2015</v>
      </c>
      <c r="G11730" t="s">
        <v>5604</v>
      </c>
      <c r="H11730">
        <v>4</v>
      </c>
      <c r="I11730" t="s">
        <v>975</v>
      </c>
      <c r="J11730" t="s">
        <v>1163</v>
      </c>
      <c r="K11730" t="s">
        <v>1164</v>
      </c>
      <c r="L11730">
        <v>1</v>
      </c>
      <c r="M11730" t="s">
        <v>128</v>
      </c>
      <c r="R11730">
        <v>47.337461300000001</v>
      </c>
      <c r="S11730" t="s">
        <v>143</v>
      </c>
      <c r="T11730" t="s">
        <v>1139</v>
      </c>
    </row>
    <row r="11731" spans="1:20" hidden="1" x14ac:dyDescent="0.3">
      <c r="A11731" t="s">
        <v>496</v>
      </c>
      <c r="B11731" t="s">
        <v>496</v>
      </c>
      <c r="C11731" t="s">
        <v>497</v>
      </c>
      <c r="E11731">
        <v>2015</v>
      </c>
      <c r="G11731" t="s">
        <v>5604</v>
      </c>
      <c r="H11731">
        <v>1</v>
      </c>
      <c r="I11731" t="s">
        <v>1137</v>
      </c>
      <c r="J11731" t="s">
        <v>1138</v>
      </c>
      <c r="K11731" t="s">
        <v>1137</v>
      </c>
      <c r="L11731">
        <v>1</v>
      </c>
      <c r="M11731" t="s">
        <v>128</v>
      </c>
      <c r="R11731">
        <v>46.838360739000002</v>
      </c>
      <c r="S11731" t="s">
        <v>143</v>
      </c>
      <c r="T11731" t="s">
        <v>1139</v>
      </c>
    </row>
    <row r="11732" spans="1:20" hidden="1" x14ac:dyDescent="0.3">
      <c r="A11732" t="s">
        <v>496</v>
      </c>
      <c r="B11732" t="s">
        <v>496</v>
      </c>
      <c r="C11732" t="s">
        <v>497</v>
      </c>
      <c r="E11732">
        <v>2015</v>
      </c>
      <c r="G11732" t="s">
        <v>5604</v>
      </c>
      <c r="H11732">
        <v>4</v>
      </c>
      <c r="I11732" t="s">
        <v>975</v>
      </c>
      <c r="J11732" t="s">
        <v>97</v>
      </c>
      <c r="K11732" t="s">
        <v>1140</v>
      </c>
      <c r="L11732">
        <v>1</v>
      </c>
      <c r="M11732" t="s">
        <v>128</v>
      </c>
      <c r="R11732">
        <v>43.574730354000003</v>
      </c>
      <c r="S11732" t="s">
        <v>143</v>
      </c>
      <c r="T11732" t="s">
        <v>1139</v>
      </c>
    </row>
    <row r="11733" spans="1:20" hidden="1" x14ac:dyDescent="0.3">
      <c r="A11733" t="s">
        <v>496</v>
      </c>
      <c r="B11733" t="s">
        <v>496</v>
      </c>
      <c r="C11733" t="s">
        <v>497</v>
      </c>
      <c r="E11733">
        <v>2015</v>
      </c>
      <c r="G11733" t="s">
        <v>5604</v>
      </c>
      <c r="H11733">
        <v>4</v>
      </c>
      <c r="I11733" t="s">
        <v>975</v>
      </c>
      <c r="J11733" t="s">
        <v>109</v>
      </c>
      <c r="K11733" t="s">
        <v>1141</v>
      </c>
      <c r="L11733">
        <v>1</v>
      </c>
      <c r="M11733" t="s">
        <v>128</v>
      </c>
      <c r="R11733">
        <v>33.715596329999997</v>
      </c>
      <c r="S11733" t="s">
        <v>143</v>
      </c>
      <c r="T11733" t="s">
        <v>1139</v>
      </c>
    </row>
    <row r="11734" spans="1:20" hidden="1" x14ac:dyDescent="0.3">
      <c r="A11734" t="s">
        <v>496</v>
      </c>
      <c r="B11734" t="s">
        <v>496</v>
      </c>
      <c r="C11734" t="s">
        <v>497</v>
      </c>
      <c r="E11734">
        <v>2015</v>
      </c>
      <c r="G11734" t="s">
        <v>5604</v>
      </c>
      <c r="H11734">
        <v>4</v>
      </c>
      <c r="I11734" t="s">
        <v>975</v>
      </c>
      <c r="J11734" t="s">
        <v>116</v>
      </c>
      <c r="K11734" t="s">
        <v>1142</v>
      </c>
      <c r="L11734">
        <v>1</v>
      </c>
      <c r="M11734" t="s">
        <v>128</v>
      </c>
      <c r="R11734">
        <v>39.113827348999997</v>
      </c>
      <c r="S11734" t="s">
        <v>143</v>
      </c>
      <c r="T11734" t="s">
        <v>1139</v>
      </c>
    </row>
    <row r="11735" spans="1:20" hidden="1" x14ac:dyDescent="0.3">
      <c r="A11735" t="s">
        <v>496</v>
      </c>
      <c r="B11735" t="s">
        <v>496</v>
      </c>
      <c r="C11735" t="s">
        <v>497</v>
      </c>
      <c r="E11735">
        <v>2015</v>
      </c>
      <c r="G11735" t="s">
        <v>5604</v>
      </c>
      <c r="H11735">
        <v>4</v>
      </c>
      <c r="I11735" t="s">
        <v>975</v>
      </c>
      <c r="J11735" t="s">
        <v>119</v>
      </c>
      <c r="K11735" t="s">
        <v>1143</v>
      </c>
      <c r="L11735">
        <v>1</v>
      </c>
      <c r="M11735" t="s">
        <v>128</v>
      </c>
      <c r="R11735">
        <v>63.758205689</v>
      </c>
      <c r="S11735" t="s">
        <v>143</v>
      </c>
      <c r="T11735" t="s">
        <v>1139</v>
      </c>
    </row>
    <row r="11736" spans="1:20" hidden="1" x14ac:dyDescent="0.3">
      <c r="A11736" t="s">
        <v>496</v>
      </c>
      <c r="B11736" t="s">
        <v>496</v>
      </c>
      <c r="C11736" t="s">
        <v>497</v>
      </c>
      <c r="E11736">
        <v>2015</v>
      </c>
      <c r="G11736" t="s">
        <v>5604</v>
      </c>
      <c r="H11736">
        <v>4</v>
      </c>
      <c r="I11736" t="s">
        <v>975</v>
      </c>
      <c r="J11736" t="s">
        <v>132</v>
      </c>
      <c r="K11736" t="s">
        <v>1144</v>
      </c>
      <c r="L11736">
        <v>1</v>
      </c>
      <c r="M11736" t="s">
        <v>128</v>
      </c>
      <c r="R11736">
        <v>52.720755947000001</v>
      </c>
      <c r="S11736" t="s">
        <v>143</v>
      </c>
      <c r="T11736" t="s">
        <v>1139</v>
      </c>
    </row>
    <row r="11737" spans="1:20" hidden="1" x14ac:dyDescent="0.3">
      <c r="A11737" t="s">
        <v>496</v>
      </c>
      <c r="B11737" t="s">
        <v>496</v>
      </c>
      <c r="C11737" t="s">
        <v>497</v>
      </c>
      <c r="E11737">
        <v>2015</v>
      </c>
      <c r="G11737" t="s">
        <v>5604</v>
      </c>
      <c r="H11737">
        <v>4</v>
      </c>
      <c r="I11737" t="s">
        <v>975</v>
      </c>
      <c r="J11737" t="s">
        <v>137</v>
      </c>
      <c r="K11737" t="s">
        <v>1145</v>
      </c>
      <c r="L11737">
        <v>1</v>
      </c>
      <c r="M11737" t="s">
        <v>128</v>
      </c>
      <c r="R11737">
        <v>33.125433125000001</v>
      </c>
      <c r="S11737" t="s">
        <v>143</v>
      </c>
      <c r="T11737" t="s">
        <v>1139</v>
      </c>
    </row>
    <row r="11738" spans="1:20" hidden="1" x14ac:dyDescent="0.3">
      <c r="A11738" t="s">
        <v>496</v>
      </c>
      <c r="B11738" t="s">
        <v>496</v>
      </c>
      <c r="C11738" t="s">
        <v>497</v>
      </c>
      <c r="E11738">
        <v>2015</v>
      </c>
      <c r="G11738" t="s">
        <v>5604</v>
      </c>
      <c r="H11738">
        <v>4</v>
      </c>
      <c r="I11738" t="s">
        <v>975</v>
      </c>
      <c r="J11738" t="s">
        <v>149</v>
      </c>
      <c r="K11738" t="s">
        <v>1146</v>
      </c>
      <c r="L11738">
        <v>1</v>
      </c>
      <c r="M11738" t="s">
        <v>128</v>
      </c>
      <c r="R11738">
        <v>50.403977626</v>
      </c>
      <c r="S11738" t="s">
        <v>143</v>
      </c>
      <c r="T11738" t="s">
        <v>1139</v>
      </c>
    </row>
    <row r="11739" spans="1:20" hidden="1" x14ac:dyDescent="0.3">
      <c r="A11739" t="s">
        <v>496</v>
      </c>
      <c r="B11739" t="s">
        <v>496</v>
      </c>
      <c r="C11739" t="s">
        <v>497</v>
      </c>
      <c r="E11739">
        <v>2015</v>
      </c>
      <c r="G11739" t="s">
        <v>5604</v>
      </c>
      <c r="H11739">
        <v>4</v>
      </c>
      <c r="I11739" t="s">
        <v>975</v>
      </c>
      <c r="J11739" t="s">
        <v>892</v>
      </c>
      <c r="K11739" t="s">
        <v>1147</v>
      </c>
      <c r="L11739">
        <v>1</v>
      </c>
      <c r="M11739" t="s">
        <v>128</v>
      </c>
      <c r="R11739">
        <v>34.775816278999997</v>
      </c>
      <c r="S11739" t="s">
        <v>143</v>
      </c>
      <c r="T11739" t="s">
        <v>1139</v>
      </c>
    </row>
    <row r="11740" spans="1:20" hidden="1" x14ac:dyDescent="0.3">
      <c r="A11740" t="s">
        <v>496</v>
      </c>
      <c r="B11740" t="s">
        <v>496</v>
      </c>
      <c r="C11740" t="s">
        <v>497</v>
      </c>
      <c r="E11740">
        <v>2015</v>
      </c>
      <c r="G11740" t="s">
        <v>5604</v>
      </c>
      <c r="H11740">
        <v>4</v>
      </c>
      <c r="I11740" t="s">
        <v>975</v>
      </c>
      <c r="J11740" t="s">
        <v>893</v>
      </c>
      <c r="K11740" t="s">
        <v>1148</v>
      </c>
      <c r="L11740">
        <v>1</v>
      </c>
      <c r="M11740" t="s">
        <v>128</v>
      </c>
      <c r="R11740">
        <v>38.915857604999999</v>
      </c>
      <c r="S11740" t="s">
        <v>143</v>
      </c>
      <c r="T11740" t="s">
        <v>1139</v>
      </c>
    </row>
    <row r="11741" spans="1:20" hidden="1" x14ac:dyDescent="0.3">
      <c r="A11741" t="s">
        <v>496</v>
      </c>
      <c r="B11741" t="s">
        <v>496</v>
      </c>
      <c r="C11741" t="s">
        <v>497</v>
      </c>
      <c r="E11741">
        <v>2015</v>
      </c>
      <c r="G11741" t="s">
        <v>5604</v>
      </c>
      <c r="H11741">
        <v>4</v>
      </c>
      <c r="I11741" t="s">
        <v>975</v>
      </c>
      <c r="J11741" t="s">
        <v>895</v>
      </c>
      <c r="K11741" t="s">
        <v>1149</v>
      </c>
      <c r="L11741">
        <v>1</v>
      </c>
      <c r="M11741" t="s">
        <v>128</v>
      </c>
      <c r="R11741">
        <v>37.811031843000002</v>
      </c>
      <c r="S11741" t="s">
        <v>143</v>
      </c>
      <c r="T11741" t="s">
        <v>1139</v>
      </c>
    </row>
    <row r="11742" spans="1:20" hidden="1" x14ac:dyDescent="0.3">
      <c r="A11742" t="s">
        <v>496</v>
      </c>
      <c r="B11742" t="s">
        <v>496</v>
      </c>
      <c r="C11742" t="s">
        <v>497</v>
      </c>
      <c r="E11742">
        <v>2015</v>
      </c>
      <c r="G11742" t="s">
        <v>5604</v>
      </c>
      <c r="H11742">
        <v>4</v>
      </c>
      <c r="I11742" t="s">
        <v>975</v>
      </c>
      <c r="J11742" t="s">
        <v>897</v>
      </c>
      <c r="K11742" t="s">
        <v>1150</v>
      </c>
      <c r="L11742">
        <v>1</v>
      </c>
      <c r="M11742" t="s">
        <v>128</v>
      </c>
      <c r="R11742">
        <v>55.096254289999997</v>
      </c>
      <c r="S11742" t="s">
        <v>143</v>
      </c>
      <c r="T11742" t="s">
        <v>1139</v>
      </c>
    </row>
    <row r="11743" spans="1:20" hidden="1" x14ac:dyDescent="0.3">
      <c r="A11743" t="s">
        <v>496</v>
      </c>
      <c r="B11743" t="s">
        <v>496</v>
      </c>
      <c r="C11743" t="s">
        <v>497</v>
      </c>
      <c r="E11743">
        <v>2015</v>
      </c>
      <c r="G11743" t="s">
        <v>5604</v>
      </c>
      <c r="H11743">
        <v>4</v>
      </c>
      <c r="I11743" t="s">
        <v>975</v>
      </c>
      <c r="J11743" t="s">
        <v>898</v>
      </c>
      <c r="K11743" t="s">
        <v>1151</v>
      </c>
      <c r="L11743">
        <v>1</v>
      </c>
      <c r="M11743" t="s">
        <v>128</v>
      </c>
      <c r="R11743">
        <v>29.328165375000001</v>
      </c>
      <c r="S11743" t="s">
        <v>143</v>
      </c>
      <c r="T11743" t="s">
        <v>1139</v>
      </c>
    </row>
    <row r="11744" spans="1:20" hidden="1" x14ac:dyDescent="0.3">
      <c r="A11744" t="s">
        <v>496</v>
      </c>
      <c r="B11744" t="s">
        <v>496</v>
      </c>
      <c r="C11744" t="s">
        <v>497</v>
      </c>
      <c r="E11744">
        <v>2015</v>
      </c>
      <c r="G11744" t="s">
        <v>5604</v>
      </c>
      <c r="H11744">
        <v>4</v>
      </c>
      <c r="I11744" t="s">
        <v>975</v>
      </c>
      <c r="J11744" t="s">
        <v>899</v>
      </c>
      <c r="K11744" t="s">
        <v>1152</v>
      </c>
      <c r="L11744">
        <v>1</v>
      </c>
      <c r="M11744" t="s">
        <v>128</v>
      </c>
      <c r="R11744">
        <v>33.605220228</v>
      </c>
      <c r="S11744" t="s">
        <v>143</v>
      </c>
      <c r="T11744" t="s">
        <v>1139</v>
      </c>
    </row>
    <row r="11745" spans="1:20" hidden="1" x14ac:dyDescent="0.3">
      <c r="A11745" t="s">
        <v>496</v>
      </c>
      <c r="B11745" t="s">
        <v>496</v>
      </c>
      <c r="C11745" t="s">
        <v>497</v>
      </c>
      <c r="E11745">
        <v>2015</v>
      </c>
      <c r="G11745" t="s">
        <v>5604</v>
      </c>
      <c r="H11745">
        <v>4</v>
      </c>
      <c r="I11745" t="s">
        <v>975</v>
      </c>
      <c r="J11745" t="s">
        <v>900</v>
      </c>
      <c r="K11745" t="s">
        <v>1153</v>
      </c>
      <c r="L11745">
        <v>1</v>
      </c>
      <c r="M11745" t="s">
        <v>128</v>
      </c>
      <c r="R11745">
        <v>36.927621860999999</v>
      </c>
      <c r="S11745" t="s">
        <v>143</v>
      </c>
      <c r="T11745" t="s">
        <v>1139</v>
      </c>
    </row>
    <row r="11746" spans="1:20" hidden="1" x14ac:dyDescent="0.3">
      <c r="A11746" t="s">
        <v>496</v>
      </c>
      <c r="B11746" t="s">
        <v>496</v>
      </c>
      <c r="C11746" t="s">
        <v>497</v>
      </c>
      <c r="E11746">
        <v>2015</v>
      </c>
      <c r="G11746" t="s">
        <v>5604</v>
      </c>
      <c r="H11746">
        <v>4</v>
      </c>
      <c r="I11746" t="s">
        <v>975</v>
      </c>
      <c r="J11746" t="s">
        <v>901</v>
      </c>
      <c r="K11746" t="s">
        <v>1154</v>
      </c>
      <c r="L11746">
        <v>1</v>
      </c>
      <c r="M11746" t="s">
        <v>128</v>
      </c>
      <c r="R11746">
        <v>47.775175644000001</v>
      </c>
      <c r="S11746" t="s">
        <v>143</v>
      </c>
      <c r="T11746" t="s">
        <v>1139</v>
      </c>
    </row>
    <row r="11747" spans="1:20" hidden="1" x14ac:dyDescent="0.3">
      <c r="A11747" t="s">
        <v>496</v>
      </c>
      <c r="B11747" t="s">
        <v>496</v>
      </c>
      <c r="C11747" t="s">
        <v>497</v>
      </c>
      <c r="E11747">
        <v>2015</v>
      </c>
      <c r="G11747" t="s">
        <v>5604</v>
      </c>
      <c r="H11747">
        <v>4</v>
      </c>
      <c r="I11747" t="s">
        <v>975</v>
      </c>
      <c r="J11747" t="s">
        <v>1155</v>
      </c>
      <c r="K11747" t="s">
        <v>1156</v>
      </c>
      <c r="L11747">
        <v>1</v>
      </c>
      <c r="M11747" t="s">
        <v>128</v>
      </c>
      <c r="R11747">
        <v>36.692689850999997</v>
      </c>
      <c r="S11747" t="s">
        <v>143</v>
      </c>
      <c r="T11747" t="s">
        <v>1139</v>
      </c>
    </row>
    <row r="11748" spans="1:20" hidden="1" x14ac:dyDescent="0.3">
      <c r="A11748" t="s">
        <v>496</v>
      </c>
      <c r="B11748" t="s">
        <v>496</v>
      </c>
      <c r="C11748" t="s">
        <v>497</v>
      </c>
      <c r="E11748">
        <v>2015</v>
      </c>
      <c r="G11748" t="s">
        <v>5604</v>
      </c>
      <c r="H11748">
        <v>4</v>
      </c>
      <c r="I11748" t="s">
        <v>975</v>
      </c>
      <c r="J11748" t="s">
        <v>1157</v>
      </c>
      <c r="K11748" t="s">
        <v>1158</v>
      </c>
      <c r="L11748">
        <v>1</v>
      </c>
      <c r="M11748" t="s">
        <v>128</v>
      </c>
      <c r="R11748">
        <v>40.705128205000001</v>
      </c>
      <c r="S11748" t="s">
        <v>143</v>
      </c>
      <c r="T11748" t="s">
        <v>1139</v>
      </c>
    </row>
    <row r="11749" spans="1:20" hidden="1" x14ac:dyDescent="0.3">
      <c r="A11749" t="s">
        <v>496</v>
      </c>
      <c r="B11749" t="s">
        <v>496</v>
      </c>
      <c r="C11749" t="s">
        <v>497</v>
      </c>
      <c r="E11749">
        <v>2015</v>
      </c>
      <c r="G11749" t="s">
        <v>5604</v>
      </c>
      <c r="H11749">
        <v>4</v>
      </c>
      <c r="I11749" t="s">
        <v>975</v>
      </c>
      <c r="J11749" t="s">
        <v>1159</v>
      </c>
      <c r="K11749" t="s">
        <v>1160</v>
      </c>
      <c r="L11749">
        <v>1</v>
      </c>
      <c r="M11749" t="s">
        <v>128</v>
      </c>
      <c r="R11749">
        <v>45.475372278999998</v>
      </c>
      <c r="S11749" t="s">
        <v>143</v>
      </c>
      <c r="T11749" t="s">
        <v>1139</v>
      </c>
    </row>
    <row r="11750" spans="1:20" hidden="1" x14ac:dyDescent="0.3">
      <c r="A11750" t="s">
        <v>496</v>
      </c>
      <c r="B11750" t="s">
        <v>496</v>
      </c>
      <c r="C11750" t="s">
        <v>497</v>
      </c>
      <c r="E11750">
        <v>2015</v>
      </c>
      <c r="G11750" t="s">
        <v>5604</v>
      </c>
      <c r="H11750">
        <v>4</v>
      </c>
      <c r="I11750" t="s">
        <v>975</v>
      </c>
      <c r="J11750" t="s">
        <v>1161</v>
      </c>
      <c r="K11750" t="s">
        <v>1162</v>
      </c>
      <c r="L11750">
        <v>1</v>
      </c>
      <c r="M11750" t="s">
        <v>128</v>
      </c>
      <c r="R11750">
        <v>67.104465548999997</v>
      </c>
      <c r="S11750" t="s">
        <v>143</v>
      </c>
      <c r="T11750" t="s">
        <v>1139</v>
      </c>
    </row>
    <row r="11751" spans="1:20" hidden="1" x14ac:dyDescent="0.3">
      <c r="A11751" t="s">
        <v>496</v>
      </c>
      <c r="B11751" t="s">
        <v>496</v>
      </c>
      <c r="C11751" t="s">
        <v>497</v>
      </c>
      <c r="E11751">
        <v>2015</v>
      </c>
      <c r="G11751" t="s">
        <v>5604</v>
      </c>
      <c r="H11751">
        <v>4</v>
      </c>
      <c r="I11751" t="s">
        <v>975</v>
      </c>
      <c r="J11751" t="s">
        <v>1163</v>
      </c>
      <c r="K11751" t="s">
        <v>1164</v>
      </c>
      <c r="L11751">
        <v>1</v>
      </c>
      <c r="M11751" t="s">
        <v>128</v>
      </c>
      <c r="R11751">
        <v>88.095238094999999</v>
      </c>
      <c r="S11751" t="s">
        <v>143</v>
      </c>
      <c r="T11751" t="s">
        <v>1139</v>
      </c>
    </row>
    <row r="11752" spans="1:20" hidden="1" x14ac:dyDescent="0.3">
      <c r="A11752" t="s">
        <v>496</v>
      </c>
      <c r="B11752" t="s">
        <v>496</v>
      </c>
      <c r="C11752" t="s">
        <v>497</v>
      </c>
      <c r="E11752">
        <v>2015</v>
      </c>
      <c r="G11752" t="s">
        <v>5604</v>
      </c>
      <c r="H11752">
        <v>4</v>
      </c>
      <c r="I11752" t="s">
        <v>975</v>
      </c>
      <c r="J11752" t="s">
        <v>1165</v>
      </c>
      <c r="K11752" t="s">
        <v>1007</v>
      </c>
      <c r="L11752">
        <v>1</v>
      </c>
      <c r="M11752" t="s">
        <v>128</v>
      </c>
      <c r="R11752">
        <v>42.172980701</v>
      </c>
      <c r="S11752" t="s">
        <v>143</v>
      </c>
      <c r="T11752" t="s">
        <v>1139</v>
      </c>
    </row>
    <row r="11753" spans="1:20" hidden="1" x14ac:dyDescent="0.3">
      <c r="A11753" t="s">
        <v>503</v>
      </c>
      <c r="B11753" t="s">
        <v>503</v>
      </c>
      <c r="C11753" t="s">
        <v>504</v>
      </c>
      <c r="E11753">
        <v>2015</v>
      </c>
      <c r="G11753" t="s">
        <v>5604</v>
      </c>
      <c r="H11753">
        <v>1</v>
      </c>
      <c r="I11753" t="s">
        <v>1137</v>
      </c>
      <c r="J11753" t="s">
        <v>1138</v>
      </c>
      <c r="K11753" t="s">
        <v>1137</v>
      </c>
      <c r="L11753">
        <v>1</v>
      </c>
      <c r="M11753" t="s">
        <v>128</v>
      </c>
      <c r="R11753">
        <v>0.02</v>
      </c>
      <c r="S11753" t="s">
        <v>143</v>
      </c>
      <c r="T11753" t="s">
        <v>1139</v>
      </c>
    </row>
    <row r="11754" spans="1:20" hidden="1" x14ac:dyDescent="0.3">
      <c r="A11754" t="s">
        <v>503</v>
      </c>
      <c r="B11754" t="s">
        <v>503</v>
      </c>
      <c r="C11754" t="s">
        <v>504</v>
      </c>
      <c r="E11754">
        <v>2015</v>
      </c>
      <c r="G11754" t="s">
        <v>5604</v>
      </c>
      <c r="H11754">
        <v>4</v>
      </c>
      <c r="I11754" t="s">
        <v>975</v>
      </c>
      <c r="J11754" t="s">
        <v>97</v>
      </c>
      <c r="K11754" t="s">
        <v>1140</v>
      </c>
      <c r="L11754">
        <v>1</v>
      </c>
      <c r="M11754" t="s">
        <v>128</v>
      </c>
      <c r="R11754" t="s">
        <v>1169</v>
      </c>
      <c r="S11754" t="s">
        <v>143</v>
      </c>
      <c r="T11754" t="s">
        <v>1139</v>
      </c>
    </row>
    <row r="11755" spans="1:20" hidden="1" x14ac:dyDescent="0.3">
      <c r="A11755" t="s">
        <v>503</v>
      </c>
      <c r="B11755" t="s">
        <v>503</v>
      </c>
      <c r="C11755" t="s">
        <v>504</v>
      </c>
      <c r="E11755">
        <v>2015</v>
      </c>
      <c r="G11755" t="s">
        <v>5604</v>
      </c>
      <c r="H11755">
        <v>4</v>
      </c>
      <c r="I11755" t="s">
        <v>975</v>
      </c>
      <c r="J11755" t="s">
        <v>109</v>
      </c>
      <c r="K11755" t="s">
        <v>1141</v>
      </c>
      <c r="L11755">
        <v>1</v>
      </c>
      <c r="M11755" t="s">
        <v>128</v>
      </c>
      <c r="R11755" t="s">
        <v>1169</v>
      </c>
      <c r="S11755" t="s">
        <v>143</v>
      </c>
      <c r="T11755" t="s">
        <v>1139</v>
      </c>
    </row>
    <row r="11756" spans="1:20" hidden="1" x14ac:dyDescent="0.3">
      <c r="A11756" t="s">
        <v>503</v>
      </c>
      <c r="B11756" t="s">
        <v>503</v>
      </c>
      <c r="C11756" t="s">
        <v>504</v>
      </c>
      <c r="E11756">
        <v>2015</v>
      </c>
      <c r="G11756" t="s">
        <v>5604</v>
      </c>
      <c r="H11756">
        <v>4</v>
      </c>
      <c r="I11756" t="s">
        <v>975</v>
      </c>
      <c r="J11756" t="s">
        <v>116</v>
      </c>
      <c r="K11756" t="s">
        <v>1142</v>
      </c>
      <c r="L11756">
        <v>1</v>
      </c>
      <c r="M11756" t="s">
        <v>128</v>
      </c>
      <c r="R11756" t="s">
        <v>1169</v>
      </c>
      <c r="S11756" t="s">
        <v>143</v>
      </c>
      <c r="T11756" t="s">
        <v>1139</v>
      </c>
    </row>
    <row r="11757" spans="1:20" hidden="1" x14ac:dyDescent="0.3">
      <c r="A11757" t="s">
        <v>503</v>
      </c>
      <c r="B11757" t="s">
        <v>503</v>
      </c>
      <c r="C11757" t="s">
        <v>504</v>
      </c>
      <c r="E11757">
        <v>2015</v>
      </c>
      <c r="G11757" t="s">
        <v>5604</v>
      </c>
      <c r="H11757">
        <v>4</v>
      </c>
      <c r="I11757" t="s">
        <v>975</v>
      </c>
      <c r="J11757" t="s">
        <v>119</v>
      </c>
      <c r="K11757" t="s">
        <v>1143</v>
      </c>
      <c r="L11757">
        <v>1</v>
      </c>
      <c r="M11757" t="s">
        <v>128</v>
      </c>
      <c r="R11757" t="s">
        <v>1169</v>
      </c>
      <c r="S11757" t="s">
        <v>143</v>
      </c>
      <c r="T11757" t="s">
        <v>1139</v>
      </c>
    </row>
    <row r="11758" spans="1:20" hidden="1" x14ac:dyDescent="0.3">
      <c r="A11758" t="s">
        <v>503</v>
      </c>
      <c r="B11758" t="s">
        <v>503</v>
      </c>
      <c r="C11758" t="s">
        <v>504</v>
      </c>
      <c r="E11758">
        <v>2015</v>
      </c>
      <c r="G11758" t="s">
        <v>5604</v>
      </c>
      <c r="H11758">
        <v>4</v>
      </c>
      <c r="I11758" t="s">
        <v>975</v>
      </c>
      <c r="J11758" t="s">
        <v>132</v>
      </c>
      <c r="K11758" t="s">
        <v>1144</v>
      </c>
      <c r="L11758">
        <v>1</v>
      </c>
      <c r="M11758" t="s">
        <v>128</v>
      </c>
      <c r="R11758" t="s">
        <v>1169</v>
      </c>
      <c r="S11758" t="s">
        <v>143</v>
      </c>
      <c r="T11758" t="s">
        <v>1139</v>
      </c>
    </row>
    <row r="11759" spans="1:20" hidden="1" x14ac:dyDescent="0.3">
      <c r="A11759" t="s">
        <v>503</v>
      </c>
      <c r="B11759" t="s">
        <v>503</v>
      </c>
      <c r="C11759" t="s">
        <v>504</v>
      </c>
      <c r="E11759">
        <v>2015</v>
      </c>
      <c r="G11759" t="s">
        <v>5604</v>
      </c>
      <c r="H11759">
        <v>4</v>
      </c>
      <c r="I11759" t="s">
        <v>975</v>
      </c>
      <c r="J11759" t="s">
        <v>137</v>
      </c>
      <c r="K11759" t="s">
        <v>1145</v>
      </c>
      <c r="L11759">
        <v>1</v>
      </c>
      <c r="M11759" t="s">
        <v>128</v>
      </c>
      <c r="R11759" t="s">
        <v>1169</v>
      </c>
      <c r="S11759" t="s">
        <v>143</v>
      </c>
      <c r="T11759" t="s">
        <v>1139</v>
      </c>
    </row>
    <row r="11760" spans="1:20" hidden="1" x14ac:dyDescent="0.3">
      <c r="A11760" t="s">
        <v>503</v>
      </c>
      <c r="B11760" t="s">
        <v>503</v>
      </c>
      <c r="C11760" t="s">
        <v>504</v>
      </c>
      <c r="E11760">
        <v>2015</v>
      </c>
      <c r="G11760" t="s">
        <v>5604</v>
      </c>
      <c r="H11760">
        <v>4</v>
      </c>
      <c r="I11760" t="s">
        <v>975</v>
      </c>
      <c r="J11760" t="s">
        <v>149</v>
      </c>
      <c r="K11760" t="s">
        <v>1146</v>
      </c>
      <c r="L11760">
        <v>1</v>
      </c>
      <c r="M11760" t="s">
        <v>128</v>
      </c>
      <c r="R11760" t="s">
        <v>1169</v>
      </c>
      <c r="S11760" t="s">
        <v>143</v>
      </c>
      <c r="T11760" t="s">
        <v>1139</v>
      </c>
    </row>
    <row r="11761" spans="1:20" hidden="1" x14ac:dyDescent="0.3">
      <c r="A11761" t="s">
        <v>503</v>
      </c>
      <c r="B11761" t="s">
        <v>503</v>
      </c>
      <c r="C11761" t="s">
        <v>504</v>
      </c>
      <c r="E11761">
        <v>2015</v>
      </c>
      <c r="G11761" t="s">
        <v>5604</v>
      </c>
      <c r="H11761">
        <v>4</v>
      </c>
      <c r="I11761" t="s">
        <v>975</v>
      </c>
      <c r="J11761" t="s">
        <v>892</v>
      </c>
      <c r="K11761" t="s">
        <v>1147</v>
      </c>
      <c r="L11761">
        <v>1</v>
      </c>
      <c r="M11761" t="s">
        <v>128</v>
      </c>
      <c r="R11761" t="s">
        <v>1169</v>
      </c>
      <c r="S11761" t="s">
        <v>143</v>
      </c>
      <c r="T11761" t="s">
        <v>1139</v>
      </c>
    </row>
    <row r="11762" spans="1:20" hidden="1" x14ac:dyDescent="0.3">
      <c r="A11762" t="s">
        <v>503</v>
      </c>
      <c r="B11762" t="s">
        <v>503</v>
      </c>
      <c r="C11762" t="s">
        <v>504</v>
      </c>
      <c r="E11762">
        <v>2015</v>
      </c>
      <c r="G11762" t="s">
        <v>5604</v>
      </c>
      <c r="H11762">
        <v>4</v>
      </c>
      <c r="I11762" t="s">
        <v>975</v>
      </c>
      <c r="J11762" t="s">
        <v>893</v>
      </c>
      <c r="K11762" t="s">
        <v>1148</v>
      </c>
      <c r="L11762">
        <v>1</v>
      </c>
      <c r="M11762" t="s">
        <v>128</v>
      </c>
      <c r="R11762" t="s">
        <v>1169</v>
      </c>
      <c r="S11762" t="s">
        <v>143</v>
      </c>
      <c r="T11762" t="s">
        <v>1139</v>
      </c>
    </row>
    <row r="11763" spans="1:20" hidden="1" x14ac:dyDescent="0.3">
      <c r="A11763" t="s">
        <v>503</v>
      </c>
      <c r="B11763" t="s">
        <v>503</v>
      </c>
      <c r="C11763" t="s">
        <v>504</v>
      </c>
      <c r="E11763">
        <v>2015</v>
      </c>
      <c r="G11763" t="s">
        <v>5604</v>
      </c>
      <c r="H11763">
        <v>4</v>
      </c>
      <c r="I11763" t="s">
        <v>975</v>
      </c>
      <c r="J11763" t="s">
        <v>895</v>
      </c>
      <c r="K11763" t="s">
        <v>1149</v>
      </c>
      <c r="L11763">
        <v>1</v>
      </c>
      <c r="M11763" t="s">
        <v>128</v>
      </c>
      <c r="R11763">
        <v>0.1</v>
      </c>
      <c r="S11763" t="s">
        <v>143</v>
      </c>
      <c r="T11763" t="s">
        <v>1139</v>
      </c>
    </row>
    <row r="11764" spans="1:20" hidden="1" x14ac:dyDescent="0.3">
      <c r="A11764" t="s">
        <v>503</v>
      </c>
      <c r="B11764" t="s">
        <v>503</v>
      </c>
      <c r="C11764" t="s">
        <v>504</v>
      </c>
      <c r="E11764">
        <v>2015</v>
      </c>
      <c r="G11764" t="s">
        <v>5604</v>
      </c>
      <c r="H11764">
        <v>4</v>
      </c>
      <c r="I11764" t="s">
        <v>975</v>
      </c>
      <c r="J11764" t="s">
        <v>897</v>
      </c>
      <c r="K11764" t="s">
        <v>1150</v>
      </c>
      <c r="L11764">
        <v>1</v>
      </c>
      <c r="M11764" t="s">
        <v>128</v>
      </c>
      <c r="R11764" t="s">
        <v>1169</v>
      </c>
      <c r="S11764" t="s">
        <v>143</v>
      </c>
      <c r="T11764" t="s">
        <v>1139</v>
      </c>
    </row>
    <row r="11765" spans="1:20" hidden="1" x14ac:dyDescent="0.3">
      <c r="A11765" t="s">
        <v>503</v>
      </c>
      <c r="B11765" t="s">
        <v>503</v>
      </c>
      <c r="C11765" t="s">
        <v>504</v>
      </c>
      <c r="E11765">
        <v>2015</v>
      </c>
      <c r="G11765" t="s">
        <v>5604</v>
      </c>
      <c r="H11765">
        <v>4</v>
      </c>
      <c r="I11765" t="s">
        <v>975</v>
      </c>
      <c r="J11765" t="s">
        <v>898</v>
      </c>
      <c r="K11765" t="s">
        <v>1151</v>
      </c>
      <c r="L11765">
        <v>1</v>
      </c>
      <c r="M11765" t="s">
        <v>128</v>
      </c>
      <c r="R11765" t="s">
        <v>1169</v>
      </c>
      <c r="S11765" t="s">
        <v>143</v>
      </c>
      <c r="T11765" t="s">
        <v>1139</v>
      </c>
    </row>
    <row r="11766" spans="1:20" hidden="1" x14ac:dyDescent="0.3">
      <c r="A11766" t="s">
        <v>503</v>
      </c>
      <c r="B11766" t="s">
        <v>503</v>
      </c>
      <c r="C11766" t="s">
        <v>504</v>
      </c>
      <c r="E11766">
        <v>2015</v>
      </c>
      <c r="G11766" t="s">
        <v>5604</v>
      </c>
      <c r="H11766">
        <v>4</v>
      </c>
      <c r="I11766" t="s">
        <v>975</v>
      </c>
      <c r="J11766" t="s">
        <v>899</v>
      </c>
      <c r="K11766" t="s">
        <v>1152</v>
      </c>
      <c r="L11766">
        <v>1</v>
      </c>
      <c r="M11766" t="s">
        <v>128</v>
      </c>
      <c r="R11766" t="s">
        <v>1169</v>
      </c>
      <c r="S11766" t="s">
        <v>143</v>
      </c>
      <c r="T11766" t="s">
        <v>1139</v>
      </c>
    </row>
    <row r="11767" spans="1:20" hidden="1" x14ac:dyDescent="0.3">
      <c r="A11767" t="s">
        <v>503</v>
      </c>
      <c r="B11767" t="s">
        <v>503</v>
      </c>
      <c r="C11767" t="s">
        <v>504</v>
      </c>
      <c r="E11767">
        <v>2015</v>
      </c>
      <c r="G11767" t="s">
        <v>5604</v>
      </c>
      <c r="H11767">
        <v>4</v>
      </c>
      <c r="I11767" t="s">
        <v>975</v>
      </c>
      <c r="J11767" t="s">
        <v>900</v>
      </c>
      <c r="K11767" t="s">
        <v>1153</v>
      </c>
      <c r="L11767">
        <v>1</v>
      </c>
      <c r="M11767" t="s">
        <v>128</v>
      </c>
      <c r="R11767" t="s">
        <v>1169</v>
      </c>
      <c r="S11767" t="s">
        <v>143</v>
      </c>
      <c r="T11767" t="s">
        <v>1139</v>
      </c>
    </row>
    <row r="11768" spans="1:20" hidden="1" x14ac:dyDescent="0.3">
      <c r="A11768" t="s">
        <v>503</v>
      </c>
      <c r="B11768" t="s">
        <v>503</v>
      </c>
      <c r="C11768" t="s">
        <v>504</v>
      </c>
      <c r="E11768">
        <v>2015</v>
      </c>
      <c r="G11768" t="s">
        <v>5604</v>
      </c>
      <c r="H11768">
        <v>4</v>
      </c>
      <c r="I11768" t="s">
        <v>975</v>
      </c>
      <c r="J11768" t="s">
        <v>901</v>
      </c>
      <c r="K11768" t="s">
        <v>1154</v>
      </c>
      <c r="L11768">
        <v>1</v>
      </c>
      <c r="M11768" t="s">
        <v>128</v>
      </c>
      <c r="R11768" t="s">
        <v>1169</v>
      </c>
      <c r="S11768" t="s">
        <v>143</v>
      </c>
      <c r="T11768" t="s">
        <v>1139</v>
      </c>
    </row>
    <row r="11769" spans="1:20" hidden="1" x14ac:dyDescent="0.3">
      <c r="A11769" t="s">
        <v>503</v>
      </c>
      <c r="B11769" t="s">
        <v>503</v>
      </c>
      <c r="C11769" t="s">
        <v>504</v>
      </c>
      <c r="E11769">
        <v>2015</v>
      </c>
      <c r="G11769" t="s">
        <v>5604</v>
      </c>
      <c r="H11769">
        <v>4</v>
      </c>
      <c r="I11769" t="s">
        <v>975</v>
      </c>
      <c r="J11769" t="s">
        <v>1155</v>
      </c>
      <c r="K11769" t="s">
        <v>1156</v>
      </c>
      <c r="L11769">
        <v>1</v>
      </c>
      <c r="M11769" t="s">
        <v>128</v>
      </c>
      <c r="R11769">
        <v>0.32425421529999998</v>
      </c>
      <c r="S11769" t="s">
        <v>143</v>
      </c>
      <c r="T11769" t="s">
        <v>1139</v>
      </c>
    </row>
    <row r="11770" spans="1:20" hidden="1" x14ac:dyDescent="0.3">
      <c r="A11770" t="s">
        <v>503</v>
      </c>
      <c r="B11770" t="s">
        <v>503</v>
      </c>
      <c r="C11770" t="s">
        <v>504</v>
      </c>
      <c r="E11770">
        <v>2015</v>
      </c>
      <c r="G11770" t="s">
        <v>5604</v>
      </c>
      <c r="H11770">
        <v>4</v>
      </c>
      <c r="I11770" t="s">
        <v>975</v>
      </c>
      <c r="J11770" t="s">
        <v>1157</v>
      </c>
      <c r="K11770" t="s">
        <v>1158</v>
      </c>
      <c r="L11770">
        <v>1</v>
      </c>
      <c r="M11770" t="s">
        <v>128</v>
      </c>
      <c r="R11770" t="s">
        <v>1169</v>
      </c>
      <c r="S11770" t="s">
        <v>143</v>
      </c>
      <c r="T11770" t="s">
        <v>1139</v>
      </c>
    </row>
    <row r="11771" spans="1:20" hidden="1" x14ac:dyDescent="0.3">
      <c r="A11771" t="s">
        <v>503</v>
      </c>
      <c r="B11771" t="s">
        <v>503</v>
      </c>
      <c r="C11771" t="s">
        <v>504</v>
      </c>
      <c r="E11771">
        <v>2015</v>
      </c>
      <c r="G11771" t="s">
        <v>5604</v>
      </c>
      <c r="H11771">
        <v>4</v>
      </c>
      <c r="I11771" t="s">
        <v>975</v>
      </c>
      <c r="J11771" t="s">
        <v>1159</v>
      </c>
      <c r="K11771" t="s">
        <v>1160</v>
      </c>
      <c r="L11771">
        <v>1</v>
      </c>
      <c r="M11771" t="s">
        <v>128</v>
      </c>
      <c r="R11771" t="s">
        <v>1169</v>
      </c>
      <c r="S11771" t="s">
        <v>143</v>
      </c>
      <c r="T11771" t="s">
        <v>1139</v>
      </c>
    </row>
    <row r="11772" spans="1:20" hidden="1" x14ac:dyDescent="0.3">
      <c r="A11772" t="s">
        <v>503</v>
      </c>
      <c r="B11772" t="s">
        <v>503</v>
      </c>
      <c r="C11772" t="s">
        <v>504</v>
      </c>
      <c r="E11772">
        <v>2015</v>
      </c>
      <c r="G11772" t="s">
        <v>5604</v>
      </c>
      <c r="H11772">
        <v>4</v>
      </c>
      <c r="I11772" t="s">
        <v>975</v>
      </c>
      <c r="J11772" t="s">
        <v>1161</v>
      </c>
      <c r="K11772" t="s">
        <v>1162</v>
      </c>
      <c r="L11772">
        <v>1</v>
      </c>
      <c r="M11772" t="s">
        <v>128</v>
      </c>
      <c r="R11772" t="s">
        <v>1169</v>
      </c>
      <c r="S11772" t="s">
        <v>143</v>
      </c>
      <c r="T11772" t="s">
        <v>1139</v>
      </c>
    </row>
    <row r="11773" spans="1:20" hidden="1" x14ac:dyDescent="0.3">
      <c r="A11773" t="s">
        <v>503</v>
      </c>
      <c r="B11773" t="s">
        <v>503</v>
      </c>
      <c r="C11773" t="s">
        <v>504</v>
      </c>
      <c r="E11773">
        <v>2015</v>
      </c>
      <c r="G11773" t="s">
        <v>5604</v>
      </c>
      <c r="H11773">
        <v>4</v>
      </c>
      <c r="I11773" t="s">
        <v>975</v>
      </c>
      <c r="J11773" t="s">
        <v>1163</v>
      </c>
      <c r="K11773" t="s">
        <v>1164</v>
      </c>
      <c r="L11773">
        <v>1</v>
      </c>
      <c r="M11773" t="s">
        <v>128</v>
      </c>
      <c r="R11773" t="s">
        <v>1169</v>
      </c>
      <c r="S11773" t="s">
        <v>143</v>
      </c>
      <c r="T11773" t="s">
        <v>1139</v>
      </c>
    </row>
    <row r="11774" spans="1:20" hidden="1" x14ac:dyDescent="0.3">
      <c r="A11774" t="s">
        <v>5581</v>
      </c>
      <c r="B11774" t="s">
        <v>5581</v>
      </c>
      <c r="C11774" t="s">
        <v>345</v>
      </c>
      <c r="E11774">
        <v>2015</v>
      </c>
      <c r="G11774" t="s">
        <v>5604</v>
      </c>
      <c r="H11774">
        <v>1</v>
      </c>
      <c r="I11774" t="s">
        <v>1137</v>
      </c>
      <c r="J11774" t="s">
        <v>1138</v>
      </c>
      <c r="K11774" t="s">
        <v>1137</v>
      </c>
      <c r="L11774">
        <v>1</v>
      </c>
      <c r="M11774" t="s">
        <v>128</v>
      </c>
      <c r="R11774">
        <v>3.9205579327</v>
      </c>
      <c r="S11774" t="s">
        <v>143</v>
      </c>
      <c r="T11774" t="s">
        <v>1139</v>
      </c>
    </row>
    <row r="11775" spans="1:20" hidden="1" x14ac:dyDescent="0.3">
      <c r="A11775" t="s">
        <v>5581</v>
      </c>
      <c r="B11775" t="s">
        <v>5581</v>
      </c>
      <c r="C11775" t="s">
        <v>345</v>
      </c>
      <c r="E11775">
        <v>2015</v>
      </c>
      <c r="G11775" t="s">
        <v>5604</v>
      </c>
      <c r="H11775">
        <v>4</v>
      </c>
      <c r="I11775" t="s">
        <v>975</v>
      </c>
      <c r="J11775" t="s">
        <v>97</v>
      </c>
      <c r="K11775" t="s">
        <v>1140</v>
      </c>
      <c r="L11775">
        <v>1</v>
      </c>
      <c r="M11775" t="s">
        <v>128</v>
      </c>
      <c r="R11775">
        <v>4.0077989600999997</v>
      </c>
      <c r="S11775" t="s">
        <v>143</v>
      </c>
      <c r="T11775" t="s">
        <v>1139</v>
      </c>
    </row>
    <row r="11776" spans="1:20" hidden="1" x14ac:dyDescent="0.3">
      <c r="A11776" t="s">
        <v>5581</v>
      </c>
      <c r="B11776" t="s">
        <v>5581</v>
      </c>
      <c r="C11776" t="s">
        <v>345</v>
      </c>
      <c r="E11776">
        <v>2015</v>
      </c>
      <c r="G11776" t="s">
        <v>5604</v>
      </c>
      <c r="H11776">
        <v>4</v>
      </c>
      <c r="I11776" t="s">
        <v>975</v>
      </c>
      <c r="J11776" t="s">
        <v>109</v>
      </c>
      <c r="K11776" t="s">
        <v>1141</v>
      </c>
      <c r="L11776">
        <v>1</v>
      </c>
      <c r="M11776" t="s">
        <v>128</v>
      </c>
      <c r="R11776">
        <v>3.7955073586000001</v>
      </c>
      <c r="S11776" t="s">
        <v>143</v>
      </c>
      <c r="T11776" t="s">
        <v>1139</v>
      </c>
    </row>
    <row r="11777" spans="1:20" hidden="1" x14ac:dyDescent="0.3">
      <c r="A11777" t="s">
        <v>5581</v>
      </c>
      <c r="B11777" t="s">
        <v>5581</v>
      </c>
      <c r="C11777" t="s">
        <v>345</v>
      </c>
      <c r="E11777">
        <v>2015</v>
      </c>
      <c r="G11777" t="s">
        <v>5604</v>
      </c>
      <c r="H11777">
        <v>4</v>
      </c>
      <c r="I11777" t="s">
        <v>975</v>
      </c>
      <c r="J11777" t="s">
        <v>116</v>
      </c>
      <c r="K11777" t="s">
        <v>1142</v>
      </c>
      <c r="L11777">
        <v>1</v>
      </c>
      <c r="M11777" t="s">
        <v>128</v>
      </c>
      <c r="R11777">
        <v>4.0261701057000003</v>
      </c>
      <c r="S11777" t="s">
        <v>143</v>
      </c>
      <c r="T11777" t="s">
        <v>1139</v>
      </c>
    </row>
    <row r="11778" spans="1:20" hidden="1" x14ac:dyDescent="0.3">
      <c r="A11778" t="s">
        <v>5581</v>
      </c>
      <c r="B11778" t="s">
        <v>5581</v>
      </c>
      <c r="C11778" t="s">
        <v>345</v>
      </c>
      <c r="E11778">
        <v>2015</v>
      </c>
      <c r="G11778" t="s">
        <v>5604</v>
      </c>
      <c r="H11778">
        <v>4</v>
      </c>
      <c r="I11778" t="s">
        <v>975</v>
      </c>
      <c r="J11778" t="s">
        <v>119</v>
      </c>
      <c r="K11778" t="s">
        <v>1143</v>
      </c>
      <c r="L11778">
        <v>1</v>
      </c>
      <c r="M11778" t="s">
        <v>128</v>
      </c>
      <c r="R11778">
        <v>4.0426113083999997</v>
      </c>
      <c r="S11778" t="s">
        <v>143</v>
      </c>
      <c r="T11778" t="s">
        <v>1139</v>
      </c>
    </row>
    <row r="11779" spans="1:20" hidden="1" x14ac:dyDescent="0.3">
      <c r="A11779" t="s">
        <v>5581</v>
      </c>
      <c r="B11779" t="s">
        <v>5581</v>
      </c>
      <c r="C11779" t="s">
        <v>345</v>
      </c>
      <c r="E11779">
        <v>2015</v>
      </c>
      <c r="G11779" t="s">
        <v>5604</v>
      </c>
      <c r="H11779">
        <v>4</v>
      </c>
      <c r="I11779" t="s">
        <v>975</v>
      </c>
      <c r="J11779" t="s">
        <v>132</v>
      </c>
      <c r="K11779" t="s">
        <v>1144</v>
      </c>
      <c r="L11779">
        <v>1</v>
      </c>
      <c r="M11779" t="s">
        <v>128</v>
      </c>
      <c r="R11779">
        <v>4.3574922188</v>
      </c>
      <c r="S11779" t="s">
        <v>143</v>
      </c>
      <c r="T11779" t="s">
        <v>1139</v>
      </c>
    </row>
    <row r="11780" spans="1:20" hidden="1" x14ac:dyDescent="0.3">
      <c r="A11780" t="s">
        <v>5581</v>
      </c>
      <c r="B11780" t="s">
        <v>5581</v>
      </c>
      <c r="C11780" t="s">
        <v>345</v>
      </c>
      <c r="E11780">
        <v>2015</v>
      </c>
      <c r="G11780" t="s">
        <v>5604</v>
      </c>
      <c r="H11780">
        <v>4</v>
      </c>
      <c r="I11780" t="s">
        <v>975</v>
      </c>
      <c r="J11780" t="s">
        <v>137</v>
      </c>
      <c r="K11780" t="s">
        <v>1145</v>
      </c>
      <c r="L11780">
        <v>1</v>
      </c>
      <c r="M11780" t="s">
        <v>128</v>
      </c>
      <c r="R11780">
        <v>4.1970802919999999</v>
      </c>
      <c r="S11780" t="s">
        <v>143</v>
      </c>
      <c r="T11780" t="s">
        <v>1139</v>
      </c>
    </row>
    <row r="11781" spans="1:20" hidden="1" x14ac:dyDescent="0.3">
      <c r="A11781" t="s">
        <v>5581</v>
      </c>
      <c r="B11781" t="s">
        <v>5581</v>
      </c>
      <c r="C11781" t="s">
        <v>345</v>
      </c>
      <c r="E11781">
        <v>2015</v>
      </c>
      <c r="G11781" t="s">
        <v>5604</v>
      </c>
      <c r="H11781">
        <v>4</v>
      </c>
      <c r="I11781" t="s">
        <v>975</v>
      </c>
      <c r="J11781" t="s">
        <v>149</v>
      </c>
      <c r="K11781" t="s">
        <v>1146</v>
      </c>
      <c r="L11781">
        <v>1</v>
      </c>
      <c r="M11781" t="s">
        <v>128</v>
      </c>
      <c r="R11781">
        <v>4.1727065645000003</v>
      </c>
      <c r="S11781" t="s">
        <v>143</v>
      </c>
      <c r="T11781" t="s">
        <v>1139</v>
      </c>
    </row>
    <row r="11782" spans="1:20" hidden="1" x14ac:dyDescent="0.3">
      <c r="A11782" t="s">
        <v>5581</v>
      </c>
      <c r="B11782" t="s">
        <v>5581</v>
      </c>
      <c r="C11782" t="s">
        <v>345</v>
      </c>
      <c r="E11782">
        <v>2015</v>
      </c>
      <c r="G11782" t="s">
        <v>5604</v>
      </c>
      <c r="H11782">
        <v>4</v>
      </c>
      <c r="I11782" t="s">
        <v>975</v>
      </c>
      <c r="J11782" t="s">
        <v>892</v>
      </c>
      <c r="K11782" t="s">
        <v>1147</v>
      </c>
      <c r="L11782">
        <v>1</v>
      </c>
      <c r="M11782" t="s">
        <v>128</v>
      </c>
      <c r="R11782">
        <v>3.9286298902999999</v>
      </c>
      <c r="S11782" t="s">
        <v>143</v>
      </c>
      <c r="T11782" t="s">
        <v>1139</v>
      </c>
    </row>
    <row r="11783" spans="1:20" hidden="1" x14ac:dyDescent="0.3">
      <c r="A11783" t="s">
        <v>5581</v>
      </c>
      <c r="B11783" t="s">
        <v>5581</v>
      </c>
      <c r="C11783" t="s">
        <v>345</v>
      </c>
      <c r="E11783">
        <v>2015</v>
      </c>
      <c r="G11783" t="s">
        <v>5604</v>
      </c>
      <c r="H11783">
        <v>4</v>
      </c>
      <c r="I11783" t="s">
        <v>975</v>
      </c>
      <c r="J11783" t="s">
        <v>893</v>
      </c>
      <c r="K11783" t="s">
        <v>1148</v>
      </c>
      <c r="L11783">
        <v>1</v>
      </c>
      <c r="M11783" t="s">
        <v>128</v>
      </c>
      <c r="R11783">
        <v>3.9670345020000002</v>
      </c>
      <c r="S11783" t="s">
        <v>143</v>
      </c>
      <c r="T11783" t="s">
        <v>1139</v>
      </c>
    </row>
    <row r="11784" spans="1:20" hidden="1" x14ac:dyDescent="0.3">
      <c r="A11784" t="s">
        <v>5581</v>
      </c>
      <c r="B11784" t="s">
        <v>5581</v>
      </c>
      <c r="C11784" t="s">
        <v>345</v>
      </c>
      <c r="E11784">
        <v>2015</v>
      </c>
      <c r="G11784" t="s">
        <v>5604</v>
      </c>
      <c r="H11784">
        <v>4</v>
      </c>
      <c r="I11784" t="s">
        <v>975</v>
      </c>
      <c r="J11784" t="s">
        <v>895</v>
      </c>
      <c r="K11784" t="s">
        <v>1149</v>
      </c>
      <c r="L11784">
        <v>1</v>
      </c>
      <c r="M11784" t="s">
        <v>128</v>
      </c>
      <c r="R11784">
        <v>3.5569780783999998</v>
      </c>
      <c r="S11784" t="s">
        <v>143</v>
      </c>
      <c r="T11784" t="s">
        <v>1139</v>
      </c>
    </row>
    <row r="11785" spans="1:20" hidden="1" x14ac:dyDescent="0.3">
      <c r="A11785" t="s">
        <v>5581</v>
      </c>
      <c r="B11785" t="s">
        <v>5581</v>
      </c>
      <c r="C11785" t="s">
        <v>345</v>
      </c>
      <c r="E11785">
        <v>2015</v>
      </c>
      <c r="G11785" t="s">
        <v>5604</v>
      </c>
      <c r="H11785">
        <v>4</v>
      </c>
      <c r="I11785" t="s">
        <v>975</v>
      </c>
      <c r="J11785" t="s">
        <v>897</v>
      </c>
      <c r="K11785" t="s">
        <v>1150</v>
      </c>
      <c r="L11785">
        <v>1</v>
      </c>
      <c r="M11785" t="s">
        <v>128</v>
      </c>
      <c r="R11785">
        <v>3.6888278195000002</v>
      </c>
      <c r="S11785" t="s">
        <v>143</v>
      </c>
      <c r="T11785" t="s">
        <v>1139</v>
      </c>
    </row>
    <row r="11786" spans="1:20" hidden="1" x14ac:dyDescent="0.3">
      <c r="A11786" t="s">
        <v>5581</v>
      </c>
      <c r="B11786" t="s">
        <v>5581</v>
      </c>
      <c r="C11786" t="s">
        <v>345</v>
      </c>
      <c r="E11786">
        <v>2015</v>
      </c>
      <c r="G11786" t="s">
        <v>5604</v>
      </c>
      <c r="H11786">
        <v>4</v>
      </c>
      <c r="I11786" t="s">
        <v>975</v>
      </c>
      <c r="J11786" t="s">
        <v>898</v>
      </c>
      <c r="K11786" t="s">
        <v>1151</v>
      </c>
      <c r="L11786">
        <v>1</v>
      </c>
      <c r="M11786" t="s">
        <v>128</v>
      </c>
      <c r="R11786">
        <v>2.5866050808000001</v>
      </c>
      <c r="S11786" t="s">
        <v>143</v>
      </c>
      <c r="T11786" t="s">
        <v>1139</v>
      </c>
    </row>
    <row r="11787" spans="1:20" hidden="1" x14ac:dyDescent="0.3">
      <c r="A11787" t="s">
        <v>5581</v>
      </c>
      <c r="B11787" t="s">
        <v>5581</v>
      </c>
      <c r="C11787" t="s">
        <v>345</v>
      </c>
      <c r="E11787">
        <v>2015</v>
      </c>
      <c r="G11787" t="s">
        <v>5604</v>
      </c>
      <c r="H11787">
        <v>4</v>
      </c>
      <c r="I11787" t="s">
        <v>975</v>
      </c>
      <c r="J11787" t="s">
        <v>899</v>
      </c>
      <c r="K11787" t="s">
        <v>1152</v>
      </c>
      <c r="L11787">
        <v>1</v>
      </c>
      <c r="M11787" t="s">
        <v>128</v>
      </c>
      <c r="R11787">
        <v>3.4116331095999999</v>
      </c>
      <c r="S11787" t="s">
        <v>143</v>
      </c>
      <c r="T11787" t="s">
        <v>1139</v>
      </c>
    </row>
    <row r="11788" spans="1:20" hidden="1" x14ac:dyDescent="0.3">
      <c r="A11788" t="s">
        <v>5581</v>
      </c>
      <c r="B11788" t="s">
        <v>5581</v>
      </c>
      <c r="C11788" t="s">
        <v>345</v>
      </c>
      <c r="E11788">
        <v>2015</v>
      </c>
      <c r="G11788" t="s">
        <v>5604</v>
      </c>
      <c r="H11788">
        <v>4</v>
      </c>
      <c r="I11788" t="s">
        <v>975</v>
      </c>
      <c r="J11788" t="s">
        <v>900</v>
      </c>
      <c r="K11788" t="s">
        <v>1153</v>
      </c>
      <c r="L11788">
        <v>1</v>
      </c>
      <c r="M11788" t="s">
        <v>128</v>
      </c>
      <c r="R11788">
        <v>3.55</v>
      </c>
      <c r="S11788" t="s">
        <v>143</v>
      </c>
      <c r="T11788" t="s">
        <v>1139</v>
      </c>
    </row>
    <row r="11789" spans="1:20" hidden="1" x14ac:dyDescent="0.3">
      <c r="A11789" t="s">
        <v>5581</v>
      </c>
      <c r="B11789" t="s">
        <v>5581</v>
      </c>
      <c r="C11789" t="s">
        <v>345</v>
      </c>
      <c r="E11789">
        <v>2015</v>
      </c>
      <c r="G11789" t="s">
        <v>5604</v>
      </c>
      <c r="H11789">
        <v>4</v>
      </c>
      <c r="I11789" t="s">
        <v>975</v>
      </c>
      <c r="J11789" t="s">
        <v>901</v>
      </c>
      <c r="K11789" t="s">
        <v>1154</v>
      </c>
      <c r="L11789">
        <v>1</v>
      </c>
      <c r="M11789" t="s">
        <v>128</v>
      </c>
      <c r="R11789">
        <v>3.4220532319000001</v>
      </c>
      <c r="S11789" t="s">
        <v>143</v>
      </c>
      <c r="T11789" t="s">
        <v>1139</v>
      </c>
    </row>
    <row r="11790" spans="1:20" hidden="1" x14ac:dyDescent="0.3">
      <c r="A11790" t="s">
        <v>5581</v>
      </c>
      <c r="B11790" t="s">
        <v>5581</v>
      </c>
      <c r="C11790" t="s">
        <v>345</v>
      </c>
      <c r="E11790">
        <v>2015</v>
      </c>
      <c r="G11790" t="s">
        <v>5604</v>
      </c>
      <c r="H11790">
        <v>4</v>
      </c>
      <c r="I11790" t="s">
        <v>975</v>
      </c>
      <c r="J11790" t="s">
        <v>1155</v>
      </c>
      <c r="K11790" t="s">
        <v>1156</v>
      </c>
      <c r="L11790">
        <v>1</v>
      </c>
      <c r="M11790" t="s">
        <v>128</v>
      </c>
      <c r="R11790">
        <v>3.8651897243</v>
      </c>
      <c r="S11790" t="s">
        <v>143</v>
      </c>
      <c r="T11790" t="s">
        <v>1139</v>
      </c>
    </row>
    <row r="11791" spans="1:20" hidden="1" x14ac:dyDescent="0.3">
      <c r="A11791" t="s">
        <v>5581</v>
      </c>
      <c r="B11791" t="s">
        <v>5581</v>
      </c>
      <c r="C11791" t="s">
        <v>345</v>
      </c>
      <c r="E11791">
        <v>2015</v>
      </c>
      <c r="G11791" t="s">
        <v>5604</v>
      </c>
      <c r="H11791">
        <v>4</v>
      </c>
      <c r="I11791" t="s">
        <v>975</v>
      </c>
      <c r="J11791" t="s">
        <v>1157</v>
      </c>
      <c r="K11791" t="s">
        <v>1158</v>
      </c>
      <c r="L11791">
        <v>1</v>
      </c>
      <c r="M11791" t="s">
        <v>128</v>
      </c>
      <c r="R11791">
        <v>5.4526748970999996</v>
      </c>
      <c r="S11791" t="s">
        <v>143</v>
      </c>
      <c r="T11791" t="s">
        <v>1139</v>
      </c>
    </row>
    <row r="11792" spans="1:20" hidden="1" x14ac:dyDescent="0.3">
      <c r="A11792" t="s">
        <v>5581</v>
      </c>
      <c r="B11792" t="s">
        <v>5581</v>
      </c>
      <c r="C11792" t="s">
        <v>345</v>
      </c>
      <c r="E11792">
        <v>2015</v>
      </c>
      <c r="G11792" t="s">
        <v>5604</v>
      </c>
      <c r="H11792">
        <v>4</v>
      </c>
      <c r="I11792" t="s">
        <v>975</v>
      </c>
      <c r="J11792" t="s">
        <v>1159</v>
      </c>
      <c r="K11792" t="s">
        <v>1160</v>
      </c>
      <c r="L11792">
        <v>1</v>
      </c>
      <c r="M11792" t="s">
        <v>128</v>
      </c>
      <c r="R11792">
        <v>4.8696844992999999</v>
      </c>
      <c r="S11792" t="s">
        <v>143</v>
      </c>
      <c r="T11792" t="s">
        <v>1139</v>
      </c>
    </row>
    <row r="11793" spans="1:20" hidden="1" x14ac:dyDescent="0.3">
      <c r="A11793" t="s">
        <v>5581</v>
      </c>
      <c r="B11793" t="s">
        <v>5581</v>
      </c>
      <c r="C11793" t="s">
        <v>345</v>
      </c>
      <c r="E11793">
        <v>2015</v>
      </c>
      <c r="G11793" t="s">
        <v>5604</v>
      </c>
      <c r="H11793">
        <v>4</v>
      </c>
      <c r="I11793" t="s">
        <v>975</v>
      </c>
      <c r="J11793" t="s">
        <v>1161</v>
      </c>
      <c r="K11793" t="s">
        <v>1162</v>
      </c>
      <c r="L11793">
        <v>1</v>
      </c>
      <c r="M11793" t="s">
        <v>128</v>
      </c>
      <c r="R11793">
        <v>3.5170235170000002</v>
      </c>
      <c r="S11793" t="s">
        <v>143</v>
      </c>
      <c r="T11793" t="s">
        <v>1139</v>
      </c>
    </row>
    <row r="11794" spans="1:20" hidden="1" x14ac:dyDescent="0.3">
      <c r="A11794" t="s">
        <v>5581</v>
      </c>
      <c r="B11794" t="s">
        <v>5581</v>
      </c>
      <c r="C11794" t="s">
        <v>345</v>
      </c>
      <c r="E11794">
        <v>2015</v>
      </c>
      <c r="G11794" t="s">
        <v>5604</v>
      </c>
      <c r="H11794">
        <v>4</v>
      </c>
      <c r="I11794" t="s">
        <v>975</v>
      </c>
      <c r="J11794" t="s">
        <v>1163</v>
      </c>
      <c r="K11794" t="s">
        <v>1164</v>
      </c>
      <c r="L11794">
        <v>1</v>
      </c>
      <c r="M11794" t="s">
        <v>128</v>
      </c>
      <c r="R11794">
        <v>3.6697247705999998</v>
      </c>
      <c r="S11794" t="s">
        <v>143</v>
      </c>
      <c r="T11794" t="s">
        <v>1139</v>
      </c>
    </row>
    <row r="11795" spans="1:20" hidden="1" x14ac:dyDescent="0.3">
      <c r="A11795" t="s">
        <v>5581</v>
      </c>
      <c r="B11795" t="s">
        <v>5581</v>
      </c>
      <c r="C11795" t="s">
        <v>345</v>
      </c>
      <c r="E11795">
        <v>2015</v>
      </c>
      <c r="G11795" t="s">
        <v>5604</v>
      </c>
      <c r="H11795">
        <v>4</v>
      </c>
      <c r="I11795" t="s">
        <v>975</v>
      </c>
      <c r="J11795" t="s">
        <v>1165</v>
      </c>
      <c r="K11795" t="s">
        <v>1007</v>
      </c>
      <c r="L11795">
        <v>1</v>
      </c>
      <c r="M11795" t="s">
        <v>128</v>
      </c>
      <c r="R11795">
        <v>4.1540404039999999</v>
      </c>
      <c r="S11795" t="s">
        <v>143</v>
      </c>
      <c r="T11795" t="s">
        <v>1139</v>
      </c>
    </row>
    <row r="11796" spans="1:20" hidden="1" x14ac:dyDescent="0.3">
      <c r="A11796" t="s">
        <v>523</v>
      </c>
      <c r="B11796" t="s">
        <v>523</v>
      </c>
      <c r="C11796" t="s">
        <v>524</v>
      </c>
      <c r="E11796">
        <v>2015</v>
      </c>
      <c r="G11796" t="s">
        <v>5604</v>
      </c>
      <c r="H11796">
        <v>1</v>
      </c>
      <c r="I11796" t="s">
        <v>1137</v>
      </c>
      <c r="J11796" t="s">
        <v>1138</v>
      </c>
      <c r="K11796" t="s">
        <v>1137</v>
      </c>
      <c r="L11796">
        <v>1</v>
      </c>
      <c r="M11796" t="s">
        <v>128</v>
      </c>
      <c r="R11796">
        <v>12.688870533999999</v>
      </c>
      <c r="S11796" t="s">
        <v>143</v>
      </c>
      <c r="T11796" t="s">
        <v>1139</v>
      </c>
    </row>
    <row r="11797" spans="1:20" hidden="1" x14ac:dyDescent="0.3">
      <c r="A11797" t="s">
        <v>523</v>
      </c>
      <c r="B11797" t="s">
        <v>523</v>
      </c>
      <c r="C11797" t="s">
        <v>524</v>
      </c>
      <c r="E11797">
        <v>2015</v>
      </c>
      <c r="G11797" t="s">
        <v>5604</v>
      </c>
      <c r="H11797">
        <v>4</v>
      </c>
      <c r="I11797" t="s">
        <v>975</v>
      </c>
      <c r="J11797" t="s">
        <v>97</v>
      </c>
      <c r="K11797" t="s">
        <v>1140</v>
      </c>
      <c r="L11797">
        <v>1</v>
      </c>
      <c r="M11797" t="s">
        <v>128</v>
      </c>
      <c r="R11797">
        <v>12.305025997</v>
      </c>
      <c r="S11797" t="s">
        <v>143</v>
      </c>
      <c r="T11797" t="s">
        <v>1139</v>
      </c>
    </row>
    <row r="11798" spans="1:20" hidden="1" x14ac:dyDescent="0.3">
      <c r="A11798" t="s">
        <v>523</v>
      </c>
      <c r="B11798" t="s">
        <v>523</v>
      </c>
      <c r="C11798" t="s">
        <v>524</v>
      </c>
      <c r="E11798">
        <v>2015</v>
      </c>
      <c r="G11798" t="s">
        <v>5604</v>
      </c>
      <c r="H11798">
        <v>4</v>
      </c>
      <c r="I11798" t="s">
        <v>975</v>
      </c>
      <c r="J11798" t="s">
        <v>109</v>
      </c>
      <c r="K11798" t="s">
        <v>1141</v>
      </c>
      <c r="L11798">
        <v>1</v>
      </c>
      <c r="M11798" t="s">
        <v>128</v>
      </c>
      <c r="R11798">
        <v>13.594113091000001</v>
      </c>
      <c r="S11798" t="s">
        <v>143</v>
      </c>
      <c r="T11798" t="s">
        <v>1139</v>
      </c>
    </row>
    <row r="11799" spans="1:20" hidden="1" x14ac:dyDescent="0.3">
      <c r="A11799" t="s">
        <v>523</v>
      </c>
      <c r="B11799" t="s">
        <v>523</v>
      </c>
      <c r="C11799" t="s">
        <v>524</v>
      </c>
      <c r="E11799">
        <v>2015</v>
      </c>
      <c r="G11799" t="s">
        <v>5604</v>
      </c>
      <c r="H11799">
        <v>4</v>
      </c>
      <c r="I11799" t="s">
        <v>975</v>
      </c>
      <c r="J11799" t="s">
        <v>116</v>
      </c>
      <c r="K11799" t="s">
        <v>1142</v>
      </c>
      <c r="L11799">
        <v>1</v>
      </c>
      <c r="M11799" t="s">
        <v>128</v>
      </c>
      <c r="R11799">
        <v>16.633115248999999</v>
      </c>
      <c r="S11799" t="s">
        <v>143</v>
      </c>
      <c r="T11799" t="s">
        <v>1139</v>
      </c>
    </row>
    <row r="11800" spans="1:20" hidden="1" x14ac:dyDescent="0.3">
      <c r="A11800" t="s">
        <v>523</v>
      </c>
      <c r="B11800" t="s">
        <v>523</v>
      </c>
      <c r="C11800" t="s">
        <v>524</v>
      </c>
      <c r="E11800">
        <v>2015</v>
      </c>
      <c r="G11800" t="s">
        <v>5604</v>
      </c>
      <c r="H11800">
        <v>4</v>
      </c>
      <c r="I11800" t="s">
        <v>975</v>
      </c>
      <c r="J11800" t="s">
        <v>119</v>
      </c>
      <c r="K11800" t="s">
        <v>1143</v>
      </c>
      <c r="L11800">
        <v>1</v>
      </c>
      <c r="M11800" t="s">
        <v>128</v>
      </c>
      <c r="R11800">
        <v>15.578621505999999</v>
      </c>
      <c r="S11800" t="s">
        <v>143</v>
      </c>
      <c r="T11800" t="s">
        <v>1139</v>
      </c>
    </row>
    <row r="11801" spans="1:20" hidden="1" x14ac:dyDescent="0.3">
      <c r="A11801" t="s">
        <v>523</v>
      </c>
      <c r="B11801" t="s">
        <v>523</v>
      </c>
      <c r="C11801" t="s">
        <v>524</v>
      </c>
      <c r="E11801">
        <v>2015</v>
      </c>
      <c r="G11801" t="s">
        <v>5604</v>
      </c>
      <c r="H11801">
        <v>4</v>
      </c>
      <c r="I11801" t="s">
        <v>975</v>
      </c>
      <c r="J11801" t="s">
        <v>132</v>
      </c>
      <c r="K11801" t="s">
        <v>1144</v>
      </c>
      <c r="L11801">
        <v>1</v>
      </c>
      <c r="M11801" t="s">
        <v>128</v>
      </c>
      <c r="R11801">
        <v>14.839928857</v>
      </c>
      <c r="S11801" t="s">
        <v>143</v>
      </c>
      <c r="T11801" t="s">
        <v>1139</v>
      </c>
    </row>
    <row r="11802" spans="1:20" hidden="1" x14ac:dyDescent="0.3">
      <c r="A11802" t="s">
        <v>523</v>
      </c>
      <c r="B11802" t="s">
        <v>523</v>
      </c>
      <c r="C11802" t="s">
        <v>524</v>
      </c>
      <c r="E11802">
        <v>2015</v>
      </c>
      <c r="G11802" t="s">
        <v>5604</v>
      </c>
      <c r="H11802">
        <v>4</v>
      </c>
      <c r="I11802" t="s">
        <v>975</v>
      </c>
      <c r="J11802" t="s">
        <v>137</v>
      </c>
      <c r="K11802" t="s">
        <v>1145</v>
      </c>
      <c r="L11802">
        <v>1</v>
      </c>
      <c r="M11802" t="s">
        <v>128</v>
      </c>
      <c r="R11802">
        <v>13.115875912</v>
      </c>
      <c r="S11802" t="s">
        <v>143</v>
      </c>
      <c r="T11802" t="s">
        <v>1139</v>
      </c>
    </row>
    <row r="11803" spans="1:20" hidden="1" x14ac:dyDescent="0.3">
      <c r="A11803" t="s">
        <v>523</v>
      </c>
      <c r="B11803" t="s">
        <v>523</v>
      </c>
      <c r="C11803" t="s">
        <v>524</v>
      </c>
      <c r="E11803">
        <v>2015</v>
      </c>
      <c r="G11803" t="s">
        <v>5604</v>
      </c>
      <c r="H11803">
        <v>4</v>
      </c>
      <c r="I11803" t="s">
        <v>975</v>
      </c>
      <c r="J11803" t="s">
        <v>149</v>
      </c>
      <c r="K11803" t="s">
        <v>1146</v>
      </c>
      <c r="L11803">
        <v>1</v>
      </c>
      <c r="M11803" t="s">
        <v>128</v>
      </c>
      <c r="R11803">
        <v>13.108303997</v>
      </c>
      <c r="S11803" t="s">
        <v>143</v>
      </c>
      <c r="T11803" t="s">
        <v>1139</v>
      </c>
    </row>
    <row r="11804" spans="1:20" hidden="1" x14ac:dyDescent="0.3">
      <c r="A11804" t="s">
        <v>523</v>
      </c>
      <c r="B11804" t="s">
        <v>523</v>
      </c>
      <c r="C11804" t="s">
        <v>524</v>
      </c>
      <c r="E11804">
        <v>2015</v>
      </c>
      <c r="G11804" t="s">
        <v>5604</v>
      </c>
      <c r="H11804">
        <v>4</v>
      </c>
      <c r="I11804" t="s">
        <v>975</v>
      </c>
      <c r="J11804" t="s">
        <v>892</v>
      </c>
      <c r="K11804" t="s">
        <v>1147</v>
      </c>
      <c r="L11804">
        <v>1</v>
      </c>
      <c r="M11804" t="s">
        <v>128</v>
      </c>
      <c r="R11804">
        <v>10.994707263</v>
      </c>
      <c r="S11804" t="s">
        <v>143</v>
      </c>
      <c r="T11804" t="s">
        <v>1139</v>
      </c>
    </row>
    <row r="11805" spans="1:20" hidden="1" x14ac:dyDescent="0.3">
      <c r="A11805" t="s">
        <v>523</v>
      </c>
      <c r="B11805" t="s">
        <v>523</v>
      </c>
      <c r="C11805" t="s">
        <v>524</v>
      </c>
      <c r="E11805">
        <v>2015</v>
      </c>
      <c r="G11805" t="s">
        <v>5604</v>
      </c>
      <c r="H11805">
        <v>4</v>
      </c>
      <c r="I11805" t="s">
        <v>975</v>
      </c>
      <c r="J11805" t="s">
        <v>893</v>
      </c>
      <c r="K11805" t="s">
        <v>1148</v>
      </c>
      <c r="L11805">
        <v>1</v>
      </c>
      <c r="M11805" t="s">
        <v>128</v>
      </c>
      <c r="R11805">
        <v>10.113144294</v>
      </c>
      <c r="S11805" t="s">
        <v>143</v>
      </c>
      <c r="T11805" t="s">
        <v>1139</v>
      </c>
    </row>
    <row r="11806" spans="1:20" hidden="1" x14ac:dyDescent="0.3">
      <c r="A11806" t="s">
        <v>523</v>
      </c>
      <c r="B11806" t="s">
        <v>523</v>
      </c>
      <c r="C11806" t="s">
        <v>524</v>
      </c>
      <c r="E11806">
        <v>2015</v>
      </c>
      <c r="G11806" t="s">
        <v>5604</v>
      </c>
      <c r="H11806">
        <v>4</v>
      </c>
      <c r="I11806" t="s">
        <v>975</v>
      </c>
      <c r="J11806" t="s">
        <v>895</v>
      </c>
      <c r="K11806" t="s">
        <v>1149</v>
      </c>
      <c r="L11806">
        <v>1</v>
      </c>
      <c r="M11806" t="s">
        <v>128</v>
      </c>
      <c r="R11806">
        <v>10.658856211</v>
      </c>
      <c r="S11806" t="s">
        <v>143</v>
      </c>
      <c r="T11806" t="s">
        <v>1139</v>
      </c>
    </row>
    <row r="11807" spans="1:20" hidden="1" x14ac:dyDescent="0.3">
      <c r="A11807" t="s">
        <v>523</v>
      </c>
      <c r="B11807" t="s">
        <v>523</v>
      </c>
      <c r="C11807" t="s">
        <v>524</v>
      </c>
      <c r="E11807">
        <v>2015</v>
      </c>
      <c r="G11807" t="s">
        <v>5604</v>
      </c>
      <c r="H11807">
        <v>4</v>
      </c>
      <c r="I11807" t="s">
        <v>975</v>
      </c>
      <c r="J11807" t="s">
        <v>897</v>
      </c>
      <c r="K11807" t="s">
        <v>1150</v>
      </c>
      <c r="L11807">
        <v>1</v>
      </c>
      <c r="M11807" t="s">
        <v>128</v>
      </c>
      <c r="R11807">
        <v>10.796955924000001</v>
      </c>
      <c r="S11807" t="s">
        <v>143</v>
      </c>
      <c r="T11807" t="s">
        <v>1139</v>
      </c>
    </row>
    <row r="11808" spans="1:20" hidden="1" x14ac:dyDescent="0.3">
      <c r="A11808" t="s">
        <v>523</v>
      </c>
      <c r="B11808" t="s">
        <v>523</v>
      </c>
      <c r="C11808" t="s">
        <v>524</v>
      </c>
      <c r="E11808">
        <v>2015</v>
      </c>
      <c r="G11808" t="s">
        <v>5604</v>
      </c>
      <c r="H11808">
        <v>4</v>
      </c>
      <c r="I11808" t="s">
        <v>975</v>
      </c>
      <c r="J11808" t="s">
        <v>898</v>
      </c>
      <c r="K11808" t="s">
        <v>1151</v>
      </c>
      <c r="L11808">
        <v>1</v>
      </c>
      <c r="M11808" t="s">
        <v>128</v>
      </c>
      <c r="R11808">
        <v>11.085450346</v>
      </c>
      <c r="S11808" t="s">
        <v>143</v>
      </c>
      <c r="T11808" t="s">
        <v>1139</v>
      </c>
    </row>
    <row r="11809" spans="1:20" hidden="1" x14ac:dyDescent="0.3">
      <c r="A11809" t="s">
        <v>523</v>
      </c>
      <c r="B11809" t="s">
        <v>523</v>
      </c>
      <c r="C11809" t="s">
        <v>524</v>
      </c>
      <c r="E11809">
        <v>2015</v>
      </c>
      <c r="G11809" t="s">
        <v>5604</v>
      </c>
      <c r="H11809">
        <v>4</v>
      </c>
      <c r="I11809" t="s">
        <v>975</v>
      </c>
      <c r="J11809" t="s">
        <v>899</v>
      </c>
      <c r="K11809" t="s">
        <v>1152</v>
      </c>
      <c r="L11809">
        <v>1</v>
      </c>
      <c r="M11809" t="s">
        <v>128</v>
      </c>
      <c r="R11809">
        <v>8.8366890379999994</v>
      </c>
      <c r="S11809" t="s">
        <v>143</v>
      </c>
      <c r="T11809" t="s">
        <v>1139</v>
      </c>
    </row>
    <row r="11810" spans="1:20" hidden="1" x14ac:dyDescent="0.3">
      <c r="A11810" t="s">
        <v>523</v>
      </c>
      <c r="B11810" t="s">
        <v>523</v>
      </c>
      <c r="C11810" t="s">
        <v>524</v>
      </c>
      <c r="E11810">
        <v>2015</v>
      </c>
      <c r="G11810" t="s">
        <v>5604</v>
      </c>
      <c r="H11810">
        <v>4</v>
      </c>
      <c r="I11810" t="s">
        <v>975</v>
      </c>
      <c r="J11810" t="s">
        <v>900</v>
      </c>
      <c r="K11810" t="s">
        <v>1153</v>
      </c>
      <c r="L11810">
        <v>1</v>
      </c>
      <c r="M11810" t="s">
        <v>128</v>
      </c>
      <c r="R11810">
        <v>15.35</v>
      </c>
      <c r="S11810" t="s">
        <v>143</v>
      </c>
      <c r="T11810" t="s">
        <v>1139</v>
      </c>
    </row>
    <row r="11811" spans="1:20" hidden="1" x14ac:dyDescent="0.3">
      <c r="A11811" t="s">
        <v>523</v>
      </c>
      <c r="B11811" t="s">
        <v>523</v>
      </c>
      <c r="C11811" t="s">
        <v>524</v>
      </c>
      <c r="E11811">
        <v>2015</v>
      </c>
      <c r="G11811" t="s">
        <v>5604</v>
      </c>
      <c r="H11811">
        <v>4</v>
      </c>
      <c r="I11811" t="s">
        <v>975</v>
      </c>
      <c r="J11811" t="s">
        <v>901</v>
      </c>
      <c r="K11811" t="s">
        <v>1154</v>
      </c>
      <c r="L11811">
        <v>1</v>
      </c>
      <c r="M11811" t="s">
        <v>128</v>
      </c>
      <c r="R11811">
        <v>13.688212928</v>
      </c>
      <c r="S11811" t="s">
        <v>143</v>
      </c>
      <c r="T11811" t="s">
        <v>1139</v>
      </c>
    </row>
    <row r="11812" spans="1:20" hidden="1" x14ac:dyDescent="0.3">
      <c r="A11812" t="s">
        <v>523</v>
      </c>
      <c r="B11812" t="s">
        <v>523</v>
      </c>
      <c r="C11812" t="s">
        <v>524</v>
      </c>
      <c r="E11812">
        <v>2015</v>
      </c>
      <c r="G11812" t="s">
        <v>5604</v>
      </c>
      <c r="H11812">
        <v>4</v>
      </c>
      <c r="I11812" t="s">
        <v>975</v>
      </c>
      <c r="J11812" t="s">
        <v>1155</v>
      </c>
      <c r="K11812" t="s">
        <v>1156</v>
      </c>
      <c r="L11812">
        <v>1</v>
      </c>
      <c r="M11812" t="s">
        <v>128</v>
      </c>
      <c r="R11812">
        <v>10.228611831</v>
      </c>
      <c r="S11812" t="s">
        <v>143</v>
      </c>
      <c r="T11812" t="s">
        <v>1139</v>
      </c>
    </row>
    <row r="11813" spans="1:20" hidden="1" x14ac:dyDescent="0.3">
      <c r="A11813" t="s">
        <v>523</v>
      </c>
      <c r="B11813" t="s">
        <v>523</v>
      </c>
      <c r="C11813" t="s">
        <v>524</v>
      </c>
      <c r="E11813">
        <v>2015</v>
      </c>
      <c r="G11813" t="s">
        <v>5604</v>
      </c>
      <c r="H11813">
        <v>4</v>
      </c>
      <c r="I11813" t="s">
        <v>975</v>
      </c>
      <c r="J11813" t="s">
        <v>1157</v>
      </c>
      <c r="K11813" t="s">
        <v>1158</v>
      </c>
      <c r="L11813">
        <v>1</v>
      </c>
      <c r="M11813" t="s">
        <v>128</v>
      </c>
      <c r="R11813">
        <v>11.934156378999999</v>
      </c>
      <c r="S11813" t="s">
        <v>143</v>
      </c>
      <c r="T11813" t="s">
        <v>1139</v>
      </c>
    </row>
    <row r="11814" spans="1:20" hidden="1" x14ac:dyDescent="0.3">
      <c r="A11814" t="s">
        <v>523</v>
      </c>
      <c r="B11814" t="s">
        <v>523</v>
      </c>
      <c r="C11814" t="s">
        <v>524</v>
      </c>
      <c r="E11814">
        <v>2015</v>
      </c>
      <c r="G11814" t="s">
        <v>5604</v>
      </c>
      <c r="H11814">
        <v>4</v>
      </c>
      <c r="I11814" t="s">
        <v>975</v>
      </c>
      <c r="J11814" t="s">
        <v>1159</v>
      </c>
      <c r="K11814" t="s">
        <v>1160</v>
      </c>
      <c r="L11814">
        <v>1</v>
      </c>
      <c r="M11814" t="s">
        <v>128</v>
      </c>
      <c r="R11814">
        <v>13.563100136999999</v>
      </c>
      <c r="S11814" t="s">
        <v>143</v>
      </c>
      <c r="T11814" t="s">
        <v>1139</v>
      </c>
    </row>
    <row r="11815" spans="1:20" hidden="1" x14ac:dyDescent="0.3">
      <c r="A11815" t="s">
        <v>523</v>
      </c>
      <c r="B11815" t="s">
        <v>523</v>
      </c>
      <c r="C11815" t="s">
        <v>524</v>
      </c>
      <c r="E11815">
        <v>2015</v>
      </c>
      <c r="G11815" t="s">
        <v>5604</v>
      </c>
      <c r="H11815">
        <v>4</v>
      </c>
      <c r="I11815" t="s">
        <v>975</v>
      </c>
      <c r="J11815" t="s">
        <v>1161</v>
      </c>
      <c r="K11815" t="s">
        <v>1162</v>
      </c>
      <c r="L11815">
        <v>1</v>
      </c>
      <c r="M11815" t="s">
        <v>128</v>
      </c>
      <c r="R11815">
        <v>15.373815373999999</v>
      </c>
      <c r="S11815" t="s">
        <v>143</v>
      </c>
      <c r="T11815" t="s">
        <v>1139</v>
      </c>
    </row>
    <row r="11816" spans="1:20" hidden="1" x14ac:dyDescent="0.3">
      <c r="A11816" t="s">
        <v>523</v>
      </c>
      <c r="B11816" t="s">
        <v>523</v>
      </c>
      <c r="C11816" t="s">
        <v>524</v>
      </c>
      <c r="E11816">
        <v>2015</v>
      </c>
      <c r="G11816" t="s">
        <v>5604</v>
      </c>
      <c r="H11816">
        <v>4</v>
      </c>
      <c r="I11816" t="s">
        <v>975</v>
      </c>
      <c r="J11816" t="s">
        <v>1163</v>
      </c>
      <c r="K11816" t="s">
        <v>1164</v>
      </c>
      <c r="L11816">
        <v>1</v>
      </c>
      <c r="M11816" t="s">
        <v>128</v>
      </c>
      <c r="R11816">
        <v>15.596330275</v>
      </c>
      <c r="S11816" t="s">
        <v>143</v>
      </c>
      <c r="T11816" t="s">
        <v>1139</v>
      </c>
    </row>
    <row r="11817" spans="1:20" hidden="1" x14ac:dyDescent="0.3">
      <c r="A11817" t="s">
        <v>523</v>
      </c>
      <c r="B11817" t="s">
        <v>523</v>
      </c>
      <c r="C11817" t="s">
        <v>524</v>
      </c>
      <c r="E11817">
        <v>2015</v>
      </c>
      <c r="G11817" t="s">
        <v>5604</v>
      </c>
      <c r="H11817">
        <v>4</v>
      </c>
      <c r="I11817" t="s">
        <v>975</v>
      </c>
      <c r="J11817" t="s">
        <v>1165</v>
      </c>
      <c r="K11817" t="s">
        <v>1007</v>
      </c>
      <c r="L11817">
        <v>1</v>
      </c>
      <c r="M11817" t="s">
        <v>128</v>
      </c>
      <c r="R11817">
        <v>14.532828283000001</v>
      </c>
      <c r="S11817" t="s">
        <v>143</v>
      </c>
      <c r="T11817" t="s">
        <v>1139</v>
      </c>
    </row>
    <row r="11818" spans="1:20" hidden="1" x14ac:dyDescent="0.3">
      <c r="A11818" t="s">
        <v>531</v>
      </c>
      <c r="B11818" t="s">
        <v>531</v>
      </c>
      <c r="C11818" t="s">
        <v>532</v>
      </c>
      <c r="E11818">
        <v>2015</v>
      </c>
      <c r="G11818" t="s">
        <v>5604</v>
      </c>
      <c r="H11818">
        <v>1</v>
      </c>
      <c r="I11818" t="s">
        <v>1137</v>
      </c>
      <c r="J11818" t="s">
        <v>1138</v>
      </c>
      <c r="K11818" t="s">
        <v>1137</v>
      </c>
      <c r="L11818">
        <v>1</v>
      </c>
      <c r="M11818" t="s">
        <v>128</v>
      </c>
      <c r="R11818">
        <v>6.3854232004</v>
      </c>
      <c r="S11818" t="s">
        <v>143</v>
      </c>
      <c r="T11818" t="s">
        <v>1139</v>
      </c>
    </row>
    <row r="11819" spans="1:20" hidden="1" x14ac:dyDescent="0.3">
      <c r="A11819" t="s">
        <v>531</v>
      </c>
      <c r="B11819" t="s">
        <v>531</v>
      </c>
      <c r="C11819" t="s">
        <v>532</v>
      </c>
      <c r="E11819">
        <v>2015</v>
      </c>
      <c r="G11819" t="s">
        <v>5604</v>
      </c>
      <c r="H11819">
        <v>4</v>
      </c>
      <c r="I11819" t="s">
        <v>975</v>
      </c>
      <c r="J11819" t="s">
        <v>97</v>
      </c>
      <c r="K11819" t="s">
        <v>1140</v>
      </c>
      <c r="L11819">
        <v>1</v>
      </c>
      <c r="M11819" t="s">
        <v>128</v>
      </c>
      <c r="R11819">
        <v>6.4124783362000004</v>
      </c>
      <c r="S11819" t="s">
        <v>143</v>
      </c>
      <c r="T11819" t="s">
        <v>1139</v>
      </c>
    </row>
    <row r="11820" spans="1:20" hidden="1" x14ac:dyDescent="0.3">
      <c r="A11820" t="s">
        <v>531</v>
      </c>
      <c r="B11820" t="s">
        <v>531</v>
      </c>
      <c r="C11820" t="s">
        <v>532</v>
      </c>
      <c r="E11820">
        <v>2015</v>
      </c>
      <c r="G11820" t="s">
        <v>5604</v>
      </c>
      <c r="H11820">
        <v>4</v>
      </c>
      <c r="I11820" t="s">
        <v>975</v>
      </c>
      <c r="J11820" t="s">
        <v>109</v>
      </c>
      <c r="K11820" t="s">
        <v>1141</v>
      </c>
      <c r="L11820">
        <v>1</v>
      </c>
      <c r="M11820" t="s">
        <v>128</v>
      </c>
      <c r="R11820">
        <v>6.9326103795999998</v>
      </c>
      <c r="S11820" t="s">
        <v>143</v>
      </c>
      <c r="T11820" t="s">
        <v>1139</v>
      </c>
    </row>
    <row r="11821" spans="1:20" hidden="1" x14ac:dyDescent="0.3">
      <c r="A11821" t="s">
        <v>531</v>
      </c>
      <c r="B11821" t="s">
        <v>531</v>
      </c>
      <c r="C11821" t="s">
        <v>532</v>
      </c>
      <c r="E11821">
        <v>2015</v>
      </c>
      <c r="G11821" t="s">
        <v>5604</v>
      </c>
      <c r="H11821">
        <v>4</v>
      </c>
      <c r="I11821" t="s">
        <v>975</v>
      </c>
      <c r="J11821" t="s">
        <v>116</v>
      </c>
      <c r="K11821" t="s">
        <v>1142</v>
      </c>
      <c r="L11821">
        <v>1</v>
      </c>
      <c r="M11821" t="s">
        <v>128</v>
      </c>
      <c r="R11821">
        <v>7.3980875692000003</v>
      </c>
      <c r="S11821" t="s">
        <v>143</v>
      </c>
      <c r="T11821" t="s">
        <v>1139</v>
      </c>
    </row>
    <row r="11822" spans="1:20" hidden="1" x14ac:dyDescent="0.3">
      <c r="A11822" t="s">
        <v>531</v>
      </c>
      <c r="B11822" t="s">
        <v>531</v>
      </c>
      <c r="C11822" t="s">
        <v>532</v>
      </c>
      <c r="E11822">
        <v>2015</v>
      </c>
      <c r="G11822" t="s">
        <v>5604</v>
      </c>
      <c r="H11822">
        <v>4</v>
      </c>
      <c r="I11822" t="s">
        <v>975</v>
      </c>
      <c r="J11822" t="s">
        <v>119</v>
      </c>
      <c r="K11822" t="s">
        <v>1143</v>
      </c>
      <c r="L11822">
        <v>1</v>
      </c>
      <c r="M11822" t="s">
        <v>128</v>
      </c>
      <c r="R11822">
        <v>8.3401620686999998</v>
      </c>
      <c r="S11822" t="s">
        <v>143</v>
      </c>
      <c r="T11822" t="s">
        <v>1139</v>
      </c>
    </row>
    <row r="11823" spans="1:20" hidden="1" x14ac:dyDescent="0.3">
      <c r="A11823" t="s">
        <v>531</v>
      </c>
      <c r="B11823" t="s">
        <v>531</v>
      </c>
      <c r="C11823" t="s">
        <v>532</v>
      </c>
      <c r="E11823">
        <v>2015</v>
      </c>
      <c r="G11823" t="s">
        <v>5604</v>
      </c>
      <c r="H11823">
        <v>4</v>
      </c>
      <c r="I11823" t="s">
        <v>975</v>
      </c>
      <c r="J11823" t="s">
        <v>132</v>
      </c>
      <c r="K11823" t="s">
        <v>1144</v>
      </c>
      <c r="L11823">
        <v>1</v>
      </c>
      <c r="M11823" t="s">
        <v>128</v>
      </c>
      <c r="R11823">
        <v>6.8808359270999997</v>
      </c>
      <c r="S11823" t="s">
        <v>143</v>
      </c>
      <c r="T11823" t="s">
        <v>1139</v>
      </c>
    </row>
    <row r="11824" spans="1:20" hidden="1" x14ac:dyDescent="0.3">
      <c r="A11824" t="s">
        <v>531</v>
      </c>
      <c r="B11824" t="s">
        <v>531</v>
      </c>
      <c r="C11824" t="s">
        <v>532</v>
      </c>
      <c r="E11824">
        <v>2015</v>
      </c>
      <c r="G11824" t="s">
        <v>5604</v>
      </c>
      <c r="H11824">
        <v>4</v>
      </c>
      <c r="I11824" t="s">
        <v>975</v>
      </c>
      <c r="J11824" t="s">
        <v>137</v>
      </c>
      <c r="K11824" t="s">
        <v>1145</v>
      </c>
      <c r="L11824">
        <v>1</v>
      </c>
      <c r="M11824" t="s">
        <v>128</v>
      </c>
      <c r="R11824">
        <v>6.3868613138999999</v>
      </c>
      <c r="S11824" t="s">
        <v>143</v>
      </c>
      <c r="T11824" t="s">
        <v>1139</v>
      </c>
    </row>
    <row r="11825" spans="1:20" hidden="1" x14ac:dyDescent="0.3">
      <c r="A11825" t="s">
        <v>531</v>
      </c>
      <c r="B11825" t="s">
        <v>531</v>
      </c>
      <c r="C11825" t="s">
        <v>532</v>
      </c>
      <c r="E11825">
        <v>2015</v>
      </c>
      <c r="G11825" t="s">
        <v>5604</v>
      </c>
      <c r="H11825">
        <v>4</v>
      </c>
      <c r="I11825" t="s">
        <v>975</v>
      </c>
      <c r="J11825" t="s">
        <v>149</v>
      </c>
      <c r="K11825" t="s">
        <v>1146</v>
      </c>
      <c r="L11825">
        <v>1</v>
      </c>
      <c r="M11825" t="s">
        <v>128</v>
      </c>
      <c r="R11825">
        <v>6.3522468419999996</v>
      </c>
      <c r="S11825" t="s">
        <v>143</v>
      </c>
      <c r="T11825" t="s">
        <v>1139</v>
      </c>
    </row>
    <row r="11826" spans="1:20" hidden="1" x14ac:dyDescent="0.3">
      <c r="A11826" t="s">
        <v>531</v>
      </c>
      <c r="B11826" t="s">
        <v>531</v>
      </c>
      <c r="C11826" t="s">
        <v>532</v>
      </c>
      <c r="E11826">
        <v>2015</v>
      </c>
      <c r="G11826" t="s">
        <v>5604</v>
      </c>
      <c r="H11826">
        <v>4</v>
      </c>
      <c r="I11826" t="s">
        <v>975</v>
      </c>
      <c r="J11826" t="s">
        <v>892</v>
      </c>
      <c r="K11826" t="s">
        <v>1147</v>
      </c>
      <c r="L11826">
        <v>1</v>
      </c>
      <c r="M11826" t="s">
        <v>128</v>
      </c>
      <c r="R11826">
        <v>5.7401647842000001</v>
      </c>
      <c r="S11826" t="s">
        <v>143</v>
      </c>
      <c r="T11826" t="s">
        <v>1139</v>
      </c>
    </row>
    <row r="11827" spans="1:20" hidden="1" x14ac:dyDescent="0.3">
      <c r="A11827" t="s">
        <v>531</v>
      </c>
      <c r="B11827" t="s">
        <v>531</v>
      </c>
      <c r="C11827" t="s">
        <v>532</v>
      </c>
      <c r="E11827">
        <v>2015</v>
      </c>
      <c r="G11827" t="s">
        <v>5604</v>
      </c>
      <c r="H11827">
        <v>4</v>
      </c>
      <c r="I11827" t="s">
        <v>975</v>
      </c>
      <c r="J11827" t="s">
        <v>893</v>
      </c>
      <c r="K11827" t="s">
        <v>1148</v>
      </c>
      <c r="L11827">
        <v>1</v>
      </c>
      <c r="M11827" t="s">
        <v>128</v>
      </c>
      <c r="R11827">
        <v>4.9448246962000004</v>
      </c>
      <c r="S11827" t="s">
        <v>143</v>
      </c>
      <c r="T11827" t="s">
        <v>1139</v>
      </c>
    </row>
    <row r="11828" spans="1:20" hidden="1" x14ac:dyDescent="0.3">
      <c r="A11828" t="s">
        <v>531</v>
      </c>
      <c r="B11828" t="s">
        <v>531</v>
      </c>
      <c r="C11828" t="s">
        <v>532</v>
      </c>
      <c r="E11828">
        <v>2015</v>
      </c>
      <c r="G11828" t="s">
        <v>5604</v>
      </c>
      <c r="H11828">
        <v>4</v>
      </c>
      <c r="I11828" t="s">
        <v>975</v>
      </c>
      <c r="J11828" t="s">
        <v>895</v>
      </c>
      <c r="K11828" t="s">
        <v>1149</v>
      </c>
      <c r="L11828">
        <v>1</v>
      </c>
      <c r="M11828" t="s">
        <v>128</v>
      </c>
      <c r="R11828">
        <v>5.5498520441999997</v>
      </c>
      <c r="S11828" t="s">
        <v>143</v>
      </c>
      <c r="T11828" t="s">
        <v>1139</v>
      </c>
    </row>
    <row r="11829" spans="1:20" hidden="1" x14ac:dyDescent="0.3">
      <c r="A11829" t="s">
        <v>531</v>
      </c>
      <c r="B11829" t="s">
        <v>531</v>
      </c>
      <c r="C11829" t="s">
        <v>532</v>
      </c>
      <c r="E11829">
        <v>2015</v>
      </c>
      <c r="G11829" t="s">
        <v>5604</v>
      </c>
      <c r="H11829">
        <v>4</v>
      </c>
      <c r="I11829" t="s">
        <v>975</v>
      </c>
      <c r="J11829" t="s">
        <v>897</v>
      </c>
      <c r="K11829" t="s">
        <v>1150</v>
      </c>
      <c r="L11829">
        <v>1</v>
      </c>
      <c r="M11829" t="s">
        <v>128</v>
      </c>
      <c r="R11829">
        <v>5.5438114364000004</v>
      </c>
      <c r="S11829" t="s">
        <v>143</v>
      </c>
      <c r="T11829" t="s">
        <v>1139</v>
      </c>
    </row>
    <row r="11830" spans="1:20" hidden="1" x14ac:dyDescent="0.3">
      <c r="A11830" t="s">
        <v>531</v>
      </c>
      <c r="B11830" t="s">
        <v>531</v>
      </c>
      <c r="C11830" t="s">
        <v>532</v>
      </c>
      <c r="E11830">
        <v>2015</v>
      </c>
      <c r="G11830" t="s">
        <v>5604</v>
      </c>
      <c r="H11830">
        <v>4</v>
      </c>
      <c r="I11830" t="s">
        <v>975</v>
      </c>
      <c r="J11830" t="s">
        <v>898</v>
      </c>
      <c r="K11830" t="s">
        <v>1151</v>
      </c>
      <c r="L11830">
        <v>1</v>
      </c>
      <c r="M11830" t="s">
        <v>128</v>
      </c>
      <c r="R11830">
        <v>3.9260969977000002</v>
      </c>
      <c r="S11830" t="s">
        <v>143</v>
      </c>
      <c r="T11830" t="s">
        <v>1139</v>
      </c>
    </row>
    <row r="11831" spans="1:20" hidden="1" x14ac:dyDescent="0.3">
      <c r="A11831" t="s">
        <v>531</v>
      </c>
      <c r="B11831" t="s">
        <v>531</v>
      </c>
      <c r="C11831" t="s">
        <v>532</v>
      </c>
      <c r="E11831">
        <v>2015</v>
      </c>
      <c r="G11831" t="s">
        <v>5604</v>
      </c>
      <c r="H11831">
        <v>4</v>
      </c>
      <c r="I11831" t="s">
        <v>975</v>
      </c>
      <c r="J11831" t="s">
        <v>899</v>
      </c>
      <c r="K11831" t="s">
        <v>1152</v>
      </c>
      <c r="L11831">
        <v>1</v>
      </c>
      <c r="M11831" t="s">
        <v>128</v>
      </c>
      <c r="R11831">
        <v>6.2080536913</v>
      </c>
      <c r="S11831" t="s">
        <v>143</v>
      </c>
      <c r="T11831" t="s">
        <v>1139</v>
      </c>
    </row>
    <row r="11832" spans="1:20" hidden="1" x14ac:dyDescent="0.3">
      <c r="A11832" t="s">
        <v>531</v>
      </c>
      <c r="B11832" t="s">
        <v>531</v>
      </c>
      <c r="C11832" t="s">
        <v>532</v>
      </c>
      <c r="E11832">
        <v>2015</v>
      </c>
      <c r="G11832" t="s">
        <v>5604</v>
      </c>
      <c r="H11832">
        <v>4</v>
      </c>
      <c r="I11832" t="s">
        <v>975</v>
      </c>
      <c r="J11832" t="s">
        <v>900</v>
      </c>
      <c r="K11832" t="s">
        <v>1153</v>
      </c>
      <c r="L11832">
        <v>1</v>
      </c>
      <c r="M11832" t="s">
        <v>128</v>
      </c>
      <c r="R11832">
        <v>6.95</v>
      </c>
      <c r="S11832" t="s">
        <v>143</v>
      </c>
      <c r="T11832" t="s">
        <v>1139</v>
      </c>
    </row>
    <row r="11833" spans="1:20" hidden="1" x14ac:dyDescent="0.3">
      <c r="A11833" t="s">
        <v>531</v>
      </c>
      <c r="B11833" t="s">
        <v>531</v>
      </c>
      <c r="C11833" t="s">
        <v>532</v>
      </c>
      <c r="E11833">
        <v>2015</v>
      </c>
      <c r="G11833" t="s">
        <v>5604</v>
      </c>
      <c r="H11833">
        <v>4</v>
      </c>
      <c r="I11833" t="s">
        <v>975</v>
      </c>
      <c r="J11833" t="s">
        <v>901</v>
      </c>
      <c r="K11833" t="s">
        <v>1154</v>
      </c>
      <c r="L11833">
        <v>1</v>
      </c>
      <c r="M11833" t="s">
        <v>128</v>
      </c>
      <c r="R11833">
        <v>7.6806083650000003</v>
      </c>
      <c r="S11833" t="s">
        <v>143</v>
      </c>
      <c r="T11833" t="s">
        <v>1139</v>
      </c>
    </row>
    <row r="11834" spans="1:20" hidden="1" x14ac:dyDescent="0.3">
      <c r="A11834" t="s">
        <v>531</v>
      </c>
      <c r="B11834" t="s">
        <v>531</v>
      </c>
      <c r="C11834" t="s">
        <v>532</v>
      </c>
      <c r="E11834">
        <v>2015</v>
      </c>
      <c r="G11834" t="s">
        <v>5604</v>
      </c>
      <c r="H11834">
        <v>4</v>
      </c>
      <c r="I11834" t="s">
        <v>975</v>
      </c>
      <c r="J11834" t="s">
        <v>1155</v>
      </c>
      <c r="K11834" t="s">
        <v>1156</v>
      </c>
      <c r="L11834">
        <v>1</v>
      </c>
      <c r="M11834" t="s">
        <v>128</v>
      </c>
      <c r="R11834">
        <v>5.4206929060000002</v>
      </c>
      <c r="S11834" t="s">
        <v>143</v>
      </c>
      <c r="T11834" t="s">
        <v>1139</v>
      </c>
    </row>
    <row r="11835" spans="1:20" hidden="1" x14ac:dyDescent="0.3">
      <c r="A11835" t="s">
        <v>531</v>
      </c>
      <c r="B11835" t="s">
        <v>531</v>
      </c>
      <c r="C11835" t="s">
        <v>532</v>
      </c>
      <c r="E11835">
        <v>2015</v>
      </c>
      <c r="G11835" t="s">
        <v>5604</v>
      </c>
      <c r="H11835">
        <v>4</v>
      </c>
      <c r="I11835" t="s">
        <v>975</v>
      </c>
      <c r="J11835" t="s">
        <v>1157</v>
      </c>
      <c r="K11835" t="s">
        <v>1158</v>
      </c>
      <c r="L11835">
        <v>1</v>
      </c>
      <c r="M11835" t="s">
        <v>128</v>
      </c>
      <c r="R11835">
        <v>8.1275720165000003</v>
      </c>
      <c r="S11835" t="s">
        <v>143</v>
      </c>
      <c r="T11835" t="s">
        <v>1139</v>
      </c>
    </row>
    <row r="11836" spans="1:20" hidden="1" x14ac:dyDescent="0.3">
      <c r="A11836" t="s">
        <v>531</v>
      </c>
      <c r="B11836" t="s">
        <v>531</v>
      </c>
      <c r="C11836" t="s">
        <v>532</v>
      </c>
      <c r="E11836">
        <v>2015</v>
      </c>
      <c r="G11836" t="s">
        <v>5604</v>
      </c>
      <c r="H11836">
        <v>4</v>
      </c>
      <c r="I11836" t="s">
        <v>975</v>
      </c>
      <c r="J11836" t="s">
        <v>1159</v>
      </c>
      <c r="K11836" t="s">
        <v>1160</v>
      </c>
      <c r="L11836">
        <v>1</v>
      </c>
      <c r="M11836" t="s">
        <v>128</v>
      </c>
      <c r="R11836">
        <v>7.3902606310000003</v>
      </c>
      <c r="S11836" t="s">
        <v>143</v>
      </c>
      <c r="T11836" t="s">
        <v>1139</v>
      </c>
    </row>
    <row r="11837" spans="1:20" hidden="1" x14ac:dyDescent="0.3">
      <c r="A11837" t="s">
        <v>531</v>
      </c>
      <c r="B11837" t="s">
        <v>531</v>
      </c>
      <c r="C11837" t="s">
        <v>532</v>
      </c>
      <c r="E11837">
        <v>2015</v>
      </c>
      <c r="G11837" t="s">
        <v>5604</v>
      </c>
      <c r="H11837">
        <v>4</v>
      </c>
      <c r="I11837" t="s">
        <v>975</v>
      </c>
      <c r="J11837" t="s">
        <v>1161</v>
      </c>
      <c r="K11837" t="s">
        <v>1162</v>
      </c>
      <c r="L11837">
        <v>1</v>
      </c>
      <c r="M11837" t="s">
        <v>128</v>
      </c>
      <c r="R11837">
        <v>7.0059670059999997</v>
      </c>
      <c r="S11837" t="s">
        <v>143</v>
      </c>
      <c r="T11837" t="s">
        <v>1139</v>
      </c>
    </row>
    <row r="11838" spans="1:20" hidden="1" x14ac:dyDescent="0.3">
      <c r="A11838" t="s">
        <v>531</v>
      </c>
      <c r="B11838" t="s">
        <v>531</v>
      </c>
      <c r="C11838" t="s">
        <v>532</v>
      </c>
      <c r="E11838">
        <v>2015</v>
      </c>
      <c r="G11838" t="s">
        <v>5604</v>
      </c>
      <c r="H11838">
        <v>4</v>
      </c>
      <c r="I11838" t="s">
        <v>975</v>
      </c>
      <c r="J11838" t="s">
        <v>1163</v>
      </c>
      <c r="K11838" t="s">
        <v>1164</v>
      </c>
      <c r="L11838">
        <v>1</v>
      </c>
      <c r="M11838" t="s">
        <v>128</v>
      </c>
      <c r="R11838">
        <v>4.5871559632999999</v>
      </c>
      <c r="S11838" t="s">
        <v>143</v>
      </c>
      <c r="T11838" t="s">
        <v>1139</v>
      </c>
    </row>
    <row r="11839" spans="1:20" hidden="1" x14ac:dyDescent="0.3">
      <c r="A11839" t="s">
        <v>531</v>
      </c>
      <c r="B11839" t="s">
        <v>531</v>
      </c>
      <c r="C11839" t="s">
        <v>532</v>
      </c>
      <c r="E11839">
        <v>2015</v>
      </c>
      <c r="G11839" t="s">
        <v>5604</v>
      </c>
      <c r="H11839">
        <v>4</v>
      </c>
      <c r="I11839" t="s">
        <v>975</v>
      </c>
      <c r="J11839" t="s">
        <v>1165</v>
      </c>
      <c r="K11839" t="s">
        <v>1007</v>
      </c>
      <c r="L11839">
        <v>1</v>
      </c>
      <c r="M11839" t="s">
        <v>128</v>
      </c>
      <c r="R11839">
        <v>7.8535353534999999</v>
      </c>
      <c r="S11839" t="s">
        <v>143</v>
      </c>
      <c r="T11839" t="s">
        <v>1139</v>
      </c>
    </row>
    <row r="11840" spans="1:20" hidden="1" x14ac:dyDescent="0.3">
      <c r="A11840" t="s">
        <v>537</v>
      </c>
      <c r="B11840" t="s">
        <v>537</v>
      </c>
      <c r="C11840" t="s">
        <v>538</v>
      </c>
      <c r="E11840">
        <v>2015</v>
      </c>
      <c r="G11840" t="s">
        <v>5604</v>
      </c>
      <c r="H11840">
        <v>1</v>
      </c>
      <c r="I11840" t="s">
        <v>1137</v>
      </c>
      <c r="J11840" t="s">
        <v>1138</v>
      </c>
      <c r="K11840" t="s">
        <v>1137</v>
      </c>
      <c r="L11840">
        <v>1</v>
      </c>
      <c r="M11840" t="s">
        <v>128</v>
      </c>
      <c r="R11840">
        <v>70</v>
      </c>
      <c r="S11840" t="s">
        <v>143</v>
      </c>
      <c r="T11840" t="s">
        <v>1139</v>
      </c>
    </row>
    <row r="11841" spans="1:20" hidden="1" x14ac:dyDescent="0.3">
      <c r="A11841" t="s">
        <v>537</v>
      </c>
      <c r="B11841" t="s">
        <v>537</v>
      </c>
      <c r="C11841" t="s">
        <v>538</v>
      </c>
      <c r="E11841">
        <v>2015</v>
      </c>
      <c r="G11841" t="s">
        <v>5604</v>
      </c>
      <c r="H11841">
        <v>4</v>
      </c>
      <c r="I11841" t="s">
        <v>975</v>
      </c>
      <c r="J11841" t="s">
        <v>97</v>
      </c>
      <c r="K11841" t="s">
        <v>1140</v>
      </c>
      <c r="L11841">
        <v>1</v>
      </c>
      <c r="M11841" t="s">
        <v>128</v>
      </c>
      <c r="R11841" t="s">
        <v>1166</v>
      </c>
      <c r="S11841" t="s">
        <v>143</v>
      </c>
      <c r="T11841" t="s">
        <v>1139</v>
      </c>
    </row>
    <row r="11842" spans="1:20" hidden="1" x14ac:dyDescent="0.3">
      <c r="A11842" t="s">
        <v>537</v>
      </c>
      <c r="B11842" t="s">
        <v>537</v>
      </c>
      <c r="C11842" t="s">
        <v>538</v>
      </c>
      <c r="E11842">
        <v>2015</v>
      </c>
      <c r="G11842" t="s">
        <v>5604</v>
      </c>
      <c r="H11842">
        <v>4</v>
      </c>
      <c r="I11842" t="s">
        <v>975</v>
      </c>
      <c r="J11842" t="s">
        <v>109</v>
      </c>
      <c r="K11842" t="s">
        <v>1141</v>
      </c>
      <c r="L11842">
        <v>1</v>
      </c>
      <c r="M11842" t="s">
        <v>128</v>
      </c>
      <c r="R11842" t="s">
        <v>1166</v>
      </c>
      <c r="S11842" t="s">
        <v>143</v>
      </c>
      <c r="T11842" t="s">
        <v>1139</v>
      </c>
    </row>
    <row r="11843" spans="1:20" hidden="1" x14ac:dyDescent="0.3">
      <c r="A11843" t="s">
        <v>537</v>
      </c>
      <c r="B11843" t="s">
        <v>537</v>
      </c>
      <c r="C11843" t="s">
        <v>538</v>
      </c>
      <c r="E11843">
        <v>2015</v>
      </c>
      <c r="G11843" t="s">
        <v>5604</v>
      </c>
      <c r="H11843">
        <v>4</v>
      </c>
      <c r="I11843" t="s">
        <v>975</v>
      </c>
      <c r="J11843" t="s">
        <v>116</v>
      </c>
      <c r="K11843" t="s">
        <v>1142</v>
      </c>
      <c r="L11843">
        <v>1</v>
      </c>
      <c r="M11843" t="s">
        <v>128</v>
      </c>
      <c r="R11843" t="s">
        <v>1166</v>
      </c>
      <c r="S11843" t="s">
        <v>143</v>
      </c>
      <c r="T11843" t="s">
        <v>1139</v>
      </c>
    </row>
    <row r="11844" spans="1:20" hidden="1" x14ac:dyDescent="0.3">
      <c r="A11844" t="s">
        <v>537</v>
      </c>
      <c r="B11844" t="s">
        <v>537</v>
      </c>
      <c r="C11844" t="s">
        <v>538</v>
      </c>
      <c r="E11844">
        <v>2015</v>
      </c>
      <c r="G11844" t="s">
        <v>5604</v>
      </c>
      <c r="H11844">
        <v>4</v>
      </c>
      <c r="I11844" t="s">
        <v>975</v>
      </c>
      <c r="J11844" t="s">
        <v>119</v>
      </c>
      <c r="K11844" t="s">
        <v>1143</v>
      </c>
      <c r="L11844">
        <v>1</v>
      </c>
      <c r="M11844" t="s">
        <v>128</v>
      </c>
      <c r="R11844" t="s">
        <v>1166</v>
      </c>
      <c r="S11844" t="s">
        <v>143</v>
      </c>
      <c r="T11844" t="s">
        <v>1139</v>
      </c>
    </row>
    <row r="11845" spans="1:20" hidden="1" x14ac:dyDescent="0.3">
      <c r="A11845" t="s">
        <v>537</v>
      </c>
      <c r="B11845" t="s">
        <v>537</v>
      </c>
      <c r="C11845" t="s">
        <v>538</v>
      </c>
      <c r="E11845">
        <v>2015</v>
      </c>
      <c r="G11845" t="s">
        <v>5604</v>
      </c>
      <c r="H11845">
        <v>4</v>
      </c>
      <c r="I11845" t="s">
        <v>975</v>
      </c>
      <c r="J11845" t="s">
        <v>132</v>
      </c>
      <c r="K11845" t="s">
        <v>1144</v>
      </c>
      <c r="L11845">
        <v>1</v>
      </c>
      <c r="M11845" t="s">
        <v>128</v>
      </c>
      <c r="R11845" t="s">
        <v>1166</v>
      </c>
      <c r="S11845" t="s">
        <v>143</v>
      </c>
      <c r="T11845" t="s">
        <v>1139</v>
      </c>
    </row>
    <row r="11846" spans="1:20" hidden="1" x14ac:dyDescent="0.3">
      <c r="A11846" t="s">
        <v>537</v>
      </c>
      <c r="B11846" t="s">
        <v>537</v>
      </c>
      <c r="C11846" t="s">
        <v>538</v>
      </c>
      <c r="E11846">
        <v>2015</v>
      </c>
      <c r="G11846" t="s">
        <v>5604</v>
      </c>
      <c r="H11846">
        <v>4</v>
      </c>
      <c r="I11846" t="s">
        <v>975</v>
      </c>
      <c r="J11846" t="s">
        <v>137</v>
      </c>
      <c r="K11846" t="s">
        <v>1145</v>
      </c>
      <c r="L11846">
        <v>1</v>
      </c>
      <c r="M11846" t="s">
        <v>128</v>
      </c>
      <c r="R11846" t="s">
        <v>1166</v>
      </c>
      <c r="S11846" t="s">
        <v>143</v>
      </c>
      <c r="T11846" t="s">
        <v>1139</v>
      </c>
    </row>
    <row r="11847" spans="1:20" hidden="1" x14ac:dyDescent="0.3">
      <c r="A11847" t="s">
        <v>537</v>
      </c>
      <c r="B11847" t="s">
        <v>537</v>
      </c>
      <c r="C11847" t="s">
        <v>538</v>
      </c>
      <c r="E11847">
        <v>2015</v>
      </c>
      <c r="G11847" t="s">
        <v>5604</v>
      </c>
      <c r="H11847">
        <v>4</v>
      </c>
      <c r="I11847" t="s">
        <v>975</v>
      </c>
      <c r="J11847" t="s">
        <v>149</v>
      </c>
      <c r="K11847" t="s">
        <v>1146</v>
      </c>
      <c r="L11847">
        <v>1</v>
      </c>
      <c r="M11847" t="s">
        <v>128</v>
      </c>
      <c r="R11847" t="s">
        <v>1166</v>
      </c>
      <c r="S11847" t="s">
        <v>143</v>
      </c>
      <c r="T11847" t="s">
        <v>1139</v>
      </c>
    </row>
    <row r="11848" spans="1:20" hidden="1" x14ac:dyDescent="0.3">
      <c r="A11848" t="s">
        <v>537</v>
      </c>
      <c r="B11848" t="s">
        <v>537</v>
      </c>
      <c r="C11848" t="s">
        <v>538</v>
      </c>
      <c r="E11848">
        <v>2015</v>
      </c>
      <c r="G11848" t="s">
        <v>5604</v>
      </c>
      <c r="H11848">
        <v>4</v>
      </c>
      <c r="I11848" t="s">
        <v>975</v>
      </c>
      <c r="J11848" t="s">
        <v>892</v>
      </c>
      <c r="K11848" t="s">
        <v>1147</v>
      </c>
      <c r="L11848">
        <v>1</v>
      </c>
      <c r="M11848" t="s">
        <v>128</v>
      </c>
      <c r="R11848" t="s">
        <v>1166</v>
      </c>
      <c r="S11848" t="s">
        <v>143</v>
      </c>
      <c r="T11848" t="s">
        <v>1139</v>
      </c>
    </row>
    <row r="11849" spans="1:20" hidden="1" x14ac:dyDescent="0.3">
      <c r="A11849" t="s">
        <v>537</v>
      </c>
      <c r="B11849" t="s">
        <v>537</v>
      </c>
      <c r="C11849" t="s">
        <v>538</v>
      </c>
      <c r="E11849">
        <v>2015</v>
      </c>
      <c r="G11849" t="s">
        <v>5604</v>
      </c>
      <c r="H11849">
        <v>4</v>
      </c>
      <c r="I11849" t="s">
        <v>975</v>
      </c>
      <c r="J11849" t="s">
        <v>893</v>
      </c>
      <c r="K11849" t="s">
        <v>1148</v>
      </c>
      <c r="L11849">
        <v>1</v>
      </c>
      <c r="M11849" t="s">
        <v>128</v>
      </c>
      <c r="R11849" t="s">
        <v>1166</v>
      </c>
      <c r="S11849" t="s">
        <v>143</v>
      </c>
      <c r="T11849" t="s">
        <v>1139</v>
      </c>
    </row>
    <row r="11850" spans="1:20" hidden="1" x14ac:dyDescent="0.3">
      <c r="A11850" t="s">
        <v>537</v>
      </c>
      <c r="B11850" t="s">
        <v>537</v>
      </c>
      <c r="C11850" t="s">
        <v>538</v>
      </c>
      <c r="E11850">
        <v>2015</v>
      </c>
      <c r="G11850" t="s">
        <v>5604</v>
      </c>
      <c r="H11850">
        <v>4</v>
      </c>
      <c r="I11850" t="s">
        <v>975</v>
      </c>
      <c r="J11850" t="s">
        <v>895</v>
      </c>
      <c r="K11850" t="s">
        <v>1149</v>
      </c>
      <c r="L11850">
        <v>1</v>
      </c>
      <c r="M11850" t="s">
        <v>128</v>
      </c>
      <c r="R11850" t="s">
        <v>1166</v>
      </c>
      <c r="S11850" t="s">
        <v>143</v>
      </c>
      <c r="T11850" t="s">
        <v>1139</v>
      </c>
    </row>
    <row r="11851" spans="1:20" hidden="1" x14ac:dyDescent="0.3">
      <c r="A11851" t="s">
        <v>537</v>
      </c>
      <c r="B11851" t="s">
        <v>537</v>
      </c>
      <c r="C11851" t="s">
        <v>538</v>
      </c>
      <c r="E11851">
        <v>2015</v>
      </c>
      <c r="G11851" t="s">
        <v>5604</v>
      </c>
      <c r="H11851">
        <v>4</v>
      </c>
      <c r="I11851" t="s">
        <v>975</v>
      </c>
      <c r="J11851" t="s">
        <v>897</v>
      </c>
      <c r="K11851" t="s">
        <v>1150</v>
      </c>
      <c r="L11851">
        <v>1</v>
      </c>
      <c r="M11851" t="s">
        <v>128</v>
      </c>
      <c r="R11851" t="s">
        <v>1166</v>
      </c>
      <c r="S11851" t="s">
        <v>143</v>
      </c>
      <c r="T11851" t="s">
        <v>1139</v>
      </c>
    </row>
    <row r="11852" spans="1:20" hidden="1" x14ac:dyDescent="0.3">
      <c r="A11852" t="s">
        <v>537</v>
      </c>
      <c r="B11852" t="s">
        <v>537</v>
      </c>
      <c r="C11852" t="s">
        <v>538</v>
      </c>
      <c r="E11852">
        <v>2015</v>
      </c>
      <c r="G11852" t="s">
        <v>5604</v>
      </c>
      <c r="H11852">
        <v>4</v>
      </c>
      <c r="I11852" t="s">
        <v>975</v>
      </c>
      <c r="J11852" t="s">
        <v>898</v>
      </c>
      <c r="K11852" t="s">
        <v>1151</v>
      </c>
      <c r="L11852">
        <v>1</v>
      </c>
      <c r="M11852" t="s">
        <v>128</v>
      </c>
      <c r="R11852" t="s">
        <v>1166</v>
      </c>
      <c r="S11852" t="s">
        <v>143</v>
      </c>
      <c r="T11852" t="s">
        <v>1139</v>
      </c>
    </row>
    <row r="11853" spans="1:20" hidden="1" x14ac:dyDescent="0.3">
      <c r="A11853" t="s">
        <v>537</v>
      </c>
      <c r="B11853" t="s">
        <v>537</v>
      </c>
      <c r="C11853" t="s">
        <v>538</v>
      </c>
      <c r="E11853">
        <v>2015</v>
      </c>
      <c r="G11853" t="s">
        <v>5604</v>
      </c>
      <c r="H11853">
        <v>4</v>
      </c>
      <c r="I11853" t="s">
        <v>975</v>
      </c>
      <c r="J11853" t="s">
        <v>899</v>
      </c>
      <c r="K11853" t="s">
        <v>1152</v>
      </c>
      <c r="L11853">
        <v>1</v>
      </c>
      <c r="M11853" t="s">
        <v>128</v>
      </c>
      <c r="R11853" t="s">
        <v>1166</v>
      </c>
      <c r="S11853" t="s">
        <v>143</v>
      </c>
      <c r="T11853" t="s">
        <v>1139</v>
      </c>
    </row>
    <row r="11854" spans="1:20" hidden="1" x14ac:dyDescent="0.3">
      <c r="A11854" t="s">
        <v>537</v>
      </c>
      <c r="B11854" t="s">
        <v>537</v>
      </c>
      <c r="C11854" t="s">
        <v>538</v>
      </c>
      <c r="E11854">
        <v>2015</v>
      </c>
      <c r="G11854" t="s">
        <v>5604</v>
      </c>
      <c r="H11854">
        <v>4</v>
      </c>
      <c r="I11854" t="s">
        <v>975</v>
      </c>
      <c r="J11854" t="s">
        <v>900</v>
      </c>
      <c r="K11854" t="s">
        <v>1153</v>
      </c>
      <c r="L11854">
        <v>1</v>
      </c>
      <c r="M11854" t="s">
        <v>128</v>
      </c>
      <c r="R11854" t="s">
        <v>1166</v>
      </c>
      <c r="S11854" t="s">
        <v>143</v>
      </c>
      <c r="T11854" t="s">
        <v>1139</v>
      </c>
    </row>
    <row r="11855" spans="1:20" hidden="1" x14ac:dyDescent="0.3">
      <c r="A11855" t="s">
        <v>537</v>
      </c>
      <c r="B11855" t="s">
        <v>537</v>
      </c>
      <c r="C11855" t="s">
        <v>538</v>
      </c>
      <c r="E11855">
        <v>2015</v>
      </c>
      <c r="G11855" t="s">
        <v>5604</v>
      </c>
      <c r="H11855">
        <v>4</v>
      </c>
      <c r="I11855" t="s">
        <v>975</v>
      </c>
      <c r="J11855" t="s">
        <v>901</v>
      </c>
      <c r="K11855" t="s">
        <v>1154</v>
      </c>
      <c r="L11855">
        <v>1</v>
      </c>
      <c r="M11855" t="s">
        <v>128</v>
      </c>
      <c r="R11855" t="s">
        <v>1166</v>
      </c>
      <c r="S11855" t="s">
        <v>143</v>
      </c>
      <c r="T11855" t="s">
        <v>1139</v>
      </c>
    </row>
    <row r="11856" spans="1:20" hidden="1" x14ac:dyDescent="0.3">
      <c r="A11856" t="s">
        <v>537</v>
      </c>
      <c r="B11856" t="s">
        <v>537</v>
      </c>
      <c r="C11856" t="s">
        <v>538</v>
      </c>
      <c r="E11856">
        <v>2015</v>
      </c>
      <c r="G11856" t="s">
        <v>5604</v>
      </c>
      <c r="H11856">
        <v>4</v>
      </c>
      <c r="I11856" t="s">
        <v>975</v>
      </c>
      <c r="J11856" t="s">
        <v>1155</v>
      </c>
      <c r="K11856" t="s">
        <v>1156</v>
      </c>
      <c r="L11856">
        <v>1</v>
      </c>
      <c r="M11856" t="s">
        <v>128</v>
      </c>
      <c r="R11856" t="s">
        <v>1166</v>
      </c>
      <c r="S11856" t="s">
        <v>143</v>
      </c>
      <c r="T11856" t="s">
        <v>1139</v>
      </c>
    </row>
    <row r="11857" spans="1:20" hidden="1" x14ac:dyDescent="0.3">
      <c r="A11857" t="s">
        <v>537</v>
      </c>
      <c r="B11857" t="s">
        <v>537</v>
      </c>
      <c r="C11857" t="s">
        <v>538</v>
      </c>
      <c r="E11857">
        <v>2015</v>
      </c>
      <c r="G11857" t="s">
        <v>5604</v>
      </c>
      <c r="H11857">
        <v>4</v>
      </c>
      <c r="I11857" t="s">
        <v>975</v>
      </c>
      <c r="J11857" t="s">
        <v>1157</v>
      </c>
      <c r="K11857" t="s">
        <v>1158</v>
      </c>
      <c r="L11857">
        <v>1</v>
      </c>
      <c r="M11857" t="s">
        <v>128</v>
      </c>
      <c r="R11857" t="s">
        <v>1166</v>
      </c>
      <c r="S11857" t="s">
        <v>143</v>
      </c>
      <c r="T11857" t="s">
        <v>1139</v>
      </c>
    </row>
    <row r="11858" spans="1:20" hidden="1" x14ac:dyDescent="0.3">
      <c r="A11858" t="s">
        <v>537</v>
      </c>
      <c r="B11858" t="s">
        <v>537</v>
      </c>
      <c r="C11858" t="s">
        <v>538</v>
      </c>
      <c r="E11858">
        <v>2015</v>
      </c>
      <c r="G11858" t="s">
        <v>5604</v>
      </c>
      <c r="H11858">
        <v>4</v>
      </c>
      <c r="I11858" t="s">
        <v>975</v>
      </c>
      <c r="J11858" t="s">
        <v>1159</v>
      </c>
      <c r="K11858" t="s">
        <v>1160</v>
      </c>
      <c r="L11858">
        <v>1</v>
      </c>
      <c r="M11858" t="s">
        <v>128</v>
      </c>
      <c r="R11858" t="s">
        <v>1166</v>
      </c>
      <c r="S11858" t="s">
        <v>143</v>
      </c>
      <c r="T11858" t="s">
        <v>1139</v>
      </c>
    </row>
    <row r="11859" spans="1:20" hidden="1" x14ac:dyDescent="0.3">
      <c r="A11859" t="s">
        <v>537</v>
      </c>
      <c r="B11859" t="s">
        <v>537</v>
      </c>
      <c r="C11859" t="s">
        <v>538</v>
      </c>
      <c r="E11859">
        <v>2015</v>
      </c>
      <c r="G11859" t="s">
        <v>5604</v>
      </c>
      <c r="H11859">
        <v>4</v>
      </c>
      <c r="I11859" t="s">
        <v>975</v>
      </c>
      <c r="J11859" t="s">
        <v>1161</v>
      </c>
      <c r="K11859" t="s">
        <v>1162</v>
      </c>
      <c r="L11859">
        <v>1</v>
      </c>
      <c r="M11859" t="s">
        <v>128</v>
      </c>
      <c r="R11859" t="s">
        <v>1166</v>
      </c>
      <c r="S11859" t="s">
        <v>143</v>
      </c>
      <c r="T11859" t="s">
        <v>1139</v>
      </c>
    </row>
    <row r="11860" spans="1:20" hidden="1" x14ac:dyDescent="0.3">
      <c r="A11860" t="s">
        <v>537</v>
      </c>
      <c r="B11860" t="s">
        <v>537</v>
      </c>
      <c r="C11860" t="s">
        <v>538</v>
      </c>
      <c r="E11860">
        <v>2015</v>
      </c>
      <c r="G11860" t="s">
        <v>5604</v>
      </c>
      <c r="H11860">
        <v>4</v>
      </c>
      <c r="I11860" t="s">
        <v>975</v>
      </c>
      <c r="J11860" t="s">
        <v>1163</v>
      </c>
      <c r="K11860" t="s">
        <v>1164</v>
      </c>
      <c r="L11860">
        <v>1</v>
      </c>
      <c r="M11860" t="s">
        <v>128</v>
      </c>
      <c r="R11860" t="s">
        <v>1166</v>
      </c>
      <c r="S11860" t="s">
        <v>143</v>
      </c>
      <c r="T11860" t="s">
        <v>1139</v>
      </c>
    </row>
    <row r="11861" spans="1:20" hidden="1" x14ac:dyDescent="0.3">
      <c r="A11861" t="s">
        <v>644</v>
      </c>
      <c r="B11861" t="s">
        <v>644</v>
      </c>
      <c r="C11861" t="s">
        <v>645</v>
      </c>
      <c r="E11861">
        <v>2015</v>
      </c>
      <c r="G11861" t="s">
        <v>5604</v>
      </c>
      <c r="H11861">
        <v>1</v>
      </c>
      <c r="I11861" t="s">
        <v>1137</v>
      </c>
      <c r="J11861" t="s">
        <v>1138</v>
      </c>
      <c r="K11861" t="s">
        <v>1137</v>
      </c>
      <c r="L11861">
        <v>1</v>
      </c>
      <c r="M11861" t="s">
        <v>128</v>
      </c>
      <c r="R11861">
        <v>29.5</v>
      </c>
      <c r="S11861" t="s">
        <v>143</v>
      </c>
      <c r="T11861" t="s">
        <v>1139</v>
      </c>
    </row>
    <row r="11862" spans="1:20" hidden="1" x14ac:dyDescent="0.3">
      <c r="A11862" t="s">
        <v>644</v>
      </c>
      <c r="B11862" t="s">
        <v>644</v>
      </c>
      <c r="C11862" t="s">
        <v>645</v>
      </c>
      <c r="E11862">
        <v>2015</v>
      </c>
      <c r="G11862" t="s">
        <v>5604</v>
      </c>
      <c r="H11862">
        <v>4</v>
      </c>
      <c r="I11862" t="s">
        <v>975</v>
      </c>
      <c r="J11862" t="s">
        <v>97</v>
      </c>
      <c r="K11862" t="s">
        <v>1140</v>
      </c>
      <c r="L11862">
        <v>1</v>
      </c>
      <c r="M11862" t="s">
        <v>128</v>
      </c>
      <c r="R11862">
        <v>22.287119581999999</v>
      </c>
      <c r="S11862" t="s">
        <v>143</v>
      </c>
      <c r="T11862" t="s">
        <v>1139</v>
      </c>
    </row>
    <row r="11863" spans="1:20" hidden="1" x14ac:dyDescent="0.3">
      <c r="A11863" t="s">
        <v>644</v>
      </c>
      <c r="B11863" t="s">
        <v>644</v>
      </c>
      <c r="C11863" t="s">
        <v>645</v>
      </c>
      <c r="E11863">
        <v>2015</v>
      </c>
      <c r="G11863" t="s">
        <v>5604</v>
      </c>
      <c r="H11863">
        <v>4</v>
      </c>
      <c r="I11863" t="s">
        <v>975</v>
      </c>
      <c r="J11863" t="s">
        <v>109</v>
      </c>
      <c r="K11863" t="s">
        <v>1141</v>
      </c>
      <c r="L11863">
        <v>1</v>
      </c>
      <c r="M11863" t="s">
        <v>128</v>
      </c>
      <c r="R11863">
        <v>84.870654490999996</v>
      </c>
      <c r="S11863" t="s">
        <v>143</v>
      </c>
      <c r="T11863" t="s">
        <v>1139</v>
      </c>
    </row>
    <row r="11864" spans="1:20" hidden="1" x14ac:dyDescent="0.3">
      <c r="A11864" t="s">
        <v>644</v>
      </c>
      <c r="B11864" t="s">
        <v>644</v>
      </c>
      <c r="C11864" t="s">
        <v>645</v>
      </c>
      <c r="E11864">
        <v>2015</v>
      </c>
      <c r="G11864" t="s">
        <v>5604</v>
      </c>
      <c r="H11864">
        <v>4</v>
      </c>
      <c r="I11864" t="s">
        <v>975</v>
      </c>
      <c r="J11864" t="s">
        <v>116</v>
      </c>
      <c r="K11864" t="s">
        <v>1142</v>
      </c>
      <c r="L11864">
        <v>1</v>
      </c>
      <c r="M11864" t="s">
        <v>128</v>
      </c>
      <c r="R11864">
        <v>79.291273064999999</v>
      </c>
      <c r="S11864" t="s">
        <v>143</v>
      </c>
      <c r="T11864" t="s">
        <v>1139</v>
      </c>
    </row>
    <row r="11865" spans="1:20" hidden="1" x14ac:dyDescent="0.3">
      <c r="A11865" t="s">
        <v>644</v>
      </c>
      <c r="B11865" t="s">
        <v>644</v>
      </c>
      <c r="C11865" t="s">
        <v>645</v>
      </c>
      <c r="E11865">
        <v>2015</v>
      </c>
      <c r="G11865" t="s">
        <v>5604</v>
      </c>
      <c r="H11865">
        <v>4</v>
      </c>
      <c r="I11865" t="s">
        <v>975</v>
      </c>
      <c r="J11865" t="s">
        <v>119</v>
      </c>
      <c r="K11865" t="s">
        <v>1143</v>
      </c>
      <c r="L11865">
        <v>1</v>
      </c>
      <c r="M11865" t="s">
        <v>128</v>
      </c>
      <c r="R11865">
        <v>25.637872894000001</v>
      </c>
      <c r="S11865" t="s">
        <v>143</v>
      </c>
      <c r="T11865" t="s">
        <v>1139</v>
      </c>
    </row>
    <row r="11866" spans="1:20" hidden="1" x14ac:dyDescent="0.3">
      <c r="A11866" t="s">
        <v>644</v>
      </c>
      <c r="B11866" t="s">
        <v>644</v>
      </c>
      <c r="C11866" t="s">
        <v>645</v>
      </c>
      <c r="E11866">
        <v>2015</v>
      </c>
      <c r="G11866" t="s">
        <v>5604</v>
      </c>
      <c r="H11866">
        <v>4</v>
      </c>
      <c r="I11866" t="s">
        <v>975</v>
      </c>
      <c r="J11866" t="s">
        <v>132</v>
      </c>
      <c r="K11866" t="s">
        <v>1144</v>
      </c>
      <c r="L11866">
        <v>1</v>
      </c>
      <c r="M11866" t="s">
        <v>128</v>
      </c>
      <c r="R11866">
        <v>17.253180525000001</v>
      </c>
      <c r="S11866" t="s">
        <v>143</v>
      </c>
      <c r="T11866" t="s">
        <v>1139</v>
      </c>
    </row>
    <row r="11867" spans="1:20" hidden="1" x14ac:dyDescent="0.3">
      <c r="A11867" t="s">
        <v>644</v>
      </c>
      <c r="B11867" t="s">
        <v>644</v>
      </c>
      <c r="C11867" t="s">
        <v>645</v>
      </c>
      <c r="E11867">
        <v>2015</v>
      </c>
      <c r="G11867" t="s">
        <v>5604</v>
      </c>
      <c r="H11867">
        <v>4</v>
      </c>
      <c r="I11867" t="s">
        <v>975</v>
      </c>
      <c r="J11867" t="s">
        <v>137</v>
      </c>
      <c r="K11867" t="s">
        <v>1145</v>
      </c>
      <c r="L11867">
        <v>1</v>
      </c>
      <c r="M11867" t="s">
        <v>128</v>
      </c>
      <c r="R11867">
        <v>23.475831630999998</v>
      </c>
      <c r="S11867" t="s">
        <v>143</v>
      </c>
      <c r="T11867" t="s">
        <v>1139</v>
      </c>
    </row>
    <row r="11868" spans="1:20" hidden="1" x14ac:dyDescent="0.3">
      <c r="A11868" t="s">
        <v>644</v>
      </c>
      <c r="B11868" t="s">
        <v>644</v>
      </c>
      <c r="C11868" t="s">
        <v>645</v>
      </c>
      <c r="E11868">
        <v>2015</v>
      </c>
      <c r="G11868" t="s">
        <v>5604</v>
      </c>
      <c r="H11868">
        <v>4</v>
      </c>
      <c r="I11868" t="s">
        <v>975</v>
      </c>
      <c r="J11868" t="s">
        <v>149</v>
      </c>
      <c r="K11868" t="s">
        <v>1146</v>
      </c>
      <c r="L11868">
        <v>1</v>
      </c>
      <c r="M11868" t="s">
        <v>128</v>
      </c>
      <c r="R11868">
        <v>16.681461534</v>
      </c>
      <c r="S11868" t="s">
        <v>143</v>
      </c>
      <c r="T11868" t="s">
        <v>1139</v>
      </c>
    </row>
    <row r="11869" spans="1:20" hidden="1" x14ac:dyDescent="0.3">
      <c r="A11869" t="s">
        <v>644</v>
      </c>
      <c r="B11869" t="s">
        <v>644</v>
      </c>
      <c r="C11869" t="s">
        <v>645</v>
      </c>
      <c r="E11869">
        <v>2015</v>
      </c>
      <c r="G11869" t="s">
        <v>5604</v>
      </c>
      <c r="H11869">
        <v>4</v>
      </c>
      <c r="I11869" t="s">
        <v>975</v>
      </c>
      <c r="J11869" t="s">
        <v>892</v>
      </c>
      <c r="K11869" t="s">
        <v>1147</v>
      </c>
      <c r="L11869">
        <v>1</v>
      </c>
      <c r="M11869" t="s">
        <v>128</v>
      </c>
      <c r="R11869">
        <v>23.463935930000002</v>
      </c>
      <c r="S11869" t="s">
        <v>143</v>
      </c>
      <c r="T11869" t="s">
        <v>1139</v>
      </c>
    </row>
    <row r="11870" spans="1:20" hidden="1" x14ac:dyDescent="0.3">
      <c r="A11870" t="s">
        <v>644</v>
      </c>
      <c r="B11870" t="s">
        <v>644</v>
      </c>
      <c r="C11870" t="s">
        <v>645</v>
      </c>
      <c r="E11870">
        <v>2015</v>
      </c>
      <c r="G11870" t="s">
        <v>5604</v>
      </c>
      <c r="H11870">
        <v>4</v>
      </c>
      <c r="I11870" t="s">
        <v>975</v>
      </c>
      <c r="J11870" t="s">
        <v>893</v>
      </c>
      <c r="K11870" t="s">
        <v>1148</v>
      </c>
      <c r="L11870">
        <v>1</v>
      </c>
      <c r="M11870" t="s">
        <v>128</v>
      </c>
      <c r="R11870">
        <v>18.799735120000001</v>
      </c>
      <c r="S11870" t="s">
        <v>143</v>
      </c>
      <c r="T11870" t="s">
        <v>1139</v>
      </c>
    </row>
    <row r="11871" spans="1:20" hidden="1" x14ac:dyDescent="0.3">
      <c r="A11871" t="s">
        <v>644</v>
      </c>
      <c r="B11871" t="s">
        <v>644</v>
      </c>
      <c r="C11871" t="s">
        <v>645</v>
      </c>
      <c r="E11871">
        <v>2015</v>
      </c>
      <c r="G11871" t="s">
        <v>5604</v>
      </c>
      <c r="H11871">
        <v>4</v>
      </c>
      <c r="I11871" t="s">
        <v>975</v>
      </c>
      <c r="J11871" t="s">
        <v>895</v>
      </c>
      <c r="K11871" t="s">
        <v>1149</v>
      </c>
      <c r="L11871">
        <v>1</v>
      </c>
      <c r="M11871" t="s">
        <v>128</v>
      </c>
      <c r="R11871">
        <v>30.379113466</v>
      </c>
      <c r="S11871" t="s">
        <v>143</v>
      </c>
      <c r="T11871" t="s">
        <v>1139</v>
      </c>
    </row>
    <row r="11872" spans="1:20" hidden="1" x14ac:dyDescent="0.3">
      <c r="A11872" t="s">
        <v>644</v>
      </c>
      <c r="B11872" t="s">
        <v>644</v>
      </c>
      <c r="C11872" t="s">
        <v>645</v>
      </c>
      <c r="E11872">
        <v>2015</v>
      </c>
      <c r="G11872" t="s">
        <v>5604</v>
      </c>
      <c r="H11872">
        <v>4</v>
      </c>
      <c r="I11872" t="s">
        <v>975</v>
      </c>
      <c r="J11872" t="s">
        <v>897</v>
      </c>
      <c r="K11872" t="s">
        <v>1150</v>
      </c>
      <c r="L11872">
        <v>1</v>
      </c>
      <c r="M11872" t="s">
        <v>128</v>
      </c>
      <c r="R11872">
        <v>25.081850737</v>
      </c>
      <c r="S11872" t="s">
        <v>143</v>
      </c>
      <c r="T11872" t="s">
        <v>1139</v>
      </c>
    </row>
    <row r="11873" spans="1:20" hidden="1" x14ac:dyDescent="0.3">
      <c r="A11873" t="s">
        <v>644</v>
      </c>
      <c r="B11873" t="s">
        <v>644</v>
      </c>
      <c r="C11873" t="s">
        <v>645</v>
      </c>
      <c r="E11873">
        <v>2015</v>
      </c>
      <c r="G11873" t="s">
        <v>5604</v>
      </c>
      <c r="H11873">
        <v>4</v>
      </c>
      <c r="I11873" t="s">
        <v>975</v>
      </c>
      <c r="J11873" t="s">
        <v>898</v>
      </c>
      <c r="K11873" t="s">
        <v>1151</v>
      </c>
      <c r="L11873">
        <v>1</v>
      </c>
      <c r="M11873" t="s">
        <v>128</v>
      </c>
      <c r="R11873">
        <v>56.419529836999999</v>
      </c>
      <c r="S11873" t="s">
        <v>143</v>
      </c>
      <c r="T11873" t="s">
        <v>1139</v>
      </c>
    </row>
    <row r="11874" spans="1:20" hidden="1" x14ac:dyDescent="0.3">
      <c r="A11874" t="s">
        <v>644</v>
      </c>
      <c r="B11874" t="s">
        <v>644</v>
      </c>
      <c r="C11874" t="s">
        <v>645</v>
      </c>
      <c r="E11874">
        <v>2015</v>
      </c>
      <c r="G11874" t="s">
        <v>5604</v>
      </c>
      <c r="H11874">
        <v>4</v>
      </c>
      <c r="I11874" t="s">
        <v>975</v>
      </c>
      <c r="J11874" t="s">
        <v>899</v>
      </c>
      <c r="K11874" t="s">
        <v>1152</v>
      </c>
      <c r="L11874">
        <v>1</v>
      </c>
      <c r="M11874" t="s">
        <v>128</v>
      </c>
      <c r="R11874">
        <v>52.725930613000003</v>
      </c>
      <c r="S11874" t="s">
        <v>143</v>
      </c>
      <c r="T11874" t="s">
        <v>1139</v>
      </c>
    </row>
    <row r="11875" spans="1:20" hidden="1" x14ac:dyDescent="0.3">
      <c r="A11875" t="s">
        <v>644</v>
      </c>
      <c r="B11875" t="s">
        <v>644</v>
      </c>
      <c r="C11875" t="s">
        <v>645</v>
      </c>
      <c r="E11875">
        <v>2015</v>
      </c>
      <c r="G11875" t="s">
        <v>5604</v>
      </c>
      <c r="H11875">
        <v>4</v>
      </c>
      <c r="I11875" t="s">
        <v>975</v>
      </c>
      <c r="J11875" t="s">
        <v>900</v>
      </c>
      <c r="K11875" t="s">
        <v>1153</v>
      </c>
      <c r="L11875">
        <v>1</v>
      </c>
      <c r="M11875" t="s">
        <v>128</v>
      </c>
      <c r="R11875">
        <v>60.821495667999997</v>
      </c>
      <c r="S11875" t="s">
        <v>143</v>
      </c>
      <c r="T11875" t="s">
        <v>1139</v>
      </c>
    </row>
    <row r="11876" spans="1:20" hidden="1" x14ac:dyDescent="0.3">
      <c r="A11876" t="s">
        <v>644</v>
      </c>
      <c r="B11876" t="s">
        <v>644</v>
      </c>
      <c r="C11876" t="s">
        <v>645</v>
      </c>
      <c r="E11876">
        <v>2015</v>
      </c>
      <c r="G11876" t="s">
        <v>5604</v>
      </c>
      <c r="H11876">
        <v>4</v>
      </c>
      <c r="I11876" t="s">
        <v>975</v>
      </c>
      <c r="J11876" t="s">
        <v>901</v>
      </c>
      <c r="K11876" t="s">
        <v>1154</v>
      </c>
      <c r="L11876">
        <v>1</v>
      </c>
      <c r="M11876" t="s">
        <v>128</v>
      </c>
      <c r="R11876">
        <v>62.952082355999998</v>
      </c>
      <c r="S11876" t="s">
        <v>143</v>
      </c>
      <c r="T11876" t="s">
        <v>1139</v>
      </c>
    </row>
    <row r="11877" spans="1:20" hidden="1" x14ac:dyDescent="0.3">
      <c r="A11877" t="s">
        <v>644</v>
      </c>
      <c r="B11877" t="s">
        <v>644</v>
      </c>
      <c r="C11877" t="s">
        <v>645</v>
      </c>
      <c r="E11877">
        <v>2015</v>
      </c>
      <c r="G11877" t="s">
        <v>5604</v>
      </c>
      <c r="H11877">
        <v>4</v>
      </c>
      <c r="I11877" t="s">
        <v>975</v>
      </c>
      <c r="J11877" t="s">
        <v>1155</v>
      </c>
      <c r="K11877" t="s">
        <v>1156</v>
      </c>
      <c r="L11877">
        <v>1</v>
      </c>
      <c r="M11877" t="s">
        <v>128</v>
      </c>
      <c r="R11877">
        <v>27.835826785999998</v>
      </c>
      <c r="S11877" t="s">
        <v>143</v>
      </c>
      <c r="T11877" t="s">
        <v>1139</v>
      </c>
    </row>
    <row r="11878" spans="1:20" hidden="1" x14ac:dyDescent="0.3">
      <c r="A11878" t="s">
        <v>644</v>
      </c>
      <c r="B11878" t="s">
        <v>644</v>
      </c>
      <c r="C11878" t="s">
        <v>645</v>
      </c>
      <c r="E11878">
        <v>2015</v>
      </c>
      <c r="G11878" t="s">
        <v>5604</v>
      </c>
      <c r="H11878">
        <v>4</v>
      </c>
      <c r="I11878" t="s">
        <v>975</v>
      </c>
      <c r="J11878" t="s">
        <v>1157</v>
      </c>
      <c r="K11878" t="s">
        <v>1158</v>
      </c>
      <c r="L11878">
        <v>1</v>
      </c>
      <c r="M11878" t="s">
        <v>128</v>
      </c>
      <c r="R11878">
        <v>80.971659919000004</v>
      </c>
      <c r="S11878" t="s">
        <v>143</v>
      </c>
      <c r="T11878" t="s">
        <v>1139</v>
      </c>
    </row>
    <row r="11879" spans="1:20" hidden="1" x14ac:dyDescent="0.3">
      <c r="A11879" t="s">
        <v>644</v>
      </c>
      <c r="B11879" t="s">
        <v>644</v>
      </c>
      <c r="C11879" t="s">
        <v>645</v>
      </c>
      <c r="E11879">
        <v>2015</v>
      </c>
      <c r="G11879" t="s">
        <v>5604</v>
      </c>
      <c r="H11879">
        <v>4</v>
      </c>
      <c r="I11879" t="s">
        <v>975</v>
      </c>
      <c r="J11879" t="s">
        <v>1159</v>
      </c>
      <c r="K11879" t="s">
        <v>1160</v>
      </c>
      <c r="L11879">
        <v>1</v>
      </c>
      <c r="M11879" t="s">
        <v>128</v>
      </c>
      <c r="R11879">
        <v>27.152530726999998</v>
      </c>
      <c r="S11879" t="s">
        <v>143</v>
      </c>
      <c r="T11879" t="s">
        <v>1139</v>
      </c>
    </row>
    <row r="11880" spans="1:20" hidden="1" x14ac:dyDescent="0.3">
      <c r="A11880" t="s">
        <v>644</v>
      </c>
      <c r="B11880" t="s">
        <v>644</v>
      </c>
      <c r="C11880" t="s">
        <v>645</v>
      </c>
      <c r="E11880">
        <v>2015</v>
      </c>
      <c r="G11880" t="s">
        <v>5604</v>
      </c>
      <c r="H11880">
        <v>4</v>
      </c>
      <c r="I11880" t="s">
        <v>975</v>
      </c>
      <c r="J11880" t="s">
        <v>1161</v>
      </c>
      <c r="K11880" t="s">
        <v>1162</v>
      </c>
      <c r="L11880">
        <v>1</v>
      </c>
      <c r="M11880" t="s">
        <v>128</v>
      </c>
      <c r="R11880">
        <v>16.452944579</v>
      </c>
      <c r="S11880" t="s">
        <v>143</v>
      </c>
      <c r="T11880" t="s">
        <v>1139</v>
      </c>
    </row>
    <row r="11881" spans="1:20" hidden="1" x14ac:dyDescent="0.3">
      <c r="A11881" t="s">
        <v>644</v>
      </c>
      <c r="B11881" t="s">
        <v>644</v>
      </c>
      <c r="C11881" t="s">
        <v>645</v>
      </c>
      <c r="E11881">
        <v>2015</v>
      </c>
      <c r="G11881" t="s">
        <v>5604</v>
      </c>
      <c r="H11881">
        <v>4</v>
      </c>
      <c r="I11881" t="s">
        <v>975</v>
      </c>
      <c r="J11881" t="s">
        <v>1163</v>
      </c>
      <c r="K11881" t="s">
        <v>1164</v>
      </c>
      <c r="L11881">
        <v>1</v>
      </c>
      <c r="M11881" t="s">
        <v>128</v>
      </c>
      <c r="R11881">
        <v>0</v>
      </c>
      <c r="S11881" t="s">
        <v>143</v>
      </c>
      <c r="T11881" t="s">
        <v>1139</v>
      </c>
    </row>
    <row r="11882" spans="1:20" hidden="1" x14ac:dyDescent="0.3">
      <c r="A11882" t="s">
        <v>547</v>
      </c>
      <c r="B11882" t="s">
        <v>547</v>
      </c>
      <c r="C11882" t="s">
        <v>548</v>
      </c>
      <c r="E11882">
        <v>2015</v>
      </c>
      <c r="G11882" t="s">
        <v>5604</v>
      </c>
      <c r="H11882">
        <v>1</v>
      </c>
      <c r="I11882" t="s">
        <v>1137</v>
      </c>
      <c r="J11882" t="s">
        <v>1138</v>
      </c>
      <c r="K11882" t="s">
        <v>1137</v>
      </c>
      <c r="L11882">
        <v>1</v>
      </c>
      <c r="M11882" t="s">
        <v>128</v>
      </c>
      <c r="R11882">
        <v>34.1</v>
      </c>
      <c r="S11882" t="s">
        <v>143</v>
      </c>
      <c r="T11882" t="s">
        <v>1139</v>
      </c>
    </row>
    <row r="11883" spans="1:20" hidden="1" x14ac:dyDescent="0.3">
      <c r="A11883" t="s">
        <v>547</v>
      </c>
      <c r="B11883" t="s">
        <v>547</v>
      </c>
      <c r="C11883" t="s">
        <v>548</v>
      </c>
      <c r="E11883">
        <v>2015</v>
      </c>
      <c r="G11883" t="s">
        <v>5604</v>
      </c>
      <c r="H11883">
        <v>4</v>
      </c>
      <c r="I11883" t="s">
        <v>975</v>
      </c>
      <c r="J11883" t="s">
        <v>97</v>
      </c>
      <c r="K11883" t="s">
        <v>1140</v>
      </c>
      <c r="L11883">
        <v>1</v>
      </c>
      <c r="M11883" t="s">
        <v>128</v>
      </c>
      <c r="R11883">
        <v>47.13</v>
      </c>
      <c r="S11883" t="s">
        <v>143</v>
      </c>
      <c r="T11883" t="s">
        <v>1139</v>
      </c>
    </row>
    <row r="11884" spans="1:20" hidden="1" x14ac:dyDescent="0.3">
      <c r="A11884" t="s">
        <v>547</v>
      </c>
      <c r="B11884" t="s">
        <v>547</v>
      </c>
      <c r="C11884" t="s">
        <v>548</v>
      </c>
      <c r="E11884">
        <v>2015</v>
      </c>
      <c r="G11884" t="s">
        <v>5604</v>
      </c>
      <c r="H11884">
        <v>4</v>
      </c>
      <c r="I11884" t="s">
        <v>975</v>
      </c>
      <c r="J11884" t="s">
        <v>109</v>
      </c>
      <c r="K11884" t="s">
        <v>1141</v>
      </c>
      <c r="L11884">
        <v>1</v>
      </c>
      <c r="M11884" t="s">
        <v>128</v>
      </c>
      <c r="R11884">
        <v>0</v>
      </c>
      <c r="S11884" t="s">
        <v>143</v>
      </c>
      <c r="T11884" t="s">
        <v>1139</v>
      </c>
    </row>
    <row r="11885" spans="1:20" hidden="1" x14ac:dyDescent="0.3">
      <c r="A11885" t="s">
        <v>547</v>
      </c>
      <c r="B11885" t="s">
        <v>547</v>
      </c>
      <c r="C11885" t="s">
        <v>548</v>
      </c>
      <c r="E11885">
        <v>2015</v>
      </c>
      <c r="G11885" t="s">
        <v>5604</v>
      </c>
      <c r="H11885">
        <v>4</v>
      </c>
      <c r="I11885" t="s">
        <v>975</v>
      </c>
      <c r="J11885" t="s">
        <v>116</v>
      </c>
      <c r="K11885" t="s">
        <v>1142</v>
      </c>
      <c r="L11885">
        <v>1</v>
      </c>
      <c r="M11885" t="s">
        <v>128</v>
      </c>
      <c r="R11885">
        <v>64.94</v>
      </c>
      <c r="S11885" t="s">
        <v>143</v>
      </c>
      <c r="T11885" t="s">
        <v>1139</v>
      </c>
    </row>
    <row r="11886" spans="1:20" hidden="1" x14ac:dyDescent="0.3">
      <c r="A11886" t="s">
        <v>547</v>
      </c>
      <c r="B11886" t="s">
        <v>547</v>
      </c>
      <c r="C11886" t="s">
        <v>548</v>
      </c>
      <c r="E11886">
        <v>2015</v>
      </c>
      <c r="G11886" t="s">
        <v>5604</v>
      </c>
      <c r="H11886">
        <v>4</v>
      </c>
      <c r="I11886" t="s">
        <v>975</v>
      </c>
      <c r="J11886" t="s">
        <v>119</v>
      </c>
      <c r="K11886" t="s">
        <v>1143</v>
      </c>
      <c r="L11886">
        <v>1</v>
      </c>
      <c r="M11886" t="s">
        <v>128</v>
      </c>
      <c r="R11886">
        <v>16.59</v>
      </c>
      <c r="S11886" t="s">
        <v>143</v>
      </c>
      <c r="T11886" t="s">
        <v>1139</v>
      </c>
    </row>
    <row r="11887" spans="1:20" hidden="1" x14ac:dyDescent="0.3">
      <c r="A11887" t="s">
        <v>547</v>
      </c>
      <c r="B11887" t="s">
        <v>547</v>
      </c>
      <c r="C11887" t="s">
        <v>548</v>
      </c>
      <c r="E11887">
        <v>2015</v>
      </c>
      <c r="G11887" t="s">
        <v>5604</v>
      </c>
      <c r="H11887">
        <v>4</v>
      </c>
      <c r="I11887" t="s">
        <v>975</v>
      </c>
      <c r="J11887" t="s">
        <v>132</v>
      </c>
      <c r="K11887" t="s">
        <v>1144</v>
      </c>
      <c r="L11887">
        <v>1</v>
      </c>
      <c r="M11887" t="s">
        <v>128</v>
      </c>
      <c r="R11887">
        <v>73.11</v>
      </c>
      <c r="S11887" t="s">
        <v>143</v>
      </c>
      <c r="T11887" t="s">
        <v>1139</v>
      </c>
    </row>
    <row r="11888" spans="1:20" hidden="1" x14ac:dyDescent="0.3">
      <c r="A11888" t="s">
        <v>547</v>
      </c>
      <c r="B11888" t="s">
        <v>547</v>
      </c>
      <c r="C11888" t="s">
        <v>548</v>
      </c>
      <c r="E11888">
        <v>2015</v>
      </c>
      <c r="G11888" t="s">
        <v>5604</v>
      </c>
      <c r="H11888">
        <v>4</v>
      </c>
      <c r="I11888" t="s">
        <v>975</v>
      </c>
      <c r="J11888" t="s">
        <v>137</v>
      </c>
      <c r="K11888" t="s">
        <v>1145</v>
      </c>
      <c r="L11888">
        <v>1</v>
      </c>
      <c r="M11888" t="s">
        <v>128</v>
      </c>
      <c r="R11888">
        <v>73.83</v>
      </c>
      <c r="S11888" t="s">
        <v>143</v>
      </c>
      <c r="T11888" t="s">
        <v>1139</v>
      </c>
    </row>
    <row r="11889" spans="1:20" hidden="1" x14ac:dyDescent="0.3">
      <c r="A11889" t="s">
        <v>547</v>
      </c>
      <c r="B11889" t="s">
        <v>547</v>
      </c>
      <c r="C11889" t="s">
        <v>548</v>
      </c>
      <c r="E11889">
        <v>2015</v>
      </c>
      <c r="G11889" t="s">
        <v>5604</v>
      </c>
      <c r="H11889">
        <v>4</v>
      </c>
      <c r="I11889" t="s">
        <v>975</v>
      </c>
      <c r="J11889" t="s">
        <v>149</v>
      </c>
      <c r="K11889" t="s">
        <v>1146</v>
      </c>
      <c r="L11889">
        <v>1</v>
      </c>
      <c r="M11889" t="s">
        <v>128</v>
      </c>
      <c r="R11889">
        <v>19.16</v>
      </c>
      <c r="S11889" t="s">
        <v>143</v>
      </c>
      <c r="T11889" t="s">
        <v>1139</v>
      </c>
    </row>
    <row r="11890" spans="1:20" hidden="1" x14ac:dyDescent="0.3">
      <c r="A11890" t="s">
        <v>547</v>
      </c>
      <c r="B11890" t="s">
        <v>547</v>
      </c>
      <c r="C11890" t="s">
        <v>548</v>
      </c>
      <c r="E11890">
        <v>2015</v>
      </c>
      <c r="G11890" t="s">
        <v>5604</v>
      </c>
      <c r="H11890">
        <v>4</v>
      </c>
      <c r="I11890" t="s">
        <v>975</v>
      </c>
      <c r="J11890" t="s">
        <v>892</v>
      </c>
      <c r="K11890" t="s">
        <v>1147</v>
      </c>
      <c r="L11890">
        <v>1</v>
      </c>
      <c r="M11890" t="s">
        <v>128</v>
      </c>
      <c r="R11890">
        <v>19.989999999999998</v>
      </c>
      <c r="S11890" t="s">
        <v>143</v>
      </c>
      <c r="T11890" t="s">
        <v>1139</v>
      </c>
    </row>
    <row r="11891" spans="1:20" hidden="1" x14ac:dyDescent="0.3">
      <c r="A11891" t="s">
        <v>547</v>
      </c>
      <c r="B11891" t="s">
        <v>547</v>
      </c>
      <c r="C11891" t="s">
        <v>548</v>
      </c>
      <c r="E11891">
        <v>2015</v>
      </c>
      <c r="G11891" t="s">
        <v>5604</v>
      </c>
      <c r="H11891">
        <v>4</v>
      </c>
      <c r="I11891" t="s">
        <v>975</v>
      </c>
      <c r="J11891" t="s">
        <v>893</v>
      </c>
      <c r="K11891" t="s">
        <v>1148</v>
      </c>
      <c r="L11891">
        <v>1</v>
      </c>
      <c r="M11891" t="s">
        <v>128</v>
      </c>
      <c r="R11891">
        <v>0</v>
      </c>
      <c r="S11891" t="s">
        <v>143</v>
      </c>
      <c r="T11891" t="s">
        <v>1139</v>
      </c>
    </row>
    <row r="11892" spans="1:20" hidden="1" x14ac:dyDescent="0.3">
      <c r="A11892" t="s">
        <v>547</v>
      </c>
      <c r="B11892" t="s">
        <v>547</v>
      </c>
      <c r="C11892" t="s">
        <v>548</v>
      </c>
      <c r="E11892">
        <v>2015</v>
      </c>
      <c r="G11892" t="s">
        <v>5604</v>
      </c>
      <c r="H11892">
        <v>4</v>
      </c>
      <c r="I11892" t="s">
        <v>975</v>
      </c>
      <c r="J11892" t="s">
        <v>895</v>
      </c>
      <c r="K11892" t="s">
        <v>1149</v>
      </c>
      <c r="L11892">
        <v>1</v>
      </c>
      <c r="M11892" t="s">
        <v>128</v>
      </c>
      <c r="R11892">
        <v>21.32</v>
      </c>
      <c r="S11892" t="s">
        <v>143</v>
      </c>
      <c r="T11892" t="s">
        <v>1139</v>
      </c>
    </row>
    <row r="11893" spans="1:20" hidden="1" x14ac:dyDescent="0.3">
      <c r="A11893" t="s">
        <v>547</v>
      </c>
      <c r="B11893" t="s">
        <v>547</v>
      </c>
      <c r="C11893" t="s">
        <v>548</v>
      </c>
      <c r="E11893">
        <v>2015</v>
      </c>
      <c r="G11893" t="s">
        <v>5604</v>
      </c>
      <c r="H11893">
        <v>4</v>
      </c>
      <c r="I11893" t="s">
        <v>975</v>
      </c>
      <c r="J11893" t="s">
        <v>897</v>
      </c>
      <c r="K11893" t="s">
        <v>1150</v>
      </c>
      <c r="L11893">
        <v>1</v>
      </c>
      <c r="M11893" t="s">
        <v>128</v>
      </c>
      <c r="R11893">
        <v>47.22</v>
      </c>
      <c r="S11893" t="s">
        <v>143</v>
      </c>
      <c r="T11893" t="s">
        <v>1139</v>
      </c>
    </row>
    <row r="11894" spans="1:20" hidden="1" x14ac:dyDescent="0.3">
      <c r="A11894" t="s">
        <v>547</v>
      </c>
      <c r="B11894" t="s">
        <v>547</v>
      </c>
      <c r="C11894" t="s">
        <v>548</v>
      </c>
      <c r="E11894">
        <v>2015</v>
      </c>
      <c r="G11894" t="s">
        <v>5604</v>
      </c>
      <c r="H11894">
        <v>4</v>
      </c>
      <c r="I11894" t="s">
        <v>975</v>
      </c>
      <c r="J11894" t="s">
        <v>898</v>
      </c>
      <c r="K11894" t="s">
        <v>1151</v>
      </c>
      <c r="L11894">
        <v>1</v>
      </c>
      <c r="M11894" t="s">
        <v>128</v>
      </c>
      <c r="R11894">
        <v>63.61</v>
      </c>
      <c r="S11894" t="s">
        <v>143</v>
      </c>
      <c r="T11894" t="s">
        <v>1139</v>
      </c>
    </row>
    <row r="11895" spans="1:20" hidden="1" x14ac:dyDescent="0.3">
      <c r="A11895" t="s">
        <v>547</v>
      </c>
      <c r="B11895" t="s">
        <v>547</v>
      </c>
      <c r="C11895" t="s">
        <v>548</v>
      </c>
      <c r="E11895">
        <v>2015</v>
      </c>
      <c r="G11895" t="s">
        <v>5604</v>
      </c>
      <c r="H11895">
        <v>4</v>
      </c>
      <c r="I11895" t="s">
        <v>975</v>
      </c>
      <c r="J11895" t="s">
        <v>899</v>
      </c>
      <c r="K11895" t="s">
        <v>1152</v>
      </c>
      <c r="L11895">
        <v>1</v>
      </c>
      <c r="M11895" t="s">
        <v>128</v>
      </c>
      <c r="R11895">
        <v>0</v>
      </c>
      <c r="S11895" t="s">
        <v>143</v>
      </c>
      <c r="T11895" t="s">
        <v>1139</v>
      </c>
    </row>
    <row r="11896" spans="1:20" hidden="1" x14ac:dyDescent="0.3">
      <c r="A11896" t="s">
        <v>547</v>
      </c>
      <c r="B11896" t="s">
        <v>547</v>
      </c>
      <c r="C11896" t="s">
        <v>548</v>
      </c>
      <c r="E11896">
        <v>2015</v>
      </c>
      <c r="G11896" t="s">
        <v>5604</v>
      </c>
      <c r="H11896">
        <v>4</v>
      </c>
      <c r="I11896" t="s">
        <v>975</v>
      </c>
      <c r="J11896" t="s">
        <v>900</v>
      </c>
      <c r="K11896" t="s">
        <v>1153</v>
      </c>
      <c r="L11896">
        <v>1</v>
      </c>
      <c r="M11896" t="s">
        <v>128</v>
      </c>
      <c r="R11896">
        <v>0</v>
      </c>
      <c r="S11896" t="s">
        <v>143</v>
      </c>
      <c r="T11896" t="s">
        <v>1139</v>
      </c>
    </row>
    <row r="11897" spans="1:20" hidden="1" x14ac:dyDescent="0.3">
      <c r="A11897" t="s">
        <v>547</v>
      </c>
      <c r="B11897" t="s">
        <v>547</v>
      </c>
      <c r="C11897" t="s">
        <v>548</v>
      </c>
      <c r="E11897">
        <v>2015</v>
      </c>
      <c r="G11897" t="s">
        <v>5604</v>
      </c>
      <c r="H11897">
        <v>4</v>
      </c>
      <c r="I11897" t="s">
        <v>975</v>
      </c>
      <c r="J11897" t="s">
        <v>901</v>
      </c>
      <c r="K11897" t="s">
        <v>1154</v>
      </c>
      <c r="L11897">
        <v>1</v>
      </c>
      <c r="M11897" t="s">
        <v>128</v>
      </c>
      <c r="R11897">
        <v>83.68</v>
      </c>
      <c r="S11897" t="s">
        <v>143</v>
      </c>
      <c r="T11897" t="s">
        <v>1139</v>
      </c>
    </row>
    <row r="11898" spans="1:20" hidden="1" x14ac:dyDescent="0.3">
      <c r="A11898" t="s">
        <v>547</v>
      </c>
      <c r="B11898" t="s">
        <v>547</v>
      </c>
      <c r="C11898" t="s">
        <v>548</v>
      </c>
      <c r="E11898">
        <v>2015</v>
      </c>
      <c r="G11898" t="s">
        <v>5604</v>
      </c>
      <c r="H11898">
        <v>4</v>
      </c>
      <c r="I11898" t="s">
        <v>975</v>
      </c>
      <c r="J11898" t="s">
        <v>1155</v>
      </c>
      <c r="K11898" t="s">
        <v>1156</v>
      </c>
      <c r="L11898">
        <v>1</v>
      </c>
      <c r="M11898" t="s">
        <v>128</v>
      </c>
      <c r="R11898">
        <v>32.43</v>
      </c>
      <c r="S11898" t="s">
        <v>143</v>
      </c>
      <c r="T11898" t="s">
        <v>1139</v>
      </c>
    </row>
    <row r="11899" spans="1:20" hidden="1" x14ac:dyDescent="0.3">
      <c r="A11899" t="s">
        <v>547</v>
      </c>
      <c r="B11899" t="s">
        <v>547</v>
      </c>
      <c r="C11899" t="s">
        <v>548</v>
      </c>
      <c r="E11899">
        <v>2015</v>
      </c>
      <c r="G11899" t="s">
        <v>5604</v>
      </c>
      <c r="H11899">
        <v>4</v>
      </c>
      <c r="I11899" t="s">
        <v>975</v>
      </c>
      <c r="J11899" t="s">
        <v>1157</v>
      </c>
      <c r="K11899" t="s">
        <v>1158</v>
      </c>
      <c r="L11899">
        <v>1</v>
      </c>
      <c r="M11899" t="s">
        <v>128</v>
      </c>
      <c r="R11899">
        <v>0</v>
      </c>
      <c r="S11899" t="s">
        <v>143</v>
      </c>
      <c r="T11899" t="s">
        <v>1139</v>
      </c>
    </row>
    <row r="11900" spans="1:20" hidden="1" x14ac:dyDescent="0.3">
      <c r="A11900" t="s">
        <v>547</v>
      </c>
      <c r="B11900" t="s">
        <v>547</v>
      </c>
      <c r="C11900" t="s">
        <v>548</v>
      </c>
      <c r="E11900">
        <v>2015</v>
      </c>
      <c r="G11900" t="s">
        <v>5604</v>
      </c>
      <c r="H11900">
        <v>4</v>
      </c>
      <c r="I11900" t="s">
        <v>975</v>
      </c>
      <c r="J11900" t="s">
        <v>1159</v>
      </c>
      <c r="K11900" t="s">
        <v>1160</v>
      </c>
      <c r="L11900">
        <v>1</v>
      </c>
      <c r="M11900" t="s">
        <v>128</v>
      </c>
      <c r="R11900">
        <v>37.18</v>
      </c>
      <c r="S11900" t="s">
        <v>143</v>
      </c>
      <c r="T11900" t="s">
        <v>1139</v>
      </c>
    </row>
    <row r="11901" spans="1:20" hidden="1" x14ac:dyDescent="0.3">
      <c r="A11901" t="s">
        <v>547</v>
      </c>
      <c r="B11901" t="s">
        <v>547</v>
      </c>
      <c r="C11901" t="s">
        <v>548</v>
      </c>
      <c r="E11901">
        <v>2015</v>
      </c>
      <c r="G11901" t="s">
        <v>5604</v>
      </c>
      <c r="H11901">
        <v>4</v>
      </c>
      <c r="I11901" t="s">
        <v>975</v>
      </c>
      <c r="J11901" t="s">
        <v>1161</v>
      </c>
      <c r="K11901" t="s">
        <v>1162</v>
      </c>
      <c r="L11901">
        <v>1</v>
      </c>
      <c r="M11901" t="s">
        <v>128</v>
      </c>
      <c r="R11901">
        <v>38.76</v>
      </c>
      <c r="S11901" t="s">
        <v>143</v>
      </c>
      <c r="T11901" t="s">
        <v>1139</v>
      </c>
    </row>
    <row r="11902" spans="1:20" hidden="1" x14ac:dyDescent="0.3">
      <c r="A11902" t="s">
        <v>547</v>
      </c>
      <c r="B11902" t="s">
        <v>547</v>
      </c>
      <c r="C11902" t="s">
        <v>548</v>
      </c>
      <c r="E11902">
        <v>2015</v>
      </c>
      <c r="G11902" t="s">
        <v>5604</v>
      </c>
      <c r="H11902">
        <v>4</v>
      </c>
      <c r="I11902" t="s">
        <v>975</v>
      </c>
      <c r="J11902" t="s">
        <v>1163</v>
      </c>
      <c r="K11902" t="s">
        <v>1164</v>
      </c>
      <c r="L11902">
        <v>1</v>
      </c>
      <c r="M11902" t="s">
        <v>128</v>
      </c>
      <c r="R11902">
        <v>0</v>
      </c>
      <c r="S11902" t="s">
        <v>143</v>
      </c>
      <c r="T11902" t="s">
        <v>1139</v>
      </c>
    </row>
    <row r="11903" spans="1:20" hidden="1" x14ac:dyDescent="0.3">
      <c r="A11903" t="s">
        <v>561</v>
      </c>
      <c r="B11903" t="s">
        <v>561</v>
      </c>
      <c r="C11903" t="s">
        <v>562</v>
      </c>
      <c r="E11903">
        <v>2015</v>
      </c>
      <c r="G11903" t="s">
        <v>5604</v>
      </c>
      <c r="H11903">
        <v>1</v>
      </c>
      <c r="I11903" t="s">
        <v>1137</v>
      </c>
      <c r="J11903" t="s">
        <v>1138</v>
      </c>
      <c r="K11903" t="s">
        <v>1137</v>
      </c>
      <c r="L11903">
        <v>1</v>
      </c>
      <c r="M11903" t="s">
        <v>128</v>
      </c>
      <c r="R11903">
        <v>16.100000000000001</v>
      </c>
      <c r="S11903" t="s">
        <v>143</v>
      </c>
      <c r="T11903" t="s">
        <v>1139</v>
      </c>
    </row>
    <row r="11904" spans="1:20" hidden="1" x14ac:dyDescent="0.3">
      <c r="A11904" t="s">
        <v>570</v>
      </c>
      <c r="B11904" t="s">
        <v>570</v>
      </c>
      <c r="C11904" t="s">
        <v>571</v>
      </c>
      <c r="E11904">
        <v>2015</v>
      </c>
      <c r="G11904" t="s">
        <v>5604</v>
      </c>
      <c r="H11904">
        <v>1</v>
      </c>
      <c r="I11904" t="s">
        <v>1137</v>
      </c>
      <c r="J11904" t="s">
        <v>1138</v>
      </c>
      <c r="K11904" t="s">
        <v>1137</v>
      </c>
      <c r="L11904">
        <v>1</v>
      </c>
      <c r="M11904" t="s">
        <v>128</v>
      </c>
      <c r="R11904" t="s">
        <v>1169</v>
      </c>
      <c r="S11904" t="s">
        <v>143</v>
      </c>
      <c r="T11904" t="s">
        <v>1139</v>
      </c>
    </row>
    <row r="11905" spans="1:20" hidden="1" x14ac:dyDescent="0.3">
      <c r="A11905" t="s">
        <v>5590</v>
      </c>
      <c r="B11905" t="s">
        <v>5590</v>
      </c>
      <c r="C11905" t="s">
        <v>355</v>
      </c>
      <c r="E11905">
        <v>2015</v>
      </c>
      <c r="G11905" t="s">
        <v>5604</v>
      </c>
      <c r="H11905">
        <v>1</v>
      </c>
      <c r="I11905" t="s">
        <v>1137</v>
      </c>
      <c r="J11905" t="s">
        <v>1138</v>
      </c>
      <c r="K11905" t="s">
        <v>1137</v>
      </c>
      <c r="L11905">
        <v>1</v>
      </c>
      <c r="M11905" t="s">
        <v>128</v>
      </c>
      <c r="R11905">
        <v>48.452750770000002</v>
      </c>
      <c r="S11905" t="s">
        <v>143</v>
      </c>
      <c r="T11905" t="s">
        <v>1139</v>
      </c>
    </row>
    <row r="11906" spans="1:20" hidden="1" x14ac:dyDescent="0.3">
      <c r="A11906" t="s">
        <v>5590</v>
      </c>
      <c r="B11906" t="s">
        <v>5590</v>
      </c>
      <c r="C11906" t="s">
        <v>355</v>
      </c>
      <c r="E11906">
        <v>2015</v>
      </c>
      <c r="G11906" t="s">
        <v>5604</v>
      </c>
      <c r="H11906">
        <v>4</v>
      </c>
      <c r="I11906" t="s">
        <v>975</v>
      </c>
      <c r="J11906" t="s">
        <v>97</v>
      </c>
      <c r="K11906" t="s">
        <v>1140</v>
      </c>
      <c r="L11906">
        <v>1</v>
      </c>
      <c r="M11906" t="s">
        <v>128</v>
      </c>
      <c r="R11906">
        <v>27.691839528999999</v>
      </c>
      <c r="S11906" t="s">
        <v>143</v>
      </c>
      <c r="T11906" t="s">
        <v>1139</v>
      </c>
    </row>
    <row r="11907" spans="1:20" hidden="1" x14ac:dyDescent="0.3">
      <c r="A11907" t="s">
        <v>5590</v>
      </c>
      <c r="B11907" t="s">
        <v>5590</v>
      </c>
      <c r="C11907" t="s">
        <v>355</v>
      </c>
      <c r="E11907">
        <v>2015</v>
      </c>
      <c r="G11907" t="s">
        <v>5604</v>
      </c>
      <c r="H11907">
        <v>4</v>
      </c>
      <c r="I11907" t="s">
        <v>975</v>
      </c>
      <c r="J11907" t="s">
        <v>109</v>
      </c>
      <c r="K11907" t="s">
        <v>1141</v>
      </c>
      <c r="L11907">
        <v>1</v>
      </c>
      <c r="M11907" t="s">
        <v>128</v>
      </c>
      <c r="R11907">
        <v>23.051815585</v>
      </c>
      <c r="S11907" t="s">
        <v>143</v>
      </c>
      <c r="T11907" t="s">
        <v>1139</v>
      </c>
    </row>
    <row r="11908" spans="1:20" hidden="1" x14ac:dyDescent="0.3">
      <c r="A11908" t="s">
        <v>5590</v>
      </c>
      <c r="B11908" t="s">
        <v>5590</v>
      </c>
      <c r="C11908" t="s">
        <v>355</v>
      </c>
      <c r="E11908">
        <v>2015</v>
      </c>
      <c r="G11908" t="s">
        <v>5604</v>
      </c>
      <c r="H11908">
        <v>4</v>
      </c>
      <c r="I11908" t="s">
        <v>975</v>
      </c>
      <c r="J11908" t="s">
        <v>116</v>
      </c>
      <c r="K11908" t="s">
        <v>1142</v>
      </c>
      <c r="L11908">
        <v>1</v>
      </c>
      <c r="M11908" t="s">
        <v>128</v>
      </c>
      <c r="R11908">
        <v>59.618794326</v>
      </c>
      <c r="S11908" t="s">
        <v>143</v>
      </c>
      <c r="T11908" t="s">
        <v>1139</v>
      </c>
    </row>
    <row r="11909" spans="1:20" hidden="1" x14ac:dyDescent="0.3">
      <c r="A11909" t="s">
        <v>5590</v>
      </c>
      <c r="B11909" t="s">
        <v>5590</v>
      </c>
      <c r="C11909" t="s">
        <v>355</v>
      </c>
      <c r="E11909">
        <v>2015</v>
      </c>
      <c r="G11909" t="s">
        <v>5604</v>
      </c>
      <c r="H11909">
        <v>4</v>
      </c>
      <c r="I11909" t="s">
        <v>975</v>
      </c>
      <c r="J11909" t="s">
        <v>119</v>
      </c>
      <c r="K11909" t="s">
        <v>1143</v>
      </c>
      <c r="L11909">
        <v>1</v>
      </c>
      <c r="M11909" t="s">
        <v>128</v>
      </c>
      <c r="R11909">
        <v>66.340136053999998</v>
      </c>
      <c r="S11909" t="s">
        <v>143</v>
      </c>
      <c r="T11909" t="s">
        <v>1139</v>
      </c>
    </row>
    <row r="11910" spans="1:20" hidden="1" x14ac:dyDescent="0.3">
      <c r="A11910" t="s">
        <v>5590</v>
      </c>
      <c r="B11910" t="s">
        <v>5590</v>
      </c>
      <c r="C11910" t="s">
        <v>355</v>
      </c>
      <c r="E11910">
        <v>2015</v>
      </c>
      <c r="G11910" t="s">
        <v>5604</v>
      </c>
      <c r="H11910">
        <v>4</v>
      </c>
      <c r="I11910" t="s">
        <v>975</v>
      </c>
      <c r="J11910" t="s">
        <v>132</v>
      </c>
      <c r="K11910" t="s">
        <v>1144</v>
      </c>
      <c r="L11910">
        <v>1</v>
      </c>
      <c r="M11910" t="s">
        <v>128</v>
      </c>
      <c r="R11910">
        <v>68.931124287000003</v>
      </c>
      <c r="S11910" t="s">
        <v>143</v>
      </c>
      <c r="T11910" t="s">
        <v>1139</v>
      </c>
    </row>
    <row r="11911" spans="1:20" hidden="1" x14ac:dyDescent="0.3">
      <c r="A11911" t="s">
        <v>5590</v>
      </c>
      <c r="B11911" t="s">
        <v>5590</v>
      </c>
      <c r="C11911" t="s">
        <v>355</v>
      </c>
      <c r="E11911">
        <v>2015</v>
      </c>
      <c r="G11911" t="s">
        <v>5604</v>
      </c>
      <c r="H11911">
        <v>4</v>
      </c>
      <c r="I11911" t="s">
        <v>975</v>
      </c>
      <c r="J11911" t="s">
        <v>137</v>
      </c>
      <c r="K11911" t="s">
        <v>1145</v>
      </c>
      <c r="L11911">
        <v>1</v>
      </c>
      <c r="M11911" t="s">
        <v>128</v>
      </c>
      <c r="R11911">
        <v>60.576923076999996</v>
      </c>
      <c r="S11911" t="s">
        <v>143</v>
      </c>
      <c r="T11911" t="s">
        <v>1139</v>
      </c>
    </row>
    <row r="11912" spans="1:20" hidden="1" x14ac:dyDescent="0.3">
      <c r="A11912" t="s">
        <v>5590</v>
      </c>
      <c r="B11912" t="s">
        <v>5590</v>
      </c>
      <c r="C11912" t="s">
        <v>355</v>
      </c>
      <c r="E11912">
        <v>2015</v>
      </c>
      <c r="G11912" t="s">
        <v>5604</v>
      </c>
      <c r="H11912">
        <v>4</v>
      </c>
      <c r="I11912" t="s">
        <v>975</v>
      </c>
      <c r="J11912" t="s">
        <v>149</v>
      </c>
      <c r="K11912" t="s">
        <v>1146</v>
      </c>
      <c r="L11912">
        <v>1</v>
      </c>
      <c r="M11912" t="s">
        <v>128</v>
      </c>
      <c r="R11912">
        <v>58.282115716</v>
      </c>
      <c r="S11912" t="s">
        <v>143</v>
      </c>
      <c r="T11912" t="s">
        <v>1139</v>
      </c>
    </row>
    <row r="11913" spans="1:20" hidden="1" x14ac:dyDescent="0.3">
      <c r="A11913" t="s">
        <v>5590</v>
      </c>
      <c r="B11913" t="s">
        <v>5590</v>
      </c>
      <c r="C11913" t="s">
        <v>355</v>
      </c>
      <c r="E11913">
        <v>2015</v>
      </c>
      <c r="G11913" t="s">
        <v>5604</v>
      </c>
      <c r="H11913">
        <v>4</v>
      </c>
      <c r="I11913" t="s">
        <v>975</v>
      </c>
      <c r="J11913" t="s">
        <v>892</v>
      </c>
      <c r="K11913" t="s">
        <v>1147</v>
      </c>
      <c r="L11913">
        <v>1</v>
      </c>
      <c r="M11913" t="s">
        <v>128</v>
      </c>
      <c r="R11913">
        <v>48.652217467</v>
      </c>
      <c r="S11913" t="s">
        <v>143</v>
      </c>
      <c r="T11913" t="s">
        <v>1139</v>
      </c>
    </row>
    <row r="11914" spans="1:20" hidden="1" x14ac:dyDescent="0.3">
      <c r="A11914" t="s">
        <v>5590</v>
      </c>
      <c r="B11914" t="s">
        <v>5590</v>
      </c>
      <c r="C11914" t="s">
        <v>355</v>
      </c>
      <c r="E11914">
        <v>2015</v>
      </c>
      <c r="G11914" t="s">
        <v>5604</v>
      </c>
      <c r="H11914">
        <v>4</v>
      </c>
      <c r="I11914" t="s">
        <v>975</v>
      </c>
      <c r="J11914" t="s">
        <v>893</v>
      </c>
      <c r="K11914" t="s">
        <v>1148</v>
      </c>
      <c r="L11914">
        <v>1</v>
      </c>
      <c r="M11914" t="s">
        <v>128</v>
      </c>
      <c r="R11914">
        <v>29.067802339</v>
      </c>
      <c r="S11914" t="s">
        <v>143</v>
      </c>
      <c r="T11914" t="s">
        <v>1139</v>
      </c>
    </row>
    <row r="11915" spans="1:20" hidden="1" x14ac:dyDescent="0.3">
      <c r="A11915" t="s">
        <v>5590</v>
      </c>
      <c r="B11915" t="s">
        <v>5590</v>
      </c>
      <c r="C11915" t="s">
        <v>355</v>
      </c>
      <c r="E11915">
        <v>2015</v>
      </c>
      <c r="G11915" t="s">
        <v>5604</v>
      </c>
      <c r="H11915">
        <v>4</v>
      </c>
      <c r="I11915" t="s">
        <v>975</v>
      </c>
      <c r="J11915" t="s">
        <v>895</v>
      </c>
      <c r="K11915" t="s">
        <v>1149</v>
      </c>
      <c r="L11915">
        <v>1</v>
      </c>
      <c r="M11915" t="s">
        <v>128</v>
      </c>
      <c r="R11915">
        <v>31.520858015999998</v>
      </c>
      <c r="S11915" t="s">
        <v>143</v>
      </c>
      <c r="T11915" t="s">
        <v>1139</v>
      </c>
    </row>
    <row r="11916" spans="1:20" hidden="1" x14ac:dyDescent="0.3">
      <c r="A11916" t="s">
        <v>5590</v>
      </c>
      <c r="B11916" t="s">
        <v>5590</v>
      </c>
      <c r="C11916" t="s">
        <v>355</v>
      </c>
      <c r="E11916">
        <v>2015</v>
      </c>
      <c r="G11916" t="s">
        <v>5604</v>
      </c>
      <c r="H11916">
        <v>4</v>
      </c>
      <c r="I11916" t="s">
        <v>975</v>
      </c>
      <c r="J11916" t="s">
        <v>897</v>
      </c>
      <c r="K11916" t="s">
        <v>1150</v>
      </c>
      <c r="L11916">
        <v>1</v>
      </c>
      <c r="M11916" t="s">
        <v>128</v>
      </c>
      <c r="R11916">
        <v>35.823843342000004</v>
      </c>
      <c r="S11916" t="s">
        <v>143</v>
      </c>
      <c r="T11916" t="s">
        <v>1139</v>
      </c>
    </row>
    <row r="11917" spans="1:20" hidden="1" x14ac:dyDescent="0.3">
      <c r="A11917" t="s">
        <v>5590</v>
      </c>
      <c r="B11917" t="s">
        <v>5590</v>
      </c>
      <c r="C11917" t="s">
        <v>355</v>
      </c>
      <c r="E11917">
        <v>2015</v>
      </c>
      <c r="G11917" t="s">
        <v>5604</v>
      </c>
      <c r="H11917">
        <v>4</v>
      </c>
      <c r="I11917" t="s">
        <v>975</v>
      </c>
      <c r="J11917" t="s">
        <v>898</v>
      </c>
      <c r="K11917" t="s">
        <v>1151</v>
      </c>
      <c r="L11917">
        <v>1</v>
      </c>
      <c r="M11917" t="s">
        <v>128</v>
      </c>
      <c r="R11917">
        <v>27.743271222000001</v>
      </c>
      <c r="S11917" t="s">
        <v>143</v>
      </c>
      <c r="T11917" t="s">
        <v>1139</v>
      </c>
    </row>
    <row r="11918" spans="1:20" hidden="1" x14ac:dyDescent="0.3">
      <c r="A11918" t="s">
        <v>5590</v>
      </c>
      <c r="B11918" t="s">
        <v>5590</v>
      </c>
      <c r="C11918" t="s">
        <v>355</v>
      </c>
      <c r="E11918">
        <v>2015</v>
      </c>
      <c r="G11918" t="s">
        <v>5604</v>
      </c>
      <c r="H11918">
        <v>4</v>
      </c>
      <c r="I11918" t="s">
        <v>975</v>
      </c>
      <c r="J11918" t="s">
        <v>899</v>
      </c>
      <c r="K11918" t="s">
        <v>1152</v>
      </c>
      <c r="L11918">
        <v>1</v>
      </c>
      <c r="M11918" t="s">
        <v>128</v>
      </c>
      <c r="R11918">
        <v>12.907321202</v>
      </c>
      <c r="S11918" t="s">
        <v>143</v>
      </c>
      <c r="T11918" t="s">
        <v>1139</v>
      </c>
    </row>
    <row r="11919" spans="1:20" hidden="1" x14ac:dyDescent="0.3">
      <c r="A11919" t="s">
        <v>5590</v>
      </c>
      <c r="B11919" t="s">
        <v>5590</v>
      </c>
      <c r="C11919" t="s">
        <v>355</v>
      </c>
      <c r="E11919">
        <v>2015</v>
      </c>
      <c r="G11919" t="s">
        <v>5604</v>
      </c>
      <c r="H11919">
        <v>4</v>
      </c>
      <c r="I11919" t="s">
        <v>975</v>
      </c>
      <c r="J11919" t="s">
        <v>900</v>
      </c>
      <c r="K11919" t="s">
        <v>1153</v>
      </c>
      <c r="L11919">
        <v>1</v>
      </c>
      <c r="M11919" t="s">
        <v>128</v>
      </c>
      <c r="R11919">
        <v>60.512503858999999</v>
      </c>
      <c r="S11919" t="s">
        <v>143</v>
      </c>
      <c r="T11919" t="s">
        <v>1139</v>
      </c>
    </row>
    <row r="11920" spans="1:20" hidden="1" x14ac:dyDescent="0.3">
      <c r="A11920" t="s">
        <v>5590</v>
      </c>
      <c r="B11920" t="s">
        <v>5590</v>
      </c>
      <c r="C11920" t="s">
        <v>355</v>
      </c>
      <c r="E11920">
        <v>2015</v>
      </c>
      <c r="G11920" t="s">
        <v>5604</v>
      </c>
      <c r="H11920">
        <v>4</v>
      </c>
      <c r="I11920" t="s">
        <v>975</v>
      </c>
      <c r="J11920" t="s">
        <v>901</v>
      </c>
      <c r="K11920" t="s">
        <v>1154</v>
      </c>
      <c r="L11920">
        <v>1</v>
      </c>
      <c r="M11920" t="s">
        <v>128</v>
      </c>
      <c r="R11920">
        <v>43.902439024000003</v>
      </c>
      <c r="S11920" t="s">
        <v>143</v>
      </c>
      <c r="T11920" t="s">
        <v>1139</v>
      </c>
    </row>
    <row r="11921" spans="1:20" hidden="1" x14ac:dyDescent="0.3">
      <c r="A11921" t="s">
        <v>5590</v>
      </c>
      <c r="B11921" t="s">
        <v>5590</v>
      </c>
      <c r="C11921" t="s">
        <v>355</v>
      </c>
      <c r="E11921">
        <v>2015</v>
      </c>
      <c r="G11921" t="s">
        <v>5604</v>
      </c>
      <c r="H11921">
        <v>4</v>
      </c>
      <c r="I11921" t="s">
        <v>975</v>
      </c>
      <c r="J11921" t="s">
        <v>1155</v>
      </c>
      <c r="K11921" t="s">
        <v>1156</v>
      </c>
      <c r="L11921">
        <v>1</v>
      </c>
      <c r="M11921" t="s">
        <v>128</v>
      </c>
      <c r="R11921">
        <v>32.050606219999999</v>
      </c>
      <c r="S11921" t="s">
        <v>143</v>
      </c>
      <c r="T11921" t="s">
        <v>1139</v>
      </c>
    </row>
    <row r="11922" spans="1:20" hidden="1" x14ac:dyDescent="0.3">
      <c r="A11922" t="s">
        <v>5590</v>
      </c>
      <c r="B11922" t="s">
        <v>5590</v>
      </c>
      <c r="C11922" t="s">
        <v>355</v>
      </c>
      <c r="E11922">
        <v>2015</v>
      </c>
      <c r="G11922" t="s">
        <v>5604</v>
      </c>
      <c r="H11922">
        <v>4</v>
      </c>
      <c r="I11922" t="s">
        <v>975</v>
      </c>
      <c r="J11922" t="s">
        <v>1157</v>
      </c>
      <c r="K11922" t="s">
        <v>1158</v>
      </c>
      <c r="L11922">
        <v>1</v>
      </c>
      <c r="M11922" t="s">
        <v>128</v>
      </c>
      <c r="R11922">
        <v>81.447963801</v>
      </c>
      <c r="S11922" t="s">
        <v>143</v>
      </c>
      <c r="T11922" t="s">
        <v>1139</v>
      </c>
    </row>
    <row r="11923" spans="1:20" hidden="1" x14ac:dyDescent="0.3">
      <c r="A11923" t="s">
        <v>5590</v>
      </c>
      <c r="B11923" t="s">
        <v>5590</v>
      </c>
      <c r="C11923" t="s">
        <v>355</v>
      </c>
      <c r="E11923">
        <v>2015</v>
      </c>
      <c r="G11923" t="s">
        <v>5604</v>
      </c>
      <c r="H11923">
        <v>4</v>
      </c>
      <c r="I11923" t="s">
        <v>975</v>
      </c>
      <c r="J11923" t="s">
        <v>1159</v>
      </c>
      <c r="K11923" t="s">
        <v>1160</v>
      </c>
      <c r="L11923">
        <v>1</v>
      </c>
      <c r="M11923" t="s">
        <v>128</v>
      </c>
      <c r="R11923">
        <v>62.469733656000002</v>
      </c>
      <c r="S11923" t="s">
        <v>143</v>
      </c>
      <c r="T11923" t="s">
        <v>1139</v>
      </c>
    </row>
    <row r="11924" spans="1:20" hidden="1" x14ac:dyDescent="0.3">
      <c r="A11924" t="s">
        <v>5590</v>
      </c>
      <c r="B11924" t="s">
        <v>5590</v>
      </c>
      <c r="C11924" t="s">
        <v>355</v>
      </c>
      <c r="E11924">
        <v>2015</v>
      </c>
      <c r="G11924" t="s">
        <v>5604</v>
      </c>
      <c r="H11924">
        <v>4</v>
      </c>
      <c r="I11924" t="s">
        <v>975</v>
      </c>
      <c r="J11924" t="s">
        <v>1161</v>
      </c>
      <c r="K11924" t="s">
        <v>1162</v>
      </c>
      <c r="L11924">
        <v>1</v>
      </c>
      <c r="M11924" t="s">
        <v>128</v>
      </c>
      <c r="R11924">
        <v>76.454736002000004</v>
      </c>
      <c r="S11924" t="s">
        <v>143</v>
      </c>
      <c r="T11924" t="s">
        <v>1139</v>
      </c>
    </row>
    <row r="11925" spans="1:20" hidden="1" x14ac:dyDescent="0.3">
      <c r="A11925" t="s">
        <v>5590</v>
      </c>
      <c r="B11925" t="s">
        <v>5590</v>
      </c>
      <c r="C11925" t="s">
        <v>355</v>
      </c>
      <c r="E11925">
        <v>2015</v>
      </c>
      <c r="G11925" t="s">
        <v>5604</v>
      </c>
      <c r="H11925">
        <v>4</v>
      </c>
      <c r="I11925" t="s">
        <v>975</v>
      </c>
      <c r="J11925" t="s">
        <v>1163</v>
      </c>
      <c r="K11925" t="s">
        <v>1164</v>
      </c>
      <c r="L11925">
        <v>1</v>
      </c>
      <c r="M11925" t="s">
        <v>128</v>
      </c>
      <c r="R11925">
        <v>26.666666667000001</v>
      </c>
      <c r="S11925" t="s">
        <v>143</v>
      </c>
      <c r="T11925" t="s">
        <v>1139</v>
      </c>
    </row>
    <row r="11926" spans="1:20" hidden="1" x14ac:dyDescent="0.3">
      <c r="A11926" t="s">
        <v>578</v>
      </c>
      <c r="B11926" t="s">
        <v>578</v>
      </c>
      <c r="C11926" t="s">
        <v>579</v>
      </c>
      <c r="E11926">
        <v>2015</v>
      </c>
      <c r="G11926" t="s">
        <v>5604</v>
      </c>
      <c r="H11926">
        <v>1</v>
      </c>
      <c r="I11926" t="s">
        <v>1137</v>
      </c>
      <c r="J11926" t="s">
        <v>1138</v>
      </c>
      <c r="K11926" t="s">
        <v>1137</v>
      </c>
      <c r="L11926">
        <v>1</v>
      </c>
      <c r="M11926" t="s">
        <v>128</v>
      </c>
      <c r="R11926">
        <v>1.3837568811000001</v>
      </c>
      <c r="S11926" t="s">
        <v>143</v>
      </c>
      <c r="T11926" t="s">
        <v>1139</v>
      </c>
    </row>
    <row r="11927" spans="1:20" hidden="1" x14ac:dyDescent="0.3">
      <c r="A11927" t="s">
        <v>578</v>
      </c>
      <c r="B11927" t="s">
        <v>578</v>
      </c>
      <c r="C11927" t="s">
        <v>579</v>
      </c>
      <c r="E11927">
        <v>2015</v>
      </c>
      <c r="G11927" t="s">
        <v>5604</v>
      </c>
      <c r="H11927">
        <v>4</v>
      </c>
      <c r="I11927" t="s">
        <v>975</v>
      </c>
      <c r="J11927" t="s">
        <v>97</v>
      </c>
      <c r="K11927" t="s">
        <v>1140</v>
      </c>
      <c r="L11927">
        <v>1</v>
      </c>
      <c r="M11927" t="s">
        <v>128</v>
      </c>
      <c r="R11927">
        <v>1.1005373212</v>
      </c>
      <c r="S11927" t="s">
        <v>143</v>
      </c>
      <c r="T11927" t="s">
        <v>1139</v>
      </c>
    </row>
    <row r="11928" spans="1:20" hidden="1" x14ac:dyDescent="0.3">
      <c r="A11928" t="s">
        <v>578</v>
      </c>
      <c r="B11928" t="s">
        <v>578</v>
      </c>
      <c r="C11928" t="s">
        <v>579</v>
      </c>
      <c r="E11928">
        <v>2015</v>
      </c>
      <c r="G11928" t="s">
        <v>5604</v>
      </c>
      <c r="H11928">
        <v>4</v>
      </c>
      <c r="I11928" t="s">
        <v>975</v>
      </c>
      <c r="J11928" t="s">
        <v>109</v>
      </c>
      <c r="K11928" t="s">
        <v>1141</v>
      </c>
      <c r="L11928">
        <v>1</v>
      </c>
      <c r="M11928" t="s">
        <v>128</v>
      </c>
      <c r="R11928">
        <v>0.61996280223</v>
      </c>
      <c r="S11928" t="s">
        <v>143</v>
      </c>
      <c r="T11928" t="s">
        <v>1139</v>
      </c>
    </row>
    <row r="11929" spans="1:20" hidden="1" x14ac:dyDescent="0.3">
      <c r="A11929" t="s">
        <v>578</v>
      </c>
      <c r="B11929" t="s">
        <v>578</v>
      </c>
      <c r="C11929" t="s">
        <v>579</v>
      </c>
      <c r="E11929">
        <v>2015</v>
      </c>
      <c r="G11929" t="s">
        <v>5604</v>
      </c>
      <c r="H11929">
        <v>4</v>
      </c>
      <c r="I11929" t="s">
        <v>975</v>
      </c>
      <c r="J11929" t="s">
        <v>116</v>
      </c>
      <c r="K11929" t="s">
        <v>1142</v>
      </c>
      <c r="L11929">
        <v>1</v>
      </c>
      <c r="M11929" t="s">
        <v>128</v>
      </c>
      <c r="R11929">
        <v>1.9482326746</v>
      </c>
      <c r="S11929" t="s">
        <v>143</v>
      </c>
      <c r="T11929" t="s">
        <v>1139</v>
      </c>
    </row>
    <row r="11930" spans="1:20" hidden="1" x14ac:dyDescent="0.3">
      <c r="A11930" t="s">
        <v>578</v>
      </c>
      <c r="B11930" t="s">
        <v>578</v>
      </c>
      <c r="C11930" t="s">
        <v>579</v>
      </c>
      <c r="E11930">
        <v>2015</v>
      </c>
      <c r="G11930" t="s">
        <v>5604</v>
      </c>
      <c r="H11930">
        <v>4</v>
      </c>
      <c r="I11930" t="s">
        <v>975</v>
      </c>
      <c r="J11930" t="s">
        <v>119</v>
      </c>
      <c r="K11930" t="s">
        <v>1143</v>
      </c>
      <c r="L11930">
        <v>1</v>
      </c>
      <c r="M11930" t="s">
        <v>128</v>
      </c>
      <c r="R11930">
        <v>1.8841854038000001</v>
      </c>
      <c r="S11930" t="s">
        <v>143</v>
      </c>
      <c r="T11930" t="s">
        <v>1139</v>
      </c>
    </row>
    <row r="11931" spans="1:20" hidden="1" x14ac:dyDescent="0.3">
      <c r="A11931" t="s">
        <v>578</v>
      </c>
      <c r="B11931" t="s">
        <v>578</v>
      </c>
      <c r="C11931" t="s">
        <v>579</v>
      </c>
      <c r="E11931">
        <v>2015</v>
      </c>
      <c r="G11931" t="s">
        <v>5604</v>
      </c>
      <c r="H11931">
        <v>4</v>
      </c>
      <c r="I11931" t="s">
        <v>975</v>
      </c>
      <c r="J11931" t="s">
        <v>132</v>
      </c>
      <c r="K11931" t="s">
        <v>1144</v>
      </c>
      <c r="L11931">
        <v>1</v>
      </c>
      <c r="M11931" t="s">
        <v>128</v>
      </c>
      <c r="R11931">
        <v>1.7502187773</v>
      </c>
      <c r="S11931" t="s">
        <v>143</v>
      </c>
      <c r="T11931" t="s">
        <v>1139</v>
      </c>
    </row>
    <row r="11932" spans="1:20" hidden="1" x14ac:dyDescent="0.3">
      <c r="A11932" t="s">
        <v>578</v>
      </c>
      <c r="B11932" t="s">
        <v>578</v>
      </c>
      <c r="C11932" t="s">
        <v>579</v>
      </c>
      <c r="E11932">
        <v>2015</v>
      </c>
      <c r="G11932" t="s">
        <v>5604</v>
      </c>
      <c r="H11932">
        <v>4</v>
      </c>
      <c r="I11932" t="s">
        <v>975</v>
      </c>
      <c r="J11932" t="s">
        <v>137</v>
      </c>
      <c r="K11932" t="s">
        <v>1145</v>
      </c>
      <c r="L11932">
        <v>1</v>
      </c>
      <c r="M11932" t="s">
        <v>128</v>
      </c>
      <c r="R11932">
        <v>1.5883100380999999</v>
      </c>
      <c r="S11932" t="s">
        <v>143</v>
      </c>
      <c r="T11932" t="s">
        <v>1139</v>
      </c>
    </row>
    <row r="11933" spans="1:20" hidden="1" x14ac:dyDescent="0.3">
      <c r="A11933" t="s">
        <v>578</v>
      </c>
      <c r="B11933" t="s">
        <v>578</v>
      </c>
      <c r="C11933" t="s">
        <v>579</v>
      </c>
      <c r="E11933">
        <v>2015</v>
      </c>
      <c r="G11933" t="s">
        <v>5604</v>
      </c>
      <c r="H11933">
        <v>4</v>
      </c>
      <c r="I11933" t="s">
        <v>975</v>
      </c>
      <c r="J11933" t="s">
        <v>149</v>
      </c>
      <c r="K11933" t="s">
        <v>1146</v>
      </c>
      <c r="L11933">
        <v>1</v>
      </c>
      <c r="M11933" t="s">
        <v>128</v>
      </c>
      <c r="R11933">
        <v>1.6957364341000001</v>
      </c>
      <c r="S11933" t="s">
        <v>143</v>
      </c>
      <c r="T11933" t="s">
        <v>1139</v>
      </c>
    </row>
    <row r="11934" spans="1:20" hidden="1" x14ac:dyDescent="0.3">
      <c r="A11934" t="s">
        <v>578</v>
      </c>
      <c r="B11934" t="s">
        <v>578</v>
      </c>
      <c r="C11934" t="s">
        <v>579</v>
      </c>
      <c r="E11934">
        <v>2015</v>
      </c>
      <c r="G11934" t="s">
        <v>5604</v>
      </c>
      <c r="H11934">
        <v>4</v>
      </c>
      <c r="I11934" t="s">
        <v>975</v>
      </c>
      <c r="J11934" t="s">
        <v>892</v>
      </c>
      <c r="K11934" t="s">
        <v>1147</v>
      </c>
      <c r="L11934">
        <v>1</v>
      </c>
      <c r="M11934" t="s">
        <v>128</v>
      </c>
      <c r="R11934">
        <v>1.4356738362000001</v>
      </c>
      <c r="S11934" t="s">
        <v>143</v>
      </c>
      <c r="T11934" t="s">
        <v>1139</v>
      </c>
    </row>
    <row r="11935" spans="1:20" hidden="1" x14ac:dyDescent="0.3">
      <c r="A11935" t="s">
        <v>578</v>
      </c>
      <c r="B11935" t="s">
        <v>578</v>
      </c>
      <c r="C11935" t="s">
        <v>579</v>
      </c>
      <c r="E11935">
        <v>2015</v>
      </c>
      <c r="G11935" t="s">
        <v>5604</v>
      </c>
      <c r="H11935">
        <v>4</v>
      </c>
      <c r="I11935" t="s">
        <v>975</v>
      </c>
      <c r="J11935" t="s">
        <v>893</v>
      </c>
      <c r="K11935" t="s">
        <v>1148</v>
      </c>
      <c r="L11935">
        <v>1</v>
      </c>
      <c r="M11935" t="s">
        <v>128</v>
      </c>
      <c r="R11935">
        <v>0.74092368486000004</v>
      </c>
      <c r="S11935" t="s">
        <v>143</v>
      </c>
      <c r="T11935" t="s">
        <v>1139</v>
      </c>
    </row>
    <row r="11936" spans="1:20" hidden="1" x14ac:dyDescent="0.3">
      <c r="A11936" t="s">
        <v>578</v>
      </c>
      <c r="B11936" t="s">
        <v>578</v>
      </c>
      <c r="C11936" t="s">
        <v>579</v>
      </c>
      <c r="E11936">
        <v>2015</v>
      </c>
      <c r="G11936" t="s">
        <v>5604</v>
      </c>
      <c r="H11936">
        <v>4</v>
      </c>
      <c r="I11936" t="s">
        <v>975</v>
      </c>
      <c r="J11936" t="s">
        <v>895</v>
      </c>
      <c r="K11936" t="s">
        <v>1149</v>
      </c>
      <c r="L11936">
        <v>1</v>
      </c>
      <c r="M11936" t="s">
        <v>128</v>
      </c>
      <c r="R11936">
        <v>0.65445026177999999</v>
      </c>
      <c r="S11936" t="s">
        <v>143</v>
      </c>
      <c r="T11936" t="s">
        <v>1139</v>
      </c>
    </row>
    <row r="11937" spans="1:20" hidden="1" x14ac:dyDescent="0.3">
      <c r="A11937" t="s">
        <v>578</v>
      </c>
      <c r="B11937" t="s">
        <v>578</v>
      </c>
      <c r="C11937" t="s">
        <v>579</v>
      </c>
      <c r="E11937">
        <v>2015</v>
      </c>
      <c r="G11937" t="s">
        <v>5604</v>
      </c>
      <c r="H11937">
        <v>4</v>
      </c>
      <c r="I11937" t="s">
        <v>975</v>
      </c>
      <c r="J11937" t="s">
        <v>897</v>
      </c>
      <c r="K11937" t="s">
        <v>1150</v>
      </c>
      <c r="L11937">
        <v>1</v>
      </c>
      <c r="M11937" t="s">
        <v>128</v>
      </c>
      <c r="R11937">
        <v>0.7</v>
      </c>
      <c r="S11937" t="s">
        <v>143</v>
      </c>
      <c r="T11937" t="s">
        <v>1139</v>
      </c>
    </row>
    <row r="11938" spans="1:20" hidden="1" x14ac:dyDescent="0.3">
      <c r="A11938" t="s">
        <v>578</v>
      </c>
      <c r="B11938" t="s">
        <v>578</v>
      </c>
      <c r="C11938" t="s">
        <v>579</v>
      </c>
      <c r="E11938">
        <v>2015</v>
      </c>
      <c r="G11938" t="s">
        <v>5604</v>
      </c>
      <c r="H11938">
        <v>4</v>
      </c>
      <c r="I11938" t="s">
        <v>975</v>
      </c>
      <c r="J11938" t="s">
        <v>898</v>
      </c>
      <c r="K11938" t="s">
        <v>1151</v>
      </c>
      <c r="L11938">
        <v>1</v>
      </c>
      <c r="M11938" t="s">
        <v>128</v>
      </c>
      <c r="R11938">
        <v>0.80042689434000003</v>
      </c>
      <c r="S11938" t="s">
        <v>143</v>
      </c>
      <c r="T11938" t="s">
        <v>1139</v>
      </c>
    </row>
    <row r="11939" spans="1:20" hidden="1" x14ac:dyDescent="0.3">
      <c r="A11939" t="s">
        <v>578</v>
      </c>
      <c r="B11939" t="s">
        <v>578</v>
      </c>
      <c r="C11939" t="s">
        <v>579</v>
      </c>
      <c r="E11939">
        <v>2015</v>
      </c>
      <c r="G11939" t="s">
        <v>5604</v>
      </c>
      <c r="H11939">
        <v>4</v>
      </c>
      <c r="I11939" t="s">
        <v>975</v>
      </c>
      <c r="J11939" t="s">
        <v>899</v>
      </c>
      <c r="K11939" t="s">
        <v>1152</v>
      </c>
      <c r="L11939">
        <v>1</v>
      </c>
      <c r="M11939" t="s">
        <v>128</v>
      </c>
      <c r="R11939">
        <v>0.30750307503000002</v>
      </c>
      <c r="S11939" t="s">
        <v>143</v>
      </c>
      <c r="T11939" t="s">
        <v>1139</v>
      </c>
    </row>
    <row r="11940" spans="1:20" hidden="1" x14ac:dyDescent="0.3">
      <c r="A11940" t="s">
        <v>578</v>
      </c>
      <c r="B11940" t="s">
        <v>578</v>
      </c>
      <c r="C11940" t="s">
        <v>579</v>
      </c>
      <c r="E11940">
        <v>2015</v>
      </c>
      <c r="G11940" t="s">
        <v>5604</v>
      </c>
      <c r="H11940">
        <v>4</v>
      </c>
      <c r="I11940" t="s">
        <v>975</v>
      </c>
      <c r="J11940" t="s">
        <v>900</v>
      </c>
      <c r="K11940" t="s">
        <v>1153</v>
      </c>
      <c r="L11940">
        <v>1</v>
      </c>
      <c r="M11940" t="s">
        <v>128</v>
      </c>
      <c r="R11940">
        <v>8.2440230833000001</v>
      </c>
      <c r="S11940" t="s">
        <v>143</v>
      </c>
      <c r="T11940" t="s">
        <v>1139</v>
      </c>
    </row>
    <row r="11941" spans="1:20" hidden="1" x14ac:dyDescent="0.3">
      <c r="A11941" t="s">
        <v>578</v>
      </c>
      <c r="B11941" t="s">
        <v>578</v>
      </c>
      <c r="C11941" t="s">
        <v>579</v>
      </c>
      <c r="E11941">
        <v>2015</v>
      </c>
      <c r="G11941" t="s">
        <v>5604</v>
      </c>
      <c r="H11941">
        <v>4</v>
      </c>
      <c r="I11941" t="s">
        <v>975</v>
      </c>
      <c r="J11941" t="s">
        <v>901</v>
      </c>
      <c r="K11941" t="s">
        <v>1154</v>
      </c>
      <c r="L11941">
        <v>1</v>
      </c>
      <c r="M11941" t="s">
        <v>128</v>
      </c>
      <c r="R11941">
        <v>1.4534883721</v>
      </c>
      <c r="S11941" t="s">
        <v>143</v>
      </c>
      <c r="T11941" t="s">
        <v>1139</v>
      </c>
    </row>
    <row r="11942" spans="1:20" hidden="1" x14ac:dyDescent="0.3">
      <c r="A11942" t="s">
        <v>578</v>
      </c>
      <c r="B11942" t="s">
        <v>578</v>
      </c>
      <c r="C11942" t="s">
        <v>579</v>
      </c>
      <c r="E11942">
        <v>2015</v>
      </c>
      <c r="G11942" t="s">
        <v>5604</v>
      </c>
      <c r="H11942">
        <v>4</v>
      </c>
      <c r="I11942" t="s">
        <v>975</v>
      </c>
      <c r="J11942" t="s">
        <v>1155</v>
      </c>
      <c r="K11942" t="s">
        <v>1156</v>
      </c>
      <c r="L11942">
        <v>1</v>
      </c>
      <c r="M11942" t="s">
        <v>128</v>
      </c>
      <c r="R11942">
        <v>0.52232958997000001</v>
      </c>
      <c r="S11942" t="s">
        <v>143</v>
      </c>
      <c r="T11942" t="s">
        <v>1139</v>
      </c>
    </row>
    <row r="11943" spans="1:20" hidden="1" x14ac:dyDescent="0.3">
      <c r="A11943" t="s">
        <v>578</v>
      </c>
      <c r="B11943" t="s">
        <v>578</v>
      </c>
      <c r="C11943" t="s">
        <v>579</v>
      </c>
      <c r="E11943">
        <v>2015</v>
      </c>
      <c r="G11943" t="s">
        <v>5604</v>
      </c>
      <c r="H11943">
        <v>4</v>
      </c>
      <c r="I11943" t="s">
        <v>975</v>
      </c>
      <c r="J11943" t="s">
        <v>1157</v>
      </c>
      <c r="K11943" t="s">
        <v>1158</v>
      </c>
      <c r="L11943">
        <v>1</v>
      </c>
      <c r="M11943" t="s">
        <v>128</v>
      </c>
      <c r="R11943">
        <v>6.5789473683999997</v>
      </c>
      <c r="S11943" t="s">
        <v>143</v>
      </c>
      <c r="T11943" t="s">
        <v>1139</v>
      </c>
    </row>
    <row r="11944" spans="1:20" hidden="1" x14ac:dyDescent="0.3">
      <c r="A11944" t="s">
        <v>578</v>
      </c>
      <c r="B11944" t="s">
        <v>578</v>
      </c>
      <c r="C11944" t="s">
        <v>579</v>
      </c>
      <c r="E11944">
        <v>2015</v>
      </c>
      <c r="G11944" t="s">
        <v>5604</v>
      </c>
      <c r="H11944">
        <v>4</v>
      </c>
      <c r="I11944" t="s">
        <v>975</v>
      </c>
      <c r="J11944" t="s">
        <v>1159</v>
      </c>
      <c r="K11944" t="s">
        <v>1160</v>
      </c>
      <c r="L11944">
        <v>1</v>
      </c>
      <c r="M11944" t="s">
        <v>128</v>
      </c>
      <c r="R11944">
        <v>1.6347999147000001</v>
      </c>
      <c r="S11944" t="s">
        <v>143</v>
      </c>
      <c r="T11944" t="s">
        <v>1139</v>
      </c>
    </row>
    <row r="11945" spans="1:20" hidden="1" x14ac:dyDescent="0.3">
      <c r="A11945" t="s">
        <v>578</v>
      </c>
      <c r="B11945" t="s">
        <v>578</v>
      </c>
      <c r="C11945" t="s">
        <v>579</v>
      </c>
      <c r="E11945">
        <v>2015</v>
      </c>
      <c r="G11945" t="s">
        <v>5604</v>
      </c>
      <c r="H11945">
        <v>4</v>
      </c>
      <c r="I11945" t="s">
        <v>975</v>
      </c>
      <c r="J11945" t="s">
        <v>1161</v>
      </c>
      <c r="K11945" t="s">
        <v>1162</v>
      </c>
      <c r="L11945">
        <v>1</v>
      </c>
      <c r="M11945" t="s">
        <v>128</v>
      </c>
      <c r="R11945">
        <v>2.1022599294000002</v>
      </c>
      <c r="S11945" t="s">
        <v>143</v>
      </c>
      <c r="T11945" t="s">
        <v>1139</v>
      </c>
    </row>
    <row r="11946" spans="1:20" hidden="1" x14ac:dyDescent="0.3">
      <c r="A11946" t="s">
        <v>578</v>
      </c>
      <c r="B11946" t="s">
        <v>578</v>
      </c>
      <c r="C11946" t="s">
        <v>579</v>
      </c>
      <c r="E11946">
        <v>2015</v>
      </c>
      <c r="G11946" t="s">
        <v>5604</v>
      </c>
      <c r="H11946">
        <v>4</v>
      </c>
      <c r="I11946" t="s">
        <v>975</v>
      </c>
      <c r="J11946" t="s">
        <v>1163</v>
      </c>
      <c r="K11946" t="s">
        <v>1164</v>
      </c>
      <c r="L11946">
        <v>1</v>
      </c>
      <c r="M11946" t="s">
        <v>128</v>
      </c>
      <c r="R11946">
        <v>0</v>
      </c>
      <c r="S11946" t="s">
        <v>143</v>
      </c>
      <c r="T11946" t="s">
        <v>1139</v>
      </c>
    </row>
    <row r="11947" spans="1:20" hidden="1" x14ac:dyDescent="0.3">
      <c r="A11947" t="s">
        <v>5592</v>
      </c>
      <c r="B11947" t="s">
        <v>5592</v>
      </c>
      <c r="C11947" t="s">
        <v>367</v>
      </c>
      <c r="E11947">
        <v>2015</v>
      </c>
      <c r="G11947" t="s">
        <v>5604</v>
      </c>
      <c r="H11947">
        <v>1</v>
      </c>
      <c r="I11947" t="s">
        <v>1137</v>
      </c>
      <c r="J11947" t="s">
        <v>1138</v>
      </c>
      <c r="K11947" t="s">
        <v>1137</v>
      </c>
      <c r="L11947">
        <v>1</v>
      </c>
      <c r="M11947" t="s">
        <v>128</v>
      </c>
      <c r="R11947">
        <v>13.82</v>
      </c>
      <c r="S11947" t="s">
        <v>143</v>
      </c>
      <c r="T11947" t="s">
        <v>1139</v>
      </c>
    </row>
    <row r="11948" spans="1:20" hidden="1" x14ac:dyDescent="0.3">
      <c r="A11948" t="s">
        <v>5592</v>
      </c>
      <c r="B11948" t="s">
        <v>5592</v>
      </c>
      <c r="C11948" t="s">
        <v>367</v>
      </c>
      <c r="E11948">
        <v>2015</v>
      </c>
      <c r="G11948" t="s">
        <v>5604</v>
      </c>
      <c r="H11948">
        <v>4</v>
      </c>
      <c r="I11948" t="s">
        <v>975</v>
      </c>
      <c r="J11948" t="s">
        <v>97</v>
      </c>
      <c r="K11948" t="s">
        <v>1140</v>
      </c>
      <c r="L11948">
        <v>1</v>
      </c>
      <c r="M11948" t="s">
        <v>128</v>
      </c>
      <c r="R11948">
        <v>11.14</v>
      </c>
      <c r="S11948" t="s">
        <v>143</v>
      </c>
      <c r="T11948" t="s">
        <v>1139</v>
      </c>
    </row>
    <row r="11949" spans="1:20" hidden="1" x14ac:dyDescent="0.3">
      <c r="A11949" t="s">
        <v>5592</v>
      </c>
      <c r="B11949" t="s">
        <v>5592</v>
      </c>
      <c r="C11949" t="s">
        <v>367</v>
      </c>
      <c r="E11949">
        <v>2015</v>
      </c>
      <c r="G11949" t="s">
        <v>5604</v>
      </c>
      <c r="H11949">
        <v>4</v>
      </c>
      <c r="I11949" t="s">
        <v>975</v>
      </c>
      <c r="J11949" t="s">
        <v>109</v>
      </c>
      <c r="K11949" t="s">
        <v>1141</v>
      </c>
      <c r="L11949">
        <v>1</v>
      </c>
      <c r="M11949" t="s">
        <v>128</v>
      </c>
      <c r="R11949">
        <v>17.11</v>
      </c>
      <c r="S11949" t="s">
        <v>143</v>
      </c>
      <c r="T11949" t="s">
        <v>1139</v>
      </c>
    </row>
    <row r="11950" spans="1:20" hidden="1" x14ac:dyDescent="0.3">
      <c r="A11950" t="s">
        <v>5592</v>
      </c>
      <c r="B11950" t="s">
        <v>5592</v>
      </c>
      <c r="C11950" t="s">
        <v>367</v>
      </c>
      <c r="E11950">
        <v>2015</v>
      </c>
      <c r="G11950" t="s">
        <v>5604</v>
      </c>
      <c r="H11950">
        <v>4</v>
      </c>
      <c r="I11950" t="s">
        <v>975</v>
      </c>
      <c r="J11950" t="s">
        <v>116</v>
      </c>
      <c r="K11950" t="s">
        <v>1142</v>
      </c>
      <c r="L11950">
        <v>1</v>
      </c>
      <c r="M11950" t="s">
        <v>128</v>
      </c>
      <c r="R11950">
        <v>27.41</v>
      </c>
      <c r="S11950" t="s">
        <v>143</v>
      </c>
      <c r="T11950" t="s">
        <v>1139</v>
      </c>
    </row>
    <row r="11951" spans="1:20" hidden="1" x14ac:dyDescent="0.3">
      <c r="A11951" t="s">
        <v>5592</v>
      </c>
      <c r="B11951" t="s">
        <v>5592</v>
      </c>
      <c r="C11951" t="s">
        <v>367</v>
      </c>
      <c r="E11951">
        <v>2015</v>
      </c>
      <c r="G11951" t="s">
        <v>5604</v>
      </c>
      <c r="H11951">
        <v>4</v>
      </c>
      <c r="I11951" t="s">
        <v>975</v>
      </c>
      <c r="J11951" t="s">
        <v>119</v>
      </c>
      <c r="K11951" t="s">
        <v>1143</v>
      </c>
      <c r="L11951">
        <v>1</v>
      </c>
      <c r="M11951" t="s">
        <v>128</v>
      </c>
      <c r="R11951">
        <v>19.100000000000001</v>
      </c>
      <c r="S11951" t="s">
        <v>143</v>
      </c>
      <c r="T11951" t="s">
        <v>1139</v>
      </c>
    </row>
    <row r="11952" spans="1:20" hidden="1" x14ac:dyDescent="0.3">
      <c r="A11952" t="s">
        <v>5592</v>
      </c>
      <c r="B11952" t="s">
        <v>5592</v>
      </c>
      <c r="C11952" t="s">
        <v>367</v>
      </c>
      <c r="E11952">
        <v>2015</v>
      </c>
      <c r="G11952" t="s">
        <v>5604</v>
      </c>
      <c r="H11952">
        <v>4</v>
      </c>
      <c r="I11952" t="s">
        <v>975</v>
      </c>
      <c r="J11952" t="s">
        <v>132</v>
      </c>
      <c r="K11952" t="s">
        <v>1144</v>
      </c>
      <c r="L11952">
        <v>1</v>
      </c>
      <c r="M11952" t="s">
        <v>128</v>
      </c>
      <c r="R11952">
        <v>13.01</v>
      </c>
      <c r="S11952" t="s">
        <v>143</v>
      </c>
      <c r="T11952" t="s">
        <v>1139</v>
      </c>
    </row>
    <row r="11953" spans="1:20" hidden="1" x14ac:dyDescent="0.3">
      <c r="A11953" t="s">
        <v>5592</v>
      </c>
      <c r="B11953" t="s">
        <v>5592</v>
      </c>
      <c r="C11953" t="s">
        <v>367</v>
      </c>
      <c r="E11953">
        <v>2015</v>
      </c>
      <c r="G11953" t="s">
        <v>5604</v>
      </c>
      <c r="H11953">
        <v>4</v>
      </c>
      <c r="I11953" t="s">
        <v>975</v>
      </c>
      <c r="J11953" t="s">
        <v>137</v>
      </c>
      <c r="K11953" t="s">
        <v>1145</v>
      </c>
      <c r="L11953">
        <v>1</v>
      </c>
      <c r="M11953" t="s">
        <v>128</v>
      </c>
      <c r="R11953">
        <v>11.74</v>
      </c>
      <c r="S11953" t="s">
        <v>143</v>
      </c>
      <c r="T11953" t="s">
        <v>1139</v>
      </c>
    </row>
    <row r="11954" spans="1:20" hidden="1" x14ac:dyDescent="0.3">
      <c r="A11954" t="s">
        <v>5592</v>
      </c>
      <c r="B11954" t="s">
        <v>5592</v>
      </c>
      <c r="C11954" t="s">
        <v>367</v>
      </c>
      <c r="E11954">
        <v>2015</v>
      </c>
      <c r="G11954" t="s">
        <v>5604</v>
      </c>
      <c r="H11954">
        <v>4</v>
      </c>
      <c r="I11954" t="s">
        <v>975</v>
      </c>
      <c r="J11954" t="s">
        <v>149</v>
      </c>
      <c r="K11954" t="s">
        <v>1146</v>
      </c>
      <c r="L11954">
        <v>1</v>
      </c>
      <c r="M11954" t="s">
        <v>128</v>
      </c>
      <c r="R11954">
        <v>11.62</v>
      </c>
      <c r="S11954" t="s">
        <v>143</v>
      </c>
      <c r="T11954" t="s">
        <v>1139</v>
      </c>
    </row>
    <row r="11955" spans="1:20" hidden="1" x14ac:dyDescent="0.3">
      <c r="A11955" t="s">
        <v>5592</v>
      </c>
      <c r="B11955" t="s">
        <v>5592</v>
      </c>
      <c r="C11955" t="s">
        <v>367</v>
      </c>
      <c r="E11955">
        <v>2015</v>
      </c>
      <c r="G11955" t="s">
        <v>5604</v>
      </c>
      <c r="H11955">
        <v>4</v>
      </c>
      <c r="I11955" t="s">
        <v>975</v>
      </c>
      <c r="J11955" t="s">
        <v>892</v>
      </c>
      <c r="K11955" t="s">
        <v>1147</v>
      </c>
      <c r="L11955">
        <v>1</v>
      </c>
      <c r="M11955" t="s">
        <v>128</v>
      </c>
      <c r="R11955">
        <v>12.28</v>
      </c>
      <c r="S11955" t="s">
        <v>143</v>
      </c>
      <c r="T11955" t="s">
        <v>1139</v>
      </c>
    </row>
    <row r="11956" spans="1:20" hidden="1" x14ac:dyDescent="0.3">
      <c r="A11956" t="s">
        <v>5592</v>
      </c>
      <c r="B11956" t="s">
        <v>5592</v>
      </c>
      <c r="C11956" t="s">
        <v>367</v>
      </c>
      <c r="E11956">
        <v>2015</v>
      </c>
      <c r="G11956" t="s">
        <v>5604</v>
      </c>
      <c r="H11956">
        <v>4</v>
      </c>
      <c r="I11956" t="s">
        <v>975</v>
      </c>
      <c r="J11956" t="s">
        <v>893</v>
      </c>
      <c r="K11956" t="s">
        <v>1148</v>
      </c>
      <c r="L11956">
        <v>1</v>
      </c>
      <c r="M11956" t="s">
        <v>128</v>
      </c>
      <c r="R11956">
        <v>8.6999999999999993</v>
      </c>
      <c r="S11956" t="s">
        <v>143</v>
      </c>
      <c r="T11956" t="s">
        <v>1139</v>
      </c>
    </row>
    <row r="11957" spans="1:20" hidden="1" x14ac:dyDescent="0.3">
      <c r="A11957" t="s">
        <v>5592</v>
      </c>
      <c r="B11957" t="s">
        <v>5592</v>
      </c>
      <c r="C11957" t="s">
        <v>367</v>
      </c>
      <c r="E11957">
        <v>2015</v>
      </c>
      <c r="G11957" t="s">
        <v>5604</v>
      </c>
      <c r="H11957">
        <v>4</v>
      </c>
      <c r="I11957" t="s">
        <v>975</v>
      </c>
      <c r="J11957" t="s">
        <v>895</v>
      </c>
      <c r="K11957" t="s">
        <v>1149</v>
      </c>
      <c r="L11957">
        <v>1</v>
      </c>
      <c r="M11957" t="s">
        <v>128</v>
      </c>
      <c r="R11957">
        <v>12.51</v>
      </c>
      <c r="S11957" t="s">
        <v>143</v>
      </c>
      <c r="T11957" t="s">
        <v>1139</v>
      </c>
    </row>
    <row r="11958" spans="1:20" hidden="1" x14ac:dyDescent="0.3">
      <c r="A11958" t="s">
        <v>5592</v>
      </c>
      <c r="B11958" t="s">
        <v>5592</v>
      </c>
      <c r="C11958" t="s">
        <v>367</v>
      </c>
      <c r="E11958">
        <v>2015</v>
      </c>
      <c r="G11958" t="s">
        <v>5604</v>
      </c>
      <c r="H11958">
        <v>4</v>
      </c>
      <c r="I11958" t="s">
        <v>975</v>
      </c>
      <c r="J11958" t="s">
        <v>897</v>
      </c>
      <c r="K11958" t="s">
        <v>1150</v>
      </c>
      <c r="L11958">
        <v>1</v>
      </c>
      <c r="M11958" t="s">
        <v>128</v>
      </c>
      <c r="R11958">
        <v>11.16</v>
      </c>
      <c r="S11958" t="s">
        <v>143</v>
      </c>
      <c r="T11958" t="s">
        <v>1139</v>
      </c>
    </row>
    <row r="11959" spans="1:20" hidden="1" x14ac:dyDescent="0.3">
      <c r="A11959" t="s">
        <v>5592</v>
      </c>
      <c r="B11959" t="s">
        <v>5592</v>
      </c>
      <c r="C11959" t="s">
        <v>367</v>
      </c>
      <c r="E11959">
        <v>2015</v>
      </c>
      <c r="G11959" t="s">
        <v>5604</v>
      </c>
      <c r="H11959">
        <v>4</v>
      </c>
      <c r="I11959" t="s">
        <v>975</v>
      </c>
      <c r="J11959" t="s">
        <v>898</v>
      </c>
      <c r="K11959" t="s">
        <v>1151</v>
      </c>
      <c r="L11959">
        <v>1</v>
      </c>
      <c r="M11959" t="s">
        <v>128</v>
      </c>
      <c r="R11959">
        <v>20.98</v>
      </c>
      <c r="S11959" t="s">
        <v>143</v>
      </c>
      <c r="T11959" t="s">
        <v>1139</v>
      </c>
    </row>
    <row r="11960" spans="1:20" hidden="1" x14ac:dyDescent="0.3">
      <c r="A11960" t="s">
        <v>5592</v>
      </c>
      <c r="B11960" t="s">
        <v>5592</v>
      </c>
      <c r="C11960" t="s">
        <v>367</v>
      </c>
      <c r="E11960">
        <v>2015</v>
      </c>
      <c r="G11960" t="s">
        <v>5604</v>
      </c>
      <c r="H11960">
        <v>4</v>
      </c>
      <c r="I11960" t="s">
        <v>975</v>
      </c>
      <c r="J11960" t="s">
        <v>899</v>
      </c>
      <c r="K11960" t="s">
        <v>1152</v>
      </c>
      <c r="L11960">
        <v>1</v>
      </c>
      <c r="M11960" t="s">
        <v>128</v>
      </c>
      <c r="R11960">
        <v>17.579999999999998</v>
      </c>
      <c r="S11960" t="s">
        <v>143</v>
      </c>
      <c r="T11960" t="s">
        <v>1139</v>
      </c>
    </row>
    <row r="11961" spans="1:20" hidden="1" x14ac:dyDescent="0.3">
      <c r="A11961" t="s">
        <v>5592</v>
      </c>
      <c r="B11961" t="s">
        <v>5592</v>
      </c>
      <c r="C11961" t="s">
        <v>367</v>
      </c>
      <c r="E11961">
        <v>2015</v>
      </c>
      <c r="G11961" t="s">
        <v>5604</v>
      </c>
      <c r="H11961">
        <v>4</v>
      </c>
      <c r="I11961" t="s">
        <v>975</v>
      </c>
      <c r="J11961" t="s">
        <v>900</v>
      </c>
      <c r="K11961" t="s">
        <v>1153</v>
      </c>
      <c r="L11961">
        <v>1</v>
      </c>
      <c r="M11961" t="s">
        <v>128</v>
      </c>
      <c r="R11961">
        <v>37.840000000000003</v>
      </c>
      <c r="S11961" t="s">
        <v>143</v>
      </c>
      <c r="T11961" t="s">
        <v>1139</v>
      </c>
    </row>
    <row r="11962" spans="1:20" hidden="1" x14ac:dyDescent="0.3">
      <c r="A11962" t="s">
        <v>5592</v>
      </c>
      <c r="B11962" t="s">
        <v>5592</v>
      </c>
      <c r="C11962" t="s">
        <v>367</v>
      </c>
      <c r="E11962">
        <v>2015</v>
      </c>
      <c r="G11962" t="s">
        <v>5604</v>
      </c>
      <c r="H11962">
        <v>4</v>
      </c>
      <c r="I11962" t="s">
        <v>975</v>
      </c>
      <c r="J11962" t="s">
        <v>901</v>
      </c>
      <c r="K11962" t="s">
        <v>1154</v>
      </c>
      <c r="L11962">
        <v>1</v>
      </c>
      <c r="M11962" t="s">
        <v>128</v>
      </c>
      <c r="R11962">
        <v>27.16</v>
      </c>
      <c r="S11962" t="s">
        <v>143</v>
      </c>
      <c r="T11962" t="s">
        <v>1139</v>
      </c>
    </row>
    <row r="11963" spans="1:20" hidden="1" x14ac:dyDescent="0.3">
      <c r="A11963" t="s">
        <v>5592</v>
      </c>
      <c r="B11963" t="s">
        <v>5592</v>
      </c>
      <c r="C11963" t="s">
        <v>367</v>
      </c>
      <c r="E11963">
        <v>2015</v>
      </c>
      <c r="G11963" t="s">
        <v>5604</v>
      </c>
      <c r="H11963">
        <v>4</v>
      </c>
      <c r="I11963" t="s">
        <v>975</v>
      </c>
      <c r="J11963" t="s">
        <v>1155</v>
      </c>
      <c r="K11963" t="s">
        <v>1156</v>
      </c>
      <c r="L11963">
        <v>1</v>
      </c>
      <c r="M11963" t="s">
        <v>128</v>
      </c>
      <c r="R11963">
        <v>13.71</v>
      </c>
      <c r="S11963" t="s">
        <v>143</v>
      </c>
      <c r="T11963" t="s">
        <v>1139</v>
      </c>
    </row>
    <row r="11964" spans="1:20" hidden="1" x14ac:dyDescent="0.3">
      <c r="A11964" t="s">
        <v>5592</v>
      </c>
      <c r="B11964" t="s">
        <v>5592</v>
      </c>
      <c r="C11964" t="s">
        <v>367</v>
      </c>
      <c r="E11964">
        <v>2015</v>
      </c>
      <c r="G11964" t="s">
        <v>5604</v>
      </c>
      <c r="H11964">
        <v>4</v>
      </c>
      <c r="I11964" t="s">
        <v>975</v>
      </c>
      <c r="J11964" t="s">
        <v>1157</v>
      </c>
      <c r="K11964" t="s">
        <v>1158</v>
      </c>
      <c r="L11964">
        <v>1</v>
      </c>
      <c r="M11964" t="s">
        <v>128</v>
      </c>
      <c r="R11964">
        <v>40.49</v>
      </c>
      <c r="S11964" t="s">
        <v>143</v>
      </c>
      <c r="T11964" t="s">
        <v>1139</v>
      </c>
    </row>
    <row r="11965" spans="1:20" hidden="1" x14ac:dyDescent="0.3">
      <c r="A11965" t="s">
        <v>5592</v>
      </c>
      <c r="B11965" t="s">
        <v>5592</v>
      </c>
      <c r="C11965" t="s">
        <v>367</v>
      </c>
      <c r="E11965">
        <v>2015</v>
      </c>
      <c r="G11965" t="s">
        <v>5604</v>
      </c>
      <c r="H11965">
        <v>4</v>
      </c>
      <c r="I11965" t="s">
        <v>975</v>
      </c>
      <c r="J11965" t="s">
        <v>1159</v>
      </c>
      <c r="K11965" t="s">
        <v>1160</v>
      </c>
      <c r="L11965">
        <v>1</v>
      </c>
      <c r="M11965" t="s">
        <v>128</v>
      </c>
      <c r="R11965">
        <v>20.5</v>
      </c>
      <c r="S11965" t="s">
        <v>143</v>
      </c>
      <c r="T11965" t="s">
        <v>1139</v>
      </c>
    </row>
    <row r="11966" spans="1:20" hidden="1" x14ac:dyDescent="0.3">
      <c r="A11966" t="s">
        <v>5592</v>
      </c>
      <c r="B11966" t="s">
        <v>5592</v>
      </c>
      <c r="C11966" t="s">
        <v>367</v>
      </c>
      <c r="E11966">
        <v>2015</v>
      </c>
      <c r="G11966" t="s">
        <v>5604</v>
      </c>
      <c r="H11966">
        <v>4</v>
      </c>
      <c r="I11966" t="s">
        <v>975</v>
      </c>
      <c r="J11966" t="s">
        <v>1161</v>
      </c>
      <c r="K11966" t="s">
        <v>1162</v>
      </c>
      <c r="L11966">
        <v>1</v>
      </c>
      <c r="M11966" t="s">
        <v>128</v>
      </c>
      <c r="R11966">
        <v>11.63</v>
      </c>
      <c r="S11966" t="s">
        <v>143</v>
      </c>
      <c r="T11966" t="s">
        <v>1139</v>
      </c>
    </row>
    <row r="11967" spans="1:20" hidden="1" x14ac:dyDescent="0.3">
      <c r="A11967" t="s">
        <v>5592</v>
      </c>
      <c r="B11967" t="s">
        <v>5592</v>
      </c>
      <c r="C11967" t="s">
        <v>367</v>
      </c>
      <c r="E11967">
        <v>2015</v>
      </c>
      <c r="G11967" t="s">
        <v>5604</v>
      </c>
      <c r="H11967">
        <v>4</v>
      </c>
      <c r="I11967" t="s">
        <v>975</v>
      </c>
      <c r="J11967" t="s">
        <v>1163</v>
      </c>
      <c r="K11967" t="s">
        <v>1164</v>
      </c>
      <c r="L11967">
        <v>1</v>
      </c>
      <c r="M11967" t="s">
        <v>128</v>
      </c>
      <c r="R11967">
        <v>0</v>
      </c>
      <c r="S11967" t="s">
        <v>143</v>
      </c>
      <c r="T11967" t="s">
        <v>1139</v>
      </c>
    </row>
    <row r="11968" spans="1:20" hidden="1" x14ac:dyDescent="0.3">
      <c r="A11968" t="s">
        <v>5593</v>
      </c>
      <c r="B11968" t="s">
        <v>5593</v>
      </c>
      <c r="C11968" t="s">
        <v>380</v>
      </c>
      <c r="E11968">
        <v>2015</v>
      </c>
      <c r="G11968" t="s">
        <v>5604</v>
      </c>
      <c r="H11968">
        <v>1</v>
      </c>
      <c r="I11968" t="s">
        <v>1137</v>
      </c>
      <c r="J11968" t="s">
        <v>1138</v>
      </c>
      <c r="K11968" t="s">
        <v>1137</v>
      </c>
      <c r="L11968">
        <v>1</v>
      </c>
      <c r="M11968" t="s">
        <v>128</v>
      </c>
      <c r="R11968">
        <v>5.5432582747000003</v>
      </c>
      <c r="S11968" t="s">
        <v>143</v>
      </c>
      <c r="T11968" t="s">
        <v>1139</v>
      </c>
    </row>
    <row r="11969" spans="1:20" hidden="1" x14ac:dyDescent="0.3">
      <c r="A11969" t="s">
        <v>5593</v>
      </c>
      <c r="B11969" t="s">
        <v>5593</v>
      </c>
      <c r="C11969" t="s">
        <v>380</v>
      </c>
      <c r="E11969">
        <v>2015</v>
      </c>
      <c r="G11969" t="s">
        <v>5604</v>
      </c>
      <c r="H11969">
        <v>4</v>
      </c>
      <c r="I11969" t="s">
        <v>975</v>
      </c>
      <c r="J11969" t="s">
        <v>97</v>
      </c>
      <c r="K11969" t="s">
        <v>1140</v>
      </c>
      <c r="L11969">
        <v>1</v>
      </c>
      <c r="M11969" t="s">
        <v>128</v>
      </c>
      <c r="R11969">
        <v>2.2420603039000002</v>
      </c>
      <c r="S11969" t="s">
        <v>143</v>
      </c>
      <c r="T11969" t="s">
        <v>1139</v>
      </c>
    </row>
    <row r="11970" spans="1:20" hidden="1" x14ac:dyDescent="0.3">
      <c r="A11970" t="s">
        <v>5593</v>
      </c>
      <c r="B11970" t="s">
        <v>5593</v>
      </c>
      <c r="C11970" t="s">
        <v>380</v>
      </c>
      <c r="E11970">
        <v>2015</v>
      </c>
      <c r="G11970" t="s">
        <v>5604</v>
      </c>
      <c r="H11970">
        <v>4</v>
      </c>
      <c r="I11970" t="s">
        <v>975</v>
      </c>
      <c r="J11970" t="s">
        <v>109</v>
      </c>
      <c r="K11970" t="s">
        <v>1141</v>
      </c>
      <c r="L11970">
        <v>1</v>
      </c>
      <c r="M11970" t="s">
        <v>128</v>
      </c>
      <c r="R11970">
        <v>6.1489270121999997</v>
      </c>
      <c r="S11970" t="s">
        <v>143</v>
      </c>
      <c r="T11970" t="s">
        <v>1139</v>
      </c>
    </row>
    <row r="11971" spans="1:20" hidden="1" x14ac:dyDescent="0.3">
      <c r="A11971" t="s">
        <v>5593</v>
      </c>
      <c r="B11971" t="s">
        <v>5593</v>
      </c>
      <c r="C11971" t="s">
        <v>380</v>
      </c>
      <c r="E11971">
        <v>2015</v>
      </c>
      <c r="G11971" t="s">
        <v>5604</v>
      </c>
      <c r="H11971">
        <v>4</v>
      </c>
      <c r="I11971" t="s">
        <v>975</v>
      </c>
      <c r="J11971" t="s">
        <v>116</v>
      </c>
      <c r="K11971" t="s">
        <v>1142</v>
      </c>
      <c r="L11971">
        <v>1</v>
      </c>
      <c r="M11971" t="s">
        <v>128</v>
      </c>
      <c r="R11971">
        <v>17.077596327999998</v>
      </c>
      <c r="S11971" t="s">
        <v>143</v>
      </c>
      <c r="T11971" t="s">
        <v>1139</v>
      </c>
    </row>
    <row r="11972" spans="1:20" hidden="1" x14ac:dyDescent="0.3">
      <c r="A11972" t="s">
        <v>5593</v>
      </c>
      <c r="B11972" t="s">
        <v>5593</v>
      </c>
      <c r="C11972" t="s">
        <v>380</v>
      </c>
      <c r="E11972">
        <v>2015</v>
      </c>
      <c r="G11972" t="s">
        <v>5604</v>
      </c>
      <c r="H11972">
        <v>4</v>
      </c>
      <c r="I11972" t="s">
        <v>975</v>
      </c>
      <c r="J11972" t="s">
        <v>119</v>
      </c>
      <c r="K11972" t="s">
        <v>1143</v>
      </c>
      <c r="L11972">
        <v>1</v>
      </c>
      <c r="M11972" t="s">
        <v>128</v>
      </c>
      <c r="R11972">
        <v>8.2874563429000005</v>
      </c>
      <c r="S11972" t="s">
        <v>143</v>
      </c>
      <c r="T11972" t="s">
        <v>1139</v>
      </c>
    </row>
    <row r="11973" spans="1:20" hidden="1" x14ac:dyDescent="0.3">
      <c r="A11973" t="s">
        <v>5593</v>
      </c>
      <c r="B11973" t="s">
        <v>5593</v>
      </c>
      <c r="C11973" t="s">
        <v>380</v>
      </c>
      <c r="E11973">
        <v>2015</v>
      </c>
      <c r="G11973" t="s">
        <v>5604</v>
      </c>
      <c r="H11973">
        <v>4</v>
      </c>
      <c r="I11973" t="s">
        <v>975</v>
      </c>
      <c r="J11973" t="s">
        <v>132</v>
      </c>
      <c r="K11973" t="s">
        <v>1144</v>
      </c>
      <c r="L11973">
        <v>1</v>
      </c>
      <c r="M11973" t="s">
        <v>128</v>
      </c>
      <c r="R11973">
        <v>3.4038149957999999</v>
      </c>
      <c r="S11973" t="s">
        <v>143</v>
      </c>
      <c r="T11973" t="s">
        <v>1139</v>
      </c>
    </row>
    <row r="11974" spans="1:20" hidden="1" x14ac:dyDescent="0.3">
      <c r="A11974" t="s">
        <v>5593</v>
      </c>
      <c r="B11974" t="s">
        <v>5593</v>
      </c>
      <c r="C11974" t="s">
        <v>380</v>
      </c>
      <c r="E11974">
        <v>2015</v>
      </c>
      <c r="G11974" t="s">
        <v>5604</v>
      </c>
      <c r="H11974">
        <v>4</v>
      </c>
      <c r="I11974" t="s">
        <v>975</v>
      </c>
      <c r="J11974" t="s">
        <v>137</v>
      </c>
      <c r="K11974" t="s">
        <v>1145</v>
      </c>
      <c r="L11974">
        <v>1</v>
      </c>
      <c r="M11974" t="s">
        <v>128</v>
      </c>
      <c r="R11974">
        <v>11.508215587</v>
      </c>
      <c r="S11974" t="s">
        <v>143</v>
      </c>
      <c r="T11974" t="s">
        <v>1139</v>
      </c>
    </row>
    <row r="11975" spans="1:20" hidden="1" x14ac:dyDescent="0.3">
      <c r="A11975" t="s">
        <v>5593</v>
      </c>
      <c r="B11975" t="s">
        <v>5593</v>
      </c>
      <c r="C11975" t="s">
        <v>380</v>
      </c>
      <c r="E11975">
        <v>2015</v>
      </c>
      <c r="G11975" t="s">
        <v>5604</v>
      </c>
      <c r="H11975">
        <v>4</v>
      </c>
      <c r="I11975" t="s">
        <v>975</v>
      </c>
      <c r="J11975" t="s">
        <v>149</v>
      </c>
      <c r="K11975" t="s">
        <v>1146</v>
      </c>
      <c r="L11975">
        <v>1</v>
      </c>
      <c r="M11975" t="s">
        <v>128</v>
      </c>
      <c r="R11975">
        <v>4.7883710987999999</v>
      </c>
      <c r="S11975" t="s">
        <v>143</v>
      </c>
      <c r="T11975" t="s">
        <v>1139</v>
      </c>
    </row>
    <row r="11976" spans="1:20" hidden="1" x14ac:dyDescent="0.3">
      <c r="A11976" t="s">
        <v>5593</v>
      </c>
      <c r="B11976" t="s">
        <v>5593</v>
      </c>
      <c r="C11976" t="s">
        <v>380</v>
      </c>
      <c r="E11976">
        <v>2015</v>
      </c>
      <c r="G11976" t="s">
        <v>5604</v>
      </c>
      <c r="H11976">
        <v>4</v>
      </c>
      <c r="I11976" t="s">
        <v>975</v>
      </c>
      <c r="J11976" t="s">
        <v>892</v>
      </c>
      <c r="K11976" t="s">
        <v>1147</v>
      </c>
      <c r="L11976">
        <v>1</v>
      </c>
      <c r="M11976" t="s">
        <v>128</v>
      </c>
      <c r="R11976">
        <v>5.3135640412000003</v>
      </c>
      <c r="S11976" t="s">
        <v>143</v>
      </c>
      <c r="T11976" t="s">
        <v>1139</v>
      </c>
    </row>
    <row r="11977" spans="1:20" hidden="1" x14ac:dyDescent="0.3">
      <c r="A11977" t="s">
        <v>5593</v>
      </c>
      <c r="B11977" t="s">
        <v>5593</v>
      </c>
      <c r="C11977" t="s">
        <v>380</v>
      </c>
      <c r="E11977">
        <v>2015</v>
      </c>
      <c r="G11977" t="s">
        <v>5604</v>
      </c>
      <c r="H11977">
        <v>4</v>
      </c>
      <c r="I11977" t="s">
        <v>975</v>
      </c>
      <c r="J11977" t="s">
        <v>893</v>
      </c>
      <c r="K11977" t="s">
        <v>1148</v>
      </c>
      <c r="L11977">
        <v>1</v>
      </c>
      <c r="M11977" t="s">
        <v>128</v>
      </c>
      <c r="R11977">
        <v>2.8192203164</v>
      </c>
      <c r="S11977" t="s">
        <v>143</v>
      </c>
      <c r="T11977" t="s">
        <v>1139</v>
      </c>
    </row>
    <row r="11978" spans="1:20" hidden="1" x14ac:dyDescent="0.3">
      <c r="A11978" t="s">
        <v>5593</v>
      </c>
      <c r="B11978" t="s">
        <v>5593</v>
      </c>
      <c r="C11978" t="s">
        <v>380</v>
      </c>
      <c r="E11978">
        <v>2015</v>
      </c>
      <c r="G11978" t="s">
        <v>5604</v>
      </c>
      <c r="H11978">
        <v>4</v>
      </c>
      <c r="I11978" t="s">
        <v>975</v>
      </c>
      <c r="J11978" t="s">
        <v>895</v>
      </c>
      <c r="K11978" t="s">
        <v>1149</v>
      </c>
      <c r="L11978">
        <v>1</v>
      </c>
      <c r="M11978" t="s">
        <v>128</v>
      </c>
      <c r="R11978">
        <v>3.6195725801999998</v>
      </c>
      <c r="S11978" t="s">
        <v>143</v>
      </c>
      <c r="T11978" t="s">
        <v>1139</v>
      </c>
    </row>
    <row r="11979" spans="1:20" hidden="1" x14ac:dyDescent="0.3">
      <c r="A11979" t="s">
        <v>5593</v>
      </c>
      <c r="B11979" t="s">
        <v>5593</v>
      </c>
      <c r="C11979" t="s">
        <v>380</v>
      </c>
      <c r="E11979">
        <v>2015</v>
      </c>
      <c r="G11979" t="s">
        <v>5604</v>
      </c>
      <c r="H11979">
        <v>4</v>
      </c>
      <c r="I11979" t="s">
        <v>975</v>
      </c>
      <c r="J11979" t="s">
        <v>897</v>
      </c>
      <c r="K11979" t="s">
        <v>1150</v>
      </c>
      <c r="L11979">
        <v>1</v>
      </c>
      <c r="M11979" t="s">
        <v>128</v>
      </c>
      <c r="R11979">
        <v>4.0389501667000003</v>
      </c>
      <c r="S11979" t="s">
        <v>143</v>
      </c>
      <c r="T11979" t="s">
        <v>1139</v>
      </c>
    </row>
    <row r="11980" spans="1:20" hidden="1" x14ac:dyDescent="0.3">
      <c r="A11980" t="s">
        <v>5593</v>
      </c>
      <c r="B11980" t="s">
        <v>5593</v>
      </c>
      <c r="C11980" t="s">
        <v>380</v>
      </c>
      <c r="E11980">
        <v>2015</v>
      </c>
      <c r="G11980" t="s">
        <v>5604</v>
      </c>
      <c r="H11980">
        <v>4</v>
      </c>
      <c r="I11980" t="s">
        <v>975</v>
      </c>
      <c r="J11980" t="s">
        <v>898</v>
      </c>
      <c r="K11980" t="s">
        <v>1151</v>
      </c>
      <c r="L11980">
        <v>1</v>
      </c>
      <c r="M11980" t="s">
        <v>128</v>
      </c>
      <c r="R11980">
        <v>4.2121816292999998</v>
      </c>
      <c r="S11980" t="s">
        <v>143</v>
      </c>
      <c r="T11980" t="s">
        <v>1139</v>
      </c>
    </row>
    <row r="11981" spans="1:20" hidden="1" x14ac:dyDescent="0.3">
      <c r="A11981" t="s">
        <v>5593</v>
      </c>
      <c r="B11981" t="s">
        <v>5593</v>
      </c>
      <c r="C11981" t="s">
        <v>380</v>
      </c>
      <c r="E11981">
        <v>2015</v>
      </c>
      <c r="G11981" t="s">
        <v>5604</v>
      </c>
      <c r="H11981">
        <v>4</v>
      </c>
      <c r="I11981" t="s">
        <v>975</v>
      </c>
      <c r="J11981" t="s">
        <v>899</v>
      </c>
      <c r="K11981" t="s">
        <v>1152</v>
      </c>
      <c r="L11981">
        <v>1</v>
      </c>
      <c r="M11981" t="s">
        <v>128</v>
      </c>
      <c r="R11981">
        <v>3.8679731821000001</v>
      </c>
      <c r="S11981" t="s">
        <v>143</v>
      </c>
      <c r="T11981" t="s">
        <v>1139</v>
      </c>
    </row>
    <row r="11982" spans="1:20" hidden="1" x14ac:dyDescent="0.3">
      <c r="A11982" t="s">
        <v>5593</v>
      </c>
      <c r="B11982" t="s">
        <v>5593</v>
      </c>
      <c r="C11982" t="s">
        <v>380</v>
      </c>
      <c r="E11982">
        <v>2015</v>
      </c>
      <c r="G11982" t="s">
        <v>5604</v>
      </c>
      <c r="H11982">
        <v>4</v>
      </c>
      <c r="I11982" t="s">
        <v>975</v>
      </c>
      <c r="J11982" t="s">
        <v>900</v>
      </c>
      <c r="K11982" t="s">
        <v>1153</v>
      </c>
      <c r="L11982">
        <v>1</v>
      </c>
      <c r="M11982" t="s">
        <v>128</v>
      </c>
      <c r="R11982">
        <v>11.434452004000001</v>
      </c>
      <c r="S11982" t="s">
        <v>143</v>
      </c>
      <c r="T11982" t="s">
        <v>1139</v>
      </c>
    </row>
    <row r="11983" spans="1:20" hidden="1" x14ac:dyDescent="0.3">
      <c r="A11983" t="s">
        <v>5593</v>
      </c>
      <c r="B11983" t="s">
        <v>5593</v>
      </c>
      <c r="C11983" t="s">
        <v>380</v>
      </c>
      <c r="E11983">
        <v>2015</v>
      </c>
      <c r="G11983" t="s">
        <v>5604</v>
      </c>
      <c r="H11983">
        <v>4</v>
      </c>
      <c r="I11983" t="s">
        <v>975</v>
      </c>
      <c r="J11983" t="s">
        <v>901</v>
      </c>
      <c r="K11983" t="s">
        <v>1154</v>
      </c>
      <c r="L11983">
        <v>1</v>
      </c>
      <c r="M11983" t="s">
        <v>128</v>
      </c>
      <c r="R11983">
        <v>20.611650736000001</v>
      </c>
      <c r="S11983" t="s">
        <v>143</v>
      </c>
      <c r="T11983" t="s">
        <v>1139</v>
      </c>
    </row>
    <row r="11984" spans="1:20" hidden="1" x14ac:dyDescent="0.3">
      <c r="A11984" t="s">
        <v>5593</v>
      </c>
      <c r="B11984" t="s">
        <v>5593</v>
      </c>
      <c r="C11984" t="s">
        <v>380</v>
      </c>
      <c r="E11984">
        <v>2015</v>
      </c>
      <c r="G11984" t="s">
        <v>5604</v>
      </c>
      <c r="H11984">
        <v>4</v>
      </c>
      <c r="I11984" t="s">
        <v>975</v>
      </c>
      <c r="J11984" t="s">
        <v>1155</v>
      </c>
      <c r="K11984" t="s">
        <v>1156</v>
      </c>
      <c r="L11984">
        <v>1</v>
      </c>
      <c r="M11984" t="s">
        <v>128</v>
      </c>
      <c r="R11984">
        <v>5.8756872456</v>
      </c>
      <c r="S11984" t="s">
        <v>143</v>
      </c>
      <c r="T11984" t="s">
        <v>1139</v>
      </c>
    </row>
    <row r="11985" spans="1:20" hidden="1" x14ac:dyDescent="0.3">
      <c r="A11985" t="s">
        <v>5593</v>
      </c>
      <c r="B11985" t="s">
        <v>5593</v>
      </c>
      <c r="C11985" t="s">
        <v>380</v>
      </c>
      <c r="E11985">
        <v>2015</v>
      </c>
      <c r="G11985" t="s">
        <v>5604</v>
      </c>
      <c r="H11985">
        <v>4</v>
      </c>
      <c r="I11985" t="s">
        <v>975</v>
      </c>
      <c r="J11985" t="s">
        <v>1157</v>
      </c>
      <c r="K11985" t="s">
        <v>1158</v>
      </c>
      <c r="L11985">
        <v>1</v>
      </c>
      <c r="M11985" t="s">
        <v>128</v>
      </c>
      <c r="R11985">
        <v>11.853959222</v>
      </c>
      <c r="S11985" t="s">
        <v>143</v>
      </c>
      <c r="T11985" t="s">
        <v>1139</v>
      </c>
    </row>
    <row r="11986" spans="1:20" hidden="1" x14ac:dyDescent="0.3">
      <c r="A11986" t="s">
        <v>5593</v>
      </c>
      <c r="B11986" t="s">
        <v>5593</v>
      </c>
      <c r="C11986" t="s">
        <v>380</v>
      </c>
      <c r="E11986">
        <v>2015</v>
      </c>
      <c r="G11986" t="s">
        <v>5604</v>
      </c>
      <c r="H11986">
        <v>4</v>
      </c>
      <c r="I11986" t="s">
        <v>975</v>
      </c>
      <c r="J11986" t="s">
        <v>1159</v>
      </c>
      <c r="K11986" t="s">
        <v>1160</v>
      </c>
      <c r="L11986">
        <v>1</v>
      </c>
      <c r="M11986" t="s">
        <v>128</v>
      </c>
      <c r="R11986">
        <v>7.3311543513000004</v>
      </c>
      <c r="S11986" t="s">
        <v>143</v>
      </c>
      <c r="T11986" t="s">
        <v>1139</v>
      </c>
    </row>
    <row r="11987" spans="1:20" hidden="1" x14ac:dyDescent="0.3">
      <c r="A11987" t="s">
        <v>5593</v>
      </c>
      <c r="B11987" t="s">
        <v>5593</v>
      </c>
      <c r="C11987" t="s">
        <v>380</v>
      </c>
      <c r="E11987">
        <v>2015</v>
      </c>
      <c r="G11987" t="s">
        <v>5604</v>
      </c>
      <c r="H11987">
        <v>4</v>
      </c>
      <c r="I11987" t="s">
        <v>975</v>
      </c>
      <c r="J11987" t="s">
        <v>1161</v>
      </c>
      <c r="K11987" t="s">
        <v>1162</v>
      </c>
      <c r="L11987">
        <v>1</v>
      </c>
      <c r="M11987" t="s">
        <v>128</v>
      </c>
      <c r="R11987">
        <v>7.9704773518999996</v>
      </c>
      <c r="S11987" t="s">
        <v>143</v>
      </c>
      <c r="T11987" t="s">
        <v>1139</v>
      </c>
    </row>
    <row r="11988" spans="1:20" hidden="1" x14ac:dyDescent="0.3">
      <c r="A11988" t="s">
        <v>5593</v>
      </c>
      <c r="B11988" t="s">
        <v>5593</v>
      </c>
      <c r="C11988" t="s">
        <v>380</v>
      </c>
      <c r="E11988">
        <v>2015</v>
      </c>
      <c r="G11988" t="s">
        <v>5604</v>
      </c>
      <c r="H11988">
        <v>4</v>
      </c>
      <c r="I11988" t="s">
        <v>975</v>
      </c>
      <c r="J11988" t="s">
        <v>1163</v>
      </c>
      <c r="K11988" t="s">
        <v>1164</v>
      </c>
      <c r="L11988">
        <v>1</v>
      </c>
      <c r="M11988" t="s">
        <v>128</v>
      </c>
      <c r="R11988">
        <v>0</v>
      </c>
      <c r="S11988" t="s">
        <v>143</v>
      </c>
      <c r="T11988" t="s">
        <v>1139</v>
      </c>
    </row>
    <row r="11989" spans="1:20" hidden="1" x14ac:dyDescent="0.3">
      <c r="A11989" t="s">
        <v>586</v>
      </c>
      <c r="B11989" t="s">
        <v>586</v>
      </c>
      <c r="C11989" t="s">
        <v>587</v>
      </c>
      <c r="E11989">
        <v>2015</v>
      </c>
      <c r="G11989" t="s">
        <v>5604</v>
      </c>
      <c r="H11989">
        <v>1</v>
      </c>
      <c r="I11989" t="s">
        <v>1137</v>
      </c>
      <c r="J11989" t="s">
        <v>1138</v>
      </c>
      <c r="K11989" t="s">
        <v>1137</v>
      </c>
      <c r="L11989">
        <v>1</v>
      </c>
      <c r="M11989" t="s">
        <v>128</v>
      </c>
      <c r="R11989">
        <v>10.6</v>
      </c>
      <c r="S11989" t="s">
        <v>143</v>
      </c>
      <c r="T11989" t="s">
        <v>1139</v>
      </c>
    </row>
    <row r="11990" spans="1:20" hidden="1" x14ac:dyDescent="0.3">
      <c r="A11990" t="s">
        <v>586</v>
      </c>
      <c r="B11990" t="s">
        <v>586</v>
      </c>
      <c r="C11990" t="s">
        <v>587</v>
      </c>
      <c r="E11990">
        <v>2015</v>
      </c>
      <c r="G11990" t="s">
        <v>5604</v>
      </c>
      <c r="H11990">
        <v>4</v>
      </c>
      <c r="I11990" t="s">
        <v>975</v>
      </c>
      <c r="J11990" t="s">
        <v>97</v>
      </c>
      <c r="K11990" t="s">
        <v>1140</v>
      </c>
      <c r="L11990">
        <v>1</v>
      </c>
      <c r="M11990" t="s">
        <v>128</v>
      </c>
      <c r="R11990">
        <v>9.6</v>
      </c>
      <c r="S11990" t="s">
        <v>143</v>
      </c>
      <c r="T11990" t="s">
        <v>1139</v>
      </c>
    </row>
    <row r="11991" spans="1:20" hidden="1" x14ac:dyDescent="0.3">
      <c r="A11991" t="s">
        <v>586</v>
      </c>
      <c r="B11991" t="s">
        <v>586</v>
      </c>
      <c r="C11991" t="s">
        <v>587</v>
      </c>
      <c r="E11991">
        <v>2015</v>
      </c>
      <c r="G11991" t="s">
        <v>5604</v>
      </c>
      <c r="H11991">
        <v>4</v>
      </c>
      <c r="I11991" t="s">
        <v>975</v>
      </c>
      <c r="J11991" t="s">
        <v>109</v>
      </c>
      <c r="K11991" t="s">
        <v>1141</v>
      </c>
      <c r="L11991">
        <v>1</v>
      </c>
      <c r="M11991" t="s">
        <v>128</v>
      </c>
      <c r="R11991">
        <v>8.3000000000000007</v>
      </c>
      <c r="S11991" t="s">
        <v>143</v>
      </c>
      <c r="T11991" t="s">
        <v>1139</v>
      </c>
    </row>
    <row r="11992" spans="1:20" hidden="1" x14ac:dyDescent="0.3">
      <c r="A11992" t="s">
        <v>586</v>
      </c>
      <c r="B11992" t="s">
        <v>586</v>
      </c>
      <c r="C11992" t="s">
        <v>587</v>
      </c>
      <c r="E11992">
        <v>2015</v>
      </c>
      <c r="G11992" t="s">
        <v>5604</v>
      </c>
      <c r="H11992">
        <v>4</v>
      </c>
      <c r="I11992" t="s">
        <v>975</v>
      </c>
      <c r="J11992" t="s">
        <v>116</v>
      </c>
      <c r="K11992" t="s">
        <v>1142</v>
      </c>
      <c r="L11992">
        <v>1</v>
      </c>
      <c r="M11992" t="s">
        <v>128</v>
      </c>
      <c r="R11992">
        <v>11</v>
      </c>
      <c r="S11992" t="s">
        <v>143</v>
      </c>
      <c r="T11992" t="s">
        <v>1139</v>
      </c>
    </row>
    <row r="11993" spans="1:20" hidden="1" x14ac:dyDescent="0.3">
      <c r="A11993" t="s">
        <v>586</v>
      </c>
      <c r="B11993" t="s">
        <v>586</v>
      </c>
      <c r="C11993" t="s">
        <v>587</v>
      </c>
      <c r="E11993">
        <v>2015</v>
      </c>
      <c r="G11993" t="s">
        <v>5604</v>
      </c>
      <c r="H11993">
        <v>4</v>
      </c>
      <c r="I11993" t="s">
        <v>975</v>
      </c>
      <c r="J11993" t="s">
        <v>119</v>
      </c>
      <c r="K11993" t="s">
        <v>1143</v>
      </c>
      <c r="L11993">
        <v>1</v>
      </c>
      <c r="M11993" t="s">
        <v>128</v>
      </c>
      <c r="R11993">
        <v>11.9</v>
      </c>
      <c r="S11993" t="s">
        <v>143</v>
      </c>
      <c r="T11993" t="s">
        <v>1139</v>
      </c>
    </row>
    <row r="11994" spans="1:20" hidden="1" x14ac:dyDescent="0.3">
      <c r="A11994" t="s">
        <v>586</v>
      </c>
      <c r="B11994" t="s">
        <v>586</v>
      </c>
      <c r="C11994" t="s">
        <v>587</v>
      </c>
      <c r="E11994">
        <v>2015</v>
      </c>
      <c r="G11994" t="s">
        <v>5604</v>
      </c>
      <c r="H11994">
        <v>4</v>
      </c>
      <c r="I11994" t="s">
        <v>975</v>
      </c>
      <c r="J11994" t="s">
        <v>132</v>
      </c>
      <c r="K11994" t="s">
        <v>1144</v>
      </c>
      <c r="L11994">
        <v>1</v>
      </c>
      <c r="M11994" t="s">
        <v>128</v>
      </c>
      <c r="R11994">
        <v>10.8</v>
      </c>
      <c r="S11994" t="s">
        <v>143</v>
      </c>
      <c r="T11994" t="s">
        <v>1139</v>
      </c>
    </row>
    <row r="11995" spans="1:20" hidden="1" x14ac:dyDescent="0.3">
      <c r="A11995" t="s">
        <v>586</v>
      </c>
      <c r="B11995" t="s">
        <v>586</v>
      </c>
      <c r="C11995" t="s">
        <v>587</v>
      </c>
      <c r="E11995">
        <v>2015</v>
      </c>
      <c r="G11995" t="s">
        <v>5604</v>
      </c>
      <c r="H11995">
        <v>4</v>
      </c>
      <c r="I11995" t="s">
        <v>975</v>
      </c>
      <c r="J11995" t="s">
        <v>137</v>
      </c>
      <c r="K11995" t="s">
        <v>1145</v>
      </c>
      <c r="L11995">
        <v>1</v>
      </c>
      <c r="M11995" t="s">
        <v>128</v>
      </c>
      <c r="R11995">
        <v>9.6</v>
      </c>
      <c r="S11995" t="s">
        <v>143</v>
      </c>
      <c r="T11995" t="s">
        <v>1139</v>
      </c>
    </row>
    <row r="11996" spans="1:20" hidden="1" x14ac:dyDescent="0.3">
      <c r="A11996" t="s">
        <v>586</v>
      </c>
      <c r="B11996" t="s">
        <v>586</v>
      </c>
      <c r="C11996" t="s">
        <v>587</v>
      </c>
      <c r="E11996">
        <v>2015</v>
      </c>
      <c r="G11996" t="s">
        <v>5604</v>
      </c>
      <c r="H11996">
        <v>4</v>
      </c>
      <c r="I11996" t="s">
        <v>975</v>
      </c>
      <c r="J11996" t="s">
        <v>149</v>
      </c>
      <c r="K11996" t="s">
        <v>1146</v>
      </c>
      <c r="L11996">
        <v>1</v>
      </c>
      <c r="M11996" t="s">
        <v>128</v>
      </c>
      <c r="R11996">
        <v>8.1</v>
      </c>
      <c r="S11996" t="s">
        <v>143</v>
      </c>
      <c r="T11996" t="s">
        <v>1139</v>
      </c>
    </row>
    <row r="11997" spans="1:20" hidden="1" x14ac:dyDescent="0.3">
      <c r="A11997" t="s">
        <v>586</v>
      </c>
      <c r="B11997" t="s">
        <v>586</v>
      </c>
      <c r="C11997" t="s">
        <v>587</v>
      </c>
      <c r="E11997">
        <v>2015</v>
      </c>
      <c r="G11997" t="s">
        <v>5604</v>
      </c>
      <c r="H11997">
        <v>4</v>
      </c>
      <c r="I11997" t="s">
        <v>975</v>
      </c>
      <c r="J11997" t="s">
        <v>892</v>
      </c>
      <c r="K11997" t="s">
        <v>1147</v>
      </c>
      <c r="L11997">
        <v>1</v>
      </c>
      <c r="M11997" t="s">
        <v>128</v>
      </c>
      <c r="R11997">
        <v>10.9</v>
      </c>
      <c r="S11997" t="s">
        <v>143</v>
      </c>
      <c r="T11997" t="s">
        <v>1139</v>
      </c>
    </row>
    <row r="11998" spans="1:20" hidden="1" x14ac:dyDescent="0.3">
      <c r="A11998" t="s">
        <v>586</v>
      </c>
      <c r="B11998" t="s">
        <v>586</v>
      </c>
      <c r="C11998" t="s">
        <v>587</v>
      </c>
      <c r="E11998">
        <v>2015</v>
      </c>
      <c r="G11998" t="s">
        <v>5604</v>
      </c>
      <c r="H11998">
        <v>4</v>
      </c>
      <c r="I11998" t="s">
        <v>975</v>
      </c>
      <c r="J11998" t="s">
        <v>893</v>
      </c>
      <c r="K11998" t="s">
        <v>1148</v>
      </c>
      <c r="L11998">
        <v>1</v>
      </c>
      <c r="M11998" t="s">
        <v>128</v>
      </c>
      <c r="R11998">
        <v>12.9</v>
      </c>
      <c r="S11998" t="s">
        <v>143</v>
      </c>
      <c r="T11998" t="s">
        <v>1139</v>
      </c>
    </row>
    <row r="11999" spans="1:20" hidden="1" x14ac:dyDescent="0.3">
      <c r="A11999" t="s">
        <v>586</v>
      </c>
      <c r="B11999" t="s">
        <v>586</v>
      </c>
      <c r="C11999" t="s">
        <v>587</v>
      </c>
      <c r="E11999">
        <v>2015</v>
      </c>
      <c r="G11999" t="s">
        <v>5604</v>
      </c>
      <c r="H11999">
        <v>4</v>
      </c>
      <c r="I11999" t="s">
        <v>975</v>
      </c>
      <c r="J11999" t="s">
        <v>895</v>
      </c>
      <c r="K11999" t="s">
        <v>1149</v>
      </c>
      <c r="L11999">
        <v>1</v>
      </c>
      <c r="M11999" t="s">
        <v>128</v>
      </c>
      <c r="R11999">
        <v>10.3</v>
      </c>
      <c r="S11999" t="s">
        <v>143</v>
      </c>
      <c r="T11999" t="s">
        <v>1139</v>
      </c>
    </row>
    <row r="12000" spans="1:20" hidden="1" x14ac:dyDescent="0.3">
      <c r="A12000" t="s">
        <v>586</v>
      </c>
      <c r="B12000" t="s">
        <v>586</v>
      </c>
      <c r="C12000" t="s">
        <v>587</v>
      </c>
      <c r="E12000">
        <v>2015</v>
      </c>
      <c r="G12000" t="s">
        <v>5604</v>
      </c>
      <c r="H12000">
        <v>4</v>
      </c>
      <c r="I12000" t="s">
        <v>975</v>
      </c>
      <c r="J12000" t="s">
        <v>897</v>
      </c>
      <c r="K12000" t="s">
        <v>1150</v>
      </c>
      <c r="L12000">
        <v>1</v>
      </c>
      <c r="M12000" t="s">
        <v>128</v>
      </c>
      <c r="R12000">
        <v>10.1</v>
      </c>
      <c r="S12000" t="s">
        <v>143</v>
      </c>
      <c r="T12000" t="s">
        <v>1139</v>
      </c>
    </row>
    <row r="12001" spans="1:20" hidden="1" x14ac:dyDescent="0.3">
      <c r="A12001" t="s">
        <v>586</v>
      </c>
      <c r="B12001" t="s">
        <v>586</v>
      </c>
      <c r="C12001" t="s">
        <v>587</v>
      </c>
      <c r="E12001">
        <v>2015</v>
      </c>
      <c r="G12001" t="s">
        <v>5604</v>
      </c>
      <c r="H12001">
        <v>4</v>
      </c>
      <c r="I12001" t="s">
        <v>975</v>
      </c>
      <c r="J12001" t="s">
        <v>898</v>
      </c>
      <c r="K12001" t="s">
        <v>1151</v>
      </c>
      <c r="L12001">
        <v>1</v>
      </c>
      <c r="M12001" t="s">
        <v>128</v>
      </c>
      <c r="R12001">
        <v>7.6</v>
      </c>
      <c r="S12001" t="s">
        <v>143</v>
      </c>
      <c r="T12001" t="s">
        <v>1139</v>
      </c>
    </row>
    <row r="12002" spans="1:20" hidden="1" x14ac:dyDescent="0.3">
      <c r="A12002" t="s">
        <v>586</v>
      </c>
      <c r="B12002" t="s">
        <v>586</v>
      </c>
      <c r="C12002" t="s">
        <v>587</v>
      </c>
      <c r="E12002">
        <v>2015</v>
      </c>
      <c r="G12002" t="s">
        <v>5604</v>
      </c>
      <c r="H12002">
        <v>4</v>
      </c>
      <c r="I12002" t="s">
        <v>975</v>
      </c>
      <c r="J12002" t="s">
        <v>899</v>
      </c>
      <c r="K12002" t="s">
        <v>1152</v>
      </c>
      <c r="L12002">
        <v>1</v>
      </c>
      <c r="M12002" t="s">
        <v>128</v>
      </c>
      <c r="R12002">
        <v>7.7</v>
      </c>
      <c r="S12002" t="s">
        <v>143</v>
      </c>
      <c r="T12002" t="s">
        <v>1139</v>
      </c>
    </row>
    <row r="12003" spans="1:20" hidden="1" x14ac:dyDescent="0.3">
      <c r="A12003" t="s">
        <v>586</v>
      </c>
      <c r="B12003" t="s">
        <v>586</v>
      </c>
      <c r="C12003" t="s">
        <v>587</v>
      </c>
      <c r="E12003">
        <v>2015</v>
      </c>
      <c r="G12003" t="s">
        <v>5604</v>
      </c>
      <c r="H12003">
        <v>4</v>
      </c>
      <c r="I12003" t="s">
        <v>975</v>
      </c>
      <c r="J12003" t="s">
        <v>900</v>
      </c>
      <c r="K12003" t="s">
        <v>1153</v>
      </c>
      <c r="L12003">
        <v>1</v>
      </c>
      <c r="M12003" t="s">
        <v>128</v>
      </c>
      <c r="R12003">
        <v>8.5</v>
      </c>
      <c r="S12003" t="s">
        <v>143</v>
      </c>
      <c r="T12003" t="s">
        <v>1139</v>
      </c>
    </row>
    <row r="12004" spans="1:20" hidden="1" x14ac:dyDescent="0.3">
      <c r="A12004" t="s">
        <v>586</v>
      </c>
      <c r="B12004" t="s">
        <v>586</v>
      </c>
      <c r="C12004" t="s">
        <v>587</v>
      </c>
      <c r="E12004">
        <v>2015</v>
      </c>
      <c r="G12004" t="s">
        <v>5604</v>
      </c>
      <c r="H12004">
        <v>4</v>
      </c>
      <c r="I12004" t="s">
        <v>975</v>
      </c>
      <c r="J12004" t="s">
        <v>901</v>
      </c>
      <c r="K12004" t="s">
        <v>1154</v>
      </c>
      <c r="L12004">
        <v>1</v>
      </c>
      <c r="M12004" t="s">
        <v>128</v>
      </c>
      <c r="R12004">
        <v>9.1999999999999993</v>
      </c>
      <c r="S12004" t="s">
        <v>143</v>
      </c>
      <c r="T12004" t="s">
        <v>1139</v>
      </c>
    </row>
    <row r="12005" spans="1:20" hidden="1" x14ac:dyDescent="0.3">
      <c r="A12005" t="s">
        <v>586</v>
      </c>
      <c r="B12005" t="s">
        <v>586</v>
      </c>
      <c r="C12005" t="s">
        <v>587</v>
      </c>
      <c r="E12005">
        <v>2015</v>
      </c>
      <c r="G12005" t="s">
        <v>5604</v>
      </c>
      <c r="H12005">
        <v>4</v>
      </c>
      <c r="I12005" t="s">
        <v>975</v>
      </c>
      <c r="J12005" t="s">
        <v>1155</v>
      </c>
      <c r="K12005" t="s">
        <v>1156</v>
      </c>
      <c r="L12005">
        <v>1</v>
      </c>
      <c r="M12005" t="s">
        <v>128</v>
      </c>
      <c r="R12005">
        <v>7.1</v>
      </c>
      <c r="S12005" t="s">
        <v>143</v>
      </c>
      <c r="T12005" t="s">
        <v>1139</v>
      </c>
    </row>
    <row r="12006" spans="1:20" hidden="1" x14ac:dyDescent="0.3">
      <c r="A12006" t="s">
        <v>586</v>
      </c>
      <c r="B12006" t="s">
        <v>586</v>
      </c>
      <c r="C12006" t="s">
        <v>587</v>
      </c>
      <c r="E12006">
        <v>2015</v>
      </c>
      <c r="G12006" t="s">
        <v>5604</v>
      </c>
      <c r="H12006">
        <v>4</v>
      </c>
      <c r="I12006" t="s">
        <v>975</v>
      </c>
      <c r="J12006" t="s">
        <v>1157</v>
      </c>
      <c r="K12006" t="s">
        <v>1158</v>
      </c>
      <c r="L12006">
        <v>1</v>
      </c>
      <c r="M12006" t="s">
        <v>128</v>
      </c>
      <c r="R12006">
        <v>8.6999999999999993</v>
      </c>
      <c r="S12006" t="s">
        <v>143</v>
      </c>
      <c r="T12006" t="s">
        <v>1139</v>
      </c>
    </row>
    <row r="12007" spans="1:20" hidden="1" x14ac:dyDescent="0.3">
      <c r="A12007" t="s">
        <v>586</v>
      </c>
      <c r="B12007" t="s">
        <v>586</v>
      </c>
      <c r="C12007" t="s">
        <v>587</v>
      </c>
      <c r="E12007">
        <v>2015</v>
      </c>
      <c r="G12007" t="s">
        <v>5604</v>
      </c>
      <c r="H12007">
        <v>4</v>
      </c>
      <c r="I12007" t="s">
        <v>975</v>
      </c>
      <c r="J12007" t="s">
        <v>1159</v>
      </c>
      <c r="K12007" t="s">
        <v>1160</v>
      </c>
      <c r="L12007">
        <v>1</v>
      </c>
      <c r="M12007" t="s">
        <v>128</v>
      </c>
      <c r="R12007">
        <v>9.3000000000000007</v>
      </c>
      <c r="S12007" t="s">
        <v>143</v>
      </c>
      <c r="T12007" t="s">
        <v>1139</v>
      </c>
    </row>
    <row r="12008" spans="1:20" hidden="1" x14ac:dyDescent="0.3">
      <c r="A12008" t="s">
        <v>586</v>
      </c>
      <c r="B12008" t="s">
        <v>586</v>
      </c>
      <c r="C12008" t="s">
        <v>587</v>
      </c>
      <c r="E12008">
        <v>2015</v>
      </c>
      <c r="G12008" t="s">
        <v>5604</v>
      </c>
      <c r="H12008">
        <v>4</v>
      </c>
      <c r="I12008" t="s">
        <v>975</v>
      </c>
      <c r="J12008" t="s">
        <v>1161</v>
      </c>
      <c r="K12008" t="s">
        <v>1162</v>
      </c>
      <c r="L12008">
        <v>1</v>
      </c>
      <c r="M12008" t="s">
        <v>128</v>
      </c>
      <c r="R12008">
        <v>11.7</v>
      </c>
      <c r="S12008" t="s">
        <v>143</v>
      </c>
      <c r="T12008" t="s">
        <v>1139</v>
      </c>
    </row>
    <row r="12009" spans="1:20" hidden="1" x14ac:dyDescent="0.3">
      <c r="A12009" t="s">
        <v>586</v>
      </c>
      <c r="B12009" t="s">
        <v>586</v>
      </c>
      <c r="C12009" t="s">
        <v>587</v>
      </c>
      <c r="E12009">
        <v>2015</v>
      </c>
      <c r="G12009" t="s">
        <v>5604</v>
      </c>
      <c r="H12009">
        <v>4</v>
      </c>
      <c r="I12009" t="s">
        <v>975</v>
      </c>
      <c r="J12009" t="s">
        <v>1163</v>
      </c>
      <c r="K12009" t="s">
        <v>1164</v>
      </c>
      <c r="L12009">
        <v>1</v>
      </c>
      <c r="M12009" t="s">
        <v>128</v>
      </c>
      <c r="R12009">
        <v>0</v>
      </c>
      <c r="S12009" t="s">
        <v>143</v>
      </c>
      <c r="T12009" t="s">
        <v>1139</v>
      </c>
    </row>
    <row r="12010" spans="1:20" hidden="1" x14ac:dyDescent="0.3">
      <c r="A12010" t="s">
        <v>598</v>
      </c>
      <c r="B12010" t="s">
        <v>598</v>
      </c>
      <c r="C12010" t="s">
        <v>599</v>
      </c>
      <c r="E12010">
        <v>2015</v>
      </c>
      <c r="G12010" t="s">
        <v>5604</v>
      </c>
      <c r="H12010">
        <v>1</v>
      </c>
      <c r="I12010" t="s">
        <v>1137</v>
      </c>
      <c r="J12010" t="s">
        <v>1138</v>
      </c>
      <c r="K12010" t="s">
        <v>1137</v>
      </c>
      <c r="L12010">
        <v>1</v>
      </c>
      <c r="M12010" t="s">
        <v>128</v>
      </c>
      <c r="R12010">
        <v>9.1</v>
      </c>
      <c r="S12010" t="s">
        <v>143</v>
      </c>
      <c r="T12010" t="s">
        <v>1139</v>
      </c>
    </row>
    <row r="12011" spans="1:20" hidden="1" x14ac:dyDescent="0.3">
      <c r="A12011" t="s">
        <v>598</v>
      </c>
      <c r="B12011" t="s">
        <v>598</v>
      </c>
      <c r="C12011" t="s">
        <v>599</v>
      </c>
      <c r="E12011">
        <v>2015</v>
      </c>
      <c r="G12011" t="s">
        <v>5604</v>
      </c>
      <c r="H12011">
        <v>4</v>
      </c>
      <c r="I12011" t="s">
        <v>975</v>
      </c>
      <c r="J12011" t="s">
        <v>97</v>
      </c>
      <c r="K12011" t="s">
        <v>1140</v>
      </c>
      <c r="L12011">
        <v>1</v>
      </c>
      <c r="M12011" t="s">
        <v>128</v>
      </c>
      <c r="R12011">
        <v>8.64</v>
      </c>
      <c r="S12011" t="s">
        <v>143</v>
      </c>
      <c r="T12011" t="s">
        <v>1139</v>
      </c>
    </row>
    <row r="12012" spans="1:20" hidden="1" x14ac:dyDescent="0.3">
      <c r="A12012" t="s">
        <v>598</v>
      </c>
      <c r="B12012" t="s">
        <v>598</v>
      </c>
      <c r="C12012" t="s">
        <v>599</v>
      </c>
      <c r="E12012">
        <v>2015</v>
      </c>
      <c r="G12012" t="s">
        <v>5604</v>
      </c>
      <c r="H12012">
        <v>4</v>
      </c>
      <c r="I12012" t="s">
        <v>975</v>
      </c>
      <c r="J12012" t="s">
        <v>109</v>
      </c>
      <c r="K12012" t="s">
        <v>1141</v>
      </c>
      <c r="L12012">
        <v>1</v>
      </c>
      <c r="M12012" t="s">
        <v>128</v>
      </c>
      <c r="R12012">
        <v>6.75</v>
      </c>
      <c r="S12012" t="s">
        <v>143</v>
      </c>
      <c r="T12012" t="s">
        <v>1139</v>
      </c>
    </row>
    <row r="12013" spans="1:20" hidden="1" x14ac:dyDescent="0.3">
      <c r="A12013" t="s">
        <v>598</v>
      </c>
      <c r="B12013" t="s">
        <v>598</v>
      </c>
      <c r="C12013" t="s">
        <v>599</v>
      </c>
      <c r="E12013">
        <v>2015</v>
      </c>
      <c r="G12013" t="s">
        <v>5604</v>
      </c>
      <c r="H12013">
        <v>4</v>
      </c>
      <c r="I12013" t="s">
        <v>975</v>
      </c>
      <c r="J12013" t="s">
        <v>116</v>
      </c>
      <c r="K12013" t="s">
        <v>1142</v>
      </c>
      <c r="L12013">
        <v>1</v>
      </c>
      <c r="M12013" t="s">
        <v>128</v>
      </c>
      <c r="R12013">
        <v>9.09</v>
      </c>
      <c r="S12013" t="s">
        <v>143</v>
      </c>
      <c r="T12013" t="s">
        <v>1139</v>
      </c>
    </row>
    <row r="12014" spans="1:20" hidden="1" x14ac:dyDescent="0.3">
      <c r="A12014" t="s">
        <v>598</v>
      </c>
      <c r="B12014" t="s">
        <v>598</v>
      </c>
      <c r="C12014" t="s">
        <v>599</v>
      </c>
      <c r="E12014">
        <v>2015</v>
      </c>
      <c r="G12014" t="s">
        <v>5604</v>
      </c>
      <c r="H12014">
        <v>4</v>
      </c>
      <c r="I12014" t="s">
        <v>975</v>
      </c>
      <c r="J12014" t="s">
        <v>119</v>
      </c>
      <c r="K12014" t="s">
        <v>1143</v>
      </c>
      <c r="L12014">
        <v>1</v>
      </c>
      <c r="M12014" t="s">
        <v>128</v>
      </c>
      <c r="R12014">
        <v>10.9</v>
      </c>
      <c r="S12014" t="s">
        <v>143</v>
      </c>
      <c r="T12014" t="s">
        <v>1139</v>
      </c>
    </row>
    <row r="12015" spans="1:20" hidden="1" x14ac:dyDescent="0.3">
      <c r="A12015" t="s">
        <v>598</v>
      </c>
      <c r="B12015" t="s">
        <v>598</v>
      </c>
      <c r="C12015" t="s">
        <v>599</v>
      </c>
      <c r="E12015">
        <v>2015</v>
      </c>
      <c r="G12015" t="s">
        <v>5604</v>
      </c>
      <c r="H12015">
        <v>4</v>
      </c>
      <c r="I12015" t="s">
        <v>975</v>
      </c>
      <c r="J12015" t="s">
        <v>132</v>
      </c>
      <c r="K12015" t="s">
        <v>1144</v>
      </c>
      <c r="L12015">
        <v>1</v>
      </c>
      <c r="M12015" t="s">
        <v>128</v>
      </c>
      <c r="R12015">
        <v>8.9600000000000009</v>
      </c>
      <c r="S12015" t="s">
        <v>143</v>
      </c>
      <c r="T12015" t="s">
        <v>1139</v>
      </c>
    </row>
    <row r="12016" spans="1:20" hidden="1" x14ac:dyDescent="0.3">
      <c r="A12016" t="s">
        <v>598</v>
      </c>
      <c r="B12016" t="s">
        <v>598</v>
      </c>
      <c r="C12016" t="s">
        <v>599</v>
      </c>
      <c r="E12016">
        <v>2015</v>
      </c>
      <c r="G12016" t="s">
        <v>5604</v>
      </c>
      <c r="H12016">
        <v>4</v>
      </c>
      <c r="I12016" t="s">
        <v>975</v>
      </c>
      <c r="J12016" t="s">
        <v>137</v>
      </c>
      <c r="K12016" t="s">
        <v>1145</v>
      </c>
      <c r="L12016">
        <v>1</v>
      </c>
      <c r="M12016" t="s">
        <v>128</v>
      </c>
      <c r="R12016">
        <v>7.75</v>
      </c>
      <c r="S12016" t="s">
        <v>143</v>
      </c>
      <c r="T12016" t="s">
        <v>1139</v>
      </c>
    </row>
    <row r="12017" spans="1:20" hidden="1" x14ac:dyDescent="0.3">
      <c r="A12017" t="s">
        <v>598</v>
      </c>
      <c r="B12017" t="s">
        <v>598</v>
      </c>
      <c r="C12017" t="s">
        <v>599</v>
      </c>
      <c r="E12017">
        <v>2015</v>
      </c>
      <c r="G12017" t="s">
        <v>5604</v>
      </c>
      <c r="H12017">
        <v>4</v>
      </c>
      <c r="I12017" t="s">
        <v>975</v>
      </c>
      <c r="J12017" t="s">
        <v>149</v>
      </c>
      <c r="K12017" t="s">
        <v>1146</v>
      </c>
      <c r="L12017">
        <v>1</v>
      </c>
      <c r="M12017" t="s">
        <v>128</v>
      </c>
      <c r="R12017">
        <v>7.28</v>
      </c>
      <c r="S12017" t="s">
        <v>143</v>
      </c>
      <c r="T12017" t="s">
        <v>1139</v>
      </c>
    </row>
    <row r="12018" spans="1:20" hidden="1" x14ac:dyDescent="0.3">
      <c r="A12018" t="s">
        <v>598</v>
      </c>
      <c r="B12018" t="s">
        <v>598</v>
      </c>
      <c r="C12018" t="s">
        <v>599</v>
      </c>
      <c r="E12018">
        <v>2015</v>
      </c>
      <c r="G12018" t="s">
        <v>5604</v>
      </c>
      <c r="H12018">
        <v>4</v>
      </c>
      <c r="I12018" t="s">
        <v>975</v>
      </c>
      <c r="J12018" t="s">
        <v>892</v>
      </c>
      <c r="K12018" t="s">
        <v>1147</v>
      </c>
      <c r="L12018">
        <v>1</v>
      </c>
      <c r="M12018" t="s">
        <v>128</v>
      </c>
      <c r="R12018">
        <v>9.5299999999999994</v>
      </c>
      <c r="S12018" t="s">
        <v>143</v>
      </c>
      <c r="T12018" t="s">
        <v>1139</v>
      </c>
    </row>
    <row r="12019" spans="1:20" hidden="1" x14ac:dyDescent="0.3">
      <c r="A12019" t="s">
        <v>598</v>
      </c>
      <c r="B12019" t="s">
        <v>598</v>
      </c>
      <c r="C12019" t="s">
        <v>599</v>
      </c>
      <c r="E12019">
        <v>2015</v>
      </c>
      <c r="G12019" t="s">
        <v>5604</v>
      </c>
      <c r="H12019">
        <v>4</v>
      </c>
      <c r="I12019" t="s">
        <v>975</v>
      </c>
      <c r="J12019" t="s">
        <v>893</v>
      </c>
      <c r="K12019" t="s">
        <v>1148</v>
      </c>
      <c r="L12019">
        <v>1</v>
      </c>
      <c r="M12019" t="s">
        <v>128</v>
      </c>
      <c r="R12019">
        <v>9.85</v>
      </c>
      <c r="S12019" t="s">
        <v>143</v>
      </c>
      <c r="T12019" t="s">
        <v>1139</v>
      </c>
    </row>
    <row r="12020" spans="1:20" hidden="1" x14ac:dyDescent="0.3">
      <c r="A12020" t="s">
        <v>598</v>
      </c>
      <c r="B12020" t="s">
        <v>598</v>
      </c>
      <c r="C12020" t="s">
        <v>599</v>
      </c>
      <c r="E12020">
        <v>2015</v>
      </c>
      <c r="G12020" t="s">
        <v>5604</v>
      </c>
      <c r="H12020">
        <v>4</v>
      </c>
      <c r="I12020" t="s">
        <v>975</v>
      </c>
      <c r="J12020" t="s">
        <v>895</v>
      </c>
      <c r="K12020" t="s">
        <v>1149</v>
      </c>
      <c r="L12020">
        <v>1</v>
      </c>
      <c r="M12020" t="s">
        <v>128</v>
      </c>
      <c r="R12020">
        <v>9</v>
      </c>
      <c r="S12020" t="s">
        <v>143</v>
      </c>
      <c r="T12020" t="s">
        <v>1139</v>
      </c>
    </row>
    <row r="12021" spans="1:20" hidden="1" x14ac:dyDescent="0.3">
      <c r="A12021" t="s">
        <v>598</v>
      </c>
      <c r="B12021" t="s">
        <v>598</v>
      </c>
      <c r="C12021" t="s">
        <v>599</v>
      </c>
      <c r="E12021">
        <v>2015</v>
      </c>
      <c r="G12021" t="s">
        <v>5604</v>
      </c>
      <c r="H12021">
        <v>4</v>
      </c>
      <c r="I12021" t="s">
        <v>975</v>
      </c>
      <c r="J12021" t="s">
        <v>897</v>
      </c>
      <c r="K12021" t="s">
        <v>1150</v>
      </c>
      <c r="L12021">
        <v>1</v>
      </c>
      <c r="M12021" t="s">
        <v>128</v>
      </c>
      <c r="R12021">
        <v>8.57</v>
      </c>
      <c r="S12021" t="s">
        <v>143</v>
      </c>
      <c r="T12021" t="s">
        <v>1139</v>
      </c>
    </row>
    <row r="12022" spans="1:20" hidden="1" x14ac:dyDescent="0.3">
      <c r="A12022" t="s">
        <v>598</v>
      </c>
      <c r="B12022" t="s">
        <v>598</v>
      </c>
      <c r="C12022" t="s">
        <v>599</v>
      </c>
      <c r="E12022">
        <v>2015</v>
      </c>
      <c r="G12022" t="s">
        <v>5604</v>
      </c>
      <c r="H12022">
        <v>4</v>
      </c>
      <c r="I12022" t="s">
        <v>975</v>
      </c>
      <c r="J12022" t="s">
        <v>898</v>
      </c>
      <c r="K12022" t="s">
        <v>1151</v>
      </c>
      <c r="L12022">
        <v>1</v>
      </c>
      <c r="M12022" t="s">
        <v>128</v>
      </c>
      <c r="R12022">
        <v>7</v>
      </c>
      <c r="S12022" t="s">
        <v>143</v>
      </c>
      <c r="T12022" t="s">
        <v>1139</v>
      </c>
    </row>
    <row r="12023" spans="1:20" hidden="1" x14ac:dyDescent="0.3">
      <c r="A12023" t="s">
        <v>598</v>
      </c>
      <c r="B12023" t="s">
        <v>598</v>
      </c>
      <c r="C12023" t="s">
        <v>599</v>
      </c>
      <c r="E12023">
        <v>2015</v>
      </c>
      <c r="G12023" t="s">
        <v>5604</v>
      </c>
      <c r="H12023">
        <v>4</v>
      </c>
      <c r="I12023" t="s">
        <v>975</v>
      </c>
      <c r="J12023" t="s">
        <v>899</v>
      </c>
      <c r="K12023" t="s">
        <v>1152</v>
      </c>
      <c r="L12023">
        <v>1</v>
      </c>
      <c r="M12023" t="s">
        <v>128</v>
      </c>
      <c r="R12023">
        <v>6.91</v>
      </c>
      <c r="S12023" t="s">
        <v>143</v>
      </c>
      <c r="T12023" t="s">
        <v>1139</v>
      </c>
    </row>
    <row r="12024" spans="1:20" hidden="1" x14ac:dyDescent="0.3">
      <c r="A12024" t="s">
        <v>598</v>
      </c>
      <c r="B12024" t="s">
        <v>598</v>
      </c>
      <c r="C12024" t="s">
        <v>599</v>
      </c>
      <c r="E12024">
        <v>2015</v>
      </c>
      <c r="G12024" t="s">
        <v>5604</v>
      </c>
      <c r="H12024">
        <v>4</v>
      </c>
      <c r="I12024" t="s">
        <v>975</v>
      </c>
      <c r="J12024" t="s">
        <v>900</v>
      </c>
      <c r="K12024" t="s">
        <v>1153</v>
      </c>
      <c r="L12024">
        <v>1</v>
      </c>
      <c r="M12024" t="s">
        <v>128</v>
      </c>
      <c r="R12024">
        <v>8.5399999999999991</v>
      </c>
      <c r="S12024" t="s">
        <v>143</v>
      </c>
      <c r="T12024" t="s">
        <v>1139</v>
      </c>
    </row>
    <row r="12025" spans="1:20" hidden="1" x14ac:dyDescent="0.3">
      <c r="A12025" t="s">
        <v>598</v>
      </c>
      <c r="B12025" t="s">
        <v>598</v>
      </c>
      <c r="C12025" t="s">
        <v>599</v>
      </c>
      <c r="E12025">
        <v>2015</v>
      </c>
      <c r="G12025" t="s">
        <v>5604</v>
      </c>
      <c r="H12025">
        <v>4</v>
      </c>
      <c r="I12025" t="s">
        <v>975</v>
      </c>
      <c r="J12025" t="s">
        <v>901</v>
      </c>
      <c r="K12025" t="s">
        <v>1154</v>
      </c>
      <c r="L12025">
        <v>1</v>
      </c>
      <c r="M12025" t="s">
        <v>128</v>
      </c>
      <c r="R12025">
        <v>7.53</v>
      </c>
      <c r="S12025" t="s">
        <v>143</v>
      </c>
      <c r="T12025" t="s">
        <v>1139</v>
      </c>
    </row>
    <row r="12026" spans="1:20" hidden="1" x14ac:dyDescent="0.3">
      <c r="A12026" t="s">
        <v>598</v>
      </c>
      <c r="B12026" t="s">
        <v>598</v>
      </c>
      <c r="C12026" t="s">
        <v>599</v>
      </c>
      <c r="E12026">
        <v>2015</v>
      </c>
      <c r="G12026" t="s">
        <v>5604</v>
      </c>
      <c r="H12026">
        <v>4</v>
      </c>
      <c r="I12026" t="s">
        <v>975</v>
      </c>
      <c r="J12026" t="s">
        <v>1155</v>
      </c>
      <c r="K12026" t="s">
        <v>1156</v>
      </c>
      <c r="L12026">
        <v>1</v>
      </c>
      <c r="M12026" t="s">
        <v>128</v>
      </c>
      <c r="R12026">
        <v>6.16</v>
      </c>
      <c r="S12026" t="s">
        <v>143</v>
      </c>
      <c r="T12026" t="s">
        <v>1139</v>
      </c>
    </row>
    <row r="12027" spans="1:20" hidden="1" x14ac:dyDescent="0.3">
      <c r="A12027" t="s">
        <v>598</v>
      </c>
      <c r="B12027" t="s">
        <v>598</v>
      </c>
      <c r="C12027" t="s">
        <v>599</v>
      </c>
      <c r="E12027">
        <v>2015</v>
      </c>
      <c r="G12027" t="s">
        <v>5604</v>
      </c>
      <c r="H12027">
        <v>4</v>
      </c>
      <c r="I12027" t="s">
        <v>975</v>
      </c>
      <c r="J12027" t="s">
        <v>1157</v>
      </c>
      <c r="K12027" t="s">
        <v>1158</v>
      </c>
      <c r="L12027">
        <v>1</v>
      </c>
      <c r="M12027" t="s">
        <v>128</v>
      </c>
      <c r="R12027">
        <v>8.7200000000000006</v>
      </c>
      <c r="S12027" t="s">
        <v>143</v>
      </c>
      <c r="T12027" t="s">
        <v>1139</v>
      </c>
    </row>
    <row r="12028" spans="1:20" hidden="1" x14ac:dyDescent="0.3">
      <c r="A12028" t="s">
        <v>598</v>
      </c>
      <c r="B12028" t="s">
        <v>598</v>
      </c>
      <c r="C12028" t="s">
        <v>599</v>
      </c>
      <c r="E12028">
        <v>2015</v>
      </c>
      <c r="G12028" t="s">
        <v>5604</v>
      </c>
      <c r="H12028">
        <v>4</v>
      </c>
      <c r="I12028" t="s">
        <v>975</v>
      </c>
      <c r="J12028" t="s">
        <v>1159</v>
      </c>
      <c r="K12028" t="s">
        <v>1160</v>
      </c>
      <c r="L12028">
        <v>1</v>
      </c>
      <c r="M12028" t="s">
        <v>128</v>
      </c>
      <c r="R12028">
        <v>8.5500000000000007</v>
      </c>
      <c r="S12028" t="s">
        <v>143</v>
      </c>
      <c r="T12028" t="s">
        <v>1139</v>
      </c>
    </row>
    <row r="12029" spans="1:20" hidden="1" x14ac:dyDescent="0.3">
      <c r="A12029" t="s">
        <v>598</v>
      </c>
      <c r="B12029" t="s">
        <v>598</v>
      </c>
      <c r="C12029" t="s">
        <v>599</v>
      </c>
      <c r="E12029">
        <v>2015</v>
      </c>
      <c r="G12029" t="s">
        <v>5604</v>
      </c>
      <c r="H12029">
        <v>4</v>
      </c>
      <c r="I12029" t="s">
        <v>975</v>
      </c>
      <c r="J12029" t="s">
        <v>1161</v>
      </c>
      <c r="K12029" t="s">
        <v>1162</v>
      </c>
      <c r="L12029">
        <v>1</v>
      </c>
      <c r="M12029" t="s">
        <v>128</v>
      </c>
      <c r="R12029">
        <v>10.27</v>
      </c>
      <c r="S12029" t="s">
        <v>143</v>
      </c>
      <c r="T12029" t="s">
        <v>1139</v>
      </c>
    </row>
    <row r="12030" spans="1:20" hidden="1" x14ac:dyDescent="0.3">
      <c r="A12030" t="s">
        <v>598</v>
      </c>
      <c r="B12030" t="s">
        <v>598</v>
      </c>
      <c r="C12030" t="s">
        <v>599</v>
      </c>
      <c r="E12030">
        <v>2015</v>
      </c>
      <c r="G12030" t="s">
        <v>5604</v>
      </c>
      <c r="H12030">
        <v>4</v>
      </c>
      <c r="I12030" t="s">
        <v>975</v>
      </c>
      <c r="J12030" t="s">
        <v>1163</v>
      </c>
      <c r="K12030" t="s">
        <v>1164</v>
      </c>
      <c r="L12030">
        <v>1</v>
      </c>
      <c r="M12030" t="s">
        <v>128</v>
      </c>
      <c r="R12030">
        <v>0</v>
      </c>
      <c r="S12030" t="s">
        <v>143</v>
      </c>
      <c r="T12030" t="s">
        <v>1139</v>
      </c>
    </row>
    <row r="12031" spans="1:20" hidden="1" x14ac:dyDescent="0.3">
      <c r="A12031" t="s">
        <v>609</v>
      </c>
      <c r="B12031" t="s">
        <v>609</v>
      </c>
      <c r="C12031" t="s">
        <v>610</v>
      </c>
      <c r="E12031">
        <v>2015</v>
      </c>
      <c r="G12031" t="s">
        <v>5604</v>
      </c>
      <c r="H12031">
        <v>1</v>
      </c>
      <c r="I12031" t="s">
        <v>1137</v>
      </c>
      <c r="J12031" t="s">
        <v>1138</v>
      </c>
      <c r="K12031" t="s">
        <v>1137</v>
      </c>
      <c r="L12031">
        <v>1</v>
      </c>
      <c r="M12031" t="s">
        <v>128</v>
      </c>
      <c r="R12031">
        <v>0.4375</v>
      </c>
      <c r="S12031" t="s">
        <v>143</v>
      </c>
      <c r="T12031" t="s">
        <v>1139</v>
      </c>
    </row>
    <row r="12032" spans="1:20" hidden="1" x14ac:dyDescent="0.3">
      <c r="A12032" t="s">
        <v>609</v>
      </c>
      <c r="B12032" t="s">
        <v>609</v>
      </c>
      <c r="C12032" t="s">
        <v>610</v>
      </c>
      <c r="E12032">
        <v>2015</v>
      </c>
      <c r="G12032" t="s">
        <v>5604</v>
      </c>
      <c r="H12032">
        <v>4</v>
      </c>
      <c r="I12032" t="s">
        <v>975</v>
      </c>
      <c r="J12032" t="s">
        <v>97</v>
      </c>
      <c r="K12032" t="s">
        <v>1140</v>
      </c>
      <c r="L12032">
        <v>1</v>
      </c>
      <c r="M12032" t="s">
        <v>128</v>
      </c>
      <c r="R12032">
        <v>5.3408733898999996</v>
      </c>
      <c r="S12032" t="s">
        <v>143</v>
      </c>
      <c r="T12032" t="s">
        <v>1139</v>
      </c>
    </row>
    <row r="12033" spans="1:20" hidden="1" x14ac:dyDescent="0.3">
      <c r="A12033" t="s">
        <v>609</v>
      </c>
      <c r="B12033" t="s">
        <v>609</v>
      </c>
      <c r="C12033" t="s">
        <v>610</v>
      </c>
      <c r="E12033">
        <v>2015</v>
      </c>
      <c r="G12033" t="s">
        <v>5604</v>
      </c>
      <c r="H12033">
        <v>4</v>
      </c>
      <c r="I12033" t="s">
        <v>975</v>
      </c>
      <c r="J12033" t="s">
        <v>109</v>
      </c>
      <c r="K12033" t="s">
        <v>1141</v>
      </c>
      <c r="L12033">
        <v>1</v>
      </c>
      <c r="M12033" t="s">
        <v>128</v>
      </c>
      <c r="R12033">
        <v>5.7083549559</v>
      </c>
      <c r="S12033" t="s">
        <v>143</v>
      </c>
      <c r="T12033" t="s">
        <v>1139</v>
      </c>
    </row>
    <row r="12034" spans="1:20" hidden="1" x14ac:dyDescent="0.3">
      <c r="A12034" t="s">
        <v>609</v>
      </c>
      <c r="B12034" t="s">
        <v>609</v>
      </c>
      <c r="C12034" t="s">
        <v>610</v>
      </c>
      <c r="E12034">
        <v>2015</v>
      </c>
      <c r="G12034" t="s">
        <v>5604</v>
      </c>
      <c r="H12034">
        <v>4</v>
      </c>
      <c r="I12034" t="s">
        <v>975</v>
      </c>
      <c r="J12034" t="s">
        <v>116</v>
      </c>
      <c r="K12034" t="s">
        <v>1142</v>
      </c>
      <c r="L12034">
        <v>1</v>
      </c>
      <c r="M12034" t="s">
        <v>128</v>
      </c>
      <c r="R12034">
        <v>4.5454545455000002</v>
      </c>
      <c r="S12034" t="s">
        <v>143</v>
      </c>
      <c r="T12034" t="s">
        <v>1139</v>
      </c>
    </row>
    <row r="12035" spans="1:20" hidden="1" x14ac:dyDescent="0.3">
      <c r="A12035" t="s">
        <v>609</v>
      </c>
      <c r="B12035" t="s">
        <v>609</v>
      </c>
      <c r="C12035" t="s">
        <v>610</v>
      </c>
      <c r="E12035">
        <v>2015</v>
      </c>
      <c r="G12035" t="s">
        <v>5604</v>
      </c>
      <c r="H12035">
        <v>4</v>
      </c>
      <c r="I12035" t="s">
        <v>975</v>
      </c>
      <c r="J12035" t="s">
        <v>119</v>
      </c>
      <c r="K12035" t="s">
        <v>1143</v>
      </c>
      <c r="L12035">
        <v>1</v>
      </c>
      <c r="M12035" t="s">
        <v>128</v>
      </c>
      <c r="R12035">
        <v>7.4651625746999999</v>
      </c>
      <c r="S12035" t="s">
        <v>143</v>
      </c>
      <c r="T12035" t="s">
        <v>1139</v>
      </c>
    </row>
    <row r="12036" spans="1:20" hidden="1" x14ac:dyDescent="0.3">
      <c r="A12036" t="s">
        <v>609</v>
      </c>
      <c r="B12036" t="s">
        <v>609</v>
      </c>
      <c r="C12036" t="s">
        <v>610</v>
      </c>
      <c r="E12036">
        <v>2015</v>
      </c>
      <c r="G12036" t="s">
        <v>5604</v>
      </c>
      <c r="H12036">
        <v>4</v>
      </c>
      <c r="I12036" t="s">
        <v>975</v>
      </c>
      <c r="J12036" t="s">
        <v>132</v>
      </c>
      <c r="K12036" t="s">
        <v>1144</v>
      </c>
      <c r="L12036">
        <v>1</v>
      </c>
      <c r="M12036" t="s">
        <v>128</v>
      </c>
      <c r="R12036">
        <v>4.9351124109000004</v>
      </c>
      <c r="S12036" t="s">
        <v>143</v>
      </c>
      <c r="T12036" t="s">
        <v>1139</v>
      </c>
    </row>
    <row r="12037" spans="1:20" hidden="1" x14ac:dyDescent="0.3">
      <c r="A12037" t="s">
        <v>609</v>
      </c>
      <c r="B12037" t="s">
        <v>609</v>
      </c>
      <c r="C12037" t="s">
        <v>610</v>
      </c>
      <c r="E12037">
        <v>2015</v>
      </c>
      <c r="G12037" t="s">
        <v>5604</v>
      </c>
      <c r="H12037">
        <v>4</v>
      </c>
      <c r="I12037" t="s">
        <v>975</v>
      </c>
      <c r="J12037" t="s">
        <v>137</v>
      </c>
      <c r="K12037" t="s">
        <v>1145</v>
      </c>
      <c r="L12037">
        <v>1</v>
      </c>
      <c r="M12037" t="s">
        <v>128</v>
      </c>
      <c r="R12037">
        <v>4.7988187522999999</v>
      </c>
      <c r="S12037" t="s">
        <v>143</v>
      </c>
      <c r="T12037" t="s">
        <v>1139</v>
      </c>
    </row>
    <row r="12038" spans="1:20" hidden="1" x14ac:dyDescent="0.3">
      <c r="A12038" t="s">
        <v>609</v>
      </c>
      <c r="B12038" t="s">
        <v>609</v>
      </c>
      <c r="C12038" t="s">
        <v>610</v>
      </c>
      <c r="E12038">
        <v>2015</v>
      </c>
      <c r="G12038" t="s">
        <v>5604</v>
      </c>
      <c r="H12038">
        <v>4</v>
      </c>
      <c r="I12038" t="s">
        <v>975</v>
      </c>
      <c r="J12038" t="s">
        <v>149</v>
      </c>
      <c r="K12038" t="s">
        <v>1146</v>
      </c>
      <c r="L12038">
        <v>1</v>
      </c>
      <c r="M12038" t="s">
        <v>128</v>
      </c>
      <c r="R12038">
        <v>4.7911077040999999</v>
      </c>
      <c r="S12038" t="s">
        <v>143</v>
      </c>
      <c r="T12038" t="s">
        <v>1139</v>
      </c>
    </row>
    <row r="12039" spans="1:20" hidden="1" x14ac:dyDescent="0.3">
      <c r="A12039" t="s">
        <v>609</v>
      </c>
      <c r="B12039" t="s">
        <v>609</v>
      </c>
      <c r="C12039" t="s">
        <v>610</v>
      </c>
      <c r="E12039">
        <v>2015</v>
      </c>
      <c r="G12039" t="s">
        <v>5604</v>
      </c>
      <c r="H12039">
        <v>4</v>
      </c>
      <c r="I12039" t="s">
        <v>975</v>
      </c>
      <c r="J12039" t="s">
        <v>892</v>
      </c>
      <c r="K12039" t="s">
        <v>1147</v>
      </c>
      <c r="L12039">
        <v>1</v>
      </c>
      <c r="M12039" t="s">
        <v>128</v>
      </c>
      <c r="R12039">
        <v>6.3295356119999999</v>
      </c>
      <c r="S12039" t="s">
        <v>143</v>
      </c>
      <c r="T12039" t="s">
        <v>1139</v>
      </c>
    </row>
    <row r="12040" spans="1:20" hidden="1" x14ac:dyDescent="0.3">
      <c r="A12040" t="s">
        <v>609</v>
      </c>
      <c r="B12040" t="s">
        <v>609</v>
      </c>
      <c r="C12040" t="s">
        <v>610</v>
      </c>
      <c r="E12040">
        <v>2015</v>
      </c>
      <c r="G12040" t="s">
        <v>5604</v>
      </c>
      <c r="H12040">
        <v>4</v>
      </c>
      <c r="I12040" t="s">
        <v>975</v>
      </c>
      <c r="J12040" t="s">
        <v>893</v>
      </c>
      <c r="K12040" t="s">
        <v>1148</v>
      </c>
      <c r="L12040">
        <v>1</v>
      </c>
      <c r="M12040" t="s">
        <v>128</v>
      </c>
      <c r="R12040">
        <v>7.5082121070000003</v>
      </c>
      <c r="S12040" t="s">
        <v>143</v>
      </c>
      <c r="T12040" t="s">
        <v>1139</v>
      </c>
    </row>
    <row r="12041" spans="1:20" hidden="1" x14ac:dyDescent="0.3">
      <c r="A12041" t="s">
        <v>609</v>
      </c>
      <c r="B12041" t="s">
        <v>609</v>
      </c>
      <c r="C12041" t="s">
        <v>610</v>
      </c>
      <c r="E12041">
        <v>2015</v>
      </c>
      <c r="G12041" t="s">
        <v>5604</v>
      </c>
      <c r="H12041">
        <v>4</v>
      </c>
      <c r="I12041" t="s">
        <v>975</v>
      </c>
      <c r="J12041" t="s">
        <v>895</v>
      </c>
      <c r="K12041" t="s">
        <v>1149</v>
      </c>
      <c r="L12041">
        <v>1</v>
      </c>
      <c r="M12041" t="s">
        <v>128</v>
      </c>
      <c r="R12041">
        <v>5.7563159578</v>
      </c>
      <c r="S12041" t="s">
        <v>143</v>
      </c>
      <c r="T12041" t="s">
        <v>1139</v>
      </c>
    </row>
    <row r="12042" spans="1:20" hidden="1" x14ac:dyDescent="0.3">
      <c r="A12042" t="s">
        <v>609</v>
      </c>
      <c r="B12042" t="s">
        <v>609</v>
      </c>
      <c r="C12042" t="s">
        <v>610</v>
      </c>
      <c r="E12042">
        <v>2015</v>
      </c>
      <c r="G12042" t="s">
        <v>5604</v>
      </c>
      <c r="H12042">
        <v>4</v>
      </c>
      <c r="I12042" t="s">
        <v>975</v>
      </c>
      <c r="J12042" t="s">
        <v>897</v>
      </c>
      <c r="K12042" t="s">
        <v>1150</v>
      </c>
      <c r="L12042">
        <v>1</v>
      </c>
      <c r="M12042" t="s">
        <v>128</v>
      </c>
      <c r="R12042">
        <v>5.9359190556000003</v>
      </c>
      <c r="S12042" t="s">
        <v>143</v>
      </c>
      <c r="T12042" t="s">
        <v>1139</v>
      </c>
    </row>
    <row r="12043" spans="1:20" hidden="1" x14ac:dyDescent="0.3">
      <c r="A12043" t="s">
        <v>609</v>
      </c>
      <c r="B12043" t="s">
        <v>609</v>
      </c>
      <c r="C12043" t="s">
        <v>610</v>
      </c>
      <c r="E12043">
        <v>2015</v>
      </c>
      <c r="G12043" t="s">
        <v>5604</v>
      </c>
      <c r="H12043">
        <v>4</v>
      </c>
      <c r="I12043" t="s">
        <v>975</v>
      </c>
      <c r="J12043" t="s">
        <v>898</v>
      </c>
      <c r="K12043" t="s">
        <v>1151</v>
      </c>
      <c r="L12043">
        <v>1</v>
      </c>
      <c r="M12043" t="s">
        <v>128</v>
      </c>
      <c r="R12043">
        <v>5.7251908396999998</v>
      </c>
      <c r="S12043" t="s">
        <v>143</v>
      </c>
      <c r="T12043" t="s">
        <v>1139</v>
      </c>
    </row>
    <row r="12044" spans="1:20" hidden="1" x14ac:dyDescent="0.3">
      <c r="A12044" t="s">
        <v>609</v>
      </c>
      <c r="B12044" t="s">
        <v>609</v>
      </c>
      <c r="C12044" t="s">
        <v>610</v>
      </c>
      <c r="E12044">
        <v>2015</v>
      </c>
      <c r="G12044" t="s">
        <v>5604</v>
      </c>
      <c r="H12044">
        <v>4</v>
      </c>
      <c r="I12044" t="s">
        <v>975</v>
      </c>
      <c r="J12044" t="s">
        <v>899</v>
      </c>
      <c r="K12044" t="s">
        <v>1152</v>
      </c>
      <c r="L12044">
        <v>1</v>
      </c>
      <c r="M12044" t="s">
        <v>128</v>
      </c>
      <c r="R12044">
        <v>4.6082949308999996</v>
      </c>
      <c r="S12044" t="s">
        <v>143</v>
      </c>
      <c r="T12044" t="s">
        <v>1139</v>
      </c>
    </row>
    <row r="12045" spans="1:20" hidden="1" x14ac:dyDescent="0.3">
      <c r="A12045" t="s">
        <v>609</v>
      </c>
      <c r="B12045" t="s">
        <v>609</v>
      </c>
      <c r="C12045" t="s">
        <v>610</v>
      </c>
      <c r="E12045">
        <v>2015</v>
      </c>
      <c r="G12045" t="s">
        <v>5604</v>
      </c>
      <c r="H12045">
        <v>4</v>
      </c>
      <c r="I12045" t="s">
        <v>975</v>
      </c>
      <c r="J12045" t="s">
        <v>900</v>
      </c>
      <c r="K12045" t="s">
        <v>1153</v>
      </c>
      <c r="L12045">
        <v>1</v>
      </c>
      <c r="M12045" t="s">
        <v>128</v>
      </c>
      <c r="R12045">
        <v>5.9777967549</v>
      </c>
      <c r="S12045" t="s">
        <v>143</v>
      </c>
      <c r="T12045" t="s">
        <v>1139</v>
      </c>
    </row>
    <row r="12046" spans="1:20" hidden="1" x14ac:dyDescent="0.3">
      <c r="A12046" t="s">
        <v>609</v>
      </c>
      <c r="B12046" t="s">
        <v>609</v>
      </c>
      <c r="C12046" t="s">
        <v>610</v>
      </c>
      <c r="E12046">
        <v>2015</v>
      </c>
      <c r="G12046" t="s">
        <v>5604</v>
      </c>
      <c r="H12046">
        <v>4</v>
      </c>
      <c r="I12046" t="s">
        <v>975</v>
      </c>
      <c r="J12046" t="s">
        <v>901</v>
      </c>
      <c r="K12046" t="s">
        <v>1154</v>
      </c>
      <c r="L12046">
        <v>1</v>
      </c>
      <c r="M12046" t="s">
        <v>128</v>
      </c>
      <c r="R12046">
        <v>5.0209205021000001</v>
      </c>
      <c r="S12046" t="s">
        <v>143</v>
      </c>
      <c r="T12046" t="s">
        <v>1139</v>
      </c>
    </row>
    <row r="12047" spans="1:20" hidden="1" x14ac:dyDescent="0.3">
      <c r="A12047" t="s">
        <v>609</v>
      </c>
      <c r="B12047" t="s">
        <v>609</v>
      </c>
      <c r="C12047" t="s">
        <v>610</v>
      </c>
      <c r="E12047">
        <v>2015</v>
      </c>
      <c r="G12047" t="s">
        <v>5604</v>
      </c>
      <c r="H12047">
        <v>4</v>
      </c>
      <c r="I12047" t="s">
        <v>975</v>
      </c>
      <c r="J12047" t="s">
        <v>1155</v>
      </c>
      <c r="K12047" t="s">
        <v>1156</v>
      </c>
      <c r="L12047">
        <v>1</v>
      </c>
      <c r="M12047" t="s">
        <v>128</v>
      </c>
      <c r="R12047">
        <v>5.1880674448999997</v>
      </c>
      <c r="S12047" t="s">
        <v>143</v>
      </c>
      <c r="T12047" t="s">
        <v>1139</v>
      </c>
    </row>
    <row r="12048" spans="1:20" hidden="1" x14ac:dyDescent="0.3">
      <c r="A12048" t="s">
        <v>609</v>
      </c>
      <c r="B12048" t="s">
        <v>609</v>
      </c>
      <c r="C12048" t="s">
        <v>610</v>
      </c>
      <c r="E12048">
        <v>2015</v>
      </c>
      <c r="G12048" t="s">
        <v>5604</v>
      </c>
      <c r="H12048">
        <v>4</v>
      </c>
      <c r="I12048" t="s">
        <v>975</v>
      </c>
      <c r="J12048" t="s">
        <v>1157</v>
      </c>
      <c r="K12048" t="s">
        <v>1158</v>
      </c>
      <c r="L12048">
        <v>1</v>
      </c>
      <c r="M12048" t="s">
        <v>128</v>
      </c>
      <c r="R12048">
        <v>8.7209302326000007</v>
      </c>
      <c r="S12048" t="s">
        <v>143</v>
      </c>
      <c r="T12048" t="s">
        <v>1139</v>
      </c>
    </row>
    <row r="12049" spans="1:20" hidden="1" x14ac:dyDescent="0.3">
      <c r="A12049" t="s">
        <v>609</v>
      </c>
      <c r="B12049" t="s">
        <v>609</v>
      </c>
      <c r="C12049" t="s">
        <v>610</v>
      </c>
      <c r="E12049">
        <v>2015</v>
      </c>
      <c r="G12049" t="s">
        <v>5604</v>
      </c>
      <c r="H12049">
        <v>4</v>
      </c>
      <c r="I12049" t="s">
        <v>975</v>
      </c>
      <c r="J12049" t="s">
        <v>1159</v>
      </c>
      <c r="K12049" t="s">
        <v>1160</v>
      </c>
      <c r="L12049">
        <v>1</v>
      </c>
      <c r="M12049" t="s">
        <v>128</v>
      </c>
      <c r="R12049">
        <v>5.0195203569000002</v>
      </c>
      <c r="S12049" t="s">
        <v>143</v>
      </c>
      <c r="T12049" t="s">
        <v>1139</v>
      </c>
    </row>
    <row r="12050" spans="1:20" hidden="1" x14ac:dyDescent="0.3">
      <c r="A12050" t="s">
        <v>609</v>
      </c>
      <c r="B12050" t="s">
        <v>609</v>
      </c>
      <c r="C12050" t="s">
        <v>610</v>
      </c>
      <c r="E12050">
        <v>2015</v>
      </c>
      <c r="G12050" t="s">
        <v>5604</v>
      </c>
      <c r="H12050">
        <v>4</v>
      </c>
      <c r="I12050" t="s">
        <v>975</v>
      </c>
      <c r="J12050" t="s">
        <v>1161</v>
      </c>
      <c r="K12050" t="s">
        <v>1162</v>
      </c>
      <c r="L12050">
        <v>1</v>
      </c>
      <c r="M12050" t="s">
        <v>128</v>
      </c>
      <c r="R12050">
        <v>6.0071698479000002</v>
      </c>
      <c r="S12050" t="s">
        <v>143</v>
      </c>
      <c r="T12050" t="s">
        <v>1139</v>
      </c>
    </row>
    <row r="12051" spans="1:20" hidden="1" x14ac:dyDescent="0.3">
      <c r="A12051" t="s">
        <v>609</v>
      </c>
      <c r="B12051" t="s">
        <v>609</v>
      </c>
      <c r="C12051" t="s">
        <v>610</v>
      </c>
      <c r="E12051">
        <v>2015</v>
      </c>
      <c r="G12051" t="s">
        <v>5604</v>
      </c>
      <c r="H12051">
        <v>4</v>
      </c>
      <c r="I12051" t="s">
        <v>975</v>
      </c>
      <c r="J12051" t="s">
        <v>1163</v>
      </c>
      <c r="K12051" t="s">
        <v>1164</v>
      </c>
      <c r="L12051">
        <v>1</v>
      </c>
      <c r="M12051" t="s">
        <v>128</v>
      </c>
      <c r="R12051">
        <v>0</v>
      </c>
      <c r="S12051" t="s">
        <v>143</v>
      </c>
      <c r="T12051" t="s">
        <v>1139</v>
      </c>
    </row>
    <row r="12052" spans="1:20" hidden="1" x14ac:dyDescent="0.3">
      <c r="A12052" t="s">
        <v>617</v>
      </c>
      <c r="B12052" t="s">
        <v>617</v>
      </c>
      <c r="C12052" t="s">
        <v>618</v>
      </c>
      <c r="E12052">
        <v>2015</v>
      </c>
      <c r="G12052" t="s">
        <v>5604</v>
      </c>
      <c r="H12052">
        <v>1</v>
      </c>
      <c r="I12052" t="s">
        <v>1137</v>
      </c>
      <c r="J12052" t="s">
        <v>1138</v>
      </c>
      <c r="K12052" t="s">
        <v>1137</v>
      </c>
      <c r="L12052">
        <v>1</v>
      </c>
      <c r="M12052" t="s">
        <v>128</v>
      </c>
      <c r="R12052">
        <v>14.7</v>
      </c>
      <c r="S12052" t="s">
        <v>143</v>
      </c>
      <c r="T12052" t="s">
        <v>1139</v>
      </c>
    </row>
    <row r="12053" spans="1:20" hidden="1" x14ac:dyDescent="0.3">
      <c r="A12053" t="s">
        <v>617</v>
      </c>
      <c r="B12053" t="s">
        <v>617</v>
      </c>
      <c r="C12053" t="s">
        <v>618</v>
      </c>
      <c r="E12053">
        <v>2015</v>
      </c>
      <c r="G12053" t="s">
        <v>5604</v>
      </c>
      <c r="H12053">
        <v>4</v>
      </c>
      <c r="I12053" t="s">
        <v>975</v>
      </c>
      <c r="J12053" t="s">
        <v>97</v>
      </c>
      <c r="K12053" t="s">
        <v>1140</v>
      </c>
      <c r="L12053">
        <v>1</v>
      </c>
      <c r="M12053" t="s">
        <v>128</v>
      </c>
      <c r="R12053">
        <v>10.92</v>
      </c>
      <c r="S12053" t="s">
        <v>143</v>
      </c>
      <c r="T12053" t="s">
        <v>1139</v>
      </c>
    </row>
    <row r="12054" spans="1:20" hidden="1" x14ac:dyDescent="0.3">
      <c r="A12054" t="s">
        <v>617</v>
      </c>
      <c r="B12054" t="s">
        <v>617</v>
      </c>
      <c r="C12054" t="s">
        <v>618</v>
      </c>
      <c r="E12054">
        <v>2015</v>
      </c>
      <c r="G12054" t="s">
        <v>5604</v>
      </c>
      <c r="H12054">
        <v>4</v>
      </c>
      <c r="I12054" t="s">
        <v>975</v>
      </c>
      <c r="J12054" t="s">
        <v>109</v>
      </c>
      <c r="K12054" t="s">
        <v>1141</v>
      </c>
      <c r="L12054">
        <v>1</v>
      </c>
      <c r="M12054" t="s">
        <v>128</v>
      </c>
      <c r="R12054">
        <v>10.31</v>
      </c>
      <c r="S12054" t="s">
        <v>143</v>
      </c>
      <c r="T12054" t="s">
        <v>1139</v>
      </c>
    </row>
    <row r="12055" spans="1:20" hidden="1" x14ac:dyDescent="0.3">
      <c r="A12055" t="s">
        <v>617</v>
      </c>
      <c r="B12055" t="s">
        <v>617</v>
      </c>
      <c r="C12055" t="s">
        <v>618</v>
      </c>
      <c r="E12055">
        <v>2015</v>
      </c>
      <c r="G12055" t="s">
        <v>5604</v>
      </c>
      <c r="H12055">
        <v>4</v>
      </c>
      <c r="I12055" t="s">
        <v>975</v>
      </c>
      <c r="J12055" t="s">
        <v>116</v>
      </c>
      <c r="K12055" t="s">
        <v>1142</v>
      </c>
      <c r="L12055">
        <v>1</v>
      </c>
      <c r="M12055" t="s">
        <v>128</v>
      </c>
      <c r="R12055">
        <v>11.6</v>
      </c>
      <c r="S12055" t="s">
        <v>143</v>
      </c>
      <c r="T12055" t="s">
        <v>1139</v>
      </c>
    </row>
    <row r="12056" spans="1:20" hidden="1" x14ac:dyDescent="0.3">
      <c r="A12056" t="s">
        <v>617</v>
      </c>
      <c r="B12056" t="s">
        <v>617</v>
      </c>
      <c r="C12056" t="s">
        <v>618</v>
      </c>
      <c r="E12056">
        <v>2015</v>
      </c>
      <c r="G12056" t="s">
        <v>5604</v>
      </c>
      <c r="H12056">
        <v>4</v>
      </c>
      <c r="I12056" t="s">
        <v>975</v>
      </c>
      <c r="J12056" t="s">
        <v>119</v>
      </c>
      <c r="K12056" t="s">
        <v>1143</v>
      </c>
      <c r="L12056">
        <v>1</v>
      </c>
      <c r="M12056" t="s">
        <v>128</v>
      </c>
      <c r="R12056">
        <v>17.36</v>
      </c>
      <c r="S12056" t="s">
        <v>143</v>
      </c>
      <c r="T12056" t="s">
        <v>1139</v>
      </c>
    </row>
    <row r="12057" spans="1:20" hidden="1" x14ac:dyDescent="0.3">
      <c r="A12057" t="s">
        <v>617</v>
      </c>
      <c r="B12057" t="s">
        <v>617</v>
      </c>
      <c r="C12057" t="s">
        <v>618</v>
      </c>
      <c r="E12057">
        <v>2015</v>
      </c>
      <c r="G12057" t="s">
        <v>5604</v>
      </c>
      <c r="H12057">
        <v>4</v>
      </c>
      <c r="I12057" t="s">
        <v>975</v>
      </c>
      <c r="J12057" t="s">
        <v>132</v>
      </c>
      <c r="K12057" t="s">
        <v>1144</v>
      </c>
      <c r="L12057">
        <v>1</v>
      </c>
      <c r="M12057" t="s">
        <v>128</v>
      </c>
      <c r="R12057">
        <v>16.22</v>
      </c>
      <c r="S12057" t="s">
        <v>143</v>
      </c>
      <c r="T12057" t="s">
        <v>1139</v>
      </c>
    </row>
    <row r="12058" spans="1:20" hidden="1" x14ac:dyDescent="0.3">
      <c r="A12058" t="s">
        <v>617</v>
      </c>
      <c r="B12058" t="s">
        <v>617</v>
      </c>
      <c r="C12058" t="s">
        <v>618</v>
      </c>
      <c r="E12058">
        <v>2015</v>
      </c>
      <c r="G12058" t="s">
        <v>5604</v>
      </c>
      <c r="H12058">
        <v>4</v>
      </c>
      <c r="I12058" t="s">
        <v>975</v>
      </c>
      <c r="J12058" t="s">
        <v>137</v>
      </c>
      <c r="K12058" t="s">
        <v>1145</v>
      </c>
      <c r="L12058">
        <v>1</v>
      </c>
      <c r="M12058" t="s">
        <v>128</v>
      </c>
      <c r="R12058">
        <v>14.23</v>
      </c>
      <c r="S12058" t="s">
        <v>143</v>
      </c>
      <c r="T12058" t="s">
        <v>1139</v>
      </c>
    </row>
    <row r="12059" spans="1:20" hidden="1" x14ac:dyDescent="0.3">
      <c r="A12059" t="s">
        <v>617</v>
      </c>
      <c r="B12059" t="s">
        <v>617</v>
      </c>
      <c r="C12059" t="s">
        <v>618</v>
      </c>
      <c r="E12059">
        <v>2015</v>
      </c>
      <c r="G12059" t="s">
        <v>5604</v>
      </c>
      <c r="H12059">
        <v>4</v>
      </c>
      <c r="I12059" t="s">
        <v>975</v>
      </c>
      <c r="J12059" t="s">
        <v>149</v>
      </c>
      <c r="K12059" t="s">
        <v>1146</v>
      </c>
      <c r="L12059">
        <v>1</v>
      </c>
      <c r="M12059" t="s">
        <v>128</v>
      </c>
      <c r="R12059">
        <v>13.84</v>
      </c>
      <c r="S12059" t="s">
        <v>143</v>
      </c>
      <c r="T12059" t="s">
        <v>1139</v>
      </c>
    </row>
    <row r="12060" spans="1:20" hidden="1" x14ac:dyDescent="0.3">
      <c r="A12060" t="s">
        <v>617</v>
      </c>
      <c r="B12060" t="s">
        <v>617</v>
      </c>
      <c r="C12060" t="s">
        <v>618</v>
      </c>
      <c r="E12060">
        <v>2015</v>
      </c>
      <c r="G12060" t="s">
        <v>5604</v>
      </c>
      <c r="H12060">
        <v>4</v>
      </c>
      <c r="I12060" t="s">
        <v>975</v>
      </c>
      <c r="J12060" t="s">
        <v>892</v>
      </c>
      <c r="K12060" t="s">
        <v>1147</v>
      </c>
      <c r="L12060">
        <v>1</v>
      </c>
      <c r="M12060" t="s">
        <v>128</v>
      </c>
      <c r="R12060">
        <v>15.15</v>
      </c>
      <c r="S12060" t="s">
        <v>143</v>
      </c>
      <c r="T12060" t="s">
        <v>1139</v>
      </c>
    </row>
    <row r="12061" spans="1:20" hidden="1" x14ac:dyDescent="0.3">
      <c r="A12061" t="s">
        <v>617</v>
      </c>
      <c r="B12061" t="s">
        <v>617</v>
      </c>
      <c r="C12061" t="s">
        <v>618</v>
      </c>
      <c r="E12061">
        <v>2015</v>
      </c>
      <c r="G12061" t="s">
        <v>5604</v>
      </c>
      <c r="H12061">
        <v>4</v>
      </c>
      <c r="I12061" t="s">
        <v>975</v>
      </c>
      <c r="J12061" t="s">
        <v>893</v>
      </c>
      <c r="K12061" t="s">
        <v>1148</v>
      </c>
      <c r="L12061">
        <v>1</v>
      </c>
      <c r="M12061" t="s">
        <v>128</v>
      </c>
      <c r="R12061">
        <v>12.57</v>
      </c>
      <c r="S12061" t="s">
        <v>143</v>
      </c>
      <c r="T12061" t="s">
        <v>1139</v>
      </c>
    </row>
    <row r="12062" spans="1:20" hidden="1" x14ac:dyDescent="0.3">
      <c r="A12062" t="s">
        <v>617</v>
      </c>
      <c r="B12062" t="s">
        <v>617</v>
      </c>
      <c r="C12062" t="s">
        <v>618</v>
      </c>
      <c r="E12062">
        <v>2015</v>
      </c>
      <c r="G12062" t="s">
        <v>5604</v>
      </c>
      <c r="H12062">
        <v>4</v>
      </c>
      <c r="I12062" t="s">
        <v>975</v>
      </c>
      <c r="J12062" t="s">
        <v>895</v>
      </c>
      <c r="K12062" t="s">
        <v>1149</v>
      </c>
      <c r="L12062">
        <v>1</v>
      </c>
      <c r="M12062" t="s">
        <v>128</v>
      </c>
      <c r="R12062">
        <v>13.92</v>
      </c>
      <c r="S12062" t="s">
        <v>143</v>
      </c>
      <c r="T12062" t="s">
        <v>1139</v>
      </c>
    </row>
    <row r="12063" spans="1:20" hidden="1" x14ac:dyDescent="0.3">
      <c r="A12063" t="s">
        <v>617</v>
      </c>
      <c r="B12063" t="s">
        <v>617</v>
      </c>
      <c r="C12063" t="s">
        <v>618</v>
      </c>
      <c r="E12063">
        <v>2015</v>
      </c>
      <c r="G12063" t="s">
        <v>5604</v>
      </c>
      <c r="H12063">
        <v>4</v>
      </c>
      <c r="I12063" t="s">
        <v>975</v>
      </c>
      <c r="J12063" t="s">
        <v>897</v>
      </c>
      <c r="K12063" t="s">
        <v>1150</v>
      </c>
      <c r="L12063">
        <v>1</v>
      </c>
      <c r="M12063" t="s">
        <v>128</v>
      </c>
      <c r="R12063">
        <v>13.7</v>
      </c>
      <c r="S12063" t="s">
        <v>143</v>
      </c>
      <c r="T12063" t="s">
        <v>1139</v>
      </c>
    </row>
    <row r="12064" spans="1:20" hidden="1" x14ac:dyDescent="0.3">
      <c r="A12064" t="s">
        <v>617</v>
      </c>
      <c r="B12064" t="s">
        <v>617</v>
      </c>
      <c r="C12064" t="s">
        <v>618</v>
      </c>
      <c r="E12064">
        <v>2015</v>
      </c>
      <c r="G12064" t="s">
        <v>5604</v>
      </c>
      <c r="H12064">
        <v>4</v>
      </c>
      <c r="I12064" t="s">
        <v>975</v>
      </c>
      <c r="J12064" t="s">
        <v>898</v>
      </c>
      <c r="K12064" t="s">
        <v>1151</v>
      </c>
      <c r="L12064">
        <v>1</v>
      </c>
      <c r="M12064" t="s">
        <v>128</v>
      </c>
      <c r="R12064">
        <v>10.75</v>
      </c>
      <c r="S12064" t="s">
        <v>143</v>
      </c>
      <c r="T12064" t="s">
        <v>1139</v>
      </c>
    </row>
    <row r="12065" spans="1:20" hidden="1" x14ac:dyDescent="0.3">
      <c r="A12065" t="s">
        <v>617</v>
      </c>
      <c r="B12065" t="s">
        <v>617</v>
      </c>
      <c r="C12065" t="s">
        <v>618</v>
      </c>
      <c r="E12065">
        <v>2015</v>
      </c>
      <c r="G12065" t="s">
        <v>5604</v>
      </c>
      <c r="H12065">
        <v>4</v>
      </c>
      <c r="I12065" t="s">
        <v>975</v>
      </c>
      <c r="J12065" t="s">
        <v>899</v>
      </c>
      <c r="K12065" t="s">
        <v>1152</v>
      </c>
      <c r="L12065">
        <v>1</v>
      </c>
      <c r="M12065" t="s">
        <v>128</v>
      </c>
      <c r="R12065">
        <v>15.17</v>
      </c>
      <c r="S12065" t="s">
        <v>143</v>
      </c>
      <c r="T12065" t="s">
        <v>1139</v>
      </c>
    </row>
    <row r="12066" spans="1:20" hidden="1" x14ac:dyDescent="0.3">
      <c r="A12066" t="s">
        <v>617</v>
      </c>
      <c r="B12066" t="s">
        <v>617</v>
      </c>
      <c r="C12066" t="s">
        <v>618</v>
      </c>
      <c r="E12066">
        <v>2015</v>
      </c>
      <c r="G12066" t="s">
        <v>5604</v>
      </c>
      <c r="H12066">
        <v>4</v>
      </c>
      <c r="I12066" t="s">
        <v>975</v>
      </c>
      <c r="J12066" t="s">
        <v>900</v>
      </c>
      <c r="K12066" t="s">
        <v>1153</v>
      </c>
      <c r="L12066">
        <v>1</v>
      </c>
      <c r="M12066" t="s">
        <v>128</v>
      </c>
      <c r="R12066">
        <v>12.71</v>
      </c>
      <c r="S12066" t="s">
        <v>143</v>
      </c>
      <c r="T12066" t="s">
        <v>1139</v>
      </c>
    </row>
    <row r="12067" spans="1:20" hidden="1" x14ac:dyDescent="0.3">
      <c r="A12067" t="s">
        <v>617</v>
      </c>
      <c r="B12067" t="s">
        <v>617</v>
      </c>
      <c r="C12067" t="s">
        <v>618</v>
      </c>
      <c r="E12067">
        <v>2015</v>
      </c>
      <c r="G12067" t="s">
        <v>5604</v>
      </c>
      <c r="H12067">
        <v>4</v>
      </c>
      <c r="I12067" t="s">
        <v>975</v>
      </c>
      <c r="J12067" t="s">
        <v>901</v>
      </c>
      <c r="K12067" t="s">
        <v>1154</v>
      </c>
      <c r="L12067">
        <v>1</v>
      </c>
      <c r="M12067" t="s">
        <v>128</v>
      </c>
      <c r="R12067">
        <v>9.9600000000000009</v>
      </c>
      <c r="S12067" t="s">
        <v>143</v>
      </c>
      <c r="T12067" t="s">
        <v>1139</v>
      </c>
    </row>
    <row r="12068" spans="1:20" hidden="1" x14ac:dyDescent="0.3">
      <c r="A12068" t="s">
        <v>617</v>
      </c>
      <c r="B12068" t="s">
        <v>617</v>
      </c>
      <c r="C12068" t="s">
        <v>618</v>
      </c>
      <c r="E12068">
        <v>2015</v>
      </c>
      <c r="G12068" t="s">
        <v>5604</v>
      </c>
      <c r="H12068">
        <v>4</v>
      </c>
      <c r="I12068" t="s">
        <v>975</v>
      </c>
      <c r="J12068" t="s">
        <v>1155</v>
      </c>
      <c r="K12068" t="s">
        <v>1156</v>
      </c>
      <c r="L12068">
        <v>1</v>
      </c>
      <c r="M12068" t="s">
        <v>128</v>
      </c>
      <c r="R12068">
        <v>14.76</v>
      </c>
      <c r="S12068" t="s">
        <v>143</v>
      </c>
      <c r="T12068" t="s">
        <v>1139</v>
      </c>
    </row>
    <row r="12069" spans="1:20" hidden="1" x14ac:dyDescent="0.3">
      <c r="A12069" t="s">
        <v>617</v>
      </c>
      <c r="B12069" t="s">
        <v>617</v>
      </c>
      <c r="C12069" t="s">
        <v>618</v>
      </c>
      <c r="E12069">
        <v>2015</v>
      </c>
      <c r="G12069" t="s">
        <v>5604</v>
      </c>
      <c r="H12069">
        <v>4</v>
      </c>
      <c r="I12069" t="s">
        <v>975</v>
      </c>
      <c r="J12069" t="s">
        <v>1157</v>
      </c>
      <c r="K12069" t="s">
        <v>1158</v>
      </c>
      <c r="L12069">
        <v>1</v>
      </c>
      <c r="M12069" t="s">
        <v>128</v>
      </c>
      <c r="R12069">
        <v>14.41</v>
      </c>
      <c r="S12069" t="s">
        <v>143</v>
      </c>
      <c r="T12069" t="s">
        <v>1139</v>
      </c>
    </row>
    <row r="12070" spans="1:20" hidden="1" x14ac:dyDescent="0.3">
      <c r="A12070" t="s">
        <v>617</v>
      </c>
      <c r="B12070" t="s">
        <v>617</v>
      </c>
      <c r="C12070" t="s">
        <v>618</v>
      </c>
      <c r="E12070">
        <v>2015</v>
      </c>
      <c r="G12070" t="s">
        <v>5604</v>
      </c>
      <c r="H12070">
        <v>4</v>
      </c>
      <c r="I12070" t="s">
        <v>975</v>
      </c>
      <c r="J12070" t="s">
        <v>1159</v>
      </c>
      <c r="K12070" t="s">
        <v>1160</v>
      </c>
      <c r="L12070">
        <v>1</v>
      </c>
      <c r="M12070" t="s">
        <v>128</v>
      </c>
      <c r="R12070">
        <v>13.25</v>
      </c>
      <c r="S12070" t="s">
        <v>143</v>
      </c>
      <c r="T12070" t="s">
        <v>1139</v>
      </c>
    </row>
    <row r="12071" spans="1:20" hidden="1" x14ac:dyDescent="0.3">
      <c r="A12071" t="s">
        <v>617</v>
      </c>
      <c r="B12071" t="s">
        <v>617</v>
      </c>
      <c r="C12071" t="s">
        <v>618</v>
      </c>
      <c r="E12071">
        <v>2015</v>
      </c>
      <c r="G12071" t="s">
        <v>5604</v>
      </c>
      <c r="H12071">
        <v>4</v>
      </c>
      <c r="I12071" t="s">
        <v>975</v>
      </c>
      <c r="J12071" t="s">
        <v>1161</v>
      </c>
      <c r="K12071" t="s">
        <v>1162</v>
      </c>
      <c r="L12071">
        <v>1</v>
      </c>
      <c r="M12071" t="s">
        <v>128</v>
      </c>
      <c r="R12071">
        <v>16.93</v>
      </c>
      <c r="S12071" t="s">
        <v>143</v>
      </c>
      <c r="T12071" t="s">
        <v>1139</v>
      </c>
    </row>
    <row r="12072" spans="1:20" hidden="1" x14ac:dyDescent="0.3">
      <c r="A12072" t="s">
        <v>617</v>
      </c>
      <c r="B12072" t="s">
        <v>617</v>
      </c>
      <c r="C12072" t="s">
        <v>618</v>
      </c>
      <c r="E12072">
        <v>2015</v>
      </c>
      <c r="G12072" t="s">
        <v>5604</v>
      </c>
      <c r="H12072">
        <v>4</v>
      </c>
      <c r="I12072" t="s">
        <v>975</v>
      </c>
      <c r="J12072" t="s">
        <v>1163</v>
      </c>
      <c r="K12072" t="s">
        <v>1164</v>
      </c>
      <c r="L12072">
        <v>1</v>
      </c>
      <c r="M12072" t="s">
        <v>128</v>
      </c>
      <c r="R12072">
        <v>51.28</v>
      </c>
      <c r="S12072" t="s">
        <v>143</v>
      </c>
      <c r="T12072" t="s">
        <v>1139</v>
      </c>
    </row>
    <row r="12073" spans="1:20" hidden="1" x14ac:dyDescent="0.3">
      <c r="A12073" t="s">
        <v>624</v>
      </c>
      <c r="B12073" t="s">
        <v>624</v>
      </c>
      <c r="C12073" t="s">
        <v>625</v>
      </c>
      <c r="E12073">
        <v>2015</v>
      </c>
      <c r="G12073" t="s">
        <v>5604</v>
      </c>
      <c r="H12073">
        <v>1</v>
      </c>
      <c r="I12073" t="s">
        <v>1137</v>
      </c>
      <c r="J12073" t="s">
        <v>1138</v>
      </c>
      <c r="K12073" t="s">
        <v>1137</v>
      </c>
      <c r="L12073">
        <v>1</v>
      </c>
      <c r="M12073" t="s">
        <v>128</v>
      </c>
      <c r="R12073">
        <v>0.6</v>
      </c>
      <c r="S12073" t="s">
        <v>143</v>
      </c>
      <c r="T12073" t="s">
        <v>1139</v>
      </c>
    </row>
    <row r="12074" spans="1:20" hidden="1" x14ac:dyDescent="0.3">
      <c r="A12074" t="s">
        <v>624</v>
      </c>
      <c r="B12074" t="s">
        <v>624</v>
      </c>
      <c r="C12074" t="s">
        <v>625</v>
      </c>
      <c r="E12074">
        <v>2015</v>
      </c>
      <c r="G12074" t="s">
        <v>5604</v>
      </c>
      <c r="H12074">
        <v>4</v>
      </c>
      <c r="I12074" t="s">
        <v>975</v>
      </c>
      <c r="J12074" t="s">
        <v>97</v>
      </c>
      <c r="K12074" t="s">
        <v>1140</v>
      </c>
      <c r="L12074">
        <v>1</v>
      </c>
      <c r="M12074" t="s">
        <v>128</v>
      </c>
      <c r="R12074">
        <v>0</v>
      </c>
      <c r="S12074" t="s">
        <v>143</v>
      </c>
      <c r="T12074" t="s">
        <v>1139</v>
      </c>
    </row>
    <row r="12075" spans="1:20" hidden="1" x14ac:dyDescent="0.3">
      <c r="A12075" t="s">
        <v>624</v>
      </c>
      <c r="B12075" t="s">
        <v>624</v>
      </c>
      <c r="C12075" t="s">
        <v>625</v>
      </c>
      <c r="E12075">
        <v>2015</v>
      </c>
      <c r="G12075" t="s">
        <v>5604</v>
      </c>
      <c r="H12075">
        <v>4</v>
      </c>
      <c r="I12075" t="s">
        <v>975</v>
      </c>
      <c r="J12075" t="s">
        <v>109</v>
      </c>
      <c r="K12075" t="s">
        <v>1141</v>
      </c>
      <c r="L12075">
        <v>1</v>
      </c>
      <c r="M12075" t="s">
        <v>128</v>
      </c>
      <c r="R12075">
        <v>0</v>
      </c>
      <c r="S12075" t="s">
        <v>143</v>
      </c>
      <c r="T12075" t="s">
        <v>1139</v>
      </c>
    </row>
    <row r="12076" spans="1:20" hidden="1" x14ac:dyDescent="0.3">
      <c r="A12076" t="s">
        <v>624</v>
      </c>
      <c r="B12076" t="s">
        <v>624</v>
      </c>
      <c r="C12076" t="s">
        <v>625</v>
      </c>
      <c r="E12076">
        <v>2015</v>
      </c>
      <c r="G12076" t="s">
        <v>5604</v>
      </c>
      <c r="H12076">
        <v>4</v>
      </c>
      <c r="I12076" t="s">
        <v>975</v>
      </c>
      <c r="J12076" t="s">
        <v>116</v>
      </c>
      <c r="K12076" t="s">
        <v>1142</v>
      </c>
      <c r="L12076">
        <v>1</v>
      </c>
      <c r="M12076" t="s">
        <v>128</v>
      </c>
      <c r="R12076">
        <v>0</v>
      </c>
      <c r="S12076" t="s">
        <v>143</v>
      </c>
      <c r="T12076" t="s">
        <v>1139</v>
      </c>
    </row>
    <row r="12077" spans="1:20" hidden="1" x14ac:dyDescent="0.3">
      <c r="A12077" t="s">
        <v>624</v>
      </c>
      <c r="B12077" t="s">
        <v>624</v>
      </c>
      <c r="C12077" t="s">
        <v>625</v>
      </c>
      <c r="E12077">
        <v>2015</v>
      </c>
      <c r="G12077" t="s">
        <v>5604</v>
      </c>
      <c r="H12077">
        <v>4</v>
      </c>
      <c r="I12077" t="s">
        <v>975</v>
      </c>
      <c r="J12077" t="s">
        <v>119</v>
      </c>
      <c r="K12077" t="s">
        <v>1143</v>
      </c>
      <c r="L12077">
        <v>1</v>
      </c>
      <c r="M12077" t="s">
        <v>128</v>
      </c>
      <c r="R12077">
        <v>0</v>
      </c>
      <c r="S12077" t="s">
        <v>143</v>
      </c>
      <c r="T12077" t="s">
        <v>1139</v>
      </c>
    </row>
    <row r="12078" spans="1:20" hidden="1" x14ac:dyDescent="0.3">
      <c r="A12078" t="s">
        <v>624</v>
      </c>
      <c r="B12078" t="s">
        <v>624</v>
      </c>
      <c r="C12078" t="s">
        <v>625</v>
      </c>
      <c r="E12078">
        <v>2015</v>
      </c>
      <c r="G12078" t="s">
        <v>5604</v>
      </c>
      <c r="H12078">
        <v>4</v>
      </c>
      <c r="I12078" t="s">
        <v>975</v>
      </c>
      <c r="J12078" t="s">
        <v>132</v>
      </c>
      <c r="K12078" t="s">
        <v>1144</v>
      </c>
      <c r="L12078">
        <v>1</v>
      </c>
      <c r="M12078" t="s">
        <v>128</v>
      </c>
      <c r="R12078">
        <v>3.3</v>
      </c>
      <c r="S12078" t="s">
        <v>143</v>
      </c>
      <c r="T12078" t="s">
        <v>1139</v>
      </c>
    </row>
    <row r="12079" spans="1:20" hidden="1" x14ac:dyDescent="0.3">
      <c r="A12079" t="s">
        <v>624</v>
      </c>
      <c r="B12079" t="s">
        <v>624</v>
      </c>
      <c r="C12079" t="s">
        <v>625</v>
      </c>
      <c r="E12079">
        <v>2015</v>
      </c>
      <c r="G12079" t="s">
        <v>5604</v>
      </c>
      <c r="H12079">
        <v>4</v>
      </c>
      <c r="I12079" t="s">
        <v>975</v>
      </c>
      <c r="J12079" t="s">
        <v>137</v>
      </c>
      <c r="K12079" t="s">
        <v>1145</v>
      </c>
      <c r="L12079">
        <v>1</v>
      </c>
      <c r="M12079" t="s">
        <v>128</v>
      </c>
      <c r="R12079">
        <v>8.1999999999999993</v>
      </c>
      <c r="S12079" t="s">
        <v>143</v>
      </c>
      <c r="T12079" t="s">
        <v>1139</v>
      </c>
    </row>
    <row r="12080" spans="1:20" hidden="1" x14ac:dyDescent="0.3">
      <c r="A12080" t="s">
        <v>624</v>
      </c>
      <c r="B12080" t="s">
        <v>624</v>
      </c>
      <c r="C12080" t="s">
        <v>625</v>
      </c>
      <c r="E12080">
        <v>2015</v>
      </c>
      <c r="G12080" t="s">
        <v>5604</v>
      </c>
      <c r="H12080">
        <v>4</v>
      </c>
      <c r="I12080" t="s">
        <v>975</v>
      </c>
      <c r="J12080" t="s">
        <v>149</v>
      </c>
      <c r="K12080" t="s">
        <v>1146</v>
      </c>
      <c r="L12080">
        <v>1</v>
      </c>
      <c r="M12080" t="s">
        <v>128</v>
      </c>
      <c r="R12080">
        <v>0</v>
      </c>
      <c r="S12080" t="s">
        <v>143</v>
      </c>
      <c r="T12080" t="s">
        <v>1139</v>
      </c>
    </row>
    <row r="12081" spans="1:20" hidden="1" x14ac:dyDescent="0.3">
      <c r="A12081" t="s">
        <v>624</v>
      </c>
      <c r="B12081" t="s">
        <v>624</v>
      </c>
      <c r="C12081" t="s">
        <v>625</v>
      </c>
      <c r="E12081">
        <v>2015</v>
      </c>
      <c r="G12081" t="s">
        <v>5604</v>
      </c>
      <c r="H12081">
        <v>4</v>
      </c>
      <c r="I12081" t="s">
        <v>975</v>
      </c>
      <c r="J12081" t="s">
        <v>892</v>
      </c>
      <c r="K12081" t="s">
        <v>1147</v>
      </c>
      <c r="L12081">
        <v>1</v>
      </c>
      <c r="M12081" t="s">
        <v>128</v>
      </c>
      <c r="R12081">
        <v>1.5</v>
      </c>
      <c r="S12081" t="s">
        <v>143</v>
      </c>
      <c r="T12081" t="s">
        <v>1139</v>
      </c>
    </row>
    <row r="12082" spans="1:20" hidden="1" x14ac:dyDescent="0.3">
      <c r="A12082" t="s">
        <v>624</v>
      </c>
      <c r="B12082" t="s">
        <v>624</v>
      </c>
      <c r="C12082" t="s">
        <v>625</v>
      </c>
      <c r="E12082">
        <v>2015</v>
      </c>
      <c r="G12082" t="s">
        <v>5604</v>
      </c>
      <c r="H12082">
        <v>4</v>
      </c>
      <c r="I12082" t="s">
        <v>975</v>
      </c>
      <c r="J12082" t="s">
        <v>893</v>
      </c>
      <c r="K12082" t="s">
        <v>1148</v>
      </c>
      <c r="L12082">
        <v>1</v>
      </c>
      <c r="M12082" t="s">
        <v>128</v>
      </c>
      <c r="R12082">
        <v>0</v>
      </c>
      <c r="S12082" t="s">
        <v>143</v>
      </c>
      <c r="T12082" t="s">
        <v>1139</v>
      </c>
    </row>
    <row r="12083" spans="1:20" hidden="1" x14ac:dyDescent="0.3">
      <c r="A12083" t="s">
        <v>624</v>
      </c>
      <c r="B12083" t="s">
        <v>624</v>
      </c>
      <c r="C12083" t="s">
        <v>625</v>
      </c>
      <c r="E12083">
        <v>2015</v>
      </c>
      <c r="G12083" t="s">
        <v>5604</v>
      </c>
      <c r="H12083">
        <v>4</v>
      </c>
      <c r="I12083" t="s">
        <v>975</v>
      </c>
      <c r="J12083" t="s">
        <v>895</v>
      </c>
      <c r="K12083" t="s">
        <v>1149</v>
      </c>
      <c r="L12083">
        <v>1</v>
      </c>
      <c r="M12083" t="s">
        <v>128</v>
      </c>
      <c r="R12083">
        <v>0</v>
      </c>
      <c r="S12083" t="s">
        <v>143</v>
      </c>
      <c r="T12083" t="s">
        <v>1139</v>
      </c>
    </row>
    <row r="12084" spans="1:20" hidden="1" x14ac:dyDescent="0.3">
      <c r="A12084" t="s">
        <v>624</v>
      </c>
      <c r="B12084" t="s">
        <v>624</v>
      </c>
      <c r="C12084" t="s">
        <v>625</v>
      </c>
      <c r="E12084">
        <v>2015</v>
      </c>
      <c r="G12084" t="s">
        <v>5604</v>
      </c>
      <c r="H12084">
        <v>4</v>
      </c>
      <c r="I12084" t="s">
        <v>975</v>
      </c>
      <c r="J12084" t="s">
        <v>897</v>
      </c>
      <c r="K12084" t="s">
        <v>1150</v>
      </c>
      <c r="L12084">
        <v>1</v>
      </c>
      <c r="M12084" t="s">
        <v>128</v>
      </c>
      <c r="R12084">
        <v>0</v>
      </c>
      <c r="S12084" t="s">
        <v>143</v>
      </c>
      <c r="T12084" t="s">
        <v>1139</v>
      </c>
    </row>
    <row r="12085" spans="1:20" hidden="1" x14ac:dyDescent="0.3">
      <c r="A12085" t="s">
        <v>624</v>
      </c>
      <c r="B12085" t="s">
        <v>624</v>
      </c>
      <c r="C12085" t="s">
        <v>625</v>
      </c>
      <c r="E12085">
        <v>2015</v>
      </c>
      <c r="G12085" t="s">
        <v>5604</v>
      </c>
      <c r="H12085">
        <v>4</v>
      </c>
      <c r="I12085" t="s">
        <v>975</v>
      </c>
      <c r="J12085" t="s">
        <v>898</v>
      </c>
      <c r="K12085" t="s">
        <v>1151</v>
      </c>
      <c r="L12085">
        <v>1</v>
      </c>
      <c r="M12085" t="s">
        <v>128</v>
      </c>
      <c r="R12085">
        <v>0</v>
      </c>
      <c r="S12085" t="s">
        <v>143</v>
      </c>
      <c r="T12085" t="s">
        <v>1139</v>
      </c>
    </row>
    <row r="12086" spans="1:20" hidden="1" x14ac:dyDescent="0.3">
      <c r="A12086" t="s">
        <v>624</v>
      </c>
      <c r="B12086" t="s">
        <v>624</v>
      </c>
      <c r="C12086" t="s">
        <v>625</v>
      </c>
      <c r="E12086">
        <v>2015</v>
      </c>
      <c r="G12086" t="s">
        <v>5604</v>
      </c>
      <c r="H12086">
        <v>4</v>
      </c>
      <c r="I12086" t="s">
        <v>975</v>
      </c>
      <c r="J12086" t="s">
        <v>899</v>
      </c>
      <c r="K12086" t="s">
        <v>1152</v>
      </c>
      <c r="L12086">
        <v>1</v>
      </c>
      <c r="M12086" t="s">
        <v>128</v>
      </c>
      <c r="R12086">
        <v>0</v>
      </c>
      <c r="S12086" t="s">
        <v>143</v>
      </c>
      <c r="T12086" t="s">
        <v>1139</v>
      </c>
    </row>
    <row r="12087" spans="1:20" hidden="1" x14ac:dyDescent="0.3">
      <c r="A12087" t="s">
        <v>624</v>
      </c>
      <c r="B12087" t="s">
        <v>624</v>
      </c>
      <c r="C12087" t="s">
        <v>625</v>
      </c>
      <c r="E12087">
        <v>2015</v>
      </c>
      <c r="G12087" t="s">
        <v>5604</v>
      </c>
      <c r="H12087">
        <v>4</v>
      </c>
      <c r="I12087" t="s">
        <v>975</v>
      </c>
      <c r="J12087" t="s">
        <v>900</v>
      </c>
      <c r="K12087" t="s">
        <v>1153</v>
      </c>
      <c r="L12087">
        <v>1</v>
      </c>
      <c r="M12087" t="s">
        <v>128</v>
      </c>
      <c r="R12087">
        <v>0</v>
      </c>
      <c r="S12087" t="s">
        <v>143</v>
      </c>
      <c r="T12087" t="s">
        <v>1139</v>
      </c>
    </row>
    <row r="12088" spans="1:20" hidden="1" x14ac:dyDescent="0.3">
      <c r="A12088" t="s">
        <v>624</v>
      </c>
      <c r="B12088" t="s">
        <v>624</v>
      </c>
      <c r="C12088" t="s">
        <v>625</v>
      </c>
      <c r="E12088">
        <v>2015</v>
      </c>
      <c r="G12088" t="s">
        <v>5604</v>
      </c>
      <c r="H12088">
        <v>4</v>
      </c>
      <c r="I12088" t="s">
        <v>975</v>
      </c>
      <c r="J12088" t="s">
        <v>901</v>
      </c>
      <c r="K12088" t="s">
        <v>1154</v>
      </c>
      <c r="L12088">
        <v>1</v>
      </c>
      <c r="M12088" t="s">
        <v>128</v>
      </c>
      <c r="R12088">
        <v>0</v>
      </c>
      <c r="S12088" t="s">
        <v>143</v>
      </c>
      <c r="T12088" t="s">
        <v>1139</v>
      </c>
    </row>
    <row r="12089" spans="1:20" hidden="1" x14ac:dyDescent="0.3">
      <c r="A12089" t="s">
        <v>624</v>
      </c>
      <c r="B12089" t="s">
        <v>624</v>
      </c>
      <c r="C12089" t="s">
        <v>625</v>
      </c>
      <c r="E12089">
        <v>2015</v>
      </c>
      <c r="G12089" t="s">
        <v>5604</v>
      </c>
      <c r="H12089">
        <v>4</v>
      </c>
      <c r="I12089" t="s">
        <v>975</v>
      </c>
      <c r="J12089" t="s">
        <v>1155</v>
      </c>
      <c r="K12089" t="s">
        <v>1156</v>
      </c>
      <c r="L12089">
        <v>1</v>
      </c>
      <c r="M12089" t="s">
        <v>128</v>
      </c>
      <c r="R12089">
        <v>0</v>
      </c>
      <c r="S12089" t="s">
        <v>143</v>
      </c>
      <c r="T12089" t="s">
        <v>1139</v>
      </c>
    </row>
    <row r="12090" spans="1:20" hidden="1" x14ac:dyDescent="0.3">
      <c r="A12090" t="s">
        <v>624</v>
      </c>
      <c r="B12090" t="s">
        <v>624</v>
      </c>
      <c r="C12090" t="s">
        <v>625</v>
      </c>
      <c r="E12090">
        <v>2015</v>
      </c>
      <c r="G12090" t="s">
        <v>5604</v>
      </c>
      <c r="H12090">
        <v>4</v>
      </c>
      <c r="I12090" t="s">
        <v>975</v>
      </c>
      <c r="J12090" t="s">
        <v>1157</v>
      </c>
      <c r="K12090" t="s">
        <v>1158</v>
      </c>
      <c r="L12090">
        <v>1</v>
      </c>
      <c r="M12090" t="s">
        <v>128</v>
      </c>
      <c r="R12090">
        <v>0</v>
      </c>
      <c r="S12090" t="s">
        <v>143</v>
      </c>
      <c r="T12090" t="s">
        <v>1139</v>
      </c>
    </row>
    <row r="12091" spans="1:20" hidden="1" x14ac:dyDescent="0.3">
      <c r="A12091" t="s">
        <v>624</v>
      </c>
      <c r="B12091" t="s">
        <v>624</v>
      </c>
      <c r="C12091" t="s">
        <v>625</v>
      </c>
      <c r="E12091">
        <v>2015</v>
      </c>
      <c r="G12091" t="s">
        <v>5604</v>
      </c>
      <c r="H12091">
        <v>4</v>
      </c>
      <c r="I12091" t="s">
        <v>975</v>
      </c>
      <c r="J12091" t="s">
        <v>1159</v>
      </c>
      <c r="K12091" t="s">
        <v>1160</v>
      </c>
      <c r="L12091">
        <v>1</v>
      </c>
      <c r="M12091" t="s">
        <v>128</v>
      </c>
      <c r="R12091">
        <v>0</v>
      </c>
      <c r="S12091" t="s">
        <v>143</v>
      </c>
      <c r="T12091" t="s">
        <v>1139</v>
      </c>
    </row>
    <row r="12092" spans="1:20" hidden="1" x14ac:dyDescent="0.3">
      <c r="A12092" t="s">
        <v>624</v>
      </c>
      <c r="B12092" t="s">
        <v>624</v>
      </c>
      <c r="C12092" t="s">
        <v>625</v>
      </c>
      <c r="E12092">
        <v>2015</v>
      </c>
      <c r="G12092" t="s">
        <v>5604</v>
      </c>
      <c r="H12092">
        <v>4</v>
      </c>
      <c r="I12092" t="s">
        <v>975</v>
      </c>
      <c r="J12092" t="s">
        <v>1161</v>
      </c>
      <c r="K12092" t="s">
        <v>1162</v>
      </c>
      <c r="L12092">
        <v>1</v>
      </c>
      <c r="M12092" t="s">
        <v>128</v>
      </c>
      <c r="R12092">
        <v>0</v>
      </c>
      <c r="S12092" t="s">
        <v>143</v>
      </c>
      <c r="T12092" t="s">
        <v>1139</v>
      </c>
    </row>
    <row r="12093" spans="1:20" hidden="1" x14ac:dyDescent="0.3">
      <c r="A12093" t="s">
        <v>624</v>
      </c>
      <c r="B12093" t="s">
        <v>624</v>
      </c>
      <c r="C12093" t="s">
        <v>625</v>
      </c>
      <c r="E12093">
        <v>2015</v>
      </c>
      <c r="G12093" t="s">
        <v>5604</v>
      </c>
      <c r="H12093">
        <v>4</v>
      </c>
      <c r="I12093" t="s">
        <v>975</v>
      </c>
      <c r="J12093" t="s">
        <v>1163</v>
      </c>
      <c r="K12093" t="s">
        <v>1164</v>
      </c>
      <c r="L12093">
        <v>1</v>
      </c>
      <c r="M12093" t="s">
        <v>128</v>
      </c>
      <c r="R12093">
        <v>0</v>
      </c>
      <c r="S12093" t="s">
        <v>143</v>
      </c>
      <c r="T12093" t="s">
        <v>1139</v>
      </c>
    </row>
    <row r="12094" spans="1:20" hidden="1" x14ac:dyDescent="0.3">
      <c r="A12094" t="s">
        <v>635</v>
      </c>
      <c r="B12094" t="s">
        <v>635</v>
      </c>
      <c r="C12094" t="s">
        <v>636</v>
      </c>
      <c r="E12094">
        <v>2015</v>
      </c>
      <c r="G12094" t="s">
        <v>5604</v>
      </c>
      <c r="H12094">
        <v>1</v>
      </c>
      <c r="I12094" t="s">
        <v>1137</v>
      </c>
      <c r="J12094" t="s">
        <v>1138</v>
      </c>
      <c r="K12094" t="s">
        <v>1137</v>
      </c>
      <c r="L12094">
        <v>1</v>
      </c>
      <c r="M12094" t="s">
        <v>128</v>
      </c>
      <c r="R12094">
        <v>8.7816881088999992</v>
      </c>
      <c r="S12094" t="s">
        <v>143</v>
      </c>
      <c r="T12094" t="s">
        <v>1139</v>
      </c>
    </row>
    <row r="12095" spans="1:20" hidden="1" x14ac:dyDescent="0.3">
      <c r="A12095" t="s">
        <v>635</v>
      </c>
      <c r="B12095" t="s">
        <v>635</v>
      </c>
      <c r="C12095" t="s">
        <v>636</v>
      </c>
      <c r="E12095">
        <v>2015</v>
      </c>
      <c r="G12095" t="s">
        <v>5604</v>
      </c>
      <c r="H12095">
        <v>4</v>
      </c>
      <c r="I12095" t="s">
        <v>975</v>
      </c>
      <c r="J12095" t="s">
        <v>97</v>
      </c>
      <c r="K12095" t="s">
        <v>1140</v>
      </c>
      <c r="L12095">
        <v>1</v>
      </c>
      <c r="M12095" t="s">
        <v>128</v>
      </c>
      <c r="R12095">
        <v>8.5945644985000005</v>
      </c>
      <c r="S12095" t="s">
        <v>143</v>
      </c>
      <c r="T12095" t="s">
        <v>1139</v>
      </c>
    </row>
    <row r="12096" spans="1:20" hidden="1" x14ac:dyDescent="0.3">
      <c r="A12096" t="s">
        <v>635</v>
      </c>
      <c r="B12096" t="s">
        <v>635</v>
      </c>
      <c r="C12096" t="s">
        <v>636</v>
      </c>
      <c r="E12096">
        <v>2015</v>
      </c>
      <c r="G12096" t="s">
        <v>5604</v>
      </c>
      <c r="H12096">
        <v>4</v>
      </c>
      <c r="I12096" t="s">
        <v>975</v>
      </c>
      <c r="J12096" t="s">
        <v>109</v>
      </c>
      <c r="K12096" t="s">
        <v>1141</v>
      </c>
      <c r="L12096">
        <v>1</v>
      </c>
      <c r="M12096" t="s">
        <v>128</v>
      </c>
      <c r="R12096">
        <v>7.3787124146999998</v>
      </c>
      <c r="S12096" t="s">
        <v>143</v>
      </c>
      <c r="T12096" t="s">
        <v>1139</v>
      </c>
    </row>
    <row r="12097" spans="1:20" hidden="1" x14ac:dyDescent="0.3">
      <c r="A12097" t="s">
        <v>635</v>
      </c>
      <c r="B12097" t="s">
        <v>635</v>
      </c>
      <c r="C12097" t="s">
        <v>636</v>
      </c>
      <c r="E12097">
        <v>2015</v>
      </c>
      <c r="G12097" t="s">
        <v>5604</v>
      </c>
      <c r="H12097">
        <v>4</v>
      </c>
      <c r="I12097" t="s">
        <v>975</v>
      </c>
      <c r="J12097" t="s">
        <v>116</v>
      </c>
      <c r="K12097" t="s">
        <v>1142</v>
      </c>
      <c r="L12097">
        <v>1</v>
      </c>
      <c r="M12097" t="s">
        <v>128</v>
      </c>
      <c r="R12097">
        <v>14.942896787</v>
      </c>
      <c r="S12097" t="s">
        <v>143</v>
      </c>
      <c r="T12097" t="s">
        <v>1139</v>
      </c>
    </row>
    <row r="12098" spans="1:20" hidden="1" x14ac:dyDescent="0.3">
      <c r="A12098" t="s">
        <v>635</v>
      </c>
      <c r="B12098" t="s">
        <v>635</v>
      </c>
      <c r="C12098" t="s">
        <v>636</v>
      </c>
      <c r="E12098">
        <v>2015</v>
      </c>
      <c r="G12098" t="s">
        <v>5604</v>
      </c>
      <c r="H12098">
        <v>4</v>
      </c>
      <c r="I12098" t="s">
        <v>975</v>
      </c>
      <c r="J12098" t="s">
        <v>119</v>
      </c>
      <c r="K12098" t="s">
        <v>1143</v>
      </c>
      <c r="L12098">
        <v>1</v>
      </c>
      <c r="M12098" t="s">
        <v>128</v>
      </c>
      <c r="R12098">
        <v>6.5115728408000004</v>
      </c>
      <c r="S12098" t="s">
        <v>143</v>
      </c>
      <c r="T12098" t="s">
        <v>1139</v>
      </c>
    </row>
    <row r="12099" spans="1:20" hidden="1" x14ac:dyDescent="0.3">
      <c r="A12099" t="s">
        <v>635</v>
      </c>
      <c r="B12099" t="s">
        <v>635</v>
      </c>
      <c r="C12099" t="s">
        <v>636</v>
      </c>
      <c r="E12099">
        <v>2015</v>
      </c>
      <c r="G12099" t="s">
        <v>5604</v>
      </c>
      <c r="H12099">
        <v>4</v>
      </c>
      <c r="I12099" t="s">
        <v>975</v>
      </c>
      <c r="J12099" t="s">
        <v>132</v>
      </c>
      <c r="K12099" t="s">
        <v>1144</v>
      </c>
      <c r="L12099">
        <v>1</v>
      </c>
      <c r="M12099" t="s">
        <v>128</v>
      </c>
      <c r="R12099">
        <v>11.572970986</v>
      </c>
      <c r="S12099" t="s">
        <v>143</v>
      </c>
      <c r="T12099" t="s">
        <v>1139</v>
      </c>
    </row>
    <row r="12100" spans="1:20" hidden="1" x14ac:dyDescent="0.3">
      <c r="A12100" t="s">
        <v>635</v>
      </c>
      <c r="B12100" t="s">
        <v>635</v>
      </c>
      <c r="C12100" t="s">
        <v>636</v>
      </c>
      <c r="E12100">
        <v>2015</v>
      </c>
      <c r="G12100" t="s">
        <v>5604</v>
      </c>
      <c r="H12100">
        <v>4</v>
      </c>
      <c r="I12100" t="s">
        <v>975</v>
      </c>
      <c r="J12100" t="s">
        <v>137</v>
      </c>
      <c r="K12100" t="s">
        <v>1145</v>
      </c>
      <c r="L12100">
        <v>1</v>
      </c>
      <c r="M12100" t="s">
        <v>128</v>
      </c>
      <c r="R12100">
        <v>11.508215587</v>
      </c>
      <c r="S12100" t="s">
        <v>143</v>
      </c>
      <c r="T12100" t="s">
        <v>1139</v>
      </c>
    </row>
    <row r="12101" spans="1:20" hidden="1" x14ac:dyDescent="0.3">
      <c r="A12101" t="s">
        <v>635</v>
      </c>
      <c r="B12101" t="s">
        <v>635</v>
      </c>
      <c r="C12101" t="s">
        <v>636</v>
      </c>
      <c r="E12101">
        <v>2015</v>
      </c>
      <c r="G12101" t="s">
        <v>5604</v>
      </c>
      <c r="H12101">
        <v>4</v>
      </c>
      <c r="I12101" t="s">
        <v>975</v>
      </c>
      <c r="J12101" t="s">
        <v>149</v>
      </c>
      <c r="K12101" t="s">
        <v>1146</v>
      </c>
      <c r="L12101">
        <v>1</v>
      </c>
      <c r="M12101" t="s">
        <v>128</v>
      </c>
      <c r="R12101">
        <v>13.339033775000001</v>
      </c>
      <c r="S12101" t="s">
        <v>143</v>
      </c>
      <c r="T12101" t="s">
        <v>1139</v>
      </c>
    </row>
    <row r="12102" spans="1:20" hidden="1" x14ac:dyDescent="0.3">
      <c r="A12102" t="s">
        <v>635</v>
      </c>
      <c r="B12102" t="s">
        <v>635</v>
      </c>
      <c r="C12102" t="s">
        <v>636</v>
      </c>
      <c r="E12102">
        <v>2015</v>
      </c>
      <c r="G12102" t="s">
        <v>5604</v>
      </c>
      <c r="H12102">
        <v>4</v>
      </c>
      <c r="I12102" t="s">
        <v>975</v>
      </c>
      <c r="J12102" t="s">
        <v>892</v>
      </c>
      <c r="K12102" t="s">
        <v>1147</v>
      </c>
      <c r="L12102">
        <v>1</v>
      </c>
      <c r="M12102" t="s">
        <v>128</v>
      </c>
      <c r="R12102">
        <v>9.3518727125000005</v>
      </c>
      <c r="S12102" t="s">
        <v>143</v>
      </c>
      <c r="T12102" t="s">
        <v>1139</v>
      </c>
    </row>
    <row r="12103" spans="1:20" hidden="1" x14ac:dyDescent="0.3">
      <c r="A12103" t="s">
        <v>635</v>
      </c>
      <c r="B12103" t="s">
        <v>635</v>
      </c>
      <c r="C12103" t="s">
        <v>636</v>
      </c>
      <c r="E12103">
        <v>2015</v>
      </c>
      <c r="G12103" t="s">
        <v>5604</v>
      </c>
      <c r="H12103">
        <v>4</v>
      </c>
      <c r="I12103" t="s">
        <v>975</v>
      </c>
      <c r="J12103" t="s">
        <v>893</v>
      </c>
      <c r="K12103" t="s">
        <v>1148</v>
      </c>
      <c r="L12103">
        <v>1</v>
      </c>
      <c r="M12103" t="s">
        <v>128</v>
      </c>
      <c r="R12103">
        <v>5.0745965695999997</v>
      </c>
      <c r="S12103" t="s">
        <v>143</v>
      </c>
      <c r="T12103" t="s">
        <v>1139</v>
      </c>
    </row>
    <row r="12104" spans="1:20" hidden="1" x14ac:dyDescent="0.3">
      <c r="A12104" t="s">
        <v>635</v>
      </c>
      <c r="B12104" t="s">
        <v>635</v>
      </c>
      <c r="C12104" t="s">
        <v>636</v>
      </c>
      <c r="E12104">
        <v>2015</v>
      </c>
      <c r="G12104" t="s">
        <v>5604</v>
      </c>
      <c r="H12104">
        <v>4</v>
      </c>
      <c r="I12104" t="s">
        <v>975</v>
      </c>
      <c r="J12104" t="s">
        <v>895</v>
      </c>
      <c r="K12104" t="s">
        <v>1149</v>
      </c>
      <c r="L12104">
        <v>1</v>
      </c>
      <c r="M12104" t="s">
        <v>128</v>
      </c>
      <c r="R12104">
        <v>5.1708179717</v>
      </c>
      <c r="S12104" t="s">
        <v>143</v>
      </c>
      <c r="T12104" t="s">
        <v>1139</v>
      </c>
    </row>
    <row r="12105" spans="1:20" hidden="1" x14ac:dyDescent="0.3">
      <c r="A12105" t="s">
        <v>635</v>
      </c>
      <c r="B12105" t="s">
        <v>635</v>
      </c>
      <c r="C12105" t="s">
        <v>636</v>
      </c>
      <c r="E12105">
        <v>2015</v>
      </c>
      <c r="G12105" t="s">
        <v>5604</v>
      </c>
      <c r="H12105">
        <v>4</v>
      </c>
      <c r="I12105" t="s">
        <v>975</v>
      </c>
      <c r="J12105" t="s">
        <v>897</v>
      </c>
      <c r="K12105" t="s">
        <v>1150</v>
      </c>
      <c r="L12105">
        <v>1</v>
      </c>
      <c r="M12105" t="s">
        <v>128</v>
      </c>
      <c r="R12105">
        <v>5.5076593182</v>
      </c>
      <c r="S12105" t="s">
        <v>143</v>
      </c>
      <c r="T12105" t="s">
        <v>1139</v>
      </c>
    </row>
    <row r="12106" spans="1:20" hidden="1" x14ac:dyDescent="0.3">
      <c r="A12106" t="s">
        <v>635</v>
      </c>
      <c r="B12106" t="s">
        <v>635</v>
      </c>
      <c r="C12106" t="s">
        <v>636</v>
      </c>
      <c r="E12106">
        <v>2015</v>
      </c>
      <c r="G12106" t="s">
        <v>5604</v>
      </c>
      <c r="H12106">
        <v>4</v>
      </c>
      <c r="I12106" t="s">
        <v>975</v>
      </c>
      <c r="J12106" t="s">
        <v>898</v>
      </c>
      <c r="K12106" t="s">
        <v>1151</v>
      </c>
      <c r="L12106">
        <v>1</v>
      </c>
      <c r="M12106" t="s">
        <v>128</v>
      </c>
      <c r="R12106">
        <v>2.8081210861999999</v>
      </c>
      <c r="S12106" t="s">
        <v>143</v>
      </c>
      <c r="T12106" t="s">
        <v>1139</v>
      </c>
    </row>
    <row r="12107" spans="1:20" hidden="1" x14ac:dyDescent="0.3">
      <c r="A12107" t="s">
        <v>635</v>
      </c>
      <c r="B12107" t="s">
        <v>635</v>
      </c>
      <c r="C12107" t="s">
        <v>636</v>
      </c>
      <c r="E12107">
        <v>2015</v>
      </c>
      <c r="G12107" t="s">
        <v>5604</v>
      </c>
      <c r="H12107">
        <v>4</v>
      </c>
      <c r="I12107" t="s">
        <v>975</v>
      </c>
      <c r="J12107" t="s">
        <v>899</v>
      </c>
      <c r="K12107" t="s">
        <v>1152</v>
      </c>
      <c r="L12107">
        <v>1</v>
      </c>
      <c r="M12107" t="s">
        <v>128</v>
      </c>
      <c r="R12107">
        <v>5.1572975761000004</v>
      </c>
      <c r="S12107" t="s">
        <v>143</v>
      </c>
      <c r="T12107" t="s">
        <v>1139</v>
      </c>
    </row>
    <row r="12108" spans="1:20" hidden="1" x14ac:dyDescent="0.3">
      <c r="A12108" t="s">
        <v>635</v>
      </c>
      <c r="B12108" t="s">
        <v>635</v>
      </c>
      <c r="C12108" t="s">
        <v>636</v>
      </c>
      <c r="E12108">
        <v>2015</v>
      </c>
      <c r="G12108" t="s">
        <v>5604</v>
      </c>
      <c r="H12108">
        <v>4</v>
      </c>
      <c r="I12108" t="s">
        <v>975</v>
      </c>
      <c r="J12108" t="s">
        <v>900</v>
      </c>
      <c r="K12108" t="s">
        <v>1153</v>
      </c>
      <c r="L12108">
        <v>1</v>
      </c>
      <c r="M12108" t="s">
        <v>128</v>
      </c>
      <c r="R12108">
        <v>20.010291006999999</v>
      </c>
      <c r="S12108" t="s">
        <v>143</v>
      </c>
      <c r="T12108" t="s">
        <v>1139</v>
      </c>
    </row>
    <row r="12109" spans="1:20" hidden="1" x14ac:dyDescent="0.3">
      <c r="A12109" t="s">
        <v>635</v>
      </c>
      <c r="B12109" t="s">
        <v>635</v>
      </c>
      <c r="C12109" t="s">
        <v>636</v>
      </c>
      <c r="E12109">
        <v>2015</v>
      </c>
      <c r="G12109" t="s">
        <v>5604</v>
      </c>
      <c r="H12109">
        <v>4</v>
      </c>
      <c r="I12109" t="s">
        <v>975</v>
      </c>
      <c r="J12109" t="s">
        <v>901</v>
      </c>
      <c r="K12109" t="s">
        <v>1154</v>
      </c>
      <c r="L12109">
        <v>1</v>
      </c>
      <c r="M12109" t="s">
        <v>128</v>
      </c>
      <c r="R12109">
        <v>10.305825368000001</v>
      </c>
      <c r="S12109" t="s">
        <v>143</v>
      </c>
      <c r="T12109" t="s">
        <v>1139</v>
      </c>
    </row>
    <row r="12110" spans="1:20" hidden="1" x14ac:dyDescent="0.3">
      <c r="A12110" t="s">
        <v>635</v>
      </c>
      <c r="B12110" t="s">
        <v>635</v>
      </c>
      <c r="C12110" t="s">
        <v>636</v>
      </c>
      <c r="E12110">
        <v>2015</v>
      </c>
      <c r="G12110" t="s">
        <v>5604</v>
      </c>
      <c r="H12110">
        <v>4</v>
      </c>
      <c r="I12110" t="s">
        <v>975</v>
      </c>
      <c r="J12110" t="s">
        <v>1155</v>
      </c>
      <c r="K12110" t="s">
        <v>1156</v>
      </c>
      <c r="L12110">
        <v>1</v>
      </c>
      <c r="M12110" t="s">
        <v>128</v>
      </c>
      <c r="R12110">
        <v>11.751374491</v>
      </c>
      <c r="S12110" t="s">
        <v>143</v>
      </c>
      <c r="T12110" t="s">
        <v>1139</v>
      </c>
    </row>
    <row r="12111" spans="1:20" hidden="1" x14ac:dyDescent="0.3">
      <c r="A12111" t="s">
        <v>635</v>
      </c>
      <c r="B12111" t="s">
        <v>635</v>
      </c>
      <c r="C12111" t="s">
        <v>636</v>
      </c>
      <c r="E12111">
        <v>2015</v>
      </c>
      <c r="G12111" t="s">
        <v>5604</v>
      </c>
      <c r="H12111">
        <v>4</v>
      </c>
      <c r="I12111" t="s">
        <v>975</v>
      </c>
      <c r="J12111" t="s">
        <v>1157</v>
      </c>
      <c r="K12111" t="s">
        <v>1158</v>
      </c>
      <c r="L12111">
        <v>1</v>
      </c>
      <c r="M12111" t="s">
        <v>128</v>
      </c>
      <c r="R12111">
        <v>11.853959222</v>
      </c>
      <c r="S12111" t="s">
        <v>143</v>
      </c>
      <c r="T12111" t="s">
        <v>1139</v>
      </c>
    </row>
    <row r="12112" spans="1:20" hidden="1" x14ac:dyDescent="0.3">
      <c r="A12112" t="s">
        <v>635</v>
      </c>
      <c r="B12112" t="s">
        <v>635</v>
      </c>
      <c r="C12112" t="s">
        <v>636</v>
      </c>
      <c r="E12112">
        <v>2015</v>
      </c>
      <c r="G12112" t="s">
        <v>5604</v>
      </c>
      <c r="H12112">
        <v>4</v>
      </c>
      <c r="I12112" t="s">
        <v>975</v>
      </c>
      <c r="J12112" t="s">
        <v>1159</v>
      </c>
      <c r="K12112" t="s">
        <v>1160</v>
      </c>
      <c r="L12112">
        <v>1</v>
      </c>
      <c r="M12112" t="s">
        <v>128</v>
      </c>
      <c r="R12112">
        <v>14.662308703000001</v>
      </c>
      <c r="S12112" t="s">
        <v>143</v>
      </c>
      <c r="T12112" t="s">
        <v>1139</v>
      </c>
    </row>
    <row r="12113" spans="1:20" hidden="1" x14ac:dyDescent="0.3">
      <c r="A12113" t="s">
        <v>635</v>
      </c>
      <c r="B12113" t="s">
        <v>635</v>
      </c>
      <c r="C12113" t="s">
        <v>636</v>
      </c>
      <c r="E12113">
        <v>2015</v>
      </c>
      <c r="G12113" t="s">
        <v>5604</v>
      </c>
      <c r="H12113">
        <v>4</v>
      </c>
      <c r="I12113" t="s">
        <v>975</v>
      </c>
      <c r="J12113" t="s">
        <v>1161</v>
      </c>
      <c r="K12113" t="s">
        <v>1162</v>
      </c>
      <c r="L12113">
        <v>1</v>
      </c>
      <c r="M12113" t="s">
        <v>128</v>
      </c>
      <c r="R12113">
        <v>10.760144425</v>
      </c>
      <c r="S12113" t="s">
        <v>143</v>
      </c>
      <c r="T12113" t="s">
        <v>1139</v>
      </c>
    </row>
    <row r="12114" spans="1:20" hidden="1" x14ac:dyDescent="0.3">
      <c r="A12114" t="s">
        <v>635</v>
      </c>
      <c r="B12114" t="s">
        <v>635</v>
      </c>
      <c r="C12114" t="s">
        <v>636</v>
      </c>
      <c r="E12114">
        <v>2015</v>
      </c>
      <c r="G12114" t="s">
        <v>5604</v>
      </c>
      <c r="H12114">
        <v>4</v>
      </c>
      <c r="I12114" t="s">
        <v>975</v>
      </c>
      <c r="J12114" t="s">
        <v>1163</v>
      </c>
      <c r="K12114" t="s">
        <v>1164</v>
      </c>
      <c r="L12114">
        <v>1</v>
      </c>
      <c r="M12114" t="s">
        <v>128</v>
      </c>
      <c r="R12114">
        <v>0</v>
      </c>
      <c r="S12114" t="s">
        <v>143</v>
      </c>
      <c r="T12114" t="s">
        <v>1139</v>
      </c>
    </row>
    <row r="12115" spans="1:20" hidden="1" x14ac:dyDescent="0.3">
      <c r="A12115" t="s">
        <v>653</v>
      </c>
      <c r="B12115" t="s">
        <v>653</v>
      </c>
      <c r="C12115" t="s">
        <v>654</v>
      </c>
      <c r="E12115">
        <v>2015</v>
      </c>
      <c r="G12115" t="s">
        <v>5604</v>
      </c>
      <c r="H12115">
        <v>1</v>
      </c>
      <c r="I12115" t="s">
        <v>1137</v>
      </c>
      <c r="J12115" t="s">
        <v>1138</v>
      </c>
      <c r="K12115" t="s">
        <v>1137</v>
      </c>
      <c r="L12115">
        <v>1</v>
      </c>
      <c r="M12115" t="s">
        <v>128</v>
      </c>
      <c r="R12115">
        <v>0.41</v>
      </c>
      <c r="S12115" t="s">
        <v>143</v>
      </c>
      <c r="T12115" t="s">
        <v>1139</v>
      </c>
    </row>
    <row r="12116" spans="1:20" hidden="1" x14ac:dyDescent="0.3">
      <c r="A12116" t="s">
        <v>653</v>
      </c>
      <c r="B12116" t="s">
        <v>653</v>
      </c>
      <c r="C12116" t="s">
        <v>654</v>
      </c>
      <c r="E12116">
        <v>2015</v>
      </c>
      <c r="G12116" t="s">
        <v>5604</v>
      </c>
      <c r="H12116">
        <v>4</v>
      </c>
      <c r="I12116" t="s">
        <v>975</v>
      </c>
      <c r="J12116" t="s">
        <v>97</v>
      </c>
      <c r="K12116" t="s">
        <v>1140</v>
      </c>
      <c r="L12116">
        <v>1</v>
      </c>
      <c r="M12116" t="s">
        <v>128</v>
      </c>
      <c r="R12116">
        <v>0</v>
      </c>
      <c r="S12116" t="s">
        <v>143</v>
      </c>
      <c r="T12116" t="s">
        <v>1139</v>
      </c>
    </row>
    <row r="12117" spans="1:20" hidden="1" x14ac:dyDescent="0.3">
      <c r="A12117" t="s">
        <v>653</v>
      </c>
      <c r="B12117" t="s">
        <v>653</v>
      </c>
      <c r="C12117" t="s">
        <v>654</v>
      </c>
      <c r="E12117">
        <v>2015</v>
      </c>
      <c r="G12117" t="s">
        <v>5604</v>
      </c>
      <c r="H12117">
        <v>4</v>
      </c>
      <c r="I12117" t="s">
        <v>975</v>
      </c>
      <c r="J12117" t="s">
        <v>109</v>
      </c>
      <c r="K12117" t="s">
        <v>1141</v>
      </c>
      <c r="L12117">
        <v>1</v>
      </c>
      <c r="M12117" t="s">
        <v>128</v>
      </c>
      <c r="R12117">
        <v>0</v>
      </c>
      <c r="S12117" t="s">
        <v>143</v>
      </c>
      <c r="T12117" t="s">
        <v>1139</v>
      </c>
    </row>
    <row r="12118" spans="1:20" hidden="1" x14ac:dyDescent="0.3">
      <c r="A12118" t="s">
        <v>653</v>
      </c>
      <c r="B12118" t="s">
        <v>653</v>
      </c>
      <c r="C12118" t="s">
        <v>654</v>
      </c>
      <c r="E12118">
        <v>2015</v>
      </c>
      <c r="G12118" t="s">
        <v>5604</v>
      </c>
      <c r="H12118">
        <v>4</v>
      </c>
      <c r="I12118" t="s">
        <v>975</v>
      </c>
      <c r="J12118" t="s">
        <v>116</v>
      </c>
      <c r="K12118" t="s">
        <v>1142</v>
      </c>
      <c r="L12118">
        <v>1</v>
      </c>
      <c r="M12118" t="s">
        <v>128</v>
      </c>
      <c r="R12118">
        <v>0</v>
      </c>
      <c r="S12118" t="s">
        <v>143</v>
      </c>
      <c r="T12118" t="s">
        <v>1139</v>
      </c>
    </row>
    <row r="12119" spans="1:20" hidden="1" x14ac:dyDescent="0.3">
      <c r="A12119" t="s">
        <v>653</v>
      </c>
      <c r="B12119" t="s">
        <v>653</v>
      </c>
      <c r="C12119" t="s">
        <v>654</v>
      </c>
      <c r="E12119">
        <v>2015</v>
      </c>
      <c r="G12119" t="s">
        <v>5604</v>
      </c>
      <c r="H12119">
        <v>4</v>
      </c>
      <c r="I12119" t="s">
        <v>975</v>
      </c>
      <c r="J12119" t="s">
        <v>119</v>
      </c>
      <c r="K12119" t="s">
        <v>1143</v>
      </c>
      <c r="L12119">
        <v>1</v>
      </c>
      <c r="M12119" t="s">
        <v>128</v>
      </c>
      <c r="R12119">
        <v>0</v>
      </c>
      <c r="S12119" t="s">
        <v>143</v>
      </c>
      <c r="T12119" t="s">
        <v>1139</v>
      </c>
    </row>
    <row r="12120" spans="1:20" hidden="1" x14ac:dyDescent="0.3">
      <c r="A12120" t="s">
        <v>653</v>
      </c>
      <c r="B12120" t="s">
        <v>653</v>
      </c>
      <c r="C12120" t="s">
        <v>654</v>
      </c>
      <c r="E12120">
        <v>2015</v>
      </c>
      <c r="G12120" t="s">
        <v>5604</v>
      </c>
      <c r="H12120">
        <v>4</v>
      </c>
      <c r="I12120" t="s">
        <v>975</v>
      </c>
      <c r="J12120" t="s">
        <v>132</v>
      </c>
      <c r="K12120" t="s">
        <v>1144</v>
      </c>
      <c r="L12120">
        <v>1</v>
      </c>
      <c r="M12120" t="s">
        <v>128</v>
      </c>
      <c r="R12120">
        <v>0</v>
      </c>
      <c r="S12120" t="s">
        <v>143</v>
      </c>
      <c r="T12120" t="s">
        <v>1139</v>
      </c>
    </row>
    <row r="12121" spans="1:20" hidden="1" x14ac:dyDescent="0.3">
      <c r="A12121" t="s">
        <v>653</v>
      </c>
      <c r="B12121" t="s">
        <v>653</v>
      </c>
      <c r="C12121" t="s">
        <v>654</v>
      </c>
      <c r="E12121">
        <v>2015</v>
      </c>
      <c r="G12121" t="s">
        <v>5604</v>
      </c>
      <c r="H12121">
        <v>4</v>
      </c>
      <c r="I12121" t="s">
        <v>975</v>
      </c>
      <c r="J12121" t="s">
        <v>137</v>
      </c>
      <c r="K12121" t="s">
        <v>1145</v>
      </c>
      <c r="L12121">
        <v>1</v>
      </c>
      <c r="M12121" t="s">
        <v>128</v>
      </c>
      <c r="R12121">
        <v>0</v>
      </c>
      <c r="S12121" t="s">
        <v>143</v>
      </c>
      <c r="T12121" t="s">
        <v>1139</v>
      </c>
    </row>
    <row r="12122" spans="1:20" hidden="1" x14ac:dyDescent="0.3">
      <c r="A12122" t="s">
        <v>653</v>
      </c>
      <c r="B12122" t="s">
        <v>653</v>
      </c>
      <c r="C12122" t="s">
        <v>654</v>
      </c>
      <c r="E12122">
        <v>2015</v>
      </c>
      <c r="G12122" t="s">
        <v>5604</v>
      </c>
      <c r="H12122">
        <v>4</v>
      </c>
      <c r="I12122" t="s">
        <v>975</v>
      </c>
      <c r="J12122" t="s">
        <v>149</v>
      </c>
      <c r="K12122" t="s">
        <v>1146</v>
      </c>
      <c r="L12122">
        <v>1</v>
      </c>
      <c r="M12122" t="s">
        <v>128</v>
      </c>
      <c r="R12122">
        <v>1.92</v>
      </c>
      <c r="S12122" t="s">
        <v>143</v>
      </c>
      <c r="T12122" t="s">
        <v>1139</v>
      </c>
    </row>
    <row r="12123" spans="1:20" hidden="1" x14ac:dyDescent="0.3">
      <c r="A12123" t="s">
        <v>653</v>
      </c>
      <c r="B12123" t="s">
        <v>653</v>
      </c>
      <c r="C12123" t="s">
        <v>654</v>
      </c>
      <c r="E12123">
        <v>2015</v>
      </c>
      <c r="G12123" t="s">
        <v>5604</v>
      </c>
      <c r="H12123">
        <v>4</v>
      </c>
      <c r="I12123" t="s">
        <v>975</v>
      </c>
      <c r="J12123" t="s">
        <v>892</v>
      </c>
      <c r="K12123" t="s">
        <v>1147</v>
      </c>
      <c r="L12123">
        <v>1</v>
      </c>
      <c r="M12123" t="s">
        <v>128</v>
      </c>
      <c r="R12123">
        <v>1.5</v>
      </c>
      <c r="S12123" t="s">
        <v>143</v>
      </c>
      <c r="T12123" t="s">
        <v>1139</v>
      </c>
    </row>
    <row r="12124" spans="1:20" hidden="1" x14ac:dyDescent="0.3">
      <c r="A12124" t="s">
        <v>653</v>
      </c>
      <c r="B12124" t="s">
        <v>653</v>
      </c>
      <c r="C12124" t="s">
        <v>654</v>
      </c>
      <c r="E12124">
        <v>2015</v>
      </c>
      <c r="G12124" t="s">
        <v>5604</v>
      </c>
      <c r="H12124">
        <v>4</v>
      </c>
      <c r="I12124" t="s">
        <v>975</v>
      </c>
      <c r="J12124" t="s">
        <v>893</v>
      </c>
      <c r="K12124" t="s">
        <v>1148</v>
      </c>
      <c r="L12124">
        <v>1</v>
      </c>
      <c r="M12124" t="s">
        <v>128</v>
      </c>
      <c r="R12124">
        <v>0</v>
      </c>
      <c r="S12124" t="s">
        <v>143</v>
      </c>
      <c r="T12124" t="s">
        <v>1139</v>
      </c>
    </row>
    <row r="12125" spans="1:20" hidden="1" x14ac:dyDescent="0.3">
      <c r="A12125" t="s">
        <v>653</v>
      </c>
      <c r="B12125" t="s">
        <v>653</v>
      </c>
      <c r="C12125" t="s">
        <v>654</v>
      </c>
      <c r="E12125">
        <v>2015</v>
      </c>
      <c r="G12125" t="s">
        <v>5604</v>
      </c>
      <c r="H12125">
        <v>4</v>
      </c>
      <c r="I12125" t="s">
        <v>975</v>
      </c>
      <c r="J12125" t="s">
        <v>895</v>
      </c>
      <c r="K12125" t="s">
        <v>1149</v>
      </c>
      <c r="L12125">
        <v>1</v>
      </c>
      <c r="M12125" t="s">
        <v>128</v>
      </c>
      <c r="R12125">
        <v>0</v>
      </c>
      <c r="S12125" t="s">
        <v>143</v>
      </c>
      <c r="T12125" t="s">
        <v>1139</v>
      </c>
    </row>
    <row r="12126" spans="1:20" hidden="1" x14ac:dyDescent="0.3">
      <c r="A12126" t="s">
        <v>653</v>
      </c>
      <c r="B12126" t="s">
        <v>653</v>
      </c>
      <c r="C12126" t="s">
        <v>654</v>
      </c>
      <c r="E12126">
        <v>2015</v>
      </c>
      <c r="G12126" t="s">
        <v>5604</v>
      </c>
      <c r="H12126">
        <v>4</v>
      </c>
      <c r="I12126" t="s">
        <v>975</v>
      </c>
      <c r="J12126" t="s">
        <v>897</v>
      </c>
      <c r="K12126" t="s">
        <v>1150</v>
      </c>
      <c r="L12126">
        <v>1</v>
      </c>
      <c r="M12126" t="s">
        <v>128</v>
      </c>
      <c r="R12126">
        <v>1.41</v>
      </c>
      <c r="S12126" t="s">
        <v>143</v>
      </c>
      <c r="T12126" t="s">
        <v>1139</v>
      </c>
    </row>
    <row r="12127" spans="1:20" hidden="1" x14ac:dyDescent="0.3">
      <c r="A12127" t="s">
        <v>653</v>
      </c>
      <c r="B12127" t="s">
        <v>653</v>
      </c>
      <c r="C12127" t="s">
        <v>654</v>
      </c>
      <c r="E12127">
        <v>2015</v>
      </c>
      <c r="G12127" t="s">
        <v>5604</v>
      </c>
      <c r="H12127">
        <v>4</v>
      </c>
      <c r="I12127" t="s">
        <v>975</v>
      </c>
      <c r="J12127" t="s">
        <v>898</v>
      </c>
      <c r="K12127" t="s">
        <v>1151</v>
      </c>
      <c r="L12127">
        <v>1</v>
      </c>
      <c r="M12127" t="s">
        <v>128</v>
      </c>
      <c r="R12127">
        <v>0</v>
      </c>
      <c r="S12127" t="s">
        <v>143</v>
      </c>
      <c r="T12127" t="s">
        <v>1139</v>
      </c>
    </row>
    <row r="12128" spans="1:20" hidden="1" x14ac:dyDescent="0.3">
      <c r="A12128" t="s">
        <v>653</v>
      </c>
      <c r="B12128" t="s">
        <v>653</v>
      </c>
      <c r="C12128" t="s">
        <v>654</v>
      </c>
      <c r="E12128">
        <v>2015</v>
      </c>
      <c r="G12128" t="s">
        <v>5604</v>
      </c>
      <c r="H12128">
        <v>4</v>
      </c>
      <c r="I12128" t="s">
        <v>975</v>
      </c>
      <c r="J12128" t="s">
        <v>899</v>
      </c>
      <c r="K12128" t="s">
        <v>1152</v>
      </c>
      <c r="L12128">
        <v>1</v>
      </c>
      <c r="M12128" t="s">
        <v>128</v>
      </c>
      <c r="R12128">
        <v>0</v>
      </c>
      <c r="S12128" t="s">
        <v>143</v>
      </c>
      <c r="T12128" t="s">
        <v>1139</v>
      </c>
    </row>
    <row r="12129" spans="1:20" hidden="1" x14ac:dyDescent="0.3">
      <c r="A12129" t="s">
        <v>653</v>
      </c>
      <c r="B12129" t="s">
        <v>653</v>
      </c>
      <c r="C12129" t="s">
        <v>654</v>
      </c>
      <c r="E12129">
        <v>2015</v>
      </c>
      <c r="G12129" t="s">
        <v>5604</v>
      </c>
      <c r="H12129">
        <v>4</v>
      </c>
      <c r="I12129" t="s">
        <v>975</v>
      </c>
      <c r="J12129" t="s">
        <v>900</v>
      </c>
      <c r="K12129" t="s">
        <v>1153</v>
      </c>
      <c r="L12129">
        <v>1</v>
      </c>
      <c r="M12129" t="s">
        <v>128</v>
      </c>
      <c r="R12129">
        <v>0</v>
      </c>
      <c r="S12129" t="s">
        <v>143</v>
      </c>
      <c r="T12129" t="s">
        <v>1139</v>
      </c>
    </row>
    <row r="12130" spans="1:20" hidden="1" x14ac:dyDescent="0.3">
      <c r="A12130" t="s">
        <v>653</v>
      </c>
      <c r="B12130" t="s">
        <v>653</v>
      </c>
      <c r="C12130" t="s">
        <v>654</v>
      </c>
      <c r="E12130">
        <v>2015</v>
      </c>
      <c r="G12130" t="s">
        <v>5604</v>
      </c>
      <c r="H12130">
        <v>4</v>
      </c>
      <c r="I12130" t="s">
        <v>975</v>
      </c>
      <c r="J12130" t="s">
        <v>901</v>
      </c>
      <c r="K12130" t="s">
        <v>1154</v>
      </c>
      <c r="L12130">
        <v>1</v>
      </c>
      <c r="M12130" t="s">
        <v>128</v>
      </c>
      <c r="R12130">
        <v>0</v>
      </c>
      <c r="S12130" t="s">
        <v>143</v>
      </c>
      <c r="T12130" t="s">
        <v>1139</v>
      </c>
    </row>
    <row r="12131" spans="1:20" hidden="1" x14ac:dyDescent="0.3">
      <c r="A12131" t="s">
        <v>653</v>
      </c>
      <c r="B12131" t="s">
        <v>653</v>
      </c>
      <c r="C12131" t="s">
        <v>654</v>
      </c>
      <c r="E12131">
        <v>2015</v>
      </c>
      <c r="G12131" t="s">
        <v>5604</v>
      </c>
      <c r="H12131">
        <v>4</v>
      </c>
      <c r="I12131" t="s">
        <v>975</v>
      </c>
      <c r="J12131" t="s">
        <v>1155</v>
      </c>
      <c r="K12131" t="s">
        <v>1156</v>
      </c>
      <c r="L12131">
        <v>1</v>
      </c>
      <c r="M12131" t="s">
        <v>128</v>
      </c>
      <c r="R12131">
        <v>0</v>
      </c>
      <c r="S12131" t="s">
        <v>143</v>
      </c>
      <c r="T12131" t="s">
        <v>1139</v>
      </c>
    </row>
    <row r="12132" spans="1:20" hidden="1" x14ac:dyDescent="0.3">
      <c r="A12132" t="s">
        <v>653</v>
      </c>
      <c r="B12132" t="s">
        <v>653</v>
      </c>
      <c r="C12132" t="s">
        <v>654</v>
      </c>
      <c r="E12132">
        <v>2015</v>
      </c>
      <c r="G12132" t="s">
        <v>5604</v>
      </c>
      <c r="H12132">
        <v>4</v>
      </c>
      <c r="I12132" t="s">
        <v>975</v>
      </c>
      <c r="J12132" t="s">
        <v>1157</v>
      </c>
      <c r="K12132" t="s">
        <v>1158</v>
      </c>
      <c r="L12132">
        <v>1</v>
      </c>
      <c r="M12132" t="s">
        <v>128</v>
      </c>
      <c r="R12132">
        <v>0</v>
      </c>
      <c r="S12132" t="s">
        <v>143</v>
      </c>
      <c r="T12132" t="s">
        <v>1139</v>
      </c>
    </row>
    <row r="12133" spans="1:20" hidden="1" x14ac:dyDescent="0.3">
      <c r="A12133" t="s">
        <v>653</v>
      </c>
      <c r="B12133" t="s">
        <v>653</v>
      </c>
      <c r="C12133" t="s">
        <v>654</v>
      </c>
      <c r="E12133">
        <v>2015</v>
      </c>
      <c r="G12133" t="s">
        <v>5604</v>
      </c>
      <c r="H12133">
        <v>4</v>
      </c>
      <c r="I12133" t="s">
        <v>975</v>
      </c>
      <c r="J12133" t="s">
        <v>1159</v>
      </c>
      <c r="K12133" t="s">
        <v>1160</v>
      </c>
      <c r="L12133">
        <v>1</v>
      </c>
      <c r="M12133" t="s">
        <v>128</v>
      </c>
      <c r="R12133">
        <v>0</v>
      </c>
      <c r="S12133" t="s">
        <v>143</v>
      </c>
      <c r="T12133" t="s">
        <v>1139</v>
      </c>
    </row>
    <row r="12134" spans="1:20" hidden="1" x14ac:dyDescent="0.3">
      <c r="A12134" t="s">
        <v>653</v>
      </c>
      <c r="B12134" t="s">
        <v>653</v>
      </c>
      <c r="C12134" t="s">
        <v>654</v>
      </c>
      <c r="E12134">
        <v>2015</v>
      </c>
      <c r="G12134" t="s">
        <v>5604</v>
      </c>
      <c r="H12134">
        <v>4</v>
      </c>
      <c r="I12134" t="s">
        <v>975</v>
      </c>
      <c r="J12134" t="s">
        <v>1161</v>
      </c>
      <c r="K12134" t="s">
        <v>1162</v>
      </c>
      <c r="L12134">
        <v>1</v>
      </c>
      <c r="M12134" t="s">
        <v>128</v>
      </c>
      <c r="R12134">
        <v>0</v>
      </c>
      <c r="S12134" t="s">
        <v>143</v>
      </c>
      <c r="T12134" t="s">
        <v>1139</v>
      </c>
    </row>
    <row r="12135" spans="1:20" hidden="1" x14ac:dyDescent="0.3">
      <c r="A12135" t="s">
        <v>653</v>
      </c>
      <c r="B12135" t="s">
        <v>653</v>
      </c>
      <c r="C12135" t="s">
        <v>654</v>
      </c>
      <c r="E12135">
        <v>2015</v>
      </c>
      <c r="G12135" t="s">
        <v>5604</v>
      </c>
      <c r="H12135">
        <v>4</v>
      </c>
      <c r="I12135" t="s">
        <v>975</v>
      </c>
      <c r="J12135" t="s">
        <v>1163</v>
      </c>
      <c r="K12135" t="s">
        <v>1164</v>
      </c>
      <c r="L12135">
        <v>1</v>
      </c>
      <c r="M12135" t="s">
        <v>128</v>
      </c>
      <c r="R12135">
        <v>0</v>
      </c>
      <c r="S12135" t="s">
        <v>143</v>
      </c>
      <c r="T12135" t="s">
        <v>1139</v>
      </c>
    </row>
    <row r="12136" spans="1:20" hidden="1" x14ac:dyDescent="0.3">
      <c r="A12136" t="s">
        <v>663</v>
      </c>
      <c r="B12136" t="s">
        <v>663</v>
      </c>
      <c r="C12136" t="s">
        <v>664</v>
      </c>
      <c r="E12136">
        <v>2015</v>
      </c>
      <c r="G12136" t="s">
        <v>5604</v>
      </c>
      <c r="H12136">
        <v>1</v>
      </c>
      <c r="I12136" t="s">
        <v>1137</v>
      </c>
      <c r="J12136" t="s">
        <v>1138</v>
      </c>
      <c r="K12136" t="s">
        <v>1137</v>
      </c>
      <c r="L12136">
        <v>1</v>
      </c>
      <c r="M12136" t="s">
        <v>128</v>
      </c>
      <c r="R12136">
        <v>4.2621848647</v>
      </c>
      <c r="S12136" t="s">
        <v>143</v>
      </c>
      <c r="T12136" t="s">
        <v>1139</v>
      </c>
    </row>
    <row r="12137" spans="1:20" hidden="1" x14ac:dyDescent="0.3">
      <c r="A12137" t="s">
        <v>663</v>
      </c>
      <c r="B12137" t="s">
        <v>663</v>
      </c>
      <c r="C12137" t="s">
        <v>664</v>
      </c>
      <c r="E12137">
        <v>2015</v>
      </c>
      <c r="G12137" t="s">
        <v>5604</v>
      </c>
      <c r="H12137">
        <v>4</v>
      </c>
      <c r="I12137" t="s">
        <v>975</v>
      </c>
      <c r="J12137" t="s">
        <v>97</v>
      </c>
      <c r="K12137" t="s">
        <v>1140</v>
      </c>
      <c r="L12137">
        <v>1</v>
      </c>
      <c r="M12137" t="s">
        <v>128</v>
      </c>
      <c r="R12137">
        <v>4.9953888718000004</v>
      </c>
      <c r="S12137" t="s">
        <v>143</v>
      </c>
      <c r="T12137" t="s">
        <v>1139</v>
      </c>
    </row>
    <row r="12138" spans="1:20" hidden="1" x14ac:dyDescent="0.3">
      <c r="A12138" t="s">
        <v>663</v>
      </c>
      <c r="B12138" t="s">
        <v>663</v>
      </c>
      <c r="C12138" t="s">
        <v>664</v>
      </c>
      <c r="E12138">
        <v>2015</v>
      </c>
      <c r="G12138" t="s">
        <v>5604</v>
      </c>
      <c r="H12138">
        <v>4</v>
      </c>
      <c r="I12138" t="s">
        <v>975</v>
      </c>
      <c r="J12138" t="s">
        <v>109</v>
      </c>
      <c r="K12138" t="s">
        <v>1141</v>
      </c>
      <c r="L12138">
        <v>1</v>
      </c>
      <c r="M12138" t="s">
        <v>128</v>
      </c>
      <c r="R12138">
        <v>7.2370325534999997</v>
      </c>
      <c r="S12138" t="s">
        <v>143</v>
      </c>
      <c r="T12138" t="s">
        <v>1139</v>
      </c>
    </row>
    <row r="12139" spans="1:20" hidden="1" x14ac:dyDescent="0.3">
      <c r="A12139" t="s">
        <v>663</v>
      </c>
      <c r="B12139" t="s">
        <v>663</v>
      </c>
      <c r="C12139" t="s">
        <v>664</v>
      </c>
      <c r="E12139">
        <v>2015</v>
      </c>
      <c r="G12139" t="s">
        <v>5604</v>
      </c>
      <c r="H12139">
        <v>4</v>
      </c>
      <c r="I12139" t="s">
        <v>975</v>
      </c>
      <c r="J12139" t="s">
        <v>116</v>
      </c>
      <c r="K12139" t="s">
        <v>1142</v>
      </c>
      <c r="L12139">
        <v>1</v>
      </c>
      <c r="M12139" t="s">
        <v>128</v>
      </c>
      <c r="R12139">
        <v>9.7890460575000002</v>
      </c>
      <c r="S12139" t="s">
        <v>143</v>
      </c>
      <c r="T12139" t="s">
        <v>1139</v>
      </c>
    </row>
    <row r="12140" spans="1:20" hidden="1" x14ac:dyDescent="0.3">
      <c r="A12140" t="s">
        <v>663</v>
      </c>
      <c r="B12140" t="s">
        <v>663</v>
      </c>
      <c r="C12140" t="s">
        <v>664</v>
      </c>
      <c r="E12140">
        <v>2015</v>
      </c>
      <c r="G12140" t="s">
        <v>5604</v>
      </c>
      <c r="H12140">
        <v>4</v>
      </c>
      <c r="I12140" t="s">
        <v>975</v>
      </c>
      <c r="J12140" t="s">
        <v>119</v>
      </c>
      <c r="K12140" t="s">
        <v>1143</v>
      </c>
      <c r="L12140">
        <v>1</v>
      </c>
      <c r="M12140" t="s">
        <v>128</v>
      </c>
      <c r="R12140">
        <v>4.4473861142000004</v>
      </c>
      <c r="S12140" t="s">
        <v>143</v>
      </c>
      <c r="T12140" t="s">
        <v>1139</v>
      </c>
    </row>
    <row r="12141" spans="1:20" hidden="1" x14ac:dyDescent="0.3">
      <c r="A12141" t="s">
        <v>663</v>
      </c>
      <c r="B12141" t="s">
        <v>663</v>
      </c>
      <c r="C12141" t="s">
        <v>664</v>
      </c>
      <c r="E12141">
        <v>2015</v>
      </c>
      <c r="G12141" t="s">
        <v>5604</v>
      </c>
      <c r="H12141">
        <v>4</v>
      </c>
      <c r="I12141" t="s">
        <v>975</v>
      </c>
      <c r="J12141" t="s">
        <v>132</v>
      </c>
      <c r="K12141" t="s">
        <v>1144</v>
      </c>
      <c r="L12141">
        <v>1</v>
      </c>
      <c r="M12141" t="s">
        <v>128</v>
      </c>
      <c r="R12141">
        <v>4.242585375</v>
      </c>
      <c r="S12141" t="s">
        <v>143</v>
      </c>
      <c r="T12141" t="s">
        <v>1139</v>
      </c>
    </row>
    <row r="12142" spans="1:20" hidden="1" x14ac:dyDescent="0.3">
      <c r="A12142" t="s">
        <v>663</v>
      </c>
      <c r="B12142" t="s">
        <v>663</v>
      </c>
      <c r="C12142" t="s">
        <v>664</v>
      </c>
      <c r="E12142">
        <v>2015</v>
      </c>
      <c r="G12142" t="s">
        <v>5604</v>
      </c>
      <c r="H12142">
        <v>4</v>
      </c>
      <c r="I12142" t="s">
        <v>975</v>
      </c>
      <c r="J12142" t="s">
        <v>137</v>
      </c>
      <c r="K12142" t="s">
        <v>1145</v>
      </c>
      <c r="L12142">
        <v>1</v>
      </c>
      <c r="M12142" t="s">
        <v>128</v>
      </c>
      <c r="R12142">
        <v>2.9344789538999998</v>
      </c>
      <c r="S12142" t="s">
        <v>143</v>
      </c>
      <c r="T12142" t="s">
        <v>1139</v>
      </c>
    </row>
    <row r="12143" spans="1:20" hidden="1" x14ac:dyDescent="0.3">
      <c r="A12143" t="s">
        <v>663</v>
      </c>
      <c r="B12143" t="s">
        <v>663</v>
      </c>
      <c r="C12143" t="s">
        <v>664</v>
      </c>
      <c r="E12143">
        <v>2015</v>
      </c>
      <c r="G12143" t="s">
        <v>5604</v>
      </c>
      <c r="H12143">
        <v>4</v>
      </c>
      <c r="I12143" t="s">
        <v>975</v>
      </c>
      <c r="J12143" t="s">
        <v>149</v>
      </c>
      <c r="K12143" t="s">
        <v>1146</v>
      </c>
      <c r="L12143">
        <v>1</v>
      </c>
      <c r="M12143" t="s">
        <v>128</v>
      </c>
      <c r="R12143">
        <v>1.3404745875999999</v>
      </c>
      <c r="S12143" t="s">
        <v>143</v>
      </c>
      <c r="T12143" t="s">
        <v>1139</v>
      </c>
    </row>
    <row r="12144" spans="1:20" hidden="1" x14ac:dyDescent="0.3">
      <c r="A12144" t="s">
        <v>663</v>
      </c>
      <c r="B12144" t="s">
        <v>663</v>
      </c>
      <c r="C12144" t="s">
        <v>664</v>
      </c>
      <c r="E12144">
        <v>2015</v>
      </c>
      <c r="G12144" t="s">
        <v>5604</v>
      </c>
      <c r="H12144">
        <v>4</v>
      </c>
      <c r="I12144" t="s">
        <v>975</v>
      </c>
      <c r="J12144" t="s">
        <v>892</v>
      </c>
      <c r="K12144" t="s">
        <v>1147</v>
      </c>
      <c r="L12144">
        <v>1</v>
      </c>
      <c r="M12144" t="s">
        <v>128</v>
      </c>
      <c r="R12144">
        <v>2.8955495403999998</v>
      </c>
      <c r="S12144" t="s">
        <v>143</v>
      </c>
      <c r="T12144" t="s">
        <v>1139</v>
      </c>
    </row>
    <row r="12145" spans="1:20" hidden="1" x14ac:dyDescent="0.3">
      <c r="A12145" t="s">
        <v>663</v>
      </c>
      <c r="B12145" t="s">
        <v>663</v>
      </c>
      <c r="C12145" t="s">
        <v>664</v>
      </c>
      <c r="E12145">
        <v>2015</v>
      </c>
      <c r="G12145" t="s">
        <v>5604</v>
      </c>
      <c r="H12145">
        <v>4</v>
      </c>
      <c r="I12145" t="s">
        <v>975</v>
      </c>
      <c r="J12145" t="s">
        <v>893</v>
      </c>
      <c r="K12145" t="s">
        <v>1148</v>
      </c>
      <c r="L12145">
        <v>1</v>
      </c>
      <c r="M12145" t="s">
        <v>128</v>
      </c>
      <c r="R12145">
        <v>3.3671167379</v>
      </c>
      <c r="S12145" t="s">
        <v>143</v>
      </c>
      <c r="T12145" t="s">
        <v>1139</v>
      </c>
    </row>
    <row r="12146" spans="1:20" hidden="1" x14ac:dyDescent="0.3">
      <c r="A12146" t="s">
        <v>663</v>
      </c>
      <c r="B12146" t="s">
        <v>663</v>
      </c>
      <c r="C12146" t="s">
        <v>664</v>
      </c>
      <c r="E12146">
        <v>2015</v>
      </c>
      <c r="G12146" t="s">
        <v>5604</v>
      </c>
      <c r="H12146">
        <v>4</v>
      </c>
      <c r="I12146" t="s">
        <v>975</v>
      </c>
      <c r="J12146" t="s">
        <v>895</v>
      </c>
      <c r="K12146" t="s">
        <v>1149</v>
      </c>
      <c r="L12146">
        <v>1</v>
      </c>
      <c r="M12146" t="s">
        <v>128</v>
      </c>
      <c r="R12146">
        <v>4.5951600200999998</v>
      </c>
      <c r="S12146" t="s">
        <v>143</v>
      </c>
      <c r="T12146" t="s">
        <v>1139</v>
      </c>
    </row>
    <row r="12147" spans="1:20" hidden="1" x14ac:dyDescent="0.3">
      <c r="A12147" t="s">
        <v>663</v>
      </c>
      <c r="B12147" t="s">
        <v>663</v>
      </c>
      <c r="C12147" t="s">
        <v>664</v>
      </c>
      <c r="E12147">
        <v>2015</v>
      </c>
      <c r="G12147" t="s">
        <v>5604</v>
      </c>
      <c r="H12147">
        <v>4</v>
      </c>
      <c r="I12147" t="s">
        <v>975</v>
      </c>
      <c r="J12147" t="s">
        <v>897</v>
      </c>
      <c r="K12147" t="s">
        <v>1150</v>
      </c>
      <c r="L12147">
        <v>1</v>
      </c>
      <c r="M12147" t="s">
        <v>128</v>
      </c>
      <c r="R12147">
        <v>3.6596294669999998</v>
      </c>
      <c r="S12147" t="s">
        <v>143</v>
      </c>
      <c r="T12147" t="s">
        <v>1139</v>
      </c>
    </row>
    <row r="12148" spans="1:20" hidden="1" x14ac:dyDescent="0.3">
      <c r="A12148" t="s">
        <v>663</v>
      </c>
      <c r="B12148" t="s">
        <v>663</v>
      </c>
      <c r="C12148" t="s">
        <v>664</v>
      </c>
      <c r="E12148">
        <v>2015</v>
      </c>
      <c r="G12148" t="s">
        <v>5604</v>
      </c>
      <c r="H12148">
        <v>4</v>
      </c>
      <c r="I12148" t="s">
        <v>975</v>
      </c>
      <c r="J12148" t="s">
        <v>898</v>
      </c>
      <c r="K12148" t="s">
        <v>1151</v>
      </c>
      <c r="L12148">
        <v>1</v>
      </c>
      <c r="M12148" t="s">
        <v>128</v>
      </c>
      <c r="R12148">
        <v>4.3399638335999997</v>
      </c>
      <c r="S12148" t="s">
        <v>143</v>
      </c>
      <c r="T12148" t="s">
        <v>1139</v>
      </c>
    </row>
    <row r="12149" spans="1:20" hidden="1" x14ac:dyDescent="0.3">
      <c r="A12149" t="s">
        <v>663</v>
      </c>
      <c r="B12149" t="s">
        <v>663</v>
      </c>
      <c r="C12149" t="s">
        <v>664</v>
      </c>
      <c r="E12149">
        <v>2015</v>
      </c>
      <c r="G12149" t="s">
        <v>5604</v>
      </c>
      <c r="H12149">
        <v>4</v>
      </c>
      <c r="I12149" t="s">
        <v>975</v>
      </c>
      <c r="J12149" t="s">
        <v>899</v>
      </c>
      <c r="K12149" t="s">
        <v>1152</v>
      </c>
      <c r="L12149">
        <v>1</v>
      </c>
      <c r="M12149" t="s">
        <v>128</v>
      </c>
      <c r="R12149">
        <v>4.9210868571999997</v>
      </c>
      <c r="S12149" t="s">
        <v>143</v>
      </c>
      <c r="T12149" t="s">
        <v>1139</v>
      </c>
    </row>
    <row r="12150" spans="1:20" hidden="1" x14ac:dyDescent="0.3">
      <c r="A12150" t="s">
        <v>663</v>
      </c>
      <c r="B12150" t="s">
        <v>663</v>
      </c>
      <c r="C12150" t="s">
        <v>664</v>
      </c>
      <c r="E12150">
        <v>2015</v>
      </c>
      <c r="G12150" t="s">
        <v>5604</v>
      </c>
      <c r="H12150">
        <v>4</v>
      </c>
      <c r="I12150" t="s">
        <v>975</v>
      </c>
      <c r="J12150" t="s">
        <v>900</v>
      </c>
      <c r="K12150" t="s">
        <v>1153</v>
      </c>
      <c r="L12150">
        <v>1</v>
      </c>
      <c r="M12150" t="s">
        <v>128</v>
      </c>
      <c r="R12150">
        <v>5.4063551705000004</v>
      </c>
      <c r="S12150" t="s">
        <v>143</v>
      </c>
      <c r="T12150" t="s">
        <v>1139</v>
      </c>
    </row>
    <row r="12151" spans="1:20" hidden="1" x14ac:dyDescent="0.3">
      <c r="A12151" t="s">
        <v>663</v>
      </c>
      <c r="B12151" t="s">
        <v>663</v>
      </c>
      <c r="C12151" t="s">
        <v>664</v>
      </c>
      <c r="E12151">
        <v>2015</v>
      </c>
      <c r="G12151" t="s">
        <v>5604</v>
      </c>
      <c r="H12151">
        <v>4</v>
      </c>
      <c r="I12151" t="s">
        <v>975</v>
      </c>
      <c r="J12151" t="s">
        <v>901</v>
      </c>
      <c r="K12151" t="s">
        <v>1154</v>
      </c>
      <c r="L12151">
        <v>1</v>
      </c>
      <c r="M12151" t="s">
        <v>128</v>
      </c>
      <c r="R12151">
        <v>3.703063668</v>
      </c>
      <c r="S12151" t="s">
        <v>143</v>
      </c>
      <c r="T12151" t="s">
        <v>1139</v>
      </c>
    </row>
    <row r="12152" spans="1:20" hidden="1" x14ac:dyDescent="0.3">
      <c r="A12152" t="s">
        <v>663</v>
      </c>
      <c r="B12152" t="s">
        <v>663</v>
      </c>
      <c r="C12152" t="s">
        <v>664</v>
      </c>
      <c r="E12152">
        <v>2015</v>
      </c>
      <c r="G12152" t="s">
        <v>5604</v>
      </c>
      <c r="H12152">
        <v>4</v>
      </c>
      <c r="I12152" t="s">
        <v>975</v>
      </c>
      <c r="J12152" t="s">
        <v>1155</v>
      </c>
      <c r="K12152" t="s">
        <v>1156</v>
      </c>
      <c r="L12152">
        <v>1</v>
      </c>
      <c r="M12152" t="s">
        <v>128</v>
      </c>
      <c r="R12152">
        <v>3.7391409115999998</v>
      </c>
      <c r="S12152" t="s">
        <v>143</v>
      </c>
      <c r="T12152" t="s">
        <v>1139</v>
      </c>
    </row>
    <row r="12153" spans="1:20" hidden="1" x14ac:dyDescent="0.3">
      <c r="A12153" t="s">
        <v>663</v>
      </c>
      <c r="B12153" t="s">
        <v>663</v>
      </c>
      <c r="C12153" t="s">
        <v>664</v>
      </c>
      <c r="E12153">
        <v>2015</v>
      </c>
      <c r="G12153" t="s">
        <v>5604</v>
      </c>
      <c r="H12153">
        <v>4</v>
      </c>
      <c r="I12153" t="s">
        <v>975</v>
      </c>
      <c r="J12153" t="s">
        <v>1157</v>
      </c>
      <c r="K12153" t="s">
        <v>1158</v>
      </c>
      <c r="L12153">
        <v>1</v>
      </c>
      <c r="M12153" t="s">
        <v>128</v>
      </c>
      <c r="R12153">
        <v>5.7836899942000004</v>
      </c>
      <c r="S12153" t="s">
        <v>143</v>
      </c>
      <c r="T12153" t="s">
        <v>1139</v>
      </c>
    </row>
    <row r="12154" spans="1:20" hidden="1" x14ac:dyDescent="0.3">
      <c r="A12154" t="s">
        <v>663</v>
      </c>
      <c r="B12154" t="s">
        <v>663</v>
      </c>
      <c r="C12154" t="s">
        <v>664</v>
      </c>
      <c r="E12154">
        <v>2015</v>
      </c>
      <c r="G12154" t="s">
        <v>5604</v>
      </c>
      <c r="H12154">
        <v>4</v>
      </c>
      <c r="I12154" t="s">
        <v>975</v>
      </c>
      <c r="J12154" t="s">
        <v>1159</v>
      </c>
      <c r="K12154" t="s">
        <v>1160</v>
      </c>
      <c r="L12154">
        <v>1</v>
      </c>
      <c r="M12154" t="s">
        <v>128</v>
      </c>
      <c r="R12154">
        <v>5.2642661613000001</v>
      </c>
      <c r="S12154" t="s">
        <v>143</v>
      </c>
      <c r="T12154" t="s">
        <v>1139</v>
      </c>
    </row>
    <row r="12155" spans="1:20" hidden="1" x14ac:dyDescent="0.3">
      <c r="A12155" t="s">
        <v>663</v>
      </c>
      <c r="B12155" t="s">
        <v>663</v>
      </c>
      <c r="C12155" t="s">
        <v>664</v>
      </c>
      <c r="E12155">
        <v>2015</v>
      </c>
      <c r="G12155" t="s">
        <v>5604</v>
      </c>
      <c r="H12155">
        <v>4</v>
      </c>
      <c r="I12155" t="s">
        <v>975</v>
      </c>
      <c r="J12155" t="s">
        <v>1161</v>
      </c>
      <c r="K12155" t="s">
        <v>1162</v>
      </c>
      <c r="L12155">
        <v>1</v>
      </c>
      <c r="M12155" t="s">
        <v>128</v>
      </c>
      <c r="R12155">
        <v>5.9828889376000003</v>
      </c>
      <c r="S12155" t="s">
        <v>143</v>
      </c>
      <c r="T12155" t="s">
        <v>1139</v>
      </c>
    </row>
    <row r="12156" spans="1:20" hidden="1" x14ac:dyDescent="0.3">
      <c r="A12156" t="s">
        <v>663</v>
      </c>
      <c r="B12156" t="s">
        <v>663</v>
      </c>
      <c r="C12156" t="s">
        <v>664</v>
      </c>
      <c r="E12156">
        <v>2015</v>
      </c>
      <c r="G12156" t="s">
        <v>5604</v>
      </c>
      <c r="H12156">
        <v>4</v>
      </c>
      <c r="I12156" t="s">
        <v>975</v>
      </c>
      <c r="J12156" t="s">
        <v>1163</v>
      </c>
      <c r="K12156" t="s">
        <v>1164</v>
      </c>
      <c r="L12156">
        <v>1</v>
      </c>
      <c r="M12156" t="s">
        <v>128</v>
      </c>
      <c r="R12156">
        <v>0</v>
      </c>
      <c r="S12156" t="s">
        <v>143</v>
      </c>
      <c r="T12156" t="s">
        <v>1139</v>
      </c>
    </row>
    <row r="12157" spans="1:20" hidden="1" x14ac:dyDescent="0.3">
      <c r="A12157" t="s">
        <v>672</v>
      </c>
      <c r="B12157" t="s">
        <v>672</v>
      </c>
      <c r="C12157" t="s">
        <v>673</v>
      </c>
      <c r="E12157">
        <v>2015</v>
      </c>
      <c r="G12157" t="s">
        <v>5604</v>
      </c>
      <c r="H12157">
        <v>1</v>
      </c>
      <c r="I12157" t="s">
        <v>1137</v>
      </c>
      <c r="J12157" t="s">
        <v>1138</v>
      </c>
      <c r="K12157" t="s">
        <v>1137</v>
      </c>
      <c r="L12157">
        <v>1</v>
      </c>
      <c r="M12157" t="s">
        <v>128</v>
      </c>
      <c r="R12157">
        <v>6.6</v>
      </c>
      <c r="S12157" t="s">
        <v>143</v>
      </c>
      <c r="T12157" t="s">
        <v>1139</v>
      </c>
    </row>
    <row r="12158" spans="1:20" hidden="1" x14ac:dyDescent="0.3">
      <c r="A12158" t="s">
        <v>672</v>
      </c>
      <c r="B12158" t="s">
        <v>672</v>
      </c>
      <c r="C12158" t="s">
        <v>673</v>
      </c>
      <c r="E12158">
        <v>2015</v>
      </c>
      <c r="G12158" t="s">
        <v>5604</v>
      </c>
      <c r="H12158">
        <v>4</v>
      </c>
      <c r="I12158" t="s">
        <v>975</v>
      </c>
      <c r="J12158" t="s">
        <v>97</v>
      </c>
      <c r="K12158" t="s">
        <v>1140</v>
      </c>
      <c r="L12158">
        <v>1</v>
      </c>
      <c r="M12158" t="s">
        <v>128</v>
      </c>
      <c r="R12158">
        <v>0</v>
      </c>
      <c r="S12158" t="s">
        <v>143</v>
      </c>
      <c r="T12158" t="s">
        <v>1139</v>
      </c>
    </row>
    <row r="12159" spans="1:20" hidden="1" x14ac:dyDescent="0.3">
      <c r="A12159" t="s">
        <v>672</v>
      </c>
      <c r="B12159" t="s">
        <v>672</v>
      </c>
      <c r="C12159" t="s">
        <v>673</v>
      </c>
      <c r="E12159">
        <v>2015</v>
      </c>
      <c r="G12159" t="s">
        <v>5604</v>
      </c>
      <c r="H12159">
        <v>4</v>
      </c>
      <c r="I12159" t="s">
        <v>975</v>
      </c>
      <c r="J12159" t="s">
        <v>109</v>
      </c>
      <c r="K12159" t="s">
        <v>1141</v>
      </c>
      <c r="L12159">
        <v>1</v>
      </c>
      <c r="M12159" t="s">
        <v>128</v>
      </c>
      <c r="R12159">
        <v>0</v>
      </c>
      <c r="S12159" t="s">
        <v>143</v>
      </c>
      <c r="T12159" t="s">
        <v>1139</v>
      </c>
    </row>
    <row r="12160" spans="1:20" hidden="1" x14ac:dyDescent="0.3">
      <c r="A12160" t="s">
        <v>672</v>
      </c>
      <c r="B12160" t="s">
        <v>672</v>
      </c>
      <c r="C12160" t="s">
        <v>673</v>
      </c>
      <c r="E12160">
        <v>2015</v>
      </c>
      <c r="G12160" t="s">
        <v>5604</v>
      </c>
      <c r="H12160">
        <v>4</v>
      </c>
      <c r="I12160" t="s">
        <v>975</v>
      </c>
      <c r="J12160" t="s">
        <v>116</v>
      </c>
      <c r="K12160" t="s">
        <v>1142</v>
      </c>
      <c r="L12160">
        <v>1</v>
      </c>
      <c r="M12160" t="s">
        <v>128</v>
      </c>
      <c r="R12160">
        <v>0</v>
      </c>
      <c r="S12160" t="s">
        <v>143</v>
      </c>
      <c r="T12160" t="s">
        <v>1139</v>
      </c>
    </row>
    <row r="12161" spans="1:20" hidden="1" x14ac:dyDescent="0.3">
      <c r="A12161" t="s">
        <v>672</v>
      </c>
      <c r="B12161" t="s">
        <v>672</v>
      </c>
      <c r="C12161" t="s">
        <v>673</v>
      </c>
      <c r="E12161">
        <v>2015</v>
      </c>
      <c r="G12161" t="s">
        <v>5604</v>
      </c>
      <c r="H12161">
        <v>4</v>
      </c>
      <c r="I12161" t="s">
        <v>975</v>
      </c>
      <c r="J12161" t="s">
        <v>119</v>
      </c>
      <c r="K12161" t="s">
        <v>1143</v>
      </c>
      <c r="L12161">
        <v>1</v>
      </c>
      <c r="M12161" t="s">
        <v>128</v>
      </c>
      <c r="R12161">
        <v>13.8</v>
      </c>
      <c r="S12161" t="s">
        <v>143</v>
      </c>
      <c r="T12161" t="s">
        <v>1139</v>
      </c>
    </row>
    <row r="12162" spans="1:20" hidden="1" x14ac:dyDescent="0.3">
      <c r="A12162" t="s">
        <v>672</v>
      </c>
      <c r="B12162" t="s">
        <v>672</v>
      </c>
      <c r="C12162" t="s">
        <v>673</v>
      </c>
      <c r="E12162">
        <v>2015</v>
      </c>
      <c r="G12162" t="s">
        <v>5604</v>
      </c>
      <c r="H12162">
        <v>4</v>
      </c>
      <c r="I12162" t="s">
        <v>975</v>
      </c>
      <c r="J12162" t="s">
        <v>132</v>
      </c>
      <c r="K12162" t="s">
        <v>1144</v>
      </c>
      <c r="L12162">
        <v>1</v>
      </c>
      <c r="M12162" t="s">
        <v>128</v>
      </c>
      <c r="R12162">
        <v>23.3</v>
      </c>
      <c r="S12162" t="s">
        <v>143</v>
      </c>
      <c r="T12162" t="s">
        <v>1139</v>
      </c>
    </row>
    <row r="12163" spans="1:20" hidden="1" x14ac:dyDescent="0.3">
      <c r="A12163" t="s">
        <v>672</v>
      </c>
      <c r="B12163" t="s">
        <v>672</v>
      </c>
      <c r="C12163" t="s">
        <v>673</v>
      </c>
      <c r="E12163">
        <v>2015</v>
      </c>
      <c r="G12163" t="s">
        <v>5604</v>
      </c>
      <c r="H12163">
        <v>4</v>
      </c>
      <c r="I12163" t="s">
        <v>975</v>
      </c>
      <c r="J12163" t="s">
        <v>137</v>
      </c>
      <c r="K12163" t="s">
        <v>1145</v>
      </c>
      <c r="L12163">
        <v>1</v>
      </c>
      <c r="M12163" t="s">
        <v>128</v>
      </c>
      <c r="R12163">
        <v>0</v>
      </c>
      <c r="S12163" t="s">
        <v>143</v>
      </c>
      <c r="T12163" t="s">
        <v>1139</v>
      </c>
    </row>
    <row r="12164" spans="1:20" hidden="1" x14ac:dyDescent="0.3">
      <c r="A12164" t="s">
        <v>672</v>
      </c>
      <c r="B12164" t="s">
        <v>672</v>
      </c>
      <c r="C12164" t="s">
        <v>673</v>
      </c>
      <c r="E12164">
        <v>2015</v>
      </c>
      <c r="G12164" t="s">
        <v>5604</v>
      </c>
      <c r="H12164">
        <v>4</v>
      </c>
      <c r="I12164" t="s">
        <v>975</v>
      </c>
      <c r="J12164" t="s">
        <v>149</v>
      </c>
      <c r="K12164" t="s">
        <v>1146</v>
      </c>
      <c r="L12164">
        <v>1</v>
      </c>
      <c r="M12164" t="s">
        <v>128</v>
      </c>
      <c r="R12164">
        <v>3.8</v>
      </c>
      <c r="S12164" t="s">
        <v>143</v>
      </c>
      <c r="T12164" t="s">
        <v>1139</v>
      </c>
    </row>
    <row r="12165" spans="1:20" hidden="1" x14ac:dyDescent="0.3">
      <c r="A12165" t="s">
        <v>672</v>
      </c>
      <c r="B12165" t="s">
        <v>672</v>
      </c>
      <c r="C12165" t="s">
        <v>673</v>
      </c>
      <c r="E12165">
        <v>2015</v>
      </c>
      <c r="G12165" t="s">
        <v>5604</v>
      </c>
      <c r="H12165">
        <v>4</v>
      </c>
      <c r="I12165" t="s">
        <v>975</v>
      </c>
      <c r="J12165" t="s">
        <v>892</v>
      </c>
      <c r="K12165" t="s">
        <v>1147</v>
      </c>
      <c r="L12165">
        <v>1</v>
      </c>
      <c r="M12165" t="s">
        <v>128</v>
      </c>
      <c r="R12165">
        <v>3</v>
      </c>
      <c r="S12165" t="s">
        <v>143</v>
      </c>
      <c r="T12165" t="s">
        <v>1139</v>
      </c>
    </row>
    <row r="12166" spans="1:20" hidden="1" x14ac:dyDescent="0.3">
      <c r="A12166" t="s">
        <v>672</v>
      </c>
      <c r="B12166" t="s">
        <v>672</v>
      </c>
      <c r="C12166" t="s">
        <v>673</v>
      </c>
      <c r="E12166">
        <v>2015</v>
      </c>
      <c r="G12166" t="s">
        <v>5604</v>
      </c>
      <c r="H12166">
        <v>4</v>
      </c>
      <c r="I12166" t="s">
        <v>975</v>
      </c>
      <c r="J12166" t="s">
        <v>893</v>
      </c>
      <c r="K12166" t="s">
        <v>1148</v>
      </c>
      <c r="L12166">
        <v>1</v>
      </c>
      <c r="M12166" t="s">
        <v>128</v>
      </c>
      <c r="R12166">
        <v>9.5</v>
      </c>
      <c r="S12166" t="s">
        <v>143</v>
      </c>
      <c r="T12166" t="s">
        <v>1139</v>
      </c>
    </row>
    <row r="12167" spans="1:20" hidden="1" x14ac:dyDescent="0.3">
      <c r="A12167" t="s">
        <v>672</v>
      </c>
      <c r="B12167" t="s">
        <v>672</v>
      </c>
      <c r="C12167" t="s">
        <v>673</v>
      </c>
      <c r="E12167">
        <v>2015</v>
      </c>
      <c r="G12167" t="s">
        <v>5604</v>
      </c>
      <c r="H12167">
        <v>4</v>
      </c>
      <c r="I12167" t="s">
        <v>975</v>
      </c>
      <c r="J12167" t="s">
        <v>895</v>
      </c>
      <c r="K12167" t="s">
        <v>1149</v>
      </c>
      <c r="L12167">
        <v>1</v>
      </c>
      <c r="M12167" t="s">
        <v>128</v>
      </c>
      <c r="R12167">
        <v>6.8</v>
      </c>
      <c r="S12167" t="s">
        <v>143</v>
      </c>
      <c r="T12167" t="s">
        <v>1139</v>
      </c>
    </row>
    <row r="12168" spans="1:20" hidden="1" x14ac:dyDescent="0.3">
      <c r="A12168" t="s">
        <v>672</v>
      </c>
      <c r="B12168" t="s">
        <v>672</v>
      </c>
      <c r="C12168" t="s">
        <v>673</v>
      </c>
      <c r="E12168">
        <v>2015</v>
      </c>
      <c r="G12168" t="s">
        <v>5604</v>
      </c>
      <c r="H12168">
        <v>4</v>
      </c>
      <c r="I12168" t="s">
        <v>975</v>
      </c>
      <c r="J12168" t="s">
        <v>897</v>
      </c>
      <c r="K12168" t="s">
        <v>1150</v>
      </c>
      <c r="L12168">
        <v>1</v>
      </c>
      <c r="M12168" t="s">
        <v>128</v>
      </c>
      <c r="R12168">
        <v>2.8</v>
      </c>
      <c r="S12168" t="s">
        <v>143</v>
      </c>
      <c r="T12168" t="s">
        <v>1139</v>
      </c>
    </row>
    <row r="12169" spans="1:20" hidden="1" x14ac:dyDescent="0.3">
      <c r="A12169" t="s">
        <v>672</v>
      </c>
      <c r="B12169" t="s">
        <v>672</v>
      </c>
      <c r="C12169" t="s">
        <v>673</v>
      </c>
      <c r="E12169">
        <v>2015</v>
      </c>
      <c r="G12169" t="s">
        <v>5604</v>
      </c>
      <c r="H12169">
        <v>4</v>
      </c>
      <c r="I12169" t="s">
        <v>975</v>
      </c>
      <c r="J12169" t="s">
        <v>898</v>
      </c>
      <c r="K12169" t="s">
        <v>1151</v>
      </c>
      <c r="L12169">
        <v>1</v>
      </c>
      <c r="M12169" t="s">
        <v>128</v>
      </c>
      <c r="R12169">
        <v>0</v>
      </c>
      <c r="S12169" t="s">
        <v>143</v>
      </c>
      <c r="T12169" t="s">
        <v>1139</v>
      </c>
    </row>
    <row r="12170" spans="1:20" hidden="1" x14ac:dyDescent="0.3">
      <c r="A12170" t="s">
        <v>672</v>
      </c>
      <c r="B12170" t="s">
        <v>672</v>
      </c>
      <c r="C12170" t="s">
        <v>673</v>
      </c>
      <c r="E12170">
        <v>2015</v>
      </c>
      <c r="G12170" t="s">
        <v>5604</v>
      </c>
      <c r="H12170">
        <v>4</v>
      </c>
      <c r="I12170" t="s">
        <v>975</v>
      </c>
      <c r="J12170" t="s">
        <v>899</v>
      </c>
      <c r="K12170" t="s">
        <v>1152</v>
      </c>
      <c r="L12170">
        <v>1</v>
      </c>
      <c r="M12170" t="s">
        <v>128</v>
      </c>
      <c r="R12170">
        <v>0</v>
      </c>
      <c r="S12170" t="s">
        <v>143</v>
      </c>
      <c r="T12170" t="s">
        <v>1139</v>
      </c>
    </row>
    <row r="12171" spans="1:20" hidden="1" x14ac:dyDescent="0.3">
      <c r="A12171" t="s">
        <v>672</v>
      </c>
      <c r="B12171" t="s">
        <v>672</v>
      </c>
      <c r="C12171" t="s">
        <v>673</v>
      </c>
      <c r="E12171">
        <v>2015</v>
      </c>
      <c r="G12171" t="s">
        <v>5604</v>
      </c>
      <c r="H12171">
        <v>4</v>
      </c>
      <c r="I12171" t="s">
        <v>975</v>
      </c>
      <c r="J12171" t="s">
        <v>900</v>
      </c>
      <c r="K12171" t="s">
        <v>1153</v>
      </c>
      <c r="L12171">
        <v>1</v>
      </c>
      <c r="M12171" t="s">
        <v>128</v>
      </c>
      <c r="R12171">
        <v>0</v>
      </c>
      <c r="S12171" t="s">
        <v>143</v>
      </c>
      <c r="T12171" t="s">
        <v>1139</v>
      </c>
    </row>
    <row r="12172" spans="1:20" hidden="1" x14ac:dyDescent="0.3">
      <c r="A12172" t="s">
        <v>672</v>
      </c>
      <c r="B12172" t="s">
        <v>672</v>
      </c>
      <c r="C12172" t="s">
        <v>673</v>
      </c>
      <c r="E12172">
        <v>2015</v>
      </c>
      <c r="G12172" t="s">
        <v>5604</v>
      </c>
      <c r="H12172">
        <v>4</v>
      </c>
      <c r="I12172" t="s">
        <v>975</v>
      </c>
      <c r="J12172" t="s">
        <v>901</v>
      </c>
      <c r="K12172" t="s">
        <v>1154</v>
      </c>
      <c r="L12172">
        <v>1</v>
      </c>
      <c r="M12172" t="s">
        <v>128</v>
      </c>
      <c r="R12172">
        <v>0</v>
      </c>
      <c r="S12172" t="s">
        <v>143</v>
      </c>
      <c r="T12172" t="s">
        <v>1139</v>
      </c>
    </row>
    <row r="12173" spans="1:20" hidden="1" x14ac:dyDescent="0.3">
      <c r="A12173" t="s">
        <v>672</v>
      </c>
      <c r="B12173" t="s">
        <v>672</v>
      </c>
      <c r="C12173" t="s">
        <v>673</v>
      </c>
      <c r="E12173">
        <v>2015</v>
      </c>
      <c r="G12173" t="s">
        <v>5604</v>
      </c>
      <c r="H12173">
        <v>4</v>
      </c>
      <c r="I12173" t="s">
        <v>975</v>
      </c>
      <c r="J12173" t="s">
        <v>1155</v>
      </c>
      <c r="K12173" t="s">
        <v>1156</v>
      </c>
      <c r="L12173">
        <v>1</v>
      </c>
      <c r="M12173" t="s">
        <v>128</v>
      </c>
      <c r="R12173">
        <v>15.3</v>
      </c>
      <c r="S12173" t="s">
        <v>143</v>
      </c>
      <c r="T12173" t="s">
        <v>1139</v>
      </c>
    </row>
    <row r="12174" spans="1:20" hidden="1" x14ac:dyDescent="0.3">
      <c r="A12174" t="s">
        <v>672</v>
      </c>
      <c r="B12174" t="s">
        <v>672</v>
      </c>
      <c r="C12174" t="s">
        <v>673</v>
      </c>
      <c r="E12174">
        <v>2015</v>
      </c>
      <c r="G12174" t="s">
        <v>5604</v>
      </c>
      <c r="H12174">
        <v>4</v>
      </c>
      <c r="I12174" t="s">
        <v>975</v>
      </c>
      <c r="J12174" t="s">
        <v>1157</v>
      </c>
      <c r="K12174" t="s">
        <v>1158</v>
      </c>
      <c r="L12174">
        <v>1</v>
      </c>
      <c r="M12174" t="s">
        <v>128</v>
      </c>
      <c r="R12174">
        <v>0</v>
      </c>
      <c r="S12174" t="s">
        <v>143</v>
      </c>
      <c r="T12174" t="s">
        <v>1139</v>
      </c>
    </row>
    <row r="12175" spans="1:20" hidden="1" x14ac:dyDescent="0.3">
      <c r="A12175" t="s">
        <v>672</v>
      </c>
      <c r="B12175" t="s">
        <v>672</v>
      </c>
      <c r="C12175" t="s">
        <v>673</v>
      </c>
      <c r="E12175">
        <v>2015</v>
      </c>
      <c r="G12175" t="s">
        <v>5604</v>
      </c>
      <c r="H12175">
        <v>4</v>
      </c>
      <c r="I12175" t="s">
        <v>975</v>
      </c>
      <c r="J12175" t="s">
        <v>1159</v>
      </c>
      <c r="K12175" t="s">
        <v>1160</v>
      </c>
      <c r="L12175">
        <v>1</v>
      </c>
      <c r="M12175" t="s">
        <v>128</v>
      </c>
      <c r="R12175">
        <v>7.7</v>
      </c>
      <c r="S12175" t="s">
        <v>143</v>
      </c>
      <c r="T12175" t="s">
        <v>1139</v>
      </c>
    </row>
    <row r="12176" spans="1:20" hidden="1" x14ac:dyDescent="0.3">
      <c r="A12176" t="s">
        <v>672</v>
      </c>
      <c r="B12176" t="s">
        <v>672</v>
      </c>
      <c r="C12176" t="s">
        <v>673</v>
      </c>
      <c r="E12176">
        <v>2015</v>
      </c>
      <c r="G12176" t="s">
        <v>5604</v>
      </c>
      <c r="H12176">
        <v>4</v>
      </c>
      <c r="I12176" t="s">
        <v>975</v>
      </c>
      <c r="J12176" t="s">
        <v>1161</v>
      </c>
      <c r="K12176" t="s">
        <v>1162</v>
      </c>
      <c r="L12176">
        <v>1</v>
      </c>
      <c r="M12176" t="s">
        <v>128</v>
      </c>
      <c r="R12176">
        <v>9.5</v>
      </c>
      <c r="S12176" t="s">
        <v>143</v>
      </c>
      <c r="T12176" t="s">
        <v>1139</v>
      </c>
    </row>
    <row r="12177" spans="1:20" hidden="1" x14ac:dyDescent="0.3">
      <c r="A12177" t="s">
        <v>672</v>
      </c>
      <c r="B12177" t="s">
        <v>672</v>
      </c>
      <c r="C12177" t="s">
        <v>673</v>
      </c>
      <c r="E12177">
        <v>2015</v>
      </c>
      <c r="G12177" t="s">
        <v>5604</v>
      </c>
      <c r="H12177">
        <v>4</v>
      </c>
      <c r="I12177" t="s">
        <v>975</v>
      </c>
      <c r="J12177" t="s">
        <v>1163</v>
      </c>
      <c r="K12177" t="s">
        <v>1164</v>
      </c>
      <c r="L12177">
        <v>1</v>
      </c>
      <c r="M12177" t="s">
        <v>128</v>
      </c>
      <c r="R12177">
        <v>0</v>
      </c>
      <c r="S12177" t="s">
        <v>143</v>
      </c>
      <c r="T12177" t="s">
        <v>1139</v>
      </c>
    </row>
    <row r="12178" spans="1:20" hidden="1" x14ac:dyDescent="0.3">
      <c r="A12178" t="s">
        <v>682</v>
      </c>
      <c r="B12178" t="s">
        <v>682</v>
      </c>
      <c r="C12178" t="s">
        <v>683</v>
      </c>
      <c r="E12178">
        <v>2015</v>
      </c>
      <c r="G12178" t="s">
        <v>5604</v>
      </c>
      <c r="H12178">
        <v>1</v>
      </c>
      <c r="I12178" t="s">
        <v>1137</v>
      </c>
      <c r="J12178" t="s">
        <v>1138</v>
      </c>
      <c r="K12178" t="s">
        <v>1137</v>
      </c>
      <c r="L12178">
        <v>1</v>
      </c>
      <c r="M12178" t="s">
        <v>128</v>
      </c>
      <c r="R12178">
        <v>1.03</v>
      </c>
      <c r="S12178" t="s">
        <v>143</v>
      </c>
      <c r="T12178" t="s">
        <v>1139</v>
      </c>
    </row>
    <row r="12179" spans="1:20" hidden="1" x14ac:dyDescent="0.3">
      <c r="A12179" t="s">
        <v>682</v>
      </c>
      <c r="B12179" t="s">
        <v>682</v>
      </c>
      <c r="C12179" t="s">
        <v>683</v>
      </c>
      <c r="E12179">
        <v>2015</v>
      </c>
      <c r="G12179" t="s">
        <v>5604</v>
      </c>
      <c r="H12179">
        <v>4</v>
      </c>
      <c r="I12179" t="s">
        <v>975</v>
      </c>
      <c r="J12179" t="s">
        <v>97</v>
      </c>
      <c r="K12179" t="s">
        <v>1140</v>
      </c>
      <c r="L12179">
        <v>1</v>
      </c>
      <c r="M12179" t="s">
        <v>128</v>
      </c>
      <c r="R12179">
        <v>0</v>
      </c>
      <c r="S12179" t="s">
        <v>143</v>
      </c>
      <c r="T12179" t="s">
        <v>1139</v>
      </c>
    </row>
    <row r="12180" spans="1:20" hidden="1" x14ac:dyDescent="0.3">
      <c r="A12180" t="s">
        <v>682</v>
      </c>
      <c r="B12180" t="s">
        <v>682</v>
      </c>
      <c r="C12180" t="s">
        <v>683</v>
      </c>
      <c r="E12180">
        <v>2015</v>
      </c>
      <c r="G12180" t="s">
        <v>5604</v>
      </c>
      <c r="H12180">
        <v>4</v>
      </c>
      <c r="I12180" t="s">
        <v>975</v>
      </c>
      <c r="J12180" t="s">
        <v>109</v>
      </c>
      <c r="K12180" t="s">
        <v>1141</v>
      </c>
      <c r="L12180">
        <v>1</v>
      </c>
      <c r="M12180" t="s">
        <v>128</v>
      </c>
      <c r="R12180">
        <v>1.973736151</v>
      </c>
      <c r="S12180" t="s">
        <v>143</v>
      </c>
      <c r="T12180" t="s">
        <v>1139</v>
      </c>
    </row>
    <row r="12181" spans="1:20" hidden="1" x14ac:dyDescent="0.3">
      <c r="A12181" t="s">
        <v>682</v>
      </c>
      <c r="B12181" t="s">
        <v>682</v>
      </c>
      <c r="C12181" t="s">
        <v>683</v>
      </c>
      <c r="E12181">
        <v>2015</v>
      </c>
      <c r="G12181" t="s">
        <v>5604</v>
      </c>
      <c r="H12181">
        <v>4</v>
      </c>
      <c r="I12181" t="s">
        <v>975</v>
      </c>
      <c r="J12181" t="s">
        <v>116</v>
      </c>
      <c r="K12181" t="s">
        <v>1142</v>
      </c>
      <c r="L12181">
        <v>1</v>
      </c>
      <c r="M12181" t="s">
        <v>128</v>
      </c>
      <c r="R12181">
        <v>1.9578092115000001</v>
      </c>
      <c r="S12181" t="s">
        <v>143</v>
      </c>
      <c r="T12181" t="s">
        <v>1139</v>
      </c>
    </row>
    <row r="12182" spans="1:20" hidden="1" x14ac:dyDescent="0.3">
      <c r="A12182" t="s">
        <v>682</v>
      </c>
      <c r="B12182" t="s">
        <v>682</v>
      </c>
      <c r="C12182" t="s">
        <v>683</v>
      </c>
      <c r="E12182">
        <v>2015</v>
      </c>
      <c r="G12182" t="s">
        <v>5604</v>
      </c>
      <c r="H12182">
        <v>4</v>
      </c>
      <c r="I12182" t="s">
        <v>975</v>
      </c>
      <c r="J12182" t="s">
        <v>119</v>
      </c>
      <c r="K12182" t="s">
        <v>1143</v>
      </c>
      <c r="L12182">
        <v>1</v>
      </c>
      <c r="M12182" t="s">
        <v>128</v>
      </c>
      <c r="R12182">
        <v>1.0464437916</v>
      </c>
      <c r="S12182" t="s">
        <v>143</v>
      </c>
      <c r="T12182" t="s">
        <v>1139</v>
      </c>
    </row>
    <row r="12183" spans="1:20" hidden="1" x14ac:dyDescent="0.3">
      <c r="A12183" t="s">
        <v>682</v>
      </c>
      <c r="B12183" t="s">
        <v>682</v>
      </c>
      <c r="C12183" t="s">
        <v>683</v>
      </c>
      <c r="E12183">
        <v>2015</v>
      </c>
      <c r="G12183" t="s">
        <v>5604</v>
      </c>
      <c r="H12183">
        <v>4</v>
      </c>
      <c r="I12183" t="s">
        <v>975</v>
      </c>
      <c r="J12183" t="s">
        <v>132</v>
      </c>
      <c r="K12183" t="s">
        <v>1144</v>
      </c>
      <c r="L12183">
        <v>1</v>
      </c>
      <c r="M12183" t="s">
        <v>128</v>
      </c>
      <c r="R12183">
        <v>1.1313561000000001</v>
      </c>
      <c r="S12183" t="s">
        <v>143</v>
      </c>
      <c r="T12183" t="s">
        <v>1139</v>
      </c>
    </row>
    <row r="12184" spans="1:20" hidden="1" x14ac:dyDescent="0.3">
      <c r="A12184" t="s">
        <v>682</v>
      </c>
      <c r="B12184" t="s">
        <v>682</v>
      </c>
      <c r="C12184" t="s">
        <v>683</v>
      </c>
      <c r="E12184">
        <v>2015</v>
      </c>
      <c r="G12184" t="s">
        <v>5604</v>
      </c>
      <c r="H12184">
        <v>4</v>
      </c>
      <c r="I12184" t="s">
        <v>975</v>
      </c>
      <c r="J12184" t="s">
        <v>137</v>
      </c>
      <c r="K12184" t="s">
        <v>1145</v>
      </c>
      <c r="L12184">
        <v>1</v>
      </c>
      <c r="M12184" t="s">
        <v>128</v>
      </c>
      <c r="R12184">
        <v>0.58689579077999998</v>
      </c>
      <c r="S12184" t="s">
        <v>143</v>
      </c>
      <c r="T12184" t="s">
        <v>1139</v>
      </c>
    </row>
    <row r="12185" spans="1:20" hidden="1" x14ac:dyDescent="0.3">
      <c r="A12185" t="s">
        <v>682</v>
      </c>
      <c r="B12185" t="s">
        <v>682</v>
      </c>
      <c r="C12185" t="s">
        <v>683</v>
      </c>
      <c r="E12185">
        <v>2015</v>
      </c>
      <c r="G12185" t="s">
        <v>5604</v>
      </c>
      <c r="H12185">
        <v>4</v>
      </c>
      <c r="I12185" t="s">
        <v>975</v>
      </c>
      <c r="J12185" t="s">
        <v>149</v>
      </c>
      <c r="K12185" t="s">
        <v>1146</v>
      </c>
      <c r="L12185">
        <v>1</v>
      </c>
      <c r="M12185" t="s">
        <v>128</v>
      </c>
      <c r="R12185">
        <v>0.44682486252999998</v>
      </c>
      <c r="S12185" t="s">
        <v>143</v>
      </c>
      <c r="T12185" t="s">
        <v>1139</v>
      </c>
    </row>
    <row r="12186" spans="1:20" hidden="1" x14ac:dyDescent="0.3">
      <c r="A12186" t="s">
        <v>682</v>
      </c>
      <c r="B12186" t="s">
        <v>682</v>
      </c>
      <c r="C12186" t="s">
        <v>683</v>
      </c>
      <c r="E12186">
        <v>2015</v>
      </c>
      <c r="G12186" t="s">
        <v>5604</v>
      </c>
      <c r="H12186">
        <v>4</v>
      </c>
      <c r="I12186" t="s">
        <v>975</v>
      </c>
      <c r="J12186" t="s">
        <v>892</v>
      </c>
      <c r="K12186" t="s">
        <v>1147</v>
      </c>
      <c r="L12186">
        <v>1</v>
      </c>
      <c r="M12186" t="s">
        <v>128</v>
      </c>
      <c r="R12186">
        <v>0.89861882286999994</v>
      </c>
      <c r="S12186" t="s">
        <v>143</v>
      </c>
      <c r="T12186" t="s">
        <v>1139</v>
      </c>
    </row>
    <row r="12187" spans="1:20" hidden="1" x14ac:dyDescent="0.3">
      <c r="A12187" t="s">
        <v>682</v>
      </c>
      <c r="B12187" t="s">
        <v>682</v>
      </c>
      <c r="C12187" t="s">
        <v>683</v>
      </c>
      <c r="E12187">
        <v>2015</v>
      </c>
      <c r="G12187" t="s">
        <v>5604</v>
      </c>
      <c r="H12187">
        <v>4</v>
      </c>
      <c r="I12187" t="s">
        <v>975</v>
      </c>
      <c r="J12187" t="s">
        <v>893</v>
      </c>
      <c r="K12187" t="s">
        <v>1148</v>
      </c>
      <c r="L12187">
        <v>1</v>
      </c>
      <c r="M12187" t="s">
        <v>128</v>
      </c>
      <c r="R12187">
        <v>1.4029653074999999</v>
      </c>
      <c r="S12187" t="s">
        <v>143</v>
      </c>
      <c r="T12187" t="s">
        <v>1139</v>
      </c>
    </row>
    <row r="12188" spans="1:20" hidden="1" x14ac:dyDescent="0.3">
      <c r="A12188" t="s">
        <v>682</v>
      </c>
      <c r="B12188" t="s">
        <v>682</v>
      </c>
      <c r="C12188" t="s">
        <v>683</v>
      </c>
      <c r="E12188">
        <v>2015</v>
      </c>
      <c r="G12188" t="s">
        <v>5604</v>
      </c>
      <c r="H12188">
        <v>4</v>
      </c>
      <c r="I12188" t="s">
        <v>975</v>
      </c>
      <c r="J12188" t="s">
        <v>895</v>
      </c>
      <c r="K12188" t="s">
        <v>1149</v>
      </c>
      <c r="L12188">
        <v>1</v>
      </c>
      <c r="M12188" t="s">
        <v>128</v>
      </c>
      <c r="R12188">
        <v>0.89350333722999997</v>
      </c>
      <c r="S12188" t="s">
        <v>143</v>
      </c>
      <c r="T12188" t="s">
        <v>1139</v>
      </c>
    </row>
    <row r="12189" spans="1:20" hidden="1" x14ac:dyDescent="0.3">
      <c r="A12189" t="s">
        <v>682</v>
      </c>
      <c r="B12189" t="s">
        <v>682</v>
      </c>
      <c r="C12189" t="s">
        <v>683</v>
      </c>
      <c r="E12189">
        <v>2015</v>
      </c>
      <c r="G12189" t="s">
        <v>5604</v>
      </c>
      <c r="H12189">
        <v>4</v>
      </c>
      <c r="I12189" t="s">
        <v>975</v>
      </c>
      <c r="J12189" t="s">
        <v>897</v>
      </c>
      <c r="K12189" t="s">
        <v>1150</v>
      </c>
      <c r="L12189">
        <v>1</v>
      </c>
      <c r="M12189" t="s">
        <v>128</v>
      </c>
      <c r="R12189">
        <v>0.62481478705000004</v>
      </c>
      <c r="S12189" t="s">
        <v>143</v>
      </c>
      <c r="T12189" t="s">
        <v>1139</v>
      </c>
    </row>
    <row r="12190" spans="1:20" hidden="1" x14ac:dyDescent="0.3">
      <c r="A12190" t="s">
        <v>682</v>
      </c>
      <c r="B12190" t="s">
        <v>682</v>
      </c>
      <c r="C12190" t="s">
        <v>683</v>
      </c>
      <c r="E12190">
        <v>2015</v>
      </c>
      <c r="G12190" t="s">
        <v>5604</v>
      </c>
      <c r="H12190">
        <v>4</v>
      </c>
      <c r="I12190" t="s">
        <v>975</v>
      </c>
      <c r="J12190" t="s">
        <v>898</v>
      </c>
      <c r="K12190" t="s">
        <v>1151</v>
      </c>
      <c r="L12190">
        <v>1</v>
      </c>
      <c r="M12190" t="s">
        <v>128</v>
      </c>
      <c r="R12190">
        <v>3.6166365279999999</v>
      </c>
      <c r="S12190" t="s">
        <v>143</v>
      </c>
      <c r="T12190" t="s">
        <v>1139</v>
      </c>
    </row>
    <row r="12191" spans="1:20" hidden="1" x14ac:dyDescent="0.3">
      <c r="A12191" t="s">
        <v>682</v>
      </c>
      <c r="B12191" t="s">
        <v>682</v>
      </c>
      <c r="C12191" t="s">
        <v>683</v>
      </c>
      <c r="E12191">
        <v>2015</v>
      </c>
      <c r="G12191" t="s">
        <v>5604</v>
      </c>
      <c r="H12191">
        <v>4</v>
      </c>
      <c r="I12191" t="s">
        <v>975</v>
      </c>
      <c r="J12191" t="s">
        <v>899</v>
      </c>
      <c r="K12191" t="s">
        <v>1152</v>
      </c>
      <c r="L12191">
        <v>1</v>
      </c>
      <c r="M12191" t="s">
        <v>128</v>
      </c>
      <c r="R12191">
        <v>2.1090372245000002</v>
      </c>
      <c r="S12191" t="s">
        <v>143</v>
      </c>
      <c r="T12191" t="s">
        <v>1139</v>
      </c>
    </row>
    <row r="12192" spans="1:20" hidden="1" x14ac:dyDescent="0.3">
      <c r="A12192" t="s">
        <v>682</v>
      </c>
      <c r="B12192" t="s">
        <v>682</v>
      </c>
      <c r="C12192" t="s">
        <v>683</v>
      </c>
      <c r="E12192">
        <v>2015</v>
      </c>
      <c r="G12192" t="s">
        <v>5604</v>
      </c>
      <c r="H12192">
        <v>4</v>
      </c>
      <c r="I12192" t="s">
        <v>975</v>
      </c>
      <c r="J12192" t="s">
        <v>900</v>
      </c>
      <c r="K12192" t="s">
        <v>1153</v>
      </c>
      <c r="L12192">
        <v>1</v>
      </c>
      <c r="M12192" t="s">
        <v>128</v>
      </c>
      <c r="R12192">
        <v>2.7031775853000002</v>
      </c>
      <c r="S12192" t="s">
        <v>143</v>
      </c>
      <c r="T12192" t="s">
        <v>1139</v>
      </c>
    </row>
    <row r="12193" spans="1:20" hidden="1" x14ac:dyDescent="0.3">
      <c r="A12193" t="s">
        <v>682</v>
      </c>
      <c r="B12193" t="s">
        <v>682</v>
      </c>
      <c r="C12193" t="s">
        <v>683</v>
      </c>
      <c r="E12193">
        <v>2015</v>
      </c>
      <c r="G12193" t="s">
        <v>5604</v>
      </c>
      <c r="H12193">
        <v>4</v>
      </c>
      <c r="I12193" t="s">
        <v>975</v>
      </c>
      <c r="J12193" t="s">
        <v>901</v>
      </c>
      <c r="K12193" t="s">
        <v>1154</v>
      </c>
      <c r="L12193">
        <v>1</v>
      </c>
      <c r="M12193" t="s">
        <v>128</v>
      </c>
      <c r="R12193">
        <v>6.1717727800000004</v>
      </c>
      <c r="S12193" t="s">
        <v>143</v>
      </c>
      <c r="T12193" t="s">
        <v>1139</v>
      </c>
    </row>
    <row r="12194" spans="1:20" hidden="1" x14ac:dyDescent="0.3">
      <c r="A12194" t="s">
        <v>682</v>
      </c>
      <c r="B12194" t="s">
        <v>682</v>
      </c>
      <c r="C12194" t="s">
        <v>683</v>
      </c>
      <c r="E12194">
        <v>2015</v>
      </c>
      <c r="G12194" t="s">
        <v>5604</v>
      </c>
      <c r="H12194">
        <v>4</v>
      </c>
      <c r="I12194" t="s">
        <v>975</v>
      </c>
      <c r="J12194" t="s">
        <v>1155</v>
      </c>
      <c r="K12194" t="s">
        <v>1156</v>
      </c>
      <c r="L12194">
        <v>1</v>
      </c>
      <c r="M12194" t="s">
        <v>128</v>
      </c>
      <c r="R12194">
        <v>0.41546010128999999</v>
      </c>
      <c r="S12194" t="s">
        <v>143</v>
      </c>
      <c r="T12194" t="s">
        <v>1139</v>
      </c>
    </row>
    <row r="12195" spans="1:20" hidden="1" x14ac:dyDescent="0.3">
      <c r="A12195" t="s">
        <v>682</v>
      </c>
      <c r="B12195" t="s">
        <v>682</v>
      </c>
      <c r="C12195" t="s">
        <v>683</v>
      </c>
      <c r="E12195">
        <v>2015</v>
      </c>
      <c r="G12195" t="s">
        <v>5604</v>
      </c>
      <c r="H12195">
        <v>4</v>
      </c>
      <c r="I12195" t="s">
        <v>975</v>
      </c>
      <c r="J12195" t="s">
        <v>1157</v>
      </c>
      <c r="K12195" t="s">
        <v>1158</v>
      </c>
      <c r="L12195">
        <v>1</v>
      </c>
      <c r="M12195" t="s">
        <v>128</v>
      </c>
      <c r="R12195" t="s">
        <v>1169</v>
      </c>
      <c r="S12195" t="s">
        <v>143</v>
      </c>
      <c r="T12195" t="s">
        <v>1139</v>
      </c>
    </row>
    <row r="12196" spans="1:20" hidden="1" x14ac:dyDescent="0.3">
      <c r="A12196" t="s">
        <v>682</v>
      </c>
      <c r="B12196" t="s">
        <v>682</v>
      </c>
      <c r="C12196" t="s">
        <v>683</v>
      </c>
      <c r="E12196">
        <v>2015</v>
      </c>
      <c r="G12196" t="s">
        <v>5604</v>
      </c>
      <c r="H12196">
        <v>4</v>
      </c>
      <c r="I12196" t="s">
        <v>975</v>
      </c>
      <c r="J12196" t="s">
        <v>1159</v>
      </c>
      <c r="K12196" t="s">
        <v>1160</v>
      </c>
      <c r="L12196">
        <v>1</v>
      </c>
      <c r="M12196" t="s">
        <v>128</v>
      </c>
      <c r="R12196">
        <v>1.3853332003000001</v>
      </c>
      <c r="S12196" t="s">
        <v>143</v>
      </c>
      <c r="T12196" t="s">
        <v>1139</v>
      </c>
    </row>
    <row r="12197" spans="1:20" hidden="1" x14ac:dyDescent="0.3">
      <c r="A12197" t="s">
        <v>682</v>
      </c>
      <c r="B12197" t="s">
        <v>682</v>
      </c>
      <c r="C12197" t="s">
        <v>683</v>
      </c>
      <c r="E12197">
        <v>2015</v>
      </c>
      <c r="G12197" t="s">
        <v>5604</v>
      </c>
      <c r="H12197">
        <v>4</v>
      </c>
      <c r="I12197" t="s">
        <v>975</v>
      </c>
      <c r="J12197" t="s">
        <v>1161</v>
      </c>
      <c r="K12197" t="s">
        <v>1162</v>
      </c>
      <c r="L12197">
        <v>1</v>
      </c>
      <c r="M12197" t="s">
        <v>128</v>
      </c>
      <c r="R12197">
        <v>0.83095679689000002</v>
      </c>
      <c r="S12197" t="s">
        <v>143</v>
      </c>
      <c r="T12197" t="s">
        <v>1139</v>
      </c>
    </row>
    <row r="12198" spans="1:20" hidden="1" x14ac:dyDescent="0.3">
      <c r="A12198" t="s">
        <v>682</v>
      </c>
      <c r="B12198" t="s">
        <v>682</v>
      </c>
      <c r="C12198" t="s">
        <v>683</v>
      </c>
      <c r="E12198">
        <v>2015</v>
      </c>
      <c r="G12198" t="s">
        <v>5604</v>
      </c>
      <c r="H12198">
        <v>4</v>
      </c>
      <c r="I12198" t="s">
        <v>975</v>
      </c>
      <c r="J12198" t="s">
        <v>1163</v>
      </c>
      <c r="K12198" t="s">
        <v>1164</v>
      </c>
      <c r="L12198">
        <v>1</v>
      </c>
      <c r="M12198" t="s">
        <v>128</v>
      </c>
      <c r="R12198">
        <v>0</v>
      </c>
      <c r="S12198" t="s">
        <v>143</v>
      </c>
      <c r="T12198" t="s">
        <v>1139</v>
      </c>
    </row>
    <row r="12199" spans="1:20" hidden="1" x14ac:dyDescent="0.3">
      <c r="A12199" t="s">
        <v>688</v>
      </c>
      <c r="B12199" t="s">
        <v>688</v>
      </c>
      <c r="C12199" t="s">
        <v>689</v>
      </c>
      <c r="E12199">
        <v>2015</v>
      </c>
      <c r="G12199" t="s">
        <v>5604</v>
      </c>
      <c r="H12199">
        <v>1</v>
      </c>
      <c r="I12199" t="s">
        <v>1137</v>
      </c>
      <c r="J12199" t="s">
        <v>1138</v>
      </c>
      <c r="K12199" t="s">
        <v>1137</v>
      </c>
      <c r="L12199">
        <v>1</v>
      </c>
      <c r="M12199" t="s">
        <v>128</v>
      </c>
      <c r="R12199">
        <v>6.8</v>
      </c>
      <c r="S12199" t="s">
        <v>143</v>
      </c>
      <c r="T12199" t="s">
        <v>1139</v>
      </c>
    </row>
    <row r="12200" spans="1:20" hidden="1" x14ac:dyDescent="0.3">
      <c r="A12200" t="s">
        <v>688</v>
      </c>
      <c r="B12200" t="s">
        <v>688</v>
      </c>
      <c r="C12200" t="s">
        <v>689</v>
      </c>
      <c r="E12200">
        <v>2015</v>
      </c>
      <c r="G12200" t="s">
        <v>5604</v>
      </c>
      <c r="H12200">
        <v>4</v>
      </c>
      <c r="I12200" t="s">
        <v>975</v>
      </c>
      <c r="J12200" t="s">
        <v>97</v>
      </c>
      <c r="K12200" t="s">
        <v>1140</v>
      </c>
      <c r="L12200">
        <v>1</v>
      </c>
      <c r="M12200" t="s">
        <v>128</v>
      </c>
      <c r="R12200">
        <v>4.5038553000999997</v>
      </c>
      <c r="S12200" t="s">
        <v>143</v>
      </c>
      <c r="T12200" t="s">
        <v>1139</v>
      </c>
    </row>
    <row r="12201" spans="1:20" hidden="1" x14ac:dyDescent="0.3">
      <c r="A12201" t="s">
        <v>688</v>
      </c>
      <c r="B12201" t="s">
        <v>688</v>
      </c>
      <c r="C12201" t="s">
        <v>689</v>
      </c>
      <c r="E12201">
        <v>2015</v>
      </c>
      <c r="G12201" t="s">
        <v>5604</v>
      </c>
      <c r="H12201">
        <v>4</v>
      </c>
      <c r="I12201" t="s">
        <v>975</v>
      </c>
      <c r="J12201" t="s">
        <v>109</v>
      </c>
      <c r="K12201" t="s">
        <v>1141</v>
      </c>
      <c r="L12201">
        <v>1</v>
      </c>
      <c r="M12201" t="s">
        <v>128</v>
      </c>
      <c r="R12201">
        <v>19.402405898000001</v>
      </c>
      <c r="S12201" t="s">
        <v>143</v>
      </c>
      <c r="T12201" t="s">
        <v>1139</v>
      </c>
    </row>
    <row r="12202" spans="1:20" hidden="1" x14ac:dyDescent="0.3">
      <c r="A12202" t="s">
        <v>688</v>
      </c>
      <c r="B12202" t="s">
        <v>688</v>
      </c>
      <c r="C12202" t="s">
        <v>689</v>
      </c>
      <c r="E12202">
        <v>2015</v>
      </c>
      <c r="G12202" t="s">
        <v>5604</v>
      </c>
      <c r="H12202">
        <v>4</v>
      </c>
      <c r="I12202" t="s">
        <v>975</v>
      </c>
      <c r="J12202" t="s">
        <v>116</v>
      </c>
      <c r="K12202" t="s">
        <v>1142</v>
      </c>
      <c r="L12202">
        <v>1</v>
      </c>
      <c r="M12202" t="s">
        <v>128</v>
      </c>
      <c r="R12202">
        <v>7.6528659983000002</v>
      </c>
      <c r="S12202" t="s">
        <v>143</v>
      </c>
      <c r="T12202" t="s">
        <v>1139</v>
      </c>
    </row>
    <row r="12203" spans="1:20" hidden="1" x14ac:dyDescent="0.3">
      <c r="A12203" t="s">
        <v>688</v>
      </c>
      <c r="B12203" t="s">
        <v>688</v>
      </c>
      <c r="C12203" t="s">
        <v>689</v>
      </c>
      <c r="E12203">
        <v>2015</v>
      </c>
      <c r="G12203" t="s">
        <v>5604</v>
      </c>
      <c r="H12203">
        <v>4</v>
      </c>
      <c r="I12203" t="s">
        <v>975</v>
      </c>
      <c r="J12203" t="s">
        <v>119</v>
      </c>
      <c r="K12203" t="s">
        <v>1143</v>
      </c>
      <c r="L12203">
        <v>1</v>
      </c>
      <c r="M12203" t="s">
        <v>128</v>
      </c>
      <c r="R12203">
        <v>9.8185356099999996</v>
      </c>
      <c r="S12203" t="s">
        <v>143</v>
      </c>
      <c r="T12203" t="s">
        <v>1139</v>
      </c>
    </row>
    <row r="12204" spans="1:20" hidden="1" x14ac:dyDescent="0.3">
      <c r="A12204" t="s">
        <v>688</v>
      </c>
      <c r="B12204" t="s">
        <v>688</v>
      </c>
      <c r="C12204" t="s">
        <v>689</v>
      </c>
      <c r="E12204">
        <v>2015</v>
      </c>
      <c r="G12204" t="s">
        <v>5604</v>
      </c>
      <c r="H12204">
        <v>4</v>
      </c>
      <c r="I12204" t="s">
        <v>975</v>
      </c>
      <c r="J12204" t="s">
        <v>132</v>
      </c>
      <c r="K12204" t="s">
        <v>1144</v>
      </c>
      <c r="L12204">
        <v>1</v>
      </c>
      <c r="M12204" t="s">
        <v>128</v>
      </c>
      <c r="R12204">
        <v>6.9539820240000001</v>
      </c>
      <c r="S12204" t="s">
        <v>143</v>
      </c>
      <c r="T12204" t="s">
        <v>1139</v>
      </c>
    </row>
    <row r="12205" spans="1:20" hidden="1" x14ac:dyDescent="0.3">
      <c r="A12205" t="s">
        <v>688</v>
      </c>
      <c r="B12205" t="s">
        <v>688</v>
      </c>
      <c r="C12205" t="s">
        <v>689</v>
      </c>
      <c r="E12205">
        <v>2015</v>
      </c>
      <c r="G12205" t="s">
        <v>5604</v>
      </c>
      <c r="H12205">
        <v>4</v>
      </c>
      <c r="I12205" t="s">
        <v>975</v>
      </c>
      <c r="J12205" t="s">
        <v>137</v>
      </c>
      <c r="K12205" t="s">
        <v>1145</v>
      </c>
      <c r="L12205">
        <v>1</v>
      </c>
      <c r="M12205" t="s">
        <v>128</v>
      </c>
      <c r="R12205">
        <v>2.1953414854000002</v>
      </c>
      <c r="S12205" t="s">
        <v>143</v>
      </c>
      <c r="T12205" t="s">
        <v>1139</v>
      </c>
    </row>
    <row r="12206" spans="1:20" hidden="1" x14ac:dyDescent="0.3">
      <c r="A12206" t="s">
        <v>688</v>
      </c>
      <c r="B12206" t="s">
        <v>688</v>
      </c>
      <c r="C12206" t="s">
        <v>689</v>
      </c>
      <c r="E12206">
        <v>2015</v>
      </c>
      <c r="G12206" t="s">
        <v>5604</v>
      </c>
      <c r="H12206">
        <v>4</v>
      </c>
      <c r="I12206" t="s">
        <v>975</v>
      </c>
      <c r="J12206" t="s">
        <v>149</v>
      </c>
      <c r="K12206" t="s">
        <v>1146</v>
      </c>
      <c r="L12206">
        <v>1</v>
      </c>
      <c r="M12206" t="s">
        <v>128</v>
      </c>
      <c r="R12206">
        <v>6.3285901361999999</v>
      </c>
      <c r="S12206" t="s">
        <v>143</v>
      </c>
      <c r="T12206" t="s">
        <v>1139</v>
      </c>
    </row>
    <row r="12207" spans="1:20" hidden="1" x14ac:dyDescent="0.3">
      <c r="A12207" t="s">
        <v>688</v>
      </c>
      <c r="B12207" t="s">
        <v>688</v>
      </c>
      <c r="C12207" t="s">
        <v>689</v>
      </c>
      <c r="E12207">
        <v>2015</v>
      </c>
      <c r="G12207" t="s">
        <v>5604</v>
      </c>
      <c r="H12207">
        <v>4</v>
      </c>
      <c r="I12207" t="s">
        <v>975</v>
      </c>
      <c r="J12207" t="s">
        <v>892</v>
      </c>
      <c r="K12207" t="s">
        <v>1147</v>
      </c>
      <c r="L12207">
        <v>1</v>
      </c>
      <c r="M12207" t="s">
        <v>128</v>
      </c>
      <c r="R12207">
        <v>4.8924967917000002</v>
      </c>
      <c r="S12207" t="s">
        <v>143</v>
      </c>
      <c r="T12207" t="s">
        <v>1139</v>
      </c>
    </row>
    <row r="12208" spans="1:20" hidden="1" x14ac:dyDescent="0.3">
      <c r="A12208" t="s">
        <v>688</v>
      </c>
      <c r="B12208" t="s">
        <v>688</v>
      </c>
      <c r="C12208" t="s">
        <v>689</v>
      </c>
      <c r="E12208">
        <v>2015</v>
      </c>
      <c r="G12208" t="s">
        <v>5604</v>
      </c>
      <c r="H12208">
        <v>4</v>
      </c>
      <c r="I12208" t="s">
        <v>975</v>
      </c>
      <c r="J12208" t="s">
        <v>893</v>
      </c>
      <c r="K12208" t="s">
        <v>1148</v>
      </c>
      <c r="L12208">
        <v>1</v>
      </c>
      <c r="M12208" t="s">
        <v>128</v>
      </c>
      <c r="R12208">
        <v>11.760416789000001</v>
      </c>
      <c r="S12208" t="s">
        <v>143</v>
      </c>
      <c r="T12208" t="s">
        <v>1139</v>
      </c>
    </row>
    <row r="12209" spans="1:20" hidden="1" x14ac:dyDescent="0.3">
      <c r="A12209" t="s">
        <v>688</v>
      </c>
      <c r="B12209" t="s">
        <v>688</v>
      </c>
      <c r="C12209" t="s">
        <v>689</v>
      </c>
      <c r="E12209">
        <v>2015</v>
      </c>
      <c r="G12209" t="s">
        <v>5604</v>
      </c>
      <c r="H12209">
        <v>4</v>
      </c>
      <c r="I12209" t="s">
        <v>975</v>
      </c>
      <c r="J12209" t="s">
        <v>895</v>
      </c>
      <c r="K12209" t="s">
        <v>1149</v>
      </c>
      <c r="L12209">
        <v>1</v>
      </c>
      <c r="M12209" t="s">
        <v>128</v>
      </c>
      <c r="R12209">
        <v>8.2716634866999996</v>
      </c>
      <c r="S12209" t="s">
        <v>143</v>
      </c>
      <c r="T12209" t="s">
        <v>1139</v>
      </c>
    </row>
    <row r="12210" spans="1:20" hidden="1" x14ac:dyDescent="0.3">
      <c r="A12210" t="s">
        <v>688</v>
      </c>
      <c r="B12210" t="s">
        <v>688</v>
      </c>
      <c r="C12210" t="s">
        <v>689</v>
      </c>
      <c r="E12210">
        <v>2015</v>
      </c>
      <c r="G12210" t="s">
        <v>5604</v>
      </c>
      <c r="H12210">
        <v>4</v>
      </c>
      <c r="I12210" t="s">
        <v>975</v>
      </c>
      <c r="J12210" t="s">
        <v>897</v>
      </c>
      <c r="K12210" t="s">
        <v>1150</v>
      </c>
      <c r="L12210">
        <v>1</v>
      </c>
      <c r="M12210" t="s">
        <v>128</v>
      </c>
      <c r="R12210">
        <v>6.8097429501000004</v>
      </c>
      <c r="S12210" t="s">
        <v>143</v>
      </c>
      <c r="T12210" t="s">
        <v>1139</v>
      </c>
    </row>
    <row r="12211" spans="1:20" hidden="1" x14ac:dyDescent="0.3">
      <c r="A12211" t="s">
        <v>688</v>
      </c>
      <c r="B12211" t="s">
        <v>688</v>
      </c>
      <c r="C12211" t="s">
        <v>689</v>
      </c>
      <c r="E12211">
        <v>2015</v>
      </c>
      <c r="G12211" t="s">
        <v>5604</v>
      </c>
      <c r="H12211">
        <v>4</v>
      </c>
      <c r="I12211" t="s">
        <v>975</v>
      </c>
      <c r="J12211" t="s">
        <v>898</v>
      </c>
      <c r="K12211" t="s">
        <v>1151</v>
      </c>
      <c r="L12211">
        <v>1</v>
      </c>
      <c r="M12211" t="s">
        <v>128</v>
      </c>
      <c r="R12211">
        <v>11.026574043</v>
      </c>
      <c r="S12211" t="s">
        <v>143</v>
      </c>
      <c r="T12211" t="s">
        <v>1139</v>
      </c>
    </row>
    <row r="12212" spans="1:20" hidden="1" x14ac:dyDescent="0.3">
      <c r="A12212" t="s">
        <v>688</v>
      </c>
      <c r="B12212" t="s">
        <v>688</v>
      </c>
      <c r="C12212" t="s">
        <v>689</v>
      </c>
      <c r="E12212">
        <v>2015</v>
      </c>
      <c r="G12212" t="s">
        <v>5604</v>
      </c>
      <c r="H12212">
        <v>4</v>
      </c>
      <c r="I12212" t="s">
        <v>975</v>
      </c>
      <c r="J12212" t="s">
        <v>899</v>
      </c>
      <c r="K12212" t="s">
        <v>1152</v>
      </c>
      <c r="L12212">
        <v>1</v>
      </c>
      <c r="M12212" t="s">
        <v>128</v>
      </c>
      <c r="R12212">
        <v>8.8389976577000002</v>
      </c>
      <c r="S12212" t="s">
        <v>143</v>
      </c>
      <c r="T12212" t="s">
        <v>1139</v>
      </c>
    </row>
    <row r="12213" spans="1:20" hidden="1" x14ac:dyDescent="0.3">
      <c r="A12213" t="s">
        <v>688</v>
      </c>
      <c r="B12213" t="s">
        <v>688</v>
      </c>
      <c r="C12213" t="s">
        <v>689</v>
      </c>
      <c r="E12213">
        <v>2015</v>
      </c>
      <c r="G12213" t="s">
        <v>5604</v>
      </c>
      <c r="H12213">
        <v>4</v>
      </c>
      <c r="I12213" t="s">
        <v>975</v>
      </c>
      <c r="J12213" t="s">
        <v>900</v>
      </c>
      <c r="K12213" t="s">
        <v>1153</v>
      </c>
      <c r="L12213">
        <v>1</v>
      </c>
      <c r="M12213" t="s">
        <v>128</v>
      </c>
      <c r="R12213">
        <v>5.8623519756000002</v>
      </c>
      <c r="S12213" t="s">
        <v>143</v>
      </c>
      <c r="T12213" t="s">
        <v>1139</v>
      </c>
    </row>
    <row r="12214" spans="1:20" hidden="1" x14ac:dyDescent="0.3">
      <c r="A12214" t="s">
        <v>688</v>
      </c>
      <c r="B12214" t="s">
        <v>688</v>
      </c>
      <c r="C12214" t="s">
        <v>689</v>
      </c>
      <c r="E12214">
        <v>2015</v>
      </c>
      <c r="G12214" t="s">
        <v>5604</v>
      </c>
      <c r="H12214">
        <v>4</v>
      </c>
      <c r="I12214" t="s">
        <v>975</v>
      </c>
      <c r="J12214" t="s">
        <v>901</v>
      </c>
      <c r="K12214" t="s">
        <v>1154</v>
      </c>
      <c r="L12214">
        <v>1</v>
      </c>
      <c r="M12214" t="s">
        <v>128</v>
      </c>
      <c r="R12214">
        <v>0</v>
      </c>
      <c r="S12214" t="s">
        <v>143</v>
      </c>
      <c r="T12214" t="s">
        <v>1139</v>
      </c>
    </row>
    <row r="12215" spans="1:20" hidden="1" x14ac:dyDescent="0.3">
      <c r="A12215" t="s">
        <v>688</v>
      </c>
      <c r="B12215" t="s">
        <v>688</v>
      </c>
      <c r="C12215" t="s">
        <v>689</v>
      </c>
      <c r="E12215">
        <v>2015</v>
      </c>
      <c r="G12215" t="s">
        <v>5604</v>
      </c>
      <c r="H12215">
        <v>4</v>
      </c>
      <c r="I12215" t="s">
        <v>975</v>
      </c>
      <c r="J12215" t="s">
        <v>1155</v>
      </c>
      <c r="K12215" t="s">
        <v>1156</v>
      </c>
      <c r="L12215">
        <v>1</v>
      </c>
      <c r="M12215" t="s">
        <v>128</v>
      </c>
      <c r="R12215">
        <v>3.7418847874000001</v>
      </c>
      <c r="S12215" t="s">
        <v>143</v>
      </c>
      <c r="T12215" t="s">
        <v>1139</v>
      </c>
    </row>
    <row r="12216" spans="1:20" hidden="1" x14ac:dyDescent="0.3">
      <c r="A12216" t="s">
        <v>688</v>
      </c>
      <c r="B12216" t="s">
        <v>688</v>
      </c>
      <c r="C12216" t="s">
        <v>689</v>
      </c>
      <c r="E12216">
        <v>2015</v>
      </c>
      <c r="G12216" t="s">
        <v>5604</v>
      </c>
      <c r="H12216">
        <v>4</v>
      </c>
      <c r="I12216" t="s">
        <v>975</v>
      </c>
      <c r="J12216" t="s">
        <v>1157</v>
      </c>
      <c r="K12216" t="s">
        <v>1158</v>
      </c>
      <c r="L12216">
        <v>1</v>
      </c>
      <c r="M12216" t="s">
        <v>128</v>
      </c>
      <c r="R12216">
        <v>0</v>
      </c>
      <c r="S12216" t="s">
        <v>143</v>
      </c>
      <c r="T12216" t="s">
        <v>1139</v>
      </c>
    </row>
    <row r="12217" spans="1:20" hidden="1" x14ac:dyDescent="0.3">
      <c r="A12217" t="s">
        <v>688</v>
      </c>
      <c r="B12217" t="s">
        <v>688</v>
      </c>
      <c r="C12217" t="s">
        <v>689</v>
      </c>
      <c r="E12217">
        <v>2015</v>
      </c>
      <c r="G12217" t="s">
        <v>5604</v>
      </c>
      <c r="H12217">
        <v>4</v>
      </c>
      <c r="I12217" t="s">
        <v>975</v>
      </c>
      <c r="J12217" t="s">
        <v>1159</v>
      </c>
      <c r="K12217" t="s">
        <v>1160</v>
      </c>
      <c r="L12217">
        <v>1</v>
      </c>
      <c r="M12217" t="s">
        <v>128</v>
      </c>
      <c r="R12217">
        <v>3.9776456316000002</v>
      </c>
      <c r="S12217" t="s">
        <v>143</v>
      </c>
      <c r="T12217" t="s">
        <v>1139</v>
      </c>
    </row>
    <row r="12218" spans="1:20" hidden="1" x14ac:dyDescent="0.3">
      <c r="A12218" t="s">
        <v>688</v>
      </c>
      <c r="B12218" t="s">
        <v>688</v>
      </c>
      <c r="C12218" t="s">
        <v>689</v>
      </c>
      <c r="E12218">
        <v>2015</v>
      </c>
      <c r="G12218" t="s">
        <v>5604</v>
      </c>
      <c r="H12218">
        <v>4</v>
      </c>
      <c r="I12218" t="s">
        <v>975</v>
      </c>
      <c r="J12218" t="s">
        <v>1161</v>
      </c>
      <c r="K12218" t="s">
        <v>1162</v>
      </c>
      <c r="L12218">
        <v>1</v>
      </c>
      <c r="M12218" t="s">
        <v>128</v>
      </c>
      <c r="R12218">
        <v>7.1844610371000002</v>
      </c>
      <c r="S12218" t="s">
        <v>143</v>
      </c>
      <c r="T12218" t="s">
        <v>1139</v>
      </c>
    </row>
    <row r="12219" spans="1:20" hidden="1" x14ac:dyDescent="0.3">
      <c r="A12219" t="s">
        <v>688</v>
      </c>
      <c r="B12219" t="s">
        <v>688</v>
      </c>
      <c r="C12219" t="s">
        <v>689</v>
      </c>
      <c r="E12219">
        <v>2015</v>
      </c>
      <c r="G12219" t="s">
        <v>5604</v>
      </c>
      <c r="H12219">
        <v>4</v>
      </c>
      <c r="I12219" t="s">
        <v>975</v>
      </c>
      <c r="J12219" t="s">
        <v>1163</v>
      </c>
      <c r="K12219" t="s">
        <v>1164</v>
      </c>
      <c r="L12219">
        <v>1</v>
      </c>
      <c r="M12219" t="s">
        <v>128</v>
      </c>
      <c r="R12219">
        <v>0</v>
      </c>
      <c r="S12219" t="s">
        <v>143</v>
      </c>
      <c r="T12219" t="s">
        <v>1139</v>
      </c>
    </row>
    <row r="12220" spans="1:20" hidden="1" x14ac:dyDescent="0.3">
      <c r="A12220" t="s">
        <v>699</v>
      </c>
      <c r="B12220" t="s">
        <v>699</v>
      </c>
      <c r="C12220" t="s">
        <v>700</v>
      </c>
      <c r="E12220">
        <v>2015</v>
      </c>
      <c r="G12220" t="s">
        <v>5604</v>
      </c>
      <c r="H12220">
        <v>1</v>
      </c>
      <c r="I12220" t="s">
        <v>1137</v>
      </c>
      <c r="J12220" t="s">
        <v>1138</v>
      </c>
      <c r="K12220" t="s">
        <v>1137</v>
      </c>
      <c r="L12220">
        <v>1</v>
      </c>
      <c r="M12220" t="s">
        <v>128</v>
      </c>
      <c r="R12220">
        <v>4</v>
      </c>
      <c r="S12220" t="s">
        <v>143</v>
      </c>
      <c r="T12220" t="s">
        <v>1139</v>
      </c>
    </row>
    <row r="12221" spans="1:20" hidden="1" x14ac:dyDescent="0.3">
      <c r="A12221" t="s">
        <v>699</v>
      </c>
      <c r="B12221" t="s">
        <v>699</v>
      </c>
      <c r="C12221" t="s">
        <v>700</v>
      </c>
      <c r="E12221">
        <v>2015</v>
      </c>
      <c r="G12221" t="s">
        <v>5604</v>
      </c>
      <c r="H12221">
        <v>4</v>
      </c>
      <c r="I12221" t="s">
        <v>975</v>
      </c>
      <c r="J12221" t="s">
        <v>97</v>
      </c>
      <c r="K12221" t="s">
        <v>1140</v>
      </c>
      <c r="L12221">
        <v>1</v>
      </c>
      <c r="M12221" t="s">
        <v>128</v>
      </c>
      <c r="R12221">
        <v>2.8819551184000001</v>
      </c>
      <c r="S12221" t="s">
        <v>143</v>
      </c>
      <c r="T12221" t="s">
        <v>1139</v>
      </c>
    </row>
    <row r="12222" spans="1:20" hidden="1" x14ac:dyDescent="0.3">
      <c r="A12222" t="s">
        <v>699</v>
      </c>
      <c r="B12222" t="s">
        <v>699</v>
      </c>
      <c r="C12222" t="s">
        <v>700</v>
      </c>
      <c r="E12222">
        <v>2015</v>
      </c>
      <c r="G12222" t="s">
        <v>5604</v>
      </c>
      <c r="H12222">
        <v>4</v>
      </c>
      <c r="I12222" t="s">
        <v>975</v>
      </c>
      <c r="J12222" t="s">
        <v>109</v>
      </c>
      <c r="K12222" t="s">
        <v>1141</v>
      </c>
      <c r="L12222">
        <v>1</v>
      </c>
      <c r="M12222" t="s">
        <v>128</v>
      </c>
      <c r="R12222">
        <v>2.6316482013</v>
      </c>
      <c r="S12222" t="s">
        <v>143</v>
      </c>
      <c r="T12222" t="s">
        <v>1139</v>
      </c>
    </row>
    <row r="12223" spans="1:20" hidden="1" x14ac:dyDescent="0.3">
      <c r="A12223" t="s">
        <v>699</v>
      </c>
      <c r="B12223" t="s">
        <v>699</v>
      </c>
      <c r="C12223" t="s">
        <v>700</v>
      </c>
      <c r="E12223">
        <v>2015</v>
      </c>
      <c r="G12223" t="s">
        <v>5604</v>
      </c>
      <c r="H12223">
        <v>4</v>
      </c>
      <c r="I12223" t="s">
        <v>975</v>
      </c>
      <c r="J12223" t="s">
        <v>116</v>
      </c>
      <c r="K12223" t="s">
        <v>1142</v>
      </c>
      <c r="L12223">
        <v>1</v>
      </c>
      <c r="M12223" t="s">
        <v>128</v>
      </c>
      <c r="R12223">
        <v>13.70466448</v>
      </c>
      <c r="S12223" t="s">
        <v>143</v>
      </c>
      <c r="T12223" t="s">
        <v>1139</v>
      </c>
    </row>
    <row r="12224" spans="1:20" hidden="1" x14ac:dyDescent="0.3">
      <c r="A12224" t="s">
        <v>699</v>
      </c>
      <c r="B12224" t="s">
        <v>699</v>
      </c>
      <c r="C12224" t="s">
        <v>700</v>
      </c>
      <c r="E12224">
        <v>2015</v>
      </c>
      <c r="G12224" t="s">
        <v>5604</v>
      </c>
      <c r="H12224">
        <v>4</v>
      </c>
      <c r="I12224" t="s">
        <v>975</v>
      </c>
      <c r="J12224" t="s">
        <v>119</v>
      </c>
      <c r="K12224" t="s">
        <v>1143</v>
      </c>
      <c r="L12224">
        <v>1</v>
      </c>
      <c r="M12224" t="s">
        <v>128</v>
      </c>
      <c r="R12224">
        <v>6.0170518016000001</v>
      </c>
      <c r="S12224" t="s">
        <v>143</v>
      </c>
      <c r="T12224" t="s">
        <v>1139</v>
      </c>
    </row>
    <row r="12225" spans="1:20" hidden="1" x14ac:dyDescent="0.3">
      <c r="A12225" t="s">
        <v>699</v>
      </c>
      <c r="B12225" t="s">
        <v>699</v>
      </c>
      <c r="C12225" t="s">
        <v>700</v>
      </c>
      <c r="E12225">
        <v>2015</v>
      </c>
      <c r="G12225" t="s">
        <v>5604</v>
      </c>
      <c r="H12225">
        <v>4</v>
      </c>
      <c r="I12225" t="s">
        <v>975</v>
      </c>
      <c r="J12225" t="s">
        <v>132</v>
      </c>
      <c r="K12225" t="s">
        <v>1144</v>
      </c>
      <c r="L12225">
        <v>1</v>
      </c>
      <c r="M12225" t="s">
        <v>128</v>
      </c>
      <c r="R12225">
        <v>3.3940682999999998</v>
      </c>
      <c r="S12225" t="s">
        <v>143</v>
      </c>
      <c r="T12225" t="s">
        <v>1139</v>
      </c>
    </row>
    <row r="12226" spans="1:20" hidden="1" x14ac:dyDescent="0.3">
      <c r="A12226" t="s">
        <v>699</v>
      </c>
      <c r="B12226" t="s">
        <v>699</v>
      </c>
      <c r="C12226" t="s">
        <v>700</v>
      </c>
      <c r="E12226">
        <v>2015</v>
      </c>
      <c r="G12226" t="s">
        <v>5604</v>
      </c>
      <c r="H12226">
        <v>4</v>
      </c>
      <c r="I12226" t="s">
        <v>975</v>
      </c>
      <c r="J12226" t="s">
        <v>137</v>
      </c>
      <c r="K12226" t="s">
        <v>1145</v>
      </c>
      <c r="L12226">
        <v>1</v>
      </c>
      <c r="M12226" t="s">
        <v>128</v>
      </c>
      <c r="R12226">
        <v>3.5213747447000001</v>
      </c>
      <c r="S12226" t="s">
        <v>143</v>
      </c>
      <c r="T12226" t="s">
        <v>1139</v>
      </c>
    </row>
    <row r="12227" spans="1:20" hidden="1" x14ac:dyDescent="0.3">
      <c r="A12227" t="s">
        <v>699</v>
      </c>
      <c r="B12227" t="s">
        <v>699</v>
      </c>
      <c r="C12227" t="s">
        <v>700</v>
      </c>
      <c r="E12227">
        <v>2015</v>
      </c>
      <c r="G12227" t="s">
        <v>5604</v>
      </c>
      <c r="H12227">
        <v>4</v>
      </c>
      <c r="I12227" t="s">
        <v>975</v>
      </c>
      <c r="J12227" t="s">
        <v>149</v>
      </c>
      <c r="K12227" t="s">
        <v>1146</v>
      </c>
      <c r="L12227">
        <v>1</v>
      </c>
      <c r="M12227" t="s">
        <v>128</v>
      </c>
      <c r="R12227">
        <v>2.2341243126000001</v>
      </c>
      <c r="S12227" t="s">
        <v>143</v>
      </c>
      <c r="T12227" t="s">
        <v>1139</v>
      </c>
    </row>
    <row r="12228" spans="1:20" hidden="1" x14ac:dyDescent="0.3">
      <c r="A12228" t="s">
        <v>699</v>
      </c>
      <c r="B12228" t="s">
        <v>699</v>
      </c>
      <c r="C12228" t="s">
        <v>700</v>
      </c>
      <c r="E12228">
        <v>2015</v>
      </c>
      <c r="G12228" t="s">
        <v>5604</v>
      </c>
      <c r="H12228">
        <v>4</v>
      </c>
      <c r="I12228" t="s">
        <v>975</v>
      </c>
      <c r="J12228" t="s">
        <v>892</v>
      </c>
      <c r="K12228" t="s">
        <v>1147</v>
      </c>
      <c r="L12228">
        <v>1</v>
      </c>
      <c r="M12228" t="s">
        <v>128</v>
      </c>
      <c r="R12228">
        <v>4.0937079707999997</v>
      </c>
      <c r="S12228" t="s">
        <v>143</v>
      </c>
      <c r="T12228" t="s">
        <v>1139</v>
      </c>
    </row>
    <row r="12229" spans="1:20" hidden="1" x14ac:dyDescent="0.3">
      <c r="A12229" t="s">
        <v>699</v>
      </c>
      <c r="B12229" t="s">
        <v>699</v>
      </c>
      <c r="C12229" t="s">
        <v>700</v>
      </c>
      <c r="E12229">
        <v>2015</v>
      </c>
      <c r="G12229" t="s">
        <v>5604</v>
      </c>
      <c r="H12229">
        <v>4</v>
      </c>
      <c r="I12229" t="s">
        <v>975</v>
      </c>
      <c r="J12229" t="s">
        <v>893</v>
      </c>
      <c r="K12229" t="s">
        <v>1148</v>
      </c>
      <c r="L12229">
        <v>1</v>
      </c>
      <c r="M12229" t="s">
        <v>128</v>
      </c>
      <c r="R12229">
        <v>2.8059306148999998</v>
      </c>
      <c r="S12229" t="s">
        <v>143</v>
      </c>
      <c r="T12229" t="s">
        <v>1139</v>
      </c>
    </row>
    <row r="12230" spans="1:20" hidden="1" x14ac:dyDescent="0.3">
      <c r="A12230" t="s">
        <v>699</v>
      </c>
      <c r="B12230" t="s">
        <v>699</v>
      </c>
      <c r="C12230" t="s">
        <v>700</v>
      </c>
      <c r="E12230">
        <v>2015</v>
      </c>
      <c r="G12230" t="s">
        <v>5604</v>
      </c>
      <c r="H12230">
        <v>4</v>
      </c>
      <c r="I12230" t="s">
        <v>975</v>
      </c>
      <c r="J12230" t="s">
        <v>895</v>
      </c>
      <c r="K12230" t="s">
        <v>1149</v>
      </c>
      <c r="L12230">
        <v>1</v>
      </c>
      <c r="M12230" t="s">
        <v>128</v>
      </c>
      <c r="R12230">
        <v>3.5740133488999999</v>
      </c>
      <c r="S12230" t="s">
        <v>143</v>
      </c>
      <c r="T12230" t="s">
        <v>1139</v>
      </c>
    </row>
    <row r="12231" spans="1:20" hidden="1" x14ac:dyDescent="0.3">
      <c r="A12231" t="s">
        <v>699</v>
      </c>
      <c r="B12231" t="s">
        <v>699</v>
      </c>
      <c r="C12231" t="s">
        <v>700</v>
      </c>
      <c r="E12231">
        <v>2015</v>
      </c>
      <c r="G12231" t="s">
        <v>5604</v>
      </c>
      <c r="H12231">
        <v>4</v>
      </c>
      <c r="I12231" t="s">
        <v>975</v>
      </c>
      <c r="J12231" t="s">
        <v>897</v>
      </c>
      <c r="K12231" t="s">
        <v>1150</v>
      </c>
      <c r="L12231">
        <v>1</v>
      </c>
      <c r="M12231" t="s">
        <v>128</v>
      </c>
      <c r="R12231">
        <v>3.5703702116999998</v>
      </c>
      <c r="S12231" t="s">
        <v>143</v>
      </c>
      <c r="T12231" t="s">
        <v>1139</v>
      </c>
    </row>
    <row r="12232" spans="1:20" hidden="1" x14ac:dyDescent="0.3">
      <c r="A12232" t="s">
        <v>699</v>
      </c>
      <c r="B12232" t="s">
        <v>699</v>
      </c>
      <c r="C12232" t="s">
        <v>700</v>
      </c>
      <c r="E12232">
        <v>2015</v>
      </c>
      <c r="G12232" t="s">
        <v>5604</v>
      </c>
      <c r="H12232">
        <v>4</v>
      </c>
      <c r="I12232" t="s">
        <v>975</v>
      </c>
      <c r="J12232" t="s">
        <v>898</v>
      </c>
      <c r="K12232" t="s">
        <v>1151</v>
      </c>
      <c r="L12232">
        <v>1</v>
      </c>
      <c r="M12232" t="s">
        <v>128</v>
      </c>
      <c r="R12232">
        <v>3.6166365279999999</v>
      </c>
      <c r="S12232" t="s">
        <v>143</v>
      </c>
      <c r="T12232" t="s">
        <v>1139</v>
      </c>
    </row>
    <row r="12233" spans="1:20" hidden="1" x14ac:dyDescent="0.3">
      <c r="A12233" t="s">
        <v>699</v>
      </c>
      <c r="B12233" t="s">
        <v>699</v>
      </c>
      <c r="C12233" t="s">
        <v>700</v>
      </c>
      <c r="E12233">
        <v>2015</v>
      </c>
      <c r="G12233" t="s">
        <v>5604</v>
      </c>
      <c r="H12233">
        <v>4</v>
      </c>
      <c r="I12233" t="s">
        <v>975</v>
      </c>
      <c r="J12233" t="s">
        <v>899</v>
      </c>
      <c r="K12233" t="s">
        <v>1152</v>
      </c>
      <c r="L12233">
        <v>1</v>
      </c>
      <c r="M12233" t="s">
        <v>128</v>
      </c>
      <c r="R12233">
        <v>2.1090372245000002</v>
      </c>
      <c r="S12233" t="s">
        <v>143</v>
      </c>
      <c r="T12233" t="s">
        <v>1139</v>
      </c>
    </row>
    <row r="12234" spans="1:20" hidden="1" x14ac:dyDescent="0.3">
      <c r="A12234" t="s">
        <v>699</v>
      </c>
      <c r="B12234" t="s">
        <v>699</v>
      </c>
      <c r="C12234" t="s">
        <v>700</v>
      </c>
      <c r="E12234">
        <v>2015</v>
      </c>
      <c r="G12234" t="s">
        <v>5604</v>
      </c>
      <c r="H12234">
        <v>4</v>
      </c>
      <c r="I12234" t="s">
        <v>975</v>
      </c>
      <c r="J12234" t="s">
        <v>900</v>
      </c>
      <c r="K12234" t="s">
        <v>1153</v>
      </c>
      <c r="L12234">
        <v>1</v>
      </c>
      <c r="M12234" t="s">
        <v>128</v>
      </c>
      <c r="R12234">
        <v>12.164299134</v>
      </c>
      <c r="S12234" t="s">
        <v>143</v>
      </c>
      <c r="T12234" t="s">
        <v>1139</v>
      </c>
    </row>
    <row r="12235" spans="1:20" hidden="1" x14ac:dyDescent="0.3">
      <c r="A12235" t="s">
        <v>699</v>
      </c>
      <c r="B12235" t="s">
        <v>699</v>
      </c>
      <c r="C12235" t="s">
        <v>700</v>
      </c>
      <c r="E12235">
        <v>2015</v>
      </c>
      <c r="G12235" t="s">
        <v>5604</v>
      </c>
      <c r="H12235">
        <v>4</v>
      </c>
      <c r="I12235" t="s">
        <v>975</v>
      </c>
      <c r="J12235" t="s">
        <v>901</v>
      </c>
      <c r="K12235" t="s">
        <v>1154</v>
      </c>
      <c r="L12235">
        <v>1</v>
      </c>
      <c r="M12235" t="s">
        <v>128</v>
      </c>
      <c r="R12235">
        <v>7.4061273359999999</v>
      </c>
      <c r="S12235" t="s">
        <v>143</v>
      </c>
      <c r="T12235" t="s">
        <v>1139</v>
      </c>
    </row>
    <row r="12236" spans="1:20" hidden="1" x14ac:dyDescent="0.3">
      <c r="A12236" t="s">
        <v>699</v>
      </c>
      <c r="B12236" t="s">
        <v>699</v>
      </c>
      <c r="C12236" t="s">
        <v>700</v>
      </c>
      <c r="E12236">
        <v>2015</v>
      </c>
      <c r="G12236" t="s">
        <v>5604</v>
      </c>
      <c r="H12236">
        <v>4</v>
      </c>
      <c r="I12236" t="s">
        <v>975</v>
      </c>
      <c r="J12236" t="s">
        <v>1155</v>
      </c>
      <c r="K12236" t="s">
        <v>1156</v>
      </c>
      <c r="L12236">
        <v>1</v>
      </c>
      <c r="M12236" t="s">
        <v>128</v>
      </c>
      <c r="R12236">
        <v>3.3236808103</v>
      </c>
      <c r="S12236" t="s">
        <v>143</v>
      </c>
      <c r="T12236" t="s">
        <v>1139</v>
      </c>
    </row>
    <row r="12237" spans="1:20" hidden="1" x14ac:dyDescent="0.3">
      <c r="A12237" t="s">
        <v>699</v>
      </c>
      <c r="B12237" t="s">
        <v>699</v>
      </c>
      <c r="C12237" t="s">
        <v>700</v>
      </c>
      <c r="E12237">
        <v>2015</v>
      </c>
      <c r="G12237" t="s">
        <v>5604</v>
      </c>
      <c r="H12237">
        <v>4</v>
      </c>
      <c r="I12237" t="s">
        <v>975</v>
      </c>
      <c r="J12237" t="s">
        <v>1157</v>
      </c>
      <c r="K12237" t="s">
        <v>1158</v>
      </c>
      <c r="L12237">
        <v>1</v>
      </c>
      <c r="M12237" t="s">
        <v>128</v>
      </c>
      <c r="R12237">
        <v>5.7836899942000004</v>
      </c>
      <c r="S12237" t="s">
        <v>143</v>
      </c>
      <c r="T12237" t="s">
        <v>1139</v>
      </c>
    </row>
    <row r="12238" spans="1:20" hidden="1" x14ac:dyDescent="0.3">
      <c r="A12238" t="s">
        <v>699</v>
      </c>
      <c r="B12238" t="s">
        <v>699</v>
      </c>
      <c r="C12238" t="s">
        <v>700</v>
      </c>
      <c r="E12238">
        <v>2015</v>
      </c>
      <c r="G12238" t="s">
        <v>5604</v>
      </c>
      <c r="H12238">
        <v>4</v>
      </c>
      <c r="I12238" t="s">
        <v>975</v>
      </c>
      <c r="J12238" t="s">
        <v>1159</v>
      </c>
      <c r="K12238" t="s">
        <v>1160</v>
      </c>
      <c r="L12238">
        <v>1</v>
      </c>
      <c r="M12238" t="s">
        <v>128</v>
      </c>
      <c r="R12238">
        <v>5.2642661613000001</v>
      </c>
      <c r="S12238" t="s">
        <v>143</v>
      </c>
      <c r="T12238" t="s">
        <v>1139</v>
      </c>
    </row>
    <row r="12239" spans="1:20" hidden="1" x14ac:dyDescent="0.3">
      <c r="A12239" t="s">
        <v>699</v>
      </c>
      <c r="B12239" t="s">
        <v>699</v>
      </c>
      <c r="C12239" t="s">
        <v>700</v>
      </c>
      <c r="E12239">
        <v>2015</v>
      </c>
      <c r="G12239" t="s">
        <v>5604</v>
      </c>
      <c r="H12239">
        <v>4</v>
      </c>
      <c r="I12239" t="s">
        <v>975</v>
      </c>
      <c r="J12239" t="s">
        <v>1161</v>
      </c>
      <c r="K12239" t="s">
        <v>1162</v>
      </c>
      <c r="L12239">
        <v>1</v>
      </c>
      <c r="M12239" t="s">
        <v>128</v>
      </c>
      <c r="R12239">
        <v>3.8224012656999999</v>
      </c>
      <c r="S12239" t="s">
        <v>143</v>
      </c>
      <c r="T12239" t="s">
        <v>1139</v>
      </c>
    </row>
    <row r="12240" spans="1:20" hidden="1" x14ac:dyDescent="0.3">
      <c r="A12240" t="s">
        <v>699</v>
      </c>
      <c r="B12240" t="s">
        <v>699</v>
      </c>
      <c r="C12240" t="s">
        <v>700</v>
      </c>
      <c r="E12240">
        <v>2015</v>
      </c>
      <c r="G12240" t="s">
        <v>5604</v>
      </c>
      <c r="H12240">
        <v>4</v>
      </c>
      <c r="I12240" t="s">
        <v>975</v>
      </c>
      <c r="J12240" t="s">
        <v>1163</v>
      </c>
      <c r="K12240" t="s">
        <v>1164</v>
      </c>
      <c r="L12240">
        <v>1</v>
      </c>
      <c r="M12240" t="s">
        <v>128</v>
      </c>
      <c r="R12240">
        <v>0</v>
      </c>
      <c r="S12240" t="s">
        <v>143</v>
      </c>
      <c r="T12240" t="s">
        <v>1139</v>
      </c>
    </row>
    <row r="12241" spans="1:20" hidden="1" x14ac:dyDescent="0.3">
      <c r="A12241" t="s">
        <v>708</v>
      </c>
      <c r="B12241" t="s">
        <v>708</v>
      </c>
      <c r="C12241" t="s">
        <v>709</v>
      </c>
      <c r="E12241">
        <v>2015</v>
      </c>
      <c r="G12241" t="s">
        <v>5604</v>
      </c>
      <c r="H12241">
        <v>1</v>
      </c>
      <c r="I12241" t="s">
        <v>1137</v>
      </c>
      <c r="J12241" t="s">
        <v>1138</v>
      </c>
      <c r="K12241" t="s">
        <v>1137</v>
      </c>
      <c r="L12241">
        <v>1</v>
      </c>
      <c r="M12241" t="s">
        <v>128</v>
      </c>
      <c r="R12241">
        <v>62.113667720000002</v>
      </c>
      <c r="S12241" t="s">
        <v>143</v>
      </c>
      <c r="T12241" t="s">
        <v>1139</v>
      </c>
    </row>
    <row r="12242" spans="1:20" hidden="1" x14ac:dyDescent="0.3">
      <c r="A12242" t="s">
        <v>708</v>
      </c>
      <c r="B12242" t="s">
        <v>708</v>
      </c>
      <c r="C12242" t="s">
        <v>709</v>
      </c>
      <c r="E12242">
        <v>2015</v>
      </c>
      <c r="G12242" t="s">
        <v>5604</v>
      </c>
      <c r="H12242">
        <v>4</v>
      </c>
      <c r="I12242" t="s">
        <v>975</v>
      </c>
      <c r="J12242" t="s">
        <v>97</v>
      </c>
      <c r="K12242" t="s">
        <v>1140</v>
      </c>
      <c r="L12242">
        <v>1</v>
      </c>
      <c r="M12242" t="s">
        <v>128</v>
      </c>
      <c r="R12242">
        <v>40.357085470999998</v>
      </c>
      <c r="S12242" t="s">
        <v>143</v>
      </c>
      <c r="T12242" t="s">
        <v>1139</v>
      </c>
    </row>
    <row r="12243" spans="1:20" hidden="1" x14ac:dyDescent="0.3">
      <c r="A12243" t="s">
        <v>708</v>
      </c>
      <c r="B12243" t="s">
        <v>708</v>
      </c>
      <c r="C12243" t="s">
        <v>709</v>
      </c>
      <c r="E12243">
        <v>2015</v>
      </c>
      <c r="G12243" t="s">
        <v>5604</v>
      </c>
      <c r="H12243">
        <v>4</v>
      </c>
      <c r="I12243" t="s">
        <v>975</v>
      </c>
      <c r="J12243" t="s">
        <v>109</v>
      </c>
      <c r="K12243" t="s">
        <v>1141</v>
      </c>
      <c r="L12243">
        <v>1</v>
      </c>
      <c r="M12243" t="s">
        <v>128</v>
      </c>
      <c r="R12243">
        <v>40.582918280999998</v>
      </c>
      <c r="S12243" t="s">
        <v>143</v>
      </c>
      <c r="T12243" t="s">
        <v>1139</v>
      </c>
    </row>
    <row r="12244" spans="1:20" hidden="1" x14ac:dyDescent="0.3">
      <c r="A12244" t="s">
        <v>708</v>
      </c>
      <c r="B12244" t="s">
        <v>708</v>
      </c>
      <c r="C12244" t="s">
        <v>709</v>
      </c>
      <c r="E12244">
        <v>2015</v>
      </c>
      <c r="G12244" t="s">
        <v>5604</v>
      </c>
      <c r="H12244">
        <v>4</v>
      </c>
      <c r="I12244" t="s">
        <v>975</v>
      </c>
      <c r="J12244" t="s">
        <v>116</v>
      </c>
      <c r="K12244" t="s">
        <v>1142</v>
      </c>
      <c r="L12244">
        <v>1</v>
      </c>
      <c r="M12244" t="s">
        <v>128</v>
      </c>
      <c r="R12244">
        <v>119.5431743</v>
      </c>
      <c r="S12244" t="s">
        <v>143</v>
      </c>
      <c r="T12244" t="s">
        <v>1139</v>
      </c>
    </row>
    <row r="12245" spans="1:20" hidden="1" x14ac:dyDescent="0.3">
      <c r="A12245" t="s">
        <v>708</v>
      </c>
      <c r="B12245" t="s">
        <v>708</v>
      </c>
      <c r="C12245" t="s">
        <v>709</v>
      </c>
      <c r="E12245">
        <v>2015</v>
      </c>
      <c r="G12245" t="s">
        <v>5604</v>
      </c>
      <c r="H12245">
        <v>4</v>
      </c>
      <c r="I12245" t="s">
        <v>975</v>
      </c>
      <c r="J12245" t="s">
        <v>119</v>
      </c>
      <c r="K12245" t="s">
        <v>1143</v>
      </c>
      <c r="L12245">
        <v>1</v>
      </c>
      <c r="M12245" t="s">
        <v>128</v>
      </c>
      <c r="R12245">
        <v>96.489670278000006</v>
      </c>
      <c r="S12245" t="s">
        <v>143</v>
      </c>
      <c r="T12245" t="s">
        <v>1139</v>
      </c>
    </row>
    <row r="12246" spans="1:20" hidden="1" x14ac:dyDescent="0.3">
      <c r="A12246" t="s">
        <v>708</v>
      </c>
      <c r="B12246" t="s">
        <v>708</v>
      </c>
      <c r="C12246" t="s">
        <v>709</v>
      </c>
      <c r="E12246">
        <v>2015</v>
      </c>
      <c r="G12246" t="s">
        <v>5604</v>
      </c>
      <c r="H12246">
        <v>4</v>
      </c>
      <c r="I12246" t="s">
        <v>975</v>
      </c>
      <c r="J12246" t="s">
        <v>132</v>
      </c>
      <c r="K12246" t="s">
        <v>1144</v>
      </c>
      <c r="L12246">
        <v>1</v>
      </c>
      <c r="M12246" t="s">
        <v>128</v>
      </c>
      <c r="R12246">
        <v>78.287744903999993</v>
      </c>
      <c r="S12246" t="s">
        <v>143</v>
      </c>
      <c r="T12246" t="s">
        <v>1139</v>
      </c>
    </row>
    <row r="12247" spans="1:20" hidden="1" x14ac:dyDescent="0.3">
      <c r="A12247" t="s">
        <v>708</v>
      </c>
      <c r="B12247" t="s">
        <v>708</v>
      </c>
      <c r="C12247" t="s">
        <v>709</v>
      </c>
      <c r="E12247">
        <v>2015</v>
      </c>
      <c r="G12247" t="s">
        <v>5604</v>
      </c>
      <c r="H12247">
        <v>4</v>
      </c>
      <c r="I12247" t="s">
        <v>975</v>
      </c>
      <c r="J12247" t="s">
        <v>137</v>
      </c>
      <c r="K12247" t="s">
        <v>1145</v>
      </c>
      <c r="L12247">
        <v>1</v>
      </c>
      <c r="M12247" t="s">
        <v>128</v>
      </c>
      <c r="R12247">
        <v>63.934531040000003</v>
      </c>
      <c r="S12247" t="s">
        <v>143</v>
      </c>
      <c r="T12247" t="s">
        <v>1139</v>
      </c>
    </row>
    <row r="12248" spans="1:20" hidden="1" x14ac:dyDescent="0.3">
      <c r="A12248" t="s">
        <v>708</v>
      </c>
      <c r="B12248" t="s">
        <v>708</v>
      </c>
      <c r="C12248" t="s">
        <v>709</v>
      </c>
      <c r="E12248">
        <v>2015</v>
      </c>
      <c r="G12248" t="s">
        <v>5604</v>
      </c>
      <c r="H12248">
        <v>4</v>
      </c>
      <c r="I12248" t="s">
        <v>975</v>
      </c>
      <c r="J12248" t="s">
        <v>149</v>
      </c>
      <c r="K12248" t="s">
        <v>1146</v>
      </c>
      <c r="L12248">
        <v>1</v>
      </c>
      <c r="M12248" t="s">
        <v>128</v>
      </c>
      <c r="R12248">
        <v>55.408294142999999</v>
      </c>
      <c r="S12248" t="s">
        <v>143</v>
      </c>
      <c r="T12248" t="s">
        <v>1139</v>
      </c>
    </row>
    <row r="12249" spans="1:20" hidden="1" x14ac:dyDescent="0.3">
      <c r="A12249" t="s">
        <v>708</v>
      </c>
      <c r="B12249" t="s">
        <v>708</v>
      </c>
      <c r="C12249" t="s">
        <v>709</v>
      </c>
      <c r="E12249">
        <v>2015</v>
      </c>
      <c r="G12249" t="s">
        <v>5604</v>
      </c>
      <c r="H12249">
        <v>4</v>
      </c>
      <c r="I12249" t="s">
        <v>975</v>
      </c>
      <c r="J12249" t="s">
        <v>892</v>
      </c>
      <c r="K12249" t="s">
        <v>1147</v>
      </c>
      <c r="L12249">
        <v>1</v>
      </c>
      <c r="M12249" t="s">
        <v>128</v>
      </c>
      <c r="R12249">
        <v>57.811576768000002</v>
      </c>
      <c r="S12249" t="s">
        <v>143</v>
      </c>
      <c r="T12249" t="s">
        <v>1139</v>
      </c>
    </row>
    <row r="12250" spans="1:20" hidden="1" x14ac:dyDescent="0.3">
      <c r="A12250" t="s">
        <v>708</v>
      </c>
      <c r="B12250" t="s">
        <v>708</v>
      </c>
      <c r="C12250" t="s">
        <v>709</v>
      </c>
      <c r="E12250">
        <v>2015</v>
      </c>
      <c r="G12250" t="s">
        <v>5604</v>
      </c>
      <c r="H12250">
        <v>4</v>
      </c>
      <c r="I12250" t="s">
        <v>975</v>
      </c>
      <c r="J12250" t="s">
        <v>893</v>
      </c>
      <c r="K12250" t="s">
        <v>1148</v>
      </c>
      <c r="L12250">
        <v>1</v>
      </c>
      <c r="M12250" t="s">
        <v>128</v>
      </c>
      <c r="R12250">
        <v>56.948250391999998</v>
      </c>
      <c r="S12250" t="s">
        <v>143</v>
      </c>
      <c r="T12250" t="s">
        <v>1139</v>
      </c>
    </row>
    <row r="12251" spans="1:20" hidden="1" x14ac:dyDescent="0.3">
      <c r="A12251" t="s">
        <v>708</v>
      </c>
      <c r="B12251" t="s">
        <v>708</v>
      </c>
      <c r="C12251" t="s">
        <v>709</v>
      </c>
      <c r="E12251">
        <v>2015</v>
      </c>
      <c r="G12251" t="s">
        <v>5604</v>
      </c>
      <c r="H12251">
        <v>4</v>
      </c>
      <c r="I12251" t="s">
        <v>975</v>
      </c>
      <c r="J12251" t="s">
        <v>895</v>
      </c>
      <c r="K12251" t="s">
        <v>1149</v>
      </c>
      <c r="L12251">
        <v>1</v>
      </c>
      <c r="M12251" t="s">
        <v>128</v>
      </c>
      <c r="R12251">
        <v>55.586293196</v>
      </c>
      <c r="S12251" t="s">
        <v>143</v>
      </c>
      <c r="T12251" t="s">
        <v>1139</v>
      </c>
    </row>
    <row r="12252" spans="1:20" hidden="1" x14ac:dyDescent="0.3">
      <c r="A12252" t="s">
        <v>708</v>
      </c>
      <c r="B12252" t="s">
        <v>708</v>
      </c>
      <c r="C12252" t="s">
        <v>709</v>
      </c>
      <c r="E12252">
        <v>2015</v>
      </c>
      <c r="G12252" t="s">
        <v>5604</v>
      </c>
      <c r="H12252">
        <v>4</v>
      </c>
      <c r="I12252" t="s">
        <v>975</v>
      </c>
      <c r="J12252" t="s">
        <v>897</v>
      </c>
      <c r="K12252" t="s">
        <v>1150</v>
      </c>
      <c r="L12252">
        <v>1</v>
      </c>
      <c r="M12252" t="s">
        <v>128</v>
      </c>
      <c r="R12252">
        <v>40.940267599000002</v>
      </c>
      <c r="S12252" t="s">
        <v>143</v>
      </c>
      <c r="T12252" t="s">
        <v>1139</v>
      </c>
    </row>
    <row r="12253" spans="1:20" hidden="1" x14ac:dyDescent="0.3">
      <c r="A12253" t="s">
        <v>708</v>
      </c>
      <c r="B12253" t="s">
        <v>708</v>
      </c>
      <c r="C12253" t="s">
        <v>709</v>
      </c>
      <c r="E12253">
        <v>2015</v>
      </c>
      <c r="G12253" t="s">
        <v>5604</v>
      </c>
      <c r="H12253">
        <v>4</v>
      </c>
      <c r="I12253" t="s">
        <v>975</v>
      </c>
      <c r="J12253" t="s">
        <v>898</v>
      </c>
      <c r="K12253" t="s">
        <v>1151</v>
      </c>
      <c r="L12253">
        <v>1</v>
      </c>
      <c r="M12253" t="s">
        <v>128</v>
      </c>
      <c r="R12253">
        <v>63.182724438999998</v>
      </c>
      <c r="S12253" t="s">
        <v>143</v>
      </c>
      <c r="T12253" t="s">
        <v>1139</v>
      </c>
    </row>
    <row r="12254" spans="1:20" hidden="1" x14ac:dyDescent="0.3">
      <c r="A12254" t="s">
        <v>708</v>
      </c>
      <c r="B12254" t="s">
        <v>708</v>
      </c>
      <c r="C12254" t="s">
        <v>709</v>
      </c>
      <c r="E12254">
        <v>2015</v>
      </c>
      <c r="G12254" t="s">
        <v>5604</v>
      </c>
      <c r="H12254">
        <v>4</v>
      </c>
      <c r="I12254" t="s">
        <v>975</v>
      </c>
      <c r="J12254" t="s">
        <v>899</v>
      </c>
      <c r="K12254" t="s">
        <v>1152</v>
      </c>
      <c r="L12254">
        <v>1</v>
      </c>
      <c r="M12254" t="s">
        <v>128</v>
      </c>
      <c r="R12254">
        <v>50.283651366999997</v>
      </c>
      <c r="S12254" t="s">
        <v>143</v>
      </c>
      <c r="T12254" t="s">
        <v>1139</v>
      </c>
    </row>
    <row r="12255" spans="1:20" hidden="1" x14ac:dyDescent="0.3">
      <c r="A12255" t="s">
        <v>708</v>
      </c>
      <c r="B12255" t="s">
        <v>708</v>
      </c>
      <c r="C12255" t="s">
        <v>709</v>
      </c>
      <c r="E12255">
        <v>2015</v>
      </c>
      <c r="G12255" t="s">
        <v>5604</v>
      </c>
      <c r="H12255">
        <v>4</v>
      </c>
      <c r="I12255" t="s">
        <v>975</v>
      </c>
      <c r="J12255" t="s">
        <v>900</v>
      </c>
      <c r="K12255" t="s">
        <v>1153</v>
      </c>
      <c r="L12255">
        <v>1</v>
      </c>
      <c r="M12255" t="s">
        <v>128</v>
      </c>
      <c r="R12255">
        <v>134.35481105</v>
      </c>
      <c r="S12255" t="s">
        <v>143</v>
      </c>
      <c r="T12255" t="s">
        <v>1139</v>
      </c>
    </row>
    <row r="12256" spans="1:20" hidden="1" x14ac:dyDescent="0.3">
      <c r="A12256" t="s">
        <v>708</v>
      </c>
      <c r="B12256" t="s">
        <v>708</v>
      </c>
      <c r="C12256" t="s">
        <v>709</v>
      </c>
      <c r="E12256">
        <v>2015</v>
      </c>
      <c r="G12256" t="s">
        <v>5604</v>
      </c>
      <c r="H12256">
        <v>4</v>
      </c>
      <c r="I12256" t="s">
        <v>975</v>
      </c>
      <c r="J12256" t="s">
        <v>901</v>
      </c>
      <c r="K12256" t="s">
        <v>1154</v>
      </c>
      <c r="L12256">
        <v>1</v>
      </c>
      <c r="M12256" t="s">
        <v>128</v>
      </c>
      <c r="R12256">
        <v>97.905340993999999</v>
      </c>
      <c r="S12256" t="s">
        <v>143</v>
      </c>
      <c r="T12256" t="s">
        <v>1139</v>
      </c>
    </row>
    <row r="12257" spans="1:20" hidden="1" x14ac:dyDescent="0.3">
      <c r="A12257" t="s">
        <v>708</v>
      </c>
      <c r="B12257" t="s">
        <v>708</v>
      </c>
      <c r="C12257" t="s">
        <v>709</v>
      </c>
      <c r="E12257">
        <v>2015</v>
      </c>
      <c r="G12257" t="s">
        <v>5604</v>
      </c>
      <c r="H12257">
        <v>4</v>
      </c>
      <c r="I12257" t="s">
        <v>975</v>
      </c>
      <c r="J12257" t="s">
        <v>1155</v>
      </c>
      <c r="K12257" t="s">
        <v>1156</v>
      </c>
      <c r="L12257">
        <v>1</v>
      </c>
      <c r="M12257" t="s">
        <v>128</v>
      </c>
      <c r="R12257">
        <v>64.632559701000005</v>
      </c>
      <c r="S12257" t="s">
        <v>143</v>
      </c>
      <c r="T12257" t="s">
        <v>1139</v>
      </c>
    </row>
    <row r="12258" spans="1:20" hidden="1" x14ac:dyDescent="0.3">
      <c r="A12258" t="s">
        <v>708</v>
      </c>
      <c r="B12258" t="s">
        <v>708</v>
      </c>
      <c r="C12258" t="s">
        <v>709</v>
      </c>
      <c r="E12258">
        <v>2015</v>
      </c>
      <c r="G12258" t="s">
        <v>5604</v>
      </c>
      <c r="H12258">
        <v>4</v>
      </c>
      <c r="I12258" t="s">
        <v>975</v>
      </c>
      <c r="J12258" t="s">
        <v>1157</v>
      </c>
      <c r="K12258" t="s">
        <v>1158</v>
      </c>
      <c r="L12258">
        <v>1</v>
      </c>
      <c r="M12258" t="s">
        <v>128</v>
      </c>
      <c r="R12258">
        <v>189.66334756000001</v>
      </c>
      <c r="S12258" t="s">
        <v>143</v>
      </c>
      <c r="T12258" t="s">
        <v>1139</v>
      </c>
    </row>
    <row r="12259" spans="1:20" hidden="1" x14ac:dyDescent="0.3">
      <c r="A12259" t="s">
        <v>708</v>
      </c>
      <c r="B12259" t="s">
        <v>708</v>
      </c>
      <c r="C12259" t="s">
        <v>709</v>
      </c>
      <c r="E12259">
        <v>2015</v>
      </c>
      <c r="G12259" t="s">
        <v>5604</v>
      </c>
      <c r="H12259">
        <v>4</v>
      </c>
      <c r="I12259" t="s">
        <v>975</v>
      </c>
      <c r="J12259" t="s">
        <v>1159</v>
      </c>
      <c r="K12259" t="s">
        <v>1160</v>
      </c>
      <c r="L12259">
        <v>1</v>
      </c>
      <c r="M12259" t="s">
        <v>128</v>
      </c>
      <c r="R12259">
        <v>67.813177749999994</v>
      </c>
      <c r="S12259" t="s">
        <v>143</v>
      </c>
      <c r="T12259" t="s">
        <v>1139</v>
      </c>
    </row>
    <row r="12260" spans="1:20" hidden="1" x14ac:dyDescent="0.3">
      <c r="A12260" t="s">
        <v>708</v>
      </c>
      <c r="B12260" t="s">
        <v>708</v>
      </c>
      <c r="C12260" t="s">
        <v>709</v>
      </c>
      <c r="E12260">
        <v>2015</v>
      </c>
      <c r="G12260" t="s">
        <v>5604</v>
      </c>
      <c r="H12260">
        <v>4</v>
      </c>
      <c r="I12260" t="s">
        <v>975</v>
      </c>
      <c r="J12260" t="s">
        <v>1161</v>
      </c>
      <c r="K12260" t="s">
        <v>1162</v>
      </c>
      <c r="L12260">
        <v>1</v>
      </c>
      <c r="M12260" t="s">
        <v>128</v>
      </c>
      <c r="R12260">
        <v>74.125439373000006</v>
      </c>
      <c r="S12260" t="s">
        <v>143</v>
      </c>
      <c r="T12260" t="s">
        <v>1139</v>
      </c>
    </row>
    <row r="12261" spans="1:20" hidden="1" x14ac:dyDescent="0.3">
      <c r="A12261" t="s">
        <v>708</v>
      </c>
      <c r="B12261" t="s">
        <v>708</v>
      </c>
      <c r="C12261" t="s">
        <v>709</v>
      </c>
      <c r="E12261">
        <v>2015</v>
      </c>
      <c r="G12261" t="s">
        <v>5604</v>
      </c>
      <c r="H12261">
        <v>4</v>
      </c>
      <c r="I12261" t="s">
        <v>975</v>
      </c>
      <c r="J12261" t="s">
        <v>1163</v>
      </c>
      <c r="K12261" t="s">
        <v>1164</v>
      </c>
      <c r="L12261">
        <v>1</v>
      </c>
      <c r="M12261" t="s">
        <v>128</v>
      </c>
      <c r="R12261">
        <v>0</v>
      </c>
      <c r="S12261" t="s">
        <v>143</v>
      </c>
      <c r="T12261" t="s">
        <v>1139</v>
      </c>
    </row>
    <row r="12262" spans="1:20" hidden="1" x14ac:dyDescent="0.3">
      <c r="A12262" t="s">
        <v>716</v>
      </c>
      <c r="B12262" t="s">
        <v>716</v>
      </c>
      <c r="C12262" t="s">
        <v>717</v>
      </c>
      <c r="E12262">
        <v>2015</v>
      </c>
      <c r="G12262" t="s">
        <v>5604</v>
      </c>
      <c r="H12262">
        <v>1</v>
      </c>
      <c r="I12262" t="s">
        <v>1137</v>
      </c>
      <c r="J12262" t="s">
        <v>1138</v>
      </c>
      <c r="K12262" t="s">
        <v>1137</v>
      </c>
      <c r="L12262">
        <v>1</v>
      </c>
      <c r="M12262" t="s">
        <v>128</v>
      </c>
      <c r="R12262">
        <v>58.029161623</v>
      </c>
      <c r="S12262" t="s">
        <v>143</v>
      </c>
      <c r="T12262" t="s">
        <v>1139</v>
      </c>
    </row>
    <row r="12263" spans="1:20" hidden="1" x14ac:dyDescent="0.3">
      <c r="A12263" t="s">
        <v>716</v>
      </c>
      <c r="B12263" t="s">
        <v>716</v>
      </c>
      <c r="C12263" t="s">
        <v>717</v>
      </c>
      <c r="E12263">
        <v>2015</v>
      </c>
      <c r="G12263" t="s">
        <v>5604</v>
      </c>
      <c r="H12263">
        <v>4</v>
      </c>
      <c r="I12263" t="s">
        <v>975</v>
      </c>
      <c r="J12263" t="s">
        <v>97</v>
      </c>
      <c r="K12263" t="s">
        <v>1140</v>
      </c>
      <c r="L12263">
        <v>1</v>
      </c>
      <c r="M12263" t="s">
        <v>128</v>
      </c>
      <c r="R12263">
        <v>54.930477447000001</v>
      </c>
      <c r="S12263" t="s">
        <v>143</v>
      </c>
      <c r="T12263" t="s">
        <v>1139</v>
      </c>
    </row>
    <row r="12264" spans="1:20" hidden="1" x14ac:dyDescent="0.3">
      <c r="A12264" t="s">
        <v>716</v>
      </c>
      <c r="B12264" t="s">
        <v>716</v>
      </c>
      <c r="C12264" t="s">
        <v>717</v>
      </c>
      <c r="E12264">
        <v>2015</v>
      </c>
      <c r="G12264" t="s">
        <v>5604</v>
      </c>
      <c r="H12264">
        <v>4</v>
      </c>
      <c r="I12264" t="s">
        <v>975</v>
      </c>
      <c r="J12264" t="s">
        <v>109</v>
      </c>
      <c r="K12264" t="s">
        <v>1141</v>
      </c>
      <c r="L12264">
        <v>1</v>
      </c>
      <c r="M12264" t="s">
        <v>128</v>
      </c>
      <c r="R12264">
        <v>59.029699317000002</v>
      </c>
      <c r="S12264" t="s">
        <v>143</v>
      </c>
      <c r="T12264" t="s">
        <v>1139</v>
      </c>
    </row>
    <row r="12265" spans="1:20" hidden="1" x14ac:dyDescent="0.3">
      <c r="A12265" t="s">
        <v>716</v>
      </c>
      <c r="B12265" t="s">
        <v>716</v>
      </c>
      <c r="C12265" t="s">
        <v>717</v>
      </c>
      <c r="E12265">
        <v>2015</v>
      </c>
      <c r="G12265" t="s">
        <v>5604</v>
      </c>
      <c r="H12265">
        <v>4</v>
      </c>
      <c r="I12265" t="s">
        <v>975</v>
      </c>
      <c r="J12265" t="s">
        <v>116</v>
      </c>
      <c r="K12265" t="s">
        <v>1142</v>
      </c>
      <c r="L12265">
        <v>1</v>
      </c>
      <c r="M12265" t="s">
        <v>128</v>
      </c>
      <c r="R12265">
        <v>85.387981642</v>
      </c>
      <c r="S12265" t="s">
        <v>143</v>
      </c>
      <c r="T12265" t="s">
        <v>1139</v>
      </c>
    </row>
    <row r="12266" spans="1:20" hidden="1" x14ac:dyDescent="0.3">
      <c r="A12266" t="s">
        <v>716</v>
      </c>
      <c r="B12266" t="s">
        <v>716</v>
      </c>
      <c r="C12266" t="s">
        <v>717</v>
      </c>
      <c r="E12266">
        <v>2015</v>
      </c>
      <c r="G12266" t="s">
        <v>5604</v>
      </c>
      <c r="H12266">
        <v>4</v>
      </c>
      <c r="I12266" t="s">
        <v>975</v>
      </c>
      <c r="J12266" t="s">
        <v>119</v>
      </c>
      <c r="K12266" t="s">
        <v>1143</v>
      </c>
      <c r="L12266">
        <v>1</v>
      </c>
      <c r="M12266" t="s">
        <v>128</v>
      </c>
      <c r="R12266">
        <v>55.052388563000001</v>
      </c>
      <c r="S12266" t="s">
        <v>143</v>
      </c>
      <c r="T12266" t="s">
        <v>1139</v>
      </c>
    </row>
    <row r="12267" spans="1:20" hidden="1" x14ac:dyDescent="0.3">
      <c r="A12267" t="s">
        <v>716</v>
      </c>
      <c r="B12267" t="s">
        <v>716</v>
      </c>
      <c r="C12267" t="s">
        <v>717</v>
      </c>
      <c r="E12267">
        <v>2015</v>
      </c>
      <c r="G12267" t="s">
        <v>5604</v>
      </c>
      <c r="H12267">
        <v>4</v>
      </c>
      <c r="I12267" t="s">
        <v>975</v>
      </c>
      <c r="J12267" t="s">
        <v>132</v>
      </c>
      <c r="K12267" t="s">
        <v>1144</v>
      </c>
      <c r="L12267">
        <v>1</v>
      </c>
      <c r="M12267" t="s">
        <v>128</v>
      </c>
      <c r="R12267">
        <v>57.864854929000003</v>
      </c>
      <c r="S12267" t="s">
        <v>143</v>
      </c>
      <c r="T12267" t="s">
        <v>1139</v>
      </c>
    </row>
    <row r="12268" spans="1:20" hidden="1" x14ac:dyDescent="0.3">
      <c r="A12268" t="s">
        <v>716</v>
      </c>
      <c r="B12268" t="s">
        <v>716</v>
      </c>
      <c r="C12268" t="s">
        <v>717</v>
      </c>
      <c r="E12268">
        <v>2015</v>
      </c>
      <c r="G12268" t="s">
        <v>5604</v>
      </c>
      <c r="H12268">
        <v>4</v>
      </c>
      <c r="I12268" t="s">
        <v>975</v>
      </c>
      <c r="J12268" t="s">
        <v>137</v>
      </c>
      <c r="K12268" t="s">
        <v>1145</v>
      </c>
      <c r="L12268">
        <v>1</v>
      </c>
      <c r="M12268" t="s">
        <v>128</v>
      </c>
      <c r="R12268">
        <v>56.262387314999998</v>
      </c>
      <c r="S12268" t="s">
        <v>143</v>
      </c>
      <c r="T12268" t="s">
        <v>1139</v>
      </c>
    </row>
    <row r="12269" spans="1:20" hidden="1" x14ac:dyDescent="0.3">
      <c r="A12269" t="s">
        <v>716</v>
      </c>
      <c r="B12269" t="s">
        <v>716</v>
      </c>
      <c r="C12269" t="s">
        <v>717</v>
      </c>
      <c r="E12269">
        <v>2015</v>
      </c>
      <c r="G12269" t="s">
        <v>5604</v>
      </c>
      <c r="H12269">
        <v>4</v>
      </c>
      <c r="I12269" t="s">
        <v>975</v>
      </c>
      <c r="J12269" t="s">
        <v>149</v>
      </c>
      <c r="K12269" t="s">
        <v>1146</v>
      </c>
      <c r="L12269">
        <v>1</v>
      </c>
      <c r="M12269" t="s">
        <v>128</v>
      </c>
      <c r="R12269">
        <v>50.277896536999997</v>
      </c>
      <c r="S12269" t="s">
        <v>143</v>
      </c>
      <c r="T12269" t="s">
        <v>1139</v>
      </c>
    </row>
    <row r="12270" spans="1:20" hidden="1" x14ac:dyDescent="0.3">
      <c r="A12270" t="s">
        <v>716</v>
      </c>
      <c r="B12270" t="s">
        <v>716</v>
      </c>
      <c r="C12270" t="s">
        <v>717</v>
      </c>
      <c r="E12270">
        <v>2015</v>
      </c>
      <c r="G12270" t="s">
        <v>5604</v>
      </c>
      <c r="H12270">
        <v>4</v>
      </c>
      <c r="I12270" t="s">
        <v>975</v>
      </c>
      <c r="J12270" t="s">
        <v>892</v>
      </c>
      <c r="K12270" t="s">
        <v>1147</v>
      </c>
      <c r="L12270">
        <v>1</v>
      </c>
      <c r="M12270" t="s">
        <v>128</v>
      </c>
      <c r="R12270">
        <v>54.410895781999997</v>
      </c>
      <c r="S12270" t="s">
        <v>143</v>
      </c>
      <c r="T12270" t="s">
        <v>1139</v>
      </c>
    </row>
    <row r="12271" spans="1:20" hidden="1" x14ac:dyDescent="0.3">
      <c r="A12271" t="s">
        <v>716</v>
      </c>
      <c r="B12271" t="s">
        <v>716</v>
      </c>
      <c r="C12271" t="s">
        <v>717</v>
      </c>
      <c r="E12271">
        <v>2015</v>
      </c>
      <c r="G12271" t="s">
        <v>5604</v>
      </c>
      <c r="H12271">
        <v>4</v>
      </c>
      <c r="I12271" t="s">
        <v>975</v>
      </c>
      <c r="J12271" t="s">
        <v>893</v>
      </c>
      <c r="K12271" t="s">
        <v>1148</v>
      </c>
      <c r="L12271">
        <v>1</v>
      </c>
      <c r="M12271" t="s">
        <v>128</v>
      </c>
      <c r="R12271">
        <v>54.129030075000003</v>
      </c>
      <c r="S12271" t="s">
        <v>143</v>
      </c>
      <c r="T12271" t="s">
        <v>1139</v>
      </c>
    </row>
    <row r="12272" spans="1:20" hidden="1" x14ac:dyDescent="0.3">
      <c r="A12272" t="s">
        <v>716</v>
      </c>
      <c r="B12272" t="s">
        <v>716</v>
      </c>
      <c r="C12272" t="s">
        <v>717</v>
      </c>
      <c r="E12272">
        <v>2015</v>
      </c>
      <c r="G12272" t="s">
        <v>5604</v>
      </c>
      <c r="H12272">
        <v>4</v>
      </c>
      <c r="I12272" t="s">
        <v>975</v>
      </c>
      <c r="J12272" t="s">
        <v>895</v>
      </c>
      <c r="K12272" t="s">
        <v>1149</v>
      </c>
      <c r="L12272">
        <v>1</v>
      </c>
      <c r="M12272" t="s">
        <v>128</v>
      </c>
      <c r="R12272">
        <v>52.483802412999999</v>
      </c>
      <c r="S12272" t="s">
        <v>143</v>
      </c>
      <c r="T12272" t="s">
        <v>1139</v>
      </c>
    </row>
    <row r="12273" spans="1:20" hidden="1" x14ac:dyDescent="0.3">
      <c r="A12273" t="s">
        <v>716</v>
      </c>
      <c r="B12273" t="s">
        <v>716</v>
      </c>
      <c r="C12273" t="s">
        <v>717</v>
      </c>
      <c r="E12273">
        <v>2015</v>
      </c>
      <c r="G12273" t="s">
        <v>5604</v>
      </c>
      <c r="H12273">
        <v>4</v>
      </c>
      <c r="I12273" t="s">
        <v>975</v>
      </c>
      <c r="J12273" t="s">
        <v>897</v>
      </c>
      <c r="K12273" t="s">
        <v>1150</v>
      </c>
      <c r="L12273">
        <v>1</v>
      </c>
      <c r="M12273" t="s">
        <v>128</v>
      </c>
      <c r="R12273">
        <v>53.424295387000001</v>
      </c>
      <c r="S12273" t="s">
        <v>143</v>
      </c>
      <c r="T12273" t="s">
        <v>1139</v>
      </c>
    </row>
    <row r="12274" spans="1:20" hidden="1" x14ac:dyDescent="0.3">
      <c r="A12274" t="s">
        <v>716</v>
      </c>
      <c r="B12274" t="s">
        <v>716</v>
      </c>
      <c r="C12274" t="s">
        <v>717</v>
      </c>
      <c r="E12274">
        <v>2015</v>
      </c>
      <c r="G12274" t="s">
        <v>5604</v>
      </c>
      <c r="H12274">
        <v>4</v>
      </c>
      <c r="I12274" t="s">
        <v>975</v>
      </c>
      <c r="J12274" t="s">
        <v>898</v>
      </c>
      <c r="K12274" t="s">
        <v>1151</v>
      </c>
      <c r="L12274">
        <v>1</v>
      </c>
      <c r="M12274" t="s">
        <v>128</v>
      </c>
      <c r="R12274">
        <v>70.203027155000001</v>
      </c>
      <c r="S12274" t="s">
        <v>143</v>
      </c>
      <c r="T12274" t="s">
        <v>1139</v>
      </c>
    </row>
    <row r="12275" spans="1:20" hidden="1" x14ac:dyDescent="0.3">
      <c r="A12275" t="s">
        <v>716</v>
      </c>
      <c r="B12275" t="s">
        <v>716</v>
      </c>
      <c r="C12275" t="s">
        <v>717</v>
      </c>
      <c r="E12275">
        <v>2015</v>
      </c>
      <c r="G12275" t="s">
        <v>5604</v>
      </c>
      <c r="H12275">
        <v>4</v>
      </c>
      <c r="I12275" t="s">
        <v>975</v>
      </c>
      <c r="J12275" t="s">
        <v>899</v>
      </c>
      <c r="K12275" t="s">
        <v>1152</v>
      </c>
      <c r="L12275">
        <v>1</v>
      </c>
      <c r="M12275" t="s">
        <v>128</v>
      </c>
      <c r="R12275">
        <v>78.648788034999995</v>
      </c>
      <c r="S12275" t="s">
        <v>143</v>
      </c>
      <c r="T12275" t="s">
        <v>1139</v>
      </c>
    </row>
    <row r="12276" spans="1:20" hidden="1" x14ac:dyDescent="0.3">
      <c r="A12276" t="s">
        <v>716</v>
      </c>
      <c r="B12276" t="s">
        <v>716</v>
      </c>
      <c r="C12276" t="s">
        <v>717</v>
      </c>
      <c r="E12276">
        <v>2015</v>
      </c>
      <c r="G12276" t="s">
        <v>5604</v>
      </c>
      <c r="H12276">
        <v>4</v>
      </c>
      <c r="I12276" t="s">
        <v>975</v>
      </c>
      <c r="J12276" t="s">
        <v>900</v>
      </c>
      <c r="K12276" t="s">
        <v>1153</v>
      </c>
      <c r="L12276">
        <v>1</v>
      </c>
      <c r="M12276" t="s">
        <v>128</v>
      </c>
      <c r="R12276">
        <v>80.041164026999994</v>
      </c>
      <c r="S12276" t="s">
        <v>143</v>
      </c>
      <c r="T12276" t="s">
        <v>1139</v>
      </c>
    </row>
    <row r="12277" spans="1:20" hidden="1" x14ac:dyDescent="0.3">
      <c r="A12277" t="s">
        <v>716</v>
      </c>
      <c r="B12277" t="s">
        <v>716</v>
      </c>
      <c r="C12277" t="s">
        <v>717</v>
      </c>
      <c r="E12277">
        <v>2015</v>
      </c>
      <c r="G12277" t="s">
        <v>5604</v>
      </c>
      <c r="H12277">
        <v>4</v>
      </c>
      <c r="I12277" t="s">
        <v>975</v>
      </c>
      <c r="J12277" t="s">
        <v>901</v>
      </c>
      <c r="K12277" t="s">
        <v>1154</v>
      </c>
      <c r="L12277">
        <v>1</v>
      </c>
      <c r="M12277" t="s">
        <v>128</v>
      </c>
      <c r="R12277">
        <v>74.717233915999998</v>
      </c>
      <c r="S12277" t="s">
        <v>143</v>
      </c>
      <c r="T12277" t="s">
        <v>1139</v>
      </c>
    </row>
    <row r="12278" spans="1:20" hidden="1" x14ac:dyDescent="0.3">
      <c r="A12278" t="s">
        <v>716</v>
      </c>
      <c r="B12278" t="s">
        <v>716</v>
      </c>
      <c r="C12278" t="s">
        <v>717</v>
      </c>
      <c r="E12278">
        <v>2015</v>
      </c>
      <c r="G12278" t="s">
        <v>5604</v>
      </c>
      <c r="H12278">
        <v>4</v>
      </c>
      <c r="I12278" t="s">
        <v>975</v>
      </c>
      <c r="J12278" t="s">
        <v>1155</v>
      </c>
      <c r="K12278" t="s">
        <v>1156</v>
      </c>
      <c r="L12278">
        <v>1</v>
      </c>
      <c r="M12278" t="s">
        <v>128</v>
      </c>
      <c r="R12278">
        <v>65.471943593000006</v>
      </c>
      <c r="S12278" t="s">
        <v>143</v>
      </c>
      <c r="T12278" t="s">
        <v>1139</v>
      </c>
    </row>
    <row r="12279" spans="1:20" hidden="1" x14ac:dyDescent="0.3">
      <c r="A12279" t="s">
        <v>716</v>
      </c>
      <c r="B12279" t="s">
        <v>716</v>
      </c>
      <c r="C12279" t="s">
        <v>717</v>
      </c>
      <c r="E12279">
        <v>2015</v>
      </c>
      <c r="G12279" t="s">
        <v>5604</v>
      </c>
      <c r="H12279">
        <v>4</v>
      </c>
      <c r="I12279" t="s">
        <v>975</v>
      </c>
      <c r="J12279" t="s">
        <v>1157</v>
      </c>
      <c r="K12279" t="s">
        <v>1158</v>
      </c>
      <c r="L12279">
        <v>1</v>
      </c>
      <c r="M12279" t="s">
        <v>128</v>
      </c>
      <c r="R12279">
        <v>35.561877666999997</v>
      </c>
      <c r="S12279" t="s">
        <v>143</v>
      </c>
      <c r="T12279" t="s">
        <v>1139</v>
      </c>
    </row>
    <row r="12280" spans="1:20" hidden="1" x14ac:dyDescent="0.3">
      <c r="A12280" t="s">
        <v>716</v>
      </c>
      <c r="B12280" t="s">
        <v>716</v>
      </c>
      <c r="C12280" t="s">
        <v>717</v>
      </c>
      <c r="E12280">
        <v>2015</v>
      </c>
      <c r="G12280" t="s">
        <v>5604</v>
      </c>
      <c r="H12280">
        <v>4</v>
      </c>
      <c r="I12280" t="s">
        <v>975</v>
      </c>
      <c r="J12280" t="s">
        <v>1159</v>
      </c>
      <c r="K12280" t="s">
        <v>1160</v>
      </c>
      <c r="L12280">
        <v>1</v>
      </c>
      <c r="M12280" t="s">
        <v>128</v>
      </c>
      <c r="R12280">
        <v>69.035036809000005</v>
      </c>
      <c r="S12280" t="s">
        <v>143</v>
      </c>
      <c r="T12280" t="s">
        <v>1139</v>
      </c>
    </row>
    <row r="12281" spans="1:20" hidden="1" x14ac:dyDescent="0.3">
      <c r="A12281" t="s">
        <v>716</v>
      </c>
      <c r="B12281" t="s">
        <v>716</v>
      </c>
      <c r="C12281" t="s">
        <v>717</v>
      </c>
      <c r="E12281">
        <v>2015</v>
      </c>
      <c r="G12281" t="s">
        <v>5604</v>
      </c>
      <c r="H12281">
        <v>4</v>
      </c>
      <c r="I12281" t="s">
        <v>975</v>
      </c>
      <c r="J12281" t="s">
        <v>1161</v>
      </c>
      <c r="K12281" t="s">
        <v>1162</v>
      </c>
      <c r="L12281">
        <v>1</v>
      </c>
      <c r="M12281" t="s">
        <v>128</v>
      </c>
      <c r="R12281">
        <v>67.350533623000004</v>
      </c>
      <c r="S12281" t="s">
        <v>143</v>
      </c>
      <c r="T12281" t="s">
        <v>1139</v>
      </c>
    </row>
    <row r="12282" spans="1:20" hidden="1" x14ac:dyDescent="0.3">
      <c r="A12282" t="s">
        <v>716</v>
      </c>
      <c r="B12282" t="s">
        <v>716</v>
      </c>
      <c r="C12282" t="s">
        <v>717</v>
      </c>
      <c r="E12282">
        <v>2015</v>
      </c>
      <c r="G12282" t="s">
        <v>5604</v>
      </c>
      <c r="H12282">
        <v>4</v>
      </c>
      <c r="I12282" t="s">
        <v>975</v>
      </c>
      <c r="J12282" t="s">
        <v>1163</v>
      </c>
      <c r="K12282" t="s">
        <v>1164</v>
      </c>
      <c r="L12282">
        <v>1</v>
      </c>
      <c r="M12282" t="s">
        <v>128</v>
      </c>
      <c r="R12282">
        <v>0</v>
      </c>
      <c r="S12282" t="s">
        <v>143</v>
      </c>
      <c r="T12282" t="s">
        <v>1139</v>
      </c>
    </row>
    <row r="12283" spans="1:20" hidden="1" x14ac:dyDescent="0.3">
      <c r="A12283" t="s">
        <v>722</v>
      </c>
      <c r="B12283" t="s">
        <v>722</v>
      </c>
      <c r="C12283" t="s">
        <v>723</v>
      </c>
      <c r="E12283">
        <v>2015</v>
      </c>
      <c r="G12283" t="s">
        <v>5604</v>
      </c>
      <c r="H12283">
        <v>1</v>
      </c>
      <c r="I12283" t="s">
        <v>1137</v>
      </c>
      <c r="J12283" t="s">
        <v>1138</v>
      </c>
      <c r="K12283" t="s">
        <v>1137</v>
      </c>
      <c r="L12283">
        <v>1</v>
      </c>
      <c r="M12283" t="s">
        <v>128</v>
      </c>
      <c r="R12283">
        <v>14.28</v>
      </c>
      <c r="S12283" t="s">
        <v>143</v>
      </c>
      <c r="T12283" t="s">
        <v>1139</v>
      </c>
    </row>
    <row r="12284" spans="1:20" hidden="1" x14ac:dyDescent="0.3">
      <c r="A12284" t="s">
        <v>746</v>
      </c>
      <c r="B12284" t="s">
        <v>746</v>
      </c>
      <c r="C12284" t="s">
        <v>747</v>
      </c>
      <c r="E12284">
        <v>2015</v>
      </c>
      <c r="G12284" t="s">
        <v>5604</v>
      </c>
      <c r="H12284">
        <v>1</v>
      </c>
      <c r="I12284" t="s">
        <v>1137</v>
      </c>
      <c r="J12284" t="s">
        <v>1138</v>
      </c>
      <c r="K12284" t="s">
        <v>1137</v>
      </c>
      <c r="L12284">
        <v>1</v>
      </c>
      <c r="M12284" t="s">
        <v>128</v>
      </c>
      <c r="R12284">
        <v>53.452659412000003</v>
      </c>
      <c r="S12284" t="s">
        <v>143</v>
      </c>
      <c r="T12284" t="s">
        <v>1139</v>
      </c>
    </row>
    <row r="12285" spans="1:20" hidden="1" x14ac:dyDescent="0.3">
      <c r="A12285" t="s">
        <v>754</v>
      </c>
      <c r="B12285" t="s">
        <v>754</v>
      </c>
      <c r="C12285" t="s">
        <v>755</v>
      </c>
      <c r="E12285">
        <v>2015</v>
      </c>
      <c r="G12285" t="s">
        <v>5604</v>
      </c>
      <c r="H12285">
        <v>1</v>
      </c>
      <c r="I12285" t="s">
        <v>1137</v>
      </c>
      <c r="J12285" t="s">
        <v>1138</v>
      </c>
      <c r="K12285" t="s">
        <v>1137</v>
      </c>
      <c r="L12285">
        <v>1</v>
      </c>
      <c r="M12285" t="s">
        <v>128</v>
      </c>
      <c r="R12285">
        <v>57.4</v>
      </c>
      <c r="S12285" t="s">
        <v>143</v>
      </c>
      <c r="T12285" t="s">
        <v>1139</v>
      </c>
    </row>
    <row r="12286" spans="1:20" hidden="1" x14ac:dyDescent="0.3">
      <c r="A12286">
        <v>311024</v>
      </c>
      <c r="B12286" t="s">
        <v>4907</v>
      </c>
      <c r="C12286" t="s">
        <v>292</v>
      </c>
      <c r="E12286">
        <v>2016</v>
      </c>
      <c r="G12286" t="s">
        <v>5611</v>
      </c>
      <c r="H12286">
        <v>4</v>
      </c>
      <c r="I12286" t="s">
        <v>975</v>
      </c>
      <c r="J12286" t="s">
        <v>109</v>
      </c>
      <c r="K12286" t="s">
        <v>1141</v>
      </c>
      <c r="L12286">
        <v>124</v>
      </c>
      <c r="M12286" t="s">
        <v>4910</v>
      </c>
      <c r="R12286">
        <v>0</v>
      </c>
      <c r="S12286" t="s">
        <v>143</v>
      </c>
      <c r="T12286" t="s">
        <v>1139</v>
      </c>
    </row>
    <row r="12287" spans="1:20" hidden="1" x14ac:dyDescent="0.3">
      <c r="A12287" t="s">
        <v>4241</v>
      </c>
      <c r="B12287" t="s">
        <v>4241</v>
      </c>
      <c r="C12287" t="s">
        <v>140</v>
      </c>
      <c r="E12287">
        <v>2016</v>
      </c>
      <c r="G12287" t="s">
        <v>5611</v>
      </c>
      <c r="H12287">
        <v>1</v>
      </c>
      <c r="I12287" t="s">
        <v>1137</v>
      </c>
      <c r="J12287" t="s">
        <v>1138</v>
      </c>
      <c r="K12287" t="s">
        <v>1137</v>
      </c>
      <c r="L12287">
        <v>1</v>
      </c>
      <c r="M12287" t="s">
        <v>128</v>
      </c>
      <c r="R12287">
        <v>14.62</v>
      </c>
      <c r="S12287" t="s">
        <v>143</v>
      </c>
      <c r="T12287" t="s">
        <v>1139</v>
      </c>
    </row>
    <row r="12288" spans="1:20" hidden="1" x14ac:dyDescent="0.3">
      <c r="A12288" t="s">
        <v>4241</v>
      </c>
      <c r="B12288" t="s">
        <v>4241</v>
      </c>
      <c r="C12288" t="s">
        <v>140</v>
      </c>
      <c r="E12288">
        <v>2016</v>
      </c>
      <c r="G12288" t="s">
        <v>5611</v>
      </c>
      <c r="H12288">
        <v>4</v>
      </c>
      <c r="I12288" t="s">
        <v>975</v>
      </c>
      <c r="J12288" t="s">
        <v>97</v>
      </c>
      <c r="K12288" t="s">
        <v>1140</v>
      </c>
      <c r="L12288">
        <v>1</v>
      </c>
      <c r="M12288" t="s">
        <v>128</v>
      </c>
      <c r="R12288">
        <v>6.03</v>
      </c>
      <c r="S12288" t="s">
        <v>143</v>
      </c>
      <c r="T12288" t="s">
        <v>1139</v>
      </c>
    </row>
    <row r="12289" spans="1:20" hidden="1" x14ac:dyDescent="0.3">
      <c r="A12289" t="s">
        <v>4241</v>
      </c>
      <c r="B12289" t="s">
        <v>4241</v>
      </c>
      <c r="C12289" t="s">
        <v>140</v>
      </c>
      <c r="E12289">
        <v>2016</v>
      </c>
      <c r="G12289" t="s">
        <v>5611</v>
      </c>
      <c r="H12289">
        <v>4</v>
      </c>
      <c r="I12289" t="s">
        <v>975</v>
      </c>
      <c r="J12289" t="s">
        <v>109</v>
      </c>
      <c r="K12289" t="s">
        <v>1141</v>
      </c>
      <c r="L12289">
        <v>1</v>
      </c>
      <c r="M12289" t="s">
        <v>128</v>
      </c>
      <c r="R12289">
        <v>6.72</v>
      </c>
      <c r="S12289" t="s">
        <v>143</v>
      </c>
      <c r="T12289" t="s">
        <v>1139</v>
      </c>
    </row>
    <row r="12290" spans="1:20" hidden="1" x14ac:dyDescent="0.3">
      <c r="A12290" t="s">
        <v>4241</v>
      </c>
      <c r="B12290" t="s">
        <v>4241</v>
      </c>
      <c r="C12290" t="s">
        <v>140</v>
      </c>
      <c r="E12290">
        <v>2016</v>
      </c>
      <c r="G12290" t="s">
        <v>5611</v>
      </c>
      <c r="H12290">
        <v>4</v>
      </c>
      <c r="I12290" t="s">
        <v>975</v>
      </c>
      <c r="J12290" t="s">
        <v>116</v>
      </c>
      <c r="K12290" t="s">
        <v>1142</v>
      </c>
      <c r="L12290">
        <v>1</v>
      </c>
      <c r="M12290" t="s">
        <v>128</v>
      </c>
      <c r="R12290">
        <v>34.159999999999997</v>
      </c>
      <c r="S12290" t="s">
        <v>143</v>
      </c>
      <c r="T12290" t="s">
        <v>1139</v>
      </c>
    </row>
    <row r="12291" spans="1:20" hidden="1" x14ac:dyDescent="0.3">
      <c r="A12291" t="s">
        <v>4241</v>
      </c>
      <c r="B12291" t="s">
        <v>4241</v>
      </c>
      <c r="C12291" t="s">
        <v>140</v>
      </c>
      <c r="E12291">
        <v>2016</v>
      </c>
      <c r="G12291" t="s">
        <v>5611</v>
      </c>
      <c r="H12291">
        <v>4</v>
      </c>
      <c r="I12291" t="s">
        <v>975</v>
      </c>
      <c r="J12291" t="s">
        <v>119</v>
      </c>
      <c r="K12291" t="s">
        <v>1143</v>
      </c>
      <c r="L12291">
        <v>1</v>
      </c>
      <c r="M12291" t="s">
        <v>128</v>
      </c>
      <c r="R12291">
        <v>25.46</v>
      </c>
      <c r="S12291" t="s">
        <v>143</v>
      </c>
      <c r="T12291" t="s">
        <v>1139</v>
      </c>
    </row>
    <row r="12292" spans="1:20" hidden="1" x14ac:dyDescent="0.3">
      <c r="A12292" t="s">
        <v>4241</v>
      </c>
      <c r="B12292" t="s">
        <v>4241</v>
      </c>
      <c r="C12292" t="s">
        <v>140</v>
      </c>
      <c r="E12292">
        <v>2016</v>
      </c>
      <c r="G12292" t="s">
        <v>5611</v>
      </c>
      <c r="H12292">
        <v>4</v>
      </c>
      <c r="I12292" t="s">
        <v>975</v>
      </c>
      <c r="J12292" t="s">
        <v>132</v>
      </c>
      <c r="K12292" t="s">
        <v>1144</v>
      </c>
      <c r="L12292">
        <v>1</v>
      </c>
      <c r="M12292" t="s">
        <v>128</v>
      </c>
      <c r="R12292">
        <v>30.95</v>
      </c>
      <c r="S12292" t="s">
        <v>143</v>
      </c>
      <c r="T12292" t="s">
        <v>1139</v>
      </c>
    </row>
    <row r="12293" spans="1:20" hidden="1" x14ac:dyDescent="0.3">
      <c r="A12293" t="s">
        <v>4241</v>
      </c>
      <c r="B12293" t="s">
        <v>4241</v>
      </c>
      <c r="C12293" t="s">
        <v>140</v>
      </c>
      <c r="E12293">
        <v>2016</v>
      </c>
      <c r="G12293" t="s">
        <v>5611</v>
      </c>
      <c r="H12293">
        <v>4</v>
      </c>
      <c r="I12293" t="s">
        <v>975</v>
      </c>
      <c r="J12293" t="s">
        <v>137</v>
      </c>
      <c r="K12293" t="s">
        <v>1145</v>
      </c>
      <c r="L12293">
        <v>1</v>
      </c>
      <c r="M12293" t="s">
        <v>128</v>
      </c>
      <c r="R12293">
        <v>19.920000000000002</v>
      </c>
      <c r="S12293" t="s">
        <v>143</v>
      </c>
      <c r="T12293" t="s">
        <v>1139</v>
      </c>
    </row>
    <row r="12294" spans="1:20" hidden="1" x14ac:dyDescent="0.3">
      <c r="A12294" t="s">
        <v>4241</v>
      </c>
      <c r="B12294" t="s">
        <v>4241</v>
      </c>
      <c r="C12294" t="s">
        <v>140</v>
      </c>
      <c r="E12294">
        <v>2016</v>
      </c>
      <c r="G12294" t="s">
        <v>5611</v>
      </c>
      <c r="H12294">
        <v>4</v>
      </c>
      <c r="I12294" t="s">
        <v>975</v>
      </c>
      <c r="J12294" t="s">
        <v>149</v>
      </c>
      <c r="K12294" t="s">
        <v>1146</v>
      </c>
      <c r="L12294">
        <v>1</v>
      </c>
      <c r="M12294" t="s">
        <v>128</v>
      </c>
      <c r="R12294">
        <v>19.72</v>
      </c>
      <c r="S12294" t="s">
        <v>143</v>
      </c>
      <c r="T12294" t="s">
        <v>1139</v>
      </c>
    </row>
    <row r="12295" spans="1:20" hidden="1" x14ac:dyDescent="0.3">
      <c r="A12295" t="s">
        <v>4241</v>
      </c>
      <c r="B12295" t="s">
        <v>4241</v>
      </c>
      <c r="C12295" t="s">
        <v>140</v>
      </c>
      <c r="E12295">
        <v>2016</v>
      </c>
      <c r="G12295" t="s">
        <v>5611</v>
      </c>
      <c r="H12295">
        <v>4</v>
      </c>
      <c r="I12295" t="s">
        <v>975</v>
      </c>
      <c r="J12295" t="s">
        <v>892</v>
      </c>
      <c r="K12295" t="s">
        <v>1147</v>
      </c>
      <c r="L12295">
        <v>1</v>
      </c>
      <c r="M12295" t="s">
        <v>128</v>
      </c>
      <c r="R12295">
        <v>11.4</v>
      </c>
      <c r="S12295" t="s">
        <v>143</v>
      </c>
      <c r="T12295" t="s">
        <v>1139</v>
      </c>
    </row>
    <row r="12296" spans="1:20" hidden="1" x14ac:dyDescent="0.3">
      <c r="A12296" t="s">
        <v>4241</v>
      </c>
      <c r="B12296" t="s">
        <v>4241</v>
      </c>
      <c r="C12296" t="s">
        <v>140</v>
      </c>
      <c r="E12296">
        <v>2016</v>
      </c>
      <c r="G12296" t="s">
        <v>5611</v>
      </c>
      <c r="H12296">
        <v>4</v>
      </c>
      <c r="I12296" t="s">
        <v>975</v>
      </c>
      <c r="J12296" t="s">
        <v>893</v>
      </c>
      <c r="K12296" t="s">
        <v>1148</v>
      </c>
      <c r="L12296">
        <v>1</v>
      </c>
      <c r="M12296" t="s">
        <v>128</v>
      </c>
      <c r="R12296">
        <v>6.23</v>
      </c>
      <c r="S12296" t="s">
        <v>143</v>
      </c>
      <c r="T12296" t="s">
        <v>1139</v>
      </c>
    </row>
    <row r="12297" spans="1:20" hidden="1" x14ac:dyDescent="0.3">
      <c r="A12297" t="s">
        <v>4241</v>
      </c>
      <c r="B12297" t="s">
        <v>4241</v>
      </c>
      <c r="C12297" t="s">
        <v>140</v>
      </c>
      <c r="E12297">
        <v>2016</v>
      </c>
      <c r="G12297" t="s">
        <v>5611</v>
      </c>
      <c r="H12297">
        <v>4</v>
      </c>
      <c r="I12297" t="s">
        <v>975</v>
      </c>
      <c r="J12297" t="s">
        <v>895</v>
      </c>
      <c r="K12297" t="s">
        <v>1149</v>
      </c>
      <c r="L12297">
        <v>1</v>
      </c>
      <c r="M12297" t="s">
        <v>128</v>
      </c>
      <c r="R12297">
        <v>8.14</v>
      </c>
      <c r="S12297" t="s">
        <v>143</v>
      </c>
      <c r="T12297" t="s">
        <v>1139</v>
      </c>
    </row>
    <row r="12298" spans="1:20" hidden="1" x14ac:dyDescent="0.3">
      <c r="A12298" t="s">
        <v>4241</v>
      </c>
      <c r="B12298" t="s">
        <v>4241</v>
      </c>
      <c r="C12298" t="s">
        <v>140</v>
      </c>
      <c r="E12298">
        <v>2016</v>
      </c>
      <c r="G12298" t="s">
        <v>5611</v>
      </c>
      <c r="H12298">
        <v>4</v>
      </c>
      <c r="I12298" t="s">
        <v>975</v>
      </c>
      <c r="J12298" t="s">
        <v>897</v>
      </c>
      <c r="K12298" t="s">
        <v>1150</v>
      </c>
      <c r="L12298">
        <v>1</v>
      </c>
      <c r="M12298" t="s">
        <v>128</v>
      </c>
      <c r="R12298">
        <v>7.03</v>
      </c>
      <c r="S12298" t="s">
        <v>143</v>
      </c>
      <c r="T12298" t="s">
        <v>1139</v>
      </c>
    </row>
    <row r="12299" spans="1:20" hidden="1" x14ac:dyDescent="0.3">
      <c r="A12299" t="s">
        <v>4241</v>
      </c>
      <c r="B12299" t="s">
        <v>4241</v>
      </c>
      <c r="C12299" t="s">
        <v>140</v>
      </c>
      <c r="E12299">
        <v>2016</v>
      </c>
      <c r="G12299" t="s">
        <v>5611</v>
      </c>
      <c r="H12299">
        <v>4</v>
      </c>
      <c r="I12299" t="s">
        <v>975</v>
      </c>
      <c r="J12299" t="s">
        <v>898</v>
      </c>
      <c r="K12299" t="s">
        <v>1151</v>
      </c>
      <c r="L12299">
        <v>1</v>
      </c>
      <c r="M12299" t="s">
        <v>128</v>
      </c>
      <c r="R12299">
        <v>4.6100000000000003</v>
      </c>
      <c r="S12299" t="s">
        <v>143</v>
      </c>
      <c r="T12299" t="s">
        <v>1139</v>
      </c>
    </row>
    <row r="12300" spans="1:20" hidden="1" x14ac:dyDescent="0.3">
      <c r="A12300" t="s">
        <v>4241</v>
      </c>
      <c r="B12300" t="s">
        <v>4241</v>
      </c>
      <c r="C12300" t="s">
        <v>140</v>
      </c>
      <c r="E12300">
        <v>2016</v>
      </c>
      <c r="G12300" t="s">
        <v>5611</v>
      </c>
      <c r="H12300">
        <v>4</v>
      </c>
      <c r="I12300" t="s">
        <v>975</v>
      </c>
      <c r="J12300" t="s">
        <v>899</v>
      </c>
      <c r="K12300" t="s">
        <v>1152</v>
      </c>
      <c r="L12300">
        <v>1</v>
      </c>
      <c r="M12300" t="s">
        <v>128</v>
      </c>
      <c r="R12300">
        <v>1.42</v>
      </c>
      <c r="S12300" t="s">
        <v>143</v>
      </c>
      <c r="T12300" t="s">
        <v>1139</v>
      </c>
    </row>
    <row r="12301" spans="1:20" hidden="1" x14ac:dyDescent="0.3">
      <c r="A12301" t="s">
        <v>4241</v>
      </c>
      <c r="B12301" t="s">
        <v>4241</v>
      </c>
      <c r="C12301" t="s">
        <v>140</v>
      </c>
      <c r="E12301">
        <v>2016</v>
      </c>
      <c r="G12301" t="s">
        <v>5611</v>
      </c>
      <c r="H12301">
        <v>4</v>
      </c>
      <c r="I12301" t="s">
        <v>975</v>
      </c>
      <c r="J12301" t="s">
        <v>900</v>
      </c>
      <c r="K12301" t="s">
        <v>1153</v>
      </c>
      <c r="L12301">
        <v>1</v>
      </c>
      <c r="M12301" t="s">
        <v>128</v>
      </c>
      <c r="R12301">
        <v>17.309999999999999</v>
      </c>
      <c r="S12301" t="s">
        <v>143</v>
      </c>
      <c r="T12301" t="s">
        <v>1139</v>
      </c>
    </row>
    <row r="12302" spans="1:20" hidden="1" x14ac:dyDescent="0.3">
      <c r="A12302" t="s">
        <v>4241</v>
      </c>
      <c r="B12302" t="s">
        <v>4241</v>
      </c>
      <c r="C12302" t="s">
        <v>140</v>
      </c>
      <c r="E12302">
        <v>2016</v>
      </c>
      <c r="G12302" t="s">
        <v>5611</v>
      </c>
      <c r="H12302">
        <v>4</v>
      </c>
      <c r="I12302" t="s">
        <v>975</v>
      </c>
      <c r="J12302" t="s">
        <v>901</v>
      </c>
      <c r="K12302" t="s">
        <v>1154</v>
      </c>
      <c r="L12302">
        <v>1</v>
      </c>
      <c r="M12302" t="s">
        <v>128</v>
      </c>
      <c r="R12302">
        <v>8.56</v>
      </c>
      <c r="S12302" t="s">
        <v>143</v>
      </c>
      <c r="T12302" t="s">
        <v>1139</v>
      </c>
    </row>
    <row r="12303" spans="1:20" hidden="1" x14ac:dyDescent="0.3">
      <c r="A12303" t="s">
        <v>4241</v>
      </c>
      <c r="B12303" t="s">
        <v>4241</v>
      </c>
      <c r="C12303" t="s">
        <v>140</v>
      </c>
      <c r="E12303">
        <v>2016</v>
      </c>
      <c r="G12303" t="s">
        <v>5611</v>
      </c>
      <c r="H12303">
        <v>4</v>
      </c>
      <c r="I12303" t="s">
        <v>975</v>
      </c>
      <c r="J12303" t="s">
        <v>1155</v>
      </c>
      <c r="K12303" t="s">
        <v>1156</v>
      </c>
      <c r="L12303">
        <v>1</v>
      </c>
      <c r="M12303" t="s">
        <v>128</v>
      </c>
      <c r="R12303">
        <v>8.61</v>
      </c>
      <c r="S12303" t="s">
        <v>143</v>
      </c>
      <c r="T12303" t="s">
        <v>1139</v>
      </c>
    </row>
    <row r="12304" spans="1:20" hidden="1" x14ac:dyDescent="0.3">
      <c r="A12304" t="s">
        <v>4241</v>
      </c>
      <c r="B12304" t="s">
        <v>4241</v>
      </c>
      <c r="C12304" t="s">
        <v>140</v>
      </c>
      <c r="E12304">
        <v>2016</v>
      </c>
      <c r="G12304" t="s">
        <v>5611</v>
      </c>
      <c r="H12304">
        <v>4</v>
      </c>
      <c r="I12304" t="s">
        <v>975</v>
      </c>
      <c r="J12304" t="s">
        <v>1157</v>
      </c>
      <c r="K12304" t="s">
        <v>1158</v>
      </c>
      <c r="L12304">
        <v>1</v>
      </c>
      <c r="M12304" t="s">
        <v>128</v>
      </c>
      <c r="R12304">
        <v>20.34</v>
      </c>
      <c r="S12304" t="s">
        <v>143</v>
      </c>
      <c r="T12304" t="s">
        <v>1139</v>
      </c>
    </row>
    <row r="12305" spans="1:20" hidden="1" x14ac:dyDescent="0.3">
      <c r="A12305" t="s">
        <v>4241</v>
      </c>
      <c r="B12305" t="s">
        <v>4241</v>
      </c>
      <c r="C12305" t="s">
        <v>140</v>
      </c>
      <c r="E12305">
        <v>2016</v>
      </c>
      <c r="G12305" t="s">
        <v>5611</v>
      </c>
      <c r="H12305">
        <v>4</v>
      </c>
      <c r="I12305" t="s">
        <v>975</v>
      </c>
      <c r="J12305" t="s">
        <v>1159</v>
      </c>
      <c r="K12305" t="s">
        <v>1160</v>
      </c>
      <c r="L12305">
        <v>1</v>
      </c>
      <c r="M12305" t="s">
        <v>128</v>
      </c>
      <c r="R12305">
        <v>24.9</v>
      </c>
      <c r="S12305" t="s">
        <v>143</v>
      </c>
      <c r="T12305" t="s">
        <v>1139</v>
      </c>
    </row>
    <row r="12306" spans="1:20" hidden="1" x14ac:dyDescent="0.3">
      <c r="A12306" t="s">
        <v>4241</v>
      </c>
      <c r="B12306" t="s">
        <v>4241</v>
      </c>
      <c r="C12306" t="s">
        <v>140</v>
      </c>
      <c r="E12306">
        <v>2016</v>
      </c>
      <c r="G12306" t="s">
        <v>5611</v>
      </c>
      <c r="H12306">
        <v>4</v>
      </c>
      <c r="I12306" t="s">
        <v>975</v>
      </c>
      <c r="J12306" t="s">
        <v>1161</v>
      </c>
      <c r="K12306" t="s">
        <v>1162</v>
      </c>
      <c r="L12306">
        <v>1</v>
      </c>
      <c r="M12306" t="s">
        <v>128</v>
      </c>
      <c r="R12306">
        <v>26.06</v>
      </c>
      <c r="S12306" t="s">
        <v>143</v>
      </c>
      <c r="T12306" t="s">
        <v>1139</v>
      </c>
    </row>
    <row r="12307" spans="1:20" hidden="1" x14ac:dyDescent="0.3">
      <c r="A12307" t="s">
        <v>4241</v>
      </c>
      <c r="B12307" t="s">
        <v>4241</v>
      </c>
      <c r="C12307" t="s">
        <v>140</v>
      </c>
      <c r="E12307">
        <v>2016</v>
      </c>
      <c r="G12307" t="s">
        <v>5611</v>
      </c>
      <c r="H12307">
        <v>4</v>
      </c>
      <c r="I12307" t="s">
        <v>975</v>
      </c>
      <c r="J12307" t="s">
        <v>1163</v>
      </c>
      <c r="K12307" t="s">
        <v>1164</v>
      </c>
      <c r="L12307">
        <v>1</v>
      </c>
      <c r="M12307" t="s">
        <v>128</v>
      </c>
      <c r="R12307">
        <v>19.43</v>
      </c>
      <c r="S12307" t="s">
        <v>143</v>
      </c>
      <c r="T12307" t="s">
        <v>1139</v>
      </c>
    </row>
    <row r="12308" spans="1:20" hidden="1" x14ac:dyDescent="0.3">
      <c r="A12308" t="s">
        <v>416</v>
      </c>
      <c r="B12308" t="s">
        <v>416</v>
      </c>
      <c r="C12308" t="s">
        <v>417</v>
      </c>
      <c r="E12308">
        <v>2016</v>
      </c>
      <c r="G12308" t="s">
        <v>5611</v>
      </c>
      <c r="H12308">
        <v>1</v>
      </c>
      <c r="I12308" t="s">
        <v>1137</v>
      </c>
      <c r="J12308" t="s">
        <v>1138</v>
      </c>
      <c r="K12308" t="s">
        <v>1137</v>
      </c>
      <c r="L12308">
        <v>1</v>
      </c>
      <c r="M12308" t="s">
        <v>128</v>
      </c>
      <c r="R12308">
        <v>106.8</v>
      </c>
      <c r="S12308" t="s">
        <v>143</v>
      </c>
      <c r="T12308" t="s">
        <v>1139</v>
      </c>
    </row>
    <row r="12309" spans="1:20" hidden="1" x14ac:dyDescent="0.3">
      <c r="A12309" t="s">
        <v>416</v>
      </c>
      <c r="B12309" t="s">
        <v>416</v>
      </c>
      <c r="C12309" t="s">
        <v>417</v>
      </c>
      <c r="E12309">
        <v>2016</v>
      </c>
      <c r="G12309" t="s">
        <v>5611</v>
      </c>
      <c r="H12309">
        <v>4</v>
      </c>
      <c r="I12309" t="s">
        <v>975</v>
      </c>
      <c r="J12309" t="s">
        <v>97</v>
      </c>
      <c r="K12309" t="s">
        <v>1140</v>
      </c>
      <c r="L12309">
        <v>1</v>
      </c>
      <c r="M12309" t="s">
        <v>128</v>
      </c>
      <c r="R12309">
        <v>125.4</v>
      </c>
      <c r="S12309" t="s">
        <v>143</v>
      </c>
      <c r="T12309" t="s">
        <v>1139</v>
      </c>
    </row>
    <row r="12310" spans="1:20" hidden="1" x14ac:dyDescent="0.3">
      <c r="A12310" t="s">
        <v>416</v>
      </c>
      <c r="B12310" t="s">
        <v>416</v>
      </c>
      <c r="C12310" t="s">
        <v>417</v>
      </c>
      <c r="E12310">
        <v>2016</v>
      </c>
      <c r="G12310" t="s">
        <v>5611</v>
      </c>
      <c r="H12310">
        <v>4</v>
      </c>
      <c r="I12310" t="s">
        <v>975</v>
      </c>
      <c r="J12310" t="s">
        <v>109</v>
      </c>
      <c r="K12310" t="s">
        <v>1141</v>
      </c>
      <c r="L12310">
        <v>1</v>
      </c>
      <c r="M12310" t="s">
        <v>128</v>
      </c>
      <c r="R12310">
        <v>146.30000000000001</v>
      </c>
      <c r="S12310" t="s">
        <v>143</v>
      </c>
      <c r="T12310" t="s">
        <v>1139</v>
      </c>
    </row>
    <row r="12311" spans="1:20" hidden="1" x14ac:dyDescent="0.3">
      <c r="A12311" t="s">
        <v>416</v>
      </c>
      <c r="B12311" t="s">
        <v>416</v>
      </c>
      <c r="C12311" t="s">
        <v>417</v>
      </c>
      <c r="E12311">
        <v>2016</v>
      </c>
      <c r="G12311" t="s">
        <v>5611</v>
      </c>
      <c r="H12311">
        <v>4</v>
      </c>
      <c r="I12311" t="s">
        <v>975</v>
      </c>
      <c r="J12311" t="s">
        <v>116</v>
      </c>
      <c r="K12311" t="s">
        <v>1142</v>
      </c>
      <c r="L12311">
        <v>1</v>
      </c>
      <c r="M12311" t="s">
        <v>128</v>
      </c>
      <c r="R12311">
        <v>1.5</v>
      </c>
      <c r="S12311" t="s">
        <v>143</v>
      </c>
      <c r="T12311" t="s">
        <v>1139</v>
      </c>
    </row>
    <row r="12312" spans="1:20" hidden="1" x14ac:dyDescent="0.3">
      <c r="A12312" t="s">
        <v>416</v>
      </c>
      <c r="B12312" t="s">
        <v>416</v>
      </c>
      <c r="C12312" t="s">
        <v>417</v>
      </c>
      <c r="E12312">
        <v>2016</v>
      </c>
      <c r="G12312" t="s">
        <v>5611</v>
      </c>
      <c r="H12312">
        <v>4</v>
      </c>
      <c r="I12312" t="s">
        <v>975</v>
      </c>
      <c r="J12312" t="s">
        <v>119</v>
      </c>
      <c r="K12312" t="s">
        <v>1143</v>
      </c>
      <c r="L12312">
        <v>1</v>
      </c>
      <c r="M12312" t="s">
        <v>128</v>
      </c>
      <c r="R12312">
        <v>250</v>
      </c>
      <c r="S12312" t="s">
        <v>143</v>
      </c>
      <c r="T12312" t="s">
        <v>1139</v>
      </c>
    </row>
    <row r="12313" spans="1:20" hidden="1" x14ac:dyDescent="0.3">
      <c r="A12313" t="s">
        <v>416</v>
      </c>
      <c r="B12313" t="s">
        <v>416</v>
      </c>
      <c r="C12313" t="s">
        <v>417</v>
      </c>
      <c r="E12313">
        <v>2016</v>
      </c>
      <c r="G12313" t="s">
        <v>5611</v>
      </c>
      <c r="H12313">
        <v>4</v>
      </c>
      <c r="I12313" t="s">
        <v>975</v>
      </c>
      <c r="J12313" t="s">
        <v>132</v>
      </c>
      <c r="K12313" t="s">
        <v>1144</v>
      </c>
      <c r="L12313">
        <v>1</v>
      </c>
      <c r="M12313" t="s">
        <v>128</v>
      </c>
      <c r="R12313">
        <v>1.9</v>
      </c>
      <c r="S12313" t="s">
        <v>143</v>
      </c>
      <c r="T12313" t="s">
        <v>1139</v>
      </c>
    </row>
    <row r="12314" spans="1:20" hidden="1" x14ac:dyDescent="0.3">
      <c r="A12314" t="s">
        <v>416</v>
      </c>
      <c r="B12314" t="s">
        <v>416</v>
      </c>
      <c r="C12314" t="s">
        <v>417</v>
      </c>
      <c r="E12314">
        <v>2016</v>
      </c>
      <c r="G12314" t="s">
        <v>5611</v>
      </c>
      <c r="H12314">
        <v>4</v>
      </c>
      <c r="I12314" t="s">
        <v>975</v>
      </c>
      <c r="J12314" t="s">
        <v>137</v>
      </c>
      <c r="K12314" t="s">
        <v>1145</v>
      </c>
      <c r="L12314">
        <v>1</v>
      </c>
      <c r="M12314" t="s">
        <v>128</v>
      </c>
      <c r="R12314">
        <v>130</v>
      </c>
      <c r="S12314" t="s">
        <v>143</v>
      </c>
      <c r="T12314" t="s">
        <v>1139</v>
      </c>
    </row>
    <row r="12315" spans="1:20" hidden="1" x14ac:dyDescent="0.3">
      <c r="A12315" t="s">
        <v>416</v>
      </c>
      <c r="B12315" t="s">
        <v>416</v>
      </c>
      <c r="C12315" t="s">
        <v>417</v>
      </c>
      <c r="E12315">
        <v>2016</v>
      </c>
      <c r="G12315" t="s">
        <v>5611</v>
      </c>
      <c r="H12315">
        <v>4</v>
      </c>
      <c r="I12315" t="s">
        <v>975</v>
      </c>
      <c r="J12315" t="s">
        <v>149</v>
      </c>
      <c r="K12315" t="s">
        <v>1146</v>
      </c>
      <c r="L12315">
        <v>1</v>
      </c>
      <c r="M12315" t="s">
        <v>128</v>
      </c>
      <c r="R12315">
        <v>16</v>
      </c>
      <c r="S12315" t="s">
        <v>143</v>
      </c>
      <c r="T12315" t="s">
        <v>1139</v>
      </c>
    </row>
    <row r="12316" spans="1:20" hidden="1" x14ac:dyDescent="0.3">
      <c r="A12316" t="s">
        <v>416</v>
      </c>
      <c r="B12316" t="s">
        <v>416</v>
      </c>
      <c r="C12316" t="s">
        <v>417</v>
      </c>
      <c r="E12316">
        <v>2016</v>
      </c>
      <c r="G12316" t="s">
        <v>5611</v>
      </c>
      <c r="H12316">
        <v>4</v>
      </c>
      <c r="I12316" t="s">
        <v>975</v>
      </c>
      <c r="J12316" t="s">
        <v>892</v>
      </c>
      <c r="K12316" t="s">
        <v>1147</v>
      </c>
      <c r="L12316">
        <v>1</v>
      </c>
      <c r="M12316" t="s">
        <v>128</v>
      </c>
      <c r="R12316">
        <v>76.099999999999994</v>
      </c>
      <c r="S12316" t="s">
        <v>143</v>
      </c>
      <c r="T12316" t="s">
        <v>1139</v>
      </c>
    </row>
    <row r="12317" spans="1:20" hidden="1" x14ac:dyDescent="0.3">
      <c r="A12317" t="s">
        <v>416</v>
      </c>
      <c r="B12317" t="s">
        <v>416</v>
      </c>
      <c r="C12317" t="s">
        <v>417</v>
      </c>
      <c r="E12317">
        <v>2016</v>
      </c>
      <c r="G12317" t="s">
        <v>5611</v>
      </c>
      <c r="H12317">
        <v>4</v>
      </c>
      <c r="I12317" t="s">
        <v>975</v>
      </c>
      <c r="J12317" t="s">
        <v>893</v>
      </c>
      <c r="K12317" t="s">
        <v>1148</v>
      </c>
      <c r="L12317">
        <v>1</v>
      </c>
      <c r="M12317" t="s">
        <v>128</v>
      </c>
      <c r="R12317">
        <v>14.9</v>
      </c>
      <c r="S12317" t="s">
        <v>143</v>
      </c>
      <c r="T12317" t="s">
        <v>1139</v>
      </c>
    </row>
    <row r="12318" spans="1:20" hidden="1" x14ac:dyDescent="0.3">
      <c r="A12318" t="s">
        <v>416</v>
      </c>
      <c r="B12318" t="s">
        <v>416</v>
      </c>
      <c r="C12318" t="s">
        <v>417</v>
      </c>
      <c r="E12318">
        <v>2016</v>
      </c>
      <c r="G12318" t="s">
        <v>5611</v>
      </c>
      <c r="H12318">
        <v>4</v>
      </c>
      <c r="I12318" t="s">
        <v>975</v>
      </c>
      <c r="J12318" t="s">
        <v>895</v>
      </c>
      <c r="K12318" t="s">
        <v>1149</v>
      </c>
      <c r="L12318">
        <v>1</v>
      </c>
      <c r="M12318" t="s">
        <v>128</v>
      </c>
      <c r="R12318">
        <v>28.8</v>
      </c>
      <c r="S12318" t="s">
        <v>143</v>
      </c>
      <c r="T12318" t="s">
        <v>1139</v>
      </c>
    </row>
    <row r="12319" spans="1:20" hidden="1" x14ac:dyDescent="0.3">
      <c r="A12319" t="s">
        <v>416</v>
      </c>
      <c r="B12319" t="s">
        <v>416</v>
      </c>
      <c r="C12319" t="s">
        <v>417</v>
      </c>
      <c r="E12319">
        <v>2016</v>
      </c>
      <c r="G12319" t="s">
        <v>5611</v>
      </c>
      <c r="H12319">
        <v>4</v>
      </c>
      <c r="I12319" t="s">
        <v>975</v>
      </c>
      <c r="J12319" t="s">
        <v>897</v>
      </c>
      <c r="K12319" t="s">
        <v>1150</v>
      </c>
      <c r="L12319">
        <v>1</v>
      </c>
      <c r="M12319" t="s">
        <v>128</v>
      </c>
      <c r="R12319">
        <v>69.599999999999994</v>
      </c>
      <c r="S12319" t="s">
        <v>143</v>
      </c>
      <c r="T12319" t="s">
        <v>1139</v>
      </c>
    </row>
    <row r="12320" spans="1:20" hidden="1" x14ac:dyDescent="0.3">
      <c r="A12320" t="s">
        <v>416</v>
      </c>
      <c r="B12320" t="s">
        <v>416</v>
      </c>
      <c r="C12320" t="s">
        <v>417</v>
      </c>
      <c r="E12320">
        <v>2016</v>
      </c>
      <c r="G12320" t="s">
        <v>5611</v>
      </c>
      <c r="H12320">
        <v>4</v>
      </c>
      <c r="I12320" t="s">
        <v>975</v>
      </c>
      <c r="J12320" t="s">
        <v>898</v>
      </c>
      <c r="K12320" t="s">
        <v>1151</v>
      </c>
      <c r="L12320">
        <v>1</v>
      </c>
      <c r="M12320" t="s">
        <v>128</v>
      </c>
      <c r="R12320">
        <v>348.9</v>
      </c>
      <c r="S12320" t="s">
        <v>143</v>
      </c>
      <c r="T12320" t="s">
        <v>1139</v>
      </c>
    </row>
    <row r="12321" spans="1:20" hidden="1" x14ac:dyDescent="0.3">
      <c r="A12321" t="s">
        <v>416</v>
      </c>
      <c r="B12321" t="s">
        <v>416</v>
      </c>
      <c r="C12321" t="s">
        <v>417</v>
      </c>
      <c r="E12321">
        <v>2016</v>
      </c>
      <c r="G12321" t="s">
        <v>5611</v>
      </c>
      <c r="H12321">
        <v>4</v>
      </c>
      <c r="I12321" t="s">
        <v>975</v>
      </c>
      <c r="J12321" t="s">
        <v>899</v>
      </c>
      <c r="K12321" t="s">
        <v>1152</v>
      </c>
      <c r="L12321">
        <v>1</v>
      </c>
      <c r="M12321" t="s">
        <v>128</v>
      </c>
      <c r="R12321">
        <v>825.9</v>
      </c>
      <c r="S12321" t="s">
        <v>143</v>
      </c>
      <c r="T12321" t="s">
        <v>1139</v>
      </c>
    </row>
    <row r="12322" spans="1:20" hidden="1" x14ac:dyDescent="0.3">
      <c r="A12322" t="s">
        <v>416</v>
      </c>
      <c r="B12322" t="s">
        <v>416</v>
      </c>
      <c r="C12322" t="s">
        <v>417</v>
      </c>
      <c r="E12322">
        <v>2016</v>
      </c>
      <c r="G12322" t="s">
        <v>5611</v>
      </c>
      <c r="H12322">
        <v>4</v>
      </c>
      <c r="I12322" t="s">
        <v>975</v>
      </c>
      <c r="J12322" t="s">
        <v>900</v>
      </c>
      <c r="K12322" t="s">
        <v>1153</v>
      </c>
      <c r="L12322">
        <v>1</v>
      </c>
      <c r="M12322" t="s">
        <v>128</v>
      </c>
      <c r="R12322">
        <v>1186.8</v>
      </c>
      <c r="S12322" t="s">
        <v>143</v>
      </c>
      <c r="T12322" t="s">
        <v>1139</v>
      </c>
    </row>
    <row r="12323" spans="1:20" hidden="1" x14ac:dyDescent="0.3">
      <c r="A12323" t="s">
        <v>416</v>
      </c>
      <c r="B12323" t="s">
        <v>416</v>
      </c>
      <c r="C12323" t="s">
        <v>417</v>
      </c>
      <c r="E12323">
        <v>2016</v>
      </c>
      <c r="G12323" t="s">
        <v>5611</v>
      </c>
      <c r="H12323">
        <v>4</v>
      </c>
      <c r="I12323" t="s">
        <v>975</v>
      </c>
      <c r="J12323" t="s">
        <v>901</v>
      </c>
      <c r="K12323" t="s">
        <v>1154</v>
      </c>
      <c r="L12323">
        <v>1</v>
      </c>
      <c r="M12323" t="s">
        <v>128</v>
      </c>
      <c r="R12323">
        <v>0.2</v>
      </c>
      <c r="S12323" t="s">
        <v>143</v>
      </c>
      <c r="T12323" t="s">
        <v>1139</v>
      </c>
    </row>
    <row r="12324" spans="1:20" hidden="1" x14ac:dyDescent="0.3">
      <c r="A12324" t="s">
        <v>416</v>
      </c>
      <c r="B12324" t="s">
        <v>416</v>
      </c>
      <c r="C12324" t="s">
        <v>417</v>
      </c>
      <c r="E12324">
        <v>2016</v>
      </c>
      <c r="G12324" t="s">
        <v>5611</v>
      </c>
      <c r="H12324">
        <v>4</v>
      </c>
      <c r="I12324" t="s">
        <v>975</v>
      </c>
      <c r="J12324" t="s">
        <v>1155</v>
      </c>
      <c r="K12324" t="s">
        <v>1156</v>
      </c>
      <c r="L12324">
        <v>1</v>
      </c>
      <c r="M12324" t="s">
        <v>128</v>
      </c>
      <c r="R12324">
        <v>87.5</v>
      </c>
      <c r="S12324" t="s">
        <v>143</v>
      </c>
      <c r="T12324" t="s">
        <v>1139</v>
      </c>
    </row>
    <row r="12325" spans="1:20" hidden="1" x14ac:dyDescent="0.3">
      <c r="A12325" t="s">
        <v>416</v>
      </c>
      <c r="B12325" t="s">
        <v>416</v>
      </c>
      <c r="C12325" t="s">
        <v>417</v>
      </c>
      <c r="E12325">
        <v>2016</v>
      </c>
      <c r="G12325" t="s">
        <v>5611</v>
      </c>
      <c r="H12325">
        <v>4</v>
      </c>
      <c r="I12325" t="s">
        <v>975</v>
      </c>
      <c r="J12325" t="s">
        <v>1157</v>
      </c>
      <c r="K12325" t="s">
        <v>1158</v>
      </c>
      <c r="L12325">
        <v>1</v>
      </c>
      <c r="M12325" t="s">
        <v>128</v>
      </c>
      <c r="R12325">
        <v>0.8</v>
      </c>
      <c r="S12325" t="s">
        <v>143</v>
      </c>
      <c r="T12325" t="s">
        <v>1139</v>
      </c>
    </row>
    <row r="12326" spans="1:20" hidden="1" x14ac:dyDescent="0.3">
      <c r="A12326" t="s">
        <v>416</v>
      </c>
      <c r="B12326" t="s">
        <v>416</v>
      </c>
      <c r="C12326" t="s">
        <v>417</v>
      </c>
      <c r="E12326">
        <v>2016</v>
      </c>
      <c r="G12326" t="s">
        <v>5611</v>
      </c>
      <c r="H12326">
        <v>4</v>
      </c>
      <c r="I12326" t="s">
        <v>975</v>
      </c>
      <c r="J12326" t="s">
        <v>1159</v>
      </c>
      <c r="K12326" t="s">
        <v>1160</v>
      </c>
      <c r="L12326">
        <v>1</v>
      </c>
      <c r="M12326" t="s">
        <v>128</v>
      </c>
      <c r="R12326">
        <v>82.6</v>
      </c>
      <c r="S12326" t="s">
        <v>143</v>
      </c>
      <c r="T12326" t="s">
        <v>1139</v>
      </c>
    </row>
    <row r="12327" spans="1:20" hidden="1" x14ac:dyDescent="0.3">
      <c r="A12327" t="s">
        <v>416</v>
      </c>
      <c r="B12327" t="s">
        <v>416</v>
      </c>
      <c r="C12327" t="s">
        <v>417</v>
      </c>
      <c r="E12327">
        <v>2016</v>
      </c>
      <c r="G12327" t="s">
        <v>5611</v>
      </c>
      <c r="H12327">
        <v>4</v>
      </c>
      <c r="I12327" t="s">
        <v>975</v>
      </c>
      <c r="J12327" t="s">
        <v>1161</v>
      </c>
      <c r="K12327" t="s">
        <v>1162</v>
      </c>
      <c r="L12327">
        <v>1</v>
      </c>
      <c r="M12327" t="s">
        <v>128</v>
      </c>
      <c r="R12327">
        <v>38.200000000000003</v>
      </c>
      <c r="S12327" t="s">
        <v>143</v>
      </c>
      <c r="T12327" t="s">
        <v>1139</v>
      </c>
    </row>
    <row r="12328" spans="1:20" hidden="1" x14ac:dyDescent="0.3">
      <c r="A12328" t="s">
        <v>416</v>
      </c>
      <c r="B12328" t="s">
        <v>416</v>
      </c>
      <c r="C12328" t="s">
        <v>417</v>
      </c>
      <c r="E12328">
        <v>2016</v>
      </c>
      <c r="G12328" t="s">
        <v>5611</v>
      </c>
      <c r="H12328">
        <v>4</v>
      </c>
      <c r="I12328" t="s">
        <v>975</v>
      </c>
      <c r="J12328" t="s">
        <v>1163</v>
      </c>
      <c r="K12328" t="s">
        <v>1164</v>
      </c>
      <c r="L12328">
        <v>1</v>
      </c>
      <c r="M12328" t="s">
        <v>128</v>
      </c>
      <c r="R12328">
        <v>0</v>
      </c>
      <c r="S12328" t="s">
        <v>143</v>
      </c>
      <c r="T12328" t="s">
        <v>1139</v>
      </c>
    </row>
    <row r="12329" spans="1:20" hidden="1" x14ac:dyDescent="0.3">
      <c r="A12329" t="s">
        <v>4242</v>
      </c>
      <c r="B12329" t="s">
        <v>4242</v>
      </c>
      <c r="C12329" t="s">
        <v>158</v>
      </c>
      <c r="E12329">
        <v>2016</v>
      </c>
      <c r="G12329" t="s">
        <v>5611</v>
      </c>
      <c r="H12329">
        <v>1</v>
      </c>
      <c r="I12329" t="s">
        <v>1137</v>
      </c>
      <c r="J12329" t="s">
        <v>1138</v>
      </c>
      <c r="K12329" t="s">
        <v>1137</v>
      </c>
      <c r="L12329">
        <v>1</v>
      </c>
      <c r="M12329" t="s">
        <v>128</v>
      </c>
      <c r="R12329">
        <v>95.6</v>
      </c>
      <c r="S12329" t="s">
        <v>143</v>
      </c>
      <c r="T12329" t="s">
        <v>1139</v>
      </c>
    </row>
    <row r="12330" spans="1:20" hidden="1" x14ac:dyDescent="0.3">
      <c r="A12330" t="s">
        <v>4242</v>
      </c>
      <c r="B12330" t="s">
        <v>4242</v>
      </c>
      <c r="C12330" t="s">
        <v>158</v>
      </c>
      <c r="E12330">
        <v>2016</v>
      </c>
      <c r="G12330" t="s">
        <v>5611</v>
      </c>
      <c r="H12330">
        <v>4</v>
      </c>
      <c r="I12330" t="s">
        <v>975</v>
      </c>
      <c r="J12330" t="s">
        <v>97</v>
      </c>
      <c r="K12330" t="s">
        <v>1140</v>
      </c>
      <c r="L12330">
        <v>1</v>
      </c>
      <c r="M12330" t="s">
        <v>128</v>
      </c>
      <c r="R12330">
        <v>100.6</v>
      </c>
      <c r="S12330" t="s">
        <v>143</v>
      </c>
      <c r="T12330" t="s">
        <v>1139</v>
      </c>
    </row>
    <row r="12331" spans="1:20" hidden="1" x14ac:dyDescent="0.3">
      <c r="A12331" t="s">
        <v>4242</v>
      </c>
      <c r="B12331" t="s">
        <v>4242</v>
      </c>
      <c r="C12331" t="s">
        <v>158</v>
      </c>
      <c r="E12331">
        <v>2016</v>
      </c>
      <c r="G12331" t="s">
        <v>5611</v>
      </c>
      <c r="H12331">
        <v>4</v>
      </c>
      <c r="I12331" t="s">
        <v>975</v>
      </c>
      <c r="J12331" t="s">
        <v>109</v>
      </c>
      <c r="K12331" t="s">
        <v>1141</v>
      </c>
      <c r="L12331">
        <v>1</v>
      </c>
      <c r="M12331" t="s">
        <v>128</v>
      </c>
      <c r="R12331">
        <v>94.2</v>
      </c>
      <c r="S12331" t="s">
        <v>143</v>
      </c>
      <c r="T12331" t="s">
        <v>1139</v>
      </c>
    </row>
    <row r="12332" spans="1:20" hidden="1" x14ac:dyDescent="0.3">
      <c r="A12332" t="s">
        <v>4242</v>
      </c>
      <c r="B12332" t="s">
        <v>4242</v>
      </c>
      <c r="C12332" t="s">
        <v>158</v>
      </c>
      <c r="E12332">
        <v>2016</v>
      </c>
      <c r="G12332" t="s">
        <v>5611</v>
      </c>
      <c r="H12332">
        <v>4</v>
      </c>
      <c r="I12332" t="s">
        <v>975</v>
      </c>
      <c r="J12332" t="s">
        <v>116</v>
      </c>
      <c r="K12332" t="s">
        <v>1142</v>
      </c>
      <c r="L12332">
        <v>1</v>
      </c>
      <c r="M12332" t="s">
        <v>128</v>
      </c>
      <c r="R12332">
        <v>89.6</v>
      </c>
      <c r="S12332" t="s">
        <v>143</v>
      </c>
      <c r="T12332" t="s">
        <v>1139</v>
      </c>
    </row>
    <row r="12333" spans="1:20" hidden="1" x14ac:dyDescent="0.3">
      <c r="A12333" t="s">
        <v>4242</v>
      </c>
      <c r="B12333" t="s">
        <v>4242</v>
      </c>
      <c r="C12333" t="s">
        <v>158</v>
      </c>
      <c r="E12333">
        <v>2016</v>
      </c>
      <c r="G12333" t="s">
        <v>5611</v>
      </c>
      <c r="H12333">
        <v>4</v>
      </c>
      <c r="I12333" t="s">
        <v>975</v>
      </c>
      <c r="J12333" t="s">
        <v>119</v>
      </c>
      <c r="K12333" t="s">
        <v>1143</v>
      </c>
      <c r="L12333">
        <v>1</v>
      </c>
      <c r="M12333" t="s">
        <v>128</v>
      </c>
      <c r="R12333">
        <v>90.1</v>
      </c>
      <c r="S12333" t="s">
        <v>143</v>
      </c>
      <c r="T12333" t="s">
        <v>1139</v>
      </c>
    </row>
    <row r="12334" spans="1:20" hidden="1" x14ac:dyDescent="0.3">
      <c r="A12334" t="s">
        <v>4242</v>
      </c>
      <c r="B12334" t="s">
        <v>4242</v>
      </c>
      <c r="C12334" t="s">
        <v>158</v>
      </c>
      <c r="E12334">
        <v>2016</v>
      </c>
      <c r="G12334" t="s">
        <v>5611</v>
      </c>
      <c r="H12334">
        <v>4</v>
      </c>
      <c r="I12334" t="s">
        <v>975</v>
      </c>
      <c r="J12334" t="s">
        <v>132</v>
      </c>
      <c r="K12334" t="s">
        <v>1144</v>
      </c>
      <c r="L12334">
        <v>1</v>
      </c>
      <c r="M12334" t="s">
        <v>128</v>
      </c>
      <c r="R12334">
        <v>98.9</v>
      </c>
      <c r="S12334" t="s">
        <v>143</v>
      </c>
      <c r="T12334" t="s">
        <v>1139</v>
      </c>
    </row>
    <row r="12335" spans="1:20" hidden="1" x14ac:dyDescent="0.3">
      <c r="A12335" t="s">
        <v>4242</v>
      </c>
      <c r="B12335" t="s">
        <v>4242</v>
      </c>
      <c r="C12335" t="s">
        <v>158</v>
      </c>
      <c r="E12335">
        <v>2016</v>
      </c>
      <c r="G12335" t="s">
        <v>5611</v>
      </c>
      <c r="H12335">
        <v>4</v>
      </c>
      <c r="I12335" t="s">
        <v>975</v>
      </c>
      <c r="J12335" t="s">
        <v>137</v>
      </c>
      <c r="K12335" t="s">
        <v>1145</v>
      </c>
      <c r="L12335">
        <v>1</v>
      </c>
      <c r="M12335" t="s">
        <v>128</v>
      </c>
      <c r="R12335">
        <v>102.2</v>
      </c>
      <c r="S12335" t="s">
        <v>143</v>
      </c>
      <c r="T12335" t="s">
        <v>1139</v>
      </c>
    </row>
    <row r="12336" spans="1:20" hidden="1" x14ac:dyDescent="0.3">
      <c r="A12336" t="s">
        <v>4242</v>
      </c>
      <c r="B12336" t="s">
        <v>4242</v>
      </c>
      <c r="C12336" t="s">
        <v>158</v>
      </c>
      <c r="E12336">
        <v>2016</v>
      </c>
      <c r="G12336" t="s">
        <v>5611</v>
      </c>
      <c r="H12336">
        <v>4</v>
      </c>
      <c r="I12336" t="s">
        <v>975</v>
      </c>
      <c r="J12336" t="s">
        <v>149</v>
      </c>
      <c r="K12336" t="s">
        <v>1146</v>
      </c>
      <c r="L12336">
        <v>1</v>
      </c>
      <c r="M12336" t="s">
        <v>128</v>
      </c>
      <c r="R12336">
        <v>93.6</v>
      </c>
      <c r="S12336" t="s">
        <v>143</v>
      </c>
      <c r="T12336" t="s">
        <v>1139</v>
      </c>
    </row>
    <row r="12337" spans="1:20" hidden="1" x14ac:dyDescent="0.3">
      <c r="A12337" t="s">
        <v>4242</v>
      </c>
      <c r="B12337" t="s">
        <v>4242</v>
      </c>
      <c r="C12337" t="s">
        <v>158</v>
      </c>
      <c r="E12337">
        <v>2016</v>
      </c>
      <c r="G12337" t="s">
        <v>5611</v>
      </c>
      <c r="H12337">
        <v>4</v>
      </c>
      <c r="I12337" t="s">
        <v>975</v>
      </c>
      <c r="J12337" t="s">
        <v>892</v>
      </c>
      <c r="K12337" t="s">
        <v>1147</v>
      </c>
      <c r="L12337">
        <v>1</v>
      </c>
      <c r="M12337" t="s">
        <v>128</v>
      </c>
      <c r="R12337">
        <v>104.2</v>
      </c>
      <c r="S12337" t="s">
        <v>143</v>
      </c>
      <c r="T12337" t="s">
        <v>1139</v>
      </c>
    </row>
    <row r="12338" spans="1:20" hidden="1" x14ac:dyDescent="0.3">
      <c r="A12338" t="s">
        <v>4242</v>
      </c>
      <c r="B12338" t="s">
        <v>4242</v>
      </c>
      <c r="C12338" t="s">
        <v>158</v>
      </c>
      <c r="E12338">
        <v>2016</v>
      </c>
      <c r="G12338" t="s">
        <v>5611</v>
      </c>
      <c r="H12338">
        <v>4</v>
      </c>
      <c r="I12338" t="s">
        <v>975</v>
      </c>
      <c r="J12338" t="s">
        <v>893</v>
      </c>
      <c r="K12338" t="s">
        <v>1148</v>
      </c>
      <c r="L12338">
        <v>1</v>
      </c>
      <c r="M12338" t="s">
        <v>128</v>
      </c>
      <c r="R12338">
        <v>86.4</v>
      </c>
      <c r="S12338" t="s">
        <v>143</v>
      </c>
      <c r="T12338" t="s">
        <v>1139</v>
      </c>
    </row>
    <row r="12339" spans="1:20" hidden="1" x14ac:dyDescent="0.3">
      <c r="A12339" t="s">
        <v>4242</v>
      </c>
      <c r="B12339" t="s">
        <v>4242</v>
      </c>
      <c r="C12339" t="s">
        <v>158</v>
      </c>
      <c r="E12339">
        <v>2016</v>
      </c>
      <c r="G12339" t="s">
        <v>5611</v>
      </c>
      <c r="H12339">
        <v>4</v>
      </c>
      <c r="I12339" t="s">
        <v>975</v>
      </c>
      <c r="J12339" t="s">
        <v>895</v>
      </c>
      <c r="K12339" t="s">
        <v>1149</v>
      </c>
      <c r="L12339">
        <v>1</v>
      </c>
      <c r="M12339" t="s">
        <v>128</v>
      </c>
      <c r="R12339">
        <v>94.5</v>
      </c>
      <c r="S12339" t="s">
        <v>143</v>
      </c>
      <c r="T12339" t="s">
        <v>1139</v>
      </c>
    </row>
    <row r="12340" spans="1:20" hidden="1" x14ac:dyDescent="0.3">
      <c r="A12340" t="s">
        <v>4242</v>
      </c>
      <c r="B12340" t="s">
        <v>4242</v>
      </c>
      <c r="C12340" t="s">
        <v>158</v>
      </c>
      <c r="E12340">
        <v>2016</v>
      </c>
      <c r="G12340" t="s">
        <v>5611</v>
      </c>
      <c r="H12340">
        <v>4</v>
      </c>
      <c r="I12340" t="s">
        <v>975</v>
      </c>
      <c r="J12340" t="s">
        <v>897</v>
      </c>
      <c r="K12340" t="s">
        <v>1150</v>
      </c>
      <c r="L12340">
        <v>1</v>
      </c>
      <c r="M12340" t="s">
        <v>128</v>
      </c>
      <c r="R12340">
        <v>100.4</v>
      </c>
      <c r="S12340" t="s">
        <v>143</v>
      </c>
      <c r="T12340" t="s">
        <v>1139</v>
      </c>
    </row>
    <row r="12341" spans="1:20" hidden="1" x14ac:dyDescent="0.3">
      <c r="A12341" t="s">
        <v>4242</v>
      </c>
      <c r="B12341" t="s">
        <v>4242</v>
      </c>
      <c r="C12341" t="s">
        <v>158</v>
      </c>
      <c r="E12341">
        <v>2016</v>
      </c>
      <c r="G12341" t="s">
        <v>5611</v>
      </c>
      <c r="H12341">
        <v>4</v>
      </c>
      <c r="I12341" t="s">
        <v>975</v>
      </c>
      <c r="J12341" t="s">
        <v>898</v>
      </c>
      <c r="K12341" t="s">
        <v>1151</v>
      </c>
      <c r="L12341">
        <v>1</v>
      </c>
      <c r="M12341" t="s">
        <v>128</v>
      </c>
      <c r="R12341">
        <v>93.6</v>
      </c>
      <c r="S12341" t="s">
        <v>143</v>
      </c>
      <c r="T12341" t="s">
        <v>1139</v>
      </c>
    </row>
    <row r="12342" spans="1:20" hidden="1" x14ac:dyDescent="0.3">
      <c r="A12342" t="s">
        <v>4242</v>
      </c>
      <c r="B12342" t="s">
        <v>4242</v>
      </c>
      <c r="C12342" t="s">
        <v>158</v>
      </c>
      <c r="E12342">
        <v>2016</v>
      </c>
      <c r="G12342" t="s">
        <v>5611</v>
      </c>
      <c r="H12342">
        <v>4</v>
      </c>
      <c r="I12342" t="s">
        <v>975</v>
      </c>
      <c r="J12342" t="s">
        <v>899</v>
      </c>
      <c r="K12342" t="s">
        <v>1152</v>
      </c>
      <c r="L12342">
        <v>1</v>
      </c>
      <c r="M12342" t="s">
        <v>128</v>
      </c>
      <c r="R12342">
        <v>80.400000000000006</v>
      </c>
      <c r="S12342" t="s">
        <v>143</v>
      </c>
      <c r="T12342" t="s">
        <v>1139</v>
      </c>
    </row>
    <row r="12343" spans="1:20" hidden="1" x14ac:dyDescent="0.3">
      <c r="A12343" t="s">
        <v>4242</v>
      </c>
      <c r="B12343" t="s">
        <v>4242</v>
      </c>
      <c r="C12343" t="s">
        <v>158</v>
      </c>
      <c r="E12343">
        <v>2016</v>
      </c>
      <c r="G12343" t="s">
        <v>5611</v>
      </c>
      <c r="H12343">
        <v>4</v>
      </c>
      <c r="I12343" t="s">
        <v>975</v>
      </c>
      <c r="J12343" t="s">
        <v>900</v>
      </c>
      <c r="K12343" t="s">
        <v>1153</v>
      </c>
      <c r="L12343">
        <v>1</v>
      </c>
      <c r="M12343" t="s">
        <v>128</v>
      </c>
      <c r="R12343">
        <v>89.2</v>
      </c>
      <c r="S12343" t="s">
        <v>143</v>
      </c>
      <c r="T12343" t="s">
        <v>1139</v>
      </c>
    </row>
    <row r="12344" spans="1:20" hidden="1" x14ac:dyDescent="0.3">
      <c r="A12344" t="s">
        <v>4242</v>
      </c>
      <c r="B12344" t="s">
        <v>4242</v>
      </c>
      <c r="C12344" t="s">
        <v>158</v>
      </c>
      <c r="E12344">
        <v>2016</v>
      </c>
      <c r="G12344" t="s">
        <v>5611</v>
      </c>
      <c r="H12344">
        <v>4</v>
      </c>
      <c r="I12344" t="s">
        <v>975</v>
      </c>
      <c r="J12344" t="s">
        <v>901</v>
      </c>
      <c r="K12344" t="s">
        <v>1154</v>
      </c>
      <c r="L12344">
        <v>1</v>
      </c>
      <c r="M12344" t="s">
        <v>128</v>
      </c>
      <c r="R12344">
        <v>97.6</v>
      </c>
      <c r="S12344" t="s">
        <v>143</v>
      </c>
      <c r="T12344" t="s">
        <v>1139</v>
      </c>
    </row>
    <row r="12345" spans="1:20" hidden="1" x14ac:dyDescent="0.3">
      <c r="A12345" t="s">
        <v>4242</v>
      </c>
      <c r="B12345" t="s">
        <v>4242</v>
      </c>
      <c r="C12345" t="s">
        <v>158</v>
      </c>
      <c r="E12345">
        <v>2016</v>
      </c>
      <c r="G12345" t="s">
        <v>5611</v>
      </c>
      <c r="H12345">
        <v>4</v>
      </c>
      <c r="I12345" t="s">
        <v>975</v>
      </c>
      <c r="J12345" t="s">
        <v>1155</v>
      </c>
      <c r="K12345" t="s">
        <v>1156</v>
      </c>
      <c r="L12345">
        <v>1</v>
      </c>
      <c r="M12345" t="s">
        <v>128</v>
      </c>
      <c r="R12345">
        <v>77</v>
      </c>
      <c r="S12345" t="s">
        <v>143</v>
      </c>
      <c r="T12345" t="s">
        <v>1139</v>
      </c>
    </row>
    <row r="12346" spans="1:20" hidden="1" x14ac:dyDescent="0.3">
      <c r="A12346" t="s">
        <v>4242</v>
      </c>
      <c r="B12346" t="s">
        <v>4242</v>
      </c>
      <c r="C12346" t="s">
        <v>158</v>
      </c>
      <c r="E12346">
        <v>2016</v>
      </c>
      <c r="G12346" t="s">
        <v>5611</v>
      </c>
      <c r="H12346">
        <v>4</v>
      </c>
      <c r="I12346" t="s">
        <v>975</v>
      </c>
      <c r="J12346" t="s">
        <v>1157</v>
      </c>
      <c r="K12346" t="s">
        <v>1158</v>
      </c>
      <c r="L12346">
        <v>1</v>
      </c>
      <c r="M12346" t="s">
        <v>128</v>
      </c>
      <c r="R12346">
        <v>80.8</v>
      </c>
      <c r="S12346" t="s">
        <v>143</v>
      </c>
      <c r="T12346" t="s">
        <v>1139</v>
      </c>
    </row>
    <row r="12347" spans="1:20" hidden="1" x14ac:dyDescent="0.3">
      <c r="A12347" t="s">
        <v>4242</v>
      </c>
      <c r="B12347" t="s">
        <v>4242</v>
      </c>
      <c r="C12347" t="s">
        <v>158</v>
      </c>
      <c r="E12347">
        <v>2016</v>
      </c>
      <c r="G12347" t="s">
        <v>5611</v>
      </c>
      <c r="H12347">
        <v>4</v>
      </c>
      <c r="I12347" t="s">
        <v>975</v>
      </c>
      <c r="J12347" t="s">
        <v>1159</v>
      </c>
      <c r="K12347" t="s">
        <v>1160</v>
      </c>
      <c r="L12347">
        <v>1</v>
      </c>
      <c r="M12347" t="s">
        <v>128</v>
      </c>
      <c r="R12347">
        <v>106</v>
      </c>
      <c r="S12347" t="s">
        <v>143</v>
      </c>
      <c r="T12347" t="s">
        <v>1139</v>
      </c>
    </row>
    <row r="12348" spans="1:20" hidden="1" x14ac:dyDescent="0.3">
      <c r="A12348" t="s">
        <v>4242</v>
      </c>
      <c r="B12348" t="s">
        <v>4242</v>
      </c>
      <c r="C12348" t="s">
        <v>158</v>
      </c>
      <c r="E12348">
        <v>2016</v>
      </c>
      <c r="G12348" t="s">
        <v>5611</v>
      </c>
      <c r="H12348">
        <v>4</v>
      </c>
      <c r="I12348" t="s">
        <v>975</v>
      </c>
      <c r="J12348" t="s">
        <v>1161</v>
      </c>
      <c r="K12348" t="s">
        <v>1162</v>
      </c>
      <c r="L12348">
        <v>1</v>
      </c>
      <c r="M12348" t="s">
        <v>128</v>
      </c>
      <c r="R12348">
        <v>95.4</v>
      </c>
      <c r="S12348" t="s">
        <v>143</v>
      </c>
      <c r="T12348" t="s">
        <v>1139</v>
      </c>
    </row>
    <row r="12349" spans="1:20" hidden="1" x14ac:dyDescent="0.3">
      <c r="A12349" t="s">
        <v>4242</v>
      </c>
      <c r="B12349" t="s">
        <v>4242</v>
      </c>
      <c r="C12349" t="s">
        <v>158</v>
      </c>
      <c r="E12349">
        <v>2016</v>
      </c>
      <c r="G12349" t="s">
        <v>5611</v>
      </c>
      <c r="H12349">
        <v>4</v>
      </c>
      <c r="I12349" t="s">
        <v>975</v>
      </c>
      <c r="J12349" t="s">
        <v>1163</v>
      </c>
      <c r="K12349" t="s">
        <v>1164</v>
      </c>
      <c r="L12349">
        <v>1</v>
      </c>
      <c r="M12349" t="s">
        <v>128</v>
      </c>
      <c r="R12349">
        <v>77.8</v>
      </c>
      <c r="S12349" t="s">
        <v>143</v>
      </c>
      <c r="T12349" t="s">
        <v>1139</v>
      </c>
    </row>
    <row r="12350" spans="1:20" hidden="1" x14ac:dyDescent="0.3">
      <c r="A12350" t="s">
        <v>422</v>
      </c>
      <c r="B12350" t="s">
        <v>422</v>
      </c>
      <c r="C12350" t="s">
        <v>423</v>
      </c>
      <c r="E12350">
        <v>2016</v>
      </c>
      <c r="G12350" t="s">
        <v>5611</v>
      </c>
      <c r="H12350">
        <v>1</v>
      </c>
      <c r="I12350" t="s">
        <v>1137</v>
      </c>
      <c r="J12350" t="s">
        <v>1138</v>
      </c>
      <c r="K12350" t="s">
        <v>1137</v>
      </c>
      <c r="L12350">
        <v>1</v>
      </c>
      <c r="M12350" t="s">
        <v>128</v>
      </c>
      <c r="R12350">
        <v>95.1</v>
      </c>
      <c r="S12350" t="s">
        <v>143</v>
      </c>
      <c r="T12350" t="s">
        <v>1139</v>
      </c>
    </row>
    <row r="12351" spans="1:20" hidden="1" x14ac:dyDescent="0.3">
      <c r="A12351" t="s">
        <v>422</v>
      </c>
      <c r="B12351" t="s">
        <v>422</v>
      </c>
      <c r="C12351" t="s">
        <v>423</v>
      </c>
      <c r="E12351">
        <v>2016</v>
      </c>
      <c r="G12351" t="s">
        <v>5611</v>
      </c>
      <c r="H12351">
        <v>4</v>
      </c>
      <c r="I12351" t="s">
        <v>975</v>
      </c>
      <c r="J12351" t="s">
        <v>97</v>
      </c>
      <c r="K12351" t="s">
        <v>1140</v>
      </c>
      <c r="L12351">
        <v>1</v>
      </c>
      <c r="M12351" t="s">
        <v>128</v>
      </c>
      <c r="R12351">
        <v>101.9</v>
      </c>
      <c r="S12351" t="s">
        <v>143</v>
      </c>
      <c r="T12351" t="s">
        <v>1139</v>
      </c>
    </row>
    <row r="12352" spans="1:20" hidden="1" x14ac:dyDescent="0.3">
      <c r="A12352" t="s">
        <v>422</v>
      </c>
      <c r="B12352" t="s">
        <v>422</v>
      </c>
      <c r="C12352" t="s">
        <v>423</v>
      </c>
      <c r="E12352">
        <v>2016</v>
      </c>
      <c r="G12352" t="s">
        <v>5611</v>
      </c>
      <c r="H12352">
        <v>4</v>
      </c>
      <c r="I12352" t="s">
        <v>975</v>
      </c>
      <c r="J12352" t="s">
        <v>109</v>
      </c>
      <c r="K12352" t="s">
        <v>1141</v>
      </c>
      <c r="L12352">
        <v>1</v>
      </c>
      <c r="M12352" t="s">
        <v>128</v>
      </c>
      <c r="R12352">
        <v>100.2</v>
      </c>
      <c r="S12352" t="s">
        <v>143</v>
      </c>
      <c r="T12352" t="s">
        <v>1139</v>
      </c>
    </row>
    <row r="12353" spans="1:20" hidden="1" x14ac:dyDescent="0.3">
      <c r="A12353" t="s">
        <v>422</v>
      </c>
      <c r="B12353" t="s">
        <v>422</v>
      </c>
      <c r="C12353" t="s">
        <v>423</v>
      </c>
      <c r="E12353">
        <v>2016</v>
      </c>
      <c r="G12353" t="s">
        <v>5611</v>
      </c>
      <c r="H12353">
        <v>4</v>
      </c>
      <c r="I12353" t="s">
        <v>975</v>
      </c>
      <c r="J12353" t="s">
        <v>116</v>
      </c>
      <c r="K12353" t="s">
        <v>1142</v>
      </c>
      <c r="L12353">
        <v>1</v>
      </c>
      <c r="M12353" t="s">
        <v>128</v>
      </c>
      <c r="R12353">
        <v>85.5</v>
      </c>
      <c r="S12353" t="s">
        <v>143</v>
      </c>
      <c r="T12353" t="s">
        <v>1139</v>
      </c>
    </row>
    <row r="12354" spans="1:20" hidden="1" x14ac:dyDescent="0.3">
      <c r="A12354" t="s">
        <v>422</v>
      </c>
      <c r="B12354" t="s">
        <v>422</v>
      </c>
      <c r="C12354" t="s">
        <v>423</v>
      </c>
      <c r="E12354">
        <v>2016</v>
      </c>
      <c r="G12354" t="s">
        <v>5611</v>
      </c>
      <c r="H12354">
        <v>4</v>
      </c>
      <c r="I12354" t="s">
        <v>975</v>
      </c>
      <c r="J12354" t="s">
        <v>119</v>
      </c>
      <c r="K12354" t="s">
        <v>1143</v>
      </c>
      <c r="L12354">
        <v>1</v>
      </c>
      <c r="M12354" t="s">
        <v>128</v>
      </c>
      <c r="R12354">
        <v>90.995907231000004</v>
      </c>
      <c r="S12354" t="s">
        <v>143</v>
      </c>
      <c r="T12354" t="s">
        <v>1139</v>
      </c>
    </row>
    <row r="12355" spans="1:20" hidden="1" x14ac:dyDescent="0.3">
      <c r="A12355" t="s">
        <v>422</v>
      </c>
      <c r="B12355" t="s">
        <v>422</v>
      </c>
      <c r="C12355" t="s">
        <v>423</v>
      </c>
      <c r="E12355">
        <v>2016</v>
      </c>
      <c r="G12355" t="s">
        <v>5611</v>
      </c>
      <c r="H12355">
        <v>4</v>
      </c>
      <c r="I12355" t="s">
        <v>975</v>
      </c>
      <c r="J12355" t="s">
        <v>132</v>
      </c>
      <c r="K12355" t="s">
        <v>1144</v>
      </c>
      <c r="L12355">
        <v>1</v>
      </c>
      <c r="M12355" t="s">
        <v>128</v>
      </c>
      <c r="R12355">
        <v>94.1</v>
      </c>
      <c r="S12355" t="s">
        <v>143</v>
      </c>
      <c r="T12355" t="s">
        <v>1139</v>
      </c>
    </row>
    <row r="12356" spans="1:20" hidden="1" x14ac:dyDescent="0.3">
      <c r="A12356" t="s">
        <v>422</v>
      </c>
      <c r="B12356" t="s">
        <v>422</v>
      </c>
      <c r="C12356" t="s">
        <v>423</v>
      </c>
      <c r="E12356">
        <v>2016</v>
      </c>
      <c r="G12356" t="s">
        <v>5611</v>
      </c>
      <c r="H12356">
        <v>4</v>
      </c>
      <c r="I12356" t="s">
        <v>975</v>
      </c>
      <c r="J12356" t="s">
        <v>137</v>
      </c>
      <c r="K12356" t="s">
        <v>1145</v>
      </c>
      <c r="L12356">
        <v>1</v>
      </c>
      <c r="M12356" t="s">
        <v>128</v>
      </c>
      <c r="R12356">
        <v>102.9</v>
      </c>
      <c r="S12356" t="s">
        <v>143</v>
      </c>
      <c r="T12356" t="s">
        <v>1139</v>
      </c>
    </row>
    <row r="12357" spans="1:20" hidden="1" x14ac:dyDescent="0.3">
      <c r="A12357" t="s">
        <v>422</v>
      </c>
      <c r="B12357" t="s">
        <v>422</v>
      </c>
      <c r="C12357" t="s">
        <v>423</v>
      </c>
      <c r="E12357">
        <v>2016</v>
      </c>
      <c r="G12357" t="s">
        <v>5611</v>
      </c>
      <c r="H12357">
        <v>4</v>
      </c>
      <c r="I12357" t="s">
        <v>975</v>
      </c>
      <c r="J12357" t="s">
        <v>149</v>
      </c>
      <c r="K12357" t="s">
        <v>1146</v>
      </c>
      <c r="L12357">
        <v>1</v>
      </c>
      <c r="M12357" t="s">
        <v>128</v>
      </c>
      <c r="R12357">
        <v>85</v>
      </c>
      <c r="S12357" t="s">
        <v>143</v>
      </c>
      <c r="T12357" t="s">
        <v>1139</v>
      </c>
    </row>
    <row r="12358" spans="1:20" hidden="1" x14ac:dyDescent="0.3">
      <c r="A12358" t="s">
        <v>422</v>
      </c>
      <c r="B12358" t="s">
        <v>422</v>
      </c>
      <c r="C12358" t="s">
        <v>423</v>
      </c>
      <c r="E12358">
        <v>2016</v>
      </c>
      <c r="G12358" t="s">
        <v>5611</v>
      </c>
      <c r="H12358">
        <v>4</v>
      </c>
      <c r="I12358" t="s">
        <v>975</v>
      </c>
      <c r="J12358" t="s">
        <v>892</v>
      </c>
      <c r="K12358" t="s">
        <v>1147</v>
      </c>
      <c r="L12358">
        <v>1</v>
      </c>
      <c r="M12358" t="s">
        <v>128</v>
      </c>
      <c r="R12358">
        <v>104.8</v>
      </c>
      <c r="S12358" t="s">
        <v>143</v>
      </c>
      <c r="T12358" t="s">
        <v>1139</v>
      </c>
    </row>
    <row r="12359" spans="1:20" hidden="1" x14ac:dyDescent="0.3">
      <c r="A12359" t="s">
        <v>422</v>
      </c>
      <c r="B12359" t="s">
        <v>422</v>
      </c>
      <c r="C12359" t="s">
        <v>423</v>
      </c>
      <c r="E12359">
        <v>2016</v>
      </c>
      <c r="G12359" t="s">
        <v>5611</v>
      </c>
      <c r="H12359">
        <v>4</v>
      </c>
      <c r="I12359" t="s">
        <v>975</v>
      </c>
      <c r="J12359" t="s">
        <v>893</v>
      </c>
      <c r="K12359" t="s">
        <v>1148</v>
      </c>
      <c r="L12359">
        <v>1</v>
      </c>
      <c r="M12359" t="s">
        <v>128</v>
      </c>
      <c r="R12359">
        <v>86.4</v>
      </c>
      <c r="S12359" t="s">
        <v>143</v>
      </c>
      <c r="T12359" t="s">
        <v>1139</v>
      </c>
    </row>
    <row r="12360" spans="1:20" hidden="1" x14ac:dyDescent="0.3">
      <c r="A12360" t="s">
        <v>422</v>
      </c>
      <c r="B12360" t="s">
        <v>422</v>
      </c>
      <c r="C12360" t="s">
        <v>423</v>
      </c>
      <c r="E12360">
        <v>2016</v>
      </c>
      <c r="G12360" t="s">
        <v>5611</v>
      </c>
      <c r="H12360">
        <v>4</v>
      </c>
      <c r="I12360" t="s">
        <v>975</v>
      </c>
      <c r="J12360" t="s">
        <v>895</v>
      </c>
      <c r="K12360" t="s">
        <v>1149</v>
      </c>
      <c r="L12360">
        <v>1</v>
      </c>
      <c r="M12360" t="s">
        <v>128</v>
      </c>
      <c r="R12360">
        <v>93.2</v>
      </c>
      <c r="S12360" t="s">
        <v>143</v>
      </c>
      <c r="T12360" t="s">
        <v>1139</v>
      </c>
    </row>
    <row r="12361" spans="1:20" hidden="1" x14ac:dyDescent="0.3">
      <c r="A12361" t="s">
        <v>422</v>
      </c>
      <c r="B12361" t="s">
        <v>422</v>
      </c>
      <c r="C12361" t="s">
        <v>423</v>
      </c>
      <c r="E12361">
        <v>2016</v>
      </c>
      <c r="G12361" t="s">
        <v>5611</v>
      </c>
      <c r="H12361">
        <v>4</v>
      </c>
      <c r="I12361" t="s">
        <v>975</v>
      </c>
      <c r="J12361" t="s">
        <v>897</v>
      </c>
      <c r="K12361" t="s">
        <v>1150</v>
      </c>
      <c r="L12361">
        <v>1</v>
      </c>
      <c r="M12361" t="s">
        <v>128</v>
      </c>
      <c r="R12361">
        <v>98.9</v>
      </c>
      <c r="S12361" t="s">
        <v>143</v>
      </c>
      <c r="T12361" t="s">
        <v>1139</v>
      </c>
    </row>
    <row r="12362" spans="1:20" hidden="1" x14ac:dyDescent="0.3">
      <c r="A12362" t="s">
        <v>422</v>
      </c>
      <c r="B12362" t="s">
        <v>422</v>
      </c>
      <c r="C12362" t="s">
        <v>423</v>
      </c>
      <c r="E12362">
        <v>2016</v>
      </c>
      <c r="G12362" t="s">
        <v>5611</v>
      </c>
      <c r="H12362">
        <v>4</v>
      </c>
      <c r="I12362" t="s">
        <v>975</v>
      </c>
      <c r="J12362" t="s">
        <v>898</v>
      </c>
      <c r="K12362" t="s">
        <v>1151</v>
      </c>
      <c r="L12362">
        <v>1</v>
      </c>
      <c r="M12362" t="s">
        <v>128</v>
      </c>
      <c r="R12362">
        <v>104.8</v>
      </c>
      <c r="S12362" t="s">
        <v>143</v>
      </c>
      <c r="T12362" t="s">
        <v>1139</v>
      </c>
    </row>
    <row r="12363" spans="1:20" hidden="1" x14ac:dyDescent="0.3">
      <c r="A12363" t="s">
        <v>422</v>
      </c>
      <c r="B12363" t="s">
        <v>422</v>
      </c>
      <c r="C12363" t="s">
        <v>423</v>
      </c>
      <c r="E12363">
        <v>2016</v>
      </c>
      <c r="G12363" t="s">
        <v>5611</v>
      </c>
      <c r="H12363">
        <v>4</v>
      </c>
      <c r="I12363" t="s">
        <v>975</v>
      </c>
      <c r="J12363" t="s">
        <v>899</v>
      </c>
      <c r="K12363" t="s">
        <v>1152</v>
      </c>
      <c r="L12363">
        <v>1</v>
      </c>
      <c r="M12363" t="s">
        <v>128</v>
      </c>
      <c r="R12363">
        <v>88.6</v>
      </c>
      <c r="S12363" t="s">
        <v>143</v>
      </c>
      <c r="T12363" t="s">
        <v>1139</v>
      </c>
    </row>
    <row r="12364" spans="1:20" hidden="1" x14ac:dyDescent="0.3">
      <c r="A12364" t="s">
        <v>422</v>
      </c>
      <c r="B12364" t="s">
        <v>422</v>
      </c>
      <c r="C12364" t="s">
        <v>423</v>
      </c>
      <c r="E12364">
        <v>2016</v>
      </c>
      <c r="G12364" t="s">
        <v>5611</v>
      </c>
      <c r="H12364">
        <v>4</v>
      </c>
      <c r="I12364" t="s">
        <v>975</v>
      </c>
      <c r="J12364" t="s">
        <v>900</v>
      </c>
      <c r="K12364" t="s">
        <v>1153</v>
      </c>
      <c r="L12364">
        <v>1</v>
      </c>
      <c r="M12364" t="s">
        <v>128</v>
      </c>
      <c r="R12364">
        <v>85.7</v>
      </c>
      <c r="S12364" t="s">
        <v>143</v>
      </c>
      <c r="T12364" t="s">
        <v>1139</v>
      </c>
    </row>
    <row r="12365" spans="1:20" hidden="1" x14ac:dyDescent="0.3">
      <c r="A12365" t="s">
        <v>422</v>
      </c>
      <c r="B12365" t="s">
        <v>422</v>
      </c>
      <c r="C12365" t="s">
        <v>423</v>
      </c>
      <c r="E12365">
        <v>2016</v>
      </c>
      <c r="G12365" t="s">
        <v>5611</v>
      </c>
      <c r="H12365">
        <v>4</v>
      </c>
      <c r="I12365" t="s">
        <v>975</v>
      </c>
      <c r="J12365" t="s">
        <v>901</v>
      </c>
      <c r="K12365" t="s">
        <v>1154</v>
      </c>
      <c r="L12365">
        <v>1</v>
      </c>
      <c r="M12365" t="s">
        <v>128</v>
      </c>
      <c r="R12365">
        <v>103.2</v>
      </c>
      <c r="S12365" t="s">
        <v>143</v>
      </c>
      <c r="T12365" t="s">
        <v>1139</v>
      </c>
    </row>
    <row r="12366" spans="1:20" hidden="1" x14ac:dyDescent="0.3">
      <c r="A12366" t="s">
        <v>422</v>
      </c>
      <c r="B12366" t="s">
        <v>422</v>
      </c>
      <c r="C12366" t="s">
        <v>423</v>
      </c>
      <c r="E12366">
        <v>2016</v>
      </c>
      <c r="G12366" t="s">
        <v>5611</v>
      </c>
      <c r="H12366">
        <v>4</v>
      </c>
      <c r="I12366" t="s">
        <v>975</v>
      </c>
      <c r="J12366" t="s">
        <v>1155</v>
      </c>
      <c r="K12366" t="s">
        <v>1156</v>
      </c>
      <c r="L12366">
        <v>1</v>
      </c>
      <c r="M12366" t="s">
        <v>128</v>
      </c>
      <c r="R12366">
        <v>81.8</v>
      </c>
      <c r="S12366" t="s">
        <v>143</v>
      </c>
      <c r="T12366" t="s">
        <v>1139</v>
      </c>
    </row>
    <row r="12367" spans="1:20" hidden="1" x14ac:dyDescent="0.3">
      <c r="A12367" t="s">
        <v>422</v>
      </c>
      <c r="B12367" t="s">
        <v>422</v>
      </c>
      <c r="C12367" t="s">
        <v>423</v>
      </c>
      <c r="E12367">
        <v>2016</v>
      </c>
      <c r="G12367" t="s">
        <v>5611</v>
      </c>
      <c r="H12367">
        <v>4</v>
      </c>
      <c r="I12367" t="s">
        <v>975</v>
      </c>
      <c r="J12367" t="s">
        <v>1157</v>
      </c>
      <c r="K12367" t="s">
        <v>1158</v>
      </c>
      <c r="L12367">
        <v>1</v>
      </c>
      <c r="M12367" t="s">
        <v>128</v>
      </c>
      <c r="R12367">
        <v>75</v>
      </c>
      <c r="S12367" t="s">
        <v>143</v>
      </c>
      <c r="T12367" t="s">
        <v>1139</v>
      </c>
    </row>
    <row r="12368" spans="1:20" hidden="1" x14ac:dyDescent="0.3">
      <c r="A12368" t="s">
        <v>422</v>
      </c>
      <c r="B12368" t="s">
        <v>422</v>
      </c>
      <c r="C12368" t="s">
        <v>423</v>
      </c>
      <c r="E12368">
        <v>2016</v>
      </c>
      <c r="G12368" t="s">
        <v>5611</v>
      </c>
      <c r="H12368">
        <v>4</v>
      </c>
      <c r="I12368" t="s">
        <v>975</v>
      </c>
      <c r="J12368" t="s">
        <v>1159</v>
      </c>
      <c r="K12368" t="s">
        <v>1160</v>
      </c>
      <c r="L12368">
        <v>1</v>
      </c>
      <c r="M12368" t="s">
        <v>128</v>
      </c>
      <c r="R12368">
        <v>106.7</v>
      </c>
      <c r="S12368" t="s">
        <v>143</v>
      </c>
      <c r="T12368" t="s">
        <v>1139</v>
      </c>
    </row>
    <row r="12369" spans="1:20" hidden="1" x14ac:dyDescent="0.3">
      <c r="A12369" t="s">
        <v>422</v>
      </c>
      <c r="B12369" t="s">
        <v>422</v>
      </c>
      <c r="C12369" t="s">
        <v>423</v>
      </c>
      <c r="E12369">
        <v>2016</v>
      </c>
      <c r="G12369" t="s">
        <v>5611</v>
      </c>
      <c r="H12369">
        <v>4</v>
      </c>
      <c r="I12369" t="s">
        <v>975</v>
      </c>
      <c r="J12369" t="s">
        <v>1161</v>
      </c>
      <c r="K12369" t="s">
        <v>1162</v>
      </c>
      <c r="L12369">
        <v>1</v>
      </c>
      <c r="M12369" t="s">
        <v>128</v>
      </c>
      <c r="R12369">
        <v>85.9</v>
      </c>
      <c r="S12369" t="s">
        <v>143</v>
      </c>
      <c r="T12369" t="s">
        <v>1139</v>
      </c>
    </row>
    <row r="12370" spans="1:20" hidden="1" x14ac:dyDescent="0.3">
      <c r="A12370" t="s">
        <v>422</v>
      </c>
      <c r="B12370" t="s">
        <v>422</v>
      </c>
      <c r="C12370" t="s">
        <v>423</v>
      </c>
      <c r="E12370">
        <v>2016</v>
      </c>
      <c r="G12370" t="s">
        <v>5611</v>
      </c>
      <c r="H12370">
        <v>4</v>
      </c>
      <c r="I12370" t="s">
        <v>975</v>
      </c>
      <c r="J12370" t="s">
        <v>1163</v>
      </c>
      <c r="K12370" t="s">
        <v>1164</v>
      </c>
      <c r="L12370">
        <v>1</v>
      </c>
      <c r="M12370" t="s">
        <v>128</v>
      </c>
      <c r="R12370">
        <v>82.2</v>
      </c>
      <c r="S12370" t="s">
        <v>143</v>
      </c>
      <c r="T12370" t="s">
        <v>1139</v>
      </c>
    </row>
    <row r="12371" spans="1:20" hidden="1" x14ac:dyDescent="0.3">
      <c r="A12371" t="s">
        <v>4243</v>
      </c>
      <c r="B12371" t="s">
        <v>4243</v>
      </c>
      <c r="C12371" t="s">
        <v>4244</v>
      </c>
      <c r="E12371">
        <v>2016</v>
      </c>
      <c r="G12371" t="s">
        <v>5611</v>
      </c>
      <c r="H12371">
        <v>1</v>
      </c>
      <c r="I12371" t="s">
        <v>1137</v>
      </c>
      <c r="J12371" t="s">
        <v>1138</v>
      </c>
      <c r="K12371" t="s">
        <v>1137</v>
      </c>
      <c r="L12371">
        <v>1</v>
      </c>
      <c r="M12371" t="s">
        <v>128</v>
      </c>
      <c r="R12371">
        <v>95.6</v>
      </c>
      <c r="S12371" t="s">
        <v>143</v>
      </c>
      <c r="T12371" t="s">
        <v>1139</v>
      </c>
    </row>
    <row r="12372" spans="1:20" hidden="1" x14ac:dyDescent="0.3">
      <c r="A12372" t="s">
        <v>4243</v>
      </c>
      <c r="B12372" t="s">
        <v>4243</v>
      </c>
      <c r="C12372" t="s">
        <v>4244</v>
      </c>
      <c r="E12372">
        <v>2016</v>
      </c>
      <c r="G12372" t="s">
        <v>5611</v>
      </c>
      <c r="H12372">
        <v>4</v>
      </c>
      <c r="I12372" t="s">
        <v>975</v>
      </c>
      <c r="J12372" t="s">
        <v>97</v>
      </c>
      <c r="K12372" t="s">
        <v>1140</v>
      </c>
      <c r="L12372">
        <v>1</v>
      </c>
      <c r="M12372" t="s">
        <v>128</v>
      </c>
      <c r="R12372">
        <v>100.6</v>
      </c>
      <c r="S12372" t="s">
        <v>143</v>
      </c>
      <c r="T12372" t="s">
        <v>1139</v>
      </c>
    </row>
    <row r="12373" spans="1:20" hidden="1" x14ac:dyDescent="0.3">
      <c r="A12373" t="s">
        <v>4243</v>
      </c>
      <c r="B12373" t="s">
        <v>4243</v>
      </c>
      <c r="C12373" t="s">
        <v>4244</v>
      </c>
      <c r="E12373">
        <v>2016</v>
      </c>
      <c r="G12373" t="s">
        <v>5611</v>
      </c>
      <c r="H12373">
        <v>4</v>
      </c>
      <c r="I12373" t="s">
        <v>975</v>
      </c>
      <c r="J12373" t="s">
        <v>109</v>
      </c>
      <c r="K12373" t="s">
        <v>1141</v>
      </c>
      <c r="L12373">
        <v>1</v>
      </c>
      <c r="M12373" t="s">
        <v>128</v>
      </c>
      <c r="R12373">
        <v>94.2</v>
      </c>
      <c r="S12373" t="s">
        <v>143</v>
      </c>
      <c r="T12373" t="s">
        <v>1139</v>
      </c>
    </row>
    <row r="12374" spans="1:20" hidden="1" x14ac:dyDescent="0.3">
      <c r="A12374" t="s">
        <v>4243</v>
      </c>
      <c r="B12374" t="s">
        <v>4243</v>
      </c>
      <c r="C12374" t="s">
        <v>4244</v>
      </c>
      <c r="E12374">
        <v>2016</v>
      </c>
      <c r="G12374" t="s">
        <v>5611</v>
      </c>
      <c r="H12374">
        <v>4</v>
      </c>
      <c r="I12374" t="s">
        <v>975</v>
      </c>
      <c r="J12374" t="s">
        <v>116</v>
      </c>
      <c r="K12374" t="s">
        <v>1142</v>
      </c>
      <c r="L12374">
        <v>1</v>
      </c>
      <c r="M12374" t="s">
        <v>128</v>
      </c>
      <c r="R12374">
        <v>89.6</v>
      </c>
      <c r="S12374" t="s">
        <v>143</v>
      </c>
      <c r="T12374" t="s">
        <v>1139</v>
      </c>
    </row>
    <row r="12375" spans="1:20" hidden="1" x14ac:dyDescent="0.3">
      <c r="A12375" t="s">
        <v>4243</v>
      </c>
      <c r="B12375" t="s">
        <v>4243</v>
      </c>
      <c r="C12375" t="s">
        <v>4244</v>
      </c>
      <c r="E12375">
        <v>2016</v>
      </c>
      <c r="G12375" t="s">
        <v>5611</v>
      </c>
      <c r="H12375">
        <v>4</v>
      </c>
      <c r="I12375" t="s">
        <v>975</v>
      </c>
      <c r="J12375" t="s">
        <v>119</v>
      </c>
      <c r="K12375" t="s">
        <v>1143</v>
      </c>
      <c r="L12375">
        <v>1</v>
      </c>
      <c r="M12375" t="s">
        <v>128</v>
      </c>
      <c r="R12375">
        <v>90.1</v>
      </c>
      <c r="S12375" t="s">
        <v>143</v>
      </c>
      <c r="T12375" t="s">
        <v>1139</v>
      </c>
    </row>
    <row r="12376" spans="1:20" hidden="1" x14ac:dyDescent="0.3">
      <c r="A12376" t="s">
        <v>4243</v>
      </c>
      <c r="B12376" t="s">
        <v>4243</v>
      </c>
      <c r="C12376" t="s">
        <v>4244</v>
      </c>
      <c r="E12376">
        <v>2016</v>
      </c>
      <c r="G12376" t="s">
        <v>5611</v>
      </c>
      <c r="H12376">
        <v>4</v>
      </c>
      <c r="I12376" t="s">
        <v>975</v>
      </c>
      <c r="J12376" t="s">
        <v>132</v>
      </c>
      <c r="K12376" t="s">
        <v>1144</v>
      </c>
      <c r="L12376">
        <v>1</v>
      </c>
      <c r="M12376" t="s">
        <v>128</v>
      </c>
      <c r="R12376">
        <v>98.9</v>
      </c>
      <c r="S12376" t="s">
        <v>143</v>
      </c>
      <c r="T12376" t="s">
        <v>1139</v>
      </c>
    </row>
    <row r="12377" spans="1:20" hidden="1" x14ac:dyDescent="0.3">
      <c r="A12377" t="s">
        <v>4243</v>
      </c>
      <c r="B12377" t="s">
        <v>4243</v>
      </c>
      <c r="C12377" t="s">
        <v>4244</v>
      </c>
      <c r="E12377">
        <v>2016</v>
      </c>
      <c r="G12377" t="s">
        <v>5611</v>
      </c>
      <c r="H12377">
        <v>4</v>
      </c>
      <c r="I12377" t="s">
        <v>975</v>
      </c>
      <c r="J12377" t="s">
        <v>137</v>
      </c>
      <c r="K12377" t="s">
        <v>1145</v>
      </c>
      <c r="L12377">
        <v>1</v>
      </c>
      <c r="M12377" t="s">
        <v>128</v>
      </c>
      <c r="R12377">
        <v>102.2</v>
      </c>
      <c r="S12377" t="s">
        <v>143</v>
      </c>
      <c r="T12377" t="s">
        <v>1139</v>
      </c>
    </row>
    <row r="12378" spans="1:20" hidden="1" x14ac:dyDescent="0.3">
      <c r="A12378" t="s">
        <v>4243</v>
      </c>
      <c r="B12378" t="s">
        <v>4243</v>
      </c>
      <c r="C12378" t="s">
        <v>4244</v>
      </c>
      <c r="E12378">
        <v>2016</v>
      </c>
      <c r="G12378" t="s">
        <v>5611</v>
      </c>
      <c r="H12378">
        <v>4</v>
      </c>
      <c r="I12378" t="s">
        <v>975</v>
      </c>
      <c r="J12378" t="s">
        <v>149</v>
      </c>
      <c r="K12378" t="s">
        <v>1146</v>
      </c>
      <c r="L12378">
        <v>1</v>
      </c>
      <c r="M12378" t="s">
        <v>128</v>
      </c>
      <c r="R12378">
        <v>93.6</v>
      </c>
      <c r="S12378" t="s">
        <v>143</v>
      </c>
      <c r="T12378" t="s">
        <v>1139</v>
      </c>
    </row>
    <row r="12379" spans="1:20" hidden="1" x14ac:dyDescent="0.3">
      <c r="A12379" t="s">
        <v>4243</v>
      </c>
      <c r="B12379" t="s">
        <v>4243</v>
      </c>
      <c r="C12379" t="s">
        <v>4244</v>
      </c>
      <c r="E12379">
        <v>2016</v>
      </c>
      <c r="G12379" t="s">
        <v>5611</v>
      </c>
      <c r="H12379">
        <v>4</v>
      </c>
      <c r="I12379" t="s">
        <v>975</v>
      </c>
      <c r="J12379" t="s">
        <v>892</v>
      </c>
      <c r="K12379" t="s">
        <v>1147</v>
      </c>
      <c r="L12379">
        <v>1</v>
      </c>
      <c r="M12379" t="s">
        <v>128</v>
      </c>
      <c r="R12379">
        <v>104.2</v>
      </c>
      <c r="S12379" t="s">
        <v>143</v>
      </c>
      <c r="T12379" t="s">
        <v>1139</v>
      </c>
    </row>
    <row r="12380" spans="1:20" hidden="1" x14ac:dyDescent="0.3">
      <c r="A12380" t="s">
        <v>4243</v>
      </c>
      <c r="B12380" t="s">
        <v>4243</v>
      </c>
      <c r="C12380" t="s">
        <v>4244</v>
      </c>
      <c r="E12380">
        <v>2016</v>
      </c>
      <c r="G12380" t="s">
        <v>5611</v>
      </c>
      <c r="H12380">
        <v>4</v>
      </c>
      <c r="I12380" t="s">
        <v>975</v>
      </c>
      <c r="J12380" t="s">
        <v>893</v>
      </c>
      <c r="K12380" t="s">
        <v>1148</v>
      </c>
      <c r="L12380">
        <v>1</v>
      </c>
      <c r="M12380" t="s">
        <v>128</v>
      </c>
      <c r="R12380">
        <v>86.4</v>
      </c>
      <c r="S12380" t="s">
        <v>143</v>
      </c>
      <c r="T12380" t="s">
        <v>1139</v>
      </c>
    </row>
    <row r="12381" spans="1:20" hidden="1" x14ac:dyDescent="0.3">
      <c r="A12381" t="s">
        <v>4243</v>
      </c>
      <c r="B12381" t="s">
        <v>4243</v>
      </c>
      <c r="C12381" t="s">
        <v>4244</v>
      </c>
      <c r="E12381">
        <v>2016</v>
      </c>
      <c r="G12381" t="s">
        <v>5611</v>
      </c>
      <c r="H12381">
        <v>4</v>
      </c>
      <c r="I12381" t="s">
        <v>975</v>
      </c>
      <c r="J12381" t="s">
        <v>895</v>
      </c>
      <c r="K12381" t="s">
        <v>1149</v>
      </c>
      <c r="L12381">
        <v>1</v>
      </c>
      <c r="M12381" t="s">
        <v>128</v>
      </c>
      <c r="R12381">
        <v>94.5</v>
      </c>
      <c r="S12381" t="s">
        <v>143</v>
      </c>
      <c r="T12381" t="s">
        <v>1139</v>
      </c>
    </row>
    <row r="12382" spans="1:20" hidden="1" x14ac:dyDescent="0.3">
      <c r="A12382" t="s">
        <v>4243</v>
      </c>
      <c r="B12382" t="s">
        <v>4243</v>
      </c>
      <c r="C12382" t="s">
        <v>4244</v>
      </c>
      <c r="E12382">
        <v>2016</v>
      </c>
      <c r="G12382" t="s">
        <v>5611</v>
      </c>
      <c r="H12382">
        <v>4</v>
      </c>
      <c r="I12382" t="s">
        <v>975</v>
      </c>
      <c r="J12382" t="s">
        <v>897</v>
      </c>
      <c r="K12382" t="s">
        <v>1150</v>
      </c>
      <c r="L12382">
        <v>1</v>
      </c>
      <c r="M12382" t="s">
        <v>128</v>
      </c>
      <c r="R12382">
        <v>100.4</v>
      </c>
      <c r="S12382" t="s">
        <v>143</v>
      </c>
      <c r="T12382" t="s">
        <v>1139</v>
      </c>
    </row>
    <row r="12383" spans="1:20" hidden="1" x14ac:dyDescent="0.3">
      <c r="A12383" t="s">
        <v>4243</v>
      </c>
      <c r="B12383" t="s">
        <v>4243</v>
      </c>
      <c r="C12383" t="s">
        <v>4244</v>
      </c>
      <c r="E12383">
        <v>2016</v>
      </c>
      <c r="G12383" t="s">
        <v>5611</v>
      </c>
      <c r="H12383">
        <v>4</v>
      </c>
      <c r="I12383" t="s">
        <v>975</v>
      </c>
      <c r="J12383" t="s">
        <v>898</v>
      </c>
      <c r="K12383" t="s">
        <v>1151</v>
      </c>
      <c r="L12383">
        <v>1</v>
      </c>
      <c r="M12383" t="s">
        <v>128</v>
      </c>
      <c r="R12383">
        <v>93.6</v>
      </c>
      <c r="S12383" t="s">
        <v>143</v>
      </c>
      <c r="T12383" t="s">
        <v>1139</v>
      </c>
    </row>
    <row r="12384" spans="1:20" hidden="1" x14ac:dyDescent="0.3">
      <c r="A12384" t="s">
        <v>4243</v>
      </c>
      <c r="B12384" t="s">
        <v>4243</v>
      </c>
      <c r="C12384" t="s">
        <v>4244</v>
      </c>
      <c r="E12384">
        <v>2016</v>
      </c>
      <c r="G12384" t="s">
        <v>5611</v>
      </c>
      <c r="H12384">
        <v>4</v>
      </c>
      <c r="I12384" t="s">
        <v>975</v>
      </c>
      <c r="J12384" t="s">
        <v>899</v>
      </c>
      <c r="K12384" t="s">
        <v>1152</v>
      </c>
      <c r="L12384">
        <v>1</v>
      </c>
      <c r="M12384" t="s">
        <v>128</v>
      </c>
      <c r="R12384">
        <v>80.3</v>
      </c>
      <c r="S12384" t="s">
        <v>143</v>
      </c>
      <c r="T12384" t="s">
        <v>1139</v>
      </c>
    </row>
    <row r="12385" spans="1:20" hidden="1" x14ac:dyDescent="0.3">
      <c r="A12385" t="s">
        <v>4243</v>
      </c>
      <c r="B12385" t="s">
        <v>4243</v>
      </c>
      <c r="C12385" t="s">
        <v>4244</v>
      </c>
      <c r="E12385">
        <v>2016</v>
      </c>
      <c r="G12385" t="s">
        <v>5611</v>
      </c>
      <c r="H12385">
        <v>4</v>
      </c>
      <c r="I12385" t="s">
        <v>975</v>
      </c>
      <c r="J12385" t="s">
        <v>900</v>
      </c>
      <c r="K12385" t="s">
        <v>1153</v>
      </c>
      <c r="L12385">
        <v>1</v>
      </c>
      <c r="M12385" t="s">
        <v>128</v>
      </c>
      <c r="R12385">
        <v>89.2</v>
      </c>
      <c r="S12385" t="s">
        <v>143</v>
      </c>
      <c r="T12385" t="s">
        <v>1139</v>
      </c>
    </row>
    <row r="12386" spans="1:20" hidden="1" x14ac:dyDescent="0.3">
      <c r="A12386" t="s">
        <v>4243</v>
      </c>
      <c r="B12386" t="s">
        <v>4243</v>
      </c>
      <c r="C12386" t="s">
        <v>4244</v>
      </c>
      <c r="E12386">
        <v>2016</v>
      </c>
      <c r="G12386" t="s">
        <v>5611</v>
      </c>
      <c r="H12386">
        <v>4</v>
      </c>
      <c r="I12386" t="s">
        <v>975</v>
      </c>
      <c r="J12386" t="s">
        <v>901</v>
      </c>
      <c r="K12386" t="s">
        <v>1154</v>
      </c>
      <c r="L12386">
        <v>1</v>
      </c>
      <c r="M12386" t="s">
        <v>128</v>
      </c>
      <c r="R12386">
        <v>97.6</v>
      </c>
      <c r="S12386" t="s">
        <v>143</v>
      </c>
      <c r="T12386" t="s">
        <v>1139</v>
      </c>
    </row>
    <row r="12387" spans="1:20" hidden="1" x14ac:dyDescent="0.3">
      <c r="A12387" t="s">
        <v>4243</v>
      </c>
      <c r="B12387" t="s">
        <v>4243</v>
      </c>
      <c r="C12387" t="s">
        <v>4244</v>
      </c>
      <c r="E12387">
        <v>2016</v>
      </c>
      <c r="G12387" t="s">
        <v>5611</v>
      </c>
      <c r="H12387">
        <v>4</v>
      </c>
      <c r="I12387" t="s">
        <v>975</v>
      </c>
      <c r="J12387" t="s">
        <v>1155</v>
      </c>
      <c r="K12387" t="s">
        <v>1156</v>
      </c>
      <c r="L12387">
        <v>1</v>
      </c>
      <c r="M12387" t="s">
        <v>128</v>
      </c>
      <c r="R12387">
        <v>77</v>
      </c>
      <c r="S12387" t="s">
        <v>143</v>
      </c>
      <c r="T12387" t="s">
        <v>1139</v>
      </c>
    </row>
    <row r="12388" spans="1:20" hidden="1" x14ac:dyDescent="0.3">
      <c r="A12388" t="s">
        <v>4243</v>
      </c>
      <c r="B12388" t="s">
        <v>4243</v>
      </c>
      <c r="C12388" t="s">
        <v>4244</v>
      </c>
      <c r="E12388">
        <v>2016</v>
      </c>
      <c r="G12388" t="s">
        <v>5611</v>
      </c>
      <c r="H12388">
        <v>4</v>
      </c>
      <c r="I12388" t="s">
        <v>975</v>
      </c>
      <c r="J12388" t="s">
        <v>1157</v>
      </c>
      <c r="K12388" t="s">
        <v>1158</v>
      </c>
      <c r="L12388">
        <v>1</v>
      </c>
      <c r="M12388" t="s">
        <v>128</v>
      </c>
      <c r="R12388">
        <v>80.8</v>
      </c>
      <c r="S12388" t="s">
        <v>143</v>
      </c>
      <c r="T12388" t="s">
        <v>1139</v>
      </c>
    </row>
    <row r="12389" spans="1:20" hidden="1" x14ac:dyDescent="0.3">
      <c r="A12389" t="s">
        <v>4243</v>
      </c>
      <c r="B12389" t="s">
        <v>4243</v>
      </c>
      <c r="C12389" t="s">
        <v>4244</v>
      </c>
      <c r="E12389">
        <v>2016</v>
      </c>
      <c r="G12389" t="s">
        <v>5611</v>
      </c>
      <c r="H12389">
        <v>4</v>
      </c>
      <c r="I12389" t="s">
        <v>975</v>
      </c>
      <c r="J12389" t="s">
        <v>1159</v>
      </c>
      <c r="K12389" t="s">
        <v>1160</v>
      </c>
      <c r="L12389">
        <v>1</v>
      </c>
      <c r="M12389" t="s">
        <v>128</v>
      </c>
      <c r="R12389">
        <v>106</v>
      </c>
      <c r="S12389" t="s">
        <v>143</v>
      </c>
      <c r="T12389" t="s">
        <v>1139</v>
      </c>
    </row>
    <row r="12390" spans="1:20" hidden="1" x14ac:dyDescent="0.3">
      <c r="A12390" t="s">
        <v>4243</v>
      </c>
      <c r="B12390" t="s">
        <v>4243</v>
      </c>
      <c r="C12390" t="s">
        <v>4244</v>
      </c>
      <c r="E12390">
        <v>2016</v>
      </c>
      <c r="G12390" t="s">
        <v>5611</v>
      </c>
      <c r="H12390">
        <v>4</v>
      </c>
      <c r="I12390" t="s">
        <v>975</v>
      </c>
      <c r="J12390" t="s">
        <v>1161</v>
      </c>
      <c r="K12390" t="s">
        <v>1162</v>
      </c>
      <c r="L12390">
        <v>1</v>
      </c>
      <c r="M12390" t="s">
        <v>128</v>
      </c>
      <c r="R12390">
        <v>95.4</v>
      </c>
      <c r="S12390" t="s">
        <v>143</v>
      </c>
      <c r="T12390" t="s">
        <v>1139</v>
      </c>
    </row>
    <row r="12391" spans="1:20" hidden="1" x14ac:dyDescent="0.3">
      <c r="A12391" t="s">
        <v>4243</v>
      </c>
      <c r="B12391" t="s">
        <v>4243</v>
      </c>
      <c r="C12391" t="s">
        <v>4244</v>
      </c>
      <c r="E12391">
        <v>2016</v>
      </c>
      <c r="G12391" t="s">
        <v>5611</v>
      </c>
      <c r="H12391">
        <v>4</v>
      </c>
      <c r="I12391" t="s">
        <v>975</v>
      </c>
      <c r="J12391" t="s">
        <v>1163</v>
      </c>
      <c r="K12391" t="s">
        <v>1164</v>
      </c>
      <c r="L12391">
        <v>1</v>
      </c>
      <c r="M12391" t="s">
        <v>128</v>
      </c>
      <c r="R12391">
        <v>77.8</v>
      </c>
      <c r="S12391" t="s">
        <v>143</v>
      </c>
      <c r="T12391" t="s">
        <v>1139</v>
      </c>
    </row>
    <row r="12392" spans="1:20" hidden="1" x14ac:dyDescent="0.3">
      <c r="A12392" t="s">
        <v>428</v>
      </c>
      <c r="B12392" t="s">
        <v>428</v>
      </c>
      <c r="C12392" t="s">
        <v>429</v>
      </c>
      <c r="E12392">
        <v>2016</v>
      </c>
      <c r="G12392" t="s">
        <v>5611</v>
      </c>
      <c r="H12392">
        <v>1</v>
      </c>
      <c r="I12392" t="s">
        <v>1137</v>
      </c>
      <c r="J12392" t="s">
        <v>1138</v>
      </c>
      <c r="K12392" t="s">
        <v>1137</v>
      </c>
      <c r="L12392">
        <v>1</v>
      </c>
      <c r="M12392" t="s">
        <v>128</v>
      </c>
      <c r="R12392">
        <v>95.4</v>
      </c>
      <c r="S12392" t="s">
        <v>143</v>
      </c>
      <c r="T12392" t="s">
        <v>1139</v>
      </c>
    </row>
    <row r="12393" spans="1:20" hidden="1" x14ac:dyDescent="0.3">
      <c r="A12393" t="s">
        <v>428</v>
      </c>
      <c r="B12393" t="s">
        <v>428</v>
      </c>
      <c r="C12393" t="s">
        <v>429</v>
      </c>
      <c r="E12393">
        <v>2016</v>
      </c>
      <c r="G12393" t="s">
        <v>5611</v>
      </c>
      <c r="H12393">
        <v>4</v>
      </c>
      <c r="I12393" t="s">
        <v>975</v>
      </c>
      <c r="J12393" t="s">
        <v>97</v>
      </c>
      <c r="K12393" t="s">
        <v>1140</v>
      </c>
      <c r="L12393">
        <v>1</v>
      </c>
      <c r="M12393" t="s">
        <v>128</v>
      </c>
      <c r="R12393">
        <v>97.6</v>
      </c>
      <c r="S12393" t="s">
        <v>143</v>
      </c>
      <c r="T12393" t="s">
        <v>1139</v>
      </c>
    </row>
    <row r="12394" spans="1:20" hidden="1" x14ac:dyDescent="0.3">
      <c r="A12394" t="s">
        <v>428</v>
      </c>
      <c r="B12394" t="s">
        <v>428</v>
      </c>
      <c r="C12394" t="s">
        <v>429</v>
      </c>
      <c r="E12394">
        <v>2016</v>
      </c>
      <c r="G12394" t="s">
        <v>5611</v>
      </c>
      <c r="H12394">
        <v>4</v>
      </c>
      <c r="I12394" t="s">
        <v>975</v>
      </c>
      <c r="J12394" t="s">
        <v>109</v>
      </c>
      <c r="K12394" t="s">
        <v>1141</v>
      </c>
      <c r="L12394">
        <v>1</v>
      </c>
      <c r="M12394" t="s">
        <v>128</v>
      </c>
      <c r="R12394">
        <v>74.2</v>
      </c>
      <c r="S12394" t="s">
        <v>143</v>
      </c>
      <c r="T12394" t="s">
        <v>1139</v>
      </c>
    </row>
    <row r="12395" spans="1:20" hidden="1" x14ac:dyDescent="0.3">
      <c r="A12395" t="s">
        <v>428</v>
      </c>
      <c r="B12395" t="s">
        <v>428</v>
      </c>
      <c r="C12395" t="s">
        <v>429</v>
      </c>
      <c r="E12395">
        <v>2016</v>
      </c>
      <c r="G12395" t="s">
        <v>5611</v>
      </c>
      <c r="H12395">
        <v>4</v>
      </c>
      <c r="I12395" t="s">
        <v>975</v>
      </c>
      <c r="J12395" t="s">
        <v>116</v>
      </c>
      <c r="K12395" t="s">
        <v>1142</v>
      </c>
      <c r="L12395">
        <v>1</v>
      </c>
      <c r="M12395" t="s">
        <v>128</v>
      </c>
      <c r="R12395">
        <v>85.8</v>
      </c>
      <c r="S12395" t="s">
        <v>143</v>
      </c>
      <c r="T12395" t="s">
        <v>1139</v>
      </c>
    </row>
    <row r="12396" spans="1:20" hidden="1" x14ac:dyDescent="0.3">
      <c r="A12396" t="s">
        <v>428</v>
      </c>
      <c r="B12396" t="s">
        <v>428</v>
      </c>
      <c r="C12396" t="s">
        <v>429</v>
      </c>
      <c r="E12396">
        <v>2016</v>
      </c>
      <c r="G12396" t="s">
        <v>5611</v>
      </c>
      <c r="H12396">
        <v>4</v>
      </c>
      <c r="I12396" t="s">
        <v>975</v>
      </c>
      <c r="J12396" t="s">
        <v>119</v>
      </c>
      <c r="K12396" t="s">
        <v>1143</v>
      </c>
      <c r="L12396">
        <v>1</v>
      </c>
      <c r="M12396" t="s">
        <v>128</v>
      </c>
      <c r="R12396">
        <v>87.2</v>
      </c>
      <c r="S12396" t="s">
        <v>143</v>
      </c>
      <c r="T12396" t="s">
        <v>1139</v>
      </c>
    </row>
    <row r="12397" spans="1:20" hidden="1" x14ac:dyDescent="0.3">
      <c r="A12397" t="s">
        <v>428</v>
      </c>
      <c r="B12397" t="s">
        <v>428</v>
      </c>
      <c r="C12397" t="s">
        <v>429</v>
      </c>
      <c r="E12397">
        <v>2016</v>
      </c>
      <c r="G12397" t="s">
        <v>5611</v>
      </c>
      <c r="H12397">
        <v>4</v>
      </c>
      <c r="I12397" t="s">
        <v>975</v>
      </c>
      <c r="J12397" t="s">
        <v>132</v>
      </c>
      <c r="K12397" t="s">
        <v>1144</v>
      </c>
      <c r="L12397">
        <v>1</v>
      </c>
      <c r="M12397" t="s">
        <v>128</v>
      </c>
      <c r="R12397">
        <v>98.4</v>
      </c>
      <c r="S12397" t="s">
        <v>143</v>
      </c>
      <c r="T12397" t="s">
        <v>1139</v>
      </c>
    </row>
    <row r="12398" spans="1:20" hidden="1" x14ac:dyDescent="0.3">
      <c r="A12398" t="s">
        <v>428</v>
      </c>
      <c r="B12398" t="s">
        <v>428</v>
      </c>
      <c r="C12398" t="s">
        <v>429</v>
      </c>
      <c r="E12398">
        <v>2016</v>
      </c>
      <c r="G12398" t="s">
        <v>5611</v>
      </c>
      <c r="H12398">
        <v>4</v>
      </c>
      <c r="I12398" t="s">
        <v>975</v>
      </c>
      <c r="J12398" t="s">
        <v>137</v>
      </c>
      <c r="K12398" t="s">
        <v>1145</v>
      </c>
      <c r="L12398">
        <v>1</v>
      </c>
      <c r="M12398" t="s">
        <v>128</v>
      </c>
      <c r="R12398">
        <v>112.7</v>
      </c>
      <c r="S12398" t="s">
        <v>143</v>
      </c>
      <c r="T12398" t="s">
        <v>1139</v>
      </c>
    </row>
    <row r="12399" spans="1:20" hidden="1" x14ac:dyDescent="0.3">
      <c r="A12399" t="s">
        <v>428</v>
      </c>
      <c r="B12399" t="s">
        <v>428</v>
      </c>
      <c r="C12399" t="s">
        <v>429</v>
      </c>
      <c r="E12399">
        <v>2016</v>
      </c>
      <c r="G12399" t="s">
        <v>5611</v>
      </c>
      <c r="H12399">
        <v>4</v>
      </c>
      <c r="I12399" t="s">
        <v>975</v>
      </c>
      <c r="J12399" t="s">
        <v>149</v>
      </c>
      <c r="K12399" t="s">
        <v>1146</v>
      </c>
      <c r="L12399">
        <v>1</v>
      </c>
      <c r="M12399" t="s">
        <v>128</v>
      </c>
      <c r="R12399">
        <v>97.5</v>
      </c>
      <c r="S12399" t="s">
        <v>143</v>
      </c>
      <c r="T12399" t="s">
        <v>1139</v>
      </c>
    </row>
    <row r="12400" spans="1:20" hidden="1" x14ac:dyDescent="0.3">
      <c r="A12400" t="s">
        <v>428</v>
      </c>
      <c r="B12400" t="s">
        <v>428</v>
      </c>
      <c r="C12400" t="s">
        <v>429</v>
      </c>
      <c r="E12400">
        <v>2016</v>
      </c>
      <c r="G12400" t="s">
        <v>5611</v>
      </c>
      <c r="H12400">
        <v>4</v>
      </c>
      <c r="I12400" t="s">
        <v>975</v>
      </c>
      <c r="J12400" t="s">
        <v>892</v>
      </c>
      <c r="K12400" t="s">
        <v>1147</v>
      </c>
      <c r="L12400">
        <v>1</v>
      </c>
      <c r="M12400" t="s">
        <v>128</v>
      </c>
      <c r="R12400">
        <v>104.4</v>
      </c>
      <c r="S12400" t="s">
        <v>143</v>
      </c>
      <c r="T12400" t="s">
        <v>1139</v>
      </c>
    </row>
    <row r="12401" spans="1:20" hidden="1" x14ac:dyDescent="0.3">
      <c r="A12401" t="s">
        <v>428</v>
      </c>
      <c r="B12401" t="s">
        <v>428</v>
      </c>
      <c r="C12401" t="s">
        <v>429</v>
      </c>
      <c r="E12401">
        <v>2016</v>
      </c>
      <c r="G12401" t="s">
        <v>5611</v>
      </c>
      <c r="H12401">
        <v>4</v>
      </c>
      <c r="I12401" t="s">
        <v>975</v>
      </c>
      <c r="J12401" t="s">
        <v>893</v>
      </c>
      <c r="K12401" t="s">
        <v>1148</v>
      </c>
      <c r="L12401">
        <v>1</v>
      </c>
      <c r="M12401" t="s">
        <v>128</v>
      </c>
      <c r="R12401">
        <v>88.4</v>
      </c>
      <c r="S12401" t="s">
        <v>143</v>
      </c>
      <c r="T12401" t="s">
        <v>1139</v>
      </c>
    </row>
    <row r="12402" spans="1:20" hidden="1" x14ac:dyDescent="0.3">
      <c r="A12402" t="s">
        <v>428</v>
      </c>
      <c r="B12402" t="s">
        <v>428</v>
      </c>
      <c r="C12402" t="s">
        <v>429</v>
      </c>
      <c r="E12402">
        <v>2016</v>
      </c>
      <c r="G12402" t="s">
        <v>5611</v>
      </c>
      <c r="H12402">
        <v>4</v>
      </c>
      <c r="I12402" t="s">
        <v>975</v>
      </c>
      <c r="J12402" t="s">
        <v>895</v>
      </c>
      <c r="K12402" t="s">
        <v>1149</v>
      </c>
      <c r="L12402">
        <v>1</v>
      </c>
      <c r="M12402" t="s">
        <v>128</v>
      </c>
      <c r="R12402">
        <v>106.7</v>
      </c>
      <c r="S12402" t="s">
        <v>143</v>
      </c>
      <c r="T12402" t="s">
        <v>1139</v>
      </c>
    </row>
    <row r="12403" spans="1:20" hidden="1" x14ac:dyDescent="0.3">
      <c r="A12403" t="s">
        <v>428</v>
      </c>
      <c r="B12403" t="s">
        <v>428</v>
      </c>
      <c r="C12403" t="s">
        <v>429</v>
      </c>
      <c r="E12403">
        <v>2016</v>
      </c>
      <c r="G12403" t="s">
        <v>5611</v>
      </c>
      <c r="H12403">
        <v>4</v>
      </c>
      <c r="I12403" t="s">
        <v>975</v>
      </c>
      <c r="J12403" t="s">
        <v>897</v>
      </c>
      <c r="K12403" t="s">
        <v>1150</v>
      </c>
      <c r="L12403">
        <v>1</v>
      </c>
      <c r="M12403" t="s">
        <v>128</v>
      </c>
      <c r="R12403">
        <v>110.1</v>
      </c>
      <c r="S12403" t="s">
        <v>143</v>
      </c>
      <c r="T12403" t="s">
        <v>1139</v>
      </c>
    </row>
    <row r="12404" spans="1:20" hidden="1" x14ac:dyDescent="0.3">
      <c r="A12404" t="s">
        <v>428</v>
      </c>
      <c r="B12404" t="s">
        <v>428</v>
      </c>
      <c r="C12404" t="s">
        <v>429</v>
      </c>
      <c r="E12404">
        <v>2016</v>
      </c>
      <c r="G12404" t="s">
        <v>5611</v>
      </c>
      <c r="H12404">
        <v>4</v>
      </c>
      <c r="I12404" t="s">
        <v>975</v>
      </c>
      <c r="J12404" t="s">
        <v>898</v>
      </c>
      <c r="K12404" t="s">
        <v>1151</v>
      </c>
      <c r="L12404">
        <v>1</v>
      </c>
      <c r="M12404" t="s">
        <v>128</v>
      </c>
      <c r="R12404">
        <v>82.1</v>
      </c>
      <c r="S12404" t="s">
        <v>143</v>
      </c>
      <c r="T12404" t="s">
        <v>1139</v>
      </c>
    </row>
    <row r="12405" spans="1:20" hidden="1" x14ac:dyDescent="0.3">
      <c r="A12405" t="s">
        <v>428</v>
      </c>
      <c r="B12405" t="s">
        <v>428</v>
      </c>
      <c r="C12405" t="s">
        <v>429</v>
      </c>
      <c r="E12405">
        <v>2016</v>
      </c>
      <c r="G12405" t="s">
        <v>5611</v>
      </c>
      <c r="H12405">
        <v>4</v>
      </c>
      <c r="I12405" t="s">
        <v>975</v>
      </c>
      <c r="J12405" t="s">
        <v>899</v>
      </c>
      <c r="K12405" t="s">
        <v>1152</v>
      </c>
      <c r="L12405">
        <v>1</v>
      </c>
      <c r="M12405" t="s">
        <v>128</v>
      </c>
      <c r="R12405">
        <v>71</v>
      </c>
      <c r="S12405" t="s">
        <v>143</v>
      </c>
      <c r="T12405" t="s">
        <v>1139</v>
      </c>
    </row>
    <row r="12406" spans="1:20" hidden="1" x14ac:dyDescent="0.3">
      <c r="A12406" t="s">
        <v>428</v>
      </c>
      <c r="B12406" t="s">
        <v>428</v>
      </c>
      <c r="C12406" t="s">
        <v>429</v>
      </c>
      <c r="E12406">
        <v>2016</v>
      </c>
      <c r="G12406" t="s">
        <v>5611</v>
      </c>
      <c r="H12406">
        <v>4</v>
      </c>
      <c r="I12406" t="s">
        <v>975</v>
      </c>
      <c r="J12406" t="s">
        <v>900</v>
      </c>
      <c r="K12406" t="s">
        <v>1153</v>
      </c>
      <c r="L12406">
        <v>1</v>
      </c>
      <c r="M12406" t="s">
        <v>128</v>
      </c>
      <c r="R12406">
        <v>87.2</v>
      </c>
      <c r="S12406" t="s">
        <v>143</v>
      </c>
      <c r="T12406" t="s">
        <v>1139</v>
      </c>
    </row>
    <row r="12407" spans="1:20" hidden="1" x14ac:dyDescent="0.3">
      <c r="A12407" t="s">
        <v>428</v>
      </c>
      <c r="B12407" t="s">
        <v>428</v>
      </c>
      <c r="C12407" t="s">
        <v>429</v>
      </c>
      <c r="E12407">
        <v>2016</v>
      </c>
      <c r="G12407" t="s">
        <v>5611</v>
      </c>
      <c r="H12407">
        <v>4</v>
      </c>
      <c r="I12407" t="s">
        <v>975</v>
      </c>
      <c r="J12407" t="s">
        <v>901</v>
      </c>
      <c r="K12407" t="s">
        <v>1154</v>
      </c>
      <c r="L12407">
        <v>1</v>
      </c>
      <c r="M12407" t="s">
        <v>128</v>
      </c>
      <c r="R12407">
        <v>83.7</v>
      </c>
      <c r="S12407" t="s">
        <v>143</v>
      </c>
      <c r="T12407" t="s">
        <v>1139</v>
      </c>
    </row>
    <row r="12408" spans="1:20" hidden="1" x14ac:dyDescent="0.3">
      <c r="A12408" t="s">
        <v>428</v>
      </c>
      <c r="B12408" t="s">
        <v>428</v>
      </c>
      <c r="C12408" t="s">
        <v>429</v>
      </c>
      <c r="E12408">
        <v>2016</v>
      </c>
      <c r="G12408" t="s">
        <v>5611</v>
      </c>
      <c r="H12408">
        <v>4</v>
      </c>
      <c r="I12408" t="s">
        <v>975</v>
      </c>
      <c r="J12408" t="s">
        <v>1155</v>
      </c>
      <c r="K12408" t="s">
        <v>1156</v>
      </c>
      <c r="L12408">
        <v>1</v>
      </c>
      <c r="M12408" t="s">
        <v>128</v>
      </c>
      <c r="R12408">
        <v>74.3</v>
      </c>
      <c r="S12408" t="s">
        <v>143</v>
      </c>
      <c r="T12408" t="s">
        <v>1139</v>
      </c>
    </row>
    <row r="12409" spans="1:20" hidden="1" x14ac:dyDescent="0.3">
      <c r="A12409" t="s">
        <v>428</v>
      </c>
      <c r="B12409" t="s">
        <v>428</v>
      </c>
      <c r="C12409" t="s">
        <v>429</v>
      </c>
      <c r="E12409">
        <v>2016</v>
      </c>
      <c r="G12409" t="s">
        <v>5611</v>
      </c>
      <c r="H12409">
        <v>4</v>
      </c>
      <c r="I12409" t="s">
        <v>975</v>
      </c>
      <c r="J12409" t="s">
        <v>1157</v>
      </c>
      <c r="K12409" t="s">
        <v>1158</v>
      </c>
      <c r="L12409">
        <v>1</v>
      </c>
      <c r="M12409" t="s">
        <v>128</v>
      </c>
      <c r="R12409">
        <v>91.2</v>
      </c>
      <c r="S12409" t="s">
        <v>143</v>
      </c>
      <c r="T12409" t="s">
        <v>1139</v>
      </c>
    </row>
    <row r="12410" spans="1:20" hidden="1" x14ac:dyDescent="0.3">
      <c r="A12410" t="s">
        <v>428</v>
      </c>
      <c r="B12410" t="s">
        <v>428</v>
      </c>
      <c r="C12410" t="s">
        <v>429</v>
      </c>
      <c r="E12410">
        <v>2016</v>
      </c>
      <c r="G12410" t="s">
        <v>5611</v>
      </c>
      <c r="H12410">
        <v>4</v>
      </c>
      <c r="I12410" t="s">
        <v>975</v>
      </c>
      <c r="J12410" t="s">
        <v>1159</v>
      </c>
      <c r="K12410" t="s">
        <v>1160</v>
      </c>
      <c r="L12410">
        <v>1</v>
      </c>
      <c r="M12410" t="s">
        <v>128</v>
      </c>
      <c r="R12410">
        <v>107.9</v>
      </c>
      <c r="S12410" t="s">
        <v>143</v>
      </c>
      <c r="T12410" t="s">
        <v>1139</v>
      </c>
    </row>
    <row r="12411" spans="1:20" hidden="1" x14ac:dyDescent="0.3">
      <c r="A12411" t="s">
        <v>428</v>
      </c>
      <c r="B12411" t="s">
        <v>428</v>
      </c>
      <c r="C12411" t="s">
        <v>429</v>
      </c>
      <c r="E12411">
        <v>2016</v>
      </c>
      <c r="G12411" t="s">
        <v>5611</v>
      </c>
      <c r="H12411">
        <v>4</v>
      </c>
      <c r="I12411" t="s">
        <v>975</v>
      </c>
      <c r="J12411" t="s">
        <v>1161</v>
      </c>
      <c r="K12411" t="s">
        <v>1162</v>
      </c>
      <c r="L12411">
        <v>1</v>
      </c>
      <c r="M12411" t="s">
        <v>128</v>
      </c>
      <c r="R12411">
        <v>102.8</v>
      </c>
      <c r="S12411" t="s">
        <v>143</v>
      </c>
      <c r="T12411" t="s">
        <v>1139</v>
      </c>
    </row>
    <row r="12412" spans="1:20" hidden="1" x14ac:dyDescent="0.3">
      <c r="A12412" t="s">
        <v>428</v>
      </c>
      <c r="B12412" t="s">
        <v>428</v>
      </c>
      <c r="C12412" t="s">
        <v>429</v>
      </c>
      <c r="E12412">
        <v>2016</v>
      </c>
      <c r="G12412" t="s">
        <v>5611</v>
      </c>
      <c r="H12412">
        <v>4</v>
      </c>
      <c r="I12412" t="s">
        <v>975</v>
      </c>
      <c r="J12412" t="s">
        <v>1163</v>
      </c>
      <c r="K12412" t="s">
        <v>1164</v>
      </c>
      <c r="L12412">
        <v>1</v>
      </c>
      <c r="M12412" t="s">
        <v>128</v>
      </c>
      <c r="R12412">
        <v>95</v>
      </c>
      <c r="S12412" t="s">
        <v>143</v>
      </c>
      <c r="T12412" t="s">
        <v>1139</v>
      </c>
    </row>
    <row r="12413" spans="1:20" hidden="1" x14ac:dyDescent="0.3">
      <c r="A12413" t="s">
        <v>4245</v>
      </c>
      <c r="B12413" t="s">
        <v>4245</v>
      </c>
      <c r="C12413" t="s">
        <v>177</v>
      </c>
      <c r="E12413">
        <v>2016</v>
      </c>
      <c r="G12413" t="s">
        <v>5611</v>
      </c>
      <c r="H12413">
        <v>1</v>
      </c>
      <c r="I12413" t="s">
        <v>1137</v>
      </c>
      <c r="J12413" t="s">
        <v>1138</v>
      </c>
      <c r="K12413" t="s">
        <v>1137</v>
      </c>
      <c r="L12413">
        <v>1</v>
      </c>
      <c r="M12413" t="s">
        <v>128</v>
      </c>
      <c r="R12413">
        <v>95.4</v>
      </c>
      <c r="S12413" t="s">
        <v>143</v>
      </c>
      <c r="T12413" t="s">
        <v>1139</v>
      </c>
    </row>
    <row r="12414" spans="1:20" hidden="1" x14ac:dyDescent="0.3">
      <c r="A12414" t="s">
        <v>4245</v>
      </c>
      <c r="B12414" t="s">
        <v>4245</v>
      </c>
      <c r="C12414" t="s">
        <v>177</v>
      </c>
      <c r="E12414">
        <v>2016</v>
      </c>
      <c r="G12414" t="s">
        <v>5611</v>
      </c>
      <c r="H12414">
        <v>4</v>
      </c>
      <c r="I12414" t="s">
        <v>975</v>
      </c>
      <c r="J12414" t="s">
        <v>97</v>
      </c>
      <c r="K12414" t="s">
        <v>1140</v>
      </c>
      <c r="L12414">
        <v>1</v>
      </c>
      <c r="M12414" t="s">
        <v>128</v>
      </c>
      <c r="R12414">
        <v>100.2</v>
      </c>
      <c r="S12414" t="s">
        <v>143</v>
      </c>
      <c r="T12414" t="s">
        <v>1139</v>
      </c>
    </row>
    <row r="12415" spans="1:20" hidden="1" x14ac:dyDescent="0.3">
      <c r="A12415" t="s">
        <v>4245</v>
      </c>
      <c r="B12415" t="s">
        <v>4245</v>
      </c>
      <c r="C12415" t="s">
        <v>177</v>
      </c>
      <c r="E12415">
        <v>2016</v>
      </c>
      <c r="G12415" t="s">
        <v>5611</v>
      </c>
      <c r="H12415">
        <v>4</v>
      </c>
      <c r="I12415" t="s">
        <v>975</v>
      </c>
      <c r="J12415" t="s">
        <v>109</v>
      </c>
      <c r="K12415" t="s">
        <v>1141</v>
      </c>
      <c r="L12415">
        <v>1</v>
      </c>
      <c r="M12415" t="s">
        <v>128</v>
      </c>
      <c r="R12415">
        <v>92.71</v>
      </c>
      <c r="S12415" t="s">
        <v>143</v>
      </c>
      <c r="T12415" t="s">
        <v>1139</v>
      </c>
    </row>
    <row r="12416" spans="1:20" hidden="1" x14ac:dyDescent="0.3">
      <c r="A12416" t="s">
        <v>4245</v>
      </c>
      <c r="B12416" t="s">
        <v>4245</v>
      </c>
      <c r="C12416" t="s">
        <v>177</v>
      </c>
      <c r="E12416">
        <v>2016</v>
      </c>
      <c r="G12416" t="s">
        <v>5611</v>
      </c>
      <c r="H12416">
        <v>4</v>
      </c>
      <c r="I12416" t="s">
        <v>975</v>
      </c>
      <c r="J12416" t="s">
        <v>116</v>
      </c>
      <c r="K12416" t="s">
        <v>1142</v>
      </c>
      <c r="L12416">
        <v>1</v>
      </c>
      <c r="M12416" t="s">
        <v>128</v>
      </c>
      <c r="R12416">
        <v>89.647058823999998</v>
      </c>
      <c r="S12416" t="s">
        <v>143</v>
      </c>
      <c r="T12416" t="s">
        <v>1139</v>
      </c>
    </row>
    <row r="12417" spans="1:20" hidden="1" x14ac:dyDescent="0.3">
      <c r="A12417" t="s">
        <v>4245</v>
      </c>
      <c r="B12417" t="s">
        <v>4245</v>
      </c>
      <c r="C12417" t="s">
        <v>177</v>
      </c>
      <c r="E12417">
        <v>2016</v>
      </c>
      <c r="G12417" t="s">
        <v>5611</v>
      </c>
      <c r="H12417">
        <v>4</v>
      </c>
      <c r="I12417" t="s">
        <v>975</v>
      </c>
      <c r="J12417" t="s">
        <v>119</v>
      </c>
      <c r="K12417" t="s">
        <v>1143</v>
      </c>
      <c r="L12417">
        <v>1</v>
      </c>
      <c r="M12417" t="s">
        <v>128</v>
      </c>
      <c r="R12417">
        <v>90.18</v>
      </c>
      <c r="S12417" t="s">
        <v>143</v>
      </c>
      <c r="T12417" t="s">
        <v>1139</v>
      </c>
    </row>
    <row r="12418" spans="1:20" hidden="1" x14ac:dyDescent="0.3">
      <c r="A12418" t="s">
        <v>4245</v>
      </c>
      <c r="B12418" t="s">
        <v>4245</v>
      </c>
      <c r="C12418" t="s">
        <v>177</v>
      </c>
      <c r="E12418">
        <v>2016</v>
      </c>
      <c r="G12418" t="s">
        <v>5611</v>
      </c>
      <c r="H12418">
        <v>4</v>
      </c>
      <c r="I12418" t="s">
        <v>975</v>
      </c>
      <c r="J12418" t="s">
        <v>132</v>
      </c>
      <c r="K12418" t="s">
        <v>1144</v>
      </c>
      <c r="L12418">
        <v>1</v>
      </c>
      <c r="M12418" t="s">
        <v>128</v>
      </c>
      <c r="R12418">
        <v>98.89</v>
      </c>
      <c r="S12418" t="s">
        <v>143</v>
      </c>
      <c r="T12418" t="s">
        <v>1139</v>
      </c>
    </row>
    <row r="12419" spans="1:20" hidden="1" x14ac:dyDescent="0.3">
      <c r="A12419" t="s">
        <v>4245</v>
      </c>
      <c r="B12419" t="s">
        <v>4245</v>
      </c>
      <c r="C12419" t="s">
        <v>177</v>
      </c>
      <c r="E12419">
        <v>2016</v>
      </c>
      <c r="G12419" t="s">
        <v>5611</v>
      </c>
      <c r="H12419">
        <v>4</v>
      </c>
      <c r="I12419" t="s">
        <v>975</v>
      </c>
      <c r="J12419" t="s">
        <v>137</v>
      </c>
      <c r="K12419" t="s">
        <v>1145</v>
      </c>
      <c r="L12419">
        <v>1</v>
      </c>
      <c r="M12419" t="s">
        <v>128</v>
      </c>
      <c r="R12419">
        <v>102.17</v>
      </c>
      <c r="S12419" t="s">
        <v>143</v>
      </c>
      <c r="T12419" t="s">
        <v>1139</v>
      </c>
    </row>
    <row r="12420" spans="1:20" hidden="1" x14ac:dyDescent="0.3">
      <c r="A12420" t="s">
        <v>4245</v>
      </c>
      <c r="B12420" t="s">
        <v>4245</v>
      </c>
      <c r="C12420" t="s">
        <v>177</v>
      </c>
      <c r="E12420">
        <v>2016</v>
      </c>
      <c r="G12420" t="s">
        <v>5611</v>
      </c>
      <c r="H12420">
        <v>4</v>
      </c>
      <c r="I12420" t="s">
        <v>975</v>
      </c>
      <c r="J12420" t="s">
        <v>149</v>
      </c>
      <c r="K12420" t="s">
        <v>1146</v>
      </c>
      <c r="L12420">
        <v>1</v>
      </c>
      <c r="M12420" t="s">
        <v>128</v>
      </c>
      <c r="R12420">
        <v>93.61</v>
      </c>
      <c r="S12420" t="s">
        <v>143</v>
      </c>
      <c r="T12420" t="s">
        <v>1139</v>
      </c>
    </row>
    <row r="12421" spans="1:20" hidden="1" x14ac:dyDescent="0.3">
      <c r="A12421" t="s">
        <v>4245</v>
      </c>
      <c r="B12421" t="s">
        <v>4245</v>
      </c>
      <c r="C12421" t="s">
        <v>177</v>
      </c>
      <c r="E12421">
        <v>2016</v>
      </c>
      <c r="G12421" t="s">
        <v>5611</v>
      </c>
      <c r="H12421">
        <v>4</v>
      </c>
      <c r="I12421" t="s">
        <v>975</v>
      </c>
      <c r="J12421" t="s">
        <v>892</v>
      </c>
      <c r="K12421" t="s">
        <v>1147</v>
      </c>
      <c r="L12421">
        <v>1</v>
      </c>
      <c r="M12421" t="s">
        <v>128</v>
      </c>
      <c r="R12421">
        <v>104.15</v>
      </c>
      <c r="S12421" t="s">
        <v>143</v>
      </c>
      <c r="T12421" t="s">
        <v>1139</v>
      </c>
    </row>
    <row r="12422" spans="1:20" hidden="1" x14ac:dyDescent="0.3">
      <c r="A12422" t="s">
        <v>4245</v>
      </c>
      <c r="B12422" t="s">
        <v>4245</v>
      </c>
      <c r="C12422" t="s">
        <v>177</v>
      </c>
      <c r="E12422">
        <v>2016</v>
      </c>
      <c r="G12422" t="s">
        <v>5611</v>
      </c>
      <c r="H12422">
        <v>4</v>
      </c>
      <c r="I12422" t="s">
        <v>975</v>
      </c>
      <c r="J12422" t="s">
        <v>893</v>
      </c>
      <c r="K12422" t="s">
        <v>1148</v>
      </c>
      <c r="L12422">
        <v>1</v>
      </c>
      <c r="M12422" t="s">
        <v>128</v>
      </c>
      <c r="R12422">
        <v>86.24</v>
      </c>
      <c r="S12422" t="s">
        <v>143</v>
      </c>
      <c r="T12422" t="s">
        <v>1139</v>
      </c>
    </row>
    <row r="12423" spans="1:20" hidden="1" x14ac:dyDescent="0.3">
      <c r="A12423" t="s">
        <v>4245</v>
      </c>
      <c r="B12423" t="s">
        <v>4245</v>
      </c>
      <c r="C12423" t="s">
        <v>177</v>
      </c>
      <c r="E12423">
        <v>2016</v>
      </c>
      <c r="G12423" t="s">
        <v>5611</v>
      </c>
      <c r="H12423">
        <v>4</v>
      </c>
      <c r="I12423" t="s">
        <v>975</v>
      </c>
      <c r="J12423" t="s">
        <v>895</v>
      </c>
      <c r="K12423" t="s">
        <v>1149</v>
      </c>
      <c r="L12423">
        <v>1</v>
      </c>
      <c r="M12423" t="s">
        <v>128</v>
      </c>
      <c r="R12423">
        <v>94.48</v>
      </c>
      <c r="S12423" t="s">
        <v>143</v>
      </c>
      <c r="T12423" t="s">
        <v>1139</v>
      </c>
    </row>
    <row r="12424" spans="1:20" hidden="1" x14ac:dyDescent="0.3">
      <c r="A12424" t="s">
        <v>4245</v>
      </c>
      <c r="B12424" t="s">
        <v>4245</v>
      </c>
      <c r="C12424" t="s">
        <v>177</v>
      </c>
      <c r="E12424">
        <v>2016</v>
      </c>
      <c r="G12424" t="s">
        <v>5611</v>
      </c>
      <c r="H12424">
        <v>4</v>
      </c>
      <c r="I12424" t="s">
        <v>975</v>
      </c>
      <c r="J12424" t="s">
        <v>897</v>
      </c>
      <c r="K12424" t="s">
        <v>1150</v>
      </c>
      <c r="L12424">
        <v>1</v>
      </c>
      <c r="M12424" t="s">
        <v>128</v>
      </c>
      <c r="R12424">
        <v>100.41</v>
      </c>
      <c r="S12424" t="s">
        <v>143</v>
      </c>
      <c r="T12424" t="s">
        <v>1139</v>
      </c>
    </row>
    <row r="12425" spans="1:20" hidden="1" x14ac:dyDescent="0.3">
      <c r="A12425" t="s">
        <v>4245</v>
      </c>
      <c r="B12425" t="s">
        <v>4245</v>
      </c>
      <c r="C12425" t="s">
        <v>177</v>
      </c>
      <c r="E12425">
        <v>2016</v>
      </c>
      <c r="G12425" t="s">
        <v>5611</v>
      </c>
      <c r="H12425">
        <v>4</v>
      </c>
      <c r="I12425" t="s">
        <v>975</v>
      </c>
      <c r="J12425" t="s">
        <v>898</v>
      </c>
      <c r="K12425" t="s">
        <v>1151</v>
      </c>
      <c r="L12425">
        <v>1</v>
      </c>
      <c r="M12425" t="s">
        <v>128</v>
      </c>
      <c r="R12425">
        <v>93.72</v>
      </c>
      <c r="S12425" t="s">
        <v>143</v>
      </c>
      <c r="T12425" t="s">
        <v>1139</v>
      </c>
    </row>
    <row r="12426" spans="1:20" hidden="1" x14ac:dyDescent="0.3">
      <c r="A12426" t="s">
        <v>4245</v>
      </c>
      <c r="B12426" t="s">
        <v>4245</v>
      </c>
      <c r="C12426" t="s">
        <v>177</v>
      </c>
      <c r="E12426">
        <v>2016</v>
      </c>
      <c r="G12426" t="s">
        <v>5611</v>
      </c>
      <c r="H12426">
        <v>4</v>
      </c>
      <c r="I12426" t="s">
        <v>975</v>
      </c>
      <c r="J12426" t="s">
        <v>899</v>
      </c>
      <c r="K12426" t="s">
        <v>1152</v>
      </c>
      <c r="L12426">
        <v>1</v>
      </c>
      <c r="M12426" t="s">
        <v>128</v>
      </c>
      <c r="R12426">
        <v>80.319999999999993</v>
      </c>
      <c r="S12426" t="s">
        <v>143</v>
      </c>
      <c r="T12426" t="s">
        <v>1139</v>
      </c>
    </row>
    <row r="12427" spans="1:20" hidden="1" x14ac:dyDescent="0.3">
      <c r="A12427" t="s">
        <v>4245</v>
      </c>
      <c r="B12427" t="s">
        <v>4245</v>
      </c>
      <c r="C12427" t="s">
        <v>177</v>
      </c>
      <c r="E12427">
        <v>2016</v>
      </c>
      <c r="G12427" t="s">
        <v>5611</v>
      </c>
      <c r="H12427">
        <v>4</v>
      </c>
      <c r="I12427" t="s">
        <v>975</v>
      </c>
      <c r="J12427" t="s">
        <v>900</v>
      </c>
      <c r="K12427" t="s">
        <v>1153</v>
      </c>
      <c r="L12427">
        <v>1</v>
      </c>
      <c r="M12427" t="s">
        <v>128</v>
      </c>
      <c r="R12427">
        <v>89.21</v>
      </c>
      <c r="S12427" t="s">
        <v>143</v>
      </c>
      <c r="T12427" t="s">
        <v>1139</v>
      </c>
    </row>
    <row r="12428" spans="1:20" hidden="1" x14ac:dyDescent="0.3">
      <c r="A12428" t="s">
        <v>4245</v>
      </c>
      <c r="B12428" t="s">
        <v>4245</v>
      </c>
      <c r="C12428" t="s">
        <v>177</v>
      </c>
      <c r="E12428">
        <v>2016</v>
      </c>
      <c r="G12428" t="s">
        <v>5611</v>
      </c>
      <c r="H12428">
        <v>4</v>
      </c>
      <c r="I12428" t="s">
        <v>975</v>
      </c>
      <c r="J12428" t="s">
        <v>901</v>
      </c>
      <c r="K12428" t="s">
        <v>1154</v>
      </c>
      <c r="L12428">
        <v>1</v>
      </c>
      <c r="M12428" t="s">
        <v>128</v>
      </c>
      <c r="R12428">
        <v>97.64</v>
      </c>
      <c r="S12428" t="s">
        <v>143</v>
      </c>
      <c r="T12428" t="s">
        <v>1139</v>
      </c>
    </row>
    <row r="12429" spans="1:20" hidden="1" x14ac:dyDescent="0.3">
      <c r="A12429" t="s">
        <v>4245</v>
      </c>
      <c r="B12429" t="s">
        <v>4245</v>
      </c>
      <c r="C12429" t="s">
        <v>177</v>
      </c>
      <c r="E12429">
        <v>2016</v>
      </c>
      <c r="G12429" t="s">
        <v>5611</v>
      </c>
      <c r="H12429">
        <v>4</v>
      </c>
      <c r="I12429" t="s">
        <v>975</v>
      </c>
      <c r="J12429" t="s">
        <v>1155</v>
      </c>
      <c r="K12429" t="s">
        <v>1156</v>
      </c>
      <c r="L12429">
        <v>1</v>
      </c>
      <c r="M12429" t="s">
        <v>128</v>
      </c>
      <c r="R12429">
        <v>76.989999999999995</v>
      </c>
      <c r="S12429" t="s">
        <v>143</v>
      </c>
      <c r="T12429" t="s">
        <v>1139</v>
      </c>
    </row>
    <row r="12430" spans="1:20" hidden="1" x14ac:dyDescent="0.3">
      <c r="A12430" t="s">
        <v>4245</v>
      </c>
      <c r="B12430" t="s">
        <v>4245</v>
      </c>
      <c r="C12430" t="s">
        <v>177</v>
      </c>
      <c r="E12430">
        <v>2016</v>
      </c>
      <c r="G12430" t="s">
        <v>5611</v>
      </c>
      <c r="H12430">
        <v>4</v>
      </c>
      <c r="I12430" t="s">
        <v>975</v>
      </c>
      <c r="J12430" t="s">
        <v>1157</v>
      </c>
      <c r="K12430" t="s">
        <v>1158</v>
      </c>
      <c r="L12430">
        <v>1</v>
      </c>
      <c r="M12430" t="s">
        <v>128</v>
      </c>
      <c r="R12430">
        <v>80.83</v>
      </c>
      <c r="S12430" t="s">
        <v>143</v>
      </c>
      <c r="T12430" t="s">
        <v>1139</v>
      </c>
    </row>
    <row r="12431" spans="1:20" hidden="1" x14ac:dyDescent="0.3">
      <c r="A12431" t="s">
        <v>4245</v>
      </c>
      <c r="B12431" t="s">
        <v>4245</v>
      </c>
      <c r="C12431" t="s">
        <v>177</v>
      </c>
      <c r="E12431">
        <v>2016</v>
      </c>
      <c r="G12431" t="s">
        <v>5611</v>
      </c>
      <c r="H12431">
        <v>4</v>
      </c>
      <c r="I12431" t="s">
        <v>975</v>
      </c>
      <c r="J12431" t="s">
        <v>1159</v>
      </c>
      <c r="K12431" t="s">
        <v>1160</v>
      </c>
      <c r="L12431">
        <v>1</v>
      </c>
      <c r="M12431" t="s">
        <v>128</v>
      </c>
      <c r="R12431">
        <v>106.04</v>
      </c>
      <c r="S12431" t="s">
        <v>143</v>
      </c>
      <c r="T12431" t="s">
        <v>1139</v>
      </c>
    </row>
    <row r="12432" spans="1:20" hidden="1" x14ac:dyDescent="0.3">
      <c r="A12432" t="s">
        <v>4245</v>
      </c>
      <c r="B12432" t="s">
        <v>4245</v>
      </c>
      <c r="C12432" t="s">
        <v>177</v>
      </c>
      <c r="E12432">
        <v>2016</v>
      </c>
      <c r="G12432" t="s">
        <v>5611</v>
      </c>
      <c r="H12432">
        <v>4</v>
      </c>
      <c r="I12432" t="s">
        <v>975</v>
      </c>
      <c r="J12432" t="s">
        <v>1161</v>
      </c>
      <c r="K12432" t="s">
        <v>1162</v>
      </c>
      <c r="L12432">
        <v>1</v>
      </c>
      <c r="M12432" t="s">
        <v>128</v>
      </c>
      <c r="R12432">
        <v>95.37</v>
      </c>
      <c r="S12432" t="s">
        <v>143</v>
      </c>
      <c r="T12432" t="s">
        <v>1139</v>
      </c>
    </row>
    <row r="12433" spans="1:20" hidden="1" x14ac:dyDescent="0.3">
      <c r="A12433" t="s">
        <v>4245</v>
      </c>
      <c r="B12433" t="s">
        <v>4245</v>
      </c>
      <c r="C12433" t="s">
        <v>177</v>
      </c>
      <c r="E12433">
        <v>2016</v>
      </c>
      <c r="G12433" t="s">
        <v>5611</v>
      </c>
      <c r="H12433">
        <v>4</v>
      </c>
      <c r="I12433" t="s">
        <v>975</v>
      </c>
      <c r="J12433" t="s">
        <v>1163</v>
      </c>
      <c r="K12433" t="s">
        <v>1164</v>
      </c>
      <c r="L12433">
        <v>1</v>
      </c>
      <c r="M12433" t="s">
        <v>128</v>
      </c>
      <c r="R12433">
        <v>77.78</v>
      </c>
      <c r="S12433" t="s">
        <v>143</v>
      </c>
      <c r="T12433" t="s">
        <v>1139</v>
      </c>
    </row>
    <row r="12434" spans="1:20" hidden="1" x14ac:dyDescent="0.3">
      <c r="A12434" t="s">
        <v>435</v>
      </c>
      <c r="B12434" t="s">
        <v>435</v>
      </c>
      <c r="C12434" t="s">
        <v>436</v>
      </c>
      <c r="E12434">
        <v>2016</v>
      </c>
      <c r="G12434" t="s">
        <v>5611</v>
      </c>
      <c r="H12434">
        <v>1</v>
      </c>
      <c r="I12434" t="s">
        <v>1137</v>
      </c>
      <c r="J12434" t="s">
        <v>1138</v>
      </c>
      <c r="K12434" t="s">
        <v>1137</v>
      </c>
      <c r="L12434">
        <v>1</v>
      </c>
      <c r="M12434" t="s">
        <v>128</v>
      </c>
      <c r="R12434">
        <v>93.8</v>
      </c>
      <c r="S12434" t="s">
        <v>143</v>
      </c>
      <c r="T12434" t="s">
        <v>1139</v>
      </c>
    </row>
    <row r="12435" spans="1:20" hidden="1" x14ac:dyDescent="0.3">
      <c r="A12435" t="s">
        <v>435</v>
      </c>
      <c r="B12435" t="s">
        <v>435</v>
      </c>
      <c r="C12435" t="s">
        <v>436</v>
      </c>
      <c r="E12435">
        <v>2016</v>
      </c>
      <c r="G12435" t="s">
        <v>5611</v>
      </c>
      <c r="H12435">
        <v>4</v>
      </c>
      <c r="I12435" t="s">
        <v>975</v>
      </c>
      <c r="J12435" t="s">
        <v>97</v>
      </c>
      <c r="K12435" t="s">
        <v>1140</v>
      </c>
      <c r="L12435">
        <v>1</v>
      </c>
      <c r="M12435" t="s">
        <v>128</v>
      </c>
      <c r="R12435">
        <v>94.03</v>
      </c>
      <c r="S12435" t="s">
        <v>143</v>
      </c>
      <c r="T12435" t="s">
        <v>1139</v>
      </c>
    </row>
    <row r="12436" spans="1:20" hidden="1" x14ac:dyDescent="0.3">
      <c r="A12436" t="s">
        <v>435</v>
      </c>
      <c r="B12436" t="s">
        <v>435</v>
      </c>
      <c r="C12436" t="s">
        <v>436</v>
      </c>
      <c r="E12436">
        <v>2016</v>
      </c>
      <c r="G12436" t="s">
        <v>5611</v>
      </c>
      <c r="H12436">
        <v>4</v>
      </c>
      <c r="I12436" t="s">
        <v>975</v>
      </c>
      <c r="J12436" t="s">
        <v>109</v>
      </c>
      <c r="K12436" t="s">
        <v>1141</v>
      </c>
      <c r="L12436">
        <v>1</v>
      </c>
      <c r="M12436" t="s">
        <v>128</v>
      </c>
      <c r="R12436">
        <v>71.900000000000006</v>
      </c>
      <c r="S12436" t="s">
        <v>143</v>
      </c>
      <c r="T12436" t="s">
        <v>1139</v>
      </c>
    </row>
    <row r="12437" spans="1:20" hidden="1" x14ac:dyDescent="0.3">
      <c r="A12437" t="s">
        <v>435</v>
      </c>
      <c r="B12437" t="s">
        <v>435</v>
      </c>
      <c r="C12437" t="s">
        <v>436</v>
      </c>
      <c r="E12437">
        <v>2016</v>
      </c>
      <c r="G12437" t="s">
        <v>5611</v>
      </c>
      <c r="H12437">
        <v>4</v>
      </c>
      <c r="I12437" t="s">
        <v>975</v>
      </c>
      <c r="J12437" t="s">
        <v>116</v>
      </c>
      <c r="K12437" t="s">
        <v>1142</v>
      </c>
      <c r="L12437">
        <v>1</v>
      </c>
      <c r="M12437" t="s">
        <v>128</v>
      </c>
      <c r="R12437">
        <v>85.83</v>
      </c>
      <c r="S12437" t="s">
        <v>143</v>
      </c>
      <c r="T12437" t="s">
        <v>1139</v>
      </c>
    </row>
    <row r="12438" spans="1:20" hidden="1" x14ac:dyDescent="0.3">
      <c r="A12438" t="s">
        <v>435</v>
      </c>
      <c r="B12438" t="s">
        <v>435</v>
      </c>
      <c r="C12438" t="s">
        <v>436</v>
      </c>
      <c r="E12438">
        <v>2016</v>
      </c>
      <c r="G12438" t="s">
        <v>5611</v>
      </c>
      <c r="H12438">
        <v>4</v>
      </c>
      <c r="I12438" t="s">
        <v>975</v>
      </c>
      <c r="J12438" t="s">
        <v>119</v>
      </c>
      <c r="K12438" t="s">
        <v>1143</v>
      </c>
      <c r="L12438">
        <v>1</v>
      </c>
      <c r="M12438" t="s">
        <v>128</v>
      </c>
      <c r="R12438">
        <v>86.86</v>
      </c>
      <c r="S12438" t="s">
        <v>143</v>
      </c>
      <c r="T12438" t="s">
        <v>1139</v>
      </c>
    </row>
    <row r="12439" spans="1:20" hidden="1" x14ac:dyDescent="0.3">
      <c r="A12439" t="s">
        <v>435</v>
      </c>
      <c r="B12439" t="s">
        <v>435</v>
      </c>
      <c r="C12439" t="s">
        <v>436</v>
      </c>
      <c r="E12439">
        <v>2016</v>
      </c>
      <c r="G12439" t="s">
        <v>5611</v>
      </c>
      <c r="H12439">
        <v>4</v>
      </c>
      <c r="I12439" t="s">
        <v>975</v>
      </c>
      <c r="J12439" t="s">
        <v>132</v>
      </c>
      <c r="K12439" t="s">
        <v>1144</v>
      </c>
      <c r="L12439">
        <v>1</v>
      </c>
      <c r="M12439" t="s">
        <v>128</v>
      </c>
      <c r="R12439">
        <v>98.34</v>
      </c>
      <c r="S12439" t="s">
        <v>143</v>
      </c>
      <c r="T12439" t="s">
        <v>1139</v>
      </c>
    </row>
    <row r="12440" spans="1:20" hidden="1" x14ac:dyDescent="0.3">
      <c r="A12440" t="s">
        <v>435</v>
      </c>
      <c r="B12440" t="s">
        <v>435</v>
      </c>
      <c r="C12440" t="s">
        <v>436</v>
      </c>
      <c r="E12440">
        <v>2016</v>
      </c>
      <c r="G12440" t="s">
        <v>5611</v>
      </c>
      <c r="H12440">
        <v>4</v>
      </c>
      <c r="I12440" t="s">
        <v>975</v>
      </c>
      <c r="J12440" t="s">
        <v>137</v>
      </c>
      <c r="K12440" t="s">
        <v>1145</v>
      </c>
      <c r="L12440">
        <v>1</v>
      </c>
      <c r="M12440" t="s">
        <v>128</v>
      </c>
      <c r="R12440">
        <v>112.0468771</v>
      </c>
      <c r="S12440" t="s">
        <v>143</v>
      </c>
      <c r="T12440" t="s">
        <v>1139</v>
      </c>
    </row>
    <row r="12441" spans="1:20" hidden="1" x14ac:dyDescent="0.3">
      <c r="A12441" t="s">
        <v>435</v>
      </c>
      <c r="B12441" t="s">
        <v>435</v>
      </c>
      <c r="C12441" t="s">
        <v>436</v>
      </c>
      <c r="E12441">
        <v>2016</v>
      </c>
      <c r="G12441" t="s">
        <v>5611</v>
      </c>
      <c r="H12441">
        <v>4</v>
      </c>
      <c r="I12441" t="s">
        <v>975</v>
      </c>
      <c r="J12441" t="s">
        <v>149</v>
      </c>
      <c r="K12441" t="s">
        <v>1146</v>
      </c>
      <c r="L12441">
        <v>1</v>
      </c>
      <c r="M12441" t="s">
        <v>128</v>
      </c>
      <c r="R12441">
        <v>96.62</v>
      </c>
      <c r="S12441" t="s">
        <v>143</v>
      </c>
      <c r="T12441" t="s">
        <v>1139</v>
      </c>
    </row>
    <row r="12442" spans="1:20" hidden="1" x14ac:dyDescent="0.3">
      <c r="A12442" t="s">
        <v>435</v>
      </c>
      <c r="B12442" t="s">
        <v>435</v>
      </c>
      <c r="C12442" t="s">
        <v>436</v>
      </c>
      <c r="E12442">
        <v>2016</v>
      </c>
      <c r="G12442" t="s">
        <v>5611</v>
      </c>
      <c r="H12442">
        <v>4</v>
      </c>
      <c r="I12442" t="s">
        <v>975</v>
      </c>
      <c r="J12442" t="s">
        <v>892</v>
      </c>
      <c r="K12442" t="s">
        <v>1147</v>
      </c>
      <c r="L12442">
        <v>1</v>
      </c>
      <c r="M12442" t="s">
        <v>128</v>
      </c>
      <c r="R12442">
        <v>101.38</v>
      </c>
      <c r="S12442" t="s">
        <v>143</v>
      </c>
      <c r="T12442" t="s">
        <v>1139</v>
      </c>
    </row>
    <row r="12443" spans="1:20" hidden="1" x14ac:dyDescent="0.3">
      <c r="A12443" t="s">
        <v>435</v>
      </c>
      <c r="B12443" t="s">
        <v>435</v>
      </c>
      <c r="C12443" t="s">
        <v>436</v>
      </c>
      <c r="E12443">
        <v>2016</v>
      </c>
      <c r="G12443" t="s">
        <v>5611</v>
      </c>
      <c r="H12443">
        <v>4</v>
      </c>
      <c r="I12443" t="s">
        <v>975</v>
      </c>
      <c r="J12443" t="s">
        <v>893</v>
      </c>
      <c r="K12443" t="s">
        <v>1148</v>
      </c>
      <c r="L12443">
        <v>1</v>
      </c>
      <c r="M12443" t="s">
        <v>128</v>
      </c>
      <c r="R12443">
        <v>87.39</v>
      </c>
      <c r="S12443" t="s">
        <v>143</v>
      </c>
      <c r="T12443" t="s">
        <v>1139</v>
      </c>
    </row>
    <row r="12444" spans="1:20" hidden="1" x14ac:dyDescent="0.3">
      <c r="A12444" t="s">
        <v>435</v>
      </c>
      <c r="B12444" t="s">
        <v>435</v>
      </c>
      <c r="C12444" t="s">
        <v>436</v>
      </c>
      <c r="E12444">
        <v>2016</v>
      </c>
      <c r="G12444" t="s">
        <v>5611</v>
      </c>
      <c r="H12444">
        <v>4</v>
      </c>
      <c r="I12444" t="s">
        <v>975</v>
      </c>
      <c r="J12444" t="s">
        <v>895</v>
      </c>
      <c r="K12444" t="s">
        <v>1149</v>
      </c>
      <c r="L12444">
        <v>1</v>
      </c>
      <c r="M12444" t="s">
        <v>128</v>
      </c>
      <c r="R12444">
        <v>105.72</v>
      </c>
      <c r="S12444" t="s">
        <v>143</v>
      </c>
      <c r="T12444" t="s">
        <v>1139</v>
      </c>
    </row>
    <row r="12445" spans="1:20" hidden="1" x14ac:dyDescent="0.3">
      <c r="A12445" t="s">
        <v>435</v>
      </c>
      <c r="B12445" t="s">
        <v>435</v>
      </c>
      <c r="C12445" t="s">
        <v>436</v>
      </c>
      <c r="E12445">
        <v>2016</v>
      </c>
      <c r="G12445" t="s">
        <v>5611</v>
      </c>
      <c r="H12445">
        <v>4</v>
      </c>
      <c r="I12445" t="s">
        <v>975</v>
      </c>
      <c r="J12445" t="s">
        <v>897</v>
      </c>
      <c r="K12445" t="s">
        <v>1150</v>
      </c>
      <c r="L12445">
        <v>1</v>
      </c>
      <c r="M12445" t="s">
        <v>128</v>
      </c>
      <c r="R12445">
        <v>107.98</v>
      </c>
      <c r="S12445" t="s">
        <v>143</v>
      </c>
      <c r="T12445" t="s">
        <v>1139</v>
      </c>
    </row>
    <row r="12446" spans="1:20" hidden="1" x14ac:dyDescent="0.3">
      <c r="A12446" t="s">
        <v>435</v>
      </c>
      <c r="B12446" t="s">
        <v>435</v>
      </c>
      <c r="C12446" t="s">
        <v>436</v>
      </c>
      <c r="E12446">
        <v>2016</v>
      </c>
      <c r="G12446" t="s">
        <v>5611</v>
      </c>
      <c r="H12446">
        <v>4</v>
      </c>
      <c r="I12446" t="s">
        <v>975</v>
      </c>
      <c r="J12446" t="s">
        <v>898</v>
      </c>
      <c r="K12446" t="s">
        <v>1151</v>
      </c>
      <c r="L12446">
        <v>1</v>
      </c>
      <c r="M12446" t="s">
        <v>128</v>
      </c>
      <c r="R12446">
        <v>80.78</v>
      </c>
      <c r="S12446" t="s">
        <v>143</v>
      </c>
      <c r="T12446" t="s">
        <v>1139</v>
      </c>
    </row>
    <row r="12447" spans="1:20" hidden="1" x14ac:dyDescent="0.3">
      <c r="A12447" t="s">
        <v>435</v>
      </c>
      <c r="B12447" t="s">
        <v>435</v>
      </c>
      <c r="C12447" t="s">
        <v>436</v>
      </c>
      <c r="E12447">
        <v>2016</v>
      </c>
      <c r="G12447" t="s">
        <v>5611</v>
      </c>
      <c r="H12447">
        <v>4</v>
      </c>
      <c r="I12447" t="s">
        <v>975</v>
      </c>
      <c r="J12447" t="s">
        <v>899</v>
      </c>
      <c r="K12447" t="s">
        <v>1152</v>
      </c>
      <c r="L12447">
        <v>1</v>
      </c>
      <c r="M12447" t="s">
        <v>128</v>
      </c>
      <c r="R12447">
        <v>69.790000000000006</v>
      </c>
      <c r="S12447" t="s">
        <v>143</v>
      </c>
      <c r="T12447" t="s">
        <v>1139</v>
      </c>
    </row>
    <row r="12448" spans="1:20" hidden="1" x14ac:dyDescent="0.3">
      <c r="A12448" t="s">
        <v>435</v>
      </c>
      <c r="B12448" t="s">
        <v>435</v>
      </c>
      <c r="C12448" t="s">
        <v>436</v>
      </c>
      <c r="E12448">
        <v>2016</v>
      </c>
      <c r="G12448" t="s">
        <v>5611</v>
      </c>
      <c r="H12448">
        <v>4</v>
      </c>
      <c r="I12448" t="s">
        <v>975</v>
      </c>
      <c r="J12448" t="s">
        <v>900</v>
      </c>
      <c r="K12448" t="s">
        <v>1153</v>
      </c>
      <c r="L12448">
        <v>1</v>
      </c>
      <c r="M12448" t="s">
        <v>128</v>
      </c>
      <c r="R12448">
        <v>86.4</v>
      </c>
      <c r="S12448" t="s">
        <v>143</v>
      </c>
      <c r="T12448" t="s">
        <v>1139</v>
      </c>
    </row>
    <row r="12449" spans="1:20" hidden="1" x14ac:dyDescent="0.3">
      <c r="A12449" t="s">
        <v>435</v>
      </c>
      <c r="B12449" t="s">
        <v>435</v>
      </c>
      <c r="C12449" t="s">
        <v>436</v>
      </c>
      <c r="E12449">
        <v>2016</v>
      </c>
      <c r="G12449" t="s">
        <v>5611</v>
      </c>
      <c r="H12449">
        <v>4</v>
      </c>
      <c r="I12449" t="s">
        <v>975</v>
      </c>
      <c r="J12449" t="s">
        <v>901</v>
      </c>
      <c r="K12449" t="s">
        <v>1154</v>
      </c>
      <c r="L12449">
        <v>1</v>
      </c>
      <c r="M12449" t="s">
        <v>128</v>
      </c>
      <c r="R12449">
        <v>81.7</v>
      </c>
      <c r="S12449" t="s">
        <v>143</v>
      </c>
      <c r="T12449" t="s">
        <v>1139</v>
      </c>
    </row>
    <row r="12450" spans="1:20" hidden="1" x14ac:dyDescent="0.3">
      <c r="A12450" t="s">
        <v>435</v>
      </c>
      <c r="B12450" t="s">
        <v>435</v>
      </c>
      <c r="C12450" t="s">
        <v>436</v>
      </c>
      <c r="E12450">
        <v>2016</v>
      </c>
      <c r="G12450" t="s">
        <v>5611</v>
      </c>
      <c r="H12450">
        <v>4</v>
      </c>
      <c r="I12450" t="s">
        <v>975</v>
      </c>
      <c r="J12450" t="s">
        <v>1155</v>
      </c>
      <c r="K12450" t="s">
        <v>1156</v>
      </c>
      <c r="L12450">
        <v>1</v>
      </c>
      <c r="M12450" t="s">
        <v>128</v>
      </c>
      <c r="R12450">
        <v>71.84</v>
      </c>
      <c r="S12450" t="s">
        <v>143</v>
      </c>
      <c r="T12450" t="s">
        <v>1139</v>
      </c>
    </row>
    <row r="12451" spans="1:20" hidden="1" x14ac:dyDescent="0.3">
      <c r="A12451" t="s">
        <v>435</v>
      </c>
      <c r="B12451" t="s">
        <v>435</v>
      </c>
      <c r="C12451" t="s">
        <v>436</v>
      </c>
      <c r="E12451">
        <v>2016</v>
      </c>
      <c r="G12451" t="s">
        <v>5611</v>
      </c>
      <c r="H12451">
        <v>4</v>
      </c>
      <c r="I12451" t="s">
        <v>975</v>
      </c>
      <c r="J12451" t="s">
        <v>1157</v>
      </c>
      <c r="K12451" t="s">
        <v>1158</v>
      </c>
      <c r="L12451">
        <v>1</v>
      </c>
      <c r="M12451" t="s">
        <v>128</v>
      </c>
      <c r="R12451">
        <v>91.2</v>
      </c>
      <c r="S12451" t="s">
        <v>143</v>
      </c>
      <c r="T12451" t="s">
        <v>1139</v>
      </c>
    </row>
    <row r="12452" spans="1:20" hidden="1" x14ac:dyDescent="0.3">
      <c r="A12452" t="s">
        <v>435</v>
      </c>
      <c r="B12452" t="s">
        <v>435</v>
      </c>
      <c r="C12452" t="s">
        <v>436</v>
      </c>
      <c r="E12452">
        <v>2016</v>
      </c>
      <c r="G12452" t="s">
        <v>5611</v>
      </c>
      <c r="H12452">
        <v>4</v>
      </c>
      <c r="I12452" t="s">
        <v>975</v>
      </c>
      <c r="J12452" t="s">
        <v>1159</v>
      </c>
      <c r="K12452" t="s">
        <v>1160</v>
      </c>
      <c r="L12452">
        <v>1</v>
      </c>
      <c r="M12452" t="s">
        <v>128</v>
      </c>
      <c r="R12452">
        <v>107.7</v>
      </c>
      <c r="S12452" t="s">
        <v>143</v>
      </c>
      <c r="T12452" t="s">
        <v>1139</v>
      </c>
    </row>
    <row r="12453" spans="1:20" hidden="1" x14ac:dyDescent="0.3">
      <c r="A12453" t="s">
        <v>435</v>
      </c>
      <c r="B12453" t="s">
        <v>435</v>
      </c>
      <c r="C12453" t="s">
        <v>436</v>
      </c>
      <c r="E12453">
        <v>2016</v>
      </c>
      <c r="G12453" t="s">
        <v>5611</v>
      </c>
      <c r="H12453">
        <v>4</v>
      </c>
      <c r="I12453" t="s">
        <v>975</v>
      </c>
      <c r="J12453" t="s">
        <v>1161</v>
      </c>
      <c r="K12453" t="s">
        <v>1162</v>
      </c>
      <c r="L12453">
        <v>1</v>
      </c>
      <c r="M12453" t="s">
        <v>128</v>
      </c>
      <c r="R12453">
        <v>101.81</v>
      </c>
      <c r="S12453" t="s">
        <v>143</v>
      </c>
      <c r="T12453" t="s">
        <v>1139</v>
      </c>
    </row>
    <row r="12454" spans="1:20" hidden="1" x14ac:dyDescent="0.3">
      <c r="A12454" t="s">
        <v>435</v>
      </c>
      <c r="B12454" t="s">
        <v>435</v>
      </c>
      <c r="C12454" t="s">
        <v>436</v>
      </c>
      <c r="E12454">
        <v>2016</v>
      </c>
      <c r="G12454" t="s">
        <v>5611</v>
      </c>
      <c r="H12454">
        <v>4</v>
      </c>
      <c r="I12454" t="s">
        <v>975</v>
      </c>
      <c r="J12454" t="s">
        <v>1163</v>
      </c>
      <c r="K12454" t="s">
        <v>1164</v>
      </c>
      <c r="L12454">
        <v>1</v>
      </c>
      <c r="M12454" t="s">
        <v>128</v>
      </c>
      <c r="R12454">
        <v>92.5</v>
      </c>
      <c r="S12454" t="s">
        <v>143</v>
      </c>
      <c r="T12454" t="s">
        <v>1139</v>
      </c>
    </row>
    <row r="12455" spans="1:20" hidden="1" x14ac:dyDescent="0.3">
      <c r="A12455" t="s">
        <v>4246</v>
      </c>
      <c r="B12455" t="s">
        <v>4246</v>
      </c>
      <c r="C12455" t="s">
        <v>180</v>
      </c>
      <c r="E12455">
        <v>2016</v>
      </c>
      <c r="G12455" t="s">
        <v>5611</v>
      </c>
      <c r="H12455">
        <v>1</v>
      </c>
      <c r="I12455" t="s">
        <v>1137</v>
      </c>
      <c r="J12455" t="s">
        <v>1138</v>
      </c>
      <c r="K12455" t="s">
        <v>1137</v>
      </c>
      <c r="L12455">
        <v>1</v>
      </c>
      <c r="M12455" t="s">
        <v>128</v>
      </c>
      <c r="R12455">
        <v>95.3</v>
      </c>
      <c r="S12455" t="s">
        <v>143</v>
      </c>
      <c r="T12455" t="s">
        <v>1139</v>
      </c>
    </row>
    <row r="12456" spans="1:20" hidden="1" x14ac:dyDescent="0.3">
      <c r="A12456" t="s">
        <v>4246</v>
      </c>
      <c r="B12456" t="s">
        <v>4246</v>
      </c>
      <c r="C12456" t="s">
        <v>180</v>
      </c>
      <c r="E12456">
        <v>2016</v>
      </c>
      <c r="G12456" t="s">
        <v>5611</v>
      </c>
      <c r="H12456">
        <v>4</v>
      </c>
      <c r="I12456" t="s">
        <v>975</v>
      </c>
      <c r="J12456" t="s">
        <v>97</v>
      </c>
      <c r="K12456" t="s">
        <v>1140</v>
      </c>
      <c r="L12456">
        <v>1</v>
      </c>
      <c r="M12456" t="s">
        <v>128</v>
      </c>
      <c r="R12456">
        <v>97</v>
      </c>
      <c r="S12456" t="s">
        <v>143</v>
      </c>
      <c r="T12456" t="s">
        <v>1139</v>
      </c>
    </row>
    <row r="12457" spans="1:20" hidden="1" x14ac:dyDescent="0.3">
      <c r="A12457" t="s">
        <v>4246</v>
      </c>
      <c r="B12457" t="s">
        <v>4246</v>
      </c>
      <c r="C12457" t="s">
        <v>180</v>
      </c>
      <c r="E12457">
        <v>2016</v>
      </c>
      <c r="G12457" t="s">
        <v>5611</v>
      </c>
      <c r="H12457">
        <v>4</v>
      </c>
      <c r="I12457" t="s">
        <v>975</v>
      </c>
      <c r="J12457" t="s">
        <v>109</v>
      </c>
      <c r="K12457" t="s">
        <v>1141</v>
      </c>
      <c r="L12457">
        <v>1</v>
      </c>
      <c r="M12457" t="s">
        <v>128</v>
      </c>
      <c r="R12457">
        <v>76.238850346999996</v>
      </c>
      <c r="S12457" t="s">
        <v>143</v>
      </c>
      <c r="T12457" t="s">
        <v>1139</v>
      </c>
    </row>
    <row r="12458" spans="1:20" hidden="1" x14ac:dyDescent="0.3">
      <c r="A12458" t="s">
        <v>4246</v>
      </c>
      <c r="B12458" t="s">
        <v>4246</v>
      </c>
      <c r="C12458" t="s">
        <v>180</v>
      </c>
      <c r="E12458">
        <v>2016</v>
      </c>
      <c r="G12458" t="s">
        <v>5611</v>
      </c>
      <c r="H12458">
        <v>4</v>
      </c>
      <c r="I12458" t="s">
        <v>975</v>
      </c>
      <c r="J12458" t="s">
        <v>116</v>
      </c>
      <c r="K12458" t="s">
        <v>1142</v>
      </c>
      <c r="L12458">
        <v>1</v>
      </c>
      <c r="M12458" t="s">
        <v>128</v>
      </c>
      <c r="R12458">
        <v>85.6</v>
      </c>
      <c r="S12458" t="s">
        <v>143</v>
      </c>
      <c r="T12458" t="s">
        <v>1139</v>
      </c>
    </row>
    <row r="12459" spans="1:20" hidden="1" x14ac:dyDescent="0.3">
      <c r="A12459" t="s">
        <v>4246</v>
      </c>
      <c r="B12459" t="s">
        <v>4246</v>
      </c>
      <c r="C12459" t="s">
        <v>180</v>
      </c>
      <c r="E12459">
        <v>2016</v>
      </c>
      <c r="G12459" t="s">
        <v>5611</v>
      </c>
      <c r="H12459">
        <v>4</v>
      </c>
      <c r="I12459" t="s">
        <v>975</v>
      </c>
      <c r="J12459" t="s">
        <v>119</v>
      </c>
      <c r="K12459" t="s">
        <v>1143</v>
      </c>
      <c r="L12459">
        <v>1</v>
      </c>
      <c r="M12459" t="s">
        <v>128</v>
      </c>
      <c r="R12459">
        <v>87.1</v>
      </c>
      <c r="S12459" t="s">
        <v>143</v>
      </c>
      <c r="T12459" t="s">
        <v>1139</v>
      </c>
    </row>
    <row r="12460" spans="1:20" hidden="1" x14ac:dyDescent="0.3">
      <c r="A12460" t="s">
        <v>4246</v>
      </c>
      <c r="B12460" t="s">
        <v>4246</v>
      </c>
      <c r="C12460" t="s">
        <v>180</v>
      </c>
      <c r="E12460">
        <v>2016</v>
      </c>
      <c r="G12460" t="s">
        <v>5611</v>
      </c>
      <c r="H12460">
        <v>4</v>
      </c>
      <c r="I12460" t="s">
        <v>975</v>
      </c>
      <c r="J12460" t="s">
        <v>132</v>
      </c>
      <c r="K12460" t="s">
        <v>1144</v>
      </c>
      <c r="L12460">
        <v>1</v>
      </c>
      <c r="M12460" t="s">
        <v>128</v>
      </c>
      <c r="R12460">
        <v>98.3</v>
      </c>
      <c r="S12460" t="s">
        <v>143</v>
      </c>
      <c r="T12460" t="s">
        <v>1139</v>
      </c>
    </row>
    <row r="12461" spans="1:20" hidden="1" x14ac:dyDescent="0.3">
      <c r="A12461" t="s">
        <v>4246</v>
      </c>
      <c r="B12461" t="s">
        <v>4246</v>
      </c>
      <c r="C12461" t="s">
        <v>180</v>
      </c>
      <c r="E12461">
        <v>2016</v>
      </c>
      <c r="G12461" t="s">
        <v>5611</v>
      </c>
      <c r="H12461">
        <v>4</v>
      </c>
      <c r="I12461" t="s">
        <v>975</v>
      </c>
      <c r="J12461" t="s">
        <v>137</v>
      </c>
      <c r="K12461" t="s">
        <v>1145</v>
      </c>
      <c r="L12461">
        <v>1</v>
      </c>
      <c r="M12461" t="s">
        <v>128</v>
      </c>
      <c r="R12461">
        <v>112.6</v>
      </c>
      <c r="S12461" t="s">
        <v>143</v>
      </c>
      <c r="T12461" t="s">
        <v>1139</v>
      </c>
    </row>
    <row r="12462" spans="1:20" hidden="1" x14ac:dyDescent="0.3">
      <c r="A12462" t="s">
        <v>4246</v>
      </c>
      <c r="B12462" t="s">
        <v>4246</v>
      </c>
      <c r="C12462" t="s">
        <v>180</v>
      </c>
      <c r="E12462">
        <v>2016</v>
      </c>
      <c r="G12462" t="s">
        <v>5611</v>
      </c>
      <c r="H12462">
        <v>4</v>
      </c>
      <c r="I12462" t="s">
        <v>975</v>
      </c>
      <c r="J12462" t="s">
        <v>149</v>
      </c>
      <c r="K12462" t="s">
        <v>1146</v>
      </c>
      <c r="L12462">
        <v>1</v>
      </c>
      <c r="M12462" t="s">
        <v>128</v>
      </c>
      <c r="R12462">
        <v>97.3</v>
      </c>
      <c r="S12462" t="s">
        <v>143</v>
      </c>
      <c r="T12462" t="s">
        <v>1139</v>
      </c>
    </row>
    <row r="12463" spans="1:20" hidden="1" x14ac:dyDescent="0.3">
      <c r="A12463" t="s">
        <v>4246</v>
      </c>
      <c r="B12463" t="s">
        <v>4246</v>
      </c>
      <c r="C12463" t="s">
        <v>180</v>
      </c>
      <c r="E12463">
        <v>2016</v>
      </c>
      <c r="G12463" t="s">
        <v>5611</v>
      </c>
      <c r="H12463">
        <v>4</v>
      </c>
      <c r="I12463" t="s">
        <v>975</v>
      </c>
      <c r="J12463" t="s">
        <v>892</v>
      </c>
      <c r="K12463" t="s">
        <v>1147</v>
      </c>
      <c r="L12463">
        <v>1</v>
      </c>
      <c r="M12463" t="s">
        <v>128</v>
      </c>
      <c r="R12463">
        <v>104</v>
      </c>
      <c r="S12463" t="s">
        <v>143</v>
      </c>
      <c r="T12463" t="s">
        <v>1139</v>
      </c>
    </row>
    <row r="12464" spans="1:20" hidden="1" x14ac:dyDescent="0.3">
      <c r="A12464" t="s">
        <v>4246</v>
      </c>
      <c r="B12464" t="s">
        <v>4246</v>
      </c>
      <c r="C12464" t="s">
        <v>180</v>
      </c>
      <c r="E12464">
        <v>2016</v>
      </c>
      <c r="G12464" t="s">
        <v>5611</v>
      </c>
      <c r="H12464">
        <v>4</v>
      </c>
      <c r="I12464" t="s">
        <v>975</v>
      </c>
      <c r="J12464" t="s">
        <v>893</v>
      </c>
      <c r="K12464" t="s">
        <v>1148</v>
      </c>
      <c r="L12464">
        <v>1</v>
      </c>
      <c r="M12464" t="s">
        <v>128</v>
      </c>
      <c r="R12464">
        <v>88.1</v>
      </c>
      <c r="S12464" t="s">
        <v>143</v>
      </c>
      <c r="T12464" t="s">
        <v>1139</v>
      </c>
    </row>
    <row r="12465" spans="1:20" hidden="1" x14ac:dyDescent="0.3">
      <c r="A12465" t="s">
        <v>4246</v>
      </c>
      <c r="B12465" t="s">
        <v>4246</v>
      </c>
      <c r="C12465" t="s">
        <v>180</v>
      </c>
      <c r="E12465">
        <v>2016</v>
      </c>
      <c r="G12465" t="s">
        <v>5611</v>
      </c>
      <c r="H12465">
        <v>4</v>
      </c>
      <c r="I12465" t="s">
        <v>975</v>
      </c>
      <c r="J12465" t="s">
        <v>895</v>
      </c>
      <c r="K12465" t="s">
        <v>1149</v>
      </c>
      <c r="L12465">
        <v>1</v>
      </c>
      <c r="M12465" t="s">
        <v>128</v>
      </c>
      <c r="R12465">
        <v>106.4</v>
      </c>
      <c r="S12465" t="s">
        <v>143</v>
      </c>
      <c r="T12465" t="s">
        <v>1139</v>
      </c>
    </row>
    <row r="12466" spans="1:20" hidden="1" x14ac:dyDescent="0.3">
      <c r="A12466" t="s">
        <v>4246</v>
      </c>
      <c r="B12466" t="s">
        <v>4246</v>
      </c>
      <c r="C12466" t="s">
        <v>180</v>
      </c>
      <c r="E12466">
        <v>2016</v>
      </c>
      <c r="G12466" t="s">
        <v>5611</v>
      </c>
      <c r="H12466">
        <v>4</v>
      </c>
      <c r="I12466" t="s">
        <v>975</v>
      </c>
      <c r="J12466" t="s">
        <v>897</v>
      </c>
      <c r="K12466" t="s">
        <v>1150</v>
      </c>
      <c r="L12466">
        <v>1</v>
      </c>
      <c r="M12466" t="s">
        <v>128</v>
      </c>
      <c r="R12466">
        <v>109.7</v>
      </c>
      <c r="S12466" t="s">
        <v>143</v>
      </c>
      <c r="T12466" t="s">
        <v>1139</v>
      </c>
    </row>
    <row r="12467" spans="1:20" hidden="1" x14ac:dyDescent="0.3">
      <c r="A12467" t="s">
        <v>4246</v>
      </c>
      <c r="B12467" t="s">
        <v>4246</v>
      </c>
      <c r="C12467" t="s">
        <v>180</v>
      </c>
      <c r="E12467">
        <v>2016</v>
      </c>
      <c r="G12467" t="s">
        <v>5611</v>
      </c>
      <c r="H12467">
        <v>4</v>
      </c>
      <c r="I12467" t="s">
        <v>975</v>
      </c>
      <c r="J12467" t="s">
        <v>898</v>
      </c>
      <c r="K12467" t="s">
        <v>1151</v>
      </c>
      <c r="L12467">
        <v>1</v>
      </c>
      <c r="M12467" t="s">
        <v>128</v>
      </c>
      <c r="R12467">
        <v>81.8</v>
      </c>
      <c r="S12467" t="s">
        <v>143</v>
      </c>
      <c r="T12467" t="s">
        <v>1139</v>
      </c>
    </row>
    <row r="12468" spans="1:20" hidden="1" x14ac:dyDescent="0.3">
      <c r="A12468" t="s">
        <v>4246</v>
      </c>
      <c r="B12468" t="s">
        <v>4246</v>
      </c>
      <c r="C12468" t="s">
        <v>180</v>
      </c>
      <c r="E12468">
        <v>2016</v>
      </c>
      <c r="G12468" t="s">
        <v>5611</v>
      </c>
      <c r="H12468">
        <v>4</v>
      </c>
      <c r="I12468" t="s">
        <v>975</v>
      </c>
      <c r="J12468" t="s">
        <v>899</v>
      </c>
      <c r="K12468" t="s">
        <v>1152</v>
      </c>
      <c r="L12468">
        <v>1</v>
      </c>
      <c r="M12468" t="s">
        <v>128</v>
      </c>
      <c r="R12468">
        <v>70.7</v>
      </c>
      <c r="S12468" t="s">
        <v>143</v>
      </c>
      <c r="T12468" t="s">
        <v>1139</v>
      </c>
    </row>
    <row r="12469" spans="1:20" hidden="1" x14ac:dyDescent="0.3">
      <c r="A12469" t="s">
        <v>4246</v>
      </c>
      <c r="B12469" t="s">
        <v>4246</v>
      </c>
      <c r="C12469" t="s">
        <v>180</v>
      </c>
      <c r="E12469">
        <v>2016</v>
      </c>
      <c r="G12469" t="s">
        <v>5611</v>
      </c>
      <c r="H12469">
        <v>4</v>
      </c>
      <c r="I12469" t="s">
        <v>975</v>
      </c>
      <c r="J12469" t="s">
        <v>900</v>
      </c>
      <c r="K12469" t="s">
        <v>1153</v>
      </c>
      <c r="L12469">
        <v>1</v>
      </c>
      <c r="M12469" t="s">
        <v>128</v>
      </c>
      <c r="R12469">
        <v>86.7</v>
      </c>
      <c r="S12469" t="s">
        <v>143</v>
      </c>
      <c r="T12469" t="s">
        <v>1139</v>
      </c>
    </row>
    <row r="12470" spans="1:20" hidden="1" x14ac:dyDescent="0.3">
      <c r="A12470" t="s">
        <v>4246</v>
      </c>
      <c r="B12470" t="s">
        <v>4246</v>
      </c>
      <c r="C12470" t="s">
        <v>180</v>
      </c>
      <c r="E12470">
        <v>2016</v>
      </c>
      <c r="G12470" t="s">
        <v>5611</v>
      </c>
      <c r="H12470">
        <v>4</v>
      </c>
      <c r="I12470" t="s">
        <v>975</v>
      </c>
      <c r="J12470" t="s">
        <v>901</v>
      </c>
      <c r="K12470" t="s">
        <v>1154</v>
      </c>
      <c r="L12470">
        <v>1</v>
      </c>
      <c r="M12470" t="s">
        <v>128</v>
      </c>
      <c r="R12470">
        <v>82.8</v>
      </c>
      <c r="S12470" t="s">
        <v>143</v>
      </c>
      <c r="T12470" t="s">
        <v>1139</v>
      </c>
    </row>
    <row r="12471" spans="1:20" hidden="1" x14ac:dyDescent="0.3">
      <c r="A12471" t="s">
        <v>4246</v>
      </c>
      <c r="B12471" t="s">
        <v>4246</v>
      </c>
      <c r="C12471" t="s">
        <v>180</v>
      </c>
      <c r="E12471">
        <v>2016</v>
      </c>
      <c r="G12471" t="s">
        <v>5611</v>
      </c>
      <c r="H12471">
        <v>4</v>
      </c>
      <c r="I12471" t="s">
        <v>975</v>
      </c>
      <c r="J12471" t="s">
        <v>1155</v>
      </c>
      <c r="K12471" t="s">
        <v>1156</v>
      </c>
      <c r="L12471">
        <v>1</v>
      </c>
      <c r="M12471" t="s">
        <v>128</v>
      </c>
      <c r="R12471">
        <v>74.099999999999994</v>
      </c>
      <c r="S12471" t="s">
        <v>143</v>
      </c>
      <c r="T12471" t="s">
        <v>1139</v>
      </c>
    </row>
    <row r="12472" spans="1:20" hidden="1" x14ac:dyDescent="0.3">
      <c r="A12472" t="s">
        <v>4246</v>
      </c>
      <c r="B12472" t="s">
        <v>4246</v>
      </c>
      <c r="C12472" t="s">
        <v>180</v>
      </c>
      <c r="E12472">
        <v>2016</v>
      </c>
      <c r="G12472" t="s">
        <v>5611</v>
      </c>
      <c r="H12472">
        <v>4</v>
      </c>
      <c r="I12472" t="s">
        <v>975</v>
      </c>
      <c r="J12472" t="s">
        <v>1157</v>
      </c>
      <c r="K12472" t="s">
        <v>1158</v>
      </c>
      <c r="L12472">
        <v>1</v>
      </c>
      <c r="M12472" t="s">
        <v>128</v>
      </c>
      <c r="R12472">
        <v>90.4</v>
      </c>
      <c r="S12472" t="s">
        <v>143</v>
      </c>
      <c r="T12472" t="s">
        <v>1139</v>
      </c>
    </row>
    <row r="12473" spans="1:20" hidden="1" x14ac:dyDescent="0.3">
      <c r="A12473" t="s">
        <v>4246</v>
      </c>
      <c r="B12473" t="s">
        <v>4246</v>
      </c>
      <c r="C12473" t="s">
        <v>180</v>
      </c>
      <c r="E12473">
        <v>2016</v>
      </c>
      <c r="G12473" t="s">
        <v>5611</v>
      </c>
      <c r="H12473">
        <v>4</v>
      </c>
      <c r="I12473" t="s">
        <v>975</v>
      </c>
      <c r="J12473" t="s">
        <v>1159</v>
      </c>
      <c r="K12473" t="s">
        <v>1160</v>
      </c>
      <c r="L12473">
        <v>1</v>
      </c>
      <c r="M12473" t="s">
        <v>128</v>
      </c>
      <c r="R12473">
        <v>107.8</v>
      </c>
      <c r="S12473" t="s">
        <v>143</v>
      </c>
      <c r="T12473" t="s">
        <v>1139</v>
      </c>
    </row>
    <row r="12474" spans="1:20" hidden="1" x14ac:dyDescent="0.3">
      <c r="A12474" t="s">
        <v>4246</v>
      </c>
      <c r="B12474" t="s">
        <v>4246</v>
      </c>
      <c r="C12474" t="s">
        <v>180</v>
      </c>
      <c r="E12474">
        <v>2016</v>
      </c>
      <c r="G12474" t="s">
        <v>5611</v>
      </c>
      <c r="H12474">
        <v>4</v>
      </c>
      <c r="I12474" t="s">
        <v>975</v>
      </c>
      <c r="J12474" t="s">
        <v>1161</v>
      </c>
      <c r="K12474" t="s">
        <v>1162</v>
      </c>
      <c r="L12474">
        <v>1</v>
      </c>
      <c r="M12474" t="s">
        <v>128</v>
      </c>
      <c r="R12474">
        <v>102.7</v>
      </c>
      <c r="S12474" t="s">
        <v>143</v>
      </c>
      <c r="T12474" t="s">
        <v>1139</v>
      </c>
    </row>
    <row r="12475" spans="1:20" hidden="1" x14ac:dyDescent="0.3">
      <c r="A12475" t="s">
        <v>4246</v>
      </c>
      <c r="B12475" t="s">
        <v>4246</v>
      </c>
      <c r="C12475" t="s">
        <v>180</v>
      </c>
      <c r="E12475">
        <v>2016</v>
      </c>
      <c r="G12475" t="s">
        <v>5611</v>
      </c>
      <c r="H12475">
        <v>4</v>
      </c>
      <c r="I12475" t="s">
        <v>975</v>
      </c>
      <c r="J12475" t="s">
        <v>1163</v>
      </c>
      <c r="K12475" t="s">
        <v>1164</v>
      </c>
      <c r="L12475">
        <v>1</v>
      </c>
      <c r="M12475" t="s">
        <v>128</v>
      </c>
      <c r="R12475">
        <v>95</v>
      </c>
      <c r="S12475" t="s">
        <v>143</v>
      </c>
      <c r="T12475" t="s">
        <v>1139</v>
      </c>
    </row>
    <row r="12476" spans="1:20" hidden="1" x14ac:dyDescent="0.3">
      <c r="A12476" t="s">
        <v>4247</v>
      </c>
      <c r="B12476" t="s">
        <v>4247</v>
      </c>
      <c r="C12476" t="s">
        <v>191</v>
      </c>
      <c r="E12476">
        <v>2016</v>
      </c>
      <c r="G12476" t="s">
        <v>5611</v>
      </c>
      <c r="H12476">
        <v>1</v>
      </c>
      <c r="I12476" t="s">
        <v>1137</v>
      </c>
      <c r="J12476" t="s">
        <v>1138</v>
      </c>
      <c r="K12476" t="s">
        <v>1137</v>
      </c>
      <c r="L12476">
        <v>1</v>
      </c>
      <c r="M12476" t="s">
        <v>128</v>
      </c>
      <c r="R12476">
        <v>76.2</v>
      </c>
      <c r="S12476" t="s">
        <v>143</v>
      </c>
      <c r="T12476" t="s">
        <v>1139</v>
      </c>
    </row>
    <row r="12477" spans="1:20" hidden="1" x14ac:dyDescent="0.3">
      <c r="A12477" t="s">
        <v>4247</v>
      </c>
      <c r="B12477" t="s">
        <v>4247</v>
      </c>
      <c r="C12477" t="s">
        <v>191</v>
      </c>
      <c r="E12477">
        <v>2016</v>
      </c>
      <c r="G12477" t="s">
        <v>5611</v>
      </c>
      <c r="H12477">
        <v>4</v>
      </c>
      <c r="I12477" t="s">
        <v>975</v>
      </c>
      <c r="J12477" t="s">
        <v>97</v>
      </c>
      <c r="K12477" t="s">
        <v>1140</v>
      </c>
      <c r="L12477">
        <v>1</v>
      </c>
      <c r="M12477" t="s">
        <v>128</v>
      </c>
      <c r="R12477">
        <v>86.74</v>
      </c>
      <c r="S12477" t="s">
        <v>143</v>
      </c>
      <c r="T12477" t="s">
        <v>1139</v>
      </c>
    </row>
    <row r="12478" spans="1:20" hidden="1" x14ac:dyDescent="0.3">
      <c r="A12478" t="s">
        <v>4247</v>
      </c>
      <c r="B12478" t="s">
        <v>4247</v>
      </c>
      <c r="C12478" t="s">
        <v>191</v>
      </c>
      <c r="E12478">
        <v>2016</v>
      </c>
      <c r="G12478" t="s">
        <v>5611</v>
      </c>
      <c r="H12478">
        <v>4</v>
      </c>
      <c r="I12478" t="s">
        <v>975</v>
      </c>
      <c r="J12478" t="s">
        <v>109</v>
      </c>
      <c r="K12478" t="s">
        <v>1141</v>
      </c>
      <c r="L12478">
        <v>1</v>
      </c>
      <c r="M12478" t="s">
        <v>128</v>
      </c>
      <c r="R12478">
        <v>112.92</v>
      </c>
      <c r="S12478" t="s">
        <v>143</v>
      </c>
      <c r="T12478" t="s">
        <v>1139</v>
      </c>
    </row>
    <row r="12479" spans="1:20" hidden="1" x14ac:dyDescent="0.3">
      <c r="A12479" t="s">
        <v>4247</v>
      </c>
      <c r="B12479" t="s">
        <v>4247</v>
      </c>
      <c r="C12479" t="s">
        <v>191</v>
      </c>
      <c r="E12479">
        <v>2016</v>
      </c>
      <c r="G12479" t="s">
        <v>5611</v>
      </c>
      <c r="H12479">
        <v>4</v>
      </c>
      <c r="I12479" t="s">
        <v>975</v>
      </c>
      <c r="J12479" t="s">
        <v>116</v>
      </c>
      <c r="K12479" t="s">
        <v>1142</v>
      </c>
      <c r="L12479">
        <v>1</v>
      </c>
      <c r="M12479" t="s">
        <v>128</v>
      </c>
      <c r="R12479">
        <v>118.07</v>
      </c>
      <c r="S12479" t="s">
        <v>143</v>
      </c>
      <c r="T12479" t="s">
        <v>1139</v>
      </c>
    </row>
    <row r="12480" spans="1:20" hidden="1" x14ac:dyDescent="0.3">
      <c r="A12480" t="s">
        <v>4247</v>
      </c>
      <c r="B12480" t="s">
        <v>4247</v>
      </c>
      <c r="C12480" t="s">
        <v>191</v>
      </c>
      <c r="E12480">
        <v>2016</v>
      </c>
      <c r="G12480" t="s">
        <v>5611</v>
      </c>
      <c r="H12480">
        <v>4</v>
      </c>
      <c r="I12480" t="s">
        <v>975</v>
      </c>
      <c r="J12480" t="s">
        <v>119</v>
      </c>
      <c r="K12480" t="s">
        <v>1143</v>
      </c>
      <c r="L12480">
        <v>1</v>
      </c>
      <c r="M12480" t="s">
        <v>128</v>
      </c>
      <c r="R12480">
        <v>62.03</v>
      </c>
      <c r="S12480" t="s">
        <v>143</v>
      </c>
      <c r="T12480" t="s">
        <v>1139</v>
      </c>
    </row>
    <row r="12481" spans="1:20" hidden="1" x14ac:dyDescent="0.3">
      <c r="A12481" t="s">
        <v>4247</v>
      </c>
      <c r="B12481" t="s">
        <v>4247</v>
      </c>
      <c r="C12481" t="s">
        <v>191</v>
      </c>
      <c r="E12481">
        <v>2016</v>
      </c>
      <c r="G12481" t="s">
        <v>5611</v>
      </c>
      <c r="H12481">
        <v>4</v>
      </c>
      <c r="I12481" t="s">
        <v>975</v>
      </c>
      <c r="J12481" t="s">
        <v>132</v>
      </c>
      <c r="K12481" t="s">
        <v>1144</v>
      </c>
      <c r="L12481">
        <v>1</v>
      </c>
      <c r="M12481" t="s">
        <v>128</v>
      </c>
      <c r="R12481">
        <v>66.28</v>
      </c>
      <c r="S12481" t="s">
        <v>143</v>
      </c>
      <c r="T12481" t="s">
        <v>1139</v>
      </c>
    </row>
    <row r="12482" spans="1:20" hidden="1" x14ac:dyDescent="0.3">
      <c r="A12482" t="s">
        <v>4247</v>
      </c>
      <c r="B12482" t="s">
        <v>4247</v>
      </c>
      <c r="C12482" t="s">
        <v>191</v>
      </c>
      <c r="E12482">
        <v>2016</v>
      </c>
      <c r="G12482" t="s">
        <v>5611</v>
      </c>
      <c r="H12482">
        <v>4</v>
      </c>
      <c r="I12482" t="s">
        <v>975</v>
      </c>
      <c r="J12482" t="s">
        <v>137</v>
      </c>
      <c r="K12482" t="s">
        <v>1145</v>
      </c>
      <c r="L12482">
        <v>1</v>
      </c>
      <c r="M12482" t="s">
        <v>128</v>
      </c>
      <c r="R12482">
        <v>68.14</v>
      </c>
      <c r="S12482" t="s">
        <v>143</v>
      </c>
      <c r="T12482" t="s">
        <v>1139</v>
      </c>
    </row>
    <row r="12483" spans="1:20" hidden="1" x14ac:dyDescent="0.3">
      <c r="A12483" t="s">
        <v>4247</v>
      </c>
      <c r="B12483" t="s">
        <v>4247</v>
      </c>
      <c r="C12483" t="s">
        <v>191</v>
      </c>
      <c r="E12483">
        <v>2016</v>
      </c>
      <c r="G12483" t="s">
        <v>5611</v>
      </c>
      <c r="H12483">
        <v>4</v>
      </c>
      <c r="I12483" t="s">
        <v>975</v>
      </c>
      <c r="J12483" t="s">
        <v>149</v>
      </c>
      <c r="K12483" t="s">
        <v>1146</v>
      </c>
      <c r="L12483">
        <v>1</v>
      </c>
      <c r="M12483" t="s">
        <v>128</v>
      </c>
      <c r="R12483">
        <v>56.94</v>
      </c>
      <c r="S12483" t="s">
        <v>143</v>
      </c>
      <c r="T12483" t="s">
        <v>1139</v>
      </c>
    </row>
    <row r="12484" spans="1:20" hidden="1" x14ac:dyDescent="0.3">
      <c r="A12484" t="s">
        <v>4247</v>
      </c>
      <c r="B12484" t="s">
        <v>4247</v>
      </c>
      <c r="C12484" t="s">
        <v>191</v>
      </c>
      <c r="E12484">
        <v>2016</v>
      </c>
      <c r="G12484" t="s">
        <v>5611</v>
      </c>
      <c r="H12484">
        <v>4</v>
      </c>
      <c r="I12484" t="s">
        <v>975</v>
      </c>
      <c r="J12484" t="s">
        <v>892</v>
      </c>
      <c r="K12484" t="s">
        <v>1147</v>
      </c>
      <c r="L12484">
        <v>1</v>
      </c>
      <c r="M12484" t="s">
        <v>128</v>
      </c>
      <c r="R12484">
        <v>69</v>
      </c>
      <c r="S12484" t="s">
        <v>143</v>
      </c>
      <c r="T12484" t="s">
        <v>1139</v>
      </c>
    </row>
    <row r="12485" spans="1:20" hidden="1" x14ac:dyDescent="0.3">
      <c r="A12485" t="s">
        <v>4247</v>
      </c>
      <c r="B12485" t="s">
        <v>4247</v>
      </c>
      <c r="C12485" t="s">
        <v>191</v>
      </c>
      <c r="E12485">
        <v>2016</v>
      </c>
      <c r="G12485" t="s">
        <v>5611</v>
      </c>
      <c r="H12485">
        <v>4</v>
      </c>
      <c r="I12485" t="s">
        <v>975</v>
      </c>
      <c r="J12485" t="s">
        <v>893</v>
      </c>
      <c r="K12485" t="s">
        <v>1148</v>
      </c>
      <c r="L12485">
        <v>1</v>
      </c>
      <c r="M12485" t="s">
        <v>128</v>
      </c>
      <c r="R12485">
        <v>124.3</v>
      </c>
      <c r="S12485" t="s">
        <v>143</v>
      </c>
      <c r="T12485" t="s">
        <v>1139</v>
      </c>
    </row>
    <row r="12486" spans="1:20" hidden="1" x14ac:dyDescent="0.3">
      <c r="A12486" t="s">
        <v>4247</v>
      </c>
      <c r="B12486" t="s">
        <v>4247</v>
      </c>
      <c r="C12486" t="s">
        <v>191</v>
      </c>
      <c r="E12486">
        <v>2016</v>
      </c>
      <c r="G12486" t="s">
        <v>5611</v>
      </c>
      <c r="H12486">
        <v>4</v>
      </c>
      <c r="I12486" t="s">
        <v>975</v>
      </c>
      <c r="J12486" t="s">
        <v>895</v>
      </c>
      <c r="K12486" t="s">
        <v>1149</v>
      </c>
      <c r="L12486">
        <v>1</v>
      </c>
      <c r="M12486" t="s">
        <v>128</v>
      </c>
      <c r="R12486">
        <v>86.98</v>
      </c>
      <c r="S12486" t="s">
        <v>143</v>
      </c>
      <c r="T12486" t="s">
        <v>1139</v>
      </c>
    </row>
    <row r="12487" spans="1:20" hidden="1" x14ac:dyDescent="0.3">
      <c r="A12487" t="s">
        <v>4247</v>
      </c>
      <c r="B12487" t="s">
        <v>4247</v>
      </c>
      <c r="C12487" t="s">
        <v>191</v>
      </c>
      <c r="E12487">
        <v>2016</v>
      </c>
      <c r="G12487" t="s">
        <v>5611</v>
      </c>
      <c r="H12487">
        <v>4</v>
      </c>
      <c r="I12487" t="s">
        <v>975</v>
      </c>
      <c r="J12487" t="s">
        <v>897</v>
      </c>
      <c r="K12487" t="s">
        <v>1150</v>
      </c>
      <c r="L12487">
        <v>1</v>
      </c>
      <c r="M12487" t="s">
        <v>128</v>
      </c>
      <c r="R12487">
        <v>68.569999999999993</v>
      </c>
      <c r="S12487" t="s">
        <v>143</v>
      </c>
      <c r="T12487" t="s">
        <v>1139</v>
      </c>
    </row>
    <row r="12488" spans="1:20" hidden="1" x14ac:dyDescent="0.3">
      <c r="A12488" t="s">
        <v>4247</v>
      </c>
      <c r="B12488" t="s">
        <v>4247</v>
      </c>
      <c r="C12488" t="s">
        <v>191</v>
      </c>
      <c r="E12488">
        <v>2016</v>
      </c>
      <c r="G12488" t="s">
        <v>5611</v>
      </c>
      <c r="H12488">
        <v>4</v>
      </c>
      <c r="I12488" t="s">
        <v>975</v>
      </c>
      <c r="J12488" t="s">
        <v>898</v>
      </c>
      <c r="K12488" t="s">
        <v>1151</v>
      </c>
      <c r="L12488">
        <v>1</v>
      </c>
      <c r="M12488" t="s">
        <v>128</v>
      </c>
      <c r="R12488">
        <v>97.25</v>
      </c>
      <c r="S12488" t="s">
        <v>143</v>
      </c>
      <c r="T12488" t="s">
        <v>1139</v>
      </c>
    </row>
    <row r="12489" spans="1:20" hidden="1" x14ac:dyDescent="0.3">
      <c r="A12489" t="s">
        <v>4247</v>
      </c>
      <c r="B12489" t="s">
        <v>4247</v>
      </c>
      <c r="C12489" t="s">
        <v>191</v>
      </c>
      <c r="E12489">
        <v>2016</v>
      </c>
      <c r="G12489" t="s">
        <v>5611</v>
      </c>
      <c r="H12489">
        <v>4</v>
      </c>
      <c r="I12489" t="s">
        <v>975</v>
      </c>
      <c r="J12489" t="s">
        <v>899</v>
      </c>
      <c r="K12489" t="s">
        <v>1152</v>
      </c>
      <c r="L12489">
        <v>1</v>
      </c>
      <c r="M12489" t="s">
        <v>128</v>
      </c>
      <c r="R12489">
        <v>140.91999999999999</v>
      </c>
      <c r="S12489" t="s">
        <v>143</v>
      </c>
      <c r="T12489" t="s">
        <v>1139</v>
      </c>
    </row>
    <row r="12490" spans="1:20" hidden="1" x14ac:dyDescent="0.3">
      <c r="A12490" t="s">
        <v>4247</v>
      </c>
      <c r="B12490" t="s">
        <v>4247</v>
      </c>
      <c r="C12490" t="s">
        <v>191</v>
      </c>
      <c r="E12490">
        <v>2016</v>
      </c>
      <c r="G12490" t="s">
        <v>5611</v>
      </c>
      <c r="H12490">
        <v>4</v>
      </c>
      <c r="I12490" t="s">
        <v>975</v>
      </c>
      <c r="J12490" t="s">
        <v>900</v>
      </c>
      <c r="K12490" t="s">
        <v>1153</v>
      </c>
      <c r="L12490">
        <v>1</v>
      </c>
      <c r="M12490" t="s">
        <v>128</v>
      </c>
      <c r="R12490">
        <v>125.27</v>
      </c>
      <c r="S12490" t="s">
        <v>143</v>
      </c>
      <c r="T12490" t="s">
        <v>1139</v>
      </c>
    </row>
    <row r="12491" spans="1:20" hidden="1" x14ac:dyDescent="0.3">
      <c r="A12491" t="s">
        <v>4247</v>
      </c>
      <c r="B12491" t="s">
        <v>4247</v>
      </c>
      <c r="C12491" t="s">
        <v>191</v>
      </c>
      <c r="E12491">
        <v>2016</v>
      </c>
      <c r="G12491" t="s">
        <v>5611</v>
      </c>
      <c r="H12491">
        <v>4</v>
      </c>
      <c r="I12491" t="s">
        <v>975</v>
      </c>
      <c r="J12491" t="s">
        <v>901</v>
      </c>
      <c r="K12491" t="s">
        <v>1154</v>
      </c>
      <c r="L12491">
        <v>1</v>
      </c>
      <c r="M12491" t="s">
        <v>128</v>
      </c>
      <c r="R12491">
        <v>114.98</v>
      </c>
      <c r="S12491" t="s">
        <v>143</v>
      </c>
      <c r="T12491" t="s">
        <v>1139</v>
      </c>
    </row>
    <row r="12492" spans="1:20" hidden="1" x14ac:dyDescent="0.3">
      <c r="A12492" t="s">
        <v>4247</v>
      </c>
      <c r="B12492" t="s">
        <v>4247</v>
      </c>
      <c r="C12492" t="s">
        <v>191</v>
      </c>
      <c r="E12492">
        <v>2016</v>
      </c>
      <c r="G12492" t="s">
        <v>5611</v>
      </c>
      <c r="H12492">
        <v>4</v>
      </c>
      <c r="I12492" t="s">
        <v>975</v>
      </c>
      <c r="J12492" t="s">
        <v>1155</v>
      </c>
      <c r="K12492" t="s">
        <v>1156</v>
      </c>
      <c r="L12492">
        <v>1</v>
      </c>
      <c r="M12492" t="s">
        <v>128</v>
      </c>
      <c r="R12492">
        <v>78.11</v>
      </c>
      <c r="S12492" t="s">
        <v>143</v>
      </c>
      <c r="T12492" t="s">
        <v>1139</v>
      </c>
    </row>
    <row r="12493" spans="1:20" hidden="1" x14ac:dyDescent="0.3">
      <c r="A12493" t="s">
        <v>4247</v>
      </c>
      <c r="B12493" t="s">
        <v>4247</v>
      </c>
      <c r="C12493" t="s">
        <v>191</v>
      </c>
      <c r="E12493">
        <v>2016</v>
      </c>
      <c r="G12493" t="s">
        <v>5611</v>
      </c>
      <c r="H12493">
        <v>4</v>
      </c>
      <c r="I12493" t="s">
        <v>975</v>
      </c>
      <c r="J12493" t="s">
        <v>1157</v>
      </c>
      <c r="K12493" t="s">
        <v>1158</v>
      </c>
      <c r="L12493">
        <v>1</v>
      </c>
      <c r="M12493" t="s">
        <v>128</v>
      </c>
      <c r="R12493">
        <v>145.85</v>
      </c>
      <c r="S12493" t="s">
        <v>143</v>
      </c>
      <c r="T12493" t="s">
        <v>1139</v>
      </c>
    </row>
    <row r="12494" spans="1:20" hidden="1" x14ac:dyDescent="0.3">
      <c r="A12494" t="s">
        <v>4247</v>
      </c>
      <c r="B12494" t="s">
        <v>4247</v>
      </c>
      <c r="C12494" t="s">
        <v>191</v>
      </c>
      <c r="E12494">
        <v>2016</v>
      </c>
      <c r="G12494" t="s">
        <v>5611</v>
      </c>
      <c r="H12494">
        <v>4</v>
      </c>
      <c r="I12494" t="s">
        <v>975</v>
      </c>
      <c r="J12494" t="s">
        <v>1159</v>
      </c>
      <c r="K12494" t="s">
        <v>1160</v>
      </c>
      <c r="L12494">
        <v>1</v>
      </c>
      <c r="M12494" t="s">
        <v>128</v>
      </c>
      <c r="R12494">
        <v>55.404637594</v>
      </c>
      <c r="S12494" t="s">
        <v>143</v>
      </c>
      <c r="T12494" t="s">
        <v>1139</v>
      </c>
    </row>
    <row r="12495" spans="1:20" hidden="1" x14ac:dyDescent="0.3">
      <c r="A12495" t="s">
        <v>4247</v>
      </c>
      <c r="B12495" t="s">
        <v>4247</v>
      </c>
      <c r="C12495" t="s">
        <v>191</v>
      </c>
      <c r="E12495">
        <v>2016</v>
      </c>
      <c r="G12495" t="s">
        <v>5611</v>
      </c>
      <c r="H12495">
        <v>4</v>
      </c>
      <c r="I12495" t="s">
        <v>975</v>
      </c>
      <c r="J12495" t="s">
        <v>1161</v>
      </c>
      <c r="K12495" t="s">
        <v>1162</v>
      </c>
      <c r="L12495">
        <v>1</v>
      </c>
      <c r="M12495" t="s">
        <v>128</v>
      </c>
      <c r="R12495">
        <v>52.16</v>
      </c>
      <c r="S12495" t="s">
        <v>143</v>
      </c>
      <c r="T12495" t="s">
        <v>1139</v>
      </c>
    </row>
    <row r="12496" spans="1:20" hidden="1" x14ac:dyDescent="0.3">
      <c r="A12496" t="s">
        <v>4247</v>
      </c>
      <c r="B12496" t="s">
        <v>4247</v>
      </c>
      <c r="C12496" t="s">
        <v>191</v>
      </c>
      <c r="E12496">
        <v>2016</v>
      </c>
      <c r="G12496" t="s">
        <v>5611</v>
      </c>
      <c r="H12496">
        <v>4</v>
      </c>
      <c r="I12496" t="s">
        <v>975</v>
      </c>
      <c r="J12496" t="s">
        <v>1163</v>
      </c>
      <c r="K12496" t="s">
        <v>1164</v>
      </c>
      <c r="L12496">
        <v>1</v>
      </c>
      <c r="M12496" t="s">
        <v>128</v>
      </c>
      <c r="R12496">
        <v>63.17</v>
      </c>
      <c r="S12496" t="s">
        <v>143</v>
      </c>
      <c r="T12496" t="s">
        <v>1139</v>
      </c>
    </row>
    <row r="12497" spans="1:20" hidden="1" x14ac:dyDescent="0.3">
      <c r="A12497" t="s">
        <v>4248</v>
      </c>
      <c r="B12497" t="s">
        <v>4248</v>
      </c>
      <c r="C12497" t="s">
        <v>222</v>
      </c>
      <c r="E12497">
        <v>2016</v>
      </c>
      <c r="G12497" t="s">
        <v>5611</v>
      </c>
      <c r="H12497">
        <v>1</v>
      </c>
      <c r="I12497" t="s">
        <v>1137</v>
      </c>
      <c r="J12497" t="s">
        <v>1138</v>
      </c>
      <c r="K12497" t="s">
        <v>1137</v>
      </c>
      <c r="L12497">
        <v>1</v>
      </c>
      <c r="M12497" t="s">
        <v>128</v>
      </c>
      <c r="R12497">
        <v>22.916666667000001</v>
      </c>
      <c r="S12497" t="s">
        <v>143</v>
      </c>
      <c r="T12497" t="s">
        <v>1139</v>
      </c>
    </row>
    <row r="12498" spans="1:20" hidden="1" x14ac:dyDescent="0.3">
      <c r="A12498" t="s">
        <v>4249</v>
      </c>
      <c r="B12498" t="s">
        <v>4249</v>
      </c>
      <c r="C12498" t="s">
        <v>234</v>
      </c>
      <c r="E12498">
        <v>2016</v>
      </c>
      <c r="G12498" t="s">
        <v>5611</v>
      </c>
      <c r="H12498">
        <v>1</v>
      </c>
      <c r="I12498" t="s">
        <v>1137</v>
      </c>
      <c r="J12498" t="s">
        <v>1138</v>
      </c>
      <c r="K12498" t="s">
        <v>1137</v>
      </c>
      <c r="L12498">
        <v>1</v>
      </c>
      <c r="M12498" t="s">
        <v>128</v>
      </c>
      <c r="R12498">
        <v>0.38333333333000003</v>
      </c>
      <c r="S12498" t="s">
        <v>143</v>
      </c>
      <c r="T12498" t="s">
        <v>1139</v>
      </c>
    </row>
    <row r="12499" spans="1:20" hidden="1" x14ac:dyDescent="0.3">
      <c r="A12499" t="s">
        <v>4250</v>
      </c>
      <c r="B12499" t="s">
        <v>4250</v>
      </c>
      <c r="C12499" t="s">
        <v>237</v>
      </c>
      <c r="E12499">
        <v>2016</v>
      </c>
      <c r="G12499" t="s">
        <v>5611</v>
      </c>
      <c r="H12499">
        <v>1</v>
      </c>
      <c r="I12499" t="s">
        <v>1137</v>
      </c>
      <c r="J12499" t="s">
        <v>1138</v>
      </c>
      <c r="K12499" t="s">
        <v>1137</v>
      </c>
      <c r="L12499">
        <v>119</v>
      </c>
      <c r="M12499" t="s">
        <v>4251</v>
      </c>
      <c r="R12499" t="s">
        <v>4494</v>
      </c>
      <c r="S12499" t="s">
        <v>143</v>
      </c>
      <c r="T12499" t="s">
        <v>1139</v>
      </c>
    </row>
    <row r="12500" spans="1:20" hidden="1" x14ac:dyDescent="0.3">
      <c r="A12500" t="s">
        <v>4250</v>
      </c>
      <c r="B12500" t="s">
        <v>4250</v>
      </c>
      <c r="C12500" t="s">
        <v>237</v>
      </c>
      <c r="E12500">
        <v>2016</v>
      </c>
      <c r="G12500" t="s">
        <v>5611</v>
      </c>
      <c r="H12500">
        <v>1</v>
      </c>
      <c r="I12500" t="s">
        <v>1137</v>
      </c>
      <c r="J12500" t="s">
        <v>1138</v>
      </c>
      <c r="K12500" t="s">
        <v>1137</v>
      </c>
      <c r="L12500">
        <v>120</v>
      </c>
      <c r="M12500" t="s">
        <v>4253</v>
      </c>
      <c r="R12500" t="s">
        <v>4495</v>
      </c>
      <c r="S12500" t="s">
        <v>143</v>
      </c>
      <c r="T12500" t="s">
        <v>1139</v>
      </c>
    </row>
    <row r="12501" spans="1:20" hidden="1" x14ac:dyDescent="0.3">
      <c r="A12501" t="s">
        <v>4250</v>
      </c>
      <c r="B12501" t="s">
        <v>4250</v>
      </c>
      <c r="C12501" t="s">
        <v>237</v>
      </c>
      <c r="E12501">
        <v>2016</v>
      </c>
      <c r="G12501" t="s">
        <v>5611</v>
      </c>
      <c r="H12501">
        <v>1</v>
      </c>
      <c r="I12501" t="s">
        <v>1137</v>
      </c>
      <c r="J12501" t="s">
        <v>1138</v>
      </c>
      <c r="K12501" t="s">
        <v>1137</v>
      </c>
      <c r="L12501">
        <v>121</v>
      </c>
      <c r="M12501" t="s">
        <v>4255</v>
      </c>
      <c r="R12501" t="s">
        <v>4496</v>
      </c>
      <c r="S12501" t="s">
        <v>143</v>
      </c>
      <c r="T12501" t="s">
        <v>1139</v>
      </c>
    </row>
    <row r="12502" spans="1:20" hidden="1" x14ac:dyDescent="0.3">
      <c r="A12502" t="s">
        <v>4250</v>
      </c>
      <c r="B12502" t="s">
        <v>4250</v>
      </c>
      <c r="C12502" t="s">
        <v>237</v>
      </c>
      <c r="E12502">
        <v>2016</v>
      </c>
      <c r="G12502" t="s">
        <v>5611</v>
      </c>
      <c r="H12502">
        <v>4</v>
      </c>
      <c r="I12502" t="s">
        <v>975</v>
      </c>
      <c r="J12502" t="s">
        <v>97</v>
      </c>
      <c r="K12502" t="s">
        <v>1140</v>
      </c>
      <c r="L12502">
        <v>119</v>
      </c>
      <c r="M12502" t="s">
        <v>4251</v>
      </c>
      <c r="R12502" t="s">
        <v>4497</v>
      </c>
      <c r="S12502" t="s">
        <v>143</v>
      </c>
      <c r="T12502" t="s">
        <v>1139</v>
      </c>
    </row>
    <row r="12503" spans="1:20" hidden="1" x14ac:dyDescent="0.3">
      <c r="A12503" t="s">
        <v>4250</v>
      </c>
      <c r="B12503" t="s">
        <v>4250</v>
      </c>
      <c r="C12503" t="s">
        <v>237</v>
      </c>
      <c r="E12503">
        <v>2016</v>
      </c>
      <c r="G12503" t="s">
        <v>5611</v>
      </c>
      <c r="H12503">
        <v>4</v>
      </c>
      <c r="I12503" t="s">
        <v>975</v>
      </c>
      <c r="J12503" t="s">
        <v>97</v>
      </c>
      <c r="K12503" t="s">
        <v>1140</v>
      </c>
      <c r="L12503">
        <v>120</v>
      </c>
      <c r="M12503" t="s">
        <v>4253</v>
      </c>
      <c r="R12503" t="s">
        <v>4141</v>
      </c>
      <c r="S12503" t="s">
        <v>143</v>
      </c>
      <c r="T12503" t="s">
        <v>1139</v>
      </c>
    </row>
    <row r="12504" spans="1:20" hidden="1" x14ac:dyDescent="0.3">
      <c r="A12504" t="s">
        <v>4250</v>
      </c>
      <c r="B12504" t="s">
        <v>4250</v>
      </c>
      <c r="C12504" t="s">
        <v>237</v>
      </c>
      <c r="E12504">
        <v>2016</v>
      </c>
      <c r="G12504" t="s">
        <v>5611</v>
      </c>
      <c r="H12504">
        <v>4</v>
      </c>
      <c r="I12504" t="s">
        <v>975</v>
      </c>
      <c r="J12504" t="s">
        <v>97</v>
      </c>
      <c r="K12504" t="s">
        <v>1140</v>
      </c>
      <c r="L12504">
        <v>121</v>
      </c>
      <c r="M12504" t="s">
        <v>4255</v>
      </c>
      <c r="R12504" t="s">
        <v>4371</v>
      </c>
      <c r="S12504" t="s">
        <v>143</v>
      </c>
      <c r="T12504" t="s">
        <v>1139</v>
      </c>
    </row>
    <row r="12505" spans="1:20" hidden="1" x14ac:dyDescent="0.3">
      <c r="A12505" t="s">
        <v>4250</v>
      </c>
      <c r="B12505" t="s">
        <v>4250</v>
      </c>
      <c r="C12505" t="s">
        <v>237</v>
      </c>
      <c r="E12505">
        <v>2016</v>
      </c>
      <c r="G12505" t="s">
        <v>5611</v>
      </c>
      <c r="H12505">
        <v>4</v>
      </c>
      <c r="I12505" t="s">
        <v>975</v>
      </c>
      <c r="J12505" t="s">
        <v>109</v>
      </c>
      <c r="K12505" t="s">
        <v>1141</v>
      </c>
      <c r="L12505">
        <v>119</v>
      </c>
      <c r="M12505" t="s">
        <v>4251</v>
      </c>
      <c r="R12505" t="s">
        <v>4498</v>
      </c>
      <c r="S12505" t="s">
        <v>143</v>
      </c>
      <c r="T12505" t="s">
        <v>1139</v>
      </c>
    </row>
    <row r="12506" spans="1:20" hidden="1" x14ac:dyDescent="0.3">
      <c r="A12506" t="s">
        <v>4250</v>
      </c>
      <c r="B12506" t="s">
        <v>4250</v>
      </c>
      <c r="C12506" t="s">
        <v>237</v>
      </c>
      <c r="E12506">
        <v>2016</v>
      </c>
      <c r="G12506" t="s">
        <v>5611</v>
      </c>
      <c r="H12506">
        <v>4</v>
      </c>
      <c r="I12506" t="s">
        <v>975</v>
      </c>
      <c r="J12506" t="s">
        <v>109</v>
      </c>
      <c r="K12506" t="s">
        <v>1141</v>
      </c>
      <c r="L12506">
        <v>120</v>
      </c>
      <c r="M12506" t="s">
        <v>4253</v>
      </c>
      <c r="R12506" t="s">
        <v>3795</v>
      </c>
      <c r="S12506" t="s">
        <v>143</v>
      </c>
      <c r="T12506" t="s">
        <v>1139</v>
      </c>
    </row>
    <row r="12507" spans="1:20" hidden="1" x14ac:dyDescent="0.3">
      <c r="A12507" t="s">
        <v>4250</v>
      </c>
      <c r="B12507" t="s">
        <v>4250</v>
      </c>
      <c r="C12507" t="s">
        <v>237</v>
      </c>
      <c r="E12507">
        <v>2016</v>
      </c>
      <c r="G12507" t="s">
        <v>5611</v>
      </c>
      <c r="H12507">
        <v>4</v>
      </c>
      <c r="I12507" t="s">
        <v>975</v>
      </c>
      <c r="J12507" t="s">
        <v>109</v>
      </c>
      <c r="K12507" t="s">
        <v>1141</v>
      </c>
      <c r="L12507">
        <v>121</v>
      </c>
      <c r="M12507" t="s">
        <v>4255</v>
      </c>
      <c r="R12507" t="s">
        <v>4499</v>
      </c>
      <c r="S12507" t="s">
        <v>143</v>
      </c>
      <c r="T12507" t="s">
        <v>1139</v>
      </c>
    </row>
    <row r="12508" spans="1:20" hidden="1" x14ac:dyDescent="0.3">
      <c r="A12508" t="s">
        <v>4250</v>
      </c>
      <c r="B12508" t="s">
        <v>4250</v>
      </c>
      <c r="C12508" t="s">
        <v>237</v>
      </c>
      <c r="E12508">
        <v>2016</v>
      </c>
      <c r="G12508" t="s">
        <v>5611</v>
      </c>
      <c r="H12508">
        <v>4</v>
      </c>
      <c r="I12508" t="s">
        <v>975</v>
      </c>
      <c r="J12508" t="s">
        <v>116</v>
      </c>
      <c r="K12508" t="s">
        <v>1142</v>
      </c>
      <c r="L12508">
        <v>119</v>
      </c>
      <c r="M12508" t="s">
        <v>4251</v>
      </c>
      <c r="R12508" t="s">
        <v>4032</v>
      </c>
      <c r="S12508" t="s">
        <v>143</v>
      </c>
      <c r="T12508" t="s">
        <v>1139</v>
      </c>
    </row>
    <row r="12509" spans="1:20" hidden="1" x14ac:dyDescent="0.3">
      <c r="A12509" t="s">
        <v>4250</v>
      </c>
      <c r="B12509" t="s">
        <v>4250</v>
      </c>
      <c r="C12509" t="s">
        <v>237</v>
      </c>
      <c r="E12509">
        <v>2016</v>
      </c>
      <c r="G12509" t="s">
        <v>5611</v>
      </c>
      <c r="H12509">
        <v>4</v>
      </c>
      <c r="I12509" t="s">
        <v>975</v>
      </c>
      <c r="J12509" t="s">
        <v>116</v>
      </c>
      <c r="K12509" t="s">
        <v>1142</v>
      </c>
      <c r="L12509">
        <v>120</v>
      </c>
      <c r="M12509" t="s">
        <v>4253</v>
      </c>
      <c r="R12509" t="s">
        <v>3852</v>
      </c>
      <c r="S12509" t="s">
        <v>143</v>
      </c>
      <c r="T12509" t="s">
        <v>1139</v>
      </c>
    </row>
    <row r="12510" spans="1:20" hidden="1" x14ac:dyDescent="0.3">
      <c r="A12510" t="s">
        <v>4250</v>
      </c>
      <c r="B12510" t="s">
        <v>4250</v>
      </c>
      <c r="C12510" t="s">
        <v>237</v>
      </c>
      <c r="E12510">
        <v>2016</v>
      </c>
      <c r="G12510" t="s">
        <v>5611</v>
      </c>
      <c r="H12510">
        <v>4</v>
      </c>
      <c r="I12510" t="s">
        <v>975</v>
      </c>
      <c r="J12510" t="s">
        <v>116</v>
      </c>
      <c r="K12510" t="s">
        <v>1142</v>
      </c>
      <c r="L12510">
        <v>121</v>
      </c>
      <c r="M12510" t="s">
        <v>4255</v>
      </c>
      <c r="R12510" t="s">
        <v>1533</v>
      </c>
      <c r="S12510" t="s">
        <v>143</v>
      </c>
      <c r="T12510" t="s">
        <v>1139</v>
      </c>
    </row>
    <row r="12511" spans="1:20" hidden="1" x14ac:dyDescent="0.3">
      <c r="A12511" t="s">
        <v>4250</v>
      </c>
      <c r="B12511" t="s">
        <v>4250</v>
      </c>
      <c r="C12511" t="s">
        <v>237</v>
      </c>
      <c r="E12511">
        <v>2016</v>
      </c>
      <c r="G12511" t="s">
        <v>5611</v>
      </c>
      <c r="H12511">
        <v>4</v>
      </c>
      <c r="I12511" t="s">
        <v>975</v>
      </c>
      <c r="J12511" t="s">
        <v>119</v>
      </c>
      <c r="K12511" t="s">
        <v>1143</v>
      </c>
      <c r="L12511">
        <v>119</v>
      </c>
      <c r="M12511" t="s">
        <v>4251</v>
      </c>
      <c r="R12511" t="s">
        <v>4500</v>
      </c>
      <c r="S12511" t="s">
        <v>143</v>
      </c>
      <c r="T12511" t="s">
        <v>1139</v>
      </c>
    </row>
    <row r="12512" spans="1:20" hidden="1" x14ac:dyDescent="0.3">
      <c r="A12512" t="s">
        <v>4250</v>
      </c>
      <c r="B12512" t="s">
        <v>4250</v>
      </c>
      <c r="C12512" t="s">
        <v>237</v>
      </c>
      <c r="E12512">
        <v>2016</v>
      </c>
      <c r="G12512" t="s">
        <v>5611</v>
      </c>
      <c r="H12512">
        <v>4</v>
      </c>
      <c r="I12512" t="s">
        <v>975</v>
      </c>
      <c r="J12512" t="s">
        <v>119</v>
      </c>
      <c r="K12512" t="s">
        <v>1143</v>
      </c>
      <c r="L12512">
        <v>120</v>
      </c>
      <c r="M12512" t="s">
        <v>4253</v>
      </c>
      <c r="R12512" t="s">
        <v>4501</v>
      </c>
      <c r="S12512" t="s">
        <v>143</v>
      </c>
      <c r="T12512" t="s">
        <v>1139</v>
      </c>
    </row>
    <row r="12513" spans="1:20" hidden="1" x14ac:dyDescent="0.3">
      <c r="A12513" t="s">
        <v>4250</v>
      </c>
      <c r="B12513" t="s">
        <v>4250</v>
      </c>
      <c r="C12513" t="s">
        <v>237</v>
      </c>
      <c r="E12513">
        <v>2016</v>
      </c>
      <c r="G12513" t="s">
        <v>5611</v>
      </c>
      <c r="H12513">
        <v>4</v>
      </c>
      <c r="I12513" t="s">
        <v>975</v>
      </c>
      <c r="J12513" t="s">
        <v>119</v>
      </c>
      <c r="K12513" t="s">
        <v>1143</v>
      </c>
      <c r="L12513">
        <v>121</v>
      </c>
      <c r="M12513" t="s">
        <v>4255</v>
      </c>
      <c r="R12513" t="s">
        <v>4143</v>
      </c>
      <c r="S12513" t="s">
        <v>143</v>
      </c>
      <c r="T12513" t="s">
        <v>1139</v>
      </c>
    </row>
    <row r="12514" spans="1:20" hidden="1" x14ac:dyDescent="0.3">
      <c r="A12514" t="s">
        <v>4250</v>
      </c>
      <c r="B12514" t="s">
        <v>4250</v>
      </c>
      <c r="C12514" t="s">
        <v>237</v>
      </c>
      <c r="E12514">
        <v>2016</v>
      </c>
      <c r="G12514" t="s">
        <v>5611</v>
      </c>
      <c r="H12514">
        <v>4</v>
      </c>
      <c r="I12514" t="s">
        <v>975</v>
      </c>
      <c r="J12514" t="s">
        <v>132</v>
      </c>
      <c r="K12514" t="s">
        <v>1144</v>
      </c>
      <c r="L12514">
        <v>119</v>
      </c>
      <c r="M12514" t="s">
        <v>4251</v>
      </c>
      <c r="R12514" t="s">
        <v>4502</v>
      </c>
      <c r="S12514" t="s">
        <v>143</v>
      </c>
      <c r="T12514" t="s">
        <v>1139</v>
      </c>
    </row>
    <row r="12515" spans="1:20" hidden="1" x14ac:dyDescent="0.3">
      <c r="A12515" t="s">
        <v>4250</v>
      </c>
      <c r="B12515" t="s">
        <v>4250</v>
      </c>
      <c r="C12515" t="s">
        <v>237</v>
      </c>
      <c r="E12515">
        <v>2016</v>
      </c>
      <c r="G12515" t="s">
        <v>5611</v>
      </c>
      <c r="H12515">
        <v>4</v>
      </c>
      <c r="I12515" t="s">
        <v>975</v>
      </c>
      <c r="J12515" t="s">
        <v>132</v>
      </c>
      <c r="K12515" t="s">
        <v>1144</v>
      </c>
      <c r="L12515">
        <v>120</v>
      </c>
      <c r="M12515" t="s">
        <v>4253</v>
      </c>
      <c r="R12515" t="s">
        <v>3887</v>
      </c>
      <c r="S12515" t="s">
        <v>143</v>
      </c>
      <c r="T12515" t="s">
        <v>1139</v>
      </c>
    </row>
    <row r="12516" spans="1:20" hidden="1" x14ac:dyDescent="0.3">
      <c r="A12516" t="s">
        <v>4250</v>
      </c>
      <c r="B12516" t="s">
        <v>4250</v>
      </c>
      <c r="C12516" t="s">
        <v>237</v>
      </c>
      <c r="E12516">
        <v>2016</v>
      </c>
      <c r="G12516" t="s">
        <v>5611</v>
      </c>
      <c r="H12516">
        <v>4</v>
      </c>
      <c r="I12516" t="s">
        <v>975</v>
      </c>
      <c r="J12516" t="s">
        <v>132</v>
      </c>
      <c r="K12516" t="s">
        <v>1144</v>
      </c>
      <c r="L12516">
        <v>121</v>
      </c>
      <c r="M12516" t="s">
        <v>4255</v>
      </c>
      <c r="R12516" t="s">
        <v>4503</v>
      </c>
      <c r="S12516" t="s">
        <v>143</v>
      </c>
      <c r="T12516" t="s">
        <v>1139</v>
      </c>
    </row>
    <row r="12517" spans="1:20" hidden="1" x14ac:dyDescent="0.3">
      <c r="A12517" t="s">
        <v>4250</v>
      </c>
      <c r="B12517" t="s">
        <v>4250</v>
      </c>
      <c r="C12517" t="s">
        <v>237</v>
      </c>
      <c r="E12517">
        <v>2016</v>
      </c>
      <c r="G12517" t="s">
        <v>5611</v>
      </c>
      <c r="H12517">
        <v>4</v>
      </c>
      <c r="I12517" t="s">
        <v>975</v>
      </c>
      <c r="J12517" t="s">
        <v>137</v>
      </c>
      <c r="K12517" t="s">
        <v>1145</v>
      </c>
      <c r="L12517">
        <v>119</v>
      </c>
      <c r="M12517" t="s">
        <v>4251</v>
      </c>
      <c r="R12517" t="s">
        <v>4504</v>
      </c>
      <c r="S12517" t="s">
        <v>143</v>
      </c>
      <c r="T12517" t="s">
        <v>1139</v>
      </c>
    </row>
    <row r="12518" spans="1:20" hidden="1" x14ac:dyDescent="0.3">
      <c r="A12518" t="s">
        <v>4250</v>
      </c>
      <c r="B12518" t="s">
        <v>4250</v>
      </c>
      <c r="C12518" t="s">
        <v>237</v>
      </c>
      <c r="E12518">
        <v>2016</v>
      </c>
      <c r="G12518" t="s">
        <v>5611</v>
      </c>
      <c r="H12518">
        <v>4</v>
      </c>
      <c r="I12518" t="s">
        <v>975</v>
      </c>
      <c r="J12518" t="s">
        <v>137</v>
      </c>
      <c r="K12518" t="s">
        <v>1145</v>
      </c>
      <c r="L12518">
        <v>120</v>
      </c>
      <c r="M12518" t="s">
        <v>4253</v>
      </c>
      <c r="R12518" t="s">
        <v>3761</v>
      </c>
      <c r="S12518" t="s">
        <v>143</v>
      </c>
      <c r="T12518" t="s">
        <v>1139</v>
      </c>
    </row>
    <row r="12519" spans="1:20" hidden="1" x14ac:dyDescent="0.3">
      <c r="A12519" t="s">
        <v>4250</v>
      </c>
      <c r="B12519" t="s">
        <v>4250</v>
      </c>
      <c r="C12519" t="s">
        <v>237</v>
      </c>
      <c r="E12519">
        <v>2016</v>
      </c>
      <c r="G12519" t="s">
        <v>5611</v>
      </c>
      <c r="H12519">
        <v>4</v>
      </c>
      <c r="I12519" t="s">
        <v>975</v>
      </c>
      <c r="J12519" t="s">
        <v>137</v>
      </c>
      <c r="K12519" t="s">
        <v>1145</v>
      </c>
      <c r="L12519">
        <v>121</v>
      </c>
      <c r="M12519" t="s">
        <v>4255</v>
      </c>
      <c r="R12519" t="s">
        <v>4505</v>
      </c>
      <c r="S12519" t="s">
        <v>143</v>
      </c>
      <c r="T12519" t="s">
        <v>1139</v>
      </c>
    </row>
    <row r="12520" spans="1:20" hidden="1" x14ac:dyDescent="0.3">
      <c r="A12520" t="s">
        <v>4250</v>
      </c>
      <c r="B12520" t="s">
        <v>4250</v>
      </c>
      <c r="C12520" t="s">
        <v>237</v>
      </c>
      <c r="E12520">
        <v>2016</v>
      </c>
      <c r="G12520" t="s">
        <v>5611</v>
      </c>
      <c r="H12520">
        <v>4</v>
      </c>
      <c r="I12520" t="s">
        <v>975</v>
      </c>
      <c r="J12520" t="s">
        <v>149</v>
      </c>
      <c r="K12520" t="s">
        <v>1146</v>
      </c>
      <c r="L12520">
        <v>119</v>
      </c>
      <c r="M12520" t="s">
        <v>4251</v>
      </c>
      <c r="R12520" t="s">
        <v>4506</v>
      </c>
      <c r="S12520" t="s">
        <v>143</v>
      </c>
      <c r="T12520" t="s">
        <v>1139</v>
      </c>
    </row>
    <row r="12521" spans="1:20" hidden="1" x14ac:dyDescent="0.3">
      <c r="A12521" t="s">
        <v>4250</v>
      </c>
      <c r="B12521" t="s">
        <v>4250</v>
      </c>
      <c r="C12521" t="s">
        <v>237</v>
      </c>
      <c r="E12521">
        <v>2016</v>
      </c>
      <c r="G12521" t="s">
        <v>5611</v>
      </c>
      <c r="H12521">
        <v>4</v>
      </c>
      <c r="I12521" t="s">
        <v>975</v>
      </c>
      <c r="J12521" t="s">
        <v>149</v>
      </c>
      <c r="K12521" t="s">
        <v>1146</v>
      </c>
      <c r="L12521">
        <v>120</v>
      </c>
      <c r="M12521" t="s">
        <v>4253</v>
      </c>
      <c r="R12521" t="s">
        <v>1456</v>
      </c>
      <c r="S12521" t="s">
        <v>143</v>
      </c>
      <c r="T12521" t="s">
        <v>1139</v>
      </c>
    </row>
    <row r="12522" spans="1:20" hidden="1" x14ac:dyDescent="0.3">
      <c r="A12522" t="s">
        <v>4250</v>
      </c>
      <c r="B12522" t="s">
        <v>4250</v>
      </c>
      <c r="C12522" t="s">
        <v>237</v>
      </c>
      <c r="E12522">
        <v>2016</v>
      </c>
      <c r="G12522" t="s">
        <v>5611</v>
      </c>
      <c r="H12522">
        <v>4</v>
      </c>
      <c r="I12522" t="s">
        <v>975</v>
      </c>
      <c r="J12522" t="s">
        <v>149</v>
      </c>
      <c r="K12522" t="s">
        <v>1146</v>
      </c>
      <c r="L12522">
        <v>121</v>
      </c>
      <c r="M12522" t="s">
        <v>4255</v>
      </c>
      <c r="R12522" t="s">
        <v>4507</v>
      </c>
      <c r="S12522" t="s">
        <v>143</v>
      </c>
      <c r="T12522" t="s">
        <v>1139</v>
      </c>
    </row>
    <row r="12523" spans="1:20" hidden="1" x14ac:dyDescent="0.3">
      <c r="A12523" t="s">
        <v>4250</v>
      </c>
      <c r="B12523" t="s">
        <v>4250</v>
      </c>
      <c r="C12523" t="s">
        <v>237</v>
      </c>
      <c r="E12523">
        <v>2016</v>
      </c>
      <c r="G12523" t="s">
        <v>5611</v>
      </c>
      <c r="H12523">
        <v>4</v>
      </c>
      <c r="I12523" t="s">
        <v>975</v>
      </c>
      <c r="J12523" t="s">
        <v>892</v>
      </c>
      <c r="K12523" t="s">
        <v>1147</v>
      </c>
      <c r="L12523">
        <v>119</v>
      </c>
      <c r="M12523" t="s">
        <v>4251</v>
      </c>
      <c r="R12523" t="s">
        <v>4508</v>
      </c>
      <c r="S12523" t="s">
        <v>143</v>
      </c>
      <c r="T12523" t="s">
        <v>1139</v>
      </c>
    </row>
    <row r="12524" spans="1:20" hidden="1" x14ac:dyDescent="0.3">
      <c r="A12524" t="s">
        <v>4250</v>
      </c>
      <c r="B12524" t="s">
        <v>4250</v>
      </c>
      <c r="C12524" t="s">
        <v>237</v>
      </c>
      <c r="E12524">
        <v>2016</v>
      </c>
      <c r="G12524" t="s">
        <v>5611</v>
      </c>
      <c r="H12524">
        <v>4</v>
      </c>
      <c r="I12524" t="s">
        <v>975</v>
      </c>
      <c r="J12524" t="s">
        <v>892</v>
      </c>
      <c r="K12524" t="s">
        <v>1147</v>
      </c>
      <c r="L12524">
        <v>120</v>
      </c>
      <c r="M12524" t="s">
        <v>4253</v>
      </c>
      <c r="R12524" t="s">
        <v>1530</v>
      </c>
      <c r="S12524" t="s">
        <v>143</v>
      </c>
      <c r="T12524" t="s">
        <v>1139</v>
      </c>
    </row>
    <row r="12525" spans="1:20" hidden="1" x14ac:dyDescent="0.3">
      <c r="A12525" t="s">
        <v>4250</v>
      </c>
      <c r="B12525" t="s">
        <v>4250</v>
      </c>
      <c r="C12525" t="s">
        <v>237</v>
      </c>
      <c r="E12525">
        <v>2016</v>
      </c>
      <c r="G12525" t="s">
        <v>5611</v>
      </c>
      <c r="H12525">
        <v>4</v>
      </c>
      <c r="I12525" t="s">
        <v>975</v>
      </c>
      <c r="J12525" t="s">
        <v>892</v>
      </c>
      <c r="K12525" t="s">
        <v>1147</v>
      </c>
      <c r="L12525">
        <v>121</v>
      </c>
      <c r="M12525" t="s">
        <v>4255</v>
      </c>
      <c r="R12525" t="s">
        <v>4509</v>
      </c>
      <c r="S12525" t="s">
        <v>143</v>
      </c>
      <c r="T12525" t="s">
        <v>1139</v>
      </c>
    </row>
    <row r="12526" spans="1:20" hidden="1" x14ac:dyDescent="0.3">
      <c r="A12526" t="s">
        <v>4250</v>
      </c>
      <c r="B12526" t="s">
        <v>4250</v>
      </c>
      <c r="C12526" t="s">
        <v>237</v>
      </c>
      <c r="E12526">
        <v>2016</v>
      </c>
      <c r="G12526" t="s">
        <v>5611</v>
      </c>
      <c r="H12526">
        <v>4</v>
      </c>
      <c r="I12526" t="s">
        <v>975</v>
      </c>
      <c r="J12526" t="s">
        <v>893</v>
      </c>
      <c r="K12526" t="s">
        <v>1148</v>
      </c>
      <c r="L12526">
        <v>119</v>
      </c>
      <c r="M12526" t="s">
        <v>4251</v>
      </c>
      <c r="R12526" t="s">
        <v>4510</v>
      </c>
      <c r="S12526" t="s">
        <v>143</v>
      </c>
      <c r="T12526" t="s">
        <v>1139</v>
      </c>
    </row>
    <row r="12527" spans="1:20" hidden="1" x14ac:dyDescent="0.3">
      <c r="A12527" t="s">
        <v>4250</v>
      </c>
      <c r="B12527" t="s">
        <v>4250</v>
      </c>
      <c r="C12527" t="s">
        <v>237</v>
      </c>
      <c r="E12527">
        <v>2016</v>
      </c>
      <c r="G12527" t="s">
        <v>5611</v>
      </c>
      <c r="H12527">
        <v>4</v>
      </c>
      <c r="I12527" t="s">
        <v>975</v>
      </c>
      <c r="J12527" t="s">
        <v>893</v>
      </c>
      <c r="K12527" t="s">
        <v>1148</v>
      </c>
      <c r="L12527">
        <v>120</v>
      </c>
      <c r="M12527" t="s">
        <v>4253</v>
      </c>
      <c r="R12527" t="s">
        <v>3978</v>
      </c>
      <c r="S12527" t="s">
        <v>143</v>
      </c>
      <c r="T12527" t="s">
        <v>1139</v>
      </c>
    </row>
    <row r="12528" spans="1:20" hidden="1" x14ac:dyDescent="0.3">
      <c r="A12528" t="s">
        <v>4250</v>
      </c>
      <c r="B12528" t="s">
        <v>4250</v>
      </c>
      <c r="C12528" t="s">
        <v>237</v>
      </c>
      <c r="E12528">
        <v>2016</v>
      </c>
      <c r="G12528" t="s">
        <v>5611</v>
      </c>
      <c r="H12528">
        <v>4</v>
      </c>
      <c r="I12528" t="s">
        <v>975</v>
      </c>
      <c r="J12528" t="s">
        <v>893</v>
      </c>
      <c r="K12528" t="s">
        <v>1148</v>
      </c>
      <c r="L12528">
        <v>121</v>
      </c>
      <c r="M12528" t="s">
        <v>4255</v>
      </c>
      <c r="R12528" t="s">
        <v>3910</v>
      </c>
      <c r="S12528" t="s">
        <v>143</v>
      </c>
      <c r="T12528" t="s">
        <v>1139</v>
      </c>
    </row>
    <row r="12529" spans="1:20" hidden="1" x14ac:dyDescent="0.3">
      <c r="A12529" t="s">
        <v>4250</v>
      </c>
      <c r="B12529" t="s">
        <v>4250</v>
      </c>
      <c r="C12529" t="s">
        <v>237</v>
      </c>
      <c r="E12529">
        <v>2016</v>
      </c>
      <c r="G12529" t="s">
        <v>5611</v>
      </c>
      <c r="H12529">
        <v>4</v>
      </c>
      <c r="I12529" t="s">
        <v>975</v>
      </c>
      <c r="J12529" t="s">
        <v>895</v>
      </c>
      <c r="K12529" t="s">
        <v>1149</v>
      </c>
      <c r="L12529">
        <v>119</v>
      </c>
      <c r="M12529" t="s">
        <v>4251</v>
      </c>
      <c r="R12529" t="s">
        <v>4511</v>
      </c>
      <c r="S12529" t="s">
        <v>143</v>
      </c>
      <c r="T12529" t="s">
        <v>1139</v>
      </c>
    </row>
    <row r="12530" spans="1:20" hidden="1" x14ac:dyDescent="0.3">
      <c r="A12530" t="s">
        <v>4250</v>
      </c>
      <c r="B12530" t="s">
        <v>4250</v>
      </c>
      <c r="C12530" t="s">
        <v>237</v>
      </c>
      <c r="E12530">
        <v>2016</v>
      </c>
      <c r="G12530" t="s">
        <v>5611</v>
      </c>
      <c r="H12530">
        <v>4</v>
      </c>
      <c r="I12530" t="s">
        <v>975</v>
      </c>
      <c r="J12530" t="s">
        <v>895</v>
      </c>
      <c r="K12530" t="s">
        <v>1149</v>
      </c>
      <c r="L12530">
        <v>120</v>
      </c>
      <c r="M12530" t="s">
        <v>4253</v>
      </c>
      <c r="R12530" t="s">
        <v>3988</v>
      </c>
      <c r="S12530" t="s">
        <v>143</v>
      </c>
      <c r="T12530" t="s">
        <v>1139</v>
      </c>
    </row>
    <row r="12531" spans="1:20" hidden="1" x14ac:dyDescent="0.3">
      <c r="A12531" t="s">
        <v>4250</v>
      </c>
      <c r="B12531" t="s">
        <v>4250</v>
      </c>
      <c r="C12531" t="s">
        <v>237</v>
      </c>
      <c r="E12531">
        <v>2016</v>
      </c>
      <c r="G12531" t="s">
        <v>5611</v>
      </c>
      <c r="H12531">
        <v>4</v>
      </c>
      <c r="I12531" t="s">
        <v>975</v>
      </c>
      <c r="J12531" t="s">
        <v>895</v>
      </c>
      <c r="K12531" t="s">
        <v>1149</v>
      </c>
      <c r="L12531">
        <v>121</v>
      </c>
      <c r="M12531" t="s">
        <v>4255</v>
      </c>
      <c r="R12531" t="s">
        <v>4512</v>
      </c>
      <c r="S12531" t="s">
        <v>143</v>
      </c>
      <c r="T12531" t="s">
        <v>1139</v>
      </c>
    </row>
    <row r="12532" spans="1:20" hidden="1" x14ac:dyDescent="0.3">
      <c r="A12532" t="s">
        <v>4250</v>
      </c>
      <c r="B12532" t="s">
        <v>4250</v>
      </c>
      <c r="C12532" t="s">
        <v>237</v>
      </c>
      <c r="E12532">
        <v>2016</v>
      </c>
      <c r="G12532" t="s">
        <v>5611</v>
      </c>
      <c r="H12532">
        <v>4</v>
      </c>
      <c r="I12532" t="s">
        <v>975</v>
      </c>
      <c r="J12532" t="s">
        <v>897</v>
      </c>
      <c r="K12532" t="s">
        <v>1150</v>
      </c>
      <c r="L12532">
        <v>119</v>
      </c>
      <c r="M12532" t="s">
        <v>4251</v>
      </c>
      <c r="R12532" t="s">
        <v>4513</v>
      </c>
      <c r="S12532" t="s">
        <v>143</v>
      </c>
      <c r="T12532" t="s">
        <v>1139</v>
      </c>
    </row>
    <row r="12533" spans="1:20" hidden="1" x14ac:dyDescent="0.3">
      <c r="A12533" t="s">
        <v>4250</v>
      </c>
      <c r="B12533" t="s">
        <v>4250</v>
      </c>
      <c r="C12533" t="s">
        <v>237</v>
      </c>
      <c r="E12533">
        <v>2016</v>
      </c>
      <c r="G12533" t="s">
        <v>5611</v>
      </c>
      <c r="H12533">
        <v>4</v>
      </c>
      <c r="I12533" t="s">
        <v>975</v>
      </c>
      <c r="J12533" t="s">
        <v>897</v>
      </c>
      <c r="K12533" t="s">
        <v>1150</v>
      </c>
      <c r="L12533">
        <v>120</v>
      </c>
      <c r="M12533" t="s">
        <v>4253</v>
      </c>
      <c r="R12533" t="s">
        <v>4514</v>
      </c>
      <c r="S12533" t="s">
        <v>143</v>
      </c>
      <c r="T12533" t="s">
        <v>1139</v>
      </c>
    </row>
    <row r="12534" spans="1:20" hidden="1" x14ac:dyDescent="0.3">
      <c r="A12534" t="s">
        <v>4250</v>
      </c>
      <c r="B12534" t="s">
        <v>4250</v>
      </c>
      <c r="C12534" t="s">
        <v>237</v>
      </c>
      <c r="E12534">
        <v>2016</v>
      </c>
      <c r="G12534" t="s">
        <v>5611</v>
      </c>
      <c r="H12534">
        <v>4</v>
      </c>
      <c r="I12534" t="s">
        <v>975</v>
      </c>
      <c r="J12534" t="s">
        <v>897</v>
      </c>
      <c r="K12534" t="s">
        <v>1150</v>
      </c>
      <c r="L12534">
        <v>121</v>
      </c>
      <c r="M12534" t="s">
        <v>4255</v>
      </c>
      <c r="R12534" t="s">
        <v>4515</v>
      </c>
      <c r="S12534" t="s">
        <v>143</v>
      </c>
      <c r="T12534" t="s">
        <v>1139</v>
      </c>
    </row>
    <row r="12535" spans="1:20" hidden="1" x14ac:dyDescent="0.3">
      <c r="A12535" t="s">
        <v>4250</v>
      </c>
      <c r="B12535" t="s">
        <v>4250</v>
      </c>
      <c r="C12535" t="s">
        <v>237</v>
      </c>
      <c r="E12535">
        <v>2016</v>
      </c>
      <c r="G12535" t="s">
        <v>5611</v>
      </c>
      <c r="H12535">
        <v>4</v>
      </c>
      <c r="I12535" t="s">
        <v>975</v>
      </c>
      <c r="J12535" t="s">
        <v>898</v>
      </c>
      <c r="K12535" t="s">
        <v>1151</v>
      </c>
      <c r="L12535">
        <v>119</v>
      </c>
      <c r="M12535" t="s">
        <v>4251</v>
      </c>
      <c r="R12535" t="s">
        <v>3884</v>
      </c>
      <c r="S12535" t="s">
        <v>143</v>
      </c>
      <c r="T12535" t="s">
        <v>1139</v>
      </c>
    </row>
    <row r="12536" spans="1:20" hidden="1" x14ac:dyDescent="0.3">
      <c r="A12536" t="s">
        <v>4250</v>
      </c>
      <c r="B12536" t="s">
        <v>4250</v>
      </c>
      <c r="C12536" t="s">
        <v>237</v>
      </c>
      <c r="E12536">
        <v>2016</v>
      </c>
      <c r="G12536" t="s">
        <v>5611</v>
      </c>
      <c r="H12536">
        <v>4</v>
      </c>
      <c r="I12536" t="s">
        <v>975</v>
      </c>
      <c r="J12536" t="s">
        <v>898</v>
      </c>
      <c r="K12536" t="s">
        <v>1151</v>
      </c>
      <c r="L12536">
        <v>120</v>
      </c>
      <c r="M12536" t="s">
        <v>4253</v>
      </c>
      <c r="R12536" t="s">
        <v>3794</v>
      </c>
      <c r="S12536" t="s">
        <v>143</v>
      </c>
      <c r="T12536" t="s">
        <v>1139</v>
      </c>
    </row>
    <row r="12537" spans="1:20" hidden="1" x14ac:dyDescent="0.3">
      <c r="A12537" t="s">
        <v>4250</v>
      </c>
      <c r="B12537" t="s">
        <v>4250</v>
      </c>
      <c r="C12537" t="s">
        <v>237</v>
      </c>
      <c r="E12537">
        <v>2016</v>
      </c>
      <c r="G12537" t="s">
        <v>5611</v>
      </c>
      <c r="H12537">
        <v>4</v>
      </c>
      <c r="I12537" t="s">
        <v>975</v>
      </c>
      <c r="J12537" t="s">
        <v>898</v>
      </c>
      <c r="K12537" t="s">
        <v>1151</v>
      </c>
      <c r="L12537">
        <v>121</v>
      </c>
      <c r="M12537" t="s">
        <v>4255</v>
      </c>
      <c r="R12537" t="s">
        <v>3906</v>
      </c>
      <c r="S12537" t="s">
        <v>143</v>
      </c>
      <c r="T12537" t="s">
        <v>1139</v>
      </c>
    </row>
    <row r="12538" spans="1:20" hidden="1" x14ac:dyDescent="0.3">
      <c r="A12538" t="s">
        <v>4250</v>
      </c>
      <c r="B12538" t="s">
        <v>4250</v>
      </c>
      <c r="C12538" t="s">
        <v>237</v>
      </c>
      <c r="E12538">
        <v>2016</v>
      </c>
      <c r="G12538" t="s">
        <v>5611</v>
      </c>
      <c r="H12538">
        <v>4</v>
      </c>
      <c r="I12538" t="s">
        <v>975</v>
      </c>
      <c r="J12538" t="s">
        <v>899</v>
      </c>
      <c r="K12538" t="s">
        <v>1152</v>
      </c>
      <c r="L12538">
        <v>119</v>
      </c>
      <c r="M12538" t="s">
        <v>4251</v>
      </c>
      <c r="R12538" t="s">
        <v>4516</v>
      </c>
      <c r="S12538" t="s">
        <v>143</v>
      </c>
      <c r="T12538" t="s">
        <v>1139</v>
      </c>
    </row>
    <row r="12539" spans="1:20" hidden="1" x14ac:dyDescent="0.3">
      <c r="A12539" t="s">
        <v>4250</v>
      </c>
      <c r="B12539" t="s">
        <v>4250</v>
      </c>
      <c r="C12539" t="s">
        <v>237</v>
      </c>
      <c r="E12539">
        <v>2016</v>
      </c>
      <c r="G12539" t="s">
        <v>5611</v>
      </c>
      <c r="H12539">
        <v>4</v>
      </c>
      <c r="I12539" t="s">
        <v>975</v>
      </c>
      <c r="J12539" t="s">
        <v>899</v>
      </c>
      <c r="K12539" t="s">
        <v>1152</v>
      </c>
      <c r="L12539">
        <v>120</v>
      </c>
      <c r="M12539" t="s">
        <v>4253</v>
      </c>
      <c r="R12539" t="s">
        <v>1504</v>
      </c>
      <c r="S12539" t="s">
        <v>143</v>
      </c>
      <c r="T12539" t="s">
        <v>1139</v>
      </c>
    </row>
    <row r="12540" spans="1:20" hidden="1" x14ac:dyDescent="0.3">
      <c r="A12540" t="s">
        <v>4250</v>
      </c>
      <c r="B12540" t="s">
        <v>4250</v>
      </c>
      <c r="C12540" t="s">
        <v>237</v>
      </c>
      <c r="E12540">
        <v>2016</v>
      </c>
      <c r="G12540" t="s">
        <v>5611</v>
      </c>
      <c r="H12540">
        <v>4</v>
      </c>
      <c r="I12540" t="s">
        <v>975</v>
      </c>
      <c r="J12540" t="s">
        <v>899</v>
      </c>
      <c r="K12540" t="s">
        <v>1152</v>
      </c>
      <c r="L12540">
        <v>121</v>
      </c>
      <c r="M12540" t="s">
        <v>4255</v>
      </c>
      <c r="R12540" t="s">
        <v>4517</v>
      </c>
      <c r="S12540" t="s">
        <v>143</v>
      </c>
      <c r="T12540" t="s">
        <v>1139</v>
      </c>
    </row>
    <row r="12541" spans="1:20" hidden="1" x14ac:dyDescent="0.3">
      <c r="A12541" t="s">
        <v>4250</v>
      </c>
      <c r="B12541" t="s">
        <v>4250</v>
      </c>
      <c r="C12541" t="s">
        <v>237</v>
      </c>
      <c r="E12541">
        <v>2016</v>
      </c>
      <c r="G12541" t="s">
        <v>5611</v>
      </c>
      <c r="H12541">
        <v>4</v>
      </c>
      <c r="I12541" t="s">
        <v>975</v>
      </c>
      <c r="J12541" t="s">
        <v>900</v>
      </c>
      <c r="K12541" t="s">
        <v>1153</v>
      </c>
      <c r="L12541">
        <v>119</v>
      </c>
      <c r="M12541" t="s">
        <v>4251</v>
      </c>
      <c r="R12541" t="s">
        <v>1462</v>
      </c>
      <c r="S12541" t="s">
        <v>143</v>
      </c>
      <c r="T12541" t="s">
        <v>1139</v>
      </c>
    </row>
    <row r="12542" spans="1:20" hidden="1" x14ac:dyDescent="0.3">
      <c r="A12542" t="s">
        <v>4250</v>
      </c>
      <c r="B12542" t="s">
        <v>4250</v>
      </c>
      <c r="C12542" t="s">
        <v>237</v>
      </c>
      <c r="E12542">
        <v>2016</v>
      </c>
      <c r="G12542" t="s">
        <v>5611</v>
      </c>
      <c r="H12542">
        <v>4</v>
      </c>
      <c r="I12542" t="s">
        <v>975</v>
      </c>
      <c r="J12542" t="s">
        <v>900</v>
      </c>
      <c r="K12542" t="s">
        <v>1153</v>
      </c>
      <c r="L12542">
        <v>120</v>
      </c>
      <c r="M12542" t="s">
        <v>4253</v>
      </c>
      <c r="R12542" t="s">
        <v>3800</v>
      </c>
      <c r="S12542" t="s">
        <v>143</v>
      </c>
      <c r="T12542" t="s">
        <v>1139</v>
      </c>
    </row>
    <row r="12543" spans="1:20" hidden="1" x14ac:dyDescent="0.3">
      <c r="A12543" t="s">
        <v>4250</v>
      </c>
      <c r="B12543" t="s">
        <v>4250</v>
      </c>
      <c r="C12543" t="s">
        <v>237</v>
      </c>
      <c r="E12543">
        <v>2016</v>
      </c>
      <c r="G12543" t="s">
        <v>5611</v>
      </c>
      <c r="H12543">
        <v>4</v>
      </c>
      <c r="I12543" t="s">
        <v>975</v>
      </c>
      <c r="J12543" t="s">
        <v>900</v>
      </c>
      <c r="K12543" t="s">
        <v>1153</v>
      </c>
      <c r="L12543">
        <v>121</v>
      </c>
      <c r="M12543" t="s">
        <v>4255</v>
      </c>
      <c r="R12543" t="s">
        <v>4095</v>
      </c>
      <c r="S12543" t="s">
        <v>143</v>
      </c>
      <c r="T12543" t="s">
        <v>1139</v>
      </c>
    </row>
    <row r="12544" spans="1:20" hidden="1" x14ac:dyDescent="0.3">
      <c r="A12544" t="s">
        <v>4250</v>
      </c>
      <c r="B12544" t="s">
        <v>4250</v>
      </c>
      <c r="C12544" t="s">
        <v>237</v>
      </c>
      <c r="E12544">
        <v>2016</v>
      </c>
      <c r="G12544" t="s">
        <v>5611</v>
      </c>
      <c r="H12544">
        <v>4</v>
      </c>
      <c r="I12544" t="s">
        <v>975</v>
      </c>
      <c r="J12544" t="s">
        <v>901</v>
      </c>
      <c r="K12544" t="s">
        <v>1154</v>
      </c>
      <c r="L12544">
        <v>119</v>
      </c>
      <c r="M12544" t="s">
        <v>4251</v>
      </c>
      <c r="R12544" t="s">
        <v>4518</v>
      </c>
      <c r="S12544" t="s">
        <v>143</v>
      </c>
      <c r="T12544" t="s">
        <v>1139</v>
      </c>
    </row>
    <row r="12545" spans="1:20" hidden="1" x14ac:dyDescent="0.3">
      <c r="A12545" t="s">
        <v>4250</v>
      </c>
      <c r="B12545" t="s">
        <v>4250</v>
      </c>
      <c r="C12545" t="s">
        <v>237</v>
      </c>
      <c r="E12545">
        <v>2016</v>
      </c>
      <c r="G12545" t="s">
        <v>5611</v>
      </c>
      <c r="H12545">
        <v>4</v>
      </c>
      <c r="I12545" t="s">
        <v>975</v>
      </c>
      <c r="J12545" t="s">
        <v>901</v>
      </c>
      <c r="K12545" t="s">
        <v>1154</v>
      </c>
      <c r="L12545">
        <v>120</v>
      </c>
      <c r="M12545" t="s">
        <v>4253</v>
      </c>
      <c r="R12545" t="s">
        <v>3748</v>
      </c>
      <c r="S12545" t="s">
        <v>143</v>
      </c>
      <c r="T12545" t="s">
        <v>1139</v>
      </c>
    </row>
    <row r="12546" spans="1:20" hidden="1" x14ac:dyDescent="0.3">
      <c r="A12546" t="s">
        <v>4250</v>
      </c>
      <c r="B12546" t="s">
        <v>4250</v>
      </c>
      <c r="C12546" t="s">
        <v>237</v>
      </c>
      <c r="E12546">
        <v>2016</v>
      </c>
      <c r="G12546" t="s">
        <v>5611</v>
      </c>
      <c r="H12546">
        <v>4</v>
      </c>
      <c r="I12546" t="s">
        <v>975</v>
      </c>
      <c r="J12546" t="s">
        <v>901</v>
      </c>
      <c r="K12546" t="s">
        <v>1154</v>
      </c>
      <c r="L12546">
        <v>121</v>
      </c>
      <c r="M12546" t="s">
        <v>4255</v>
      </c>
      <c r="R12546" t="s">
        <v>4519</v>
      </c>
      <c r="S12546" t="s">
        <v>143</v>
      </c>
      <c r="T12546" t="s">
        <v>1139</v>
      </c>
    </row>
    <row r="12547" spans="1:20" hidden="1" x14ac:dyDescent="0.3">
      <c r="A12547" t="s">
        <v>4250</v>
      </c>
      <c r="B12547" t="s">
        <v>4250</v>
      </c>
      <c r="C12547" t="s">
        <v>237</v>
      </c>
      <c r="E12547">
        <v>2016</v>
      </c>
      <c r="G12547" t="s">
        <v>5611</v>
      </c>
      <c r="H12547">
        <v>4</v>
      </c>
      <c r="I12547" t="s">
        <v>975</v>
      </c>
      <c r="J12547" t="s">
        <v>1155</v>
      </c>
      <c r="K12547" t="s">
        <v>1156</v>
      </c>
      <c r="L12547">
        <v>119</v>
      </c>
      <c r="M12547" t="s">
        <v>4251</v>
      </c>
      <c r="R12547" t="s">
        <v>4520</v>
      </c>
      <c r="S12547" t="s">
        <v>143</v>
      </c>
      <c r="T12547" t="s">
        <v>1139</v>
      </c>
    </row>
    <row r="12548" spans="1:20" hidden="1" x14ac:dyDescent="0.3">
      <c r="A12548" t="s">
        <v>4250</v>
      </c>
      <c r="B12548" t="s">
        <v>4250</v>
      </c>
      <c r="C12548" t="s">
        <v>237</v>
      </c>
      <c r="E12548">
        <v>2016</v>
      </c>
      <c r="G12548" t="s">
        <v>5611</v>
      </c>
      <c r="H12548">
        <v>4</v>
      </c>
      <c r="I12548" t="s">
        <v>975</v>
      </c>
      <c r="J12548" t="s">
        <v>1155</v>
      </c>
      <c r="K12548" t="s">
        <v>1156</v>
      </c>
      <c r="L12548">
        <v>120</v>
      </c>
      <c r="M12548" t="s">
        <v>4253</v>
      </c>
      <c r="R12548" t="s">
        <v>3772</v>
      </c>
      <c r="S12548" t="s">
        <v>143</v>
      </c>
      <c r="T12548" t="s">
        <v>1139</v>
      </c>
    </row>
    <row r="12549" spans="1:20" hidden="1" x14ac:dyDescent="0.3">
      <c r="A12549" t="s">
        <v>4250</v>
      </c>
      <c r="B12549" t="s">
        <v>4250</v>
      </c>
      <c r="C12549" t="s">
        <v>237</v>
      </c>
      <c r="E12549">
        <v>2016</v>
      </c>
      <c r="G12549" t="s">
        <v>5611</v>
      </c>
      <c r="H12549">
        <v>4</v>
      </c>
      <c r="I12549" t="s">
        <v>975</v>
      </c>
      <c r="J12549" t="s">
        <v>1155</v>
      </c>
      <c r="K12549" t="s">
        <v>1156</v>
      </c>
      <c r="L12549">
        <v>121</v>
      </c>
      <c r="M12549" t="s">
        <v>4255</v>
      </c>
      <c r="R12549" t="s">
        <v>4033</v>
      </c>
      <c r="S12549" t="s">
        <v>143</v>
      </c>
      <c r="T12549" t="s">
        <v>1139</v>
      </c>
    </row>
    <row r="12550" spans="1:20" hidden="1" x14ac:dyDescent="0.3">
      <c r="A12550" t="s">
        <v>4250</v>
      </c>
      <c r="B12550" t="s">
        <v>4250</v>
      </c>
      <c r="C12550" t="s">
        <v>237</v>
      </c>
      <c r="E12550">
        <v>2016</v>
      </c>
      <c r="G12550" t="s">
        <v>5611</v>
      </c>
      <c r="H12550">
        <v>4</v>
      </c>
      <c r="I12550" t="s">
        <v>975</v>
      </c>
      <c r="J12550" t="s">
        <v>1157</v>
      </c>
      <c r="K12550" t="s">
        <v>1158</v>
      </c>
      <c r="L12550">
        <v>119</v>
      </c>
      <c r="M12550" t="s">
        <v>4251</v>
      </c>
      <c r="R12550" t="s">
        <v>1453</v>
      </c>
      <c r="S12550" t="s">
        <v>143</v>
      </c>
      <c r="T12550" t="s">
        <v>1139</v>
      </c>
    </row>
    <row r="12551" spans="1:20" hidden="1" x14ac:dyDescent="0.3">
      <c r="A12551" t="s">
        <v>4250</v>
      </c>
      <c r="B12551" t="s">
        <v>4250</v>
      </c>
      <c r="C12551" t="s">
        <v>237</v>
      </c>
      <c r="E12551">
        <v>2016</v>
      </c>
      <c r="G12551" t="s">
        <v>5611</v>
      </c>
      <c r="H12551">
        <v>4</v>
      </c>
      <c r="I12551" t="s">
        <v>975</v>
      </c>
      <c r="J12551" t="s">
        <v>1157</v>
      </c>
      <c r="K12551" t="s">
        <v>1158</v>
      </c>
      <c r="L12551">
        <v>120</v>
      </c>
      <c r="M12551" t="s">
        <v>4253</v>
      </c>
      <c r="R12551" t="s">
        <v>1484</v>
      </c>
      <c r="S12551" t="s">
        <v>143</v>
      </c>
      <c r="T12551" t="s">
        <v>1139</v>
      </c>
    </row>
    <row r="12552" spans="1:20" hidden="1" x14ac:dyDescent="0.3">
      <c r="A12552" t="s">
        <v>4250</v>
      </c>
      <c r="B12552" t="s">
        <v>4250</v>
      </c>
      <c r="C12552" t="s">
        <v>237</v>
      </c>
      <c r="E12552">
        <v>2016</v>
      </c>
      <c r="G12552" t="s">
        <v>5611</v>
      </c>
      <c r="H12552">
        <v>4</v>
      </c>
      <c r="I12552" t="s">
        <v>975</v>
      </c>
      <c r="J12552" t="s">
        <v>1157</v>
      </c>
      <c r="K12552" t="s">
        <v>1158</v>
      </c>
      <c r="L12552">
        <v>121</v>
      </c>
      <c r="M12552" t="s">
        <v>4255</v>
      </c>
      <c r="R12552" t="s">
        <v>1460</v>
      </c>
      <c r="S12552" t="s">
        <v>143</v>
      </c>
      <c r="T12552" t="s">
        <v>1139</v>
      </c>
    </row>
    <row r="12553" spans="1:20" hidden="1" x14ac:dyDescent="0.3">
      <c r="A12553" t="s">
        <v>4250</v>
      </c>
      <c r="B12553" t="s">
        <v>4250</v>
      </c>
      <c r="C12553" t="s">
        <v>237</v>
      </c>
      <c r="E12553">
        <v>2016</v>
      </c>
      <c r="G12553" t="s">
        <v>5611</v>
      </c>
      <c r="H12553">
        <v>4</v>
      </c>
      <c r="I12553" t="s">
        <v>975</v>
      </c>
      <c r="J12553" t="s">
        <v>1159</v>
      </c>
      <c r="K12553" t="s">
        <v>1160</v>
      </c>
      <c r="L12553">
        <v>119</v>
      </c>
      <c r="M12553" t="s">
        <v>4251</v>
      </c>
      <c r="R12553" t="s">
        <v>4135</v>
      </c>
      <c r="S12553" t="s">
        <v>143</v>
      </c>
      <c r="T12553" t="s">
        <v>1139</v>
      </c>
    </row>
    <row r="12554" spans="1:20" hidden="1" x14ac:dyDescent="0.3">
      <c r="A12554" t="s">
        <v>4250</v>
      </c>
      <c r="B12554" t="s">
        <v>4250</v>
      </c>
      <c r="C12554" t="s">
        <v>237</v>
      </c>
      <c r="E12554">
        <v>2016</v>
      </c>
      <c r="G12554" t="s">
        <v>5611</v>
      </c>
      <c r="H12554">
        <v>4</v>
      </c>
      <c r="I12554" t="s">
        <v>975</v>
      </c>
      <c r="J12554" t="s">
        <v>1159</v>
      </c>
      <c r="K12554" t="s">
        <v>1160</v>
      </c>
      <c r="L12554">
        <v>120</v>
      </c>
      <c r="M12554" t="s">
        <v>4253</v>
      </c>
      <c r="R12554" t="s">
        <v>4521</v>
      </c>
      <c r="S12554" t="s">
        <v>143</v>
      </c>
      <c r="T12554" t="s">
        <v>1139</v>
      </c>
    </row>
    <row r="12555" spans="1:20" hidden="1" x14ac:dyDescent="0.3">
      <c r="A12555" t="s">
        <v>4250</v>
      </c>
      <c r="B12555" t="s">
        <v>4250</v>
      </c>
      <c r="C12555" t="s">
        <v>237</v>
      </c>
      <c r="E12555">
        <v>2016</v>
      </c>
      <c r="G12555" t="s">
        <v>5611</v>
      </c>
      <c r="H12555">
        <v>4</v>
      </c>
      <c r="I12555" t="s">
        <v>975</v>
      </c>
      <c r="J12555" t="s">
        <v>1159</v>
      </c>
      <c r="K12555" t="s">
        <v>1160</v>
      </c>
      <c r="L12555">
        <v>121</v>
      </c>
      <c r="M12555" t="s">
        <v>4255</v>
      </c>
      <c r="R12555" t="s">
        <v>4522</v>
      </c>
      <c r="S12555" t="s">
        <v>143</v>
      </c>
      <c r="T12555" t="s">
        <v>1139</v>
      </c>
    </row>
    <row r="12556" spans="1:20" hidden="1" x14ac:dyDescent="0.3">
      <c r="A12556" t="s">
        <v>4250</v>
      </c>
      <c r="B12556" t="s">
        <v>4250</v>
      </c>
      <c r="C12556" t="s">
        <v>237</v>
      </c>
      <c r="E12556">
        <v>2016</v>
      </c>
      <c r="G12556" t="s">
        <v>5611</v>
      </c>
      <c r="H12556">
        <v>4</v>
      </c>
      <c r="I12556" t="s">
        <v>975</v>
      </c>
      <c r="J12556" t="s">
        <v>1161</v>
      </c>
      <c r="K12556" t="s">
        <v>1162</v>
      </c>
      <c r="L12556">
        <v>119</v>
      </c>
      <c r="M12556" t="s">
        <v>4251</v>
      </c>
      <c r="R12556" t="s">
        <v>4523</v>
      </c>
      <c r="S12556" t="s">
        <v>143</v>
      </c>
      <c r="T12556" t="s">
        <v>1139</v>
      </c>
    </row>
    <row r="12557" spans="1:20" hidden="1" x14ac:dyDescent="0.3">
      <c r="A12557" t="s">
        <v>4250</v>
      </c>
      <c r="B12557" t="s">
        <v>4250</v>
      </c>
      <c r="C12557" t="s">
        <v>237</v>
      </c>
      <c r="E12557">
        <v>2016</v>
      </c>
      <c r="G12557" t="s">
        <v>5611</v>
      </c>
      <c r="H12557">
        <v>4</v>
      </c>
      <c r="I12557" t="s">
        <v>975</v>
      </c>
      <c r="J12557" t="s">
        <v>1161</v>
      </c>
      <c r="K12557" t="s">
        <v>1162</v>
      </c>
      <c r="L12557">
        <v>120</v>
      </c>
      <c r="M12557" t="s">
        <v>4253</v>
      </c>
      <c r="R12557" t="s">
        <v>1538</v>
      </c>
      <c r="S12557" t="s">
        <v>143</v>
      </c>
      <c r="T12557" t="s">
        <v>1139</v>
      </c>
    </row>
    <row r="12558" spans="1:20" hidden="1" x14ac:dyDescent="0.3">
      <c r="A12558" t="s">
        <v>4250</v>
      </c>
      <c r="B12558" t="s">
        <v>4250</v>
      </c>
      <c r="C12558" t="s">
        <v>237</v>
      </c>
      <c r="E12558">
        <v>2016</v>
      </c>
      <c r="G12558" t="s">
        <v>5611</v>
      </c>
      <c r="H12558">
        <v>4</v>
      </c>
      <c r="I12558" t="s">
        <v>975</v>
      </c>
      <c r="J12558" t="s">
        <v>1161</v>
      </c>
      <c r="K12558" t="s">
        <v>1162</v>
      </c>
      <c r="L12558">
        <v>121</v>
      </c>
      <c r="M12558" t="s">
        <v>4255</v>
      </c>
      <c r="R12558" t="s">
        <v>4524</v>
      </c>
      <c r="S12558" t="s">
        <v>143</v>
      </c>
      <c r="T12558" t="s">
        <v>1139</v>
      </c>
    </row>
    <row r="12559" spans="1:20" hidden="1" x14ac:dyDescent="0.3">
      <c r="A12559" t="s">
        <v>4250</v>
      </c>
      <c r="B12559" t="s">
        <v>4250</v>
      </c>
      <c r="C12559" t="s">
        <v>237</v>
      </c>
      <c r="E12559">
        <v>2016</v>
      </c>
      <c r="G12559" t="s">
        <v>5611</v>
      </c>
      <c r="H12559">
        <v>4</v>
      </c>
      <c r="I12559" t="s">
        <v>975</v>
      </c>
      <c r="J12559" t="s">
        <v>1163</v>
      </c>
      <c r="K12559" t="s">
        <v>1164</v>
      </c>
      <c r="L12559">
        <v>119</v>
      </c>
      <c r="M12559" t="s">
        <v>4251</v>
      </c>
      <c r="R12559" t="s">
        <v>1165</v>
      </c>
      <c r="S12559" t="s">
        <v>143</v>
      </c>
      <c r="T12559" t="s">
        <v>1139</v>
      </c>
    </row>
    <row r="12560" spans="1:20" hidden="1" x14ac:dyDescent="0.3">
      <c r="A12560" t="s">
        <v>4250</v>
      </c>
      <c r="B12560" t="s">
        <v>4250</v>
      </c>
      <c r="C12560" t="s">
        <v>237</v>
      </c>
      <c r="E12560">
        <v>2016</v>
      </c>
      <c r="G12560" t="s">
        <v>5611</v>
      </c>
      <c r="H12560">
        <v>4</v>
      </c>
      <c r="I12560" t="s">
        <v>975</v>
      </c>
      <c r="J12560" t="s">
        <v>1163</v>
      </c>
      <c r="K12560" t="s">
        <v>1164</v>
      </c>
      <c r="L12560">
        <v>120</v>
      </c>
      <c r="M12560" t="s">
        <v>4253</v>
      </c>
      <c r="R12560" t="s">
        <v>1461</v>
      </c>
      <c r="S12560" t="s">
        <v>143</v>
      </c>
      <c r="T12560" t="s">
        <v>1139</v>
      </c>
    </row>
    <row r="12561" spans="1:20" hidden="1" x14ac:dyDescent="0.3">
      <c r="A12561" t="s">
        <v>4250</v>
      </c>
      <c r="B12561" t="s">
        <v>4250</v>
      </c>
      <c r="C12561" t="s">
        <v>237</v>
      </c>
      <c r="E12561">
        <v>2016</v>
      </c>
      <c r="G12561" t="s">
        <v>5611</v>
      </c>
      <c r="H12561">
        <v>4</v>
      </c>
      <c r="I12561" t="s">
        <v>975</v>
      </c>
      <c r="J12561" t="s">
        <v>1163</v>
      </c>
      <c r="K12561" t="s">
        <v>1164</v>
      </c>
      <c r="L12561">
        <v>121</v>
      </c>
      <c r="M12561" t="s">
        <v>4255</v>
      </c>
      <c r="R12561" t="s">
        <v>1441</v>
      </c>
      <c r="S12561" t="s">
        <v>143</v>
      </c>
      <c r="T12561" t="s">
        <v>1139</v>
      </c>
    </row>
    <row r="12562" spans="1:20" hidden="1" x14ac:dyDescent="0.3">
      <c r="A12562" t="s">
        <v>4250</v>
      </c>
      <c r="B12562" t="s">
        <v>4250</v>
      </c>
      <c r="C12562" t="s">
        <v>237</v>
      </c>
      <c r="E12562">
        <v>2016</v>
      </c>
      <c r="G12562" t="s">
        <v>5611</v>
      </c>
      <c r="H12562">
        <v>4</v>
      </c>
      <c r="I12562" t="s">
        <v>975</v>
      </c>
      <c r="J12562" t="s">
        <v>1165</v>
      </c>
      <c r="K12562" t="s">
        <v>1007</v>
      </c>
      <c r="L12562">
        <v>119</v>
      </c>
      <c r="M12562" t="s">
        <v>4251</v>
      </c>
      <c r="R12562" t="s">
        <v>4525</v>
      </c>
      <c r="S12562" t="s">
        <v>143</v>
      </c>
      <c r="T12562" t="s">
        <v>1139</v>
      </c>
    </row>
    <row r="12563" spans="1:20" hidden="1" x14ac:dyDescent="0.3">
      <c r="A12563" t="s">
        <v>4250</v>
      </c>
      <c r="B12563" t="s">
        <v>4250</v>
      </c>
      <c r="C12563" t="s">
        <v>237</v>
      </c>
      <c r="E12563">
        <v>2016</v>
      </c>
      <c r="G12563" t="s">
        <v>5611</v>
      </c>
      <c r="H12563">
        <v>4</v>
      </c>
      <c r="I12563" t="s">
        <v>975</v>
      </c>
      <c r="J12563" t="s">
        <v>1165</v>
      </c>
      <c r="K12563" t="s">
        <v>1007</v>
      </c>
      <c r="L12563">
        <v>120</v>
      </c>
      <c r="M12563" t="s">
        <v>4253</v>
      </c>
      <c r="R12563" t="s">
        <v>3842</v>
      </c>
      <c r="S12563" t="s">
        <v>143</v>
      </c>
      <c r="T12563" t="s">
        <v>1139</v>
      </c>
    </row>
    <row r="12564" spans="1:20" hidden="1" x14ac:dyDescent="0.3">
      <c r="A12564" t="s">
        <v>4250</v>
      </c>
      <c r="B12564" t="s">
        <v>4250</v>
      </c>
      <c r="C12564" t="s">
        <v>237</v>
      </c>
      <c r="E12564">
        <v>2016</v>
      </c>
      <c r="G12564" t="s">
        <v>5611</v>
      </c>
      <c r="H12564">
        <v>4</v>
      </c>
      <c r="I12564" t="s">
        <v>975</v>
      </c>
      <c r="J12564" t="s">
        <v>1165</v>
      </c>
      <c r="K12564" t="s">
        <v>1007</v>
      </c>
      <c r="L12564">
        <v>121</v>
      </c>
      <c r="M12564" t="s">
        <v>4255</v>
      </c>
      <c r="R12564" t="s">
        <v>1545</v>
      </c>
      <c r="S12564" t="s">
        <v>143</v>
      </c>
      <c r="T12564" t="s">
        <v>1139</v>
      </c>
    </row>
    <row r="12565" spans="1:20" hidden="1" x14ac:dyDescent="0.3">
      <c r="A12565" t="s">
        <v>4706</v>
      </c>
      <c r="B12565" t="s">
        <v>4706</v>
      </c>
      <c r="C12565" t="s">
        <v>248</v>
      </c>
      <c r="E12565">
        <v>2016</v>
      </c>
      <c r="G12565" t="s">
        <v>5611</v>
      </c>
      <c r="H12565">
        <v>1</v>
      </c>
      <c r="I12565" t="s">
        <v>1137</v>
      </c>
      <c r="J12565" t="s">
        <v>1138</v>
      </c>
      <c r="K12565" t="s">
        <v>1137</v>
      </c>
      <c r="L12565">
        <v>1</v>
      </c>
      <c r="M12565" t="s">
        <v>128</v>
      </c>
      <c r="R12565">
        <v>13757</v>
      </c>
      <c r="S12565" t="s">
        <v>143</v>
      </c>
      <c r="T12565" t="s">
        <v>1139</v>
      </c>
    </row>
    <row r="12566" spans="1:20" hidden="1" x14ac:dyDescent="0.3">
      <c r="A12566" t="s">
        <v>4706</v>
      </c>
      <c r="B12566" t="s">
        <v>4706</v>
      </c>
      <c r="C12566" t="s">
        <v>248</v>
      </c>
      <c r="E12566">
        <v>2016</v>
      </c>
      <c r="G12566" t="s">
        <v>5611</v>
      </c>
      <c r="H12566">
        <v>4</v>
      </c>
      <c r="I12566" t="s">
        <v>975</v>
      </c>
      <c r="J12566" t="s">
        <v>97</v>
      </c>
      <c r="K12566" t="s">
        <v>1140</v>
      </c>
      <c r="L12566">
        <v>1</v>
      </c>
      <c r="M12566" t="s">
        <v>128</v>
      </c>
      <c r="R12566">
        <v>480</v>
      </c>
      <c r="S12566" t="s">
        <v>143</v>
      </c>
      <c r="T12566" t="s">
        <v>1139</v>
      </c>
    </row>
    <row r="12567" spans="1:20" hidden="1" x14ac:dyDescent="0.3">
      <c r="A12567" t="s">
        <v>4706</v>
      </c>
      <c r="B12567" t="s">
        <v>4706</v>
      </c>
      <c r="C12567" t="s">
        <v>248</v>
      </c>
      <c r="E12567">
        <v>2016</v>
      </c>
      <c r="G12567" t="s">
        <v>5611</v>
      </c>
      <c r="H12567">
        <v>4</v>
      </c>
      <c r="I12567" t="s">
        <v>975</v>
      </c>
      <c r="J12567" t="s">
        <v>109</v>
      </c>
      <c r="K12567" t="s">
        <v>1141</v>
      </c>
      <c r="L12567">
        <v>1</v>
      </c>
      <c r="M12567" t="s">
        <v>128</v>
      </c>
      <c r="R12567">
        <v>116</v>
      </c>
      <c r="S12567" t="s">
        <v>143</v>
      </c>
      <c r="T12567" t="s">
        <v>1139</v>
      </c>
    </row>
    <row r="12568" spans="1:20" hidden="1" x14ac:dyDescent="0.3">
      <c r="A12568" t="s">
        <v>4706</v>
      </c>
      <c r="B12568" t="s">
        <v>4706</v>
      </c>
      <c r="C12568" t="s">
        <v>248</v>
      </c>
      <c r="E12568">
        <v>2016</v>
      </c>
      <c r="G12568" t="s">
        <v>5611</v>
      </c>
      <c r="H12568">
        <v>4</v>
      </c>
      <c r="I12568" t="s">
        <v>975</v>
      </c>
      <c r="J12568" t="s">
        <v>116</v>
      </c>
      <c r="K12568" t="s">
        <v>1142</v>
      </c>
      <c r="L12568">
        <v>1</v>
      </c>
      <c r="M12568" t="s">
        <v>128</v>
      </c>
      <c r="R12568">
        <v>245</v>
      </c>
      <c r="S12568" t="s">
        <v>143</v>
      </c>
      <c r="T12568" t="s">
        <v>1139</v>
      </c>
    </row>
    <row r="12569" spans="1:20" hidden="1" x14ac:dyDescent="0.3">
      <c r="A12569" t="s">
        <v>4706</v>
      </c>
      <c r="B12569" t="s">
        <v>4706</v>
      </c>
      <c r="C12569" t="s">
        <v>248</v>
      </c>
      <c r="E12569">
        <v>2016</v>
      </c>
      <c r="G12569" t="s">
        <v>5611</v>
      </c>
      <c r="H12569">
        <v>4</v>
      </c>
      <c r="I12569" t="s">
        <v>975</v>
      </c>
      <c r="J12569" t="s">
        <v>119</v>
      </c>
      <c r="K12569" t="s">
        <v>1143</v>
      </c>
      <c r="L12569">
        <v>1</v>
      </c>
      <c r="M12569" t="s">
        <v>128</v>
      </c>
      <c r="R12569">
        <v>1079</v>
      </c>
      <c r="S12569" t="s">
        <v>143</v>
      </c>
      <c r="T12569" t="s">
        <v>1139</v>
      </c>
    </row>
    <row r="12570" spans="1:20" hidden="1" x14ac:dyDescent="0.3">
      <c r="A12570" t="s">
        <v>4706</v>
      </c>
      <c r="B12570" t="s">
        <v>4706</v>
      </c>
      <c r="C12570" t="s">
        <v>248</v>
      </c>
      <c r="E12570">
        <v>2016</v>
      </c>
      <c r="G12570" t="s">
        <v>5611</v>
      </c>
      <c r="H12570">
        <v>4</v>
      </c>
      <c r="I12570" t="s">
        <v>975</v>
      </c>
      <c r="J12570" t="s">
        <v>132</v>
      </c>
      <c r="K12570" t="s">
        <v>1144</v>
      </c>
      <c r="L12570">
        <v>1</v>
      </c>
      <c r="M12570" t="s">
        <v>128</v>
      </c>
      <c r="R12570">
        <v>1172</v>
      </c>
      <c r="S12570" t="s">
        <v>143</v>
      </c>
      <c r="T12570" t="s">
        <v>1139</v>
      </c>
    </row>
    <row r="12571" spans="1:20" hidden="1" x14ac:dyDescent="0.3">
      <c r="A12571" t="s">
        <v>4706</v>
      </c>
      <c r="B12571" t="s">
        <v>4706</v>
      </c>
      <c r="C12571" t="s">
        <v>248</v>
      </c>
      <c r="E12571">
        <v>2016</v>
      </c>
      <c r="G12571" t="s">
        <v>5611</v>
      </c>
      <c r="H12571">
        <v>4</v>
      </c>
      <c r="I12571" t="s">
        <v>975</v>
      </c>
      <c r="J12571" t="s">
        <v>137</v>
      </c>
      <c r="K12571" t="s">
        <v>1145</v>
      </c>
      <c r="L12571">
        <v>1</v>
      </c>
      <c r="M12571" t="s">
        <v>128</v>
      </c>
      <c r="R12571">
        <v>395</v>
      </c>
      <c r="S12571" t="s">
        <v>143</v>
      </c>
      <c r="T12571" t="s">
        <v>1139</v>
      </c>
    </row>
    <row r="12572" spans="1:20" hidden="1" x14ac:dyDescent="0.3">
      <c r="A12572" t="s">
        <v>4706</v>
      </c>
      <c r="B12572" t="s">
        <v>4706</v>
      </c>
      <c r="C12572" t="s">
        <v>248</v>
      </c>
      <c r="E12572">
        <v>2016</v>
      </c>
      <c r="G12572" t="s">
        <v>5611</v>
      </c>
      <c r="H12572">
        <v>4</v>
      </c>
      <c r="I12572" t="s">
        <v>975</v>
      </c>
      <c r="J12572" t="s">
        <v>149</v>
      </c>
      <c r="K12572" t="s">
        <v>1146</v>
      </c>
      <c r="L12572">
        <v>1</v>
      </c>
      <c r="M12572" t="s">
        <v>128</v>
      </c>
      <c r="R12572">
        <v>1811</v>
      </c>
      <c r="S12572" t="s">
        <v>143</v>
      </c>
      <c r="T12572" t="s">
        <v>1139</v>
      </c>
    </row>
    <row r="12573" spans="1:20" hidden="1" x14ac:dyDescent="0.3">
      <c r="A12573" t="s">
        <v>4706</v>
      </c>
      <c r="B12573" t="s">
        <v>4706</v>
      </c>
      <c r="C12573" t="s">
        <v>248</v>
      </c>
      <c r="E12573">
        <v>2016</v>
      </c>
      <c r="G12573" t="s">
        <v>5611</v>
      </c>
      <c r="H12573">
        <v>4</v>
      </c>
      <c r="I12573" t="s">
        <v>975</v>
      </c>
      <c r="J12573" t="s">
        <v>892</v>
      </c>
      <c r="K12573" t="s">
        <v>1147</v>
      </c>
      <c r="L12573">
        <v>1</v>
      </c>
      <c r="M12573" t="s">
        <v>128</v>
      </c>
      <c r="R12573">
        <v>1902</v>
      </c>
      <c r="S12573" t="s">
        <v>143</v>
      </c>
      <c r="T12573" t="s">
        <v>1139</v>
      </c>
    </row>
    <row r="12574" spans="1:20" hidden="1" x14ac:dyDescent="0.3">
      <c r="A12574" t="s">
        <v>4706</v>
      </c>
      <c r="B12574" t="s">
        <v>4706</v>
      </c>
      <c r="C12574" t="s">
        <v>248</v>
      </c>
      <c r="E12574">
        <v>2016</v>
      </c>
      <c r="G12574" t="s">
        <v>5611</v>
      </c>
      <c r="H12574">
        <v>4</v>
      </c>
      <c r="I12574" t="s">
        <v>975</v>
      </c>
      <c r="J12574" t="s">
        <v>893</v>
      </c>
      <c r="K12574" t="s">
        <v>1148</v>
      </c>
      <c r="L12574">
        <v>1</v>
      </c>
      <c r="M12574" t="s">
        <v>128</v>
      </c>
      <c r="R12574">
        <v>408</v>
      </c>
      <c r="S12574" t="s">
        <v>143</v>
      </c>
      <c r="T12574" t="s">
        <v>1139</v>
      </c>
    </row>
    <row r="12575" spans="1:20" hidden="1" x14ac:dyDescent="0.3">
      <c r="A12575" t="s">
        <v>4706</v>
      </c>
      <c r="B12575" t="s">
        <v>4706</v>
      </c>
      <c r="C12575" t="s">
        <v>248</v>
      </c>
      <c r="E12575">
        <v>2016</v>
      </c>
      <c r="G12575" t="s">
        <v>5611</v>
      </c>
      <c r="H12575">
        <v>4</v>
      </c>
      <c r="I12575" t="s">
        <v>975</v>
      </c>
      <c r="J12575" t="s">
        <v>895</v>
      </c>
      <c r="K12575" t="s">
        <v>1149</v>
      </c>
      <c r="L12575">
        <v>1</v>
      </c>
      <c r="M12575" t="s">
        <v>128</v>
      </c>
      <c r="R12575">
        <v>854</v>
      </c>
      <c r="S12575" t="s">
        <v>143</v>
      </c>
      <c r="T12575" t="s">
        <v>1139</v>
      </c>
    </row>
    <row r="12576" spans="1:20" hidden="1" x14ac:dyDescent="0.3">
      <c r="A12576" t="s">
        <v>4706</v>
      </c>
      <c r="B12576" t="s">
        <v>4706</v>
      </c>
      <c r="C12576" t="s">
        <v>248</v>
      </c>
      <c r="E12576">
        <v>2016</v>
      </c>
      <c r="G12576" t="s">
        <v>5611</v>
      </c>
      <c r="H12576">
        <v>4</v>
      </c>
      <c r="I12576" t="s">
        <v>975</v>
      </c>
      <c r="J12576" t="s">
        <v>897</v>
      </c>
      <c r="K12576" t="s">
        <v>1150</v>
      </c>
      <c r="L12576">
        <v>1</v>
      </c>
      <c r="M12576" t="s">
        <v>128</v>
      </c>
      <c r="R12576">
        <v>1437</v>
      </c>
      <c r="S12576" t="s">
        <v>143</v>
      </c>
      <c r="T12576" t="s">
        <v>1139</v>
      </c>
    </row>
    <row r="12577" spans="1:20" hidden="1" x14ac:dyDescent="0.3">
      <c r="A12577" t="s">
        <v>4706</v>
      </c>
      <c r="B12577" t="s">
        <v>4706</v>
      </c>
      <c r="C12577" t="s">
        <v>248</v>
      </c>
      <c r="E12577">
        <v>2016</v>
      </c>
      <c r="G12577" t="s">
        <v>5611</v>
      </c>
      <c r="H12577">
        <v>4</v>
      </c>
      <c r="I12577" t="s">
        <v>975</v>
      </c>
      <c r="J12577" t="s">
        <v>898</v>
      </c>
      <c r="K12577" t="s">
        <v>1151</v>
      </c>
      <c r="L12577">
        <v>1</v>
      </c>
      <c r="M12577" t="s">
        <v>128</v>
      </c>
      <c r="R12577">
        <v>111</v>
      </c>
      <c r="S12577" t="s">
        <v>143</v>
      </c>
      <c r="T12577" t="s">
        <v>1139</v>
      </c>
    </row>
    <row r="12578" spans="1:20" hidden="1" x14ac:dyDescent="0.3">
      <c r="A12578" t="s">
        <v>4706</v>
      </c>
      <c r="B12578" t="s">
        <v>4706</v>
      </c>
      <c r="C12578" t="s">
        <v>248</v>
      </c>
      <c r="E12578">
        <v>2016</v>
      </c>
      <c r="G12578" t="s">
        <v>5611</v>
      </c>
      <c r="H12578">
        <v>4</v>
      </c>
      <c r="I12578" t="s">
        <v>975</v>
      </c>
      <c r="J12578" t="s">
        <v>899</v>
      </c>
      <c r="K12578" t="s">
        <v>1152</v>
      </c>
      <c r="L12578">
        <v>1</v>
      </c>
      <c r="M12578" t="s">
        <v>128</v>
      </c>
      <c r="R12578">
        <v>71</v>
      </c>
      <c r="S12578" t="s">
        <v>143</v>
      </c>
      <c r="T12578" t="s">
        <v>1139</v>
      </c>
    </row>
    <row r="12579" spans="1:20" hidden="1" x14ac:dyDescent="0.3">
      <c r="A12579" t="s">
        <v>4706</v>
      </c>
      <c r="B12579" t="s">
        <v>4706</v>
      </c>
      <c r="C12579" t="s">
        <v>248</v>
      </c>
      <c r="E12579">
        <v>2016</v>
      </c>
      <c r="G12579" t="s">
        <v>5611</v>
      </c>
      <c r="H12579">
        <v>4</v>
      </c>
      <c r="I12579" t="s">
        <v>975</v>
      </c>
      <c r="J12579" t="s">
        <v>900</v>
      </c>
      <c r="K12579" t="s">
        <v>1153</v>
      </c>
      <c r="L12579">
        <v>1</v>
      </c>
      <c r="M12579" t="s">
        <v>128</v>
      </c>
      <c r="R12579">
        <v>143</v>
      </c>
      <c r="S12579" t="s">
        <v>143</v>
      </c>
      <c r="T12579" t="s">
        <v>1139</v>
      </c>
    </row>
    <row r="12580" spans="1:20" hidden="1" x14ac:dyDescent="0.3">
      <c r="A12580" t="s">
        <v>4706</v>
      </c>
      <c r="B12580" t="s">
        <v>4706</v>
      </c>
      <c r="C12580" t="s">
        <v>248</v>
      </c>
      <c r="E12580">
        <v>2016</v>
      </c>
      <c r="G12580" t="s">
        <v>5611</v>
      </c>
      <c r="H12580">
        <v>4</v>
      </c>
      <c r="I12580" t="s">
        <v>975</v>
      </c>
      <c r="J12580" t="s">
        <v>901</v>
      </c>
      <c r="K12580" t="s">
        <v>1154</v>
      </c>
      <c r="L12580">
        <v>1</v>
      </c>
      <c r="M12580" t="s">
        <v>128</v>
      </c>
      <c r="R12580">
        <v>164</v>
      </c>
      <c r="S12580" t="s">
        <v>143</v>
      </c>
      <c r="T12580" t="s">
        <v>1139</v>
      </c>
    </row>
    <row r="12581" spans="1:20" hidden="1" x14ac:dyDescent="0.3">
      <c r="A12581" t="s">
        <v>4706</v>
      </c>
      <c r="B12581" t="s">
        <v>4706</v>
      </c>
      <c r="C12581" t="s">
        <v>248</v>
      </c>
      <c r="E12581">
        <v>2016</v>
      </c>
      <c r="G12581" t="s">
        <v>5611</v>
      </c>
      <c r="H12581">
        <v>4</v>
      </c>
      <c r="I12581" t="s">
        <v>975</v>
      </c>
      <c r="J12581" t="s">
        <v>1155</v>
      </c>
      <c r="K12581" t="s">
        <v>1156</v>
      </c>
      <c r="L12581">
        <v>1</v>
      </c>
      <c r="M12581" t="s">
        <v>128</v>
      </c>
      <c r="R12581">
        <v>265</v>
      </c>
      <c r="S12581" t="s">
        <v>143</v>
      </c>
      <c r="T12581" t="s">
        <v>1139</v>
      </c>
    </row>
    <row r="12582" spans="1:20" hidden="1" x14ac:dyDescent="0.3">
      <c r="A12582" t="s">
        <v>4706</v>
      </c>
      <c r="B12582" t="s">
        <v>4706</v>
      </c>
      <c r="C12582" t="s">
        <v>248</v>
      </c>
      <c r="E12582">
        <v>2016</v>
      </c>
      <c r="G12582" t="s">
        <v>5611</v>
      </c>
      <c r="H12582">
        <v>4</v>
      </c>
      <c r="I12582" t="s">
        <v>975</v>
      </c>
      <c r="J12582" t="s">
        <v>1157</v>
      </c>
      <c r="K12582" t="s">
        <v>1158</v>
      </c>
      <c r="L12582">
        <v>1</v>
      </c>
      <c r="M12582" t="s">
        <v>128</v>
      </c>
      <c r="R12582">
        <v>43</v>
      </c>
      <c r="S12582" t="s">
        <v>143</v>
      </c>
      <c r="T12582" t="s">
        <v>1139</v>
      </c>
    </row>
    <row r="12583" spans="1:20" hidden="1" x14ac:dyDescent="0.3">
      <c r="A12583" t="s">
        <v>4706</v>
      </c>
      <c r="B12583" t="s">
        <v>4706</v>
      </c>
      <c r="C12583" t="s">
        <v>248</v>
      </c>
      <c r="E12583">
        <v>2016</v>
      </c>
      <c r="G12583" t="s">
        <v>5611</v>
      </c>
      <c r="H12583">
        <v>4</v>
      </c>
      <c r="I12583" t="s">
        <v>975</v>
      </c>
      <c r="J12583" t="s">
        <v>1159</v>
      </c>
      <c r="K12583" t="s">
        <v>1160</v>
      </c>
      <c r="L12583">
        <v>1</v>
      </c>
      <c r="M12583" t="s">
        <v>128</v>
      </c>
      <c r="R12583">
        <v>865</v>
      </c>
      <c r="S12583" t="s">
        <v>143</v>
      </c>
      <c r="T12583" t="s">
        <v>1139</v>
      </c>
    </row>
    <row r="12584" spans="1:20" hidden="1" x14ac:dyDescent="0.3">
      <c r="A12584" t="s">
        <v>4706</v>
      </c>
      <c r="B12584" t="s">
        <v>4706</v>
      </c>
      <c r="C12584" t="s">
        <v>248</v>
      </c>
      <c r="E12584">
        <v>2016</v>
      </c>
      <c r="G12584" t="s">
        <v>5611</v>
      </c>
      <c r="H12584">
        <v>4</v>
      </c>
      <c r="I12584" t="s">
        <v>975</v>
      </c>
      <c r="J12584" t="s">
        <v>1161</v>
      </c>
      <c r="K12584" t="s">
        <v>1162</v>
      </c>
      <c r="L12584">
        <v>1</v>
      </c>
      <c r="M12584" t="s">
        <v>128</v>
      </c>
      <c r="R12584">
        <v>2045</v>
      </c>
      <c r="S12584" t="s">
        <v>143</v>
      </c>
      <c r="T12584" t="s">
        <v>1139</v>
      </c>
    </row>
    <row r="12585" spans="1:20" hidden="1" x14ac:dyDescent="0.3">
      <c r="A12585" t="s">
        <v>4706</v>
      </c>
      <c r="B12585" t="s">
        <v>4706</v>
      </c>
      <c r="C12585" t="s">
        <v>248</v>
      </c>
      <c r="E12585">
        <v>2016</v>
      </c>
      <c r="G12585" t="s">
        <v>5611</v>
      </c>
      <c r="H12585">
        <v>4</v>
      </c>
      <c r="I12585" t="s">
        <v>975</v>
      </c>
      <c r="J12585" t="s">
        <v>1163</v>
      </c>
      <c r="K12585" t="s">
        <v>1164</v>
      </c>
      <c r="L12585">
        <v>1</v>
      </c>
      <c r="M12585" t="s">
        <v>128</v>
      </c>
      <c r="R12585">
        <v>3</v>
      </c>
      <c r="S12585" t="s">
        <v>143</v>
      </c>
      <c r="T12585" t="s">
        <v>1139</v>
      </c>
    </row>
    <row r="12586" spans="1:20" hidden="1" x14ac:dyDescent="0.3">
      <c r="A12586" t="s">
        <v>4706</v>
      </c>
      <c r="B12586" t="s">
        <v>4706</v>
      </c>
      <c r="C12586" t="s">
        <v>248</v>
      </c>
      <c r="E12586">
        <v>2016</v>
      </c>
      <c r="G12586" t="s">
        <v>5611</v>
      </c>
      <c r="H12586">
        <v>4</v>
      </c>
      <c r="I12586" t="s">
        <v>975</v>
      </c>
      <c r="J12586" t="s">
        <v>1165</v>
      </c>
      <c r="K12586" t="s">
        <v>1007</v>
      </c>
      <c r="L12586">
        <v>1</v>
      </c>
      <c r="M12586" t="s">
        <v>128</v>
      </c>
      <c r="R12586">
        <v>148</v>
      </c>
      <c r="S12586" t="s">
        <v>143</v>
      </c>
      <c r="T12586" t="s">
        <v>1139</v>
      </c>
    </row>
    <row r="12587" spans="1:20" hidden="1" x14ac:dyDescent="0.3">
      <c r="A12587" t="s">
        <v>4707</v>
      </c>
      <c r="B12587" t="s">
        <v>4707</v>
      </c>
      <c r="C12587" t="s">
        <v>257</v>
      </c>
      <c r="E12587">
        <v>2016</v>
      </c>
      <c r="G12587" t="s">
        <v>5611</v>
      </c>
      <c r="H12587">
        <v>1</v>
      </c>
      <c r="I12587" t="s">
        <v>1137</v>
      </c>
      <c r="J12587" t="s">
        <v>1138</v>
      </c>
      <c r="K12587" t="s">
        <v>1137</v>
      </c>
      <c r="L12587">
        <v>1</v>
      </c>
      <c r="M12587" t="s">
        <v>128</v>
      </c>
      <c r="R12587">
        <v>315</v>
      </c>
      <c r="S12587" t="s">
        <v>143</v>
      </c>
      <c r="T12587" t="s">
        <v>1139</v>
      </c>
    </row>
    <row r="12588" spans="1:20" hidden="1" x14ac:dyDescent="0.3">
      <c r="A12588" t="s">
        <v>4707</v>
      </c>
      <c r="B12588" t="s">
        <v>4707</v>
      </c>
      <c r="C12588" t="s">
        <v>257</v>
      </c>
      <c r="E12588">
        <v>2016</v>
      </c>
      <c r="G12588" t="s">
        <v>5611</v>
      </c>
      <c r="H12588">
        <v>4</v>
      </c>
      <c r="I12588" t="s">
        <v>975</v>
      </c>
      <c r="J12588" t="s">
        <v>97</v>
      </c>
      <c r="K12588" t="s">
        <v>1140</v>
      </c>
      <c r="L12588">
        <v>1</v>
      </c>
      <c r="M12588" t="s">
        <v>128</v>
      </c>
      <c r="R12588">
        <v>21</v>
      </c>
      <c r="S12588" t="s">
        <v>143</v>
      </c>
      <c r="T12588" t="s">
        <v>1139</v>
      </c>
    </row>
    <row r="12589" spans="1:20" hidden="1" x14ac:dyDescent="0.3">
      <c r="A12589" t="s">
        <v>4707</v>
      </c>
      <c r="B12589" t="s">
        <v>4707</v>
      </c>
      <c r="C12589" t="s">
        <v>257</v>
      </c>
      <c r="E12589">
        <v>2016</v>
      </c>
      <c r="G12589" t="s">
        <v>5611</v>
      </c>
      <c r="H12589">
        <v>4</v>
      </c>
      <c r="I12589" t="s">
        <v>975</v>
      </c>
      <c r="J12589" t="s">
        <v>109</v>
      </c>
      <c r="K12589" t="s">
        <v>1141</v>
      </c>
      <c r="L12589">
        <v>1</v>
      </c>
      <c r="M12589" t="s">
        <v>128</v>
      </c>
      <c r="R12589">
        <v>2</v>
      </c>
      <c r="S12589" t="s">
        <v>143</v>
      </c>
      <c r="T12589" t="s">
        <v>1139</v>
      </c>
    </row>
    <row r="12590" spans="1:20" hidden="1" x14ac:dyDescent="0.3">
      <c r="A12590" t="s">
        <v>4707</v>
      </c>
      <c r="B12590" t="s">
        <v>4707</v>
      </c>
      <c r="C12590" t="s">
        <v>257</v>
      </c>
      <c r="E12590">
        <v>2016</v>
      </c>
      <c r="G12590" t="s">
        <v>5611</v>
      </c>
      <c r="H12590">
        <v>4</v>
      </c>
      <c r="I12590" t="s">
        <v>975</v>
      </c>
      <c r="J12590" t="s">
        <v>116</v>
      </c>
      <c r="K12590" t="s">
        <v>1142</v>
      </c>
      <c r="L12590">
        <v>1</v>
      </c>
      <c r="M12590" t="s">
        <v>128</v>
      </c>
      <c r="R12590">
        <v>6</v>
      </c>
      <c r="S12590" t="s">
        <v>143</v>
      </c>
      <c r="T12590" t="s">
        <v>1139</v>
      </c>
    </row>
    <row r="12591" spans="1:20" hidden="1" x14ac:dyDescent="0.3">
      <c r="A12591" t="s">
        <v>4707</v>
      </c>
      <c r="B12591" t="s">
        <v>4707</v>
      </c>
      <c r="C12591" t="s">
        <v>257</v>
      </c>
      <c r="E12591">
        <v>2016</v>
      </c>
      <c r="G12591" t="s">
        <v>5611</v>
      </c>
      <c r="H12591">
        <v>4</v>
      </c>
      <c r="I12591" t="s">
        <v>975</v>
      </c>
      <c r="J12591" t="s">
        <v>119</v>
      </c>
      <c r="K12591" t="s">
        <v>1143</v>
      </c>
      <c r="L12591">
        <v>1</v>
      </c>
      <c r="M12591" t="s">
        <v>128</v>
      </c>
      <c r="R12591">
        <v>23</v>
      </c>
      <c r="S12591" t="s">
        <v>143</v>
      </c>
      <c r="T12591" t="s">
        <v>1139</v>
      </c>
    </row>
    <row r="12592" spans="1:20" hidden="1" x14ac:dyDescent="0.3">
      <c r="A12592" t="s">
        <v>4707</v>
      </c>
      <c r="B12592" t="s">
        <v>4707</v>
      </c>
      <c r="C12592" t="s">
        <v>257</v>
      </c>
      <c r="E12592">
        <v>2016</v>
      </c>
      <c r="G12592" t="s">
        <v>5611</v>
      </c>
      <c r="H12592">
        <v>4</v>
      </c>
      <c r="I12592" t="s">
        <v>975</v>
      </c>
      <c r="J12592" t="s">
        <v>132</v>
      </c>
      <c r="K12592" t="s">
        <v>1144</v>
      </c>
      <c r="L12592">
        <v>1</v>
      </c>
      <c r="M12592" t="s">
        <v>128</v>
      </c>
      <c r="R12592">
        <v>33</v>
      </c>
      <c r="S12592" t="s">
        <v>143</v>
      </c>
      <c r="T12592" t="s">
        <v>1139</v>
      </c>
    </row>
    <row r="12593" spans="1:20" hidden="1" x14ac:dyDescent="0.3">
      <c r="A12593" t="s">
        <v>4707</v>
      </c>
      <c r="B12593" t="s">
        <v>4707</v>
      </c>
      <c r="C12593" t="s">
        <v>257</v>
      </c>
      <c r="E12593">
        <v>2016</v>
      </c>
      <c r="G12593" t="s">
        <v>5611</v>
      </c>
      <c r="H12593">
        <v>4</v>
      </c>
      <c r="I12593" t="s">
        <v>975</v>
      </c>
      <c r="J12593" t="s">
        <v>137</v>
      </c>
      <c r="K12593" t="s">
        <v>1145</v>
      </c>
      <c r="L12593">
        <v>1</v>
      </c>
      <c r="M12593" t="s">
        <v>128</v>
      </c>
      <c r="R12593">
        <v>11</v>
      </c>
      <c r="S12593" t="s">
        <v>143</v>
      </c>
      <c r="T12593" t="s">
        <v>1139</v>
      </c>
    </row>
    <row r="12594" spans="1:20" hidden="1" x14ac:dyDescent="0.3">
      <c r="A12594" t="s">
        <v>4707</v>
      </c>
      <c r="B12594" t="s">
        <v>4707</v>
      </c>
      <c r="C12594" t="s">
        <v>257</v>
      </c>
      <c r="E12594">
        <v>2016</v>
      </c>
      <c r="G12594" t="s">
        <v>5611</v>
      </c>
      <c r="H12594">
        <v>4</v>
      </c>
      <c r="I12594" t="s">
        <v>975</v>
      </c>
      <c r="J12594" t="s">
        <v>149</v>
      </c>
      <c r="K12594" t="s">
        <v>1146</v>
      </c>
      <c r="L12594">
        <v>1</v>
      </c>
      <c r="M12594" t="s">
        <v>128</v>
      </c>
      <c r="R12594">
        <v>40</v>
      </c>
      <c r="S12594" t="s">
        <v>143</v>
      </c>
      <c r="T12594" t="s">
        <v>1139</v>
      </c>
    </row>
    <row r="12595" spans="1:20" hidden="1" x14ac:dyDescent="0.3">
      <c r="A12595" t="s">
        <v>4707</v>
      </c>
      <c r="B12595" t="s">
        <v>4707</v>
      </c>
      <c r="C12595" t="s">
        <v>257</v>
      </c>
      <c r="E12595">
        <v>2016</v>
      </c>
      <c r="G12595" t="s">
        <v>5611</v>
      </c>
      <c r="H12595">
        <v>4</v>
      </c>
      <c r="I12595" t="s">
        <v>975</v>
      </c>
      <c r="J12595" t="s">
        <v>892</v>
      </c>
      <c r="K12595" t="s">
        <v>1147</v>
      </c>
      <c r="L12595">
        <v>1</v>
      </c>
      <c r="M12595" t="s">
        <v>128</v>
      </c>
      <c r="R12595">
        <v>32</v>
      </c>
      <c r="S12595" t="s">
        <v>143</v>
      </c>
      <c r="T12595" t="s">
        <v>1139</v>
      </c>
    </row>
    <row r="12596" spans="1:20" hidden="1" x14ac:dyDescent="0.3">
      <c r="A12596" t="s">
        <v>4707</v>
      </c>
      <c r="B12596" t="s">
        <v>4707</v>
      </c>
      <c r="C12596" t="s">
        <v>257</v>
      </c>
      <c r="E12596">
        <v>2016</v>
      </c>
      <c r="G12596" t="s">
        <v>5611</v>
      </c>
      <c r="H12596">
        <v>4</v>
      </c>
      <c r="I12596" t="s">
        <v>975</v>
      </c>
      <c r="J12596" t="s">
        <v>893</v>
      </c>
      <c r="K12596" t="s">
        <v>1148</v>
      </c>
      <c r="L12596">
        <v>1</v>
      </c>
      <c r="M12596" t="s">
        <v>128</v>
      </c>
      <c r="R12596">
        <v>7</v>
      </c>
      <c r="S12596" t="s">
        <v>143</v>
      </c>
      <c r="T12596" t="s">
        <v>1139</v>
      </c>
    </row>
    <row r="12597" spans="1:20" hidden="1" x14ac:dyDescent="0.3">
      <c r="A12597" t="s">
        <v>4707</v>
      </c>
      <c r="B12597" t="s">
        <v>4707</v>
      </c>
      <c r="C12597" t="s">
        <v>257</v>
      </c>
      <c r="E12597">
        <v>2016</v>
      </c>
      <c r="G12597" t="s">
        <v>5611</v>
      </c>
      <c r="H12597">
        <v>4</v>
      </c>
      <c r="I12597" t="s">
        <v>975</v>
      </c>
      <c r="J12597" t="s">
        <v>895</v>
      </c>
      <c r="K12597" t="s">
        <v>1149</v>
      </c>
      <c r="L12597">
        <v>1</v>
      </c>
      <c r="M12597" t="s">
        <v>128</v>
      </c>
      <c r="R12597">
        <v>19</v>
      </c>
      <c r="S12597" t="s">
        <v>143</v>
      </c>
      <c r="T12597" t="s">
        <v>1139</v>
      </c>
    </row>
    <row r="12598" spans="1:20" hidden="1" x14ac:dyDescent="0.3">
      <c r="A12598" t="s">
        <v>4707</v>
      </c>
      <c r="B12598" t="s">
        <v>4707</v>
      </c>
      <c r="C12598" t="s">
        <v>257</v>
      </c>
      <c r="E12598">
        <v>2016</v>
      </c>
      <c r="G12598" t="s">
        <v>5611</v>
      </c>
      <c r="H12598">
        <v>4</v>
      </c>
      <c r="I12598" t="s">
        <v>975</v>
      </c>
      <c r="J12598" t="s">
        <v>897</v>
      </c>
      <c r="K12598" t="s">
        <v>1150</v>
      </c>
      <c r="L12598">
        <v>1</v>
      </c>
      <c r="M12598" t="s">
        <v>128</v>
      </c>
      <c r="R12598">
        <v>27</v>
      </c>
      <c r="S12598" t="s">
        <v>143</v>
      </c>
      <c r="T12598" t="s">
        <v>1139</v>
      </c>
    </row>
    <row r="12599" spans="1:20" hidden="1" x14ac:dyDescent="0.3">
      <c r="A12599" t="s">
        <v>4707</v>
      </c>
      <c r="B12599" t="s">
        <v>4707</v>
      </c>
      <c r="C12599" t="s">
        <v>257</v>
      </c>
      <c r="E12599">
        <v>2016</v>
      </c>
      <c r="G12599" t="s">
        <v>5611</v>
      </c>
      <c r="H12599">
        <v>4</v>
      </c>
      <c r="I12599" t="s">
        <v>975</v>
      </c>
      <c r="J12599" t="s">
        <v>898</v>
      </c>
      <c r="K12599" t="s">
        <v>1151</v>
      </c>
      <c r="L12599">
        <v>1</v>
      </c>
      <c r="M12599" t="s">
        <v>128</v>
      </c>
      <c r="R12599">
        <v>0</v>
      </c>
      <c r="S12599" t="s">
        <v>143</v>
      </c>
      <c r="T12599" t="s">
        <v>1139</v>
      </c>
    </row>
    <row r="12600" spans="1:20" hidden="1" x14ac:dyDescent="0.3">
      <c r="A12600" t="s">
        <v>4707</v>
      </c>
      <c r="B12600" t="s">
        <v>4707</v>
      </c>
      <c r="C12600" t="s">
        <v>257</v>
      </c>
      <c r="E12600">
        <v>2016</v>
      </c>
      <c r="G12600" t="s">
        <v>5611</v>
      </c>
      <c r="H12600">
        <v>4</v>
      </c>
      <c r="I12600" t="s">
        <v>975</v>
      </c>
      <c r="J12600" t="s">
        <v>899</v>
      </c>
      <c r="K12600" t="s">
        <v>1152</v>
      </c>
      <c r="L12600">
        <v>1</v>
      </c>
      <c r="M12600" t="s">
        <v>128</v>
      </c>
      <c r="R12600">
        <v>3</v>
      </c>
      <c r="S12600" t="s">
        <v>143</v>
      </c>
      <c r="T12600" t="s">
        <v>1139</v>
      </c>
    </row>
    <row r="12601" spans="1:20" hidden="1" x14ac:dyDescent="0.3">
      <c r="A12601" t="s">
        <v>4707</v>
      </c>
      <c r="B12601" t="s">
        <v>4707</v>
      </c>
      <c r="C12601" t="s">
        <v>257</v>
      </c>
      <c r="E12601">
        <v>2016</v>
      </c>
      <c r="G12601" t="s">
        <v>5611</v>
      </c>
      <c r="H12601">
        <v>4</v>
      </c>
      <c r="I12601" t="s">
        <v>975</v>
      </c>
      <c r="J12601" t="s">
        <v>900</v>
      </c>
      <c r="K12601" t="s">
        <v>1153</v>
      </c>
      <c r="L12601">
        <v>1</v>
      </c>
      <c r="M12601" t="s">
        <v>128</v>
      </c>
      <c r="R12601">
        <v>2</v>
      </c>
      <c r="S12601" t="s">
        <v>143</v>
      </c>
      <c r="T12601" t="s">
        <v>1139</v>
      </c>
    </row>
    <row r="12602" spans="1:20" hidden="1" x14ac:dyDescent="0.3">
      <c r="A12602" t="s">
        <v>4707</v>
      </c>
      <c r="B12602" t="s">
        <v>4707</v>
      </c>
      <c r="C12602" t="s">
        <v>257</v>
      </c>
      <c r="E12602">
        <v>2016</v>
      </c>
      <c r="G12602" t="s">
        <v>5611</v>
      </c>
      <c r="H12602">
        <v>4</v>
      </c>
      <c r="I12602" t="s">
        <v>975</v>
      </c>
      <c r="J12602" t="s">
        <v>901</v>
      </c>
      <c r="K12602" t="s">
        <v>1154</v>
      </c>
      <c r="L12602">
        <v>1</v>
      </c>
      <c r="M12602" t="s">
        <v>128</v>
      </c>
      <c r="R12602">
        <v>4</v>
      </c>
      <c r="S12602" t="s">
        <v>143</v>
      </c>
      <c r="T12602" t="s">
        <v>1139</v>
      </c>
    </row>
    <row r="12603" spans="1:20" hidden="1" x14ac:dyDescent="0.3">
      <c r="A12603" t="s">
        <v>4707</v>
      </c>
      <c r="B12603" t="s">
        <v>4707</v>
      </c>
      <c r="C12603" t="s">
        <v>257</v>
      </c>
      <c r="E12603">
        <v>2016</v>
      </c>
      <c r="G12603" t="s">
        <v>5611</v>
      </c>
      <c r="H12603">
        <v>4</v>
      </c>
      <c r="I12603" t="s">
        <v>975</v>
      </c>
      <c r="J12603" t="s">
        <v>1155</v>
      </c>
      <c r="K12603" t="s">
        <v>1156</v>
      </c>
      <c r="L12603">
        <v>1</v>
      </c>
      <c r="M12603" t="s">
        <v>128</v>
      </c>
      <c r="R12603">
        <v>4</v>
      </c>
      <c r="S12603" t="s">
        <v>143</v>
      </c>
      <c r="T12603" t="s">
        <v>1139</v>
      </c>
    </row>
    <row r="12604" spans="1:20" hidden="1" x14ac:dyDescent="0.3">
      <c r="A12604" t="s">
        <v>4707</v>
      </c>
      <c r="B12604" t="s">
        <v>4707</v>
      </c>
      <c r="C12604" t="s">
        <v>257</v>
      </c>
      <c r="E12604">
        <v>2016</v>
      </c>
      <c r="G12604" t="s">
        <v>5611</v>
      </c>
      <c r="H12604">
        <v>4</v>
      </c>
      <c r="I12604" t="s">
        <v>975</v>
      </c>
      <c r="J12604" t="s">
        <v>1157</v>
      </c>
      <c r="K12604" t="s">
        <v>1158</v>
      </c>
      <c r="L12604">
        <v>1</v>
      </c>
      <c r="M12604" t="s">
        <v>128</v>
      </c>
      <c r="R12604">
        <v>0</v>
      </c>
      <c r="S12604" t="s">
        <v>143</v>
      </c>
      <c r="T12604" t="s">
        <v>1139</v>
      </c>
    </row>
    <row r="12605" spans="1:20" hidden="1" x14ac:dyDescent="0.3">
      <c r="A12605" t="s">
        <v>4707</v>
      </c>
      <c r="B12605" t="s">
        <v>4707</v>
      </c>
      <c r="C12605" t="s">
        <v>257</v>
      </c>
      <c r="E12605">
        <v>2016</v>
      </c>
      <c r="G12605" t="s">
        <v>5611</v>
      </c>
      <c r="H12605">
        <v>4</v>
      </c>
      <c r="I12605" t="s">
        <v>975</v>
      </c>
      <c r="J12605" t="s">
        <v>1159</v>
      </c>
      <c r="K12605" t="s">
        <v>1160</v>
      </c>
      <c r="L12605">
        <v>1</v>
      </c>
      <c r="M12605" t="s">
        <v>128</v>
      </c>
      <c r="R12605">
        <v>23</v>
      </c>
      <c r="S12605" t="s">
        <v>143</v>
      </c>
      <c r="T12605" t="s">
        <v>1139</v>
      </c>
    </row>
    <row r="12606" spans="1:20" hidden="1" x14ac:dyDescent="0.3">
      <c r="A12606" t="s">
        <v>4707</v>
      </c>
      <c r="B12606" t="s">
        <v>4707</v>
      </c>
      <c r="C12606" t="s">
        <v>257</v>
      </c>
      <c r="E12606">
        <v>2016</v>
      </c>
      <c r="G12606" t="s">
        <v>5611</v>
      </c>
      <c r="H12606">
        <v>4</v>
      </c>
      <c r="I12606" t="s">
        <v>975</v>
      </c>
      <c r="J12606" t="s">
        <v>1161</v>
      </c>
      <c r="K12606" t="s">
        <v>1162</v>
      </c>
      <c r="L12606">
        <v>1</v>
      </c>
      <c r="M12606" t="s">
        <v>128</v>
      </c>
      <c r="R12606">
        <v>55</v>
      </c>
      <c r="S12606" t="s">
        <v>143</v>
      </c>
      <c r="T12606" t="s">
        <v>1139</v>
      </c>
    </row>
    <row r="12607" spans="1:20" hidden="1" x14ac:dyDescent="0.3">
      <c r="A12607" t="s">
        <v>4707</v>
      </c>
      <c r="B12607" t="s">
        <v>4707</v>
      </c>
      <c r="C12607" t="s">
        <v>257</v>
      </c>
      <c r="E12607">
        <v>2016</v>
      </c>
      <c r="G12607" t="s">
        <v>5611</v>
      </c>
      <c r="H12607">
        <v>4</v>
      </c>
      <c r="I12607" t="s">
        <v>975</v>
      </c>
      <c r="J12607" t="s">
        <v>1163</v>
      </c>
      <c r="K12607" t="s">
        <v>1164</v>
      </c>
      <c r="L12607">
        <v>1</v>
      </c>
      <c r="M12607" t="s">
        <v>128</v>
      </c>
      <c r="R12607">
        <v>1</v>
      </c>
      <c r="S12607" t="s">
        <v>143</v>
      </c>
      <c r="T12607" t="s">
        <v>1139</v>
      </c>
    </row>
    <row r="12608" spans="1:20" hidden="1" x14ac:dyDescent="0.3">
      <c r="A12608" t="s">
        <v>4707</v>
      </c>
      <c r="B12608" t="s">
        <v>4707</v>
      </c>
      <c r="C12608" t="s">
        <v>257</v>
      </c>
      <c r="E12608">
        <v>2016</v>
      </c>
      <c r="G12608" t="s">
        <v>5611</v>
      </c>
      <c r="H12608">
        <v>4</v>
      </c>
      <c r="I12608" t="s">
        <v>975</v>
      </c>
      <c r="J12608" t="s">
        <v>1165</v>
      </c>
      <c r="K12608" t="s">
        <v>1007</v>
      </c>
      <c r="L12608">
        <v>1</v>
      </c>
      <c r="M12608" t="s">
        <v>128</v>
      </c>
      <c r="R12608">
        <v>2</v>
      </c>
      <c r="S12608" t="s">
        <v>143</v>
      </c>
      <c r="T12608" t="s">
        <v>1139</v>
      </c>
    </row>
    <row r="12609" spans="1:20" hidden="1" x14ac:dyDescent="0.3">
      <c r="A12609" t="s">
        <v>4708</v>
      </c>
      <c r="B12609" t="s">
        <v>4708</v>
      </c>
      <c r="C12609" t="s">
        <v>263</v>
      </c>
      <c r="E12609">
        <v>2016</v>
      </c>
      <c r="G12609" t="s">
        <v>5611</v>
      </c>
      <c r="H12609">
        <v>1</v>
      </c>
      <c r="I12609" t="s">
        <v>1137</v>
      </c>
      <c r="J12609" t="s">
        <v>1138</v>
      </c>
      <c r="K12609" t="s">
        <v>1137</v>
      </c>
      <c r="L12609">
        <v>1</v>
      </c>
      <c r="M12609" t="s">
        <v>128</v>
      </c>
      <c r="R12609">
        <v>80</v>
      </c>
      <c r="S12609" t="s">
        <v>143</v>
      </c>
      <c r="T12609" t="s">
        <v>1139</v>
      </c>
    </row>
    <row r="12610" spans="1:20" hidden="1" x14ac:dyDescent="0.3">
      <c r="A12610" t="s">
        <v>4708</v>
      </c>
      <c r="B12610" t="s">
        <v>4708</v>
      </c>
      <c r="C12610" t="s">
        <v>263</v>
      </c>
      <c r="E12610">
        <v>2016</v>
      </c>
      <c r="G12610" t="s">
        <v>5611</v>
      </c>
      <c r="H12610">
        <v>4</v>
      </c>
      <c r="I12610" t="s">
        <v>975</v>
      </c>
      <c r="J12610" t="s">
        <v>97</v>
      </c>
      <c r="K12610" t="s">
        <v>1140</v>
      </c>
      <c r="L12610">
        <v>1</v>
      </c>
      <c r="M12610" t="s">
        <v>128</v>
      </c>
      <c r="R12610">
        <v>17</v>
      </c>
      <c r="S12610" t="s">
        <v>143</v>
      </c>
      <c r="T12610" t="s">
        <v>1139</v>
      </c>
    </row>
    <row r="12611" spans="1:20" hidden="1" x14ac:dyDescent="0.3">
      <c r="A12611" t="s">
        <v>4708</v>
      </c>
      <c r="B12611" t="s">
        <v>4708</v>
      </c>
      <c r="C12611" t="s">
        <v>263</v>
      </c>
      <c r="E12611">
        <v>2016</v>
      </c>
      <c r="G12611" t="s">
        <v>5611</v>
      </c>
      <c r="H12611">
        <v>4</v>
      </c>
      <c r="I12611" t="s">
        <v>975</v>
      </c>
      <c r="J12611" t="s">
        <v>116</v>
      </c>
      <c r="K12611" t="s">
        <v>1142</v>
      </c>
      <c r="L12611">
        <v>1</v>
      </c>
      <c r="M12611" t="s">
        <v>128</v>
      </c>
      <c r="R12611">
        <v>0</v>
      </c>
      <c r="S12611" t="s">
        <v>143</v>
      </c>
      <c r="T12611" t="s">
        <v>1139</v>
      </c>
    </row>
    <row r="12612" spans="1:20" hidden="1" x14ac:dyDescent="0.3">
      <c r="A12612" t="s">
        <v>4708</v>
      </c>
      <c r="B12612" t="s">
        <v>4708</v>
      </c>
      <c r="C12612" t="s">
        <v>263</v>
      </c>
      <c r="E12612">
        <v>2016</v>
      </c>
      <c r="G12612" t="s">
        <v>5611</v>
      </c>
      <c r="H12612">
        <v>4</v>
      </c>
      <c r="I12612" t="s">
        <v>975</v>
      </c>
      <c r="J12612" t="s">
        <v>119</v>
      </c>
      <c r="K12612" t="s">
        <v>1143</v>
      </c>
      <c r="L12612">
        <v>1</v>
      </c>
      <c r="M12612" t="s">
        <v>128</v>
      </c>
      <c r="R12612">
        <v>6</v>
      </c>
      <c r="S12612" t="s">
        <v>143</v>
      </c>
      <c r="T12612" t="s">
        <v>1139</v>
      </c>
    </row>
    <row r="12613" spans="1:20" hidden="1" x14ac:dyDescent="0.3">
      <c r="A12613" t="s">
        <v>4708</v>
      </c>
      <c r="B12613" t="s">
        <v>4708</v>
      </c>
      <c r="C12613" t="s">
        <v>263</v>
      </c>
      <c r="E12613">
        <v>2016</v>
      </c>
      <c r="G12613" t="s">
        <v>5611</v>
      </c>
      <c r="H12613">
        <v>4</v>
      </c>
      <c r="I12613" t="s">
        <v>975</v>
      </c>
      <c r="J12613" t="s">
        <v>132</v>
      </c>
      <c r="K12613" t="s">
        <v>1144</v>
      </c>
      <c r="L12613">
        <v>1</v>
      </c>
      <c r="M12613" t="s">
        <v>128</v>
      </c>
      <c r="R12613">
        <v>0</v>
      </c>
      <c r="S12613" t="s">
        <v>143</v>
      </c>
      <c r="T12613" t="s">
        <v>1139</v>
      </c>
    </row>
    <row r="12614" spans="1:20" hidden="1" x14ac:dyDescent="0.3">
      <c r="A12614" t="s">
        <v>4708</v>
      </c>
      <c r="B12614" t="s">
        <v>4708</v>
      </c>
      <c r="C12614" t="s">
        <v>263</v>
      </c>
      <c r="E12614">
        <v>2016</v>
      </c>
      <c r="G12614" t="s">
        <v>5611</v>
      </c>
      <c r="H12614">
        <v>4</v>
      </c>
      <c r="I12614" t="s">
        <v>975</v>
      </c>
      <c r="J12614" t="s">
        <v>137</v>
      </c>
      <c r="K12614" t="s">
        <v>1145</v>
      </c>
      <c r="L12614">
        <v>1</v>
      </c>
      <c r="M12614" t="s">
        <v>128</v>
      </c>
      <c r="R12614">
        <v>3</v>
      </c>
      <c r="S12614" t="s">
        <v>143</v>
      </c>
      <c r="T12614" t="s">
        <v>1139</v>
      </c>
    </row>
    <row r="12615" spans="1:20" hidden="1" x14ac:dyDescent="0.3">
      <c r="A12615" t="s">
        <v>4708</v>
      </c>
      <c r="B12615" t="s">
        <v>4708</v>
      </c>
      <c r="C12615" t="s">
        <v>263</v>
      </c>
      <c r="E12615">
        <v>2016</v>
      </c>
      <c r="G12615" t="s">
        <v>5611</v>
      </c>
      <c r="H12615">
        <v>4</v>
      </c>
      <c r="I12615" t="s">
        <v>975</v>
      </c>
      <c r="J12615" t="s">
        <v>149</v>
      </c>
      <c r="K12615" t="s">
        <v>1146</v>
      </c>
      <c r="L12615">
        <v>1</v>
      </c>
      <c r="M12615" t="s">
        <v>128</v>
      </c>
      <c r="R12615">
        <v>3</v>
      </c>
      <c r="S12615" t="s">
        <v>143</v>
      </c>
      <c r="T12615" t="s">
        <v>1139</v>
      </c>
    </row>
    <row r="12616" spans="1:20" hidden="1" x14ac:dyDescent="0.3">
      <c r="A12616" t="s">
        <v>4708</v>
      </c>
      <c r="B12616" t="s">
        <v>4708</v>
      </c>
      <c r="C12616" t="s">
        <v>263</v>
      </c>
      <c r="E12616">
        <v>2016</v>
      </c>
      <c r="G12616" t="s">
        <v>5611</v>
      </c>
      <c r="H12616">
        <v>4</v>
      </c>
      <c r="I12616" t="s">
        <v>975</v>
      </c>
      <c r="J12616" t="s">
        <v>892</v>
      </c>
      <c r="K12616" t="s">
        <v>1147</v>
      </c>
      <c r="L12616">
        <v>1</v>
      </c>
      <c r="M12616" t="s">
        <v>128</v>
      </c>
      <c r="R12616">
        <v>3</v>
      </c>
      <c r="S12616" t="s">
        <v>143</v>
      </c>
      <c r="T12616" t="s">
        <v>1139</v>
      </c>
    </row>
    <row r="12617" spans="1:20" hidden="1" x14ac:dyDescent="0.3">
      <c r="A12617" t="s">
        <v>4708</v>
      </c>
      <c r="B12617" t="s">
        <v>4708</v>
      </c>
      <c r="C12617" t="s">
        <v>263</v>
      </c>
      <c r="E12617">
        <v>2016</v>
      </c>
      <c r="G12617" t="s">
        <v>5611</v>
      </c>
      <c r="H12617">
        <v>4</v>
      </c>
      <c r="I12617" t="s">
        <v>975</v>
      </c>
      <c r="J12617" t="s">
        <v>893</v>
      </c>
      <c r="K12617" t="s">
        <v>1148</v>
      </c>
      <c r="L12617">
        <v>1</v>
      </c>
      <c r="M12617" t="s">
        <v>128</v>
      </c>
      <c r="R12617">
        <v>5</v>
      </c>
      <c r="S12617" t="s">
        <v>143</v>
      </c>
      <c r="T12617" t="s">
        <v>1139</v>
      </c>
    </row>
    <row r="12618" spans="1:20" hidden="1" x14ac:dyDescent="0.3">
      <c r="A12618" t="s">
        <v>4708</v>
      </c>
      <c r="B12618" t="s">
        <v>4708</v>
      </c>
      <c r="C12618" t="s">
        <v>263</v>
      </c>
      <c r="E12618">
        <v>2016</v>
      </c>
      <c r="G12618" t="s">
        <v>5611</v>
      </c>
      <c r="H12618">
        <v>4</v>
      </c>
      <c r="I12618" t="s">
        <v>975</v>
      </c>
      <c r="J12618" t="s">
        <v>895</v>
      </c>
      <c r="K12618" t="s">
        <v>1149</v>
      </c>
      <c r="L12618">
        <v>1</v>
      </c>
      <c r="M12618" t="s">
        <v>128</v>
      </c>
      <c r="R12618">
        <v>5</v>
      </c>
      <c r="S12618" t="s">
        <v>143</v>
      </c>
      <c r="T12618" t="s">
        <v>1139</v>
      </c>
    </row>
    <row r="12619" spans="1:20" hidden="1" x14ac:dyDescent="0.3">
      <c r="A12619" t="s">
        <v>4708</v>
      </c>
      <c r="B12619" t="s">
        <v>4708</v>
      </c>
      <c r="C12619" t="s">
        <v>263</v>
      </c>
      <c r="E12619">
        <v>2016</v>
      </c>
      <c r="G12619" t="s">
        <v>5611</v>
      </c>
      <c r="H12619">
        <v>4</v>
      </c>
      <c r="I12619" t="s">
        <v>975</v>
      </c>
      <c r="J12619" t="s">
        <v>897</v>
      </c>
      <c r="K12619" t="s">
        <v>1150</v>
      </c>
      <c r="L12619">
        <v>1</v>
      </c>
      <c r="M12619" t="s">
        <v>128</v>
      </c>
      <c r="R12619">
        <v>10</v>
      </c>
      <c r="S12619" t="s">
        <v>143</v>
      </c>
      <c r="T12619" t="s">
        <v>1139</v>
      </c>
    </row>
    <row r="12620" spans="1:20" hidden="1" x14ac:dyDescent="0.3">
      <c r="A12620" t="s">
        <v>4708</v>
      </c>
      <c r="B12620" t="s">
        <v>4708</v>
      </c>
      <c r="C12620" t="s">
        <v>263</v>
      </c>
      <c r="E12620">
        <v>2016</v>
      </c>
      <c r="G12620" t="s">
        <v>5611</v>
      </c>
      <c r="H12620">
        <v>4</v>
      </c>
      <c r="I12620" t="s">
        <v>975</v>
      </c>
      <c r="J12620" t="s">
        <v>898</v>
      </c>
      <c r="K12620" t="s">
        <v>1151</v>
      </c>
      <c r="L12620">
        <v>1</v>
      </c>
      <c r="M12620" t="s">
        <v>128</v>
      </c>
      <c r="R12620">
        <v>1</v>
      </c>
      <c r="S12620" t="s">
        <v>143</v>
      </c>
      <c r="T12620" t="s">
        <v>1139</v>
      </c>
    </row>
    <row r="12621" spans="1:20" hidden="1" x14ac:dyDescent="0.3">
      <c r="A12621" t="s">
        <v>4708</v>
      </c>
      <c r="B12621" t="s">
        <v>4708</v>
      </c>
      <c r="C12621" t="s">
        <v>263</v>
      </c>
      <c r="E12621">
        <v>2016</v>
      </c>
      <c r="G12621" t="s">
        <v>5611</v>
      </c>
      <c r="H12621">
        <v>4</v>
      </c>
      <c r="I12621" t="s">
        <v>975</v>
      </c>
      <c r="J12621" t="s">
        <v>899</v>
      </c>
      <c r="K12621" t="s">
        <v>1152</v>
      </c>
      <c r="L12621">
        <v>1</v>
      </c>
      <c r="M12621" t="s">
        <v>128</v>
      </c>
      <c r="R12621">
        <v>3</v>
      </c>
      <c r="S12621" t="s">
        <v>143</v>
      </c>
      <c r="T12621" t="s">
        <v>1139</v>
      </c>
    </row>
    <row r="12622" spans="1:20" hidden="1" x14ac:dyDescent="0.3">
      <c r="A12622" t="s">
        <v>4708</v>
      </c>
      <c r="B12622" t="s">
        <v>4708</v>
      </c>
      <c r="C12622" t="s">
        <v>263</v>
      </c>
      <c r="E12622">
        <v>2016</v>
      </c>
      <c r="G12622" t="s">
        <v>5611</v>
      </c>
      <c r="H12622">
        <v>4</v>
      </c>
      <c r="I12622" t="s">
        <v>975</v>
      </c>
      <c r="J12622" t="s">
        <v>900</v>
      </c>
      <c r="K12622" t="s">
        <v>1153</v>
      </c>
      <c r="L12622">
        <v>1</v>
      </c>
      <c r="M12622" t="s">
        <v>128</v>
      </c>
      <c r="R12622">
        <v>4</v>
      </c>
      <c r="S12622" t="s">
        <v>143</v>
      </c>
      <c r="T12622" t="s">
        <v>1139</v>
      </c>
    </row>
    <row r="12623" spans="1:20" hidden="1" x14ac:dyDescent="0.3">
      <c r="A12623" t="s">
        <v>4708</v>
      </c>
      <c r="B12623" t="s">
        <v>4708</v>
      </c>
      <c r="C12623" t="s">
        <v>263</v>
      </c>
      <c r="E12623">
        <v>2016</v>
      </c>
      <c r="G12623" t="s">
        <v>5611</v>
      </c>
      <c r="H12623">
        <v>4</v>
      </c>
      <c r="I12623" t="s">
        <v>975</v>
      </c>
      <c r="J12623" t="s">
        <v>901</v>
      </c>
      <c r="K12623" t="s">
        <v>1154</v>
      </c>
      <c r="L12623">
        <v>1</v>
      </c>
      <c r="M12623" t="s">
        <v>128</v>
      </c>
      <c r="R12623">
        <v>0</v>
      </c>
      <c r="S12623" t="s">
        <v>143</v>
      </c>
      <c r="T12623" t="s">
        <v>1139</v>
      </c>
    </row>
    <row r="12624" spans="1:20" hidden="1" x14ac:dyDescent="0.3">
      <c r="A12624" t="s">
        <v>4708</v>
      </c>
      <c r="B12624" t="s">
        <v>4708</v>
      </c>
      <c r="C12624" t="s">
        <v>263</v>
      </c>
      <c r="E12624">
        <v>2016</v>
      </c>
      <c r="G12624" t="s">
        <v>5611</v>
      </c>
      <c r="H12624">
        <v>4</v>
      </c>
      <c r="I12624" t="s">
        <v>975</v>
      </c>
      <c r="J12624" t="s">
        <v>1155</v>
      </c>
      <c r="K12624" t="s">
        <v>1156</v>
      </c>
      <c r="L12624">
        <v>1</v>
      </c>
      <c r="M12624" t="s">
        <v>128</v>
      </c>
      <c r="R12624">
        <v>2</v>
      </c>
      <c r="S12624" t="s">
        <v>143</v>
      </c>
      <c r="T12624" t="s">
        <v>1139</v>
      </c>
    </row>
    <row r="12625" spans="1:20" hidden="1" x14ac:dyDescent="0.3">
      <c r="A12625" t="s">
        <v>4708</v>
      </c>
      <c r="B12625" t="s">
        <v>4708</v>
      </c>
      <c r="C12625" t="s">
        <v>263</v>
      </c>
      <c r="E12625">
        <v>2016</v>
      </c>
      <c r="G12625" t="s">
        <v>5611</v>
      </c>
      <c r="H12625">
        <v>4</v>
      </c>
      <c r="I12625" t="s">
        <v>975</v>
      </c>
      <c r="J12625" t="s">
        <v>1157</v>
      </c>
      <c r="K12625" t="s">
        <v>1158</v>
      </c>
      <c r="L12625">
        <v>1</v>
      </c>
      <c r="M12625" t="s">
        <v>128</v>
      </c>
      <c r="R12625">
        <v>0</v>
      </c>
      <c r="S12625" t="s">
        <v>143</v>
      </c>
      <c r="T12625" t="s">
        <v>1139</v>
      </c>
    </row>
    <row r="12626" spans="1:20" hidden="1" x14ac:dyDescent="0.3">
      <c r="A12626" t="s">
        <v>4708</v>
      </c>
      <c r="B12626" t="s">
        <v>4708</v>
      </c>
      <c r="C12626" t="s">
        <v>263</v>
      </c>
      <c r="E12626">
        <v>2016</v>
      </c>
      <c r="G12626" t="s">
        <v>5611</v>
      </c>
      <c r="H12626">
        <v>4</v>
      </c>
      <c r="I12626" t="s">
        <v>975</v>
      </c>
      <c r="J12626" t="s">
        <v>1159</v>
      </c>
      <c r="K12626" t="s">
        <v>1160</v>
      </c>
      <c r="L12626">
        <v>1</v>
      </c>
      <c r="M12626" t="s">
        <v>128</v>
      </c>
      <c r="R12626">
        <v>2</v>
      </c>
      <c r="S12626" t="s">
        <v>143</v>
      </c>
      <c r="T12626" t="s">
        <v>1139</v>
      </c>
    </row>
    <row r="12627" spans="1:20" hidden="1" x14ac:dyDescent="0.3">
      <c r="A12627" t="s">
        <v>4708</v>
      </c>
      <c r="B12627" t="s">
        <v>4708</v>
      </c>
      <c r="C12627" t="s">
        <v>263</v>
      </c>
      <c r="E12627">
        <v>2016</v>
      </c>
      <c r="G12627" t="s">
        <v>5611</v>
      </c>
      <c r="H12627">
        <v>4</v>
      </c>
      <c r="I12627" t="s">
        <v>975</v>
      </c>
      <c r="J12627" t="s">
        <v>1161</v>
      </c>
      <c r="K12627" t="s">
        <v>1162</v>
      </c>
      <c r="L12627">
        <v>1</v>
      </c>
      <c r="M12627" t="s">
        <v>128</v>
      </c>
      <c r="R12627">
        <v>4</v>
      </c>
      <c r="S12627" t="s">
        <v>143</v>
      </c>
      <c r="T12627" t="s">
        <v>1139</v>
      </c>
    </row>
    <row r="12628" spans="1:20" hidden="1" x14ac:dyDescent="0.3">
      <c r="A12628" t="s">
        <v>4708</v>
      </c>
      <c r="B12628" t="s">
        <v>4708</v>
      </c>
      <c r="C12628" t="s">
        <v>263</v>
      </c>
      <c r="E12628">
        <v>2016</v>
      </c>
      <c r="G12628" t="s">
        <v>5611</v>
      </c>
      <c r="H12628">
        <v>4</v>
      </c>
      <c r="I12628" t="s">
        <v>975</v>
      </c>
      <c r="J12628" t="s">
        <v>1163</v>
      </c>
      <c r="K12628" t="s">
        <v>1164</v>
      </c>
      <c r="L12628">
        <v>1</v>
      </c>
      <c r="M12628" t="s">
        <v>128</v>
      </c>
      <c r="R12628">
        <v>1</v>
      </c>
      <c r="S12628" t="s">
        <v>143</v>
      </c>
      <c r="T12628" t="s">
        <v>1139</v>
      </c>
    </row>
    <row r="12629" spans="1:20" hidden="1" x14ac:dyDescent="0.3">
      <c r="A12629" t="s">
        <v>4709</v>
      </c>
      <c r="B12629" t="s">
        <v>4709</v>
      </c>
      <c r="C12629" t="s">
        <v>272</v>
      </c>
      <c r="E12629">
        <v>2016</v>
      </c>
      <c r="G12629" t="s">
        <v>5611</v>
      </c>
      <c r="H12629">
        <v>1</v>
      </c>
      <c r="I12629" t="s">
        <v>1137</v>
      </c>
      <c r="J12629" t="s">
        <v>1138</v>
      </c>
      <c r="K12629" t="s">
        <v>1137</v>
      </c>
      <c r="L12629">
        <v>1</v>
      </c>
      <c r="M12629" t="s">
        <v>128</v>
      </c>
      <c r="R12629">
        <v>327</v>
      </c>
      <c r="S12629" t="s">
        <v>143</v>
      </c>
      <c r="T12629" t="s">
        <v>1139</v>
      </c>
    </row>
    <row r="12630" spans="1:20" hidden="1" x14ac:dyDescent="0.3">
      <c r="A12630" t="s">
        <v>4709</v>
      </c>
      <c r="B12630" t="s">
        <v>4709</v>
      </c>
      <c r="C12630" t="s">
        <v>272</v>
      </c>
      <c r="E12630">
        <v>2016</v>
      </c>
      <c r="G12630" t="s">
        <v>5611</v>
      </c>
      <c r="H12630">
        <v>4</v>
      </c>
      <c r="I12630" t="s">
        <v>975</v>
      </c>
      <c r="J12630" t="s">
        <v>97</v>
      </c>
      <c r="K12630" t="s">
        <v>1140</v>
      </c>
      <c r="L12630">
        <v>1</v>
      </c>
      <c r="M12630" t="s">
        <v>128</v>
      </c>
      <c r="R12630">
        <v>12</v>
      </c>
      <c r="S12630" t="s">
        <v>143</v>
      </c>
      <c r="T12630" t="s">
        <v>1139</v>
      </c>
    </row>
    <row r="12631" spans="1:20" hidden="1" x14ac:dyDescent="0.3">
      <c r="A12631" t="s">
        <v>4709</v>
      </c>
      <c r="B12631" t="s">
        <v>4709</v>
      </c>
      <c r="C12631" t="s">
        <v>272</v>
      </c>
      <c r="E12631">
        <v>2016</v>
      </c>
      <c r="G12631" t="s">
        <v>5611</v>
      </c>
      <c r="H12631">
        <v>4</v>
      </c>
      <c r="I12631" t="s">
        <v>975</v>
      </c>
      <c r="J12631" t="s">
        <v>109</v>
      </c>
      <c r="K12631" t="s">
        <v>1141</v>
      </c>
      <c r="L12631">
        <v>1</v>
      </c>
      <c r="M12631" t="s">
        <v>128</v>
      </c>
      <c r="R12631">
        <v>12</v>
      </c>
      <c r="S12631" t="s">
        <v>143</v>
      </c>
      <c r="T12631" t="s">
        <v>1139</v>
      </c>
    </row>
    <row r="12632" spans="1:20" hidden="1" x14ac:dyDescent="0.3">
      <c r="A12632" t="s">
        <v>4709</v>
      </c>
      <c r="B12632" t="s">
        <v>4709</v>
      </c>
      <c r="C12632" t="s">
        <v>272</v>
      </c>
      <c r="E12632">
        <v>2016</v>
      </c>
      <c r="G12632" t="s">
        <v>5611</v>
      </c>
      <c r="H12632">
        <v>4</v>
      </c>
      <c r="I12632" t="s">
        <v>975</v>
      </c>
      <c r="J12632" t="s">
        <v>116</v>
      </c>
      <c r="K12632" t="s">
        <v>1142</v>
      </c>
      <c r="L12632">
        <v>1</v>
      </c>
      <c r="M12632" t="s">
        <v>128</v>
      </c>
      <c r="R12632">
        <v>9</v>
      </c>
      <c r="S12632" t="s">
        <v>143</v>
      </c>
      <c r="T12632" t="s">
        <v>1139</v>
      </c>
    </row>
    <row r="12633" spans="1:20" hidden="1" x14ac:dyDescent="0.3">
      <c r="A12633" t="s">
        <v>4709</v>
      </c>
      <c r="B12633" t="s">
        <v>4709</v>
      </c>
      <c r="C12633" t="s">
        <v>272</v>
      </c>
      <c r="E12633">
        <v>2016</v>
      </c>
      <c r="G12633" t="s">
        <v>5611</v>
      </c>
      <c r="H12633">
        <v>4</v>
      </c>
      <c r="I12633" t="s">
        <v>975</v>
      </c>
      <c r="J12633" t="s">
        <v>119</v>
      </c>
      <c r="K12633" t="s">
        <v>1143</v>
      </c>
      <c r="L12633">
        <v>1</v>
      </c>
      <c r="M12633" t="s">
        <v>128</v>
      </c>
      <c r="R12633">
        <v>25</v>
      </c>
      <c r="S12633" t="s">
        <v>143</v>
      </c>
      <c r="T12633" t="s">
        <v>1139</v>
      </c>
    </row>
    <row r="12634" spans="1:20" hidden="1" x14ac:dyDescent="0.3">
      <c r="A12634" t="s">
        <v>4709</v>
      </c>
      <c r="B12634" t="s">
        <v>4709</v>
      </c>
      <c r="C12634" t="s">
        <v>272</v>
      </c>
      <c r="E12634">
        <v>2016</v>
      </c>
      <c r="G12634" t="s">
        <v>5611</v>
      </c>
      <c r="H12634">
        <v>4</v>
      </c>
      <c r="I12634" t="s">
        <v>975</v>
      </c>
      <c r="J12634" t="s">
        <v>132</v>
      </c>
      <c r="K12634" t="s">
        <v>1144</v>
      </c>
      <c r="L12634">
        <v>1</v>
      </c>
      <c r="M12634" t="s">
        <v>128</v>
      </c>
      <c r="R12634">
        <v>16</v>
      </c>
      <c r="S12634" t="s">
        <v>143</v>
      </c>
      <c r="T12634" t="s">
        <v>1139</v>
      </c>
    </row>
    <row r="12635" spans="1:20" hidden="1" x14ac:dyDescent="0.3">
      <c r="A12635" t="s">
        <v>4709</v>
      </c>
      <c r="B12635" t="s">
        <v>4709</v>
      </c>
      <c r="C12635" t="s">
        <v>272</v>
      </c>
      <c r="E12635">
        <v>2016</v>
      </c>
      <c r="G12635" t="s">
        <v>5611</v>
      </c>
      <c r="H12635">
        <v>4</v>
      </c>
      <c r="I12635" t="s">
        <v>975</v>
      </c>
      <c r="J12635" t="s">
        <v>137</v>
      </c>
      <c r="K12635" t="s">
        <v>1145</v>
      </c>
      <c r="L12635">
        <v>1</v>
      </c>
      <c r="M12635" t="s">
        <v>128</v>
      </c>
      <c r="R12635">
        <v>8</v>
      </c>
      <c r="S12635" t="s">
        <v>143</v>
      </c>
      <c r="T12635" t="s">
        <v>1139</v>
      </c>
    </row>
    <row r="12636" spans="1:20" hidden="1" x14ac:dyDescent="0.3">
      <c r="A12636" t="s">
        <v>4709</v>
      </c>
      <c r="B12636" t="s">
        <v>4709</v>
      </c>
      <c r="C12636" t="s">
        <v>272</v>
      </c>
      <c r="E12636">
        <v>2016</v>
      </c>
      <c r="G12636" t="s">
        <v>5611</v>
      </c>
      <c r="H12636">
        <v>4</v>
      </c>
      <c r="I12636" t="s">
        <v>975</v>
      </c>
      <c r="J12636" t="s">
        <v>149</v>
      </c>
      <c r="K12636" t="s">
        <v>1146</v>
      </c>
      <c r="L12636">
        <v>1</v>
      </c>
      <c r="M12636" t="s">
        <v>128</v>
      </c>
      <c r="R12636">
        <v>14</v>
      </c>
      <c r="S12636" t="s">
        <v>143</v>
      </c>
      <c r="T12636" t="s">
        <v>1139</v>
      </c>
    </row>
    <row r="12637" spans="1:20" hidden="1" x14ac:dyDescent="0.3">
      <c r="A12637" t="s">
        <v>4709</v>
      </c>
      <c r="B12637" t="s">
        <v>4709</v>
      </c>
      <c r="C12637" t="s">
        <v>272</v>
      </c>
      <c r="E12637">
        <v>2016</v>
      </c>
      <c r="G12637" t="s">
        <v>5611</v>
      </c>
      <c r="H12637">
        <v>4</v>
      </c>
      <c r="I12637" t="s">
        <v>975</v>
      </c>
      <c r="J12637" t="s">
        <v>892</v>
      </c>
      <c r="K12637" t="s">
        <v>1147</v>
      </c>
      <c r="L12637">
        <v>1</v>
      </c>
      <c r="M12637" t="s">
        <v>128</v>
      </c>
      <c r="R12637">
        <v>43</v>
      </c>
      <c r="S12637" t="s">
        <v>143</v>
      </c>
      <c r="T12637" t="s">
        <v>1139</v>
      </c>
    </row>
    <row r="12638" spans="1:20" hidden="1" x14ac:dyDescent="0.3">
      <c r="A12638" t="s">
        <v>4709</v>
      </c>
      <c r="B12638" t="s">
        <v>4709</v>
      </c>
      <c r="C12638" t="s">
        <v>272</v>
      </c>
      <c r="E12638">
        <v>2016</v>
      </c>
      <c r="G12638" t="s">
        <v>5611</v>
      </c>
      <c r="H12638">
        <v>4</v>
      </c>
      <c r="I12638" t="s">
        <v>975</v>
      </c>
      <c r="J12638" t="s">
        <v>893</v>
      </c>
      <c r="K12638" t="s">
        <v>1148</v>
      </c>
      <c r="L12638">
        <v>1</v>
      </c>
      <c r="M12638" t="s">
        <v>128</v>
      </c>
      <c r="R12638">
        <v>12</v>
      </c>
      <c r="S12638" t="s">
        <v>143</v>
      </c>
      <c r="T12638" t="s">
        <v>1139</v>
      </c>
    </row>
    <row r="12639" spans="1:20" hidden="1" x14ac:dyDescent="0.3">
      <c r="A12639" t="s">
        <v>4709</v>
      </c>
      <c r="B12639" t="s">
        <v>4709</v>
      </c>
      <c r="C12639" t="s">
        <v>272</v>
      </c>
      <c r="E12639">
        <v>2016</v>
      </c>
      <c r="G12639" t="s">
        <v>5611</v>
      </c>
      <c r="H12639">
        <v>4</v>
      </c>
      <c r="I12639" t="s">
        <v>975</v>
      </c>
      <c r="J12639" t="s">
        <v>895</v>
      </c>
      <c r="K12639" t="s">
        <v>1149</v>
      </c>
      <c r="L12639">
        <v>1</v>
      </c>
      <c r="M12639" t="s">
        <v>128</v>
      </c>
      <c r="R12639">
        <v>30</v>
      </c>
      <c r="S12639" t="s">
        <v>143</v>
      </c>
      <c r="T12639" t="s">
        <v>1139</v>
      </c>
    </row>
    <row r="12640" spans="1:20" hidden="1" x14ac:dyDescent="0.3">
      <c r="A12640" t="s">
        <v>4709</v>
      </c>
      <c r="B12640" t="s">
        <v>4709</v>
      </c>
      <c r="C12640" t="s">
        <v>272</v>
      </c>
      <c r="E12640">
        <v>2016</v>
      </c>
      <c r="G12640" t="s">
        <v>5611</v>
      </c>
      <c r="H12640">
        <v>4</v>
      </c>
      <c r="I12640" t="s">
        <v>975</v>
      </c>
      <c r="J12640" t="s">
        <v>897</v>
      </c>
      <c r="K12640" t="s">
        <v>1150</v>
      </c>
      <c r="L12640">
        <v>1</v>
      </c>
      <c r="M12640" t="s">
        <v>128</v>
      </c>
      <c r="R12640">
        <v>26</v>
      </c>
      <c r="S12640" t="s">
        <v>143</v>
      </c>
      <c r="T12640" t="s">
        <v>1139</v>
      </c>
    </row>
    <row r="12641" spans="1:20" hidden="1" x14ac:dyDescent="0.3">
      <c r="A12641" t="s">
        <v>4709</v>
      </c>
      <c r="B12641" t="s">
        <v>4709</v>
      </c>
      <c r="C12641" t="s">
        <v>272</v>
      </c>
      <c r="E12641">
        <v>2016</v>
      </c>
      <c r="G12641" t="s">
        <v>5611</v>
      </c>
      <c r="H12641">
        <v>4</v>
      </c>
      <c r="I12641" t="s">
        <v>975</v>
      </c>
      <c r="J12641" t="s">
        <v>898</v>
      </c>
      <c r="K12641" t="s">
        <v>1151</v>
      </c>
      <c r="L12641">
        <v>1</v>
      </c>
      <c r="M12641" t="s">
        <v>128</v>
      </c>
      <c r="R12641">
        <v>7</v>
      </c>
      <c r="S12641" t="s">
        <v>143</v>
      </c>
      <c r="T12641" t="s">
        <v>1139</v>
      </c>
    </row>
    <row r="12642" spans="1:20" hidden="1" x14ac:dyDescent="0.3">
      <c r="A12642" t="s">
        <v>4709</v>
      </c>
      <c r="B12642" t="s">
        <v>4709</v>
      </c>
      <c r="C12642" t="s">
        <v>272</v>
      </c>
      <c r="E12642">
        <v>2016</v>
      </c>
      <c r="G12642" t="s">
        <v>5611</v>
      </c>
      <c r="H12642">
        <v>4</v>
      </c>
      <c r="I12642" t="s">
        <v>975</v>
      </c>
      <c r="J12642" t="s">
        <v>899</v>
      </c>
      <c r="K12642" t="s">
        <v>1152</v>
      </c>
      <c r="L12642">
        <v>1</v>
      </c>
      <c r="M12642" t="s">
        <v>128</v>
      </c>
      <c r="R12642">
        <v>5</v>
      </c>
      <c r="S12642" t="s">
        <v>143</v>
      </c>
      <c r="T12642" t="s">
        <v>1139</v>
      </c>
    </row>
    <row r="12643" spans="1:20" hidden="1" x14ac:dyDescent="0.3">
      <c r="A12643" t="s">
        <v>4709</v>
      </c>
      <c r="B12643" t="s">
        <v>4709</v>
      </c>
      <c r="C12643" t="s">
        <v>272</v>
      </c>
      <c r="E12643">
        <v>2016</v>
      </c>
      <c r="G12643" t="s">
        <v>5611</v>
      </c>
      <c r="H12643">
        <v>4</v>
      </c>
      <c r="I12643" t="s">
        <v>975</v>
      </c>
      <c r="J12643" t="s">
        <v>900</v>
      </c>
      <c r="K12643" t="s">
        <v>1153</v>
      </c>
      <c r="L12643">
        <v>1</v>
      </c>
      <c r="M12643" t="s">
        <v>128</v>
      </c>
      <c r="R12643">
        <v>5</v>
      </c>
      <c r="S12643" t="s">
        <v>143</v>
      </c>
      <c r="T12643" t="s">
        <v>1139</v>
      </c>
    </row>
    <row r="12644" spans="1:20" hidden="1" x14ac:dyDescent="0.3">
      <c r="A12644" t="s">
        <v>4709</v>
      </c>
      <c r="B12644" t="s">
        <v>4709</v>
      </c>
      <c r="C12644" t="s">
        <v>272</v>
      </c>
      <c r="E12644">
        <v>2016</v>
      </c>
      <c r="G12644" t="s">
        <v>5611</v>
      </c>
      <c r="H12644">
        <v>4</v>
      </c>
      <c r="I12644" t="s">
        <v>975</v>
      </c>
      <c r="J12644" t="s">
        <v>901</v>
      </c>
      <c r="K12644" t="s">
        <v>1154</v>
      </c>
      <c r="L12644">
        <v>1</v>
      </c>
      <c r="M12644" t="s">
        <v>128</v>
      </c>
      <c r="R12644">
        <v>6</v>
      </c>
      <c r="S12644" t="s">
        <v>143</v>
      </c>
      <c r="T12644" t="s">
        <v>1139</v>
      </c>
    </row>
    <row r="12645" spans="1:20" hidden="1" x14ac:dyDescent="0.3">
      <c r="A12645" t="s">
        <v>4709</v>
      </c>
      <c r="B12645" t="s">
        <v>4709</v>
      </c>
      <c r="C12645" t="s">
        <v>272</v>
      </c>
      <c r="E12645">
        <v>2016</v>
      </c>
      <c r="G12645" t="s">
        <v>5611</v>
      </c>
      <c r="H12645">
        <v>4</v>
      </c>
      <c r="I12645" t="s">
        <v>975</v>
      </c>
      <c r="J12645" t="s">
        <v>1155</v>
      </c>
      <c r="K12645" t="s">
        <v>1156</v>
      </c>
      <c r="L12645">
        <v>1</v>
      </c>
      <c r="M12645" t="s">
        <v>128</v>
      </c>
      <c r="R12645">
        <v>10</v>
      </c>
      <c r="S12645" t="s">
        <v>143</v>
      </c>
      <c r="T12645" t="s">
        <v>1139</v>
      </c>
    </row>
    <row r="12646" spans="1:20" hidden="1" x14ac:dyDescent="0.3">
      <c r="A12646" t="s">
        <v>4709</v>
      </c>
      <c r="B12646" t="s">
        <v>4709</v>
      </c>
      <c r="C12646" t="s">
        <v>272</v>
      </c>
      <c r="E12646">
        <v>2016</v>
      </c>
      <c r="G12646" t="s">
        <v>5611</v>
      </c>
      <c r="H12646">
        <v>4</v>
      </c>
      <c r="I12646" t="s">
        <v>975</v>
      </c>
      <c r="J12646" t="s">
        <v>1157</v>
      </c>
      <c r="K12646" t="s">
        <v>1158</v>
      </c>
      <c r="L12646">
        <v>1</v>
      </c>
      <c r="M12646" t="s">
        <v>128</v>
      </c>
      <c r="R12646">
        <v>2</v>
      </c>
      <c r="S12646" t="s">
        <v>143</v>
      </c>
      <c r="T12646" t="s">
        <v>1139</v>
      </c>
    </row>
    <row r="12647" spans="1:20" hidden="1" x14ac:dyDescent="0.3">
      <c r="A12647" t="s">
        <v>4709</v>
      </c>
      <c r="B12647" t="s">
        <v>4709</v>
      </c>
      <c r="C12647" t="s">
        <v>272</v>
      </c>
      <c r="E12647">
        <v>2016</v>
      </c>
      <c r="G12647" t="s">
        <v>5611</v>
      </c>
      <c r="H12647">
        <v>4</v>
      </c>
      <c r="I12647" t="s">
        <v>975</v>
      </c>
      <c r="J12647" t="s">
        <v>1159</v>
      </c>
      <c r="K12647" t="s">
        <v>1160</v>
      </c>
      <c r="L12647">
        <v>1</v>
      </c>
      <c r="M12647" t="s">
        <v>128</v>
      </c>
      <c r="R12647">
        <v>15</v>
      </c>
      <c r="S12647" t="s">
        <v>143</v>
      </c>
      <c r="T12647" t="s">
        <v>1139</v>
      </c>
    </row>
    <row r="12648" spans="1:20" hidden="1" x14ac:dyDescent="0.3">
      <c r="A12648" t="s">
        <v>4709</v>
      </c>
      <c r="B12648" t="s">
        <v>4709</v>
      </c>
      <c r="C12648" t="s">
        <v>272</v>
      </c>
      <c r="E12648">
        <v>2016</v>
      </c>
      <c r="G12648" t="s">
        <v>5611</v>
      </c>
      <c r="H12648">
        <v>4</v>
      </c>
      <c r="I12648" t="s">
        <v>975</v>
      </c>
      <c r="J12648" t="s">
        <v>1161</v>
      </c>
      <c r="K12648" t="s">
        <v>1162</v>
      </c>
      <c r="L12648">
        <v>1</v>
      </c>
      <c r="M12648" t="s">
        <v>128</v>
      </c>
      <c r="R12648">
        <v>24</v>
      </c>
      <c r="S12648" t="s">
        <v>143</v>
      </c>
      <c r="T12648" t="s">
        <v>1139</v>
      </c>
    </row>
    <row r="12649" spans="1:20" hidden="1" x14ac:dyDescent="0.3">
      <c r="A12649" t="s">
        <v>4709</v>
      </c>
      <c r="B12649" t="s">
        <v>4709</v>
      </c>
      <c r="C12649" t="s">
        <v>272</v>
      </c>
      <c r="E12649">
        <v>2016</v>
      </c>
      <c r="G12649" t="s">
        <v>5611</v>
      </c>
      <c r="H12649">
        <v>4</v>
      </c>
      <c r="I12649" t="s">
        <v>975</v>
      </c>
      <c r="J12649" t="s">
        <v>1163</v>
      </c>
      <c r="K12649" t="s">
        <v>1164</v>
      </c>
      <c r="L12649">
        <v>1</v>
      </c>
      <c r="M12649" t="s">
        <v>128</v>
      </c>
      <c r="R12649">
        <v>0</v>
      </c>
      <c r="S12649" t="s">
        <v>143</v>
      </c>
      <c r="T12649" t="s">
        <v>1139</v>
      </c>
    </row>
    <row r="12650" spans="1:20" hidden="1" x14ac:dyDescent="0.3">
      <c r="A12650" t="s">
        <v>4709</v>
      </c>
      <c r="B12650" t="s">
        <v>4709</v>
      </c>
      <c r="C12650" t="s">
        <v>272</v>
      </c>
      <c r="E12650">
        <v>2016</v>
      </c>
      <c r="G12650" t="s">
        <v>5611</v>
      </c>
      <c r="H12650">
        <v>4</v>
      </c>
      <c r="I12650" t="s">
        <v>975</v>
      </c>
      <c r="J12650" t="s">
        <v>1165</v>
      </c>
      <c r="K12650" t="s">
        <v>1007</v>
      </c>
      <c r="L12650">
        <v>1</v>
      </c>
      <c r="M12650" t="s">
        <v>128</v>
      </c>
      <c r="R12650">
        <v>20</v>
      </c>
      <c r="S12650" t="s">
        <v>143</v>
      </c>
      <c r="T12650" t="s">
        <v>1139</v>
      </c>
    </row>
    <row r="12651" spans="1:20" hidden="1" x14ac:dyDescent="0.3">
      <c r="A12651" t="s">
        <v>4710</v>
      </c>
      <c r="B12651" t="s">
        <v>4710</v>
      </c>
      <c r="C12651" t="s">
        <v>280</v>
      </c>
      <c r="E12651">
        <v>2016</v>
      </c>
      <c r="G12651" t="s">
        <v>5611</v>
      </c>
      <c r="H12651">
        <v>1</v>
      </c>
      <c r="I12651" t="s">
        <v>1137</v>
      </c>
      <c r="J12651" t="s">
        <v>1138</v>
      </c>
      <c r="K12651" t="s">
        <v>1137</v>
      </c>
      <c r="L12651">
        <v>1</v>
      </c>
      <c r="M12651" t="s">
        <v>128</v>
      </c>
      <c r="R12651">
        <v>0</v>
      </c>
      <c r="S12651" t="s">
        <v>143</v>
      </c>
      <c r="T12651" t="s">
        <v>1139</v>
      </c>
    </row>
    <row r="12652" spans="1:20" hidden="1" x14ac:dyDescent="0.3">
      <c r="A12652" t="s">
        <v>4710</v>
      </c>
      <c r="B12652" t="s">
        <v>4710</v>
      </c>
      <c r="C12652" t="s">
        <v>280</v>
      </c>
      <c r="E12652">
        <v>2016</v>
      </c>
      <c r="G12652" t="s">
        <v>5611</v>
      </c>
      <c r="H12652">
        <v>4</v>
      </c>
      <c r="I12652" t="s">
        <v>975</v>
      </c>
      <c r="J12652" t="s">
        <v>97</v>
      </c>
      <c r="K12652" t="s">
        <v>1140</v>
      </c>
      <c r="L12652">
        <v>1</v>
      </c>
      <c r="M12652" t="s">
        <v>128</v>
      </c>
      <c r="R12652">
        <v>0</v>
      </c>
      <c r="S12652" t="s">
        <v>143</v>
      </c>
      <c r="T12652" t="s">
        <v>1139</v>
      </c>
    </row>
    <row r="12653" spans="1:20" hidden="1" x14ac:dyDescent="0.3">
      <c r="A12653" t="s">
        <v>4710</v>
      </c>
      <c r="B12653" t="s">
        <v>4710</v>
      </c>
      <c r="C12653" t="s">
        <v>280</v>
      </c>
      <c r="E12653">
        <v>2016</v>
      </c>
      <c r="G12653" t="s">
        <v>5611</v>
      </c>
      <c r="H12653">
        <v>4</v>
      </c>
      <c r="I12653" t="s">
        <v>975</v>
      </c>
      <c r="J12653" t="s">
        <v>109</v>
      </c>
      <c r="K12653" t="s">
        <v>1141</v>
      </c>
      <c r="L12653">
        <v>1</v>
      </c>
      <c r="M12653" t="s">
        <v>128</v>
      </c>
      <c r="R12653">
        <v>0</v>
      </c>
      <c r="S12653" t="s">
        <v>143</v>
      </c>
      <c r="T12653" t="s">
        <v>1139</v>
      </c>
    </row>
    <row r="12654" spans="1:20" hidden="1" x14ac:dyDescent="0.3">
      <c r="A12654" t="s">
        <v>4710</v>
      </c>
      <c r="B12654" t="s">
        <v>4710</v>
      </c>
      <c r="C12654" t="s">
        <v>280</v>
      </c>
      <c r="E12654">
        <v>2016</v>
      </c>
      <c r="G12654" t="s">
        <v>5611</v>
      </c>
      <c r="H12654">
        <v>4</v>
      </c>
      <c r="I12654" t="s">
        <v>975</v>
      </c>
      <c r="J12654" t="s">
        <v>116</v>
      </c>
      <c r="K12654" t="s">
        <v>1142</v>
      </c>
      <c r="L12654">
        <v>1</v>
      </c>
      <c r="M12654" t="s">
        <v>128</v>
      </c>
      <c r="R12654">
        <v>0</v>
      </c>
      <c r="S12654" t="s">
        <v>143</v>
      </c>
      <c r="T12654" t="s">
        <v>1139</v>
      </c>
    </row>
    <row r="12655" spans="1:20" hidden="1" x14ac:dyDescent="0.3">
      <c r="A12655" t="s">
        <v>4710</v>
      </c>
      <c r="B12655" t="s">
        <v>4710</v>
      </c>
      <c r="C12655" t="s">
        <v>280</v>
      </c>
      <c r="E12655">
        <v>2016</v>
      </c>
      <c r="G12655" t="s">
        <v>5611</v>
      </c>
      <c r="H12655">
        <v>4</v>
      </c>
      <c r="I12655" t="s">
        <v>975</v>
      </c>
      <c r="J12655" t="s">
        <v>119</v>
      </c>
      <c r="K12655" t="s">
        <v>1143</v>
      </c>
      <c r="L12655">
        <v>1</v>
      </c>
      <c r="M12655" t="s">
        <v>128</v>
      </c>
      <c r="R12655">
        <v>0</v>
      </c>
      <c r="S12655" t="s">
        <v>143</v>
      </c>
      <c r="T12655" t="s">
        <v>1139</v>
      </c>
    </row>
    <row r="12656" spans="1:20" hidden="1" x14ac:dyDescent="0.3">
      <c r="A12656" t="s">
        <v>4710</v>
      </c>
      <c r="B12656" t="s">
        <v>4710</v>
      </c>
      <c r="C12656" t="s">
        <v>280</v>
      </c>
      <c r="E12656">
        <v>2016</v>
      </c>
      <c r="G12656" t="s">
        <v>5611</v>
      </c>
      <c r="H12656">
        <v>4</v>
      </c>
      <c r="I12656" t="s">
        <v>975</v>
      </c>
      <c r="J12656" t="s">
        <v>132</v>
      </c>
      <c r="K12656" t="s">
        <v>1144</v>
      </c>
      <c r="L12656">
        <v>1</v>
      </c>
      <c r="M12656" t="s">
        <v>128</v>
      </c>
      <c r="R12656">
        <v>0</v>
      </c>
      <c r="S12656" t="s">
        <v>143</v>
      </c>
      <c r="T12656" t="s">
        <v>1139</v>
      </c>
    </row>
    <row r="12657" spans="1:20" hidden="1" x14ac:dyDescent="0.3">
      <c r="A12657" t="s">
        <v>4710</v>
      </c>
      <c r="B12657" t="s">
        <v>4710</v>
      </c>
      <c r="C12657" t="s">
        <v>280</v>
      </c>
      <c r="E12657">
        <v>2016</v>
      </c>
      <c r="G12657" t="s">
        <v>5611</v>
      </c>
      <c r="H12657">
        <v>4</v>
      </c>
      <c r="I12657" t="s">
        <v>975</v>
      </c>
      <c r="J12657" t="s">
        <v>137</v>
      </c>
      <c r="K12657" t="s">
        <v>1145</v>
      </c>
      <c r="L12657">
        <v>1</v>
      </c>
      <c r="M12657" t="s">
        <v>128</v>
      </c>
      <c r="R12657">
        <v>0</v>
      </c>
      <c r="S12657" t="s">
        <v>143</v>
      </c>
      <c r="T12657" t="s">
        <v>1139</v>
      </c>
    </row>
    <row r="12658" spans="1:20" hidden="1" x14ac:dyDescent="0.3">
      <c r="A12658" t="s">
        <v>4710</v>
      </c>
      <c r="B12658" t="s">
        <v>4710</v>
      </c>
      <c r="C12658" t="s">
        <v>280</v>
      </c>
      <c r="E12658">
        <v>2016</v>
      </c>
      <c r="G12658" t="s">
        <v>5611</v>
      </c>
      <c r="H12658">
        <v>4</v>
      </c>
      <c r="I12658" t="s">
        <v>975</v>
      </c>
      <c r="J12658" t="s">
        <v>149</v>
      </c>
      <c r="K12658" t="s">
        <v>1146</v>
      </c>
      <c r="L12658">
        <v>1</v>
      </c>
      <c r="M12658" t="s">
        <v>128</v>
      </c>
      <c r="R12658">
        <v>0</v>
      </c>
      <c r="S12658" t="s">
        <v>143</v>
      </c>
      <c r="T12658" t="s">
        <v>1139</v>
      </c>
    </row>
    <row r="12659" spans="1:20" hidden="1" x14ac:dyDescent="0.3">
      <c r="A12659" t="s">
        <v>4710</v>
      </c>
      <c r="B12659" t="s">
        <v>4710</v>
      </c>
      <c r="C12659" t="s">
        <v>280</v>
      </c>
      <c r="E12659">
        <v>2016</v>
      </c>
      <c r="G12659" t="s">
        <v>5611</v>
      </c>
      <c r="H12659">
        <v>4</v>
      </c>
      <c r="I12659" t="s">
        <v>975</v>
      </c>
      <c r="J12659" t="s">
        <v>892</v>
      </c>
      <c r="K12659" t="s">
        <v>1147</v>
      </c>
      <c r="L12659">
        <v>1</v>
      </c>
      <c r="M12659" t="s">
        <v>128</v>
      </c>
      <c r="R12659">
        <v>0</v>
      </c>
      <c r="S12659" t="s">
        <v>143</v>
      </c>
      <c r="T12659" t="s">
        <v>1139</v>
      </c>
    </row>
    <row r="12660" spans="1:20" hidden="1" x14ac:dyDescent="0.3">
      <c r="A12660" t="s">
        <v>4710</v>
      </c>
      <c r="B12660" t="s">
        <v>4710</v>
      </c>
      <c r="C12660" t="s">
        <v>280</v>
      </c>
      <c r="E12660">
        <v>2016</v>
      </c>
      <c r="G12660" t="s">
        <v>5611</v>
      </c>
      <c r="H12660">
        <v>4</v>
      </c>
      <c r="I12660" t="s">
        <v>975</v>
      </c>
      <c r="J12660" t="s">
        <v>893</v>
      </c>
      <c r="K12660" t="s">
        <v>1148</v>
      </c>
      <c r="L12660">
        <v>1</v>
      </c>
      <c r="M12660" t="s">
        <v>128</v>
      </c>
      <c r="R12660">
        <v>0</v>
      </c>
      <c r="S12660" t="s">
        <v>143</v>
      </c>
      <c r="T12660" t="s">
        <v>1139</v>
      </c>
    </row>
    <row r="12661" spans="1:20" hidden="1" x14ac:dyDescent="0.3">
      <c r="A12661" t="s">
        <v>4710</v>
      </c>
      <c r="B12661" t="s">
        <v>4710</v>
      </c>
      <c r="C12661" t="s">
        <v>280</v>
      </c>
      <c r="E12661">
        <v>2016</v>
      </c>
      <c r="G12661" t="s">
        <v>5611</v>
      </c>
      <c r="H12661">
        <v>4</v>
      </c>
      <c r="I12661" t="s">
        <v>975</v>
      </c>
      <c r="J12661" t="s">
        <v>895</v>
      </c>
      <c r="K12661" t="s">
        <v>1149</v>
      </c>
      <c r="L12661">
        <v>1</v>
      </c>
      <c r="M12661" t="s">
        <v>128</v>
      </c>
      <c r="R12661">
        <v>0</v>
      </c>
      <c r="S12661" t="s">
        <v>143</v>
      </c>
      <c r="T12661" t="s">
        <v>1139</v>
      </c>
    </row>
    <row r="12662" spans="1:20" hidden="1" x14ac:dyDescent="0.3">
      <c r="A12662" t="s">
        <v>4710</v>
      </c>
      <c r="B12662" t="s">
        <v>4710</v>
      </c>
      <c r="C12662" t="s">
        <v>280</v>
      </c>
      <c r="E12662">
        <v>2016</v>
      </c>
      <c r="G12662" t="s">
        <v>5611</v>
      </c>
      <c r="H12662">
        <v>4</v>
      </c>
      <c r="I12662" t="s">
        <v>975</v>
      </c>
      <c r="J12662" t="s">
        <v>897</v>
      </c>
      <c r="K12662" t="s">
        <v>1150</v>
      </c>
      <c r="L12662">
        <v>1</v>
      </c>
      <c r="M12662" t="s">
        <v>128</v>
      </c>
      <c r="R12662">
        <v>0</v>
      </c>
      <c r="S12662" t="s">
        <v>143</v>
      </c>
      <c r="T12662" t="s">
        <v>1139</v>
      </c>
    </row>
    <row r="12663" spans="1:20" hidden="1" x14ac:dyDescent="0.3">
      <c r="A12663" t="s">
        <v>4710</v>
      </c>
      <c r="B12663" t="s">
        <v>4710</v>
      </c>
      <c r="C12663" t="s">
        <v>280</v>
      </c>
      <c r="E12663">
        <v>2016</v>
      </c>
      <c r="G12663" t="s">
        <v>5611</v>
      </c>
      <c r="H12663">
        <v>4</v>
      </c>
      <c r="I12663" t="s">
        <v>975</v>
      </c>
      <c r="J12663" t="s">
        <v>898</v>
      </c>
      <c r="K12663" t="s">
        <v>1151</v>
      </c>
      <c r="L12663">
        <v>1</v>
      </c>
      <c r="M12663" t="s">
        <v>128</v>
      </c>
      <c r="R12663">
        <v>0</v>
      </c>
      <c r="S12663" t="s">
        <v>143</v>
      </c>
      <c r="T12663" t="s">
        <v>1139</v>
      </c>
    </row>
    <row r="12664" spans="1:20" hidden="1" x14ac:dyDescent="0.3">
      <c r="A12664" t="s">
        <v>4710</v>
      </c>
      <c r="B12664" t="s">
        <v>4710</v>
      </c>
      <c r="C12664" t="s">
        <v>280</v>
      </c>
      <c r="E12664">
        <v>2016</v>
      </c>
      <c r="G12664" t="s">
        <v>5611</v>
      </c>
      <c r="H12664">
        <v>4</v>
      </c>
      <c r="I12664" t="s">
        <v>975</v>
      </c>
      <c r="J12664" t="s">
        <v>899</v>
      </c>
      <c r="K12664" t="s">
        <v>1152</v>
      </c>
      <c r="L12664">
        <v>1</v>
      </c>
      <c r="M12664" t="s">
        <v>128</v>
      </c>
      <c r="R12664">
        <v>0</v>
      </c>
      <c r="S12664" t="s">
        <v>143</v>
      </c>
      <c r="T12664" t="s">
        <v>1139</v>
      </c>
    </row>
    <row r="12665" spans="1:20" hidden="1" x14ac:dyDescent="0.3">
      <c r="A12665" t="s">
        <v>4710</v>
      </c>
      <c r="B12665" t="s">
        <v>4710</v>
      </c>
      <c r="C12665" t="s">
        <v>280</v>
      </c>
      <c r="E12665">
        <v>2016</v>
      </c>
      <c r="G12665" t="s">
        <v>5611</v>
      </c>
      <c r="H12665">
        <v>4</v>
      </c>
      <c r="I12665" t="s">
        <v>975</v>
      </c>
      <c r="J12665" t="s">
        <v>900</v>
      </c>
      <c r="K12665" t="s">
        <v>1153</v>
      </c>
      <c r="L12665">
        <v>1</v>
      </c>
      <c r="M12665" t="s">
        <v>128</v>
      </c>
      <c r="R12665">
        <v>0</v>
      </c>
      <c r="S12665" t="s">
        <v>143</v>
      </c>
      <c r="T12665" t="s">
        <v>1139</v>
      </c>
    </row>
    <row r="12666" spans="1:20" hidden="1" x14ac:dyDescent="0.3">
      <c r="A12666" t="s">
        <v>4710</v>
      </c>
      <c r="B12666" t="s">
        <v>4710</v>
      </c>
      <c r="C12666" t="s">
        <v>280</v>
      </c>
      <c r="E12666">
        <v>2016</v>
      </c>
      <c r="G12666" t="s">
        <v>5611</v>
      </c>
      <c r="H12666">
        <v>4</v>
      </c>
      <c r="I12666" t="s">
        <v>975</v>
      </c>
      <c r="J12666" t="s">
        <v>901</v>
      </c>
      <c r="K12666" t="s">
        <v>1154</v>
      </c>
      <c r="L12666">
        <v>1</v>
      </c>
      <c r="M12666" t="s">
        <v>128</v>
      </c>
      <c r="R12666">
        <v>0</v>
      </c>
      <c r="S12666" t="s">
        <v>143</v>
      </c>
      <c r="T12666" t="s">
        <v>1139</v>
      </c>
    </row>
    <row r="12667" spans="1:20" hidden="1" x14ac:dyDescent="0.3">
      <c r="A12667" t="s">
        <v>4710</v>
      </c>
      <c r="B12667" t="s">
        <v>4710</v>
      </c>
      <c r="C12667" t="s">
        <v>280</v>
      </c>
      <c r="E12667">
        <v>2016</v>
      </c>
      <c r="G12667" t="s">
        <v>5611</v>
      </c>
      <c r="H12667">
        <v>4</v>
      </c>
      <c r="I12667" t="s">
        <v>975</v>
      </c>
      <c r="J12667" t="s">
        <v>1155</v>
      </c>
      <c r="K12667" t="s">
        <v>1156</v>
      </c>
      <c r="L12667">
        <v>1</v>
      </c>
      <c r="M12667" t="s">
        <v>128</v>
      </c>
      <c r="R12667">
        <v>0</v>
      </c>
      <c r="S12667" t="s">
        <v>143</v>
      </c>
      <c r="T12667" t="s">
        <v>1139</v>
      </c>
    </row>
    <row r="12668" spans="1:20" hidden="1" x14ac:dyDescent="0.3">
      <c r="A12668" t="s">
        <v>4710</v>
      </c>
      <c r="B12668" t="s">
        <v>4710</v>
      </c>
      <c r="C12668" t="s">
        <v>280</v>
      </c>
      <c r="E12668">
        <v>2016</v>
      </c>
      <c r="G12668" t="s">
        <v>5611</v>
      </c>
      <c r="H12668">
        <v>4</v>
      </c>
      <c r="I12668" t="s">
        <v>975</v>
      </c>
      <c r="J12668" t="s">
        <v>1157</v>
      </c>
      <c r="K12668" t="s">
        <v>1158</v>
      </c>
      <c r="L12668">
        <v>1</v>
      </c>
      <c r="M12668" t="s">
        <v>128</v>
      </c>
      <c r="R12668">
        <v>0</v>
      </c>
      <c r="S12668" t="s">
        <v>143</v>
      </c>
      <c r="T12668" t="s">
        <v>1139</v>
      </c>
    </row>
    <row r="12669" spans="1:20" hidden="1" x14ac:dyDescent="0.3">
      <c r="A12669" t="s">
        <v>4710</v>
      </c>
      <c r="B12669" t="s">
        <v>4710</v>
      </c>
      <c r="C12669" t="s">
        <v>280</v>
      </c>
      <c r="E12669">
        <v>2016</v>
      </c>
      <c r="G12669" t="s">
        <v>5611</v>
      </c>
      <c r="H12669">
        <v>4</v>
      </c>
      <c r="I12669" t="s">
        <v>975</v>
      </c>
      <c r="J12669" t="s">
        <v>1159</v>
      </c>
      <c r="K12669" t="s">
        <v>1160</v>
      </c>
      <c r="L12669">
        <v>1</v>
      </c>
      <c r="M12669" t="s">
        <v>128</v>
      </c>
      <c r="R12669">
        <v>0</v>
      </c>
      <c r="S12669" t="s">
        <v>143</v>
      </c>
      <c r="T12669" t="s">
        <v>1139</v>
      </c>
    </row>
    <row r="12670" spans="1:20" hidden="1" x14ac:dyDescent="0.3">
      <c r="A12670" t="s">
        <v>4710</v>
      </c>
      <c r="B12670" t="s">
        <v>4710</v>
      </c>
      <c r="C12670" t="s">
        <v>280</v>
      </c>
      <c r="E12670">
        <v>2016</v>
      </c>
      <c r="G12670" t="s">
        <v>5611</v>
      </c>
      <c r="H12670">
        <v>4</v>
      </c>
      <c r="I12670" t="s">
        <v>975</v>
      </c>
      <c r="J12670" t="s">
        <v>1161</v>
      </c>
      <c r="K12670" t="s">
        <v>1162</v>
      </c>
      <c r="L12670">
        <v>1</v>
      </c>
      <c r="M12670" t="s">
        <v>128</v>
      </c>
      <c r="R12670">
        <v>0</v>
      </c>
      <c r="S12670" t="s">
        <v>143</v>
      </c>
      <c r="T12670" t="s">
        <v>1139</v>
      </c>
    </row>
    <row r="12671" spans="1:20" hidden="1" x14ac:dyDescent="0.3">
      <c r="A12671" t="s">
        <v>4710</v>
      </c>
      <c r="B12671" t="s">
        <v>4710</v>
      </c>
      <c r="C12671" t="s">
        <v>280</v>
      </c>
      <c r="E12671">
        <v>2016</v>
      </c>
      <c r="G12671" t="s">
        <v>5611</v>
      </c>
      <c r="H12671">
        <v>4</v>
      </c>
      <c r="I12671" t="s">
        <v>975</v>
      </c>
      <c r="J12671" t="s">
        <v>1163</v>
      </c>
      <c r="K12671" t="s">
        <v>1164</v>
      </c>
      <c r="L12671">
        <v>1</v>
      </c>
      <c r="M12671" t="s">
        <v>128</v>
      </c>
      <c r="R12671">
        <v>0</v>
      </c>
      <c r="S12671" t="s">
        <v>143</v>
      </c>
      <c r="T12671" t="s">
        <v>1139</v>
      </c>
    </row>
    <row r="12672" spans="1:20" hidden="1" x14ac:dyDescent="0.3">
      <c r="A12672" t="s">
        <v>4711</v>
      </c>
      <c r="B12672" t="s">
        <v>4711</v>
      </c>
      <c r="C12672" t="s">
        <v>288</v>
      </c>
      <c r="E12672">
        <v>2016</v>
      </c>
      <c r="G12672" t="s">
        <v>5611</v>
      </c>
      <c r="H12672">
        <v>1</v>
      </c>
      <c r="I12672" t="s">
        <v>1137</v>
      </c>
      <c r="J12672" t="s">
        <v>1138</v>
      </c>
      <c r="K12672" t="s">
        <v>1137</v>
      </c>
      <c r="L12672">
        <v>1</v>
      </c>
      <c r="M12672" t="s">
        <v>128</v>
      </c>
      <c r="R12672" t="s">
        <v>4778</v>
      </c>
      <c r="S12672" t="s">
        <v>143</v>
      </c>
      <c r="T12672" t="s">
        <v>1139</v>
      </c>
    </row>
    <row r="12673" spans="1:20" hidden="1" x14ac:dyDescent="0.3">
      <c r="A12673" t="s">
        <v>4711</v>
      </c>
      <c r="B12673" t="s">
        <v>4711</v>
      </c>
      <c r="C12673" t="s">
        <v>288</v>
      </c>
      <c r="E12673">
        <v>2016</v>
      </c>
      <c r="G12673" t="s">
        <v>5611</v>
      </c>
      <c r="H12673">
        <v>4</v>
      </c>
      <c r="I12673" t="s">
        <v>975</v>
      </c>
      <c r="J12673" t="s">
        <v>97</v>
      </c>
      <c r="K12673" t="s">
        <v>1140</v>
      </c>
      <c r="L12673">
        <v>1</v>
      </c>
      <c r="M12673" t="s">
        <v>128</v>
      </c>
      <c r="R12673" t="s">
        <v>4779</v>
      </c>
      <c r="S12673" t="s">
        <v>143</v>
      </c>
      <c r="T12673" t="s">
        <v>1139</v>
      </c>
    </row>
    <row r="12674" spans="1:20" hidden="1" x14ac:dyDescent="0.3">
      <c r="A12674" t="s">
        <v>4711</v>
      </c>
      <c r="B12674" t="s">
        <v>4711</v>
      </c>
      <c r="C12674" t="s">
        <v>288</v>
      </c>
      <c r="E12674">
        <v>2016</v>
      </c>
      <c r="G12674" t="s">
        <v>5611</v>
      </c>
      <c r="H12674">
        <v>4</v>
      </c>
      <c r="I12674" t="s">
        <v>975</v>
      </c>
      <c r="J12674" t="s">
        <v>116</v>
      </c>
      <c r="K12674" t="s">
        <v>1142</v>
      </c>
      <c r="L12674">
        <v>1</v>
      </c>
      <c r="M12674" t="s">
        <v>128</v>
      </c>
      <c r="R12674" t="s">
        <v>4780</v>
      </c>
      <c r="S12674" t="s">
        <v>143</v>
      </c>
      <c r="T12674" t="s">
        <v>1139</v>
      </c>
    </row>
    <row r="12675" spans="1:20" hidden="1" x14ac:dyDescent="0.3">
      <c r="A12675" t="s">
        <v>4711</v>
      </c>
      <c r="B12675" t="s">
        <v>4711</v>
      </c>
      <c r="C12675" t="s">
        <v>288</v>
      </c>
      <c r="E12675">
        <v>2016</v>
      </c>
      <c r="G12675" t="s">
        <v>5611</v>
      </c>
      <c r="H12675">
        <v>4</v>
      </c>
      <c r="I12675" t="s">
        <v>975</v>
      </c>
      <c r="J12675" t="s">
        <v>119</v>
      </c>
      <c r="K12675" t="s">
        <v>1143</v>
      </c>
      <c r="L12675">
        <v>1</v>
      </c>
      <c r="M12675" t="s">
        <v>128</v>
      </c>
      <c r="R12675" t="s">
        <v>4781</v>
      </c>
      <c r="S12675" t="s">
        <v>143</v>
      </c>
      <c r="T12675" t="s">
        <v>1139</v>
      </c>
    </row>
    <row r="12676" spans="1:20" hidden="1" x14ac:dyDescent="0.3">
      <c r="A12676" t="s">
        <v>4711</v>
      </c>
      <c r="B12676" t="s">
        <v>4711</v>
      </c>
      <c r="C12676" t="s">
        <v>288</v>
      </c>
      <c r="E12676">
        <v>2016</v>
      </c>
      <c r="G12676" t="s">
        <v>5611</v>
      </c>
      <c r="H12676">
        <v>4</v>
      </c>
      <c r="I12676" t="s">
        <v>975</v>
      </c>
      <c r="J12676" t="s">
        <v>132</v>
      </c>
      <c r="K12676" t="s">
        <v>1144</v>
      </c>
      <c r="L12676">
        <v>1</v>
      </c>
      <c r="M12676" t="s">
        <v>128</v>
      </c>
      <c r="R12676" t="s">
        <v>4782</v>
      </c>
      <c r="S12676" t="s">
        <v>143</v>
      </c>
      <c r="T12676" t="s">
        <v>1139</v>
      </c>
    </row>
    <row r="12677" spans="1:20" hidden="1" x14ac:dyDescent="0.3">
      <c r="A12677" t="s">
        <v>4711</v>
      </c>
      <c r="B12677" t="s">
        <v>4711</v>
      </c>
      <c r="C12677" t="s">
        <v>288</v>
      </c>
      <c r="E12677">
        <v>2016</v>
      </c>
      <c r="G12677" t="s">
        <v>5611</v>
      </c>
      <c r="H12677">
        <v>4</v>
      </c>
      <c r="I12677" t="s">
        <v>975</v>
      </c>
      <c r="J12677" t="s">
        <v>137</v>
      </c>
      <c r="K12677" t="s">
        <v>1145</v>
      </c>
      <c r="L12677">
        <v>1</v>
      </c>
      <c r="M12677" t="s">
        <v>128</v>
      </c>
      <c r="R12677" t="s">
        <v>4783</v>
      </c>
      <c r="S12677" t="s">
        <v>143</v>
      </c>
      <c r="T12677" t="s">
        <v>1139</v>
      </c>
    </row>
    <row r="12678" spans="1:20" hidden="1" x14ac:dyDescent="0.3">
      <c r="A12678" t="s">
        <v>4711</v>
      </c>
      <c r="B12678" t="s">
        <v>4711</v>
      </c>
      <c r="C12678" t="s">
        <v>288</v>
      </c>
      <c r="E12678">
        <v>2016</v>
      </c>
      <c r="G12678" t="s">
        <v>5611</v>
      </c>
      <c r="H12678">
        <v>4</v>
      </c>
      <c r="I12678" t="s">
        <v>975</v>
      </c>
      <c r="J12678" t="s">
        <v>149</v>
      </c>
      <c r="K12678" t="s">
        <v>1146</v>
      </c>
      <c r="L12678">
        <v>1</v>
      </c>
      <c r="M12678" t="s">
        <v>128</v>
      </c>
      <c r="R12678" t="s">
        <v>4784</v>
      </c>
      <c r="S12678" t="s">
        <v>143</v>
      </c>
      <c r="T12678" t="s">
        <v>1139</v>
      </c>
    </row>
    <row r="12679" spans="1:20" hidden="1" x14ac:dyDescent="0.3">
      <c r="A12679" t="s">
        <v>4711</v>
      </c>
      <c r="B12679" t="s">
        <v>4711</v>
      </c>
      <c r="C12679" t="s">
        <v>288</v>
      </c>
      <c r="E12679">
        <v>2016</v>
      </c>
      <c r="G12679" t="s">
        <v>5611</v>
      </c>
      <c r="H12679">
        <v>4</v>
      </c>
      <c r="I12679" t="s">
        <v>975</v>
      </c>
      <c r="J12679" t="s">
        <v>892</v>
      </c>
      <c r="K12679" t="s">
        <v>1147</v>
      </c>
      <c r="L12679">
        <v>1</v>
      </c>
      <c r="M12679" t="s">
        <v>128</v>
      </c>
      <c r="R12679" t="s">
        <v>4785</v>
      </c>
      <c r="S12679" t="s">
        <v>143</v>
      </c>
      <c r="T12679" t="s">
        <v>1139</v>
      </c>
    </row>
    <row r="12680" spans="1:20" hidden="1" x14ac:dyDescent="0.3">
      <c r="A12680" t="s">
        <v>4711</v>
      </c>
      <c r="B12680" t="s">
        <v>4711</v>
      </c>
      <c r="C12680" t="s">
        <v>288</v>
      </c>
      <c r="E12680">
        <v>2016</v>
      </c>
      <c r="G12680" t="s">
        <v>5611</v>
      </c>
      <c r="H12680">
        <v>4</v>
      </c>
      <c r="I12680" t="s">
        <v>975</v>
      </c>
      <c r="J12680" t="s">
        <v>893</v>
      </c>
      <c r="K12680" t="s">
        <v>1148</v>
      </c>
      <c r="L12680">
        <v>1</v>
      </c>
      <c r="M12680" t="s">
        <v>128</v>
      </c>
      <c r="R12680" t="s">
        <v>4786</v>
      </c>
      <c r="S12680" t="s">
        <v>143</v>
      </c>
      <c r="T12680" t="s">
        <v>1139</v>
      </c>
    </row>
    <row r="12681" spans="1:20" hidden="1" x14ac:dyDescent="0.3">
      <c r="A12681" t="s">
        <v>4711</v>
      </c>
      <c r="B12681" t="s">
        <v>4711</v>
      </c>
      <c r="C12681" t="s">
        <v>288</v>
      </c>
      <c r="E12681">
        <v>2016</v>
      </c>
      <c r="G12681" t="s">
        <v>5611</v>
      </c>
      <c r="H12681">
        <v>4</v>
      </c>
      <c r="I12681" t="s">
        <v>975</v>
      </c>
      <c r="J12681" t="s">
        <v>895</v>
      </c>
      <c r="K12681" t="s">
        <v>1149</v>
      </c>
      <c r="L12681">
        <v>1</v>
      </c>
      <c r="M12681" t="s">
        <v>128</v>
      </c>
      <c r="R12681" t="s">
        <v>4787</v>
      </c>
      <c r="S12681" t="s">
        <v>143</v>
      </c>
      <c r="T12681" t="s">
        <v>1139</v>
      </c>
    </row>
    <row r="12682" spans="1:20" hidden="1" x14ac:dyDescent="0.3">
      <c r="A12682" t="s">
        <v>4711</v>
      </c>
      <c r="B12682" t="s">
        <v>4711</v>
      </c>
      <c r="C12682" t="s">
        <v>288</v>
      </c>
      <c r="E12682">
        <v>2016</v>
      </c>
      <c r="G12682" t="s">
        <v>5611</v>
      </c>
      <c r="H12682">
        <v>4</v>
      </c>
      <c r="I12682" t="s">
        <v>975</v>
      </c>
      <c r="J12682" t="s">
        <v>897</v>
      </c>
      <c r="K12682" t="s">
        <v>1150</v>
      </c>
      <c r="L12682">
        <v>1</v>
      </c>
      <c r="M12682" t="s">
        <v>128</v>
      </c>
      <c r="R12682" t="s">
        <v>4788</v>
      </c>
      <c r="S12682" t="s">
        <v>143</v>
      </c>
      <c r="T12682" t="s">
        <v>1139</v>
      </c>
    </row>
    <row r="12683" spans="1:20" hidden="1" x14ac:dyDescent="0.3">
      <c r="A12683" t="s">
        <v>4711</v>
      </c>
      <c r="B12683" t="s">
        <v>4711</v>
      </c>
      <c r="C12683" t="s">
        <v>288</v>
      </c>
      <c r="E12683">
        <v>2016</v>
      </c>
      <c r="G12683" t="s">
        <v>5611</v>
      </c>
      <c r="H12683">
        <v>4</v>
      </c>
      <c r="I12683" t="s">
        <v>975</v>
      </c>
      <c r="J12683" t="s">
        <v>898</v>
      </c>
      <c r="K12683" t="s">
        <v>1151</v>
      </c>
      <c r="L12683">
        <v>1</v>
      </c>
      <c r="M12683" t="s">
        <v>128</v>
      </c>
      <c r="R12683" t="s">
        <v>4047</v>
      </c>
      <c r="S12683" t="s">
        <v>143</v>
      </c>
      <c r="T12683" t="s">
        <v>1139</v>
      </c>
    </row>
    <row r="12684" spans="1:20" hidden="1" x14ac:dyDescent="0.3">
      <c r="A12684" t="s">
        <v>4711</v>
      </c>
      <c r="B12684" t="s">
        <v>4711</v>
      </c>
      <c r="C12684" t="s">
        <v>288</v>
      </c>
      <c r="E12684">
        <v>2016</v>
      </c>
      <c r="G12684" t="s">
        <v>5611</v>
      </c>
      <c r="H12684">
        <v>4</v>
      </c>
      <c r="I12684" t="s">
        <v>975</v>
      </c>
      <c r="J12684" t="s">
        <v>899</v>
      </c>
      <c r="K12684" t="s">
        <v>1152</v>
      </c>
      <c r="L12684">
        <v>1</v>
      </c>
      <c r="M12684" t="s">
        <v>128</v>
      </c>
      <c r="R12684" t="s">
        <v>3930</v>
      </c>
      <c r="S12684" t="s">
        <v>143</v>
      </c>
      <c r="T12684" t="s">
        <v>1139</v>
      </c>
    </row>
    <row r="12685" spans="1:20" hidden="1" x14ac:dyDescent="0.3">
      <c r="A12685" t="s">
        <v>4711</v>
      </c>
      <c r="B12685" t="s">
        <v>4711</v>
      </c>
      <c r="C12685" t="s">
        <v>288</v>
      </c>
      <c r="E12685">
        <v>2016</v>
      </c>
      <c r="G12685" t="s">
        <v>5611</v>
      </c>
      <c r="H12685">
        <v>4</v>
      </c>
      <c r="I12685" t="s">
        <v>975</v>
      </c>
      <c r="J12685" t="s">
        <v>900</v>
      </c>
      <c r="K12685" t="s">
        <v>1153</v>
      </c>
      <c r="L12685">
        <v>1</v>
      </c>
      <c r="M12685" t="s">
        <v>128</v>
      </c>
      <c r="R12685" t="s">
        <v>4036</v>
      </c>
      <c r="S12685" t="s">
        <v>143</v>
      </c>
      <c r="T12685" t="s">
        <v>1139</v>
      </c>
    </row>
    <row r="12686" spans="1:20" hidden="1" x14ac:dyDescent="0.3">
      <c r="A12686" t="s">
        <v>4711</v>
      </c>
      <c r="B12686" t="s">
        <v>4711</v>
      </c>
      <c r="C12686" t="s">
        <v>288</v>
      </c>
      <c r="E12686">
        <v>2016</v>
      </c>
      <c r="G12686" t="s">
        <v>5611</v>
      </c>
      <c r="H12686">
        <v>4</v>
      </c>
      <c r="I12686" t="s">
        <v>975</v>
      </c>
      <c r="J12686" t="s">
        <v>901</v>
      </c>
      <c r="K12686" t="s">
        <v>1154</v>
      </c>
      <c r="L12686">
        <v>1</v>
      </c>
      <c r="M12686" t="s">
        <v>128</v>
      </c>
      <c r="R12686" t="s">
        <v>3805</v>
      </c>
      <c r="S12686" t="s">
        <v>143</v>
      </c>
      <c r="T12686" t="s">
        <v>1139</v>
      </c>
    </row>
    <row r="12687" spans="1:20" hidden="1" x14ac:dyDescent="0.3">
      <c r="A12687" t="s">
        <v>4711</v>
      </c>
      <c r="B12687" t="s">
        <v>4711</v>
      </c>
      <c r="C12687" t="s">
        <v>288</v>
      </c>
      <c r="E12687">
        <v>2016</v>
      </c>
      <c r="G12687" t="s">
        <v>5611</v>
      </c>
      <c r="H12687">
        <v>4</v>
      </c>
      <c r="I12687" t="s">
        <v>975</v>
      </c>
      <c r="J12687" t="s">
        <v>1155</v>
      </c>
      <c r="K12687" t="s">
        <v>1156</v>
      </c>
      <c r="L12687">
        <v>1</v>
      </c>
      <c r="M12687" t="s">
        <v>128</v>
      </c>
      <c r="R12687" t="s">
        <v>4067</v>
      </c>
      <c r="S12687" t="s">
        <v>143</v>
      </c>
      <c r="T12687" t="s">
        <v>1139</v>
      </c>
    </row>
    <row r="12688" spans="1:20" hidden="1" x14ac:dyDescent="0.3">
      <c r="A12688" t="s">
        <v>4711</v>
      </c>
      <c r="B12688" t="s">
        <v>4711</v>
      </c>
      <c r="C12688" t="s">
        <v>288</v>
      </c>
      <c r="E12688">
        <v>2016</v>
      </c>
      <c r="G12688" t="s">
        <v>5611</v>
      </c>
      <c r="H12688">
        <v>4</v>
      </c>
      <c r="I12688" t="s">
        <v>975</v>
      </c>
      <c r="J12688" t="s">
        <v>1157</v>
      </c>
      <c r="K12688" t="s">
        <v>1158</v>
      </c>
      <c r="L12688">
        <v>1</v>
      </c>
      <c r="M12688" t="s">
        <v>128</v>
      </c>
      <c r="R12688" t="s">
        <v>4142</v>
      </c>
      <c r="S12688" t="s">
        <v>143</v>
      </c>
      <c r="T12688" t="s">
        <v>1139</v>
      </c>
    </row>
    <row r="12689" spans="1:20" hidden="1" x14ac:dyDescent="0.3">
      <c r="A12689" t="s">
        <v>4711</v>
      </c>
      <c r="B12689" t="s">
        <v>4711</v>
      </c>
      <c r="C12689" t="s">
        <v>288</v>
      </c>
      <c r="E12689">
        <v>2016</v>
      </c>
      <c r="G12689" t="s">
        <v>5611</v>
      </c>
      <c r="H12689">
        <v>4</v>
      </c>
      <c r="I12689" t="s">
        <v>975</v>
      </c>
      <c r="J12689" t="s">
        <v>1159</v>
      </c>
      <c r="K12689" t="s">
        <v>1160</v>
      </c>
      <c r="L12689">
        <v>1</v>
      </c>
      <c r="M12689" t="s">
        <v>128</v>
      </c>
      <c r="R12689" t="s">
        <v>4789</v>
      </c>
      <c r="S12689" t="s">
        <v>143</v>
      </c>
      <c r="T12689" t="s">
        <v>1139</v>
      </c>
    </row>
    <row r="12690" spans="1:20" hidden="1" x14ac:dyDescent="0.3">
      <c r="A12690" t="s">
        <v>4711</v>
      </c>
      <c r="B12690" t="s">
        <v>4711</v>
      </c>
      <c r="C12690" t="s">
        <v>288</v>
      </c>
      <c r="E12690">
        <v>2016</v>
      </c>
      <c r="G12690" t="s">
        <v>5611</v>
      </c>
      <c r="H12690">
        <v>4</v>
      </c>
      <c r="I12690" t="s">
        <v>975</v>
      </c>
      <c r="J12690" t="s">
        <v>1161</v>
      </c>
      <c r="K12690" t="s">
        <v>1162</v>
      </c>
      <c r="L12690">
        <v>1</v>
      </c>
      <c r="M12690" t="s">
        <v>128</v>
      </c>
      <c r="R12690" t="s">
        <v>4790</v>
      </c>
      <c r="S12690" t="s">
        <v>143</v>
      </c>
      <c r="T12690" t="s">
        <v>1139</v>
      </c>
    </row>
    <row r="12691" spans="1:20" hidden="1" x14ac:dyDescent="0.3">
      <c r="A12691" t="s">
        <v>4711</v>
      </c>
      <c r="B12691" t="s">
        <v>4711</v>
      </c>
      <c r="C12691" t="s">
        <v>288</v>
      </c>
      <c r="E12691">
        <v>2016</v>
      </c>
      <c r="G12691" t="s">
        <v>5611</v>
      </c>
      <c r="H12691">
        <v>4</v>
      </c>
      <c r="I12691" t="s">
        <v>975</v>
      </c>
      <c r="J12691" t="s">
        <v>1163</v>
      </c>
      <c r="K12691" t="s">
        <v>1164</v>
      </c>
      <c r="L12691">
        <v>1</v>
      </c>
      <c r="M12691" t="s">
        <v>128</v>
      </c>
      <c r="R12691" t="s">
        <v>3928</v>
      </c>
      <c r="S12691" t="s">
        <v>143</v>
      </c>
      <c r="T12691" t="s">
        <v>1139</v>
      </c>
    </row>
    <row r="12692" spans="1:20" hidden="1" x14ac:dyDescent="0.3">
      <c r="A12692" t="s">
        <v>4711</v>
      </c>
      <c r="B12692" t="s">
        <v>4711</v>
      </c>
      <c r="C12692" t="s">
        <v>288</v>
      </c>
      <c r="E12692">
        <v>2016</v>
      </c>
      <c r="G12692" t="s">
        <v>5611</v>
      </c>
      <c r="H12692">
        <v>4</v>
      </c>
      <c r="I12692" t="s">
        <v>975</v>
      </c>
      <c r="J12692" t="s">
        <v>1165</v>
      </c>
      <c r="K12692" t="s">
        <v>1007</v>
      </c>
      <c r="L12692">
        <v>1</v>
      </c>
      <c r="M12692" t="s">
        <v>128</v>
      </c>
      <c r="R12692" t="s">
        <v>4791</v>
      </c>
      <c r="S12692" t="s">
        <v>143</v>
      </c>
      <c r="T12692" t="s">
        <v>1139</v>
      </c>
    </row>
    <row r="12693" spans="1:20" hidden="1" x14ac:dyDescent="0.3">
      <c r="A12693" t="s">
        <v>4907</v>
      </c>
      <c r="B12693" t="s">
        <v>4907</v>
      </c>
      <c r="C12693" t="s">
        <v>292</v>
      </c>
      <c r="E12693">
        <v>2016</v>
      </c>
      <c r="G12693" t="s">
        <v>5611</v>
      </c>
      <c r="H12693">
        <v>1</v>
      </c>
      <c r="I12693" t="s">
        <v>1137</v>
      </c>
      <c r="J12693" t="s">
        <v>1138</v>
      </c>
      <c r="K12693" t="s">
        <v>1137</v>
      </c>
      <c r="L12693">
        <v>1</v>
      </c>
      <c r="M12693" t="s">
        <v>128</v>
      </c>
      <c r="R12693">
        <v>98653</v>
      </c>
      <c r="S12693" t="s">
        <v>143</v>
      </c>
      <c r="T12693" t="s">
        <v>1139</v>
      </c>
    </row>
    <row r="12694" spans="1:20" hidden="1" x14ac:dyDescent="0.3">
      <c r="A12694" t="s">
        <v>4907</v>
      </c>
      <c r="B12694" t="s">
        <v>4907</v>
      </c>
      <c r="C12694" t="s">
        <v>292</v>
      </c>
      <c r="E12694">
        <v>2016</v>
      </c>
      <c r="G12694" t="s">
        <v>5611</v>
      </c>
      <c r="H12694">
        <v>1</v>
      </c>
      <c r="I12694" t="s">
        <v>1137</v>
      </c>
      <c r="J12694" t="s">
        <v>1138</v>
      </c>
      <c r="K12694" t="s">
        <v>1137</v>
      </c>
      <c r="L12694">
        <v>122</v>
      </c>
      <c r="M12694" t="s">
        <v>4908</v>
      </c>
      <c r="R12694">
        <v>143</v>
      </c>
      <c r="S12694" t="s">
        <v>143</v>
      </c>
      <c r="T12694" t="s">
        <v>1139</v>
      </c>
    </row>
    <row r="12695" spans="1:20" hidden="1" x14ac:dyDescent="0.3">
      <c r="A12695" t="s">
        <v>4907</v>
      </c>
      <c r="B12695" t="s">
        <v>4907</v>
      </c>
      <c r="C12695" t="s">
        <v>292</v>
      </c>
      <c r="E12695">
        <v>2016</v>
      </c>
      <c r="G12695" t="s">
        <v>5611</v>
      </c>
      <c r="H12695">
        <v>1</v>
      </c>
      <c r="I12695" t="s">
        <v>1137</v>
      </c>
      <c r="J12695" t="s">
        <v>1138</v>
      </c>
      <c r="K12695" t="s">
        <v>1137</v>
      </c>
      <c r="L12695">
        <v>123</v>
      </c>
      <c r="M12695" t="s">
        <v>4909</v>
      </c>
      <c r="R12695">
        <v>1</v>
      </c>
      <c r="S12695" t="s">
        <v>143</v>
      </c>
      <c r="T12695" t="s">
        <v>1139</v>
      </c>
    </row>
    <row r="12696" spans="1:20" hidden="1" x14ac:dyDescent="0.3">
      <c r="A12696" t="s">
        <v>4907</v>
      </c>
      <c r="B12696" t="s">
        <v>4907</v>
      </c>
      <c r="C12696" t="s">
        <v>292</v>
      </c>
      <c r="E12696">
        <v>2016</v>
      </c>
      <c r="G12696" t="s">
        <v>5611</v>
      </c>
      <c r="H12696">
        <v>1</v>
      </c>
      <c r="I12696" t="s">
        <v>1137</v>
      </c>
      <c r="J12696" t="s">
        <v>1138</v>
      </c>
      <c r="K12696" t="s">
        <v>1137</v>
      </c>
      <c r="L12696">
        <v>124</v>
      </c>
      <c r="M12696" t="s">
        <v>4910</v>
      </c>
      <c r="R12696">
        <v>8</v>
      </c>
      <c r="S12696" t="s">
        <v>143</v>
      </c>
      <c r="T12696" t="s">
        <v>1139</v>
      </c>
    </row>
    <row r="12697" spans="1:20" hidden="1" x14ac:dyDescent="0.3">
      <c r="A12697" t="s">
        <v>4907</v>
      </c>
      <c r="B12697" t="s">
        <v>4907</v>
      </c>
      <c r="C12697" t="s">
        <v>292</v>
      </c>
      <c r="E12697">
        <v>2016</v>
      </c>
      <c r="G12697" t="s">
        <v>5611</v>
      </c>
      <c r="H12697">
        <v>1</v>
      </c>
      <c r="I12697" t="s">
        <v>1137</v>
      </c>
      <c r="J12697" t="s">
        <v>1138</v>
      </c>
      <c r="K12697" t="s">
        <v>1137</v>
      </c>
      <c r="L12697">
        <v>125</v>
      </c>
      <c r="M12697" t="s">
        <v>4911</v>
      </c>
      <c r="R12697">
        <v>7</v>
      </c>
      <c r="S12697" t="s">
        <v>143</v>
      </c>
      <c r="T12697" t="s">
        <v>1139</v>
      </c>
    </row>
    <row r="12698" spans="1:20" hidden="1" x14ac:dyDescent="0.3">
      <c r="A12698" t="s">
        <v>4907</v>
      </c>
      <c r="B12698" t="s">
        <v>4907</v>
      </c>
      <c r="C12698" t="s">
        <v>292</v>
      </c>
      <c r="E12698">
        <v>2016</v>
      </c>
      <c r="G12698" t="s">
        <v>5611</v>
      </c>
      <c r="H12698">
        <v>1</v>
      </c>
      <c r="I12698" t="s">
        <v>1137</v>
      </c>
      <c r="J12698" t="s">
        <v>1138</v>
      </c>
      <c r="K12698" t="s">
        <v>1137</v>
      </c>
      <c r="L12698">
        <v>126</v>
      </c>
      <c r="M12698" t="s">
        <v>4912</v>
      </c>
      <c r="R12698">
        <v>98429</v>
      </c>
      <c r="S12698" t="s">
        <v>143</v>
      </c>
      <c r="T12698" t="s">
        <v>1139</v>
      </c>
    </row>
    <row r="12699" spans="1:20" hidden="1" x14ac:dyDescent="0.3">
      <c r="A12699" t="s">
        <v>4907</v>
      </c>
      <c r="B12699" t="s">
        <v>4907</v>
      </c>
      <c r="C12699" t="s">
        <v>292</v>
      </c>
      <c r="E12699">
        <v>2016</v>
      </c>
      <c r="G12699" t="s">
        <v>5611</v>
      </c>
      <c r="H12699">
        <v>1</v>
      </c>
      <c r="I12699" t="s">
        <v>1137</v>
      </c>
      <c r="J12699" t="s">
        <v>1138</v>
      </c>
      <c r="K12699" t="s">
        <v>1137</v>
      </c>
      <c r="L12699">
        <v>127</v>
      </c>
      <c r="M12699" t="s">
        <v>4913</v>
      </c>
      <c r="R12699">
        <v>65</v>
      </c>
      <c r="S12699" t="s">
        <v>143</v>
      </c>
      <c r="T12699" t="s">
        <v>1139</v>
      </c>
    </row>
    <row r="12700" spans="1:20" hidden="1" x14ac:dyDescent="0.3">
      <c r="A12700" t="s">
        <v>4907</v>
      </c>
      <c r="B12700" t="s">
        <v>4907</v>
      </c>
      <c r="C12700" t="s">
        <v>292</v>
      </c>
      <c r="E12700">
        <v>2016</v>
      </c>
      <c r="G12700" t="s">
        <v>5611</v>
      </c>
      <c r="H12700">
        <v>4</v>
      </c>
      <c r="I12700" t="s">
        <v>975</v>
      </c>
      <c r="J12700" t="s">
        <v>97</v>
      </c>
      <c r="K12700" t="s">
        <v>1140</v>
      </c>
      <c r="L12700">
        <v>1</v>
      </c>
      <c r="M12700" t="s">
        <v>128</v>
      </c>
      <c r="R12700">
        <v>6226</v>
      </c>
      <c r="S12700" t="s">
        <v>143</v>
      </c>
      <c r="T12700" t="s">
        <v>1139</v>
      </c>
    </row>
    <row r="12701" spans="1:20" hidden="1" x14ac:dyDescent="0.3">
      <c r="A12701" t="s">
        <v>4907</v>
      </c>
      <c r="B12701" t="s">
        <v>4907</v>
      </c>
      <c r="C12701" t="s">
        <v>292</v>
      </c>
      <c r="E12701">
        <v>2016</v>
      </c>
      <c r="G12701" t="s">
        <v>5611</v>
      </c>
      <c r="H12701">
        <v>4</v>
      </c>
      <c r="I12701" t="s">
        <v>975</v>
      </c>
      <c r="J12701" t="s">
        <v>97</v>
      </c>
      <c r="K12701" t="s">
        <v>1140</v>
      </c>
      <c r="L12701">
        <v>122</v>
      </c>
      <c r="M12701" t="s">
        <v>4908</v>
      </c>
      <c r="R12701">
        <v>0</v>
      </c>
      <c r="S12701" t="s">
        <v>143</v>
      </c>
      <c r="T12701" t="s">
        <v>1139</v>
      </c>
    </row>
    <row r="12702" spans="1:20" hidden="1" x14ac:dyDescent="0.3">
      <c r="A12702" t="s">
        <v>4907</v>
      </c>
      <c r="B12702" t="s">
        <v>4907</v>
      </c>
      <c r="C12702" t="s">
        <v>292</v>
      </c>
      <c r="E12702">
        <v>2016</v>
      </c>
      <c r="G12702" t="s">
        <v>5611</v>
      </c>
      <c r="H12702">
        <v>4</v>
      </c>
      <c r="I12702" t="s">
        <v>975</v>
      </c>
      <c r="J12702" t="s">
        <v>97</v>
      </c>
      <c r="K12702" t="s">
        <v>1140</v>
      </c>
      <c r="L12702">
        <v>123</v>
      </c>
      <c r="M12702" t="s">
        <v>4909</v>
      </c>
      <c r="R12702">
        <v>0</v>
      </c>
      <c r="S12702" t="s">
        <v>143</v>
      </c>
      <c r="T12702" t="s">
        <v>1139</v>
      </c>
    </row>
    <row r="12703" spans="1:20" hidden="1" x14ac:dyDescent="0.3">
      <c r="A12703" t="s">
        <v>4907</v>
      </c>
      <c r="B12703" t="s">
        <v>4907</v>
      </c>
      <c r="C12703" t="s">
        <v>292</v>
      </c>
      <c r="E12703">
        <v>2016</v>
      </c>
      <c r="G12703" t="s">
        <v>5611</v>
      </c>
      <c r="H12703">
        <v>4</v>
      </c>
      <c r="I12703" t="s">
        <v>975</v>
      </c>
      <c r="J12703" t="s">
        <v>97</v>
      </c>
      <c r="K12703" t="s">
        <v>1140</v>
      </c>
      <c r="L12703">
        <v>124</v>
      </c>
      <c r="M12703" t="s">
        <v>4910</v>
      </c>
      <c r="R12703">
        <v>0</v>
      </c>
      <c r="S12703" t="s">
        <v>143</v>
      </c>
      <c r="T12703" t="s">
        <v>1139</v>
      </c>
    </row>
    <row r="12704" spans="1:20" hidden="1" x14ac:dyDescent="0.3">
      <c r="A12704" t="s">
        <v>4907</v>
      </c>
      <c r="B12704" t="s">
        <v>4907</v>
      </c>
      <c r="C12704" t="s">
        <v>292</v>
      </c>
      <c r="E12704">
        <v>2016</v>
      </c>
      <c r="G12704" t="s">
        <v>5611</v>
      </c>
      <c r="H12704">
        <v>4</v>
      </c>
      <c r="I12704" t="s">
        <v>975</v>
      </c>
      <c r="J12704" t="s">
        <v>97</v>
      </c>
      <c r="K12704" t="s">
        <v>1140</v>
      </c>
      <c r="L12704">
        <v>125</v>
      </c>
      <c r="M12704" t="s">
        <v>4911</v>
      </c>
      <c r="R12704">
        <v>0</v>
      </c>
      <c r="S12704" t="s">
        <v>143</v>
      </c>
      <c r="T12704" t="s">
        <v>1139</v>
      </c>
    </row>
    <row r="12705" spans="1:20" hidden="1" x14ac:dyDescent="0.3">
      <c r="A12705" t="s">
        <v>4907</v>
      </c>
      <c r="B12705" t="s">
        <v>4907</v>
      </c>
      <c r="C12705" t="s">
        <v>292</v>
      </c>
      <c r="E12705">
        <v>2016</v>
      </c>
      <c r="G12705" t="s">
        <v>5611</v>
      </c>
      <c r="H12705">
        <v>4</v>
      </c>
      <c r="I12705" t="s">
        <v>975</v>
      </c>
      <c r="J12705" t="s">
        <v>97</v>
      </c>
      <c r="K12705" t="s">
        <v>1140</v>
      </c>
      <c r="L12705">
        <v>126</v>
      </c>
      <c r="M12705" t="s">
        <v>4912</v>
      </c>
      <c r="R12705">
        <v>6217</v>
      </c>
      <c r="S12705" t="s">
        <v>143</v>
      </c>
      <c r="T12705" t="s">
        <v>1139</v>
      </c>
    </row>
    <row r="12706" spans="1:20" hidden="1" x14ac:dyDescent="0.3">
      <c r="A12706" t="s">
        <v>4907</v>
      </c>
      <c r="B12706" t="s">
        <v>4907</v>
      </c>
      <c r="C12706" t="s">
        <v>292</v>
      </c>
      <c r="E12706">
        <v>2016</v>
      </c>
      <c r="G12706" t="s">
        <v>5611</v>
      </c>
      <c r="H12706">
        <v>4</v>
      </c>
      <c r="I12706" t="s">
        <v>975</v>
      </c>
      <c r="J12706" t="s">
        <v>97</v>
      </c>
      <c r="K12706" t="s">
        <v>1140</v>
      </c>
      <c r="L12706">
        <v>127</v>
      </c>
      <c r="M12706" t="s">
        <v>4913</v>
      </c>
      <c r="R12706">
        <v>9</v>
      </c>
      <c r="S12706" t="s">
        <v>143</v>
      </c>
      <c r="T12706" t="s">
        <v>1139</v>
      </c>
    </row>
    <row r="12707" spans="1:20" hidden="1" x14ac:dyDescent="0.3">
      <c r="A12707" t="s">
        <v>4907</v>
      </c>
      <c r="B12707" t="s">
        <v>4907</v>
      </c>
      <c r="C12707" t="s">
        <v>292</v>
      </c>
      <c r="E12707">
        <v>2016</v>
      </c>
      <c r="G12707" t="s">
        <v>5611</v>
      </c>
      <c r="H12707">
        <v>4</v>
      </c>
      <c r="I12707" t="s">
        <v>975</v>
      </c>
      <c r="J12707" t="s">
        <v>109</v>
      </c>
      <c r="K12707" t="s">
        <v>1141</v>
      </c>
      <c r="L12707">
        <v>1</v>
      </c>
      <c r="M12707" t="s">
        <v>128</v>
      </c>
      <c r="R12707">
        <v>2045</v>
      </c>
      <c r="S12707" t="s">
        <v>143</v>
      </c>
      <c r="T12707" t="s">
        <v>1139</v>
      </c>
    </row>
    <row r="12708" spans="1:20" hidden="1" x14ac:dyDescent="0.3">
      <c r="A12708" t="s">
        <v>4907</v>
      </c>
      <c r="B12708" t="s">
        <v>4907</v>
      </c>
      <c r="C12708" t="s">
        <v>292</v>
      </c>
      <c r="E12708">
        <v>2016</v>
      </c>
      <c r="G12708" t="s">
        <v>5611</v>
      </c>
      <c r="H12708">
        <v>4</v>
      </c>
      <c r="I12708" t="s">
        <v>975</v>
      </c>
      <c r="J12708" t="s">
        <v>109</v>
      </c>
      <c r="K12708" t="s">
        <v>1141</v>
      </c>
      <c r="L12708">
        <v>122</v>
      </c>
      <c r="M12708" t="s">
        <v>4908</v>
      </c>
      <c r="R12708">
        <v>2</v>
      </c>
      <c r="S12708" t="s">
        <v>143</v>
      </c>
      <c r="T12708" t="s">
        <v>1139</v>
      </c>
    </row>
    <row r="12709" spans="1:20" hidden="1" x14ac:dyDescent="0.3">
      <c r="A12709" t="s">
        <v>4907</v>
      </c>
      <c r="B12709" t="s">
        <v>4907</v>
      </c>
      <c r="C12709" t="s">
        <v>292</v>
      </c>
      <c r="E12709">
        <v>2016</v>
      </c>
      <c r="G12709" t="s">
        <v>5611</v>
      </c>
      <c r="H12709">
        <v>4</v>
      </c>
      <c r="I12709" t="s">
        <v>975</v>
      </c>
      <c r="J12709" t="s">
        <v>109</v>
      </c>
      <c r="K12709" t="s">
        <v>1141</v>
      </c>
      <c r="L12709">
        <v>123</v>
      </c>
      <c r="M12709" t="s">
        <v>4909</v>
      </c>
      <c r="R12709">
        <v>0</v>
      </c>
      <c r="S12709" t="s">
        <v>143</v>
      </c>
      <c r="T12709" t="s">
        <v>1139</v>
      </c>
    </row>
    <row r="12710" spans="1:20" hidden="1" x14ac:dyDescent="0.3">
      <c r="A12710" t="s">
        <v>4907</v>
      </c>
      <c r="B12710" t="s">
        <v>4907</v>
      </c>
      <c r="C12710" t="s">
        <v>292</v>
      </c>
      <c r="E12710">
        <v>2016</v>
      </c>
      <c r="G12710" t="s">
        <v>5611</v>
      </c>
      <c r="H12710">
        <v>4</v>
      </c>
      <c r="I12710" t="s">
        <v>975</v>
      </c>
      <c r="J12710" t="s">
        <v>109</v>
      </c>
      <c r="K12710" t="s">
        <v>1141</v>
      </c>
      <c r="L12710">
        <v>125</v>
      </c>
      <c r="M12710" t="s">
        <v>4911</v>
      </c>
      <c r="R12710">
        <v>0</v>
      </c>
      <c r="S12710" t="s">
        <v>143</v>
      </c>
      <c r="T12710" t="s">
        <v>1139</v>
      </c>
    </row>
    <row r="12711" spans="1:20" hidden="1" x14ac:dyDescent="0.3">
      <c r="A12711" t="s">
        <v>4907</v>
      </c>
      <c r="B12711" t="s">
        <v>4907</v>
      </c>
      <c r="C12711" t="s">
        <v>292</v>
      </c>
      <c r="E12711">
        <v>2016</v>
      </c>
      <c r="G12711" t="s">
        <v>5611</v>
      </c>
      <c r="H12711">
        <v>4</v>
      </c>
      <c r="I12711" t="s">
        <v>975</v>
      </c>
      <c r="J12711" t="s">
        <v>109</v>
      </c>
      <c r="K12711" t="s">
        <v>1141</v>
      </c>
      <c r="L12711">
        <v>126</v>
      </c>
      <c r="M12711" t="s">
        <v>4912</v>
      </c>
      <c r="R12711">
        <v>2033</v>
      </c>
      <c r="S12711" t="s">
        <v>143</v>
      </c>
      <c r="T12711" t="s">
        <v>1139</v>
      </c>
    </row>
    <row r="12712" spans="1:20" hidden="1" x14ac:dyDescent="0.3">
      <c r="A12712" t="s">
        <v>4907</v>
      </c>
      <c r="B12712" t="s">
        <v>4907</v>
      </c>
      <c r="C12712" t="s">
        <v>292</v>
      </c>
      <c r="E12712">
        <v>2016</v>
      </c>
      <c r="G12712" t="s">
        <v>5611</v>
      </c>
      <c r="H12712">
        <v>4</v>
      </c>
      <c r="I12712" t="s">
        <v>975</v>
      </c>
      <c r="J12712" t="s">
        <v>109</v>
      </c>
      <c r="K12712" t="s">
        <v>1141</v>
      </c>
      <c r="L12712">
        <v>127</v>
      </c>
      <c r="M12712" t="s">
        <v>4913</v>
      </c>
      <c r="R12712">
        <v>10</v>
      </c>
      <c r="S12712" t="s">
        <v>143</v>
      </c>
      <c r="T12712" t="s">
        <v>1139</v>
      </c>
    </row>
    <row r="12713" spans="1:20" hidden="1" x14ac:dyDescent="0.3">
      <c r="A12713" t="s">
        <v>4907</v>
      </c>
      <c r="B12713" t="s">
        <v>4907</v>
      </c>
      <c r="C12713" t="s">
        <v>292</v>
      </c>
      <c r="E12713">
        <v>2016</v>
      </c>
      <c r="G12713" t="s">
        <v>5611</v>
      </c>
      <c r="H12713">
        <v>4</v>
      </c>
      <c r="I12713" t="s">
        <v>975</v>
      </c>
      <c r="J12713" t="s">
        <v>116</v>
      </c>
      <c r="K12713" t="s">
        <v>1142</v>
      </c>
      <c r="L12713">
        <v>1</v>
      </c>
      <c r="M12713" t="s">
        <v>128</v>
      </c>
      <c r="R12713">
        <v>1363</v>
      </c>
      <c r="S12713" t="s">
        <v>143</v>
      </c>
      <c r="T12713" t="s">
        <v>1139</v>
      </c>
    </row>
    <row r="12714" spans="1:20" hidden="1" x14ac:dyDescent="0.3">
      <c r="A12714" t="s">
        <v>4907</v>
      </c>
      <c r="B12714" t="s">
        <v>4907</v>
      </c>
      <c r="C12714" t="s">
        <v>292</v>
      </c>
      <c r="E12714">
        <v>2016</v>
      </c>
      <c r="G12714" t="s">
        <v>5611</v>
      </c>
      <c r="H12714">
        <v>4</v>
      </c>
      <c r="I12714" t="s">
        <v>975</v>
      </c>
      <c r="J12714" t="s">
        <v>116</v>
      </c>
      <c r="K12714" t="s">
        <v>1142</v>
      </c>
      <c r="L12714">
        <v>122</v>
      </c>
      <c r="M12714" t="s">
        <v>4908</v>
      </c>
      <c r="R12714">
        <v>4</v>
      </c>
      <c r="S12714" t="s">
        <v>143</v>
      </c>
      <c r="T12714" t="s">
        <v>1139</v>
      </c>
    </row>
    <row r="12715" spans="1:20" hidden="1" x14ac:dyDescent="0.3">
      <c r="A12715" t="s">
        <v>4907</v>
      </c>
      <c r="B12715" t="s">
        <v>4907</v>
      </c>
      <c r="C12715" t="s">
        <v>292</v>
      </c>
      <c r="E12715">
        <v>2016</v>
      </c>
      <c r="G12715" t="s">
        <v>5611</v>
      </c>
      <c r="H12715">
        <v>4</v>
      </c>
      <c r="I12715" t="s">
        <v>975</v>
      </c>
      <c r="J12715" t="s">
        <v>116</v>
      </c>
      <c r="K12715" t="s">
        <v>1142</v>
      </c>
      <c r="L12715">
        <v>123</v>
      </c>
      <c r="M12715" t="s">
        <v>4909</v>
      </c>
      <c r="R12715">
        <v>0</v>
      </c>
      <c r="S12715" t="s">
        <v>143</v>
      </c>
      <c r="T12715" t="s">
        <v>1139</v>
      </c>
    </row>
    <row r="12716" spans="1:20" hidden="1" x14ac:dyDescent="0.3">
      <c r="A12716" t="s">
        <v>4907</v>
      </c>
      <c r="B12716" t="s">
        <v>4907</v>
      </c>
      <c r="C12716" t="s">
        <v>292</v>
      </c>
      <c r="E12716">
        <v>2016</v>
      </c>
      <c r="G12716" t="s">
        <v>5611</v>
      </c>
      <c r="H12716">
        <v>4</v>
      </c>
      <c r="I12716" t="s">
        <v>975</v>
      </c>
      <c r="J12716" t="s">
        <v>116</v>
      </c>
      <c r="K12716" t="s">
        <v>1142</v>
      </c>
      <c r="L12716">
        <v>124</v>
      </c>
      <c r="M12716" t="s">
        <v>4910</v>
      </c>
      <c r="R12716">
        <v>1</v>
      </c>
      <c r="S12716" t="s">
        <v>143</v>
      </c>
      <c r="T12716" t="s">
        <v>1139</v>
      </c>
    </row>
    <row r="12717" spans="1:20" hidden="1" x14ac:dyDescent="0.3">
      <c r="A12717" t="s">
        <v>4907</v>
      </c>
      <c r="B12717" t="s">
        <v>4907</v>
      </c>
      <c r="C12717" t="s">
        <v>292</v>
      </c>
      <c r="E12717">
        <v>2016</v>
      </c>
      <c r="G12717" t="s">
        <v>5611</v>
      </c>
      <c r="H12717">
        <v>4</v>
      </c>
      <c r="I12717" t="s">
        <v>975</v>
      </c>
      <c r="J12717" t="s">
        <v>116</v>
      </c>
      <c r="K12717" t="s">
        <v>1142</v>
      </c>
      <c r="L12717">
        <v>125</v>
      </c>
      <c r="M12717" t="s">
        <v>4911</v>
      </c>
      <c r="R12717">
        <v>0</v>
      </c>
      <c r="S12717" t="s">
        <v>143</v>
      </c>
      <c r="T12717" t="s">
        <v>1139</v>
      </c>
    </row>
    <row r="12718" spans="1:20" hidden="1" x14ac:dyDescent="0.3">
      <c r="A12718" t="s">
        <v>4907</v>
      </c>
      <c r="B12718" t="s">
        <v>4907</v>
      </c>
      <c r="C12718" t="s">
        <v>292</v>
      </c>
      <c r="E12718">
        <v>2016</v>
      </c>
      <c r="G12718" t="s">
        <v>5611</v>
      </c>
      <c r="H12718">
        <v>4</v>
      </c>
      <c r="I12718" t="s">
        <v>975</v>
      </c>
      <c r="J12718" t="s">
        <v>116</v>
      </c>
      <c r="K12718" t="s">
        <v>1142</v>
      </c>
      <c r="L12718">
        <v>126</v>
      </c>
      <c r="M12718" t="s">
        <v>4912</v>
      </c>
      <c r="R12718">
        <v>1357</v>
      </c>
      <c r="S12718" t="s">
        <v>143</v>
      </c>
      <c r="T12718" t="s">
        <v>1139</v>
      </c>
    </row>
    <row r="12719" spans="1:20" hidden="1" x14ac:dyDescent="0.3">
      <c r="A12719" t="s">
        <v>4907</v>
      </c>
      <c r="B12719" t="s">
        <v>4907</v>
      </c>
      <c r="C12719" t="s">
        <v>292</v>
      </c>
      <c r="E12719">
        <v>2016</v>
      </c>
      <c r="G12719" t="s">
        <v>5611</v>
      </c>
      <c r="H12719">
        <v>4</v>
      </c>
      <c r="I12719" t="s">
        <v>975</v>
      </c>
      <c r="J12719" t="s">
        <v>116</v>
      </c>
      <c r="K12719" t="s">
        <v>1142</v>
      </c>
      <c r="L12719">
        <v>127</v>
      </c>
      <c r="M12719" t="s">
        <v>4913</v>
      </c>
      <c r="R12719">
        <v>1</v>
      </c>
      <c r="S12719" t="s">
        <v>143</v>
      </c>
      <c r="T12719" t="s">
        <v>1139</v>
      </c>
    </row>
    <row r="12720" spans="1:20" hidden="1" x14ac:dyDescent="0.3">
      <c r="A12720" t="s">
        <v>4907</v>
      </c>
      <c r="B12720" t="s">
        <v>4907</v>
      </c>
      <c r="C12720" t="s">
        <v>292</v>
      </c>
      <c r="E12720">
        <v>2016</v>
      </c>
      <c r="G12720" t="s">
        <v>5611</v>
      </c>
      <c r="H12720">
        <v>4</v>
      </c>
      <c r="I12720" t="s">
        <v>975</v>
      </c>
      <c r="J12720" t="s">
        <v>119</v>
      </c>
      <c r="K12720" t="s">
        <v>1143</v>
      </c>
      <c r="L12720">
        <v>1</v>
      </c>
      <c r="M12720" t="s">
        <v>128</v>
      </c>
      <c r="R12720">
        <v>5788</v>
      </c>
      <c r="S12720" t="s">
        <v>143</v>
      </c>
      <c r="T12720" t="s">
        <v>1139</v>
      </c>
    </row>
    <row r="12721" spans="1:20" hidden="1" x14ac:dyDescent="0.3">
      <c r="A12721" t="s">
        <v>4907</v>
      </c>
      <c r="B12721" t="s">
        <v>4907</v>
      </c>
      <c r="C12721" t="s">
        <v>292</v>
      </c>
      <c r="E12721">
        <v>2016</v>
      </c>
      <c r="G12721" t="s">
        <v>5611</v>
      </c>
      <c r="H12721">
        <v>4</v>
      </c>
      <c r="I12721" t="s">
        <v>975</v>
      </c>
      <c r="J12721" t="s">
        <v>119</v>
      </c>
      <c r="K12721" t="s">
        <v>1143</v>
      </c>
      <c r="L12721">
        <v>122</v>
      </c>
      <c r="M12721" t="s">
        <v>4908</v>
      </c>
      <c r="R12721">
        <v>13</v>
      </c>
      <c r="S12721" t="s">
        <v>143</v>
      </c>
      <c r="T12721" t="s">
        <v>1139</v>
      </c>
    </row>
    <row r="12722" spans="1:20" hidden="1" x14ac:dyDescent="0.3">
      <c r="A12722" t="s">
        <v>4907</v>
      </c>
      <c r="B12722" t="s">
        <v>4907</v>
      </c>
      <c r="C12722" t="s">
        <v>292</v>
      </c>
      <c r="E12722">
        <v>2016</v>
      </c>
      <c r="G12722" t="s">
        <v>5611</v>
      </c>
      <c r="H12722">
        <v>4</v>
      </c>
      <c r="I12722" t="s">
        <v>975</v>
      </c>
      <c r="J12722" t="s">
        <v>119</v>
      </c>
      <c r="K12722" t="s">
        <v>1143</v>
      </c>
      <c r="L12722">
        <v>123</v>
      </c>
      <c r="M12722" t="s">
        <v>4909</v>
      </c>
      <c r="R12722">
        <v>0</v>
      </c>
      <c r="S12722" t="s">
        <v>143</v>
      </c>
      <c r="T12722" t="s">
        <v>1139</v>
      </c>
    </row>
    <row r="12723" spans="1:20" hidden="1" x14ac:dyDescent="0.3">
      <c r="A12723" t="s">
        <v>4907</v>
      </c>
      <c r="B12723" t="s">
        <v>4907</v>
      </c>
      <c r="C12723" t="s">
        <v>292</v>
      </c>
      <c r="E12723">
        <v>2016</v>
      </c>
      <c r="G12723" t="s">
        <v>5611</v>
      </c>
      <c r="H12723">
        <v>4</v>
      </c>
      <c r="I12723" t="s">
        <v>975</v>
      </c>
      <c r="J12723" t="s">
        <v>119</v>
      </c>
      <c r="K12723" t="s">
        <v>1143</v>
      </c>
      <c r="L12723">
        <v>124</v>
      </c>
      <c r="M12723" t="s">
        <v>4910</v>
      </c>
      <c r="R12723">
        <v>1</v>
      </c>
      <c r="S12723" t="s">
        <v>143</v>
      </c>
      <c r="T12723" t="s">
        <v>1139</v>
      </c>
    </row>
    <row r="12724" spans="1:20" hidden="1" x14ac:dyDescent="0.3">
      <c r="A12724" t="s">
        <v>4907</v>
      </c>
      <c r="B12724" t="s">
        <v>4907</v>
      </c>
      <c r="C12724" t="s">
        <v>292</v>
      </c>
      <c r="E12724">
        <v>2016</v>
      </c>
      <c r="G12724" t="s">
        <v>5611</v>
      </c>
      <c r="H12724">
        <v>4</v>
      </c>
      <c r="I12724" t="s">
        <v>975</v>
      </c>
      <c r="J12724" t="s">
        <v>119</v>
      </c>
      <c r="K12724" t="s">
        <v>1143</v>
      </c>
      <c r="L12724">
        <v>125</v>
      </c>
      <c r="M12724" t="s">
        <v>4911</v>
      </c>
      <c r="R12724">
        <v>0</v>
      </c>
      <c r="S12724" t="s">
        <v>143</v>
      </c>
      <c r="T12724" t="s">
        <v>1139</v>
      </c>
    </row>
    <row r="12725" spans="1:20" hidden="1" x14ac:dyDescent="0.3">
      <c r="A12725" t="s">
        <v>4907</v>
      </c>
      <c r="B12725" t="s">
        <v>4907</v>
      </c>
      <c r="C12725" t="s">
        <v>292</v>
      </c>
      <c r="E12725">
        <v>2016</v>
      </c>
      <c r="G12725" t="s">
        <v>5611</v>
      </c>
      <c r="H12725">
        <v>4</v>
      </c>
      <c r="I12725" t="s">
        <v>975</v>
      </c>
      <c r="J12725" t="s">
        <v>119</v>
      </c>
      <c r="K12725" t="s">
        <v>1143</v>
      </c>
      <c r="L12725">
        <v>126</v>
      </c>
      <c r="M12725" t="s">
        <v>4912</v>
      </c>
      <c r="R12725">
        <v>5772</v>
      </c>
      <c r="S12725" t="s">
        <v>143</v>
      </c>
      <c r="T12725" t="s">
        <v>1139</v>
      </c>
    </row>
    <row r="12726" spans="1:20" hidden="1" x14ac:dyDescent="0.3">
      <c r="A12726" t="s">
        <v>4907</v>
      </c>
      <c r="B12726" t="s">
        <v>4907</v>
      </c>
      <c r="C12726" t="s">
        <v>292</v>
      </c>
      <c r="E12726">
        <v>2016</v>
      </c>
      <c r="G12726" t="s">
        <v>5611</v>
      </c>
      <c r="H12726">
        <v>4</v>
      </c>
      <c r="I12726" t="s">
        <v>975</v>
      </c>
      <c r="J12726" t="s">
        <v>119</v>
      </c>
      <c r="K12726" t="s">
        <v>1143</v>
      </c>
      <c r="L12726">
        <v>127</v>
      </c>
      <c r="M12726" t="s">
        <v>4913</v>
      </c>
      <c r="R12726">
        <v>2</v>
      </c>
      <c r="S12726" t="s">
        <v>143</v>
      </c>
      <c r="T12726" t="s">
        <v>1139</v>
      </c>
    </row>
    <row r="12727" spans="1:20" hidden="1" x14ac:dyDescent="0.3">
      <c r="A12727" t="s">
        <v>4907</v>
      </c>
      <c r="B12727" t="s">
        <v>4907</v>
      </c>
      <c r="C12727" t="s">
        <v>292</v>
      </c>
      <c r="E12727">
        <v>2016</v>
      </c>
      <c r="G12727" t="s">
        <v>5611</v>
      </c>
      <c r="H12727">
        <v>4</v>
      </c>
      <c r="I12727" t="s">
        <v>975</v>
      </c>
      <c r="J12727" t="s">
        <v>132</v>
      </c>
      <c r="K12727" t="s">
        <v>1144</v>
      </c>
      <c r="L12727">
        <v>1</v>
      </c>
      <c r="M12727" t="s">
        <v>128</v>
      </c>
      <c r="R12727">
        <v>5509</v>
      </c>
      <c r="S12727" t="s">
        <v>143</v>
      </c>
      <c r="T12727" t="s">
        <v>1139</v>
      </c>
    </row>
    <row r="12728" spans="1:20" hidden="1" x14ac:dyDescent="0.3">
      <c r="A12728" t="s">
        <v>4907</v>
      </c>
      <c r="B12728" t="s">
        <v>4907</v>
      </c>
      <c r="C12728" t="s">
        <v>292</v>
      </c>
      <c r="E12728">
        <v>2016</v>
      </c>
      <c r="G12728" t="s">
        <v>5611</v>
      </c>
      <c r="H12728">
        <v>4</v>
      </c>
      <c r="I12728" t="s">
        <v>975</v>
      </c>
      <c r="J12728" t="s">
        <v>132</v>
      </c>
      <c r="K12728" t="s">
        <v>1144</v>
      </c>
      <c r="L12728">
        <v>122</v>
      </c>
      <c r="M12728" t="s">
        <v>4908</v>
      </c>
      <c r="R12728">
        <v>10</v>
      </c>
      <c r="S12728" t="s">
        <v>143</v>
      </c>
      <c r="T12728" t="s">
        <v>1139</v>
      </c>
    </row>
    <row r="12729" spans="1:20" hidden="1" x14ac:dyDescent="0.3">
      <c r="A12729" t="s">
        <v>4907</v>
      </c>
      <c r="B12729" t="s">
        <v>4907</v>
      </c>
      <c r="C12729" t="s">
        <v>292</v>
      </c>
      <c r="E12729">
        <v>2016</v>
      </c>
      <c r="G12729" t="s">
        <v>5611</v>
      </c>
      <c r="H12729">
        <v>4</v>
      </c>
      <c r="I12729" t="s">
        <v>975</v>
      </c>
      <c r="J12729" t="s">
        <v>132</v>
      </c>
      <c r="K12729" t="s">
        <v>1144</v>
      </c>
      <c r="L12729">
        <v>123</v>
      </c>
      <c r="M12729" t="s">
        <v>4909</v>
      </c>
      <c r="R12729">
        <v>0</v>
      </c>
      <c r="S12729" t="s">
        <v>143</v>
      </c>
      <c r="T12729" t="s">
        <v>1139</v>
      </c>
    </row>
    <row r="12730" spans="1:20" hidden="1" x14ac:dyDescent="0.3">
      <c r="A12730" t="s">
        <v>4907</v>
      </c>
      <c r="B12730" t="s">
        <v>4907</v>
      </c>
      <c r="C12730" t="s">
        <v>292</v>
      </c>
      <c r="E12730">
        <v>2016</v>
      </c>
      <c r="G12730" t="s">
        <v>5611</v>
      </c>
      <c r="H12730">
        <v>4</v>
      </c>
      <c r="I12730" t="s">
        <v>975</v>
      </c>
      <c r="J12730" t="s">
        <v>132</v>
      </c>
      <c r="K12730" t="s">
        <v>1144</v>
      </c>
      <c r="L12730">
        <v>124</v>
      </c>
      <c r="M12730" t="s">
        <v>4910</v>
      </c>
      <c r="R12730">
        <v>0</v>
      </c>
      <c r="S12730" t="s">
        <v>143</v>
      </c>
      <c r="T12730" t="s">
        <v>1139</v>
      </c>
    </row>
    <row r="12731" spans="1:20" hidden="1" x14ac:dyDescent="0.3">
      <c r="A12731" t="s">
        <v>4907</v>
      </c>
      <c r="B12731" t="s">
        <v>4907</v>
      </c>
      <c r="C12731" t="s">
        <v>292</v>
      </c>
      <c r="E12731">
        <v>2016</v>
      </c>
      <c r="G12731" t="s">
        <v>5611</v>
      </c>
      <c r="H12731">
        <v>4</v>
      </c>
      <c r="I12731" t="s">
        <v>975</v>
      </c>
      <c r="J12731" t="s">
        <v>132</v>
      </c>
      <c r="K12731" t="s">
        <v>1144</v>
      </c>
      <c r="L12731">
        <v>125</v>
      </c>
      <c r="M12731" t="s">
        <v>4911</v>
      </c>
      <c r="R12731">
        <v>1</v>
      </c>
      <c r="S12731" t="s">
        <v>143</v>
      </c>
      <c r="T12731" t="s">
        <v>1139</v>
      </c>
    </row>
    <row r="12732" spans="1:20" hidden="1" x14ac:dyDescent="0.3">
      <c r="A12732" t="s">
        <v>4907</v>
      </c>
      <c r="B12732" t="s">
        <v>4907</v>
      </c>
      <c r="C12732" t="s">
        <v>292</v>
      </c>
      <c r="E12732">
        <v>2016</v>
      </c>
      <c r="G12732" t="s">
        <v>5611</v>
      </c>
      <c r="H12732">
        <v>4</v>
      </c>
      <c r="I12732" t="s">
        <v>975</v>
      </c>
      <c r="J12732" t="s">
        <v>132</v>
      </c>
      <c r="K12732" t="s">
        <v>1144</v>
      </c>
      <c r="L12732">
        <v>126</v>
      </c>
      <c r="M12732" t="s">
        <v>4912</v>
      </c>
      <c r="R12732">
        <v>5494</v>
      </c>
      <c r="S12732" t="s">
        <v>143</v>
      </c>
      <c r="T12732" t="s">
        <v>1139</v>
      </c>
    </row>
    <row r="12733" spans="1:20" hidden="1" x14ac:dyDescent="0.3">
      <c r="A12733" t="s">
        <v>4907</v>
      </c>
      <c r="B12733" t="s">
        <v>4907</v>
      </c>
      <c r="C12733" t="s">
        <v>292</v>
      </c>
      <c r="E12733">
        <v>2016</v>
      </c>
      <c r="G12733" t="s">
        <v>5611</v>
      </c>
      <c r="H12733">
        <v>4</v>
      </c>
      <c r="I12733" t="s">
        <v>975</v>
      </c>
      <c r="J12733" t="s">
        <v>132</v>
      </c>
      <c r="K12733" t="s">
        <v>1144</v>
      </c>
      <c r="L12733">
        <v>127</v>
      </c>
      <c r="M12733" t="s">
        <v>4913</v>
      </c>
      <c r="R12733">
        <v>4</v>
      </c>
      <c r="S12733" t="s">
        <v>143</v>
      </c>
      <c r="T12733" t="s">
        <v>1139</v>
      </c>
    </row>
    <row r="12734" spans="1:20" hidden="1" x14ac:dyDescent="0.3">
      <c r="A12734" t="s">
        <v>4907</v>
      </c>
      <c r="B12734" t="s">
        <v>4907</v>
      </c>
      <c r="C12734" t="s">
        <v>292</v>
      </c>
      <c r="E12734">
        <v>2016</v>
      </c>
      <c r="G12734" t="s">
        <v>5611</v>
      </c>
      <c r="H12734">
        <v>4</v>
      </c>
      <c r="I12734" t="s">
        <v>975</v>
      </c>
      <c r="J12734" t="s">
        <v>137</v>
      </c>
      <c r="K12734" t="s">
        <v>1145</v>
      </c>
      <c r="L12734">
        <v>1</v>
      </c>
      <c r="M12734" t="s">
        <v>128</v>
      </c>
      <c r="R12734">
        <v>2618</v>
      </c>
      <c r="S12734" t="s">
        <v>143</v>
      </c>
      <c r="T12734" t="s">
        <v>1139</v>
      </c>
    </row>
    <row r="12735" spans="1:20" hidden="1" x14ac:dyDescent="0.3">
      <c r="A12735" t="s">
        <v>4907</v>
      </c>
      <c r="B12735" t="s">
        <v>4907</v>
      </c>
      <c r="C12735" t="s">
        <v>292</v>
      </c>
      <c r="E12735">
        <v>2016</v>
      </c>
      <c r="G12735" t="s">
        <v>5611</v>
      </c>
      <c r="H12735">
        <v>4</v>
      </c>
      <c r="I12735" t="s">
        <v>975</v>
      </c>
      <c r="J12735" t="s">
        <v>137</v>
      </c>
      <c r="K12735" t="s">
        <v>1145</v>
      </c>
      <c r="L12735">
        <v>122</v>
      </c>
      <c r="M12735" t="s">
        <v>4908</v>
      </c>
      <c r="R12735">
        <v>2</v>
      </c>
      <c r="S12735" t="s">
        <v>143</v>
      </c>
      <c r="T12735" t="s">
        <v>1139</v>
      </c>
    </row>
    <row r="12736" spans="1:20" hidden="1" x14ac:dyDescent="0.3">
      <c r="A12736" t="s">
        <v>4907</v>
      </c>
      <c r="B12736" t="s">
        <v>4907</v>
      </c>
      <c r="C12736" t="s">
        <v>292</v>
      </c>
      <c r="E12736">
        <v>2016</v>
      </c>
      <c r="G12736" t="s">
        <v>5611</v>
      </c>
      <c r="H12736">
        <v>4</v>
      </c>
      <c r="I12736" t="s">
        <v>975</v>
      </c>
      <c r="J12736" t="s">
        <v>137</v>
      </c>
      <c r="K12736" t="s">
        <v>1145</v>
      </c>
      <c r="L12736">
        <v>123</v>
      </c>
      <c r="M12736" t="s">
        <v>4909</v>
      </c>
      <c r="R12736">
        <v>0</v>
      </c>
      <c r="S12736" t="s">
        <v>143</v>
      </c>
      <c r="T12736" t="s">
        <v>1139</v>
      </c>
    </row>
    <row r="12737" spans="1:20" hidden="1" x14ac:dyDescent="0.3">
      <c r="A12737" t="s">
        <v>4907</v>
      </c>
      <c r="B12737" t="s">
        <v>4907</v>
      </c>
      <c r="C12737" t="s">
        <v>292</v>
      </c>
      <c r="E12737">
        <v>2016</v>
      </c>
      <c r="G12737" t="s">
        <v>5611</v>
      </c>
      <c r="H12737">
        <v>4</v>
      </c>
      <c r="I12737" t="s">
        <v>975</v>
      </c>
      <c r="J12737" t="s">
        <v>137</v>
      </c>
      <c r="K12737" t="s">
        <v>1145</v>
      </c>
      <c r="L12737">
        <v>124</v>
      </c>
      <c r="M12737" t="s">
        <v>4910</v>
      </c>
      <c r="R12737">
        <v>1</v>
      </c>
      <c r="S12737" t="s">
        <v>143</v>
      </c>
      <c r="T12737" t="s">
        <v>1139</v>
      </c>
    </row>
    <row r="12738" spans="1:20" hidden="1" x14ac:dyDescent="0.3">
      <c r="A12738" t="s">
        <v>4907</v>
      </c>
      <c r="B12738" t="s">
        <v>4907</v>
      </c>
      <c r="C12738" t="s">
        <v>292</v>
      </c>
      <c r="E12738">
        <v>2016</v>
      </c>
      <c r="G12738" t="s">
        <v>5611</v>
      </c>
      <c r="H12738">
        <v>4</v>
      </c>
      <c r="I12738" t="s">
        <v>975</v>
      </c>
      <c r="J12738" t="s">
        <v>137</v>
      </c>
      <c r="K12738" t="s">
        <v>1145</v>
      </c>
      <c r="L12738">
        <v>125</v>
      </c>
      <c r="M12738" t="s">
        <v>4911</v>
      </c>
      <c r="R12738">
        <v>0</v>
      </c>
      <c r="S12738" t="s">
        <v>143</v>
      </c>
      <c r="T12738" t="s">
        <v>1139</v>
      </c>
    </row>
    <row r="12739" spans="1:20" hidden="1" x14ac:dyDescent="0.3">
      <c r="A12739" t="s">
        <v>4907</v>
      </c>
      <c r="B12739" t="s">
        <v>4907</v>
      </c>
      <c r="C12739" t="s">
        <v>292</v>
      </c>
      <c r="E12739">
        <v>2016</v>
      </c>
      <c r="G12739" t="s">
        <v>5611</v>
      </c>
      <c r="H12739">
        <v>4</v>
      </c>
      <c r="I12739" t="s">
        <v>975</v>
      </c>
      <c r="J12739" t="s">
        <v>137</v>
      </c>
      <c r="K12739" t="s">
        <v>1145</v>
      </c>
      <c r="L12739">
        <v>126</v>
      </c>
      <c r="M12739" t="s">
        <v>4912</v>
      </c>
      <c r="R12739">
        <v>2615</v>
      </c>
      <c r="S12739" t="s">
        <v>143</v>
      </c>
      <c r="T12739" t="s">
        <v>1139</v>
      </c>
    </row>
    <row r="12740" spans="1:20" hidden="1" x14ac:dyDescent="0.3">
      <c r="A12740" t="s">
        <v>4907</v>
      </c>
      <c r="B12740" t="s">
        <v>4907</v>
      </c>
      <c r="C12740" t="s">
        <v>292</v>
      </c>
      <c r="E12740">
        <v>2016</v>
      </c>
      <c r="G12740" t="s">
        <v>5611</v>
      </c>
      <c r="H12740">
        <v>4</v>
      </c>
      <c r="I12740" t="s">
        <v>975</v>
      </c>
      <c r="J12740" t="s">
        <v>137</v>
      </c>
      <c r="K12740" t="s">
        <v>1145</v>
      </c>
      <c r="L12740">
        <v>127</v>
      </c>
      <c r="M12740" t="s">
        <v>4913</v>
      </c>
      <c r="R12740">
        <v>0</v>
      </c>
      <c r="S12740" t="s">
        <v>143</v>
      </c>
      <c r="T12740" t="s">
        <v>1139</v>
      </c>
    </row>
    <row r="12741" spans="1:20" hidden="1" x14ac:dyDescent="0.3">
      <c r="A12741" t="s">
        <v>4907</v>
      </c>
      <c r="B12741" t="s">
        <v>4907</v>
      </c>
      <c r="C12741" t="s">
        <v>292</v>
      </c>
      <c r="E12741">
        <v>2016</v>
      </c>
      <c r="G12741" t="s">
        <v>5611</v>
      </c>
      <c r="H12741">
        <v>4</v>
      </c>
      <c r="I12741" t="s">
        <v>975</v>
      </c>
      <c r="J12741" t="s">
        <v>149</v>
      </c>
      <c r="K12741" t="s">
        <v>1146</v>
      </c>
      <c r="L12741">
        <v>1</v>
      </c>
      <c r="M12741" t="s">
        <v>128</v>
      </c>
      <c r="R12741">
        <v>10071</v>
      </c>
      <c r="S12741" t="s">
        <v>143</v>
      </c>
      <c r="T12741" t="s">
        <v>1139</v>
      </c>
    </row>
    <row r="12742" spans="1:20" hidden="1" x14ac:dyDescent="0.3">
      <c r="A12742" t="s">
        <v>4907</v>
      </c>
      <c r="B12742" t="s">
        <v>4907</v>
      </c>
      <c r="C12742" t="s">
        <v>292</v>
      </c>
      <c r="E12742">
        <v>2016</v>
      </c>
      <c r="G12742" t="s">
        <v>5611</v>
      </c>
      <c r="H12742">
        <v>4</v>
      </c>
      <c r="I12742" t="s">
        <v>975</v>
      </c>
      <c r="J12742" t="s">
        <v>149</v>
      </c>
      <c r="K12742" t="s">
        <v>1146</v>
      </c>
      <c r="L12742">
        <v>122</v>
      </c>
      <c r="M12742" t="s">
        <v>4908</v>
      </c>
      <c r="R12742">
        <v>13</v>
      </c>
      <c r="S12742" t="s">
        <v>143</v>
      </c>
      <c r="T12742" t="s">
        <v>1139</v>
      </c>
    </row>
    <row r="12743" spans="1:20" hidden="1" x14ac:dyDescent="0.3">
      <c r="A12743" t="s">
        <v>4907</v>
      </c>
      <c r="B12743" t="s">
        <v>4907</v>
      </c>
      <c r="C12743" t="s">
        <v>292</v>
      </c>
      <c r="E12743">
        <v>2016</v>
      </c>
      <c r="G12743" t="s">
        <v>5611</v>
      </c>
      <c r="H12743">
        <v>4</v>
      </c>
      <c r="I12743" t="s">
        <v>975</v>
      </c>
      <c r="J12743" t="s">
        <v>149</v>
      </c>
      <c r="K12743" t="s">
        <v>1146</v>
      </c>
      <c r="L12743">
        <v>123</v>
      </c>
      <c r="M12743" t="s">
        <v>4909</v>
      </c>
      <c r="R12743">
        <v>0</v>
      </c>
      <c r="S12743" t="s">
        <v>143</v>
      </c>
      <c r="T12743" t="s">
        <v>1139</v>
      </c>
    </row>
    <row r="12744" spans="1:20" hidden="1" x14ac:dyDescent="0.3">
      <c r="A12744" t="s">
        <v>4907</v>
      </c>
      <c r="B12744" t="s">
        <v>4907</v>
      </c>
      <c r="C12744" t="s">
        <v>292</v>
      </c>
      <c r="E12744">
        <v>2016</v>
      </c>
      <c r="G12744" t="s">
        <v>5611</v>
      </c>
      <c r="H12744">
        <v>4</v>
      </c>
      <c r="I12744" t="s">
        <v>975</v>
      </c>
      <c r="J12744" t="s">
        <v>149</v>
      </c>
      <c r="K12744" t="s">
        <v>1146</v>
      </c>
      <c r="L12744">
        <v>124</v>
      </c>
      <c r="M12744" t="s">
        <v>4910</v>
      </c>
      <c r="R12744">
        <v>3</v>
      </c>
      <c r="S12744" t="s">
        <v>143</v>
      </c>
      <c r="T12744" t="s">
        <v>1139</v>
      </c>
    </row>
    <row r="12745" spans="1:20" hidden="1" x14ac:dyDescent="0.3">
      <c r="A12745" t="s">
        <v>4907</v>
      </c>
      <c r="B12745" t="s">
        <v>4907</v>
      </c>
      <c r="C12745" t="s">
        <v>292</v>
      </c>
      <c r="E12745">
        <v>2016</v>
      </c>
      <c r="G12745" t="s">
        <v>5611</v>
      </c>
      <c r="H12745">
        <v>4</v>
      </c>
      <c r="I12745" t="s">
        <v>975</v>
      </c>
      <c r="J12745" t="s">
        <v>149</v>
      </c>
      <c r="K12745" t="s">
        <v>1146</v>
      </c>
      <c r="L12745">
        <v>125</v>
      </c>
      <c r="M12745" t="s">
        <v>4911</v>
      </c>
      <c r="R12745">
        <v>1</v>
      </c>
      <c r="S12745" t="s">
        <v>143</v>
      </c>
      <c r="T12745" t="s">
        <v>1139</v>
      </c>
    </row>
    <row r="12746" spans="1:20" hidden="1" x14ac:dyDescent="0.3">
      <c r="A12746" t="s">
        <v>4907</v>
      </c>
      <c r="B12746" t="s">
        <v>4907</v>
      </c>
      <c r="C12746" t="s">
        <v>292</v>
      </c>
      <c r="E12746">
        <v>2016</v>
      </c>
      <c r="G12746" t="s">
        <v>5611</v>
      </c>
      <c r="H12746">
        <v>4</v>
      </c>
      <c r="I12746" t="s">
        <v>975</v>
      </c>
      <c r="J12746" t="s">
        <v>149</v>
      </c>
      <c r="K12746" t="s">
        <v>1146</v>
      </c>
      <c r="L12746">
        <v>126</v>
      </c>
      <c r="M12746" t="s">
        <v>4912</v>
      </c>
      <c r="R12746">
        <v>10052</v>
      </c>
      <c r="S12746" t="s">
        <v>143</v>
      </c>
      <c r="T12746" t="s">
        <v>1139</v>
      </c>
    </row>
    <row r="12747" spans="1:20" hidden="1" x14ac:dyDescent="0.3">
      <c r="A12747" t="s">
        <v>4907</v>
      </c>
      <c r="B12747" t="s">
        <v>4907</v>
      </c>
      <c r="C12747" t="s">
        <v>292</v>
      </c>
      <c r="E12747">
        <v>2016</v>
      </c>
      <c r="G12747" t="s">
        <v>5611</v>
      </c>
      <c r="H12747">
        <v>4</v>
      </c>
      <c r="I12747" t="s">
        <v>975</v>
      </c>
      <c r="J12747" t="s">
        <v>149</v>
      </c>
      <c r="K12747" t="s">
        <v>1146</v>
      </c>
      <c r="L12747">
        <v>127</v>
      </c>
      <c r="M12747" t="s">
        <v>4913</v>
      </c>
      <c r="R12747">
        <v>2</v>
      </c>
      <c r="S12747" t="s">
        <v>143</v>
      </c>
      <c r="T12747" t="s">
        <v>1139</v>
      </c>
    </row>
    <row r="12748" spans="1:20" hidden="1" x14ac:dyDescent="0.3">
      <c r="A12748" t="s">
        <v>4907</v>
      </c>
      <c r="B12748" t="s">
        <v>4907</v>
      </c>
      <c r="C12748" t="s">
        <v>292</v>
      </c>
      <c r="E12748">
        <v>2016</v>
      </c>
      <c r="G12748" t="s">
        <v>5611</v>
      </c>
      <c r="H12748">
        <v>4</v>
      </c>
      <c r="I12748" t="s">
        <v>975</v>
      </c>
      <c r="J12748" t="s">
        <v>892</v>
      </c>
      <c r="K12748" t="s">
        <v>1147</v>
      </c>
      <c r="L12748">
        <v>1</v>
      </c>
      <c r="M12748" t="s">
        <v>128</v>
      </c>
      <c r="R12748" t="s">
        <v>4509</v>
      </c>
      <c r="S12748" t="s">
        <v>143</v>
      </c>
      <c r="T12748" t="s">
        <v>1139</v>
      </c>
    </row>
    <row r="12749" spans="1:20" hidden="1" x14ac:dyDescent="0.3">
      <c r="A12749" t="s">
        <v>4907</v>
      </c>
      <c r="B12749" t="s">
        <v>4907</v>
      </c>
      <c r="C12749" t="s">
        <v>292</v>
      </c>
      <c r="E12749">
        <v>2016</v>
      </c>
      <c r="G12749" t="s">
        <v>5611</v>
      </c>
      <c r="H12749">
        <v>4</v>
      </c>
      <c r="I12749" t="s">
        <v>975</v>
      </c>
      <c r="J12749" t="s">
        <v>892</v>
      </c>
      <c r="K12749" t="s">
        <v>1147</v>
      </c>
      <c r="L12749">
        <v>122</v>
      </c>
      <c r="M12749" t="s">
        <v>4908</v>
      </c>
      <c r="R12749" t="s">
        <v>1580</v>
      </c>
      <c r="S12749" t="s">
        <v>143</v>
      </c>
      <c r="T12749" t="s">
        <v>1139</v>
      </c>
    </row>
    <row r="12750" spans="1:20" hidden="1" x14ac:dyDescent="0.3">
      <c r="A12750" t="s">
        <v>4907</v>
      </c>
      <c r="B12750" t="s">
        <v>4907</v>
      </c>
      <c r="C12750" t="s">
        <v>292</v>
      </c>
      <c r="E12750">
        <v>2016</v>
      </c>
      <c r="G12750" t="s">
        <v>5611</v>
      </c>
      <c r="H12750">
        <v>4</v>
      </c>
      <c r="I12750" t="s">
        <v>975</v>
      </c>
      <c r="J12750" t="s">
        <v>892</v>
      </c>
      <c r="K12750" t="s">
        <v>1147</v>
      </c>
      <c r="L12750">
        <v>123</v>
      </c>
      <c r="M12750" t="s">
        <v>4909</v>
      </c>
      <c r="R12750" t="s">
        <v>1169</v>
      </c>
      <c r="S12750" t="s">
        <v>143</v>
      </c>
      <c r="T12750" t="s">
        <v>1139</v>
      </c>
    </row>
    <row r="12751" spans="1:20" hidden="1" x14ac:dyDescent="0.3">
      <c r="A12751" t="s">
        <v>4907</v>
      </c>
      <c r="B12751" t="s">
        <v>4907</v>
      </c>
      <c r="C12751" t="s">
        <v>292</v>
      </c>
      <c r="E12751">
        <v>2016</v>
      </c>
      <c r="G12751" t="s">
        <v>5611</v>
      </c>
      <c r="H12751">
        <v>4</v>
      </c>
      <c r="I12751" t="s">
        <v>975</v>
      </c>
      <c r="J12751" t="s">
        <v>892</v>
      </c>
      <c r="K12751" t="s">
        <v>1147</v>
      </c>
      <c r="L12751">
        <v>124</v>
      </c>
      <c r="M12751" t="s">
        <v>4910</v>
      </c>
      <c r="R12751" t="s">
        <v>1169</v>
      </c>
      <c r="S12751" t="s">
        <v>143</v>
      </c>
      <c r="T12751" t="s">
        <v>1139</v>
      </c>
    </row>
    <row r="12752" spans="1:20" hidden="1" x14ac:dyDescent="0.3">
      <c r="A12752" t="s">
        <v>4907</v>
      </c>
      <c r="B12752" t="s">
        <v>4907</v>
      </c>
      <c r="C12752" t="s">
        <v>292</v>
      </c>
      <c r="E12752">
        <v>2016</v>
      </c>
      <c r="G12752" t="s">
        <v>5611</v>
      </c>
      <c r="H12752">
        <v>4</v>
      </c>
      <c r="I12752" t="s">
        <v>975</v>
      </c>
      <c r="J12752" t="s">
        <v>892</v>
      </c>
      <c r="K12752" t="s">
        <v>1147</v>
      </c>
      <c r="L12752">
        <v>125</v>
      </c>
      <c r="M12752" t="s">
        <v>4911</v>
      </c>
      <c r="R12752" t="s">
        <v>1461</v>
      </c>
      <c r="S12752" t="s">
        <v>143</v>
      </c>
      <c r="T12752" t="s">
        <v>1139</v>
      </c>
    </row>
    <row r="12753" spans="1:20" hidden="1" x14ac:dyDescent="0.3">
      <c r="A12753" t="s">
        <v>4907</v>
      </c>
      <c r="B12753" t="s">
        <v>4907</v>
      </c>
      <c r="C12753" t="s">
        <v>292</v>
      </c>
      <c r="E12753">
        <v>2016</v>
      </c>
      <c r="G12753" t="s">
        <v>5611</v>
      </c>
      <c r="H12753">
        <v>4</v>
      </c>
      <c r="I12753" t="s">
        <v>975</v>
      </c>
      <c r="J12753" t="s">
        <v>892</v>
      </c>
      <c r="K12753" t="s">
        <v>1147</v>
      </c>
      <c r="L12753">
        <v>126</v>
      </c>
      <c r="M12753" t="s">
        <v>4912</v>
      </c>
      <c r="R12753" t="s">
        <v>4975</v>
      </c>
      <c r="S12753" t="s">
        <v>143</v>
      </c>
      <c r="T12753" t="s">
        <v>1139</v>
      </c>
    </row>
    <row r="12754" spans="1:20" hidden="1" x14ac:dyDescent="0.3">
      <c r="A12754" t="s">
        <v>4907</v>
      </c>
      <c r="B12754" t="s">
        <v>4907</v>
      </c>
      <c r="C12754" t="s">
        <v>292</v>
      </c>
      <c r="E12754">
        <v>2016</v>
      </c>
      <c r="G12754" t="s">
        <v>5611</v>
      </c>
      <c r="H12754">
        <v>4</v>
      </c>
      <c r="I12754" t="s">
        <v>975</v>
      </c>
      <c r="J12754" t="s">
        <v>892</v>
      </c>
      <c r="K12754" t="s">
        <v>1147</v>
      </c>
      <c r="L12754">
        <v>127</v>
      </c>
      <c r="M12754" t="s">
        <v>4913</v>
      </c>
      <c r="R12754" t="s">
        <v>1461</v>
      </c>
      <c r="S12754" t="s">
        <v>143</v>
      </c>
      <c r="T12754" t="s">
        <v>1139</v>
      </c>
    </row>
    <row r="12755" spans="1:20" hidden="1" x14ac:dyDescent="0.3">
      <c r="A12755" t="s">
        <v>4907</v>
      </c>
      <c r="B12755" t="s">
        <v>4907</v>
      </c>
      <c r="C12755" t="s">
        <v>292</v>
      </c>
      <c r="E12755">
        <v>2016</v>
      </c>
      <c r="G12755" t="s">
        <v>5611</v>
      </c>
      <c r="H12755">
        <v>4</v>
      </c>
      <c r="I12755" t="s">
        <v>975</v>
      </c>
      <c r="J12755" t="s">
        <v>893</v>
      </c>
      <c r="K12755" t="s">
        <v>1148</v>
      </c>
      <c r="L12755">
        <v>1</v>
      </c>
      <c r="M12755" t="s">
        <v>128</v>
      </c>
      <c r="R12755" t="s">
        <v>3910</v>
      </c>
      <c r="S12755" t="s">
        <v>143</v>
      </c>
      <c r="T12755" t="s">
        <v>1139</v>
      </c>
    </row>
    <row r="12756" spans="1:20" hidden="1" x14ac:dyDescent="0.3">
      <c r="A12756" t="s">
        <v>4907</v>
      </c>
      <c r="B12756" t="s">
        <v>4907</v>
      </c>
      <c r="C12756" t="s">
        <v>292</v>
      </c>
      <c r="E12756">
        <v>2016</v>
      </c>
      <c r="G12756" t="s">
        <v>5611</v>
      </c>
      <c r="H12756">
        <v>4</v>
      </c>
      <c r="I12756" t="s">
        <v>975</v>
      </c>
      <c r="J12756" t="s">
        <v>893</v>
      </c>
      <c r="K12756" t="s">
        <v>1148</v>
      </c>
      <c r="L12756">
        <v>122</v>
      </c>
      <c r="M12756" t="s">
        <v>4908</v>
      </c>
      <c r="R12756" t="s">
        <v>1571</v>
      </c>
      <c r="S12756" t="s">
        <v>143</v>
      </c>
      <c r="T12756" t="s">
        <v>1139</v>
      </c>
    </row>
    <row r="12757" spans="1:20" hidden="1" x14ac:dyDescent="0.3">
      <c r="A12757" t="s">
        <v>4907</v>
      </c>
      <c r="B12757" t="s">
        <v>4907</v>
      </c>
      <c r="C12757" t="s">
        <v>292</v>
      </c>
      <c r="E12757">
        <v>2016</v>
      </c>
      <c r="G12757" t="s">
        <v>5611</v>
      </c>
      <c r="H12757">
        <v>4</v>
      </c>
      <c r="I12757" t="s">
        <v>975</v>
      </c>
      <c r="J12757" t="s">
        <v>893</v>
      </c>
      <c r="K12757" t="s">
        <v>1148</v>
      </c>
      <c r="L12757">
        <v>123</v>
      </c>
      <c r="M12757" t="s">
        <v>4909</v>
      </c>
      <c r="R12757" t="s">
        <v>1169</v>
      </c>
      <c r="S12757" t="s">
        <v>143</v>
      </c>
      <c r="T12757" t="s">
        <v>1139</v>
      </c>
    </row>
    <row r="12758" spans="1:20" hidden="1" x14ac:dyDescent="0.3">
      <c r="A12758" t="s">
        <v>4907</v>
      </c>
      <c r="B12758" t="s">
        <v>4907</v>
      </c>
      <c r="C12758" t="s">
        <v>292</v>
      </c>
      <c r="E12758">
        <v>2016</v>
      </c>
      <c r="G12758" t="s">
        <v>5611</v>
      </c>
      <c r="H12758">
        <v>4</v>
      </c>
      <c r="I12758" t="s">
        <v>975</v>
      </c>
      <c r="J12758" t="s">
        <v>893</v>
      </c>
      <c r="K12758" t="s">
        <v>1148</v>
      </c>
      <c r="L12758">
        <v>124</v>
      </c>
      <c r="M12758" t="s">
        <v>4910</v>
      </c>
      <c r="R12758" t="s">
        <v>1461</v>
      </c>
      <c r="S12758" t="s">
        <v>143</v>
      </c>
      <c r="T12758" t="s">
        <v>1139</v>
      </c>
    </row>
    <row r="12759" spans="1:20" hidden="1" x14ac:dyDescent="0.3">
      <c r="A12759" t="s">
        <v>4907</v>
      </c>
      <c r="B12759" t="s">
        <v>4907</v>
      </c>
      <c r="C12759" t="s">
        <v>292</v>
      </c>
      <c r="E12759">
        <v>2016</v>
      </c>
      <c r="G12759" t="s">
        <v>5611</v>
      </c>
      <c r="H12759">
        <v>4</v>
      </c>
      <c r="I12759" t="s">
        <v>975</v>
      </c>
      <c r="J12759" t="s">
        <v>893</v>
      </c>
      <c r="K12759" t="s">
        <v>1148</v>
      </c>
      <c r="L12759">
        <v>125</v>
      </c>
      <c r="M12759" t="s">
        <v>4911</v>
      </c>
      <c r="R12759" t="s">
        <v>1506</v>
      </c>
      <c r="S12759" t="s">
        <v>143</v>
      </c>
      <c r="T12759" t="s">
        <v>1139</v>
      </c>
    </row>
    <row r="12760" spans="1:20" hidden="1" x14ac:dyDescent="0.3">
      <c r="A12760" t="s">
        <v>4907</v>
      </c>
      <c r="B12760" t="s">
        <v>4907</v>
      </c>
      <c r="C12760" t="s">
        <v>292</v>
      </c>
      <c r="E12760">
        <v>2016</v>
      </c>
      <c r="G12760" t="s">
        <v>5611</v>
      </c>
      <c r="H12760">
        <v>4</v>
      </c>
      <c r="I12760" t="s">
        <v>975</v>
      </c>
      <c r="J12760" t="s">
        <v>893</v>
      </c>
      <c r="K12760" t="s">
        <v>1148</v>
      </c>
      <c r="L12760">
        <v>126</v>
      </c>
      <c r="M12760" t="s">
        <v>4912</v>
      </c>
      <c r="R12760" t="s">
        <v>1473</v>
      </c>
      <c r="S12760" t="s">
        <v>143</v>
      </c>
      <c r="T12760" t="s">
        <v>1139</v>
      </c>
    </row>
    <row r="12761" spans="1:20" hidden="1" x14ac:dyDescent="0.3">
      <c r="A12761" t="s">
        <v>4907</v>
      </c>
      <c r="B12761" t="s">
        <v>4907</v>
      </c>
      <c r="C12761" t="s">
        <v>292</v>
      </c>
      <c r="E12761">
        <v>2016</v>
      </c>
      <c r="G12761" t="s">
        <v>5611</v>
      </c>
      <c r="H12761">
        <v>4</v>
      </c>
      <c r="I12761" t="s">
        <v>975</v>
      </c>
      <c r="J12761" t="s">
        <v>893</v>
      </c>
      <c r="K12761" t="s">
        <v>1148</v>
      </c>
      <c r="L12761">
        <v>127</v>
      </c>
      <c r="M12761" t="s">
        <v>4913</v>
      </c>
      <c r="R12761" t="s">
        <v>1169</v>
      </c>
      <c r="S12761" t="s">
        <v>143</v>
      </c>
      <c r="T12761" t="s">
        <v>1139</v>
      </c>
    </row>
    <row r="12762" spans="1:20" hidden="1" x14ac:dyDescent="0.3">
      <c r="A12762" t="s">
        <v>4907</v>
      </c>
      <c r="B12762" t="s">
        <v>4907</v>
      </c>
      <c r="C12762" t="s">
        <v>292</v>
      </c>
      <c r="E12762">
        <v>2016</v>
      </c>
      <c r="G12762" t="s">
        <v>5611</v>
      </c>
      <c r="H12762">
        <v>4</v>
      </c>
      <c r="I12762" t="s">
        <v>975</v>
      </c>
      <c r="J12762" t="s">
        <v>895</v>
      </c>
      <c r="K12762" t="s">
        <v>1149</v>
      </c>
      <c r="L12762">
        <v>1</v>
      </c>
      <c r="M12762" t="s">
        <v>128</v>
      </c>
      <c r="R12762" t="s">
        <v>4512</v>
      </c>
      <c r="S12762" t="s">
        <v>143</v>
      </c>
      <c r="T12762" t="s">
        <v>1139</v>
      </c>
    </row>
    <row r="12763" spans="1:20" hidden="1" x14ac:dyDescent="0.3">
      <c r="A12763" t="s">
        <v>4907</v>
      </c>
      <c r="B12763" t="s">
        <v>4907</v>
      </c>
      <c r="C12763" t="s">
        <v>292</v>
      </c>
      <c r="E12763">
        <v>2016</v>
      </c>
      <c r="G12763" t="s">
        <v>5611</v>
      </c>
      <c r="H12763">
        <v>4</v>
      </c>
      <c r="I12763" t="s">
        <v>975</v>
      </c>
      <c r="J12763" t="s">
        <v>895</v>
      </c>
      <c r="K12763" t="s">
        <v>1149</v>
      </c>
      <c r="L12763">
        <v>122</v>
      </c>
      <c r="M12763" t="s">
        <v>4908</v>
      </c>
      <c r="R12763" t="s">
        <v>3789</v>
      </c>
      <c r="S12763" t="s">
        <v>143</v>
      </c>
      <c r="T12763" t="s">
        <v>1139</v>
      </c>
    </row>
    <row r="12764" spans="1:20" hidden="1" x14ac:dyDescent="0.3">
      <c r="A12764" t="s">
        <v>4907</v>
      </c>
      <c r="B12764" t="s">
        <v>4907</v>
      </c>
      <c r="C12764" t="s">
        <v>292</v>
      </c>
      <c r="E12764">
        <v>2016</v>
      </c>
      <c r="G12764" t="s">
        <v>5611</v>
      </c>
      <c r="H12764">
        <v>4</v>
      </c>
      <c r="I12764" t="s">
        <v>975</v>
      </c>
      <c r="J12764" t="s">
        <v>895</v>
      </c>
      <c r="K12764" t="s">
        <v>1149</v>
      </c>
      <c r="L12764">
        <v>123</v>
      </c>
      <c r="M12764" t="s">
        <v>4909</v>
      </c>
      <c r="R12764" t="s">
        <v>1169</v>
      </c>
      <c r="S12764" t="s">
        <v>143</v>
      </c>
      <c r="T12764" t="s">
        <v>1139</v>
      </c>
    </row>
    <row r="12765" spans="1:20" hidden="1" x14ac:dyDescent="0.3">
      <c r="A12765" t="s">
        <v>4907</v>
      </c>
      <c r="B12765" t="s">
        <v>4907</v>
      </c>
      <c r="C12765" t="s">
        <v>292</v>
      </c>
      <c r="E12765">
        <v>2016</v>
      </c>
      <c r="G12765" t="s">
        <v>5611</v>
      </c>
      <c r="H12765">
        <v>4</v>
      </c>
      <c r="I12765" t="s">
        <v>975</v>
      </c>
      <c r="J12765" t="s">
        <v>895</v>
      </c>
      <c r="K12765" t="s">
        <v>1149</v>
      </c>
      <c r="L12765">
        <v>124</v>
      </c>
      <c r="M12765" t="s">
        <v>4910</v>
      </c>
      <c r="R12765" t="s">
        <v>1461</v>
      </c>
      <c r="S12765" t="s">
        <v>143</v>
      </c>
      <c r="T12765" t="s">
        <v>1139</v>
      </c>
    </row>
    <row r="12766" spans="1:20" hidden="1" x14ac:dyDescent="0.3">
      <c r="A12766" t="s">
        <v>4907</v>
      </c>
      <c r="B12766" t="s">
        <v>4907</v>
      </c>
      <c r="C12766" t="s">
        <v>292</v>
      </c>
      <c r="E12766">
        <v>2016</v>
      </c>
      <c r="G12766" t="s">
        <v>5611</v>
      </c>
      <c r="H12766">
        <v>4</v>
      </c>
      <c r="I12766" t="s">
        <v>975</v>
      </c>
      <c r="J12766" t="s">
        <v>895</v>
      </c>
      <c r="K12766" t="s">
        <v>1149</v>
      </c>
      <c r="L12766">
        <v>125</v>
      </c>
      <c r="M12766" t="s">
        <v>4911</v>
      </c>
      <c r="R12766" t="s">
        <v>1169</v>
      </c>
      <c r="S12766" t="s">
        <v>143</v>
      </c>
      <c r="T12766" t="s">
        <v>1139</v>
      </c>
    </row>
    <row r="12767" spans="1:20" hidden="1" x14ac:dyDescent="0.3">
      <c r="A12767" t="s">
        <v>4907</v>
      </c>
      <c r="B12767" t="s">
        <v>4907</v>
      </c>
      <c r="C12767" t="s">
        <v>292</v>
      </c>
      <c r="E12767">
        <v>2016</v>
      </c>
      <c r="G12767" t="s">
        <v>5611</v>
      </c>
      <c r="H12767">
        <v>4</v>
      </c>
      <c r="I12767" t="s">
        <v>975</v>
      </c>
      <c r="J12767" t="s">
        <v>895</v>
      </c>
      <c r="K12767" t="s">
        <v>1149</v>
      </c>
      <c r="L12767">
        <v>126</v>
      </c>
      <c r="M12767" t="s">
        <v>4912</v>
      </c>
      <c r="R12767" t="s">
        <v>4976</v>
      </c>
      <c r="S12767" t="s">
        <v>143</v>
      </c>
      <c r="T12767" t="s">
        <v>1139</v>
      </c>
    </row>
    <row r="12768" spans="1:20" hidden="1" x14ac:dyDescent="0.3">
      <c r="A12768" t="s">
        <v>4907</v>
      </c>
      <c r="B12768" t="s">
        <v>4907</v>
      </c>
      <c r="C12768" t="s">
        <v>292</v>
      </c>
      <c r="E12768">
        <v>2016</v>
      </c>
      <c r="G12768" t="s">
        <v>5611</v>
      </c>
      <c r="H12768">
        <v>4</v>
      </c>
      <c r="I12768" t="s">
        <v>975</v>
      </c>
      <c r="J12768" t="s">
        <v>895</v>
      </c>
      <c r="K12768" t="s">
        <v>1149</v>
      </c>
      <c r="L12768">
        <v>127</v>
      </c>
      <c r="M12768" t="s">
        <v>4913</v>
      </c>
      <c r="R12768" t="s">
        <v>3749</v>
      </c>
      <c r="S12768" t="s">
        <v>143</v>
      </c>
      <c r="T12768" t="s">
        <v>1139</v>
      </c>
    </row>
    <row r="12769" spans="1:20" hidden="1" x14ac:dyDescent="0.3">
      <c r="A12769" t="s">
        <v>4907</v>
      </c>
      <c r="B12769" t="s">
        <v>4907</v>
      </c>
      <c r="C12769" t="s">
        <v>292</v>
      </c>
      <c r="E12769">
        <v>2016</v>
      </c>
      <c r="G12769" t="s">
        <v>5611</v>
      </c>
      <c r="H12769">
        <v>4</v>
      </c>
      <c r="I12769" t="s">
        <v>975</v>
      </c>
      <c r="J12769" t="s">
        <v>897</v>
      </c>
      <c r="K12769" t="s">
        <v>1150</v>
      </c>
      <c r="L12769">
        <v>1</v>
      </c>
      <c r="M12769" t="s">
        <v>128</v>
      </c>
      <c r="R12769" t="s">
        <v>4515</v>
      </c>
      <c r="S12769" t="s">
        <v>143</v>
      </c>
      <c r="T12769" t="s">
        <v>1139</v>
      </c>
    </row>
    <row r="12770" spans="1:20" hidden="1" x14ac:dyDescent="0.3">
      <c r="A12770" t="s">
        <v>4907</v>
      </c>
      <c r="B12770" t="s">
        <v>4907</v>
      </c>
      <c r="C12770" t="s">
        <v>292</v>
      </c>
      <c r="E12770">
        <v>2016</v>
      </c>
      <c r="G12770" t="s">
        <v>5611</v>
      </c>
      <c r="H12770">
        <v>4</v>
      </c>
      <c r="I12770" t="s">
        <v>975</v>
      </c>
      <c r="J12770" t="s">
        <v>897</v>
      </c>
      <c r="K12770" t="s">
        <v>1150</v>
      </c>
      <c r="L12770">
        <v>122</v>
      </c>
      <c r="M12770" t="s">
        <v>4908</v>
      </c>
      <c r="R12770" t="s">
        <v>1580</v>
      </c>
      <c r="S12770" t="s">
        <v>143</v>
      </c>
      <c r="T12770" t="s">
        <v>1139</v>
      </c>
    </row>
    <row r="12771" spans="1:20" hidden="1" x14ac:dyDescent="0.3">
      <c r="A12771" t="s">
        <v>4907</v>
      </c>
      <c r="B12771" t="s">
        <v>4907</v>
      </c>
      <c r="C12771" t="s">
        <v>292</v>
      </c>
      <c r="E12771">
        <v>2016</v>
      </c>
      <c r="G12771" t="s">
        <v>5611</v>
      </c>
      <c r="H12771">
        <v>4</v>
      </c>
      <c r="I12771" t="s">
        <v>975</v>
      </c>
      <c r="J12771" t="s">
        <v>897</v>
      </c>
      <c r="K12771" t="s">
        <v>1150</v>
      </c>
      <c r="L12771">
        <v>123</v>
      </c>
      <c r="M12771" t="s">
        <v>4909</v>
      </c>
      <c r="R12771" t="s">
        <v>1169</v>
      </c>
      <c r="S12771" t="s">
        <v>143</v>
      </c>
      <c r="T12771" t="s">
        <v>1139</v>
      </c>
    </row>
    <row r="12772" spans="1:20" hidden="1" x14ac:dyDescent="0.3">
      <c r="A12772" t="s">
        <v>4907</v>
      </c>
      <c r="B12772" t="s">
        <v>4907</v>
      </c>
      <c r="C12772" t="s">
        <v>292</v>
      </c>
      <c r="E12772">
        <v>2016</v>
      </c>
      <c r="G12772" t="s">
        <v>5611</v>
      </c>
      <c r="H12772">
        <v>4</v>
      </c>
      <c r="I12772" t="s">
        <v>975</v>
      </c>
      <c r="J12772" t="s">
        <v>897</v>
      </c>
      <c r="K12772" t="s">
        <v>1150</v>
      </c>
      <c r="L12772">
        <v>124</v>
      </c>
      <c r="M12772" t="s">
        <v>4910</v>
      </c>
      <c r="R12772" t="s">
        <v>1169</v>
      </c>
      <c r="S12772" t="s">
        <v>143</v>
      </c>
      <c r="T12772" t="s">
        <v>1139</v>
      </c>
    </row>
    <row r="12773" spans="1:20" hidden="1" x14ac:dyDescent="0.3">
      <c r="A12773" t="s">
        <v>4907</v>
      </c>
      <c r="B12773" t="s">
        <v>4907</v>
      </c>
      <c r="C12773" t="s">
        <v>292</v>
      </c>
      <c r="E12773">
        <v>2016</v>
      </c>
      <c r="G12773" t="s">
        <v>5611</v>
      </c>
      <c r="H12773">
        <v>4</v>
      </c>
      <c r="I12773" t="s">
        <v>975</v>
      </c>
      <c r="J12773" t="s">
        <v>897</v>
      </c>
      <c r="K12773" t="s">
        <v>1150</v>
      </c>
      <c r="L12773">
        <v>125</v>
      </c>
      <c r="M12773" t="s">
        <v>4911</v>
      </c>
      <c r="R12773" t="s">
        <v>1461</v>
      </c>
      <c r="S12773" t="s">
        <v>143</v>
      </c>
      <c r="T12773" t="s">
        <v>1139</v>
      </c>
    </row>
    <row r="12774" spans="1:20" hidden="1" x14ac:dyDescent="0.3">
      <c r="A12774" t="s">
        <v>4907</v>
      </c>
      <c r="B12774" t="s">
        <v>4907</v>
      </c>
      <c r="C12774" t="s">
        <v>292</v>
      </c>
      <c r="E12774">
        <v>2016</v>
      </c>
      <c r="G12774" t="s">
        <v>5611</v>
      </c>
      <c r="H12774">
        <v>4</v>
      </c>
      <c r="I12774" t="s">
        <v>975</v>
      </c>
      <c r="J12774" t="s">
        <v>897</v>
      </c>
      <c r="K12774" t="s">
        <v>1150</v>
      </c>
      <c r="L12774">
        <v>126</v>
      </c>
      <c r="M12774" t="s">
        <v>4912</v>
      </c>
      <c r="R12774" t="s">
        <v>4977</v>
      </c>
      <c r="S12774" t="s">
        <v>143</v>
      </c>
      <c r="T12774" t="s">
        <v>1139</v>
      </c>
    </row>
    <row r="12775" spans="1:20" hidden="1" x14ac:dyDescent="0.3">
      <c r="A12775" t="s">
        <v>4907</v>
      </c>
      <c r="B12775" t="s">
        <v>4907</v>
      </c>
      <c r="C12775" t="s">
        <v>292</v>
      </c>
      <c r="E12775">
        <v>2016</v>
      </c>
      <c r="G12775" t="s">
        <v>5611</v>
      </c>
      <c r="H12775">
        <v>4</v>
      </c>
      <c r="I12775" t="s">
        <v>975</v>
      </c>
      <c r="J12775" t="s">
        <v>897</v>
      </c>
      <c r="K12775" t="s">
        <v>1150</v>
      </c>
      <c r="L12775">
        <v>127</v>
      </c>
      <c r="M12775" t="s">
        <v>4913</v>
      </c>
      <c r="R12775" t="s">
        <v>1512</v>
      </c>
      <c r="S12775" t="s">
        <v>143</v>
      </c>
      <c r="T12775" t="s">
        <v>1139</v>
      </c>
    </row>
    <row r="12776" spans="1:20" hidden="1" x14ac:dyDescent="0.3">
      <c r="A12776" t="s">
        <v>4907</v>
      </c>
      <c r="B12776" t="s">
        <v>4907</v>
      </c>
      <c r="C12776" t="s">
        <v>292</v>
      </c>
      <c r="E12776">
        <v>2016</v>
      </c>
      <c r="G12776" t="s">
        <v>5611</v>
      </c>
      <c r="H12776">
        <v>4</v>
      </c>
      <c r="I12776" t="s">
        <v>975</v>
      </c>
      <c r="J12776" t="s">
        <v>898</v>
      </c>
      <c r="K12776" t="s">
        <v>1151</v>
      </c>
      <c r="L12776">
        <v>1</v>
      </c>
      <c r="M12776" t="s">
        <v>128</v>
      </c>
      <c r="R12776" t="s">
        <v>3906</v>
      </c>
      <c r="S12776" t="s">
        <v>143</v>
      </c>
      <c r="T12776" t="s">
        <v>1139</v>
      </c>
    </row>
    <row r="12777" spans="1:20" hidden="1" x14ac:dyDescent="0.3">
      <c r="A12777" t="s">
        <v>4907</v>
      </c>
      <c r="B12777" t="s">
        <v>4907</v>
      </c>
      <c r="C12777" t="s">
        <v>292</v>
      </c>
      <c r="E12777">
        <v>2016</v>
      </c>
      <c r="G12777" t="s">
        <v>5611</v>
      </c>
      <c r="H12777">
        <v>4</v>
      </c>
      <c r="I12777" t="s">
        <v>975</v>
      </c>
      <c r="J12777" t="s">
        <v>898</v>
      </c>
      <c r="K12777" t="s">
        <v>1151</v>
      </c>
      <c r="L12777">
        <v>122</v>
      </c>
      <c r="M12777" t="s">
        <v>4908</v>
      </c>
      <c r="R12777" t="s">
        <v>1461</v>
      </c>
      <c r="S12777" t="s">
        <v>143</v>
      </c>
      <c r="T12777" t="s">
        <v>1139</v>
      </c>
    </row>
    <row r="12778" spans="1:20" hidden="1" x14ac:dyDescent="0.3">
      <c r="A12778" t="s">
        <v>4907</v>
      </c>
      <c r="B12778" t="s">
        <v>4907</v>
      </c>
      <c r="C12778" t="s">
        <v>292</v>
      </c>
      <c r="E12778">
        <v>2016</v>
      </c>
      <c r="G12778" t="s">
        <v>5611</v>
      </c>
      <c r="H12778">
        <v>4</v>
      </c>
      <c r="I12778" t="s">
        <v>975</v>
      </c>
      <c r="J12778" t="s">
        <v>898</v>
      </c>
      <c r="K12778" t="s">
        <v>1151</v>
      </c>
      <c r="L12778">
        <v>123</v>
      </c>
      <c r="M12778" t="s">
        <v>4909</v>
      </c>
      <c r="R12778" t="s">
        <v>1169</v>
      </c>
      <c r="S12778" t="s">
        <v>143</v>
      </c>
      <c r="T12778" t="s">
        <v>1139</v>
      </c>
    </row>
    <row r="12779" spans="1:20" hidden="1" x14ac:dyDescent="0.3">
      <c r="A12779" t="s">
        <v>4907</v>
      </c>
      <c r="B12779" t="s">
        <v>4907</v>
      </c>
      <c r="C12779" t="s">
        <v>292</v>
      </c>
      <c r="E12779">
        <v>2016</v>
      </c>
      <c r="G12779" t="s">
        <v>5611</v>
      </c>
      <c r="H12779">
        <v>4</v>
      </c>
      <c r="I12779" t="s">
        <v>975</v>
      </c>
      <c r="J12779" t="s">
        <v>898</v>
      </c>
      <c r="K12779" t="s">
        <v>1151</v>
      </c>
      <c r="L12779">
        <v>124</v>
      </c>
      <c r="M12779" t="s">
        <v>4910</v>
      </c>
      <c r="R12779" t="s">
        <v>1169</v>
      </c>
      <c r="S12779" t="s">
        <v>143</v>
      </c>
      <c r="T12779" t="s">
        <v>1139</v>
      </c>
    </row>
    <row r="12780" spans="1:20" hidden="1" x14ac:dyDescent="0.3">
      <c r="A12780" t="s">
        <v>4907</v>
      </c>
      <c r="B12780" t="s">
        <v>4907</v>
      </c>
      <c r="C12780" t="s">
        <v>292</v>
      </c>
      <c r="E12780">
        <v>2016</v>
      </c>
      <c r="G12780" t="s">
        <v>5611</v>
      </c>
      <c r="H12780">
        <v>4</v>
      </c>
      <c r="I12780" t="s">
        <v>975</v>
      </c>
      <c r="J12780" t="s">
        <v>898</v>
      </c>
      <c r="K12780" t="s">
        <v>1151</v>
      </c>
      <c r="L12780">
        <v>125</v>
      </c>
      <c r="M12780" t="s">
        <v>4911</v>
      </c>
      <c r="R12780" t="s">
        <v>1169</v>
      </c>
      <c r="S12780" t="s">
        <v>143</v>
      </c>
      <c r="T12780" t="s">
        <v>1139</v>
      </c>
    </row>
    <row r="12781" spans="1:20" hidden="1" x14ac:dyDescent="0.3">
      <c r="A12781" t="s">
        <v>4907</v>
      </c>
      <c r="B12781" t="s">
        <v>4907</v>
      </c>
      <c r="C12781" t="s">
        <v>292</v>
      </c>
      <c r="E12781">
        <v>2016</v>
      </c>
      <c r="G12781" t="s">
        <v>5611</v>
      </c>
      <c r="H12781">
        <v>4</v>
      </c>
      <c r="I12781" t="s">
        <v>975</v>
      </c>
      <c r="J12781" t="s">
        <v>898</v>
      </c>
      <c r="K12781" t="s">
        <v>1151</v>
      </c>
      <c r="L12781">
        <v>126</v>
      </c>
      <c r="M12781" t="s">
        <v>4912</v>
      </c>
      <c r="R12781" t="s">
        <v>4978</v>
      </c>
      <c r="S12781" t="s">
        <v>143</v>
      </c>
      <c r="T12781" t="s">
        <v>1139</v>
      </c>
    </row>
    <row r="12782" spans="1:20" hidden="1" x14ac:dyDescent="0.3">
      <c r="A12782" t="s">
        <v>4907</v>
      </c>
      <c r="B12782" t="s">
        <v>4907</v>
      </c>
      <c r="C12782" t="s">
        <v>292</v>
      </c>
      <c r="E12782">
        <v>2016</v>
      </c>
      <c r="G12782" t="s">
        <v>5611</v>
      </c>
      <c r="H12782">
        <v>4</v>
      </c>
      <c r="I12782" t="s">
        <v>975</v>
      </c>
      <c r="J12782" t="s">
        <v>898</v>
      </c>
      <c r="K12782" t="s">
        <v>1151</v>
      </c>
      <c r="L12782">
        <v>127</v>
      </c>
      <c r="M12782" t="s">
        <v>4913</v>
      </c>
      <c r="R12782" t="s">
        <v>3749</v>
      </c>
      <c r="S12782" t="s">
        <v>143</v>
      </c>
      <c r="T12782" t="s">
        <v>1139</v>
      </c>
    </row>
    <row r="12783" spans="1:20" hidden="1" x14ac:dyDescent="0.3">
      <c r="A12783" t="s">
        <v>4907</v>
      </c>
      <c r="B12783" t="s">
        <v>4907</v>
      </c>
      <c r="C12783" t="s">
        <v>292</v>
      </c>
      <c r="E12783">
        <v>2016</v>
      </c>
      <c r="G12783" t="s">
        <v>5611</v>
      </c>
      <c r="H12783">
        <v>4</v>
      </c>
      <c r="I12783" t="s">
        <v>975</v>
      </c>
      <c r="J12783" t="s">
        <v>899</v>
      </c>
      <c r="K12783" t="s">
        <v>1152</v>
      </c>
      <c r="L12783">
        <v>1</v>
      </c>
      <c r="M12783" t="s">
        <v>128</v>
      </c>
      <c r="R12783" t="s">
        <v>4517</v>
      </c>
      <c r="S12783" t="s">
        <v>143</v>
      </c>
      <c r="T12783" t="s">
        <v>1139</v>
      </c>
    </row>
    <row r="12784" spans="1:20" hidden="1" x14ac:dyDescent="0.3">
      <c r="A12784" t="s">
        <v>4907</v>
      </c>
      <c r="B12784" t="s">
        <v>4907</v>
      </c>
      <c r="C12784" t="s">
        <v>292</v>
      </c>
      <c r="E12784">
        <v>2016</v>
      </c>
      <c r="G12784" t="s">
        <v>5611</v>
      </c>
      <c r="H12784">
        <v>4</v>
      </c>
      <c r="I12784" t="s">
        <v>975</v>
      </c>
      <c r="J12784" t="s">
        <v>899</v>
      </c>
      <c r="K12784" t="s">
        <v>1152</v>
      </c>
      <c r="L12784">
        <v>122</v>
      </c>
      <c r="M12784" t="s">
        <v>4908</v>
      </c>
      <c r="R12784" t="s">
        <v>1506</v>
      </c>
      <c r="S12784" t="s">
        <v>143</v>
      </c>
      <c r="T12784" t="s">
        <v>1139</v>
      </c>
    </row>
    <row r="12785" spans="1:20" hidden="1" x14ac:dyDescent="0.3">
      <c r="A12785" t="s">
        <v>4907</v>
      </c>
      <c r="B12785" t="s">
        <v>4907</v>
      </c>
      <c r="C12785" t="s">
        <v>292</v>
      </c>
      <c r="E12785">
        <v>2016</v>
      </c>
      <c r="G12785" t="s">
        <v>5611</v>
      </c>
      <c r="H12785">
        <v>4</v>
      </c>
      <c r="I12785" t="s">
        <v>975</v>
      </c>
      <c r="J12785" t="s">
        <v>899</v>
      </c>
      <c r="K12785" t="s">
        <v>1152</v>
      </c>
      <c r="L12785">
        <v>123</v>
      </c>
      <c r="M12785" t="s">
        <v>4909</v>
      </c>
      <c r="R12785" t="s">
        <v>1169</v>
      </c>
      <c r="S12785" t="s">
        <v>143</v>
      </c>
      <c r="T12785" t="s">
        <v>1139</v>
      </c>
    </row>
    <row r="12786" spans="1:20" hidden="1" x14ac:dyDescent="0.3">
      <c r="A12786" t="s">
        <v>4907</v>
      </c>
      <c r="B12786" t="s">
        <v>4907</v>
      </c>
      <c r="C12786" t="s">
        <v>292</v>
      </c>
      <c r="E12786">
        <v>2016</v>
      </c>
      <c r="G12786" t="s">
        <v>5611</v>
      </c>
      <c r="H12786">
        <v>4</v>
      </c>
      <c r="I12786" t="s">
        <v>975</v>
      </c>
      <c r="J12786" t="s">
        <v>899</v>
      </c>
      <c r="K12786" t="s">
        <v>1152</v>
      </c>
      <c r="L12786">
        <v>124</v>
      </c>
      <c r="M12786" t="s">
        <v>4910</v>
      </c>
      <c r="R12786" t="s">
        <v>1169</v>
      </c>
      <c r="S12786" t="s">
        <v>143</v>
      </c>
      <c r="T12786" t="s">
        <v>1139</v>
      </c>
    </row>
    <row r="12787" spans="1:20" hidden="1" x14ac:dyDescent="0.3">
      <c r="A12787" t="s">
        <v>4907</v>
      </c>
      <c r="B12787" t="s">
        <v>4907</v>
      </c>
      <c r="C12787" t="s">
        <v>292</v>
      </c>
      <c r="E12787">
        <v>2016</v>
      </c>
      <c r="G12787" t="s">
        <v>5611</v>
      </c>
      <c r="H12787">
        <v>4</v>
      </c>
      <c r="I12787" t="s">
        <v>975</v>
      </c>
      <c r="J12787" t="s">
        <v>899</v>
      </c>
      <c r="K12787" t="s">
        <v>1152</v>
      </c>
      <c r="L12787">
        <v>125</v>
      </c>
      <c r="M12787" t="s">
        <v>4911</v>
      </c>
      <c r="R12787" t="s">
        <v>1169</v>
      </c>
      <c r="S12787" t="s">
        <v>143</v>
      </c>
      <c r="T12787" t="s">
        <v>1139</v>
      </c>
    </row>
    <row r="12788" spans="1:20" hidden="1" x14ac:dyDescent="0.3">
      <c r="A12788" t="s">
        <v>4907</v>
      </c>
      <c r="B12788" t="s">
        <v>4907</v>
      </c>
      <c r="C12788" t="s">
        <v>292</v>
      </c>
      <c r="E12788">
        <v>2016</v>
      </c>
      <c r="G12788" t="s">
        <v>5611</v>
      </c>
      <c r="H12788">
        <v>4</v>
      </c>
      <c r="I12788" t="s">
        <v>975</v>
      </c>
      <c r="J12788" t="s">
        <v>899</v>
      </c>
      <c r="K12788" t="s">
        <v>1152</v>
      </c>
      <c r="L12788">
        <v>126</v>
      </c>
      <c r="M12788" t="s">
        <v>4912</v>
      </c>
      <c r="R12788" t="s">
        <v>3767</v>
      </c>
      <c r="S12788" t="s">
        <v>143</v>
      </c>
      <c r="T12788" t="s">
        <v>1139</v>
      </c>
    </row>
    <row r="12789" spans="1:20" hidden="1" x14ac:dyDescent="0.3">
      <c r="A12789" t="s">
        <v>4907</v>
      </c>
      <c r="B12789" t="s">
        <v>4907</v>
      </c>
      <c r="C12789" t="s">
        <v>292</v>
      </c>
      <c r="E12789">
        <v>2016</v>
      </c>
      <c r="G12789" t="s">
        <v>5611</v>
      </c>
      <c r="H12789">
        <v>4</v>
      </c>
      <c r="I12789" t="s">
        <v>975</v>
      </c>
      <c r="J12789" t="s">
        <v>899</v>
      </c>
      <c r="K12789" t="s">
        <v>1152</v>
      </c>
      <c r="L12789">
        <v>127</v>
      </c>
      <c r="M12789" t="s">
        <v>4913</v>
      </c>
      <c r="R12789" t="s">
        <v>898</v>
      </c>
      <c r="S12789" t="s">
        <v>143</v>
      </c>
      <c r="T12789" t="s">
        <v>1139</v>
      </c>
    </row>
    <row r="12790" spans="1:20" hidden="1" x14ac:dyDescent="0.3">
      <c r="A12790" t="s">
        <v>4907</v>
      </c>
      <c r="B12790" t="s">
        <v>4907</v>
      </c>
      <c r="C12790" t="s">
        <v>292</v>
      </c>
      <c r="E12790">
        <v>2016</v>
      </c>
      <c r="G12790" t="s">
        <v>5611</v>
      </c>
      <c r="H12790">
        <v>4</v>
      </c>
      <c r="I12790" t="s">
        <v>975</v>
      </c>
      <c r="J12790" t="s">
        <v>900</v>
      </c>
      <c r="K12790" t="s">
        <v>1153</v>
      </c>
      <c r="L12790">
        <v>1</v>
      </c>
      <c r="M12790" t="s">
        <v>128</v>
      </c>
      <c r="R12790" t="s">
        <v>4095</v>
      </c>
      <c r="S12790" t="s">
        <v>143</v>
      </c>
      <c r="T12790" t="s">
        <v>1139</v>
      </c>
    </row>
    <row r="12791" spans="1:20" hidden="1" x14ac:dyDescent="0.3">
      <c r="A12791" t="s">
        <v>4907</v>
      </c>
      <c r="B12791" t="s">
        <v>4907</v>
      </c>
      <c r="C12791" t="s">
        <v>292</v>
      </c>
      <c r="E12791">
        <v>2016</v>
      </c>
      <c r="G12791" t="s">
        <v>5611</v>
      </c>
      <c r="H12791">
        <v>4</v>
      </c>
      <c r="I12791" t="s">
        <v>975</v>
      </c>
      <c r="J12791" t="s">
        <v>900</v>
      </c>
      <c r="K12791" t="s">
        <v>1153</v>
      </c>
      <c r="L12791">
        <v>122</v>
      </c>
      <c r="M12791" t="s">
        <v>4908</v>
      </c>
      <c r="R12791" t="s">
        <v>3749</v>
      </c>
      <c r="S12791" t="s">
        <v>143</v>
      </c>
      <c r="T12791" t="s">
        <v>1139</v>
      </c>
    </row>
    <row r="12792" spans="1:20" hidden="1" x14ac:dyDescent="0.3">
      <c r="A12792" t="s">
        <v>4907</v>
      </c>
      <c r="B12792" t="s">
        <v>4907</v>
      </c>
      <c r="C12792" t="s">
        <v>292</v>
      </c>
      <c r="E12792">
        <v>2016</v>
      </c>
      <c r="G12792" t="s">
        <v>5611</v>
      </c>
      <c r="H12792">
        <v>4</v>
      </c>
      <c r="I12792" t="s">
        <v>975</v>
      </c>
      <c r="J12792" t="s">
        <v>900</v>
      </c>
      <c r="K12792" t="s">
        <v>1153</v>
      </c>
      <c r="L12792">
        <v>123</v>
      </c>
      <c r="M12792" t="s">
        <v>4909</v>
      </c>
      <c r="R12792" t="s">
        <v>1169</v>
      </c>
      <c r="S12792" t="s">
        <v>143</v>
      </c>
      <c r="T12792" t="s">
        <v>1139</v>
      </c>
    </row>
    <row r="12793" spans="1:20" hidden="1" x14ac:dyDescent="0.3">
      <c r="A12793" t="s">
        <v>4907</v>
      </c>
      <c r="B12793" t="s">
        <v>4907</v>
      </c>
      <c r="C12793" t="s">
        <v>292</v>
      </c>
      <c r="E12793">
        <v>2016</v>
      </c>
      <c r="G12793" t="s">
        <v>5611</v>
      </c>
      <c r="H12793">
        <v>4</v>
      </c>
      <c r="I12793" t="s">
        <v>975</v>
      </c>
      <c r="J12793" t="s">
        <v>900</v>
      </c>
      <c r="K12793" t="s">
        <v>1153</v>
      </c>
      <c r="L12793">
        <v>124</v>
      </c>
      <c r="M12793" t="s">
        <v>4910</v>
      </c>
      <c r="R12793" t="s">
        <v>1169</v>
      </c>
      <c r="S12793" t="s">
        <v>143</v>
      </c>
      <c r="T12793" t="s">
        <v>1139</v>
      </c>
    </row>
    <row r="12794" spans="1:20" hidden="1" x14ac:dyDescent="0.3">
      <c r="A12794" t="s">
        <v>4907</v>
      </c>
      <c r="B12794" t="s">
        <v>4907</v>
      </c>
      <c r="C12794" t="s">
        <v>292</v>
      </c>
      <c r="E12794">
        <v>2016</v>
      </c>
      <c r="G12794" t="s">
        <v>5611</v>
      </c>
      <c r="H12794">
        <v>4</v>
      </c>
      <c r="I12794" t="s">
        <v>975</v>
      </c>
      <c r="J12794" t="s">
        <v>900</v>
      </c>
      <c r="K12794" t="s">
        <v>1153</v>
      </c>
      <c r="L12794">
        <v>125</v>
      </c>
      <c r="M12794" t="s">
        <v>4911</v>
      </c>
      <c r="R12794" t="s">
        <v>1169</v>
      </c>
      <c r="S12794" t="s">
        <v>143</v>
      </c>
      <c r="T12794" t="s">
        <v>1139</v>
      </c>
    </row>
    <row r="12795" spans="1:20" hidden="1" x14ac:dyDescent="0.3">
      <c r="A12795" t="s">
        <v>4907</v>
      </c>
      <c r="B12795" t="s">
        <v>4907</v>
      </c>
      <c r="C12795" t="s">
        <v>292</v>
      </c>
      <c r="E12795">
        <v>2016</v>
      </c>
      <c r="G12795" t="s">
        <v>5611</v>
      </c>
      <c r="H12795">
        <v>4</v>
      </c>
      <c r="I12795" t="s">
        <v>975</v>
      </c>
      <c r="J12795" t="s">
        <v>900</v>
      </c>
      <c r="K12795" t="s">
        <v>1153</v>
      </c>
      <c r="L12795">
        <v>126</v>
      </c>
      <c r="M12795" t="s">
        <v>4912</v>
      </c>
      <c r="R12795" t="s">
        <v>3816</v>
      </c>
      <c r="S12795" t="s">
        <v>143</v>
      </c>
      <c r="T12795" t="s">
        <v>1139</v>
      </c>
    </row>
    <row r="12796" spans="1:20" hidden="1" x14ac:dyDescent="0.3">
      <c r="A12796" t="s">
        <v>4907</v>
      </c>
      <c r="B12796" t="s">
        <v>4907</v>
      </c>
      <c r="C12796" t="s">
        <v>292</v>
      </c>
      <c r="E12796">
        <v>2016</v>
      </c>
      <c r="G12796" t="s">
        <v>5611</v>
      </c>
      <c r="H12796">
        <v>4</v>
      </c>
      <c r="I12796" t="s">
        <v>975</v>
      </c>
      <c r="J12796" t="s">
        <v>900</v>
      </c>
      <c r="K12796" t="s">
        <v>1153</v>
      </c>
      <c r="L12796">
        <v>127</v>
      </c>
      <c r="M12796" t="s">
        <v>4913</v>
      </c>
      <c r="R12796" t="s">
        <v>1169</v>
      </c>
      <c r="S12796" t="s">
        <v>143</v>
      </c>
      <c r="T12796" t="s">
        <v>1139</v>
      </c>
    </row>
    <row r="12797" spans="1:20" hidden="1" x14ac:dyDescent="0.3">
      <c r="A12797" t="s">
        <v>4907</v>
      </c>
      <c r="B12797" t="s">
        <v>4907</v>
      </c>
      <c r="C12797" t="s">
        <v>292</v>
      </c>
      <c r="E12797">
        <v>2016</v>
      </c>
      <c r="G12797" t="s">
        <v>5611</v>
      </c>
      <c r="H12797">
        <v>4</v>
      </c>
      <c r="I12797" t="s">
        <v>975</v>
      </c>
      <c r="J12797" t="s">
        <v>901</v>
      </c>
      <c r="K12797" t="s">
        <v>1154</v>
      </c>
      <c r="L12797">
        <v>1</v>
      </c>
      <c r="M12797" t="s">
        <v>128</v>
      </c>
      <c r="R12797" t="s">
        <v>4519</v>
      </c>
      <c r="S12797" t="s">
        <v>143</v>
      </c>
      <c r="T12797" t="s">
        <v>1139</v>
      </c>
    </row>
    <row r="12798" spans="1:20" hidden="1" x14ac:dyDescent="0.3">
      <c r="A12798" t="s">
        <v>4907</v>
      </c>
      <c r="B12798" t="s">
        <v>4907</v>
      </c>
      <c r="C12798" t="s">
        <v>292</v>
      </c>
      <c r="E12798">
        <v>2016</v>
      </c>
      <c r="G12798" t="s">
        <v>5611</v>
      </c>
      <c r="H12798">
        <v>4</v>
      </c>
      <c r="I12798" t="s">
        <v>975</v>
      </c>
      <c r="J12798" t="s">
        <v>901</v>
      </c>
      <c r="K12798" t="s">
        <v>1154</v>
      </c>
      <c r="L12798">
        <v>122</v>
      </c>
      <c r="M12798" t="s">
        <v>4908</v>
      </c>
      <c r="R12798" t="s">
        <v>1169</v>
      </c>
      <c r="S12798" t="s">
        <v>143</v>
      </c>
      <c r="T12798" t="s">
        <v>1139</v>
      </c>
    </row>
    <row r="12799" spans="1:20" hidden="1" x14ac:dyDescent="0.3">
      <c r="A12799" t="s">
        <v>4907</v>
      </c>
      <c r="B12799" t="s">
        <v>4907</v>
      </c>
      <c r="C12799" t="s">
        <v>292</v>
      </c>
      <c r="E12799">
        <v>2016</v>
      </c>
      <c r="G12799" t="s">
        <v>5611</v>
      </c>
      <c r="H12799">
        <v>4</v>
      </c>
      <c r="I12799" t="s">
        <v>975</v>
      </c>
      <c r="J12799" t="s">
        <v>901</v>
      </c>
      <c r="K12799" t="s">
        <v>1154</v>
      </c>
      <c r="L12799">
        <v>123</v>
      </c>
      <c r="M12799" t="s">
        <v>4909</v>
      </c>
      <c r="R12799" t="s">
        <v>1169</v>
      </c>
      <c r="S12799" t="s">
        <v>143</v>
      </c>
      <c r="T12799" t="s">
        <v>1139</v>
      </c>
    </row>
    <row r="12800" spans="1:20" hidden="1" x14ac:dyDescent="0.3">
      <c r="A12800" t="s">
        <v>4907</v>
      </c>
      <c r="B12800" t="s">
        <v>4907</v>
      </c>
      <c r="C12800" t="s">
        <v>292</v>
      </c>
      <c r="E12800">
        <v>2016</v>
      </c>
      <c r="G12800" t="s">
        <v>5611</v>
      </c>
      <c r="H12800">
        <v>4</v>
      </c>
      <c r="I12800" t="s">
        <v>975</v>
      </c>
      <c r="J12800" t="s">
        <v>901</v>
      </c>
      <c r="K12800" t="s">
        <v>1154</v>
      </c>
      <c r="L12800">
        <v>124</v>
      </c>
      <c r="M12800" t="s">
        <v>4910</v>
      </c>
      <c r="R12800" t="s">
        <v>1169</v>
      </c>
      <c r="S12800" t="s">
        <v>143</v>
      </c>
      <c r="T12800" t="s">
        <v>1139</v>
      </c>
    </row>
    <row r="12801" spans="1:20" hidden="1" x14ac:dyDescent="0.3">
      <c r="A12801" t="s">
        <v>4907</v>
      </c>
      <c r="B12801" t="s">
        <v>4907</v>
      </c>
      <c r="C12801" t="s">
        <v>292</v>
      </c>
      <c r="E12801">
        <v>2016</v>
      </c>
      <c r="G12801" t="s">
        <v>5611</v>
      </c>
      <c r="H12801">
        <v>4</v>
      </c>
      <c r="I12801" t="s">
        <v>975</v>
      </c>
      <c r="J12801" t="s">
        <v>901</v>
      </c>
      <c r="K12801" t="s">
        <v>1154</v>
      </c>
      <c r="L12801">
        <v>125</v>
      </c>
      <c r="M12801" t="s">
        <v>4911</v>
      </c>
      <c r="R12801" t="s">
        <v>1169</v>
      </c>
      <c r="S12801" t="s">
        <v>143</v>
      </c>
      <c r="T12801" t="s">
        <v>1139</v>
      </c>
    </row>
    <row r="12802" spans="1:20" hidden="1" x14ac:dyDescent="0.3">
      <c r="A12802" t="s">
        <v>4907</v>
      </c>
      <c r="B12802" t="s">
        <v>4907</v>
      </c>
      <c r="C12802" t="s">
        <v>292</v>
      </c>
      <c r="E12802">
        <v>2016</v>
      </c>
      <c r="G12802" t="s">
        <v>5611</v>
      </c>
      <c r="H12802">
        <v>4</v>
      </c>
      <c r="I12802" t="s">
        <v>975</v>
      </c>
      <c r="J12802" t="s">
        <v>901</v>
      </c>
      <c r="K12802" t="s">
        <v>1154</v>
      </c>
      <c r="L12802">
        <v>126</v>
      </c>
      <c r="M12802" t="s">
        <v>4912</v>
      </c>
      <c r="R12802" t="s">
        <v>4519</v>
      </c>
      <c r="S12802" t="s">
        <v>143</v>
      </c>
      <c r="T12802" t="s">
        <v>1139</v>
      </c>
    </row>
    <row r="12803" spans="1:20" hidden="1" x14ac:dyDescent="0.3">
      <c r="A12803" t="s">
        <v>4907</v>
      </c>
      <c r="B12803" t="s">
        <v>4907</v>
      </c>
      <c r="C12803" t="s">
        <v>292</v>
      </c>
      <c r="E12803">
        <v>2016</v>
      </c>
      <c r="G12803" t="s">
        <v>5611</v>
      </c>
      <c r="H12803">
        <v>4</v>
      </c>
      <c r="I12803" t="s">
        <v>975</v>
      </c>
      <c r="J12803" t="s">
        <v>901</v>
      </c>
      <c r="K12803" t="s">
        <v>1154</v>
      </c>
      <c r="L12803">
        <v>127</v>
      </c>
      <c r="M12803" t="s">
        <v>4913</v>
      </c>
      <c r="R12803" t="s">
        <v>1169</v>
      </c>
      <c r="S12803" t="s">
        <v>143</v>
      </c>
      <c r="T12803" t="s">
        <v>1139</v>
      </c>
    </row>
    <row r="12804" spans="1:20" hidden="1" x14ac:dyDescent="0.3">
      <c r="A12804" t="s">
        <v>4907</v>
      </c>
      <c r="B12804" t="s">
        <v>4907</v>
      </c>
      <c r="C12804" t="s">
        <v>292</v>
      </c>
      <c r="E12804">
        <v>2016</v>
      </c>
      <c r="G12804" t="s">
        <v>5611</v>
      </c>
      <c r="H12804">
        <v>4</v>
      </c>
      <c r="I12804" t="s">
        <v>975</v>
      </c>
      <c r="J12804" t="s">
        <v>1155</v>
      </c>
      <c r="K12804" t="s">
        <v>1156</v>
      </c>
      <c r="L12804">
        <v>1</v>
      </c>
      <c r="M12804" t="s">
        <v>128</v>
      </c>
      <c r="R12804" t="s">
        <v>4033</v>
      </c>
      <c r="S12804" t="s">
        <v>143</v>
      </c>
      <c r="T12804" t="s">
        <v>1139</v>
      </c>
    </row>
    <row r="12805" spans="1:20" hidden="1" x14ac:dyDescent="0.3">
      <c r="A12805" t="s">
        <v>4907</v>
      </c>
      <c r="B12805" t="s">
        <v>4907</v>
      </c>
      <c r="C12805" t="s">
        <v>292</v>
      </c>
      <c r="E12805">
        <v>2016</v>
      </c>
      <c r="G12805" t="s">
        <v>5611</v>
      </c>
      <c r="H12805">
        <v>4</v>
      </c>
      <c r="I12805" t="s">
        <v>975</v>
      </c>
      <c r="J12805" t="s">
        <v>1155</v>
      </c>
      <c r="K12805" t="s">
        <v>1156</v>
      </c>
      <c r="L12805">
        <v>122</v>
      </c>
      <c r="M12805" t="s">
        <v>4908</v>
      </c>
      <c r="R12805" t="s">
        <v>1172</v>
      </c>
      <c r="S12805" t="s">
        <v>143</v>
      </c>
      <c r="T12805" t="s">
        <v>1139</v>
      </c>
    </row>
    <row r="12806" spans="1:20" hidden="1" x14ac:dyDescent="0.3">
      <c r="A12806" t="s">
        <v>4907</v>
      </c>
      <c r="B12806" t="s">
        <v>4907</v>
      </c>
      <c r="C12806" t="s">
        <v>292</v>
      </c>
      <c r="E12806">
        <v>2016</v>
      </c>
      <c r="G12806" t="s">
        <v>5611</v>
      </c>
      <c r="H12806">
        <v>4</v>
      </c>
      <c r="I12806" t="s">
        <v>975</v>
      </c>
      <c r="J12806" t="s">
        <v>1155</v>
      </c>
      <c r="K12806" t="s">
        <v>1156</v>
      </c>
      <c r="L12806">
        <v>123</v>
      </c>
      <c r="M12806" t="s">
        <v>4909</v>
      </c>
      <c r="R12806" t="s">
        <v>1169</v>
      </c>
      <c r="S12806" t="s">
        <v>143</v>
      </c>
      <c r="T12806" t="s">
        <v>1139</v>
      </c>
    </row>
    <row r="12807" spans="1:20" hidden="1" x14ac:dyDescent="0.3">
      <c r="A12807" t="s">
        <v>4907</v>
      </c>
      <c r="B12807" t="s">
        <v>4907</v>
      </c>
      <c r="C12807" t="s">
        <v>292</v>
      </c>
      <c r="E12807">
        <v>2016</v>
      </c>
      <c r="G12807" t="s">
        <v>5611</v>
      </c>
      <c r="H12807">
        <v>4</v>
      </c>
      <c r="I12807" t="s">
        <v>975</v>
      </c>
      <c r="J12807" t="s">
        <v>1155</v>
      </c>
      <c r="K12807" t="s">
        <v>1156</v>
      </c>
      <c r="L12807">
        <v>124</v>
      </c>
      <c r="M12807" t="s">
        <v>4910</v>
      </c>
      <c r="R12807" t="s">
        <v>1169</v>
      </c>
      <c r="S12807" t="s">
        <v>143</v>
      </c>
      <c r="T12807" t="s">
        <v>1139</v>
      </c>
    </row>
    <row r="12808" spans="1:20" hidden="1" x14ac:dyDescent="0.3">
      <c r="A12808" t="s">
        <v>4907</v>
      </c>
      <c r="B12808" t="s">
        <v>4907</v>
      </c>
      <c r="C12808" t="s">
        <v>292</v>
      </c>
      <c r="E12808">
        <v>2016</v>
      </c>
      <c r="G12808" t="s">
        <v>5611</v>
      </c>
      <c r="H12808">
        <v>4</v>
      </c>
      <c r="I12808" t="s">
        <v>975</v>
      </c>
      <c r="J12808" t="s">
        <v>1155</v>
      </c>
      <c r="K12808" t="s">
        <v>1156</v>
      </c>
      <c r="L12808">
        <v>125</v>
      </c>
      <c r="M12808" t="s">
        <v>4911</v>
      </c>
      <c r="R12808" t="s">
        <v>1461</v>
      </c>
      <c r="S12808" t="s">
        <v>143</v>
      </c>
      <c r="T12808" t="s">
        <v>1139</v>
      </c>
    </row>
    <row r="12809" spans="1:20" hidden="1" x14ac:dyDescent="0.3">
      <c r="A12809" t="s">
        <v>4907</v>
      </c>
      <c r="B12809" t="s">
        <v>4907</v>
      </c>
      <c r="C12809" t="s">
        <v>292</v>
      </c>
      <c r="E12809">
        <v>2016</v>
      </c>
      <c r="G12809" t="s">
        <v>5611</v>
      </c>
      <c r="H12809">
        <v>4</v>
      </c>
      <c r="I12809" t="s">
        <v>975</v>
      </c>
      <c r="J12809" t="s">
        <v>1155</v>
      </c>
      <c r="K12809" t="s">
        <v>1156</v>
      </c>
      <c r="L12809">
        <v>126</v>
      </c>
      <c r="M12809" t="s">
        <v>4912</v>
      </c>
      <c r="R12809" t="s">
        <v>4979</v>
      </c>
      <c r="S12809" t="s">
        <v>143</v>
      </c>
      <c r="T12809" t="s">
        <v>1139</v>
      </c>
    </row>
    <row r="12810" spans="1:20" hidden="1" x14ac:dyDescent="0.3">
      <c r="A12810" t="s">
        <v>4907</v>
      </c>
      <c r="B12810" t="s">
        <v>4907</v>
      </c>
      <c r="C12810" t="s">
        <v>292</v>
      </c>
      <c r="E12810">
        <v>2016</v>
      </c>
      <c r="G12810" t="s">
        <v>5611</v>
      </c>
      <c r="H12810">
        <v>4</v>
      </c>
      <c r="I12810" t="s">
        <v>975</v>
      </c>
      <c r="J12810" t="s">
        <v>1155</v>
      </c>
      <c r="K12810" t="s">
        <v>1156</v>
      </c>
      <c r="L12810">
        <v>127</v>
      </c>
      <c r="M12810" t="s">
        <v>4913</v>
      </c>
      <c r="R12810" t="s">
        <v>1461</v>
      </c>
      <c r="S12810" t="s">
        <v>143</v>
      </c>
      <c r="T12810" t="s">
        <v>1139</v>
      </c>
    </row>
    <row r="12811" spans="1:20" hidden="1" x14ac:dyDescent="0.3">
      <c r="A12811" t="s">
        <v>4907</v>
      </c>
      <c r="B12811" t="s">
        <v>4907</v>
      </c>
      <c r="C12811" t="s">
        <v>292</v>
      </c>
      <c r="E12811">
        <v>2016</v>
      </c>
      <c r="G12811" t="s">
        <v>5611</v>
      </c>
      <c r="H12811">
        <v>4</v>
      </c>
      <c r="I12811" t="s">
        <v>975</v>
      </c>
      <c r="J12811" t="s">
        <v>1157</v>
      </c>
      <c r="K12811" t="s">
        <v>1158</v>
      </c>
      <c r="L12811">
        <v>1</v>
      </c>
      <c r="M12811" t="s">
        <v>128</v>
      </c>
      <c r="R12811" t="s">
        <v>1460</v>
      </c>
      <c r="S12811" t="s">
        <v>143</v>
      </c>
      <c r="T12811" t="s">
        <v>1139</v>
      </c>
    </row>
    <row r="12812" spans="1:20" hidden="1" x14ac:dyDescent="0.3">
      <c r="A12812" t="s">
        <v>4907</v>
      </c>
      <c r="B12812" t="s">
        <v>4907</v>
      </c>
      <c r="C12812" t="s">
        <v>292</v>
      </c>
      <c r="E12812">
        <v>2016</v>
      </c>
      <c r="G12812" t="s">
        <v>5611</v>
      </c>
      <c r="H12812">
        <v>4</v>
      </c>
      <c r="I12812" t="s">
        <v>975</v>
      </c>
      <c r="J12812" t="s">
        <v>1157</v>
      </c>
      <c r="K12812" t="s">
        <v>1158</v>
      </c>
      <c r="L12812">
        <v>122</v>
      </c>
      <c r="M12812" t="s">
        <v>4908</v>
      </c>
      <c r="R12812" t="s">
        <v>1169</v>
      </c>
      <c r="S12812" t="s">
        <v>143</v>
      </c>
      <c r="T12812" t="s">
        <v>1139</v>
      </c>
    </row>
    <row r="12813" spans="1:20" hidden="1" x14ac:dyDescent="0.3">
      <c r="A12813" t="s">
        <v>4907</v>
      </c>
      <c r="B12813" t="s">
        <v>4907</v>
      </c>
      <c r="C12813" t="s">
        <v>292</v>
      </c>
      <c r="E12813">
        <v>2016</v>
      </c>
      <c r="G12813" t="s">
        <v>5611</v>
      </c>
      <c r="H12813">
        <v>4</v>
      </c>
      <c r="I12813" t="s">
        <v>975</v>
      </c>
      <c r="J12813" t="s">
        <v>1157</v>
      </c>
      <c r="K12813" t="s">
        <v>1158</v>
      </c>
      <c r="L12813">
        <v>123</v>
      </c>
      <c r="M12813" t="s">
        <v>4909</v>
      </c>
      <c r="R12813" t="s">
        <v>1169</v>
      </c>
      <c r="S12813" t="s">
        <v>143</v>
      </c>
      <c r="T12813" t="s">
        <v>1139</v>
      </c>
    </row>
    <row r="12814" spans="1:20" hidden="1" x14ac:dyDescent="0.3">
      <c r="A12814" t="s">
        <v>4907</v>
      </c>
      <c r="B12814" t="s">
        <v>4907</v>
      </c>
      <c r="C12814" t="s">
        <v>292</v>
      </c>
      <c r="E12814">
        <v>2016</v>
      </c>
      <c r="G12814" t="s">
        <v>5611</v>
      </c>
      <c r="H12814">
        <v>4</v>
      </c>
      <c r="I12814" t="s">
        <v>975</v>
      </c>
      <c r="J12814" t="s">
        <v>1157</v>
      </c>
      <c r="K12814" t="s">
        <v>1158</v>
      </c>
      <c r="L12814">
        <v>124</v>
      </c>
      <c r="M12814" t="s">
        <v>4910</v>
      </c>
      <c r="R12814" t="s">
        <v>1169</v>
      </c>
      <c r="S12814" t="s">
        <v>143</v>
      </c>
      <c r="T12814" t="s">
        <v>1139</v>
      </c>
    </row>
    <row r="12815" spans="1:20" hidden="1" x14ac:dyDescent="0.3">
      <c r="A12815" t="s">
        <v>4907</v>
      </c>
      <c r="B12815" t="s">
        <v>4907</v>
      </c>
      <c r="C12815" t="s">
        <v>292</v>
      </c>
      <c r="E12815">
        <v>2016</v>
      </c>
      <c r="G12815" t="s">
        <v>5611</v>
      </c>
      <c r="H12815">
        <v>4</v>
      </c>
      <c r="I12815" t="s">
        <v>975</v>
      </c>
      <c r="J12815" t="s">
        <v>1157</v>
      </c>
      <c r="K12815" t="s">
        <v>1158</v>
      </c>
      <c r="L12815">
        <v>125</v>
      </c>
      <c r="M12815" t="s">
        <v>4911</v>
      </c>
      <c r="R12815" t="s">
        <v>1169</v>
      </c>
      <c r="S12815" t="s">
        <v>143</v>
      </c>
      <c r="T12815" t="s">
        <v>1139</v>
      </c>
    </row>
    <row r="12816" spans="1:20" hidden="1" x14ac:dyDescent="0.3">
      <c r="A12816" t="s">
        <v>4907</v>
      </c>
      <c r="B12816" t="s">
        <v>4907</v>
      </c>
      <c r="C12816" t="s">
        <v>292</v>
      </c>
      <c r="E12816">
        <v>2016</v>
      </c>
      <c r="G12816" t="s">
        <v>5611</v>
      </c>
      <c r="H12816">
        <v>4</v>
      </c>
      <c r="I12816" t="s">
        <v>975</v>
      </c>
      <c r="J12816" t="s">
        <v>1157</v>
      </c>
      <c r="K12816" t="s">
        <v>1158</v>
      </c>
      <c r="L12816">
        <v>126</v>
      </c>
      <c r="M12816" t="s">
        <v>4912</v>
      </c>
      <c r="R12816" t="s">
        <v>3913</v>
      </c>
      <c r="S12816" t="s">
        <v>143</v>
      </c>
      <c r="T12816" t="s">
        <v>1139</v>
      </c>
    </row>
    <row r="12817" spans="1:20" hidden="1" x14ac:dyDescent="0.3">
      <c r="A12817" t="s">
        <v>4907</v>
      </c>
      <c r="B12817" t="s">
        <v>4907</v>
      </c>
      <c r="C12817" t="s">
        <v>292</v>
      </c>
      <c r="E12817">
        <v>2016</v>
      </c>
      <c r="G12817" t="s">
        <v>5611</v>
      </c>
      <c r="H12817">
        <v>4</v>
      </c>
      <c r="I12817" t="s">
        <v>975</v>
      </c>
      <c r="J12817" t="s">
        <v>1157</v>
      </c>
      <c r="K12817" t="s">
        <v>1158</v>
      </c>
      <c r="L12817">
        <v>127</v>
      </c>
      <c r="M12817" t="s">
        <v>4913</v>
      </c>
      <c r="R12817" t="s">
        <v>1461</v>
      </c>
      <c r="S12817" t="s">
        <v>143</v>
      </c>
      <c r="T12817" t="s">
        <v>1139</v>
      </c>
    </row>
    <row r="12818" spans="1:20" hidden="1" x14ac:dyDescent="0.3">
      <c r="A12818" t="s">
        <v>4907</v>
      </c>
      <c r="B12818" t="s">
        <v>4907</v>
      </c>
      <c r="C12818" t="s">
        <v>292</v>
      </c>
      <c r="E12818">
        <v>2016</v>
      </c>
      <c r="G12818" t="s">
        <v>5611</v>
      </c>
      <c r="H12818">
        <v>4</v>
      </c>
      <c r="I12818" t="s">
        <v>975</v>
      </c>
      <c r="J12818" t="s">
        <v>1159</v>
      </c>
      <c r="K12818" t="s">
        <v>1160</v>
      </c>
      <c r="L12818">
        <v>1</v>
      </c>
      <c r="M12818" t="s">
        <v>128</v>
      </c>
      <c r="R12818" t="s">
        <v>4522</v>
      </c>
      <c r="S12818" t="s">
        <v>143</v>
      </c>
      <c r="T12818" t="s">
        <v>1139</v>
      </c>
    </row>
    <row r="12819" spans="1:20" hidden="1" x14ac:dyDescent="0.3">
      <c r="A12819" t="s">
        <v>4907</v>
      </c>
      <c r="B12819" t="s">
        <v>4907</v>
      </c>
      <c r="C12819" t="s">
        <v>292</v>
      </c>
      <c r="E12819">
        <v>2016</v>
      </c>
      <c r="G12819" t="s">
        <v>5611</v>
      </c>
      <c r="H12819">
        <v>4</v>
      </c>
      <c r="I12819" t="s">
        <v>975</v>
      </c>
      <c r="J12819" t="s">
        <v>1159</v>
      </c>
      <c r="K12819" t="s">
        <v>1160</v>
      </c>
      <c r="L12819">
        <v>122</v>
      </c>
      <c r="M12819" t="s">
        <v>4908</v>
      </c>
      <c r="R12819" t="s">
        <v>1172</v>
      </c>
      <c r="S12819" t="s">
        <v>143</v>
      </c>
      <c r="T12819" t="s">
        <v>1139</v>
      </c>
    </row>
    <row r="12820" spans="1:20" hidden="1" x14ac:dyDescent="0.3">
      <c r="A12820" t="s">
        <v>4907</v>
      </c>
      <c r="B12820" t="s">
        <v>4907</v>
      </c>
      <c r="C12820" t="s">
        <v>292</v>
      </c>
      <c r="E12820">
        <v>2016</v>
      </c>
      <c r="G12820" t="s">
        <v>5611</v>
      </c>
      <c r="H12820">
        <v>4</v>
      </c>
      <c r="I12820" t="s">
        <v>975</v>
      </c>
      <c r="J12820" t="s">
        <v>1159</v>
      </c>
      <c r="K12820" t="s">
        <v>1160</v>
      </c>
      <c r="L12820">
        <v>123</v>
      </c>
      <c r="M12820" t="s">
        <v>4909</v>
      </c>
      <c r="R12820" t="s">
        <v>1461</v>
      </c>
      <c r="S12820" t="s">
        <v>143</v>
      </c>
      <c r="T12820" t="s">
        <v>1139</v>
      </c>
    </row>
    <row r="12821" spans="1:20" hidden="1" x14ac:dyDescent="0.3">
      <c r="A12821" t="s">
        <v>4907</v>
      </c>
      <c r="B12821" t="s">
        <v>4907</v>
      </c>
      <c r="C12821" t="s">
        <v>292</v>
      </c>
      <c r="E12821">
        <v>2016</v>
      </c>
      <c r="G12821" t="s">
        <v>5611</v>
      </c>
      <c r="H12821">
        <v>4</v>
      </c>
      <c r="I12821" t="s">
        <v>975</v>
      </c>
      <c r="J12821" t="s">
        <v>1159</v>
      </c>
      <c r="K12821" t="s">
        <v>1160</v>
      </c>
      <c r="L12821">
        <v>124</v>
      </c>
      <c r="M12821" t="s">
        <v>4910</v>
      </c>
      <c r="R12821" t="s">
        <v>1169</v>
      </c>
      <c r="S12821" t="s">
        <v>143</v>
      </c>
      <c r="T12821" t="s">
        <v>1139</v>
      </c>
    </row>
    <row r="12822" spans="1:20" hidden="1" x14ac:dyDescent="0.3">
      <c r="A12822" t="s">
        <v>4907</v>
      </c>
      <c r="B12822" t="s">
        <v>4907</v>
      </c>
      <c r="C12822" t="s">
        <v>292</v>
      </c>
      <c r="E12822">
        <v>2016</v>
      </c>
      <c r="G12822" t="s">
        <v>5611</v>
      </c>
      <c r="H12822">
        <v>4</v>
      </c>
      <c r="I12822" t="s">
        <v>975</v>
      </c>
      <c r="J12822" t="s">
        <v>1159</v>
      </c>
      <c r="K12822" t="s">
        <v>1160</v>
      </c>
      <c r="L12822">
        <v>125</v>
      </c>
      <c r="M12822" t="s">
        <v>4911</v>
      </c>
      <c r="R12822" t="s">
        <v>1169</v>
      </c>
      <c r="S12822" t="s">
        <v>143</v>
      </c>
      <c r="T12822" t="s">
        <v>1139</v>
      </c>
    </row>
    <row r="12823" spans="1:20" hidden="1" x14ac:dyDescent="0.3">
      <c r="A12823" t="s">
        <v>4907</v>
      </c>
      <c r="B12823" t="s">
        <v>4907</v>
      </c>
      <c r="C12823" t="s">
        <v>292</v>
      </c>
      <c r="E12823">
        <v>2016</v>
      </c>
      <c r="G12823" t="s">
        <v>5611</v>
      </c>
      <c r="H12823">
        <v>4</v>
      </c>
      <c r="I12823" t="s">
        <v>975</v>
      </c>
      <c r="J12823" t="s">
        <v>1159</v>
      </c>
      <c r="K12823" t="s">
        <v>1160</v>
      </c>
      <c r="L12823">
        <v>126</v>
      </c>
      <c r="M12823" t="s">
        <v>4912</v>
      </c>
      <c r="R12823" t="s">
        <v>4980</v>
      </c>
      <c r="S12823" t="s">
        <v>143</v>
      </c>
      <c r="T12823" t="s">
        <v>1139</v>
      </c>
    </row>
    <row r="12824" spans="1:20" hidden="1" x14ac:dyDescent="0.3">
      <c r="A12824" t="s">
        <v>4907</v>
      </c>
      <c r="B12824" t="s">
        <v>4907</v>
      </c>
      <c r="C12824" t="s">
        <v>292</v>
      </c>
      <c r="E12824">
        <v>2016</v>
      </c>
      <c r="G12824" t="s">
        <v>5611</v>
      </c>
      <c r="H12824">
        <v>4</v>
      </c>
      <c r="I12824" t="s">
        <v>975</v>
      </c>
      <c r="J12824" t="s">
        <v>1159</v>
      </c>
      <c r="K12824" t="s">
        <v>1160</v>
      </c>
      <c r="L12824">
        <v>127</v>
      </c>
      <c r="M12824" t="s">
        <v>4913</v>
      </c>
      <c r="R12824" t="s">
        <v>1461</v>
      </c>
      <c r="S12824" t="s">
        <v>143</v>
      </c>
      <c r="T12824" t="s">
        <v>1139</v>
      </c>
    </row>
    <row r="12825" spans="1:20" hidden="1" x14ac:dyDescent="0.3">
      <c r="A12825" t="s">
        <v>4907</v>
      </c>
      <c r="B12825" t="s">
        <v>4907</v>
      </c>
      <c r="C12825" t="s">
        <v>292</v>
      </c>
      <c r="E12825">
        <v>2016</v>
      </c>
      <c r="G12825" t="s">
        <v>5611</v>
      </c>
      <c r="H12825">
        <v>4</v>
      </c>
      <c r="I12825" t="s">
        <v>975</v>
      </c>
      <c r="J12825" t="s">
        <v>1161</v>
      </c>
      <c r="K12825" t="s">
        <v>1162</v>
      </c>
      <c r="L12825">
        <v>1</v>
      </c>
      <c r="M12825" t="s">
        <v>128</v>
      </c>
      <c r="R12825" t="s">
        <v>4524</v>
      </c>
      <c r="S12825" t="s">
        <v>143</v>
      </c>
      <c r="T12825" t="s">
        <v>1139</v>
      </c>
    </row>
    <row r="12826" spans="1:20" hidden="1" x14ac:dyDescent="0.3">
      <c r="A12826" t="s">
        <v>4907</v>
      </c>
      <c r="B12826" t="s">
        <v>4907</v>
      </c>
      <c r="C12826" t="s">
        <v>292</v>
      </c>
      <c r="E12826">
        <v>2016</v>
      </c>
      <c r="G12826" t="s">
        <v>5611</v>
      </c>
      <c r="H12826">
        <v>4</v>
      </c>
      <c r="I12826" t="s">
        <v>975</v>
      </c>
      <c r="J12826" t="s">
        <v>1161</v>
      </c>
      <c r="K12826" t="s">
        <v>1162</v>
      </c>
      <c r="L12826">
        <v>122</v>
      </c>
      <c r="M12826" t="s">
        <v>4908</v>
      </c>
      <c r="R12826" t="s">
        <v>1157</v>
      </c>
      <c r="S12826" t="s">
        <v>143</v>
      </c>
      <c r="T12826" t="s">
        <v>1139</v>
      </c>
    </row>
    <row r="12827" spans="1:20" hidden="1" x14ac:dyDescent="0.3">
      <c r="A12827" t="s">
        <v>4907</v>
      </c>
      <c r="B12827" t="s">
        <v>4907</v>
      </c>
      <c r="C12827" t="s">
        <v>292</v>
      </c>
      <c r="E12827">
        <v>2016</v>
      </c>
      <c r="G12827" t="s">
        <v>5611</v>
      </c>
      <c r="H12827">
        <v>4</v>
      </c>
      <c r="I12827" t="s">
        <v>975</v>
      </c>
      <c r="J12827" t="s">
        <v>1161</v>
      </c>
      <c r="K12827" t="s">
        <v>1162</v>
      </c>
      <c r="L12827">
        <v>123</v>
      </c>
      <c r="M12827" t="s">
        <v>4909</v>
      </c>
      <c r="R12827" t="s">
        <v>1169</v>
      </c>
      <c r="S12827" t="s">
        <v>143</v>
      </c>
      <c r="T12827" t="s">
        <v>1139</v>
      </c>
    </row>
    <row r="12828" spans="1:20" hidden="1" x14ac:dyDescent="0.3">
      <c r="A12828" t="s">
        <v>4907</v>
      </c>
      <c r="B12828" t="s">
        <v>4907</v>
      </c>
      <c r="C12828" t="s">
        <v>292</v>
      </c>
      <c r="E12828">
        <v>2016</v>
      </c>
      <c r="G12828" t="s">
        <v>5611</v>
      </c>
      <c r="H12828">
        <v>4</v>
      </c>
      <c r="I12828" t="s">
        <v>975</v>
      </c>
      <c r="J12828" t="s">
        <v>1161</v>
      </c>
      <c r="K12828" t="s">
        <v>1162</v>
      </c>
      <c r="L12828">
        <v>124</v>
      </c>
      <c r="M12828" t="s">
        <v>4910</v>
      </c>
      <c r="R12828" t="s">
        <v>1169</v>
      </c>
      <c r="S12828" t="s">
        <v>143</v>
      </c>
      <c r="T12828" t="s">
        <v>1139</v>
      </c>
    </row>
    <row r="12829" spans="1:20" hidden="1" x14ac:dyDescent="0.3">
      <c r="A12829" t="s">
        <v>4907</v>
      </c>
      <c r="B12829" t="s">
        <v>4907</v>
      </c>
      <c r="C12829" t="s">
        <v>292</v>
      </c>
      <c r="E12829">
        <v>2016</v>
      </c>
      <c r="G12829" t="s">
        <v>5611</v>
      </c>
      <c r="H12829">
        <v>4</v>
      </c>
      <c r="I12829" t="s">
        <v>975</v>
      </c>
      <c r="J12829" t="s">
        <v>1161</v>
      </c>
      <c r="K12829" t="s">
        <v>1162</v>
      </c>
      <c r="L12829">
        <v>125</v>
      </c>
      <c r="M12829" t="s">
        <v>4911</v>
      </c>
      <c r="R12829" t="s">
        <v>1169</v>
      </c>
      <c r="S12829" t="s">
        <v>143</v>
      </c>
      <c r="T12829" t="s">
        <v>1139</v>
      </c>
    </row>
    <row r="12830" spans="1:20" hidden="1" x14ac:dyDescent="0.3">
      <c r="A12830" t="s">
        <v>4907</v>
      </c>
      <c r="B12830" t="s">
        <v>4907</v>
      </c>
      <c r="C12830" t="s">
        <v>292</v>
      </c>
      <c r="E12830">
        <v>2016</v>
      </c>
      <c r="G12830" t="s">
        <v>5611</v>
      </c>
      <c r="H12830">
        <v>4</v>
      </c>
      <c r="I12830" t="s">
        <v>975</v>
      </c>
      <c r="J12830" t="s">
        <v>1161</v>
      </c>
      <c r="K12830" t="s">
        <v>1162</v>
      </c>
      <c r="L12830">
        <v>126</v>
      </c>
      <c r="M12830" t="s">
        <v>4912</v>
      </c>
      <c r="R12830" t="s">
        <v>4981</v>
      </c>
      <c r="S12830" t="s">
        <v>143</v>
      </c>
      <c r="T12830" t="s">
        <v>1139</v>
      </c>
    </row>
    <row r="12831" spans="1:20" hidden="1" x14ac:dyDescent="0.3">
      <c r="A12831" t="s">
        <v>4907</v>
      </c>
      <c r="B12831" t="s">
        <v>4907</v>
      </c>
      <c r="C12831" t="s">
        <v>292</v>
      </c>
      <c r="E12831">
        <v>2016</v>
      </c>
      <c r="G12831" t="s">
        <v>5611</v>
      </c>
      <c r="H12831">
        <v>4</v>
      </c>
      <c r="I12831" t="s">
        <v>975</v>
      </c>
      <c r="J12831" t="s">
        <v>1161</v>
      </c>
      <c r="K12831" t="s">
        <v>1162</v>
      </c>
      <c r="L12831">
        <v>127</v>
      </c>
      <c r="M12831" t="s">
        <v>4913</v>
      </c>
      <c r="R12831" t="s">
        <v>1506</v>
      </c>
      <c r="S12831" t="s">
        <v>143</v>
      </c>
      <c r="T12831" t="s">
        <v>1139</v>
      </c>
    </row>
    <row r="12832" spans="1:20" hidden="1" x14ac:dyDescent="0.3">
      <c r="A12832" t="s">
        <v>4907</v>
      </c>
      <c r="B12832" t="s">
        <v>4907</v>
      </c>
      <c r="C12832" t="s">
        <v>292</v>
      </c>
      <c r="E12832">
        <v>2016</v>
      </c>
      <c r="G12832" t="s">
        <v>5611</v>
      </c>
      <c r="H12832">
        <v>4</v>
      </c>
      <c r="I12832" t="s">
        <v>975</v>
      </c>
      <c r="J12832" t="s">
        <v>1163</v>
      </c>
      <c r="K12832" t="s">
        <v>1164</v>
      </c>
      <c r="L12832">
        <v>1</v>
      </c>
      <c r="M12832" t="s">
        <v>128</v>
      </c>
      <c r="R12832" t="s">
        <v>1441</v>
      </c>
      <c r="S12832" t="s">
        <v>143</v>
      </c>
      <c r="T12832" t="s">
        <v>1139</v>
      </c>
    </row>
    <row r="12833" spans="1:20" hidden="1" x14ac:dyDescent="0.3">
      <c r="A12833" t="s">
        <v>4907</v>
      </c>
      <c r="B12833" t="s">
        <v>4907</v>
      </c>
      <c r="C12833" t="s">
        <v>292</v>
      </c>
      <c r="E12833">
        <v>2016</v>
      </c>
      <c r="G12833" t="s">
        <v>5611</v>
      </c>
      <c r="H12833">
        <v>4</v>
      </c>
      <c r="I12833" t="s">
        <v>975</v>
      </c>
      <c r="J12833" t="s">
        <v>1163</v>
      </c>
      <c r="K12833" t="s">
        <v>1164</v>
      </c>
      <c r="L12833">
        <v>122</v>
      </c>
      <c r="M12833" t="s">
        <v>4908</v>
      </c>
      <c r="R12833" t="s">
        <v>1169</v>
      </c>
      <c r="S12833" t="s">
        <v>143</v>
      </c>
      <c r="T12833" t="s">
        <v>1139</v>
      </c>
    </row>
    <row r="12834" spans="1:20" hidden="1" x14ac:dyDescent="0.3">
      <c r="A12834" t="s">
        <v>4907</v>
      </c>
      <c r="B12834" t="s">
        <v>4907</v>
      </c>
      <c r="C12834" t="s">
        <v>292</v>
      </c>
      <c r="E12834">
        <v>2016</v>
      </c>
      <c r="G12834" t="s">
        <v>5611</v>
      </c>
      <c r="H12834">
        <v>4</v>
      </c>
      <c r="I12834" t="s">
        <v>975</v>
      </c>
      <c r="J12834" t="s">
        <v>1163</v>
      </c>
      <c r="K12834" t="s">
        <v>1164</v>
      </c>
      <c r="L12834">
        <v>123</v>
      </c>
      <c r="M12834" t="s">
        <v>4909</v>
      </c>
      <c r="R12834" t="s">
        <v>1169</v>
      </c>
      <c r="S12834" t="s">
        <v>143</v>
      </c>
      <c r="T12834" t="s">
        <v>1139</v>
      </c>
    </row>
    <row r="12835" spans="1:20" hidden="1" x14ac:dyDescent="0.3">
      <c r="A12835" t="s">
        <v>4907</v>
      </c>
      <c r="B12835" t="s">
        <v>4907</v>
      </c>
      <c r="C12835" t="s">
        <v>292</v>
      </c>
      <c r="E12835">
        <v>2016</v>
      </c>
      <c r="G12835" t="s">
        <v>5611</v>
      </c>
      <c r="H12835">
        <v>4</v>
      </c>
      <c r="I12835" t="s">
        <v>975</v>
      </c>
      <c r="J12835" t="s">
        <v>1163</v>
      </c>
      <c r="K12835" t="s">
        <v>1164</v>
      </c>
      <c r="L12835">
        <v>124</v>
      </c>
      <c r="M12835" t="s">
        <v>4910</v>
      </c>
      <c r="R12835" t="s">
        <v>1169</v>
      </c>
      <c r="S12835" t="s">
        <v>143</v>
      </c>
      <c r="T12835" t="s">
        <v>1139</v>
      </c>
    </row>
    <row r="12836" spans="1:20" hidden="1" x14ac:dyDescent="0.3">
      <c r="A12836" t="s">
        <v>4907</v>
      </c>
      <c r="B12836" t="s">
        <v>4907</v>
      </c>
      <c r="C12836" t="s">
        <v>292</v>
      </c>
      <c r="E12836">
        <v>2016</v>
      </c>
      <c r="G12836" t="s">
        <v>5611</v>
      </c>
      <c r="H12836">
        <v>4</v>
      </c>
      <c r="I12836" t="s">
        <v>975</v>
      </c>
      <c r="J12836" t="s">
        <v>1163</v>
      </c>
      <c r="K12836" t="s">
        <v>1164</v>
      </c>
      <c r="L12836">
        <v>125</v>
      </c>
      <c r="M12836" t="s">
        <v>4911</v>
      </c>
      <c r="R12836" t="s">
        <v>1169</v>
      </c>
      <c r="S12836" t="s">
        <v>143</v>
      </c>
      <c r="T12836" t="s">
        <v>1139</v>
      </c>
    </row>
    <row r="12837" spans="1:20" hidden="1" x14ac:dyDescent="0.3">
      <c r="A12837" t="s">
        <v>4907</v>
      </c>
      <c r="B12837" t="s">
        <v>4907</v>
      </c>
      <c r="C12837" t="s">
        <v>292</v>
      </c>
      <c r="E12837">
        <v>2016</v>
      </c>
      <c r="G12837" t="s">
        <v>5611</v>
      </c>
      <c r="H12837">
        <v>4</v>
      </c>
      <c r="I12837" t="s">
        <v>975</v>
      </c>
      <c r="J12837" t="s">
        <v>1163</v>
      </c>
      <c r="K12837" t="s">
        <v>1164</v>
      </c>
      <c r="L12837">
        <v>126</v>
      </c>
      <c r="M12837" t="s">
        <v>4912</v>
      </c>
      <c r="R12837" t="s">
        <v>1441</v>
      </c>
      <c r="S12837" t="s">
        <v>143</v>
      </c>
      <c r="T12837" t="s">
        <v>1139</v>
      </c>
    </row>
    <row r="12838" spans="1:20" hidden="1" x14ac:dyDescent="0.3">
      <c r="A12838" t="s">
        <v>4907</v>
      </c>
      <c r="B12838" t="s">
        <v>4907</v>
      </c>
      <c r="C12838" t="s">
        <v>292</v>
      </c>
      <c r="E12838">
        <v>2016</v>
      </c>
      <c r="G12838" t="s">
        <v>5611</v>
      </c>
      <c r="H12838">
        <v>4</v>
      </c>
      <c r="I12838" t="s">
        <v>975</v>
      </c>
      <c r="J12838" t="s">
        <v>1163</v>
      </c>
      <c r="K12838" t="s">
        <v>1164</v>
      </c>
      <c r="L12838">
        <v>127</v>
      </c>
      <c r="M12838" t="s">
        <v>4913</v>
      </c>
      <c r="R12838" t="s">
        <v>1169</v>
      </c>
      <c r="S12838" t="s">
        <v>143</v>
      </c>
      <c r="T12838" t="s">
        <v>1139</v>
      </c>
    </row>
    <row r="12839" spans="1:20" hidden="1" x14ac:dyDescent="0.3">
      <c r="A12839" t="s">
        <v>4907</v>
      </c>
      <c r="B12839" t="s">
        <v>4907</v>
      </c>
      <c r="C12839" t="s">
        <v>292</v>
      </c>
      <c r="E12839">
        <v>2016</v>
      </c>
      <c r="G12839" t="s">
        <v>5611</v>
      </c>
      <c r="H12839">
        <v>4</v>
      </c>
      <c r="I12839" t="s">
        <v>975</v>
      </c>
      <c r="J12839" t="s">
        <v>1165</v>
      </c>
      <c r="K12839" t="s">
        <v>1007</v>
      </c>
      <c r="L12839">
        <v>1</v>
      </c>
      <c r="M12839" t="s">
        <v>128</v>
      </c>
      <c r="R12839" t="s">
        <v>1545</v>
      </c>
      <c r="S12839" t="s">
        <v>143</v>
      </c>
      <c r="T12839" t="s">
        <v>1139</v>
      </c>
    </row>
    <row r="12840" spans="1:20" hidden="1" x14ac:dyDescent="0.3">
      <c r="A12840" t="s">
        <v>4907</v>
      </c>
      <c r="B12840" t="s">
        <v>4907</v>
      </c>
      <c r="C12840" t="s">
        <v>292</v>
      </c>
      <c r="E12840">
        <v>2016</v>
      </c>
      <c r="G12840" t="s">
        <v>5611</v>
      </c>
      <c r="H12840">
        <v>4</v>
      </c>
      <c r="I12840" t="s">
        <v>975</v>
      </c>
      <c r="J12840" t="s">
        <v>1165</v>
      </c>
      <c r="K12840" t="s">
        <v>1007</v>
      </c>
      <c r="L12840">
        <v>122</v>
      </c>
      <c r="M12840" t="s">
        <v>4908</v>
      </c>
      <c r="R12840" t="s">
        <v>1571</v>
      </c>
      <c r="S12840" t="s">
        <v>143</v>
      </c>
      <c r="T12840" t="s">
        <v>1139</v>
      </c>
    </row>
    <row r="12841" spans="1:20" hidden="1" x14ac:dyDescent="0.3">
      <c r="A12841" t="s">
        <v>4907</v>
      </c>
      <c r="B12841" t="s">
        <v>4907</v>
      </c>
      <c r="C12841" t="s">
        <v>292</v>
      </c>
      <c r="E12841">
        <v>2016</v>
      </c>
      <c r="G12841" t="s">
        <v>5611</v>
      </c>
      <c r="H12841">
        <v>4</v>
      </c>
      <c r="I12841" t="s">
        <v>975</v>
      </c>
      <c r="J12841" t="s">
        <v>1165</v>
      </c>
      <c r="K12841" t="s">
        <v>1007</v>
      </c>
      <c r="L12841">
        <v>123</v>
      </c>
      <c r="M12841" t="s">
        <v>4909</v>
      </c>
      <c r="R12841" t="s">
        <v>1169</v>
      </c>
      <c r="S12841" t="s">
        <v>143</v>
      </c>
      <c r="T12841" t="s">
        <v>1139</v>
      </c>
    </row>
    <row r="12842" spans="1:20" hidden="1" x14ac:dyDescent="0.3">
      <c r="A12842" t="s">
        <v>4907</v>
      </c>
      <c r="B12842" t="s">
        <v>4907</v>
      </c>
      <c r="C12842" t="s">
        <v>292</v>
      </c>
      <c r="E12842">
        <v>2016</v>
      </c>
      <c r="G12842" t="s">
        <v>5611</v>
      </c>
      <c r="H12842">
        <v>4</v>
      </c>
      <c r="I12842" t="s">
        <v>975</v>
      </c>
      <c r="J12842" t="s">
        <v>1165</v>
      </c>
      <c r="K12842" t="s">
        <v>1007</v>
      </c>
      <c r="L12842">
        <v>124</v>
      </c>
      <c r="M12842" t="s">
        <v>4910</v>
      </c>
      <c r="R12842" t="s">
        <v>1169</v>
      </c>
      <c r="S12842" t="s">
        <v>143</v>
      </c>
      <c r="T12842" t="s">
        <v>1139</v>
      </c>
    </row>
    <row r="12843" spans="1:20" hidden="1" x14ac:dyDescent="0.3">
      <c r="A12843" t="s">
        <v>4907</v>
      </c>
      <c r="B12843" t="s">
        <v>4907</v>
      </c>
      <c r="C12843" t="s">
        <v>292</v>
      </c>
      <c r="E12843">
        <v>2016</v>
      </c>
      <c r="G12843" t="s">
        <v>5611</v>
      </c>
      <c r="H12843">
        <v>4</v>
      </c>
      <c r="I12843" t="s">
        <v>975</v>
      </c>
      <c r="J12843" t="s">
        <v>1165</v>
      </c>
      <c r="K12843" t="s">
        <v>1007</v>
      </c>
      <c r="L12843">
        <v>125</v>
      </c>
      <c r="M12843" t="s">
        <v>4911</v>
      </c>
      <c r="R12843" t="s">
        <v>1169</v>
      </c>
      <c r="S12843" t="s">
        <v>143</v>
      </c>
      <c r="T12843" t="s">
        <v>1139</v>
      </c>
    </row>
    <row r="12844" spans="1:20" hidden="1" x14ac:dyDescent="0.3">
      <c r="A12844" t="s">
        <v>4907</v>
      </c>
      <c r="B12844" t="s">
        <v>4907</v>
      </c>
      <c r="C12844" t="s">
        <v>292</v>
      </c>
      <c r="E12844">
        <v>2016</v>
      </c>
      <c r="G12844" t="s">
        <v>5611</v>
      </c>
      <c r="H12844">
        <v>4</v>
      </c>
      <c r="I12844" t="s">
        <v>975</v>
      </c>
      <c r="J12844" t="s">
        <v>1165</v>
      </c>
      <c r="K12844" t="s">
        <v>1007</v>
      </c>
      <c r="L12844">
        <v>126</v>
      </c>
      <c r="M12844" t="s">
        <v>4912</v>
      </c>
      <c r="R12844" t="s">
        <v>4105</v>
      </c>
      <c r="S12844" t="s">
        <v>143</v>
      </c>
      <c r="T12844" t="s">
        <v>1139</v>
      </c>
    </row>
    <row r="12845" spans="1:20" hidden="1" x14ac:dyDescent="0.3">
      <c r="A12845" t="s">
        <v>4907</v>
      </c>
      <c r="B12845" t="s">
        <v>4907</v>
      </c>
      <c r="C12845" t="s">
        <v>292</v>
      </c>
      <c r="E12845">
        <v>2016</v>
      </c>
      <c r="G12845" t="s">
        <v>5611</v>
      </c>
      <c r="H12845">
        <v>4</v>
      </c>
      <c r="I12845" t="s">
        <v>975</v>
      </c>
      <c r="J12845" t="s">
        <v>1165</v>
      </c>
      <c r="K12845" t="s">
        <v>1007</v>
      </c>
      <c r="L12845">
        <v>127</v>
      </c>
      <c r="M12845" t="s">
        <v>4913</v>
      </c>
      <c r="R12845" t="s">
        <v>1169</v>
      </c>
      <c r="S12845" t="s">
        <v>143</v>
      </c>
      <c r="T12845" t="s">
        <v>1139</v>
      </c>
    </row>
    <row r="12846" spans="1:20" hidden="1" x14ac:dyDescent="0.3">
      <c r="A12846" t="s">
        <v>441</v>
      </c>
      <c r="B12846" t="s">
        <v>441</v>
      </c>
      <c r="C12846" t="s">
        <v>442</v>
      </c>
      <c r="E12846">
        <v>2016</v>
      </c>
      <c r="G12846" t="s">
        <v>5611</v>
      </c>
      <c r="H12846">
        <v>1</v>
      </c>
      <c r="I12846" t="s">
        <v>1137</v>
      </c>
      <c r="J12846" t="s">
        <v>1138</v>
      </c>
      <c r="K12846" t="s">
        <v>1137</v>
      </c>
      <c r="L12846">
        <v>128</v>
      </c>
      <c r="M12846" t="s">
        <v>5031</v>
      </c>
      <c r="R12846" t="s">
        <v>5133</v>
      </c>
      <c r="S12846" t="s">
        <v>143</v>
      </c>
      <c r="T12846" t="s">
        <v>1139</v>
      </c>
    </row>
    <row r="12847" spans="1:20" hidden="1" x14ac:dyDescent="0.3">
      <c r="A12847" t="s">
        <v>441</v>
      </c>
      <c r="B12847" t="s">
        <v>441</v>
      </c>
      <c r="C12847" t="s">
        <v>442</v>
      </c>
      <c r="E12847">
        <v>2016</v>
      </c>
      <c r="G12847" t="s">
        <v>5611</v>
      </c>
      <c r="H12847">
        <v>1</v>
      </c>
      <c r="I12847" t="s">
        <v>1137</v>
      </c>
      <c r="J12847" t="s">
        <v>1138</v>
      </c>
      <c r="K12847" t="s">
        <v>1137</v>
      </c>
      <c r="L12847">
        <v>129</v>
      </c>
      <c r="M12847" t="s">
        <v>5033</v>
      </c>
      <c r="R12847" t="s">
        <v>4496</v>
      </c>
      <c r="S12847" t="s">
        <v>143</v>
      </c>
      <c r="T12847" t="s">
        <v>1139</v>
      </c>
    </row>
    <row r="12848" spans="1:20" hidden="1" x14ac:dyDescent="0.3">
      <c r="A12848" t="s">
        <v>441</v>
      </c>
      <c r="B12848" t="s">
        <v>441</v>
      </c>
      <c r="C12848" t="s">
        <v>442</v>
      </c>
      <c r="E12848">
        <v>2016</v>
      </c>
      <c r="G12848" t="s">
        <v>5611</v>
      </c>
      <c r="H12848">
        <v>1</v>
      </c>
      <c r="I12848" t="s">
        <v>1137</v>
      </c>
      <c r="J12848" t="s">
        <v>1138</v>
      </c>
      <c r="K12848" t="s">
        <v>1137</v>
      </c>
      <c r="L12848">
        <v>130</v>
      </c>
      <c r="M12848" t="s">
        <v>5035</v>
      </c>
      <c r="R12848" t="s">
        <v>4612</v>
      </c>
      <c r="S12848" t="s">
        <v>143</v>
      </c>
      <c r="T12848" t="s">
        <v>1139</v>
      </c>
    </row>
    <row r="12849" spans="1:20" hidden="1" x14ac:dyDescent="0.3">
      <c r="A12849" t="s">
        <v>441</v>
      </c>
      <c r="B12849" t="s">
        <v>441</v>
      </c>
      <c r="C12849" t="s">
        <v>442</v>
      </c>
      <c r="E12849">
        <v>2016</v>
      </c>
      <c r="G12849" t="s">
        <v>5611</v>
      </c>
      <c r="H12849">
        <v>1</v>
      </c>
      <c r="I12849" t="s">
        <v>1137</v>
      </c>
      <c r="J12849" t="s">
        <v>1138</v>
      </c>
      <c r="K12849" t="s">
        <v>1137</v>
      </c>
      <c r="L12849">
        <v>131</v>
      </c>
      <c r="M12849" t="s">
        <v>5036</v>
      </c>
      <c r="R12849" t="s">
        <v>1579</v>
      </c>
      <c r="S12849" t="s">
        <v>143</v>
      </c>
      <c r="T12849" t="s">
        <v>1139</v>
      </c>
    </row>
    <row r="12850" spans="1:20" hidden="1" x14ac:dyDescent="0.3">
      <c r="A12850" t="s">
        <v>441</v>
      </c>
      <c r="B12850" t="s">
        <v>441</v>
      </c>
      <c r="C12850" t="s">
        <v>442</v>
      </c>
      <c r="E12850">
        <v>2016</v>
      </c>
      <c r="G12850" t="s">
        <v>5611</v>
      </c>
      <c r="H12850">
        <v>4</v>
      </c>
      <c r="I12850" t="s">
        <v>975</v>
      </c>
      <c r="J12850" t="s">
        <v>97</v>
      </c>
      <c r="K12850" t="s">
        <v>1140</v>
      </c>
      <c r="L12850">
        <v>128</v>
      </c>
      <c r="M12850" t="s">
        <v>5031</v>
      </c>
      <c r="R12850" t="s">
        <v>5134</v>
      </c>
      <c r="S12850" t="s">
        <v>143</v>
      </c>
      <c r="T12850" t="s">
        <v>1139</v>
      </c>
    </row>
    <row r="12851" spans="1:20" hidden="1" x14ac:dyDescent="0.3">
      <c r="A12851" t="s">
        <v>441</v>
      </c>
      <c r="B12851" t="s">
        <v>441</v>
      </c>
      <c r="C12851" t="s">
        <v>442</v>
      </c>
      <c r="E12851">
        <v>2016</v>
      </c>
      <c r="G12851" t="s">
        <v>5611</v>
      </c>
      <c r="H12851">
        <v>4</v>
      </c>
      <c r="I12851" t="s">
        <v>975</v>
      </c>
      <c r="J12851" t="s">
        <v>97</v>
      </c>
      <c r="K12851" t="s">
        <v>1140</v>
      </c>
      <c r="L12851">
        <v>129</v>
      </c>
      <c r="M12851" t="s">
        <v>5033</v>
      </c>
      <c r="R12851" t="s">
        <v>4371</v>
      </c>
      <c r="S12851" t="s">
        <v>143</v>
      </c>
      <c r="T12851" t="s">
        <v>1139</v>
      </c>
    </row>
    <row r="12852" spans="1:20" hidden="1" x14ac:dyDescent="0.3">
      <c r="A12852" t="s">
        <v>441</v>
      </c>
      <c r="B12852" t="s">
        <v>441</v>
      </c>
      <c r="C12852" t="s">
        <v>442</v>
      </c>
      <c r="E12852">
        <v>2016</v>
      </c>
      <c r="G12852" t="s">
        <v>5611</v>
      </c>
      <c r="H12852">
        <v>4</v>
      </c>
      <c r="I12852" t="s">
        <v>975</v>
      </c>
      <c r="J12852" t="s">
        <v>97</v>
      </c>
      <c r="K12852" t="s">
        <v>1140</v>
      </c>
      <c r="L12852">
        <v>130</v>
      </c>
      <c r="M12852" t="s">
        <v>5035</v>
      </c>
      <c r="R12852" t="s">
        <v>897</v>
      </c>
      <c r="S12852" t="s">
        <v>143</v>
      </c>
      <c r="T12852" t="s">
        <v>1139</v>
      </c>
    </row>
    <row r="12853" spans="1:20" hidden="1" x14ac:dyDescent="0.3">
      <c r="A12853" t="s">
        <v>441</v>
      </c>
      <c r="B12853" t="s">
        <v>441</v>
      </c>
      <c r="C12853" t="s">
        <v>442</v>
      </c>
      <c r="E12853">
        <v>2016</v>
      </c>
      <c r="G12853" t="s">
        <v>5611</v>
      </c>
      <c r="H12853">
        <v>4</v>
      </c>
      <c r="I12853" t="s">
        <v>975</v>
      </c>
      <c r="J12853" t="s">
        <v>97</v>
      </c>
      <c r="K12853" t="s">
        <v>1140</v>
      </c>
      <c r="L12853">
        <v>131</v>
      </c>
      <c r="M12853" t="s">
        <v>5036</v>
      </c>
      <c r="R12853" t="s">
        <v>1169</v>
      </c>
      <c r="S12853" t="s">
        <v>143</v>
      </c>
      <c r="T12853" t="s">
        <v>1139</v>
      </c>
    </row>
    <row r="12854" spans="1:20" hidden="1" x14ac:dyDescent="0.3">
      <c r="A12854" t="s">
        <v>441</v>
      </c>
      <c r="B12854" t="s">
        <v>441</v>
      </c>
      <c r="C12854" t="s">
        <v>442</v>
      </c>
      <c r="E12854">
        <v>2016</v>
      </c>
      <c r="G12854" t="s">
        <v>5611</v>
      </c>
      <c r="H12854">
        <v>4</v>
      </c>
      <c r="I12854" t="s">
        <v>975</v>
      </c>
      <c r="J12854" t="s">
        <v>109</v>
      </c>
      <c r="K12854" t="s">
        <v>1141</v>
      </c>
      <c r="L12854">
        <v>128</v>
      </c>
      <c r="M12854" t="s">
        <v>5031</v>
      </c>
      <c r="R12854" t="s">
        <v>5135</v>
      </c>
      <c r="S12854" t="s">
        <v>143</v>
      </c>
      <c r="T12854" t="s">
        <v>1139</v>
      </c>
    </row>
    <row r="12855" spans="1:20" hidden="1" x14ac:dyDescent="0.3">
      <c r="A12855" t="s">
        <v>441</v>
      </c>
      <c r="B12855" t="s">
        <v>441</v>
      </c>
      <c r="C12855" t="s">
        <v>442</v>
      </c>
      <c r="E12855">
        <v>2016</v>
      </c>
      <c r="G12855" t="s">
        <v>5611</v>
      </c>
      <c r="H12855">
        <v>4</v>
      </c>
      <c r="I12855" t="s">
        <v>975</v>
      </c>
      <c r="J12855" t="s">
        <v>109</v>
      </c>
      <c r="K12855" t="s">
        <v>1141</v>
      </c>
      <c r="L12855">
        <v>129</v>
      </c>
      <c r="M12855" t="s">
        <v>5033</v>
      </c>
      <c r="R12855" t="s">
        <v>4499</v>
      </c>
      <c r="S12855" t="s">
        <v>143</v>
      </c>
      <c r="T12855" t="s">
        <v>1139</v>
      </c>
    </row>
    <row r="12856" spans="1:20" hidden="1" x14ac:dyDescent="0.3">
      <c r="A12856" t="s">
        <v>441</v>
      </c>
      <c r="B12856" t="s">
        <v>441</v>
      </c>
      <c r="C12856" t="s">
        <v>442</v>
      </c>
      <c r="E12856">
        <v>2016</v>
      </c>
      <c r="G12856" t="s">
        <v>5611</v>
      </c>
      <c r="H12856">
        <v>4</v>
      </c>
      <c r="I12856" t="s">
        <v>975</v>
      </c>
      <c r="J12856" t="s">
        <v>109</v>
      </c>
      <c r="K12856" t="s">
        <v>1141</v>
      </c>
      <c r="L12856">
        <v>130</v>
      </c>
      <c r="M12856" t="s">
        <v>5035</v>
      </c>
      <c r="R12856" t="s">
        <v>898</v>
      </c>
      <c r="S12856" t="s">
        <v>143</v>
      </c>
      <c r="T12856" t="s">
        <v>1139</v>
      </c>
    </row>
    <row r="12857" spans="1:20" hidden="1" x14ac:dyDescent="0.3">
      <c r="A12857" t="s">
        <v>441</v>
      </c>
      <c r="B12857" t="s">
        <v>441</v>
      </c>
      <c r="C12857" t="s">
        <v>442</v>
      </c>
      <c r="E12857">
        <v>2016</v>
      </c>
      <c r="G12857" t="s">
        <v>5611</v>
      </c>
      <c r="H12857">
        <v>4</v>
      </c>
      <c r="I12857" t="s">
        <v>975</v>
      </c>
      <c r="J12857" t="s">
        <v>109</v>
      </c>
      <c r="K12857" t="s">
        <v>1141</v>
      </c>
      <c r="L12857">
        <v>131</v>
      </c>
      <c r="M12857" t="s">
        <v>5036</v>
      </c>
      <c r="R12857" t="s">
        <v>1169</v>
      </c>
      <c r="S12857" t="s">
        <v>143</v>
      </c>
      <c r="T12857" t="s">
        <v>1139</v>
      </c>
    </row>
    <row r="12858" spans="1:20" hidden="1" x14ac:dyDescent="0.3">
      <c r="A12858" t="s">
        <v>441</v>
      </c>
      <c r="B12858" t="s">
        <v>441</v>
      </c>
      <c r="C12858" t="s">
        <v>442</v>
      </c>
      <c r="E12858">
        <v>2016</v>
      </c>
      <c r="G12858" t="s">
        <v>5611</v>
      </c>
      <c r="H12858">
        <v>4</v>
      </c>
      <c r="I12858" t="s">
        <v>975</v>
      </c>
      <c r="J12858" t="s">
        <v>116</v>
      </c>
      <c r="K12858" t="s">
        <v>1142</v>
      </c>
      <c r="L12858">
        <v>128</v>
      </c>
      <c r="M12858" t="s">
        <v>5031</v>
      </c>
      <c r="R12858" t="s">
        <v>4429</v>
      </c>
      <c r="S12858" t="s">
        <v>143</v>
      </c>
      <c r="T12858" t="s">
        <v>1139</v>
      </c>
    </row>
    <row r="12859" spans="1:20" hidden="1" x14ac:dyDescent="0.3">
      <c r="A12859" t="s">
        <v>441</v>
      </c>
      <c r="B12859" t="s">
        <v>441</v>
      </c>
      <c r="C12859" t="s">
        <v>442</v>
      </c>
      <c r="E12859">
        <v>2016</v>
      </c>
      <c r="G12859" t="s">
        <v>5611</v>
      </c>
      <c r="H12859">
        <v>4</v>
      </c>
      <c r="I12859" t="s">
        <v>975</v>
      </c>
      <c r="J12859" t="s">
        <v>116</v>
      </c>
      <c r="K12859" t="s">
        <v>1142</v>
      </c>
      <c r="L12859">
        <v>129</v>
      </c>
      <c r="M12859" t="s">
        <v>5033</v>
      </c>
      <c r="R12859" t="s">
        <v>1533</v>
      </c>
      <c r="S12859" t="s">
        <v>143</v>
      </c>
      <c r="T12859" t="s">
        <v>1139</v>
      </c>
    </row>
    <row r="12860" spans="1:20" hidden="1" x14ac:dyDescent="0.3">
      <c r="A12860" t="s">
        <v>441</v>
      </c>
      <c r="B12860" t="s">
        <v>441</v>
      </c>
      <c r="C12860" t="s">
        <v>442</v>
      </c>
      <c r="E12860">
        <v>2016</v>
      </c>
      <c r="G12860" t="s">
        <v>5611</v>
      </c>
      <c r="H12860">
        <v>4</v>
      </c>
      <c r="I12860" t="s">
        <v>975</v>
      </c>
      <c r="J12860" t="s">
        <v>116</v>
      </c>
      <c r="K12860" t="s">
        <v>1142</v>
      </c>
      <c r="L12860">
        <v>130</v>
      </c>
      <c r="M12860" t="s">
        <v>5035</v>
      </c>
      <c r="R12860" t="s">
        <v>1172</v>
      </c>
      <c r="S12860" t="s">
        <v>143</v>
      </c>
      <c r="T12860" t="s">
        <v>1139</v>
      </c>
    </row>
    <row r="12861" spans="1:20" hidden="1" x14ac:dyDescent="0.3">
      <c r="A12861" t="s">
        <v>441</v>
      </c>
      <c r="B12861" t="s">
        <v>441</v>
      </c>
      <c r="C12861" t="s">
        <v>442</v>
      </c>
      <c r="E12861">
        <v>2016</v>
      </c>
      <c r="G12861" t="s">
        <v>5611</v>
      </c>
      <c r="H12861">
        <v>4</v>
      </c>
      <c r="I12861" t="s">
        <v>975</v>
      </c>
      <c r="J12861" t="s">
        <v>116</v>
      </c>
      <c r="K12861" t="s">
        <v>1142</v>
      </c>
      <c r="L12861">
        <v>131</v>
      </c>
      <c r="M12861" t="s">
        <v>5036</v>
      </c>
      <c r="R12861" t="s">
        <v>1169</v>
      </c>
      <c r="S12861" t="s">
        <v>143</v>
      </c>
      <c r="T12861" t="s">
        <v>1139</v>
      </c>
    </row>
    <row r="12862" spans="1:20" hidden="1" x14ac:dyDescent="0.3">
      <c r="A12862" t="s">
        <v>441</v>
      </c>
      <c r="B12862" t="s">
        <v>441</v>
      </c>
      <c r="C12862" t="s">
        <v>442</v>
      </c>
      <c r="E12862">
        <v>2016</v>
      </c>
      <c r="G12862" t="s">
        <v>5611</v>
      </c>
      <c r="H12862">
        <v>4</v>
      </c>
      <c r="I12862" t="s">
        <v>975</v>
      </c>
      <c r="J12862" t="s">
        <v>119</v>
      </c>
      <c r="K12862" t="s">
        <v>1143</v>
      </c>
      <c r="L12862">
        <v>128</v>
      </c>
      <c r="M12862" t="s">
        <v>5031</v>
      </c>
      <c r="R12862" t="s">
        <v>5136</v>
      </c>
      <c r="S12862" t="s">
        <v>143</v>
      </c>
      <c r="T12862" t="s">
        <v>1139</v>
      </c>
    </row>
    <row r="12863" spans="1:20" hidden="1" x14ac:dyDescent="0.3">
      <c r="A12863" t="s">
        <v>441</v>
      </c>
      <c r="B12863" t="s">
        <v>441</v>
      </c>
      <c r="C12863" t="s">
        <v>442</v>
      </c>
      <c r="E12863">
        <v>2016</v>
      </c>
      <c r="G12863" t="s">
        <v>5611</v>
      </c>
      <c r="H12863">
        <v>4</v>
      </c>
      <c r="I12863" t="s">
        <v>975</v>
      </c>
      <c r="J12863" t="s">
        <v>119</v>
      </c>
      <c r="K12863" t="s">
        <v>1143</v>
      </c>
      <c r="L12863">
        <v>129</v>
      </c>
      <c r="M12863" t="s">
        <v>5033</v>
      </c>
      <c r="R12863" t="s">
        <v>4143</v>
      </c>
      <c r="S12863" t="s">
        <v>143</v>
      </c>
      <c r="T12863" t="s">
        <v>1139</v>
      </c>
    </row>
    <row r="12864" spans="1:20" hidden="1" x14ac:dyDescent="0.3">
      <c r="A12864" t="s">
        <v>441</v>
      </c>
      <c r="B12864" t="s">
        <v>441</v>
      </c>
      <c r="C12864" t="s">
        <v>442</v>
      </c>
      <c r="E12864">
        <v>2016</v>
      </c>
      <c r="G12864" t="s">
        <v>5611</v>
      </c>
      <c r="H12864">
        <v>4</v>
      </c>
      <c r="I12864" t="s">
        <v>975</v>
      </c>
      <c r="J12864" t="s">
        <v>119</v>
      </c>
      <c r="K12864" t="s">
        <v>1143</v>
      </c>
      <c r="L12864">
        <v>130</v>
      </c>
      <c r="M12864" t="s">
        <v>5035</v>
      </c>
      <c r="R12864" t="s">
        <v>901</v>
      </c>
      <c r="S12864" t="s">
        <v>143</v>
      </c>
      <c r="T12864" t="s">
        <v>1139</v>
      </c>
    </row>
    <row r="12865" spans="1:20" hidden="1" x14ac:dyDescent="0.3">
      <c r="A12865" t="s">
        <v>441</v>
      </c>
      <c r="B12865" t="s">
        <v>441</v>
      </c>
      <c r="C12865" t="s">
        <v>442</v>
      </c>
      <c r="E12865">
        <v>2016</v>
      </c>
      <c r="G12865" t="s">
        <v>5611</v>
      </c>
      <c r="H12865">
        <v>4</v>
      </c>
      <c r="I12865" t="s">
        <v>975</v>
      </c>
      <c r="J12865" t="s">
        <v>119</v>
      </c>
      <c r="K12865" t="s">
        <v>1143</v>
      </c>
      <c r="L12865">
        <v>131</v>
      </c>
      <c r="M12865" t="s">
        <v>5036</v>
      </c>
      <c r="R12865" t="s">
        <v>1506</v>
      </c>
      <c r="S12865" t="s">
        <v>143</v>
      </c>
      <c r="T12865" t="s">
        <v>1139</v>
      </c>
    </row>
    <row r="12866" spans="1:20" hidden="1" x14ac:dyDescent="0.3">
      <c r="A12866" t="s">
        <v>441</v>
      </c>
      <c r="B12866" t="s">
        <v>441</v>
      </c>
      <c r="C12866" t="s">
        <v>442</v>
      </c>
      <c r="E12866">
        <v>2016</v>
      </c>
      <c r="G12866" t="s">
        <v>5611</v>
      </c>
      <c r="H12866">
        <v>4</v>
      </c>
      <c r="I12866" t="s">
        <v>975</v>
      </c>
      <c r="J12866" t="s">
        <v>132</v>
      </c>
      <c r="K12866" t="s">
        <v>1144</v>
      </c>
      <c r="L12866">
        <v>128</v>
      </c>
      <c r="M12866" t="s">
        <v>5031</v>
      </c>
      <c r="R12866" t="s">
        <v>5137</v>
      </c>
      <c r="S12866" t="s">
        <v>143</v>
      </c>
      <c r="T12866" t="s">
        <v>1139</v>
      </c>
    </row>
    <row r="12867" spans="1:20" hidden="1" x14ac:dyDescent="0.3">
      <c r="A12867" t="s">
        <v>441</v>
      </c>
      <c r="B12867" t="s">
        <v>441</v>
      </c>
      <c r="C12867" t="s">
        <v>442</v>
      </c>
      <c r="E12867">
        <v>2016</v>
      </c>
      <c r="G12867" t="s">
        <v>5611</v>
      </c>
      <c r="H12867">
        <v>4</v>
      </c>
      <c r="I12867" t="s">
        <v>975</v>
      </c>
      <c r="J12867" t="s">
        <v>132</v>
      </c>
      <c r="K12867" t="s">
        <v>1144</v>
      </c>
      <c r="L12867">
        <v>129</v>
      </c>
      <c r="M12867" t="s">
        <v>5033</v>
      </c>
      <c r="R12867" t="s">
        <v>4503</v>
      </c>
      <c r="S12867" t="s">
        <v>143</v>
      </c>
      <c r="T12867" t="s">
        <v>1139</v>
      </c>
    </row>
    <row r="12868" spans="1:20" hidden="1" x14ac:dyDescent="0.3">
      <c r="A12868" t="s">
        <v>441</v>
      </c>
      <c r="B12868" t="s">
        <v>441</v>
      </c>
      <c r="C12868" t="s">
        <v>442</v>
      </c>
      <c r="E12868">
        <v>2016</v>
      </c>
      <c r="G12868" t="s">
        <v>5611</v>
      </c>
      <c r="H12868">
        <v>4</v>
      </c>
      <c r="I12868" t="s">
        <v>975</v>
      </c>
      <c r="J12868" t="s">
        <v>132</v>
      </c>
      <c r="K12868" t="s">
        <v>1144</v>
      </c>
      <c r="L12868">
        <v>130</v>
      </c>
      <c r="M12868" t="s">
        <v>5035</v>
      </c>
      <c r="R12868" t="s">
        <v>1161</v>
      </c>
      <c r="S12868" t="s">
        <v>143</v>
      </c>
      <c r="T12868" t="s">
        <v>1139</v>
      </c>
    </row>
    <row r="12869" spans="1:20" hidden="1" x14ac:dyDescent="0.3">
      <c r="A12869" t="s">
        <v>441</v>
      </c>
      <c r="B12869" t="s">
        <v>441</v>
      </c>
      <c r="C12869" t="s">
        <v>442</v>
      </c>
      <c r="E12869">
        <v>2016</v>
      </c>
      <c r="G12869" t="s">
        <v>5611</v>
      </c>
      <c r="H12869">
        <v>4</v>
      </c>
      <c r="I12869" t="s">
        <v>975</v>
      </c>
      <c r="J12869" t="s">
        <v>132</v>
      </c>
      <c r="K12869" t="s">
        <v>1144</v>
      </c>
      <c r="L12869">
        <v>131</v>
      </c>
      <c r="M12869" t="s">
        <v>5036</v>
      </c>
      <c r="R12869" t="s">
        <v>1506</v>
      </c>
      <c r="S12869" t="s">
        <v>143</v>
      </c>
      <c r="T12869" t="s">
        <v>1139</v>
      </c>
    </row>
    <row r="12870" spans="1:20" hidden="1" x14ac:dyDescent="0.3">
      <c r="A12870" t="s">
        <v>441</v>
      </c>
      <c r="B12870" t="s">
        <v>441</v>
      </c>
      <c r="C12870" t="s">
        <v>442</v>
      </c>
      <c r="E12870">
        <v>2016</v>
      </c>
      <c r="G12870" t="s">
        <v>5611</v>
      </c>
      <c r="H12870">
        <v>4</v>
      </c>
      <c r="I12870" t="s">
        <v>975</v>
      </c>
      <c r="J12870" t="s">
        <v>137</v>
      </c>
      <c r="K12870" t="s">
        <v>1145</v>
      </c>
      <c r="L12870">
        <v>128</v>
      </c>
      <c r="M12870" t="s">
        <v>5031</v>
      </c>
      <c r="R12870" t="s">
        <v>5138</v>
      </c>
      <c r="S12870" t="s">
        <v>143</v>
      </c>
      <c r="T12870" t="s">
        <v>1139</v>
      </c>
    </row>
    <row r="12871" spans="1:20" hidden="1" x14ac:dyDescent="0.3">
      <c r="A12871" t="s">
        <v>441</v>
      </c>
      <c r="B12871" t="s">
        <v>441</v>
      </c>
      <c r="C12871" t="s">
        <v>442</v>
      </c>
      <c r="E12871">
        <v>2016</v>
      </c>
      <c r="G12871" t="s">
        <v>5611</v>
      </c>
      <c r="H12871">
        <v>4</v>
      </c>
      <c r="I12871" t="s">
        <v>975</v>
      </c>
      <c r="J12871" t="s">
        <v>137</v>
      </c>
      <c r="K12871" t="s">
        <v>1145</v>
      </c>
      <c r="L12871">
        <v>129</v>
      </c>
      <c r="M12871" t="s">
        <v>5033</v>
      </c>
      <c r="R12871" t="s">
        <v>4505</v>
      </c>
      <c r="S12871" t="s">
        <v>143</v>
      </c>
      <c r="T12871" t="s">
        <v>1139</v>
      </c>
    </row>
    <row r="12872" spans="1:20" hidden="1" x14ac:dyDescent="0.3">
      <c r="A12872" t="s">
        <v>441</v>
      </c>
      <c r="B12872" t="s">
        <v>441</v>
      </c>
      <c r="C12872" t="s">
        <v>442</v>
      </c>
      <c r="E12872">
        <v>2016</v>
      </c>
      <c r="G12872" t="s">
        <v>5611</v>
      </c>
      <c r="H12872">
        <v>4</v>
      </c>
      <c r="I12872" t="s">
        <v>975</v>
      </c>
      <c r="J12872" t="s">
        <v>137</v>
      </c>
      <c r="K12872" t="s">
        <v>1145</v>
      </c>
      <c r="L12872">
        <v>130</v>
      </c>
      <c r="M12872" t="s">
        <v>5035</v>
      </c>
      <c r="R12872" t="s">
        <v>1438</v>
      </c>
      <c r="S12872" t="s">
        <v>143</v>
      </c>
      <c r="T12872" t="s">
        <v>1139</v>
      </c>
    </row>
    <row r="12873" spans="1:20" hidden="1" x14ac:dyDescent="0.3">
      <c r="A12873" t="s">
        <v>441</v>
      </c>
      <c r="B12873" t="s">
        <v>441</v>
      </c>
      <c r="C12873" t="s">
        <v>442</v>
      </c>
      <c r="E12873">
        <v>2016</v>
      </c>
      <c r="G12873" t="s">
        <v>5611</v>
      </c>
      <c r="H12873">
        <v>4</v>
      </c>
      <c r="I12873" t="s">
        <v>975</v>
      </c>
      <c r="J12873" t="s">
        <v>137</v>
      </c>
      <c r="K12873" t="s">
        <v>1145</v>
      </c>
      <c r="L12873">
        <v>131</v>
      </c>
      <c r="M12873" t="s">
        <v>5036</v>
      </c>
      <c r="R12873" t="s">
        <v>1506</v>
      </c>
      <c r="S12873" t="s">
        <v>143</v>
      </c>
      <c r="T12873" t="s">
        <v>1139</v>
      </c>
    </row>
    <row r="12874" spans="1:20" hidden="1" x14ac:dyDescent="0.3">
      <c r="A12874" t="s">
        <v>441</v>
      </c>
      <c r="B12874" t="s">
        <v>441</v>
      </c>
      <c r="C12874" t="s">
        <v>442</v>
      </c>
      <c r="E12874">
        <v>2016</v>
      </c>
      <c r="G12874" t="s">
        <v>5611</v>
      </c>
      <c r="H12874">
        <v>4</v>
      </c>
      <c r="I12874" t="s">
        <v>975</v>
      </c>
      <c r="J12874" t="s">
        <v>149</v>
      </c>
      <c r="K12874" t="s">
        <v>1146</v>
      </c>
      <c r="L12874">
        <v>128</v>
      </c>
      <c r="M12874" t="s">
        <v>5031</v>
      </c>
      <c r="R12874" t="s">
        <v>5139</v>
      </c>
      <c r="S12874" t="s">
        <v>143</v>
      </c>
      <c r="T12874" t="s">
        <v>1139</v>
      </c>
    </row>
    <row r="12875" spans="1:20" hidden="1" x14ac:dyDescent="0.3">
      <c r="A12875" t="s">
        <v>441</v>
      </c>
      <c r="B12875" t="s">
        <v>441</v>
      </c>
      <c r="C12875" t="s">
        <v>442</v>
      </c>
      <c r="E12875">
        <v>2016</v>
      </c>
      <c r="G12875" t="s">
        <v>5611</v>
      </c>
      <c r="H12875">
        <v>4</v>
      </c>
      <c r="I12875" t="s">
        <v>975</v>
      </c>
      <c r="J12875" t="s">
        <v>149</v>
      </c>
      <c r="K12875" t="s">
        <v>1146</v>
      </c>
      <c r="L12875">
        <v>129</v>
      </c>
      <c r="M12875" t="s">
        <v>5033</v>
      </c>
      <c r="R12875" t="s">
        <v>4507</v>
      </c>
      <c r="S12875" t="s">
        <v>143</v>
      </c>
      <c r="T12875" t="s">
        <v>1139</v>
      </c>
    </row>
    <row r="12876" spans="1:20" hidden="1" x14ac:dyDescent="0.3">
      <c r="A12876" t="s">
        <v>441</v>
      </c>
      <c r="B12876" t="s">
        <v>441</v>
      </c>
      <c r="C12876" t="s">
        <v>442</v>
      </c>
      <c r="E12876">
        <v>2016</v>
      </c>
      <c r="G12876" t="s">
        <v>5611</v>
      </c>
      <c r="H12876">
        <v>4</v>
      </c>
      <c r="I12876" t="s">
        <v>975</v>
      </c>
      <c r="J12876" t="s">
        <v>149</v>
      </c>
      <c r="K12876" t="s">
        <v>1146</v>
      </c>
      <c r="L12876">
        <v>130</v>
      </c>
      <c r="M12876" t="s">
        <v>5035</v>
      </c>
      <c r="R12876" t="s">
        <v>1165</v>
      </c>
      <c r="S12876" t="s">
        <v>143</v>
      </c>
      <c r="T12876" t="s">
        <v>1139</v>
      </c>
    </row>
    <row r="12877" spans="1:20" hidden="1" x14ac:dyDescent="0.3">
      <c r="A12877" t="s">
        <v>441</v>
      </c>
      <c r="B12877" t="s">
        <v>441</v>
      </c>
      <c r="C12877" t="s">
        <v>442</v>
      </c>
      <c r="E12877">
        <v>2016</v>
      </c>
      <c r="G12877" t="s">
        <v>5611</v>
      </c>
      <c r="H12877">
        <v>4</v>
      </c>
      <c r="I12877" t="s">
        <v>975</v>
      </c>
      <c r="J12877" t="s">
        <v>149</v>
      </c>
      <c r="K12877" t="s">
        <v>1146</v>
      </c>
      <c r="L12877">
        <v>131</v>
      </c>
      <c r="M12877" t="s">
        <v>5036</v>
      </c>
      <c r="R12877" t="s">
        <v>895</v>
      </c>
      <c r="S12877" t="s">
        <v>143</v>
      </c>
      <c r="T12877" t="s">
        <v>1139</v>
      </c>
    </row>
    <row r="12878" spans="1:20" hidden="1" x14ac:dyDescent="0.3">
      <c r="A12878" t="s">
        <v>441</v>
      </c>
      <c r="B12878" t="s">
        <v>441</v>
      </c>
      <c r="C12878" t="s">
        <v>442</v>
      </c>
      <c r="E12878">
        <v>2016</v>
      </c>
      <c r="G12878" t="s">
        <v>5611</v>
      </c>
      <c r="H12878">
        <v>4</v>
      </c>
      <c r="I12878" t="s">
        <v>975</v>
      </c>
      <c r="J12878" t="s">
        <v>892</v>
      </c>
      <c r="K12878" t="s">
        <v>1147</v>
      </c>
      <c r="L12878">
        <v>128</v>
      </c>
      <c r="M12878" t="s">
        <v>5031</v>
      </c>
      <c r="R12878" t="s">
        <v>5140</v>
      </c>
      <c r="S12878" t="s">
        <v>143</v>
      </c>
      <c r="T12878" t="s">
        <v>1139</v>
      </c>
    </row>
    <row r="12879" spans="1:20" hidden="1" x14ac:dyDescent="0.3">
      <c r="A12879" t="s">
        <v>441</v>
      </c>
      <c r="B12879" t="s">
        <v>441</v>
      </c>
      <c r="C12879" t="s">
        <v>442</v>
      </c>
      <c r="E12879">
        <v>2016</v>
      </c>
      <c r="G12879" t="s">
        <v>5611</v>
      </c>
      <c r="H12879">
        <v>4</v>
      </c>
      <c r="I12879" t="s">
        <v>975</v>
      </c>
      <c r="J12879" t="s">
        <v>892</v>
      </c>
      <c r="K12879" t="s">
        <v>1147</v>
      </c>
      <c r="L12879">
        <v>129</v>
      </c>
      <c r="M12879" t="s">
        <v>5033</v>
      </c>
      <c r="R12879" t="s">
        <v>4509</v>
      </c>
      <c r="S12879" t="s">
        <v>143</v>
      </c>
      <c r="T12879" t="s">
        <v>1139</v>
      </c>
    </row>
    <row r="12880" spans="1:20" hidden="1" x14ac:dyDescent="0.3">
      <c r="A12880" t="s">
        <v>441</v>
      </c>
      <c r="B12880" t="s">
        <v>441</v>
      </c>
      <c r="C12880" t="s">
        <v>442</v>
      </c>
      <c r="E12880">
        <v>2016</v>
      </c>
      <c r="G12880" t="s">
        <v>5611</v>
      </c>
      <c r="H12880">
        <v>4</v>
      </c>
      <c r="I12880" t="s">
        <v>975</v>
      </c>
      <c r="J12880" t="s">
        <v>892</v>
      </c>
      <c r="K12880" t="s">
        <v>1147</v>
      </c>
      <c r="L12880">
        <v>130</v>
      </c>
      <c r="M12880" t="s">
        <v>5035</v>
      </c>
      <c r="R12880" t="s">
        <v>1580</v>
      </c>
      <c r="S12880" t="s">
        <v>143</v>
      </c>
      <c r="T12880" t="s">
        <v>1139</v>
      </c>
    </row>
    <row r="12881" spans="1:20" hidden="1" x14ac:dyDescent="0.3">
      <c r="A12881" t="s">
        <v>441</v>
      </c>
      <c r="B12881" t="s">
        <v>441</v>
      </c>
      <c r="C12881" t="s">
        <v>442</v>
      </c>
      <c r="E12881">
        <v>2016</v>
      </c>
      <c r="G12881" t="s">
        <v>5611</v>
      </c>
      <c r="H12881">
        <v>4</v>
      </c>
      <c r="I12881" t="s">
        <v>975</v>
      </c>
      <c r="J12881" t="s">
        <v>892</v>
      </c>
      <c r="K12881" t="s">
        <v>1147</v>
      </c>
      <c r="L12881">
        <v>131</v>
      </c>
      <c r="M12881" t="s">
        <v>5036</v>
      </c>
      <c r="R12881" t="s">
        <v>1172</v>
      </c>
      <c r="S12881" t="s">
        <v>143</v>
      </c>
      <c r="T12881" t="s">
        <v>1139</v>
      </c>
    </row>
    <row r="12882" spans="1:20" hidden="1" x14ac:dyDescent="0.3">
      <c r="A12882" t="s">
        <v>441</v>
      </c>
      <c r="B12882" t="s">
        <v>441</v>
      </c>
      <c r="C12882" t="s">
        <v>442</v>
      </c>
      <c r="E12882">
        <v>2016</v>
      </c>
      <c r="G12882" t="s">
        <v>5611</v>
      </c>
      <c r="H12882">
        <v>4</v>
      </c>
      <c r="I12882" t="s">
        <v>975</v>
      </c>
      <c r="J12882" t="s">
        <v>893</v>
      </c>
      <c r="K12882" t="s">
        <v>1148</v>
      </c>
      <c r="L12882">
        <v>128</v>
      </c>
      <c r="M12882" t="s">
        <v>5031</v>
      </c>
      <c r="R12882" t="s">
        <v>5141</v>
      </c>
      <c r="S12882" t="s">
        <v>143</v>
      </c>
      <c r="T12882" t="s">
        <v>1139</v>
      </c>
    </row>
    <row r="12883" spans="1:20" hidden="1" x14ac:dyDescent="0.3">
      <c r="A12883" t="s">
        <v>441</v>
      </c>
      <c r="B12883" t="s">
        <v>441</v>
      </c>
      <c r="C12883" t="s">
        <v>442</v>
      </c>
      <c r="E12883">
        <v>2016</v>
      </c>
      <c r="G12883" t="s">
        <v>5611</v>
      </c>
      <c r="H12883">
        <v>4</v>
      </c>
      <c r="I12883" t="s">
        <v>975</v>
      </c>
      <c r="J12883" t="s">
        <v>893</v>
      </c>
      <c r="K12883" t="s">
        <v>1148</v>
      </c>
      <c r="L12883">
        <v>129</v>
      </c>
      <c r="M12883" t="s">
        <v>5033</v>
      </c>
      <c r="R12883" t="s">
        <v>3910</v>
      </c>
      <c r="S12883" t="s">
        <v>143</v>
      </c>
      <c r="T12883" t="s">
        <v>1139</v>
      </c>
    </row>
    <row r="12884" spans="1:20" hidden="1" x14ac:dyDescent="0.3">
      <c r="A12884" t="s">
        <v>441</v>
      </c>
      <c r="B12884" t="s">
        <v>441</v>
      </c>
      <c r="C12884" t="s">
        <v>442</v>
      </c>
      <c r="E12884">
        <v>2016</v>
      </c>
      <c r="G12884" t="s">
        <v>5611</v>
      </c>
      <c r="H12884">
        <v>4</v>
      </c>
      <c r="I12884" t="s">
        <v>975</v>
      </c>
      <c r="J12884" t="s">
        <v>893</v>
      </c>
      <c r="K12884" t="s">
        <v>1148</v>
      </c>
      <c r="L12884">
        <v>130</v>
      </c>
      <c r="M12884" t="s">
        <v>5035</v>
      </c>
      <c r="R12884" t="s">
        <v>1461</v>
      </c>
      <c r="S12884" t="s">
        <v>143</v>
      </c>
      <c r="T12884" t="s">
        <v>1139</v>
      </c>
    </row>
    <row r="12885" spans="1:20" hidden="1" x14ac:dyDescent="0.3">
      <c r="A12885" t="s">
        <v>441</v>
      </c>
      <c r="B12885" t="s">
        <v>441</v>
      </c>
      <c r="C12885" t="s">
        <v>442</v>
      </c>
      <c r="E12885">
        <v>2016</v>
      </c>
      <c r="G12885" t="s">
        <v>5611</v>
      </c>
      <c r="H12885">
        <v>4</v>
      </c>
      <c r="I12885" t="s">
        <v>975</v>
      </c>
      <c r="J12885" t="s">
        <v>893</v>
      </c>
      <c r="K12885" t="s">
        <v>1148</v>
      </c>
      <c r="L12885">
        <v>131</v>
      </c>
      <c r="M12885" t="s">
        <v>5036</v>
      </c>
      <c r="R12885" t="s">
        <v>3749</v>
      </c>
      <c r="S12885" t="s">
        <v>143</v>
      </c>
      <c r="T12885" t="s">
        <v>1139</v>
      </c>
    </row>
    <row r="12886" spans="1:20" hidden="1" x14ac:dyDescent="0.3">
      <c r="A12886" t="s">
        <v>441</v>
      </c>
      <c r="B12886" t="s">
        <v>441</v>
      </c>
      <c r="C12886" t="s">
        <v>442</v>
      </c>
      <c r="E12886">
        <v>2016</v>
      </c>
      <c r="G12886" t="s">
        <v>5611</v>
      </c>
      <c r="H12886">
        <v>4</v>
      </c>
      <c r="I12886" t="s">
        <v>975</v>
      </c>
      <c r="J12886" t="s">
        <v>895</v>
      </c>
      <c r="K12886" t="s">
        <v>1149</v>
      </c>
      <c r="L12886">
        <v>128</v>
      </c>
      <c r="M12886" t="s">
        <v>5031</v>
      </c>
      <c r="R12886" t="s">
        <v>5142</v>
      </c>
      <c r="S12886" t="s">
        <v>143</v>
      </c>
      <c r="T12886" t="s">
        <v>1139</v>
      </c>
    </row>
    <row r="12887" spans="1:20" hidden="1" x14ac:dyDescent="0.3">
      <c r="A12887" t="s">
        <v>441</v>
      </c>
      <c r="B12887" t="s">
        <v>441</v>
      </c>
      <c r="C12887" t="s">
        <v>442</v>
      </c>
      <c r="E12887">
        <v>2016</v>
      </c>
      <c r="G12887" t="s">
        <v>5611</v>
      </c>
      <c r="H12887">
        <v>4</v>
      </c>
      <c r="I12887" t="s">
        <v>975</v>
      </c>
      <c r="J12887" t="s">
        <v>895</v>
      </c>
      <c r="K12887" t="s">
        <v>1149</v>
      </c>
      <c r="L12887">
        <v>129</v>
      </c>
      <c r="M12887" t="s">
        <v>5033</v>
      </c>
      <c r="R12887" t="s">
        <v>4512</v>
      </c>
      <c r="S12887" t="s">
        <v>143</v>
      </c>
      <c r="T12887" t="s">
        <v>1139</v>
      </c>
    </row>
    <row r="12888" spans="1:20" hidden="1" x14ac:dyDescent="0.3">
      <c r="A12888" t="s">
        <v>441</v>
      </c>
      <c r="B12888" t="s">
        <v>441</v>
      </c>
      <c r="C12888" t="s">
        <v>442</v>
      </c>
      <c r="E12888">
        <v>2016</v>
      </c>
      <c r="G12888" t="s">
        <v>5611</v>
      </c>
      <c r="H12888">
        <v>4</v>
      </c>
      <c r="I12888" t="s">
        <v>975</v>
      </c>
      <c r="J12888" t="s">
        <v>895</v>
      </c>
      <c r="K12888" t="s">
        <v>1149</v>
      </c>
      <c r="L12888">
        <v>130</v>
      </c>
      <c r="M12888" t="s">
        <v>5035</v>
      </c>
      <c r="R12888" t="s">
        <v>899</v>
      </c>
      <c r="S12888" t="s">
        <v>143</v>
      </c>
      <c r="T12888" t="s">
        <v>1139</v>
      </c>
    </row>
    <row r="12889" spans="1:20" hidden="1" x14ac:dyDescent="0.3">
      <c r="A12889" t="s">
        <v>441</v>
      </c>
      <c r="B12889" t="s">
        <v>441</v>
      </c>
      <c r="C12889" t="s">
        <v>442</v>
      </c>
      <c r="E12889">
        <v>2016</v>
      </c>
      <c r="G12889" t="s">
        <v>5611</v>
      </c>
      <c r="H12889">
        <v>4</v>
      </c>
      <c r="I12889" t="s">
        <v>975</v>
      </c>
      <c r="J12889" t="s">
        <v>895</v>
      </c>
      <c r="K12889" t="s">
        <v>1149</v>
      </c>
      <c r="L12889">
        <v>131</v>
      </c>
      <c r="M12889" t="s">
        <v>5036</v>
      </c>
      <c r="R12889" t="s">
        <v>1438</v>
      </c>
      <c r="S12889" t="s">
        <v>143</v>
      </c>
      <c r="T12889" t="s">
        <v>1139</v>
      </c>
    </row>
    <row r="12890" spans="1:20" hidden="1" x14ac:dyDescent="0.3">
      <c r="A12890" t="s">
        <v>441</v>
      </c>
      <c r="B12890" t="s">
        <v>441</v>
      </c>
      <c r="C12890" t="s">
        <v>442</v>
      </c>
      <c r="E12890">
        <v>2016</v>
      </c>
      <c r="G12890" t="s">
        <v>5611</v>
      </c>
      <c r="H12890">
        <v>4</v>
      </c>
      <c r="I12890" t="s">
        <v>975</v>
      </c>
      <c r="J12890" t="s">
        <v>897</v>
      </c>
      <c r="K12890" t="s">
        <v>1150</v>
      </c>
      <c r="L12890">
        <v>128</v>
      </c>
      <c r="M12890" t="s">
        <v>5031</v>
      </c>
      <c r="R12890" t="s">
        <v>5143</v>
      </c>
      <c r="S12890" t="s">
        <v>143</v>
      </c>
      <c r="T12890" t="s">
        <v>1139</v>
      </c>
    </row>
    <row r="12891" spans="1:20" hidden="1" x14ac:dyDescent="0.3">
      <c r="A12891" t="s">
        <v>441</v>
      </c>
      <c r="B12891" t="s">
        <v>441</v>
      </c>
      <c r="C12891" t="s">
        <v>442</v>
      </c>
      <c r="E12891">
        <v>2016</v>
      </c>
      <c r="G12891" t="s">
        <v>5611</v>
      </c>
      <c r="H12891">
        <v>4</v>
      </c>
      <c r="I12891" t="s">
        <v>975</v>
      </c>
      <c r="J12891" t="s">
        <v>897</v>
      </c>
      <c r="K12891" t="s">
        <v>1150</v>
      </c>
      <c r="L12891">
        <v>129</v>
      </c>
      <c r="M12891" t="s">
        <v>5033</v>
      </c>
      <c r="R12891" t="s">
        <v>4515</v>
      </c>
      <c r="S12891" t="s">
        <v>143</v>
      </c>
      <c r="T12891" t="s">
        <v>1139</v>
      </c>
    </row>
    <row r="12892" spans="1:20" hidden="1" x14ac:dyDescent="0.3">
      <c r="A12892" t="s">
        <v>441</v>
      </c>
      <c r="B12892" t="s">
        <v>441</v>
      </c>
      <c r="C12892" t="s">
        <v>442</v>
      </c>
      <c r="E12892">
        <v>2016</v>
      </c>
      <c r="G12892" t="s">
        <v>5611</v>
      </c>
      <c r="H12892">
        <v>4</v>
      </c>
      <c r="I12892" t="s">
        <v>975</v>
      </c>
      <c r="J12892" t="s">
        <v>897</v>
      </c>
      <c r="K12892" t="s">
        <v>1150</v>
      </c>
      <c r="L12892">
        <v>130</v>
      </c>
      <c r="M12892" t="s">
        <v>5035</v>
      </c>
      <c r="R12892" t="s">
        <v>1572</v>
      </c>
      <c r="S12892" t="s">
        <v>143</v>
      </c>
      <c r="T12892" t="s">
        <v>1139</v>
      </c>
    </row>
    <row r="12893" spans="1:20" hidden="1" x14ac:dyDescent="0.3">
      <c r="A12893" t="s">
        <v>441</v>
      </c>
      <c r="B12893" t="s">
        <v>441</v>
      </c>
      <c r="C12893" t="s">
        <v>442</v>
      </c>
      <c r="E12893">
        <v>2016</v>
      </c>
      <c r="G12893" t="s">
        <v>5611</v>
      </c>
      <c r="H12893">
        <v>4</v>
      </c>
      <c r="I12893" t="s">
        <v>975</v>
      </c>
      <c r="J12893" t="s">
        <v>897</v>
      </c>
      <c r="K12893" t="s">
        <v>1150</v>
      </c>
      <c r="L12893">
        <v>131</v>
      </c>
      <c r="M12893" t="s">
        <v>5036</v>
      </c>
      <c r="R12893" t="s">
        <v>3789</v>
      </c>
      <c r="S12893" t="s">
        <v>143</v>
      </c>
      <c r="T12893" t="s">
        <v>1139</v>
      </c>
    </row>
    <row r="12894" spans="1:20" hidden="1" x14ac:dyDescent="0.3">
      <c r="A12894" t="s">
        <v>441</v>
      </c>
      <c r="B12894" t="s">
        <v>441</v>
      </c>
      <c r="C12894" t="s">
        <v>442</v>
      </c>
      <c r="E12894">
        <v>2016</v>
      </c>
      <c r="G12894" t="s">
        <v>5611</v>
      </c>
      <c r="H12894">
        <v>4</v>
      </c>
      <c r="I12894" t="s">
        <v>975</v>
      </c>
      <c r="J12894" t="s">
        <v>898</v>
      </c>
      <c r="K12894" t="s">
        <v>1151</v>
      </c>
      <c r="L12894">
        <v>128</v>
      </c>
      <c r="M12894" t="s">
        <v>5031</v>
      </c>
      <c r="R12894" t="s">
        <v>4045</v>
      </c>
      <c r="S12894" t="s">
        <v>143</v>
      </c>
      <c r="T12894" t="s">
        <v>1139</v>
      </c>
    </row>
    <row r="12895" spans="1:20" hidden="1" x14ac:dyDescent="0.3">
      <c r="A12895" t="s">
        <v>441</v>
      </c>
      <c r="B12895" t="s">
        <v>441</v>
      </c>
      <c r="C12895" t="s">
        <v>442</v>
      </c>
      <c r="E12895">
        <v>2016</v>
      </c>
      <c r="G12895" t="s">
        <v>5611</v>
      </c>
      <c r="H12895">
        <v>4</v>
      </c>
      <c r="I12895" t="s">
        <v>975</v>
      </c>
      <c r="J12895" t="s">
        <v>898</v>
      </c>
      <c r="K12895" t="s">
        <v>1151</v>
      </c>
      <c r="L12895">
        <v>129</v>
      </c>
      <c r="M12895" t="s">
        <v>5033</v>
      </c>
      <c r="R12895" t="s">
        <v>3906</v>
      </c>
      <c r="S12895" t="s">
        <v>143</v>
      </c>
      <c r="T12895" t="s">
        <v>1139</v>
      </c>
    </row>
    <row r="12896" spans="1:20" hidden="1" x14ac:dyDescent="0.3">
      <c r="A12896" t="s">
        <v>441</v>
      </c>
      <c r="B12896" t="s">
        <v>441</v>
      </c>
      <c r="C12896" t="s">
        <v>442</v>
      </c>
      <c r="E12896">
        <v>2016</v>
      </c>
      <c r="G12896" t="s">
        <v>5611</v>
      </c>
      <c r="H12896">
        <v>4</v>
      </c>
      <c r="I12896" t="s">
        <v>975</v>
      </c>
      <c r="J12896" t="s">
        <v>898</v>
      </c>
      <c r="K12896" t="s">
        <v>1151</v>
      </c>
      <c r="L12896">
        <v>130</v>
      </c>
      <c r="M12896" t="s">
        <v>5035</v>
      </c>
      <c r="R12896" t="s">
        <v>1171</v>
      </c>
      <c r="S12896" t="s">
        <v>143</v>
      </c>
      <c r="T12896" t="s">
        <v>1139</v>
      </c>
    </row>
    <row r="12897" spans="1:20" hidden="1" x14ac:dyDescent="0.3">
      <c r="A12897" t="s">
        <v>441</v>
      </c>
      <c r="B12897" t="s">
        <v>441</v>
      </c>
      <c r="C12897" t="s">
        <v>442</v>
      </c>
      <c r="E12897">
        <v>2016</v>
      </c>
      <c r="G12897" t="s">
        <v>5611</v>
      </c>
      <c r="H12897">
        <v>4</v>
      </c>
      <c r="I12897" t="s">
        <v>975</v>
      </c>
      <c r="J12897" t="s">
        <v>898</v>
      </c>
      <c r="K12897" t="s">
        <v>1151</v>
      </c>
      <c r="L12897">
        <v>131</v>
      </c>
      <c r="M12897" t="s">
        <v>5036</v>
      </c>
      <c r="R12897" t="s">
        <v>1461</v>
      </c>
      <c r="S12897" t="s">
        <v>143</v>
      </c>
      <c r="T12897" t="s">
        <v>1139</v>
      </c>
    </row>
    <row r="12898" spans="1:20" hidden="1" x14ac:dyDescent="0.3">
      <c r="A12898" t="s">
        <v>441</v>
      </c>
      <c r="B12898" t="s">
        <v>441</v>
      </c>
      <c r="C12898" t="s">
        <v>442</v>
      </c>
      <c r="E12898">
        <v>2016</v>
      </c>
      <c r="G12898" t="s">
        <v>5611</v>
      </c>
      <c r="H12898">
        <v>4</v>
      </c>
      <c r="I12898" t="s">
        <v>975</v>
      </c>
      <c r="J12898" t="s">
        <v>899</v>
      </c>
      <c r="K12898" t="s">
        <v>1152</v>
      </c>
      <c r="L12898">
        <v>128</v>
      </c>
      <c r="M12898" t="s">
        <v>5031</v>
      </c>
      <c r="R12898" t="s">
        <v>3767</v>
      </c>
      <c r="S12898" t="s">
        <v>143</v>
      </c>
      <c r="T12898" t="s">
        <v>1139</v>
      </c>
    </row>
    <row r="12899" spans="1:20" hidden="1" x14ac:dyDescent="0.3">
      <c r="A12899" t="s">
        <v>441</v>
      </c>
      <c r="B12899" t="s">
        <v>441</v>
      </c>
      <c r="C12899" t="s">
        <v>442</v>
      </c>
      <c r="E12899">
        <v>2016</v>
      </c>
      <c r="G12899" t="s">
        <v>5611</v>
      </c>
      <c r="H12899">
        <v>4</v>
      </c>
      <c r="I12899" t="s">
        <v>975</v>
      </c>
      <c r="J12899" t="s">
        <v>899</v>
      </c>
      <c r="K12899" t="s">
        <v>1152</v>
      </c>
      <c r="L12899">
        <v>129</v>
      </c>
      <c r="M12899" t="s">
        <v>5033</v>
      </c>
      <c r="R12899" t="s">
        <v>4517</v>
      </c>
      <c r="S12899" t="s">
        <v>143</v>
      </c>
      <c r="T12899" t="s">
        <v>1139</v>
      </c>
    </row>
    <row r="12900" spans="1:20" hidden="1" x14ac:dyDescent="0.3">
      <c r="A12900" t="s">
        <v>441</v>
      </c>
      <c r="B12900" t="s">
        <v>441</v>
      </c>
      <c r="C12900" t="s">
        <v>442</v>
      </c>
      <c r="E12900">
        <v>2016</v>
      </c>
      <c r="G12900" t="s">
        <v>5611</v>
      </c>
      <c r="H12900">
        <v>4</v>
      </c>
      <c r="I12900" t="s">
        <v>975</v>
      </c>
      <c r="J12900" t="s">
        <v>899</v>
      </c>
      <c r="K12900" t="s">
        <v>1152</v>
      </c>
      <c r="L12900">
        <v>130</v>
      </c>
      <c r="M12900" t="s">
        <v>5035</v>
      </c>
      <c r="R12900" t="s">
        <v>900</v>
      </c>
      <c r="S12900" t="s">
        <v>143</v>
      </c>
      <c r="T12900" t="s">
        <v>1139</v>
      </c>
    </row>
    <row r="12901" spans="1:20" hidden="1" x14ac:dyDescent="0.3">
      <c r="A12901" t="s">
        <v>441</v>
      </c>
      <c r="B12901" t="s">
        <v>441</v>
      </c>
      <c r="C12901" t="s">
        <v>442</v>
      </c>
      <c r="E12901">
        <v>2016</v>
      </c>
      <c r="G12901" t="s">
        <v>5611</v>
      </c>
      <c r="H12901">
        <v>4</v>
      </c>
      <c r="I12901" t="s">
        <v>975</v>
      </c>
      <c r="J12901" t="s">
        <v>899</v>
      </c>
      <c r="K12901" t="s">
        <v>1152</v>
      </c>
      <c r="L12901">
        <v>131</v>
      </c>
      <c r="M12901" t="s">
        <v>5036</v>
      </c>
      <c r="R12901" t="s">
        <v>1169</v>
      </c>
      <c r="S12901" t="s">
        <v>143</v>
      </c>
      <c r="T12901" t="s">
        <v>1139</v>
      </c>
    </row>
    <row r="12902" spans="1:20" hidden="1" x14ac:dyDescent="0.3">
      <c r="A12902" t="s">
        <v>441</v>
      </c>
      <c r="B12902" t="s">
        <v>441</v>
      </c>
      <c r="C12902" t="s">
        <v>442</v>
      </c>
      <c r="E12902">
        <v>2016</v>
      </c>
      <c r="G12902" t="s">
        <v>5611</v>
      </c>
      <c r="H12902">
        <v>4</v>
      </c>
      <c r="I12902" t="s">
        <v>975</v>
      </c>
      <c r="J12902" t="s">
        <v>900</v>
      </c>
      <c r="K12902" t="s">
        <v>1153</v>
      </c>
      <c r="L12902">
        <v>128</v>
      </c>
      <c r="M12902" t="s">
        <v>5031</v>
      </c>
      <c r="R12902" t="s">
        <v>4039</v>
      </c>
      <c r="S12902" t="s">
        <v>143</v>
      </c>
      <c r="T12902" t="s">
        <v>1139</v>
      </c>
    </row>
    <row r="12903" spans="1:20" hidden="1" x14ac:dyDescent="0.3">
      <c r="A12903" t="s">
        <v>441</v>
      </c>
      <c r="B12903" t="s">
        <v>441</v>
      </c>
      <c r="C12903" t="s">
        <v>442</v>
      </c>
      <c r="E12903">
        <v>2016</v>
      </c>
      <c r="G12903" t="s">
        <v>5611</v>
      </c>
      <c r="H12903">
        <v>4</v>
      </c>
      <c r="I12903" t="s">
        <v>975</v>
      </c>
      <c r="J12903" t="s">
        <v>900</v>
      </c>
      <c r="K12903" t="s">
        <v>1153</v>
      </c>
      <c r="L12903">
        <v>129</v>
      </c>
      <c r="M12903" t="s">
        <v>5033</v>
      </c>
      <c r="R12903" t="s">
        <v>4095</v>
      </c>
      <c r="S12903" t="s">
        <v>143</v>
      </c>
      <c r="T12903" t="s">
        <v>1139</v>
      </c>
    </row>
    <row r="12904" spans="1:20" hidden="1" x14ac:dyDescent="0.3">
      <c r="A12904" t="s">
        <v>441</v>
      </c>
      <c r="B12904" t="s">
        <v>441</v>
      </c>
      <c r="C12904" t="s">
        <v>442</v>
      </c>
      <c r="E12904">
        <v>2016</v>
      </c>
      <c r="G12904" t="s">
        <v>5611</v>
      </c>
      <c r="H12904">
        <v>4</v>
      </c>
      <c r="I12904" t="s">
        <v>975</v>
      </c>
      <c r="J12904" t="s">
        <v>900</v>
      </c>
      <c r="K12904" t="s">
        <v>1153</v>
      </c>
      <c r="L12904">
        <v>130</v>
      </c>
      <c r="M12904" t="s">
        <v>5035</v>
      </c>
      <c r="R12904" t="s">
        <v>1172</v>
      </c>
      <c r="S12904" t="s">
        <v>143</v>
      </c>
      <c r="T12904" t="s">
        <v>1139</v>
      </c>
    </row>
    <row r="12905" spans="1:20" hidden="1" x14ac:dyDescent="0.3">
      <c r="A12905" t="s">
        <v>441</v>
      </c>
      <c r="B12905" t="s">
        <v>441</v>
      </c>
      <c r="C12905" t="s">
        <v>442</v>
      </c>
      <c r="E12905">
        <v>2016</v>
      </c>
      <c r="G12905" t="s">
        <v>5611</v>
      </c>
      <c r="H12905">
        <v>4</v>
      </c>
      <c r="I12905" t="s">
        <v>975</v>
      </c>
      <c r="J12905" t="s">
        <v>900</v>
      </c>
      <c r="K12905" t="s">
        <v>1153</v>
      </c>
      <c r="L12905">
        <v>131</v>
      </c>
      <c r="M12905" t="s">
        <v>5036</v>
      </c>
      <c r="R12905" t="s">
        <v>1169</v>
      </c>
      <c r="S12905" t="s">
        <v>143</v>
      </c>
      <c r="T12905" t="s">
        <v>1139</v>
      </c>
    </row>
    <row r="12906" spans="1:20" hidden="1" x14ac:dyDescent="0.3">
      <c r="A12906" t="s">
        <v>441</v>
      </c>
      <c r="B12906" t="s">
        <v>441</v>
      </c>
      <c r="C12906" t="s">
        <v>442</v>
      </c>
      <c r="E12906">
        <v>2016</v>
      </c>
      <c r="G12906" t="s">
        <v>5611</v>
      </c>
      <c r="H12906">
        <v>4</v>
      </c>
      <c r="I12906" t="s">
        <v>975</v>
      </c>
      <c r="J12906" t="s">
        <v>901</v>
      </c>
      <c r="K12906" t="s">
        <v>1154</v>
      </c>
      <c r="L12906">
        <v>128</v>
      </c>
      <c r="M12906" t="s">
        <v>5031</v>
      </c>
      <c r="R12906" t="s">
        <v>4109</v>
      </c>
      <c r="S12906" t="s">
        <v>143</v>
      </c>
      <c r="T12906" t="s">
        <v>1139</v>
      </c>
    </row>
    <row r="12907" spans="1:20" hidden="1" x14ac:dyDescent="0.3">
      <c r="A12907" t="s">
        <v>441</v>
      </c>
      <c r="B12907" t="s">
        <v>441</v>
      </c>
      <c r="C12907" t="s">
        <v>442</v>
      </c>
      <c r="E12907">
        <v>2016</v>
      </c>
      <c r="G12907" t="s">
        <v>5611</v>
      </c>
      <c r="H12907">
        <v>4</v>
      </c>
      <c r="I12907" t="s">
        <v>975</v>
      </c>
      <c r="J12907" t="s">
        <v>901</v>
      </c>
      <c r="K12907" t="s">
        <v>1154</v>
      </c>
      <c r="L12907">
        <v>129</v>
      </c>
      <c r="M12907" t="s">
        <v>5033</v>
      </c>
      <c r="R12907" t="s">
        <v>4519</v>
      </c>
      <c r="S12907" t="s">
        <v>143</v>
      </c>
      <c r="T12907" t="s">
        <v>1139</v>
      </c>
    </row>
    <row r="12908" spans="1:20" hidden="1" x14ac:dyDescent="0.3">
      <c r="A12908" t="s">
        <v>441</v>
      </c>
      <c r="B12908" t="s">
        <v>441</v>
      </c>
      <c r="C12908" t="s">
        <v>442</v>
      </c>
      <c r="E12908">
        <v>2016</v>
      </c>
      <c r="G12908" t="s">
        <v>5611</v>
      </c>
      <c r="H12908">
        <v>4</v>
      </c>
      <c r="I12908" t="s">
        <v>975</v>
      </c>
      <c r="J12908" t="s">
        <v>901</v>
      </c>
      <c r="K12908" t="s">
        <v>1154</v>
      </c>
      <c r="L12908">
        <v>130</v>
      </c>
      <c r="M12908" t="s">
        <v>5035</v>
      </c>
      <c r="R12908" t="s">
        <v>1169</v>
      </c>
      <c r="S12908" t="s">
        <v>143</v>
      </c>
      <c r="T12908" t="s">
        <v>1139</v>
      </c>
    </row>
    <row r="12909" spans="1:20" hidden="1" x14ac:dyDescent="0.3">
      <c r="A12909" t="s">
        <v>441</v>
      </c>
      <c r="B12909" t="s">
        <v>441</v>
      </c>
      <c r="C12909" t="s">
        <v>442</v>
      </c>
      <c r="E12909">
        <v>2016</v>
      </c>
      <c r="G12909" t="s">
        <v>5611</v>
      </c>
      <c r="H12909">
        <v>4</v>
      </c>
      <c r="I12909" t="s">
        <v>975</v>
      </c>
      <c r="J12909" t="s">
        <v>901</v>
      </c>
      <c r="K12909" t="s">
        <v>1154</v>
      </c>
      <c r="L12909">
        <v>131</v>
      </c>
      <c r="M12909" t="s">
        <v>5036</v>
      </c>
      <c r="R12909" t="s">
        <v>1461</v>
      </c>
      <c r="S12909" t="s">
        <v>143</v>
      </c>
      <c r="T12909" t="s">
        <v>1139</v>
      </c>
    </row>
    <row r="12910" spans="1:20" hidden="1" x14ac:dyDescent="0.3">
      <c r="A12910" t="s">
        <v>441</v>
      </c>
      <c r="B12910" t="s">
        <v>441</v>
      </c>
      <c r="C12910" t="s">
        <v>442</v>
      </c>
      <c r="E12910">
        <v>2016</v>
      </c>
      <c r="G12910" t="s">
        <v>5611</v>
      </c>
      <c r="H12910">
        <v>4</v>
      </c>
      <c r="I12910" t="s">
        <v>975</v>
      </c>
      <c r="J12910" t="s">
        <v>1155</v>
      </c>
      <c r="K12910" t="s">
        <v>1156</v>
      </c>
      <c r="L12910">
        <v>128</v>
      </c>
      <c r="M12910" t="s">
        <v>5031</v>
      </c>
      <c r="R12910" t="s">
        <v>5144</v>
      </c>
      <c r="S12910" t="s">
        <v>143</v>
      </c>
      <c r="T12910" t="s">
        <v>1139</v>
      </c>
    </row>
    <row r="12911" spans="1:20" hidden="1" x14ac:dyDescent="0.3">
      <c r="A12911" t="s">
        <v>441</v>
      </c>
      <c r="B12911" t="s">
        <v>441</v>
      </c>
      <c r="C12911" t="s">
        <v>442</v>
      </c>
      <c r="E12911">
        <v>2016</v>
      </c>
      <c r="G12911" t="s">
        <v>5611</v>
      </c>
      <c r="H12911">
        <v>4</v>
      </c>
      <c r="I12911" t="s">
        <v>975</v>
      </c>
      <c r="J12911" t="s">
        <v>1155</v>
      </c>
      <c r="K12911" t="s">
        <v>1156</v>
      </c>
      <c r="L12911">
        <v>129</v>
      </c>
      <c r="M12911" t="s">
        <v>5033</v>
      </c>
      <c r="R12911" t="s">
        <v>4033</v>
      </c>
      <c r="S12911" t="s">
        <v>143</v>
      </c>
      <c r="T12911" t="s">
        <v>1139</v>
      </c>
    </row>
    <row r="12912" spans="1:20" hidden="1" x14ac:dyDescent="0.3">
      <c r="A12912" t="s">
        <v>441</v>
      </c>
      <c r="B12912" t="s">
        <v>441</v>
      </c>
      <c r="C12912" t="s">
        <v>442</v>
      </c>
      <c r="E12912">
        <v>2016</v>
      </c>
      <c r="G12912" t="s">
        <v>5611</v>
      </c>
      <c r="H12912">
        <v>4</v>
      </c>
      <c r="I12912" t="s">
        <v>975</v>
      </c>
      <c r="J12912" t="s">
        <v>1155</v>
      </c>
      <c r="K12912" t="s">
        <v>1156</v>
      </c>
      <c r="L12912">
        <v>130</v>
      </c>
      <c r="M12912" t="s">
        <v>5035</v>
      </c>
      <c r="R12912" t="s">
        <v>1171</v>
      </c>
      <c r="S12912" t="s">
        <v>143</v>
      </c>
      <c r="T12912" t="s">
        <v>1139</v>
      </c>
    </row>
    <row r="12913" spans="1:20" hidden="1" x14ac:dyDescent="0.3">
      <c r="A12913" t="s">
        <v>441</v>
      </c>
      <c r="B12913" t="s">
        <v>441</v>
      </c>
      <c r="C12913" t="s">
        <v>442</v>
      </c>
      <c r="E12913">
        <v>2016</v>
      </c>
      <c r="G12913" t="s">
        <v>5611</v>
      </c>
      <c r="H12913">
        <v>4</v>
      </c>
      <c r="I12913" t="s">
        <v>975</v>
      </c>
      <c r="J12913" t="s">
        <v>1155</v>
      </c>
      <c r="K12913" t="s">
        <v>1156</v>
      </c>
      <c r="L12913">
        <v>131</v>
      </c>
      <c r="M12913" t="s">
        <v>5036</v>
      </c>
      <c r="R12913" t="s">
        <v>1571</v>
      </c>
      <c r="S12913" t="s">
        <v>143</v>
      </c>
      <c r="T12913" t="s">
        <v>1139</v>
      </c>
    </row>
    <row r="12914" spans="1:20" hidden="1" x14ac:dyDescent="0.3">
      <c r="A12914" t="s">
        <v>441</v>
      </c>
      <c r="B12914" t="s">
        <v>441</v>
      </c>
      <c r="C12914" t="s">
        <v>442</v>
      </c>
      <c r="E12914">
        <v>2016</v>
      </c>
      <c r="G12914" t="s">
        <v>5611</v>
      </c>
      <c r="H12914">
        <v>4</v>
      </c>
      <c r="I12914" t="s">
        <v>975</v>
      </c>
      <c r="J12914" t="s">
        <v>1157</v>
      </c>
      <c r="K12914" t="s">
        <v>1158</v>
      </c>
      <c r="L12914">
        <v>128</v>
      </c>
      <c r="M12914" t="s">
        <v>5031</v>
      </c>
      <c r="R12914" t="s">
        <v>3960</v>
      </c>
      <c r="S12914" t="s">
        <v>143</v>
      </c>
      <c r="T12914" t="s">
        <v>1139</v>
      </c>
    </row>
    <row r="12915" spans="1:20" hidden="1" x14ac:dyDescent="0.3">
      <c r="A12915" t="s">
        <v>441</v>
      </c>
      <c r="B12915" t="s">
        <v>441</v>
      </c>
      <c r="C12915" t="s">
        <v>442</v>
      </c>
      <c r="E12915">
        <v>2016</v>
      </c>
      <c r="G12915" t="s">
        <v>5611</v>
      </c>
      <c r="H12915">
        <v>4</v>
      </c>
      <c r="I12915" t="s">
        <v>975</v>
      </c>
      <c r="J12915" t="s">
        <v>1157</v>
      </c>
      <c r="K12915" t="s">
        <v>1158</v>
      </c>
      <c r="L12915">
        <v>129</v>
      </c>
      <c r="M12915" t="s">
        <v>5033</v>
      </c>
      <c r="R12915" t="s">
        <v>1460</v>
      </c>
      <c r="S12915" t="s">
        <v>143</v>
      </c>
      <c r="T12915" t="s">
        <v>1139</v>
      </c>
    </row>
    <row r="12916" spans="1:20" hidden="1" x14ac:dyDescent="0.3">
      <c r="A12916" t="s">
        <v>441</v>
      </c>
      <c r="B12916" t="s">
        <v>441</v>
      </c>
      <c r="C12916" t="s">
        <v>442</v>
      </c>
      <c r="E12916">
        <v>2016</v>
      </c>
      <c r="G12916" t="s">
        <v>5611</v>
      </c>
      <c r="H12916">
        <v>4</v>
      </c>
      <c r="I12916" t="s">
        <v>975</v>
      </c>
      <c r="J12916" t="s">
        <v>1157</v>
      </c>
      <c r="K12916" t="s">
        <v>1158</v>
      </c>
      <c r="L12916">
        <v>130</v>
      </c>
      <c r="M12916" t="s">
        <v>5035</v>
      </c>
      <c r="R12916" t="s">
        <v>1506</v>
      </c>
      <c r="S12916" t="s">
        <v>143</v>
      </c>
      <c r="T12916" t="s">
        <v>1139</v>
      </c>
    </row>
    <row r="12917" spans="1:20" hidden="1" x14ac:dyDescent="0.3">
      <c r="A12917" t="s">
        <v>441</v>
      </c>
      <c r="B12917" t="s">
        <v>441</v>
      </c>
      <c r="C12917" t="s">
        <v>442</v>
      </c>
      <c r="E12917">
        <v>2016</v>
      </c>
      <c r="G12917" t="s">
        <v>5611</v>
      </c>
      <c r="H12917">
        <v>4</v>
      </c>
      <c r="I12917" t="s">
        <v>975</v>
      </c>
      <c r="J12917" t="s">
        <v>1157</v>
      </c>
      <c r="K12917" t="s">
        <v>1158</v>
      </c>
      <c r="L12917">
        <v>131</v>
      </c>
      <c r="M12917" t="s">
        <v>5036</v>
      </c>
      <c r="R12917" t="s">
        <v>1169</v>
      </c>
      <c r="S12917" t="s">
        <v>143</v>
      </c>
      <c r="T12917" t="s">
        <v>1139</v>
      </c>
    </row>
    <row r="12918" spans="1:20" hidden="1" x14ac:dyDescent="0.3">
      <c r="A12918" t="s">
        <v>441</v>
      </c>
      <c r="B12918" t="s">
        <v>441</v>
      </c>
      <c r="C12918" t="s">
        <v>442</v>
      </c>
      <c r="E12918">
        <v>2016</v>
      </c>
      <c r="G12918" t="s">
        <v>5611</v>
      </c>
      <c r="H12918">
        <v>4</v>
      </c>
      <c r="I12918" t="s">
        <v>975</v>
      </c>
      <c r="J12918" t="s">
        <v>1159</v>
      </c>
      <c r="K12918" t="s">
        <v>1160</v>
      </c>
      <c r="L12918">
        <v>128</v>
      </c>
      <c r="M12918" t="s">
        <v>5031</v>
      </c>
      <c r="R12918" t="s">
        <v>4980</v>
      </c>
      <c r="S12918" t="s">
        <v>143</v>
      </c>
      <c r="T12918" t="s">
        <v>1139</v>
      </c>
    </row>
    <row r="12919" spans="1:20" hidden="1" x14ac:dyDescent="0.3">
      <c r="A12919" t="s">
        <v>441</v>
      </c>
      <c r="B12919" t="s">
        <v>441</v>
      </c>
      <c r="C12919" t="s">
        <v>442</v>
      </c>
      <c r="E12919">
        <v>2016</v>
      </c>
      <c r="G12919" t="s">
        <v>5611</v>
      </c>
      <c r="H12919">
        <v>4</v>
      </c>
      <c r="I12919" t="s">
        <v>975</v>
      </c>
      <c r="J12919" t="s">
        <v>1159</v>
      </c>
      <c r="K12919" t="s">
        <v>1160</v>
      </c>
      <c r="L12919">
        <v>129</v>
      </c>
      <c r="M12919" t="s">
        <v>5033</v>
      </c>
      <c r="R12919" t="s">
        <v>4522</v>
      </c>
      <c r="S12919" t="s">
        <v>143</v>
      </c>
      <c r="T12919" t="s">
        <v>1139</v>
      </c>
    </row>
    <row r="12920" spans="1:20" hidden="1" x14ac:dyDescent="0.3">
      <c r="A12920" t="s">
        <v>441</v>
      </c>
      <c r="B12920" t="s">
        <v>441</v>
      </c>
      <c r="C12920" t="s">
        <v>442</v>
      </c>
      <c r="E12920">
        <v>2016</v>
      </c>
      <c r="G12920" t="s">
        <v>5611</v>
      </c>
      <c r="H12920">
        <v>4</v>
      </c>
      <c r="I12920" t="s">
        <v>975</v>
      </c>
      <c r="J12920" t="s">
        <v>1159</v>
      </c>
      <c r="K12920" t="s">
        <v>1160</v>
      </c>
      <c r="L12920">
        <v>130</v>
      </c>
      <c r="M12920" t="s">
        <v>5035</v>
      </c>
      <c r="R12920" t="s">
        <v>1171</v>
      </c>
      <c r="S12920" t="s">
        <v>143</v>
      </c>
      <c r="T12920" t="s">
        <v>1139</v>
      </c>
    </row>
    <row r="12921" spans="1:20" hidden="1" x14ac:dyDescent="0.3">
      <c r="A12921" t="s">
        <v>441</v>
      </c>
      <c r="B12921" t="s">
        <v>441</v>
      </c>
      <c r="C12921" t="s">
        <v>442</v>
      </c>
      <c r="E12921">
        <v>2016</v>
      </c>
      <c r="G12921" t="s">
        <v>5611</v>
      </c>
      <c r="H12921">
        <v>4</v>
      </c>
      <c r="I12921" t="s">
        <v>975</v>
      </c>
      <c r="J12921" t="s">
        <v>1159</v>
      </c>
      <c r="K12921" t="s">
        <v>1160</v>
      </c>
      <c r="L12921">
        <v>131</v>
      </c>
      <c r="M12921" t="s">
        <v>5036</v>
      </c>
      <c r="R12921" t="s">
        <v>1461</v>
      </c>
      <c r="S12921" t="s">
        <v>143</v>
      </c>
      <c r="T12921" t="s">
        <v>1139</v>
      </c>
    </row>
    <row r="12922" spans="1:20" hidden="1" x14ac:dyDescent="0.3">
      <c r="A12922" t="s">
        <v>441</v>
      </c>
      <c r="B12922" t="s">
        <v>441</v>
      </c>
      <c r="C12922" t="s">
        <v>442</v>
      </c>
      <c r="E12922">
        <v>2016</v>
      </c>
      <c r="G12922" t="s">
        <v>5611</v>
      </c>
      <c r="H12922">
        <v>4</v>
      </c>
      <c r="I12922" t="s">
        <v>975</v>
      </c>
      <c r="J12922" t="s">
        <v>1161</v>
      </c>
      <c r="K12922" t="s">
        <v>1162</v>
      </c>
      <c r="L12922">
        <v>128</v>
      </c>
      <c r="M12922" t="s">
        <v>5031</v>
      </c>
      <c r="R12922" t="s">
        <v>5145</v>
      </c>
      <c r="S12922" t="s">
        <v>143</v>
      </c>
      <c r="T12922" t="s">
        <v>1139</v>
      </c>
    </row>
    <row r="12923" spans="1:20" hidden="1" x14ac:dyDescent="0.3">
      <c r="A12923" t="s">
        <v>441</v>
      </c>
      <c r="B12923" t="s">
        <v>441</v>
      </c>
      <c r="C12923" t="s">
        <v>442</v>
      </c>
      <c r="E12923">
        <v>2016</v>
      </c>
      <c r="G12923" t="s">
        <v>5611</v>
      </c>
      <c r="H12923">
        <v>4</v>
      </c>
      <c r="I12923" t="s">
        <v>975</v>
      </c>
      <c r="J12923" t="s">
        <v>1161</v>
      </c>
      <c r="K12923" t="s">
        <v>1162</v>
      </c>
      <c r="L12923">
        <v>129</v>
      </c>
      <c r="M12923" t="s">
        <v>5033</v>
      </c>
      <c r="R12923" t="s">
        <v>4524</v>
      </c>
      <c r="S12923" t="s">
        <v>143</v>
      </c>
      <c r="T12923" t="s">
        <v>1139</v>
      </c>
    </row>
    <row r="12924" spans="1:20" hidden="1" x14ac:dyDescent="0.3">
      <c r="A12924" t="s">
        <v>441</v>
      </c>
      <c r="B12924" t="s">
        <v>441</v>
      </c>
      <c r="C12924" t="s">
        <v>442</v>
      </c>
      <c r="E12924">
        <v>2016</v>
      </c>
      <c r="G12924" t="s">
        <v>5611</v>
      </c>
      <c r="H12924">
        <v>4</v>
      </c>
      <c r="I12924" t="s">
        <v>975</v>
      </c>
      <c r="J12924" t="s">
        <v>1161</v>
      </c>
      <c r="K12924" t="s">
        <v>1162</v>
      </c>
      <c r="L12924">
        <v>130</v>
      </c>
      <c r="M12924" t="s">
        <v>5035</v>
      </c>
      <c r="R12924" t="s">
        <v>1469</v>
      </c>
      <c r="S12924" t="s">
        <v>143</v>
      </c>
      <c r="T12924" t="s">
        <v>1139</v>
      </c>
    </row>
    <row r="12925" spans="1:20" hidden="1" x14ac:dyDescent="0.3">
      <c r="A12925" t="s">
        <v>441</v>
      </c>
      <c r="B12925" t="s">
        <v>441</v>
      </c>
      <c r="C12925" t="s">
        <v>442</v>
      </c>
      <c r="E12925">
        <v>2016</v>
      </c>
      <c r="G12925" t="s">
        <v>5611</v>
      </c>
      <c r="H12925">
        <v>4</v>
      </c>
      <c r="I12925" t="s">
        <v>975</v>
      </c>
      <c r="J12925" t="s">
        <v>1161</v>
      </c>
      <c r="K12925" t="s">
        <v>1162</v>
      </c>
      <c r="L12925">
        <v>131</v>
      </c>
      <c r="M12925" t="s">
        <v>5036</v>
      </c>
      <c r="R12925" t="s">
        <v>1461</v>
      </c>
      <c r="S12925" t="s">
        <v>143</v>
      </c>
      <c r="T12925" t="s">
        <v>1139</v>
      </c>
    </row>
    <row r="12926" spans="1:20" hidden="1" x14ac:dyDescent="0.3">
      <c r="A12926" t="s">
        <v>441</v>
      </c>
      <c r="B12926" t="s">
        <v>441</v>
      </c>
      <c r="C12926" t="s">
        <v>442</v>
      </c>
      <c r="E12926">
        <v>2016</v>
      </c>
      <c r="G12926" t="s">
        <v>5611</v>
      </c>
      <c r="H12926">
        <v>4</v>
      </c>
      <c r="I12926" t="s">
        <v>975</v>
      </c>
      <c r="J12926" t="s">
        <v>1163</v>
      </c>
      <c r="K12926" t="s">
        <v>1164</v>
      </c>
      <c r="L12926">
        <v>128</v>
      </c>
      <c r="M12926" t="s">
        <v>5031</v>
      </c>
      <c r="R12926" t="s">
        <v>1165</v>
      </c>
      <c r="S12926" t="s">
        <v>143</v>
      </c>
      <c r="T12926" t="s">
        <v>1139</v>
      </c>
    </row>
    <row r="12927" spans="1:20" hidden="1" x14ac:dyDescent="0.3">
      <c r="A12927" t="s">
        <v>441</v>
      </c>
      <c r="B12927" t="s">
        <v>441</v>
      </c>
      <c r="C12927" t="s">
        <v>442</v>
      </c>
      <c r="E12927">
        <v>2016</v>
      </c>
      <c r="G12927" t="s">
        <v>5611</v>
      </c>
      <c r="H12927">
        <v>4</v>
      </c>
      <c r="I12927" t="s">
        <v>975</v>
      </c>
      <c r="J12927" t="s">
        <v>1163</v>
      </c>
      <c r="K12927" t="s">
        <v>1164</v>
      </c>
      <c r="L12927">
        <v>129</v>
      </c>
      <c r="M12927" t="s">
        <v>5033</v>
      </c>
      <c r="R12927" t="s">
        <v>1441</v>
      </c>
      <c r="S12927" t="s">
        <v>143</v>
      </c>
      <c r="T12927" t="s">
        <v>1139</v>
      </c>
    </row>
    <row r="12928" spans="1:20" hidden="1" x14ac:dyDescent="0.3">
      <c r="A12928" t="s">
        <v>441</v>
      </c>
      <c r="B12928" t="s">
        <v>441</v>
      </c>
      <c r="C12928" t="s">
        <v>442</v>
      </c>
      <c r="E12928">
        <v>2016</v>
      </c>
      <c r="G12928" t="s">
        <v>5611</v>
      </c>
      <c r="H12928">
        <v>4</v>
      </c>
      <c r="I12928" t="s">
        <v>975</v>
      </c>
      <c r="J12928" t="s">
        <v>1163</v>
      </c>
      <c r="K12928" t="s">
        <v>1164</v>
      </c>
      <c r="L12928">
        <v>130</v>
      </c>
      <c r="M12928" t="s">
        <v>5035</v>
      </c>
      <c r="R12928" t="s">
        <v>1169</v>
      </c>
      <c r="S12928" t="s">
        <v>143</v>
      </c>
      <c r="T12928" t="s">
        <v>1139</v>
      </c>
    </row>
    <row r="12929" spans="1:20" hidden="1" x14ac:dyDescent="0.3">
      <c r="A12929" t="s">
        <v>441</v>
      </c>
      <c r="B12929" t="s">
        <v>441</v>
      </c>
      <c r="C12929" t="s">
        <v>442</v>
      </c>
      <c r="E12929">
        <v>2016</v>
      </c>
      <c r="G12929" t="s">
        <v>5611</v>
      </c>
      <c r="H12929">
        <v>4</v>
      </c>
      <c r="I12929" t="s">
        <v>975</v>
      </c>
      <c r="J12929" t="s">
        <v>1163</v>
      </c>
      <c r="K12929" t="s">
        <v>1164</v>
      </c>
      <c r="L12929">
        <v>131</v>
      </c>
      <c r="M12929" t="s">
        <v>5036</v>
      </c>
      <c r="R12929" t="s">
        <v>1461</v>
      </c>
      <c r="S12929" t="s">
        <v>143</v>
      </c>
      <c r="T12929" t="s">
        <v>1139</v>
      </c>
    </row>
    <row r="12930" spans="1:20" hidden="1" x14ac:dyDescent="0.3">
      <c r="A12930" t="s">
        <v>441</v>
      </c>
      <c r="B12930" t="s">
        <v>441</v>
      </c>
      <c r="C12930" t="s">
        <v>442</v>
      </c>
      <c r="E12930">
        <v>2016</v>
      </c>
      <c r="G12930" t="s">
        <v>5611</v>
      </c>
      <c r="H12930">
        <v>4</v>
      </c>
      <c r="I12930" t="s">
        <v>975</v>
      </c>
      <c r="J12930" t="s">
        <v>1165</v>
      </c>
      <c r="K12930" t="s">
        <v>1007</v>
      </c>
      <c r="L12930">
        <v>128</v>
      </c>
      <c r="M12930" t="s">
        <v>5031</v>
      </c>
      <c r="R12930" t="s">
        <v>3979</v>
      </c>
      <c r="S12930" t="s">
        <v>143</v>
      </c>
      <c r="T12930" t="s">
        <v>1139</v>
      </c>
    </row>
    <row r="12931" spans="1:20" hidden="1" x14ac:dyDescent="0.3">
      <c r="A12931" t="s">
        <v>441</v>
      </c>
      <c r="B12931" t="s">
        <v>441</v>
      </c>
      <c r="C12931" t="s">
        <v>442</v>
      </c>
      <c r="E12931">
        <v>2016</v>
      </c>
      <c r="G12931" t="s">
        <v>5611</v>
      </c>
      <c r="H12931">
        <v>4</v>
      </c>
      <c r="I12931" t="s">
        <v>975</v>
      </c>
      <c r="J12931" t="s">
        <v>1165</v>
      </c>
      <c r="K12931" t="s">
        <v>1007</v>
      </c>
      <c r="L12931">
        <v>129</v>
      </c>
      <c r="M12931" t="s">
        <v>5033</v>
      </c>
      <c r="R12931" t="s">
        <v>1545</v>
      </c>
      <c r="S12931" t="s">
        <v>143</v>
      </c>
      <c r="T12931" t="s">
        <v>1139</v>
      </c>
    </row>
    <row r="12932" spans="1:20" hidden="1" x14ac:dyDescent="0.3">
      <c r="A12932" t="s">
        <v>441</v>
      </c>
      <c r="B12932" t="s">
        <v>441</v>
      </c>
      <c r="C12932" t="s">
        <v>442</v>
      </c>
      <c r="E12932">
        <v>2016</v>
      </c>
      <c r="G12932" t="s">
        <v>5611</v>
      </c>
      <c r="H12932">
        <v>4</v>
      </c>
      <c r="I12932" t="s">
        <v>975</v>
      </c>
      <c r="J12932" t="s">
        <v>1165</v>
      </c>
      <c r="K12932" t="s">
        <v>1007</v>
      </c>
      <c r="L12932">
        <v>130</v>
      </c>
      <c r="M12932" t="s">
        <v>5035</v>
      </c>
      <c r="R12932" t="s">
        <v>1506</v>
      </c>
      <c r="S12932" t="s">
        <v>143</v>
      </c>
      <c r="T12932" t="s">
        <v>1139</v>
      </c>
    </row>
    <row r="12933" spans="1:20" hidden="1" x14ac:dyDescent="0.3">
      <c r="A12933" t="s">
        <v>441</v>
      </c>
      <c r="B12933" t="s">
        <v>441</v>
      </c>
      <c r="C12933" t="s">
        <v>442</v>
      </c>
      <c r="E12933">
        <v>2016</v>
      </c>
      <c r="G12933" t="s">
        <v>5611</v>
      </c>
      <c r="H12933">
        <v>4</v>
      </c>
      <c r="I12933" t="s">
        <v>975</v>
      </c>
      <c r="J12933" t="s">
        <v>1165</v>
      </c>
      <c r="K12933" t="s">
        <v>1007</v>
      </c>
      <c r="L12933">
        <v>131</v>
      </c>
      <c r="M12933" t="s">
        <v>5036</v>
      </c>
      <c r="R12933" t="s">
        <v>1438</v>
      </c>
      <c r="S12933" t="s">
        <v>143</v>
      </c>
      <c r="T12933" t="s">
        <v>1139</v>
      </c>
    </row>
    <row r="12934" spans="1:20" hidden="1" x14ac:dyDescent="0.3">
      <c r="A12934" t="s">
        <v>448</v>
      </c>
      <c r="B12934" t="s">
        <v>448</v>
      </c>
      <c r="C12934" t="s">
        <v>449</v>
      </c>
      <c r="E12934">
        <v>2016</v>
      </c>
      <c r="G12934" t="s">
        <v>5611</v>
      </c>
      <c r="H12934">
        <v>1</v>
      </c>
      <c r="I12934" t="s">
        <v>1137</v>
      </c>
      <c r="J12934" t="s">
        <v>1138</v>
      </c>
      <c r="K12934" t="s">
        <v>1137</v>
      </c>
      <c r="L12934">
        <v>1</v>
      </c>
      <c r="M12934" t="s">
        <v>128</v>
      </c>
      <c r="R12934" t="s">
        <v>5379</v>
      </c>
      <c r="S12934" t="s">
        <v>143</v>
      </c>
      <c r="T12934" t="s">
        <v>1139</v>
      </c>
    </row>
    <row r="12935" spans="1:20" hidden="1" x14ac:dyDescent="0.3">
      <c r="A12935" t="s">
        <v>448</v>
      </c>
      <c r="B12935" t="s">
        <v>448</v>
      </c>
      <c r="C12935" t="s">
        <v>449</v>
      </c>
      <c r="E12935">
        <v>2016</v>
      </c>
      <c r="G12935" t="s">
        <v>5611</v>
      </c>
      <c r="H12935">
        <v>4</v>
      </c>
      <c r="I12935" t="s">
        <v>975</v>
      </c>
      <c r="J12935" t="s">
        <v>97</v>
      </c>
      <c r="K12935" t="s">
        <v>1140</v>
      </c>
      <c r="L12935">
        <v>1</v>
      </c>
      <c r="M12935" t="s">
        <v>128</v>
      </c>
      <c r="R12935" t="s">
        <v>5380</v>
      </c>
      <c r="S12935" t="s">
        <v>143</v>
      </c>
      <c r="T12935" t="s">
        <v>1139</v>
      </c>
    </row>
    <row r="12936" spans="1:20" hidden="1" x14ac:dyDescent="0.3">
      <c r="A12936" t="s">
        <v>448</v>
      </c>
      <c r="B12936" t="s">
        <v>448</v>
      </c>
      <c r="C12936" t="s">
        <v>449</v>
      </c>
      <c r="E12936">
        <v>2016</v>
      </c>
      <c r="G12936" t="s">
        <v>5611</v>
      </c>
      <c r="H12936">
        <v>4</v>
      </c>
      <c r="I12936" t="s">
        <v>975</v>
      </c>
      <c r="J12936" t="s">
        <v>109</v>
      </c>
      <c r="K12936" t="s">
        <v>1141</v>
      </c>
      <c r="L12936">
        <v>1</v>
      </c>
      <c r="M12936" t="s">
        <v>128</v>
      </c>
      <c r="R12936" t="s">
        <v>5381</v>
      </c>
      <c r="S12936" t="s">
        <v>143</v>
      </c>
      <c r="T12936" t="s">
        <v>1139</v>
      </c>
    </row>
    <row r="12937" spans="1:20" hidden="1" x14ac:dyDescent="0.3">
      <c r="A12937" t="s">
        <v>448</v>
      </c>
      <c r="B12937" t="s">
        <v>448</v>
      </c>
      <c r="C12937" t="s">
        <v>449</v>
      </c>
      <c r="E12937">
        <v>2016</v>
      </c>
      <c r="G12937" t="s">
        <v>5611</v>
      </c>
      <c r="H12937">
        <v>4</v>
      </c>
      <c r="I12937" t="s">
        <v>975</v>
      </c>
      <c r="J12937" t="s">
        <v>116</v>
      </c>
      <c r="K12937" t="s">
        <v>1142</v>
      </c>
      <c r="L12937">
        <v>1</v>
      </c>
      <c r="M12937" t="s">
        <v>128</v>
      </c>
      <c r="R12937" t="s">
        <v>5382</v>
      </c>
      <c r="S12937" t="s">
        <v>143</v>
      </c>
      <c r="T12937" t="s">
        <v>1139</v>
      </c>
    </row>
    <row r="12938" spans="1:20" hidden="1" x14ac:dyDescent="0.3">
      <c r="A12938" t="s">
        <v>448</v>
      </c>
      <c r="B12938" t="s">
        <v>448</v>
      </c>
      <c r="C12938" t="s">
        <v>449</v>
      </c>
      <c r="E12938">
        <v>2016</v>
      </c>
      <c r="G12938" t="s">
        <v>5611</v>
      </c>
      <c r="H12938">
        <v>4</v>
      </c>
      <c r="I12938" t="s">
        <v>975</v>
      </c>
      <c r="J12938" t="s">
        <v>119</v>
      </c>
      <c r="K12938" t="s">
        <v>1143</v>
      </c>
      <c r="L12938">
        <v>1</v>
      </c>
      <c r="M12938" t="s">
        <v>128</v>
      </c>
      <c r="R12938" t="s">
        <v>5383</v>
      </c>
      <c r="S12938" t="s">
        <v>143</v>
      </c>
      <c r="T12938" t="s">
        <v>1139</v>
      </c>
    </row>
    <row r="12939" spans="1:20" hidden="1" x14ac:dyDescent="0.3">
      <c r="A12939" t="s">
        <v>448</v>
      </c>
      <c r="B12939" t="s">
        <v>448</v>
      </c>
      <c r="C12939" t="s">
        <v>449</v>
      </c>
      <c r="E12939">
        <v>2016</v>
      </c>
      <c r="G12939" t="s">
        <v>5611</v>
      </c>
      <c r="H12939">
        <v>4</v>
      </c>
      <c r="I12939" t="s">
        <v>975</v>
      </c>
      <c r="J12939" t="s">
        <v>132</v>
      </c>
      <c r="K12939" t="s">
        <v>1144</v>
      </c>
      <c r="L12939">
        <v>1</v>
      </c>
      <c r="M12939" t="s">
        <v>128</v>
      </c>
      <c r="R12939" t="s">
        <v>5384</v>
      </c>
      <c r="S12939" t="s">
        <v>143</v>
      </c>
      <c r="T12939" t="s">
        <v>1139</v>
      </c>
    </row>
    <row r="12940" spans="1:20" hidden="1" x14ac:dyDescent="0.3">
      <c r="A12940" t="s">
        <v>448</v>
      </c>
      <c r="B12940" t="s">
        <v>448</v>
      </c>
      <c r="C12940" t="s">
        <v>449</v>
      </c>
      <c r="E12940">
        <v>2016</v>
      </c>
      <c r="G12940" t="s">
        <v>5611</v>
      </c>
      <c r="H12940">
        <v>4</v>
      </c>
      <c r="I12940" t="s">
        <v>975</v>
      </c>
      <c r="J12940" t="s">
        <v>137</v>
      </c>
      <c r="K12940" t="s">
        <v>1145</v>
      </c>
      <c r="L12940">
        <v>1</v>
      </c>
      <c r="M12940" t="s">
        <v>128</v>
      </c>
      <c r="R12940" t="s">
        <v>5385</v>
      </c>
      <c r="S12940" t="s">
        <v>143</v>
      </c>
      <c r="T12940" t="s">
        <v>1139</v>
      </c>
    </row>
    <row r="12941" spans="1:20" hidden="1" x14ac:dyDescent="0.3">
      <c r="A12941" t="s">
        <v>448</v>
      </c>
      <c r="B12941" t="s">
        <v>448</v>
      </c>
      <c r="C12941" t="s">
        <v>449</v>
      </c>
      <c r="E12941">
        <v>2016</v>
      </c>
      <c r="G12941" t="s">
        <v>5611</v>
      </c>
      <c r="H12941">
        <v>4</v>
      </c>
      <c r="I12941" t="s">
        <v>975</v>
      </c>
      <c r="J12941" t="s">
        <v>149</v>
      </c>
      <c r="K12941" t="s">
        <v>1146</v>
      </c>
      <c r="L12941">
        <v>1</v>
      </c>
      <c r="M12941" t="s">
        <v>128</v>
      </c>
      <c r="R12941" t="s">
        <v>5386</v>
      </c>
      <c r="S12941" t="s">
        <v>143</v>
      </c>
      <c r="T12941" t="s">
        <v>1139</v>
      </c>
    </row>
    <row r="12942" spans="1:20" hidden="1" x14ac:dyDescent="0.3">
      <c r="A12942" t="s">
        <v>448</v>
      </c>
      <c r="B12942" t="s">
        <v>448</v>
      </c>
      <c r="C12942" t="s">
        <v>449</v>
      </c>
      <c r="E12942">
        <v>2016</v>
      </c>
      <c r="G12942" t="s">
        <v>5611</v>
      </c>
      <c r="H12942">
        <v>4</v>
      </c>
      <c r="I12942" t="s">
        <v>975</v>
      </c>
      <c r="J12942" t="s">
        <v>892</v>
      </c>
      <c r="K12942" t="s">
        <v>1147</v>
      </c>
      <c r="L12942">
        <v>1</v>
      </c>
      <c r="M12942" t="s">
        <v>128</v>
      </c>
      <c r="R12942" t="s">
        <v>5387</v>
      </c>
      <c r="S12942" t="s">
        <v>143</v>
      </c>
      <c r="T12942" t="s">
        <v>1139</v>
      </c>
    </row>
    <row r="12943" spans="1:20" hidden="1" x14ac:dyDescent="0.3">
      <c r="A12943" t="s">
        <v>448</v>
      </c>
      <c r="B12943" t="s">
        <v>448</v>
      </c>
      <c r="C12943" t="s">
        <v>449</v>
      </c>
      <c r="E12943">
        <v>2016</v>
      </c>
      <c r="G12943" t="s">
        <v>5611</v>
      </c>
      <c r="H12943">
        <v>4</v>
      </c>
      <c r="I12943" t="s">
        <v>975</v>
      </c>
      <c r="J12943" t="s">
        <v>893</v>
      </c>
      <c r="K12943" t="s">
        <v>1148</v>
      </c>
      <c r="L12943">
        <v>1</v>
      </c>
      <c r="M12943" t="s">
        <v>128</v>
      </c>
      <c r="R12943" t="s">
        <v>5388</v>
      </c>
      <c r="S12943" t="s">
        <v>143</v>
      </c>
      <c r="T12943" t="s">
        <v>1139</v>
      </c>
    </row>
    <row r="12944" spans="1:20" hidden="1" x14ac:dyDescent="0.3">
      <c r="A12944" t="s">
        <v>448</v>
      </c>
      <c r="B12944" t="s">
        <v>448</v>
      </c>
      <c r="C12944" t="s">
        <v>449</v>
      </c>
      <c r="E12944">
        <v>2016</v>
      </c>
      <c r="G12944" t="s">
        <v>5611</v>
      </c>
      <c r="H12944">
        <v>4</v>
      </c>
      <c r="I12944" t="s">
        <v>975</v>
      </c>
      <c r="J12944" t="s">
        <v>895</v>
      </c>
      <c r="K12944" t="s">
        <v>1149</v>
      </c>
      <c r="L12944">
        <v>1</v>
      </c>
      <c r="M12944" t="s">
        <v>128</v>
      </c>
      <c r="R12944" t="s">
        <v>5389</v>
      </c>
      <c r="S12944" t="s">
        <v>143</v>
      </c>
      <c r="T12944" t="s">
        <v>1139</v>
      </c>
    </row>
    <row r="12945" spans="1:20" hidden="1" x14ac:dyDescent="0.3">
      <c r="A12945" t="s">
        <v>448</v>
      </c>
      <c r="B12945" t="s">
        <v>448</v>
      </c>
      <c r="C12945" t="s">
        <v>449</v>
      </c>
      <c r="E12945">
        <v>2016</v>
      </c>
      <c r="G12945" t="s">
        <v>5611</v>
      </c>
      <c r="H12945">
        <v>4</v>
      </c>
      <c r="I12945" t="s">
        <v>975</v>
      </c>
      <c r="J12945" t="s">
        <v>897</v>
      </c>
      <c r="K12945" t="s">
        <v>1150</v>
      </c>
      <c r="L12945">
        <v>1</v>
      </c>
      <c r="M12945" t="s">
        <v>128</v>
      </c>
      <c r="R12945" t="s">
        <v>5390</v>
      </c>
      <c r="S12945" t="s">
        <v>143</v>
      </c>
      <c r="T12945" t="s">
        <v>1139</v>
      </c>
    </row>
    <row r="12946" spans="1:20" hidden="1" x14ac:dyDescent="0.3">
      <c r="A12946" t="s">
        <v>448</v>
      </c>
      <c r="B12946" t="s">
        <v>448</v>
      </c>
      <c r="C12946" t="s">
        <v>449</v>
      </c>
      <c r="E12946">
        <v>2016</v>
      </c>
      <c r="G12946" t="s">
        <v>5611</v>
      </c>
      <c r="H12946">
        <v>4</v>
      </c>
      <c r="I12946" t="s">
        <v>975</v>
      </c>
      <c r="J12946" t="s">
        <v>898</v>
      </c>
      <c r="K12946" t="s">
        <v>1151</v>
      </c>
      <c r="L12946">
        <v>1</v>
      </c>
      <c r="M12946" t="s">
        <v>128</v>
      </c>
      <c r="R12946" t="s">
        <v>5391</v>
      </c>
      <c r="S12946" t="s">
        <v>143</v>
      </c>
      <c r="T12946" t="s">
        <v>1139</v>
      </c>
    </row>
    <row r="12947" spans="1:20" hidden="1" x14ac:dyDescent="0.3">
      <c r="A12947" t="s">
        <v>448</v>
      </c>
      <c r="B12947" t="s">
        <v>448</v>
      </c>
      <c r="C12947" t="s">
        <v>449</v>
      </c>
      <c r="E12947">
        <v>2016</v>
      </c>
      <c r="G12947" t="s">
        <v>5611</v>
      </c>
      <c r="H12947">
        <v>4</v>
      </c>
      <c r="I12947" t="s">
        <v>975</v>
      </c>
      <c r="J12947" t="s">
        <v>899</v>
      </c>
      <c r="K12947" t="s">
        <v>1152</v>
      </c>
      <c r="L12947">
        <v>1</v>
      </c>
      <c r="M12947" t="s">
        <v>128</v>
      </c>
      <c r="R12947" t="s">
        <v>5392</v>
      </c>
      <c r="S12947" t="s">
        <v>143</v>
      </c>
      <c r="T12947" t="s">
        <v>1139</v>
      </c>
    </row>
    <row r="12948" spans="1:20" hidden="1" x14ac:dyDescent="0.3">
      <c r="A12948" t="s">
        <v>448</v>
      </c>
      <c r="B12948" t="s">
        <v>448</v>
      </c>
      <c r="C12948" t="s">
        <v>449</v>
      </c>
      <c r="E12948">
        <v>2016</v>
      </c>
      <c r="G12948" t="s">
        <v>5611</v>
      </c>
      <c r="H12948">
        <v>4</v>
      </c>
      <c r="I12948" t="s">
        <v>975</v>
      </c>
      <c r="J12948" t="s">
        <v>900</v>
      </c>
      <c r="K12948" t="s">
        <v>1153</v>
      </c>
      <c r="L12948">
        <v>1</v>
      </c>
      <c r="M12948" t="s">
        <v>128</v>
      </c>
      <c r="R12948" t="s">
        <v>5393</v>
      </c>
      <c r="S12948" t="s">
        <v>143</v>
      </c>
      <c r="T12948" t="s">
        <v>1139</v>
      </c>
    </row>
    <row r="12949" spans="1:20" hidden="1" x14ac:dyDescent="0.3">
      <c r="A12949" t="s">
        <v>448</v>
      </c>
      <c r="B12949" t="s">
        <v>448</v>
      </c>
      <c r="C12949" t="s">
        <v>449</v>
      </c>
      <c r="E12949">
        <v>2016</v>
      </c>
      <c r="G12949" t="s">
        <v>5611</v>
      </c>
      <c r="H12949">
        <v>4</v>
      </c>
      <c r="I12949" t="s">
        <v>975</v>
      </c>
      <c r="J12949" t="s">
        <v>901</v>
      </c>
      <c r="K12949" t="s">
        <v>1154</v>
      </c>
      <c r="L12949">
        <v>1</v>
      </c>
      <c r="M12949" t="s">
        <v>128</v>
      </c>
      <c r="R12949" t="s">
        <v>5394</v>
      </c>
      <c r="S12949" t="s">
        <v>143</v>
      </c>
      <c r="T12949" t="s">
        <v>1139</v>
      </c>
    </row>
    <row r="12950" spans="1:20" hidden="1" x14ac:dyDescent="0.3">
      <c r="A12950" t="s">
        <v>448</v>
      </c>
      <c r="B12950" t="s">
        <v>448</v>
      </c>
      <c r="C12950" t="s">
        <v>449</v>
      </c>
      <c r="E12950">
        <v>2016</v>
      </c>
      <c r="G12950" t="s">
        <v>5611</v>
      </c>
      <c r="H12950">
        <v>4</v>
      </c>
      <c r="I12950" t="s">
        <v>975</v>
      </c>
      <c r="J12950" t="s">
        <v>1155</v>
      </c>
      <c r="K12950" t="s">
        <v>1156</v>
      </c>
      <c r="L12950">
        <v>1</v>
      </c>
      <c r="M12950" t="s">
        <v>128</v>
      </c>
      <c r="R12950" t="s">
        <v>5395</v>
      </c>
      <c r="S12950" t="s">
        <v>143</v>
      </c>
      <c r="T12950" t="s">
        <v>1139</v>
      </c>
    </row>
    <row r="12951" spans="1:20" hidden="1" x14ac:dyDescent="0.3">
      <c r="A12951" t="s">
        <v>448</v>
      </c>
      <c r="B12951" t="s">
        <v>448</v>
      </c>
      <c r="C12951" t="s">
        <v>449</v>
      </c>
      <c r="E12951">
        <v>2016</v>
      </c>
      <c r="G12951" t="s">
        <v>5611</v>
      </c>
      <c r="H12951">
        <v>4</v>
      </c>
      <c r="I12951" t="s">
        <v>975</v>
      </c>
      <c r="J12951" t="s">
        <v>1157</v>
      </c>
      <c r="K12951" t="s">
        <v>1158</v>
      </c>
      <c r="L12951">
        <v>1</v>
      </c>
      <c r="M12951" t="s">
        <v>128</v>
      </c>
      <c r="R12951" t="s">
        <v>5396</v>
      </c>
      <c r="S12951" t="s">
        <v>143</v>
      </c>
      <c r="T12951" t="s">
        <v>1139</v>
      </c>
    </row>
    <row r="12952" spans="1:20" hidden="1" x14ac:dyDescent="0.3">
      <c r="A12952" t="s">
        <v>448</v>
      </c>
      <c r="B12952" t="s">
        <v>448</v>
      </c>
      <c r="C12952" t="s">
        <v>449</v>
      </c>
      <c r="E12952">
        <v>2016</v>
      </c>
      <c r="G12952" t="s">
        <v>5611</v>
      </c>
      <c r="H12952">
        <v>4</v>
      </c>
      <c r="I12952" t="s">
        <v>975</v>
      </c>
      <c r="J12952" t="s">
        <v>1159</v>
      </c>
      <c r="K12952" t="s">
        <v>1160</v>
      </c>
      <c r="L12952">
        <v>1</v>
      </c>
      <c r="M12952" t="s">
        <v>128</v>
      </c>
      <c r="R12952" t="s">
        <v>5397</v>
      </c>
      <c r="S12952" t="s">
        <v>143</v>
      </c>
      <c r="T12952" t="s">
        <v>1139</v>
      </c>
    </row>
    <row r="12953" spans="1:20" hidden="1" x14ac:dyDescent="0.3">
      <c r="A12953" t="s">
        <v>448</v>
      </c>
      <c r="B12953" t="s">
        <v>448</v>
      </c>
      <c r="C12953" t="s">
        <v>449</v>
      </c>
      <c r="E12953">
        <v>2016</v>
      </c>
      <c r="G12953" t="s">
        <v>5611</v>
      </c>
      <c r="H12953">
        <v>4</v>
      </c>
      <c r="I12953" t="s">
        <v>975</v>
      </c>
      <c r="J12953" t="s">
        <v>1161</v>
      </c>
      <c r="K12953" t="s">
        <v>1162</v>
      </c>
      <c r="L12953">
        <v>1</v>
      </c>
      <c r="M12953" t="s">
        <v>128</v>
      </c>
      <c r="R12953" t="s">
        <v>5398</v>
      </c>
      <c r="S12953" t="s">
        <v>143</v>
      </c>
      <c r="T12953" t="s">
        <v>1139</v>
      </c>
    </row>
    <row r="12954" spans="1:20" hidden="1" x14ac:dyDescent="0.3">
      <c r="A12954" t="s">
        <v>448</v>
      </c>
      <c r="B12954" t="s">
        <v>448</v>
      </c>
      <c r="C12954" t="s">
        <v>449</v>
      </c>
      <c r="E12954">
        <v>2016</v>
      </c>
      <c r="G12954" t="s">
        <v>5611</v>
      </c>
      <c r="H12954">
        <v>4</v>
      </c>
      <c r="I12954" t="s">
        <v>975</v>
      </c>
      <c r="J12954" t="s">
        <v>1163</v>
      </c>
      <c r="K12954" t="s">
        <v>1164</v>
      </c>
      <c r="L12954">
        <v>1</v>
      </c>
      <c r="M12954" t="s">
        <v>128</v>
      </c>
      <c r="R12954" t="s">
        <v>4259</v>
      </c>
      <c r="S12954" t="s">
        <v>143</v>
      </c>
      <c r="T12954" t="s">
        <v>1139</v>
      </c>
    </row>
    <row r="12955" spans="1:20" hidden="1" x14ac:dyDescent="0.3">
      <c r="A12955" t="s">
        <v>448</v>
      </c>
      <c r="B12955" t="s">
        <v>448</v>
      </c>
      <c r="C12955" t="s">
        <v>449</v>
      </c>
      <c r="E12955">
        <v>2016</v>
      </c>
      <c r="G12955" t="s">
        <v>5611</v>
      </c>
      <c r="H12955">
        <v>4</v>
      </c>
      <c r="I12955" t="s">
        <v>975</v>
      </c>
      <c r="J12955" t="s">
        <v>1165</v>
      </c>
      <c r="K12955" t="s">
        <v>1007</v>
      </c>
      <c r="L12955">
        <v>1</v>
      </c>
      <c r="M12955" t="s">
        <v>128</v>
      </c>
      <c r="R12955" t="s">
        <v>5399</v>
      </c>
      <c r="S12955" t="s">
        <v>143</v>
      </c>
      <c r="T12955" t="s">
        <v>1139</v>
      </c>
    </row>
    <row r="12956" spans="1:20" hidden="1" x14ac:dyDescent="0.3">
      <c r="A12956" t="s">
        <v>5555</v>
      </c>
      <c r="B12956" t="s">
        <v>5555</v>
      </c>
      <c r="C12956" t="s">
        <v>298</v>
      </c>
      <c r="E12956">
        <v>2016</v>
      </c>
      <c r="G12956" t="s">
        <v>5611</v>
      </c>
      <c r="H12956">
        <v>1</v>
      </c>
      <c r="I12956" t="s">
        <v>1137</v>
      </c>
      <c r="J12956" t="s">
        <v>1138</v>
      </c>
      <c r="K12956" t="s">
        <v>1137</v>
      </c>
      <c r="L12956">
        <v>1</v>
      </c>
      <c r="M12956" t="s">
        <v>128</v>
      </c>
      <c r="R12956">
        <v>76.718818424000006</v>
      </c>
      <c r="S12956" t="s">
        <v>143</v>
      </c>
      <c r="T12956" t="s">
        <v>1139</v>
      </c>
    </row>
    <row r="12957" spans="1:20" hidden="1" x14ac:dyDescent="0.3">
      <c r="A12957" t="s">
        <v>5555</v>
      </c>
      <c r="B12957" t="s">
        <v>5555</v>
      </c>
      <c r="C12957" t="s">
        <v>298</v>
      </c>
      <c r="E12957">
        <v>2016</v>
      </c>
      <c r="G12957" t="s">
        <v>5611</v>
      </c>
      <c r="H12957">
        <v>4</v>
      </c>
      <c r="I12957" t="s">
        <v>975</v>
      </c>
      <c r="J12957" t="s">
        <v>97</v>
      </c>
      <c r="K12957" t="s">
        <v>1140</v>
      </c>
      <c r="L12957">
        <v>1</v>
      </c>
      <c r="M12957" t="s">
        <v>128</v>
      </c>
      <c r="R12957">
        <v>82.86009292720702</v>
      </c>
      <c r="S12957" t="s">
        <v>143</v>
      </c>
      <c r="T12957" t="s">
        <v>1139</v>
      </c>
    </row>
    <row r="12958" spans="1:20" hidden="1" x14ac:dyDescent="0.3">
      <c r="A12958" t="s">
        <v>5555</v>
      </c>
      <c r="B12958" t="s">
        <v>5555</v>
      </c>
      <c r="C12958" t="s">
        <v>298</v>
      </c>
      <c r="E12958">
        <v>2016</v>
      </c>
      <c r="G12958" t="s">
        <v>5611</v>
      </c>
      <c r="H12958">
        <v>4</v>
      </c>
      <c r="I12958" t="s">
        <v>975</v>
      </c>
      <c r="J12958" t="s">
        <v>109</v>
      </c>
      <c r="K12958" t="s">
        <v>1141</v>
      </c>
      <c r="L12958">
        <v>1</v>
      </c>
      <c r="M12958" t="s">
        <v>128</v>
      </c>
      <c r="R12958">
        <v>69.47791164658635</v>
      </c>
      <c r="S12958" t="s">
        <v>143</v>
      </c>
      <c r="T12958" t="s">
        <v>1139</v>
      </c>
    </row>
    <row r="12959" spans="1:20" hidden="1" x14ac:dyDescent="0.3">
      <c r="A12959" t="s">
        <v>5555</v>
      </c>
      <c r="B12959" t="s">
        <v>5555</v>
      </c>
      <c r="C12959" t="s">
        <v>298</v>
      </c>
      <c r="E12959">
        <v>2016</v>
      </c>
      <c r="G12959" t="s">
        <v>5611</v>
      </c>
      <c r="H12959">
        <v>4</v>
      </c>
      <c r="I12959" t="s">
        <v>975</v>
      </c>
      <c r="J12959" t="s">
        <v>116</v>
      </c>
      <c r="K12959" t="s">
        <v>1142</v>
      </c>
      <c r="L12959">
        <v>1</v>
      </c>
      <c r="M12959" t="s">
        <v>128</v>
      </c>
      <c r="R12959">
        <v>77.689243028000007</v>
      </c>
      <c r="S12959" t="s">
        <v>143</v>
      </c>
      <c r="T12959" t="s">
        <v>1139</v>
      </c>
    </row>
    <row r="12960" spans="1:20" hidden="1" x14ac:dyDescent="0.3">
      <c r="A12960" t="s">
        <v>5555</v>
      </c>
      <c r="B12960" t="s">
        <v>5555</v>
      </c>
      <c r="C12960" t="s">
        <v>298</v>
      </c>
      <c r="E12960">
        <v>2016</v>
      </c>
      <c r="G12960" t="s">
        <v>5611</v>
      </c>
      <c r="H12960">
        <v>4</v>
      </c>
      <c r="I12960" t="s">
        <v>975</v>
      </c>
      <c r="J12960" t="s">
        <v>119</v>
      </c>
      <c r="K12960" t="s">
        <v>1143</v>
      </c>
      <c r="L12960">
        <v>1</v>
      </c>
      <c r="M12960" t="s">
        <v>128</v>
      </c>
      <c r="R12960">
        <v>89.12371134</v>
      </c>
      <c r="S12960" t="s">
        <v>143</v>
      </c>
      <c r="T12960" t="s">
        <v>1139</v>
      </c>
    </row>
    <row r="12961" spans="1:20" hidden="1" x14ac:dyDescent="0.3">
      <c r="A12961" t="s">
        <v>5555</v>
      </c>
      <c r="B12961" t="s">
        <v>5555</v>
      </c>
      <c r="C12961" t="s">
        <v>298</v>
      </c>
      <c r="E12961">
        <v>2016</v>
      </c>
      <c r="G12961" t="s">
        <v>5611</v>
      </c>
      <c r="H12961">
        <v>4</v>
      </c>
      <c r="I12961" t="s">
        <v>975</v>
      </c>
      <c r="J12961" t="s">
        <v>132</v>
      </c>
      <c r="K12961" t="s">
        <v>1144</v>
      </c>
      <c r="L12961">
        <v>1</v>
      </c>
      <c r="M12961" t="s">
        <v>128</v>
      </c>
      <c r="R12961">
        <v>74.759152216000004</v>
      </c>
      <c r="S12961" t="s">
        <v>143</v>
      </c>
      <c r="T12961" t="s">
        <v>1139</v>
      </c>
    </row>
    <row r="12962" spans="1:20" hidden="1" x14ac:dyDescent="0.3">
      <c r="A12962" t="s">
        <v>5555</v>
      </c>
      <c r="B12962" t="s">
        <v>5555</v>
      </c>
      <c r="C12962" t="s">
        <v>298</v>
      </c>
      <c r="E12962">
        <v>2016</v>
      </c>
      <c r="G12962" t="s">
        <v>5611</v>
      </c>
      <c r="H12962">
        <v>4</v>
      </c>
      <c r="I12962" t="s">
        <v>975</v>
      </c>
      <c r="J12962" t="s">
        <v>137</v>
      </c>
      <c r="K12962" t="s">
        <v>1145</v>
      </c>
      <c r="L12962">
        <v>1</v>
      </c>
      <c r="M12962" t="s">
        <v>128</v>
      </c>
      <c r="R12962">
        <v>62.947067238999999</v>
      </c>
      <c r="S12962" t="s">
        <v>143</v>
      </c>
      <c r="T12962" t="s">
        <v>1139</v>
      </c>
    </row>
    <row r="12963" spans="1:20" hidden="1" x14ac:dyDescent="0.3">
      <c r="A12963" t="s">
        <v>5555</v>
      </c>
      <c r="B12963" t="s">
        <v>5555</v>
      </c>
      <c r="C12963" t="s">
        <v>298</v>
      </c>
      <c r="E12963">
        <v>2016</v>
      </c>
      <c r="G12963" t="s">
        <v>5611</v>
      </c>
      <c r="H12963">
        <v>4</v>
      </c>
      <c r="I12963" t="s">
        <v>975</v>
      </c>
      <c r="J12963" t="s">
        <v>149</v>
      </c>
      <c r="K12963" t="s">
        <v>1146</v>
      </c>
      <c r="L12963">
        <v>1</v>
      </c>
      <c r="M12963" t="s">
        <v>128</v>
      </c>
      <c r="R12963">
        <v>86.223662884927066</v>
      </c>
      <c r="S12963" t="s">
        <v>143</v>
      </c>
      <c r="T12963" t="s">
        <v>1139</v>
      </c>
    </row>
    <row r="12964" spans="1:20" hidden="1" x14ac:dyDescent="0.3">
      <c r="A12964" t="s">
        <v>5555</v>
      </c>
      <c r="B12964" t="s">
        <v>5555</v>
      </c>
      <c r="C12964" t="s">
        <v>298</v>
      </c>
      <c r="E12964">
        <v>2016</v>
      </c>
      <c r="G12964" t="s">
        <v>5611</v>
      </c>
      <c r="H12964">
        <v>4</v>
      </c>
      <c r="I12964" t="s">
        <v>975</v>
      </c>
      <c r="J12964" t="s">
        <v>892</v>
      </c>
      <c r="K12964" t="s">
        <v>1147</v>
      </c>
      <c r="L12964">
        <v>1</v>
      </c>
      <c r="M12964" t="s">
        <v>128</v>
      </c>
      <c r="R12964">
        <v>80.580912863070537</v>
      </c>
      <c r="S12964" t="s">
        <v>143</v>
      </c>
      <c r="T12964" t="s">
        <v>1139</v>
      </c>
    </row>
    <row r="12965" spans="1:20" hidden="1" x14ac:dyDescent="0.3">
      <c r="A12965" t="s">
        <v>5555</v>
      </c>
      <c r="B12965" t="s">
        <v>5555</v>
      </c>
      <c r="C12965" t="s">
        <v>298</v>
      </c>
      <c r="E12965">
        <v>2016</v>
      </c>
      <c r="G12965" t="s">
        <v>5611</v>
      </c>
      <c r="H12965">
        <v>4</v>
      </c>
      <c r="I12965" t="s">
        <v>975</v>
      </c>
      <c r="J12965" t="s">
        <v>893</v>
      </c>
      <c r="K12965" t="s">
        <v>1148</v>
      </c>
      <c r="L12965">
        <v>1</v>
      </c>
      <c r="M12965" t="s">
        <v>128</v>
      </c>
      <c r="R12965">
        <v>79.345955249569712</v>
      </c>
      <c r="S12965" t="s">
        <v>143</v>
      </c>
      <c r="T12965" t="s">
        <v>1139</v>
      </c>
    </row>
    <row r="12966" spans="1:20" hidden="1" x14ac:dyDescent="0.3">
      <c r="A12966" t="s">
        <v>5555</v>
      </c>
      <c r="B12966" t="s">
        <v>5555</v>
      </c>
      <c r="C12966" t="s">
        <v>298</v>
      </c>
      <c r="E12966">
        <v>2016</v>
      </c>
      <c r="G12966" t="s">
        <v>5611</v>
      </c>
      <c r="H12966">
        <v>4</v>
      </c>
      <c r="I12966" t="s">
        <v>975</v>
      </c>
      <c r="J12966" t="s">
        <v>895</v>
      </c>
      <c r="K12966" t="s">
        <v>1149</v>
      </c>
      <c r="L12966">
        <v>1</v>
      </c>
      <c r="M12966" t="s">
        <v>128</v>
      </c>
      <c r="R12966">
        <v>70.568039949999999</v>
      </c>
      <c r="S12966" t="s">
        <v>143</v>
      </c>
      <c r="T12966" t="s">
        <v>1139</v>
      </c>
    </row>
    <row r="12967" spans="1:20" hidden="1" x14ac:dyDescent="0.3">
      <c r="A12967" t="s">
        <v>5555</v>
      </c>
      <c r="B12967" t="s">
        <v>5555</v>
      </c>
      <c r="C12967" t="s">
        <v>298</v>
      </c>
      <c r="E12967">
        <v>2016</v>
      </c>
      <c r="G12967" t="s">
        <v>5611</v>
      </c>
      <c r="H12967">
        <v>4</v>
      </c>
      <c r="I12967" t="s">
        <v>975</v>
      </c>
      <c r="J12967" t="s">
        <v>897</v>
      </c>
      <c r="K12967" t="s">
        <v>1150</v>
      </c>
      <c r="L12967">
        <v>1</v>
      </c>
      <c r="M12967" t="s">
        <v>128</v>
      </c>
      <c r="R12967">
        <v>71.418803419</v>
      </c>
      <c r="S12967" t="s">
        <v>143</v>
      </c>
      <c r="T12967" t="s">
        <v>1139</v>
      </c>
    </row>
    <row r="12968" spans="1:20" hidden="1" x14ac:dyDescent="0.3">
      <c r="A12968" t="s">
        <v>5555</v>
      </c>
      <c r="B12968" t="s">
        <v>5555</v>
      </c>
      <c r="C12968" t="s">
        <v>298</v>
      </c>
      <c r="E12968">
        <v>2016</v>
      </c>
      <c r="G12968" t="s">
        <v>5611</v>
      </c>
      <c r="H12968">
        <v>4</v>
      </c>
      <c r="I12968" t="s">
        <v>975</v>
      </c>
      <c r="J12968" t="s">
        <v>898</v>
      </c>
      <c r="K12968" t="s">
        <v>1151</v>
      </c>
      <c r="L12968">
        <v>1</v>
      </c>
      <c r="M12968" t="s">
        <v>128</v>
      </c>
      <c r="R12968">
        <v>56.730769230999996</v>
      </c>
      <c r="S12968" t="s">
        <v>143</v>
      </c>
      <c r="T12968" t="s">
        <v>1139</v>
      </c>
    </row>
    <row r="12969" spans="1:20" hidden="1" x14ac:dyDescent="0.3">
      <c r="A12969" t="s">
        <v>5555</v>
      </c>
      <c r="B12969" t="s">
        <v>5555</v>
      </c>
      <c r="C12969" t="s">
        <v>298</v>
      </c>
      <c r="E12969">
        <v>2016</v>
      </c>
      <c r="G12969" t="s">
        <v>5611</v>
      </c>
      <c r="H12969">
        <v>4</v>
      </c>
      <c r="I12969" t="s">
        <v>975</v>
      </c>
      <c r="J12969" t="s">
        <v>899</v>
      </c>
      <c r="K12969" t="s">
        <v>1152</v>
      </c>
      <c r="L12969">
        <v>1</v>
      </c>
      <c r="M12969" t="s">
        <v>128</v>
      </c>
      <c r="R12969">
        <v>60.106382979000003</v>
      </c>
      <c r="S12969" t="s">
        <v>143</v>
      </c>
      <c r="T12969" t="s">
        <v>1139</v>
      </c>
    </row>
    <row r="12970" spans="1:20" hidden="1" x14ac:dyDescent="0.3">
      <c r="A12970" t="s">
        <v>5555</v>
      </c>
      <c r="B12970" t="s">
        <v>5555</v>
      </c>
      <c r="C12970" t="s">
        <v>298</v>
      </c>
      <c r="E12970">
        <v>2016</v>
      </c>
      <c r="G12970" t="s">
        <v>5611</v>
      </c>
      <c r="H12970">
        <v>4</v>
      </c>
      <c r="I12970" t="s">
        <v>975</v>
      </c>
      <c r="J12970" t="s">
        <v>900</v>
      </c>
      <c r="K12970" t="s">
        <v>1153</v>
      </c>
      <c r="L12970">
        <v>1</v>
      </c>
      <c r="M12970" t="s">
        <v>128</v>
      </c>
      <c r="R12970">
        <v>75.357142856999999</v>
      </c>
      <c r="S12970" t="s">
        <v>143</v>
      </c>
      <c r="T12970" t="s">
        <v>1139</v>
      </c>
    </row>
    <row r="12971" spans="1:20" hidden="1" x14ac:dyDescent="0.3">
      <c r="A12971" t="s">
        <v>5555</v>
      </c>
      <c r="B12971" t="s">
        <v>5555</v>
      </c>
      <c r="C12971" t="s">
        <v>298</v>
      </c>
      <c r="E12971">
        <v>2016</v>
      </c>
      <c r="G12971" t="s">
        <v>5611</v>
      </c>
      <c r="H12971">
        <v>4</v>
      </c>
      <c r="I12971" t="s">
        <v>975</v>
      </c>
      <c r="J12971" t="s">
        <v>901</v>
      </c>
      <c r="K12971" t="s">
        <v>1154</v>
      </c>
      <c r="L12971">
        <v>1</v>
      </c>
      <c r="M12971" t="s">
        <v>128</v>
      </c>
      <c r="R12971">
        <v>77.108433735000006</v>
      </c>
      <c r="S12971" t="s">
        <v>143</v>
      </c>
      <c r="T12971" t="s">
        <v>1139</v>
      </c>
    </row>
    <row r="12972" spans="1:20" hidden="1" x14ac:dyDescent="0.3">
      <c r="A12972" t="s">
        <v>5555</v>
      </c>
      <c r="B12972" t="s">
        <v>5555</v>
      </c>
      <c r="C12972" t="s">
        <v>298</v>
      </c>
      <c r="E12972">
        <v>2016</v>
      </c>
      <c r="G12972" t="s">
        <v>5611</v>
      </c>
      <c r="H12972">
        <v>4</v>
      </c>
      <c r="I12972" t="s">
        <v>975</v>
      </c>
      <c r="J12972" t="s">
        <v>1155</v>
      </c>
      <c r="K12972" t="s">
        <v>1156</v>
      </c>
      <c r="L12972">
        <v>1</v>
      </c>
      <c r="M12972" t="s">
        <v>128</v>
      </c>
      <c r="R12972">
        <v>74.576271186</v>
      </c>
      <c r="S12972" t="s">
        <v>143</v>
      </c>
      <c r="T12972" t="s">
        <v>1139</v>
      </c>
    </row>
    <row r="12973" spans="1:20" hidden="1" x14ac:dyDescent="0.3">
      <c r="A12973" t="s">
        <v>5555</v>
      </c>
      <c r="B12973" t="s">
        <v>5555</v>
      </c>
      <c r="C12973" t="s">
        <v>298</v>
      </c>
      <c r="E12973">
        <v>2016</v>
      </c>
      <c r="G12973" t="s">
        <v>5611</v>
      </c>
      <c r="H12973">
        <v>4</v>
      </c>
      <c r="I12973" t="s">
        <v>975</v>
      </c>
      <c r="J12973" t="s">
        <v>1157</v>
      </c>
      <c r="K12973" t="s">
        <v>1158</v>
      </c>
      <c r="L12973">
        <v>1</v>
      </c>
      <c r="M12973" t="s">
        <v>128</v>
      </c>
      <c r="R12973">
        <v>79.354838709999996</v>
      </c>
      <c r="S12973" t="s">
        <v>143</v>
      </c>
      <c r="T12973" t="s">
        <v>1139</v>
      </c>
    </row>
    <row r="12974" spans="1:20" hidden="1" x14ac:dyDescent="0.3">
      <c r="A12974" t="s">
        <v>5555</v>
      </c>
      <c r="B12974" t="s">
        <v>5555</v>
      </c>
      <c r="C12974" t="s">
        <v>298</v>
      </c>
      <c r="E12974">
        <v>2016</v>
      </c>
      <c r="G12974" t="s">
        <v>5611</v>
      </c>
      <c r="H12974">
        <v>4</v>
      </c>
      <c r="I12974" t="s">
        <v>975</v>
      </c>
      <c r="J12974" t="s">
        <v>1159</v>
      </c>
      <c r="K12974" t="s">
        <v>1160</v>
      </c>
      <c r="L12974">
        <v>1</v>
      </c>
      <c r="M12974" t="s">
        <v>128</v>
      </c>
      <c r="R12974">
        <v>82.068965516999995</v>
      </c>
      <c r="S12974" t="s">
        <v>143</v>
      </c>
      <c r="T12974" t="s">
        <v>1139</v>
      </c>
    </row>
    <row r="12975" spans="1:20" hidden="1" x14ac:dyDescent="0.3">
      <c r="A12975" t="s">
        <v>5555</v>
      </c>
      <c r="B12975" t="s">
        <v>5555</v>
      </c>
      <c r="C12975" t="s">
        <v>298</v>
      </c>
      <c r="E12975">
        <v>2016</v>
      </c>
      <c r="G12975" t="s">
        <v>5611</v>
      </c>
      <c r="H12975">
        <v>4</v>
      </c>
      <c r="I12975" t="s">
        <v>975</v>
      </c>
      <c r="J12975" t="s">
        <v>1161</v>
      </c>
      <c r="K12975" t="s">
        <v>1162</v>
      </c>
      <c r="L12975">
        <v>1</v>
      </c>
      <c r="M12975" t="s">
        <v>128</v>
      </c>
      <c r="R12975">
        <v>70.253491980999996</v>
      </c>
      <c r="S12975" t="s">
        <v>143</v>
      </c>
      <c r="T12975" t="s">
        <v>1139</v>
      </c>
    </row>
    <row r="12976" spans="1:20" hidden="1" x14ac:dyDescent="0.3">
      <c r="A12976" t="s">
        <v>5555</v>
      </c>
      <c r="B12976" t="s">
        <v>5555</v>
      </c>
      <c r="C12976" t="s">
        <v>298</v>
      </c>
      <c r="E12976">
        <v>2016</v>
      </c>
      <c r="G12976" t="s">
        <v>5611</v>
      </c>
      <c r="H12976">
        <v>4</v>
      </c>
      <c r="I12976" t="s">
        <v>975</v>
      </c>
      <c r="J12976" t="s">
        <v>1163</v>
      </c>
      <c r="K12976" t="s">
        <v>1164</v>
      </c>
      <c r="L12976">
        <v>1</v>
      </c>
      <c r="M12976" t="s">
        <v>128</v>
      </c>
      <c r="R12976">
        <v>81.818181817999999</v>
      </c>
      <c r="S12976" t="s">
        <v>143</v>
      </c>
      <c r="T12976" t="s">
        <v>1139</v>
      </c>
    </row>
    <row r="12977" spans="1:20" hidden="1" x14ac:dyDescent="0.3">
      <c r="A12977" t="s">
        <v>5555</v>
      </c>
      <c r="B12977" t="s">
        <v>5555</v>
      </c>
      <c r="C12977" t="s">
        <v>298</v>
      </c>
      <c r="E12977">
        <v>2016</v>
      </c>
      <c r="G12977" t="s">
        <v>5611</v>
      </c>
      <c r="H12977">
        <v>4</v>
      </c>
      <c r="I12977" t="s">
        <v>975</v>
      </c>
      <c r="J12977" t="s">
        <v>1165</v>
      </c>
      <c r="K12977" t="s">
        <v>1007</v>
      </c>
      <c r="L12977">
        <v>1</v>
      </c>
      <c r="M12977" t="s">
        <v>128</v>
      </c>
      <c r="R12977">
        <v>79.166666667000001</v>
      </c>
      <c r="S12977" t="s">
        <v>143</v>
      </c>
      <c r="T12977" t="s">
        <v>1139</v>
      </c>
    </row>
    <row r="12978" spans="1:20" hidden="1" x14ac:dyDescent="0.3">
      <c r="A12978" t="s">
        <v>5556</v>
      </c>
      <c r="B12978" t="s">
        <v>5556</v>
      </c>
      <c r="C12978" t="s">
        <v>308</v>
      </c>
      <c r="E12978">
        <v>2016</v>
      </c>
      <c r="G12978" t="s">
        <v>5611</v>
      </c>
      <c r="H12978">
        <v>1</v>
      </c>
      <c r="I12978" t="s">
        <v>1137</v>
      </c>
      <c r="J12978" t="s">
        <v>1138</v>
      </c>
      <c r="K12978" t="s">
        <v>1137</v>
      </c>
      <c r="L12978">
        <v>1</v>
      </c>
      <c r="M12978" t="s">
        <v>128</v>
      </c>
      <c r="R12978">
        <v>95.6</v>
      </c>
      <c r="S12978" t="s">
        <v>143</v>
      </c>
      <c r="T12978" t="s">
        <v>1139</v>
      </c>
    </row>
    <row r="12979" spans="1:20" hidden="1" x14ac:dyDescent="0.3">
      <c r="A12979" t="s">
        <v>5556</v>
      </c>
      <c r="B12979" t="s">
        <v>5556</v>
      </c>
      <c r="C12979" t="s">
        <v>308</v>
      </c>
      <c r="E12979">
        <v>2016</v>
      </c>
      <c r="G12979" t="s">
        <v>5611</v>
      </c>
      <c r="H12979">
        <v>4</v>
      </c>
      <c r="I12979" t="s">
        <v>975</v>
      </c>
      <c r="J12979" t="s">
        <v>97</v>
      </c>
      <c r="K12979" t="s">
        <v>1140</v>
      </c>
      <c r="L12979">
        <v>1</v>
      </c>
      <c r="M12979" t="s">
        <v>128</v>
      </c>
      <c r="R12979">
        <v>100.6</v>
      </c>
      <c r="S12979" t="s">
        <v>143</v>
      </c>
      <c r="T12979" t="s">
        <v>1139</v>
      </c>
    </row>
    <row r="12980" spans="1:20" hidden="1" x14ac:dyDescent="0.3">
      <c r="A12980" t="s">
        <v>5556</v>
      </c>
      <c r="B12980" t="s">
        <v>5556</v>
      </c>
      <c r="C12980" t="s">
        <v>308</v>
      </c>
      <c r="E12980">
        <v>2016</v>
      </c>
      <c r="G12980" t="s">
        <v>5611</v>
      </c>
      <c r="H12980">
        <v>4</v>
      </c>
      <c r="I12980" t="s">
        <v>975</v>
      </c>
      <c r="J12980" t="s">
        <v>109</v>
      </c>
      <c r="K12980" t="s">
        <v>1141</v>
      </c>
      <c r="L12980">
        <v>1</v>
      </c>
      <c r="M12980" t="s">
        <v>128</v>
      </c>
      <c r="R12980">
        <v>94.2</v>
      </c>
      <c r="S12980" t="s">
        <v>143</v>
      </c>
      <c r="T12980" t="s">
        <v>1139</v>
      </c>
    </row>
    <row r="12981" spans="1:20" hidden="1" x14ac:dyDescent="0.3">
      <c r="A12981" t="s">
        <v>5556</v>
      </c>
      <c r="B12981" t="s">
        <v>5556</v>
      </c>
      <c r="C12981" t="s">
        <v>308</v>
      </c>
      <c r="E12981">
        <v>2016</v>
      </c>
      <c r="G12981" t="s">
        <v>5611</v>
      </c>
      <c r="H12981">
        <v>4</v>
      </c>
      <c r="I12981" t="s">
        <v>975</v>
      </c>
      <c r="J12981" t="s">
        <v>116</v>
      </c>
      <c r="K12981" t="s">
        <v>1142</v>
      </c>
      <c r="L12981">
        <v>1</v>
      </c>
      <c r="M12981" t="s">
        <v>128</v>
      </c>
      <c r="R12981">
        <v>89.6</v>
      </c>
      <c r="S12981" t="s">
        <v>143</v>
      </c>
      <c r="T12981" t="s">
        <v>1139</v>
      </c>
    </row>
    <row r="12982" spans="1:20" hidden="1" x14ac:dyDescent="0.3">
      <c r="A12982" t="s">
        <v>5556</v>
      </c>
      <c r="B12982" t="s">
        <v>5556</v>
      </c>
      <c r="C12982" t="s">
        <v>308</v>
      </c>
      <c r="E12982">
        <v>2016</v>
      </c>
      <c r="G12982" t="s">
        <v>5611</v>
      </c>
      <c r="H12982">
        <v>4</v>
      </c>
      <c r="I12982" t="s">
        <v>975</v>
      </c>
      <c r="J12982" t="s">
        <v>119</v>
      </c>
      <c r="K12982" t="s">
        <v>1143</v>
      </c>
      <c r="L12982">
        <v>1</v>
      </c>
      <c r="M12982" t="s">
        <v>128</v>
      </c>
      <c r="R12982">
        <v>90.1</v>
      </c>
      <c r="S12982" t="s">
        <v>143</v>
      </c>
      <c r="T12982" t="s">
        <v>1139</v>
      </c>
    </row>
    <row r="12983" spans="1:20" hidden="1" x14ac:dyDescent="0.3">
      <c r="A12983" t="s">
        <v>5556</v>
      </c>
      <c r="B12983" t="s">
        <v>5556</v>
      </c>
      <c r="C12983" t="s">
        <v>308</v>
      </c>
      <c r="E12983">
        <v>2016</v>
      </c>
      <c r="G12983" t="s">
        <v>5611</v>
      </c>
      <c r="H12983">
        <v>4</v>
      </c>
      <c r="I12983" t="s">
        <v>975</v>
      </c>
      <c r="J12983" t="s">
        <v>132</v>
      </c>
      <c r="K12983" t="s">
        <v>1144</v>
      </c>
      <c r="L12983">
        <v>1</v>
      </c>
      <c r="M12983" t="s">
        <v>128</v>
      </c>
      <c r="R12983">
        <v>98.9</v>
      </c>
      <c r="S12983" t="s">
        <v>143</v>
      </c>
      <c r="T12983" t="s">
        <v>1139</v>
      </c>
    </row>
    <row r="12984" spans="1:20" hidden="1" x14ac:dyDescent="0.3">
      <c r="A12984" t="s">
        <v>5556</v>
      </c>
      <c r="B12984" t="s">
        <v>5556</v>
      </c>
      <c r="C12984" t="s">
        <v>308</v>
      </c>
      <c r="E12984">
        <v>2016</v>
      </c>
      <c r="G12984" t="s">
        <v>5611</v>
      </c>
      <c r="H12984">
        <v>4</v>
      </c>
      <c r="I12984" t="s">
        <v>975</v>
      </c>
      <c r="J12984" t="s">
        <v>137</v>
      </c>
      <c r="K12984" t="s">
        <v>1145</v>
      </c>
      <c r="L12984">
        <v>1</v>
      </c>
      <c r="M12984" t="s">
        <v>128</v>
      </c>
      <c r="R12984">
        <v>102.2</v>
      </c>
      <c r="S12984" t="s">
        <v>143</v>
      </c>
      <c r="T12984" t="s">
        <v>1139</v>
      </c>
    </row>
    <row r="12985" spans="1:20" hidden="1" x14ac:dyDescent="0.3">
      <c r="A12985" t="s">
        <v>5556</v>
      </c>
      <c r="B12985" t="s">
        <v>5556</v>
      </c>
      <c r="C12985" t="s">
        <v>308</v>
      </c>
      <c r="E12985">
        <v>2016</v>
      </c>
      <c r="G12985" t="s">
        <v>5611</v>
      </c>
      <c r="H12985">
        <v>4</v>
      </c>
      <c r="I12985" t="s">
        <v>975</v>
      </c>
      <c r="J12985" t="s">
        <v>149</v>
      </c>
      <c r="K12985" t="s">
        <v>1146</v>
      </c>
      <c r="L12985">
        <v>1</v>
      </c>
      <c r="M12985" t="s">
        <v>128</v>
      </c>
      <c r="R12985">
        <v>93.6</v>
      </c>
      <c r="S12985" t="s">
        <v>143</v>
      </c>
      <c r="T12985" t="s">
        <v>1139</v>
      </c>
    </row>
    <row r="12986" spans="1:20" hidden="1" x14ac:dyDescent="0.3">
      <c r="A12986" t="s">
        <v>5556</v>
      </c>
      <c r="B12986" t="s">
        <v>5556</v>
      </c>
      <c r="C12986" t="s">
        <v>308</v>
      </c>
      <c r="E12986">
        <v>2016</v>
      </c>
      <c r="G12986" t="s">
        <v>5611</v>
      </c>
      <c r="H12986">
        <v>4</v>
      </c>
      <c r="I12986" t="s">
        <v>975</v>
      </c>
      <c r="J12986" t="s">
        <v>892</v>
      </c>
      <c r="K12986" t="s">
        <v>1147</v>
      </c>
      <c r="L12986">
        <v>1</v>
      </c>
      <c r="M12986" t="s">
        <v>128</v>
      </c>
      <c r="R12986">
        <v>104.2</v>
      </c>
      <c r="S12986" t="s">
        <v>143</v>
      </c>
      <c r="T12986" t="s">
        <v>1139</v>
      </c>
    </row>
    <row r="12987" spans="1:20" hidden="1" x14ac:dyDescent="0.3">
      <c r="A12987" t="s">
        <v>5556</v>
      </c>
      <c r="B12987" t="s">
        <v>5556</v>
      </c>
      <c r="C12987" t="s">
        <v>308</v>
      </c>
      <c r="E12987">
        <v>2016</v>
      </c>
      <c r="G12987" t="s">
        <v>5611</v>
      </c>
      <c r="H12987">
        <v>4</v>
      </c>
      <c r="I12987" t="s">
        <v>975</v>
      </c>
      <c r="J12987" t="s">
        <v>893</v>
      </c>
      <c r="K12987" t="s">
        <v>1148</v>
      </c>
      <c r="L12987">
        <v>1</v>
      </c>
      <c r="M12987" t="s">
        <v>128</v>
      </c>
      <c r="R12987">
        <v>86.4</v>
      </c>
      <c r="S12987" t="s">
        <v>143</v>
      </c>
      <c r="T12987" t="s">
        <v>1139</v>
      </c>
    </row>
    <row r="12988" spans="1:20" hidden="1" x14ac:dyDescent="0.3">
      <c r="A12988" t="s">
        <v>5556</v>
      </c>
      <c r="B12988" t="s">
        <v>5556</v>
      </c>
      <c r="C12988" t="s">
        <v>308</v>
      </c>
      <c r="E12988">
        <v>2016</v>
      </c>
      <c r="G12988" t="s">
        <v>5611</v>
      </c>
      <c r="H12988">
        <v>4</v>
      </c>
      <c r="I12988" t="s">
        <v>975</v>
      </c>
      <c r="J12988" t="s">
        <v>895</v>
      </c>
      <c r="K12988" t="s">
        <v>1149</v>
      </c>
      <c r="L12988">
        <v>1</v>
      </c>
      <c r="M12988" t="s">
        <v>128</v>
      </c>
      <c r="R12988">
        <v>94.5</v>
      </c>
      <c r="S12988" t="s">
        <v>143</v>
      </c>
      <c r="T12988" t="s">
        <v>1139</v>
      </c>
    </row>
    <row r="12989" spans="1:20" hidden="1" x14ac:dyDescent="0.3">
      <c r="A12989" t="s">
        <v>5556</v>
      </c>
      <c r="B12989" t="s">
        <v>5556</v>
      </c>
      <c r="C12989" t="s">
        <v>308</v>
      </c>
      <c r="E12989">
        <v>2016</v>
      </c>
      <c r="G12989" t="s">
        <v>5611</v>
      </c>
      <c r="H12989">
        <v>4</v>
      </c>
      <c r="I12989" t="s">
        <v>975</v>
      </c>
      <c r="J12989" t="s">
        <v>897</v>
      </c>
      <c r="K12989" t="s">
        <v>1150</v>
      </c>
      <c r="L12989">
        <v>1</v>
      </c>
      <c r="M12989" t="s">
        <v>128</v>
      </c>
      <c r="R12989">
        <v>100.4</v>
      </c>
      <c r="S12989" t="s">
        <v>143</v>
      </c>
      <c r="T12989" t="s">
        <v>1139</v>
      </c>
    </row>
    <row r="12990" spans="1:20" hidden="1" x14ac:dyDescent="0.3">
      <c r="A12990" t="s">
        <v>5556</v>
      </c>
      <c r="B12990" t="s">
        <v>5556</v>
      </c>
      <c r="C12990" t="s">
        <v>308</v>
      </c>
      <c r="E12990">
        <v>2016</v>
      </c>
      <c r="G12990" t="s">
        <v>5611</v>
      </c>
      <c r="H12990">
        <v>4</v>
      </c>
      <c r="I12990" t="s">
        <v>975</v>
      </c>
      <c r="J12990" t="s">
        <v>898</v>
      </c>
      <c r="K12990" t="s">
        <v>1151</v>
      </c>
      <c r="L12990">
        <v>1</v>
      </c>
      <c r="M12990" t="s">
        <v>128</v>
      </c>
      <c r="R12990">
        <v>93.6</v>
      </c>
      <c r="S12990" t="s">
        <v>143</v>
      </c>
      <c r="T12990" t="s">
        <v>1139</v>
      </c>
    </row>
    <row r="12991" spans="1:20" hidden="1" x14ac:dyDescent="0.3">
      <c r="A12991" t="s">
        <v>5556</v>
      </c>
      <c r="B12991" t="s">
        <v>5556</v>
      </c>
      <c r="C12991" t="s">
        <v>308</v>
      </c>
      <c r="E12991">
        <v>2016</v>
      </c>
      <c r="G12991" t="s">
        <v>5611</v>
      </c>
      <c r="H12991">
        <v>4</v>
      </c>
      <c r="I12991" t="s">
        <v>975</v>
      </c>
      <c r="J12991" t="s">
        <v>899</v>
      </c>
      <c r="K12991" t="s">
        <v>1152</v>
      </c>
      <c r="L12991">
        <v>1</v>
      </c>
      <c r="M12991" t="s">
        <v>128</v>
      </c>
      <c r="R12991">
        <v>80.400000000000006</v>
      </c>
      <c r="S12991" t="s">
        <v>143</v>
      </c>
      <c r="T12991" t="s">
        <v>1139</v>
      </c>
    </row>
    <row r="12992" spans="1:20" hidden="1" x14ac:dyDescent="0.3">
      <c r="A12992" t="s">
        <v>5556</v>
      </c>
      <c r="B12992" t="s">
        <v>5556</v>
      </c>
      <c r="C12992" t="s">
        <v>308</v>
      </c>
      <c r="E12992">
        <v>2016</v>
      </c>
      <c r="G12992" t="s">
        <v>5611</v>
      </c>
      <c r="H12992">
        <v>4</v>
      </c>
      <c r="I12992" t="s">
        <v>975</v>
      </c>
      <c r="J12992" t="s">
        <v>900</v>
      </c>
      <c r="K12992" t="s">
        <v>1153</v>
      </c>
      <c r="L12992">
        <v>1</v>
      </c>
      <c r="M12992" t="s">
        <v>128</v>
      </c>
      <c r="R12992">
        <v>89.2</v>
      </c>
      <c r="S12992" t="s">
        <v>143</v>
      </c>
      <c r="T12992" t="s">
        <v>1139</v>
      </c>
    </row>
    <row r="12993" spans="1:20" hidden="1" x14ac:dyDescent="0.3">
      <c r="A12993" t="s">
        <v>5556</v>
      </c>
      <c r="B12993" t="s">
        <v>5556</v>
      </c>
      <c r="C12993" t="s">
        <v>308</v>
      </c>
      <c r="E12993">
        <v>2016</v>
      </c>
      <c r="G12993" t="s">
        <v>5611</v>
      </c>
      <c r="H12993">
        <v>4</v>
      </c>
      <c r="I12993" t="s">
        <v>975</v>
      </c>
      <c r="J12993" t="s">
        <v>901</v>
      </c>
      <c r="K12993" t="s">
        <v>1154</v>
      </c>
      <c r="L12993">
        <v>1</v>
      </c>
      <c r="M12993" t="s">
        <v>128</v>
      </c>
      <c r="R12993">
        <v>97.5</v>
      </c>
      <c r="S12993" t="s">
        <v>143</v>
      </c>
      <c r="T12993" t="s">
        <v>1139</v>
      </c>
    </row>
    <row r="12994" spans="1:20" hidden="1" x14ac:dyDescent="0.3">
      <c r="A12994" t="s">
        <v>5556</v>
      </c>
      <c r="B12994" t="s">
        <v>5556</v>
      </c>
      <c r="C12994" t="s">
        <v>308</v>
      </c>
      <c r="E12994">
        <v>2016</v>
      </c>
      <c r="G12994" t="s">
        <v>5611</v>
      </c>
      <c r="H12994">
        <v>4</v>
      </c>
      <c r="I12994" t="s">
        <v>975</v>
      </c>
      <c r="J12994" t="s">
        <v>1155</v>
      </c>
      <c r="K12994" t="s">
        <v>1156</v>
      </c>
      <c r="L12994">
        <v>1</v>
      </c>
      <c r="M12994" t="s">
        <v>128</v>
      </c>
      <c r="R12994">
        <v>77</v>
      </c>
      <c r="S12994" t="s">
        <v>143</v>
      </c>
      <c r="T12994" t="s">
        <v>1139</v>
      </c>
    </row>
    <row r="12995" spans="1:20" hidden="1" x14ac:dyDescent="0.3">
      <c r="A12995" t="s">
        <v>5556</v>
      </c>
      <c r="B12995" t="s">
        <v>5556</v>
      </c>
      <c r="C12995" t="s">
        <v>308</v>
      </c>
      <c r="E12995">
        <v>2016</v>
      </c>
      <c r="G12995" t="s">
        <v>5611</v>
      </c>
      <c r="H12995">
        <v>4</v>
      </c>
      <c r="I12995" t="s">
        <v>975</v>
      </c>
      <c r="J12995" t="s">
        <v>1157</v>
      </c>
      <c r="K12995" t="s">
        <v>1158</v>
      </c>
      <c r="L12995">
        <v>1</v>
      </c>
      <c r="M12995" t="s">
        <v>128</v>
      </c>
      <c r="R12995">
        <v>80.8</v>
      </c>
      <c r="S12995" t="s">
        <v>143</v>
      </c>
      <c r="T12995" t="s">
        <v>1139</v>
      </c>
    </row>
    <row r="12996" spans="1:20" hidden="1" x14ac:dyDescent="0.3">
      <c r="A12996" t="s">
        <v>5556</v>
      </c>
      <c r="B12996" t="s">
        <v>5556</v>
      </c>
      <c r="C12996" t="s">
        <v>308</v>
      </c>
      <c r="E12996">
        <v>2016</v>
      </c>
      <c r="G12996" t="s">
        <v>5611</v>
      </c>
      <c r="H12996">
        <v>4</v>
      </c>
      <c r="I12996" t="s">
        <v>975</v>
      </c>
      <c r="J12996" t="s">
        <v>1159</v>
      </c>
      <c r="K12996" t="s">
        <v>1160</v>
      </c>
      <c r="L12996">
        <v>1</v>
      </c>
      <c r="M12996" t="s">
        <v>128</v>
      </c>
      <c r="R12996">
        <v>106</v>
      </c>
      <c r="S12996" t="s">
        <v>143</v>
      </c>
      <c r="T12996" t="s">
        <v>1139</v>
      </c>
    </row>
    <row r="12997" spans="1:20" hidden="1" x14ac:dyDescent="0.3">
      <c r="A12997" t="s">
        <v>5556</v>
      </c>
      <c r="B12997" t="s">
        <v>5556</v>
      </c>
      <c r="C12997" t="s">
        <v>308</v>
      </c>
      <c r="E12997">
        <v>2016</v>
      </c>
      <c r="G12997" t="s">
        <v>5611</v>
      </c>
      <c r="H12997">
        <v>4</v>
      </c>
      <c r="I12997" t="s">
        <v>975</v>
      </c>
      <c r="J12997" t="s">
        <v>1161</v>
      </c>
      <c r="K12997" t="s">
        <v>1162</v>
      </c>
      <c r="L12997">
        <v>1</v>
      </c>
      <c r="M12997" t="s">
        <v>128</v>
      </c>
      <c r="R12997">
        <v>95.4</v>
      </c>
      <c r="S12997" t="s">
        <v>143</v>
      </c>
      <c r="T12997" t="s">
        <v>1139</v>
      </c>
    </row>
    <row r="12998" spans="1:20" hidden="1" x14ac:dyDescent="0.3">
      <c r="A12998" t="s">
        <v>5556</v>
      </c>
      <c r="B12998" t="s">
        <v>5556</v>
      </c>
      <c r="C12998" t="s">
        <v>308</v>
      </c>
      <c r="E12998">
        <v>2016</v>
      </c>
      <c r="G12998" t="s">
        <v>5611</v>
      </c>
      <c r="H12998">
        <v>4</v>
      </c>
      <c r="I12998" t="s">
        <v>975</v>
      </c>
      <c r="J12998" t="s">
        <v>1163</v>
      </c>
      <c r="K12998" t="s">
        <v>1164</v>
      </c>
      <c r="L12998">
        <v>1</v>
      </c>
      <c r="M12998" t="s">
        <v>128</v>
      </c>
      <c r="R12998">
        <v>77.8</v>
      </c>
      <c r="S12998" t="s">
        <v>143</v>
      </c>
      <c r="T12998" t="s">
        <v>1139</v>
      </c>
    </row>
    <row r="12999" spans="1:20" hidden="1" x14ac:dyDescent="0.3">
      <c r="A12999" t="s">
        <v>462</v>
      </c>
      <c r="B12999" t="s">
        <v>462</v>
      </c>
      <c r="C12999" t="s">
        <v>463</v>
      </c>
      <c r="E12999">
        <v>2016</v>
      </c>
      <c r="G12999" t="s">
        <v>5611</v>
      </c>
      <c r="H12999">
        <v>1</v>
      </c>
      <c r="I12999" t="s">
        <v>1137</v>
      </c>
      <c r="J12999" t="s">
        <v>1138</v>
      </c>
      <c r="K12999" t="s">
        <v>1137</v>
      </c>
      <c r="L12999">
        <v>1</v>
      </c>
      <c r="M12999" t="s">
        <v>128</v>
      </c>
      <c r="R12999">
        <v>89.5</v>
      </c>
      <c r="S12999" t="s">
        <v>143</v>
      </c>
      <c r="T12999" t="s">
        <v>1139</v>
      </c>
    </row>
    <row r="13000" spans="1:20" hidden="1" x14ac:dyDescent="0.3">
      <c r="A13000" t="s">
        <v>462</v>
      </c>
      <c r="B13000" t="s">
        <v>462</v>
      </c>
      <c r="C13000" t="s">
        <v>463</v>
      </c>
      <c r="E13000">
        <v>2016</v>
      </c>
      <c r="G13000" t="s">
        <v>5611</v>
      </c>
      <c r="H13000">
        <v>4</v>
      </c>
      <c r="I13000" t="s">
        <v>975</v>
      </c>
      <c r="J13000" t="s">
        <v>97</v>
      </c>
      <c r="K13000" t="s">
        <v>1140</v>
      </c>
      <c r="L13000">
        <v>1</v>
      </c>
      <c r="M13000" t="s">
        <v>128</v>
      </c>
      <c r="R13000">
        <v>93.2</v>
      </c>
      <c r="S13000" t="s">
        <v>143</v>
      </c>
      <c r="T13000" t="s">
        <v>1139</v>
      </c>
    </row>
    <row r="13001" spans="1:20" hidden="1" x14ac:dyDescent="0.3">
      <c r="A13001" t="s">
        <v>462</v>
      </c>
      <c r="B13001" t="s">
        <v>462</v>
      </c>
      <c r="C13001" t="s">
        <v>463</v>
      </c>
      <c r="E13001">
        <v>2016</v>
      </c>
      <c r="G13001" t="s">
        <v>5611</v>
      </c>
      <c r="H13001">
        <v>4</v>
      </c>
      <c r="I13001" t="s">
        <v>975</v>
      </c>
      <c r="J13001" t="s">
        <v>109</v>
      </c>
      <c r="K13001" t="s">
        <v>1141</v>
      </c>
      <c r="L13001">
        <v>1</v>
      </c>
      <c r="M13001" t="s">
        <v>128</v>
      </c>
      <c r="R13001">
        <v>95.4</v>
      </c>
      <c r="S13001" t="s">
        <v>143</v>
      </c>
      <c r="T13001" t="s">
        <v>1139</v>
      </c>
    </row>
    <row r="13002" spans="1:20" hidden="1" x14ac:dyDescent="0.3">
      <c r="A13002" t="s">
        <v>462</v>
      </c>
      <c r="B13002" t="s">
        <v>462</v>
      </c>
      <c r="C13002" t="s">
        <v>463</v>
      </c>
      <c r="E13002">
        <v>2016</v>
      </c>
      <c r="G13002" t="s">
        <v>5611</v>
      </c>
      <c r="H13002">
        <v>4</v>
      </c>
      <c r="I13002" t="s">
        <v>975</v>
      </c>
      <c r="J13002" t="s">
        <v>116</v>
      </c>
      <c r="K13002" t="s">
        <v>1142</v>
      </c>
      <c r="L13002">
        <v>1</v>
      </c>
      <c r="M13002" t="s">
        <v>128</v>
      </c>
      <c r="R13002">
        <v>82.8</v>
      </c>
      <c r="S13002" t="s">
        <v>143</v>
      </c>
      <c r="T13002" t="s">
        <v>1139</v>
      </c>
    </row>
    <row r="13003" spans="1:20" hidden="1" x14ac:dyDescent="0.3">
      <c r="A13003" t="s">
        <v>462</v>
      </c>
      <c r="B13003" t="s">
        <v>462</v>
      </c>
      <c r="C13003" t="s">
        <v>463</v>
      </c>
      <c r="E13003">
        <v>2016</v>
      </c>
      <c r="G13003" t="s">
        <v>5611</v>
      </c>
      <c r="H13003">
        <v>4</v>
      </c>
      <c r="I13003" t="s">
        <v>975</v>
      </c>
      <c r="J13003" t="s">
        <v>119</v>
      </c>
      <c r="K13003" t="s">
        <v>1143</v>
      </c>
      <c r="L13003">
        <v>1</v>
      </c>
      <c r="M13003" t="s">
        <v>128</v>
      </c>
      <c r="R13003">
        <v>85.8</v>
      </c>
      <c r="S13003" t="s">
        <v>143</v>
      </c>
      <c r="T13003" t="s">
        <v>1139</v>
      </c>
    </row>
    <row r="13004" spans="1:20" hidden="1" x14ac:dyDescent="0.3">
      <c r="A13004" t="s">
        <v>462</v>
      </c>
      <c r="B13004" t="s">
        <v>462</v>
      </c>
      <c r="C13004" t="s">
        <v>463</v>
      </c>
      <c r="E13004">
        <v>2016</v>
      </c>
      <c r="G13004" t="s">
        <v>5611</v>
      </c>
      <c r="H13004">
        <v>4</v>
      </c>
      <c r="I13004" t="s">
        <v>975</v>
      </c>
      <c r="J13004" t="s">
        <v>132</v>
      </c>
      <c r="K13004" t="s">
        <v>1144</v>
      </c>
      <c r="L13004">
        <v>1</v>
      </c>
      <c r="M13004" t="s">
        <v>128</v>
      </c>
      <c r="R13004">
        <v>86.4</v>
      </c>
      <c r="S13004" t="s">
        <v>143</v>
      </c>
      <c r="T13004" t="s">
        <v>1139</v>
      </c>
    </row>
    <row r="13005" spans="1:20" hidden="1" x14ac:dyDescent="0.3">
      <c r="A13005" t="s">
        <v>462</v>
      </c>
      <c r="B13005" t="s">
        <v>462</v>
      </c>
      <c r="C13005" t="s">
        <v>463</v>
      </c>
      <c r="E13005">
        <v>2016</v>
      </c>
      <c r="G13005" t="s">
        <v>5611</v>
      </c>
      <c r="H13005">
        <v>4</v>
      </c>
      <c r="I13005" t="s">
        <v>975</v>
      </c>
      <c r="J13005" t="s">
        <v>137</v>
      </c>
      <c r="K13005" t="s">
        <v>1145</v>
      </c>
      <c r="L13005">
        <v>1</v>
      </c>
      <c r="M13005" t="s">
        <v>128</v>
      </c>
      <c r="R13005">
        <v>88.6</v>
      </c>
      <c r="S13005" t="s">
        <v>143</v>
      </c>
      <c r="T13005" t="s">
        <v>1139</v>
      </c>
    </row>
    <row r="13006" spans="1:20" hidden="1" x14ac:dyDescent="0.3">
      <c r="A13006" t="s">
        <v>462</v>
      </c>
      <c r="B13006" t="s">
        <v>462</v>
      </c>
      <c r="C13006" t="s">
        <v>463</v>
      </c>
      <c r="E13006">
        <v>2016</v>
      </c>
      <c r="G13006" t="s">
        <v>5611</v>
      </c>
      <c r="H13006">
        <v>4</v>
      </c>
      <c r="I13006" t="s">
        <v>975</v>
      </c>
      <c r="J13006" t="s">
        <v>149</v>
      </c>
      <c r="K13006" t="s">
        <v>1146</v>
      </c>
      <c r="L13006">
        <v>1</v>
      </c>
      <c r="M13006" t="s">
        <v>128</v>
      </c>
      <c r="R13006">
        <v>89.2</v>
      </c>
      <c r="S13006" t="s">
        <v>143</v>
      </c>
      <c r="T13006" t="s">
        <v>1139</v>
      </c>
    </row>
    <row r="13007" spans="1:20" hidden="1" x14ac:dyDescent="0.3">
      <c r="A13007" t="s">
        <v>462</v>
      </c>
      <c r="B13007" t="s">
        <v>462</v>
      </c>
      <c r="C13007" t="s">
        <v>463</v>
      </c>
      <c r="E13007">
        <v>2016</v>
      </c>
      <c r="G13007" t="s">
        <v>5611</v>
      </c>
      <c r="H13007">
        <v>4</v>
      </c>
      <c r="I13007" t="s">
        <v>975</v>
      </c>
      <c r="J13007" t="s">
        <v>892</v>
      </c>
      <c r="K13007" t="s">
        <v>1147</v>
      </c>
      <c r="L13007">
        <v>1</v>
      </c>
      <c r="M13007" t="s">
        <v>128</v>
      </c>
      <c r="R13007" t="s">
        <v>1519</v>
      </c>
      <c r="S13007" t="s">
        <v>143</v>
      </c>
      <c r="T13007" t="s">
        <v>1139</v>
      </c>
    </row>
    <row r="13008" spans="1:20" hidden="1" x14ac:dyDescent="0.3">
      <c r="A13008" t="s">
        <v>462</v>
      </c>
      <c r="B13008" t="s">
        <v>462</v>
      </c>
      <c r="C13008" t="s">
        <v>463</v>
      </c>
      <c r="E13008">
        <v>2016</v>
      </c>
      <c r="G13008" t="s">
        <v>5611</v>
      </c>
      <c r="H13008">
        <v>4</v>
      </c>
      <c r="I13008" t="s">
        <v>975</v>
      </c>
      <c r="J13008" t="s">
        <v>893</v>
      </c>
      <c r="K13008" t="s">
        <v>1148</v>
      </c>
      <c r="L13008">
        <v>1</v>
      </c>
      <c r="M13008" t="s">
        <v>128</v>
      </c>
      <c r="R13008">
        <v>94.4</v>
      </c>
      <c r="S13008" t="s">
        <v>143</v>
      </c>
      <c r="T13008" t="s">
        <v>1139</v>
      </c>
    </row>
    <row r="13009" spans="1:20" hidden="1" x14ac:dyDescent="0.3">
      <c r="A13009" t="s">
        <v>462</v>
      </c>
      <c r="B13009" t="s">
        <v>462</v>
      </c>
      <c r="C13009" t="s">
        <v>463</v>
      </c>
      <c r="E13009">
        <v>2016</v>
      </c>
      <c r="G13009" t="s">
        <v>5611</v>
      </c>
      <c r="H13009">
        <v>4</v>
      </c>
      <c r="I13009" t="s">
        <v>975</v>
      </c>
      <c r="J13009" t="s">
        <v>895</v>
      </c>
      <c r="K13009" t="s">
        <v>1149</v>
      </c>
      <c r="L13009">
        <v>1</v>
      </c>
      <c r="M13009" t="s">
        <v>128</v>
      </c>
      <c r="R13009">
        <v>93.6</v>
      </c>
      <c r="S13009" t="s">
        <v>143</v>
      </c>
      <c r="T13009" t="s">
        <v>1139</v>
      </c>
    </row>
    <row r="13010" spans="1:20" hidden="1" x14ac:dyDescent="0.3">
      <c r="A13010" t="s">
        <v>462</v>
      </c>
      <c r="B13010" t="s">
        <v>462</v>
      </c>
      <c r="C13010" t="s">
        <v>463</v>
      </c>
      <c r="E13010">
        <v>2016</v>
      </c>
      <c r="G13010" t="s">
        <v>5611</v>
      </c>
      <c r="H13010">
        <v>4</v>
      </c>
      <c r="I13010" t="s">
        <v>975</v>
      </c>
      <c r="J13010" t="s">
        <v>897</v>
      </c>
      <c r="K13010" t="s">
        <v>1150</v>
      </c>
      <c r="L13010">
        <v>1</v>
      </c>
      <c r="M13010" t="s">
        <v>128</v>
      </c>
      <c r="R13010">
        <v>89.3</v>
      </c>
      <c r="S13010" t="s">
        <v>143</v>
      </c>
      <c r="T13010" t="s">
        <v>1139</v>
      </c>
    </row>
    <row r="13011" spans="1:20" hidden="1" x14ac:dyDescent="0.3">
      <c r="A13011" t="s">
        <v>462</v>
      </c>
      <c r="B13011" t="s">
        <v>462</v>
      </c>
      <c r="C13011" t="s">
        <v>463</v>
      </c>
      <c r="E13011">
        <v>2016</v>
      </c>
      <c r="G13011" t="s">
        <v>5611</v>
      </c>
      <c r="H13011">
        <v>4</v>
      </c>
      <c r="I13011" t="s">
        <v>975</v>
      </c>
      <c r="J13011" t="s">
        <v>898</v>
      </c>
      <c r="K13011" t="s">
        <v>1151</v>
      </c>
      <c r="L13011">
        <v>1</v>
      </c>
      <c r="M13011" t="s">
        <v>128</v>
      </c>
      <c r="R13011">
        <v>93.9</v>
      </c>
      <c r="S13011" t="s">
        <v>143</v>
      </c>
      <c r="T13011" t="s">
        <v>1139</v>
      </c>
    </row>
    <row r="13012" spans="1:20" hidden="1" x14ac:dyDescent="0.3">
      <c r="A13012" t="s">
        <v>462</v>
      </c>
      <c r="B13012" t="s">
        <v>462</v>
      </c>
      <c r="C13012" t="s">
        <v>463</v>
      </c>
      <c r="E13012">
        <v>2016</v>
      </c>
      <c r="G13012" t="s">
        <v>5611</v>
      </c>
      <c r="H13012">
        <v>4</v>
      </c>
      <c r="I13012" t="s">
        <v>975</v>
      </c>
      <c r="J13012" t="s">
        <v>899</v>
      </c>
      <c r="K13012" t="s">
        <v>1152</v>
      </c>
      <c r="L13012">
        <v>1</v>
      </c>
      <c r="M13012" t="s">
        <v>128</v>
      </c>
      <c r="R13012">
        <v>94.8</v>
      </c>
      <c r="S13012" t="s">
        <v>143</v>
      </c>
      <c r="T13012" t="s">
        <v>1139</v>
      </c>
    </row>
    <row r="13013" spans="1:20" hidden="1" x14ac:dyDescent="0.3">
      <c r="A13013" t="s">
        <v>462</v>
      </c>
      <c r="B13013" t="s">
        <v>462</v>
      </c>
      <c r="C13013" t="s">
        <v>463</v>
      </c>
      <c r="E13013">
        <v>2016</v>
      </c>
      <c r="G13013" t="s">
        <v>5611</v>
      </c>
      <c r="H13013">
        <v>4</v>
      </c>
      <c r="I13013" t="s">
        <v>975</v>
      </c>
      <c r="J13013" t="s">
        <v>900</v>
      </c>
      <c r="K13013" t="s">
        <v>1153</v>
      </c>
      <c r="L13013">
        <v>1</v>
      </c>
      <c r="M13013" t="s">
        <v>128</v>
      </c>
      <c r="R13013">
        <v>84.1</v>
      </c>
      <c r="S13013" t="s">
        <v>143</v>
      </c>
      <c r="T13013" t="s">
        <v>1139</v>
      </c>
    </row>
    <row r="13014" spans="1:20" hidden="1" x14ac:dyDescent="0.3">
      <c r="A13014" t="s">
        <v>462</v>
      </c>
      <c r="B13014" t="s">
        <v>462</v>
      </c>
      <c r="C13014" t="s">
        <v>463</v>
      </c>
      <c r="E13014">
        <v>2016</v>
      </c>
      <c r="G13014" t="s">
        <v>5611</v>
      </c>
      <c r="H13014">
        <v>4</v>
      </c>
      <c r="I13014" t="s">
        <v>975</v>
      </c>
      <c r="J13014" t="s">
        <v>901</v>
      </c>
      <c r="K13014" t="s">
        <v>1154</v>
      </c>
      <c r="L13014">
        <v>1</v>
      </c>
      <c r="M13014" t="s">
        <v>128</v>
      </c>
      <c r="R13014">
        <v>91.9</v>
      </c>
      <c r="S13014" t="s">
        <v>143</v>
      </c>
      <c r="T13014" t="s">
        <v>1139</v>
      </c>
    </row>
    <row r="13015" spans="1:20" hidden="1" x14ac:dyDescent="0.3">
      <c r="A13015" t="s">
        <v>462</v>
      </c>
      <c r="B13015" t="s">
        <v>462</v>
      </c>
      <c r="C13015" t="s">
        <v>463</v>
      </c>
      <c r="E13015">
        <v>2016</v>
      </c>
      <c r="G13015" t="s">
        <v>5611</v>
      </c>
      <c r="H13015">
        <v>4</v>
      </c>
      <c r="I13015" t="s">
        <v>975</v>
      </c>
      <c r="J13015" t="s">
        <v>1155</v>
      </c>
      <c r="K13015" t="s">
        <v>1156</v>
      </c>
      <c r="L13015">
        <v>1</v>
      </c>
      <c r="M13015" t="s">
        <v>128</v>
      </c>
      <c r="R13015">
        <v>92.9</v>
      </c>
      <c r="S13015" t="s">
        <v>143</v>
      </c>
      <c r="T13015" t="s">
        <v>1139</v>
      </c>
    </row>
    <row r="13016" spans="1:20" hidden="1" x14ac:dyDescent="0.3">
      <c r="A13016" t="s">
        <v>462</v>
      </c>
      <c r="B13016" t="s">
        <v>462</v>
      </c>
      <c r="C13016" t="s">
        <v>463</v>
      </c>
      <c r="E13016">
        <v>2016</v>
      </c>
      <c r="G13016" t="s">
        <v>5611</v>
      </c>
      <c r="H13016">
        <v>4</v>
      </c>
      <c r="I13016" t="s">
        <v>975</v>
      </c>
      <c r="J13016" t="s">
        <v>1157</v>
      </c>
      <c r="K13016" t="s">
        <v>1158</v>
      </c>
      <c r="L13016">
        <v>1</v>
      </c>
      <c r="M13016" t="s">
        <v>128</v>
      </c>
      <c r="R13016">
        <v>88.9</v>
      </c>
      <c r="S13016" t="s">
        <v>143</v>
      </c>
      <c r="T13016" t="s">
        <v>1139</v>
      </c>
    </row>
    <row r="13017" spans="1:20" hidden="1" x14ac:dyDescent="0.3">
      <c r="A13017" t="s">
        <v>462</v>
      </c>
      <c r="B13017" t="s">
        <v>462</v>
      </c>
      <c r="C13017" t="s">
        <v>463</v>
      </c>
      <c r="E13017">
        <v>2016</v>
      </c>
      <c r="G13017" t="s">
        <v>5611</v>
      </c>
      <c r="H13017">
        <v>4</v>
      </c>
      <c r="I13017" t="s">
        <v>975</v>
      </c>
      <c r="J13017" t="s">
        <v>1159</v>
      </c>
      <c r="K13017" t="s">
        <v>1160</v>
      </c>
      <c r="L13017">
        <v>1</v>
      </c>
      <c r="M13017" t="s">
        <v>128</v>
      </c>
      <c r="R13017">
        <v>87.8</v>
      </c>
      <c r="S13017" t="s">
        <v>143</v>
      </c>
      <c r="T13017" t="s">
        <v>1139</v>
      </c>
    </row>
    <row r="13018" spans="1:20" hidden="1" x14ac:dyDescent="0.3">
      <c r="A13018" t="s">
        <v>462</v>
      </c>
      <c r="B13018" t="s">
        <v>462</v>
      </c>
      <c r="C13018" t="s">
        <v>463</v>
      </c>
      <c r="E13018">
        <v>2016</v>
      </c>
      <c r="G13018" t="s">
        <v>5611</v>
      </c>
      <c r="H13018">
        <v>4</v>
      </c>
      <c r="I13018" t="s">
        <v>975</v>
      </c>
      <c r="J13018" t="s">
        <v>1161</v>
      </c>
      <c r="K13018" t="s">
        <v>1162</v>
      </c>
      <c r="L13018">
        <v>1</v>
      </c>
      <c r="M13018" t="s">
        <v>128</v>
      </c>
      <c r="R13018">
        <v>87.1</v>
      </c>
      <c r="S13018" t="s">
        <v>143</v>
      </c>
      <c r="T13018" t="s">
        <v>1139</v>
      </c>
    </row>
    <row r="13019" spans="1:20" hidden="1" x14ac:dyDescent="0.3">
      <c r="A13019" t="s">
        <v>462</v>
      </c>
      <c r="B13019" t="s">
        <v>462</v>
      </c>
      <c r="C13019" t="s">
        <v>463</v>
      </c>
      <c r="E13019">
        <v>2016</v>
      </c>
      <c r="G13019" t="s">
        <v>5611</v>
      </c>
      <c r="H13019">
        <v>4</v>
      </c>
      <c r="I13019" t="s">
        <v>975</v>
      </c>
      <c r="J13019" t="s">
        <v>1163</v>
      </c>
      <c r="K13019" t="s">
        <v>1164</v>
      </c>
      <c r="L13019">
        <v>1</v>
      </c>
      <c r="M13019" t="s">
        <v>128</v>
      </c>
      <c r="R13019">
        <v>95.5</v>
      </c>
      <c r="S13019" t="s">
        <v>143</v>
      </c>
      <c r="T13019" t="s">
        <v>1139</v>
      </c>
    </row>
    <row r="13020" spans="1:20" hidden="1" x14ac:dyDescent="0.3">
      <c r="A13020" t="s">
        <v>462</v>
      </c>
      <c r="B13020" t="s">
        <v>462</v>
      </c>
      <c r="C13020" t="s">
        <v>463</v>
      </c>
      <c r="E13020">
        <v>2016</v>
      </c>
      <c r="G13020" t="s">
        <v>5611</v>
      </c>
      <c r="H13020">
        <v>4</v>
      </c>
      <c r="I13020" t="s">
        <v>975</v>
      </c>
      <c r="J13020" t="s">
        <v>1165</v>
      </c>
      <c r="K13020" t="s">
        <v>1007</v>
      </c>
      <c r="L13020">
        <v>1</v>
      </c>
      <c r="M13020" t="s">
        <v>128</v>
      </c>
      <c r="R13020">
        <v>71.400000000000006</v>
      </c>
      <c r="S13020" t="s">
        <v>143</v>
      </c>
      <c r="T13020" t="s">
        <v>1139</v>
      </c>
    </row>
    <row r="13021" spans="1:20" hidden="1" x14ac:dyDescent="0.3">
      <c r="A13021" t="s">
        <v>5558</v>
      </c>
      <c r="B13021" t="s">
        <v>5558</v>
      </c>
      <c r="C13021" t="s">
        <v>325</v>
      </c>
      <c r="E13021">
        <v>2016</v>
      </c>
      <c r="G13021" t="s">
        <v>5611</v>
      </c>
      <c r="H13021">
        <v>1</v>
      </c>
      <c r="I13021" t="s">
        <v>1137</v>
      </c>
      <c r="J13021" t="s">
        <v>1138</v>
      </c>
      <c r="K13021" t="s">
        <v>1137</v>
      </c>
      <c r="L13021">
        <v>1</v>
      </c>
      <c r="M13021" t="s">
        <v>128</v>
      </c>
      <c r="R13021">
        <v>12.588568011</v>
      </c>
      <c r="S13021" t="s">
        <v>143</v>
      </c>
      <c r="T13021" t="s">
        <v>1139</v>
      </c>
    </row>
    <row r="13022" spans="1:20" hidden="1" x14ac:dyDescent="0.3">
      <c r="A13022" t="s">
        <v>5558</v>
      </c>
      <c r="B13022" t="s">
        <v>5558</v>
      </c>
      <c r="C13022" t="s">
        <v>325</v>
      </c>
      <c r="E13022">
        <v>2016</v>
      </c>
      <c r="G13022" t="s">
        <v>5611</v>
      </c>
      <c r="H13022">
        <v>4</v>
      </c>
      <c r="I13022" t="s">
        <v>975</v>
      </c>
      <c r="J13022" t="s">
        <v>97</v>
      </c>
      <c r="K13022" t="s">
        <v>1140</v>
      </c>
      <c r="L13022">
        <v>1</v>
      </c>
      <c r="M13022" t="s">
        <v>128</v>
      </c>
      <c r="R13022">
        <v>12.544169610999999</v>
      </c>
      <c r="S13022" t="s">
        <v>143</v>
      </c>
      <c r="T13022" t="s">
        <v>1139</v>
      </c>
    </row>
    <row r="13023" spans="1:20" hidden="1" x14ac:dyDescent="0.3">
      <c r="A13023" t="s">
        <v>5558</v>
      </c>
      <c r="B13023" t="s">
        <v>5558</v>
      </c>
      <c r="C13023" t="s">
        <v>325</v>
      </c>
      <c r="E13023">
        <v>2016</v>
      </c>
      <c r="G13023" t="s">
        <v>5611</v>
      </c>
      <c r="H13023">
        <v>4</v>
      </c>
      <c r="I13023" t="s">
        <v>975</v>
      </c>
      <c r="J13023" t="s">
        <v>109</v>
      </c>
      <c r="K13023" t="s">
        <v>1141</v>
      </c>
      <c r="L13023">
        <v>1</v>
      </c>
      <c r="M13023" t="s">
        <v>128</v>
      </c>
      <c r="R13023">
        <v>12.322738385999999</v>
      </c>
      <c r="S13023" t="s">
        <v>143</v>
      </c>
      <c r="T13023" t="s">
        <v>1139</v>
      </c>
    </row>
    <row r="13024" spans="1:20" hidden="1" x14ac:dyDescent="0.3">
      <c r="A13024" t="s">
        <v>5558</v>
      </c>
      <c r="B13024" t="s">
        <v>5558</v>
      </c>
      <c r="C13024" t="s">
        <v>325</v>
      </c>
      <c r="E13024">
        <v>2016</v>
      </c>
      <c r="G13024" t="s">
        <v>5611</v>
      </c>
      <c r="H13024">
        <v>4</v>
      </c>
      <c r="I13024" t="s">
        <v>975</v>
      </c>
      <c r="J13024" t="s">
        <v>116</v>
      </c>
      <c r="K13024" t="s">
        <v>1142</v>
      </c>
      <c r="L13024">
        <v>1</v>
      </c>
      <c r="M13024" t="s">
        <v>128</v>
      </c>
      <c r="R13024">
        <v>10.564930301</v>
      </c>
      <c r="S13024" t="s">
        <v>143</v>
      </c>
      <c r="T13024" t="s">
        <v>1139</v>
      </c>
    </row>
    <row r="13025" spans="1:20" hidden="1" x14ac:dyDescent="0.3">
      <c r="A13025" t="s">
        <v>5558</v>
      </c>
      <c r="B13025" t="s">
        <v>5558</v>
      </c>
      <c r="C13025" t="s">
        <v>325</v>
      </c>
      <c r="E13025">
        <v>2016</v>
      </c>
      <c r="G13025" t="s">
        <v>5611</v>
      </c>
      <c r="H13025">
        <v>4</v>
      </c>
      <c r="I13025" t="s">
        <v>975</v>
      </c>
      <c r="J13025" t="s">
        <v>119</v>
      </c>
      <c r="K13025" t="s">
        <v>1143</v>
      </c>
      <c r="L13025">
        <v>1</v>
      </c>
      <c r="M13025" t="s">
        <v>128</v>
      </c>
      <c r="R13025">
        <v>12.543192812999999</v>
      </c>
      <c r="S13025" t="s">
        <v>143</v>
      </c>
      <c r="T13025" t="s">
        <v>1139</v>
      </c>
    </row>
    <row r="13026" spans="1:20" hidden="1" x14ac:dyDescent="0.3">
      <c r="A13026" t="s">
        <v>5558</v>
      </c>
      <c r="B13026" t="s">
        <v>5558</v>
      </c>
      <c r="C13026" t="s">
        <v>325</v>
      </c>
      <c r="E13026">
        <v>2016</v>
      </c>
      <c r="G13026" t="s">
        <v>5611</v>
      </c>
      <c r="H13026">
        <v>4</v>
      </c>
      <c r="I13026" t="s">
        <v>975</v>
      </c>
      <c r="J13026" t="s">
        <v>132</v>
      </c>
      <c r="K13026" t="s">
        <v>1144</v>
      </c>
      <c r="L13026">
        <v>1</v>
      </c>
      <c r="M13026" t="s">
        <v>128</v>
      </c>
      <c r="R13026">
        <v>14.267562171</v>
      </c>
      <c r="S13026" t="s">
        <v>143</v>
      </c>
      <c r="T13026" t="s">
        <v>1139</v>
      </c>
    </row>
    <row r="13027" spans="1:20" hidden="1" x14ac:dyDescent="0.3">
      <c r="A13027" t="s">
        <v>5558</v>
      </c>
      <c r="B13027" t="s">
        <v>5558</v>
      </c>
      <c r="C13027" t="s">
        <v>325</v>
      </c>
      <c r="E13027">
        <v>2016</v>
      </c>
      <c r="G13027" t="s">
        <v>5611</v>
      </c>
      <c r="H13027">
        <v>4</v>
      </c>
      <c r="I13027" t="s">
        <v>975</v>
      </c>
      <c r="J13027" t="s">
        <v>137</v>
      </c>
      <c r="K13027" t="s">
        <v>1145</v>
      </c>
      <c r="L13027">
        <v>1</v>
      </c>
      <c r="M13027" t="s">
        <v>128</v>
      </c>
      <c r="R13027" t="s">
        <v>5574</v>
      </c>
      <c r="S13027" t="s">
        <v>143</v>
      </c>
      <c r="T13027" t="s">
        <v>1139</v>
      </c>
    </row>
    <row r="13028" spans="1:20" hidden="1" x14ac:dyDescent="0.3">
      <c r="A13028" t="s">
        <v>5558</v>
      </c>
      <c r="B13028" t="s">
        <v>5558</v>
      </c>
      <c r="C13028" t="s">
        <v>325</v>
      </c>
      <c r="E13028">
        <v>2016</v>
      </c>
      <c r="G13028" t="s">
        <v>5611</v>
      </c>
      <c r="H13028">
        <v>4</v>
      </c>
      <c r="I13028" t="s">
        <v>975</v>
      </c>
      <c r="J13028" t="s">
        <v>149</v>
      </c>
      <c r="K13028" t="s">
        <v>1146</v>
      </c>
      <c r="L13028">
        <v>1</v>
      </c>
      <c r="M13028" t="s">
        <v>128</v>
      </c>
      <c r="R13028">
        <v>11.766458147</v>
      </c>
      <c r="S13028" t="s">
        <v>143</v>
      </c>
      <c r="T13028" t="s">
        <v>1139</v>
      </c>
    </row>
    <row r="13029" spans="1:20" hidden="1" x14ac:dyDescent="0.3">
      <c r="A13029" t="s">
        <v>5558</v>
      </c>
      <c r="B13029" t="s">
        <v>5558</v>
      </c>
      <c r="C13029" t="s">
        <v>325</v>
      </c>
      <c r="E13029">
        <v>2016</v>
      </c>
      <c r="G13029" t="s">
        <v>5611</v>
      </c>
      <c r="H13029">
        <v>4</v>
      </c>
      <c r="I13029" t="s">
        <v>975</v>
      </c>
      <c r="J13029" t="s">
        <v>892</v>
      </c>
      <c r="K13029" t="s">
        <v>1147</v>
      </c>
      <c r="L13029">
        <v>1</v>
      </c>
      <c r="M13029" t="s">
        <v>128</v>
      </c>
      <c r="R13029">
        <v>12.652945752999999</v>
      </c>
      <c r="S13029" t="s">
        <v>143</v>
      </c>
      <c r="T13029" t="s">
        <v>1139</v>
      </c>
    </row>
    <row r="13030" spans="1:20" hidden="1" x14ac:dyDescent="0.3">
      <c r="A13030" t="s">
        <v>5558</v>
      </c>
      <c r="B13030" t="s">
        <v>5558</v>
      </c>
      <c r="C13030" t="s">
        <v>325</v>
      </c>
      <c r="E13030">
        <v>2016</v>
      </c>
      <c r="G13030" t="s">
        <v>5611</v>
      </c>
      <c r="H13030">
        <v>4</v>
      </c>
      <c r="I13030" t="s">
        <v>975</v>
      </c>
      <c r="J13030" t="s">
        <v>893</v>
      </c>
      <c r="K13030" t="s">
        <v>1148</v>
      </c>
      <c r="L13030">
        <v>1</v>
      </c>
      <c r="M13030" t="s">
        <v>128</v>
      </c>
      <c r="R13030">
        <v>12.586115527</v>
      </c>
      <c r="S13030" t="s">
        <v>143</v>
      </c>
      <c r="T13030" t="s">
        <v>1139</v>
      </c>
    </row>
    <row r="13031" spans="1:20" hidden="1" x14ac:dyDescent="0.3">
      <c r="A13031" t="s">
        <v>5558</v>
      </c>
      <c r="B13031" t="s">
        <v>5558</v>
      </c>
      <c r="C13031" t="s">
        <v>325</v>
      </c>
      <c r="E13031">
        <v>2016</v>
      </c>
      <c r="G13031" t="s">
        <v>5611</v>
      </c>
      <c r="H13031">
        <v>4</v>
      </c>
      <c r="I13031" t="s">
        <v>975</v>
      </c>
      <c r="J13031" t="s">
        <v>895</v>
      </c>
      <c r="K13031" t="s">
        <v>1149</v>
      </c>
      <c r="L13031">
        <v>1</v>
      </c>
      <c r="M13031" t="s">
        <v>128</v>
      </c>
      <c r="R13031">
        <v>12.681912682</v>
      </c>
      <c r="S13031" t="s">
        <v>143</v>
      </c>
      <c r="T13031" t="s">
        <v>1139</v>
      </c>
    </row>
    <row r="13032" spans="1:20" hidden="1" x14ac:dyDescent="0.3">
      <c r="A13032" t="s">
        <v>5558</v>
      </c>
      <c r="B13032" t="s">
        <v>5558</v>
      </c>
      <c r="C13032" t="s">
        <v>325</v>
      </c>
      <c r="E13032">
        <v>2016</v>
      </c>
      <c r="G13032" t="s">
        <v>5611</v>
      </c>
      <c r="H13032">
        <v>4</v>
      </c>
      <c r="I13032" t="s">
        <v>975</v>
      </c>
      <c r="J13032" t="s">
        <v>897</v>
      </c>
      <c r="K13032" t="s">
        <v>1150</v>
      </c>
      <c r="L13032">
        <v>1</v>
      </c>
      <c r="M13032" t="s">
        <v>128</v>
      </c>
      <c r="R13032">
        <v>13.354459030999999</v>
      </c>
      <c r="S13032" t="s">
        <v>143</v>
      </c>
      <c r="T13032" t="s">
        <v>1139</v>
      </c>
    </row>
    <row r="13033" spans="1:20" hidden="1" x14ac:dyDescent="0.3">
      <c r="A13033" t="s">
        <v>5558</v>
      </c>
      <c r="B13033" t="s">
        <v>5558</v>
      </c>
      <c r="C13033" t="s">
        <v>325</v>
      </c>
      <c r="E13033">
        <v>2016</v>
      </c>
      <c r="G13033" t="s">
        <v>5611</v>
      </c>
      <c r="H13033">
        <v>4</v>
      </c>
      <c r="I13033" t="s">
        <v>975</v>
      </c>
      <c r="J13033" t="s">
        <v>898</v>
      </c>
      <c r="K13033" t="s">
        <v>1151</v>
      </c>
      <c r="L13033">
        <v>1</v>
      </c>
      <c r="M13033" t="s">
        <v>128</v>
      </c>
      <c r="R13033">
        <v>13.70523416</v>
      </c>
      <c r="S13033" t="s">
        <v>143</v>
      </c>
      <c r="T13033" t="s">
        <v>1139</v>
      </c>
    </row>
    <row r="13034" spans="1:20" hidden="1" x14ac:dyDescent="0.3">
      <c r="A13034" t="s">
        <v>5558</v>
      </c>
      <c r="B13034" t="s">
        <v>5558</v>
      </c>
      <c r="C13034" t="s">
        <v>325</v>
      </c>
      <c r="E13034">
        <v>2016</v>
      </c>
      <c r="G13034" t="s">
        <v>5611</v>
      </c>
      <c r="H13034">
        <v>4</v>
      </c>
      <c r="I13034" t="s">
        <v>975</v>
      </c>
      <c r="J13034" t="s">
        <v>899</v>
      </c>
      <c r="K13034" t="s">
        <v>1152</v>
      </c>
      <c r="L13034">
        <v>1</v>
      </c>
      <c r="M13034" t="s">
        <v>128</v>
      </c>
      <c r="R13034">
        <v>10.804020101000001</v>
      </c>
      <c r="S13034" t="s">
        <v>143</v>
      </c>
      <c r="T13034" t="s">
        <v>1139</v>
      </c>
    </row>
    <row r="13035" spans="1:20" hidden="1" x14ac:dyDescent="0.3">
      <c r="A13035" t="s">
        <v>5558</v>
      </c>
      <c r="B13035" t="s">
        <v>5558</v>
      </c>
      <c r="C13035" t="s">
        <v>325</v>
      </c>
      <c r="E13035">
        <v>2016</v>
      </c>
      <c r="G13035" t="s">
        <v>5611</v>
      </c>
      <c r="H13035">
        <v>4</v>
      </c>
      <c r="I13035" t="s">
        <v>975</v>
      </c>
      <c r="J13035" t="s">
        <v>900</v>
      </c>
      <c r="K13035" t="s">
        <v>1153</v>
      </c>
      <c r="L13035">
        <v>1</v>
      </c>
      <c r="M13035" t="s">
        <v>128</v>
      </c>
      <c r="R13035">
        <v>14.121037464</v>
      </c>
      <c r="S13035" t="s">
        <v>143</v>
      </c>
      <c r="T13035" t="s">
        <v>1139</v>
      </c>
    </row>
    <row r="13036" spans="1:20" hidden="1" x14ac:dyDescent="0.3">
      <c r="A13036" t="s">
        <v>5558</v>
      </c>
      <c r="B13036" t="s">
        <v>5558</v>
      </c>
      <c r="C13036" t="s">
        <v>325</v>
      </c>
      <c r="E13036">
        <v>2016</v>
      </c>
      <c r="G13036" t="s">
        <v>5611</v>
      </c>
      <c r="H13036">
        <v>4</v>
      </c>
      <c r="I13036" t="s">
        <v>975</v>
      </c>
      <c r="J13036" t="s">
        <v>901</v>
      </c>
      <c r="K13036" t="s">
        <v>1154</v>
      </c>
      <c r="L13036">
        <v>1</v>
      </c>
      <c r="M13036" t="s">
        <v>128</v>
      </c>
      <c r="R13036">
        <v>10.233918128999999</v>
      </c>
      <c r="S13036" t="s">
        <v>143</v>
      </c>
      <c r="T13036" t="s">
        <v>1139</v>
      </c>
    </row>
    <row r="13037" spans="1:20" hidden="1" x14ac:dyDescent="0.3">
      <c r="A13037" t="s">
        <v>5558</v>
      </c>
      <c r="B13037" t="s">
        <v>5558</v>
      </c>
      <c r="C13037" t="s">
        <v>325</v>
      </c>
      <c r="E13037">
        <v>2016</v>
      </c>
      <c r="G13037" t="s">
        <v>5611</v>
      </c>
      <c r="H13037">
        <v>4</v>
      </c>
      <c r="I13037" t="s">
        <v>975</v>
      </c>
      <c r="J13037" t="s">
        <v>1155</v>
      </c>
      <c r="K13037" t="s">
        <v>1156</v>
      </c>
      <c r="L13037">
        <v>1</v>
      </c>
      <c r="M13037" t="s">
        <v>128</v>
      </c>
      <c r="R13037">
        <v>12.340600576</v>
      </c>
      <c r="S13037" t="s">
        <v>143</v>
      </c>
      <c r="T13037" t="s">
        <v>1139</v>
      </c>
    </row>
    <row r="13038" spans="1:20" hidden="1" x14ac:dyDescent="0.3">
      <c r="A13038" t="s">
        <v>5558</v>
      </c>
      <c r="B13038" t="s">
        <v>5558</v>
      </c>
      <c r="C13038" t="s">
        <v>325</v>
      </c>
      <c r="E13038">
        <v>2016</v>
      </c>
      <c r="G13038" t="s">
        <v>5611</v>
      </c>
      <c r="H13038">
        <v>4</v>
      </c>
      <c r="I13038" t="s">
        <v>975</v>
      </c>
      <c r="J13038" t="s">
        <v>1157</v>
      </c>
      <c r="K13038" t="s">
        <v>1158</v>
      </c>
      <c r="L13038">
        <v>1</v>
      </c>
      <c r="M13038" t="s">
        <v>128</v>
      </c>
      <c r="R13038">
        <v>15.088757396</v>
      </c>
      <c r="S13038" t="s">
        <v>143</v>
      </c>
      <c r="T13038" t="s">
        <v>1139</v>
      </c>
    </row>
    <row r="13039" spans="1:20" hidden="1" x14ac:dyDescent="0.3">
      <c r="A13039" t="s">
        <v>5558</v>
      </c>
      <c r="B13039" t="s">
        <v>5558</v>
      </c>
      <c r="C13039" t="s">
        <v>325</v>
      </c>
      <c r="E13039">
        <v>2016</v>
      </c>
      <c r="G13039" t="s">
        <v>5611</v>
      </c>
      <c r="H13039">
        <v>4</v>
      </c>
      <c r="I13039" t="s">
        <v>975</v>
      </c>
      <c r="J13039" t="s">
        <v>1159</v>
      </c>
      <c r="K13039" t="s">
        <v>1160</v>
      </c>
      <c r="L13039">
        <v>1</v>
      </c>
      <c r="M13039" t="s">
        <v>128</v>
      </c>
      <c r="R13039">
        <v>13.081519419999999</v>
      </c>
      <c r="S13039" t="s">
        <v>143</v>
      </c>
      <c r="T13039" t="s">
        <v>1139</v>
      </c>
    </row>
    <row r="13040" spans="1:20" hidden="1" x14ac:dyDescent="0.3">
      <c r="A13040" t="s">
        <v>5558</v>
      </c>
      <c r="B13040" t="s">
        <v>5558</v>
      </c>
      <c r="C13040" t="s">
        <v>325</v>
      </c>
      <c r="E13040">
        <v>2016</v>
      </c>
      <c r="G13040" t="s">
        <v>5611</v>
      </c>
      <c r="H13040">
        <v>4</v>
      </c>
      <c r="I13040" t="s">
        <v>975</v>
      </c>
      <c r="J13040" t="s">
        <v>1161</v>
      </c>
      <c r="K13040" t="s">
        <v>1162</v>
      </c>
      <c r="L13040">
        <v>1</v>
      </c>
      <c r="M13040" t="s">
        <v>128</v>
      </c>
      <c r="R13040">
        <v>13.907284768</v>
      </c>
      <c r="S13040" t="s">
        <v>143</v>
      </c>
      <c r="T13040" t="s">
        <v>1139</v>
      </c>
    </row>
    <row r="13041" spans="1:20" hidden="1" x14ac:dyDescent="0.3">
      <c r="A13041" t="s">
        <v>5558</v>
      </c>
      <c r="B13041" t="s">
        <v>5558</v>
      </c>
      <c r="C13041" t="s">
        <v>325</v>
      </c>
      <c r="E13041">
        <v>2016</v>
      </c>
      <c r="G13041" t="s">
        <v>5611</v>
      </c>
      <c r="H13041">
        <v>4</v>
      </c>
      <c r="I13041" t="s">
        <v>975</v>
      </c>
      <c r="J13041" t="s">
        <v>1163</v>
      </c>
      <c r="K13041" t="s">
        <v>1164</v>
      </c>
      <c r="L13041">
        <v>1</v>
      </c>
      <c r="M13041" t="s">
        <v>128</v>
      </c>
      <c r="R13041">
        <v>15.789473684000001</v>
      </c>
      <c r="S13041" t="s">
        <v>143</v>
      </c>
      <c r="T13041" t="s">
        <v>1139</v>
      </c>
    </row>
    <row r="13042" spans="1:20" hidden="1" x14ac:dyDescent="0.3">
      <c r="A13042" t="s">
        <v>5558</v>
      </c>
      <c r="B13042" t="s">
        <v>5558</v>
      </c>
      <c r="C13042" t="s">
        <v>325</v>
      </c>
      <c r="E13042">
        <v>2016</v>
      </c>
      <c r="G13042" t="s">
        <v>5611</v>
      </c>
      <c r="H13042">
        <v>4</v>
      </c>
      <c r="I13042" t="s">
        <v>975</v>
      </c>
      <c r="J13042" t="s">
        <v>1165</v>
      </c>
      <c r="K13042" t="s">
        <v>1007</v>
      </c>
      <c r="L13042">
        <v>1</v>
      </c>
      <c r="M13042" t="s">
        <v>128</v>
      </c>
      <c r="R13042">
        <v>14.5</v>
      </c>
      <c r="S13042" t="s">
        <v>143</v>
      </c>
      <c r="T13042" t="s">
        <v>1139</v>
      </c>
    </row>
    <row r="13043" spans="1:20" hidden="1" x14ac:dyDescent="0.3">
      <c r="A13043" t="s">
        <v>5580</v>
      </c>
      <c r="B13043" t="s">
        <v>5580</v>
      </c>
      <c r="C13043" t="s">
        <v>337</v>
      </c>
      <c r="E13043">
        <v>2016</v>
      </c>
      <c r="G13043" t="s">
        <v>5611</v>
      </c>
      <c r="H13043">
        <v>1</v>
      </c>
      <c r="I13043" t="s">
        <v>1137</v>
      </c>
      <c r="J13043" t="s">
        <v>1138</v>
      </c>
      <c r="K13043" t="s">
        <v>1137</v>
      </c>
      <c r="L13043">
        <v>1</v>
      </c>
      <c r="M13043" t="s">
        <v>128</v>
      </c>
      <c r="R13043">
        <v>99.780037100000001</v>
      </c>
      <c r="S13043" t="s">
        <v>143</v>
      </c>
      <c r="T13043" t="s">
        <v>1139</v>
      </c>
    </row>
    <row r="13044" spans="1:20" hidden="1" x14ac:dyDescent="0.3">
      <c r="A13044" t="s">
        <v>5580</v>
      </c>
      <c r="B13044" t="s">
        <v>5580</v>
      </c>
      <c r="C13044" t="s">
        <v>337</v>
      </c>
      <c r="E13044">
        <v>2016</v>
      </c>
      <c r="G13044" t="s">
        <v>5611</v>
      </c>
      <c r="H13044">
        <v>4</v>
      </c>
      <c r="I13044" t="s">
        <v>975</v>
      </c>
      <c r="J13044" t="s">
        <v>97</v>
      </c>
      <c r="K13044" t="s">
        <v>1140</v>
      </c>
      <c r="L13044">
        <v>1</v>
      </c>
      <c r="M13044" t="s">
        <v>128</v>
      </c>
      <c r="R13044">
        <v>99.855444907999996</v>
      </c>
      <c r="S13044" t="s">
        <v>143</v>
      </c>
      <c r="T13044" t="s">
        <v>1139</v>
      </c>
    </row>
    <row r="13045" spans="1:20" hidden="1" x14ac:dyDescent="0.3">
      <c r="A13045" t="s">
        <v>5580</v>
      </c>
      <c r="B13045" t="s">
        <v>5580</v>
      </c>
      <c r="C13045" t="s">
        <v>337</v>
      </c>
      <c r="E13045">
        <v>2016</v>
      </c>
      <c r="G13045" t="s">
        <v>5611</v>
      </c>
      <c r="H13045">
        <v>4</v>
      </c>
      <c r="I13045" t="s">
        <v>975</v>
      </c>
      <c r="J13045" t="s">
        <v>109</v>
      </c>
      <c r="K13045" t="s">
        <v>1141</v>
      </c>
      <c r="L13045">
        <v>1</v>
      </c>
      <c r="M13045" t="s">
        <v>128</v>
      </c>
      <c r="R13045">
        <v>99.413202933999997</v>
      </c>
      <c r="S13045" t="s">
        <v>143</v>
      </c>
      <c r="T13045" t="s">
        <v>1139</v>
      </c>
    </row>
    <row r="13046" spans="1:20" hidden="1" x14ac:dyDescent="0.3">
      <c r="A13046" t="s">
        <v>5580</v>
      </c>
      <c r="B13046" t="s">
        <v>5580</v>
      </c>
      <c r="C13046" t="s">
        <v>337</v>
      </c>
      <c r="E13046">
        <v>2016</v>
      </c>
      <c r="G13046" t="s">
        <v>5611</v>
      </c>
      <c r="H13046">
        <v>4</v>
      </c>
      <c r="I13046" t="s">
        <v>975</v>
      </c>
      <c r="J13046" t="s">
        <v>116</v>
      </c>
      <c r="K13046" t="s">
        <v>1142</v>
      </c>
      <c r="L13046">
        <v>1</v>
      </c>
      <c r="M13046" t="s">
        <v>128</v>
      </c>
      <c r="R13046">
        <v>99.559794570999998</v>
      </c>
      <c r="S13046" t="s">
        <v>143</v>
      </c>
      <c r="T13046" t="s">
        <v>1139</v>
      </c>
    </row>
    <row r="13047" spans="1:20" hidden="1" x14ac:dyDescent="0.3">
      <c r="A13047" t="s">
        <v>5580</v>
      </c>
      <c r="B13047" t="s">
        <v>5580</v>
      </c>
      <c r="C13047" t="s">
        <v>337</v>
      </c>
      <c r="E13047">
        <v>2016</v>
      </c>
      <c r="G13047" t="s">
        <v>5611</v>
      </c>
      <c r="H13047">
        <v>4</v>
      </c>
      <c r="I13047" t="s">
        <v>975</v>
      </c>
      <c r="J13047" t="s">
        <v>119</v>
      </c>
      <c r="K13047" t="s">
        <v>1143</v>
      </c>
      <c r="L13047">
        <v>1</v>
      </c>
      <c r="M13047" t="s">
        <v>128</v>
      </c>
      <c r="R13047">
        <v>99.723565999000002</v>
      </c>
      <c r="S13047" t="s">
        <v>143</v>
      </c>
      <c r="T13047" t="s">
        <v>1139</v>
      </c>
    </row>
    <row r="13048" spans="1:20" hidden="1" x14ac:dyDescent="0.3">
      <c r="A13048" t="s">
        <v>5580</v>
      </c>
      <c r="B13048" t="s">
        <v>5580</v>
      </c>
      <c r="C13048" t="s">
        <v>337</v>
      </c>
      <c r="E13048">
        <v>2016</v>
      </c>
      <c r="G13048" t="s">
        <v>5611</v>
      </c>
      <c r="H13048">
        <v>4</v>
      </c>
      <c r="I13048" t="s">
        <v>975</v>
      </c>
      <c r="J13048" t="s">
        <v>132</v>
      </c>
      <c r="K13048" t="s">
        <v>1144</v>
      </c>
      <c r="L13048">
        <v>1</v>
      </c>
      <c r="M13048" t="s">
        <v>128</v>
      </c>
      <c r="R13048">
        <v>99.745870393999994</v>
      </c>
      <c r="S13048" t="s">
        <v>143</v>
      </c>
      <c r="T13048" t="s">
        <v>1139</v>
      </c>
    </row>
    <row r="13049" spans="1:20" hidden="1" x14ac:dyDescent="0.3">
      <c r="A13049" t="s">
        <v>5580</v>
      </c>
      <c r="B13049" t="s">
        <v>5580</v>
      </c>
      <c r="C13049" t="s">
        <v>337</v>
      </c>
      <c r="E13049">
        <v>2016</v>
      </c>
      <c r="G13049" t="s">
        <v>5611</v>
      </c>
      <c r="H13049">
        <v>4</v>
      </c>
      <c r="I13049" t="s">
        <v>975</v>
      </c>
      <c r="J13049" t="s">
        <v>137</v>
      </c>
      <c r="K13049" t="s">
        <v>1145</v>
      </c>
      <c r="L13049">
        <v>1</v>
      </c>
      <c r="M13049" t="s">
        <v>128</v>
      </c>
      <c r="R13049">
        <v>99.885408709000004</v>
      </c>
      <c r="S13049" t="s">
        <v>143</v>
      </c>
      <c r="T13049" t="s">
        <v>1139</v>
      </c>
    </row>
    <row r="13050" spans="1:20" hidden="1" x14ac:dyDescent="0.3">
      <c r="A13050" t="s">
        <v>5580</v>
      </c>
      <c r="B13050" t="s">
        <v>5580</v>
      </c>
      <c r="C13050" t="s">
        <v>337</v>
      </c>
      <c r="E13050">
        <v>2016</v>
      </c>
      <c r="G13050" t="s">
        <v>5611</v>
      </c>
      <c r="H13050">
        <v>4</v>
      </c>
      <c r="I13050" t="s">
        <v>975</v>
      </c>
      <c r="J13050" t="s">
        <v>149</v>
      </c>
      <c r="K13050" t="s">
        <v>1146</v>
      </c>
      <c r="L13050">
        <v>1</v>
      </c>
      <c r="M13050" t="s">
        <v>128</v>
      </c>
      <c r="R13050">
        <v>99.821268989999993</v>
      </c>
      <c r="S13050" t="s">
        <v>143</v>
      </c>
      <c r="T13050" t="s">
        <v>1139</v>
      </c>
    </row>
    <row r="13051" spans="1:20" hidden="1" x14ac:dyDescent="0.3">
      <c r="A13051" t="s">
        <v>5580</v>
      </c>
      <c r="B13051" t="s">
        <v>5580</v>
      </c>
      <c r="C13051" t="s">
        <v>337</v>
      </c>
      <c r="E13051">
        <v>2016</v>
      </c>
      <c r="G13051" t="s">
        <v>5611</v>
      </c>
      <c r="H13051">
        <v>4</v>
      </c>
      <c r="I13051" t="s">
        <v>975</v>
      </c>
      <c r="J13051" t="s">
        <v>892</v>
      </c>
      <c r="K13051" t="s">
        <v>1147</v>
      </c>
      <c r="L13051">
        <v>1</v>
      </c>
      <c r="M13051" t="s">
        <v>128</v>
      </c>
      <c r="R13051">
        <v>99.830256736999999</v>
      </c>
      <c r="S13051" t="s">
        <v>143</v>
      </c>
      <c r="T13051" t="s">
        <v>1139</v>
      </c>
    </row>
    <row r="13052" spans="1:20" hidden="1" x14ac:dyDescent="0.3">
      <c r="A13052" t="s">
        <v>5580</v>
      </c>
      <c r="B13052" t="s">
        <v>5580</v>
      </c>
      <c r="C13052" t="s">
        <v>337</v>
      </c>
      <c r="E13052">
        <v>2016</v>
      </c>
      <c r="G13052" t="s">
        <v>5611</v>
      </c>
      <c r="H13052">
        <v>4</v>
      </c>
      <c r="I13052" t="s">
        <v>975</v>
      </c>
      <c r="J13052" t="s">
        <v>893</v>
      </c>
      <c r="K13052" t="s">
        <v>1148</v>
      </c>
      <c r="L13052">
        <v>1</v>
      </c>
      <c r="M13052" t="s">
        <v>128</v>
      </c>
      <c r="R13052">
        <v>99.881319724999997</v>
      </c>
      <c r="S13052" t="s">
        <v>143</v>
      </c>
      <c r="T13052" t="s">
        <v>1139</v>
      </c>
    </row>
    <row r="13053" spans="1:20" hidden="1" x14ac:dyDescent="0.3">
      <c r="A13053" t="s">
        <v>5580</v>
      </c>
      <c r="B13053" t="s">
        <v>5580</v>
      </c>
      <c r="C13053" t="s">
        <v>337</v>
      </c>
      <c r="E13053">
        <v>2016</v>
      </c>
      <c r="G13053" t="s">
        <v>5611</v>
      </c>
      <c r="H13053">
        <v>4</v>
      </c>
      <c r="I13053" t="s">
        <v>975</v>
      </c>
      <c r="J13053" t="s">
        <v>895</v>
      </c>
      <c r="K13053" t="s">
        <v>1149</v>
      </c>
      <c r="L13053">
        <v>1</v>
      </c>
      <c r="M13053" t="s">
        <v>128</v>
      </c>
      <c r="R13053">
        <v>99.840981372000002</v>
      </c>
      <c r="S13053" t="s">
        <v>143</v>
      </c>
      <c r="T13053" t="s">
        <v>1139</v>
      </c>
    </row>
    <row r="13054" spans="1:20" hidden="1" x14ac:dyDescent="0.3">
      <c r="A13054" t="s">
        <v>5580</v>
      </c>
      <c r="B13054" t="s">
        <v>5580</v>
      </c>
      <c r="C13054" t="s">
        <v>337</v>
      </c>
      <c r="E13054">
        <v>2016</v>
      </c>
      <c r="G13054" t="s">
        <v>5611</v>
      </c>
      <c r="H13054">
        <v>4</v>
      </c>
      <c r="I13054" t="s">
        <v>975</v>
      </c>
      <c r="J13054" t="s">
        <v>897</v>
      </c>
      <c r="K13054" t="s">
        <v>1150</v>
      </c>
      <c r="L13054">
        <v>1</v>
      </c>
      <c r="M13054" t="s">
        <v>128</v>
      </c>
      <c r="R13054">
        <v>99.767238871000004</v>
      </c>
      <c r="S13054" t="s">
        <v>143</v>
      </c>
      <c r="T13054" t="s">
        <v>1139</v>
      </c>
    </row>
    <row r="13055" spans="1:20" hidden="1" x14ac:dyDescent="0.3">
      <c r="A13055" t="s">
        <v>5580</v>
      </c>
      <c r="B13055" t="s">
        <v>5580</v>
      </c>
      <c r="C13055" t="s">
        <v>337</v>
      </c>
      <c r="E13055">
        <v>2016</v>
      </c>
      <c r="G13055" t="s">
        <v>5611</v>
      </c>
      <c r="H13055">
        <v>4</v>
      </c>
      <c r="I13055" t="s">
        <v>975</v>
      </c>
      <c r="J13055" t="s">
        <v>898</v>
      </c>
      <c r="K13055" t="s">
        <v>1151</v>
      </c>
      <c r="L13055">
        <v>1</v>
      </c>
      <c r="M13055" t="s">
        <v>128</v>
      </c>
      <c r="R13055">
        <v>99.61414791</v>
      </c>
      <c r="S13055" t="s">
        <v>143</v>
      </c>
      <c r="T13055" t="s">
        <v>1139</v>
      </c>
    </row>
    <row r="13056" spans="1:20" hidden="1" x14ac:dyDescent="0.3">
      <c r="A13056" t="s">
        <v>5580</v>
      </c>
      <c r="B13056" t="s">
        <v>5580</v>
      </c>
      <c r="C13056" t="s">
        <v>337</v>
      </c>
      <c r="E13056">
        <v>2016</v>
      </c>
      <c r="G13056" t="s">
        <v>5611</v>
      </c>
      <c r="H13056">
        <v>4</v>
      </c>
      <c r="I13056" t="s">
        <v>975</v>
      </c>
      <c r="J13056" t="s">
        <v>899</v>
      </c>
      <c r="K13056" t="s">
        <v>1152</v>
      </c>
      <c r="L13056">
        <v>1</v>
      </c>
      <c r="M13056" t="s">
        <v>128</v>
      </c>
      <c r="R13056">
        <v>98.879103283000006</v>
      </c>
      <c r="S13056" t="s">
        <v>143</v>
      </c>
      <c r="T13056" t="s">
        <v>1139</v>
      </c>
    </row>
    <row r="13057" spans="1:20" hidden="1" x14ac:dyDescent="0.3">
      <c r="A13057" t="s">
        <v>5580</v>
      </c>
      <c r="B13057" t="s">
        <v>5580</v>
      </c>
      <c r="C13057" t="s">
        <v>337</v>
      </c>
      <c r="E13057">
        <v>2016</v>
      </c>
      <c r="G13057" t="s">
        <v>5611</v>
      </c>
      <c r="H13057">
        <v>4</v>
      </c>
      <c r="I13057" t="s">
        <v>975</v>
      </c>
      <c r="J13057" t="s">
        <v>900</v>
      </c>
      <c r="K13057" t="s">
        <v>1153</v>
      </c>
      <c r="L13057">
        <v>1</v>
      </c>
      <c r="M13057" t="s">
        <v>128</v>
      </c>
      <c r="R13057">
        <v>99.542961609000002</v>
      </c>
      <c r="S13057" t="s">
        <v>143</v>
      </c>
      <c r="T13057" t="s">
        <v>1139</v>
      </c>
    </row>
    <row r="13058" spans="1:20" hidden="1" x14ac:dyDescent="0.3">
      <c r="A13058" t="s">
        <v>5580</v>
      </c>
      <c r="B13058" t="s">
        <v>5580</v>
      </c>
      <c r="C13058" t="s">
        <v>337</v>
      </c>
      <c r="E13058">
        <v>2016</v>
      </c>
      <c r="G13058" t="s">
        <v>5611</v>
      </c>
      <c r="H13058">
        <v>4</v>
      </c>
      <c r="I13058" t="s">
        <v>975</v>
      </c>
      <c r="J13058" t="s">
        <v>901</v>
      </c>
      <c r="K13058" t="s">
        <v>1154</v>
      </c>
      <c r="L13058">
        <v>1</v>
      </c>
      <c r="M13058" t="s">
        <v>128</v>
      </c>
      <c r="R13058">
        <v>100</v>
      </c>
      <c r="S13058" t="s">
        <v>143</v>
      </c>
      <c r="T13058" t="s">
        <v>1139</v>
      </c>
    </row>
    <row r="13059" spans="1:20" hidden="1" x14ac:dyDescent="0.3">
      <c r="A13059" t="s">
        <v>5580</v>
      </c>
      <c r="B13059" t="s">
        <v>5580</v>
      </c>
      <c r="C13059" t="s">
        <v>337</v>
      </c>
      <c r="E13059">
        <v>2016</v>
      </c>
      <c r="G13059" t="s">
        <v>5611</v>
      </c>
      <c r="H13059">
        <v>4</v>
      </c>
      <c r="I13059" t="s">
        <v>975</v>
      </c>
      <c r="J13059" t="s">
        <v>1155</v>
      </c>
      <c r="K13059" t="s">
        <v>1156</v>
      </c>
      <c r="L13059">
        <v>1</v>
      </c>
      <c r="M13059" t="s">
        <v>128</v>
      </c>
      <c r="R13059">
        <v>99.754299754000002</v>
      </c>
      <c r="S13059" t="s">
        <v>143</v>
      </c>
      <c r="T13059" t="s">
        <v>1139</v>
      </c>
    </row>
    <row r="13060" spans="1:20" hidden="1" x14ac:dyDescent="0.3">
      <c r="A13060" t="s">
        <v>5580</v>
      </c>
      <c r="B13060" t="s">
        <v>5580</v>
      </c>
      <c r="C13060" t="s">
        <v>337</v>
      </c>
      <c r="E13060">
        <v>2016</v>
      </c>
      <c r="G13060" t="s">
        <v>5611</v>
      </c>
      <c r="H13060">
        <v>4</v>
      </c>
      <c r="I13060" t="s">
        <v>975</v>
      </c>
      <c r="J13060" t="s">
        <v>1157</v>
      </c>
      <c r="K13060" t="s">
        <v>1158</v>
      </c>
      <c r="L13060">
        <v>1</v>
      </c>
      <c r="M13060" t="s">
        <v>128</v>
      </c>
      <c r="R13060">
        <v>99.616858238000006</v>
      </c>
      <c r="S13060" t="s">
        <v>143</v>
      </c>
      <c r="T13060" t="s">
        <v>1139</v>
      </c>
    </row>
    <row r="13061" spans="1:20" hidden="1" x14ac:dyDescent="0.3">
      <c r="A13061" t="s">
        <v>5580</v>
      </c>
      <c r="B13061" t="s">
        <v>5580</v>
      </c>
      <c r="C13061" t="s">
        <v>337</v>
      </c>
      <c r="E13061">
        <v>2016</v>
      </c>
      <c r="G13061" t="s">
        <v>5611</v>
      </c>
      <c r="H13061">
        <v>4</v>
      </c>
      <c r="I13061" t="s">
        <v>975</v>
      </c>
      <c r="J13061" t="s">
        <v>1159</v>
      </c>
      <c r="K13061" t="s">
        <v>1160</v>
      </c>
      <c r="L13061">
        <v>1</v>
      </c>
      <c r="M13061" t="s">
        <v>128</v>
      </c>
      <c r="R13061">
        <v>99.851356373000002</v>
      </c>
      <c r="S13061" t="s">
        <v>143</v>
      </c>
      <c r="T13061" t="s">
        <v>1139</v>
      </c>
    </row>
    <row r="13062" spans="1:20" hidden="1" x14ac:dyDescent="0.3">
      <c r="A13062" t="s">
        <v>5580</v>
      </c>
      <c r="B13062" t="s">
        <v>5580</v>
      </c>
      <c r="C13062" t="s">
        <v>337</v>
      </c>
      <c r="E13062">
        <v>2016</v>
      </c>
      <c r="G13062" t="s">
        <v>5611</v>
      </c>
      <c r="H13062">
        <v>4</v>
      </c>
      <c r="I13062" t="s">
        <v>975</v>
      </c>
      <c r="J13062" t="s">
        <v>1161</v>
      </c>
      <c r="K13062" t="s">
        <v>1162</v>
      </c>
      <c r="L13062">
        <v>1</v>
      </c>
      <c r="M13062" t="s">
        <v>128</v>
      </c>
      <c r="R13062">
        <v>99.805884757000001</v>
      </c>
      <c r="S13062" t="s">
        <v>143</v>
      </c>
      <c r="T13062" t="s">
        <v>1139</v>
      </c>
    </row>
    <row r="13063" spans="1:20" hidden="1" x14ac:dyDescent="0.3">
      <c r="A13063" t="s">
        <v>5580</v>
      </c>
      <c r="B13063" t="s">
        <v>5580</v>
      </c>
      <c r="C13063" t="s">
        <v>337</v>
      </c>
      <c r="E13063">
        <v>2016</v>
      </c>
      <c r="G13063" t="s">
        <v>5611</v>
      </c>
      <c r="H13063">
        <v>4</v>
      </c>
      <c r="I13063" t="s">
        <v>975</v>
      </c>
      <c r="J13063" t="s">
        <v>1163</v>
      </c>
      <c r="K13063" t="s">
        <v>1164</v>
      </c>
      <c r="L13063">
        <v>1</v>
      </c>
      <c r="M13063" t="s">
        <v>128</v>
      </c>
      <c r="R13063">
        <v>100</v>
      </c>
      <c r="S13063" t="s">
        <v>143</v>
      </c>
      <c r="T13063" t="s">
        <v>1139</v>
      </c>
    </row>
    <row r="13064" spans="1:20" hidden="1" x14ac:dyDescent="0.3">
      <c r="A13064" t="s">
        <v>5580</v>
      </c>
      <c r="B13064" t="s">
        <v>5580</v>
      </c>
      <c r="C13064" t="s">
        <v>337</v>
      </c>
      <c r="E13064">
        <v>2016</v>
      </c>
      <c r="G13064" t="s">
        <v>5611</v>
      </c>
      <c r="H13064">
        <v>4</v>
      </c>
      <c r="I13064" t="s">
        <v>975</v>
      </c>
      <c r="J13064" t="s">
        <v>1165</v>
      </c>
      <c r="K13064" t="s">
        <v>1007</v>
      </c>
      <c r="L13064">
        <v>1</v>
      </c>
      <c r="M13064" t="s">
        <v>128</v>
      </c>
      <c r="R13064">
        <v>99.431818182000001</v>
      </c>
      <c r="S13064" t="s">
        <v>143</v>
      </c>
      <c r="T13064" t="s">
        <v>1139</v>
      </c>
    </row>
    <row r="13065" spans="1:20" hidden="1" x14ac:dyDescent="0.3">
      <c r="A13065" t="s">
        <v>489</v>
      </c>
      <c r="B13065" t="s">
        <v>489</v>
      </c>
      <c r="C13065" t="s">
        <v>490</v>
      </c>
      <c r="E13065">
        <v>2016</v>
      </c>
      <c r="G13065" t="s">
        <v>5611</v>
      </c>
      <c r="H13065">
        <v>1</v>
      </c>
      <c r="I13065" t="s">
        <v>1137</v>
      </c>
      <c r="J13065" t="s">
        <v>1138</v>
      </c>
      <c r="K13065" t="s">
        <v>1137</v>
      </c>
      <c r="L13065">
        <v>1</v>
      </c>
      <c r="M13065" t="s">
        <v>128</v>
      </c>
      <c r="R13065">
        <v>94.015777692</v>
      </c>
      <c r="S13065" t="s">
        <v>143</v>
      </c>
      <c r="T13065" t="s">
        <v>1139</v>
      </c>
    </row>
    <row r="13066" spans="1:20" hidden="1" x14ac:dyDescent="0.3">
      <c r="A13066" t="s">
        <v>489</v>
      </c>
      <c r="B13066" t="s">
        <v>489</v>
      </c>
      <c r="C13066" t="s">
        <v>490</v>
      </c>
      <c r="E13066">
        <v>2016</v>
      </c>
      <c r="G13066" t="s">
        <v>5611</v>
      </c>
      <c r="H13066">
        <v>4</v>
      </c>
      <c r="I13066" t="s">
        <v>975</v>
      </c>
      <c r="J13066" t="s">
        <v>97</v>
      </c>
      <c r="K13066" t="s">
        <v>1140</v>
      </c>
      <c r="L13066">
        <v>1</v>
      </c>
      <c r="M13066" t="s">
        <v>128</v>
      </c>
      <c r="R13066">
        <v>95.838302587000001</v>
      </c>
      <c r="S13066" t="s">
        <v>143</v>
      </c>
      <c r="T13066" t="s">
        <v>1139</v>
      </c>
    </row>
    <row r="13067" spans="1:20" hidden="1" x14ac:dyDescent="0.3">
      <c r="A13067" t="s">
        <v>489</v>
      </c>
      <c r="B13067" t="s">
        <v>489</v>
      </c>
      <c r="C13067" t="s">
        <v>490</v>
      </c>
      <c r="E13067">
        <v>2016</v>
      </c>
      <c r="G13067" t="s">
        <v>5611</v>
      </c>
      <c r="H13067">
        <v>4</v>
      </c>
      <c r="I13067" t="s">
        <v>975</v>
      </c>
      <c r="J13067" t="s">
        <v>109</v>
      </c>
      <c r="K13067" t="s">
        <v>1141</v>
      </c>
      <c r="L13067">
        <v>1</v>
      </c>
      <c r="M13067" t="s">
        <v>128</v>
      </c>
      <c r="R13067">
        <v>93.328922183000003</v>
      </c>
      <c r="S13067" t="s">
        <v>143</v>
      </c>
      <c r="T13067" t="s">
        <v>1139</v>
      </c>
    </row>
    <row r="13068" spans="1:20" hidden="1" x14ac:dyDescent="0.3">
      <c r="A13068" t="s">
        <v>489</v>
      </c>
      <c r="B13068" t="s">
        <v>489</v>
      </c>
      <c r="C13068" t="s">
        <v>490</v>
      </c>
      <c r="E13068">
        <v>2016</v>
      </c>
      <c r="G13068" t="s">
        <v>5611</v>
      </c>
      <c r="H13068">
        <v>4</v>
      </c>
      <c r="I13068" t="s">
        <v>975</v>
      </c>
      <c r="J13068" t="s">
        <v>116</v>
      </c>
      <c r="K13068" t="s">
        <v>1142</v>
      </c>
      <c r="L13068">
        <v>1</v>
      </c>
      <c r="M13068" t="s">
        <v>128</v>
      </c>
      <c r="R13068">
        <v>95.448235854999993</v>
      </c>
      <c r="S13068" t="s">
        <v>143</v>
      </c>
      <c r="T13068" t="s">
        <v>1139</v>
      </c>
    </row>
    <row r="13069" spans="1:20" hidden="1" x14ac:dyDescent="0.3">
      <c r="A13069" t="s">
        <v>489</v>
      </c>
      <c r="B13069" t="s">
        <v>489</v>
      </c>
      <c r="C13069" t="s">
        <v>490</v>
      </c>
      <c r="E13069">
        <v>2016</v>
      </c>
      <c r="G13069" t="s">
        <v>5611</v>
      </c>
      <c r="H13069">
        <v>4</v>
      </c>
      <c r="I13069" t="s">
        <v>975</v>
      </c>
      <c r="J13069" t="s">
        <v>119</v>
      </c>
      <c r="K13069" t="s">
        <v>1143</v>
      </c>
      <c r="L13069">
        <v>1</v>
      </c>
      <c r="M13069" t="s">
        <v>128</v>
      </c>
      <c r="R13069">
        <v>94.458642272999995</v>
      </c>
      <c r="S13069" t="s">
        <v>143</v>
      </c>
      <c r="T13069" t="s">
        <v>1139</v>
      </c>
    </row>
    <row r="13070" spans="1:20" hidden="1" x14ac:dyDescent="0.3">
      <c r="A13070" t="s">
        <v>489</v>
      </c>
      <c r="B13070" t="s">
        <v>489</v>
      </c>
      <c r="C13070" t="s">
        <v>490</v>
      </c>
      <c r="E13070">
        <v>2016</v>
      </c>
      <c r="G13070" t="s">
        <v>5611</v>
      </c>
      <c r="H13070">
        <v>4</v>
      </c>
      <c r="I13070" t="s">
        <v>975</v>
      </c>
      <c r="J13070" t="s">
        <v>132</v>
      </c>
      <c r="K13070" t="s">
        <v>1144</v>
      </c>
      <c r="L13070">
        <v>1</v>
      </c>
      <c r="M13070" t="s">
        <v>128</v>
      </c>
      <c r="R13070">
        <v>93.616825645000006</v>
      </c>
      <c r="S13070" t="s">
        <v>143</v>
      </c>
      <c r="T13070" t="s">
        <v>1139</v>
      </c>
    </row>
    <row r="13071" spans="1:20" hidden="1" x14ac:dyDescent="0.3">
      <c r="A13071" t="s">
        <v>489</v>
      </c>
      <c r="B13071" t="s">
        <v>489</v>
      </c>
      <c r="C13071" t="s">
        <v>490</v>
      </c>
      <c r="E13071">
        <v>2016</v>
      </c>
      <c r="G13071" t="s">
        <v>5611</v>
      </c>
      <c r="H13071">
        <v>4</v>
      </c>
      <c r="I13071" t="s">
        <v>975</v>
      </c>
      <c r="J13071" t="s">
        <v>137</v>
      </c>
      <c r="K13071" t="s">
        <v>1145</v>
      </c>
      <c r="L13071">
        <v>1</v>
      </c>
      <c r="M13071" t="s">
        <v>128</v>
      </c>
      <c r="R13071">
        <v>95.411086839999996</v>
      </c>
      <c r="S13071" t="s">
        <v>143</v>
      </c>
      <c r="T13071" t="s">
        <v>1139</v>
      </c>
    </row>
    <row r="13072" spans="1:20" hidden="1" x14ac:dyDescent="0.3">
      <c r="A13072" t="s">
        <v>489</v>
      </c>
      <c r="B13072" t="s">
        <v>489</v>
      </c>
      <c r="C13072" t="s">
        <v>490</v>
      </c>
      <c r="E13072">
        <v>2016</v>
      </c>
      <c r="G13072" t="s">
        <v>5611</v>
      </c>
      <c r="H13072">
        <v>4</v>
      </c>
      <c r="I13072" t="s">
        <v>975</v>
      </c>
      <c r="J13072" t="s">
        <v>149</v>
      </c>
      <c r="K13072" t="s">
        <v>1146</v>
      </c>
      <c r="L13072">
        <v>1</v>
      </c>
      <c r="M13072" t="s">
        <v>128</v>
      </c>
      <c r="R13072">
        <v>88.497670791000004</v>
      </c>
      <c r="S13072" t="s">
        <v>143</v>
      </c>
      <c r="T13072" t="s">
        <v>1139</v>
      </c>
    </row>
    <row r="13073" spans="1:20" hidden="1" x14ac:dyDescent="0.3">
      <c r="A13073" t="s">
        <v>489</v>
      </c>
      <c r="B13073" t="s">
        <v>489</v>
      </c>
      <c r="C13073" t="s">
        <v>490</v>
      </c>
      <c r="E13073">
        <v>2016</v>
      </c>
      <c r="G13073" t="s">
        <v>5611</v>
      </c>
      <c r="H13073">
        <v>4</v>
      </c>
      <c r="I13073" t="s">
        <v>975</v>
      </c>
      <c r="J13073" t="s">
        <v>892</v>
      </c>
      <c r="K13073" t="s">
        <v>1147</v>
      </c>
      <c r="L13073">
        <v>1</v>
      </c>
      <c r="M13073" t="s">
        <v>128</v>
      </c>
      <c r="R13073">
        <v>90.508921389999998</v>
      </c>
      <c r="S13073" t="s">
        <v>143</v>
      </c>
      <c r="T13073" t="s">
        <v>1139</v>
      </c>
    </row>
    <row r="13074" spans="1:20" hidden="1" x14ac:dyDescent="0.3">
      <c r="A13074" t="s">
        <v>489</v>
      </c>
      <c r="B13074" t="s">
        <v>489</v>
      </c>
      <c r="C13074" t="s">
        <v>490</v>
      </c>
      <c r="E13074">
        <v>2016</v>
      </c>
      <c r="G13074" t="s">
        <v>5611</v>
      </c>
      <c r="H13074">
        <v>4</v>
      </c>
      <c r="I13074" t="s">
        <v>975</v>
      </c>
      <c r="J13074" t="s">
        <v>893</v>
      </c>
      <c r="K13074" t="s">
        <v>1148</v>
      </c>
      <c r="L13074">
        <v>1</v>
      </c>
      <c r="M13074" t="s">
        <v>128</v>
      </c>
      <c r="R13074">
        <v>94.726394544000001</v>
      </c>
      <c r="S13074" t="s">
        <v>143</v>
      </c>
      <c r="T13074" t="s">
        <v>1139</v>
      </c>
    </row>
    <row r="13075" spans="1:20" hidden="1" x14ac:dyDescent="0.3">
      <c r="A13075" t="s">
        <v>489</v>
      </c>
      <c r="B13075" t="s">
        <v>489</v>
      </c>
      <c r="C13075" t="s">
        <v>490</v>
      </c>
      <c r="E13075">
        <v>2016</v>
      </c>
      <c r="G13075" t="s">
        <v>5611</v>
      </c>
      <c r="H13075">
        <v>4</v>
      </c>
      <c r="I13075" t="s">
        <v>975</v>
      </c>
      <c r="J13075" t="s">
        <v>895</v>
      </c>
      <c r="K13075" t="s">
        <v>1149</v>
      </c>
      <c r="L13075">
        <v>1</v>
      </c>
      <c r="M13075" t="s">
        <v>128</v>
      </c>
      <c r="R13075">
        <v>96.683511921000004</v>
      </c>
      <c r="S13075" t="s">
        <v>143</v>
      </c>
      <c r="T13075" t="s">
        <v>1139</v>
      </c>
    </row>
    <row r="13076" spans="1:20" hidden="1" x14ac:dyDescent="0.3">
      <c r="A13076" t="s">
        <v>489</v>
      </c>
      <c r="B13076" t="s">
        <v>489</v>
      </c>
      <c r="C13076" t="s">
        <v>490</v>
      </c>
      <c r="E13076">
        <v>2016</v>
      </c>
      <c r="G13076" t="s">
        <v>5611</v>
      </c>
      <c r="H13076">
        <v>4</v>
      </c>
      <c r="I13076" t="s">
        <v>975</v>
      </c>
      <c r="J13076" t="s">
        <v>897</v>
      </c>
      <c r="K13076" t="s">
        <v>1150</v>
      </c>
      <c r="L13076">
        <v>1</v>
      </c>
      <c r="M13076" t="s">
        <v>128</v>
      </c>
      <c r="R13076">
        <v>98.025717718999999</v>
      </c>
      <c r="S13076" t="s">
        <v>143</v>
      </c>
      <c r="T13076" t="s">
        <v>1139</v>
      </c>
    </row>
    <row r="13077" spans="1:20" hidden="1" x14ac:dyDescent="0.3">
      <c r="A13077" t="s">
        <v>489</v>
      </c>
      <c r="B13077" t="s">
        <v>489</v>
      </c>
      <c r="C13077" t="s">
        <v>490</v>
      </c>
      <c r="E13077">
        <v>2016</v>
      </c>
      <c r="G13077" t="s">
        <v>5611</v>
      </c>
      <c r="H13077">
        <v>4</v>
      </c>
      <c r="I13077" t="s">
        <v>975</v>
      </c>
      <c r="J13077" t="s">
        <v>898</v>
      </c>
      <c r="K13077" t="s">
        <v>1151</v>
      </c>
      <c r="L13077">
        <v>1</v>
      </c>
      <c r="M13077" t="s">
        <v>128</v>
      </c>
      <c r="R13077">
        <v>97.789929627999996</v>
      </c>
      <c r="S13077" t="s">
        <v>143</v>
      </c>
      <c r="T13077" t="s">
        <v>1139</v>
      </c>
    </row>
    <row r="13078" spans="1:20" hidden="1" x14ac:dyDescent="0.3">
      <c r="A13078" t="s">
        <v>489</v>
      </c>
      <c r="B13078" t="s">
        <v>489</v>
      </c>
      <c r="C13078" t="s">
        <v>490</v>
      </c>
      <c r="E13078">
        <v>2016</v>
      </c>
      <c r="G13078" t="s">
        <v>5611</v>
      </c>
      <c r="H13078">
        <v>4</v>
      </c>
      <c r="I13078" t="s">
        <v>975</v>
      </c>
      <c r="J13078" t="s">
        <v>899</v>
      </c>
      <c r="K13078" t="s">
        <v>1152</v>
      </c>
      <c r="L13078">
        <v>1</v>
      </c>
      <c r="M13078" t="s">
        <v>128</v>
      </c>
      <c r="R13078">
        <v>96.865742681</v>
      </c>
      <c r="S13078" t="s">
        <v>143</v>
      </c>
      <c r="T13078" t="s">
        <v>1139</v>
      </c>
    </row>
    <row r="13079" spans="1:20" hidden="1" x14ac:dyDescent="0.3">
      <c r="A13079" t="s">
        <v>489</v>
      </c>
      <c r="B13079" t="s">
        <v>489</v>
      </c>
      <c r="C13079" t="s">
        <v>490</v>
      </c>
      <c r="E13079">
        <v>2016</v>
      </c>
      <c r="G13079" t="s">
        <v>5611</v>
      </c>
      <c r="H13079">
        <v>4</v>
      </c>
      <c r="I13079" t="s">
        <v>975</v>
      </c>
      <c r="J13079" t="s">
        <v>900</v>
      </c>
      <c r="K13079" t="s">
        <v>1153</v>
      </c>
      <c r="L13079">
        <v>1</v>
      </c>
      <c r="M13079" t="s">
        <v>128</v>
      </c>
      <c r="R13079">
        <v>90.31977053</v>
      </c>
      <c r="S13079" t="s">
        <v>143</v>
      </c>
      <c r="T13079" t="s">
        <v>1139</v>
      </c>
    </row>
    <row r="13080" spans="1:20" hidden="1" x14ac:dyDescent="0.3">
      <c r="A13080" t="s">
        <v>489</v>
      </c>
      <c r="B13080" t="s">
        <v>489</v>
      </c>
      <c r="C13080" t="s">
        <v>490</v>
      </c>
      <c r="E13080">
        <v>2016</v>
      </c>
      <c r="G13080" t="s">
        <v>5611</v>
      </c>
      <c r="H13080">
        <v>4</v>
      </c>
      <c r="I13080" t="s">
        <v>975</v>
      </c>
      <c r="J13080" t="s">
        <v>901</v>
      </c>
      <c r="K13080" t="s">
        <v>1154</v>
      </c>
      <c r="L13080">
        <v>1</v>
      </c>
      <c r="M13080" t="s">
        <v>128</v>
      </c>
      <c r="R13080">
        <v>92.254545786999998</v>
      </c>
      <c r="S13080" t="s">
        <v>143</v>
      </c>
      <c r="T13080" t="s">
        <v>1139</v>
      </c>
    </row>
    <row r="13081" spans="1:20" hidden="1" x14ac:dyDescent="0.3">
      <c r="A13081" t="s">
        <v>489</v>
      </c>
      <c r="B13081" t="s">
        <v>489</v>
      </c>
      <c r="C13081" t="s">
        <v>490</v>
      </c>
      <c r="E13081">
        <v>2016</v>
      </c>
      <c r="G13081" t="s">
        <v>5611</v>
      </c>
      <c r="H13081">
        <v>4</v>
      </c>
      <c r="I13081" t="s">
        <v>975</v>
      </c>
      <c r="J13081" t="s">
        <v>1155</v>
      </c>
      <c r="K13081" t="s">
        <v>1156</v>
      </c>
      <c r="L13081">
        <v>1</v>
      </c>
      <c r="M13081" t="s">
        <v>128</v>
      </c>
      <c r="R13081">
        <v>0.96130894236999997</v>
      </c>
      <c r="S13081" t="s">
        <v>143</v>
      </c>
      <c r="T13081" t="s">
        <v>1139</v>
      </c>
    </row>
    <row r="13082" spans="1:20" hidden="1" x14ac:dyDescent="0.3">
      <c r="A13082" t="s">
        <v>489</v>
      </c>
      <c r="B13082" t="s">
        <v>489</v>
      </c>
      <c r="C13082" t="s">
        <v>490</v>
      </c>
      <c r="E13082">
        <v>2016</v>
      </c>
      <c r="G13082" t="s">
        <v>5611</v>
      </c>
      <c r="H13082">
        <v>4</v>
      </c>
      <c r="I13082" t="s">
        <v>975</v>
      </c>
      <c r="J13082" t="s">
        <v>1157</v>
      </c>
      <c r="K13082" t="s">
        <v>1158</v>
      </c>
      <c r="L13082">
        <v>1</v>
      </c>
      <c r="M13082" t="s">
        <v>128</v>
      </c>
      <c r="R13082">
        <v>96.130894237000007</v>
      </c>
      <c r="S13082" t="s">
        <v>143</v>
      </c>
      <c r="T13082" t="s">
        <v>1139</v>
      </c>
    </row>
    <row r="13083" spans="1:20" hidden="1" x14ac:dyDescent="0.3">
      <c r="A13083" t="s">
        <v>489</v>
      </c>
      <c r="B13083" t="s">
        <v>489</v>
      </c>
      <c r="C13083" t="s">
        <v>490</v>
      </c>
      <c r="E13083">
        <v>2016</v>
      </c>
      <c r="G13083" t="s">
        <v>5611</v>
      </c>
      <c r="H13083">
        <v>4</v>
      </c>
      <c r="I13083" t="s">
        <v>975</v>
      </c>
      <c r="J13083" t="s">
        <v>1159</v>
      </c>
      <c r="K13083" t="s">
        <v>1160</v>
      </c>
      <c r="L13083">
        <v>1</v>
      </c>
      <c r="M13083" t="s">
        <v>128</v>
      </c>
      <c r="R13083">
        <v>97.376194662000003</v>
      </c>
      <c r="S13083" t="s">
        <v>143</v>
      </c>
      <c r="T13083" t="s">
        <v>1139</v>
      </c>
    </row>
    <row r="13084" spans="1:20" hidden="1" x14ac:dyDescent="0.3">
      <c r="A13084" t="s">
        <v>489</v>
      </c>
      <c r="B13084" t="s">
        <v>489</v>
      </c>
      <c r="C13084" t="s">
        <v>490</v>
      </c>
      <c r="E13084">
        <v>2016</v>
      </c>
      <c r="G13084" t="s">
        <v>5611</v>
      </c>
      <c r="H13084">
        <v>4</v>
      </c>
      <c r="I13084" t="s">
        <v>975</v>
      </c>
      <c r="J13084" t="s">
        <v>1161</v>
      </c>
      <c r="K13084" t="s">
        <v>1162</v>
      </c>
      <c r="L13084">
        <v>1</v>
      </c>
      <c r="M13084" t="s">
        <v>128</v>
      </c>
      <c r="R13084">
        <v>90.126733185000006</v>
      </c>
      <c r="S13084" t="s">
        <v>143</v>
      </c>
      <c r="T13084" t="s">
        <v>1139</v>
      </c>
    </row>
    <row r="13085" spans="1:20" hidden="1" x14ac:dyDescent="0.3">
      <c r="A13085" t="s">
        <v>489</v>
      </c>
      <c r="B13085" t="s">
        <v>489</v>
      </c>
      <c r="C13085" t="s">
        <v>490</v>
      </c>
      <c r="E13085">
        <v>2016</v>
      </c>
      <c r="G13085" t="s">
        <v>5611</v>
      </c>
      <c r="H13085">
        <v>4</v>
      </c>
      <c r="I13085" t="s">
        <v>975</v>
      </c>
      <c r="J13085" t="s">
        <v>1163</v>
      </c>
      <c r="K13085" t="s">
        <v>1164</v>
      </c>
      <c r="L13085">
        <v>1</v>
      </c>
      <c r="M13085" t="s">
        <v>128</v>
      </c>
      <c r="R13085">
        <v>41.214188266999997</v>
      </c>
      <c r="S13085" t="s">
        <v>143</v>
      </c>
      <c r="T13085" t="s">
        <v>1139</v>
      </c>
    </row>
    <row r="13086" spans="1:20" hidden="1" x14ac:dyDescent="0.3">
      <c r="A13086" t="s">
        <v>496</v>
      </c>
      <c r="B13086" t="s">
        <v>496</v>
      </c>
      <c r="C13086" t="s">
        <v>497</v>
      </c>
      <c r="E13086">
        <v>2016</v>
      </c>
      <c r="G13086" t="s">
        <v>5611</v>
      </c>
      <c r="H13086">
        <v>1</v>
      </c>
      <c r="I13086" t="s">
        <v>1137</v>
      </c>
      <c r="J13086" t="s">
        <v>1138</v>
      </c>
      <c r="K13086" t="s">
        <v>1137</v>
      </c>
      <c r="L13086">
        <v>1</v>
      </c>
      <c r="M13086" t="s">
        <v>128</v>
      </c>
      <c r="R13086">
        <v>54.972640364999997</v>
      </c>
      <c r="S13086" t="s">
        <v>143</v>
      </c>
      <c r="T13086" t="s">
        <v>1139</v>
      </c>
    </row>
    <row r="13087" spans="1:20" hidden="1" x14ac:dyDescent="0.3">
      <c r="A13087" t="s">
        <v>496</v>
      </c>
      <c r="B13087" t="s">
        <v>496</v>
      </c>
      <c r="C13087" t="s">
        <v>497</v>
      </c>
      <c r="E13087">
        <v>2016</v>
      </c>
      <c r="G13087" t="s">
        <v>5611</v>
      </c>
      <c r="H13087">
        <v>4</v>
      </c>
      <c r="I13087" t="s">
        <v>975</v>
      </c>
      <c r="J13087" t="s">
        <v>97</v>
      </c>
      <c r="K13087" t="s">
        <v>1140</v>
      </c>
      <c r="L13087">
        <v>1</v>
      </c>
      <c r="M13087" t="s">
        <v>128</v>
      </c>
      <c r="R13087">
        <v>48.190733852000001</v>
      </c>
      <c r="S13087" t="s">
        <v>143</v>
      </c>
      <c r="T13087" t="s">
        <v>1139</v>
      </c>
    </row>
    <row r="13088" spans="1:20" hidden="1" x14ac:dyDescent="0.3">
      <c r="A13088" t="s">
        <v>496</v>
      </c>
      <c r="B13088" t="s">
        <v>496</v>
      </c>
      <c r="C13088" t="s">
        <v>497</v>
      </c>
      <c r="E13088">
        <v>2016</v>
      </c>
      <c r="G13088" t="s">
        <v>5611</v>
      </c>
      <c r="H13088">
        <v>4</v>
      </c>
      <c r="I13088" t="s">
        <v>975</v>
      </c>
      <c r="J13088" t="s">
        <v>109</v>
      </c>
      <c r="K13088" t="s">
        <v>1141</v>
      </c>
      <c r="L13088">
        <v>1</v>
      </c>
      <c r="M13088" t="s">
        <v>128</v>
      </c>
      <c r="R13088">
        <v>39.841986456000001</v>
      </c>
      <c r="S13088" t="s">
        <v>143</v>
      </c>
      <c r="T13088" t="s">
        <v>1139</v>
      </c>
    </row>
    <row r="13089" spans="1:20" hidden="1" x14ac:dyDescent="0.3">
      <c r="A13089" t="s">
        <v>496</v>
      </c>
      <c r="B13089" t="s">
        <v>496</v>
      </c>
      <c r="C13089" t="s">
        <v>497</v>
      </c>
      <c r="E13089">
        <v>2016</v>
      </c>
      <c r="G13089" t="s">
        <v>5611</v>
      </c>
      <c r="H13089">
        <v>4</v>
      </c>
      <c r="I13089" t="s">
        <v>975</v>
      </c>
      <c r="J13089" t="s">
        <v>116</v>
      </c>
      <c r="K13089" t="s">
        <v>1142</v>
      </c>
      <c r="L13089">
        <v>1</v>
      </c>
      <c r="M13089" t="s">
        <v>128</v>
      </c>
      <c r="R13089">
        <v>44.146825397000001</v>
      </c>
      <c r="S13089" t="s">
        <v>143</v>
      </c>
      <c r="T13089" t="s">
        <v>1139</v>
      </c>
    </row>
    <row r="13090" spans="1:20" hidden="1" x14ac:dyDescent="0.3">
      <c r="A13090" t="s">
        <v>496</v>
      </c>
      <c r="B13090" t="s">
        <v>496</v>
      </c>
      <c r="C13090" t="s">
        <v>497</v>
      </c>
      <c r="E13090">
        <v>2016</v>
      </c>
      <c r="G13090" t="s">
        <v>5611</v>
      </c>
      <c r="H13090">
        <v>4</v>
      </c>
      <c r="I13090" t="s">
        <v>975</v>
      </c>
      <c r="J13090" t="s">
        <v>119</v>
      </c>
      <c r="K13090" t="s">
        <v>1143</v>
      </c>
      <c r="L13090">
        <v>1</v>
      </c>
      <c r="M13090" t="s">
        <v>128</v>
      </c>
      <c r="R13090">
        <v>65.575221239000001</v>
      </c>
      <c r="S13090" t="s">
        <v>143</v>
      </c>
      <c r="T13090" t="s">
        <v>1139</v>
      </c>
    </row>
    <row r="13091" spans="1:20" hidden="1" x14ac:dyDescent="0.3">
      <c r="A13091" t="s">
        <v>496</v>
      </c>
      <c r="B13091" t="s">
        <v>496</v>
      </c>
      <c r="C13091" t="s">
        <v>497</v>
      </c>
      <c r="E13091">
        <v>2016</v>
      </c>
      <c r="G13091" t="s">
        <v>5611</v>
      </c>
      <c r="H13091">
        <v>4</v>
      </c>
      <c r="I13091" t="s">
        <v>975</v>
      </c>
      <c r="J13091" t="s">
        <v>132</v>
      </c>
      <c r="K13091" t="s">
        <v>1144</v>
      </c>
      <c r="L13091">
        <v>1</v>
      </c>
      <c r="M13091" t="s">
        <v>128</v>
      </c>
      <c r="R13091">
        <v>62.673107889999997</v>
      </c>
      <c r="S13091" t="s">
        <v>143</v>
      </c>
      <c r="T13091" t="s">
        <v>1139</v>
      </c>
    </row>
    <row r="13092" spans="1:20" hidden="1" x14ac:dyDescent="0.3">
      <c r="A13092" t="s">
        <v>496</v>
      </c>
      <c r="B13092" t="s">
        <v>496</v>
      </c>
      <c r="C13092" t="s">
        <v>497</v>
      </c>
      <c r="E13092">
        <v>2016</v>
      </c>
      <c r="G13092" t="s">
        <v>5611</v>
      </c>
      <c r="H13092">
        <v>4</v>
      </c>
      <c r="I13092" t="s">
        <v>975</v>
      </c>
      <c r="J13092" t="s">
        <v>137</v>
      </c>
      <c r="K13092" t="s">
        <v>1145</v>
      </c>
      <c r="L13092">
        <v>1</v>
      </c>
      <c r="M13092" t="s">
        <v>128</v>
      </c>
      <c r="R13092">
        <v>38.905109488999997</v>
      </c>
      <c r="S13092" t="s">
        <v>143</v>
      </c>
      <c r="T13092" t="s">
        <v>1139</v>
      </c>
    </row>
    <row r="13093" spans="1:20" hidden="1" x14ac:dyDescent="0.3">
      <c r="A13093" t="s">
        <v>496</v>
      </c>
      <c r="B13093" t="s">
        <v>496</v>
      </c>
      <c r="C13093" t="s">
        <v>497</v>
      </c>
      <c r="E13093">
        <v>2016</v>
      </c>
      <c r="G13093" t="s">
        <v>5611</v>
      </c>
      <c r="H13093">
        <v>4</v>
      </c>
      <c r="I13093" t="s">
        <v>975</v>
      </c>
      <c r="J13093" t="s">
        <v>149</v>
      </c>
      <c r="K13093" t="s">
        <v>1146</v>
      </c>
      <c r="L13093">
        <v>1</v>
      </c>
      <c r="M13093" t="s">
        <v>128</v>
      </c>
      <c r="R13093">
        <v>66.445182724000006</v>
      </c>
      <c r="S13093" t="s">
        <v>143</v>
      </c>
      <c r="T13093" t="s">
        <v>1139</v>
      </c>
    </row>
    <row r="13094" spans="1:20" hidden="1" x14ac:dyDescent="0.3">
      <c r="A13094" t="s">
        <v>496</v>
      </c>
      <c r="B13094" t="s">
        <v>496</v>
      </c>
      <c r="C13094" t="s">
        <v>497</v>
      </c>
      <c r="E13094">
        <v>2016</v>
      </c>
      <c r="G13094" t="s">
        <v>5611</v>
      </c>
      <c r="H13094">
        <v>4</v>
      </c>
      <c r="I13094" t="s">
        <v>975</v>
      </c>
      <c r="J13094" t="s">
        <v>892</v>
      </c>
      <c r="K13094" t="s">
        <v>1147</v>
      </c>
      <c r="L13094">
        <v>1</v>
      </c>
      <c r="M13094" t="s">
        <v>128</v>
      </c>
      <c r="R13094">
        <v>63.005076142</v>
      </c>
      <c r="S13094" t="s">
        <v>143</v>
      </c>
      <c r="T13094" t="s">
        <v>1139</v>
      </c>
    </row>
    <row r="13095" spans="1:20" hidden="1" x14ac:dyDescent="0.3">
      <c r="A13095" t="s">
        <v>496</v>
      </c>
      <c r="B13095" t="s">
        <v>496</v>
      </c>
      <c r="C13095" t="s">
        <v>497</v>
      </c>
      <c r="E13095">
        <v>2016</v>
      </c>
      <c r="G13095" t="s">
        <v>5611</v>
      </c>
      <c r="H13095">
        <v>4</v>
      </c>
      <c r="I13095" t="s">
        <v>975</v>
      </c>
      <c r="J13095" t="s">
        <v>893</v>
      </c>
      <c r="K13095" t="s">
        <v>1148</v>
      </c>
      <c r="L13095">
        <v>1</v>
      </c>
      <c r="M13095" t="s">
        <v>128</v>
      </c>
      <c r="R13095">
        <v>39.158576052000001</v>
      </c>
      <c r="S13095" t="s">
        <v>143</v>
      </c>
      <c r="T13095" t="s">
        <v>1139</v>
      </c>
    </row>
    <row r="13096" spans="1:20" hidden="1" x14ac:dyDescent="0.3">
      <c r="A13096" t="s">
        <v>496</v>
      </c>
      <c r="B13096" t="s">
        <v>496</v>
      </c>
      <c r="C13096" t="s">
        <v>497</v>
      </c>
      <c r="E13096">
        <v>2016</v>
      </c>
      <c r="G13096" t="s">
        <v>5611</v>
      </c>
      <c r="H13096">
        <v>4</v>
      </c>
      <c r="I13096" t="s">
        <v>975</v>
      </c>
      <c r="J13096" t="s">
        <v>895</v>
      </c>
      <c r="K13096" t="s">
        <v>1149</v>
      </c>
      <c r="L13096">
        <v>1</v>
      </c>
      <c r="M13096" t="s">
        <v>128</v>
      </c>
      <c r="R13096">
        <v>44.512428298000003</v>
      </c>
      <c r="S13096" t="s">
        <v>143</v>
      </c>
      <c r="T13096" t="s">
        <v>1139</v>
      </c>
    </row>
    <row r="13097" spans="1:20" hidden="1" x14ac:dyDescent="0.3">
      <c r="A13097" t="s">
        <v>496</v>
      </c>
      <c r="B13097" t="s">
        <v>496</v>
      </c>
      <c r="C13097" t="s">
        <v>497</v>
      </c>
      <c r="E13097">
        <v>2016</v>
      </c>
      <c r="G13097" t="s">
        <v>5611</v>
      </c>
      <c r="H13097">
        <v>4</v>
      </c>
      <c r="I13097" t="s">
        <v>975</v>
      </c>
      <c r="J13097" t="s">
        <v>897</v>
      </c>
      <c r="K13097" t="s">
        <v>1150</v>
      </c>
      <c r="L13097">
        <v>1</v>
      </c>
      <c r="M13097" t="s">
        <v>128</v>
      </c>
      <c r="R13097">
        <v>49.799961897999999</v>
      </c>
      <c r="S13097" t="s">
        <v>143</v>
      </c>
      <c r="T13097" t="s">
        <v>1139</v>
      </c>
    </row>
    <row r="13098" spans="1:20" hidden="1" x14ac:dyDescent="0.3">
      <c r="A13098" t="s">
        <v>496</v>
      </c>
      <c r="B13098" t="s">
        <v>496</v>
      </c>
      <c r="C13098" t="s">
        <v>497</v>
      </c>
      <c r="E13098">
        <v>2016</v>
      </c>
      <c r="G13098" t="s">
        <v>5611</v>
      </c>
      <c r="H13098">
        <v>4</v>
      </c>
      <c r="I13098" t="s">
        <v>975</v>
      </c>
      <c r="J13098" t="s">
        <v>898</v>
      </c>
      <c r="K13098" t="s">
        <v>1151</v>
      </c>
      <c r="L13098">
        <v>1</v>
      </c>
      <c r="M13098" t="s">
        <v>128</v>
      </c>
      <c r="R13098">
        <v>35.110533160000003</v>
      </c>
      <c r="S13098" t="s">
        <v>143</v>
      </c>
      <c r="T13098" t="s">
        <v>1139</v>
      </c>
    </row>
    <row r="13099" spans="1:20" hidden="1" x14ac:dyDescent="0.3">
      <c r="A13099" t="s">
        <v>496</v>
      </c>
      <c r="B13099" t="s">
        <v>496</v>
      </c>
      <c r="C13099" t="s">
        <v>497</v>
      </c>
      <c r="E13099">
        <v>2016</v>
      </c>
      <c r="G13099" t="s">
        <v>5611</v>
      </c>
      <c r="H13099">
        <v>4</v>
      </c>
      <c r="I13099" t="s">
        <v>975</v>
      </c>
      <c r="J13099" t="s">
        <v>899</v>
      </c>
      <c r="K13099" t="s">
        <v>1152</v>
      </c>
      <c r="L13099">
        <v>1</v>
      </c>
      <c r="M13099" t="s">
        <v>128</v>
      </c>
      <c r="R13099">
        <v>38.288288287999997</v>
      </c>
      <c r="S13099" t="s">
        <v>143</v>
      </c>
      <c r="T13099" t="s">
        <v>1139</v>
      </c>
    </row>
    <row r="13100" spans="1:20" hidden="1" x14ac:dyDescent="0.3">
      <c r="A13100" t="s">
        <v>496</v>
      </c>
      <c r="B13100" t="s">
        <v>496</v>
      </c>
      <c r="C13100" t="s">
        <v>497</v>
      </c>
      <c r="E13100">
        <v>2016</v>
      </c>
      <c r="G13100" t="s">
        <v>5611</v>
      </c>
      <c r="H13100">
        <v>4</v>
      </c>
      <c r="I13100" t="s">
        <v>975</v>
      </c>
      <c r="J13100" t="s">
        <v>900</v>
      </c>
      <c r="K13100" t="s">
        <v>1153</v>
      </c>
      <c r="L13100">
        <v>1</v>
      </c>
      <c r="M13100" t="s">
        <v>128</v>
      </c>
      <c r="R13100">
        <v>43.915343915000001</v>
      </c>
      <c r="S13100" t="s">
        <v>143</v>
      </c>
      <c r="T13100" t="s">
        <v>1139</v>
      </c>
    </row>
    <row r="13101" spans="1:20" hidden="1" x14ac:dyDescent="0.3">
      <c r="A13101" t="s">
        <v>496</v>
      </c>
      <c r="B13101" t="s">
        <v>496</v>
      </c>
      <c r="C13101" t="s">
        <v>497</v>
      </c>
      <c r="E13101">
        <v>2016</v>
      </c>
      <c r="G13101" t="s">
        <v>5611</v>
      </c>
      <c r="H13101">
        <v>4</v>
      </c>
      <c r="I13101" t="s">
        <v>975</v>
      </c>
      <c r="J13101" t="s">
        <v>901</v>
      </c>
      <c r="K13101" t="s">
        <v>1154</v>
      </c>
      <c r="L13101">
        <v>1</v>
      </c>
      <c r="M13101" t="s">
        <v>128</v>
      </c>
      <c r="R13101">
        <v>62.216624684999999</v>
      </c>
      <c r="S13101" t="s">
        <v>143</v>
      </c>
      <c r="T13101" t="s">
        <v>1139</v>
      </c>
    </row>
    <row r="13102" spans="1:20" hidden="1" x14ac:dyDescent="0.3">
      <c r="A13102" t="s">
        <v>496</v>
      </c>
      <c r="B13102" t="s">
        <v>496</v>
      </c>
      <c r="C13102" t="s">
        <v>497</v>
      </c>
      <c r="E13102">
        <v>2016</v>
      </c>
      <c r="G13102" t="s">
        <v>5611</v>
      </c>
      <c r="H13102">
        <v>4</v>
      </c>
      <c r="I13102" t="s">
        <v>975</v>
      </c>
      <c r="J13102" t="s">
        <v>1155</v>
      </c>
      <c r="K13102" t="s">
        <v>1156</v>
      </c>
      <c r="L13102">
        <v>1</v>
      </c>
      <c r="M13102" t="s">
        <v>128</v>
      </c>
      <c r="R13102">
        <v>56.095406359999998</v>
      </c>
      <c r="S13102" t="s">
        <v>143</v>
      </c>
      <c r="T13102" t="s">
        <v>1139</v>
      </c>
    </row>
    <row r="13103" spans="1:20" hidden="1" x14ac:dyDescent="0.3">
      <c r="A13103" t="s">
        <v>496</v>
      </c>
      <c r="B13103" t="s">
        <v>496</v>
      </c>
      <c r="C13103" t="s">
        <v>497</v>
      </c>
      <c r="E13103">
        <v>2016</v>
      </c>
      <c r="G13103" t="s">
        <v>5611</v>
      </c>
      <c r="H13103">
        <v>4</v>
      </c>
      <c r="I13103" t="s">
        <v>975</v>
      </c>
      <c r="J13103" t="s">
        <v>1157</v>
      </c>
      <c r="K13103" t="s">
        <v>1158</v>
      </c>
      <c r="L13103">
        <v>1</v>
      </c>
      <c r="M13103" t="s">
        <v>128</v>
      </c>
      <c r="R13103">
        <v>47.517730495999999</v>
      </c>
      <c r="S13103" t="s">
        <v>143</v>
      </c>
      <c r="T13103" t="s">
        <v>1139</v>
      </c>
    </row>
    <row r="13104" spans="1:20" hidden="1" x14ac:dyDescent="0.3">
      <c r="A13104" t="s">
        <v>496</v>
      </c>
      <c r="B13104" t="s">
        <v>496</v>
      </c>
      <c r="C13104" t="s">
        <v>497</v>
      </c>
      <c r="E13104">
        <v>2016</v>
      </c>
      <c r="G13104" t="s">
        <v>5611</v>
      </c>
      <c r="H13104">
        <v>4</v>
      </c>
      <c r="I13104" t="s">
        <v>975</v>
      </c>
      <c r="J13104" t="s">
        <v>1159</v>
      </c>
      <c r="K13104" t="s">
        <v>1160</v>
      </c>
      <c r="L13104">
        <v>1</v>
      </c>
      <c r="M13104" t="s">
        <v>128</v>
      </c>
      <c r="R13104">
        <v>56.814449918000001</v>
      </c>
      <c r="S13104" t="s">
        <v>143</v>
      </c>
      <c r="T13104" t="s">
        <v>1139</v>
      </c>
    </row>
    <row r="13105" spans="1:20" hidden="1" x14ac:dyDescent="0.3">
      <c r="A13105" t="s">
        <v>496</v>
      </c>
      <c r="B13105" t="s">
        <v>496</v>
      </c>
      <c r="C13105" t="s">
        <v>497</v>
      </c>
      <c r="E13105">
        <v>2016</v>
      </c>
      <c r="G13105" t="s">
        <v>5611</v>
      </c>
      <c r="H13105">
        <v>4</v>
      </c>
      <c r="I13105" t="s">
        <v>975</v>
      </c>
      <c r="J13105" t="s">
        <v>1161</v>
      </c>
      <c r="K13105" t="s">
        <v>1162</v>
      </c>
      <c r="L13105">
        <v>1</v>
      </c>
      <c r="M13105" t="s">
        <v>128</v>
      </c>
      <c r="R13105">
        <v>66.740773677000007</v>
      </c>
      <c r="S13105" t="s">
        <v>143</v>
      </c>
      <c r="T13105" t="s">
        <v>1139</v>
      </c>
    </row>
    <row r="13106" spans="1:20" hidden="1" x14ac:dyDescent="0.3">
      <c r="A13106" t="s">
        <v>496</v>
      </c>
      <c r="B13106" t="s">
        <v>496</v>
      </c>
      <c r="C13106" t="s">
        <v>497</v>
      </c>
      <c r="E13106">
        <v>2016</v>
      </c>
      <c r="G13106" t="s">
        <v>5611</v>
      </c>
      <c r="H13106">
        <v>4</v>
      </c>
      <c r="I13106" t="s">
        <v>975</v>
      </c>
      <c r="J13106" t="s">
        <v>1163</v>
      </c>
      <c r="K13106" t="s">
        <v>1164</v>
      </c>
      <c r="L13106">
        <v>1</v>
      </c>
      <c r="M13106" t="s">
        <v>128</v>
      </c>
      <c r="R13106">
        <v>61.702127660000002</v>
      </c>
      <c r="S13106" t="s">
        <v>143</v>
      </c>
      <c r="T13106" t="s">
        <v>1139</v>
      </c>
    </row>
    <row r="13107" spans="1:20" hidden="1" x14ac:dyDescent="0.3">
      <c r="A13107" t="s">
        <v>496</v>
      </c>
      <c r="B13107" t="s">
        <v>496</v>
      </c>
      <c r="C13107" t="s">
        <v>497</v>
      </c>
      <c r="E13107">
        <v>2016</v>
      </c>
      <c r="G13107" t="s">
        <v>5611</v>
      </c>
      <c r="H13107">
        <v>4</v>
      </c>
      <c r="I13107" t="s">
        <v>975</v>
      </c>
      <c r="J13107" t="s">
        <v>1165</v>
      </c>
      <c r="K13107" t="s">
        <v>1007</v>
      </c>
      <c r="L13107">
        <v>1</v>
      </c>
      <c r="M13107" t="s">
        <v>128</v>
      </c>
      <c r="R13107">
        <v>53.762662808000002</v>
      </c>
      <c r="S13107" t="s">
        <v>143</v>
      </c>
      <c r="T13107" t="s">
        <v>1139</v>
      </c>
    </row>
    <row r="13108" spans="1:20" hidden="1" x14ac:dyDescent="0.3">
      <c r="A13108" t="s">
        <v>503</v>
      </c>
      <c r="B13108" t="s">
        <v>503</v>
      </c>
      <c r="C13108" t="s">
        <v>504</v>
      </c>
      <c r="E13108">
        <v>2016</v>
      </c>
      <c r="G13108" t="s">
        <v>5611</v>
      </c>
      <c r="H13108">
        <v>1</v>
      </c>
      <c r="I13108" t="s">
        <v>1137</v>
      </c>
      <c r="J13108" t="s">
        <v>1138</v>
      </c>
      <c r="K13108" t="s">
        <v>1137</v>
      </c>
      <c r="L13108">
        <v>1</v>
      </c>
      <c r="M13108" t="s">
        <v>128</v>
      </c>
      <c r="R13108" t="s">
        <v>1169</v>
      </c>
      <c r="S13108" t="s">
        <v>143</v>
      </c>
      <c r="T13108" t="s">
        <v>1139</v>
      </c>
    </row>
    <row r="13109" spans="1:20" hidden="1" x14ac:dyDescent="0.3">
      <c r="A13109" t="s">
        <v>503</v>
      </c>
      <c r="B13109" t="s">
        <v>503</v>
      </c>
      <c r="C13109" t="s">
        <v>504</v>
      </c>
      <c r="E13109">
        <v>2016</v>
      </c>
      <c r="G13109" t="s">
        <v>5611</v>
      </c>
      <c r="H13109">
        <v>4</v>
      </c>
      <c r="I13109" t="s">
        <v>975</v>
      </c>
      <c r="J13109" t="s">
        <v>97</v>
      </c>
      <c r="K13109" t="s">
        <v>1140</v>
      </c>
      <c r="L13109">
        <v>1</v>
      </c>
      <c r="M13109" t="s">
        <v>128</v>
      </c>
      <c r="R13109" t="s">
        <v>1169</v>
      </c>
      <c r="S13109" t="s">
        <v>143</v>
      </c>
      <c r="T13109" t="s">
        <v>1139</v>
      </c>
    </row>
    <row r="13110" spans="1:20" hidden="1" x14ac:dyDescent="0.3">
      <c r="A13110" t="s">
        <v>503</v>
      </c>
      <c r="B13110" t="s">
        <v>503</v>
      </c>
      <c r="C13110" t="s">
        <v>504</v>
      </c>
      <c r="E13110">
        <v>2016</v>
      </c>
      <c r="G13110" t="s">
        <v>5611</v>
      </c>
      <c r="H13110">
        <v>4</v>
      </c>
      <c r="I13110" t="s">
        <v>975</v>
      </c>
      <c r="J13110" t="s">
        <v>109</v>
      </c>
      <c r="K13110" t="s">
        <v>1141</v>
      </c>
      <c r="L13110">
        <v>1</v>
      </c>
      <c r="M13110" t="s">
        <v>128</v>
      </c>
      <c r="R13110" t="s">
        <v>1169</v>
      </c>
      <c r="S13110" t="s">
        <v>143</v>
      </c>
      <c r="T13110" t="s">
        <v>1139</v>
      </c>
    </row>
    <row r="13111" spans="1:20" hidden="1" x14ac:dyDescent="0.3">
      <c r="A13111" t="s">
        <v>503</v>
      </c>
      <c r="B13111" t="s">
        <v>503</v>
      </c>
      <c r="C13111" t="s">
        <v>504</v>
      </c>
      <c r="E13111">
        <v>2016</v>
      </c>
      <c r="G13111" t="s">
        <v>5611</v>
      </c>
      <c r="H13111">
        <v>4</v>
      </c>
      <c r="I13111" t="s">
        <v>975</v>
      </c>
      <c r="J13111" t="s">
        <v>116</v>
      </c>
      <c r="K13111" t="s">
        <v>1142</v>
      </c>
      <c r="L13111">
        <v>1</v>
      </c>
      <c r="M13111" t="s">
        <v>128</v>
      </c>
      <c r="R13111" t="s">
        <v>1169</v>
      </c>
      <c r="S13111" t="s">
        <v>143</v>
      </c>
      <c r="T13111" t="s">
        <v>1139</v>
      </c>
    </row>
    <row r="13112" spans="1:20" hidden="1" x14ac:dyDescent="0.3">
      <c r="A13112" t="s">
        <v>503</v>
      </c>
      <c r="B13112" t="s">
        <v>503</v>
      </c>
      <c r="C13112" t="s">
        <v>504</v>
      </c>
      <c r="E13112">
        <v>2016</v>
      </c>
      <c r="G13112" t="s">
        <v>5611</v>
      </c>
      <c r="H13112">
        <v>4</v>
      </c>
      <c r="I13112" t="s">
        <v>975</v>
      </c>
      <c r="J13112" t="s">
        <v>119</v>
      </c>
      <c r="K13112" t="s">
        <v>1143</v>
      </c>
      <c r="L13112">
        <v>1</v>
      </c>
      <c r="M13112" t="s">
        <v>128</v>
      </c>
      <c r="R13112" t="s">
        <v>1169</v>
      </c>
      <c r="S13112" t="s">
        <v>143</v>
      </c>
      <c r="T13112" t="s">
        <v>1139</v>
      </c>
    </row>
    <row r="13113" spans="1:20" hidden="1" x14ac:dyDescent="0.3">
      <c r="A13113" t="s">
        <v>503</v>
      </c>
      <c r="B13113" t="s">
        <v>503</v>
      </c>
      <c r="C13113" t="s">
        <v>504</v>
      </c>
      <c r="E13113">
        <v>2016</v>
      </c>
      <c r="G13113" t="s">
        <v>5611</v>
      </c>
      <c r="H13113">
        <v>4</v>
      </c>
      <c r="I13113" t="s">
        <v>975</v>
      </c>
      <c r="J13113" t="s">
        <v>132</v>
      </c>
      <c r="K13113" t="s">
        <v>1144</v>
      </c>
      <c r="L13113">
        <v>1</v>
      </c>
      <c r="M13113" t="s">
        <v>128</v>
      </c>
      <c r="R13113" t="s">
        <v>1169</v>
      </c>
      <c r="S13113" t="s">
        <v>143</v>
      </c>
      <c r="T13113" t="s">
        <v>1139</v>
      </c>
    </row>
    <row r="13114" spans="1:20" hidden="1" x14ac:dyDescent="0.3">
      <c r="A13114" t="s">
        <v>503</v>
      </c>
      <c r="B13114" t="s">
        <v>503</v>
      </c>
      <c r="C13114" t="s">
        <v>504</v>
      </c>
      <c r="E13114">
        <v>2016</v>
      </c>
      <c r="G13114" t="s">
        <v>5611</v>
      </c>
      <c r="H13114">
        <v>4</v>
      </c>
      <c r="I13114" t="s">
        <v>975</v>
      </c>
      <c r="J13114" t="s">
        <v>137</v>
      </c>
      <c r="K13114" t="s">
        <v>1145</v>
      </c>
      <c r="L13114">
        <v>1</v>
      </c>
      <c r="M13114" t="s">
        <v>128</v>
      </c>
      <c r="R13114" t="s">
        <v>1169</v>
      </c>
      <c r="S13114" t="s">
        <v>143</v>
      </c>
      <c r="T13114" t="s">
        <v>1139</v>
      </c>
    </row>
    <row r="13115" spans="1:20" hidden="1" x14ac:dyDescent="0.3">
      <c r="A13115" t="s">
        <v>503</v>
      </c>
      <c r="B13115" t="s">
        <v>503</v>
      </c>
      <c r="C13115" t="s">
        <v>504</v>
      </c>
      <c r="E13115">
        <v>2016</v>
      </c>
      <c r="G13115" t="s">
        <v>5611</v>
      </c>
      <c r="H13115">
        <v>4</v>
      </c>
      <c r="I13115" t="s">
        <v>975</v>
      </c>
      <c r="J13115" t="s">
        <v>149</v>
      </c>
      <c r="K13115" t="s">
        <v>1146</v>
      </c>
      <c r="L13115">
        <v>1</v>
      </c>
      <c r="M13115" t="s">
        <v>128</v>
      </c>
      <c r="R13115" t="s">
        <v>1169</v>
      </c>
      <c r="S13115" t="s">
        <v>143</v>
      </c>
      <c r="T13115" t="s">
        <v>1139</v>
      </c>
    </row>
    <row r="13116" spans="1:20" hidden="1" x14ac:dyDescent="0.3">
      <c r="A13116" t="s">
        <v>503</v>
      </c>
      <c r="B13116" t="s">
        <v>503</v>
      </c>
      <c r="C13116" t="s">
        <v>504</v>
      </c>
      <c r="E13116">
        <v>2016</v>
      </c>
      <c r="G13116" t="s">
        <v>5611</v>
      </c>
      <c r="H13116">
        <v>4</v>
      </c>
      <c r="I13116" t="s">
        <v>975</v>
      </c>
      <c r="J13116" t="s">
        <v>892</v>
      </c>
      <c r="K13116" t="s">
        <v>1147</v>
      </c>
      <c r="L13116">
        <v>1</v>
      </c>
      <c r="M13116" t="s">
        <v>128</v>
      </c>
      <c r="R13116" t="s">
        <v>1169</v>
      </c>
      <c r="S13116" t="s">
        <v>143</v>
      </c>
      <c r="T13116" t="s">
        <v>1139</v>
      </c>
    </row>
    <row r="13117" spans="1:20" hidden="1" x14ac:dyDescent="0.3">
      <c r="A13117" t="s">
        <v>503</v>
      </c>
      <c r="B13117" t="s">
        <v>503</v>
      </c>
      <c r="C13117" t="s">
        <v>504</v>
      </c>
      <c r="E13117">
        <v>2016</v>
      </c>
      <c r="G13117" t="s">
        <v>5611</v>
      </c>
      <c r="H13117">
        <v>4</v>
      </c>
      <c r="I13117" t="s">
        <v>975</v>
      </c>
      <c r="J13117" t="s">
        <v>893</v>
      </c>
      <c r="K13117" t="s">
        <v>1148</v>
      </c>
      <c r="L13117">
        <v>1</v>
      </c>
      <c r="M13117" t="s">
        <v>128</v>
      </c>
      <c r="R13117" t="s">
        <v>1169</v>
      </c>
      <c r="S13117" t="s">
        <v>143</v>
      </c>
      <c r="T13117" t="s">
        <v>1139</v>
      </c>
    </row>
    <row r="13118" spans="1:20" hidden="1" x14ac:dyDescent="0.3">
      <c r="A13118" t="s">
        <v>503</v>
      </c>
      <c r="B13118" t="s">
        <v>503</v>
      </c>
      <c r="C13118" t="s">
        <v>504</v>
      </c>
      <c r="E13118">
        <v>2016</v>
      </c>
      <c r="G13118" t="s">
        <v>5611</v>
      </c>
      <c r="H13118">
        <v>4</v>
      </c>
      <c r="I13118" t="s">
        <v>975</v>
      </c>
      <c r="J13118" t="s">
        <v>895</v>
      </c>
      <c r="K13118" t="s">
        <v>1149</v>
      </c>
      <c r="L13118">
        <v>1</v>
      </c>
      <c r="M13118" t="s">
        <v>128</v>
      </c>
      <c r="R13118" t="s">
        <v>1169</v>
      </c>
      <c r="S13118" t="s">
        <v>143</v>
      </c>
      <c r="T13118" t="s">
        <v>1139</v>
      </c>
    </row>
    <row r="13119" spans="1:20" hidden="1" x14ac:dyDescent="0.3">
      <c r="A13119" t="s">
        <v>503</v>
      </c>
      <c r="B13119" t="s">
        <v>503</v>
      </c>
      <c r="C13119" t="s">
        <v>504</v>
      </c>
      <c r="E13119">
        <v>2016</v>
      </c>
      <c r="G13119" t="s">
        <v>5611</v>
      </c>
      <c r="H13119">
        <v>4</v>
      </c>
      <c r="I13119" t="s">
        <v>975</v>
      </c>
      <c r="J13119" t="s">
        <v>897</v>
      </c>
      <c r="K13119" t="s">
        <v>1150</v>
      </c>
      <c r="L13119">
        <v>1</v>
      </c>
      <c r="M13119" t="s">
        <v>128</v>
      </c>
      <c r="R13119" t="s">
        <v>1169</v>
      </c>
      <c r="S13119" t="s">
        <v>143</v>
      </c>
      <c r="T13119" t="s">
        <v>1139</v>
      </c>
    </row>
    <row r="13120" spans="1:20" hidden="1" x14ac:dyDescent="0.3">
      <c r="A13120" t="s">
        <v>503</v>
      </c>
      <c r="B13120" t="s">
        <v>503</v>
      </c>
      <c r="C13120" t="s">
        <v>504</v>
      </c>
      <c r="E13120">
        <v>2016</v>
      </c>
      <c r="G13120" t="s">
        <v>5611</v>
      </c>
      <c r="H13120">
        <v>4</v>
      </c>
      <c r="I13120" t="s">
        <v>975</v>
      </c>
      <c r="J13120" t="s">
        <v>898</v>
      </c>
      <c r="K13120" t="s">
        <v>1151</v>
      </c>
      <c r="L13120">
        <v>1</v>
      </c>
      <c r="M13120" t="s">
        <v>128</v>
      </c>
      <c r="R13120" t="s">
        <v>1169</v>
      </c>
      <c r="S13120" t="s">
        <v>143</v>
      </c>
      <c r="T13120" t="s">
        <v>1139</v>
      </c>
    </row>
    <row r="13121" spans="1:20" hidden="1" x14ac:dyDescent="0.3">
      <c r="A13121" t="s">
        <v>503</v>
      </c>
      <c r="B13121" t="s">
        <v>503</v>
      </c>
      <c r="C13121" t="s">
        <v>504</v>
      </c>
      <c r="E13121">
        <v>2016</v>
      </c>
      <c r="G13121" t="s">
        <v>5611</v>
      </c>
      <c r="H13121">
        <v>4</v>
      </c>
      <c r="I13121" t="s">
        <v>975</v>
      </c>
      <c r="J13121" t="s">
        <v>899</v>
      </c>
      <c r="K13121" t="s">
        <v>1152</v>
      </c>
      <c r="L13121">
        <v>1</v>
      </c>
      <c r="M13121" t="s">
        <v>128</v>
      </c>
      <c r="R13121" t="s">
        <v>1169</v>
      </c>
      <c r="S13121" t="s">
        <v>143</v>
      </c>
      <c r="T13121" t="s">
        <v>1139</v>
      </c>
    </row>
    <row r="13122" spans="1:20" hidden="1" x14ac:dyDescent="0.3">
      <c r="A13122" t="s">
        <v>503</v>
      </c>
      <c r="B13122" t="s">
        <v>503</v>
      </c>
      <c r="C13122" t="s">
        <v>504</v>
      </c>
      <c r="E13122">
        <v>2016</v>
      </c>
      <c r="G13122" t="s">
        <v>5611</v>
      </c>
      <c r="H13122">
        <v>4</v>
      </c>
      <c r="I13122" t="s">
        <v>975</v>
      </c>
      <c r="J13122" t="s">
        <v>900</v>
      </c>
      <c r="K13122" t="s">
        <v>1153</v>
      </c>
      <c r="L13122">
        <v>1</v>
      </c>
      <c r="M13122" t="s">
        <v>128</v>
      </c>
      <c r="R13122" t="s">
        <v>1169</v>
      </c>
      <c r="S13122" t="s">
        <v>143</v>
      </c>
      <c r="T13122" t="s">
        <v>1139</v>
      </c>
    </row>
    <row r="13123" spans="1:20" hidden="1" x14ac:dyDescent="0.3">
      <c r="A13123" t="s">
        <v>503</v>
      </c>
      <c r="B13123" t="s">
        <v>503</v>
      </c>
      <c r="C13123" t="s">
        <v>504</v>
      </c>
      <c r="E13123">
        <v>2016</v>
      </c>
      <c r="G13123" t="s">
        <v>5611</v>
      </c>
      <c r="H13123">
        <v>4</v>
      </c>
      <c r="I13123" t="s">
        <v>975</v>
      </c>
      <c r="J13123" t="s">
        <v>901</v>
      </c>
      <c r="K13123" t="s">
        <v>1154</v>
      </c>
      <c r="L13123">
        <v>1</v>
      </c>
      <c r="M13123" t="s">
        <v>128</v>
      </c>
      <c r="R13123" t="s">
        <v>1169</v>
      </c>
      <c r="S13123" t="s">
        <v>143</v>
      </c>
      <c r="T13123" t="s">
        <v>1139</v>
      </c>
    </row>
    <row r="13124" spans="1:20" hidden="1" x14ac:dyDescent="0.3">
      <c r="A13124" t="s">
        <v>503</v>
      </c>
      <c r="B13124" t="s">
        <v>503</v>
      </c>
      <c r="C13124" t="s">
        <v>504</v>
      </c>
      <c r="E13124">
        <v>2016</v>
      </c>
      <c r="G13124" t="s">
        <v>5611</v>
      </c>
      <c r="H13124">
        <v>4</v>
      </c>
      <c r="I13124" t="s">
        <v>975</v>
      </c>
      <c r="J13124" t="s">
        <v>1155</v>
      </c>
      <c r="K13124" t="s">
        <v>1156</v>
      </c>
      <c r="L13124">
        <v>1</v>
      </c>
      <c r="M13124" t="s">
        <v>128</v>
      </c>
      <c r="R13124" t="s">
        <v>1169</v>
      </c>
      <c r="S13124" t="s">
        <v>143</v>
      </c>
      <c r="T13124" t="s">
        <v>1139</v>
      </c>
    </row>
    <row r="13125" spans="1:20" hidden="1" x14ac:dyDescent="0.3">
      <c r="A13125" t="s">
        <v>503</v>
      </c>
      <c r="B13125" t="s">
        <v>503</v>
      </c>
      <c r="C13125" t="s">
        <v>504</v>
      </c>
      <c r="E13125">
        <v>2016</v>
      </c>
      <c r="G13125" t="s">
        <v>5611</v>
      </c>
      <c r="H13125">
        <v>4</v>
      </c>
      <c r="I13125" t="s">
        <v>975</v>
      </c>
      <c r="J13125" t="s">
        <v>1157</v>
      </c>
      <c r="K13125" t="s">
        <v>1158</v>
      </c>
      <c r="L13125">
        <v>1</v>
      </c>
      <c r="M13125" t="s">
        <v>128</v>
      </c>
      <c r="R13125" t="s">
        <v>1169</v>
      </c>
      <c r="S13125" t="s">
        <v>143</v>
      </c>
      <c r="T13125" t="s">
        <v>1139</v>
      </c>
    </row>
    <row r="13126" spans="1:20" hidden="1" x14ac:dyDescent="0.3">
      <c r="A13126" t="s">
        <v>503</v>
      </c>
      <c r="B13126" t="s">
        <v>503</v>
      </c>
      <c r="C13126" t="s">
        <v>504</v>
      </c>
      <c r="E13126">
        <v>2016</v>
      </c>
      <c r="G13126" t="s">
        <v>5611</v>
      </c>
      <c r="H13126">
        <v>4</v>
      </c>
      <c r="I13126" t="s">
        <v>975</v>
      </c>
      <c r="J13126" t="s">
        <v>1159</v>
      </c>
      <c r="K13126" t="s">
        <v>1160</v>
      </c>
      <c r="L13126">
        <v>1</v>
      </c>
      <c r="M13126" t="s">
        <v>128</v>
      </c>
      <c r="R13126" t="s">
        <v>1169</v>
      </c>
      <c r="S13126" t="s">
        <v>143</v>
      </c>
      <c r="T13126" t="s">
        <v>1139</v>
      </c>
    </row>
    <row r="13127" spans="1:20" hidden="1" x14ac:dyDescent="0.3">
      <c r="A13127" t="s">
        <v>503</v>
      </c>
      <c r="B13127" t="s">
        <v>503</v>
      </c>
      <c r="C13127" t="s">
        <v>504</v>
      </c>
      <c r="E13127">
        <v>2016</v>
      </c>
      <c r="G13127" t="s">
        <v>5611</v>
      </c>
      <c r="H13127">
        <v>4</v>
      </c>
      <c r="I13127" t="s">
        <v>975</v>
      </c>
      <c r="J13127" t="s">
        <v>1161</v>
      </c>
      <c r="K13127" t="s">
        <v>1162</v>
      </c>
      <c r="L13127">
        <v>1</v>
      </c>
      <c r="M13127" t="s">
        <v>128</v>
      </c>
      <c r="R13127" t="s">
        <v>1169</v>
      </c>
      <c r="S13127" t="s">
        <v>143</v>
      </c>
      <c r="T13127" t="s">
        <v>1139</v>
      </c>
    </row>
    <row r="13128" spans="1:20" hidden="1" x14ac:dyDescent="0.3">
      <c r="A13128" t="s">
        <v>503</v>
      </c>
      <c r="B13128" t="s">
        <v>503</v>
      </c>
      <c r="C13128" t="s">
        <v>504</v>
      </c>
      <c r="E13128">
        <v>2016</v>
      </c>
      <c r="G13128" t="s">
        <v>5611</v>
      </c>
      <c r="H13128">
        <v>4</v>
      </c>
      <c r="I13128" t="s">
        <v>975</v>
      </c>
      <c r="J13128" t="s">
        <v>1163</v>
      </c>
      <c r="K13128" t="s">
        <v>1164</v>
      </c>
      <c r="L13128">
        <v>1</v>
      </c>
      <c r="M13128" t="s">
        <v>128</v>
      </c>
      <c r="R13128" t="s">
        <v>1169</v>
      </c>
      <c r="S13128" t="s">
        <v>143</v>
      </c>
      <c r="T13128" t="s">
        <v>1139</v>
      </c>
    </row>
    <row r="13129" spans="1:20" hidden="1" x14ac:dyDescent="0.3">
      <c r="A13129" t="s">
        <v>513</v>
      </c>
      <c r="B13129" t="s">
        <v>513</v>
      </c>
      <c r="C13129" t="s">
        <v>514</v>
      </c>
      <c r="E13129">
        <v>2016</v>
      </c>
      <c r="G13129" t="s">
        <v>5611</v>
      </c>
      <c r="H13129">
        <v>1</v>
      </c>
      <c r="I13129" t="s">
        <v>1137</v>
      </c>
      <c r="J13129" t="s">
        <v>1138</v>
      </c>
      <c r="K13129" t="s">
        <v>1137</v>
      </c>
      <c r="L13129">
        <v>1</v>
      </c>
      <c r="M13129" t="s">
        <v>128</v>
      </c>
      <c r="R13129">
        <v>16.239999999999998</v>
      </c>
      <c r="S13129" t="s">
        <v>143</v>
      </c>
      <c r="T13129" t="s">
        <v>1139</v>
      </c>
    </row>
    <row r="13130" spans="1:20" hidden="1" x14ac:dyDescent="0.3">
      <c r="A13130" t="s">
        <v>5581</v>
      </c>
      <c r="B13130" t="s">
        <v>5581</v>
      </c>
      <c r="C13130" t="s">
        <v>345</v>
      </c>
      <c r="E13130">
        <v>2016</v>
      </c>
      <c r="G13130" t="s">
        <v>5611</v>
      </c>
      <c r="H13130">
        <v>1</v>
      </c>
      <c r="I13130" t="s">
        <v>1137</v>
      </c>
      <c r="J13130" t="s">
        <v>1138</v>
      </c>
      <c r="K13130" t="s">
        <v>1137</v>
      </c>
      <c r="L13130">
        <v>1</v>
      </c>
      <c r="M13130" t="s">
        <v>128</v>
      </c>
      <c r="R13130">
        <v>4.1095478595000001</v>
      </c>
      <c r="S13130" t="s">
        <v>143</v>
      </c>
      <c r="T13130" t="s">
        <v>1139</v>
      </c>
    </row>
    <row r="13131" spans="1:20" hidden="1" x14ac:dyDescent="0.3">
      <c r="A13131" t="s">
        <v>5581</v>
      </c>
      <c r="B13131" t="s">
        <v>5581</v>
      </c>
      <c r="C13131" t="s">
        <v>345</v>
      </c>
      <c r="E13131">
        <v>2016</v>
      </c>
      <c r="G13131" t="s">
        <v>5611</v>
      </c>
      <c r="H13131">
        <v>4</v>
      </c>
      <c r="I13131" t="s">
        <v>975</v>
      </c>
      <c r="J13131" t="s">
        <v>97</v>
      </c>
      <c r="K13131" t="s">
        <v>1140</v>
      </c>
      <c r="L13131">
        <v>1</v>
      </c>
      <c r="M13131" t="s">
        <v>128</v>
      </c>
      <c r="R13131">
        <v>3.8310893513000002</v>
      </c>
      <c r="S13131" t="s">
        <v>143</v>
      </c>
      <c r="T13131" t="s">
        <v>1139</v>
      </c>
    </row>
    <row r="13132" spans="1:20" hidden="1" x14ac:dyDescent="0.3">
      <c r="A13132" t="s">
        <v>5581</v>
      </c>
      <c r="B13132" t="s">
        <v>5581</v>
      </c>
      <c r="C13132" t="s">
        <v>345</v>
      </c>
      <c r="E13132">
        <v>2016</v>
      </c>
      <c r="G13132" t="s">
        <v>5611</v>
      </c>
      <c r="H13132">
        <v>4</v>
      </c>
      <c r="I13132" t="s">
        <v>975</v>
      </c>
      <c r="J13132" t="s">
        <v>109</v>
      </c>
      <c r="K13132" t="s">
        <v>1141</v>
      </c>
      <c r="L13132">
        <v>1</v>
      </c>
      <c r="M13132" t="s">
        <v>128</v>
      </c>
      <c r="R13132">
        <v>3.6320568496000001</v>
      </c>
      <c r="S13132" t="s">
        <v>143</v>
      </c>
      <c r="T13132" t="s">
        <v>1139</v>
      </c>
    </row>
    <row r="13133" spans="1:20" hidden="1" x14ac:dyDescent="0.3">
      <c r="A13133" t="s">
        <v>5581</v>
      </c>
      <c r="B13133" t="s">
        <v>5581</v>
      </c>
      <c r="C13133" t="s">
        <v>345</v>
      </c>
      <c r="E13133">
        <v>2016</v>
      </c>
      <c r="G13133" t="s">
        <v>5611</v>
      </c>
      <c r="H13133">
        <v>4</v>
      </c>
      <c r="I13133" t="s">
        <v>975</v>
      </c>
      <c r="J13133" t="s">
        <v>116</v>
      </c>
      <c r="K13133" t="s">
        <v>1142</v>
      </c>
      <c r="L13133">
        <v>1</v>
      </c>
      <c r="M13133" t="s">
        <v>128</v>
      </c>
      <c r="R13133">
        <v>3.6085825748000002</v>
      </c>
      <c r="S13133" t="s">
        <v>143</v>
      </c>
      <c r="T13133" t="s">
        <v>1139</v>
      </c>
    </row>
    <row r="13134" spans="1:20" hidden="1" x14ac:dyDescent="0.3">
      <c r="A13134" t="s">
        <v>5581</v>
      </c>
      <c r="B13134" t="s">
        <v>5581</v>
      </c>
      <c r="C13134" t="s">
        <v>345</v>
      </c>
      <c r="E13134">
        <v>2016</v>
      </c>
      <c r="G13134" t="s">
        <v>5611</v>
      </c>
      <c r="H13134">
        <v>4</v>
      </c>
      <c r="I13134" t="s">
        <v>975</v>
      </c>
      <c r="J13134" t="s">
        <v>119</v>
      </c>
      <c r="K13134" t="s">
        <v>1143</v>
      </c>
      <c r="L13134">
        <v>1</v>
      </c>
      <c r="M13134" t="s">
        <v>128</v>
      </c>
      <c r="R13134">
        <v>4.6239210851000001</v>
      </c>
      <c r="S13134" t="s">
        <v>143</v>
      </c>
      <c r="T13134" t="s">
        <v>1139</v>
      </c>
    </row>
    <row r="13135" spans="1:20" hidden="1" x14ac:dyDescent="0.3">
      <c r="A13135" t="s">
        <v>5581</v>
      </c>
      <c r="B13135" t="s">
        <v>5581</v>
      </c>
      <c r="C13135" t="s">
        <v>345</v>
      </c>
      <c r="E13135">
        <v>2016</v>
      </c>
      <c r="G13135" t="s">
        <v>5611</v>
      </c>
      <c r="H13135">
        <v>4</v>
      </c>
      <c r="I13135" t="s">
        <v>975</v>
      </c>
      <c r="J13135" t="s">
        <v>132</v>
      </c>
      <c r="K13135" t="s">
        <v>1144</v>
      </c>
      <c r="L13135">
        <v>1</v>
      </c>
      <c r="M13135" t="s">
        <v>128</v>
      </c>
      <c r="R13135">
        <v>4.4243891702000004</v>
      </c>
      <c r="S13135" t="s">
        <v>143</v>
      </c>
      <c r="T13135" t="s">
        <v>1139</v>
      </c>
    </row>
    <row r="13136" spans="1:20" hidden="1" x14ac:dyDescent="0.3">
      <c r="A13136" t="s">
        <v>5581</v>
      </c>
      <c r="B13136" t="s">
        <v>5581</v>
      </c>
      <c r="C13136" t="s">
        <v>345</v>
      </c>
      <c r="E13136">
        <v>2016</v>
      </c>
      <c r="G13136" t="s">
        <v>5611</v>
      </c>
      <c r="H13136">
        <v>4</v>
      </c>
      <c r="I13136" t="s">
        <v>975</v>
      </c>
      <c r="J13136" t="s">
        <v>137</v>
      </c>
      <c r="K13136" t="s">
        <v>1145</v>
      </c>
      <c r="L13136">
        <v>1</v>
      </c>
      <c r="M13136" t="s">
        <v>128</v>
      </c>
      <c r="R13136">
        <v>4.8299655002000002</v>
      </c>
      <c r="S13136" t="s">
        <v>143</v>
      </c>
      <c r="T13136" t="s">
        <v>1139</v>
      </c>
    </row>
    <row r="13137" spans="1:20" hidden="1" x14ac:dyDescent="0.3">
      <c r="A13137" t="s">
        <v>5581</v>
      </c>
      <c r="B13137" t="s">
        <v>5581</v>
      </c>
      <c r="C13137" t="s">
        <v>345</v>
      </c>
      <c r="E13137">
        <v>2016</v>
      </c>
      <c r="G13137" t="s">
        <v>5611</v>
      </c>
      <c r="H13137">
        <v>4</v>
      </c>
      <c r="I13137" t="s">
        <v>975</v>
      </c>
      <c r="J13137" t="s">
        <v>149</v>
      </c>
      <c r="K13137" t="s">
        <v>1146</v>
      </c>
      <c r="L13137">
        <v>1</v>
      </c>
      <c r="M13137" t="s">
        <v>128</v>
      </c>
      <c r="R13137">
        <v>4.0996618123999999</v>
      </c>
      <c r="S13137" t="s">
        <v>143</v>
      </c>
      <c r="T13137" t="s">
        <v>1139</v>
      </c>
    </row>
    <row r="13138" spans="1:20" hidden="1" x14ac:dyDescent="0.3">
      <c r="A13138" t="s">
        <v>5581</v>
      </c>
      <c r="B13138" t="s">
        <v>5581</v>
      </c>
      <c r="C13138" t="s">
        <v>345</v>
      </c>
      <c r="E13138">
        <v>2016</v>
      </c>
      <c r="G13138" t="s">
        <v>5611</v>
      </c>
      <c r="H13138">
        <v>4</v>
      </c>
      <c r="I13138" t="s">
        <v>975</v>
      </c>
      <c r="J13138" t="s">
        <v>892</v>
      </c>
      <c r="K13138" t="s">
        <v>1147</v>
      </c>
      <c r="L13138">
        <v>1</v>
      </c>
      <c r="M13138" t="s">
        <v>128</v>
      </c>
      <c r="R13138">
        <v>4.3423302848000001</v>
      </c>
      <c r="S13138" t="s">
        <v>143</v>
      </c>
      <c r="T13138" t="s">
        <v>1139</v>
      </c>
    </row>
    <row r="13139" spans="1:20" hidden="1" x14ac:dyDescent="0.3">
      <c r="A13139" t="s">
        <v>5581</v>
      </c>
      <c r="B13139" t="s">
        <v>5581</v>
      </c>
      <c r="C13139" t="s">
        <v>345</v>
      </c>
      <c r="E13139">
        <v>2016</v>
      </c>
      <c r="G13139" t="s">
        <v>5611</v>
      </c>
      <c r="H13139">
        <v>4</v>
      </c>
      <c r="I13139" t="s">
        <v>975</v>
      </c>
      <c r="J13139" t="s">
        <v>893</v>
      </c>
      <c r="K13139" t="s">
        <v>1148</v>
      </c>
      <c r="L13139">
        <v>1</v>
      </c>
      <c r="M13139" t="s">
        <v>128</v>
      </c>
      <c r="R13139">
        <v>3.5381151495999998</v>
      </c>
      <c r="S13139" t="s">
        <v>143</v>
      </c>
      <c r="T13139" t="s">
        <v>1139</v>
      </c>
    </row>
    <row r="13140" spans="1:20" hidden="1" x14ac:dyDescent="0.3">
      <c r="A13140" t="s">
        <v>5581</v>
      </c>
      <c r="B13140" t="s">
        <v>5581</v>
      </c>
      <c r="C13140" t="s">
        <v>345</v>
      </c>
      <c r="E13140">
        <v>2016</v>
      </c>
      <c r="G13140" t="s">
        <v>5611</v>
      </c>
      <c r="H13140">
        <v>4</v>
      </c>
      <c r="I13140" t="s">
        <v>975</v>
      </c>
      <c r="J13140" t="s">
        <v>895</v>
      </c>
      <c r="K13140" t="s">
        <v>1149</v>
      </c>
      <c r="L13140">
        <v>1</v>
      </c>
      <c r="M13140" t="s">
        <v>128</v>
      </c>
      <c r="R13140">
        <v>3.2290015848000002</v>
      </c>
      <c r="S13140" t="s">
        <v>143</v>
      </c>
      <c r="T13140" t="s">
        <v>1139</v>
      </c>
    </row>
    <row r="13141" spans="1:20" hidden="1" x14ac:dyDescent="0.3">
      <c r="A13141" t="s">
        <v>5581</v>
      </c>
      <c r="B13141" t="s">
        <v>5581</v>
      </c>
      <c r="C13141" t="s">
        <v>345</v>
      </c>
      <c r="E13141">
        <v>2016</v>
      </c>
      <c r="G13141" t="s">
        <v>5611</v>
      </c>
      <c r="H13141">
        <v>4</v>
      </c>
      <c r="I13141" t="s">
        <v>975</v>
      </c>
      <c r="J13141" t="s">
        <v>897</v>
      </c>
      <c r="K13141" t="s">
        <v>1150</v>
      </c>
      <c r="L13141">
        <v>1</v>
      </c>
      <c r="M13141" t="s">
        <v>128</v>
      </c>
      <c r="R13141">
        <v>3.4376786734999998</v>
      </c>
      <c r="S13141" t="s">
        <v>143</v>
      </c>
      <c r="T13141" t="s">
        <v>1139</v>
      </c>
    </row>
    <row r="13142" spans="1:20" hidden="1" x14ac:dyDescent="0.3">
      <c r="A13142" t="s">
        <v>5581</v>
      </c>
      <c r="B13142" t="s">
        <v>5581</v>
      </c>
      <c r="C13142" t="s">
        <v>345</v>
      </c>
      <c r="E13142">
        <v>2016</v>
      </c>
      <c r="G13142" t="s">
        <v>5611</v>
      </c>
      <c r="H13142">
        <v>4</v>
      </c>
      <c r="I13142" t="s">
        <v>975</v>
      </c>
      <c r="J13142" t="s">
        <v>898</v>
      </c>
      <c r="K13142" t="s">
        <v>1151</v>
      </c>
      <c r="L13142">
        <v>1</v>
      </c>
      <c r="M13142" t="s">
        <v>128</v>
      </c>
      <c r="R13142">
        <v>3.132415757</v>
      </c>
      <c r="S13142" t="s">
        <v>143</v>
      </c>
      <c r="T13142" t="s">
        <v>1139</v>
      </c>
    </row>
    <row r="13143" spans="1:20" hidden="1" x14ac:dyDescent="0.3">
      <c r="A13143" t="s">
        <v>5581</v>
      </c>
      <c r="B13143" t="s">
        <v>5581</v>
      </c>
      <c r="C13143" t="s">
        <v>345</v>
      </c>
      <c r="E13143">
        <v>2016</v>
      </c>
      <c r="G13143" t="s">
        <v>5611</v>
      </c>
      <c r="H13143">
        <v>4</v>
      </c>
      <c r="I13143" t="s">
        <v>975</v>
      </c>
      <c r="J13143" t="s">
        <v>899</v>
      </c>
      <c r="K13143" t="s">
        <v>1152</v>
      </c>
      <c r="L13143">
        <v>1</v>
      </c>
      <c r="M13143" t="s">
        <v>128</v>
      </c>
      <c r="R13143">
        <v>3.7284362827000002</v>
      </c>
      <c r="S13143" t="s">
        <v>143</v>
      </c>
      <c r="T13143" t="s">
        <v>1139</v>
      </c>
    </row>
    <row r="13144" spans="1:20" hidden="1" x14ac:dyDescent="0.3">
      <c r="A13144" t="s">
        <v>5581</v>
      </c>
      <c r="B13144" t="s">
        <v>5581</v>
      </c>
      <c r="C13144" t="s">
        <v>345</v>
      </c>
      <c r="E13144">
        <v>2016</v>
      </c>
      <c r="G13144" t="s">
        <v>5611</v>
      </c>
      <c r="H13144">
        <v>4</v>
      </c>
      <c r="I13144" t="s">
        <v>975</v>
      </c>
      <c r="J13144" t="s">
        <v>900</v>
      </c>
      <c r="K13144" t="s">
        <v>1153</v>
      </c>
      <c r="L13144">
        <v>1</v>
      </c>
      <c r="M13144" t="s">
        <v>128</v>
      </c>
      <c r="R13144">
        <v>3.4685863873999998</v>
      </c>
      <c r="S13144" t="s">
        <v>143</v>
      </c>
      <c r="T13144" t="s">
        <v>1139</v>
      </c>
    </row>
    <row r="13145" spans="1:20" hidden="1" x14ac:dyDescent="0.3">
      <c r="A13145" t="s">
        <v>5581</v>
      </c>
      <c r="B13145" t="s">
        <v>5581</v>
      </c>
      <c r="C13145" t="s">
        <v>345</v>
      </c>
      <c r="E13145">
        <v>2016</v>
      </c>
      <c r="G13145" t="s">
        <v>5611</v>
      </c>
      <c r="H13145">
        <v>4</v>
      </c>
      <c r="I13145" t="s">
        <v>975</v>
      </c>
      <c r="J13145" t="s">
        <v>901</v>
      </c>
      <c r="K13145" t="s">
        <v>1154</v>
      </c>
      <c r="L13145">
        <v>1</v>
      </c>
      <c r="M13145" t="s">
        <v>128</v>
      </c>
      <c r="R13145">
        <v>4.0247678019000004</v>
      </c>
      <c r="S13145" t="s">
        <v>143</v>
      </c>
      <c r="T13145" t="s">
        <v>1139</v>
      </c>
    </row>
    <row r="13146" spans="1:20" hidden="1" x14ac:dyDescent="0.3">
      <c r="A13146" t="s">
        <v>5581</v>
      </c>
      <c r="B13146" t="s">
        <v>5581</v>
      </c>
      <c r="C13146" t="s">
        <v>345</v>
      </c>
      <c r="E13146">
        <v>2016</v>
      </c>
      <c r="G13146" t="s">
        <v>5611</v>
      </c>
      <c r="H13146">
        <v>4</v>
      </c>
      <c r="I13146" t="s">
        <v>975</v>
      </c>
      <c r="J13146" t="s">
        <v>1155</v>
      </c>
      <c r="K13146" t="s">
        <v>1156</v>
      </c>
      <c r="L13146">
        <v>1</v>
      </c>
      <c r="M13146" t="s">
        <v>128</v>
      </c>
      <c r="R13146">
        <v>4.0062111801000002</v>
      </c>
      <c r="S13146" t="s">
        <v>143</v>
      </c>
      <c r="T13146" t="s">
        <v>1139</v>
      </c>
    </row>
    <row r="13147" spans="1:20" hidden="1" x14ac:dyDescent="0.3">
      <c r="A13147" t="s">
        <v>5581</v>
      </c>
      <c r="B13147" t="s">
        <v>5581</v>
      </c>
      <c r="C13147" t="s">
        <v>345</v>
      </c>
      <c r="E13147">
        <v>2016</v>
      </c>
      <c r="G13147" t="s">
        <v>5611</v>
      </c>
      <c r="H13147">
        <v>4</v>
      </c>
      <c r="I13147" t="s">
        <v>975</v>
      </c>
      <c r="J13147" t="s">
        <v>1157</v>
      </c>
      <c r="K13147" t="s">
        <v>1158</v>
      </c>
      <c r="L13147">
        <v>1</v>
      </c>
      <c r="M13147" t="s">
        <v>128</v>
      </c>
      <c r="R13147">
        <v>3.8834951456</v>
      </c>
      <c r="S13147" t="s">
        <v>143</v>
      </c>
      <c r="T13147" t="s">
        <v>1139</v>
      </c>
    </row>
    <row r="13148" spans="1:20" hidden="1" x14ac:dyDescent="0.3">
      <c r="A13148" t="s">
        <v>5581</v>
      </c>
      <c r="B13148" t="s">
        <v>5581</v>
      </c>
      <c r="C13148" t="s">
        <v>345</v>
      </c>
      <c r="E13148">
        <v>2016</v>
      </c>
      <c r="G13148" t="s">
        <v>5611</v>
      </c>
      <c r="H13148">
        <v>4</v>
      </c>
      <c r="I13148" t="s">
        <v>975</v>
      </c>
      <c r="J13148" t="s">
        <v>1159</v>
      </c>
      <c r="K13148" t="s">
        <v>1160</v>
      </c>
      <c r="L13148">
        <v>1</v>
      </c>
      <c r="M13148" t="s">
        <v>128</v>
      </c>
      <c r="R13148">
        <v>4.6067612542000003</v>
      </c>
      <c r="S13148" t="s">
        <v>143</v>
      </c>
      <c r="T13148" t="s">
        <v>1139</v>
      </c>
    </row>
    <row r="13149" spans="1:20" hidden="1" x14ac:dyDescent="0.3">
      <c r="A13149" t="s">
        <v>5581</v>
      </c>
      <c r="B13149" t="s">
        <v>5581</v>
      </c>
      <c r="C13149" t="s">
        <v>345</v>
      </c>
      <c r="E13149">
        <v>2016</v>
      </c>
      <c r="G13149" t="s">
        <v>5611</v>
      </c>
      <c r="H13149">
        <v>4</v>
      </c>
      <c r="I13149" t="s">
        <v>975</v>
      </c>
      <c r="J13149" t="s">
        <v>1161</v>
      </c>
      <c r="K13149" t="s">
        <v>1162</v>
      </c>
      <c r="L13149">
        <v>1</v>
      </c>
      <c r="M13149" t="s">
        <v>128</v>
      </c>
      <c r="R13149">
        <v>5.2327848396999999</v>
      </c>
      <c r="S13149" t="s">
        <v>143</v>
      </c>
      <c r="T13149" t="s">
        <v>1139</v>
      </c>
    </row>
    <row r="13150" spans="1:20" hidden="1" x14ac:dyDescent="0.3">
      <c r="A13150" t="s">
        <v>5581</v>
      </c>
      <c r="B13150" t="s">
        <v>5581</v>
      </c>
      <c r="C13150" t="s">
        <v>345</v>
      </c>
      <c r="E13150">
        <v>2016</v>
      </c>
      <c r="G13150" t="s">
        <v>5611</v>
      </c>
      <c r="H13150">
        <v>4</v>
      </c>
      <c r="I13150" t="s">
        <v>975</v>
      </c>
      <c r="J13150" t="s">
        <v>1163</v>
      </c>
      <c r="K13150" t="s">
        <v>1164</v>
      </c>
      <c r="L13150">
        <v>1</v>
      </c>
      <c r="M13150" t="s">
        <v>128</v>
      </c>
      <c r="R13150">
        <v>6.0344827586000003</v>
      </c>
      <c r="S13150" t="s">
        <v>143</v>
      </c>
      <c r="T13150" t="s">
        <v>1139</v>
      </c>
    </row>
    <row r="13151" spans="1:20" hidden="1" x14ac:dyDescent="0.3">
      <c r="A13151" t="s">
        <v>5581</v>
      </c>
      <c r="B13151" t="s">
        <v>5581</v>
      </c>
      <c r="C13151" t="s">
        <v>345</v>
      </c>
      <c r="E13151">
        <v>2016</v>
      </c>
      <c r="G13151" t="s">
        <v>5611</v>
      </c>
      <c r="H13151">
        <v>4</v>
      </c>
      <c r="I13151" t="s">
        <v>975</v>
      </c>
      <c r="J13151" t="s">
        <v>1165</v>
      </c>
      <c r="K13151" t="s">
        <v>1007</v>
      </c>
      <c r="L13151">
        <v>1</v>
      </c>
      <c r="M13151" t="s">
        <v>128</v>
      </c>
      <c r="R13151">
        <v>5.3073382074</v>
      </c>
      <c r="S13151" t="s">
        <v>143</v>
      </c>
      <c r="T13151" t="s">
        <v>1139</v>
      </c>
    </row>
    <row r="13152" spans="1:20" hidden="1" x14ac:dyDescent="0.3">
      <c r="A13152" t="s">
        <v>523</v>
      </c>
      <c r="B13152" t="s">
        <v>523</v>
      </c>
      <c r="C13152" t="s">
        <v>524</v>
      </c>
      <c r="E13152">
        <v>2016</v>
      </c>
      <c r="G13152" t="s">
        <v>5611</v>
      </c>
      <c r="H13152">
        <v>1</v>
      </c>
      <c r="I13152" t="s">
        <v>1137</v>
      </c>
      <c r="J13152" t="s">
        <v>1138</v>
      </c>
      <c r="K13152" t="s">
        <v>1137</v>
      </c>
      <c r="L13152">
        <v>1</v>
      </c>
      <c r="M13152" t="s">
        <v>128</v>
      </c>
      <c r="R13152">
        <v>12.932900433</v>
      </c>
      <c r="S13152" t="s">
        <v>143</v>
      </c>
      <c r="T13152" t="s">
        <v>1139</v>
      </c>
    </row>
    <row r="13153" spans="1:20" hidden="1" x14ac:dyDescent="0.3">
      <c r="A13153" t="s">
        <v>523</v>
      </c>
      <c r="B13153" t="s">
        <v>523</v>
      </c>
      <c r="C13153" t="s">
        <v>524</v>
      </c>
      <c r="E13153">
        <v>2016</v>
      </c>
      <c r="G13153" t="s">
        <v>5611</v>
      </c>
      <c r="H13153">
        <v>4</v>
      </c>
      <c r="I13153" t="s">
        <v>975</v>
      </c>
      <c r="J13153" t="s">
        <v>97</v>
      </c>
      <c r="K13153" t="s">
        <v>1140</v>
      </c>
      <c r="L13153">
        <v>1</v>
      </c>
      <c r="M13153" t="s">
        <v>128</v>
      </c>
      <c r="R13153">
        <v>13.623011016</v>
      </c>
      <c r="S13153" t="s">
        <v>143</v>
      </c>
      <c r="T13153" t="s">
        <v>1139</v>
      </c>
    </row>
    <row r="13154" spans="1:20" hidden="1" x14ac:dyDescent="0.3">
      <c r="A13154" t="s">
        <v>523</v>
      </c>
      <c r="B13154" t="s">
        <v>523</v>
      </c>
      <c r="C13154" t="s">
        <v>524</v>
      </c>
      <c r="E13154">
        <v>2016</v>
      </c>
      <c r="G13154" t="s">
        <v>5611</v>
      </c>
      <c r="H13154">
        <v>4</v>
      </c>
      <c r="I13154" t="s">
        <v>975</v>
      </c>
      <c r="J13154" t="s">
        <v>109</v>
      </c>
      <c r="K13154" t="s">
        <v>1141</v>
      </c>
      <c r="L13154">
        <v>1</v>
      </c>
      <c r="M13154" t="s">
        <v>128</v>
      </c>
      <c r="R13154">
        <v>12.909593367999999</v>
      </c>
      <c r="S13154" t="s">
        <v>143</v>
      </c>
      <c r="T13154" t="s">
        <v>1139</v>
      </c>
    </row>
    <row r="13155" spans="1:20" hidden="1" x14ac:dyDescent="0.3">
      <c r="A13155" t="s">
        <v>523</v>
      </c>
      <c r="B13155" t="s">
        <v>523</v>
      </c>
      <c r="C13155" t="s">
        <v>524</v>
      </c>
      <c r="E13155">
        <v>2016</v>
      </c>
      <c r="G13155" t="s">
        <v>5611</v>
      </c>
      <c r="H13155">
        <v>4</v>
      </c>
      <c r="I13155" t="s">
        <v>975</v>
      </c>
      <c r="J13155" t="s">
        <v>116</v>
      </c>
      <c r="K13155" t="s">
        <v>1142</v>
      </c>
      <c r="L13155">
        <v>1</v>
      </c>
      <c r="M13155" t="s">
        <v>128</v>
      </c>
      <c r="R13155">
        <v>15.539661899</v>
      </c>
      <c r="S13155" t="s">
        <v>143</v>
      </c>
      <c r="T13155" t="s">
        <v>1139</v>
      </c>
    </row>
    <row r="13156" spans="1:20" hidden="1" x14ac:dyDescent="0.3">
      <c r="A13156" t="s">
        <v>523</v>
      </c>
      <c r="B13156" t="s">
        <v>523</v>
      </c>
      <c r="C13156" t="s">
        <v>524</v>
      </c>
      <c r="E13156">
        <v>2016</v>
      </c>
      <c r="G13156" t="s">
        <v>5611</v>
      </c>
      <c r="H13156">
        <v>4</v>
      </c>
      <c r="I13156" t="s">
        <v>975</v>
      </c>
      <c r="J13156" t="s">
        <v>119</v>
      </c>
      <c r="K13156" t="s">
        <v>1143</v>
      </c>
      <c r="L13156">
        <v>1</v>
      </c>
      <c r="M13156" t="s">
        <v>128</v>
      </c>
      <c r="R13156">
        <v>17.745581587</v>
      </c>
      <c r="S13156" t="s">
        <v>143</v>
      </c>
      <c r="T13156" t="s">
        <v>1139</v>
      </c>
    </row>
    <row r="13157" spans="1:20" hidden="1" x14ac:dyDescent="0.3">
      <c r="A13157" t="s">
        <v>523</v>
      </c>
      <c r="B13157" t="s">
        <v>523</v>
      </c>
      <c r="C13157" t="s">
        <v>524</v>
      </c>
      <c r="E13157">
        <v>2016</v>
      </c>
      <c r="G13157" t="s">
        <v>5611</v>
      </c>
      <c r="H13157">
        <v>4</v>
      </c>
      <c r="I13157" t="s">
        <v>975</v>
      </c>
      <c r="J13157" t="s">
        <v>132</v>
      </c>
      <c r="K13157" t="s">
        <v>1144</v>
      </c>
      <c r="L13157">
        <v>1</v>
      </c>
      <c r="M13157" t="s">
        <v>128</v>
      </c>
      <c r="R13157">
        <v>15.507373982000001</v>
      </c>
      <c r="S13157" t="s">
        <v>143</v>
      </c>
      <c r="T13157" t="s">
        <v>1139</v>
      </c>
    </row>
    <row r="13158" spans="1:20" hidden="1" x14ac:dyDescent="0.3">
      <c r="A13158" t="s">
        <v>523</v>
      </c>
      <c r="B13158" t="s">
        <v>523</v>
      </c>
      <c r="C13158" t="s">
        <v>524</v>
      </c>
      <c r="E13158">
        <v>2016</v>
      </c>
      <c r="G13158" t="s">
        <v>5611</v>
      </c>
      <c r="H13158">
        <v>4</v>
      </c>
      <c r="I13158" t="s">
        <v>975</v>
      </c>
      <c r="J13158" t="s">
        <v>137</v>
      </c>
      <c r="K13158" t="s">
        <v>1145</v>
      </c>
      <c r="L13158">
        <v>1</v>
      </c>
      <c r="M13158" t="s">
        <v>128</v>
      </c>
      <c r="R13158">
        <v>17.151306062</v>
      </c>
      <c r="S13158" t="s">
        <v>143</v>
      </c>
      <c r="T13158" t="s">
        <v>1139</v>
      </c>
    </row>
    <row r="13159" spans="1:20" hidden="1" x14ac:dyDescent="0.3">
      <c r="A13159" t="s">
        <v>523</v>
      </c>
      <c r="B13159" t="s">
        <v>523</v>
      </c>
      <c r="C13159" t="s">
        <v>524</v>
      </c>
      <c r="E13159">
        <v>2016</v>
      </c>
      <c r="G13159" t="s">
        <v>5611</v>
      </c>
      <c r="H13159">
        <v>4</v>
      </c>
      <c r="I13159" t="s">
        <v>975</v>
      </c>
      <c r="J13159" t="s">
        <v>149</v>
      </c>
      <c r="K13159" t="s">
        <v>1146</v>
      </c>
      <c r="L13159">
        <v>1</v>
      </c>
      <c r="M13159" t="s">
        <v>128</v>
      </c>
      <c r="R13159">
        <v>11.919387121</v>
      </c>
      <c r="S13159" t="s">
        <v>143</v>
      </c>
      <c r="T13159" t="s">
        <v>1139</v>
      </c>
    </row>
    <row r="13160" spans="1:20" hidden="1" x14ac:dyDescent="0.3">
      <c r="A13160" t="s">
        <v>523</v>
      </c>
      <c r="B13160" t="s">
        <v>523</v>
      </c>
      <c r="C13160" t="s">
        <v>524</v>
      </c>
      <c r="E13160">
        <v>2016</v>
      </c>
      <c r="G13160" t="s">
        <v>5611</v>
      </c>
      <c r="H13160">
        <v>4</v>
      </c>
      <c r="I13160" t="s">
        <v>975</v>
      </c>
      <c r="J13160" t="s">
        <v>892</v>
      </c>
      <c r="K13160" t="s">
        <v>1147</v>
      </c>
      <c r="L13160">
        <v>1</v>
      </c>
      <c r="M13160" t="s">
        <v>128</v>
      </c>
      <c r="R13160">
        <v>11.123503606</v>
      </c>
      <c r="S13160" t="s">
        <v>143</v>
      </c>
      <c r="T13160" t="s">
        <v>1139</v>
      </c>
    </row>
    <row r="13161" spans="1:20" hidden="1" x14ac:dyDescent="0.3">
      <c r="A13161" t="s">
        <v>523</v>
      </c>
      <c r="B13161" t="s">
        <v>523</v>
      </c>
      <c r="C13161" t="s">
        <v>524</v>
      </c>
      <c r="E13161">
        <v>2016</v>
      </c>
      <c r="G13161" t="s">
        <v>5611</v>
      </c>
      <c r="H13161">
        <v>4</v>
      </c>
      <c r="I13161" t="s">
        <v>975</v>
      </c>
      <c r="J13161" t="s">
        <v>893</v>
      </c>
      <c r="K13161" t="s">
        <v>1148</v>
      </c>
      <c r="L13161">
        <v>1</v>
      </c>
      <c r="M13161" t="s">
        <v>128</v>
      </c>
      <c r="R13161">
        <v>9.6011579285999993</v>
      </c>
      <c r="S13161" t="s">
        <v>143</v>
      </c>
      <c r="T13161" t="s">
        <v>1139</v>
      </c>
    </row>
    <row r="13162" spans="1:20" hidden="1" x14ac:dyDescent="0.3">
      <c r="A13162" t="s">
        <v>523</v>
      </c>
      <c r="B13162" t="s">
        <v>523</v>
      </c>
      <c r="C13162" t="s">
        <v>524</v>
      </c>
      <c r="E13162">
        <v>2016</v>
      </c>
      <c r="G13162" t="s">
        <v>5611</v>
      </c>
      <c r="H13162">
        <v>4</v>
      </c>
      <c r="I13162" t="s">
        <v>975</v>
      </c>
      <c r="J13162" t="s">
        <v>895</v>
      </c>
      <c r="K13162" t="s">
        <v>1149</v>
      </c>
      <c r="L13162">
        <v>1</v>
      </c>
      <c r="M13162" t="s">
        <v>128</v>
      </c>
      <c r="R13162">
        <v>10.624669836000001</v>
      </c>
      <c r="S13162" t="s">
        <v>143</v>
      </c>
      <c r="T13162" t="s">
        <v>1139</v>
      </c>
    </row>
    <row r="13163" spans="1:20" hidden="1" x14ac:dyDescent="0.3">
      <c r="A13163" t="s">
        <v>523</v>
      </c>
      <c r="B13163" t="s">
        <v>523</v>
      </c>
      <c r="C13163" t="s">
        <v>524</v>
      </c>
      <c r="E13163">
        <v>2016</v>
      </c>
      <c r="G13163" t="s">
        <v>5611</v>
      </c>
      <c r="H13163">
        <v>4</v>
      </c>
      <c r="I13163" t="s">
        <v>975</v>
      </c>
      <c r="J13163" t="s">
        <v>897</v>
      </c>
      <c r="K13163" t="s">
        <v>1150</v>
      </c>
      <c r="L13163">
        <v>1</v>
      </c>
      <c r="M13163" t="s">
        <v>128</v>
      </c>
      <c r="R13163">
        <v>11.063464837</v>
      </c>
      <c r="S13163" t="s">
        <v>143</v>
      </c>
      <c r="T13163" t="s">
        <v>1139</v>
      </c>
    </row>
    <row r="13164" spans="1:20" hidden="1" x14ac:dyDescent="0.3">
      <c r="A13164" t="s">
        <v>523</v>
      </c>
      <c r="B13164" t="s">
        <v>523</v>
      </c>
      <c r="C13164" t="s">
        <v>524</v>
      </c>
      <c r="E13164">
        <v>2016</v>
      </c>
      <c r="G13164" t="s">
        <v>5611</v>
      </c>
      <c r="H13164">
        <v>4</v>
      </c>
      <c r="I13164" t="s">
        <v>975</v>
      </c>
      <c r="J13164" t="s">
        <v>898</v>
      </c>
      <c r="K13164" t="s">
        <v>1151</v>
      </c>
      <c r="L13164">
        <v>1</v>
      </c>
      <c r="M13164" t="s">
        <v>128</v>
      </c>
      <c r="R13164">
        <v>10.441385857</v>
      </c>
      <c r="S13164" t="s">
        <v>143</v>
      </c>
      <c r="T13164" t="s">
        <v>1139</v>
      </c>
    </row>
    <row r="13165" spans="1:20" hidden="1" x14ac:dyDescent="0.3">
      <c r="A13165" t="s">
        <v>523</v>
      </c>
      <c r="B13165" t="s">
        <v>523</v>
      </c>
      <c r="C13165" t="s">
        <v>524</v>
      </c>
      <c r="E13165">
        <v>2016</v>
      </c>
      <c r="G13165" t="s">
        <v>5611</v>
      </c>
      <c r="H13165">
        <v>4</v>
      </c>
      <c r="I13165" t="s">
        <v>975</v>
      </c>
      <c r="J13165" t="s">
        <v>899</v>
      </c>
      <c r="K13165" t="s">
        <v>1152</v>
      </c>
      <c r="L13165">
        <v>1</v>
      </c>
      <c r="M13165" t="s">
        <v>128</v>
      </c>
      <c r="R13165">
        <v>8.7367835281000001</v>
      </c>
      <c r="S13165" t="s">
        <v>143</v>
      </c>
      <c r="T13165" t="s">
        <v>1139</v>
      </c>
    </row>
    <row r="13166" spans="1:20" hidden="1" x14ac:dyDescent="0.3">
      <c r="A13166" t="s">
        <v>523</v>
      </c>
      <c r="B13166" t="s">
        <v>523</v>
      </c>
      <c r="C13166" t="s">
        <v>524</v>
      </c>
      <c r="E13166">
        <v>2016</v>
      </c>
      <c r="G13166" t="s">
        <v>5611</v>
      </c>
      <c r="H13166">
        <v>4</v>
      </c>
      <c r="I13166" t="s">
        <v>975</v>
      </c>
      <c r="J13166" t="s">
        <v>900</v>
      </c>
      <c r="K13166" t="s">
        <v>1153</v>
      </c>
      <c r="L13166">
        <v>1</v>
      </c>
      <c r="M13166" t="s">
        <v>128</v>
      </c>
      <c r="R13166">
        <v>13.547120419000001</v>
      </c>
      <c r="S13166" t="s">
        <v>143</v>
      </c>
      <c r="T13166" t="s">
        <v>1139</v>
      </c>
    </row>
    <row r="13167" spans="1:20" hidden="1" x14ac:dyDescent="0.3">
      <c r="A13167" t="s">
        <v>523</v>
      </c>
      <c r="B13167" t="s">
        <v>523</v>
      </c>
      <c r="C13167" t="s">
        <v>524</v>
      </c>
      <c r="E13167">
        <v>2016</v>
      </c>
      <c r="G13167" t="s">
        <v>5611</v>
      </c>
      <c r="H13167">
        <v>4</v>
      </c>
      <c r="I13167" t="s">
        <v>975</v>
      </c>
      <c r="J13167" t="s">
        <v>901</v>
      </c>
      <c r="K13167" t="s">
        <v>1154</v>
      </c>
      <c r="L13167">
        <v>1</v>
      </c>
      <c r="M13167" t="s">
        <v>128</v>
      </c>
      <c r="R13167">
        <v>11.300309598</v>
      </c>
      <c r="S13167" t="s">
        <v>143</v>
      </c>
      <c r="T13167" t="s">
        <v>1139</v>
      </c>
    </row>
    <row r="13168" spans="1:20" hidden="1" x14ac:dyDescent="0.3">
      <c r="A13168" t="s">
        <v>523</v>
      </c>
      <c r="B13168" t="s">
        <v>523</v>
      </c>
      <c r="C13168" t="s">
        <v>524</v>
      </c>
      <c r="E13168">
        <v>2016</v>
      </c>
      <c r="G13168" t="s">
        <v>5611</v>
      </c>
      <c r="H13168">
        <v>4</v>
      </c>
      <c r="I13168" t="s">
        <v>975</v>
      </c>
      <c r="J13168" t="s">
        <v>1155</v>
      </c>
      <c r="K13168" t="s">
        <v>1156</v>
      </c>
      <c r="L13168">
        <v>1</v>
      </c>
      <c r="M13168" t="s">
        <v>128</v>
      </c>
      <c r="R13168" t="s">
        <v>895</v>
      </c>
      <c r="S13168" t="s">
        <v>143</v>
      </c>
      <c r="T13168" t="s">
        <v>1139</v>
      </c>
    </row>
    <row r="13169" spans="1:20" hidden="1" x14ac:dyDescent="0.3">
      <c r="A13169" t="s">
        <v>523</v>
      </c>
      <c r="B13169" t="s">
        <v>523</v>
      </c>
      <c r="C13169" t="s">
        <v>524</v>
      </c>
      <c r="E13169">
        <v>2016</v>
      </c>
      <c r="G13169" t="s">
        <v>5611</v>
      </c>
      <c r="H13169">
        <v>4</v>
      </c>
      <c r="I13169" t="s">
        <v>975</v>
      </c>
      <c r="J13169" t="s">
        <v>1157</v>
      </c>
      <c r="K13169" t="s">
        <v>1158</v>
      </c>
      <c r="L13169">
        <v>1</v>
      </c>
      <c r="M13169" t="s">
        <v>128</v>
      </c>
      <c r="R13169">
        <v>12.378640776999999</v>
      </c>
      <c r="S13169" t="s">
        <v>143</v>
      </c>
      <c r="T13169" t="s">
        <v>1139</v>
      </c>
    </row>
    <row r="13170" spans="1:20" hidden="1" x14ac:dyDescent="0.3">
      <c r="A13170" t="s">
        <v>523</v>
      </c>
      <c r="B13170" t="s">
        <v>523</v>
      </c>
      <c r="C13170" t="s">
        <v>524</v>
      </c>
      <c r="E13170">
        <v>2016</v>
      </c>
      <c r="G13170" t="s">
        <v>5611</v>
      </c>
      <c r="H13170">
        <v>4</v>
      </c>
      <c r="I13170" t="s">
        <v>975</v>
      </c>
      <c r="J13170" t="s">
        <v>1159</v>
      </c>
      <c r="K13170" t="s">
        <v>1160</v>
      </c>
      <c r="L13170">
        <v>1</v>
      </c>
      <c r="M13170" t="s">
        <v>128</v>
      </c>
      <c r="R13170">
        <v>13.102119460999999</v>
      </c>
      <c r="S13170" t="s">
        <v>143</v>
      </c>
      <c r="T13170" t="s">
        <v>1139</v>
      </c>
    </row>
    <row r="13171" spans="1:20" hidden="1" x14ac:dyDescent="0.3">
      <c r="A13171" t="s">
        <v>523</v>
      </c>
      <c r="B13171" t="s">
        <v>523</v>
      </c>
      <c r="C13171" t="s">
        <v>524</v>
      </c>
      <c r="E13171">
        <v>2016</v>
      </c>
      <c r="G13171" t="s">
        <v>5611</v>
      </c>
      <c r="H13171">
        <v>4</v>
      </c>
      <c r="I13171" t="s">
        <v>975</v>
      </c>
      <c r="J13171" t="s">
        <v>1161</v>
      </c>
      <c r="K13171" t="s">
        <v>1162</v>
      </c>
      <c r="L13171">
        <v>1</v>
      </c>
      <c r="M13171" t="s">
        <v>128</v>
      </c>
      <c r="R13171">
        <v>16.408016844999999</v>
      </c>
      <c r="S13171" t="s">
        <v>143</v>
      </c>
      <c r="T13171" t="s">
        <v>1139</v>
      </c>
    </row>
    <row r="13172" spans="1:20" hidden="1" x14ac:dyDescent="0.3">
      <c r="A13172" t="s">
        <v>523</v>
      </c>
      <c r="B13172" t="s">
        <v>523</v>
      </c>
      <c r="C13172" t="s">
        <v>524</v>
      </c>
      <c r="E13172">
        <v>2016</v>
      </c>
      <c r="G13172" t="s">
        <v>5611</v>
      </c>
      <c r="H13172">
        <v>4</v>
      </c>
      <c r="I13172" t="s">
        <v>975</v>
      </c>
      <c r="J13172" t="s">
        <v>1163</v>
      </c>
      <c r="K13172" t="s">
        <v>1164</v>
      </c>
      <c r="L13172">
        <v>1</v>
      </c>
      <c r="M13172" t="s">
        <v>128</v>
      </c>
      <c r="R13172">
        <v>20.689655171999998</v>
      </c>
      <c r="S13172" t="s">
        <v>143</v>
      </c>
      <c r="T13172" t="s">
        <v>1139</v>
      </c>
    </row>
    <row r="13173" spans="1:20" hidden="1" x14ac:dyDescent="0.3">
      <c r="A13173" t="s">
        <v>523</v>
      </c>
      <c r="B13173" t="s">
        <v>523</v>
      </c>
      <c r="C13173" t="s">
        <v>524</v>
      </c>
      <c r="E13173">
        <v>2016</v>
      </c>
      <c r="G13173" t="s">
        <v>5611</v>
      </c>
      <c r="H13173">
        <v>4</v>
      </c>
      <c r="I13173" t="s">
        <v>975</v>
      </c>
      <c r="J13173" t="s">
        <v>1165</v>
      </c>
      <c r="K13173" t="s">
        <v>1007</v>
      </c>
      <c r="L13173">
        <v>1</v>
      </c>
      <c r="M13173" t="s">
        <v>128</v>
      </c>
      <c r="R13173">
        <v>12.212293528</v>
      </c>
      <c r="S13173" t="s">
        <v>143</v>
      </c>
      <c r="T13173" t="s">
        <v>1139</v>
      </c>
    </row>
    <row r="13174" spans="1:20" hidden="1" x14ac:dyDescent="0.3">
      <c r="A13174" t="s">
        <v>531</v>
      </c>
      <c r="B13174" t="s">
        <v>531</v>
      </c>
      <c r="C13174" t="s">
        <v>532</v>
      </c>
      <c r="E13174">
        <v>2016</v>
      </c>
      <c r="G13174" t="s">
        <v>5611</v>
      </c>
      <c r="H13174">
        <v>1</v>
      </c>
      <c r="I13174" t="s">
        <v>1137</v>
      </c>
      <c r="J13174" t="s">
        <v>1138</v>
      </c>
      <c r="K13174" t="s">
        <v>1137</v>
      </c>
      <c r="L13174">
        <v>1</v>
      </c>
      <c r="M13174" t="s">
        <v>128</v>
      </c>
      <c r="R13174">
        <v>6.6528379028</v>
      </c>
      <c r="S13174" t="s">
        <v>143</v>
      </c>
      <c r="T13174" t="s">
        <v>1139</v>
      </c>
    </row>
    <row r="13175" spans="1:20" hidden="1" x14ac:dyDescent="0.3">
      <c r="A13175" t="s">
        <v>531</v>
      </c>
      <c r="B13175" t="s">
        <v>531</v>
      </c>
      <c r="C13175" t="s">
        <v>532</v>
      </c>
      <c r="E13175">
        <v>2016</v>
      </c>
      <c r="G13175" t="s">
        <v>5611</v>
      </c>
      <c r="H13175">
        <v>4</v>
      </c>
      <c r="I13175" t="s">
        <v>975</v>
      </c>
      <c r="J13175" t="s">
        <v>97</v>
      </c>
      <c r="K13175" t="s">
        <v>1140</v>
      </c>
      <c r="L13175">
        <v>1</v>
      </c>
      <c r="M13175" t="s">
        <v>128</v>
      </c>
      <c r="R13175">
        <v>6.7564259485999996</v>
      </c>
      <c r="S13175" t="s">
        <v>143</v>
      </c>
      <c r="T13175" t="s">
        <v>1139</v>
      </c>
    </row>
    <row r="13176" spans="1:20" hidden="1" x14ac:dyDescent="0.3">
      <c r="A13176" t="s">
        <v>531</v>
      </c>
      <c r="B13176" t="s">
        <v>531</v>
      </c>
      <c r="C13176" t="s">
        <v>532</v>
      </c>
      <c r="E13176">
        <v>2016</v>
      </c>
      <c r="G13176" t="s">
        <v>5611</v>
      </c>
      <c r="H13176">
        <v>4</v>
      </c>
      <c r="I13176" t="s">
        <v>975</v>
      </c>
      <c r="J13176" t="s">
        <v>109</v>
      </c>
      <c r="K13176" t="s">
        <v>1141</v>
      </c>
      <c r="L13176">
        <v>1</v>
      </c>
      <c r="M13176" t="s">
        <v>128</v>
      </c>
      <c r="R13176">
        <v>6.3560994867999998</v>
      </c>
      <c r="S13176" t="s">
        <v>143</v>
      </c>
      <c r="T13176" t="s">
        <v>1139</v>
      </c>
    </row>
    <row r="13177" spans="1:20" hidden="1" x14ac:dyDescent="0.3">
      <c r="A13177" t="s">
        <v>531</v>
      </c>
      <c r="B13177" t="s">
        <v>531</v>
      </c>
      <c r="C13177" t="s">
        <v>532</v>
      </c>
      <c r="E13177">
        <v>2016</v>
      </c>
      <c r="G13177" t="s">
        <v>5611</v>
      </c>
      <c r="H13177">
        <v>4</v>
      </c>
      <c r="I13177" t="s">
        <v>975</v>
      </c>
      <c r="J13177" t="s">
        <v>116</v>
      </c>
      <c r="K13177" t="s">
        <v>1142</v>
      </c>
      <c r="L13177">
        <v>1</v>
      </c>
      <c r="M13177" t="s">
        <v>128</v>
      </c>
      <c r="R13177">
        <v>6.7620286085999997</v>
      </c>
      <c r="S13177" t="s">
        <v>143</v>
      </c>
      <c r="T13177" t="s">
        <v>1139</v>
      </c>
    </row>
    <row r="13178" spans="1:20" hidden="1" x14ac:dyDescent="0.3">
      <c r="A13178" t="s">
        <v>531</v>
      </c>
      <c r="B13178" t="s">
        <v>531</v>
      </c>
      <c r="C13178" t="s">
        <v>532</v>
      </c>
      <c r="E13178">
        <v>2016</v>
      </c>
      <c r="G13178" t="s">
        <v>5611</v>
      </c>
      <c r="H13178">
        <v>4</v>
      </c>
      <c r="I13178" t="s">
        <v>975</v>
      </c>
      <c r="J13178" t="s">
        <v>119</v>
      </c>
      <c r="K13178" t="s">
        <v>1143</v>
      </c>
      <c r="L13178">
        <v>1</v>
      </c>
      <c r="M13178" t="s">
        <v>128</v>
      </c>
      <c r="R13178">
        <v>8.5799424578999997</v>
      </c>
      <c r="S13178" t="s">
        <v>143</v>
      </c>
      <c r="T13178" t="s">
        <v>1139</v>
      </c>
    </row>
    <row r="13179" spans="1:20" hidden="1" x14ac:dyDescent="0.3">
      <c r="A13179" t="s">
        <v>531</v>
      </c>
      <c r="B13179" t="s">
        <v>531</v>
      </c>
      <c r="C13179" t="s">
        <v>532</v>
      </c>
      <c r="E13179">
        <v>2016</v>
      </c>
      <c r="G13179" t="s">
        <v>5611</v>
      </c>
      <c r="H13179">
        <v>4</v>
      </c>
      <c r="I13179" t="s">
        <v>975</v>
      </c>
      <c r="J13179" t="s">
        <v>132</v>
      </c>
      <c r="K13179" t="s">
        <v>1144</v>
      </c>
      <c r="L13179">
        <v>1</v>
      </c>
      <c r="M13179" t="s">
        <v>128</v>
      </c>
      <c r="R13179">
        <v>7.3519700637999996</v>
      </c>
      <c r="S13179" t="s">
        <v>143</v>
      </c>
      <c r="T13179" t="s">
        <v>1139</v>
      </c>
    </row>
    <row r="13180" spans="1:20" hidden="1" x14ac:dyDescent="0.3">
      <c r="A13180" t="s">
        <v>531</v>
      </c>
      <c r="B13180" t="s">
        <v>531</v>
      </c>
      <c r="C13180" t="s">
        <v>532</v>
      </c>
      <c r="E13180">
        <v>2016</v>
      </c>
      <c r="G13180" t="s">
        <v>5611</v>
      </c>
      <c r="H13180">
        <v>4</v>
      </c>
      <c r="I13180" t="s">
        <v>975</v>
      </c>
      <c r="J13180" t="s">
        <v>137</v>
      </c>
      <c r="K13180" t="s">
        <v>1145</v>
      </c>
      <c r="L13180">
        <v>1</v>
      </c>
      <c r="M13180" t="s">
        <v>128</v>
      </c>
      <c r="R13180">
        <v>8.6495810744000003</v>
      </c>
      <c r="S13180" t="s">
        <v>143</v>
      </c>
      <c r="T13180" t="s">
        <v>1139</v>
      </c>
    </row>
    <row r="13181" spans="1:20" hidden="1" x14ac:dyDescent="0.3">
      <c r="A13181" t="s">
        <v>531</v>
      </c>
      <c r="B13181" t="s">
        <v>531</v>
      </c>
      <c r="C13181" t="s">
        <v>532</v>
      </c>
      <c r="E13181">
        <v>2016</v>
      </c>
      <c r="G13181" t="s">
        <v>5611</v>
      </c>
      <c r="H13181">
        <v>4</v>
      </c>
      <c r="I13181" t="s">
        <v>975</v>
      </c>
      <c r="J13181" t="s">
        <v>149</v>
      </c>
      <c r="K13181" t="s">
        <v>1146</v>
      </c>
      <c r="L13181">
        <v>1</v>
      </c>
      <c r="M13181" t="s">
        <v>128</v>
      </c>
      <c r="R13181">
        <v>5.9907516046999998</v>
      </c>
      <c r="S13181" t="s">
        <v>143</v>
      </c>
      <c r="T13181" t="s">
        <v>1139</v>
      </c>
    </row>
    <row r="13182" spans="1:20" hidden="1" x14ac:dyDescent="0.3">
      <c r="A13182" t="s">
        <v>531</v>
      </c>
      <c r="B13182" t="s">
        <v>531</v>
      </c>
      <c r="C13182" t="s">
        <v>532</v>
      </c>
      <c r="E13182">
        <v>2016</v>
      </c>
      <c r="G13182" t="s">
        <v>5611</v>
      </c>
      <c r="H13182">
        <v>4</v>
      </c>
      <c r="I13182" t="s">
        <v>975</v>
      </c>
      <c r="J13182" t="s">
        <v>892</v>
      </c>
      <c r="K13182" t="s">
        <v>1147</v>
      </c>
      <c r="L13182">
        <v>1</v>
      </c>
      <c r="M13182" t="s">
        <v>128</v>
      </c>
      <c r="R13182">
        <v>6.0822365974999997</v>
      </c>
      <c r="S13182" t="s">
        <v>143</v>
      </c>
      <c r="T13182" t="s">
        <v>1139</v>
      </c>
    </row>
    <row r="13183" spans="1:20" hidden="1" x14ac:dyDescent="0.3">
      <c r="A13183" t="s">
        <v>531</v>
      </c>
      <c r="B13183" t="s">
        <v>531</v>
      </c>
      <c r="C13183" t="s">
        <v>532</v>
      </c>
      <c r="E13183">
        <v>2016</v>
      </c>
      <c r="G13183" t="s">
        <v>5611</v>
      </c>
      <c r="H13183">
        <v>4</v>
      </c>
      <c r="I13183" t="s">
        <v>975</v>
      </c>
      <c r="J13183" t="s">
        <v>893</v>
      </c>
      <c r="K13183" t="s">
        <v>1148</v>
      </c>
      <c r="L13183">
        <v>1</v>
      </c>
      <c r="M13183" t="s">
        <v>128</v>
      </c>
      <c r="R13183">
        <v>4.9694435510000003</v>
      </c>
      <c r="S13183" t="s">
        <v>143</v>
      </c>
      <c r="T13183" t="s">
        <v>1139</v>
      </c>
    </row>
    <row r="13184" spans="1:20" hidden="1" x14ac:dyDescent="0.3">
      <c r="A13184" t="s">
        <v>531</v>
      </c>
      <c r="B13184" t="s">
        <v>531</v>
      </c>
      <c r="C13184" t="s">
        <v>532</v>
      </c>
      <c r="E13184">
        <v>2016</v>
      </c>
      <c r="G13184" t="s">
        <v>5611</v>
      </c>
      <c r="H13184">
        <v>4</v>
      </c>
      <c r="I13184" t="s">
        <v>975</v>
      </c>
      <c r="J13184" t="s">
        <v>895</v>
      </c>
      <c r="K13184" t="s">
        <v>1149</v>
      </c>
      <c r="L13184">
        <v>1</v>
      </c>
      <c r="M13184" t="s">
        <v>128</v>
      </c>
      <c r="R13184">
        <v>5.5797675647</v>
      </c>
      <c r="S13184" t="s">
        <v>143</v>
      </c>
      <c r="T13184" t="s">
        <v>1139</v>
      </c>
    </row>
    <row r="13185" spans="1:20" hidden="1" x14ac:dyDescent="0.3">
      <c r="A13185" t="s">
        <v>531</v>
      </c>
      <c r="B13185" t="s">
        <v>531</v>
      </c>
      <c r="C13185" t="s">
        <v>532</v>
      </c>
      <c r="E13185">
        <v>2016</v>
      </c>
      <c r="G13185" t="s">
        <v>5611</v>
      </c>
      <c r="H13185">
        <v>4</v>
      </c>
      <c r="I13185" t="s">
        <v>975</v>
      </c>
      <c r="J13185" t="s">
        <v>897</v>
      </c>
      <c r="K13185" t="s">
        <v>1150</v>
      </c>
      <c r="L13185">
        <v>1</v>
      </c>
      <c r="M13185" t="s">
        <v>128</v>
      </c>
      <c r="R13185">
        <v>5.8176100629</v>
      </c>
      <c r="S13185" t="s">
        <v>143</v>
      </c>
      <c r="T13185" t="s">
        <v>1139</v>
      </c>
    </row>
    <row r="13186" spans="1:20" hidden="1" x14ac:dyDescent="0.3">
      <c r="A13186" t="s">
        <v>531</v>
      </c>
      <c r="B13186" t="s">
        <v>531</v>
      </c>
      <c r="C13186" t="s">
        <v>532</v>
      </c>
      <c r="E13186">
        <v>2016</v>
      </c>
      <c r="G13186" t="s">
        <v>5611</v>
      </c>
      <c r="H13186">
        <v>4</v>
      </c>
      <c r="I13186" t="s">
        <v>975</v>
      </c>
      <c r="J13186" t="s">
        <v>898</v>
      </c>
      <c r="K13186" t="s">
        <v>1151</v>
      </c>
      <c r="L13186">
        <v>1</v>
      </c>
      <c r="M13186" t="s">
        <v>128</v>
      </c>
      <c r="R13186">
        <v>4.6037019459000001</v>
      </c>
      <c r="S13186" t="s">
        <v>143</v>
      </c>
      <c r="T13186" t="s">
        <v>1139</v>
      </c>
    </row>
    <row r="13187" spans="1:20" hidden="1" x14ac:dyDescent="0.3">
      <c r="A13187" t="s">
        <v>531</v>
      </c>
      <c r="B13187" t="s">
        <v>531</v>
      </c>
      <c r="C13187" t="s">
        <v>532</v>
      </c>
      <c r="E13187">
        <v>2016</v>
      </c>
      <c r="G13187" t="s">
        <v>5611</v>
      </c>
      <c r="H13187">
        <v>4</v>
      </c>
      <c r="I13187" t="s">
        <v>975</v>
      </c>
      <c r="J13187" t="s">
        <v>899</v>
      </c>
      <c r="K13187" t="s">
        <v>1152</v>
      </c>
      <c r="L13187">
        <v>1</v>
      </c>
      <c r="M13187" t="s">
        <v>128</v>
      </c>
      <c r="R13187">
        <v>6.1769616026999996</v>
      </c>
      <c r="S13187" t="s">
        <v>143</v>
      </c>
      <c r="T13187" t="s">
        <v>1139</v>
      </c>
    </row>
    <row r="13188" spans="1:20" hidden="1" x14ac:dyDescent="0.3">
      <c r="A13188" t="s">
        <v>531</v>
      </c>
      <c r="B13188" t="s">
        <v>531</v>
      </c>
      <c r="C13188" t="s">
        <v>532</v>
      </c>
      <c r="E13188">
        <v>2016</v>
      </c>
      <c r="G13188" t="s">
        <v>5611</v>
      </c>
      <c r="H13188">
        <v>4</v>
      </c>
      <c r="I13188" t="s">
        <v>975</v>
      </c>
      <c r="J13188" t="s">
        <v>900</v>
      </c>
      <c r="K13188" t="s">
        <v>1153</v>
      </c>
      <c r="L13188">
        <v>1</v>
      </c>
      <c r="M13188" t="s">
        <v>128</v>
      </c>
      <c r="R13188">
        <v>6.609947644</v>
      </c>
      <c r="S13188" t="s">
        <v>143</v>
      </c>
      <c r="T13188" t="s">
        <v>1139</v>
      </c>
    </row>
    <row r="13189" spans="1:20" hidden="1" x14ac:dyDescent="0.3">
      <c r="A13189" t="s">
        <v>531</v>
      </c>
      <c r="B13189" t="s">
        <v>531</v>
      </c>
      <c r="C13189" t="s">
        <v>532</v>
      </c>
      <c r="E13189">
        <v>2016</v>
      </c>
      <c r="G13189" t="s">
        <v>5611</v>
      </c>
      <c r="H13189">
        <v>4</v>
      </c>
      <c r="I13189" t="s">
        <v>975</v>
      </c>
      <c r="J13189" t="s">
        <v>901</v>
      </c>
      <c r="K13189" t="s">
        <v>1154</v>
      </c>
      <c r="L13189">
        <v>1</v>
      </c>
      <c r="M13189" t="s">
        <v>128</v>
      </c>
      <c r="R13189">
        <v>5.9597523219999999</v>
      </c>
      <c r="S13189" t="s">
        <v>143</v>
      </c>
      <c r="T13189" t="s">
        <v>1139</v>
      </c>
    </row>
    <row r="13190" spans="1:20" hidden="1" x14ac:dyDescent="0.3">
      <c r="A13190" t="s">
        <v>531</v>
      </c>
      <c r="B13190" t="s">
        <v>531</v>
      </c>
      <c r="C13190" t="s">
        <v>532</v>
      </c>
      <c r="E13190">
        <v>2016</v>
      </c>
      <c r="G13190" t="s">
        <v>5611</v>
      </c>
      <c r="H13190">
        <v>4</v>
      </c>
      <c r="I13190" t="s">
        <v>975</v>
      </c>
      <c r="J13190" t="s">
        <v>1155</v>
      </c>
      <c r="K13190" t="s">
        <v>1156</v>
      </c>
      <c r="L13190">
        <v>1</v>
      </c>
      <c r="M13190" t="s">
        <v>128</v>
      </c>
      <c r="R13190">
        <v>5.5900621118</v>
      </c>
      <c r="S13190" t="s">
        <v>143</v>
      </c>
      <c r="T13190" t="s">
        <v>1139</v>
      </c>
    </row>
    <row r="13191" spans="1:20" hidden="1" x14ac:dyDescent="0.3">
      <c r="A13191" t="s">
        <v>531</v>
      </c>
      <c r="B13191" t="s">
        <v>531</v>
      </c>
      <c r="C13191" t="s">
        <v>532</v>
      </c>
      <c r="E13191">
        <v>2016</v>
      </c>
      <c r="G13191" t="s">
        <v>5611</v>
      </c>
      <c r="H13191">
        <v>4</v>
      </c>
      <c r="I13191" t="s">
        <v>975</v>
      </c>
      <c r="J13191" t="s">
        <v>1157</v>
      </c>
      <c r="K13191" t="s">
        <v>1158</v>
      </c>
      <c r="L13191">
        <v>1</v>
      </c>
      <c r="M13191" t="s">
        <v>128</v>
      </c>
      <c r="R13191">
        <v>7.5242718447000003</v>
      </c>
      <c r="S13191" t="s">
        <v>143</v>
      </c>
      <c r="T13191" t="s">
        <v>1139</v>
      </c>
    </row>
    <row r="13192" spans="1:20" hidden="1" x14ac:dyDescent="0.3">
      <c r="A13192" t="s">
        <v>531</v>
      </c>
      <c r="B13192" t="s">
        <v>531</v>
      </c>
      <c r="C13192" t="s">
        <v>532</v>
      </c>
      <c r="E13192">
        <v>2016</v>
      </c>
      <c r="G13192" t="s">
        <v>5611</v>
      </c>
      <c r="H13192">
        <v>4</v>
      </c>
      <c r="I13192" t="s">
        <v>975</v>
      </c>
      <c r="J13192" t="s">
        <v>1159</v>
      </c>
      <c r="K13192" t="s">
        <v>1160</v>
      </c>
      <c r="L13192">
        <v>1</v>
      </c>
      <c r="M13192" t="s">
        <v>128</v>
      </c>
      <c r="R13192">
        <v>6.9889647924</v>
      </c>
      <c r="S13192" t="s">
        <v>143</v>
      </c>
      <c r="T13192" t="s">
        <v>1139</v>
      </c>
    </row>
    <row r="13193" spans="1:20" hidden="1" x14ac:dyDescent="0.3">
      <c r="A13193" t="s">
        <v>531</v>
      </c>
      <c r="B13193" t="s">
        <v>531</v>
      </c>
      <c r="C13193" t="s">
        <v>532</v>
      </c>
      <c r="E13193">
        <v>2016</v>
      </c>
      <c r="G13193" t="s">
        <v>5611</v>
      </c>
      <c r="H13193">
        <v>4</v>
      </c>
      <c r="I13193" t="s">
        <v>975</v>
      </c>
      <c r="J13193" t="s">
        <v>1161</v>
      </c>
      <c r="K13193" t="s">
        <v>1162</v>
      </c>
      <c r="L13193">
        <v>1</v>
      </c>
      <c r="M13193" t="s">
        <v>128</v>
      </c>
      <c r="R13193">
        <v>8.6953131093000007</v>
      </c>
      <c r="S13193" t="s">
        <v>143</v>
      </c>
      <c r="T13193" t="s">
        <v>1139</v>
      </c>
    </row>
    <row r="13194" spans="1:20" hidden="1" x14ac:dyDescent="0.3">
      <c r="A13194" t="s">
        <v>531</v>
      </c>
      <c r="B13194" t="s">
        <v>531</v>
      </c>
      <c r="C13194" t="s">
        <v>532</v>
      </c>
      <c r="E13194">
        <v>2016</v>
      </c>
      <c r="G13194" t="s">
        <v>5611</v>
      </c>
      <c r="H13194">
        <v>4</v>
      </c>
      <c r="I13194" t="s">
        <v>975</v>
      </c>
      <c r="J13194" t="s">
        <v>1163</v>
      </c>
      <c r="K13194" t="s">
        <v>1164</v>
      </c>
      <c r="L13194">
        <v>1</v>
      </c>
      <c r="M13194" t="s">
        <v>128</v>
      </c>
      <c r="R13194">
        <v>8.6206896551999996</v>
      </c>
      <c r="S13194" t="s">
        <v>143</v>
      </c>
      <c r="T13194" t="s">
        <v>1139</v>
      </c>
    </row>
    <row r="13195" spans="1:20" hidden="1" x14ac:dyDescent="0.3">
      <c r="A13195" t="s">
        <v>531</v>
      </c>
      <c r="B13195" t="s">
        <v>531</v>
      </c>
      <c r="C13195" t="s">
        <v>532</v>
      </c>
      <c r="E13195">
        <v>2016</v>
      </c>
      <c r="G13195" t="s">
        <v>5611</v>
      </c>
      <c r="H13195">
        <v>4</v>
      </c>
      <c r="I13195" t="s">
        <v>975</v>
      </c>
      <c r="J13195" t="s">
        <v>1165</v>
      </c>
      <c r="K13195" t="s">
        <v>1007</v>
      </c>
      <c r="L13195">
        <v>1</v>
      </c>
      <c r="M13195" t="s">
        <v>128</v>
      </c>
      <c r="R13195">
        <v>7.3382074193999998</v>
      </c>
      <c r="S13195" t="s">
        <v>143</v>
      </c>
      <c r="T13195" t="s">
        <v>1139</v>
      </c>
    </row>
    <row r="13196" spans="1:20" hidden="1" x14ac:dyDescent="0.3">
      <c r="A13196" t="s">
        <v>537</v>
      </c>
      <c r="B13196" t="s">
        <v>537</v>
      </c>
      <c r="C13196" t="s">
        <v>538</v>
      </c>
      <c r="E13196">
        <v>2016</v>
      </c>
      <c r="G13196" t="s">
        <v>5611</v>
      </c>
      <c r="H13196">
        <v>1</v>
      </c>
      <c r="I13196" t="s">
        <v>1137</v>
      </c>
      <c r="J13196" t="s">
        <v>1138</v>
      </c>
      <c r="K13196" t="s">
        <v>1137</v>
      </c>
      <c r="L13196">
        <v>1</v>
      </c>
      <c r="M13196" t="s">
        <v>128</v>
      </c>
      <c r="R13196">
        <v>70</v>
      </c>
      <c r="S13196" t="s">
        <v>143</v>
      </c>
      <c r="T13196" t="s">
        <v>1139</v>
      </c>
    </row>
    <row r="13197" spans="1:20" hidden="1" x14ac:dyDescent="0.3">
      <c r="A13197" t="s">
        <v>537</v>
      </c>
      <c r="B13197" t="s">
        <v>537</v>
      </c>
      <c r="C13197" t="s">
        <v>538</v>
      </c>
      <c r="E13197">
        <v>2016</v>
      </c>
      <c r="G13197" t="s">
        <v>5611</v>
      </c>
      <c r="H13197">
        <v>4</v>
      </c>
      <c r="I13197" t="s">
        <v>975</v>
      </c>
      <c r="J13197" t="s">
        <v>97</v>
      </c>
      <c r="K13197" t="s">
        <v>1140</v>
      </c>
      <c r="L13197">
        <v>1</v>
      </c>
      <c r="M13197" t="s">
        <v>128</v>
      </c>
      <c r="R13197">
        <v>71.7</v>
      </c>
      <c r="S13197" t="s">
        <v>143</v>
      </c>
      <c r="T13197" t="s">
        <v>1139</v>
      </c>
    </row>
    <row r="13198" spans="1:20" hidden="1" x14ac:dyDescent="0.3">
      <c r="A13198" t="s">
        <v>537</v>
      </c>
      <c r="B13198" t="s">
        <v>537</v>
      </c>
      <c r="C13198" t="s">
        <v>538</v>
      </c>
      <c r="E13198">
        <v>2016</v>
      </c>
      <c r="G13198" t="s">
        <v>5611</v>
      </c>
      <c r="H13198">
        <v>4</v>
      </c>
      <c r="I13198" t="s">
        <v>975</v>
      </c>
      <c r="J13198" t="s">
        <v>109</v>
      </c>
      <c r="K13198" t="s">
        <v>1141</v>
      </c>
      <c r="L13198">
        <v>1</v>
      </c>
      <c r="M13198" t="s">
        <v>128</v>
      </c>
      <c r="R13198">
        <v>71.099999999999994</v>
      </c>
      <c r="S13198" t="s">
        <v>143</v>
      </c>
      <c r="T13198" t="s">
        <v>1139</v>
      </c>
    </row>
    <row r="13199" spans="1:20" hidden="1" x14ac:dyDescent="0.3">
      <c r="A13199" t="s">
        <v>537</v>
      </c>
      <c r="B13199" t="s">
        <v>537</v>
      </c>
      <c r="C13199" t="s">
        <v>538</v>
      </c>
      <c r="E13199">
        <v>2016</v>
      </c>
      <c r="G13199" t="s">
        <v>5611</v>
      </c>
      <c r="H13199">
        <v>4</v>
      </c>
      <c r="I13199" t="s">
        <v>975</v>
      </c>
      <c r="J13199" t="s">
        <v>116</v>
      </c>
      <c r="K13199" t="s">
        <v>1142</v>
      </c>
      <c r="L13199">
        <v>1</v>
      </c>
      <c r="M13199" t="s">
        <v>128</v>
      </c>
      <c r="R13199">
        <v>64.3</v>
      </c>
      <c r="S13199" t="s">
        <v>143</v>
      </c>
      <c r="T13199" t="s">
        <v>1139</v>
      </c>
    </row>
    <row r="13200" spans="1:20" hidden="1" x14ac:dyDescent="0.3">
      <c r="A13200" t="s">
        <v>537</v>
      </c>
      <c r="B13200" t="s">
        <v>537</v>
      </c>
      <c r="C13200" t="s">
        <v>538</v>
      </c>
      <c r="E13200">
        <v>2016</v>
      </c>
      <c r="G13200" t="s">
        <v>5611</v>
      </c>
      <c r="H13200">
        <v>4</v>
      </c>
      <c r="I13200" t="s">
        <v>975</v>
      </c>
      <c r="J13200" t="s">
        <v>119</v>
      </c>
      <c r="K13200" t="s">
        <v>1143</v>
      </c>
      <c r="L13200">
        <v>1</v>
      </c>
      <c r="M13200" t="s">
        <v>128</v>
      </c>
      <c r="R13200">
        <v>61.9</v>
      </c>
      <c r="S13200" t="s">
        <v>143</v>
      </c>
      <c r="T13200" t="s">
        <v>1139</v>
      </c>
    </row>
    <row r="13201" spans="1:20" hidden="1" x14ac:dyDescent="0.3">
      <c r="A13201" t="s">
        <v>537</v>
      </c>
      <c r="B13201" t="s">
        <v>537</v>
      </c>
      <c r="C13201" t="s">
        <v>538</v>
      </c>
      <c r="E13201">
        <v>2016</v>
      </c>
      <c r="G13201" t="s">
        <v>5611</v>
      </c>
      <c r="H13201">
        <v>4</v>
      </c>
      <c r="I13201" t="s">
        <v>975</v>
      </c>
      <c r="J13201" t="s">
        <v>132</v>
      </c>
      <c r="K13201" t="s">
        <v>1144</v>
      </c>
      <c r="L13201">
        <v>1</v>
      </c>
      <c r="M13201" t="s">
        <v>128</v>
      </c>
      <c r="R13201">
        <v>100</v>
      </c>
      <c r="S13201" t="s">
        <v>143</v>
      </c>
      <c r="T13201" t="s">
        <v>1139</v>
      </c>
    </row>
    <row r="13202" spans="1:20" hidden="1" x14ac:dyDescent="0.3">
      <c r="A13202" t="s">
        <v>537</v>
      </c>
      <c r="B13202" t="s">
        <v>537</v>
      </c>
      <c r="C13202" t="s">
        <v>538</v>
      </c>
      <c r="E13202">
        <v>2016</v>
      </c>
      <c r="G13202" t="s">
        <v>5611</v>
      </c>
      <c r="H13202">
        <v>4</v>
      </c>
      <c r="I13202" t="s">
        <v>975</v>
      </c>
      <c r="J13202" t="s">
        <v>137</v>
      </c>
      <c r="K13202" t="s">
        <v>1145</v>
      </c>
      <c r="L13202">
        <v>1</v>
      </c>
      <c r="M13202" t="s">
        <v>128</v>
      </c>
      <c r="R13202">
        <v>54.3</v>
      </c>
      <c r="S13202" t="s">
        <v>143</v>
      </c>
      <c r="T13202" t="s">
        <v>1139</v>
      </c>
    </row>
    <row r="13203" spans="1:20" hidden="1" x14ac:dyDescent="0.3">
      <c r="A13203" t="s">
        <v>537</v>
      </c>
      <c r="B13203" t="s">
        <v>537</v>
      </c>
      <c r="C13203" t="s">
        <v>538</v>
      </c>
      <c r="E13203">
        <v>2016</v>
      </c>
      <c r="G13203" t="s">
        <v>5611</v>
      </c>
      <c r="H13203">
        <v>4</v>
      </c>
      <c r="I13203" t="s">
        <v>975</v>
      </c>
      <c r="J13203" t="s">
        <v>149</v>
      </c>
      <c r="K13203" t="s">
        <v>1146</v>
      </c>
      <c r="L13203">
        <v>1</v>
      </c>
      <c r="M13203" t="s">
        <v>128</v>
      </c>
      <c r="R13203">
        <v>100</v>
      </c>
      <c r="S13203" t="s">
        <v>143</v>
      </c>
      <c r="T13203" t="s">
        <v>1139</v>
      </c>
    </row>
    <row r="13204" spans="1:20" hidden="1" x14ac:dyDescent="0.3">
      <c r="A13204" t="s">
        <v>537</v>
      </c>
      <c r="B13204" t="s">
        <v>537</v>
      </c>
      <c r="C13204" t="s">
        <v>538</v>
      </c>
      <c r="E13204">
        <v>2016</v>
      </c>
      <c r="G13204" t="s">
        <v>5611</v>
      </c>
      <c r="H13204">
        <v>4</v>
      </c>
      <c r="I13204" t="s">
        <v>975</v>
      </c>
      <c r="J13204" t="s">
        <v>892</v>
      </c>
      <c r="K13204" t="s">
        <v>1147</v>
      </c>
      <c r="L13204">
        <v>1</v>
      </c>
      <c r="M13204" t="s">
        <v>128</v>
      </c>
      <c r="R13204">
        <v>76.2</v>
      </c>
      <c r="S13204" t="s">
        <v>143</v>
      </c>
      <c r="T13204" t="s">
        <v>1139</v>
      </c>
    </row>
    <row r="13205" spans="1:20" hidden="1" x14ac:dyDescent="0.3">
      <c r="A13205" t="s">
        <v>537</v>
      </c>
      <c r="B13205" t="s">
        <v>537</v>
      </c>
      <c r="C13205" t="s">
        <v>538</v>
      </c>
      <c r="E13205">
        <v>2016</v>
      </c>
      <c r="G13205" t="s">
        <v>5611</v>
      </c>
      <c r="H13205">
        <v>4</v>
      </c>
      <c r="I13205" t="s">
        <v>975</v>
      </c>
      <c r="J13205" t="s">
        <v>893</v>
      </c>
      <c r="K13205" t="s">
        <v>1148</v>
      </c>
      <c r="L13205">
        <v>1</v>
      </c>
      <c r="M13205" t="s">
        <v>128</v>
      </c>
      <c r="R13205">
        <v>64.7</v>
      </c>
      <c r="S13205" t="s">
        <v>143</v>
      </c>
      <c r="T13205" t="s">
        <v>1139</v>
      </c>
    </row>
    <row r="13206" spans="1:20" hidden="1" x14ac:dyDescent="0.3">
      <c r="A13206" t="s">
        <v>537</v>
      </c>
      <c r="B13206" t="s">
        <v>537</v>
      </c>
      <c r="C13206" t="s">
        <v>538</v>
      </c>
      <c r="E13206">
        <v>2016</v>
      </c>
      <c r="G13206" t="s">
        <v>5611</v>
      </c>
      <c r="H13206">
        <v>4</v>
      </c>
      <c r="I13206" t="s">
        <v>975</v>
      </c>
      <c r="J13206" t="s">
        <v>895</v>
      </c>
      <c r="K13206" t="s">
        <v>1149</v>
      </c>
      <c r="L13206">
        <v>1</v>
      </c>
      <c r="M13206" t="s">
        <v>128</v>
      </c>
      <c r="R13206">
        <v>80</v>
      </c>
      <c r="S13206" t="s">
        <v>143</v>
      </c>
      <c r="T13206" t="s">
        <v>1139</v>
      </c>
    </row>
    <row r="13207" spans="1:20" hidden="1" x14ac:dyDescent="0.3">
      <c r="A13207" t="s">
        <v>537</v>
      </c>
      <c r="B13207" t="s">
        <v>537</v>
      </c>
      <c r="C13207" t="s">
        <v>538</v>
      </c>
      <c r="E13207">
        <v>2016</v>
      </c>
      <c r="G13207" t="s">
        <v>5611</v>
      </c>
      <c r="H13207">
        <v>4</v>
      </c>
      <c r="I13207" t="s">
        <v>975</v>
      </c>
      <c r="J13207" t="s">
        <v>897</v>
      </c>
      <c r="K13207" t="s">
        <v>1150</v>
      </c>
      <c r="L13207">
        <v>1</v>
      </c>
      <c r="M13207" t="s">
        <v>128</v>
      </c>
      <c r="R13207">
        <v>81</v>
      </c>
      <c r="S13207" t="s">
        <v>143</v>
      </c>
      <c r="T13207" t="s">
        <v>1139</v>
      </c>
    </row>
    <row r="13208" spans="1:20" hidden="1" x14ac:dyDescent="0.3">
      <c r="A13208" t="s">
        <v>537</v>
      </c>
      <c r="B13208" t="s">
        <v>537</v>
      </c>
      <c r="C13208" t="s">
        <v>538</v>
      </c>
      <c r="E13208">
        <v>2016</v>
      </c>
      <c r="G13208" t="s">
        <v>5611</v>
      </c>
      <c r="H13208">
        <v>4</v>
      </c>
      <c r="I13208" t="s">
        <v>975</v>
      </c>
      <c r="J13208" t="s">
        <v>898</v>
      </c>
      <c r="K13208" t="s">
        <v>1151</v>
      </c>
      <c r="L13208">
        <v>1</v>
      </c>
      <c r="M13208" t="s">
        <v>128</v>
      </c>
      <c r="R13208">
        <v>70</v>
      </c>
      <c r="S13208" t="s">
        <v>143</v>
      </c>
      <c r="T13208" t="s">
        <v>1139</v>
      </c>
    </row>
    <row r="13209" spans="1:20" hidden="1" x14ac:dyDescent="0.3">
      <c r="A13209" t="s">
        <v>537</v>
      </c>
      <c r="B13209" t="s">
        <v>537</v>
      </c>
      <c r="C13209" t="s">
        <v>538</v>
      </c>
      <c r="E13209">
        <v>2016</v>
      </c>
      <c r="G13209" t="s">
        <v>5611</v>
      </c>
      <c r="H13209">
        <v>4</v>
      </c>
      <c r="I13209" t="s">
        <v>975</v>
      </c>
      <c r="J13209" t="s">
        <v>899</v>
      </c>
      <c r="K13209" t="s">
        <v>1152</v>
      </c>
      <c r="L13209">
        <v>1</v>
      </c>
      <c r="M13209" t="s">
        <v>128</v>
      </c>
      <c r="R13209">
        <v>70</v>
      </c>
      <c r="S13209" t="s">
        <v>143</v>
      </c>
      <c r="T13209" t="s">
        <v>1139</v>
      </c>
    </row>
    <row r="13210" spans="1:20" hidden="1" x14ac:dyDescent="0.3">
      <c r="A13210" t="s">
        <v>537</v>
      </c>
      <c r="B13210" t="s">
        <v>537</v>
      </c>
      <c r="C13210" t="s">
        <v>538</v>
      </c>
      <c r="E13210">
        <v>2016</v>
      </c>
      <c r="G13210" t="s">
        <v>5611</v>
      </c>
      <c r="H13210">
        <v>4</v>
      </c>
      <c r="I13210" t="s">
        <v>975</v>
      </c>
      <c r="J13210" t="s">
        <v>900</v>
      </c>
      <c r="K13210" t="s">
        <v>1153</v>
      </c>
      <c r="L13210">
        <v>1</v>
      </c>
      <c r="M13210" t="s">
        <v>128</v>
      </c>
      <c r="R13210">
        <v>60.1</v>
      </c>
      <c r="S13210" t="s">
        <v>143</v>
      </c>
      <c r="T13210" t="s">
        <v>1139</v>
      </c>
    </row>
    <row r="13211" spans="1:20" hidden="1" x14ac:dyDescent="0.3">
      <c r="A13211" t="s">
        <v>537</v>
      </c>
      <c r="B13211" t="s">
        <v>537</v>
      </c>
      <c r="C13211" t="s">
        <v>538</v>
      </c>
      <c r="E13211">
        <v>2016</v>
      </c>
      <c r="G13211" t="s">
        <v>5611</v>
      </c>
      <c r="H13211">
        <v>4</v>
      </c>
      <c r="I13211" t="s">
        <v>975</v>
      </c>
      <c r="J13211" t="s">
        <v>901</v>
      </c>
      <c r="K13211" t="s">
        <v>1154</v>
      </c>
      <c r="L13211">
        <v>1</v>
      </c>
      <c r="M13211" t="s">
        <v>128</v>
      </c>
      <c r="R13211">
        <v>41.52</v>
      </c>
      <c r="S13211" t="s">
        <v>143</v>
      </c>
      <c r="T13211" t="s">
        <v>1139</v>
      </c>
    </row>
    <row r="13212" spans="1:20" hidden="1" x14ac:dyDescent="0.3">
      <c r="A13212" t="s">
        <v>537</v>
      </c>
      <c r="B13212" t="s">
        <v>537</v>
      </c>
      <c r="C13212" t="s">
        <v>538</v>
      </c>
      <c r="E13212">
        <v>2016</v>
      </c>
      <c r="G13212" t="s">
        <v>5611</v>
      </c>
      <c r="H13212">
        <v>4</v>
      </c>
      <c r="I13212" t="s">
        <v>975</v>
      </c>
      <c r="J13212" t="s">
        <v>1155</v>
      </c>
      <c r="K13212" t="s">
        <v>1156</v>
      </c>
      <c r="L13212">
        <v>1</v>
      </c>
      <c r="M13212" t="s">
        <v>128</v>
      </c>
      <c r="R13212">
        <v>88.2</v>
      </c>
      <c r="S13212" t="s">
        <v>143</v>
      </c>
      <c r="T13212" t="s">
        <v>1139</v>
      </c>
    </row>
    <row r="13213" spans="1:20" hidden="1" x14ac:dyDescent="0.3">
      <c r="A13213" t="s">
        <v>537</v>
      </c>
      <c r="B13213" t="s">
        <v>537</v>
      </c>
      <c r="C13213" t="s">
        <v>538</v>
      </c>
      <c r="E13213">
        <v>2016</v>
      </c>
      <c r="G13213" t="s">
        <v>5611</v>
      </c>
      <c r="H13213">
        <v>4</v>
      </c>
      <c r="I13213" t="s">
        <v>975</v>
      </c>
      <c r="J13213" t="s">
        <v>1157</v>
      </c>
      <c r="K13213" t="s">
        <v>1158</v>
      </c>
      <c r="L13213">
        <v>1</v>
      </c>
      <c r="M13213" t="s">
        <v>128</v>
      </c>
      <c r="R13213" t="s">
        <v>1166</v>
      </c>
      <c r="S13213" t="s">
        <v>143</v>
      </c>
      <c r="T13213" t="s">
        <v>1139</v>
      </c>
    </row>
    <row r="13214" spans="1:20" hidden="1" x14ac:dyDescent="0.3">
      <c r="A13214" t="s">
        <v>537</v>
      </c>
      <c r="B13214" t="s">
        <v>537</v>
      </c>
      <c r="C13214" t="s">
        <v>538</v>
      </c>
      <c r="E13214">
        <v>2016</v>
      </c>
      <c r="G13214" t="s">
        <v>5611</v>
      </c>
      <c r="H13214">
        <v>4</v>
      </c>
      <c r="I13214" t="s">
        <v>975</v>
      </c>
      <c r="J13214" t="s">
        <v>1159</v>
      </c>
      <c r="K13214" t="s">
        <v>1160</v>
      </c>
      <c r="L13214">
        <v>1</v>
      </c>
      <c r="M13214" t="s">
        <v>128</v>
      </c>
      <c r="R13214">
        <v>76</v>
      </c>
      <c r="S13214" t="s">
        <v>143</v>
      </c>
      <c r="T13214" t="s">
        <v>1139</v>
      </c>
    </row>
    <row r="13215" spans="1:20" hidden="1" x14ac:dyDescent="0.3">
      <c r="A13215" t="s">
        <v>537</v>
      </c>
      <c r="B13215" t="s">
        <v>537</v>
      </c>
      <c r="C13215" t="s">
        <v>538</v>
      </c>
      <c r="E13215">
        <v>2016</v>
      </c>
      <c r="G13215" t="s">
        <v>5611</v>
      </c>
      <c r="H13215">
        <v>4</v>
      </c>
      <c r="I13215" t="s">
        <v>975</v>
      </c>
      <c r="J13215" t="s">
        <v>1161</v>
      </c>
      <c r="K13215" t="s">
        <v>1162</v>
      </c>
      <c r="L13215">
        <v>1</v>
      </c>
      <c r="M13215" t="s">
        <v>128</v>
      </c>
      <c r="R13215">
        <v>45.5</v>
      </c>
      <c r="S13215" t="s">
        <v>143</v>
      </c>
      <c r="T13215" t="s">
        <v>1139</v>
      </c>
    </row>
    <row r="13216" spans="1:20" hidden="1" x14ac:dyDescent="0.3">
      <c r="A13216" t="s">
        <v>537</v>
      </c>
      <c r="B13216" t="s">
        <v>537</v>
      </c>
      <c r="C13216" t="s">
        <v>538</v>
      </c>
      <c r="E13216">
        <v>2016</v>
      </c>
      <c r="G13216" t="s">
        <v>5611</v>
      </c>
      <c r="H13216">
        <v>4</v>
      </c>
      <c r="I13216" t="s">
        <v>975</v>
      </c>
      <c r="J13216" t="s">
        <v>1163</v>
      </c>
      <c r="K13216" t="s">
        <v>1164</v>
      </c>
      <c r="L13216">
        <v>1</v>
      </c>
      <c r="M13216" t="s">
        <v>128</v>
      </c>
      <c r="R13216" t="s">
        <v>1166</v>
      </c>
      <c r="S13216" t="s">
        <v>143</v>
      </c>
      <c r="T13216" t="s">
        <v>1139</v>
      </c>
    </row>
    <row r="13217" spans="1:20" hidden="1" x14ac:dyDescent="0.3">
      <c r="A13217" t="s">
        <v>644</v>
      </c>
      <c r="B13217" t="s">
        <v>644</v>
      </c>
      <c r="C13217" t="s">
        <v>645</v>
      </c>
      <c r="E13217">
        <v>2016</v>
      </c>
      <c r="G13217" t="s">
        <v>5611</v>
      </c>
      <c r="H13217">
        <v>1</v>
      </c>
      <c r="I13217" t="s">
        <v>1137</v>
      </c>
      <c r="J13217" t="s">
        <v>1138</v>
      </c>
      <c r="K13217" t="s">
        <v>1137</v>
      </c>
      <c r="L13217">
        <v>1</v>
      </c>
      <c r="M13217" t="s">
        <v>128</v>
      </c>
      <c r="R13217">
        <v>38.1</v>
      </c>
      <c r="S13217" t="s">
        <v>143</v>
      </c>
      <c r="T13217" t="s">
        <v>1139</v>
      </c>
    </row>
    <row r="13218" spans="1:20" hidden="1" x14ac:dyDescent="0.3">
      <c r="A13218" t="s">
        <v>644</v>
      </c>
      <c r="B13218" t="s">
        <v>644</v>
      </c>
      <c r="C13218" t="s">
        <v>645</v>
      </c>
      <c r="E13218">
        <v>2016</v>
      </c>
      <c r="G13218" t="s">
        <v>5611</v>
      </c>
      <c r="H13218">
        <v>4</v>
      </c>
      <c r="I13218" t="s">
        <v>975</v>
      </c>
      <c r="J13218" t="s">
        <v>97</v>
      </c>
      <c r="K13218" t="s">
        <v>1140</v>
      </c>
      <c r="L13218">
        <v>1</v>
      </c>
      <c r="M13218" t="s">
        <v>128</v>
      </c>
      <c r="R13218">
        <v>30.120309667000001</v>
      </c>
      <c r="S13218" t="s">
        <v>143</v>
      </c>
      <c r="T13218" t="s">
        <v>1139</v>
      </c>
    </row>
    <row r="13219" spans="1:20" hidden="1" x14ac:dyDescent="0.3">
      <c r="A13219" t="s">
        <v>644</v>
      </c>
      <c r="B13219" t="s">
        <v>644</v>
      </c>
      <c r="C13219" t="s">
        <v>645</v>
      </c>
      <c r="E13219">
        <v>2016</v>
      </c>
      <c r="G13219" t="s">
        <v>5611</v>
      </c>
      <c r="H13219">
        <v>4</v>
      </c>
      <c r="I13219" t="s">
        <v>975</v>
      </c>
      <c r="J13219" t="s">
        <v>109</v>
      </c>
      <c r="K13219" t="s">
        <v>1141</v>
      </c>
      <c r="L13219">
        <v>1</v>
      </c>
      <c r="M13219" t="s">
        <v>128</v>
      </c>
      <c r="R13219">
        <v>114.22678259</v>
      </c>
      <c r="S13219" t="s">
        <v>143</v>
      </c>
      <c r="T13219" t="s">
        <v>1139</v>
      </c>
    </row>
    <row r="13220" spans="1:20" hidden="1" x14ac:dyDescent="0.3">
      <c r="A13220" t="s">
        <v>644</v>
      </c>
      <c r="B13220" t="s">
        <v>644</v>
      </c>
      <c r="C13220" t="s">
        <v>645</v>
      </c>
      <c r="E13220">
        <v>2016</v>
      </c>
      <c r="G13220" t="s">
        <v>5611</v>
      </c>
      <c r="H13220">
        <v>4</v>
      </c>
      <c r="I13220" t="s">
        <v>975</v>
      </c>
      <c r="J13220" t="s">
        <v>116</v>
      </c>
      <c r="K13220" t="s">
        <v>1142</v>
      </c>
      <c r="L13220">
        <v>1</v>
      </c>
      <c r="M13220" t="s">
        <v>128</v>
      </c>
      <c r="R13220">
        <v>90.744987070999997</v>
      </c>
      <c r="S13220" t="s">
        <v>143</v>
      </c>
      <c r="T13220" t="s">
        <v>1139</v>
      </c>
    </row>
    <row r="13221" spans="1:20" hidden="1" x14ac:dyDescent="0.3">
      <c r="A13221" t="s">
        <v>644</v>
      </c>
      <c r="B13221" t="s">
        <v>644</v>
      </c>
      <c r="C13221" t="s">
        <v>645</v>
      </c>
      <c r="E13221">
        <v>2016</v>
      </c>
      <c r="G13221" t="s">
        <v>5611</v>
      </c>
      <c r="H13221">
        <v>4</v>
      </c>
      <c r="I13221" t="s">
        <v>975</v>
      </c>
      <c r="J13221" t="s">
        <v>119</v>
      </c>
      <c r="K13221" t="s">
        <v>1143</v>
      </c>
      <c r="L13221">
        <v>1</v>
      </c>
      <c r="M13221" t="s">
        <v>128</v>
      </c>
      <c r="R13221">
        <v>30.096675757</v>
      </c>
      <c r="S13221" t="s">
        <v>143</v>
      </c>
      <c r="T13221" t="s">
        <v>1139</v>
      </c>
    </row>
    <row r="13222" spans="1:20" hidden="1" x14ac:dyDescent="0.3">
      <c r="A13222" t="s">
        <v>644</v>
      </c>
      <c r="B13222" t="s">
        <v>644</v>
      </c>
      <c r="C13222" t="s">
        <v>645</v>
      </c>
      <c r="E13222">
        <v>2016</v>
      </c>
      <c r="G13222" t="s">
        <v>5611</v>
      </c>
      <c r="H13222">
        <v>4</v>
      </c>
      <c r="I13222" t="s">
        <v>975</v>
      </c>
      <c r="J13222" t="s">
        <v>132</v>
      </c>
      <c r="K13222" t="s">
        <v>1144</v>
      </c>
      <c r="L13222">
        <v>1</v>
      </c>
      <c r="M13222" t="s">
        <v>128</v>
      </c>
      <c r="R13222">
        <v>23.311660043</v>
      </c>
      <c r="S13222" t="s">
        <v>143</v>
      </c>
      <c r="T13222" t="s">
        <v>1139</v>
      </c>
    </row>
    <row r="13223" spans="1:20" hidden="1" x14ac:dyDescent="0.3">
      <c r="A13223" t="s">
        <v>644</v>
      </c>
      <c r="B13223" t="s">
        <v>644</v>
      </c>
      <c r="C13223" t="s">
        <v>645</v>
      </c>
      <c r="E13223">
        <v>2016</v>
      </c>
      <c r="G13223" t="s">
        <v>5611</v>
      </c>
      <c r="H13223">
        <v>4</v>
      </c>
      <c r="I13223" t="s">
        <v>975</v>
      </c>
      <c r="J13223" t="s">
        <v>137</v>
      </c>
      <c r="K13223" t="s">
        <v>1145</v>
      </c>
      <c r="L13223">
        <v>1</v>
      </c>
      <c r="M13223" t="s">
        <v>128</v>
      </c>
      <c r="R13223">
        <v>42.878624125000002</v>
      </c>
      <c r="S13223" t="s">
        <v>143</v>
      </c>
      <c r="T13223" t="s">
        <v>1139</v>
      </c>
    </row>
    <row r="13224" spans="1:20" hidden="1" x14ac:dyDescent="0.3">
      <c r="A13224" t="s">
        <v>644</v>
      </c>
      <c r="B13224" t="s">
        <v>644</v>
      </c>
      <c r="C13224" t="s">
        <v>645</v>
      </c>
      <c r="E13224">
        <v>2016</v>
      </c>
      <c r="G13224" t="s">
        <v>5611</v>
      </c>
      <c r="H13224">
        <v>4</v>
      </c>
      <c r="I13224" t="s">
        <v>975</v>
      </c>
      <c r="J13224" t="s">
        <v>149</v>
      </c>
      <c r="K13224" t="s">
        <v>1146</v>
      </c>
      <c r="L13224">
        <v>1</v>
      </c>
      <c r="M13224" t="s">
        <v>128</v>
      </c>
      <c r="R13224">
        <v>23.306997410000001</v>
      </c>
      <c r="S13224" t="s">
        <v>143</v>
      </c>
      <c r="T13224" t="s">
        <v>1139</v>
      </c>
    </row>
    <row r="13225" spans="1:20" hidden="1" x14ac:dyDescent="0.3">
      <c r="A13225" t="s">
        <v>644</v>
      </c>
      <c r="B13225" t="s">
        <v>644</v>
      </c>
      <c r="C13225" t="s">
        <v>645</v>
      </c>
      <c r="E13225">
        <v>2016</v>
      </c>
      <c r="G13225" t="s">
        <v>5611</v>
      </c>
      <c r="H13225">
        <v>4</v>
      </c>
      <c r="I13225" t="s">
        <v>975</v>
      </c>
      <c r="J13225" t="s">
        <v>892</v>
      </c>
      <c r="K13225" t="s">
        <v>1147</v>
      </c>
      <c r="L13225">
        <v>1</v>
      </c>
      <c r="M13225" t="s">
        <v>128</v>
      </c>
      <c r="R13225">
        <v>33.035516164999997</v>
      </c>
      <c r="S13225" t="s">
        <v>143</v>
      </c>
      <c r="T13225" t="s">
        <v>1139</v>
      </c>
    </row>
    <row r="13226" spans="1:20" hidden="1" x14ac:dyDescent="0.3">
      <c r="A13226" t="s">
        <v>644</v>
      </c>
      <c r="B13226" t="s">
        <v>644</v>
      </c>
      <c r="C13226" t="s">
        <v>645</v>
      </c>
      <c r="E13226">
        <v>2016</v>
      </c>
      <c r="G13226" t="s">
        <v>5611</v>
      </c>
      <c r="H13226">
        <v>4</v>
      </c>
      <c r="I13226" t="s">
        <v>975</v>
      </c>
      <c r="J13226" t="s">
        <v>893</v>
      </c>
      <c r="K13226" t="s">
        <v>1148</v>
      </c>
      <c r="L13226">
        <v>1</v>
      </c>
      <c r="M13226" t="s">
        <v>128</v>
      </c>
      <c r="R13226">
        <v>33.165739512000002</v>
      </c>
      <c r="S13226" t="s">
        <v>143</v>
      </c>
      <c r="T13226" t="s">
        <v>1139</v>
      </c>
    </row>
    <row r="13227" spans="1:20" hidden="1" x14ac:dyDescent="0.3">
      <c r="A13227" t="s">
        <v>644</v>
      </c>
      <c r="B13227" t="s">
        <v>644</v>
      </c>
      <c r="C13227" t="s">
        <v>645</v>
      </c>
      <c r="E13227">
        <v>2016</v>
      </c>
      <c r="G13227" t="s">
        <v>5611</v>
      </c>
      <c r="H13227">
        <v>4</v>
      </c>
      <c r="I13227" t="s">
        <v>975</v>
      </c>
      <c r="J13227" t="s">
        <v>895</v>
      </c>
      <c r="K13227" t="s">
        <v>1149</v>
      </c>
      <c r="L13227">
        <v>1</v>
      </c>
      <c r="M13227" t="s">
        <v>128</v>
      </c>
      <c r="R13227">
        <v>35.325820114000003</v>
      </c>
      <c r="S13227" t="s">
        <v>143</v>
      </c>
      <c r="T13227" t="s">
        <v>1139</v>
      </c>
    </row>
    <row r="13228" spans="1:20" hidden="1" x14ac:dyDescent="0.3">
      <c r="A13228" t="s">
        <v>644</v>
      </c>
      <c r="B13228" t="s">
        <v>644</v>
      </c>
      <c r="C13228" t="s">
        <v>645</v>
      </c>
      <c r="E13228">
        <v>2016</v>
      </c>
      <c r="G13228" t="s">
        <v>5611</v>
      </c>
      <c r="H13228">
        <v>4</v>
      </c>
      <c r="I13228" t="s">
        <v>975</v>
      </c>
      <c r="J13228" t="s">
        <v>897</v>
      </c>
      <c r="K13228" t="s">
        <v>1150</v>
      </c>
      <c r="L13228">
        <v>1</v>
      </c>
      <c r="M13228" t="s">
        <v>128</v>
      </c>
      <c r="R13228">
        <v>29.678769403</v>
      </c>
      <c r="S13228" t="s">
        <v>143</v>
      </c>
      <c r="T13228" t="s">
        <v>1139</v>
      </c>
    </row>
    <row r="13229" spans="1:20" hidden="1" x14ac:dyDescent="0.3">
      <c r="A13229" t="s">
        <v>644</v>
      </c>
      <c r="B13229" t="s">
        <v>644</v>
      </c>
      <c r="C13229" t="s">
        <v>645</v>
      </c>
      <c r="E13229">
        <v>2016</v>
      </c>
      <c r="G13229" t="s">
        <v>5611</v>
      </c>
      <c r="H13229">
        <v>4</v>
      </c>
      <c r="I13229" t="s">
        <v>975</v>
      </c>
      <c r="J13229" t="s">
        <v>898</v>
      </c>
      <c r="K13229" t="s">
        <v>1151</v>
      </c>
      <c r="L13229">
        <v>1</v>
      </c>
      <c r="M13229" t="s">
        <v>128</v>
      </c>
      <c r="R13229">
        <v>62.620175484000001</v>
      </c>
      <c r="S13229" t="s">
        <v>143</v>
      </c>
      <c r="T13229" t="s">
        <v>1139</v>
      </c>
    </row>
    <row r="13230" spans="1:20" hidden="1" x14ac:dyDescent="0.3">
      <c r="A13230" t="s">
        <v>644</v>
      </c>
      <c r="B13230" t="s">
        <v>644</v>
      </c>
      <c r="C13230" t="s">
        <v>645</v>
      </c>
      <c r="E13230">
        <v>2016</v>
      </c>
      <c r="G13230" t="s">
        <v>5611</v>
      </c>
      <c r="H13230">
        <v>4</v>
      </c>
      <c r="I13230" t="s">
        <v>975</v>
      </c>
      <c r="J13230" t="s">
        <v>899</v>
      </c>
      <c r="K13230" t="s">
        <v>1152</v>
      </c>
      <c r="L13230">
        <v>1</v>
      </c>
      <c r="M13230" t="s">
        <v>128</v>
      </c>
      <c r="R13230">
        <v>82.028703035000007</v>
      </c>
      <c r="S13230" t="s">
        <v>143</v>
      </c>
      <c r="T13230" t="s">
        <v>1139</v>
      </c>
    </row>
    <row r="13231" spans="1:20" hidden="1" x14ac:dyDescent="0.3">
      <c r="A13231" t="s">
        <v>644</v>
      </c>
      <c r="B13231" t="s">
        <v>644</v>
      </c>
      <c r="C13231" t="s">
        <v>645</v>
      </c>
      <c r="E13231">
        <v>2016</v>
      </c>
      <c r="G13231" t="s">
        <v>5611</v>
      </c>
      <c r="H13231">
        <v>4</v>
      </c>
      <c r="I13231" t="s">
        <v>975</v>
      </c>
      <c r="J13231" t="s">
        <v>900</v>
      </c>
      <c r="K13231" t="s">
        <v>1153</v>
      </c>
      <c r="L13231">
        <v>1</v>
      </c>
      <c r="M13231" t="s">
        <v>128</v>
      </c>
      <c r="R13231">
        <v>102.12418301</v>
      </c>
      <c r="S13231" t="s">
        <v>143</v>
      </c>
      <c r="T13231" t="s">
        <v>1139</v>
      </c>
    </row>
    <row r="13232" spans="1:20" hidden="1" x14ac:dyDescent="0.3">
      <c r="A13232" t="s">
        <v>644</v>
      </c>
      <c r="B13232" t="s">
        <v>644</v>
      </c>
      <c r="C13232" t="s">
        <v>645</v>
      </c>
      <c r="E13232">
        <v>2016</v>
      </c>
      <c r="G13232" t="s">
        <v>5611</v>
      </c>
      <c r="H13232">
        <v>4</v>
      </c>
      <c r="I13232" t="s">
        <v>975</v>
      </c>
      <c r="J13232" t="s">
        <v>901</v>
      </c>
      <c r="K13232" t="s">
        <v>1154</v>
      </c>
      <c r="L13232">
        <v>1</v>
      </c>
      <c r="M13232" t="s">
        <v>128</v>
      </c>
      <c r="R13232">
        <v>59.989501836999999</v>
      </c>
      <c r="S13232" t="s">
        <v>143</v>
      </c>
      <c r="T13232" t="s">
        <v>1139</v>
      </c>
    </row>
    <row r="13233" spans="1:20" hidden="1" x14ac:dyDescent="0.3">
      <c r="A13233" t="s">
        <v>644</v>
      </c>
      <c r="B13233" t="s">
        <v>644</v>
      </c>
      <c r="C13233" t="s">
        <v>645</v>
      </c>
      <c r="E13233">
        <v>2016</v>
      </c>
      <c r="G13233" t="s">
        <v>5611</v>
      </c>
      <c r="H13233">
        <v>4</v>
      </c>
      <c r="I13233" t="s">
        <v>975</v>
      </c>
      <c r="J13233" t="s">
        <v>1155</v>
      </c>
      <c r="K13233" t="s">
        <v>1156</v>
      </c>
      <c r="L13233">
        <v>1</v>
      </c>
      <c r="M13233" t="s">
        <v>128</v>
      </c>
      <c r="R13233">
        <v>44.458663829999999</v>
      </c>
      <c r="S13233" t="s">
        <v>143</v>
      </c>
      <c r="T13233" t="s">
        <v>1139</v>
      </c>
    </row>
    <row r="13234" spans="1:20" hidden="1" x14ac:dyDescent="0.3">
      <c r="A13234" t="s">
        <v>644</v>
      </c>
      <c r="B13234" t="s">
        <v>644</v>
      </c>
      <c r="C13234" t="s">
        <v>645</v>
      </c>
      <c r="E13234">
        <v>2016</v>
      </c>
      <c r="G13234" t="s">
        <v>5611</v>
      </c>
      <c r="H13234">
        <v>4</v>
      </c>
      <c r="I13234" t="s">
        <v>975</v>
      </c>
      <c r="J13234" t="s">
        <v>1157</v>
      </c>
      <c r="K13234" t="s">
        <v>1158</v>
      </c>
      <c r="L13234">
        <v>1</v>
      </c>
      <c r="M13234" t="s">
        <v>128</v>
      </c>
      <c r="R13234">
        <v>145.84913366000001</v>
      </c>
      <c r="S13234" t="s">
        <v>143</v>
      </c>
      <c r="T13234" t="s">
        <v>1139</v>
      </c>
    </row>
    <row r="13235" spans="1:20" hidden="1" x14ac:dyDescent="0.3">
      <c r="A13235" t="s">
        <v>644</v>
      </c>
      <c r="B13235" t="s">
        <v>644</v>
      </c>
      <c r="C13235" t="s">
        <v>645</v>
      </c>
      <c r="E13235">
        <v>2016</v>
      </c>
      <c r="G13235" t="s">
        <v>5611</v>
      </c>
      <c r="H13235">
        <v>4</v>
      </c>
      <c r="I13235" t="s">
        <v>975</v>
      </c>
      <c r="J13235" t="s">
        <v>1159</v>
      </c>
      <c r="K13235" t="s">
        <v>1160</v>
      </c>
      <c r="L13235">
        <v>1</v>
      </c>
      <c r="M13235" t="s">
        <v>128</v>
      </c>
      <c r="R13235">
        <v>36.287083459999998</v>
      </c>
      <c r="S13235" t="s">
        <v>143</v>
      </c>
      <c r="T13235" t="s">
        <v>1139</v>
      </c>
    </row>
    <row r="13236" spans="1:20" hidden="1" x14ac:dyDescent="0.3">
      <c r="A13236" t="s">
        <v>644</v>
      </c>
      <c r="B13236" t="s">
        <v>644</v>
      </c>
      <c r="C13236" t="s">
        <v>645</v>
      </c>
      <c r="E13236">
        <v>2016</v>
      </c>
      <c r="G13236" t="s">
        <v>5611</v>
      </c>
      <c r="H13236">
        <v>4</v>
      </c>
      <c r="I13236" t="s">
        <v>975</v>
      </c>
      <c r="J13236" t="s">
        <v>1161</v>
      </c>
      <c r="K13236" t="s">
        <v>1162</v>
      </c>
      <c r="L13236">
        <v>1</v>
      </c>
      <c r="M13236" t="s">
        <v>128</v>
      </c>
      <c r="R13236">
        <v>29.310361958000001</v>
      </c>
      <c r="S13236" t="s">
        <v>143</v>
      </c>
      <c r="T13236" t="s">
        <v>1139</v>
      </c>
    </row>
    <row r="13237" spans="1:20" hidden="1" x14ac:dyDescent="0.3">
      <c r="A13237" t="s">
        <v>644</v>
      </c>
      <c r="B13237" t="s">
        <v>644</v>
      </c>
      <c r="C13237" t="s">
        <v>645</v>
      </c>
      <c r="E13237">
        <v>2016</v>
      </c>
      <c r="G13237" t="s">
        <v>5611</v>
      </c>
      <c r="H13237">
        <v>4</v>
      </c>
      <c r="I13237" t="s">
        <v>975</v>
      </c>
      <c r="J13237" t="s">
        <v>1163</v>
      </c>
      <c r="K13237" t="s">
        <v>1164</v>
      </c>
      <c r="L13237">
        <v>1</v>
      </c>
      <c r="M13237" t="s">
        <v>128</v>
      </c>
      <c r="R13237">
        <v>31.585596968000001</v>
      </c>
      <c r="S13237" t="s">
        <v>143</v>
      </c>
      <c r="T13237" t="s">
        <v>1139</v>
      </c>
    </row>
    <row r="13238" spans="1:20" hidden="1" x14ac:dyDescent="0.3">
      <c r="A13238" t="s">
        <v>547</v>
      </c>
      <c r="B13238" t="s">
        <v>547</v>
      </c>
      <c r="C13238" t="s">
        <v>548</v>
      </c>
      <c r="E13238">
        <v>2016</v>
      </c>
      <c r="G13238" t="s">
        <v>5611</v>
      </c>
      <c r="H13238">
        <v>1</v>
      </c>
      <c r="I13238" t="s">
        <v>1137</v>
      </c>
      <c r="J13238" t="s">
        <v>1138</v>
      </c>
      <c r="K13238" t="s">
        <v>1137</v>
      </c>
      <c r="L13238">
        <v>1</v>
      </c>
      <c r="M13238" t="s">
        <v>128</v>
      </c>
      <c r="R13238">
        <v>27.4</v>
      </c>
      <c r="S13238" t="s">
        <v>143</v>
      </c>
      <c r="T13238" t="s">
        <v>1139</v>
      </c>
    </row>
    <row r="13239" spans="1:20" hidden="1" x14ac:dyDescent="0.3">
      <c r="A13239" t="s">
        <v>547</v>
      </c>
      <c r="B13239" t="s">
        <v>547</v>
      </c>
      <c r="C13239" t="s">
        <v>548</v>
      </c>
      <c r="E13239">
        <v>2016</v>
      </c>
      <c r="G13239" t="s">
        <v>5611</v>
      </c>
      <c r="H13239">
        <v>4</v>
      </c>
      <c r="I13239" t="s">
        <v>975</v>
      </c>
      <c r="J13239" t="s">
        <v>97</v>
      </c>
      <c r="K13239" t="s">
        <v>1140</v>
      </c>
      <c r="L13239">
        <v>1</v>
      </c>
      <c r="M13239" t="s">
        <v>128</v>
      </c>
      <c r="R13239">
        <v>32.130000000000003</v>
      </c>
      <c r="S13239" t="s">
        <v>143</v>
      </c>
      <c r="T13239" t="s">
        <v>1139</v>
      </c>
    </row>
    <row r="13240" spans="1:20" hidden="1" x14ac:dyDescent="0.3">
      <c r="A13240" t="s">
        <v>547</v>
      </c>
      <c r="B13240" t="s">
        <v>547</v>
      </c>
      <c r="C13240" t="s">
        <v>548</v>
      </c>
      <c r="E13240">
        <v>2016</v>
      </c>
      <c r="G13240" t="s">
        <v>5611</v>
      </c>
      <c r="H13240">
        <v>4</v>
      </c>
      <c r="I13240" t="s">
        <v>975</v>
      </c>
      <c r="J13240" t="s">
        <v>109</v>
      </c>
      <c r="K13240" t="s">
        <v>1141</v>
      </c>
      <c r="L13240">
        <v>1</v>
      </c>
      <c r="M13240" t="s">
        <v>128</v>
      </c>
      <c r="R13240">
        <v>0</v>
      </c>
      <c r="S13240" t="s">
        <v>143</v>
      </c>
      <c r="T13240" t="s">
        <v>1139</v>
      </c>
    </row>
    <row r="13241" spans="1:20" hidden="1" x14ac:dyDescent="0.3">
      <c r="A13241" t="s">
        <v>547</v>
      </c>
      <c r="B13241" t="s">
        <v>547</v>
      </c>
      <c r="C13241" t="s">
        <v>548</v>
      </c>
      <c r="E13241">
        <v>2016</v>
      </c>
      <c r="G13241" t="s">
        <v>5611</v>
      </c>
      <c r="H13241">
        <v>4</v>
      </c>
      <c r="I13241" t="s">
        <v>975</v>
      </c>
      <c r="J13241" t="s">
        <v>116</v>
      </c>
      <c r="K13241" t="s">
        <v>1142</v>
      </c>
      <c r="L13241">
        <v>1</v>
      </c>
      <c r="M13241" t="s">
        <v>128</v>
      </c>
      <c r="R13241">
        <v>146.69999999999999</v>
      </c>
      <c r="S13241" t="s">
        <v>143</v>
      </c>
      <c r="T13241" t="s">
        <v>1139</v>
      </c>
    </row>
    <row r="13242" spans="1:20" hidden="1" x14ac:dyDescent="0.3">
      <c r="A13242" t="s">
        <v>547</v>
      </c>
      <c r="B13242" t="s">
        <v>547</v>
      </c>
      <c r="C13242" t="s">
        <v>548</v>
      </c>
      <c r="E13242">
        <v>2016</v>
      </c>
      <c r="G13242" t="s">
        <v>5611</v>
      </c>
      <c r="H13242">
        <v>4</v>
      </c>
      <c r="I13242" t="s">
        <v>975</v>
      </c>
      <c r="J13242" t="s">
        <v>119</v>
      </c>
      <c r="K13242" t="s">
        <v>1143</v>
      </c>
      <c r="L13242">
        <v>1</v>
      </c>
      <c r="M13242" t="s">
        <v>128</v>
      </c>
      <c r="R13242">
        <v>0</v>
      </c>
      <c r="S13242" t="s">
        <v>143</v>
      </c>
      <c r="T13242" t="s">
        <v>1139</v>
      </c>
    </row>
    <row r="13243" spans="1:20" hidden="1" x14ac:dyDescent="0.3">
      <c r="A13243" t="s">
        <v>547</v>
      </c>
      <c r="B13243" t="s">
        <v>547</v>
      </c>
      <c r="C13243" t="s">
        <v>548</v>
      </c>
      <c r="E13243">
        <v>2016</v>
      </c>
      <c r="G13243" t="s">
        <v>5611</v>
      </c>
      <c r="H13243">
        <v>4</v>
      </c>
      <c r="I13243" t="s">
        <v>975</v>
      </c>
      <c r="J13243" t="s">
        <v>132</v>
      </c>
      <c r="K13243" t="s">
        <v>1144</v>
      </c>
      <c r="L13243">
        <v>1</v>
      </c>
      <c r="M13243" t="s">
        <v>128</v>
      </c>
      <c r="R13243">
        <v>18.2</v>
      </c>
      <c r="S13243" t="s">
        <v>143</v>
      </c>
      <c r="T13243" t="s">
        <v>1139</v>
      </c>
    </row>
    <row r="13244" spans="1:20" hidden="1" x14ac:dyDescent="0.3">
      <c r="A13244" t="s">
        <v>547</v>
      </c>
      <c r="B13244" t="s">
        <v>547</v>
      </c>
      <c r="C13244" t="s">
        <v>548</v>
      </c>
      <c r="E13244">
        <v>2016</v>
      </c>
      <c r="G13244" t="s">
        <v>5611</v>
      </c>
      <c r="H13244">
        <v>4</v>
      </c>
      <c r="I13244" t="s">
        <v>975</v>
      </c>
      <c r="J13244" t="s">
        <v>137</v>
      </c>
      <c r="K13244" t="s">
        <v>1145</v>
      </c>
      <c r="L13244">
        <v>1</v>
      </c>
      <c r="M13244" t="s">
        <v>128</v>
      </c>
      <c r="R13244">
        <v>38.21</v>
      </c>
      <c r="S13244" t="s">
        <v>143</v>
      </c>
      <c r="T13244" t="s">
        <v>1139</v>
      </c>
    </row>
    <row r="13245" spans="1:20" hidden="1" x14ac:dyDescent="0.3">
      <c r="A13245" t="s">
        <v>547</v>
      </c>
      <c r="B13245" t="s">
        <v>547</v>
      </c>
      <c r="C13245" t="s">
        <v>548</v>
      </c>
      <c r="E13245">
        <v>2016</v>
      </c>
      <c r="G13245" t="s">
        <v>5611</v>
      </c>
      <c r="H13245">
        <v>4</v>
      </c>
      <c r="I13245" t="s">
        <v>975</v>
      </c>
      <c r="J13245" t="s">
        <v>149</v>
      </c>
      <c r="K13245" t="s">
        <v>1146</v>
      </c>
      <c r="L13245">
        <v>1</v>
      </c>
      <c r="M13245" t="s">
        <v>128</v>
      </c>
      <c r="R13245">
        <v>29.79</v>
      </c>
      <c r="S13245" t="s">
        <v>143</v>
      </c>
      <c r="T13245" t="s">
        <v>1139</v>
      </c>
    </row>
    <row r="13246" spans="1:20" hidden="1" x14ac:dyDescent="0.3">
      <c r="A13246" t="s">
        <v>547</v>
      </c>
      <c r="B13246" t="s">
        <v>547</v>
      </c>
      <c r="C13246" t="s">
        <v>548</v>
      </c>
      <c r="E13246">
        <v>2016</v>
      </c>
      <c r="G13246" t="s">
        <v>5611</v>
      </c>
      <c r="H13246">
        <v>4</v>
      </c>
      <c r="I13246" t="s">
        <v>975</v>
      </c>
      <c r="J13246" t="s">
        <v>892</v>
      </c>
      <c r="K13246" t="s">
        <v>1147</v>
      </c>
      <c r="L13246">
        <v>1</v>
      </c>
      <c r="M13246" t="s">
        <v>128</v>
      </c>
      <c r="R13246">
        <v>21.21</v>
      </c>
      <c r="S13246" t="s">
        <v>143</v>
      </c>
      <c r="T13246" t="s">
        <v>1139</v>
      </c>
    </row>
    <row r="13247" spans="1:20" hidden="1" x14ac:dyDescent="0.3">
      <c r="A13247" t="s">
        <v>547</v>
      </c>
      <c r="B13247" t="s">
        <v>547</v>
      </c>
      <c r="C13247" t="s">
        <v>548</v>
      </c>
      <c r="E13247">
        <v>2016</v>
      </c>
      <c r="G13247" t="s">
        <v>5611</v>
      </c>
      <c r="H13247">
        <v>4</v>
      </c>
      <c r="I13247" t="s">
        <v>975</v>
      </c>
      <c r="J13247" t="s">
        <v>893</v>
      </c>
      <c r="K13247" t="s">
        <v>1148</v>
      </c>
      <c r="L13247">
        <v>1</v>
      </c>
      <c r="M13247" t="s">
        <v>128</v>
      </c>
      <c r="R13247">
        <v>23.75</v>
      </c>
      <c r="S13247" t="s">
        <v>143</v>
      </c>
      <c r="T13247" t="s">
        <v>1139</v>
      </c>
    </row>
    <row r="13248" spans="1:20" hidden="1" x14ac:dyDescent="0.3">
      <c r="A13248" t="s">
        <v>547</v>
      </c>
      <c r="B13248" t="s">
        <v>547</v>
      </c>
      <c r="C13248" t="s">
        <v>548</v>
      </c>
      <c r="E13248">
        <v>2016</v>
      </c>
      <c r="G13248" t="s">
        <v>5611</v>
      </c>
      <c r="H13248">
        <v>4</v>
      </c>
      <c r="I13248" t="s">
        <v>975</v>
      </c>
      <c r="J13248" t="s">
        <v>895</v>
      </c>
      <c r="K13248" t="s">
        <v>1149</v>
      </c>
      <c r="L13248">
        <v>1</v>
      </c>
      <c r="M13248" t="s">
        <v>128</v>
      </c>
      <c r="R13248">
        <v>22.7</v>
      </c>
      <c r="S13248" t="s">
        <v>143</v>
      </c>
      <c r="T13248" t="s">
        <v>1139</v>
      </c>
    </row>
    <row r="13249" spans="1:20" hidden="1" x14ac:dyDescent="0.3">
      <c r="A13249" t="s">
        <v>547</v>
      </c>
      <c r="B13249" t="s">
        <v>547</v>
      </c>
      <c r="C13249" t="s">
        <v>548</v>
      </c>
      <c r="E13249">
        <v>2016</v>
      </c>
      <c r="G13249" t="s">
        <v>5611</v>
      </c>
      <c r="H13249">
        <v>4</v>
      </c>
      <c r="I13249" t="s">
        <v>975</v>
      </c>
      <c r="J13249" t="s">
        <v>897</v>
      </c>
      <c r="K13249" t="s">
        <v>1150</v>
      </c>
      <c r="L13249">
        <v>1</v>
      </c>
      <c r="M13249" t="s">
        <v>128</v>
      </c>
      <c r="R13249">
        <v>21.8</v>
      </c>
      <c r="S13249" t="s">
        <v>143</v>
      </c>
      <c r="T13249" t="s">
        <v>1139</v>
      </c>
    </row>
    <row r="13250" spans="1:20" hidden="1" x14ac:dyDescent="0.3">
      <c r="A13250" t="s">
        <v>547</v>
      </c>
      <c r="B13250" t="s">
        <v>547</v>
      </c>
      <c r="C13250" t="s">
        <v>548</v>
      </c>
      <c r="E13250">
        <v>2016</v>
      </c>
      <c r="G13250" t="s">
        <v>5611</v>
      </c>
      <c r="H13250">
        <v>4</v>
      </c>
      <c r="I13250" t="s">
        <v>975</v>
      </c>
      <c r="J13250" t="s">
        <v>898</v>
      </c>
      <c r="K13250" t="s">
        <v>1151</v>
      </c>
      <c r="L13250">
        <v>1</v>
      </c>
      <c r="M13250" t="s">
        <v>128</v>
      </c>
      <c r="R13250">
        <v>64.31</v>
      </c>
      <c r="S13250" t="s">
        <v>143</v>
      </c>
      <c r="T13250" t="s">
        <v>1139</v>
      </c>
    </row>
    <row r="13251" spans="1:20" hidden="1" x14ac:dyDescent="0.3">
      <c r="A13251" t="s">
        <v>547</v>
      </c>
      <c r="B13251" t="s">
        <v>547</v>
      </c>
      <c r="C13251" t="s">
        <v>548</v>
      </c>
      <c r="E13251">
        <v>2016</v>
      </c>
      <c r="G13251" t="s">
        <v>5611</v>
      </c>
      <c r="H13251">
        <v>4</v>
      </c>
      <c r="I13251" t="s">
        <v>975</v>
      </c>
      <c r="J13251" t="s">
        <v>899</v>
      </c>
      <c r="K13251" t="s">
        <v>1152</v>
      </c>
      <c r="L13251">
        <v>1</v>
      </c>
      <c r="M13251" t="s">
        <v>128</v>
      </c>
      <c r="R13251">
        <v>0</v>
      </c>
      <c r="S13251" t="s">
        <v>143</v>
      </c>
      <c r="T13251" t="s">
        <v>1139</v>
      </c>
    </row>
    <row r="13252" spans="1:20" hidden="1" x14ac:dyDescent="0.3">
      <c r="A13252" t="s">
        <v>547</v>
      </c>
      <c r="B13252" t="s">
        <v>547</v>
      </c>
      <c r="C13252" t="s">
        <v>548</v>
      </c>
      <c r="E13252">
        <v>2016</v>
      </c>
      <c r="G13252" t="s">
        <v>5611</v>
      </c>
      <c r="H13252">
        <v>4</v>
      </c>
      <c r="I13252" t="s">
        <v>975</v>
      </c>
      <c r="J13252" t="s">
        <v>900</v>
      </c>
      <c r="K13252" t="s">
        <v>1153</v>
      </c>
      <c r="L13252">
        <v>1</v>
      </c>
      <c r="M13252" t="s">
        <v>128</v>
      </c>
      <c r="R13252">
        <v>91.49</v>
      </c>
      <c r="S13252" t="s">
        <v>143</v>
      </c>
      <c r="T13252" t="s">
        <v>1139</v>
      </c>
    </row>
    <row r="13253" spans="1:20" hidden="1" x14ac:dyDescent="0.3">
      <c r="A13253" t="s">
        <v>547</v>
      </c>
      <c r="B13253" t="s">
        <v>547</v>
      </c>
      <c r="C13253" t="s">
        <v>548</v>
      </c>
      <c r="E13253">
        <v>2016</v>
      </c>
      <c r="G13253" t="s">
        <v>5611</v>
      </c>
      <c r="H13253">
        <v>4</v>
      </c>
      <c r="I13253" t="s">
        <v>975</v>
      </c>
      <c r="J13253" t="s">
        <v>901</v>
      </c>
      <c r="K13253" t="s">
        <v>1154</v>
      </c>
      <c r="L13253">
        <v>1</v>
      </c>
      <c r="M13253" t="s">
        <v>128</v>
      </c>
      <c r="R13253">
        <v>0</v>
      </c>
      <c r="S13253" t="s">
        <v>143</v>
      </c>
      <c r="T13253" t="s">
        <v>1139</v>
      </c>
    </row>
    <row r="13254" spans="1:20" hidden="1" x14ac:dyDescent="0.3">
      <c r="A13254" t="s">
        <v>547</v>
      </c>
      <c r="B13254" t="s">
        <v>547</v>
      </c>
      <c r="C13254" t="s">
        <v>548</v>
      </c>
      <c r="E13254">
        <v>2016</v>
      </c>
      <c r="G13254" t="s">
        <v>5611</v>
      </c>
      <c r="H13254">
        <v>4</v>
      </c>
      <c r="I13254" t="s">
        <v>975</v>
      </c>
      <c r="J13254" t="s">
        <v>1155</v>
      </c>
      <c r="K13254" t="s">
        <v>1156</v>
      </c>
      <c r="L13254">
        <v>1</v>
      </c>
      <c r="M13254" t="s">
        <v>128</v>
      </c>
      <c r="R13254">
        <v>0</v>
      </c>
      <c r="S13254" t="s">
        <v>143</v>
      </c>
      <c r="T13254" t="s">
        <v>1139</v>
      </c>
    </row>
    <row r="13255" spans="1:20" hidden="1" x14ac:dyDescent="0.3">
      <c r="A13255" t="s">
        <v>547</v>
      </c>
      <c r="B13255" t="s">
        <v>547</v>
      </c>
      <c r="C13255" t="s">
        <v>548</v>
      </c>
      <c r="E13255">
        <v>2016</v>
      </c>
      <c r="G13255" t="s">
        <v>5611</v>
      </c>
      <c r="H13255">
        <v>4</v>
      </c>
      <c r="I13255" t="s">
        <v>975</v>
      </c>
      <c r="J13255" t="s">
        <v>1157</v>
      </c>
      <c r="K13255" t="s">
        <v>1158</v>
      </c>
      <c r="L13255">
        <v>1</v>
      </c>
      <c r="M13255" t="s">
        <v>128</v>
      </c>
      <c r="R13255">
        <v>0</v>
      </c>
      <c r="S13255" t="s">
        <v>143</v>
      </c>
      <c r="T13255" t="s">
        <v>1139</v>
      </c>
    </row>
    <row r="13256" spans="1:20" hidden="1" x14ac:dyDescent="0.3">
      <c r="A13256" t="s">
        <v>547</v>
      </c>
      <c r="B13256" t="s">
        <v>547</v>
      </c>
      <c r="C13256" t="s">
        <v>548</v>
      </c>
      <c r="E13256">
        <v>2016</v>
      </c>
      <c r="G13256" t="s">
        <v>5611</v>
      </c>
      <c r="H13256">
        <v>4</v>
      </c>
      <c r="I13256" t="s">
        <v>975</v>
      </c>
      <c r="J13256" t="s">
        <v>1159</v>
      </c>
      <c r="K13256" t="s">
        <v>1160</v>
      </c>
      <c r="L13256">
        <v>1</v>
      </c>
      <c r="M13256" t="s">
        <v>128</v>
      </c>
      <c r="R13256">
        <v>55.77</v>
      </c>
      <c r="S13256" t="s">
        <v>143</v>
      </c>
      <c r="T13256" t="s">
        <v>1139</v>
      </c>
    </row>
    <row r="13257" spans="1:20" hidden="1" x14ac:dyDescent="0.3">
      <c r="A13257" t="s">
        <v>547</v>
      </c>
      <c r="B13257" t="s">
        <v>547</v>
      </c>
      <c r="C13257" t="s">
        <v>548</v>
      </c>
      <c r="E13257">
        <v>2016</v>
      </c>
      <c r="G13257" t="s">
        <v>5611</v>
      </c>
      <c r="H13257">
        <v>4</v>
      </c>
      <c r="I13257" t="s">
        <v>975</v>
      </c>
      <c r="J13257" t="s">
        <v>1161</v>
      </c>
      <c r="K13257" t="s">
        <v>1162</v>
      </c>
      <c r="L13257">
        <v>1</v>
      </c>
      <c r="M13257" t="s">
        <v>128</v>
      </c>
      <c r="R13257">
        <v>40.85</v>
      </c>
      <c r="S13257" t="s">
        <v>143</v>
      </c>
      <c r="T13257" t="s">
        <v>1139</v>
      </c>
    </row>
    <row r="13258" spans="1:20" hidden="1" x14ac:dyDescent="0.3">
      <c r="A13258" t="s">
        <v>547</v>
      </c>
      <c r="B13258" t="s">
        <v>547</v>
      </c>
      <c r="C13258" t="s">
        <v>548</v>
      </c>
      <c r="E13258">
        <v>2016</v>
      </c>
      <c r="G13258" t="s">
        <v>5611</v>
      </c>
      <c r="H13258">
        <v>4</v>
      </c>
      <c r="I13258" t="s">
        <v>975</v>
      </c>
      <c r="J13258" t="s">
        <v>1163</v>
      </c>
      <c r="K13258" t="s">
        <v>1164</v>
      </c>
      <c r="L13258">
        <v>1</v>
      </c>
      <c r="M13258" t="s">
        <v>128</v>
      </c>
      <c r="R13258">
        <v>0</v>
      </c>
      <c r="S13258" t="s">
        <v>143</v>
      </c>
      <c r="T13258" t="s">
        <v>1139</v>
      </c>
    </row>
    <row r="13259" spans="1:20" hidden="1" x14ac:dyDescent="0.3">
      <c r="A13259" t="s">
        <v>561</v>
      </c>
      <c r="B13259" t="s">
        <v>561</v>
      </c>
      <c r="C13259" t="s">
        <v>562</v>
      </c>
      <c r="E13259">
        <v>2016</v>
      </c>
      <c r="G13259" t="s">
        <v>5611</v>
      </c>
      <c r="H13259">
        <v>1</v>
      </c>
      <c r="I13259" t="s">
        <v>1137</v>
      </c>
      <c r="J13259" t="s">
        <v>1138</v>
      </c>
      <c r="K13259" t="s">
        <v>1137</v>
      </c>
      <c r="L13259">
        <v>1</v>
      </c>
      <c r="M13259" t="s">
        <v>128</v>
      </c>
      <c r="R13259">
        <v>15.1</v>
      </c>
      <c r="S13259" t="s">
        <v>143</v>
      </c>
      <c r="T13259" t="s">
        <v>1139</v>
      </c>
    </row>
    <row r="13260" spans="1:20" hidden="1" x14ac:dyDescent="0.3">
      <c r="A13260" t="s">
        <v>570</v>
      </c>
      <c r="B13260" t="s">
        <v>570</v>
      </c>
      <c r="C13260" t="s">
        <v>571</v>
      </c>
      <c r="E13260">
        <v>2016</v>
      </c>
      <c r="G13260" t="s">
        <v>5611</v>
      </c>
      <c r="H13260">
        <v>1</v>
      </c>
      <c r="I13260" t="s">
        <v>1137</v>
      </c>
      <c r="J13260" t="s">
        <v>1138</v>
      </c>
      <c r="K13260" t="s">
        <v>1137</v>
      </c>
      <c r="L13260">
        <v>1</v>
      </c>
      <c r="M13260" t="s">
        <v>128</v>
      </c>
      <c r="R13260" t="s">
        <v>1169</v>
      </c>
      <c r="S13260" t="s">
        <v>143</v>
      </c>
      <c r="T13260" t="s">
        <v>1139</v>
      </c>
    </row>
    <row r="13261" spans="1:20" hidden="1" x14ac:dyDescent="0.3">
      <c r="A13261" t="s">
        <v>5590</v>
      </c>
      <c r="B13261" t="s">
        <v>5590</v>
      </c>
      <c r="C13261" t="s">
        <v>355</v>
      </c>
      <c r="E13261">
        <v>2016</v>
      </c>
      <c r="G13261" t="s">
        <v>5611</v>
      </c>
      <c r="H13261">
        <v>1</v>
      </c>
      <c r="I13261" t="s">
        <v>1137</v>
      </c>
      <c r="J13261" t="s">
        <v>1138</v>
      </c>
      <c r="K13261" t="s">
        <v>1137</v>
      </c>
      <c r="L13261">
        <v>1</v>
      </c>
      <c r="M13261" t="s">
        <v>128</v>
      </c>
      <c r="R13261">
        <v>44.891206453000002</v>
      </c>
      <c r="S13261" t="s">
        <v>143</v>
      </c>
      <c r="T13261" t="s">
        <v>1139</v>
      </c>
    </row>
    <row r="13262" spans="1:20" hidden="1" x14ac:dyDescent="0.3">
      <c r="A13262" t="s">
        <v>5590</v>
      </c>
      <c r="B13262" t="s">
        <v>5590</v>
      </c>
      <c r="C13262" t="s">
        <v>355</v>
      </c>
      <c r="E13262">
        <v>2016</v>
      </c>
      <c r="G13262" t="s">
        <v>5611</v>
      </c>
      <c r="H13262">
        <v>4</v>
      </c>
      <c r="I13262" t="s">
        <v>975</v>
      </c>
      <c r="J13262" t="s">
        <v>97</v>
      </c>
      <c r="K13262" t="s">
        <v>1140</v>
      </c>
      <c r="L13262">
        <v>1</v>
      </c>
      <c r="M13262" t="s">
        <v>128</v>
      </c>
      <c r="R13262">
        <v>25.402201523999999</v>
      </c>
      <c r="S13262" t="s">
        <v>143</v>
      </c>
      <c r="T13262" t="s">
        <v>1139</v>
      </c>
    </row>
    <row r="13263" spans="1:20" hidden="1" x14ac:dyDescent="0.3">
      <c r="A13263" t="s">
        <v>5590</v>
      </c>
      <c r="B13263" t="s">
        <v>5590</v>
      </c>
      <c r="C13263" t="s">
        <v>355</v>
      </c>
      <c r="E13263">
        <v>2016</v>
      </c>
      <c r="G13263" t="s">
        <v>5611</v>
      </c>
      <c r="H13263">
        <v>4</v>
      </c>
      <c r="I13263" t="s">
        <v>975</v>
      </c>
      <c r="J13263" t="s">
        <v>109</v>
      </c>
      <c r="K13263" t="s">
        <v>1141</v>
      </c>
      <c r="L13263">
        <v>1</v>
      </c>
      <c r="M13263" t="s">
        <v>128</v>
      </c>
      <c r="R13263">
        <v>25.08650519</v>
      </c>
      <c r="S13263" t="s">
        <v>143</v>
      </c>
      <c r="T13263" t="s">
        <v>1139</v>
      </c>
    </row>
    <row r="13264" spans="1:20" hidden="1" x14ac:dyDescent="0.3">
      <c r="A13264" t="s">
        <v>5590</v>
      </c>
      <c r="B13264" t="s">
        <v>5590</v>
      </c>
      <c r="C13264" t="s">
        <v>355</v>
      </c>
      <c r="E13264">
        <v>2016</v>
      </c>
      <c r="G13264" t="s">
        <v>5611</v>
      </c>
      <c r="H13264">
        <v>4</v>
      </c>
      <c r="I13264" t="s">
        <v>975</v>
      </c>
      <c r="J13264" t="s">
        <v>116</v>
      </c>
      <c r="K13264" t="s">
        <v>1142</v>
      </c>
      <c r="L13264">
        <v>1</v>
      </c>
      <c r="M13264" t="s">
        <v>128</v>
      </c>
      <c r="R13264">
        <v>56.244260789999998</v>
      </c>
      <c r="S13264" t="s">
        <v>143</v>
      </c>
      <c r="T13264" t="s">
        <v>1139</v>
      </c>
    </row>
    <row r="13265" spans="1:20" hidden="1" x14ac:dyDescent="0.3">
      <c r="A13265" t="s">
        <v>5590</v>
      </c>
      <c r="B13265" t="s">
        <v>5590</v>
      </c>
      <c r="C13265" t="s">
        <v>355</v>
      </c>
      <c r="E13265">
        <v>2016</v>
      </c>
      <c r="G13265" t="s">
        <v>5611</v>
      </c>
      <c r="H13265">
        <v>4</v>
      </c>
      <c r="I13265" t="s">
        <v>975</v>
      </c>
      <c r="J13265" t="s">
        <v>119</v>
      </c>
      <c r="K13265" t="s">
        <v>1143</v>
      </c>
      <c r="L13265">
        <v>1</v>
      </c>
      <c r="M13265" t="s">
        <v>128</v>
      </c>
      <c r="R13265">
        <v>60.946678716999998</v>
      </c>
      <c r="S13265" t="s">
        <v>143</v>
      </c>
      <c r="T13265" t="s">
        <v>1139</v>
      </c>
    </row>
    <row r="13266" spans="1:20" hidden="1" x14ac:dyDescent="0.3">
      <c r="A13266" t="s">
        <v>5590</v>
      </c>
      <c r="B13266" t="s">
        <v>5590</v>
      </c>
      <c r="C13266" t="s">
        <v>355</v>
      </c>
      <c r="E13266">
        <v>2016</v>
      </c>
      <c r="G13266" t="s">
        <v>5611</v>
      </c>
      <c r="H13266">
        <v>4</v>
      </c>
      <c r="I13266" t="s">
        <v>975</v>
      </c>
      <c r="J13266" t="s">
        <v>132</v>
      </c>
      <c r="K13266" t="s">
        <v>1144</v>
      </c>
      <c r="L13266">
        <v>1</v>
      </c>
      <c r="M13266" t="s">
        <v>128</v>
      </c>
      <c r="R13266">
        <v>66.967601850999998</v>
      </c>
      <c r="S13266" t="s">
        <v>143</v>
      </c>
      <c r="T13266" t="s">
        <v>1139</v>
      </c>
    </row>
    <row r="13267" spans="1:20" hidden="1" x14ac:dyDescent="0.3">
      <c r="A13267" t="s">
        <v>5590</v>
      </c>
      <c r="B13267" t="s">
        <v>5590</v>
      </c>
      <c r="C13267" t="s">
        <v>355</v>
      </c>
      <c r="E13267">
        <v>2016</v>
      </c>
      <c r="G13267" t="s">
        <v>5611</v>
      </c>
      <c r="H13267">
        <v>4</v>
      </c>
      <c r="I13267" t="s">
        <v>975</v>
      </c>
      <c r="J13267" t="s">
        <v>137</v>
      </c>
      <c r="K13267" t="s">
        <v>1145</v>
      </c>
      <c r="L13267">
        <v>1</v>
      </c>
      <c r="M13267" t="s">
        <v>128</v>
      </c>
      <c r="R13267">
        <v>56.630824373000003</v>
      </c>
      <c r="S13267" t="s">
        <v>143</v>
      </c>
      <c r="T13267" t="s">
        <v>1139</v>
      </c>
    </row>
    <row r="13268" spans="1:20" hidden="1" x14ac:dyDescent="0.3">
      <c r="A13268" t="s">
        <v>5590</v>
      </c>
      <c r="B13268" t="s">
        <v>5590</v>
      </c>
      <c r="C13268" t="s">
        <v>355</v>
      </c>
      <c r="E13268">
        <v>2016</v>
      </c>
      <c r="G13268" t="s">
        <v>5611</v>
      </c>
      <c r="H13268">
        <v>4</v>
      </c>
      <c r="I13268" t="s">
        <v>975</v>
      </c>
      <c r="J13268" t="s">
        <v>149</v>
      </c>
      <c r="K13268" t="s">
        <v>1146</v>
      </c>
      <c r="L13268">
        <v>1</v>
      </c>
      <c r="M13268" t="s">
        <v>128</v>
      </c>
      <c r="R13268">
        <v>56.095898896999998</v>
      </c>
      <c r="S13268" t="s">
        <v>143</v>
      </c>
      <c r="T13268" t="s">
        <v>1139</v>
      </c>
    </row>
    <row r="13269" spans="1:20" hidden="1" x14ac:dyDescent="0.3">
      <c r="A13269" t="s">
        <v>5590</v>
      </c>
      <c r="B13269" t="s">
        <v>5590</v>
      </c>
      <c r="C13269" t="s">
        <v>355</v>
      </c>
      <c r="E13269">
        <v>2016</v>
      </c>
      <c r="G13269" t="s">
        <v>5611</v>
      </c>
      <c r="H13269">
        <v>4</v>
      </c>
      <c r="I13269" t="s">
        <v>975</v>
      </c>
      <c r="J13269" t="s">
        <v>892</v>
      </c>
      <c r="K13269" t="s">
        <v>1147</v>
      </c>
      <c r="L13269">
        <v>1</v>
      </c>
      <c r="M13269" t="s">
        <v>128</v>
      </c>
      <c r="R13269">
        <v>44.751888190999999</v>
      </c>
      <c r="S13269" t="s">
        <v>143</v>
      </c>
      <c r="T13269" t="s">
        <v>1139</v>
      </c>
    </row>
    <row r="13270" spans="1:20" hidden="1" x14ac:dyDescent="0.3">
      <c r="A13270" t="s">
        <v>5590</v>
      </c>
      <c r="B13270" t="s">
        <v>5590</v>
      </c>
      <c r="C13270" t="s">
        <v>355</v>
      </c>
      <c r="E13270">
        <v>2016</v>
      </c>
      <c r="G13270" t="s">
        <v>5611</v>
      </c>
      <c r="H13270">
        <v>4</v>
      </c>
      <c r="I13270" t="s">
        <v>975</v>
      </c>
      <c r="J13270" t="s">
        <v>893</v>
      </c>
      <c r="K13270" t="s">
        <v>1148</v>
      </c>
      <c r="L13270">
        <v>1</v>
      </c>
      <c r="M13270" t="s">
        <v>128</v>
      </c>
      <c r="R13270">
        <v>28.453867076000002</v>
      </c>
      <c r="S13270" t="s">
        <v>143</v>
      </c>
      <c r="T13270" t="s">
        <v>1139</v>
      </c>
    </row>
    <row r="13271" spans="1:20" hidden="1" x14ac:dyDescent="0.3">
      <c r="A13271" t="s">
        <v>5590</v>
      </c>
      <c r="B13271" t="s">
        <v>5590</v>
      </c>
      <c r="C13271" t="s">
        <v>355</v>
      </c>
      <c r="E13271">
        <v>2016</v>
      </c>
      <c r="G13271" t="s">
        <v>5611</v>
      </c>
      <c r="H13271">
        <v>4</v>
      </c>
      <c r="I13271" t="s">
        <v>975</v>
      </c>
      <c r="J13271" t="s">
        <v>895</v>
      </c>
      <c r="K13271" t="s">
        <v>1149</v>
      </c>
      <c r="L13271">
        <v>1</v>
      </c>
      <c r="M13271" t="s">
        <v>128</v>
      </c>
      <c r="R13271">
        <v>27.634857456999999</v>
      </c>
      <c r="S13271" t="s">
        <v>143</v>
      </c>
      <c r="T13271" t="s">
        <v>1139</v>
      </c>
    </row>
    <row r="13272" spans="1:20" hidden="1" x14ac:dyDescent="0.3">
      <c r="A13272" t="s">
        <v>5590</v>
      </c>
      <c r="B13272" t="s">
        <v>5590</v>
      </c>
      <c r="C13272" t="s">
        <v>355</v>
      </c>
      <c r="E13272">
        <v>2016</v>
      </c>
      <c r="G13272" t="s">
        <v>5611</v>
      </c>
      <c r="H13272">
        <v>4</v>
      </c>
      <c r="I13272" t="s">
        <v>975</v>
      </c>
      <c r="J13272" t="s">
        <v>897</v>
      </c>
      <c r="K13272" t="s">
        <v>1150</v>
      </c>
      <c r="L13272">
        <v>1</v>
      </c>
      <c r="M13272" t="s">
        <v>128</v>
      </c>
      <c r="R13272">
        <v>31.163930515000001</v>
      </c>
      <c r="S13272" t="s">
        <v>143</v>
      </c>
      <c r="T13272" t="s">
        <v>1139</v>
      </c>
    </row>
    <row r="13273" spans="1:20" hidden="1" x14ac:dyDescent="0.3">
      <c r="A13273" t="s">
        <v>5590</v>
      </c>
      <c r="B13273" t="s">
        <v>5590</v>
      </c>
      <c r="C13273" t="s">
        <v>355</v>
      </c>
      <c r="E13273">
        <v>2016</v>
      </c>
      <c r="G13273" t="s">
        <v>5611</v>
      </c>
      <c r="H13273">
        <v>4</v>
      </c>
      <c r="I13273" t="s">
        <v>975</v>
      </c>
      <c r="J13273" t="s">
        <v>898</v>
      </c>
      <c r="K13273" t="s">
        <v>1151</v>
      </c>
      <c r="L13273">
        <v>1</v>
      </c>
      <c r="M13273" t="s">
        <v>128</v>
      </c>
      <c r="R13273">
        <v>24.283526581</v>
      </c>
      <c r="S13273" t="s">
        <v>143</v>
      </c>
      <c r="T13273" t="s">
        <v>1139</v>
      </c>
    </row>
    <row r="13274" spans="1:20" hidden="1" x14ac:dyDescent="0.3">
      <c r="A13274" t="s">
        <v>5590</v>
      </c>
      <c r="B13274" t="s">
        <v>5590</v>
      </c>
      <c r="C13274" t="s">
        <v>355</v>
      </c>
      <c r="E13274">
        <v>2016</v>
      </c>
      <c r="G13274" t="s">
        <v>5611</v>
      </c>
      <c r="H13274">
        <v>4</v>
      </c>
      <c r="I13274" t="s">
        <v>975</v>
      </c>
      <c r="J13274" t="s">
        <v>899</v>
      </c>
      <c r="K13274" t="s">
        <v>1152</v>
      </c>
      <c r="L13274">
        <v>1</v>
      </c>
      <c r="M13274" t="s">
        <v>128</v>
      </c>
      <c r="R13274">
        <v>15.834076717</v>
      </c>
      <c r="S13274" t="s">
        <v>143</v>
      </c>
      <c r="T13274" t="s">
        <v>1139</v>
      </c>
    </row>
    <row r="13275" spans="1:20" hidden="1" x14ac:dyDescent="0.3">
      <c r="A13275" t="s">
        <v>5590</v>
      </c>
      <c r="B13275" t="s">
        <v>5590</v>
      </c>
      <c r="C13275" t="s">
        <v>355</v>
      </c>
      <c r="E13275">
        <v>2016</v>
      </c>
      <c r="G13275" t="s">
        <v>5611</v>
      </c>
      <c r="H13275">
        <v>4</v>
      </c>
      <c r="I13275" t="s">
        <v>975</v>
      </c>
      <c r="J13275" t="s">
        <v>900</v>
      </c>
      <c r="K13275" t="s">
        <v>1153</v>
      </c>
      <c r="L13275">
        <v>1</v>
      </c>
      <c r="M13275" t="s">
        <v>128</v>
      </c>
      <c r="R13275">
        <v>46.084434418000001</v>
      </c>
      <c r="S13275" t="s">
        <v>143</v>
      </c>
      <c r="T13275" t="s">
        <v>1139</v>
      </c>
    </row>
    <row r="13276" spans="1:20" hidden="1" x14ac:dyDescent="0.3">
      <c r="A13276" t="s">
        <v>5590</v>
      </c>
      <c r="B13276" t="s">
        <v>5590</v>
      </c>
      <c r="C13276" t="s">
        <v>355</v>
      </c>
      <c r="E13276">
        <v>2016</v>
      </c>
      <c r="G13276" t="s">
        <v>5611</v>
      </c>
      <c r="H13276">
        <v>4</v>
      </c>
      <c r="I13276" t="s">
        <v>975</v>
      </c>
      <c r="J13276" t="s">
        <v>901</v>
      </c>
      <c r="K13276" t="s">
        <v>1154</v>
      </c>
      <c r="L13276">
        <v>1</v>
      </c>
      <c r="M13276" t="s">
        <v>128</v>
      </c>
      <c r="R13276">
        <v>49.576783554999999</v>
      </c>
      <c r="S13276" t="s">
        <v>143</v>
      </c>
      <c r="T13276" t="s">
        <v>1139</v>
      </c>
    </row>
    <row r="13277" spans="1:20" hidden="1" x14ac:dyDescent="0.3">
      <c r="A13277" t="s">
        <v>5590</v>
      </c>
      <c r="B13277" t="s">
        <v>5590</v>
      </c>
      <c r="C13277" t="s">
        <v>355</v>
      </c>
      <c r="E13277">
        <v>2016</v>
      </c>
      <c r="G13277" t="s">
        <v>5611</v>
      </c>
      <c r="H13277">
        <v>4</v>
      </c>
      <c r="I13277" t="s">
        <v>975</v>
      </c>
      <c r="J13277" t="s">
        <v>1155</v>
      </c>
      <c r="K13277" t="s">
        <v>1156</v>
      </c>
      <c r="L13277">
        <v>1</v>
      </c>
      <c r="M13277" t="s">
        <v>128</v>
      </c>
      <c r="R13277">
        <v>29.191451862000001</v>
      </c>
      <c r="S13277" t="s">
        <v>143</v>
      </c>
      <c r="T13277" t="s">
        <v>1139</v>
      </c>
    </row>
    <row r="13278" spans="1:20" hidden="1" x14ac:dyDescent="0.3">
      <c r="A13278" t="s">
        <v>5590</v>
      </c>
      <c r="B13278" t="s">
        <v>5590</v>
      </c>
      <c r="C13278" t="s">
        <v>355</v>
      </c>
      <c r="E13278">
        <v>2016</v>
      </c>
      <c r="G13278" t="s">
        <v>5611</v>
      </c>
      <c r="H13278">
        <v>4</v>
      </c>
      <c r="I13278" t="s">
        <v>975</v>
      </c>
      <c r="J13278" t="s">
        <v>1157</v>
      </c>
      <c r="K13278" t="s">
        <v>1158</v>
      </c>
      <c r="L13278">
        <v>1</v>
      </c>
      <c r="M13278" t="s">
        <v>128</v>
      </c>
      <c r="R13278">
        <v>68.037974684000005</v>
      </c>
      <c r="S13278" t="s">
        <v>143</v>
      </c>
      <c r="T13278" t="s">
        <v>1139</v>
      </c>
    </row>
    <row r="13279" spans="1:20" hidden="1" x14ac:dyDescent="0.3">
      <c r="A13279" t="s">
        <v>5590</v>
      </c>
      <c r="B13279" t="s">
        <v>5590</v>
      </c>
      <c r="C13279" t="s">
        <v>355</v>
      </c>
      <c r="E13279">
        <v>2016</v>
      </c>
      <c r="G13279" t="s">
        <v>5611</v>
      </c>
      <c r="H13279">
        <v>4</v>
      </c>
      <c r="I13279" t="s">
        <v>975</v>
      </c>
      <c r="J13279" t="s">
        <v>1159</v>
      </c>
      <c r="K13279" t="s">
        <v>1160</v>
      </c>
      <c r="L13279">
        <v>1</v>
      </c>
      <c r="M13279" t="s">
        <v>128</v>
      </c>
      <c r="R13279">
        <v>54.512225862999998</v>
      </c>
      <c r="S13279" t="s">
        <v>143</v>
      </c>
      <c r="T13279" t="s">
        <v>1139</v>
      </c>
    </row>
    <row r="13280" spans="1:20" hidden="1" x14ac:dyDescent="0.3">
      <c r="A13280" t="s">
        <v>5590</v>
      </c>
      <c r="B13280" t="s">
        <v>5590</v>
      </c>
      <c r="C13280" t="s">
        <v>355</v>
      </c>
      <c r="E13280">
        <v>2016</v>
      </c>
      <c r="G13280" t="s">
        <v>5611</v>
      </c>
      <c r="H13280">
        <v>4</v>
      </c>
      <c r="I13280" t="s">
        <v>975</v>
      </c>
      <c r="J13280" t="s">
        <v>1161</v>
      </c>
      <c r="K13280" t="s">
        <v>1162</v>
      </c>
      <c r="L13280">
        <v>1</v>
      </c>
      <c r="M13280" t="s">
        <v>128</v>
      </c>
      <c r="R13280">
        <v>70.345017370999997</v>
      </c>
      <c r="S13280" t="s">
        <v>143</v>
      </c>
      <c r="T13280" t="s">
        <v>1139</v>
      </c>
    </row>
    <row r="13281" spans="1:20" hidden="1" x14ac:dyDescent="0.3">
      <c r="A13281" t="s">
        <v>5590</v>
      </c>
      <c r="B13281" t="s">
        <v>5590</v>
      </c>
      <c r="C13281" t="s">
        <v>355</v>
      </c>
      <c r="E13281">
        <v>2016</v>
      </c>
      <c r="G13281" t="s">
        <v>5611</v>
      </c>
      <c r="H13281">
        <v>4</v>
      </c>
      <c r="I13281" t="s">
        <v>975</v>
      </c>
      <c r="J13281" t="s">
        <v>1163</v>
      </c>
      <c r="K13281" t="s">
        <v>1164</v>
      </c>
      <c r="L13281">
        <v>1</v>
      </c>
      <c r="M13281" t="s">
        <v>128</v>
      </c>
      <c r="R13281">
        <v>20.979020979000001</v>
      </c>
      <c r="S13281" t="s">
        <v>143</v>
      </c>
      <c r="T13281" t="s">
        <v>1139</v>
      </c>
    </row>
    <row r="13282" spans="1:20" hidden="1" x14ac:dyDescent="0.3">
      <c r="A13282" t="s">
        <v>578</v>
      </c>
      <c r="B13282" t="s">
        <v>578</v>
      </c>
      <c r="C13282" t="s">
        <v>579</v>
      </c>
      <c r="E13282">
        <v>2016</v>
      </c>
      <c r="G13282" t="s">
        <v>5611</v>
      </c>
      <c r="H13282">
        <v>1</v>
      </c>
      <c r="I13282" t="s">
        <v>1137</v>
      </c>
      <c r="J13282" t="s">
        <v>1138</v>
      </c>
      <c r="K13282" t="s">
        <v>1137</v>
      </c>
      <c r="L13282">
        <v>1</v>
      </c>
      <c r="M13282" t="s">
        <v>128</v>
      </c>
      <c r="R13282">
        <v>1.2264826813</v>
      </c>
      <c r="S13282" t="s">
        <v>143</v>
      </c>
      <c r="T13282" t="s">
        <v>1139</v>
      </c>
    </row>
    <row r="13283" spans="1:20" hidden="1" x14ac:dyDescent="0.3">
      <c r="A13283" t="s">
        <v>578</v>
      </c>
      <c r="B13283" t="s">
        <v>578</v>
      </c>
      <c r="C13283" t="s">
        <v>579</v>
      </c>
      <c r="E13283">
        <v>2016</v>
      </c>
      <c r="G13283" t="s">
        <v>5611</v>
      </c>
      <c r="H13283">
        <v>4</v>
      </c>
      <c r="I13283" t="s">
        <v>975</v>
      </c>
      <c r="J13283" t="s">
        <v>97</v>
      </c>
      <c r="K13283" t="s">
        <v>1140</v>
      </c>
      <c r="L13283">
        <v>1</v>
      </c>
      <c r="M13283" t="s">
        <v>128</v>
      </c>
      <c r="R13283">
        <v>1.4015884669000001</v>
      </c>
      <c r="S13283" t="s">
        <v>143</v>
      </c>
      <c r="T13283" t="s">
        <v>1139</v>
      </c>
    </row>
    <row r="13284" spans="1:20" hidden="1" x14ac:dyDescent="0.3">
      <c r="A13284" t="s">
        <v>578</v>
      </c>
      <c r="B13284" t="s">
        <v>578</v>
      </c>
      <c r="C13284" t="s">
        <v>579</v>
      </c>
      <c r="E13284">
        <v>2016</v>
      </c>
      <c r="G13284" t="s">
        <v>5611</v>
      </c>
      <c r="H13284">
        <v>4</v>
      </c>
      <c r="I13284" t="s">
        <v>975</v>
      </c>
      <c r="J13284" t="s">
        <v>109</v>
      </c>
      <c r="K13284" t="s">
        <v>1141</v>
      </c>
      <c r="L13284">
        <v>1</v>
      </c>
      <c r="M13284" t="s">
        <v>128</v>
      </c>
      <c r="R13284">
        <v>0.63694267516000003</v>
      </c>
      <c r="S13284" t="s">
        <v>143</v>
      </c>
      <c r="T13284" t="s">
        <v>1139</v>
      </c>
    </row>
    <row r="13285" spans="1:20" hidden="1" x14ac:dyDescent="0.3">
      <c r="A13285" t="s">
        <v>578</v>
      </c>
      <c r="B13285" t="s">
        <v>578</v>
      </c>
      <c r="C13285" t="s">
        <v>579</v>
      </c>
      <c r="E13285">
        <v>2016</v>
      </c>
      <c r="G13285" t="s">
        <v>5611</v>
      </c>
      <c r="H13285">
        <v>4</v>
      </c>
      <c r="I13285" t="s">
        <v>975</v>
      </c>
      <c r="J13285" t="s">
        <v>116</v>
      </c>
      <c r="K13285" t="s">
        <v>1142</v>
      </c>
      <c r="L13285">
        <v>1</v>
      </c>
      <c r="M13285" t="s">
        <v>128</v>
      </c>
      <c r="R13285">
        <v>1.7286084702</v>
      </c>
      <c r="S13285" t="s">
        <v>143</v>
      </c>
      <c r="T13285" t="s">
        <v>1139</v>
      </c>
    </row>
    <row r="13286" spans="1:20" hidden="1" x14ac:dyDescent="0.3">
      <c r="A13286" t="s">
        <v>578</v>
      </c>
      <c r="B13286" t="s">
        <v>578</v>
      </c>
      <c r="C13286" t="s">
        <v>579</v>
      </c>
      <c r="E13286">
        <v>2016</v>
      </c>
      <c r="G13286" t="s">
        <v>5611</v>
      </c>
      <c r="H13286">
        <v>4</v>
      </c>
      <c r="I13286" t="s">
        <v>975</v>
      </c>
      <c r="J13286" t="s">
        <v>119</v>
      </c>
      <c r="K13286" t="s">
        <v>1143</v>
      </c>
      <c r="L13286">
        <v>1</v>
      </c>
      <c r="M13286" t="s">
        <v>128</v>
      </c>
      <c r="R13286">
        <v>1.5005219207</v>
      </c>
      <c r="S13286" t="s">
        <v>143</v>
      </c>
      <c r="T13286" t="s">
        <v>1139</v>
      </c>
    </row>
    <row r="13287" spans="1:20" hidden="1" x14ac:dyDescent="0.3">
      <c r="A13287" t="s">
        <v>578</v>
      </c>
      <c r="B13287" t="s">
        <v>578</v>
      </c>
      <c r="C13287" t="s">
        <v>579</v>
      </c>
      <c r="E13287">
        <v>2016</v>
      </c>
      <c r="G13287" t="s">
        <v>5611</v>
      </c>
      <c r="H13287">
        <v>4</v>
      </c>
      <c r="I13287" t="s">
        <v>975</v>
      </c>
      <c r="J13287" t="s">
        <v>132</v>
      </c>
      <c r="K13287" t="s">
        <v>1144</v>
      </c>
      <c r="L13287">
        <v>1</v>
      </c>
      <c r="M13287" t="s">
        <v>128</v>
      </c>
      <c r="R13287">
        <v>2.1250563462000001</v>
      </c>
      <c r="S13287" t="s">
        <v>143</v>
      </c>
      <c r="T13287" t="s">
        <v>1139</v>
      </c>
    </row>
    <row r="13288" spans="1:20" hidden="1" x14ac:dyDescent="0.3">
      <c r="A13288" t="s">
        <v>578</v>
      </c>
      <c r="B13288" t="s">
        <v>578</v>
      </c>
      <c r="C13288" t="s">
        <v>579</v>
      </c>
      <c r="E13288">
        <v>2016</v>
      </c>
      <c r="G13288" t="s">
        <v>5611</v>
      </c>
      <c r="H13288">
        <v>4</v>
      </c>
      <c r="I13288" t="s">
        <v>975</v>
      </c>
      <c r="J13288" t="s">
        <v>137</v>
      </c>
      <c r="K13288" t="s">
        <v>1145</v>
      </c>
      <c r="L13288">
        <v>1</v>
      </c>
      <c r="M13288" t="s">
        <v>128</v>
      </c>
      <c r="R13288">
        <v>1.8157807856999999</v>
      </c>
      <c r="S13288" t="s">
        <v>143</v>
      </c>
      <c r="T13288" t="s">
        <v>1139</v>
      </c>
    </row>
    <row r="13289" spans="1:20" hidden="1" x14ac:dyDescent="0.3">
      <c r="A13289" t="s">
        <v>578</v>
      </c>
      <c r="B13289" t="s">
        <v>578</v>
      </c>
      <c r="C13289" t="s">
        <v>579</v>
      </c>
      <c r="E13289">
        <v>2016</v>
      </c>
      <c r="G13289" t="s">
        <v>5611</v>
      </c>
      <c r="H13289">
        <v>4</v>
      </c>
      <c r="I13289" t="s">
        <v>975</v>
      </c>
      <c r="J13289" t="s">
        <v>149</v>
      </c>
      <c r="K13289" t="s">
        <v>1146</v>
      </c>
      <c r="L13289">
        <v>1</v>
      </c>
      <c r="M13289" t="s">
        <v>128</v>
      </c>
      <c r="R13289">
        <v>1.4163302882</v>
      </c>
      <c r="S13289" t="s">
        <v>143</v>
      </c>
      <c r="T13289" t="s">
        <v>1139</v>
      </c>
    </row>
    <row r="13290" spans="1:20" hidden="1" x14ac:dyDescent="0.3">
      <c r="A13290" t="s">
        <v>578</v>
      </c>
      <c r="B13290" t="s">
        <v>578</v>
      </c>
      <c r="C13290" t="s">
        <v>579</v>
      </c>
      <c r="E13290">
        <v>2016</v>
      </c>
      <c r="G13290" t="s">
        <v>5611</v>
      </c>
      <c r="H13290">
        <v>4</v>
      </c>
      <c r="I13290" t="s">
        <v>975</v>
      </c>
      <c r="J13290" t="s">
        <v>892</v>
      </c>
      <c r="K13290" t="s">
        <v>1147</v>
      </c>
      <c r="L13290">
        <v>1</v>
      </c>
      <c r="M13290" t="s">
        <v>128</v>
      </c>
      <c r="R13290">
        <v>0.87637618447999999</v>
      </c>
      <c r="S13290" t="s">
        <v>143</v>
      </c>
      <c r="T13290" t="s">
        <v>1139</v>
      </c>
    </row>
    <row r="13291" spans="1:20" hidden="1" x14ac:dyDescent="0.3">
      <c r="A13291" t="s">
        <v>578</v>
      </c>
      <c r="B13291" t="s">
        <v>578</v>
      </c>
      <c r="C13291" t="s">
        <v>579</v>
      </c>
      <c r="E13291">
        <v>2016</v>
      </c>
      <c r="G13291" t="s">
        <v>5611</v>
      </c>
      <c r="H13291">
        <v>4</v>
      </c>
      <c r="I13291" t="s">
        <v>975</v>
      </c>
      <c r="J13291" t="s">
        <v>893</v>
      </c>
      <c r="K13291" t="s">
        <v>1148</v>
      </c>
      <c r="L13291">
        <v>1</v>
      </c>
      <c r="M13291" t="s">
        <v>128</v>
      </c>
      <c r="R13291">
        <v>0.59513688147999999</v>
      </c>
      <c r="S13291" t="s">
        <v>143</v>
      </c>
      <c r="T13291" t="s">
        <v>1139</v>
      </c>
    </row>
    <row r="13292" spans="1:20" hidden="1" x14ac:dyDescent="0.3">
      <c r="A13292" t="s">
        <v>578</v>
      </c>
      <c r="B13292" t="s">
        <v>578</v>
      </c>
      <c r="C13292" t="s">
        <v>579</v>
      </c>
      <c r="E13292">
        <v>2016</v>
      </c>
      <c r="G13292" t="s">
        <v>5611</v>
      </c>
      <c r="H13292">
        <v>4</v>
      </c>
      <c r="I13292" t="s">
        <v>975</v>
      </c>
      <c r="J13292" t="s">
        <v>895</v>
      </c>
      <c r="K13292" t="s">
        <v>1149</v>
      </c>
      <c r="L13292">
        <v>1</v>
      </c>
      <c r="M13292" t="s">
        <v>128</v>
      </c>
      <c r="R13292">
        <v>0.75682135032999998</v>
      </c>
      <c r="S13292" t="s">
        <v>143</v>
      </c>
      <c r="T13292" t="s">
        <v>1139</v>
      </c>
    </row>
    <row r="13293" spans="1:20" hidden="1" x14ac:dyDescent="0.3">
      <c r="A13293" t="s">
        <v>578</v>
      </c>
      <c r="B13293" t="s">
        <v>578</v>
      </c>
      <c r="C13293" t="s">
        <v>579</v>
      </c>
      <c r="E13293">
        <v>2016</v>
      </c>
      <c r="G13293" t="s">
        <v>5611</v>
      </c>
      <c r="H13293">
        <v>4</v>
      </c>
      <c r="I13293" t="s">
        <v>975</v>
      </c>
      <c r="J13293" t="s">
        <v>897</v>
      </c>
      <c r="K13293" t="s">
        <v>1150</v>
      </c>
      <c r="L13293">
        <v>1</v>
      </c>
      <c r="M13293" t="s">
        <v>128</v>
      </c>
      <c r="R13293">
        <v>0.71509918690999996</v>
      </c>
      <c r="S13293" t="s">
        <v>143</v>
      </c>
      <c r="T13293" t="s">
        <v>1139</v>
      </c>
    </row>
    <row r="13294" spans="1:20" hidden="1" x14ac:dyDescent="0.3">
      <c r="A13294" t="s">
        <v>578</v>
      </c>
      <c r="B13294" t="s">
        <v>578</v>
      </c>
      <c r="C13294" t="s">
        <v>579</v>
      </c>
      <c r="E13294">
        <v>2016</v>
      </c>
      <c r="G13294" t="s">
        <v>5611</v>
      </c>
      <c r="H13294">
        <v>4</v>
      </c>
      <c r="I13294" t="s">
        <v>975</v>
      </c>
      <c r="J13294" t="s">
        <v>898</v>
      </c>
      <c r="K13294" t="s">
        <v>1151</v>
      </c>
      <c r="L13294">
        <v>1</v>
      </c>
      <c r="M13294" t="s">
        <v>128</v>
      </c>
      <c r="R13294">
        <v>0</v>
      </c>
      <c r="S13294" t="s">
        <v>143</v>
      </c>
      <c r="T13294" t="s">
        <v>1139</v>
      </c>
    </row>
    <row r="13295" spans="1:20" hidden="1" x14ac:dyDescent="0.3">
      <c r="A13295" t="s">
        <v>578</v>
      </c>
      <c r="B13295" t="s">
        <v>578</v>
      </c>
      <c r="C13295" t="s">
        <v>579</v>
      </c>
      <c r="E13295">
        <v>2016</v>
      </c>
      <c r="G13295" t="s">
        <v>5611</v>
      </c>
      <c r="H13295">
        <v>4</v>
      </c>
      <c r="I13295" t="s">
        <v>975</v>
      </c>
      <c r="J13295" t="s">
        <v>899</v>
      </c>
      <c r="K13295" t="s">
        <v>1152</v>
      </c>
      <c r="L13295">
        <v>1</v>
      </c>
      <c r="M13295" t="s">
        <v>128</v>
      </c>
      <c r="R13295">
        <v>0.94936708860999997</v>
      </c>
      <c r="S13295" t="s">
        <v>143</v>
      </c>
      <c r="T13295" t="s">
        <v>1139</v>
      </c>
    </row>
    <row r="13296" spans="1:20" hidden="1" x14ac:dyDescent="0.3">
      <c r="A13296" t="s">
        <v>578</v>
      </c>
      <c r="B13296" t="s">
        <v>578</v>
      </c>
      <c r="C13296" t="s">
        <v>579</v>
      </c>
      <c r="E13296">
        <v>2016</v>
      </c>
      <c r="G13296" t="s">
        <v>5611</v>
      </c>
      <c r="H13296">
        <v>4</v>
      </c>
      <c r="I13296" t="s">
        <v>975</v>
      </c>
      <c r="J13296" t="s">
        <v>900</v>
      </c>
      <c r="K13296" t="s">
        <v>1153</v>
      </c>
      <c r="L13296">
        <v>1</v>
      </c>
      <c r="M13296" t="s">
        <v>128</v>
      </c>
      <c r="R13296">
        <v>0.85251491900999998</v>
      </c>
      <c r="S13296" t="s">
        <v>143</v>
      </c>
      <c r="T13296" t="s">
        <v>1139</v>
      </c>
    </row>
    <row r="13297" spans="1:20" hidden="1" x14ac:dyDescent="0.3">
      <c r="A13297" t="s">
        <v>578</v>
      </c>
      <c r="B13297" t="s">
        <v>578</v>
      </c>
      <c r="C13297" t="s">
        <v>579</v>
      </c>
      <c r="E13297">
        <v>2016</v>
      </c>
      <c r="G13297" t="s">
        <v>5611</v>
      </c>
      <c r="H13297">
        <v>4</v>
      </c>
      <c r="I13297" t="s">
        <v>975</v>
      </c>
      <c r="J13297" t="s">
        <v>901</v>
      </c>
      <c r="K13297" t="s">
        <v>1154</v>
      </c>
      <c r="L13297">
        <v>1</v>
      </c>
      <c r="M13297" t="s">
        <v>128</v>
      </c>
      <c r="R13297">
        <v>1.5249714068</v>
      </c>
      <c r="S13297" t="s">
        <v>143</v>
      </c>
      <c r="T13297" t="s">
        <v>1139</v>
      </c>
    </row>
    <row r="13298" spans="1:20" hidden="1" x14ac:dyDescent="0.3">
      <c r="A13298" t="s">
        <v>578</v>
      </c>
      <c r="B13298" t="s">
        <v>578</v>
      </c>
      <c r="C13298" t="s">
        <v>579</v>
      </c>
      <c r="E13298">
        <v>2016</v>
      </c>
      <c r="G13298" t="s">
        <v>5611</v>
      </c>
      <c r="H13298">
        <v>4</v>
      </c>
      <c r="I13298" t="s">
        <v>975</v>
      </c>
      <c r="J13298" t="s">
        <v>1155</v>
      </c>
      <c r="K13298" t="s">
        <v>1156</v>
      </c>
      <c r="L13298">
        <v>1</v>
      </c>
      <c r="M13298" t="s">
        <v>128</v>
      </c>
      <c r="R13298">
        <v>0.54369987767000005</v>
      </c>
      <c r="S13298" t="s">
        <v>143</v>
      </c>
      <c r="T13298" t="s">
        <v>1139</v>
      </c>
    </row>
    <row r="13299" spans="1:20" hidden="1" x14ac:dyDescent="0.3">
      <c r="A13299" t="s">
        <v>578</v>
      </c>
      <c r="B13299" t="s">
        <v>578</v>
      </c>
      <c r="C13299" t="s">
        <v>579</v>
      </c>
      <c r="E13299">
        <v>2016</v>
      </c>
      <c r="G13299" t="s">
        <v>5611</v>
      </c>
      <c r="H13299">
        <v>4</v>
      </c>
      <c r="I13299" t="s">
        <v>975</v>
      </c>
      <c r="J13299" t="s">
        <v>1157</v>
      </c>
      <c r="K13299" t="s">
        <v>1158</v>
      </c>
      <c r="L13299">
        <v>1</v>
      </c>
      <c r="M13299" t="s">
        <v>128</v>
      </c>
      <c r="R13299">
        <v>0</v>
      </c>
      <c r="S13299" t="s">
        <v>143</v>
      </c>
      <c r="T13299" t="s">
        <v>1139</v>
      </c>
    </row>
    <row r="13300" spans="1:20" hidden="1" x14ac:dyDescent="0.3">
      <c r="A13300" t="s">
        <v>578</v>
      </c>
      <c r="B13300" t="s">
        <v>578</v>
      </c>
      <c r="C13300" t="s">
        <v>579</v>
      </c>
      <c r="E13300">
        <v>2016</v>
      </c>
      <c r="G13300" t="s">
        <v>5611</v>
      </c>
      <c r="H13300">
        <v>4</v>
      </c>
      <c r="I13300" t="s">
        <v>975</v>
      </c>
      <c r="J13300" t="s">
        <v>1159</v>
      </c>
      <c r="K13300" t="s">
        <v>1160</v>
      </c>
      <c r="L13300">
        <v>1</v>
      </c>
      <c r="M13300" t="s">
        <v>128</v>
      </c>
      <c r="R13300">
        <v>1.6969160395</v>
      </c>
      <c r="S13300" t="s">
        <v>143</v>
      </c>
      <c r="T13300" t="s">
        <v>1139</v>
      </c>
    </row>
    <row r="13301" spans="1:20" hidden="1" x14ac:dyDescent="0.3">
      <c r="A13301" t="s">
        <v>578</v>
      </c>
      <c r="B13301" t="s">
        <v>578</v>
      </c>
      <c r="C13301" t="s">
        <v>579</v>
      </c>
      <c r="E13301">
        <v>2016</v>
      </c>
      <c r="G13301" t="s">
        <v>5611</v>
      </c>
      <c r="H13301">
        <v>4</v>
      </c>
      <c r="I13301" t="s">
        <v>975</v>
      </c>
      <c r="J13301" t="s">
        <v>1161</v>
      </c>
      <c r="K13301" t="s">
        <v>1162</v>
      </c>
      <c r="L13301">
        <v>1</v>
      </c>
      <c r="M13301" t="s">
        <v>128</v>
      </c>
      <c r="R13301">
        <v>2.1340162184999998</v>
      </c>
      <c r="S13301" t="s">
        <v>143</v>
      </c>
      <c r="T13301" t="s">
        <v>1139</v>
      </c>
    </row>
    <row r="13302" spans="1:20" hidden="1" x14ac:dyDescent="0.3">
      <c r="A13302" t="s">
        <v>578</v>
      </c>
      <c r="B13302" t="s">
        <v>578</v>
      </c>
      <c r="C13302" t="s">
        <v>579</v>
      </c>
      <c r="E13302">
        <v>2016</v>
      </c>
      <c r="G13302" t="s">
        <v>5611</v>
      </c>
      <c r="H13302">
        <v>4</v>
      </c>
      <c r="I13302" t="s">
        <v>975</v>
      </c>
      <c r="J13302" t="s">
        <v>1163</v>
      </c>
      <c r="K13302" t="s">
        <v>1164</v>
      </c>
      <c r="L13302">
        <v>1</v>
      </c>
      <c r="M13302" t="s">
        <v>128</v>
      </c>
      <c r="R13302">
        <v>6.5359477123999996</v>
      </c>
      <c r="S13302" t="s">
        <v>143</v>
      </c>
      <c r="T13302" t="s">
        <v>1139</v>
      </c>
    </row>
    <row r="13303" spans="1:20" hidden="1" x14ac:dyDescent="0.3">
      <c r="A13303" t="s">
        <v>5592</v>
      </c>
      <c r="B13303" t="s">
        <v>5592</v>
      </c>
      <c r="C13303" t="s">
        <v>367</v>
      </c>
      <c r="E13303">
        <v>2016</v>
      </c>
      <c r="G13303" t="s">
        <v>5611</v>
      </c>
      <c r="H13303">
        <v>1</v>
      </c>
      <c r="I13303" t="s">
        <v>1137</v>
      </c>
      <c r="J13303" t="s">
        <v>1138</v>
      </c>
      <c r="K13303" t="s">
        <v>1137</v>
      </c>
      <c r="L13303">
        <v>1</v>
      </c>
      <c r="M13303" t="s">
        <v>128</v>
      </c>
      <c r="R13303">
        <v>15.52</v>
      </c>
      <c r="S13303" t="s">
        <v>143</v>
      </c>
      <c r="T13303" t="s">
        <v>1139</v>
      </c>
    </row>
    <row r="13304" spans="1:20" hidden="1" x14ac:dyDescent="0.3">
      <c r="A13304" t="s">
        <v>5592</v>
      </c>
      <c r="B13304" t="s">
        <v>5592</v>
      </c>
      <c r="C13304" t="s">
        <v>367</v>
      </c>
      <c r="E13304">
        <v>2016</v>
      </c>
      <c r="G13304" t="s">
        <v>5611</v>
      </c>
      <c r="H13304">
        <v>4</v>
      </c>
      <c r="I13304" t="s">
        <v>975</v>
      </c>
      <c r="J13304" t="s">
        <v>97</v>
      </c>
      <c r="K13304" t="s">
        <v>1140</v>
      </c>
      <c r="L13304">
        <v>1</v>
      </c>
      <c r="M13304" t="s">
        <v>128</v>
      </c>
      <c r="R13304">
        <v>11.44</v>
      </c>
      <c r="S13304" t="s">
        <v>143</v>
      </c>
      <c r="T13304" t="s">
        <v>1139</v>
      </c>
    </row>
    <row r="13305" spans="1:20" hidden="1" x14ac:dyDescent="0.3">
      <c r="A13305" t="s">
        <v>5592</v>
      </c>
      <c r="B13305" t="s">
        <v>5592</v>
      </c>
      <c r="C13305" t="s">
        <v>367</v>
      </c>
      <c r="E13305">
        <v>2016</v>
      </c>
      <c r="G13305" t="s">
        <v>5611</v>
      </c>
      <c r="H13305">
        <v>4</v>
      </c>
      <c r="I13305" t="s">
        <v>975</v>
      </c>
      <c r="J13305" t="s">
        <v>109</v>
      </c>
      <c r="K13305" t="s">
        <v>1141</v>
      </c>
      <c r="L13305">
        <v>1</v>
      </c>
      <c r="M13305" t="s">
        <v>128</v>
      </c>
      <c r="R13305">
        <v>15.67</v>
      </c>
      <c r="S13305" t="s">
        <v>143</v>
      </c>
      <c r="T13305" t="s">
        <v>1139</v>
      </c>
    </row>
    <row r="13306" spans="1:20" hidden="1" x14ac:dyDescent="0.3">
      <c r="A13306" t="s">
        <v>5592</v>
      </c>
      <c r="B13306" t="s">
        <v>5592</v>
      </c>
      <c r="C13306" t="s">
        <v>367</v>
      </c>
      <c r="E13306">
        <v>2016</v>
      </c>
      <c r="G13306" t="s">
        <v>5611</v>
      </c>
      <c r="H13306">
        <v>4</v>
      </c>
      <c r="I13306" t="s">
        <v>975</v>
      </c>
      <c r="J13306" t="s">
        <v>116</v>
      </c>
      <c r="K13306" t="s">
        <v>1142</v>
      </c>
      <c r="L13306">
        <v>1</v>
      </c>
      <c r="M13306" t="s">
        <v>128</v>
      </c>
      <c r="R13306">
        <v>34.15</v>
      </c>
      <c r="S13306" t="s">
        <v>143</v>
      </c>
      <c r="T13306" t="s">
        <v>1139</v>
      </c>
    </row>
    <row r="13307" spans="1:20" hidden="1" x14ac:dyDescent="0.3">
      <c r="A13307" t="s">
        <v>5592</v>
      </c>
      <c r="B13307" t="s">
        <v>5592</v>
      </c>
      <c r="C13307" t="s">
        <v>367</v>
      </c>
      <c r="E13307">
        <v>2016</v>
      </c>
      <c r="G13307" t="s">
        <v>5611</v>
      </c>
      <c r="H13307">
        <v>4</v>
      </c>
      <c r="I13307" t="s">
        <v>975</v>
      </c>
      <c r="J13307" t="s">
        <v>119</v>
      </c>
      <c r="K13307" t="s">
        <v>1143</v>
      </c>
      <c r="L13307">
        <v>1</v>
      </c>
      <c r="M13307" t="s">
        <v>128</v>
      </c>
      <c r="R13307">
        <v>19.100000000000001</v>
      </c>
      <c r="S13307" t="s">
        <v>143</v>
      </c>
      <c r="T13307" t="s">
        <v>1139</v>
      </c>
    </row>
    <row r="13308" spans="1:20" hidden="1" x14ac:dyDescent="0.3">
      <c r="A13308" t="s">
        <v>5592</v>
      </c>
      <c r="B13308" t="s">
        <v>5592</v>
      </c>
      <c r="C13308" t="s">
        <v>367</v>
      </c>
      <c r="E13308">
        <v>2016</v>
      </c>
      <c r="G13308" t="s">
        <v>5611</v>
      </c>
      <c r="H13308">
        <v>4</v>
      </c>
      <c r="I13308" t="s">
        <v>975</v>
      </c>
      <c r="J13308" t="s">
        <v>132</v>
      </c>
      <c r="K13308" t="s">
        <v>1144</v>
      </c>
      <c r="L13308">
        <v>1</v>
      </c>
      <c r="M13308" t="s">
        <v>128</v>
      </c>
      <c r="R13308">
        <v>10.95</v>
      </c>
      <c r="S13308" t="s">
        <v>143</v>
      </c>
      <c r="T13308" t="s">
        <v>1139</v>
      </c>
    </row>
    <row r="13309" spans="1:20" hidden="1" x14ac:dyDescent="0.3">
      <c r="A13309" t="s">
        <v>5592</v>
      </c>
      <c r="B13309" t="s">
        <v>5592</v>
      </c>
      <c r="C13309" t="s">
        <v>367</v>
      </c>
      <c r="E13309">
        <v>2016</v>
      </c>
      <c r="G13309" t="s">
        <v>5611</v>
      </c>
      <c r="H13309">
        <v>4</v>
      </c>
      <c r="I13309" t="s">
        <v>975</v>
      </c>
      <c r="J13309" t="s">
        <v>137</v>
      </c>
      <c r="K13309" t="s">
        <v>1145</v>
      </c>
      <c r="L13309">
        <v>1</v>
      </c>
      <c r="M13309" t="s">
        <v>128</v>
      </c>
      <c r="R13309">
        <v>9.4</v>
      </c>
      <c r="S13309" t="s">
        <v>143</v>
      </c>
      <c r="T13309" t="s">
        <v>1139</v>
      </c>
    </row>
    <row r="13310" spans="1:20" hidden="1" x14ac:dyDescent="0.3">
      <c r="A13310" t="s">
        <v>5592</v>
      </c>
      <c r="B13310" t="s">
        <v>5592</v>
      </c>
      <c r="C13310" t="s">
        <v>367</v>
      </c>
      <c r="E13310">
        <v>2016</v>
      </c>
      <c r="G13310" t="s">
        <v>5611</v>
      </c>
      <c r="H13310">
        <v>4</v>
      </c>
      <c r="I13310" t="s">
        <v>975</v>
      </c>
      <c r="J13310" t="s">
        <v>149</v>
      </c>
      <c r="K13310" t="s">
        <v>1146</v>
      </c>
      <c r="L13310">
        <v>1</v>
      </c>
      <c r="M13310" t="s">
        <v>128</v>
      </c>
      <c r="R13310">
        <v>12.24</v>
      </c>
      <c r="S13310" t="s">
        <v>143</v>
      </c>
      <c r="T13310" t="s">
        <v>1139</v>
      </c>
    </row>
    <row r="13311" spans="1:20" hidden="1" x14ac:dyDescent="0.3">
      <c r="A13311" t="s">
        <v>5592</v>
      </c>
      <c r="B13311" t="s">
        <v>5592</v>
      </c>
      <c r="C13311" t="s">
        <v>367</v>
      </c>
      <c r="E13311">
        <v>2016</v>
      </c>
      <c r="G13311" t="s">
        <v>5611</v>
      </c>
      <c r="H13311">
        <v>4</v>
      </c>
      <c r="I13311" t="s">
        <v>975</v>
      </c>
      <c r="J13311" t="s">
        <v>892</v>
      </c>
      <c r="K13311" t="s">
        <v>1147</v>
      </c>
      <c r="L13311">
        <v>1</v>
      </c>
      <c r="M13311" t="s">
        <v>128</v>
      </c>
      <c r="R13311">
        <v>12.14</v>
      </c>
      <c r="S13311" t="s">
        <v>143</v>
      </c>
      <c r="T13311" t="s">
        <v>1139</v>
      </c>
    </row>
    <row r="13312" spans="1:20" hidden="1" x14ac:dyDescent="0.3">
      <c r="A13312" t="s">
        <v>5592</v>
      </c>
      <c r="B13312" t="s">
        <v>5592</v>
      </c>
      <c r="C13312" t="s">
        <v>367</v>
      </c>
      <c r="E13312">
        <v>2016</v>
      </c>
      <c r="G13312" t="s">
        <v>5611</v>
      </c>
      <c r="H13312">
        <v>4</v>
      </c>
      <c r="I13312" t="s">
        <v>975</v>
      </c>
      <c r="J13312" t="s">
        <v>893</v>
      </c>
      <c r="K13312" t="s">
        <v>1148</v>
      </c>
      <c r="L13312">
        <v>1</v>
      </c>
      <c r="M13312" t="s">
        <v>128</v>
      </c>
      <c r="R13312">
        <v>14.21</v>
      </c>
      <c r="S13312" t="s">
        <v>143</v>
      </c>
      <c r="T13312" t="s">
        <v>1139</v>
      </c>
    </row>
    <row r="13313" spans="1:20" hidden="1" x14ac:dyDescent="0.3">
      <c r="A13313" t="s">
        <v>5592</v>
      </c>
      <c r="B13313" t="s">
        <v>5592</v>
      </c>
      <c r="C13313" t="s">
        <v>367</v>
      </c>
      <c r="E13313">
        <v>2016</v>
      </c>
      <c r="G13313" t="s">
        <v>5611</v>
      </c>
      <c r="H13313">
        <v>4</v>
      </c>
      <c r="I13313" t="s">
        <v>975</v>
      </c>
      <c r="J13313" t="s">
        <v>895</v>
      </c>
      <c r="K13313" t="s">
        <v>1149</v>
      </c>
      <c r="L13313">
        <v>1</v>
      </c>
      <c r="M13313" t="s">
        <v>128</v>
      </c>
      <c r="R13313">
        <v>15.81</v>
      </c>
      <c r="S13313" t="s">
        <v>143</v>
      </c>
      <c r="T13313" t="s">
        <v>1139</v>
      </c>
    </row>
    <row r="13314" spans="1:20" hidden="1" x14ac:dyDescent="0.3">
      <c r="A13314" t="s">
        <v>5592</v>
      </c>
      <c r="B13314" t="s">
        <v>5592</v>
      </c>
      <c r="C13314" t="s">
        <v>367</v>
      </c>
      <c r="E13314">
        <v>2016</v>
      </c>
      <c r="G13314" t="s">
        <v>5611</v>
      </c>
      <c r="H13314">
        <v>4</v>
      </c>
      <c r="I13314" t="s">
        <v>975</v>
      </c>
      <c r="J13314" t="s">
        <v>897</v>
      </c>
      <c r="K13314" t="s">
        <v>1150</v>
      </c>
      <c r="L13314">
        <v>1</v>
      </c>
      <c r="M13314" t="s">
        <v>128</v>
      </c>
      <c r="R13314">
        <v>10.99</v>
      </c>
      <c r="S13314" t="s">
        <v>143</v>
      </c>
      <c r="T13314" t="s">
        <v>1139</v>
      </c>
    </row>
    <row r="13315" spans="1:20" hidden="1" x14ac:dyDescent="0.3">
      <c r="A13315" t="s">
        <v>5592</v>
      </c>
      <c r="B13315" t="s">
        <v>5592</v>
      </c>
      <c r="C13315" t="s">
        <v>367</v>
      </c>
      <c r="E13315">
        <v>2016</v>
      </c>
      <c r="G13315" t="s">
        <v>5611</v>
      </c>
      <c r="H13315">
        <v>4</v>
      </c>
      <c r="I13315" t="s">
        <v>975</v>
      </c>
      <c r="J13315" t="s">
        <v>898</v>
      </c>
      <c r="K13315" t="s">
        <v>1151</v>
      </c>
      <c r="L13315">
        <v>1</v>
      </c>
      <c r="M13315" t="s">
        <v>128</v>
      </c>
      <c r="R13315">
        <v>23.57</v>
      </c>
      <c r="S13315" t="s">
        <v>143</v>
      </c>
      <c r="T13315" t="s">
        <v>1139</v>
      </c>
    </row>
    <row r="13316" spans="1:20" hidden="1" x14ac:dyDescent="0.3">
      <c r="A13316" t="s">
        <v>5592</v>
      </c>
      <c r="B13316" t="s">
        <v>5592</v>
      </c>
      <c r="C13316" t="s">
        <v>367</v>
      </c>
      <c r="E13316">
        <v>2016</v>
      </c>
      <c r="G13316" t="s">
        <v>5611</v>
      </c>
      <c r="H13316">
        <v>4</v>
      </c>
      <c r="I13316" t="s">
        <v>975</v>
      </c>
      <c r="J13316" t="s">
        <v>899</v>
      </c>
      <c r="K13316" t="s">
        <v>1152</v>
      </c>
      <c r="L13316">
        <v>1</v>
      </c>
      <c r="M13316" t="s">
        <v>128</v>
      </c>
      <c r="R13316">
        <v>18.93</v>
      </c>
      <c r="S13316" t="s">
        <v>143</v>
      </c>
      <c r="T13316" t="s">
        <v>1139</v>
      </c>
    </row>
    <row r="13317" spans="1:20" hidden="1" x14ac:dyDescent="0.3">
      <c r="A13317" t="s">
        <v>5592</v>
      </c>
      <c r="B13317" t="s">
        <v>5592</v>
      </c>
      <c r="C13317" t="s">
        <v>367</v>
      </c>
      <c r="E13317">
        <v>2016</v>
      </c>
      <c r="G13317" t="s">
        <v>5611</v>
      </c>
      <c r="H13317">
        <v>4</v>
      </c>
      <c r="I13317" t="s">
        <v>975</v>
      </c>
      <c r="J13317" t="s">
        <v>900</v>
      </c>
      <c r="K13317" t="s">
        <v>1153</v>
      </c>
      <c r="L13317">
        <v>1</v>
      </c>
      <c r="M13317" t="s">
        <v>128</v>
      </c>
      <c r="R13317">
        <v>44.93</v>
      </c>
      <c r="S13317" t="s">
        <v>143</v>
      </c>
      <c r="T13317" t="s">
        <v>1139</v>
      </c>
    </row>
    <row r="13318" spans="1:20" hidden="1" x14ac:dyDescent="0.3">
      <c r="A13318" t="s">
        <v>5592</v>
      </c>
      <c r="B13318" t="s">
        <v>5592</v>
      </c>
      <c r="C13318" t="s">
        <v>367</v>
      </c>
      <c r="E13318">
        <v>2016</v>
      </c>
      <c r="G13318" t="s">
        <v>5611</v>
      </c>
      <c r="H13318">
        <v>4</v>
      </c>
      <c r="I13318" t="s">
        <v>975</v>
      </c>
      <c r="J13318" t="s">
        <v>901</v>
      </c>
      <c r="K13318" t="s">
        <v>1154</v>
      </c>
      <c r="L13318">
        <v>1</v>
      </c>
      <c r="M13318" t="s">
        <v>128</v>
      </c>
      <c r="R13318">
        <v>28.74</v>
      </c>
      <c r="S13318" t="s">
        <v>143</v>
      </c>
      <c r="T13318" t="s">
        <v>1139</v>
      </c>
    </row>
    <row r="13319" spans="1:20" hidden="1" x14ac:dyDescent="0.3">
      <c r="A13319" t="s">
        <v>5592</v>
      </c>
      <c r="B13319" t="s">
        <v>5592</v>
      </c>
      <c r="C13319" t="s">
        <v>367</v>
      </c>
      <c r="E13319">
        <v>2016</v>
      </c>
      <c r="G13319" t="s">
        <v>5611</v>
      </c>
      <c r="H13319">
        <v>4</v>
      </c>
      <c r="I13319" t="s">
        <v>975</v>
      </c>
      <c r="J13319" t="s">
        <v>1155</v>
      </c>
      <c r="K13319" t="s">
        <v>1156</v>
      </c>
      <c r="L13319">
        <v>1</v>
      </c>
      <c r="M13319" t="s">
        <v>128</v>
      </c>
      <c r="R13319">
        <v>23.27</v>
      </c>
      <c r="S13319" t="s">
        <v>143</v>
      </c>
      <c r="T13319" t="s">
        <v>1139</v>
      </c>
    </row>
    <row r="13320" spans="1:20" hidden="1" x14ac:dyDescent="0.3">
      <c r="A13320" t="s">
        <v>5592</v>
      </c>
      <c r="B13320" t="s">
        <v>5592</v>
      </c>
      <c r="C13320" t="s">
        <v>367</v>
      </c>
      <c r="E13320">
        <v>2016</v>
      </c>
      <c r="G13320" t="s">
        <v>5611</v>
      </c>
      <c r="H13320">
        <v>4</v>
      </c>
      <c r="I13320" t="s">
        <v>975</v>
      </c>
      <c r="J13320" t="s">
        <v>1157</v>
      </c>
      <c r="K13320" t="s">
        <v>1158</v>
      </c>
      <c r="L13320">
        <v>1</v>
      </c>
      <c r="M13320" t="s">
        <v>128</v>
      </c>
      <c r="R13320">
        <v>70.010000000000005</v>
      </c>
      <c r="S13320" t="s">
        <v>143</v>
      </c>
      <c r="T13320" t="s">
        <v>1139</v>
      </c>
    </row>
    <row r="13321" spans="1:20" hidden="1" x14ac:dyDescent="0.3">
      <c r="A13321" t="s">
        <v>5592</v>
      </c>
      <c r="B13321" t="s">
        <v>5592</v>
      </c>
      <c r="C13321" t="s">
        <v>367</v>
      </c>
      <c r="E13321">
        <v>2016</v>
      </c>
      <c r="G13321" t="s">
        <v>5611</v>
      </c>
      <c r="H13321">
        <v>4</v>
      </c>
      <c r="I13321" t="s">
        <v>975</v>
      </c>
      <c r="J13321" t="s">
        <v>1159</v>
      </c>
      <c r="K13321" t="s">
        <v>1160</v>
      </c>
      <c r="L13321">
        <v>1</v>
      </c>
      <c r="M13321" t="s">
        <v>128</v>
      </c>
      <c r="R13321">
        <v>20.5</v>
      </c>
      <c r="S13321" t="s">
        <v>143</v>
      </c>
      <c r="T13321" t="s">
        <v>1139</v>
      </c>
    </row>
    <row r="13322" spans="1:20" hidden="1" x14ac:dyDescent="0.3">
      <c r="A13322" t="s">
        <v>5592</v>
      </c>
      <c r="B13322" t="s">
        <v>5592</v>
      </c>
      <c r="C13322" t="s">
        <v>367</v>
      </c>
      <c r="E13322">
        <v>2016</v>
      </c>
      <c r="G13322" t="s">
        <v>5611</v>
      </c>
      <c r="H13322">
        <v>4</v>
      </c>
      <c r="I13322" t="s">
        <v>975</v>
      </c>
      <c r="J13322" t="s">
        <v>1161</v>
      </c>
      <c r="K13322" t="s">
        <v>1162</v>
      </c>
      <c r="L13322">
        <v>1</v>
      </c>
      <c r="M13322" t="s">
        <v>128</v>
      </c>
      <c r="R13322">
        <v>15.73</v>
      </c>
      <c r="S13322" t="s">
        <v>143</v>
      </c>
      <c r="T13322" t="s">
        <v>1139</v>
      </c>
    </row>
    <row r="13323" spans="1:20" hidden="1" x14ac:dyDescent="0.3">
      <c r="A13323" t="s">
        <v>5592</v>
      </c>
      <c r="B13323" t="s">
        <v>5592</v>
      </c>
      <c r="C13323" t="s">
        <v>367</v>
      </c>
      <c r="E13323">
        <v>2016</v>
      </c>
      <c r="G13323" t="s">
        <v>5611</v>
      </c>
      <c r="H13323">
        <v>4</v>
      </c>
      <c r="I13323" t="s">
        <v>975</v>
      </c>
      <c r="J13323" t="s">
        <v>1163</v>
      </c>
      <c r="K13323" t="s">
        <v>1164</v>
      </c>
      <c r="L13323">
        <v>1</v>
      </c>
      <c r="M13323" t="s">
        <v>128</v>
      </c>
      <c r="R13323">
        <v>0</v>
      </c>
      <c r="S13323" t="s">
        <v>143</v>
      </c>
      <c r="T13323" t="s">
        <v>1139</v>
      </c>
    </row>
    <row r="13324" spans="1:20" hidden="1" x14ac:dyDescent="0.3">
      <c r="A13324" t="s">
        <v>5593</v>
      </c>
      <c r="B13324" t="s">
        <v>5593</v>
      </c>
      <c r="C13324" t="s">
        <v>380</v>
      </c>
      <c r="E13324">
        <v>2016</v>
      </c>
      <c r="G13324" t="s">
        <v>5611</v>
      </c>
      <c r="H13324">
        <v>1</v>
      </c>
      <c r="I13324" t="s">
        <v>1137</v>
      </c>
      <c r="J13324" t="s">
        <v>1138</v>
      </c>
      <c r="K13324" t="s">
        <v>1137</v>
      </c>
      <c r="L13324">
        <v>1</v>
      </c>
      <c r="M13324" t="s">
        <v>128</v>
      </c>
      <c r="R13324">
        <v>6.2970861743000004</v>
      </c>
      <c r="S13324" t="s">
        <v>143</v>
      </c>
      <c r="T13324" t="s">
        <v>1139</v>
      </c>
    </row>
    <row r="13325" spans="1:20" hidden="1" x14ac:dyDescent="0.3">
      <c r="A13325" t="s">
        <v>5593</v>
      </c>
      <c r="B13325" t="s">
        <v>5593</v>
      </c>
      <c r="C13325" t="s">
        <v>380</v>
      </c>
      <c r="E13325">
        <v>2016</v>
      </c>
      <c r="G13325" t="s">
        <v>5611</v>
      </c>
      <c r="H13325">
        <v>4</v>
      </c>
      <c r="I13325" t="s">
        <v>975</v>
      </c>
      <c r="J13325" t="s">
        <v>97</v>
      </c>
      <c r="K13325" t="s">
        <v>1140</v>
      </c>
      <c r="L13325">
        <v>1</v>
      </c>
      <c r="M13325" t="s">
        <v>128</v>
      </c>
      <c r="R13325">
        <v>4.4132411947000003</v>
      </c>
      <c r="S13325" t="s">
        <v>143</v>
      </c>
      <c r="T13325" t="s">
        <v>1139</v>
      </c>
    </row>
    <row r="13326" spans="1:20" hidden="1" x14ac:dyDescent="0.3">
      <c r="A13326" t="s">
        <v>5593</v>
      </c>
      <c r="B13326" t="s">
        <v>5593</v>
      </c>
      <c r="C13326" t="s">
        <v>380</v>
      </c>
      <c r="E13326">
        <v>2016</v>
      </c>
      <c r="G13326" t="s">
        <v>5611</v>
      </c>
      <c r="H13326">
        <v>4</v>
      </c>
      <c r="I13326" t="s">
        <v>975</v>
      </c>
      <c r="J13326" t="s">
        <v>109</v>
      </c>
      <c r="K13326" t="s">
        <v>1141</v>
      </c>
      <c r="L13326">
        <v>1</v>
      </c>
      <c r="M13326" t="s">
        <v>128</v>
      </c>
      <c r="R13326">
        <v>4.8344795078000002</v>
      </c>
      <c r="S13326" t="s">
        <v>143</v>
      </c>
      <c r="T13326" t="s">
        <v>1139</v>
      </c>
    </row>
    <row r="13327" spans="1:20" hidden="1" x14ac:dyDescent="0.3">
      <c r="A13327" t="s">
        <v>5593</v>
      </c>
      <c r="B13327" t="s">
        <v>5593</v>
      </c>
      <c r="C13327" t="s">
        <v>380</v>
      </c>
      <c r="E13327">
        <v>2016</v>
      </c>
      <c r="G13327" t="s">
        <v>5611</v>
      </c>
      <c r="H13327">
        <v>4</v>
      </c>
      <c r="I13327" t="s">
        <v>975</v>
      </c>
      <c r="J13327" t="s">
        <v>116</v>
      </c>
      <c r="K13327" t="s">
        <v>1142</v>
      </c>
      <c r="L13327">
        <v>1</v>
      </c>
      <c r="M13327" t="s">
        <v>128</v>
      </c>
      <c r="R13327">
        <v>14.747398137999999</v>
      </c>
      <c r="S13327" t="s">
        <v>143</v>
      </c>
      <c r="T13327" t="s">
        <v>1139</v>
      </c>
    </row>
    <row r="13328" spans="1:20" hidden="1" x14ac:dyDescent="0.3">
      <c r="A13328" t="s">
        <v>5593</v>
      </c>
      <c r="B13328" t="s">
        <v>5593</v>
      </c>
      <c r="C13328" t="s">
        <v>380</v>
      </c>
      <c r="E13328">
        <v>2016</v>
      </c>
      <c r="G13328" t="s">
        <v>5611</v>
      </c>
      <c r="H13328">
        <v>4</v>
      </c>
      <c r="I13328" t="s">
        <v>975</v>
      </c>
      <c r="J13328" t="s">
        <v>119</v>
      </c>
      <c r="K13328" t="s">
        <v>1143</v>
      </c>
      <c r="L13328">
        <v>1</v>
      </c>
      <c r="M13328" t="s">
        <v>128</v>
      </c>
      <c r="R13328">
        <v>15.796586767000001</v>
      </c>
      <c r="S13328" t="s">
        <v>143</v>
      </c>
      <c r="T13328" t="s">
        <v>1139</v>
      </c>
    </row>
    <row r="13329" spans="1:20" hidden="1" x14ac:dyDescent="0.3">
      <c r="A13329" t="s">
        <v>5593</v>
      </c>
      <c r="B13329" t="s">
        <v>5593</v>
      </c>
      <c r="C13329" t="s">
        <v>380</v>
      </c>
      <c r="E13329">
        <v>2016</v>
      </c>
      <c r="G13329" t="s">
        <v>5611</v>
      </c>
      <c r="H13329">
        <v>4</v>
      </c>
      <c r="I13329" t="s">
        <v>975</v>
      </c>
      <c r="J13329" t="s">
        <v>132</v>
      </c>
      <c r="K13329" t="s">
        <v>1144</v>
      </c>
      <c r="L13329">
        <v>1</v>
      </c>
      <c r="M13329" t="s">
        <v>128</v>
      </c>
      <c r="R13329">
        <v>6.6644896000999996</v>
      </c>
      <c r="S13329" t="s">
        <v>143</v>
      </c>
      <c r="T13329" t="s">
        <v>1139</v>
      </c>
    </row>
    <row r="13330" spans="1:20" hidden="1" x14ac:dyDescent="0.3">
      <c r="A13330" t="s">
        <v>5593</v>
      </c>
      <c r="B13330" t="s">
        <v>5593</v>
      </c>
      <c r="C13330" t="s">
        <v>380</v>
      </c>
      <c r="E13330">
        <v>2016</v>
      </c>
      <c r="G13330" t="s">
        <v>5611</v>
      </c>
      <c r="H13330">
        <v>4</v>
      </c>
      <c r="I13330" t="s">
        <v>975</v>
      </c>
      <c r="J13330" t="s">
        <v>137</v>
      </c>
      <c r="K13330" t="s">
        <v>1145</v>
      </c>
      <c r="L13330">
        <v>1</v>
      </c>
      <c r="M13330" t="s">
        <v>128</v>
      </c>
      <c r="R13330">
        <v>7.603695396</v>
      </c>
      <c r="S13330" t="s">
        <v>143</v>
      </c>
      <c r="T13330" t="s">
        <v>1139</v>
      </c>
    </row>
    <row r="13331" spans="1:20" hidden="1" x14ac:dyDescent="0.3">
      <c r="A13331" t="s">
        <v>5593</v>
      </c>
      <c r="B13331" t="s">
        <v>5593</v>
      </c>
      <c r="C13331" t="s">
        <v>380</v>
      </c>
      <c r="E13331">
        <v>2016</v>
      </c>
      <c r="G13331" t="s">
        <v>5611</v>
      </c>
      <c r="H13331">
        <v>4</v>
      </c>
      <c r="I13331" t="s">
        <v>975</v>
      </c>
      <c r="J13331" t="s">
        <v>149</v>
      </c>
      <c r="K13331" t="s">
        <v>1146</v>
      </c>
      <c r="L13331">
        <v>1</v>
      </c>
      <c r="M13331" t="s">
        <v>128</v>
      </c>
      <c r="R13331">
        <v>7.0284652844000002</v>
      </c>
      <c r="S13331" t="s">
        <v>143</v>
      </c>
      <c r="T13331" t="s">
        <v>1139</v>
      </c>
    </row>
    <row r="13332" spans="1:20" hidden="1" x14ac:dyDescent="0.3">
      <c r="A13332" t="s">
        <v>5593</v>
      </c>
      <c r="B13332" t="s">
        <v>5593</v>
      </c>
      <c r="C13332" t="s">
        <v>380</v>
      </c>
      <c r="E13332">
        <v>2016</v>
      </c>
      <c r="G13332" t="s">
        <v>5611</v>
      </c>
      <c r="H13332">
        <v>4</v>
      </c>
      <c r="I13332" t="s">
        <v>975</v>
      </c>
      <c r="J13332" t="s">
        <v>892</v>
      </c>
      <c r="K13332" t="s">
        <v>1147</v>
      </c>
      <c r="L13332">
        <v>1</v>
      </c>
      <c r="M13332" t="s">
        <v>128</v>
      </c>
      <c r="R13332">
        <v>5.0234322182</v>
      </c>
      <c r="S13332" t="s">
        <v>143</v>
      </c>
      <c r="T13332" t="s">
        <v>1139</v>
      </c>
    </row>
    <row r="13333" spans="1:20" hidden="1" x14ac:dyDescent="0.3">
      <c r="A13333" t="s">
        <v>5593</v>
      </c>
      <c r="B13333" t="s">
        <v>5593</v>
      </c>
      <c r="C13333" t="s">
        <v>380</v>
      </c>
      <c r="E13333">
        <v>2016</v>
      </c>
      <c r="G13333" t="s">
        <v>5611</v>
      </c>
      <c r="H13333">
        <v>4</v>
      </c>
      <c r="I13333" t="s">
        <v>975</v>
      </c>
      <c r="J13333" t="s">
        <v>893</v>
      </c>
      <c r="K13333" t="s">
        <v>1148</v>
      </c>
      <c r="L13333">
        <v>1</v>
      </c>
      <c r="M13333" t="s">
        <v>128</v>
      </c>
      <c r="R13333">
        <v>4.9880563761000003</v>
      </c>
      <c r="S13333" t="s">
        <v>143</v>
      </c>
      <c r="T13333" t="s">
        <v>1139</v>
      </c>
    </row>
    <row r="13334" spans="1:20" hidden="1" x14ac:dyDescent="0.3">
      <c r="A13334" t="s">
        <v>5593</v>
      </c>
      <c r="B13334" t="s">
        <v>5593</v>
      </c>
      <c r="C13334" t="s">
        <v>380</v>
      </c>
      <c r="E13334">
        <v>2016</v>
      </c>
      <c r="G13334" t="s">
        <v>5611</v>
      </c>
      <c r="H13334">
        <v>4</v>
      </c>
      <c r="I13334" t="s">
        <v>975</v>
      </c>
      <c r="J13334" t="s">
        <v>895</v>
      </c>
      <c r="K13334" t="s">
        <v>1149</v>
      </c>
      <c r="L13334">
        <v>1</v>
      </c>
      <c r="M13334" t="s">
        <v>128</v>
      </c>
      <c r="R13334">
        <v>3.3257693399999999</v>
      </c>
      <c r="S13334" t="s">
        <v>143</v>
      </c>
      <c r="T13334" t="s">
        <v>1139</v>
      </c>
    </row>
    <row r="13335" spans="1:20" hidden="1" x14ac:dyDescent="0.3">
      <c r="A13335" t="s">
        <v>5593</v>
      </c>
      <c r="B13335" t="s">
        <v>5593</v>
      </c>
      <c r="C13335" t="s">
        <v>380</v>
      </c>
      <c r="E13335">
        <v>2016</v>
      </c>
      <c r="G13335" t="s">
        <v>5611</v>
      </c>
      <c r="H13335">
        <v>4</v>
      </c>
      <c r="I13335" t="s">
        <v>975</v>
      </c>
      <c r="J13335" t="s">
        <v>897</v>
      </c>
      <c r="K13335" t="s">
        <v>1150</v>
      </c>
      <c r="L13335">
        <v>1</v>
      </c>
      <c r="M13335" t="s">
        <v>128</v>
      </c>
      <c r="R13335">
        <v>3.0662840425</v>
      </c>
      <c r="S13335" t="s">
        <v>143</v>
      </c>
      <c r="T13335" t="s">
        <v>1139</v>
      </c>
    </row>
    <row r="13336" spans="1:20" hidden="1" x14ac:dyDescent="0.3">
      <c r="A13336" t="s">
        <v>5593</v>
      </c>
      <c r="B13336" t="s">
        <v>5593</v>
      </c>
      <c r="C13336" t="s">
        <v>380</v>
      </c>
      <c r="E13336">
        <v>2016</v>
      </c>
      <c r="G13336" t="s">
        <v>5611</v>
      </c>
      <c r="H13336">
        <v>4</v>
      </c>
      <c r="I13336" t="s">
        <v>975</v>
      </c>
      <c r="J13336" t="s">
        <v>898</v>
      </c>
      <c r="K13336" t="s">
        <v>1151</v>
      </c>
      <c r="L13336">
        <v>1</v>
      </c>
      <c r="M13336" t="s">
        <v>128</v>
      </c>
      <c r="R13336">
        <v>7.1050986187999996</v>
      </c>
      <c r="S13336" t="s">
        <v>143</v>
      </c>
      <c r="T13336" t="s">
        <v>1139</v>
      </c>
    </row>
    <row r="13337" spans="1:20" hidden="1" x14ac:dyDescent="0.3">
      <c r="A13337" t="s">
        <v>5593</v>
      </c>
      <c r="B13337" t="s">
        <v>5593</v>
      </c>
      <c r="C13337" t="s">
        <v>380</v>
      </c>
      <c r="E13337">
        <v>2016</v>
      </c>
      <c r="G13337" t="s">
        <v>5611</v>
      </c>
      <c r="H13337">
        <v>4</v>
      </c>
      <c r="I13337" t="s">
        <v>975</v>
      </c>
      <c r="J13337" t="s">
        <v>899</v>
      </c>
      <c r="K13337" t="s">
        <v>1152</v>
      </c>
      <c r="L13337">
        <v>1</v>
      </c>
      <c r="M13337" t="s">
        <v>128</v>
      </c>
      <c r="R13337">
        <v>5.0935948045000004</v>
      </c>
      <c r="S13337" t="s">
        <v>143</v>
      </c>
      <c r="T13337" t="s">
        <v>1139</v>
      </c>
    </row>
    <row r="13338" spans="1:20" hidden="1" x14ac:dyDescent="0.3">
      <c r="A13338" t="s">
        <v>5593</v>
      </c>
      <c r="B13338" t="s">
        <v>5593</v>
      </c>
      <c r="C13338" t="s">
        <v>380</v>
      </c>
      <c r="E13338">
        <v>2016</v>
      </c>
      <c r="G13338" t="s">
        <v>5611</v>
      </c>
      <c r="H13338">
        <v>4</v>
      </c>
      <c r="I13338" t="s">
        <v>975</v>
      </c>
      <c r="J13338" t="s">
        <v>900</v>
      </c>
      <c r="K13338" t="s">
        <v>1153</v>
      </c>
      <c r="L13338">
        <v>1</v>
      </c>
      <c r="M13338" t="s">
        <v>128</v>
      </c>
      <c r="R13338">
        <v>17.187544759000001</v>
      </c>
      <c r="S13338" t="s">
        <v>143</v>
      </c>
      <c r="T13338" t="s">
        <v>1139</v>
      </c>
    </row>
    <row r="13339" spans="1:20" hidden="1" x14ac:dyDescent="0.3">
      <c r="A13339" t="s">
        <v>5593</v>
      </c>
      <c r="B13339" t="s">
        <v>5593</v>
      </c>
      <c r="C13339" t="s">
        <v>380</v>
      </c>
      <c r="E13339">
        <v>2016</v>
      </c>
      <c r="G13339" t="s">
        <v>5611</v>
      </c>
      <c r="H13339">
        <v>4</v>
      </c>
      <c r="I13339" t="s">
        <v>975</v>
      </c>
      <c r="J13339" t="s">
        <v>901</v>
      </c>
      <c r="K13339" t="s">
        <v>1154</v>
      </c>
      <c r="L13339">
        <v>1</v>
      </c>
      <c r="M13339" t="s">
        <v>128</v>
      </c>
      <c r="R13339">
        <v>20.629190304000002</v>
      </c>
      <c r="S13339" t="s">
        <v>143</v>
      </c>
      <c r="T13339" t="s">
        <v>1139</v>
      </c>
    </row>
    <row r="13340" spans="1:20" hidden="1" x14ac:dyDescent="0.3">
      <c r="A13340" t="s">
        <v>5593</v>
      </c>
      <c r="B13340" t="s">
        <v>5593</v>
      </c>
      <c r="C13340" t="s">
        <v>380</v>
      </c>
      <c r="E13340">
        <v>2016</v>
      </c>
      <c r="G13340" t="s">
        <v>5611</v>
      </c>
      <c r="H13340">
        <v>4</v>
      </c>
      <c r="I13340" t="s">
        <v>975</v>
      </c>
      <c r="J13340" t="s">
        <v>1155</v>
      </c>
      <c r="K13340" t="s">
        <v>1156</v>
      </c>
      <c r="L13340">
        <v>1</v>
      </c>
      <c r="M13340" t="s">
        <v>128</v>
      </c>
      <c r="R13340">
        <v>3.3234184681999999</v>
      </c>
      <c r="S13340" t="s">
        <v>143</v>
      </c>
      <c r="T13340" t="s">
        <v>1139</v>
      </c>
    </row>
    <row r="13341" spans="1:20" hidden="1" x14ac:dyDescent="0.3">
      <c r="A13341" t="s">
        <v>5593</v>
      </c>
      <c r="B13341" t="s">
        <v>5593</v>
      </c>
      <c r="C13341" t="s">
        <v>380</v>
      </c>
      <c r="E13341">
        <v>2016</v>
      </c>
      <c r="G13341" t="s">
        <v>5611</v>
      </c>
      <c r="H13341">
        <v>4</v>
      </c>
      <c r="I13341" t="s">
        <v>975</v>
      </c>
      <c r="J13341" t="s">
        <v>1157</v>
      </c>
      <c r="K13341" t="s">
        <v>1158</v>
      </c>
      <c r="L13341">
        <v>1</v>
      </c>
      <c r="M13341" t="s">
        <v>128</v>
      </c>
      <c r="R13341">
        <v>35.846576652000003</v>
      </c>
      <c r="S13341" t="s">
        <v>143</v>
      </c>
      <c r="T13341" t="s">
        <v>1139</v>
      </c>
    </row>
    <row r="13342" spans="1:20" hidden="1" x14ac:dyDescent="0.3">
      <c r="A13342" t="s">
        <v>5593</v>
      </c>
      <c r="B13342" t="s">
        <v>5593</v>
      </c>
      <c r="C13342" t="s">
        <v>380</v>
      </c>
      <c r="E13342">
        <v>2016</v>
      </c>
      <c r="G13342" t="s">
        <v>5611</v>
      </c>
      <c r="H13342">
        <v>4</v>
      </c>
      <c r="I13342" t="s">
        <v>975</v>
      </c>
      <c r="J13342" t="s">
        <v>1159</v>
      </c>
      <c r="K13342" t="s">
        <v>1160</v>
      </c>
      <c r="L13342">
        <v>1</v>
      </c>
      <c r="M13342" t="s">
        <v>128</v>
      </c>
      <c r="R13342">
        <v>11.468928259</v>
      </c>
      <c r="S13342" t="s">
        <v>143</v>
      </c>
      <c r="T13342" t="s">
        <v>1139</v>
      </c>
    </row>
    <row r="13343" spans="1:20" hidden="1" x14ac:dyDescent="0.3">
      <c r="A13343" t="s">
        <v>5593</v>
      </c>
      <c r="B13343" t="s">
        <v>5593</v>
      </c>
      <c r="C13343" t="s">
        <v>380</v>
      </c>
      <c r="E13343">
        <v>2016</v>
      </c>
      <c r="G13343" t="s">
        <v>5611</v>
      </c>
      <c r="H13343">
        <v>4</v>
      </c>
      <c r="I13343" t="s">
        <v>975</v>
      </c>
      <c r="J13343" t="s">
        <v>1161</v>
      </c>
      <c r="K13343" t="s">
        <v>1162</v>
      </c>
      <c r="L13343">
        <v>1</v>
      </c>
      <c r="M13343" t="s">
        <v>128</v>
      </c>
      <c r="R13343">
        <v>5.4854420286999996</v>
      </c>
      <c r="S13343" t="s">
        <v>143</v>
      </c>
      <c r="T13343" t="s">
        <v>1139</v>
      </c>
    </row>
    <row r="13344" spans="1:20" hidden="1" x14ac:dyDescent="0.3">
      <c r="A13344" t="s">
        <v>5593</v>
      </c>
      <c r="B13344" t="s">
        <v>5593</v>
      </c>
      <c r="C13344" t="s">
        <v>380</v>
      </c>
      <c r="E13344">
        <v>2016</v>
      </c>
      <c r="G13344" t="s">
        <v>5611</v>
      </c>
      <c r="H13344">
        <v>4</v>
      </c>
      <c r="I13344" t="s">
        <v>975</v>
      </c>
      <c r="J13344" t="s">
        <v>1163</v>
      </c>
      <c r="K13344" t="s">
        <v>1164</v>
      </c>
      <c r="L13344">
        <v>1</v>
      </c>
      <c r="M13344" t="s">
        <v>128</v>
      </c>
      <c r="R13344">
        <v>0</v>
      </c>
      <c r="S13344" t="s">
        <v>143</v>
      </c>
      <c r="T13344" t="s">
        <v>1139</v>
      </c>
    </row>
    <row r="13345" spans="1:20" hidden="1" x14ac:dyDescent="0.3">
      <c r="A13345" t="s">
        <v>586</v>
      </c>
      <c r="B13345" t="s">
        <v>586</v>
      </c>
      <c r="C13345" t="s">
        <v>587</v>
      </c>
      <c r="E13345">
        <v>2016</v>
      </c>
      <c r="G13345" t="s">
        <v>5611</v>
      </c>
      <c r="H13345">
        <v>1</v>
      </c>
      <c r="I13345" t="s">
        <v>1137</v>
      </c>
      <c r="J13345" t="s">
        <v>1138</v>
      </c>
      <c r="K13345" t="s">
        <v>1137</v>
      </c>
      <c r="L13345">
        <v>1</v>
      </c>
      <c r="M13345" t="s">
        <v>128</v>
      </c>
      <c r="R13345">
        <v>11.2</v>
      </c>
      <c r="S13345" t="s">
        <v>143</v>
      </c>
      <c r="T13345" t="s">
        <v>1139</v>
      </c>
    </row>
    <row r="13346" spans="1:20" hidden="1" x14ac:dyDescent="0.3">
      <c r="A13346" t="s">
        <v>586</v>
      </c>
      <c r="B13346" t="s">
        <v>586</v>
      </c>
      <c r="C13346" t="s">
        <v>587</v>
      </c>
      <c r="E13346">
        <v>2016</v>
      </c>
      <c r="G13346" t="s">
        <v>5611</v>
      </c>
      <c r="H13346">
        <v>4</v>
      </c>
      <c r="I13346" t="s">
        <v>975</v>
      </c>
      <c r="J13346" t="s">
        <v>97</v>
      </c>
      <c r="K13346" t="s">
        <v>1140</v>
      </c>
      <c r="L13346">
        <v>1</v>
      </c>
      <c r="M13346" t="s">
        <v>128</v>
      </c>
      <c r="R13346">
        <v>7.9</v>
      </c>
      <c r="S13346" t="s">
        <v>143</v>
      </c>
      <c r="T13346" t="s">
        <v>1139</v>
      </c>
    </row>
    <row r="13347" spans="1:20" hidden="1" x14ac:dyDescent="0.3">
      <c r="A13347" t="s">
        <v>586</v>
      </c>
      <c r="B13347" t="s">
        <v>586</v>
      </c>
      <c r="C13347" t="s">
        <v>587</v>
      </c>
      <c r="E13347">
        <v>2016</v>
      </c>
      <c r="G13347" t="s">
        <v>5611</v>
      </c>
      <c r="H13347">
        <v>4</v>
      </c>
      <c r="I13347" t="s">
        <v>975</v>
      </c>
      <c r="J13347" t="s">
        <v>109</v>
      </c>
      <c r="K13347" t="s">
        <v>1141</v>
      </c>
      <c r="L13347">
        <v>1</v>
      </c>
      <c r="M13347" t="s">
        <v>128</v>
      </c>
      <c r="R13347">
        <v>5.8679706601000001</v>
      </c>
      <c r="S13347" t="s">
        <v>143</v>
      </c>
      <c r="T13347" t="s">
        <v>1139</v>
      </c>
    </row>
    <row r="13348" spans="1:20" hidden="1" x14ac:dyDescent="0.3">
      <c r="A13348" t="s">
        <v>586</v>
      </c>
      <c r="B13348" t="s">
        <v>586</v>
      </c>
      <c r="C13348" t="s">
        <v>587</v>
      </c>
      <c r="E13348">
        <v>2016</v>
      </c>
      <c r="G13348" t="s">
        <v>5611</v>
      </c>
      <c r="H13348">
        <v>4</v>
      </c>
      <c r="I13348" t="s">
        <v>975</v>
      </c>
      <c r="J13348" t="s">
        <v>116</v>
      </c>
      <c r="K13348" t="s">
        <v>1142</v>
      </c>
      <c r="L13348">
        <v>1</v>
      </c>
      <c r="M13348" t="s">
        <v>128</v>
      </c>
      <c r="R13348">
        <v>13.206162876</v>
      </c>
      <c r="S13348" t="s">
        <v>143</v>
      </c>
      <c r="T13348" t="s">
        <v>1139</v>
      </c>
    </row>
    <row r="13349" spans="1:20" hidden="1" x14ac:dyDescent="0.3">
      <c r="A13349" t="s">
        <v>586</v>
      </c>
      <c r="B13349" t="s">
        <v>586</v>
      </c>
      <c r="C13349" t="s">
        <v>587</v>
      </c>
      <c r="E13349">
        <v>2016</v>
      </c>
      <c r="G13349" t="s">
        <v>5611</v>
      </c>
      <c r="H13349">
        <v>4</v>
      </c>
      <c r="I13349" t="s">
        <v>975</v>
      </c>
      <c r="J13349" t="s">
        <v>119</v>
      </c>
      <c r="K13349" t="s">
        <v>1143</v>
      </c>
      <c r="L13349">
        <v>1</v>
      </c>
      <c r="M13349" t="s">
        <v>128</v>
      </c>
      <c r="R13349">
        <v>11.230131306000001</v>
      </c>
      <c r="S13349" t="s">
        <v>143</v>
      </c>
      <c r="T13349" t="s">
        <v>1139</v>
      </c>
    </row>
    <row r="13350" spans="1:20" hidden="1" x14ac:dyDescent="0.3">
      <c r="A13350" t="s">
        <v>586</v>
      </c>
      <c r="B13350" t="s">
        <v>586</v>
      </c>
      <c r="C13350" t="s">
        <v>587</v>
      </c>
      <c r="E13350">
        <v>2016</v>
      </c>
      <c r="G13350" t="s">
        <v>5611</v>
      </c>
      <c r="H13350">
        <v>4</v>
      </c>
      <c r="I13350" t="s">
        <v>975</v>
      </c>
      <c r="J13350" t="s">
        <v>132</v>
      </c>
      <c r="K13350" t="s">
        <v>1144</v>
      </c>
      <c r="L13350">
        <v>1</v>
      </c>
      <c r="M13350" t="s">
        <v>128</v>
      </c>
      <c r="R13350">
        <v>11.798874569000001</v>
      </c>
      <c r="S13350" t="s">
        <v>143</v>
      </c>
      <c r="T13350" t="s">
        <v>1139</v>
      </c>
    </row>
    <row r="13351" spans="1:20" hidden="1" x14ac:dyDescent="0.3">
      <c r="A13351" t="s">
        <v>586</v>
      </c>
      <c r="B13351" t="s">
        <v>586</v>
      </c>
      <c r="C13351" t="s">
        <v>587</v>
      </c>
      <c r="E13351">
        <v>2016</v>
      </c>
      <c r="G13351" t="s">
        <v>5611</v>
      </c>
      <c r="H13351">
        <v>4</v>
      </c>
      <c r="I13351" t="s">
        <v>975</v>
      </c>
      <c r="J13351" t="s">
        <v>137</v>
      </c>
      <c r="K13351" t="s">
        <v>1145</v>
      </c>
      <c r="L13351">
        <v>1</v>
      </c>
      <c r="M13351" t="s">
        <v>128</v>
      </c>
      <c r="R13351">
        <v>13.368983956999999</v>
      </c>
      <c r="S13351" t="s">
        <v>143</v>
      </c>
      <c r="T13351" t="s">
        <v>1139</v>
      </c>
    </row>
    <row r="13352" spans="1:20" hidden="1" x14ac:dyDescent="0.3">
      <c r="A13352" t="s">
        <v>586</v>
      </c>
      <c r="B13352" t="s">
        <v>586</v>
      </c>
      <c r="C13352" t="s">
        <v>587</v>
      </c>
      <c r="E13352">
        <v>2016</v>
      </c>
      <c r="G13352" t="s">
        <v>5611</v>
      </c>
      <c r="H13352">
        <v>4</v>
      </c>
      <c r="I13352" t="s">
        <v>975</v>
      </c>
      <c r="J13352" t="s">
        <v>149</v>
      </c>
      <c r="K13352" t="s">
        <v>1146</v>
      </c>
      <c r="L13352">
        <v>1</v>
      </c>
      <c r="M13352" t="s">
        <v>128</v>
      </c>
      <c r="R13352">
        <v>10.425975573000001</v>
      </c>
      <c r="S13352" t="s">
        <v>143</v>
      </c>
      <c r="T13352" t="s">
        <v>1139</v>
      </c>
    </row>
    <row r="13353" spans="1:20" hidden="1" x14ac:dyDescent="0.3">
      <c r="A13353" t="s">
        <v>586</v>
      </c>
      <c r="B13353" t="s">
        <v>586</v>
      </c>
      <c r="C13353" t="s">
        <v>587</v>
      </c>
      <c r="E13353">
        <v>2016</v>
      </c>
      <c r="G13353" t="s">
        <v>5611</v>
      </c>
      <c r="H13353">
        <v>4</v>
      </c>
      <c r="I13353" t="s">
        <v>975</v>
      </c>
      <c r="J13353" t="s">
        <v>892</v>
      </c>
      <c r="K13353" t="s">
        <v>1147</v>
      </c>
      <c r="L13353">
        <v>1</v>
      </c>
      <c r="M13353" t="s">
        <v>128</v>
      </c>
      <c r="R13353">
        <v>10.538227597000001</v>
      </c>
      <c r="S13353" t="s">
        <v>143</v>
      </c>
      <c r="T13353" t="s">
        <v>1139</v>
      </c>
    </row>
    <row r="13354" spans="1:20" hidden="1" x14ac:dyDescent="0.3">
      <c r="A13354" t="s">
        <v>586</v>
      </c>
      <c r="B13354" t="s">
        <v>586</v>
      </c>
      <c r="C13354" t="s">
        <v>587</v>
      </c>
      <c r="E13354">
        <v>2016</v>
      </c>
      <c r="G13354" t="s">
        <v>5611</v>
      </c>
      <c r="H13354">
        <v>4</v>
      </c>
      <c r="I13354" t="s">
        <v>975</v>
      </c>
      <c r="J13354" t="s">
        <v>893</v>
      </c>
      <c r="K13354" t="s">
        <v>1148</v>
      </c>
      <c r="L13354">
        <v>1</v>
      </c>
      <c r="M13354" t="s">
        <v>128</v>
      </c>
      <c r="R13354">
        <v>7.5955376216000001</v>
      </c>
      <c r="S13354" t="s">
        <v>143</v>
      </c>
      <c r="T13354" t="s">
        <v>1139</v>
      </c>
    </row>
    <row r="13355" spans="1:20" hidden="1" x14ac:dyDescent="0.3">
      <c r="A13355" t="s">
        <v>586</v>
      </c>
      <c r="B13355" t="s">
        <v>586</v>
      </c>
      <c r="C13355" t="s">
        <v>587</v>
      </c>
      <c r="E13355">
        <v>2016</v>
      </c>
      <c r="G13355" t="s">
        <v>5611</v>
      </c>
      <c r="H13355">
        <v>4</v>
      </c>
      <c r="I13355" t="s">
        <v>975</v>
      </c>
      <c r="J13355" t="s">
        <v>895</v>
      </c>
      <c r="K13355" t="s">
        <v>1149</v>
      </c>
      <c r="L13355">
        <v>1</v>
      </c>
      <c r="M13355" t="s">
        <v>128</v>
      </c>
      <c r="R13355">
        <v>11.472058154999999</v>
      </c>
      <c r="S13355" t="s">
        <v>143</v>
      </c>
      <c r="T13355" t="s">
        <v>1139</v>
      </c>
    </row>
    <row r="13356" spans="1:20" hidden="1" x14ac:dyDescent="0.3">
      <c r="A13356" t="s">
        <v>586</v>
      </c>
      <c r="B13356" t="s">
        <v>586</v>
      </c>
      <c r="C13356" t="s">
        <v>587</v>
      </c>
      <c r="E13356">
        <v>2016</v>
      </c>
      <c r="G13356" t="s">
        <v>5611</v>
      </c>
      <c r="H13356">
        <v>4</v>
      </c>
      <c r="I13356" t="s">
        <v>975</v>
      </c>
      <c r="J13356" t="s">
        <v>897</v>
      </c>
      <c r="K13356" t="s">
        <v>1150</v>
      </c>
      <c r="L13356">
        <v>1</v>
      </c>
      <c r="M13356" t="s">
        <v>128</v>
      </c>
      <c r="R13356">
        <v>11.347105033</v>
      </c>
      <c r="S13356" t="s">
        <v>143</v>
      </c>
      <c r="T13356" t="s">
        <v>1139</v>
      </c>
    </row>
    <row r="13357" spans="1:20" hidden="1" x14ac:dyDescent="0.3">
      <c r="A13357" t="s">
        <v>586</v>
      </c>
      <c r="B13357" t="s">
        <v>586</v>
      </c>
      <c r="C13357" t="s">
        <v>587</v>
      </c>
      <c r="E13357">
        <v>2016</v>
      </c>
      <c r="G13357" t="s">
        <v>5611</v>
      </c>
      <c r="H13357">
        <v>4</v>
      </c>
      <c r="I13357" t="s">
        <v>975</v>
      </c>
      <c r="J13357" t="s">
        <v>898</v>
      </c>
      <c r="K13357" t="s">
        <v>1151</v>
      </c>
      <c r="L13357">
        <v>1</v>
      </c>
      <c r="M13357" t="s">
        <v>128</v>
      </c>
      <c r="R13357">
        <v>10.289389068</v>
      </c>
      <c r="S13357" t="s">
        <v>143</v>
      </c>
      <c r="T13357" t="s">
        <v>1139</v>
      </c>
    </row>
    <row r="13358" spans="1:20" hidden="1" x14ac:dyDescent="0.3">
      <c r="A13358" t="s">
        <v>586</v>
      </c>
      <c r="B13358" t="s">
        <v>586</v>
      </c>
      <c r="C13358" t="s">
        <v>587</v>
      </c>
      <c r="E13358">
        <v>2016</v>
      </c>
      <c r="G13358" t="s">
        <v>5611</v>
      </c>
      <c r="H13358">
        <v>4</v>
      </c>
      <c r="I13358" t="s">
        <v>975</v>
      </c>
      <c r="J13358" t="s">
        <v>899</v>
      </c>
      <c r="K13358" t="s">
        <v>1152</v>
      </c>
      <c r="L13358">
        <v>1</v>
      </c>
      <c r="M13358" t="s">
        <v>128</v>
      </c>
      <c r="R13358">
        <v>6.4051240993</v>
      </c>
      <c r="S13358" t="s">
        <v>143</v>
      </c>
      <c r="T13358" t="s">
        <v>1139</v>
      </c>
    </row>
    <row r="13359" spans="1:20" hidden="1" x14ac:dyDescent="0.3">
      <c r="A13359" t="s">
        <v>586</v>
      </c>
      <c r="B13359" t="s">
        <v>586</v>
      </c>
      <c r="C13359" t="s">
        <v>587</v>
      </c>
      <c r="E13359">
        <v>2016</v>
      </c>
      <c r="G13359" t="s">
        <v>5611</v>
      </c>
      <c r="H13359">
        <v>4</v>
      </c>
      <c r="I13359" t="s">
        <v>975</v>
      </c>
      <c r="J13359" t="s">
        <v>900</v>
      </c>
      <c r="K13359" t="s">
        <v>1153</v>
      </c>
      <c r="L13359">
        <v>1</v>
      </c>
      <c r="M13359" t="s">
        <v>128</v>
      </c>
      <c r="R13359">
        <v>12.797074953999999</v>
      </c>
      <c r="S13359" t="s">
        <v>143</v>
      </c>
      <c r="T13359" t="s">
        <v>1139</v>
      </c>
    </row>
    <row r="13360" spans="1:20" hidden="1" x14ac:dyDescent="0.3">
      <c r="A13360" t="s">
        <v>586</v>
      </c>
      <c r="B13360" t="s">
        <v>586</v>
      </c>
      <c r="C13360" t="s">
        <v>587</v>
      </c>
      <c r="E13360">
        <v>2016</v>
      </c>
      <c r="G13360" t="s">
        <v>5611</v>
      </c>
      <c r="H13360">
        <v>4</v>
      </c>
      <c r="I13360" t="s">
        <v>975</v>
      </c>
      <c r="J13360" t="s">
        <v>901</v>
      </c>
      <c r="K13360" t="s">
        <v>1154</v>
      </c>
      <c r="L13360">
        <v>1</v>
      </c>
      <c r="M13360" t="s">
        <v>128</v>
      </c>
      <c r="R13360">
        <v>15.510204082</v>
      </c>
      <c r="S13360" t="s">
        <v>143</v>
      </c>
      <c r="T13360" t="s">
        <v>1139</v>
      </c>
    </row>
    <row r="13361" spans="1:20" hidden="1" x14ac:dyDescent="0.3">
      <c r="A13361" t="s">
        <v>586</v>
      </c>
      <c r="B13361" t="s">
        <v>586</v>
      </c>
      <c r="C13361" t="s">
        <v>587</v>
      </c>
      <c r="E13361">
        <v>2016</v>
      </c>
      <c r="G13361" t="s">
        <v>5611</v>
      </c>
      <c r="H13361">
        <v>4</v>
      </c>
      <c r="I13361" t="s">
        <v>975</v>
      </c>
      <c r="J13361" t="s">
        <v>1155</v>
      </c>
      <c r="K13361" t="s">
        <v>1156</v>
      </c>
      <c r="L13361">
        <v>1</v>
      </c>
      <c r="M13361" t="s">
        <v>128</v>
      </c>
      <c r="R13361">
        <v>9.1260091259999996</v>
      </c>
      <c r="S13361" t="s">
        <v>143</v>
      </c>
      <c r="T13361" t="s">
        <v>1139</v>
      </c>
    </row>
    <row r="13362" spans="1:20" hidden="1" x14ac:dyDescent="0.3">
      <c r="A13362" t="s">
        <v>586</v>
      </c>
      <c r="B13362" t="s">
        <v>586</v>
      </c>
      <c r="C13362" t="s">
        <v>587</v>
      </c>
      <c r="E13362">
        <v>2016</v>
      </c>
      <c r="G13362" t="s">
        <v>5611</v>
      </c>
      <c r="H13362">
        <v>4</v>
      </c>
      <c r="I13362" t="s">
        <v>975</v>
      </c>
      <c r="J13362" t="s">
        <v>1157</v>
      </c>
      <c r="K13362" t="s">
        <v>1158</v>
      </c>
      <c r="L13362">
        <v>1</v>
      </c>
      <c r="M13362" t="s">
        <v>128</v>
      </c>
      <c r="R13362">
        <v>7.6628352489999996</v>
      </c>
      <c r="S13362" t="s">
        <v>143</v>
      </c>
      <c r="T13362" t="s">
        <v>1139</v>
      </c>
    </row>
    <row r="13363" spans="1:20" hidden="1" x14ac:dyDescent="0.3">
      <c r="A13363" t="s">
        <v>586</v>
      </c>
      <c r="B13363" t="s">
        <v>586</v>
      </c>
      <c r="C13363" t="s">
        <v>587</v>
      </c>
      <c r="E13363">
        <v>2016</v>
      </c>
      <c r="G13363" t="s">
        <v>5611</v>
      </c>
      <c r="H13363">
        <v>4</v>
      </c>
      <c r="I13363" t="s">
        <v>975</v>
      </c>
      <c r="J13363" t="s">
        <v>1159</v>
      </c>
      <c r="K13363" t="s">
        <v>1160</v>
      </c>
      <c r="L13363">
        <v>1</v>
      </c>
      <c r="M13363" t="s">
        <v>128</v>
      </c>
      <c r="R13363">
        <v>10.21924935</v>
      </c>
      <c r="S13363" t="s">
        <v>143</v>
      </c>
      <c r="T13363" t="s">
        <v>1139</v>
      </c>
    </row>
    <row r="13364" spans="1:20" hidden="1" x14ac:dyDescent="0.3">
      <c r="A13364" t="s">
        <v>586</v>
      </c>
      <c r="B13364" t="s">
        <v>586</v>
      </c>
      <c r="C13364" t="s">
        <v>587</v>
      </c>
      <c r="E13364">
        <v>2016</v>
      </c>
      <c r="G13364" t="s">
        <v>5611</v>
      </c>
      <c r="H13364">
        <v>4</v>
      </c>
      <c r="I13364" t="s">
        <v>975</v>
      </c>
      <c r="J13364" t="s">
        <v>1161</v>
      </c>
      <c r="K13364" t="s">
        <v>1162</v>
      </c>
      <c r="L13364">
        <v>1</v>
      </c>
      <c r="M13364" t="s">
        <v>128</v>
      </c>
      <c r="R13364">
        <v>14.098896608</v>
      </c>
      <c r="S13364" t="s">
        <v>143</v>
      </c>
      <c r="T13364" t="s">
        <v>1139</v>
      </c>
    </row>
    <row r="13365" spans="1:20" hidden="1" x14ac:dyDescent="0.3">
      <c r="A13365" t="s">
        <v>586</v>
      </c>
      <c r="B13365" t="s">
        <v>586</v>
      </c>
      <c r="C13365" t="s">
        <v>587</v>
      </c>
      <c r="E13365">
        <v>2016</v>
      </c>
      <c r="G13365" t="s">
        <v>5611</v>
      </c>
      <c r="H13365">
        <v>4</v>
      </c>
      <c r="I13365" t="s">
        <v>975</v>
      </c>
      <c r="J13365" t="s">
        <v>1163</v>
      </c>
      <c r="K13365" t="s">
        <v>1164</v>
      </c>
      <c r="L13365">
        <v>1</v>
      </c>
      <c r="M13365" t="s">
        <v>128</v>
      </c>
      <c r="R13365">
        <v>0</v>
      </c>
      <c r="S13365" t="s">
        <v>143</v>
      </c>
      <c r="T13365" t="s">
        <v>1139</v>
      </c>
    </row>
    <row r="13366" spans="1:20" hidden="1" x14ac:dyDescent="0.3">
      <c r="A13366" t="s">
        <v>598</v>
      </c>
      <c r="B13366" t="s">
        <v>598</v>
      </c>
      <c r="C13366" t="s">
        <v>599</v>
      </c>
      <c r="E13366">
        <v>2016</v>
      </c>
      <c r="G13366" t="s">
        <v>5611</v>
      </c>
      <c r="H13366">
        <v>1</v>
      </c>
      <c r="I13366" t="s">
        <v>1137</v>
      </c>
      <c r="J13366" t="s">
        <v>1138</v>
      </c>
      <c r="K13366" t="s">
        <v>1137</v>
      </c>
      <c r="L13366">
        <v>1</v>
      </c>
      <c r="M13366" t="s">
        <v>128</v>
      </c>
      <c r="R13366">
        <v>9.4</v>
      </c>
      <c r="S13366" t="s">
        <v>143</v>
      </c>
      <c r="T13366" t="s">
        <v>1139</v>
      </c>
    </row>
    <row r="13367" spans="1:20" hidden="1" x14ac:dyDescent="0.3">
      <c r="A13367" t="s">
        <v>598</v>
      </c>
      <c r="B13367" t="s">
        <v>598</v>
      </c>
      <c r="C13367" t="s">
        <v>599</v>
      </c>
      <c r="E13367">
        <v>2016</v>
      </c>
      <c r="G13367" t="s">
        <v>5611</v>
      </c>
      <c r="H13367">
        <v>4</v>
      </c>
      <c r="I13367" t="s">
        <v>975</v>
      </c>
      <c r="J13367" t="s">
        <v>97</v>
      </c>
      <c r="K13367" t="s">
        <v>1140</v>
      </c>
      <c r="L13367">
        <v>1</v>
      </c>
      <c r="M13367" t="s">
        <v>128</v>
      </c>
      <c r="R13367">
        <v>6.91</v>
      </c>
      <c r="S13367" t="s">
        <v>143</v>
      </c>
      <c r="T13367" t="s">
        <v>1139</v>
      </c>
    </row>
    <row r="13368" spans="1:20" hidden="1" x14ac:dyDescent="0.3">
      <c r="A13368" t="s">
        <v>598</v>
      </c>
      <c r="B13368" t="s">
        <v>598</v>
      </c>
      <c r="C13368" t="s">
        <v>599</v>
      </c>
      <c r="E13368">
        <v>2016</v>
      </c>
      <c r="G13368" t="s">
        <v>5611</v>
      </c>
      <c r="H13368">
        <v>4</v>
      </c>
      <c r="I13368" t="s">
        <v>975</v>
      </c>
      <c r="J13368" t="s">
        <v>109</v>
      </c>
      <c r="K13368" t="s">
        <v>1141</v>
      </c>
      <c r="L13368">
        <v>1</v>
      </c>
      <c r="M13368" t="s">
        <v>128</v>
      </c>
      <c r="R13368">
        <v>3.42</v>
      </c>
      <c r="S13368" t="s">
        <v>143</v>
      </c>
      <c r="T13368" t="s">
        <v>1139</v>
      </c>
    </row>
    <row r="13369" spans="1:20" hidden="1" x14ac:dyDescent="0.3">
      <c r="A13369" t="s">
        <v>598</v>
      </c>
      <c r="B13369" t="s">
        <v>598</v>
      </c>
      <c r="C13369" t="s">
        <v>599</v>
      </c>
      <c r="E13369">
        <v>2016</v>
      </c>
      <c r="G13369" t="s">
        <v>5611</v>
      </c>
      <c r="H13369">
        <v>4</v>
      </c>
      <c r="I13369" t="s">
        <v>975</v>
      </c>
      <c r="J13369" t="s">
        <v>116</v>
      </c>
      <c r="K13369" t="s">
        <v>1142</v>
      </c>
      <c r="L13369">
        <v>1</v>
      </c>
      <c r="M13369" t="s">
        <v>128</v>
      </c>
      <c r="R13369">
        <v>9.5</v>
      </c>
      <c r="S13369" t="s">
        <v>143</v>
      </c>
      <c r="T13369" t="s">
        <v>1139</v>
      </c>
    </row>
    <row r="13370" spans="1:20" hidden="1" x14ac:dyDescent="0.3">
      <c r="A13370" t="s">
        <v>598</v>
      </c>
      <c r="B13370" t="s">
        <v>598</v>
      </c>
      <c r="C13370" t="s">
        <v>599</v>
      </c>
      <c r="E13370">
        <v>2016</v>
      </c>
      <c r="G13370" t="s">
        <v>5611</v>
      </c>
      <c r="H13370">
        <v>4</v>
      </c>
      <c r="I13370" t="s">
        <v>975</v>
      </c>
      <c r="J13370" t="s">
        <v>119</v>
      </c>
      <c r="K13370" t="s">
        <v>1143</v>
      </c>
      <c r="L13370">
        <v>1</v>
      </c>
      <c r="M13370" t="s">
        <v>128</v>
      </c>
      <c r="R13370">
        <v>9.33</v>
      </c>
      <c r="S13370" t="s">
        <v>143</v>
      </c>
      <c r="T13370" t="s">
        <v>1139</v>
      </c>
    </row>
    <row r="13371" spans="1:20" hidden="1" x14ac:dyDescent="0.3">
      <c r="A13371" t="s">
        <v>598</v>
      </c>
      <c r="B13371" t="s">
        <v>598</v>
      </c>
      <c r="C13371" t="s">
        <v>599</v>
      </c>
      <c r="E13371">
        <v>2016</v>
      </c>
      <c r="G13371" t="s">
        <v>5611</v>
      </c>
      <c r="H13371">
        <v>4</v>
      </c>
      <c r="I13371" t="s">
        <v>975</v>
      </c>
      <c r="J13371" t="s">
        <v>132</v>
      </c>
      <c r="K13371" t="s">
        <v>1144</v>
      </c>
      <c r="L13371">
        <v>1</v>
      </c>
      <c r="M13371" t="s">
        <v>128</v>
      </c>
      <c r="R13371">
        <v>9.7799999999999994</v>
      </c>
      <c r="S13371" t="s">
        <v>143</v>
      </c>
      <c r="T13371" t="s">
        <v>1139</v>
      </c>
    </row>
    <row r="13372" spans="1:20" hidden="1" x14ac:dyDescent="0.3">
      <c r="A13372" t="s">
        <v>598</v>
      </c>
      <c r="B13372" t="s">
        <v>598</v>
      </c>
      <c r="C13372" t="s">
        <v>599</v>
      </c>
      <c r="E13372">
        <v>2016</v>
      </c>
      <c r="G13372" t="s">
        <v>5611</v>
      </c>
      <c r="H13372">
        <v>4</v>
      </c>
      <c r="I13372" t="s">
        <v>975</v>
      </c>
      <c r="J13372" t="s">
        <v>137</v>
      </c>
      <c r="K13372" t="s">
        <v>1145</v>
      </c>
      <c r="L13372">
        <v>1</v>
      </c>
      <c r="M13372" t="s">
        <v>128</v>
      </c>
      <c r="R13372">
        <v>11.46</v>
      </c>
      <c r="S13372" t="s">
        <v>143</v>
      </c>
      <c r="T13372" t="s">
        <v>1139</v>
      </c>
    </row>
    <row r="13373" spans="1:20" hidden="1" x14ac:dyDescent="0.3">
      <c r="A13373" t="s">
        <v>598</v>
      </c>
      <c r="B13373" t="s">
        <v>598</v>
      </c>
      <c r="C13373" t="s">
        <v>599</v>
      </c>
      <c r="E13373">
        <v>2016</v>
      </c>
      <c r="G13373" t="s">
        <v>5611</v>
      </c>
      <c r="H13373">
        <v>4</v>
      </c>
      <c r="I13373" t="s">
        <v>975</v>
      </c>
      <c r="J13373" t="s">
        <v>149</v>
      </c>
      <c r="K13373" t="s">
        <v>1146</v>
      </c>
      <c r="L13373">
        <v>1</v>
      </c>
      <c r="M13373" t="s">
        <v>128</v>
      </c>
      <c r="R13373">
        <v>8.74</v>
      </c>
      <c r="S13373" t="s">
        <v>143</v>
      </c>
      <c r="T13373" t="s">
        <v>1139</v>
      </c>
    </row>
    <row r="13374" spans="1:20" hidden="1" x14ac:dyDescent="0.3">
      <c r="A13374" t="s">
        <v>598</v>
      </c>
      <c r="B13374" t="s">
        <v>598</v>
      </c>
      <c r="C13374" t="s">
        <v>599</v>
      </c>
      <c r="E13374">
        <v>2016</v>
      </c>
      <c r="G13374" t="s">
        <v>5611</v>
      </c>
      <c r="H13374">
        <v>4</v>
      </c>
      <c r="I13374" t="s">
        <v>975</v>
      </c>
      <c r="J13374" t="s">
        <v>892</v>
      </c>
      <c r="K13374" t="s">
        <v>1147</v>
      </c>
      <c r="L13374">
        <v>1</v>
      </c>
      <c r="M13374" t="s">
        <v>128</v>
      </c>
      <c r="R13374">
        <v>9.26</v>
      </c>
      <c r="S13374" t="s">
        <v>143</v>
      </c>
      <c r="T13374" t="s">
        <v>1139</v>
      </c>
    </row>
    <row r="13375" spans="1:20" hidden="1" x14ac:dyDescent="0.3">
      <c r="A13375" t="s">
        <v>598</v>
      </c>
      <c r="B13375" t="s">
        <v>598</v>
      </c>
      <c r="C13375" t="s">
        <v>599</v>
      </c>
      <c r="E13375">
        <v>2016</v>
      </c>
      <c r="G13375" t="s">
        <v>5611</v>
      </c>
      <c r="H13375">
        <v>4</v>
      </c>
      <c r="I13375" t="s">
        <v>975</v>
      </c>
      <c r="J13375" t="s">
        <v>893</v>
      </c>
      <c r="K13375" t="s">
        <v>1148</v>
      </c>
      <c r="L13375">
        <v>1</v>
      </c>
      <c r="M13375" t="s">
        <v>128</v>
      </c>
      <c r="R13375">
        <v>6.89</v>
      </c>
      <c r="S13375" t="s">
        <v>143</v>
      </c>
      <c r="T13375" t="s">
        <v>1139</v>
      </c>
    </row>
    <row r="13376" spans="1:20" hidden="1" x14ac:dyDescent="0.3">
      <c r="A13376" t="s">
        <v>598</v>
      </c>
      <c r="B13376" t="s">
        <v>598</v>
      </c>
      <c r="C13376" t="s">
        <v>599</v>
      </c>
      <c r="E13376">
        <v>2016</v>
      </c>
      <c r="G13376" t="s">
        <v>5611</v>
      </c>
      <c r="H13376">
        <v>4</v>
      </c>
      <c r="I13376" t="s">
        <v>975</v>
      </c>
      <c r="J13376" t="s">
        <v>895</v>
      </c>
      <c r="K13376" t="s">
        <v>1149</v>
      </c>
      <c r="L13376">
        <v>1</v>
      </c>
      <c r="M13376" t="s">
        <v>128</v>
      </c>
      <c r="R13376">
        <v>9.42</v>
      </c>
      <c r="S13376" t="s">
        <v>143</v>
      </c>
      <c r="T13376" t="s">
        <v>1139</v>
      </c>
    </row>
    <row r="13377" spans="1:20" hidden="1" x14ac:dyDescent="0.3">
      <c r="A13377" t="s">
        <v>598</v>
      </c>
      <c r="B13377" t="s">
        <v>598</v>
      </c>
      <c r="C13377" t="s">
        <v>599</v>
      </c>
      <c r="E13377">
        <v>2016</v>
      </c>
      <c r="G13377" t="s">
        <v>5611</v>
      </c>
      <c r="H13377">
        <v>4</v>
      </c>
      <c r="I13377" t="s">
        <v>975</v>
      </c>
      <c r="J13377" t="s">
        <v>897</v>
      </c>
      <c r="K13377" t="s">
        <v>1150</v>
      </c>
      <c r="L13377">
        <v>1</v>
      </c>
      <c r="M13377" t="s">
        <v>128</v>
      </c>
      <c r="R13377">
        <v>9.81</v>
      </c>
      <c r="S13377" t="s">
        <v>143</v>
      </c>
      <c r="T13377" t="s">
        <v>1139</v>
      </c>
    </row>
    <row r="13378" spans="1:20" hidden="1" x14ac:dyDescent="0.3">
      <c r="A13378" t="s">
        <v>598</v>
      </c>
      <c r="B13378" t="s">
        <v>598</v>
      </c>
      <c r="C13378" t="s">
        <v>599</v>
      </c>
      <c r="E13378">
        <v>2016</v>
      </c>
      <c r="G13378" t="s">
        <v>5611</v>
      </c>
      <c r="H13378">
        <v>4</v>
      </c>
      <c r="I13378" t="s">
        <v>975</v>
      </c>
      <c r="J13378" t="s">
        <v>898</v>
      </c>
      <c r="K13378" t="s">
        <v>1151</v>
      </c>
      <c r="L13378">
        <v>1</v>
      </c>
      <c r="M13378" t="s">
        <v>128</v>
      </c>
      <c r="R13378">
        <v>8.36</v>
      </c>
      <c r="S13378" t="s">
        <v>143</v>
      </c>
      <c r="T13378" t="s">
        <v>1139</v>
      </c>
    </row>
    <row r="13379" spans="1:20" hidden="1" x14ac:dyDescent="0.3">
      <c r="A13379" t="s">
        <v>598</v>
      </c>
      <c r="B13379" t="s">
        <v>598</v>
      </c>
      <c r="C13379" t="s">
        <v>599</v>
      </c>
      <c r="E13379">
        <v>2016</v>
      </c>
      <c r="G13379" t="s">
        <v>5611</v>
      </c>
      <c r="H13379">
        <v>4</v>
      </c>
      <c r="I13379" t="s">
        <v>975</v>
      </c>
      <c r="J13379" t="s">
        <v>899</v>
      </c>
      <c r="K13379" t="s">
        <v>1152</v>
      </c>
      <c r="L13379">
        <v>1</v>
      </c>
      <c r="M13379" t="s">
        <v>128</v>
      </c>
      <c r="R13379">
        <v>4.01</v>
      </c>
      <c r="S13379" t="s">
        <v>143</v>
      </c>
      <c r="T13379" t="s">
        <v>1139</v>
      </c>
    </row>
    <row r="13380" spans="1:20" hidden="1" x14ac:dyDescent="0.3">
      <c r="A13380" t="s">
        <v>598</v>
      </c>
      <c r="B13380" t="s">
        <v>598</v>
      </c>
      <c r="C13380" t="s">
        <v>599</v>
      </c>
      <c r="E13380">
        <v>2016</v>
      </c>
      <c r="G13380" t="s">
        <v>5611</v>
      </c>
      <c r="H13380">
        <v>4</v>
      </c>
      <c r="I13380" t="s">
        <v>975</v>
      </c>
      <c r="J13380" t="s">
        <v>900</v>
      </c>
      <c r="K13380" t="s">
        <v>1153</v>
      </c>
      <c r="L13380">
        <v>1</v>
      </c>
      <c r="M13380" t="s">
        <v>128</v>
      </c>
      <c r="R13380">
        <v>9.1</v>
      </c>
      <c r="S13380" t="s">
        <v>143</v>
      </c>
      <c r="T13380" t="s">
        <v>1139</v>
      </c>
    </row>
    <row r="13381" spans="1:20" hidden="1" x14ac:dyDescent="0.3">
      <c r="A13381" t="s">
        <v>598</v>
      </c>
      <c r="B13381" t="s">
        <v>598</v>
      </c>
      <c r="C13381" t="s">
        <v>599</v>
      </c>
      <c r="E13381">
        <v>2016</v>
      </c>
      <c r="G13381" t="s">
        <v>5611</v>
      </c>
      <c r="H13381">
        <v>4</v>
      </c>
      <c r="I13381" t="s">
        <v>975</v>
      </c>
      <c r="J13381" t="s">
        <v>901</v>
      </c>
      <c r="K13381" t="s">
        <v>1154</v>
      </c>
      <c r="L13381">
        <v>1</v>
      </c>
      <c r="M13381" t="s">
        <v>128</v>
      </c>
      <c r="R13381">
        <v>13.88</v>
      </c>
      <c r="S13381" t="s">
        <v>143</v>
      </c>
      <c r="T13381" t="s">
        <v>1139</v>
      </c>
    </row>
    <row r="13382" spans="1:20" hidden="1" x14ac:dyDescent="0.3">
      <c r="A13382" t="s">
        <v>598</v>
      </c>
      <c r="B13382" t="s">
        <v>598</v>
      </c>
      <c r="C13382" t="s">
        <v>599</v>
      </c>
      <c r="E13382">
        <v>2016</v>
      </c>
      <c r="G13382" t="s">
        <v>5611</v>
      </c>
      <c r="H13382">
        <v>4</v>
      </c>
      <c r="I13382" t="s">
        <v>975</v>
      </c>
      <c r="J13382" t="s">
        <v>1155</v>
      </c>
      <c r="K13382" t="s">
        <v>1156</v>
      </c>
      <c r="L13382">
        <v>1</v>
      </c>
      <c r="M13382" t="s">
        <v>128</v>
      </c>
      <c r="R13382">
        <v>7.72</v>
      </c>
      <c r="S13382" t="s">
        <v>143</v>
      </c>
      <c r="T13382" t="s">
        <v>1139</v>
      </c>
    </row>
    <row r="13383" spans="1:20" hidden="1" x14ac:dyDescent="0.3">
      <c r="A13383" t="s">
        <v>598</v>
      </c>
      <c r="B13383" t="s">
        <v>598</v>
      </c>
      <c r="C13383" t="s">
        <v>599</v>
      </c>
      <c r="E13383">
        <v>2016</v>
      </c>
      <c r="G13383" t="s">
        <v>5611</v>
      </c>
      <c r="H13383">
        <v>4</v>
      </c>
      <c r="I13383" t="s">
        <v>975</v>
      </c>
      <c r="J13383" t="s">
        <v>1157</v>
      </c>
      <c r="K13383" t="s">
        <v>1158</v>
      </c>
      <c r="L13383">
        <v>1</v>
      </c>
      <c r="M13383" t="s">
        <v>128</v>
      </c>
      <c r="R13383">
        <v>7.75</v>
      </c>
      <c r="S13383" t="s">
        <v>143</v>
      </c>
      <c r="T13383" t="s">
        <v>1139</v>
      </c>
    </row>
    <row r="13384" spans="1:20" hidden="1" x14ac:dyDescent="0.3">
      <c r="A13384" t="s">
        <v>598</v>
      </c>
      <c r="B13384" t="s">
        <v>598</v>
      </c>
      <c r="C13384" t="s">
        <v>599</v>
      </c>
      <c r="E13384">
        <v>2016</v>
      </c>
      <c r="G13384" t="s">
        <v>5611</v>
      </c>
      <c r="H13384">
        <v>4</v>
      </c>
      <c r="I13384" t="s">
        <v>975</v>
      </c>
      <c r="J13384" t="s">
        <v>1159</v>
      </c>
      <c r="K13384" t="s">
        <v>1160</v>
      </c>
      <c r="L13384">
        <v>1</v>
      </c>
      <c r="M13384" t="s">
        <v>128</v>
      </c>
      <c r="R13384">
        <v>8.5</v>
      </c>
      <c r="S13384" t="s">
        <v>143</v>
      </c>
      <c r="T13384" t="s">
        <v>1139</v>
      </c>
    </row>
    <row r="13385" spans="1:20" hidden="1" x14ac:dyDescent="0.3">
      <c r="A13385" t="s">
        <v>598</v>
      </c>
      <c r="B13385" t="s">
        <v>598</v>
      </c>
      <c r="C13385" t="s">
        <v>599</v>
      </c>
      <c r="E13385">
        <v>2016</v>
      </c>
      <c r="G13385" t="s">
        <v>5611</v>
      </c>
      <c r="H13385">
        <v>4</v>
      </c>
      <c r="I13385" t="s">
        <v>975</v>
      </c>
      <c r="J13385" t="s">
        <v>1161</v>
      </c>
      <c r="K13385" t="s">
        <v>1162</v>
      </c>
      <c r="L13385">
        <v>1</v>
      </c>
      <c r="M13385" t="s">
        <v>128</v>
      </c>
      <c r="R13385">
        <v>11.54</v>
      </c>
      <c r="S13385" t="s">
        <v>143</v>
      </c>
      <c r="T13385" t="s">
        <v>1139</v>
      </c>
    </row>
    <row r="13386" spans="1:20" hidden="1" x14ac:dyDescent="0.3">
      <c r="A13386" t="s">
        <v>598</v>
      </c>
      <c r="B13386" t="s">
        <v>598</v>
      </c>
      <c r="C13386" t="s">
        <v>599</v>
      </c>
      <c r="E13386">
        <v>2016</v>
      </c>
      <c r="G13386" t="s">
        <v>5611</v>
      </c>
      <c r="H13386">
        <v>4</v>
      </c>
      <c r="I13386" t="s">
        <v>975</v>
      </c>
      <c r="J13386" t="s">
        <v>1163</v>
      </c>
      <c r="K13386" t="s">
        <v>1164</v>
      </c>
      <c r="L13386">
        <v>1</v>
      </c>
      <c r="M13386" t="s">
        <v>128</v>
      </c>
      <c r="R13386">
        <v>0</v>
      </c>
      <c r="S13386" t="s">
        <v>143</v>
      </c>
      <c r="T13386" t="s">
        <v>1139</v>
      </c>
    </row>
    <row r="13387" spans="1:20" hidden="1" x14ac:dyDescent="0.3">
      <c r="A13387" t="s">
        <v>609</v>
      </c>
      <c r="B13387" t="s">
        <v>609</v>
      </c>
      <c r="C13387" t="s">
        <v>610</v>
      </c>
      <c r="E13387">
        <v>2016</v>
      </c>
      <c r="G13387" t="s">
        <v>5611</v>
      </c>
      <c r="H13387">
        <v>1</v>
      </c>
      <c r="I13387" t="s">
        <v>1137</v>
      </c>
      <c r="J13387" t="s">
        <v>1138</v>
      </c>
      <c r="K13387" t="s">
        <v>1137</v>
      </c>
      <c r="L13387">
        <v>1</v>
      </c>
      <c r="M13387" t="s">
        <v>128</v>
      </c>
      <c r="R13387">
        <v>5.9906946569999997</v>
      </c>
      <c r="S13387" t="s">
        <v>143</v>
      </c>
      <c r="T13387" t="s">
        <v>1139</v>
      </c>
    </row>
    <row r="13388" spans="1:20" hidden="1" x14ac:dyDescent="0.3">
      <c r="A13388" t="s">
        <v>609</v>
      </c>
      <c r="B13388" t="s">
        <v>609</v>
      </c>
      <c r="C13388" t="s">
        <v>610</v>
      </c>
      <c r="E13388">
        <v>2016</v>
      </c>
      <c r="G13388" t="s">
        <v>5611</v>
      </c>
      <c r="H13388">
        <v>4</v>
      </c>
      <c r="I13388" t="s">
        <v>975</v>
      </c>
      <c r="J13388" t="s">
        <v>97</v>
      </c>
      <c r="K13388" t="s">
        <v>1140</v>
      </c>
      <c r="L13388">
        <v>1</v>
      </c>
      <c r="M13388" t="s">
        <v>128</v>
      </c>
      <c r="R13388">
        <v>5.1397365884999999</v>
      </c>
      <c r="S13388" t="s">
        <v>143</v>
      </c>
      <c r="T13388" t="s">
        <v>1139</v>
      </c>
    </row>
    <row r="13389" spans="1:20" hidden="1" x14ac:dyDescent="0.3">
      <c r="A13389" t="s">
        <v>609</v>
      </c>
      <c r="B13389" t="s">
        <v>609</v>
      </c>
      <c r="C13389" t="s">
        <v>610</v>
      </c>
      <c r="E13389">
        <v>2016</v>
      </c>
      <c r="G13389" t="s">
        <v>5611</v>
      </c>
      <c r="H13389">
        <v>4</v>
      </c>
      <c r="I13389" t="s">
        <v>975</v>
      </c>
      <c r="J13389" t="s">
        <v>109</v>
      </c>
      <c r="K13389" t="s">
        <v>1141</v>
      </c>
      <c r="L13389">
        <v>1</v>
      </c>
      <c r="M13389" t="s">
        <v>128</v>
      </c>
      <c r="R13389">
        <v>2.9339853301000001</v>
      </c>
      <c r="S13389" t="s">
        <v>143</v>
      </c>
      <c r="T13389" t="s">
        <v>1139</v>
      </c>
    </row>
    <row r="13390" spans="1:20" hidden="1" x14ac:dyDescent="0.3">
      <c r="A13390" t="s">
        <v>609</v>
      </c>
      <c r="B13390" t="s">
        <v>609</v>
      </c>
      <c r="C13390" t="s">
        <v>610</v>
      </c>
      <c r="E13390">
        <v>2016</v>
      </c>
      <c r="G13390" t="s">
        <v>5611</v>
      </c>
      <c r="H13390">
        <v>4</v>
      </c>
      <c r="I13390" t="s">
        <v>975</v>
      </c>
      <c r="J13390" t="s">
        <v>116</v>
      </c>
      <c r="K13390" t="s">
        <v>1142</v>
      </c>
      <c r="L13390">
        <v>1</v>
      </c>
      <c r="M13390" t="s">
        <v>128</v>
      </c>
      <c r="R13390">
        <v>6.6030814380000002</v>
      </c>
      <c r="S13390" t="s">
        <v>143</v>
      </c>
      <c r="T13390" t="s">
        <v>1139</v>
      </c>
    </row>
    <row r="13391" spans="1:20" hidden="1" x14ac:dyDescent="0.3">
      <c r="A13391" t="s">
        <v>609</v>
      </c>
      <c r="B13391" t="s">
        <v>609</v>
      </c>
      <c r="C13391" t="s">
        <v>610</v>
      </c>
      <c r="E13391">
        <v>2016</v>
      </c>
      <c r="G13391" t="s">
        <v>5611</v>
      </c>
      <c r="H13391">
        <v>4</v>
      </c>
      <c r="I13391" t="s">
        <v>975</v>
      </c>
      <c r="J13391" t="s">
        <v>119</v>
      </c>
      <c r="K13391" t="s">
        <v>1143</v>
      </c>
      <c r="L13391">
        <v>1</v>
      </c>
      <c r="M13391" t="s">
        <v>128</v>
      </c>
      <c r="R13391">
        <v>5.0103662751</v>
      </c>
      <c r="S13391" t="s">
        <v>143</v>
      </c>
      <c r="T13391" t="s">
        <v>1139</v>
      </c>
    </row>
    <row r="13392" spans="1:20" hidden="1" x14ac:dyDescent="0.3">
      <c r="A13392" t="s">
        <v>609</v>
      </c>
      <c r="B13392" t="s">
        <v>609</v>
      </c>
      <c r="C13392" t="s">
        <v>610</v>
      </c>
      <c r="E13392">
        <v>2016</v>
      </c>
      <c r="G13392" t="s">
        <v>5611</v>
      </c>
      <c r="H13392">
        <v>4</v>
      </c>
      <c r="I13392" t="s">
        <v>975</v>
      </c>
      <c r="J13392" t="s">
        <v>132</v>
      </c>
      <c r="K13392" t="s">
        <v>1144</v>
      </c>
      <c r="L13392">
        <v>1</v>
      </c>
      <c r="M13392" t="s">
        <v>128</v>
      </c>
      <c r="R13392">
        <v>5.2641132692000001</v>
      </c>
      <c r="S13392" t="s">
        <v>143</v>
      </c>
      <c r="T13392" t="s">
        <v>1139</v>
      </c>
    </row>
    <row r="13393" spans="1:20" hidden="1" x14ac:dyDescent="0.3">
      <c r="A13393" t="s">
        <v>609</v>
      </c>
      <c r="B13393" t="s">
        <v>609</v>
      </c>
      <c r="C13393" t="s">
        <v>610</v>
      </c>
      <c r="E13393">
        <v>2016</v>
      </c>
      <c r="G13393" t="s">
        <v>5611</v>
      </c>
      <c r="H13393">
        <v>4</v>
      </c>
      <c r="I13393" t="s">
        <v>975</v>
      </c>
      <c r="J13393" t="s">
        <v>137</v>
      </c>
      <c r="K13393" t="s">
        <v>1145</v>
      </c>
      <c r="L13393">
        <v>1</v>
      </c>
      <c r="M13393" t="s">
        <v>128</v>
      </c>
      <c r="R13393">
        <v>8.7853323146999998</v>
      </c>
      <c r="S13393" t="s">
        <v>143</v>
      </c>
      <c r="T13393" t="s">
        <v>1139</v>
      </c>
    </row>
    <row r="13394" spans="1:20" hidden="1" x14ac:dyDescent="0.3">
      <c r="A13394" t="s">
        <v>609</v>
      </c>
      <c r="B13394" t="s">
        <v>609</v>
      </c>
      <c r="C13394" t="s">
        <v>610</v>
      </c>
      <c r="E13394">
        <v>2016</v>
      </c>
      <c r="G13394" t="s">
        <v>5611</v>
      </c>
      <c r="H13394">
        <v>4</v>
      </c>
      <c r="I13394" t="s">
        <v>975</v>
      </c>
      <c r="J13394" t="s">
        <v>149</v>
      </c>
      <c r="K13394" t="s">
        <v>1146</v>
      </c>
      <c r="L13394">
        <v>1</v>
      </c>
      <c r="M13394" t="s">
        <v>128</v>
      </c>
      <c r="R13394">
        <v>5.3619302948999996</v>
      </c>
      <c r="S13394" t="s">
        <v>143</v>
      </c>
      <c r="T13394" t="s">
        <v>1139</v>
      </c>
    </row>
    <row r="13395" spans="1:20" hidden="1" x14ac:dyDescent="0.3">
      <c r="A13395" t="s">
        <v>609</v>
      </c>
      <c r="B13395" t="s">
        <v>609</v>
      </c>
      <c r="C13395" t="s">
        <v>610</v>
      </c>
      <c r="E13395">
        <v>2016</v>
      </c>
      <c r="G13395" t="s">
        <v>5611</v>
      </c>
      <c r="H13395">
        <v>4</v>
      </c>
      <c r="I13395" t="s">
        <v>975</v>
      </c>
      <c r="J13395" t="s">
        <v>892</v>
      </c>
      <c r="K13395" t="s">
        <v>1147</v>
      </c>
      <c r="L13395">
        <v>1</v>
      </c>
      <c r="M13395" t="s">
        <v>128</v>
      </c>
      <c r="R13395">
        <v>5.5166560576999997</v>
      </c>
      <c r="S13395" t="s">
        <v>143</v>
      </c>
      <c r="T13395" t="s">
        <v>1139</v>
      </c>
    </row>
    <row r="13396" spans="1:20" hidden="1" x14ac:dyDescent="0.3">
      <c r="A13396" t="s">
        <v>609</v>
      </c>
      <c r="B13396" t="s">
        <v>609</v>
      </c>
      <c r="C13396" t="s">
        <v>610</v>
      </c>
      <c r="E13396">
        <v>2016</v>
      </c>
      <c r="G13396" t="s">
        <v>5611</v>
      </c>
      <c r="H13396">
        <v>4</v>
      </c>
      <c r="I13396" t="s">
        <v>975</v>
      </c>
      <c r="J13396" t="s">
        <v>893</v>
      </c>
      <c r="K13396" t="s">
        <v>1148</v>
      </c>
      <c r="L13396">
        <v>1</v>
      </c>
      <c r="M13396" t="s">
        <v>128</v>
      </c>
      <c r="R13396">
        <v>5.6966532161999996</v>
      </c>
      <c r="S13396" t="s">
        <v>143</v>
      </c>
      <c r="T13396" t="s">
        <v>1139</v>
      </c>
    </row>
    <row r="13397" spans="1:20" hidden="1" x14ac:dyDescent="0.3">
      <c r="A13397" t="s">
        <v>609</v>
      </c>
      <c r="B13397" t="s">
        <v>609</v>
      </c>
      <c r="C13397" t="s">
        <v>610</v>
      </c>
      <c r="E13397">
        <v>2016</v>
      </c>
      <c r="G13397" t="s">
        <v>5611</v>
      </c>
      <c r="H13397">
        <v>4</v>
      </c>
      <c r="I13397" t="s">
        <v>975</v>
      </c>
      <c r="J13397" t="s">
        <v>895</v>
      </c>
      <c r="K13397" t="s">
        <v>1149</v>
      </c>
      <c r="L13397">
        <v>1</v>
      </c>
      <c r="M13397" t="s">
        <v>128</v>
      </c>
      <c r="R13397">
        <v>6.8150840526999996</v>
      </c>
      <c r="S13397" t="s">
        <v>143</v>
      </c>
      <c r="T13397" t="s">
        <v>1139</v>
      </c>
    </row>
    <row r="13398" spans="1:20" hidden="1" x14ac:dyDescent="0.3">
      <c r="A13398" t="s">
        <v>609</v>
      </c>
      <c r="B13398" t="s">
        <v>609</v>
      </c>
      <c r="C13398" t="s">
        <v>610</v>
      </c>
      <c r="E13398">
        <v>2016</v>
      </c>
      <c r="G13398" t="s">
        <v>5611</v>
      </c>
      <c r="H13398">
        <v>4</v>
      </c>
      <c r="I13398" t="s">
        <v>975</v>
      </c>
      <c r="J13398" t="s">
        <v>897</v>
      </c>
      <c r="K13398" t="s">
        <v>1150</v>
      </c>
      <c r="L13398">
        <v>1</v>
      </c>
      <c r="M13398" t="s">
        <v>128</v>
      </c>
      <c r="R13398">
        <v>6.4736688972999996</v>
      </c>
      <c r="S13398" t="s">
        <v>143</v>
      </c>
      <c r="T13398" t="s">
        <v>1139</v>
      </c>
    </row>
    <row r="13399" spans="1:20" hidden="1" x14ac:dyDescent="0.3">
      <c r="A13399" t="s">
        <v>609</v>
      </c>
      <c r="B13399" t="s">
        <v>609</v>
      </c>
      <c r="C13399" t="s">
        <v>610</v>
      </c>
      <c r="E13399">
        <v>2016</v>
      </c>
      <c r="G13399" t="s">
        <v>5611</v>
      </c>
      <c r="H13399">
        <v>4</v>
      </c>
      <c r="I13399" t="s">
        <v>975</v>
      </c>
      <c r="J13399" t="s">
        <v>898</v>
      </c>
      <c r="K13399" t="s">
        <v>1151</v>
      </c>
      <c r="L13399">
        <v>1</v>
      </c>
      <c r="M13399" t="s">
        <v>128</v>
      </c>
      <c r="R13399">
        <v>4.5016077169999997</v>
      </c>
      <c r="S13399" t="s">
        <v>143</v>
      </c>
      <c r="T13399" t="s">
        <v>1139</v>
      </c>
    </row>
    <row r="13400" spans="1:20" hidden="1" x14ac:dyDescent="0.3">
      <c r="A13400" t="s">
        <v>609</v>
      </c>
      <c r="B13400" t="s">
        <v>609</v>
      </c>
      <c r="C13400" t="s">
        <v>610</v>
      </c>
      <c r="E13400">
        <v>2016</v>
      </c>
      <c r="G13400" t="s">
        <v>5611</v>
      </c>
      <c r="H13400">
        <v>4</v>
      </c>
      <c r="I13400" t="s">
        <v>975</v>
      </c>
      <c r="J13400" t="s">
        <v>899</v>
      </c>
      <c r="K13400" t="s">
        <v>1152</v>
      </c>
      <c r="L13400">
        <v>1</v>
      </c>
      <c r="M13400" t="s">
        <v>128</v>
      </c>
      <c r="R13400">
        <v>4.0032025620000002</v>
      </c>
      <c r="S13400" t="s">
        <v>143</v>
      </c>
      <c r="T13400" t="s">
        <v>1139</v>
      </c>
    </row>
    <row r="13401" spans="1:20" hidden="1" x14ac:dyDescent="0.3">
      <c r="A13401" t="s">
        <v>609</v>
      </c>
      <c r="B13401" t="s">
        <v>609</v>
      </c>
      <c r="C13401" t="s">
        <v>610</v>
      </c>
      <c r="E13401">
        <v>2016</v>
      </c>
      <c r="G13401" t="s">
        <v>5611</v>
      </c>
      <c r="H13401">
        <v>4</v>
      </c>
      <c r="I13401" t="s">
        <v>975</v>
      </c>
      <c r="J13401" t="s">
        <v>900</v>
      </c>
      <c r="K13401" t="s">
        <v>1153</v>
      </c>
      <c r="L13401">
        <v>1</v>
      </c>
      <c r="M13401" t="s">
        <v>128</v>
      </c>
      <c r="R13401">
        <v>4.5703839121999996</v>
      </c>
      <c r="S13401" t="s">
        <v>143</v>
      </c>
      <c r="T13401" t="s">
        <v>1139</v>
      </c>
    </row>
    <row r="13402" spans="1:20" hidden="1" x14ac:dyDescent="0.3">
      <c r="A13402" t="s">
        <v>609</v>
      </c>
      <c r="B13402" t="s">
        <v>609</v>
      </c>
      <c r="C13402" t="s">
        <v>610</v>
      </c>
      <c r="E13402">
        <v>2016</v>
      </c>
      <c r="G13402" t="s">
        <v>5611</v>
      </c>
      <c r="H13402">
        <v>4</v>
      </c>
      <c r="I13402" t="s">
        <v>975</v>
      </c>
      <c r="J13402" t="s">
        <v>901</v>
      </c>
      <c r="K13402" t="s">
        <v>1154</v>
      </c>
      <c r="L13402">
        <v>1</v>
      </c>
      <c r="M13402" t="s">
        <v>128</v>
      </c>
      <c r="R13402">
        <v>11.428571429</v>
      </c>
      <c r="S13402" t="s">
        <v>143</v>
      </c>
      <c r="T13402" t="s">
        <v>1139</v>
      </c>
    </row>
    <row r="13403" spans="1:20" hidden="1" x14ac:dyDescent="0.3">
      <c r="A13403" t="s">
        <v>609</v>
      </c>
      <c r="B13403" t="s">
        <v>609</v>
      </c>
      <c r="C13403" t="s">
        <v>610</v>
      </c>
      <c r="E13403">
        <v>2016</v>
      </c>
      <c r="G13403" t="s">
        <v>5611</v>
      </c>
      <c r="H13403">
        <v>4</v>
      </c>
      <c r="I13403" t="s">
        <v>975</v>
      </c>
      <c r="J13403" t="s">
        <v>1155</v>
      </c>
      <c r="K13403" t="s">
        <v>1156</v>
      </c>
      <c r="L13403">
        <v>1</v>
      </c>
      <c r="M13403" t="s">
        <v>128</v>
      </c>
      <c r="R13403">
        <v>4.5630045629999998</v>
      </c>
      <c r="S13403" t="s">
        <v>143</v>
      </c>
      <c r="T13403" t="s">
        <v>1139</v>
      </c>
    </row>
    <row r="13404" spans="1:20" hidden="1" x14ac:dyDescent="0.3">
      <c r="A13404" t="s">
        <v>609</v>
      </c>
      <c r="B13404" t="s">
        <v>609</v>
      </c>
      <c r="C13404" t="s">
        <v>610</v>
      </c>
      <c r="E13404">
        <v>2016</v>
      </c>
      <c r="G13404" t="s">
        <v>5611</v>
      </c>
      <c r="H13404">
        <v>4</v>
      </c>
      <c r="I13404" t="s">
        <v>975</v>
      </c>
      <c r="J13404" t="s">
        <v>1157</v>
      </c>
      <c r="K13404" t="s">
        <v>1158</v>
      </c>
      <c r="L13404">
        <v>1</v>
      </c>
      <c r="M13404" t="s">
        <v>128</v>
      </c>
      <c r="R13404">
        <v>7.6628352489999996</v>
      </c>
      <c r="S13404" t="s">
        <v>143</v>
      </c>
      <c r="T13404" t="s">
        <v>1139</v>
      </c>
    </row>
    <row r="13405" spans="1:20" hidden="1" x14ac:dyDescent="0.3">
      <c r="A13405" t="s">
        <v>609</v>
      </c>
      <c r="B13405" t="s">
        <v>609</v>
      </c>
      <c r="C13405" t="s">
        <v>610</v>
      </c>
      <c r="E13405">
        <v>2016</v>
      </c>
      <c r="G13405" t="s">
        <v>5611</v>
      </c>
      <c r="H13405">
        <v>4</v>
      </c>
      <c r="I13405" t="s">
        <v>975</v>
      </c>
      <c r="J13405" t="s">
        <v>1159</v>
      </c>
      <c r="K13405" t="s">
        <v>1160</v>
      </c>
      <c r="L13405">
        <v>1</v>
      </c>
      <c r="M13405" t="s">
        <v>128</v>
      </c>
      <c r="R13405">
        <v>6.1315496098000004</v>
      </c>
      <c r="S13405" t="s">
        <v>143</v>
      </c>
      <c r="T13405" t="s">
        <v>1139</v>
      </c>
    </row>
    <row r="13406" spans="1:20" hidden="1" x14ac:dyDescent="0.3">
      <c r="A13406" t="s">
        <v>609</v>
      </c>
      <c r="B13406" t="s">
        <v>609</v>
      </c>
      <c r="C13406" t="s">
        <v>610</v>
      </c>
      <c r="E13406">
        <v>2016</v>
      </c>
      <c r="G13406" t="s">
        <v>5611</v>
      </c>
      <c r="H13406">
        <v>4</v>
      </c>
      <c r="I13406" t="s">
        <v>975</v>
      </c>
      <c r="J13406" t="s">
        <v>1161</v>
      </c>
      <c r="K13406" t="s">
        <v>1162</v>
      </c>
      <c r="L13406">
        <v>1</v>
      </c>
      <c r="M13406" t="s">
        <v>128</v>
      </c>
      <c r="R13406">
        <v>6.3342868818999998</v>
      </c>
      <c r="S13406" t="s">
        <v>143</v>
      </c>
      <c r="T13406" t="s">
        <v>1139</v>
      </c>
    </row>
    <row r="13407" spans="1:20" hidden="1" x14ac:dyDescent="0.3">
      <c r="A13407" t="s">
        <v>609</v>
      </c>
      <c r="B13407" t="s">
        <v>609</v>
      </c>
      <c r="C13407" t="s">
        <v>610</v>
      </c>
      <c r="E13407">
        <v>2016</v>
      </c>
      <c r="G13407" t="s">
        <v>5611</v>
      </c>
      <c r="H13407">
        <v>4</v>
      </c>
      <c r="I13407" t="s">
        <v>975</v>
      </c>
      <c r="J13407" t="s">
        <v>1163</v>
      </c>
      <c r="K13407" t="s">
        <v>1164</v>
      </c>
      <c r="L13407">
        <v>1</v>
      </c>
      <c r="M13407" t="s">
        <v>128</v>
      </c>
      <c r="R13407">
        <v>0</v>
      </c>
      <c r="S13407" t="s">
        <v>143</v>
      </c>
      <c r="T13407" t="s">
        <v>1139</v>
      </c>
    </row>
    <row r="13408" spans="1:20" hidden="1" x14ac:dyDescent="0.3">
      <c r="A13408" t="s">
        <v>617</v>
      </c>
      <c r="B13408" t="s">
        <v>617</v>
      </c>
      <c r="C13408" t="s">
        <v>618</v>
      </c>
      <c r="E13408">
        <v>2016</v>
      </c>
      <c r="G13408" t="s">
        <v>5611</v>
      </c>
      <c r="H13408">
        <v>1</v>
      </c>
      <c r="I13408" t="s">
        <v>1137</v>
      </c>
      <c r="J13408" t="s">
        <v>1138</v>
      </c>
      <c r="K13408" t="s">
        <v>1137</v>
      </c>
      <c r="L13408">
        <v>1</v>
      </c>
      <c r="M13408" t="s">
        <v>128</v>
      </c>
      <c r="R13408">
        <v>13.1</v>
      </c>
      <c r="S13408" t="s">
        <v>143</v>
      </c>
      <c r="T13408" t="s">
        <v>1139</v>
      </c>
    </row>
    <row r="13409" spans="1:20" hidden="1" x14ac:dyDescent="0.3">
      <c r="A13409" t="s">
        <v>617</v>
      </c>
      <c r="B13409" t="s">
        <v>617</v>
      </c>
      <c r="C13409" t="s">
        <v>618</v>
      </c>
      <c r="E13409">
        <v>2016</v>
      </c>
      <c r="G13409" t="s">
        <v>5611</v>
      </c>
      <c r="H13409">
        <v>4</v>
      </c>
      <c r="I13409" t="s">
        <v>975</v>
      </c>
      <c r="J13409" t="s">
        <v>97</v>
      </c>
      <c r="K13409" t="s">
        <v>1140</v>
      </c>
      <c r="L13409">
        <v>1</v>
      </c>
      <c r="M13409" t="s">
        <v>128</v>
      </c>
      <c r="R13409">
        <v>10.8</v>
      </c>
      <c r="S13409" t="s">
        <v>143</v>
      </c>
      <c r="T13409" t="s">
        <v>1139</v>
      </c>
    </row>
    <row r="13410" spans="1:20" hidden="1" x14ac:dyDescent="0.3">
      <c r="A13410" t="s">
        <v>617</v>
      </c>
      <c r="B13410" t="s">
        <v>617</v>
      </c>
      <c r="C13410" t="s">
        <v>618</v>
      </c>
      <c r="E13410">
        <v>2016</v>
      </c>
      <c r="G13410" t="s">
        <v>5611</v>
      </c>
      <c r="H13410">
        <v>4</v>
      </c>
      <c r="I13410" t="s">
        <v>975</v>
      </c>
      <c r="J13410" t="s">
        <v>109</v>
      </c>
      <c r="K13410" t="s">
        <v>1141</v>
      </c>
      <c r="L13410">
        <v>1</v>
      </c>
      <c r="M13410" t="s">
        <v>128</v>
      </c>
      <c r="R13410">
        <v>5.8</v>
      </c>
      <c r="S13410" t="s">
        <v>143</v>
      </c>
      <c r="T13410" t="s">
        <v>1139</v>
      </c>
    </row>
    <row r="13411" spans="1:20" hidden="1" x14ac:dyDescent="0.3">
      <c r="A13411" t="s">
        <v>617</v>
      </c>
      <c r="B13411" t="s">
        <v>617</v>
      </c>
      <c r="C13411" t="s">
        <v>618</v>
      </c>
      <c r="E13411">
        <v>2016</v>
      </c>
      <c r="G13411" t="s">
        <v>5611</v>
      </c>
      <c r="H13411">
        <v>4</v>
      </c>
      <c r="I13411" t="s">
        <v>975</v>
      </c>
      <c r="J13411" t="s">
        <v>116</v>
      </c>
      <c r="K13411" t="s">
        <v>1142</v>
      </c>
      <c r="L13411">
        <v>1</v>
      </c>
      <c r="M13411" t="s">
        <v>128</v>
      </c>
      <c r="R13411">
        <v>15.3</v>
      </c>
      <c r="S13411" t="s">
        <v>143</v>
      </c>
      <c r="T13411" t="s">
        <v>1139</v>
      </c>
    </row>
    <row r="13412" spans="1:20" hidden="1" x14ac:dyDescent="0.3">
      <c r="A13412" t="s">
        <v>617</v>
      </c>
      <c r="B13412" t="s">
        <v>617</v>
      </c>
      <c r="C13412" t="s">
        <v>618</v>
      </c>
      <c r="E13412">
        <v>2016</v>
      </c>
      <c r="G13412" t="s">
        <v>5611</v>
      </c>
      <c r="H13412">
        <v>4</v>
      </c>
      <c r="I13412" t="s">
        <v>975</v>
      </c>
      <c r="J13412" t="s">
        <v>119</v>
      </c>
      <c r="K13412" t="s">
        <v>1143</v>
      </c>
      <c r="L13412">
        <v>1</v>
      </c>
      <c r="M13412" t="s">
        <v>128</v>
      </c>
      <c r="R13412">
        <v>10</v>
      </c>
      <c r="S13412" t="s">
        <v>143</v>
      </c>
      <c r="T13412" t="s">
        <v>1139</v>
      </c>
    </row>
    <row r="13413" spans="1:20" hidden="1" x14ac:dyDescent="0.3">
      <c r="A13413" t="s">
        <v>617</v>
      </c>
      <c r="B13413" t="s">
        <v>617</v>
      </c>
      <c r="C13413" t="s">
        <v>618</v>
      </c>
      <c r="E13413">
        <v>2016</v>
      </c>
      <c r="G13413" t="s">
        <v>5611</v>
      </c>
      <c r="H13413">
        <v>4</v>
      </c>
      <c r="I13413" t="s">
        <v>975</v>
      </c>
      <c r="J13413" t="s">
        <v>132</v>
      </c>
      <c r="K13413" t="s">
        <v>1144</v>
      </c>
      <c r="L13413">
        <v>1</v>
      </c>
      <c r="M13413" t="s">
        <v>128</v>
      </c>
      <c r="R13413">
        <v>12.1</v>
      </c>
      <c r="S13413" t="s">
        <v>143</v>
      </c>
      <c r="T13413" t="s">
        <v>1139</v>
      </c>
    </row>
    <row r="13414" spans="1:20" hidden="1" x14ac:dyDescent="0.3">
      <c r="A13414" t="s">
        <v>617</v>
      </c>
      <c r="B13414" t="s">
        <v>617</v>
      </c>
      <c r="C13414" t="s">
        <v>618</v>
      </c>
      <c r="E13414">
        <v>2016</v>
      </c>
      <c r="G13414" t="s">
        <v>5611</v>
      </c>
      <c r="H13414">
        <v>4</v>
      </c>
      <c r="I13414" t="s">
        <v>975</v>
      </c>
      <c r="J13414" t="s">
        <v>137</v>
      </c>
      <c r="K13414" t="s">
        <v>1145</v>
      </c>
      <c r="L13414">
        <v>1</v>
      </c>
      <c r="M13414" t="s">
        <v>128</v>
      </c>
      <c r="R13414">
        <v>17.399999999999999</v>
      </c>
      <c r="S13414" t="s">
        <v>143</v>
      </c>
      <c r="T13414" t="s">
        <v>1139</v>
      </c>
    </row>
    <row r="13415" spans="1:20" hidden="1" x14ac:dyDescent="0.3">
      <c r="A13415" t="s">
        <v>617</v>
      </c>
      <c r="B13415" t="s">
        <v>617</v>
      </c>
      <c r="C13415" t="s">
        <v>618</v>
      </c>
      <c r="E13415">
        <v>2016</v>
      </c>
      <c r="G13415" t="s">
        <v>5611</v>
      </c>
      <c r="H13415">
        <v>4</v>
      </c>
      <c r="I13415" t="s">
        <v>975</v>
      </c>
      <c r="J13415" t="s">
        <v>149</v>
      </c>
      <c r="K13415" t="s">
        <v>1146</v>
      </c>
      <c r="L13415">
        <v>1</v>
      </c>
      <c r="M13415" t="s">
        <v>128</v>
      </c>
      <c r="R13415">
        <v>10.6</v>
      </c>
      <c r="S13415" t="s">
        <v>143</v>
      </c>
      <c r="T13415" t="s">
        <v>1139</v>
      </c>
    </row>
    <row r="13416" spans="1:20" hidden="1" x14ac:dyDescent="0.3">
      <c r="A13416" t="s">
        <v>617</v>
      </c>
      <c r="B13416" t="s">
        <v>617</v>
      </c>
      <c r="C13416" t="s">
        <v>618</v>
      </c>
      <c r="E13416">
        <v>2016</v>
      </c>
      <c r="G13416" t="s">
        <v>5611</v>
      </c>
      <c r="H13416">
        <v>4</v>
      </c>
      <c r="I13416" t="s">
        <v>975</v>
      </c>
      <c r="J13416" t="s">
        <v>892</v>
      </c>
      <c r="K13416" t="s">
        <v>1147</v>
      </c>
      <c r="L13416">
        <v>1</v>
      </c>
      <c r="M13416" t="s">
        <v>128</v>
      </c>
      <c r="R13416">
        <v>12.8</v>
      </c>
      <c r="S13416" t="s">
        <v>143</v>
      </c>
      <c r="T13416" t="s">
        <v>1139</v>
      </c>
    </row>
    <row r="13417" spans="1:20" hidden="1" x14ac:dyDescent="0.3">
      <c r="A13417" t="s">
        <v>617</v>
      </c>
      <c r="B13417" t="s">
        <v>617</v>
      </c>
      <c r="C13417" t="s">
        <v>618</v>
      </c>
      <c r="E13417">
        <v>2016</v>
      </c>
      <c r="G13417" t="s">
        <v>5611</v>
      </c>
      <c r="H13417">
        <v>4</v>
      </c>
      <c r="I13417" t="s">
        <v>975</v>
      </c>
      <c r="J13417" t="s">
        <v>893</v>
      </c>
      <c r="K13417" t="s">
        <v>1148</v>
      </c>
      <c r="L13417">
        <v>1</v>
      </c>
      <c r="M13417" t="s">
        <v>128</v>
      </c>
      <c r="R13417">
        <v>14.8</v>
      </c>
      <c r="S13417" t="s">
        <v>143</v>
      </c>
      <c r="T13417" t="s">
        <v>1139</v>
      </c>
    </row>
    <row r="13418" spans="1:20" hidden="1" x14ac:dyDescent="0.3">
      <c r="A13418" t="s">
        <v>617</v>
      </c>
      <c r="B13418" t="s">
        <v>617</v>
      </c>
      <c r="C13418" t="s">
        <v>618</v>
      </c>
      <c r="E13418">
        <v>2016</v>
      </c>
      <c r="G13418" t="s">
        <v>5611</v>
      </c>
      <c r="H13418">
        <v>4</v>
      </c>
      <c r="I13418" t="s">
        <v>975</v>
      </c>
      <c r="J13418" t="s">
        <v>895</v>
      </c>
      <c r="K13418" t="s">
        <v>1149</v>
      </c>
      <c r="L13418">
        <v>1</v>
      </c>
      <c r="M13418" t="s">
        <v>128</v>
      </c>
      <c r="R13418">
        <v>12.1</v>
      </c>
      <c r="S13418" t="s">
        <v>143</v>
      </c>
      <c r="T13418" t="s">
        <v>1139</v>
      </c>
    </row>
    <row r="13419" spans="1:20" hidden="1" x14ac:dyDescent="0.3">
      <c r="A13419" t="s">
        <v>617</v>
      </c>
      <c r="B13419" t="s">
        <v>617</v>
      </c>
      <c r="C13419" t="s">
        <v>618</v>
      </c>
      <c r="E13419">
        <v>2016</v>
      </c>
      <c r="G13419" t="s">
        <v>5611</v>
      </c>
      <c r="H13419">
        <v>4</v>
      </c>
      <c r="I13419" t="s">
        <v>975</v>
      </c>
      <c r="J13419" t="s">
        <v>897</v>
      </c>
      <c r="K13419" t="s">
        <v>1150</v>
      </c>
      <c r="L13419">
        <v>1</v>
      </c>
      <c r="M13419" t="s">
        <v>128</v>
      </c>
      <c r="R13419">
        <v>13.2</v>
      </c>
      <c r="S13419" t="s">
        <v>143</v>
      </c>
      <c r="T13419" t="s">
        <v>1139</v>
      </c>
    </row>
    <row r="13420" spans="1:20" hidden="1" x14ac:dyDescent="0.3">
      <c r="A13420" t="s">
        <v>617</v>
      </c>
      <c r="B13420" t="s">
        <v>617</v>
      </c>
      <c r="C13420" t="s">
        <v>618</v>
      </c>
      <c r="E13420">
        <v>2016</v>
      </c>
      <c r="G13420" t="s">
        <v>5611</v>
      </c>
      <c r="H13420">
        <v>4</v>
      </c>
      <c r="I13420" t="s">
        <v>975</v>
      </c>
      <c r="J13420" t="s">
        <v>898</v>
      </c>
      <c r="K13420" t="s">
        <v>1151</v>
      </c>
      <c r="L13420">
        <v>1</v>
      </c>
      <c r="M13420" t="s">
        <v>128</v>
      </c>
      <c r="R13420">
        <v>12.1</v>
      </c>
      <c r="S13420" t="s">
        <v>143</v>
      </c>
      <c r="T13420" t="s">
        <v>1139</v>
      </c>
    </row>
    <row r="13421" spans="1:20" hidden="1" x14ac:dyDescent="0.3">
      <c r="A13421" t="s">
        <v>617</v>
      </c>
      <c r="B13421" t="s">
        <v>617</v>
      </c>
      <c r="C13421" t="s">
        <v>618</v>
      </c>
      <c r="E13421">
        <v>2016</v>
      </c>
      <c r="G13421" t="s">
        <v>5611</v>
      </c>
      <c r="H13421">
        <v>4</v>
      </c>
      <c r="I13421" t="s">
        <v>975</v>
      </c>
      <c r="J13421" t="s">
        <v>899</v>
      </c>
      <c r="K13421" t="s">
        <v>1152</v>
      </c>
      <c r="L13421">
        <v>1</v>
      </c>
      <c r="M13421" t="s">
        <v>128</v>
      </c>
      <c r="R13421">
        <v>10.3</v>
      </c>
      <c r="S13421" t="s">
        <v>143</v>
      </c>
      <c r="T13421" t="s">
        <v>1139</v>
      </c>
    </row>
    <row r="13422" spans="1:20" hidden="1" x14ac:dyDescent="0.3">
      <c r="A13422" t="s">
        <v>617</v>
      </c>
      <c r="B13422" t="s">
        <v>617</v>
      </c>
      <c r="C13422" t="s">
        <v>618</v>
      </c>
      <c r="E13422">
        <v>2016</v>
      </c>
      <c r="G13422" t="s">
        <v>5611</v>
      </c>
      <c r="H13422">
        <v>4</v>
      </c>
      <c r="I13422" t="s">
        <v>975</v>
      </c>
      <c r="J13422" t="s">
        <v>900</v>
      </c>
      <c r="K13422" t="s">
        <v>1153</v>
      </c>
      <c r="L13422">
        <v>1</v>
      </c>
      <c r="M13422" t="s">
        <v>128</v>
      </c>
      <c r="R13422">
        <v>16.3</v>
      </c>
      <c r="S13422" t="s">
        <v>143</v>
      </c>
      <c r="T13422" t="s">
        <v>1139</v>
      </c>
    </row>
    <row r="13423" spans="1:20" hidden="1" x14ac:dyDescent="0.3">
      <c r="A13423" t="s">
        <v>617</v>
      </c>
      <c r="B13423" t="s">
        <v>617</v>
      </c>
      <c r="C13423" t="s">
        <v>618</v>
      </c>
      <c r="E13423">
        <v>2016</v>
      </c>
      <c r="G13423" t="s">
        <v>5611</v>
      </c>
      <c r="H13423">
        <v>4</v>
      </c>
      <c r="I13423" t="s">
        <v>975</v>
      </c>
      <c r="J13423" t="s">
        <v>901</v>
      </c>
      <c r="K13423" t="s">
        <v>1154</v>
      </c>
      <c r="L13423">
        <v>1</v>
      </c>
      <c r="M13423" t="s">
        <v>128</v>
      </c>
      <c r="R13423">
        <v>15.4</v>
      </c>
      <c r="S13423" t="s">
        <v>143</v>
      </c>
      <c r="T13423" t="s">
        <v>1139</v>
      </c>
    </row>
    <row r="13424" spans="1:20" hidden="1" x14ac:dyDescent="0.3">
      <c r="A13424" t="s">
        <v>617</v>
      </c>
      <c r="B13424" t="s">
        <v>617</v>
      </c>
      <c r="C13424" t="s">
        <v>618</v>
      </c>
      <c r="E13424">
        <v>2016</v>
      </c>
      <c r="G13424" t="s">
        <v>5611</v>
      </c>
      <c r="H13424">
        <v>4</v>
      </c>
      <c r="I13424" t="s">
        <v>975</v>
      </c>
      <c r="J13424" t="s">
        <v>1155</v>
      </c>
      <c r="K13424" t="s">
        <v>1156</v>
      </c>
      <c r="L13424">
        <v>1</v>
      </c>
      <c r="M13424" t="s">
        <v>128</v>
      </c>
      <c r="R13424">
        <v>12.5</v>
      </c>
      <c r="S13424" t="s">
        <v>143</v>
      </c>
      <c r="T13424" t="s">
        <v>1139</v>
      </c>
    </row>
    <row r="13425" spans="1:20" hidden="1" x14ac:dyDescent="0.3">
      <c r="A13425" t="s">
        <v>617</v>
      </c>
      <c r="B13425" t="s">
        <v>617</v>
      </c>
      <c r="C13425" t="s">
        <v>618</v>
      </c>
      <c r="E13425">
        <v>2016</v>
      </c>
      <c r="G13425" t="s">
        <v>5611</v>
      </c>
      <c r="H13425">
        <v>4</v>
      </c>
      <c r="I13425" t="s">
        <v>975</v>
      </c>
      <c r="J13425" t="s">
        <v>1157</v>
      </c>
      <c r="K13425" t="s">
        <v>1158</v>
      </c>
      <c r="L13425">
        <v>1</v>
      </c>
      <c r="M13425" t="s">
        <v>128</v>
      </c>
      <c r="R13425">
        <v>0</v>
      </c>
      <c r="S13425" t="s">
        <v>143</v>
      </c>
      <c r="T13425" t="s">
        <v>1139</v>
      </c>
    </row>
    <row r="13426" spans="1:20" hidden="1" x14ac:dyDescent="0.3">
      <c r="A13426" t="s">
        <v>617</v>
      </c>
      <c r="B13426" t="s">
        <v>617</v>
      </c>
      <c r="C13426" t="s">
        <v>618</v>
      </c>
      <c r="E13426">
        <v>2016</v>
      </c>
      <c r="G13426" t="s">
        <v>5611</v>
      </c>
      <c r="H13426">
        <v>4</v>
      </c>
      <c r="I13426" t="s">
        <v>975</v>
      </c>
      <c r="J13426" t="s">
        <v>1159</v>
      </c>
      <c r="K13426" t="s">
        <v>1160</v>
      </c>
      <c r="L13426">
        <v>1</v>
      </c>
      <c r="M13426" t="s">
        <v>128</v>
      </c>
      <c r="R13426">
        <v>13.3</v>
      </c>
      <c r="S13426" t="s">
        <v>143</v>
      </c>
      <c r="T13426" t="s">
        <v>1139</v>
      </c>
    </row>
    <row r="13427" spans="1:20" hidden="1" x14ac:dyDescent="0.3">
      <c r="A13427" t="s">
        <v>617</v>
      </c>
      <c r="B13427" t="s">
        <v>617</v>
      </c>
      <c r="C13427" t="s">
        <v>618</v>
      </c>
      <c r="E13427">
        <v>2016</v>
      </c>
      <c r="G13427" t="s">
        <v>5611</v>
      </c>
      <c r="H13427">
        <v>4</v>
      </c>
      <c r="I13427" t="s">
        <v>975</v>
      </c>
      <c r="J13427" t="s">
        <v>1161</v>
      </c>
      <c r="K13427" t="s">
        <v>1162</v>
      </c>
      <c r="L13427">
        <v>1</v>
      </c>
      <c r="M13427" t="s">
        <v>128</v>
      </c>
      <c r="R13427">
        <v>16.8</v>
      </c>
      <c r="S13427" t="s">
        <v>143</v>
      </c>
      <c r="T13427" t="s">
        <v>1139</v>
      </c>
    </row>
    <row r="13428" spans="1:20" hidden="1" x14ac:dyDescent="0.3">
      <c r="A13428" t="s">
        <v>617</v>
      </c>
      <c r="B13428" t="s">
        <v>617</v>
      </c>
      <c r="C13428" t="s">
        <v>618</v>
      </c>
      <c r="E13428">
        <v>2016</v>
      </c>
      <c r="G13428" t="s">
        <v>5611</v>
      </c>
      <c r="H13428">
        <v>4</v>
      </c>
      <c r="I13428" t="s">
        <v>975</v>
      </c>
      <c r="J13428" t="s">
        <v>1163</v>
      </c>
      <c r="K13428" t="s">
        <v>1164</v>
      </c>
      <c r="L13428">
        <v>1</v>
      </c>
      <c r="M13428" t="s">
        <v>128</v>
      </c>
      <c r="R13428">
        <v>0</v>
      </c>
      <c r="S13428" t="s">
        <v>143</v>
      </c>
      <c r="T13428" t="s">
        <v>1139</v>
      </c>
    </row>
    <row r="13429" spans="1:20" hidden="1" x14ac:dyDescent="0.3">
      <c r="A13429" t="s">
        <v>624</v>
      </c>
      <c r="B13429" t="s">
        <v>624</v>
      </c>
      <c r="C13429" t="s">
        <v>625</v>
      </c>
      <c r="E13429">
        <v>2016</v>
      </c>
      <c r="G13429" t="s">
        <v>5611</v>
      </c>
      <c r="H13429">
        <v>1</v>
      </c>
      <c r="I13429" t="s">
        <v>1137</v>
      </c>
      <c r="J13429" t="s">
        <v>1138</v>
      </c>
      <c r="K13429" t="s">
        <v>1137</v>
      </c>
      <c r="L13429">
        <v>1</v>
      </c>
      <c r="M13429" t="s">
        <v>128</v>
      </c>
      <c r="R13429">
        <v>0.6</v>
      </c>
      <c r="S13429" t="s">
        <v>143</v>
      </c>
      <c r="T13429" t="s">
        <v>1139</v>
      </c>
    </row>
    <row r="13430" spans="1:20" hidden="1" x14ac:dyDescent="0.3">
      <c r="A13430" t="s">
        <v>624</v>
      </c>
      <c r="B13430" t="s">
        <v>624</v>
      </c>
      <c r="C13430" t="s">
        <v>625</v>
      </c>
      <c r="E13430">
        <v>2016</v>
      </c>
      <c r="G13430" t="s">
        <v>5611</v>
      </c>
      <c r="H13430">
        <v>4</v>
      </c>
      <c r="I13430" t="s">
        <v>975</v>
      </c>
      <c r="J13430" t="s">
        <v>97</v>
      </c>
      <c r="K13430" t="s">
        <v>1140</v>
      </c>
      <c r="L13430">
        <v>1</v>
      </c>
      <c r="M13430" t="s">
        <v>128</v>
      </c>
      <c r="R13430">
        <v>0</v>
      </c>
      <c r="S13430" t="s">
        <v>143</v>
      </c>
      <c r="T13430" t="s">
        <v>1139</v>
      </c>
    </row>
    <row r="13431" spans="1:20" hidden="1" x14ac:dyDescent="0.3">
      <c r="A13431" t="s">
        <v>624</v>
      </c>
      <c r="B13431" t="s">
        <v>624</v>
      </c>
      <c r="C13431" t="s">
        <v>625</v>
      </c>
      <c r="E13431">
        <v>2016</v>
      </c>
      <c r="G13431" t="s">
        <v>5611</v>
      </c>
      <c r="H13431">
        <v>4</v>
      </c>
      <c r="I13431" t="s">
        <v>975</v>
      </c>
      <c r="J13431" t="s">
        <v>109</v>
      </c>
      <c r="K13431" t="s">
        <v>1141</v>
      </c>
      <c r="L13431">
        <v>1</v>
      </c>
      <c r="M13431" t="s">
        <v>128</v>
      </c>
      <c r="R13431">
        <v>0</v>
      </c>
      <c r="S13431" t="s">
        <v>143</v>
      </c>
      <c r="T13431" t="s">
        <v>1139</v>
      </c>
    </row>
    <row r="13432" spans="1:20" hidden="1" x14ac:dyDescent="0.3">
      <c r="A13432" t="s">
        <v>624</v>
      </c>
      <c r="B13432" t="s">
        <v>624</v>
      </c>
      <c r="C13432" t="s">
        <v>625</v>
      </c>
      <c r="E13432">
        <v>2016</v>
      </c>
      <c r="G13432" t="s">
        <v>5611</v>
      </c>
      <c r="H13432">
        <v>4</v>
      </c>
      <c r="I13432" t="s">
        <v>975</v>
      </c>
      <c r="J13432" t="s">
        <v>116</v>
      </c>
      <c r="K13432" t="s">
        <v>1142</v>
      </c>
      <c r="L13432">
        <v>1</v>
      </c>
      <c r="M13432" t="s">
        <v>128</v>
      </c>
      <c r="R13432">
        <v>0</v>
      </c>
      <c r="S13432" t="s">
        <v>143</v>
      </c>
      <c r="T13432" t="s">
        <v>1139</v>
      </c>
    </row>
    <row r="13433" spans="1:20" hidden="1" x14ac:dyDescent="0.3">
      <c r="A13433" t="s">
        <v>624</v>
      </c>
      <c r="B13433" t="s">
        <v>624</v>
      </c>
      <c r="C13433" t="s">
        <v>625</v>
      </c>
      <c r="E13433">
        <v>2016</v>
      </c>
      <c r="G13433" t="s">
        <v>5611</v>
      </c>
      <c r="H13433">
        <v>4</v>
      </c>
      <c r="I13433" t="s">
        <v>975</v>
      </c>
      <c r="J13433" t="s">
        <v>119</v>
      </c>
      <c r="K13433" t="s">
        <v>1143</v>
      </c>
      <c r="L13433">
        <v>1</v>
      </c>
      <c r="M13433" t="s">
        <v>128</v>
      </c>
      <c r="R13433">
        <v>0</v>
      </c>
      <c r="S13433" t="s">
        <v>143</v>
      </c>
      <c r="T13433" t="s">
        <v>1139</v>
      </c>
    </row>
    <row r="13434" spans="1:20" hidden="1" x14ac:dyDescent="0.3">
      <c r="A13434" t="s">
        <v>624</v>
      </c>
      <c r="B13434" t="s">
        <v>624</v>
      </c>
      <c r="C13434" t="s">
        <v>625</v>
      </c>
      <c r="E13434">
        <v>2016</v>
      </c>
      <c r="G13434" t="s">
        <v>5611</v>
      </c>
      <c r="H13434">
        <v>4</v>
      </c>
      <c r="I13434" t="s">
        <v>975</v>
      </c>
      <c r="J13434" t="s">
        <v>132</v>
      </c>
      <c r="K13434" t="s">
        <v>1144</v>
      </c>
      <c r="L13434">
        <v>1</v>
      </c>
      <c r="M13434" t="s">
        <v>128</v>
      </c>
      <c r="R13434">
        <v>0</v>
      </c>
      <c r="S13434" t="s">
        <v>143</v>
      </c>
      <c r="T13434" t="s">
        <v>1139</v>
      </c>
    </row>
    <row r="13435" spans="1:20" hidden="1" x14ac:dyDescent="0.3">
      <c r="A13435" t="s">
        <v>624</v>
      </c>
      <c r="B13435" t="s">
        <v>624</v>
      </c>
      <c r="C13435" t="s">
        <v>625</v>
      </c>
      <c r="E13435">
        <v>2016</v>
      </c>
      <c r="G13435" t="s">
        <v>5611</v>
      </c>
      <c r="H13435">
        <v>4</v>
      </c>
      <c r="I13435" t="s">
        <v>975</v>
      </c>
      <c r="J13435" t="s">
        <v>137</v>
      </c>
      <c r="K13435" t="s">
        <v>1145</v>
      </c>
      <c r="L13435">
        <v>1</v>
      </c>
      <c r="M13435" t="s">
        <v>128</v>
      </c>
      <c r="R13435">
        <v>0</v>
      </c>
      <c r="S13435" t="s">
        <v>143</v>
      </c>
      <c r="T13435" t="s">
        <v>1139</v>
      </c>
    </row>
    <row r="13436" spans="1:20" hidden="1" x14ac:dyDescent="0.3">
      <c r="A13436" t="s">
        <v>624</v>
      </c>
      <c r="B13436" t="s">
        <v>624</v>
      </c>
      <c r="C13436" t="s">
        <v>625</v>
      </c>
      <c r="E13436">
        <v>2016</v>
      </c>
      <c r="G13436" t="s">
        <v>5611</v>
      </c>
      <c r="H13436">
        <v>4</v>
      </c>
      <c r="I13436" t="s">
        <v>975</v>
      </c>
      <c r="J13436" t="s">
        <v>149</v>
      </c>
      <c r="K13436" t="s">
        <v>1146</v>
      </c>
      <c r="L13436">
        <v>1</v>
      </c>
      <c r="M13436" t="s">
        <v>128</v>
      </c>
      <c r="R13436">
        <v>0</v>
      </c>
      <c r="S13436" t="s">
        <v>143</v>
      </c>
      <c r="T13436" t="s">
        <v>1139</v>
      </c>
    </row>
    <row r="13437" spans="1:20" hidden="1" x14ac:dyDescent="0.3">
      <c r="A13437" t="s">
        <v>624</v>
      </c>
      <c r="B13437" t="s">
        <v>624</v>
      </c>
      <c r="C13437" t="s">
        <v>625</v>
      </c>
      <c r="E13437">
        <v>2016</v>
      </c>
      <c r="G13437" t="s">
        <v>5611</v>
      </c>
      <c r="H13437">
        <v>4</v>
      </c>
      <c r="I13437" t="s">
        <v>975</v>
      </c>
      <c r="J13437" t="s">
        <v>892</v>
      </c>
      <c r="K13437" t="s">
        <v>1147</v>
      </c>
      <c r="L13437">
        <v>1</v>
      </c>
      <c r="M13437" t="s">
        <v>128</v>
      </c>
      <c r="R13437">
        <v>0</v>
      </c>
      <c r="S13437" t="s">
        <v>143</v>
      </c>
      <c r="T13437" t="s">
        <v>1139</v>
      </c>
    </row>
    <row r="13438" spans="1:20" hidden="1" x14ac:dyDescent="0.3">
      <c r="A13438" t="s">
        <v>624</v>
      </c>
      <c r="B13438" t="s">
        <v>624</v>
      </c>
      <c r="C13438" t="s">
        <v>625</v>
      </c>
      <c r="E13438">
        <v>2016</v>
      </c>
      <c r="G13438" t="s">
        <v>5611</v>
      </c>
      <c r="H13438">
        <v>4</v>
      </c>
      <c r="I13438" t="s">
        <v>975</v>
      </c>
      <c r="J13438" t="s">
        <v>893</v>
      </c>
      <c r="K13438" t="s">
        <v>1148</v>
      </c>
      <c r="L13438">
        <v>1</v>
      </c>
      <c r="M13438" t="s">
        <v>128</v>
      </c>
      <c r="R13438">
        <v>0</v>
      </c>
      <c r="S13438" t="s">
        <v>143</v>
      </c>
      <c r="T13438" t="s">
        <v>1139</v>
      </c>
    </row>
    <row r="13439" spans="1:20" hidden="1" x14ac:dyDescent="0.3">
      <c r="A13439" t="s">
        <v>624</v>
      </c>
      <c r="B13439" t="s">
        <v>624</v>
      </c>
      <c r="C13439" t="s">
        <v>625</v>
      </c>
      <c r="E13439">
        <v>2016</v>
      </c>
      <c r="G13439" t="s">
        <v>5611</v>
      </c>
      <c r="H13439">
        <v>4</v>
      </c>
      <c r="I13439" t="s">
        <v>975</v>
      </c>
      <c r="J13439" t="s">
        <v>895</v>
      </c>
      <c r="K13439" t="s">
        <v>1149</v>
      </c>
      <c r="L13439">
        <v>1</v>
      </c>
      <c r="M13439" t="s">
        <v>128</v>
      </c>
      <c r="R13439">
        <v>0</v>
      </c>
      <c r="S13439" t="s">
        <v>143</v>
      </c>
      <c r="T13439" t="s">
        <v>1139</v>
      </c>
    </row>
    <row r="13440" spans="1:20" hidden="1" x14ac:dyDescent="0.3">
      <c r="A13440" t="s">
        <v>624</v>
      </c>
      <c r="B13440" t="s">
        <v>624</v>
      </c>
      <c r="C13440" t="s">
        <v>625</v>
      </c>
      <c r="E13440">
        <v>2016</v>
      </c>
      <c r="G13440" t="s">
        <v>5611</v>
      </c>
      <c r="H13440">
        <v>4</v>
      </c>
      <c r="I13440" t="s">
        <v>975</v>
      </c>
      <c r="J13440" t="s">
        <v>897</v>
      </c>
      <c r="K13440" t="s">
        <v>1150</v>
      </c>
      <c r="L13440">
        <v>1</v>
      </c>
      <c r="M13440" t="s">
        <v>128</v>
      </c>
      <c r="R13440">
        <v>0</v>
      </c>
      <c r="S13440" t="s">
        <v>143</v>
      </c>
      <c r="T13440" t="s">
        <v>1139</v>
      </c>
    </row>
    <row r="13441" spans="1:20" hidden="1" x14ac:dyDescent="0.3">
      <c r="A13441" t="s">
        <v>624</v>
      </c>
      <c r="B13441" t="s">
        <v>624</v>
      </c>
      <c r="C13441" t="s">
        <v>625</v>
      </c>
      <c r="E13441">
        <v>2016</v>
      </c>
      <c r="G13441" t="s">
        <v>5611</v>
      </c>
      <c r="H13441">
        <v>4</v>
      </c>
      <c r="I13441" t="s">
        <v>975</v>
      </c>
      <c r="J13441" t="s">
        <v>898</v>
      </c>
      <c r="K13441" t="s">
        <v>1151</v>
      </c>
      <c r="L13441">
        <v>1</v>
      </c>
      <c r="M13441" t="s">
        <v>128</v>
      </c>
      <c r="R13441">
        <v>0</v>
      </c>
      <c r="S13441" t="s">
        <v>143</v>
      </c>
      <c r="T13441" t="s">
        <v>1139</v>
      </c>
    </row>
    <row r="13442" spans="1:20" hidden="1" x14ac:dyDescent="0.3">
      <c r="A13442" t="s">
        <v>624</v>
      </c>
      <c r="B13442" t="s">
        <v>624</v>
      </c>
      <c r="C13442" t="s">
        <v>625</v>
      </c>
      <c r="E13442">
        <v>2016</v>
      </c>
      <c r="G13442" t="s">
        <v>5611</v>
      </c>
      <c r="H13442">
        <v>4</v>
      </c>
      <c r="I13442" t="s">
        <v>975</v>
      </c>
      <c r="J13442" t="s">
        <v>899</v>
      </c>
      <c r="K13442" t="s">
        <v>1152</v>
      </c>
      <c r="L13442">
        <v>1</v>
      </c>
      <c r="M13442" t="s">
        <v>128</v>
      </c>
      <c r="R13442">
        <v>0</v>
      </c>
      <c r="S13442" t="s">
        <v>143</v>
      </c>
      <c r="T13442" t="s">
        <v>1139</v>
      </c>
    </row>
    <row r="13443" spans="1:20" hidden="1" x14ac:dyDescent="0.3">
      <c r="A13443" t="s">
        <v>624</v>
      </c>
      <c r="B13443" t="s">
        <v>624</v>
      </c>
      <c r="C13443" t="s">
        <v>625</v>
      </c>
      <c r="E13443">
        <v>2016</v>
      </c>
      <c r="G13443" t="s">
        <v>5611</v>
      </c>
      <c r="H13443">
        <v>4</v>
      </c>
      <c r="I13443" t="s">
        <v>975</v>
      </c>
      <c r="J13443" t="s">
        <v>900</v>
      </c>
      <c r="K13443" t="s">
        <v>1153</v>
      </c>
      <c r="L13443">
        <v>1</v>
      </c>
      <c r="M13443" t="s">
        <v>128</v>
      </c>
      <c r="R13443">
        <v>0</v>
      </c>
      <c r="S13443" t="s">
        <v>143</v>
      </c>
      <c r="T13443" t="s">
        <v>1139</v>
      </c>
    </row>
    <row r="13444" spans="1:20" hidden="1" x14ac:dyDescent="0.3">
      <c r="A13444" t="s">
        <v>624</v>
      </c>
      <c r="B13444" t="s">
        <v>624</v>
      </c>
      <c r="C13444" t="s">
        <v>625</v>
      </c>
      <c r="E13444">
        <v>2016</v>
      </c>
      <c r="G13444" t="s">
        <v>5611</v>
      </c>
      <c r="H13444">
        <v>4</v>
      </c>
      <c r="I13444" t="s">
        <v>975</v>
      </c>
      <c r="J13444" t="s">
        <v>901</v>
      </c>
      <c r="K13444" t="s">
        <v>1154</v>
      </c>
      <c r="L13444">
        <v>1</v>
      </c>
      <c r="M13444" t="s">
        <v>128</v>
      </c>
      <c r="R13444">
        <v>0</v>
      </c>
      <c r="S13444" t="s">
        <v>143</v>
      </c>
      <c r="T13444" t="s">
        <v>1139</v>
      </c>
    </row>
    <row r="13445" spans="1:20" hidden="1" x14ac:dyDescent="0.3">
      <c r="A13445" t="s">
        <v>624</v>
      </c>
      <c r="B13445" t="s">
        <v>624</v>
      </c>
      <c r="C13445" t="s">
        <v>625</v>
      </c>
      <c r="E13445">
        <v>2016</v>
      </c>
      <c r="G13445" t="s">
        <v>5611</v>
      </c>
      <c r="H13445">
        <v>4</v>
      </c>
      <c r="I13445" t="s">
        <v>975</v>
      </c>
      <c r="J13445" t="s">
        <v>1155</v>
      </c>
      <c r="K13445" t="s">
        <v>1156</v>
      </c>
      <c r="L13445">
        <v>1</v>
      </c>
      <c r="M13445" t="s">
        <v>128</v>
      </c>
      <c r="R13445">
        <v>0</v>
      </c>
      <c r="S13445" t="s">
        <v>143</v>
      </c>
      <c r="T13445" t="s">
        <v>1139</v>
      </c>
    </row>
    <row r="13446" spans="1:20" hidden="1" x14ac:dyDescent="0.3">
      <c r="A13446" t="s">
        <v>624</v>
      </c>
      <c r="B13446" t="s">
        <v>624</v>
      </c>
      <c r="C13446" t="s">
        <v>625</v>
      </c>
      <c r="E13446">
        <v>2016</v>
      </c>
      <c r="G13446" t="s">
        <v>5611</v>
      </c>
      <c r="H13446">
        <v>4</v>
      </c>
      <c r="I13446" t="s">
        <v>975</v>
      </c>
      <c r="J13446" t="s">
        <v>1157</v>
      </c>
      <c r="K13446" t="s">
        <v>1158</v>
      </c>
      <c r="L13446">
        <v>1</v>
      </c>
      <c r="M13446" t="s">
        <v>128</v>
      </c>
      <c r="R13446">
        <v>0</v>
      </c>
      <c r="S13446" t="s">
        <v>143</v>
      </c>
      <c r="T13446" t="s">
        <v>1139</v>
      </c>
    </row>
    <row r="13447" spans="1:20" hidden="1" x14ac:dyDescent="0.3">
      <c r="A13447" t="s">
        <v>624</v>
      </c>
      <c r="B13447" t="s">
        <v>624</v>
      </c>
      <c r="C13447" t="s">
        <v>625</v>
      </c>
      <c r="E13447">
        <v>2016</v>
      </c>
      <c r="G13447" t="s">
        <v>5611</v>
      </c>
      <c r="H13447">
        <v>4</v>
      </c>
      <c r="I13447" t="s">
        <v>975</v>
      </c>
      <c r="J13447" t="s">
        <v>1159</v>
      </c>
      <c r="K13447" t="s">
        <v>1160</v>
      </c>
      <c r="L13447">
        <v>1</v>
      </c>
      <c r="M13447" t="s">
        <v>128</v>
      </c>
      <c r="R13447">
        <v>3.9</v>
      </c>
      <c r="S13447" t="s">
        <v>143</v>
      </c>
      <c r="T13447" t="s">
        <v>1139</v>
      </c>
    </row>
    <row r="13448" spans="1:20" hidden="1" x14ac:dyDescent="0.3">
      <c r="A13448" t="s">
        <v>624</v>
      </c>
      <c r="B13448" t="s">
        <v>624</v>
      </c>
      <c r="C13448" t="s">
        <v>625</v>
      </c>
      <c r="E13448">
        <v>2016</v>
      </c>
      <c r="G13448" t="s">
        <v>5611</v>
      </c>
      <c r="H13448">
        <v>4</v>
      </c>
      <c r="I13448" t="s">
        <v>975</v>
      </c>
      <c r="J13448" t="s">
        <v>1161</v>
      </c>
      <c r="K13448" t="s">
        <v>1162</v>
      </c>
      <c r="L13448">
        <v>1</v>
      </c>
      <c r="M13448" t="s">
        <v>128</v>
      </c>
      <c r="R13448">
        <v>3.8</v>
      </c>
      <c r="S13448" t="s">
        <v>143</v>
      </c>
      <c r="T13448" t="s">
        <v>1139</v>
      </c>
    </row>
    <row r="13449" spans="1:20" hidden="1" x14ac:dyDescent="0.3">
      <c r="A13449" t="s">
        <v>624</v>
      </c>
      <c r="B13449" t="s">
        <v>624</v>
      </c>
      <c r="C13449" t="s">
        <v>625</v>
      </c>
      <c r="E13449">
        <v>2016</v>
      </c>
      <c r="G13449" t="s">
        <v>5611</v>
      </c>
      <c r="H13449">
        <v>4</v>
      </c>
      <c r="I13449" t="s">
        <v>975</v>
      </c>
      <c r="J13449" t="s">
        <v>1163</v>
      </c>
      <c r="K13449" t="s">
        <v>1164</v>
      </c>
      <c r="L13449">
        <v>1</v>
      </c>
      <c r="M13449" t="s">
        <v>128</v>
      </c>
      <c r="R13449">
        <v>0</v>
      </c>
      <c r="S13449" t="s">
        <v>143</v>
      </c>
      <c r="T13449" t="s">
        <v>1139</v>
      </c>
    </row>
    <row r="13450" spans="1:20" hidden="1" x14ac:dyDescent="0.3">
      <c r="A13450" t="s">
        <v>635</v>
      </c>
      <c r="B13450" t="s">
        <v>635</v>
      </c>
      <c r="C13450" t="s">
        <v>636</v>
      </c>
      <c r="E13450">
        <v>2016</v>
      </c>
      <c r="G13450" t="s">
        <v>5611</v>
      </c>
      <c r="H13450">
        <v>1</v>
      </c>
      <c r="I13450" t="s">
        <v>1137</v>
      </c>
      <c r="J13450" t="s">
        <v>1138</v>
      </c>
      <c r="K13450" t="s">
        <v>1137</v>
      </c>
      <c r="L13450">
        <v>1</v>
      </c>
      <c r="M13450" t="s">
        <v>128</v>
      </c>
      <c r="R13450">
        <v>9.5175138069000003</v>
      </c>
      <c r="S13450" t="s">
        <v>143</v>
      </c>
      <c r="T13450" t="s">
        <v>1139</v>
      </c>
    </row>
    <row r="13451" spans="1:20" hidden="1" x14ac:dyDescent="0.3">
      <c r="A13451" t="s">
        <v>635</v>
      </c>
      <c r="B13451" t="s">
        <v>635</v>
      </c>
      <c r="C13451" t="s">
        <v>636</v>
      </c>
      <c r="E13451">
        <v>2016</v>
      </c>
      <c r="G13451" t="s">
        <v>5611</v>
      </c>
      <c r="H13451">
        <v>4</v>
      </c>
      <c r="I13451" t="s">
        <v>975</v>
      </c>
      <c r="J13451" t="s">
        <v>97</v>
      </c>
      <c r="K13451" t="s">
        <v>1140</v>
      </c>
      <c r="L13451">
        <v>1</v>
      </c>
      <c r="M13451" t="s">
        <v>128</v>
      </c>
      <c r="R13451">
        <v>7.3554019910999999</v>
      </c>
      <c r="S13451" t="s">
        <v>143</v>
      </c>
      <c r="T13451" t="s">
        <v>1139</v>
      </c>
    </row>
    <row r="13452" spans="1:20" hidden="1" x14ac:dyDescent="0.3">
      <c r="A13452" t="s">
        <v>635</v>
      </c>
      <c r="B13452" t="s">
        <v>635</v>
      </c>
      <c r="C13452" t="s">
        <v>636</v>
      </c>
      <c r="E13452">
        <v>2016</v>
      </c>
      <c r="G13452" t="s">
        <v>5611</v>
      </c>
      <c r="H13452">
        <v>4</v>
      </c>
      <c r="I13452" t="s">
        <v>975</v>
      </c>
      <c r="J13452" t="s">
        <v>109</v>
      </c>
      <c r="K13452" t="s">
        <v>1141</v>
      </c>
      <c r="L13452">
        <v>1</v>
      </c>
      <c r="M13452" t="s">
        <v>128</v>
      </c>
      <c r="R13452">
        <v>7.2517192617999999</v>
      </c>
      <c r="S13452" t="s">
        <v>143</v>
      </c>
      <c r="T13452" t="s">
        <v>1139</v>
      </c>
    </row>
    <row r="13453" spans="1:20" hidden="1" x14ac:dyDescent="0.3">
      <c r="A13453" t="s">
        <v>635</v>
      </c>
      <c r="B13453" t="s">
        <v>635</v>
      </c>
      <c r="C13453" t="s">
        <v>636</v>
      </c>
      <c r="E13453">
        <v>2016</v>
      </c>
      <c r="G13453" t="s">
        <v>5611</v>
      </c>
      <c r="H13453">
        <v>4</v>
      </c>
      <c r="I13453" t="s">
        <v>975</v>
      </c>
      <c r="J13453" t="s">
        <v>116</v>
      </c>
      <c r="K13453" t="s">
        <v>1142</v>
      </c>
      <c r="L13453">
        <v>1</v>
      </c>
      <c r="M13453" t="s">
        <v>128</v>
      </c>
      <c r="R13453">
        <v>14.747398137999999</v>
      </c>
      <c r="S13453" t="s">
        <v>143</v>
      </c>
      <c r="T13453" t="s">
        <v>1139</v>
      </c>
    </row>
    <row r="13454" spans="1:20" hidden="1" x14ac:dyDescent="0.3">
      <c r="A13454" t="s">
        <v>635</v>
      </c>
      <c r="B13454" t="s">
        <v>635</v>
      </c>
      <c r="C13454" t="s">
        <v>636</v>
      </c>
      <c r="E13454">
        <v>2016</v>
      </c>
      <c r="G13454" t="s">
        <v>5611</v>
      </c>
      <c r="H13454">
        <v>4</v>
      </c>
      <c r="I13454" t="s">
        <v>975</v>
      </c>
      <c r="J13454" t="s">
        <v>119</v>
      </c>
      <c r="K13454" t="s">
        <v>1143</v>
      </c>
      <c r="L13454">
        <v>1</v>
      </c>
      <c r="M13454" t="s">
        <v>128</v>
      </c>
      <c r="R13454">
        <v>15.211527997999999</v>
      </c>
      <c r="S13454" t="s">
        <v>143</v>
      </c>
      <c r="T13454" t="s">
        <v>1139</v>
      </c>
    </row>
    <row r="13455" spans="1:20" hidden="1" x14ac:dyDescent="0.3">
      <c r="A13455" t="s">
        <v>635</v>
      </c>
      <c r="B13455" t="s">
        <v>635</v>
      </c>
      <c r="C13455" t="s">
        <v>636</v>
      </c>
      <c r="E13455">
        <v>2016</v>
      </c>
      <c r="G13455" t="s">
        <v>5611</v>
      </c>
      <c r="H13455">
        <v>4</v>
      </c>
      <c r="I13455" t="s">
        <v>975</v>
      </c>
      <c r="J13455" t="s">
        <v>132</v>
      </c>
      <c r="K13455" t="s">
        <v>1144</v>
      </c>
      <c r="L13455">
        <v>1</v>
      </c>
      <c r="M13455" t="s">
        <v>128</v>
      </c>
      <c r="R13455">
        <v>13.328979199999999</v>
      </c>
      <c r="S13455" t="s">
        <v>143</v>
      </c>
      <c r="T13455" t="s">
        <v>1139</v>
      </c>
    </row>
    <row r="13456" spans="1:20" hidden="1" x14ac:dyDescent="0.3">
      <c r="A13456" t="s">
        <v>635</v>
      </c>
      <c r="B13456" t="s">
        <v>635</v>
      </c>
      <c r="C13456" t="s">
        <v>636</v>
      </c>
      <c r="E13456">
        <v>2016</v>
      </c>
      <c r="G13456" t="s">
        <v>5611</v>
      </c>
      <c r="H13456">
        <v>4</v>
      </c>
      <c r="I13456" t="s">
        <v>975</v>
      </c>
      <c r="J13456" t="s">
        <v>137</v>
      </c>
      <c r="K13456" t="s">
        <v>1145</v>
      </c>
      <c r="L13456">
        <v>1</v>
      </c>
      <c r="M13456" t="s">
        <v>128</v>
      </c>
      <c r="R13456">
        <v>7.603695396</v>
      </c>
      <c r="S13456" t="s">
        <v>143</v>
      </c>
      <c r="T13456" t="s">
        <v>1139</v>
      </c>
    </row>
    <row r="13457" spans="1:20" hidden="1" x14ac:dyDescent="0.3">
      <c r="A13457" t="s">
        <v>635</v>
      </c>
      <c r="B13457" t="s">
        <v>635</v>
      </c>
      <c r="C13457" t="s">
        <v>636</v>
      </c>
      <c r="E13457">
        <v>2016</v>
      </c>
      <c r="G13457" t="s">
        <v>5611</v>
      </c>
      <c r="H13457">
        <v>4</v>
      </c>
      <c r="I13457" t="s">
        <v>975</v>
      </c>
      <c r="J13457" t="s">
        <v>149</v>
      </c>
      <c r="K13457" t="s">
        <v>1146</v>
      </c>
      <c r="L13457">
        <v>1</v>
      </c>
      <c r="M13457" t="s">
        <v>128</v>
      </c>
      <c r="R13457">
        <v>11.379419984</v>
      </c>
      <c r="S13457" t="s">
        <v>143</v>
      </c>
      <c r="T13457" t="s">
        <v>1139</v>
      </c>
    </row>
    <row r="13458" spans="1:20" hidden="1" x14ac:dyDescent="0.3">
      <c r="A13458" t="s">
        <v>635</v>
      </c>
      <c r="B13458" t="s">
        <v>635</v>
      </c>
      <c r="C13458" t="s">
        <v>636</v>
      </c>
      <c r="E13458">
        <v>2016</v>
      </c>
      <c r="G13458" t="s">
        <v>5611</v>
      </c>
      <c r="H13458">
        <v>4</v>
      </c>
      <c r="I13458" t="s">
        <v>975</v>
      </c>
      <c r="J13458" t="s">
        <v>892</v>
      </c>
      <c r="K13458" t="s">
        <v>1147</v>
      </c>
      <c r="L13458">
        <v>1</v>
      </c>
      <c r="M13458" t="s">
        <v>128</v>
      </c>
      <c r="R13458">
        <v>8.7910063819000008</v>
      </c>
      <c r="S13458" t="s">
        <v>143</v>
      </c>
      <c r="T13458" t="s">
        <v>1139</v>
      </c>
    </row>
    <row r="13459" spans="1:20" hidden="1" x14ac:dyDescent="0.3">
      <c r="A13459" t="s">
        <v>635</v>
      </c>
      <c r="B13459" t="s">
        <v>635</v>
      </c>
      <c r="C13459" t="s">
        <v>636</v>
      </c>
      <c r="E13459">
        <v>2016</v>
      </c>
      <c r="G13459" t="s">
        <v>5611</v>
      </c>
      <c r="H13459">
        <v>4</v>
      </c>
      <c r="I13459" t="s">
        <v>975</v>
      </c>
      <c r="J13459" t="s">
        <v>893</v>
      </c>
      <c r="K13459" t="s">
        <v>1148</v>
      </c>
      <c r="L13459">
        <v>1</v>
      </c>
      <c r="M13459" t="s">
        <v>128</v>
      </c>
      <c r="R13459">
        <v>6.0965133486000003</v>
      </c>
      <c r="S13459" t="s">
        <v>143</v>
      </c>
      <c r="T13459" t="s">
        <v>1139</v>
      </c>
    </row>
    <row r="13460" spans="1:20" hidden="1" x14ac:dyDescent="0.3">
      <c r="A13460" t="s">
        <v>635</v>
      </c>
      <c r="B13460" t="s">
        <v>635</v>
      </c>
      <c r="C13460" t="s">
        <v>636</v>
      </c>
      <c r="E13460">
        <v>2016</v>
      </c>
      <c r="G13460" t="s">
        <v>5611</v>
      </c>
      <c r="H13460">
        <v>4</v>
      </c>
      <c r="I13460" t="s">
        <v>975</v>
      </c>
      <c r="J13460" t="s">
        <v>895</v>
      </c>
      <c r="K13460" t="s">
        <v>1149</v>
      </c>
      <c r="L13460">
        <v>1</v>
      </c>
      <c r="M13460" t="s">
        <v>128</v>
      </c>
      <c r="R13460">
        <v>9.2098227877000003</v>
      </c>
      <c r="S13460" t="s">
        <v>143</v>
      </c>
      <c r="T13460" t="s">
        <v>1139</v>
      </c>
    </row>
    <row r="13461" spans="1:20" hidden="1" x14ac:dyDescent="0.3">
      <c r="A13461" t="s">
        <v>635</v>
      </c>
      <c r="B13461" t="s">
        <v>635</v>
      </c>
      <c r="C13461" t="s">
        <v>636</v>
      </c>
      <c r="E13461">
        <v>2016</v>
      </c>
      <c r="G13461" t="s">
        <v>5611</v>
      </c>
      <c r="H13461">
        <v>4</v>
      </c>
      <c r="I13461" t="s">
        <v>975</v>
      </c>
      <c r="J13461" t="s">
        <v>897</v>
      </c>
      <c r="K13461" t="s">
        <v>1150</v>
      </c>
      <c r="L13461">
        <v>1</v>
      </c>
      <c r="M13461" t="s">
        <v>128</v>
      </c>
      <c r="R13461">
        <v>3.7877626408</v>
      </c>
      <c r="S13461" t="s">
        <v>143</v>
      </c>
      <c r="T13461" t="s">
        <v>1139</v>
      </c>
    </row>
    <row r="13462" spans="1:20" hidden="1" x14ac:dyDescent="0.3">
      <c r="A13462" t="s">
        <v>635</v>
      </c>
      <c r="B13462" t="s">
        <v>635</v>
      </c>
      <c r="C13462" t="s">
        <v>636</v>
      </c>
      <c r="E13462">
        <v>2016</v>
      </c>
      <c r="G13462" t="s">
        <v>5611</v>
      </c>
      <c r="H13462">
        <v>4</v>
      </c>
      <c r="I13462" t="s">
        <v>975</v>
      </c>
      <c r="J13462" t="s">
        <v>898</v>
      </c>
      <c r="K13462" t="s">
        <v>1151</v>
      </c>
      <c r="L13462">
        <v>1</v>
      </c>
      <c r="M13462" t="s">
        <v>128</v>
      </c>
      <c r="R13462">
        <v>5.6840788949999999</v>
      </c>
      <c r="S13462" t="s">
        <v>143</v>
      </c>
      <c r="T13462" t="s">
        <v>1139</v>
      </c>
    </row>
    <row r="13463" spans="1:20" hidden="1" x14ac:dyDescent="0.3">
      <c r="A13463" t="s">
        <v>635</v>
      </c>
      <c r="B13463" t="s">
        <v>635</v>
      </c>
      <c r="C13463" t="s">
        <v>636</v>
      </c>
      <c r="E13463">
        <v>2016</v>
      </c>
      <c r="G13463" t="s">
        <v>5611</v>
      </c>
      <c r="H13463">
        <v>4</v>
      </c>
      <c r="I13463" t="s">
        <v>975</v>
      </c>
      <c r="J13463" t="s">
        <v>899</v>
      </c>
      <c r="K13463" t="s">
        <v>1152</v>
      </c>
      <c r="L13463">
        <v>1</v>
      </c>
      <c r="M13463" t="s">
        <v>128</v>
      </c>
      <c r="R13463">
        <v>11.46058831</v>
      </c>
      <c r="S13463" t="s">
        <v>143</v>
      </c>
      <c r="T13463" t="s">
        <v>1139</v>
      </c>
    </row>
    <row r="13464" spans="1:20" hidden="1" x14ac:dyDescent="0.3">
      <c r="A13464" t="s">
        <v>635</v>
      </c>
      <c r="B13464" t="s">
        <v>635</v>
      </c>
      <c r="C13464" t="s">
        <v>636</v>
      </c>
      <c r="E13464">
        <v>2016</v>
      </c>
      <c r="G13464" t="s">
        <v>5611</v>
      </c>
      <c r="H13464">
        <v>4</v>
      </c>
      <c r="I13464" t="s">
        <v>975</v>
      </c>
      <c r="J13464" t="s">
        <v>900</v>
      </c>
      <c r="K13464" t="s">
        <v>1153</v>
      </c>
      <c r="L13464">
        <v>1</v>
      </c>
      <c r="M13464" t="s">
        <v>128</v>
      </c>
      <c r="R13464">
        <v>17.187544759000001</v>
      </c>
      <c r="S13464" t="s">
        <v>143</v>
      </c>
      <c r="T13464" t="s">
        <v>1139</v>
      </c>
    </row>
    <row r="13465" spans="1:20" hidden="1" x14ac:dyDescent="0.3">
      <c r="A13465" t="s">
        <v>635</v>
      </c>
      <c r="B13465" t="s">
        <v>635</v>
      </c>
      <c r="C13465" t="s">
        <v>636</v>
      </c>
      <c r="E13465">
        <v>2016</v>
      </c>
      <c r="G13465" t="s">
        <v>5611</v>
      </c>
      <c r="H13465">
        <v>4</v>
      </c>
      <c r="I13465" t="s">
        <v>975</v>
      </c>
      <c r="J13465" t="s">
        <v>901</v>
      </c>
      <c r="K13465" t="s">
        <v>1154</v>
      </c>
      <c r="L13465">
        <v>1</v>
      </c>
      <c r="M13465" t="s">
        <v>128</v>
      </c>
      <c r="R13465">
        <v>18.050541515999999</v>
      </c>
      <c r="S13465" t="s">
        <v>143</v>
      </c>
      <c r="T13465" t="s">
        <v>1139</v>
      </c>
    </row>
    <row r="13466" spans="1:20" hidden="1" x14ac:dyDescent="0.3">
      <c r="A13466" t="s">
        <v>635</v>
      </c>
      <c r="B13466" t="s">
        <v>635</v>
      </c>
      <c r="C13466" t="s">
        <v>636</v>
      </c>
      <c r="E13466">
        <v>2016</v>
      </c>
      <c r="G13466" t="s">
        <v>5611</v>
      </c>
      <c r="H13466">
        <v>4</v>
      </c>
      <c r="I13466" t="s">
        <v>975</v>
      </c>
      <c r="J13466" t="s">
        <v>1155</v>
      </c>
      <c r="K13466" t="s">
        <v>1156</v>
      </c>
      <c r="L13466">
        <v>1</v>
      </c>
      <c r="M13466" t="s">
        <v>128</v>
      </c>
      <c r="R13466">
        <v>11.631964639</v>
      </c>
      <c r="S13466" t="s">
        <v>143</v>
      </c>
      <c r="T13466" t="s">
        <v>1139</v>
      </c>
    </row>
    <row r="13467" spans="1:20" hidden="1" x14ac:dyDescent="0.3">
      <c r="A13467" t="s">
        <v>635</v>
      </c>
      <c r="B13467" t="s">
        <v>635</v>
      </c>
      <c r="C13467" t="s">
        <v>636</v>
      </c>
      <c r="E13467">
        <v>2016</v>
      </c>
      <c r="G13467" t="s">
        <v>5611</v>
      </c>
      <c r="H13467">
        <v>4</v>
      </c>
      <c r="I13467" t="s">
        <v>975</v>
      </c>
      <c r="J13467" t="s">
        <v>1157</v>
      </c>
      <c r="K13467" t="s">
        <v>1158</v>
      </c>
      <c r="L13467">
        <v>1</v>
      </c>
      <c r="M13467" t="s">
        <v>128</v>
      </c>
      <c r="R13467">
        <v>0</v>
      </c>
      <c r="S13467" t="s">
        <v>143</v>
      </c>
      <c r="T13467" t="s">
        <v>1139</v>
      </c>
    </row>
    <row r="13468" spans="1:20" hidden="1" x14ac:dyDescent="0.3">
      <c r="A13468" t="s">
        <v>635</v>
      </c>
      <c r="B13468" t="s">
        <v>635</v>
      </c>
      <c r="C13468" t="s">
        <v>636</v>
      </c>
      <c r="E13468">
        <v>2016</v>
      </c>
      <c r="G13468" t="s">
        <v>5611</v>
      </c>
      <c r="H13468">
        <v>4</v>
      </c>
      <c r="I13468" t="s">
        <v>975</v>
      </c>
      <c r="J13468" t="s">
        <v>1159</v>
      </c>
      <c r="K13468" t="s">
        <v>1160</v>
      </c>
      <c r="L13468">
        <v>1</v>
      </c>
      <c r="M13468" t="s">
        <v>128</v>
      </c>
      <c r="R13468">
        <v>15.090695076999999</v>
      </c>
      <c r="S13468" t="s">
        <v>143</v>
      </c>
      <c r="T13468" t="s">
        <v>1139</v>
      </c>
    </row>
    <row r="13469" spans="1:20" hidden="1" x14ac:dyDescent="0.3">
      <c r="A13469" t="s">
        <v>635</v>
      </c>
      <c r="B13469" t="s">
        <v>635</v>
      </c>
      <c r="C13469" t="s">
        <v>636</v>
      </c>
      <c r="E13469">
        <v>2016</v>
      </c>
      <c r="G13469" t="s">
        <v>5611</v>
      </c>
      <c r="H13469">
        <v>4</v>
      </c>
      <c r="I13469" t="s">
        <v>975</v>
      </c>
      <c r="J13469" t="s">
        <v>1161</v>
      </c>
      <c r="K13469" t="s">
        <v>1162</v>
      </c>
      <c r="L13469">
        <v>1</v>
      </c>
      <c r="M13469" t="s">
        <v>128</v>
      </c>
      <c r="R13469">
        <v>12.929970495999999</v>
      </c>
      <c r="S13469" t="s">
        <v>143</v>
      </c>
      <c r="T13469" t="s">
        <v>1139</v>
      </c>
    </row>
    <row r="13470" spans="1:20" hidden="1" x14ac:dyDescent="0.3">
      <c r="A13470" t="s">
        <v>635</v>
      </c>
      <c r="B13470" t="s">
        <v>635</v>
      </c>
      <c r="C13470" t="s">
        <v>636</v>
      </c>
      <c r="E13470">
        <v>2016</v>
      </c>
      <c r="G13470" t="s">
        <v>5611</v>
      </c>
      <c r="H13470">
        <v>4</v>
      </c>
      <c r="I13470" t="s">
        <v>975</v>
      </c>
      <c r="J13470" t="s">
        <v>1163</v>
      </c>
      <c r="K13470" t="s">
        <v>1164</v>
      </c>
      <c r="L13470">
        <v>1</v>
      </c>
      <c r="M13470" t="s">
        <v>128</v>
      </c>
      <c r="R13470">
        <v>0</v>
      </c>
      <c r="S13470" t="s">
        <v>143</v>
      </c>
      <c r="T13470" t="s">
        <v>1139</v>
      </c>
    </row>
    <row r="13471" spans="1:20" hidden="1" x14ac:dyDescent="0.3">
      <c r="A13471" t="s">
        <v>653</v>
      </c>
      <c r="B13471" t="s">
        <v>653</v>
      </c>
      <c r="C13471" t="s">
        <v>654</v>
      </c>
      <c r="E13471">
        <v>2016</v>
      </c>
      <c r="G13471" t="s">
        <v>5611</v>
      </c>
      <c r="H13471">
        <v>1</v>
      </c>
      <c r="I13471" t="s">
        <v>1137</v>
      </c>
      <c r="J13471" t="s">
        <v>1138</v>
      </c>
      <c r="K13471" t="s">
        <v>1137</v>
      </c>
      <c r="L13471">
        <v>1</v>
      </c>
      <c r="M13471" t="s">
        <v>128</v>
      </c>
      <c r="R13471">
        <v>0.84</v>
      </c>
      <c r="S13471" t="s">
        <v>143</v>
      </c>
      <c r="T13471" t="s">
        <v>1139</v>
      </c>
    </row>
    <row r="13472" spans="1:20" hidden="1" x14ac:dyDescent="0.3">
      <c r="A13472" t="s">
        <v>653</v>
      </c>
      <c r="B13472" t="s">
        <v>653</v>
      </c>
      <c r="C13472" t="s">
        <v>654</v>
      </c>
      <c r="E13472">
        <v>2016</v>
      </c>
      <c r="G13472" t="s">
        <v>5611</v>
      </c>
      <c r="H13472">
        <v>4</v>
      </c>
      <c r="I13472" t="s">
        <v>975</v>
      </c>
      <c r="J13472" t="s">
        <v>97</v>
      </c>
      <c r="K13472" t="s">
        <v>1140</v>
      </c>
      <c r="L13472">
        <v>1</v>
      </c>
      <c r="M13472" t="s">
        <v>128</v>
      </c>
      <c r="R13472">
        <v>3.48</v>
      </c>
      <c r="S13472" t="s">
        <v>143</v>
      </c>
      <c r="T13472" t="s">
        <v>1139</v>
      </c>
    </row>
    <row r="13473" spans="1:20" hidden="1" x14ac:dyDescent="0.3">
      <c r="A13473" t="s">
        <v>653</v>
      </c>
      <c r="B13473" t="s">
        <v>653</v>
      </c>
      <c r="C13473" t="s">
        <v>654</v>
      </c>
      <c r="E13473">
        <v>2016</v>
      </c>
      <c r="G13473" t="s">
        <v>5611</v>
      </c>
      <c r="H13473">
        <v>4</v>
      </c>
      <c r="I13473" t="s">
        <v>975</v>
      </c>
      <c r="J13473" t="s">
        <v>109</v>
      </c>
      <c r="K13473" t="s">
        <v>1141</v>
      </c>
      <c r="L13473">
        <v>1</v>
      </c>
      <c r="M13473" t="s">
        <v>128</v>
      </c>
      <c r="R13473">
        <v>0</v>
      </c>
      <c r="S13473" t="s">
        <v>143</v>
      </c>
      <c r="T13473" t="s">
        <v>1139</v>
      </c>
    </row>
    <row r="13474" spans="1:20" hidden="1" x14ac:dyDescent="0.3">
      <c r="A13474" t="s">
        <v>653</v>
      </c>
      <c r="B13474" t="s">
        <v>653</v>
      </c>
      <c r="C13474" t="s">
        <v>654</v>
      </c>
      <c r="E13474">
        <v>2016</v>
      </c>
      <c r="G13474" t="s">
        <v>5611</v>
      </c>
      <c r="H13474">
        <v>4</v>
      </c>
      <c r="I13474" t="s">
        <v>975</v>
      </c>
      <c r="J13474" t="s">
        <v>116</v>
      </c>
      <c r="K13474" t="s">
        <v>1142</v>
      </c>
      <c r="L13474">
        <v>1</v>
      </c>
      <c r="M13474" t="s">
        <v>128</v>
      </c>
      <c r="R13474">
        <v>0</v>
      </c>
      <c r="S13474" t="s">
        <v>143</v>
      </c>
      <c r="T13474" t="s">
        <v>1139</v>
      </c>
    </row>
    <row r="13475" spans="1:20" hidden="1" x14ac:dyDescent="0.3">
      <c r="A13475" t="s">
        <v>653</v>
      </c>
      <c r="B13475" t="s">
        <v>653</v>
      </c>
      <c r="C13475" t="s">
        <v>654</v>
      </c>
      <c r="E13475">
        <v>2016</v>
      </c>
      <c r="G13475" t="s">
        <v>5611</v>
      </c>
      <c r="H13475">
        <v>4</v>
      </c>
      <c r="I13475" t="s">
        <v>975</v>
      </c>
      <c r="J13475" t="s">
        <v>119</v>
      </c>
      <c r="K13475" t="s">
        <v>1143</v>
      </c>
      <c r="L13475">
        <v>1</v>
      </c>
      <c r="M13475" t="s">
        <v>128</v>
      </c>
      <c r="R13475">
        <v>3.5</v>
      </c>
      <c r="S13475" t="s">
        <v>143</v>
      </c>
      <c r="T13475" t="s">
        <v>1139</v>
      </c>
    </row>
    <row r="13476" spans="1:20" hidden="1" x14ac:dyDescent="0.3">
      <c r="A13476" t="s">
        <v>653</v>
      </c>
      <c r="B13476" t="s">
        <v>653</v>
      </c>
      <c r="C13476" t="s">
        <v>654</v>
      </c>
      <c r="E13476">
        <v>2016</v>
      </c>
      <c r="G13476" t="s">
        <v>5611</v>
      </c>
      <c r="H13476">
        <v>4</v>
      </c>
      <c r="I13476" t="s">
        <v>975</v>
      </c>
      <c r="J13476" t="s">
        <v>132</v>
      </c>
      <c r="K13476" t="s">
        <v>1144</v>
      </c>
      <c r="L13476">
        <v>1</v>
      </c>
      <c r="M13476" t="s">
        <v>128</v>
      </c>
      <c r="R13476">
        <v>0</v>
      </c>
      <c r="S13476" t="s">
        <v>143</v>
      </c>
      <c r="T13476" t="s">
        <v>1139</v>
      </c>
    </row>
    <row r="13477" spans="1:20" hidden="1" x14ac:dyDescent="0.3">
      <c r="A13477" t="s">
        <v>653</v>
      </c>
      <c r="B13477" t="s">
        <v>653</v>
      </c>
      <c r="C13477" t="s">
        <v>654</v>
      </c>
      <c r="E13477">
        <v>2016</v>
      </c>
      <c r="G13477" t="s">
        <v>5611</v>
      </c>
      <c r="H13477">
        <v>4</v>
      </c>
      <c r="I13477" t="s">
        <v>975</v>
      </c>
      <c r="J13477" t="s">
        <v>137</v>
      </c>
      <c r="K13477" t="s">
        <v>1145</v>
      </c>
      <c r="L13477">
        <v>1</v>
      </c>
      <c r="M13477" t="s">
        <v>128</v>
      </c>
      <c r="R13477">
        <v>0</v>
      </c>
      <c r="S13477" t="s">
        <v>143</v>
      </c>
      <c r="T13477" t="s">
        <v>1139</v>
      </c>
    </row>
    <row r="13478" spans="1:20" hidden="1" x14ac:dyDescent="0.3">
      <c r="A13478" t="s">
        <v>653</v>
      </c>
      <c r="B13478" t="s">
        <v>653</v>
      </c>
      <c r="C13478" t="s">
        <v>654</v>
      </c>
      <c r="E13478">
        <v>2016</v>
      </c>
      <c r="G13478" t="s">
        <v>5611</v>
      </c>
      <c r="H13478">
        <v>4</v>
      </c>
      <c r="I13478" t="s">
        <v>975</v>
      </c>
      <c r="J13478" t="s">
        <v>149</v>
      </c>
      <c r="K13478" t="s">
        <v>1146</v>
      </c>
      <c r="L13478">
        <v>1</v>
      </c>
      <c r="M13478" t="s">
        <v>128</v>
      </c>
      <c r="R13478">
        <v>0</v>
      </c>
      <c r="S13478" t="s">
        <v>143</v>
      </c>
      <c r="T13478" t="s">
        <v>1139</v>
      </c>
    </row>
    <row r="13479" spans="1:20" hidden="1" x14ac:dyDescent="0.3">
      <c r="A13479" t="s">
        <v>653</v>
      </c>
      <c r="B13479" t="s">
        <v>653</v>
      </c>
      <c r="C13479" t="s">
        <v>654</v>
      </c>
      <c r="E13479">
        <v>2016</v>
      </c>
      <c r="G13479" t="s">
        <v>5611</v>
      </c>
      <c r="H13479">
        <v>4</v>
      </c>
      <c r="I13479" t="s">
        <v>975</v>
      </c>
      <c r="J13479" t="s">
        <v>892</v>
      </c>
      <c r="K13479" t="s">
        <v>1147</v>
      </c>
      <c r="L13479">
        <v>1</v>
      </c>
      <c r="M13479" t="s">
        <v>128</v>
      </c>
      <c r="R13479">
        <v>1.54</v>
      </c>
      <c r="S13479" t="s">
        <v>143</v>
      </c>
      <c r="T13479" t="s">
        <v>1139</v>
      </c>
    </row>
    <row r="13480" spans="1:20" hidden="1" x14ac:dyDescent="0.3">
      <c r="A13480" t="s">
        <v>653</v>
      </c>
      <c r="B13480" t="s">
        <v>653</v>
      </c>
      <c r="C13480" t="s">
        <v>654</v>
      </c>
      <c r="E13480">
        <v>2016</v>
      </c>
      <c r="G13480" t="s">
        <v>5611</v>
      </c>
      <c r="H13480">
        <v>4</v>
      </c>
      <c r="I13480" t="s">
        <v>975</v>
      </c>
      <c r="J13480" t="s">
        <v>893</v>
      </c>
      <c r="K13480" t="s">
        <v>1148</v>
      </c>
      <c r="L13480">
        <v>1</v>
      </c>
      <c r="M13480" t="s">
        <v>128</v>
      </c>
      <c r="R13480">
        <v>1.5</v>
      </c>
      <c r="S13480" t="s">
        <v>143</v>
      </c>
      <c r="T13480" t="s">
        <v>1139</v>
      </c>
    </row>
    <row r="13481" spans="1:20" hidden="1" x14ac:dyDescent="0.3">
      <c r="A13481" t="s">
        <v>653</v>
      </c>
      <c r="B13481" t="s">
        <v>653</v>
      </c>
      <c r="C13481" t="s">
        <v>654</v>
      </c>
      <c r="E13481">
        <v>2016</v>
      </c>
      <c r="G13481" t="s">
        <v>5611</v>
      </c>
      <c r="H13481">
        <v>4</v>
      </c>
      <c r="I13481" t="s">
        <v>975</v>
      </c>
      <c r="J13481" t="s">
        <v>895</v>
      </c>
      <c r="K13481" t="s">
        <v>1149</v>
      </c>
      <c r="L13481">
        <v>1</v>
      </c>
      <c r="M13481" t="s">
        <v>128</v>
      </c>
      <c r="R13481">
        <v>0</v>
      </c>
      <c r="S13481" t="s">
        <v>143</v>
      </c>
      <c r="T13481" t="s">
        <v>1139</v>
      </c>
    </row>
    <row r="13482" spans="1:20" hidden="1" x14ac:dyDescent="0.3">
      <c r="A13482" t="s">
        <v>653</v>
      </c>
      <c r="B13482" t="s">
        <v>653</v>
      </c>
      <c r="C13482" t="s">
        <v>654</v>
      </c>
      <c r="E13482">
        <v>2016</v>
      </c>
      <c r="G13482" t="s">
        <v>5611</v>
      </c>
      <c r="H13482">
        <v>4</v>
      </c>
      <c r="I13482" t="s">
        <v>975</v>
      </c>
      <c r="J13482" t="s">
        <v>897</v>
      </c>
      <c r="K13482" t="s">
        <v>1150</v>
      </c>
      <c r="L13482">
        <v>1</v>
      </c>
      <c r="M13482" t="s">
        <v>128</v>
      </c>
      <c r="R13482">
        <v>1.42</v>
      </c>
      <c r="S13482" t="s">
        <v>143</v>
      </c>
      <c r="T13482" t="s">
        <v>1139</v>
      </c>
    </row>
    <row r="13483" spans="1:20" hidden="1" x14ac:dyDescent="0.3">
      <c r="A13483" t="s">
        <v>653</v>
      </c>
      <c r="B13483" t="s">
        <v>653</v>
      </c>
      <c r="C13483" t="s">
        <v>654</v>
      </c>
      <c r="E13483">
        <v>2016</v>
      </c>
      <c r="G13483" t="s">
        <v>5611</v>
      </c>
      <c r="H13483">
        <v>4</v>
      </c>
      <c r="I13483" t="s">
        <v>975</v>
      </c>
      <c r="J13483" t="s">
        <v>898</v>
      </c>
      <c r="K13483" t="s">
        <v>1151</v>
      </c>
      <c r="L13483">
        <v>1</v>
      </c>
      <c r="M13483" t="s">
        <v>128</v>
      </c>
      <c r="R13483">
        <v>0</v>
      </c>
      <c r="S13483" t="s">
        <v>143</v>
      </c>
      <c r="T13483" t="s">
        <v>1139</v>
      </c>
    </row>
    <row r="13484" spans="1:20" hidden="1" x14ac:dyDescent="0.3">
      <c r="A13484" t="s">
        <v>653</v>
      </c>
      <c r="B13484" t="s">
        <v>653</v>
      </c>
      <c r="C13484" t="s">
        <v>654</v>
      </c>
      <c r="E13484">
        <v>2016</v>
      </c>
      <c r="G13484" t="s">
        <v>5611</v>
      </c>
      <c r="H13484">
        <v>4</v>
      </c>
      <c r="I13484" t="s">
        <v>975</v>
      </c>
      <c r="J13484" t="s">
        <v>899</v>
      </c>
      <c r="K13484" t="s">
        <v>1152</v>
      </c>
      <c r="L13484">
        <v>1</v>
      </c>
      <c r="M13484" t="s">
        <v>128</v>
      </c>
      <c r="R13484">
        <v>0</v>
      </c>
      <c r="S13484" t="s">
        <v>143</v>
      </c>
      <c r="T13484" t="s">
        <v>1139</v>
      </c>
    </row>
    <row r="13485" spans="1:20" hidden="1" x14ac:dyDescent="0.3">
      <c r="A13485" t="s">
        <v>653</v>
      </c>
      <c r="B13485" t="s">
        <v>653</v>
      </c>
      <c r="C13485" t="s">
        <v>654</v>
      </c>
      <c r="E13485">
        <v>2016</v>
      </c>
      <c r="G13485" t="s">
        <v>5611</v>
      </c>
      <c r="H13485">
        <v>4</v>
      </c>
      <c r="I13485" t="s">
        <v>975</v>
      </c>
      <c r="J13485" t="s">
        <v>900</v>
      </c>
      <c r="K13485" t="s">
        <v>1153</v>
      </c>
      <c r="L13485">
        <v>1</v>
      </c>
      <c r="M13485" t="s">
        <v>128</v>
      </c>
      <c r="R13485">
        <v>0</v>
      </c>
      <c r="S13485" t="s">
        <v>143</v>
      </c>
      <c r="T13485" t="s">
        <v>1139</v>
      </c>
    </row>
    <row r="13486" spans="1:20" hidden="1" x14ac:dyDescent="0.3">
      <c r="A13486" t="s">
        <v>653</v>
      </c>
      <c r="B13486" t="s">
        <v>653</v>
      </c>
      <c r="C13486" t="s">
        <v>654</v>
      </c>
      <c r="E13486">
        <v>2016</v>
      </c>
      <c r="G13486" t="s">
        <v>5611</v>
      </c>
      <c r="H13486">
        <v>4</v>
      </c>
      <c r="I13486" t="s">
        <v>975</v>
      </c>
      <c r="J13486" t="s">
        <v>901</v>
      </c>
      <c r="K13486" t="s">
        <v>1154</v>
      </c>
      <c r="L13486">
        <v>1</v>
      </c>
      <c r="M13486" t="s">
        <v>128</v>
      </c>
      <c r="R13486">
        <v>0</v>
      </c>
      <c r="S13486" t="s">
        <v>143</v>
      </c>
      <c r="T13486" t="s">
        <v>1139</v>
      </c>
    </row>
    <row r="13487" spans="1:20" hidden="1" x14ac:dyDescent="0.3">
      <c r="A13487" t="s">
        <v>653</v>
      </c>
      <c r="B13487" t="s">
        <v>653</v>
      </c>
      <c r="C13487" t="s">
        <v>654</v>
      </c>
      <c r="E13487">
        <v>2016</v>
      </c>
      <c r="G13487" t="s">
        <v>5611</v>
      </c>
      <c r="H13487">
        <v>4</v>
      </c>
      <c r="I13487" t="s">
        <v>975</v>
      </c>
      <c r="J13487" t="s">
        <v>1155</v>
      </c>
      <c r="K13487" t="s">
        <v>1156</v>
      </c>
      <c r="L13487">
        <v>1</v>
      </c>
      <c r="M13487" t="s">
        <v>128</v>
      </c>
      <c r="R13487">
        <v>0</v>
      </c>
      <c r="S13487" t="s">
        <v>143</v>
      </c>
      <c r="T13487" t="s">
        <v>1139</v>
      </c>
    </row>
    <row r="13488" spans="1:20" hidden="1" x14ac:dyDescent="0.3">
      <c r="A13488" t="s">
        <v>653</v>
      </c>
      <c r="B13488" t="s">
        <v>653</v>
      </c>
      <c r="C13488" t="s">
        <v>654</v>
      </c>
      <c r="E13488">
        <v>2016</v>
      </c>
      <c r="G13488" t="s">
        <v>5611</v>
      </c>
      <c r="H13488">
        <v>4</v>
      </c>
      <c r="I13488" t="s">
        <v>975</v>
      </c>
      <c r="J13488" t="s">
        <v>1157</v>
      </c>
      <c r="K13488" t="s">
        <v>1158</v>
      </c>
      <c r="L13488">
        <v>1</v>
      </c>
      <c r="M13488" t="s">
        <v>128</v>
      </c>
      <c r="R13488">
        <v>0</v>
      </c>
      <c r="S13488" t="s">
        <v>143</v>
      </c>
      <c r="T13488" t="s">
        <v>1139</v>
      </c>
    </row>
    <row r="13489" spans="1:20" hidden="1" x14ac:dyDescent="0.3">
      <c r="A13489" t="s">
        <v>653</v>
      </c>
      <c r="B13489" t="s">
        <v>653</v>
      </c>
      <c r="C13489" t="s">
        <v>654</v>
      </c>
      <c r="E13489">
        <v>2016</v>
      </c>
      <c r="G13489" t="s">
        <v>5611</v>
      </c>
      <c r="H13489">
        <v>4</v>
      </c>
      <c r="I13489" t="s">
        <v>975</v>
      </c>
      <c r="J13489" t="s">
        <v>1159</v>
      </c>
      <c r="K13489" t="s">
        <v>1160</v>
      </c>
      <c r="L13489">
        <v>1</v>
      </c>
      <c r="M13489" t="s">
        <v>128</v>
      </c>
      <c r="R13489">
        <v>0</v>
      </c>
      <c r="S13489" t="s">
        <v>143</v>
      </c>
      <c r="T13489" t="s">
        <v>1139</v>
      </c>
    </row>
    <row r="13490" spans="1:20" hidden="1" x14ac:dyDescent="0.3">
      <c r="A13490" t="s">
        <v>653</v>
      </c>
      <c r="B13490" t="s">
        <v>653</v>
      </c>
      <c r="C13490" t="s">
        <v>654</v>
      </c>
      <c r="E13490">
        <v>2016</v>
      </c>
      <c r="G13490" t="s">
        <v>5611</v>
      </c>
      <c r="H13490">
        <v>4</v>
      </c>
      <c r="I13490" t="s">
        <v>975</v>
      </c>
      <c r="J13490" t="s">
        <v>1161</v>
      </c>
      <c r="K13490" t="s">
        <v>1162</v>
      </c>
      <c r="L13490">
        <v>1</v>
      </c>
      <c r="M13490" t="s">
        <v>128</v>
      </c>
      <c r="R13490">
        <v>0</v>
      </c>
      <c r="S13490" t="s">
        <v>143</v>
      </c>
      <c r="T13490" t="s">
        <v>1139</v>
      </c>
    </row>
    <row r="13491" spans="1:20" hidden="1" x14ac:dyDescent="0.3">
      <c r="A13491" t="s">
        <v>653</v>
      </c>
      <c r="B13491" t="s">
        <v>653</v>
      </c>
      <c r="C13491" t="s">
        <v>654</v>
      </c>
      <c r="E13491">
        <v>2016</v>
      </c>
      <c r="G13491" t="s">
        <v>5611</v>
      </c>
      <c r="H13491">
        <v>4</v>
      </c>
      <c r="I13491" t="s">
        <v>975</v>
      </c>
      <c r="J13491" t="s">
        <v>1163</v>
      </c>
      <c r="K13491" t="s">
        <v>1164</v>
      </c>
      <c r="L13491">
        <v>1</v>
      </c>
      <c r="M13491" t="s">
        <v>128</v>
      </c>
      <c r="R13491">
        <v>0</v>
      </c>
      <c r="S13491" t="s">
        <v>143</v>
      </c>
      <c r="T13491" t="s">
        <v>1139</v>
      </c>
    </row>
    <row r="13492" spans="1:20" hidden="1" x14ac:dyDescent="0.3">
      <c r="A13492" t="s">
        <v>663</v>
      </c>
      <c r="B13492" t="s">
        <v>663</v>
      </c>
      <c r="C13492" t="s">
        <v>664</v>
      </c>
      <c r="E13492">
        <v>2016</v>
      </c>
      <c r="G13492" t="s">
        <v>5611</v>
      </c>
      <c r="H13492">
        <v>1</v>
      </c>
      <c r="I13492" t="s">
        <v>1137</v>
      </c>
      <c r="J13492" t="s">
        <v>1138</v>
      </c>
      <c r="K13492" t="s">
        <v>1137</v>
      </c>
      <c r="L13492">
        <v>1</v>
      </c>
      <c r="M13492" t="s">
        <v>128</v>
      </c>
      <c r="R13492">
        <v>4.8760991426000002</v>
      </c>
      <c r="S13492" t="s">
        <v>143</v>
      </c>
      <c r="T13492" t="s">
        <v>1139</v>
      </c>
    </row>
    <row r="13493" spans="1:20" hidden="1" x14ac:dyDescent="0.3">
      <c r="A13493" t="s">
        <v>663</v>
      </c>
      <c r="B13493" t="s">
        <v>663</v>
      </c>
      <c r="C13493" t="s">
        <v>664</v>
      </c>
      <c r="E13493">
        <v>2016</v>
      </c>
      <c r="G13493" t="s">
        <v>5611</v>
      </c>
      <c r="H13493">
        <v>4</v>
      </c>
      <c r="I13493" t="s">
        <v>975</v>
      </c>
      <c r="J13493" t="s">
        <v>97</v>
      </c>
      <c r="K13493" t="s">
        <v>1140</v>
      </c>
      <c r="L13493">
        <v>1</v>
      </c>
      <c r="M13493" t="s">
        <v>128</v>
      </c>
      <c r="R13493">
        <v>6.4815856246000001</v>
      </c>
      <c r="S13493" t="s">
        <v>143</v>
      </c>
      <c r="T13493" t="s">
        <v>1139</v>
      </c>
    </row>
    <row r="13494" spans="1:20" hidden="1" x14ac:dyDescent="0.3">
      <c r="A13494" t="s">
        <v>663</v>
      </c>
      <c r="B13494" t="s">
        <v>663</v>
      </c>
      <c r="C13494" t="s">
        <v>664</v>
      </c>
      <c r="E13494">
        <v>2016</v>
      </c>
      <c r="G13494" t="s">
        <v>5611</v>
      </c>
      <c r="H13494">
        <v>4</v>
      </c>
      <c r="I13494" t="s">
        <v>975</v>
      </c>
      <c r="J13494" t="s">
        <v>109</v>
      </c>
      <c r="K13494" t="s">
        <v>1141</v>
      </c>
      <c r="L13494">
        <v>1</v>
      </c>
      <c r="M13494" t="s">
        <v>128</v>
      </c>
      <c r="R13494">
        <v>7.8326936633999997</v>
      </c>
      <c r="S13494" t="s">
        <v>143</v>
      </c>
      <c r="T13494" t="s">
        <v>1139</v>
      </c>
    </row>
    <row r="13495" spans="1:20" hidden="1" x14ac:dyDescent="0.3">
      <c r="A13495" t="s">
        <v>663</v>
      </c>
      <c r="B13495" t="s">
        <v>663</v>
      </c>
      <c r="C13495" t="s">
        <v>664</v>
      </c>
      <c r="E13495">
        <v>2016</v>
      </c>
      <c r="G13495" t="s">
        <v>5611</v>
      </c>
      <c r="H13495">
        <v>4</v>
      </c>
      <c r="I13495" t="s">
        <v>975</v>
      </c>
      <c r="J13495" t="s">
        <v>116</v>
      </c>
      <c r="K13495" t="s">
        <v>1142</v>
      </c>
      <c r="L13495">
        <v>1</v>
      </c>
      <c r="M13495" t="s">
        <v>128</v>
      </c>
      <c r="R13495">
        <v>2.9272576474999998</v>
      </c>
      <c r="S13495" t="s">
        <v>143</v>
      </c>
      <c r="T13495" t="s">
        <v>1139</v>
      </c>
    </row>
    <row r="13496" spans="1:20" hidden="1" x14ac:dyDescent="0.3">
      <c r="A13496" t="s">
        <v>663</v>
      </c>
      <c r="B13496" t="s">
        <v>663</v>
      </c>
      <c r="C13496" t="s">
        <v>664</v>
      </c>
      <c r="E13496">
        <v>2016</v>
      </c>
      <c r="G13496" t="s">
        <v>5611</v>
      </c>
      <c r="H13496">
        <v>4</v>
      </c>
      <c r="I13496" t="s">
        <v>975</v>
      </c>
      <c r="J13496" t="s">
        <v>119</v>
      </c>
      <c r="K13496" t="s">
        <v>1143</v>
      </c>
      <c r="L13496">
        <v>1</v>
      </c>
      <c r="M13496" t="s">
        <v>128</v>
      </c>
      <c r="R13496">
        <v>5.4959147034000004</v>
      </c>
      <c r="S13496" t="s">
        <v>143</v>
      </c>
      <c r="T13496" t="s">
        <v>1139</v>
      </c>
    </row>
    <row r="13497" spans="1:20" hidden="1" x14ac:dyDescent="0.3">
      <c r="A13497" t="s">
        <v>663</v>
      </c>
      <c r="B13497" t="s">
        <v>663</v>
      </c>
      <c r="C13497" t="s">
        <v>664</v>
      </c>
      <c r="E13497">
        <v>2016</v>
      </c>
      <c r="G13497" t="s">
        <v>5611</v>
      </c>
      <c r="H13497">
        <v>4</v>
      </c>
      <c r="I13497" t="s">
        <v>975</v>
      </c>
      <c r="J13497" t="s">
        <v>132</v>
      </c>
      <c r="K13497" t="s">
        <v>1144</v>
      </c>
      <c r="L13497">
        <v>1</v>
      </c>
      <c r="M13497" t="s">
        <v>128</v>
      </c>
      <c r="R13497">
        <v>6.4598576022999996</v>
      </c>
      <c r="S13497" t="s">
        <v>143</v>
      </c>
      <c r="T13497" t="s">
        <v>1139</v>
      </c>
    </row>
    <row r="13498" spans="1:20" hidden="1" x14ac:dyDescent="0.3">
      <c r="A13498" t="s">
        <v>663</v>
      </c>
      <c r="B13498" t="s">
        <v>663</v>
      </c>
      <c r="C13498" t="s">
        <v>664</v>
      </c>
      <c r="E13498">
        <v>2016</v>
      </c>
      <c r="G13498" t="s">
        <v>5611</v>
      </c>
      <c r="H13498">
        <v>4</v>
      </c>
      <c r="I13498" t="s">
        <v>975</v>
      </c>
      <c r="J13498" t="s">
        <v>137</v>
      </c>
      <c r="K13498" t="s">
        <v>1145</v>
      </c>
      <c r="L13498">
        <v>1</v>
      </c>
      <c r="M13498" t="s">
        <v>128</v>
      </c>
      <c r="R13498">
        <v>7.0485409519999997</v>
      </c>
      <c r="S13498" t="s">
        <v>143</v>
      </c>
      <c r="T13498" t="s">
        <v>1139</v>
      </c>
    </row>
    <row r="13499" spans="1:20" hidden="1" x14ac:dyDescent="0.3">
      <c r="A13499" t="s">
        <v>663</v>
      </c>
      <c r="B13499" t="s">
        <v>663</v>
      </c>
      <c r="C13499" t="s">
        <v>664</v>
      </c>
      <c r="E13499">
        <v>2016</v>
      </c>
      <c r="G13499" t="s">
        <v>5611</v>
      </c>
      <c r="H13499">
        <v>4</v>
      </c>
      <c r="I13499" t="s">
        <v>975</v>
      </c>
      <c r="J13499" t="s">
        <v>149</v>
      </c>
      <c r="K13499" t="s">
        <v>1146</v>
      </c>
      <c r="L13499">
        <v>1</v>
      </c>
      <c r="M13499" t="s">
        <v>128</v>
      </c>
      <c r="R13499">
        <v>2.5077149111999999</v>
      </c>
      <c r="S13499" t="s">
        <v>143</v>
      </c>
      <c r="T13499" t="s">
        <v>1139</v>
      </c>
    </row>
    <row r="13500" spans="1:20" hidden="1" x14ac:dyDescent="0.3">
      <c r="A13500" t="s">
        <v>663</v>
      </c>
      <c r="B13500" t="s">
        <v>663</v>
      </c>
      <c r="C13500" t="s">
        <v>664</v>
      </c>
      <c r="E13500">
        <v>2016</v>
      </c>
      <c r="G13500" t="s">
        <v>5611</v>
      </c>
      <c r="H13500">
        <v>4</v>
      </c>
      <c r="I13500" t="s">
        <v>975</v>
      </c>
      <c r="J13500" t="s">
        <v>892</v>
      </c>
      <c r="K13500" t="s">
        <v>1147</v>
      </c>
      <c r="L13500">
        <v>1</v>
      </c>
      <c r="M13500" t="s">
        <v>128</v>
      </c>
      <c r="R13500">
        <v>5.2737420384</v>
      </c>
      <c r="S13500" t="s">
        <v>143</v>
      </c>
      <c r="T13500" t="s">
        <v>1139</v>
      </c>
    </row>
    <row r="13501" spans="1:20" hidden="1" x14ac:dyDescent="0.3">
      <c r="A13501" t="s">
        <v>663</v>
      </c>
      <c r="B13501" t="s">
        <v>663</v>
      </c>
      <c r="C13501" t="s">
        <v>664</v>
      </c>
      <c r="E13501">
        <v>2016</v>
      </c>
      <c r="G13501" t="s">
        <v>5611</v>
      </c>
      <c r="H13501">
        <v>4</v>
      </c>
      <c r="I13501" t="s">
        <v>975</v>
      </c>
      <c r="J13501" t="s">
        <v>893</v>
      </c>
      <c r="K13501" t="s">
        <v>1148</v>
      </c>
      <c r="L13501">
        <v>1</v>
      </c>
      <c r="M13501" t="s">
        <v>128</v>
      </c>
      <c r="R13501">
        <v>3.0657406271999998</v>
      </c>
      <c r="S13501" t="s">
        <v>143</v>
      </c>
      <c r="T13501" t="s">
        <v>1139</v>
      </c>
    </row>
    <row r="13502" spans="1:20" hidden="1" x14ac:dyDescent="0.3">
      <c r="A13502" t="s">
        <v>663</v>
      </c>
      <c r="B13502" t="s">
        <v>663</v>
      </c>
      <c r="C13502" t="s">
        <v>664</v>
      </c>
      <c r="E13502">
        <v>2016</v>
      </c>
      <c r="G13502" t="s">
        <v>5611</v>
      </c>
      <c r="H13502">
        <v>4</v>
      </c>
      <c r="I13502" t="s">
        <v>975</v>
      </c>
      <c r="J13502" t="s">
        <v>895</v>
      </c>
      <c r="K13502" t="s">
        <v>1149</v>
      </c>
      <c r="L13502">
        <v>1</v>
      </c>
      <c r="M13502" t="s">
        <v>128</v>
      </c>
      <c r="R13502">
        <v>2.8056608032999999</v>
      </c>
      <c r="S13502" t="s">
        <v>143</v>
      </c>
      <c r="T13502" t="s">
        <v>1139</v>
      </c>
    </row>
    <row r="13503" spans="1:20" hidden="1" x14ac:dyDescent="0.3">
      <c r="A13503" t="s">
        <v>663</v>
      </c>
      <c r="B13503" t="s">
        <v>663</v>
      </c>
      <c r="C13503" t="s">
        <v>664</v>
      </c>
      <c r="E13503">
        <v>2016</v>
      </c>
      <c r="G13503" t="s">
        <v>5611</v>
      </c>
      <c r="H13503">
        <v>4</v>
      </c>
      <c r="I13503" t="s">
        <v>975</v>
      </c>
      <c r="J13503" t="s">
        <v>897</v>
      </c>
      <c r="K13503" t="s">
        <v>1150</v>
      </c>
      <c r="L13503">
        <v>1</v>
      </c>
      <c r="M13503" t="s">
        <v>128</v>
      </c>
      <c r="R13503">
        <v>3.8095136846000002</v>
      </c>
      <c r="S13503" t="s">
        <v>143</v>
      </c>
      <c r="T13503" t="s">
        <v>1139</v>
      </c>
    </row>
    <row r="13504" spans="1:20" hidden="1" x14ac:dyDescent="0.3">
      <c r="A13504" t="s">
        <v>663</v>
      </c>
      <c r="B13504" t="s">
        <v>663</v>
      </c>
      <c r="C13504" t="s">
        <v>664</v>
      </c>
      <c r="E13504">
        <v>2016</v>
      </c>
      <c r="G13504" t="s">
        <v>5611</v>
      </c>
      <c r="H13504">
        <v>4</v>
      </c>
      <c r="I13504" t="s">
        <v>975</v>
      </c>
      <c r="J13504" t="s">
        <v>898</v>
      </c>
      <c r="K13504" t="s">
        <v>1151</v>
      </c>
      <c r="L13504">
        <v>1</v>
      </c>
      <c r="M13504" t="s">
        <v>128</v>
      </c>
      <c r="R13504">
        <v>5.1569556281000004</v>
      </c>
      <c r="S13504" t="s">
        <v>143</v>
      </c>
      <c r="T13504" t="s">
        <v>1139</v>
      </c>
    </row>
    <row r="13505" spans="1:20" hidden="1" x14ac:dyDescent="0.3">
      <c r="A13505" t="s">
        <v>663</v>
      </c>
      <c r="B13505" t="s">
        <v>663</v>
      </c>
      <c r="C13505" t="s">
        <v>664</v>
      </c>
      <c r="E13505">
        <v>2016</v>
      </c>
      <c r="G13505" t="s">
        <v>5611</v>
      </c>
      <c r="H13505">
        <v>4</v>
      </c>
      <c r="I13505" t="s">
        <v>975</v>
      </c>
      <c r="J13505" t="s">
        <v>899</v>
      </c>
      <c r="K13505" t="s">
        <v>1152</v>
      </c>
      <c r="L13505">
        <v>1</v>
      </c>
      <c r="M13505" t="s">
        <v>128</v>
      </c>
      <c r="R13505">
        <v>7.0110002594000003</v>
      </c>
      <c r="S13505" t="s">
        <v>143</v>
      </c>
      <c r="T13505" t="s">
        <v>1139</v>
      </c>
    </row>
    <row r="13506" spans="1:20" hidden="1" x14ac:dyDescent="0.3">
      <c r="A13506" t="s">
        <v>663</v>
      </c>
      <c r="B13506" t="s">
        <v>663</v>
      </c>
      <c r="C13506" t="s">
        <v>664</v>
      </c>
      <c r="E13506">
        <v>2016</v>
      </c>
      <c r="G13506" t="s">
        <v>5611</v>
      </c>
      <c r="H13506">
        <v>4</v>
      </c>
      <c r="I13506" t="s">
        <v>975</v>
      </c>
      <c r="J13506" t="s">
        <v>900</v>
      </c>
      <c r="K13506" t="s">
        <v>1153</v>
      </c>
      <c r="L13506">
        <v>1</v>
      </c>
      <c r="M13506" t="s">
        <v>128</v>
      </c>
      <c r="R13506">
        <v>4.0849673202999996</v>
      </c>
      <c r="S13506" t="s">
        <v>143</v>
      </c>
      <c r="T13506" t="s">
        <v>1139</v>
      </c>
    </row>
    <row r="13507" spans="1:20" hidden="1" x14ac:dyDescent="0.3">
      <c r="A13507" t="s">
        <v>663</v>
      </c>
      <c r="B13507" t="s">
        <v>663</v>
      </c>
      <c r="C13507" t="s">
        <v>664</v>
      </c>
      <c r="E13507">
        <v>2016</v>
      </c>
      <c r="G13507" t="s">
        <v>5611</v>
      </c>
      <c r="H13507">
        <v>4</v>
      </c>
      <c r="I13507" t="s">
        <v>975</v>
      </c>
      <c r="J13507" t="s">
        <v>901</v>
      </c>
      <c r="K13507" t="s">
        <v>1154</v>
      </c>
      <c r="L13507">
        <v>1</v>
      </c>
      <c r="M13507" t="s">
        <v>128</v>
      </c>
      <c r="R13507">
        <v>9.9982503061999992</v>
      </c>
      <c r="S13507" t="s">
        <v>143</v>
      </c>
      <c r="T13507" t="s">
        <v>1139</v>
      </c>
    </row>
    <row r="13508" spans="1:20" hidden="1" x14ac:dyDescent="0.3">
      <c r="A13508" t="s">
        <v>663</v>
      </c>
      <c r="B13508" t="s">
        <v>663</v>
      </c>
      <c r="C13508" t="s">
        <v>664</v>
      </c>
      <c r="E13508">
        <v>2016</v>
      </c>
      <c r="G13508" t="s">
        <v>5611</v>
      </c>
      <c r="H13508">
        <v>4</v>
      </c>
      <c r="I13508" t="s">
        <v>975</v>
      </c>
      <c r="J13508" t="s">
        <v>1155</v>
      </c>
      <c r="K13508" t="s">
        <v>1156</v>
      </c>
      <c r="L13508">
        <v>1</v>
      </c>
      <c r="M13508" t="s">
        <v>128</v>
      </c>
      <c r="R13508">
        <v>5.8170214357000001</v>
      </c>
      <c r="S13508" t="s">
        <v>143</v>
      </c>
      <c r="T13508" t="s">
        <v>1139</v>
      </c>
    </row>
    <row r="13509" spans="1:20" hidden="1" x14ac:dyDescent="0.3">
      <c r="A13509" t="s">
        <v>663</v>
      </c>
      <c r="B13509" t="s">
        <v>663</v>
      </c>
      <c r="C13509" t="s">
        <v>664</v>
      </c>
      <c r="E13509">
        <v>2016</v>
      </c>
      <c r="G13509" t="s">
        <v>5611</v>
      </c>
      <c r="H13509">
        <v>4</v>
      </c>
      <c r="I13509" t="s">
        <v>975</v>
      </c>
      <c r="J13509" t="s">
        <v>1157</v>
      </c>
      <c r="K13509" t="s">
        <v>1158</v>
      </c>
      <c r="L13509">
        <v>1</v>
      </c>
      <c r="M13509" t="s">
        <v>128</v>
      </c>
      <c r="R13509">
        <v>5.8339653462000003</v>
      </c>
      <c r="S13509" t="s">
        <v>143</v>
      </c>
      <c r="T13509" t="s">
        <v>1139</v>
      </c>
    </row>
    <row r="13510" spans="1:20" hidden="1" x14ac:dyDescent="0.3">
      <c r="A13510" t="s">
        <v>663</v>
      </c>
      <c r="B13510" t="s">
        <v>663</v>
      </c>
      <c r="C13510" t="s">
        <v>664</v>
      </c>
      <c r="E13510">
        <v>2016</v>
      </c>
      <c r="G13510" t="s">
        <v>5611</v>
      </c>
      <c r="H13510">
        <v>4</v>
      </c>
      <c r="I13510" t="s">
        <v>975</v>
      </c>
      <c r="J13510" t="s">
        <v>1159</v>
      </c>
      <c r="K13510" t="s">
        <v>1160</v>
      </c>
      <c r="L13510">
        <v>1</v>
      </c>
      <c r="M13510" t="s">
        <v>128</v>
      </c>
      <c r="R13510">
        <v>3.0470070081</v>
      </c>
      <c r="S13510" t="s">
        <v>143</v>
      </c>
      <c r="T13510" t="s">
        <v>1139</v>
      </c>
    </row>
    <row r="13511" spans="1:20" hidden="1" x14ac:dyDescent="0.3">
      <c r="A13511" t="s">
        <v>663</v>
      </c>
      <c r="B13511" t="s">
        <v>663</v>
      </c>
      <c r="C13511" t="s">
        <v>664</v>
      </c>
      <c r="E13511">
        <v>2016</v>
      </c>
      <c r="G13511" t="s">
        <v>5611</v>
      </c>
      <c r="H13511">
        <v>4</v>
      </c>
      <c r="I13511" t="s">
        <v>975</v>
      </c>
      <c r="J13511" t="s">
        <v>1161</v>
      </c>
      <c r="K13511" t="s">
        <v>1162</v>
      </c>
      <c r="L13511">
        <v>1</v>
      </c>
      <c r="M13511" t="s">
        <v>128</v>
      </c>
      <c r="R13511">
        <v>5.6302390202000003</v>
      </c>
      <c r="S13511" t="s">
        <v>143</v>
      </c>
      <c r="T13511" t="s">
        <v>1139</v>
      </c>
    </row>
    <row r="13512" spans="1:20" hidden="1" x14ac:dyDescent="0.3">
      <c r="A13512" t="s">
        <v>663</v>
      </c>
      <c r="B13512" t="s">
        <v>663</v>
      </c>
      <c r="C13512" t="s">
        <v>664</v>
      </c>
      <c r="E13512">
        <v>2016</v>
      </c>
      <c r="G13512" t="s">
        <v>5611</v>
      </c>
      <c r="H13512">
        <v>4</v>
      </c>
      <c r="I13512" t="s">
        <v>975</v>
      </c>
      <c r="J13512" t="s">
        <v>1163</v>
      </c>
      <c r="K13512" t="s">
        <v>1164</v>
      </c>
      <c r="L13512">
        <v>1</v>
      </c>
      <c r="M13512" t="s">
        <v>128</v>
      </c>
      <c r="R13512">
        <v>0</v>
      </c>
      <c r="S13512" t="s">
        <v>143</v>
      </c>
      <c r="T13512" t="s">
        <v>1139</v>
      </c>
    </row>
    <row r="13513" spans="1:20" hidden="1" x14ac:dyDescent="0.3">
      <c r="A13513" t="s">
        <v>672</v>
      </c>
      <c r="B13513" t="s">
        <v>672</v>
      </c>
      <c r="C13513" t="s">
        <v>673</v>
      </c>
      <c r="E13513">
        <v>2016</v>
      </c>
      <c r="G13513" t="s">
        <v>5611</v>
      </c>
      <c r="H13513">
        <v>1</v>
      </c>
      <c r="I13513" t="s">
        <v>1137</v>
      </c>
      <c r="J13513" t="s">
        <v>1138</v>
      </c>
      <c r="K13513" t="s">
        <v>1137</v>
      </c>
      <c r="L13513">
        <v>1</v>
      </c>
      <c r="M13513" t="s">
        <v>128</v>
      </c>
      <c r="R13513">
        <v>9.4</v>
      </c>
      <c r="S13513" t="s">
        <v>143</v>
      </c>
      <c r="T13513" t="s">
        <v>1139</v>
      </c>
    </row>
    <row r="13514" spans="1:20" hidden="1" x14ac:dyDescent="0.3">
      <c r="A13514" t="s">
        <v>672</v>
      </c>
      <c r="B13514" t="s">
        <v>672</v>
      </c>
      <c r="C13514" t="s">
        <v>673</v>
      </c>
      <c r="E13514">
        <v>2016</v>
      </c>
      <c r="G13514" t="s">
        <v>5611</v>
      </c>
      <c r="H13514">
        <v>4</v>
      </c>
      <c r="I13514" t="s">
        <v>975</v>
      </c>
      <c r="J13514" t="s">
        <v>97</v>
      </c>
      <c r="K13514" t="s">
        <v>1140</v>
      </c>
      <c r="L13514">
        <v>1</v>
      </c>
      <c r="M13514" t="s">
        <v>128</v>
      </c>
      <c r="R13514">
        <v>0</v>
      </c>
      <c r="S13514" t="s">
        <v>143</v>
      </c>
      <c r="T13514" t="s">
        <v>1139</v>
      </c>
    </row>
    <row r="13515" spans="1:20" hidden="1" x14ac:dyDescent="0.3">
      <c r="A13515" t="s">
        <v>672</v>
      </c>
      <c r="B13515" t="s">
        <v>672</v>
      </c>
      <c r="C13515" t="s">
        <v>673</v>
      </c>
      <c r="E13515">
        <v>2016</v>
      </c>
      <c r="G13515" t="s">
        <v>5611</v>
      </c>
      <c r="H13515">
        <v>4</v>
      </c>
      <c r="I13515" t="s">
        <v>975</v>
      </c>
      <c r="J13515" t="s">
        <v>109</v>
      </c>
      <c r="K13515" t="s">
        <v>1141</v>
      </c>
      <c r="L13515">
        <v>1</v>
      </c>
      <c r="M13515" t="s">
        <v>128</v>
      </c>
      <c r="R13515">
        <v>0</v>
      </c>
      <c r="S13515" t="s">
        <v>143</v>
      </c>
      <c r="T13515" t="s">
        <v>1139</v>
      </c>
    </row>
    <row r="13516" spans="1:20" hidden="1" x14ac:dyDescent="0.3">
      <c r="A13516" t="s">
        <v>672</v>
      </c>
      <c r="B13516" t="s">
        <v>672</v>
      </c>
      <c r="C13516" t="s">
        <v>673</v>
      </c>
      <c r="E13516">
        <v>2016</v>
      </c>
      <c r="G13516" t="s">
        <v>5611</v>
      </c>
      <c r="H13516">
        <v>4</v>
      </c>
      <c r="I13516" t="s">
        <v>975</v>
      </c>
      <c r="J13516" t="s">
        <v>116</v>
      </c>
      <c r="K13516" t="s">
        <v>1142</v>
      </c>
      <c r="L13516">
        <v>1</v>
      </c>
      <c r="M13516" t="s">
        <v>128</v>
      </c>
      <c r="R13516">
        <v>0</v>
      </c>
      <c r="S13516" t="s">
        <v>143</v>
      </c>
      <c r="T13516" t="s">
        <v>1139</v>
      </c>
    </row>
    <row r="13517" spans="1:20" hidden="1" x14ac:dyDescent="0.3">
      <c r="A13517" t="s">
        <v>672</v>
      </c>
      <c r="B13517" t="s">
        <v>672</v>
      </c>
      <c r="C13517" t="s">
        <v>673</v>
      </c>
      <c r="E13517">
        <v>2016</v>
      </c>
      <c r="G13517" t="s">
        <v>5611</v>
      </c>
      <c r="H13517">
        <v>4</v>
      </c>
      <c r="I13517" t="s">
        <v>975</v>
      </c>
      <c r="J13517" t="s">
        <v>119</v>
      </c>
      <c r="K13517" t="s">
        <v>1143</v>
      </c>
      <c r="L13517">
        <v>1</v>
      </c>
      <c r="M13517" t="s">
        <v>128</v>
      </c>
      <c r="R13517">
        <v>14</v>
      </c>
      <c r="S13517" t="s">
        <v>143</v>
      </c>
      <c r="T13517" t="s">
        <v>1139</v>
      </c>
    </row>
    <row r="13518" spans="1:20" hidden="1" x14ac:dyDescent="0.3">
      <c r="A13518" t="s">
        <v>672</v>
      </c>
      <c r="B13518" t="s">
        <v>672</v>
      </c>
      <c r="C13518" t="s">
        <v>673</v>
      </c>
      <c r="E13518">
        <v>2016</v>
      </c>
      <c r="G13518" t="s">
        <v>5611</v>
      </c>
      <c r="H13518">
        <v>4</v>
      </c>
      <c r="I13518" t="s">
        <v>975</v>
      </c>
      <c r="J13518" t="s">
        <v>132</v>
      </c>
      <c r="K13518" t="s">
        <v>1144</v>
      </c>
      <c r="L13518">
        <v>1</v>
      </c>
      <c r="M13518" t="s">
        <v>128</v>
      </c>
      <c r="R13518">
        <v>16.7</v>
      </c>
      <c r="S13518" t="s">
        <v>143</v>
      </c>
      <c r="T13518" t="s">
        <v>1139</v>
      </c>
    </row>
    <row r="13519" spans="1:20" hidden="1" x14ac:dyDescent="0.3">
      <c r="A13519" t="s">
        <v>672</v>
      </c>
      <c r="B13519" t="s">
        <v>672</v>
      </c>
      <c r="C13519" t="s">
        <v>673</v>
      </c>
      <c r="E13519">
        <v>2016</v>
      </c>
      <c r="G13519" t="s">
        <v>5611</v>
      </c>
      <c r="H13519">
        <v>4</v>
      </c>
      <c r="I13519" t="s">
        <v>975</v>
      </c>
      <c r="J13519" t="s">
        <v>137</v>
      </c>
      <c r="K13519" t="s">
        <v>1145</v>
      </c>
      <c r="L13519">
        <v>1</v>
      </c>
      <c r="M13519" t="s">
        <v>128</v>
      </c>
      <c r="R13519">
        <v>0</v>
      </c>
      <c r="S13519" t="s">
        <v>143</v>
      </c>
      <c r="T13519" t="s">
        <v>1139</v>
      </c>
    </row>
    <row r="13520" spans="1:20" hidden="1" x14ac:dyDescent="0.3">
      <c r="A13520" t="s">
        <v>672</v>
      </c>
      <c r="B13520" t="s">
        <v>672</v>
      </c>
      <c r="C13520" t="s">
        <v>673</v>
      </c>
      <c r="E13520">
        <v>2016</v>
      </c>
      <c r="G13520" t="s">
        <v>5611</v>
      </c>
      <c r="H13520">
        <v>4</v>
      </c>
      <c r="I13520" t="s">
        <v>975</v>
      </c>
      <c r="J13520" t="s">
        <v>149</v>
      </c>
      <c r="K13520" t="s">
        <v>1146</v>
      </c>
      <c r="L13520">
        <v>1</v>
      </c>
      <c r="M13520" t="s">
        <v>128</v>
      </c>
      <c r="R13520">
        <v>1.9</v>
      </c>
      <c r="S13520" t="s">
        <v>143</v>
      </c>
      <c r="T13520" t="s">
        <v>1139</v>
      </c>
    </row>
    <row r="13521" spans="1:20" hidden="1" x14ac:dyDescent="0.3">
      <c r="A13521" t="s">
        <v>672</v>
      </c>
      <c r="B13521" t="s">
        <v>672</v>
      </c>
      <c r="C13521" t="s">
        <v>673</v>
      </c>
      <c r="E13521">
        <v>2016</v>
      </c>
      <c r="G13521" t="s">
        <v>5611</v>
      </c>
      <c r="H13521">
        <v>4</v>
      </c>
      <c r="I13521" t="s">
        <v>975</v>
      </c>
      <c r="J13521" t="s">
        <v>892</v>
      </c>
      <c r="K13521" t="s">
        <v>1147</v>
      </c>
      <c r="L13521">
        <v>1</v>
      </c>
      <c r="M13521" t="s">
        <v>128</v>
      </c>
      <c r="R13521">
        <v>4.5999999999999996</v>
      </c>
      <c r="S13521" t="s">
        <v>143</v>
      </c>
      <c r="T13521" t="s">
        <v>1139</v>
      </c>
    </row>
    <row r="13522" spans="1:20" hidden="1" x14ac:dyDescent="0.3">
      <c r="A13522" t="s">
        <v>672</v>
      </c>
      <c r="B13522" t="s">
        <v>672</v>
      </c>
      <c r="C13522" t="s">
        <v>673</v>
      </c>
      <c r="E13522">
        <v>2016</v>
      </c>
      <c r="G13522" t="s">
        <v>5611</v>
      </c>
      <c r="H13522">
        <v>4</v>
      </c>
      <c r="I13522" t="s">
        <v>975</v>
      </c>
      <c r="J13522" t="s">
        <v>893</v>
      </c>
      <c r="K13522" t="s">
        <v>1148</v>
      </c>
      <c r="L13522">
        <v>1</v>
      </c>
      <c r="M13522" t="s">
        <v>128</v>
      </c>
      <c r="R13522">
        <v>0</v>
      </c>
      <c r="S13522" t="s">
        <v>143</v>
      </c>
      <c r="T13522" t="s">
        <v>1139</v>
      </c>
    </row>
    <row r="13523" spans="1:20" hidden="1" x14ac:dyDescent="0.3">
      <c r="A13523" t="s">
        <v>672</v>
      </c>
      <c r="B13523" t="s">
        <v>672</v>
      </c>
      <c r="C13523" t="s">
        <v>673</v>
      </c>
      <c r="E13523">
        <v>2016</v>
      </c>
      <c r="G13523" t="s">
        <v>5611</v>
      </c>
      <c r="H13523">
        <v>4</v>
      </c>
      <c r="I13523" t="s">
        <v>975</v>
      </c>
      <c r="J13523" t="s">
        <v>895</v>
      </c>
      <c r="K13523" t="s">
        <v>1149</v>
      </c>
      <c r="L13523">
        <v>1</v>
      </c>
      <c r="M13523" t="s">
        <v>128</v>
      </c>
      <c r="R13523">
        <v>7</v>
      </c>
      <c r="S13523" t="s">
        <v>143</v>
      </c>
      <c r="T13523" t="s">
        <v>1139</v>
      </c>
    </row>
    <row r="13524" spans="1:20" hidden="1" x14ac:dyDescent="0.3">
      <c r="A13524" t="s">
        <v>672</v>
      </c>
      <c r="B13524" t="s">
        <v>672</v>
      </c>
      <c r="C13524" t="s">
        <v>673</v>
      </c>
      <c r="E13524">
        <v>2016</v>
      </c>
      <c r="G13524" t="s">
        <v>5611</v>
      </c>
      <c r="H13524">
        <v>4</v>
      </c>
      <c r="I13524" t="s">
        <v>975</v>
      </c>
      <c r="J13524" t="s">
        <v>897</v>
      </c>
      <c r="K13524" t="s">
        <v>1150</v>
      </c>
      <c r="L13524">
        <v>1</v>
      </c>
      <c r="M13524" t="s">
        <v>128</v>
      </c>
      <c r="R13524">
        <v>5.7</v>
      </c>
      <c r="S13524" t="s">
        <v>143</v>
      </c>
      <c r="T13524" t="s">
        <v>1139</v>
      </c>
    </row>
    <row r="13525" spans="1:20" hidden="1" x14ac:dyDescent="0.3">
      <c r="A13525" t="s">
        <v>672</v>
      </c>
      <c r="B13525" t="s">
        <v>672</v>
      </c>
      <c r="C13525" t="s">
        <v>673</v>
      </c>
      <c r="E13525">
        <v>2016</v>
      </c>
      <c r="G13525" t="s">
        <v>5611</v>
      </c>
      <c r="H13525">
        <v>4</v>
      </c>
      <c r="I13525" t="s">
        <v>975</v>
      </c>
      <c r="J13525" t="s">
        <v>898</v>
      </c>
      <c r="K13525" t="s">
        <v>1151</v>
      </c>
      <c r="L13525">
        <v>1</v>
      </c>
      <c r="M13525" t="s">
        <v>128</v>
      </c>
      <c r="R13525">
        <v>14.3</v>
      </c>
      <c r="S13525" t="s">
        <v>143</v>
      </c>
      <c r="T13525" t="s">
        <v>1139</v>
      </c>
    </row>
    <row r="13526" spans="1:20" hidden="1" x14ac:dyDescent="0.3">
      <c r="A13526" t="s">
        <v>672</v>
      </c>
      <c r="B13526" t="s">
        <v>672</v>
      </c>
      <c r="C13526" t="s">
        <v>673</v>
      </c>
      <c r="E13526">
        <v>2016</v>
      </c>
      <c r="G13526" t="s">
        <v>5611</v>
      </c>
      <c r="H13526">
        <v>4</v>
      </c>
      <c r="I13526" t="s">
        <v>975</v>
      </c>
      <c r="J13526" t="s">
        <v>899</v>
      </c>
      <c r="K13526" t="s">
        <v>1152</v>
      </c>
      <c r="L13526">
        <v>1</v>
      </c>
      <c r="M13526" t="s">
        <v>128</v>
      </c>
      <c r="R13526">
        <v>17.3</v>
      </c>
      <c r="S13526" t="s">
        <v>143</v>
      </c>
      <c r="T13526" t="s">
        <v>1139</v>
      </c>
    </row>
    <row r="13527" spans="1:20" hidden="1" x14ac:dyDescent="0.3">
      <c r="A13527" t="s">
        <v>672</v>
      </c>
      <c r="B13527" t="s">
        <v>672</v>
      </c>
      <c r="C13527" t="s">
        <v>673</v>
      </c>
      <c r="E13527">
        <v>2016</v>
      </c>
      <c r="G13527" t="s">
        <v>5611</v>
      </c>
      <c r="H13527">
        <v>4</v>
      </c>
      <c r="I13527" t="s">
        <v>975</v>
      </c>
      <c r="J13527" t="s">
        <v>900</v>
      </c>
      <c r="K13527" t="s">
        <v>1153</v>
      </c>
      <c r="L13527">
        <v>1</v>
      </c>
      <c r="M13527" t="s">
        <v>128</v>
      </c>
      <c r="R13527">
        <v>22.8</v>
      </c>
      <c r="S13527" t="s">
        <v>143</v>
      </c>
      <c r="T13527" t="s">
        <v>1139</v>
      </c>
    </row>
    <row r="13528" spans="1:20" hidden="1" x14ac:dyDescent="0.3">
      <c r="A13528" t="s">
        <v>672</v>
      </c>
      <c r="B13528" t="s">
        <v>672</v>
      </c>
      <c r="C13528" t="s">
        <v>673</v>
      </c>
      <c r="E13528">
        <v>2016</v>
      </c>
      <c r="G13528" t="s">
        <v>5611</v>
      </c>
      <c r="H13528">
        <v>4</v>
      </c>
      <c r="I13528" t="s">
        <v>975</v>
      </c>
      <c r="J13528" t="s">
        <v>901</v>
      </c>
      <c r="K13528" t="s">
        <v>1154</v>
      </c>
      <c r="L13528">
        <v>1</v>
      </c>
      <c r="M13528" t="s">
        <v>128</v>
      </c>
      <c r="R13528">
        <v>19.3</v>
      </c>
      <c r="S13528" t="s">
        <v>143</v>
      </c>
      <c r="T13528" t="s">
        <v>1139</v>
      </c>
    </row>
    <row r="13529" spans="1:20" hidden="1" x14ac:dyDescent="0.3">
      <c r="A13529" t="s">
        <v>672</v>
      </c>
      <c r="B13529" t="s">
        <v>672</v>
      </c>
      <c r="C13529" t="s">
        <v>673</v>
      </c>
      <c r="E13529">
        <v>2016</v>
      </c>
      <c r="G13529" t="s">
        <v>5611</v>
      </c>
      <c r="H13529">
        <v>4</v>
      </c>
      <c r="I13529" t="s">
        <v>975</v>
      </c>
      <c r="J13529" t="s">
        <v>1155</v>
      </c>
      <c r="K13529" t="s">
        <v>1156</v>
      </c>
      <c r="L13529">
        <v>1</v>
      </c>
      <c r="M13529" t="s">
        <v>128</v>
      </c>
      <c r="R13529">
        <v>7.8</v>
      </c>
      <c r="S13529" t="s">
        <v>143</v>
      </c>
      <c r="T13529" t="s">
        <v>1139</v>
      </c>
    </row>
    <row r="13530" spans="1:20" hidden="1" x14ac:dyDescent="0.3">
      <c r="A13530" t="s">
        <v>672</v>
      </c>
      <c r="B13530" t="s">
        <v>672</v>
      </c>
      <c r="C13530" t="s">
        <v>673</v>
      </c>
      <c r="E13530">
        <v>2016</v>
      </c>
      <c r="G13530" t="s">
        <v>5611</v>
      </c>
      <c r="H13530">
        <v>4</v>
      </c>
      <c r="I13530" t="s">
        <v>975</v>
      </c>
      <c r="J13530" t="s">
        <v>1157</v>
      </c>
      <c r="K13530" t="s">
        <v>1158</v>
      </c>
      <c r="L13530">
        <v>1</v>
      </c>
      <c r="M13530" t="s">
        <v>128</v>
      </c>
      <c r="R13530">
        <v>0</v>
      </c>
      <c r="S13530" t="s">
        <v>143</v>
      </c>
      <c r="T13530" t="s">
        <v>1139</v>
      </c>
    </row>
    <row r="13531" spans="1:20" hidden="1" x14ac:dyDescent="0.3">
      <c r="A13531" t="s">
        <v>672</v>
      </c>
      <c r="B13531" t="s">
        <v>672</v>
      </c>
      <c r="C13531" t="s">
        <v>673</v>
      </c>
      <c r="E13531">
        <v>2016</v>
      </c>
      <c r="G13531" t="s">
        <v>5611</v>
      </c>
      <c r="H13531">
        <v>4</v>
      </c>
      <c r="I13531" t="s">
        <v>975</v>
      </c>
      <c r="J13531" t="s">
        <v>1159</v>
      </c>
      <c r="K13531" t="s">
        <v>1160</v>
      </c>
      <c r="L13531">
        <v>1</v>
      </c>
      <c r="M13531" t="s">
        <v>128</v>
      </c>
      <c r="R13531">
        <v>11.6</v>
      </c>
      <c r="S13531" t="s">
        <v>143</v>
      </c>
      <c r="T13531" t="s">
        <v>1139</v>
      </c>
    </row>
    <row r="13532" spans="1:20" hidden="1" x14ac:dyDescent="0.3">
      <c r="A13532" t="s">
        <v>672</v>
      </c>
      <c r="B13532" t="s">
        <v>672</v>
      </c>
      <c r="C13532" t="s">
        <v>673</v>
      </c>
      <c r="E13532">
        <v>2016</v>
      </c>
      <c r="G13532" t="s">
        <v>5611</v>
      </c>
      <c r="H13532">
        <v>4</v>
      </c>
      <c r="I13532" t="s">
        <v>975</v>
      </c>
      <c r="J13532" t="s">
        <v>1161</v>
      </c>
      <c r="K13532" t="s">
        <v>1162</v>
      </c>
      <c r="L13532">
        <v>1</v>
      </c>
      <c r="M13532" t="s">
        <v>128</v>
      </c>
      <c r="R13532">
        <v>30.7</v>
      </c>
      <c r="S13532" t="s">
        <v>143</v>
      </c>
      <c r="T13532" t="s">
        <v>1139</v>
      </c>
    </row>
    <row r="13533" spans="1:20" hidden="1" x14ac:dyDescent="0.3">
      <c r="A13533" t="s">
        <v>672</v>
      </c>
      <c r="B13533" t="s">
        <v>672</v>
      </c>
      <c r="C13533" t="s">
        <v>673</v>
      </c>
      <c r="E13533">
        <v>2016</v>
      </c>
      <c r="G13533" t="s">
        <v>5611</v>
      </c>
      <c r="H13533">
        <v>4</v>
      </c>
      <c r="I13533" t="s">
        <v>975</v>
      </c>
      <c r="J13533" t="s">
        <v>1163</v>
      </c>
      <c r="K13533" t="s">
        <v>1164</v>
      </c>
      <c r="L13533">
        <v>1</v>
      </c>
      <c r="M13533" t="s">
        <v>128</v>
      </c>
      <c r="R13533">
        <v>0</v>
      </c>
      <c r="S13533" t="s">
        <v>143</v>
      </c>
      <c r="T13533" t="s">
        <v>1139</v>
      </c>
    </row>
    <row r="13534" spans="1:20" hidden="1" x14ac:dyDescent="0.3">
      <c r="A13534" t="s">
        <v>682</v>
      </c>
      <c r="B13534" t="s">
        <v>682</v>
      </c>
      <c r="C13534" t="s">
        <v>683</v>
      </c>
      <c r="E13534">
        <v>2016</v>
      </c>
      <c r="G13534" t="s">
        <v>5611</v>
      </c>
      <c r="H13534">
        <v>1</v>
      </c>
      <c r="I13534" t="s">
        <v>1137</v>
      </c>
      <c r="J13534" t="s">
        <v>1138</v>
      </c>
      <c r="K13534" t="s">
        <v>1137</v>
      </c>
      <c r="L13534">
        <v>1</v>
      </c>
      <c r="M13534" t="s">
        <v>128</v>
      </c>
      <c r="R13534">
        <v>1</v>
      </c>
      <c r="S13534" t="s">
        <v>143</v>
      </c>
      <c r="T13534" t="s">
        <v>1139</v>
      </c>
    </row>
    <row r="13535" spans="1:20" hidden="1" x14ac:dyDescent="0.3">
      <c r="A13535" t="s">
        <v>682</v>
      </c>
      <c r="B13535" t="s">
        <v>682</v>
      </c>
      <c r="C13535" t="s">
        <v>683</v>
      </c>
      <c r="E13535">
        <v>2016</v>
      </c>
      <c r="G13535" t="s">
        <v>5611</v>
      </c>
      <c r="H13535">
        <v>4</v>
      </c>
      <c r="I13535" t="s">
        <v>975</v>
      </c>
      <c r="J13535" t="s">
        <v>97</v>
      </c>
      <c r="K13535" t="s">
        <v>1140</v>
      </c>
      <c r="L13535">
        <v>1</v>
      </c>
      <c r="M13535" t="s">
        <v>128</v>
      </c>
      <c r="R13535">
        <v>0</v>
      </c>
      <c r="S13535" t="s">
        <v>143</v>
      </c>
      <c r="T13535" t="s">
        <v>1139</v>
      </c>
    </row>
    <row r="13536" spans="1:20" hidden="1" x14ac:dyDescent="0.3">
      <c r="A13536" t="s">
        <v>682</v>
      </c>
      <c r="B13536" t="s">
        <v>682</v>
      </c>
      <c r="C13536" t="s">
        <v>683</v>
      </c>
      <c r="E13536">
        <v>2016</v>
      </c>
      <c r="G13536" t="s">
        <v>5611</v>
      </c>
      <c r="H13536">
        <v>4</v>
      </c>
      <c r="I13536" t="s">
        <v>975</v>
      </c>
      <c r="J13536" t="s">
        <v>109</v>
      </c>
      <c r="K13536" t="s">
        <v>1141</v>
      </c>
      <c r="L13536">
        <v>1</v>
      </c>
      <c r="M13536" t="s">
        <v>128</v>
      </c>
      <c r="R13536" t="s">
        <v>1169</v>
      </c>
      <c r="S13536" t="s">
        <v>143</v>
      </c>
      <c r="T13536" t="s">
        <v>1139</v>
      </c>
    </row>
    <row r="13537" spans="1:20" hidden="1" x14ac:dyDescent="0.3">
      <c r="A13537" t="s">
        <v>682</v>
      </c>
      <c r="B13537" t="s">
        <v>682</v>
      </c>
      <c r="C13537" t="s">
        <v>683</v>
      </c>
      <c r="E13537">
        <v>2016</v>
      </c>
      <c r="G13537" t="s">
        <v>5611</v>
      </c>
      <c r="H13537">
        <v>4</v>
      </c>
      <c r="I13537" t="s">
        <v>975</v>
      </c>
      <c r="J13537" t="s">
        <v>116</v>
      </c>
      <c r="K13537" t="s">
        <v>1142</v>
      </c>
      <c r="L13537">
        <v>1</v>
      </c>
      <c r="M13537" t="s">
        <v>128</v>
      </c>
      <c r="R13537">
        <v>1.9515050983</v>
      </c>
      <c r="S13537" t="s">
        <v>143</v>
      </c>
      <c r="T13537" t="s">
        <v>1139</v>
      </c>
    </row>
    <row r="13538" spans="1:20" hidden="1" x14ac:dyDescent="0.3">
      <c r="A13538" t="s">
        <v>682</v>
      </c>
      <c r="B13538" t="s">
        <v>682</v>
      </c>
      <c r="C13538" t="s">
        <v>683</v>
      </c>
      <c r="E13538">
        <v>2016</v>
      </c>
      <c r="G13538" t="s">
        <v>5611</v>
      </c>
      <c r="H13538">
        <v>4</v>
      </c>
      <c r="I13538" t="s">
        <v>975</v>
      </c>
      <c r="J13538" t="s">
        <v>119</v>
      </c>
      <c r="K13538" t="s">
        <v>1143</v>
      </c>
      <c r="L13538">
        <v>1</v>
      </c>
      <c r="M13538" t="s">
        <v>128</v>
      </c>
      <c r="R13538">
        <v>1.3085511198999999</v>
      </c>
      <c r="S13538" t="s">
        <v>143</v>
      </c>
      <c r="T13538" t="s">
        <v>1139</v>
      </c>
    </row>
    <row r="13539" spans="1:20" hidden="1" x14ac:dyDescent="0.3">
      <c r="A13539" t="s">
        <v>682</v>
      </c>
      <c r="B13539" t="s">
        <v>682</v>
      </c>
      <c r="C13539" t="s">
        <v>683</v>
      </c>
      <c r="E13539">
        <v>2016</v>
      </c>
      <c r="G13539" t="s">
        <v>5611</v>
      </c>
      <c r="H13539">
        <v>4</v>
      </c>
      <c r="I13539" t="s">
        <v>975</v>
      </c>
      <c r="J13539" t="s">
        <v>132</v>
      </c>
      <c r="K13539" t="s">
        <v>1144</v>
      </c>
      <c r="L13539">
        <v>1</v>
      </c>
      <c r="M13539" t="s">
        <v>128</v>
      </c>
      <c r="R13539">
        <v>0.56172674802</v>
      </c>
      <c r="S13539" t="s">
        <v>143</v>
      </c>
      <c r="T13539" t="s">
        <v>1139</v>
      </c>
    </row>
    <row r="13540" spans="1:20" hidden="1" x14ac:dyDescent="0.3">
      <c r="A13540" t="s">
        <v>682</v>
      </c>
      <c r="B13540" t="s">
        <v>682</v>
      </c>
      <c r="C13540" t="s">
        <v>683</v>
      </c>
      <c r="E13540">
        <v>2016</v>
      </c>
      <c r="G13540" t="s">
        <v>5611</v>
      </c>
      <c r="H13540">
        <v>4</v>
      </c>
      <c r="I13540" t="s">
        <v>975</v>
      </c>
      <c r="J13540" t="s">
        <v>137</v>
      </c>
      <c r="K13540" t="s">
        <v>1145</v>
      </c>
      <c r="L13540">
        <v>1</v>
      </c>
      <c r="M13540" t="s">
        <v>128</v>
      </c>
      <c r="R13540">
        <v>1.7621352379999999</v>
      </c>
      <c r="S13540" t="s">
        <v>143</v>
      </c>
      <c r="T13540" t="s">
        <v>1139</v>
      </c>
    </row>
    <row r="13541" spans="1:20" hidden="1" x14ac:dyDescent="0.3">
      <c r="A13541" t="s">
        <v>682</v>
      </c>
      <c r="B13541" t="s">
        <v>682</v>
      </c>
      <c r="C13541" t="s">
        <v>683</v>
      </c>
      <c r="E13541">
        <v>2016</v>
      </c>
      <c r="G13541" t="s">
        <v>5611</v>
      </c>
      <c r="H13541">
        <v>4</v>
      </c>
      <c r="I13541" t="s">
        <v>975</v>
      </c>
      <c r="J13541" t="s">
        <v>149</v>
      </c>
      <c r="K13541" t="s">
        <v>1146</v>
      </c>
      <c r="L13541">
        <v>1</v>
      </c>
      <c r="M13541" t="s">
        <v>128</v>
      </c>
      <c r="R13541">
        <v>0.44253792549999998</v>
      </c>
      <c r="S13541" t="s">
        <v>143</v>
      </c>
      <c r="T13541" t="s">
        <v>1139</v>
      </c>
    </row>
    <row r="13542" spans="1:20" hidden="1" x14ac:dyDescent="0.3">
      <c r="A13542" t="s">
        <v>682</v>
      </c>
      <c r="B13542" t="s">
        <v>682</v>
      </c>
      <c r="C13542" t="s">
        <v>683</v>
      </c>
      <c r="E13542">
        <v>2016</v>
      </c>
      <c r="G13542" t="s">
        <v>5611</v>
      </c>
      <c r="H13542">
        <v>4</v>
      </c>
      <c r="I13542" t="s">
        <v>975</v>
      </c>
      <c r="J13542" t="s">
        <v>892</v>
      </c>
      <c r="K13542" t="s">
        <v>1147</v>
      </c>
      <c r="L13542">
        <v>1</v>
      </c>
      <c r="M13542" t="s">
        <v>128</v>
      </c>
      <c r="R13542">
        <v>0.79603653409999997</v>
      </c>
      <c r="S13542" t="s">
        <v>143</v>
      </c>
      <c r="T13542" t="s">
        <v>1139</v>
      </c>
    </row>
    <row r="13543" spans="1:20" hidden="1" x14ac:dyDescent="0.3">
      <c r="A13543" t="s">
        <v>682</v>
      </c>
      <c r="B13543" t="s">
        <v>682</v>
      </c>
      <c r="C13543" t="s">
        <v>683</v>
      </c>
      <c r="E13543">
        <v>2016</v>
      </c>
      <c r="G13543" t="s">
        <v>5611</v>
      </c>
      <c r="H13543">
        <v>4</v>
      </c>
      <c r="I13543" t="s">
        <v>975</v>
      </c>
      <c r="J13543" t="s">
        <v>893</v>
      </c>
      <c r="K13543" t="s">
        <v>1148</v>
      </c>
      <c r="L13543">
        <v>1</v>
      </c>
      <c r="M13543" t="s">
        <v>128</v>
      </c>
      <c r="R13543">
        <v>0.55740738676000001</v>
      </c>
      <c r="S13543" t="s">
        <v>143</v>
      </c>
      <c r="T13543" t="s">
        <v>1139</v>
      </c>
    </row>
    <row r="13544" spans="1:20" hidden="1" x14ac:dyDescent="0.3">
      <c r="A13544" t="s">
        <v>682</v>
      </c>
      <c r="B13544" t="s">
        <v>682</v>
      </c>
      <c r="C13544" t="s">
        <v>683</v>
      </c>
      <c r="E13544">
        <v>2016</v>
      </c>
      <c r="G13544" t="s">
        <v>5611</v>
      </c>
      <c r="H13544">
        <v>4</v>
      </c>
      <c r="I13544" t="s">
        <v>975</v>
      </c>
      <c r="J13544" t="s">
        <v>895</v>
      </c>
      <c r="K13544" t="s">
        <v>1149</v>
      </c>
      <c r="L13544">
        <v>1</v>
      </c>
      <c r="M13544" t="s">
        <v>128</v>
      </c>
      <c r="R13544">
        <v>1.1477703286000001</v>
      </c>
      <c r="S13544" t="s">
        <v>143</v>
      </c>
      <c r="T13544" t="s">
        <v>1139</v>
      </c>
    </row>
    <row r="13545" spans="1:20" hidden="1" x14ac:dyDescent="0.3">
      <c r="A13545" t="s">
        <v>682</v>
      </c>
      <c r="B13545" t="s">
        <v>682</v>
      </c>
      <c r="C13545" t="s">
        <v>683</v>
      </c>
      <c r="E13545">
        <v>2016</v>
      </c>
      <c r="G13545" t="s">
        <v>5611</v>
      </c>
      <c r="H13545">
        <v>4</v>
      </c>
      <c r="I13545" t="s">
        <v>975</v>
      </c>
      <c r="J13545" t="s">
        <v>897</v>
      </c>
      <c r="K13545" t="s">
        <v>1150</v>
      </c>
      <c r="L13545">
        <v>1</v>
      </c>
      <c r="M13545" t="s">
        <v>128</v>
      </c>
      <c r="R13545">
        <v>0.53156004900999998</v>
      </c>
      <c r="S13545" t="s">
        <v>143</v>
      </c>
      <c r="T13545" t="s">
        <v>1139</v>
      </c>
    </row>
    <row r="13546" spans="1:20" hidden="1" x14ac:dyDescent="0.3">
      <c r="A13546" t="s">
        <v>682</v>
      </c>
      <c r="B13546" t="s">
        <v>682</v>
      </c>
      <c r="C13546" t="s">
        <v>683</v>
      </c>
      <c r="E13546">
        <v>2016</v>
      </c>
      <c r="G13546" t="s">
        <v>5611</v>
      </c>
      <c r="H13546">
        <v>4</v>
      </c>
      <c r="I13546" t="s">
        <v>975</v>
      </c>
      <c r="J13546" t="s">
        <v>898</v>
      </c>
      <c r="K13546" t="s">
        <v>1151</v>
      </c>
      <c r="L13546">
        <v>1</v>
      </c>
      <c r="M13546" t="s">
        <v>128</v>
      </c>
      <c r="R13546">
        <v>2.2101238406000001</v>
      </c>
      <c r="S13546" t="s">
        <v>143</v>
      </c>
      <c r="T13546" t="s">
        <v>1139</v>
      </c>
    </row>
    <row r="13547" spans="1:20" hidden="1" x14ac:dyDescent="0.3">
      <c r="A13547" t="s">
        <v>682</v>
      </c>
      <c r="B13547" t="s">
        <v>682</v>
      </c>
      <c r="C13547" t="s">
        <v>683</v>
      </c>
      <c r="E13547">
        <v>2016</v>
      </c>
      <c r="G13547" t="s">
        <v>5611</v>
      </c>
      <c r="H13547">
        <v>4</v>
      </c>
      <c r="I13547" t="s">
        <v>975</v>
      </c>
      <c r="J13547" t="s">
        <v>899</v>
      </c>
      <c r="K13547" t="s">
        <v>1152</v>
      </c>
      <c r="L13547">
        <v>1</v>
      </c>
      <c r="M13547" t="s">
        <v>128</v>
      </c>
      <c r="R13547" t="s">
        <v>1169</v>
      </c>
      <c r="S13547" t="s">
        <v>143</v>
      </c>
      <c r="T13547" t="s">
        <v>1139</v>
      </c>
    </row>
    <row r="13548" spans="1:20" hidden="1" x14ac:dyDescent="0.3">
      <c r="A13548" t="s">
        <v>682</v>
      </c>
      <c r="B13548" t="s">
        <v>682</v>
      </c>
      <c r="C13548" t="s">
        <v>683</v>
      </c>
      <c r="E13548">
        <v>2016</v>
      </c>
      <c r="G13548" t="s">
        <v>5611</v>
      </c>
      <c r="H13548">
        <v>4</v>
      </c>
      <c r="I13548" t="s">
        <v>975</v>
      </c>
      <c r="J13548" t="s">
        <v>900</v>
      </c>
      <c r="K13548" t="s">
        <v>1153</v>
      </c>
      <c r="L13548">
        <v>1</v>
      </c>
      <c r="M13548" t="s">
        <v>128</v>
      </c>
      <c r="R13548">
        <v>4.0849673202999996</v>
      </c>
      <c r="S13548" t="s">
        <v>143</v>
      </c>
      <c r="T13548" t="s">
        <v>1139</v>
      </c>
    </row>
    <row r="13549" spans="1:20" hidden="1" x14ac:dyDescent="0.3">
      <c r="A13549" t="s">
        <v>682</v>
      </c>
      <c r="B13549" t="s">
        <v>682</v>
      </c>
      <c r="C13549" t="s">
        <v>683</v>
      </c>
      <c r="E13549">
        <v>2016</v>
      </c>
      <c r="G13549" t="s">
        <v>5611</v>
      </c>
      <c r="H13549">
        <v>4</v>
      </c>
      <c r="I13549" t="s">
        <v>975</v>
      </c>
      <c r="J13549" t="s">
        <v>901</v>
      </c>
      <c r="K13549" t="s">
        <v>1154</v>
      </c>
      <c r="L13549">
        <v>1</v>
      </c>
      <c r="M13549" t="s">
        <v>128</v>
      </c>
      <c r="R13549">
        <v>2.4995625764999998</v>
      </c>
      <c r="S13549" t="s">
        <v>143</v>
      </c>
      <c r="T13549" t="s">
        <v>1139</v>
      </c>
    </row>
    <row r="13550" spans="1:20" hidden="1" x14ac:dyDescent="0.3">
      <c r="A13550" t="s">
        <v>682</v>
      </c>
      <c r="B13550" t="s">
        <v>682</v>
      </c>
      <c r="C13550" t="s">
        <v>683</v>
      </c>
      <c r="E13550">
        <v>2016</v>
      </c>
      <c r="G13550" t="s">
        <v>5611</v>
      </c>
      <c r="H13550">
        <v>4</v>
      </c>
      <c r="I13550" t="s">
        <v>975</v>
      </c>
      <c r="J13550" t="s">
        <v>1155</v>
      </c>
      <c r="K13550" t="s">
        <v>1156</v>
      </c>
      <c r="L13550">
        <v>1</v>
      </c>
      <c r="M13550" t="s">
        <v>128</v>
      </c>
      <c r="R13550">
        <v>1.6620061245</v>
      </c>
      <c r="S13550" t="s">
        <v>143</v>
      </c>
      <c r="T13550" t="s">
        <v>1139</v>
      </c>
    </row>
    <row r="13551" spans="1:20" hidden="1" x14ac:dyDescent="0.3">
      <c r="A13551" t="s">
        <v>682</v>
      </c>
      <c r="B13551" t="s">
        <v>682</v>
      </c>
      <c r="C13551" t="s">
        <v>683</v>
      </c>
      <c r="E13551">
        <v>2016</v>
      </c>
      <c r="G13551" t="s">
        <v>5611</v>
      </c>
      <c r="H13551">
        <v>4</v>
      </c>
      <c r="I13551" t="s">
        <v>975</v>
      </c>
      <c r="J13551" t="s">
        <v>1157</v>
      </c>
      <c r="K13551" t="s">
        <v>1158</v>
      </c>
      <c r="L13551">
        <v>1</v>
      </c>
      <c r="M13551" t="s">
        <v>128</v>
      </c>
      <c r="R13551">
        <v>11.667930692000001</v>
      </c>
      <c r="S13551" t="s">
        <v>143</v>
      </c>
      <c r="T13551" t="s">
        <v>1139</v>
      </c>
    </row>
    <row r="13552" spans="1:20" hidden="1" x14ac:dyDescent="0.3">
      <c r="A13552" t="s">
        <v>682</v>
      </c>
      <c r="B13552" t="s">
        <v>682</v>
      </c>
      <c r="C13552" t="s">
        <v>683</v>
      </c>
      <c r="E13552">
        <v>2016</v>
      </c>
      <c r="G13552" t="s">
        <v>5611</v>
      </c>
      <c r="H13552">
        <v>4</v>
      </c>
      <c r="I13552" t="s">
        <v>975</v>
      </c>
      <c r="J13552" t="s">
        <v>1159</v>
      </c>
      <c r="K13552" t="s">
        <v>1160</v>
      </c>
      <c r="L13552">
        <v>1</v>
      </c>
      <c r="M13552" t="s">
        <v>128</v>
      </c>
      <c r="R13552">
        <v>0.5540012742</v>
      </c>
      <c r="S13552" t="s">
        <v>143</v>
      </c>
      <c r="T13552" t="s">
        <v>1139</v>
      </c>
    </row>
    <row r="13553" spans="1:20" hidden="1" x14ac:dyDescent="0.3">
      <c r="A13553" t="s">
        <v>682</v>
      </c>
      <c r="B13553" t="s">
        <v>682</v>
      </c>
      <c r="C13553" t="s">
        <v>683</v>
      </c>
      <c r="E13553">
        <v>2016</v>
      </c>
      <c r="G13553" t="s">
        <v>5611</v>
      </c>
      <c r="H13553">
        <v>4</v>
      </c>
      <c r="I13553" t="s">
        <v>975</v>
      </c>
      <c r="J13553" t="s">
        <v>1161</v>
      </c>
      <c r="K13553" t="s">
        <v>1162</v>
      </c>
      <c r="L13553">
        <v>1</v>
      </c>
      <c r="M13553" t="s">
        <v>128</v>
      </c>
      <c r="R13553">
        <v>2.1527384489000001</v>
      </c>
      <c r="S13553" t="s">
        <v>143</v>
      </c>
      <c r="T13553" t="s">
        <v>1139</v>
      </c>
    </row>
    <row r="13554" spans="1:20" hidden="1" x14ac:dyDescent="0.3">
      <c r="A13554" t="s">
        <v>682</v>
      </c>
      <c r="B13554" t="s">
        <v>682</v>
      </c>
      <c r="C13554" t="s">
        <v>683</v>
      </c>
      <c r="E13554">
        <v>2016</v>
      </c>
      <c r="G13554" t="s">
        <v>5611</v>
      </c>
      <c r="H13554">
        <v>4</v>
      </c>
      <c r="I13554" t="s">
        <v>975</v>
      </c>
      <c r="J13554" t="s">
        <v>1163</v>
      </c>
      <c r="K13554" t="s">
        <v>1164</v>
      </c>
      <c r="L13554">
        <v>1</v>
      </c>
      <c r="M13554" t="s">
        <v>128</v>
      </c>
      <c r="R13554">
        <v>0</v>
      </c>
      <c r="S13554" t="s">
        <v>143</v>
      </c>
      <c r="T13554" t="s">
        <v>1139</v>
      </c>
    </row>
    <row r="13555" spans="1:20" hidden="1" x14ac:dyDescent="0.3">
      <c r="A13555" t="s">
        <v>688</v>
      </c>
      <c r="B13555" t="s">
        <v>688</v>
      </c>
      <c r="C13555" t="s">
        <v>689</v>
      </c>
      <c r="E13555">
        <v>2016</v>
      </c>
      <c r="G13555" t="s">
        <v>5611</v>
      </c>
      <c r="H13555">
        <v>1</v>
      </c>
      <c r="I13555" t="s">
        <v>1137</v>
      </c>
      <c r="J13555" t="s">
        <v>1138</v>
      </c>
      <c r="K13555" t="s">
        <v>1137</v>
      </c>
      <c r="L13555">
        <v>1</v>
      </c>
      <c r="M13555" t="s">
        <v>128</v>
      </c>
      <c r="R13555">
        <v>6.1</v>
      </c>
      <c r="S13555" t="s">
        <v>143</v>
      </c>
      <c r="T13555" t="s">
        <v>1139</v>
      </c>
    </row>
    <row r="13556" spans="1:20" hidden="1" x14ac:dyDescent="0.3">
      <c r="A13556" t="s">
        <v>688</v>
      </c>
      <c r="B13556" t="s">
        <v>688</v>
      </c>
      <c r="C13556" t="s">
        <v>689</v>
      </c>
      <c r="E13556">
        <v>2016</v>
      </c>
      <c r="G13556" t="s">
        <v>5611</v>
      </c>
      <c r="H13556">
        <v>4</v>
      </c>
      <c r="I13556" t="s">
        <v>975</v>
      </c>
      <c r="J13556" t="s">
        <v>97</v>
      </c>
      <c r="K13556" t="s">
        <v>1140</v>
      </c>
      <c r="L13556">
        <v>1</v>
      </c>
      <c r="M13556" t="s">
        <v>128</v>
      </c>
      <c r="R13556">
        <v>6.4517912938000004</v>
      </c>
      <c r="S13556" t="s">
        <v>143</v>
      </c>
      <c r="T13556" t="s">
        <v>1139</v>
      </c>
    </row>
    <row r="13557" spans="1:20" hidden="1" x14ac:dyDescent="0.3">
      <c r="A13557" t="s">
        <v>688</v>
      </c>
      <c r="B13557" t="s">
        <v>688</v>
      </c>
      <c r="C13557" t="s">
        <v>689</v>
      </c>
      <c r="E13557">
        <v>2016</v>
      </c>
      <c r="G13557" t="s">
        <v>5611</v>
      </c>
      <c r="H13557">
        <v>4</v>
      </c>
      <c r="I13557" t="s">
        <v>975</v>
      </c>
      <c r="J13557" t="s">
        <v>109</v>
      </c>
      <c r="K13557" t="s">
        <v>1141</v>
      </c>
      <c r="L13557">
        <v>1</v>
      </c>
      <c r="M13557" t="s">
        <v>128</v>
      </c>
      <c r="R13557">
        <v>3.9209535759</v>
      </c>
      <c r="S13557" t="s">
        <v>143</v>
      </c>
      <c r="T13557" t="s">
        <v>1139</v>
      </c>
    </row>
    <row r="13558" spans="1:20" hidden="1" x14ac:dyDescent="0.3">
      <c r="A13558" t="s">
        <v>688</v>
      </c>
      <c r="B13558" t="s">
        <v>688</v>
      </c>
      <c r="C13558" t="s">
        <v>689</v>
      </c>
      <c r="E13558">
        <v>2016</v>
      </c>
      <c r="G13558" t="s">
        <v>5611</v>
      </c>
      <c r="H13558">
        <v>4</v>
      </c>
      <c r="I13558" t="s">
        <v>975</v>
      </c>
      <c r="J13558" t="s">
        <v>116</v>
      </c>
      <c r="K13558" t="s">
        <v>1142</v>
      </c>
      <c r="L13558">
        <v>1</v>
      </c>
      <c r="M13558" t="s">
        <v>128</v>
      </c>
      <c r="R13558">
        <v>3.9366978977999998</v>
      </c>
      <c r="S13558" t="s">
        <v>143</v>
      </c>
      <c r="T13558" t="s">
        <v>1139</v>
      </c>
    </row>
    <row r="13559" spans="1:20" hidden="1" x14ac:dyDescent="0.3">
      <c r="A13559" t="s">
        <v>688</v>
      </c>
      <c r="B13559" t="s">
        <v>688</v>
      </c>
      <c r="C13559" t="s">
        <v>689</v>
      </c>
      <c r="E13559">
        <v>2016</v>
      </c>
      <c r="G13559" t="s">
        <v>5611</v>
      </c>
      <c r="H13559">
        <v>4</v>
      </c>
      <c r="I13559" t="s">
        <v>975</v>
      </c>
      <c r="J13559" t="s">
        <v>119</v>
      </c>
      <c r="K13559" t="s">
        <v>1143</v>
      </c>
      <c r="L13559">
        <v>1</v>
      </c>
      <c r="M13559" t="s">
        <v>128</v>
      </c>
      <c r="R13559">
        <v>3.6830377695999998</v>
      </c>
      <c r="S13559" t="s">
        <v>143</v>
      </c>
      <c r="T13559" t="s">
        <v>1139</v>
      </c>
    </row>
    <row r="13560" spans="1:20" hidden="1" x14ac:dyDescent="0.3">
      <c r="A13560" t="s">
        <v>688</v>
      </c>
      <c r="B13560" t="s">
        <v>688</v>
      </c>
      <c r="C13560" t="s">
        <v>689</v>
      </c>
      <c r="E13560">
        <v>2016</v>
      </c>
      <c r="G13560" t="s">
        <v>5611</v>
      </c>
      <c r="H13560">
        <v>4</v>
      </c>
      <c r="I13560" t="s">
        <v>975</v>
      </c>
      <c r="J13560" t="s">
        <v>132</v>
      </c>
      <c r="K13560" t="s">
        <v>1144</v>
      </c>
      <c r="L13560">
        <v>1</v>
      </c>
      <c r="M13560" t="s">
        <v>128</v>
      </c>
      <c r="R13560">
        <v>8.8926040212000004</v>
      </c>
      <c r="S13560" t="s">
        <v>143</v>
      </c>
      <c r="T13560" t="s">
        <v>1139</v>
      </c>
    </row>
    <row r="13561" spans="1:20" hidden="1" x14ac:dyDescent="0.3">
      <c r="A13561" t="s">
        <v>688</v>
      </c>
      <c r="B13561" t="s">
        <v>688</v>
      </c>
      <c r="C13561" t="s">
        <v>689</v>
      </c>
      <c r="E13561">
        <v>2016</v>
      </c>
      <c r="G13561" t="s">
        <v>5611</v>
      </c>
      <c r="H13561">
        <v>4</v>
      </c>
      <c r="I13561" t="s">
        <v>975</v>
      </c>
      <c r="J13561" t="s">
        <v>137</v>
      </c>
      <c r="K13561" t="s">
        <v>1145</v>
      </c>
      <c r="L13561">
        <v>1</v>
      </c>
      <c r="M13561" t="s">
        <v>128</v>
      </c>
      <c r="R13561">
        <v>4.5250916330999997</v>
      </c>
      <c r="S13561" t="s">
        <v>143</v>
      </c>
      <c r="T13561" t="s">
        <v>1139</v>
      </c>
    </row>
    <row r="13562" spans="1:20" hidden="1" x14ac:dyDescent="0.3">
      <c r="A13562" t="s">
        <v>688</v>
      </c>
      <c r="B13562" t="s">
        <v>688</v>
      </c>
      <c r="C13562" t="s">
        <v>689</v>
      </c>
      <c r="E13562">
        <v>2016</v>
      </c>
      <c r="G13562" t="s">
        <v>5611</v>
      </c>
      <c r="H13562">
        <v>4</v>
      </c>
      <c r="I13562" t="s">
        <v>975</v>
      </c>
      <c r="J13562" t="s">
        <v>149</v>
      </c>
      <c r="K13562" t="s">
        <v>1146</v>
      </c>
      <c r="L13562">
        <v>1</v>
      </c>
      <c r="M13562" t="s">
        <v>128</v>
      </c>
      <c r="R13562">
        <v>6.4514208014000003</v>
      </c>
      <c r="S13562" t="s">
        <v>143</v>
      </c>
      <c r="T13562" t="s">
        <v>1139</v>
      </c>
    </row>
    <row r="13563" spans="1:20" hidden="1" x14ac:dyDescent="0.3">
      <c r="A13563" t="s">
        <v>688</v>
      </c>
      <c r="B13563" t="s">
        <v>688</v>
      </c>
      <c r="C13563" t="s">
        <v>689</v>
      </c>
      <c r="E13563">
        <v>2016</v>
      </c>
      <c r="G13563" t="s">
        <v>5611</v>
      </c>
      <c r="H13563">
        <v>4</v>
      </c>
      <c r="I13563" t="s">
        <v>975</v>
      </c>
      <c r="J13563" t="s">
        <v>892</v>
      </c>
      <c r="K13563" t="s">
        <v>1147</v>
      </c>
      <c r="L13563">
        <v>1</v>
      </c>
      <c r="M13563" t="s">
        <v>128</v>
      </c>
      <c r="R13563">
        <v>6.1948752893999997</v>
      </c>
      <c r="S13563" t="s">
        <v>143</v>
      </c>
      <c r="T13563" t="s">
        <v>1139</v>
      </c>
    </row>
    <row r="13564" spans="1:20" hidden="1" x14ac:dyDescent="0.3">
      <c r="A13564" t="s">
        <v>688</v>
      </c>
      <c r="B13564" t="s">
        <v>688</v>
      </c>
      <c r="C13564" t="s">
        <v>689</v>
      </c>
      <c r="E13564">
        <v>2016</v>
      </c>
      <c r="G13564" t="s">
        <v>5611</v>
      </c>
      <c r="H13564">
        <v>4</v>
      </c>
      <c r="I13564" t="s">
        <v>975</v>
      </c>
      <c r="J13564" t="s">
        <v>893</v>
      </c>
      <c r="K13564" t="s">
        <v>1148</v>
      </c>
      <c r="L13564">
        <v>1</v>
      </c>
      <c r="M13564" t="s">
        <v>128</v>
      </c>
      <c r="R13564">
        <v>7.2569818213000001</v>
      </c>
      <c r="S13564" t="s">
        <v>143</v>
      </c>
      <c r="T13564" t="s">
        <v>1139</v>
      </c>
    </row>
    <row r="13565" spans="1:20" hidden="1" x14ac:dyDescent="0.3">
      <c r="A13565" t="s">
        <v>688</v>
      </c>
      <c r="B13565" t="s">
        <v>688</v>
      </c>
      <c r="C13565" t="s">
        <v>689</v>
      </c>
      <c r="E13565">
        <v>2016</v>
      </c>
      <c r="G13565" t="s">
        <v>5611</v>
      </c>
      <c r="H13565">
        <v>4</v>
      </c>
      <c r="I13565" t="s">
        <v>975</v>
      </c>
      <c r="J13565" t="s">
        <v>895</v>
      </c>
      <c r="K13565" t="s">
        <v>1149</v>
      </c>
      <c r="L13565">
        <v>1</v>
      </c>
      <c r="M13565" t="s">
        <v>128</v>
      </c>
      <c r="R13565">
        <v>5.7040510170000003</v>
      </c>
      <c r="S13565" t="s">
        <v>143</v>
      </c>
      <c r="T13565" t="s">
        <v>1139</v>
      </c>
    </row>
    <row r="13566" spans="1:20" hidden="1" x14ac:dyDescent="0.3">
      <c r="A13566" t="s">
        <v>688</v>
      </c>
      <c r="B13566" t="s">
        <v>688</v>
      </c>
      <c r="C13566" t="s">
        <v>689</v>
      </c>
      <c r="E13566">
        <v>2016</v>
      </c>
      <c r="G13566" t="s">
        <v>5611</v>
      </c>
      <c r="H13566">
        <v>4</v>
      </c>
      <c r="I13566" t="s">
        <v>975</v>
      </c>
      <c r="J13566" t="s">
        <v>897</v>
      </c>
      <c r="K13566" t="s">
        <v>1150</v>
      </c>
      <c r="L13566">
        <v>1</v>
      </c>
      <c r="M13566" t="s">
        <v>128</v>
      </c>
      <c r="R13566">
        <v>5.5150302958999999</v>
      </c>
      <c r="S13566" t="s">
        <v>143</v>
      </c>
      <c r="T13566" t="s">
        <v>1139</v>
      </c>
    </row>
    <row r="13567" spans="1:20" hidden="1" x14ac:dyDescent="0.3">
      <c r="A13567" t="s">
        <v>688</v>
      </c>
      <c r="B13567" t="s">
        <v>688</v>
      </c>
      <c r="C13567" t="s">
        <v>689</v>
      </c>
      <c r="E13567">
        <v>2016</v>
      </c>
      <c r="G13567" t="s">
        <v>5611</v>
      </c>
      <c r="H13567">
        <v>4</v>
      </c>
      <c r="I13567" t="s">
        <v>975</v>
      </c>
      <c r="J13567" t="s">
        <v>898</v>
      </c>
      <c r="K13567" t="s">
        <v>1151</v>
      </c>
      <c r="L13567">
        <v>1</v>
      </c>
      <c r="M13567" t="s">
        <v>128</v>
      </c>
      <c r="R13567">
        <v>15.421389466999999</v>
      </c>
      <c r="S13567" t="s">
        <v>143</v>
      </c>
      <c r="T13567" t="s">
        <v>1139</v>
      </c>
    </row>
    <row r="13568" spans="1:20" hidden="1" x14ac:dyDescent="0.3">
      <c r="A13568" t="s">
        <v>688</v>
      </c>
      <c r="B13568" t="s">
        <v>688</v>
      </c>
      <c r="C13568" t="s">
        <v>689</v>
      </c>
      <c r="E13568">
        <v>2016</v>
      </c>
      <c r="G13568" t="s">
        <v>5611</v>
      </c>
      <c r="H13568">
        <v>4</v>
      </c>
      <c r="I13568" t="s">
        <v>975</v>
      </c>
      <c r="J13568" t="s">
        <v>899</v>
      </c>
      <c r="K13568" t="s">
        <v>1152</v>
      </c>
      <c r="L13568">
        <v>1</v>
      </c>
      <c r="M13568" t="s">
        <v>128</v>
      </c>
      <c r="R13568">
        <v>4.5450413598999999</v>
      </c>
      <c r="S13568" t="s">
        <v>143</v>
      </c>
      <c r="T13568" t="s">
        <v>1139</v>
      </c>
    </row>
    <row r="13569" spans="1:20" hidden="1" x14ac:dyDescent="0.3">
      <c r="A13569" t="s">
        <v>688</v>
      </c>
      <c r="B13569" t="s">
        <v>688</v>
      </c>
      <c r="C13569" t="s">
        <v>689</v>
      </c>
      <c r="E13569">
        <v>2016</v>
      </c>
      <c r="G13569" t="s">
        <v>5611</v>
      </c>
      <c r="H13569">
        <v>4</v>
      </c>
      <c r="I13569" t="s">
        <v>975</v>
      </c>
      <c r="J13569" t="s">
        <v>900</v>
      </c>
      <c r="K13569" t="s">
        <v>1153</v>
      </c>
      <c r="L13569">
        <v>1</v>
      </c>
      <c r="M13569" t="s">
        <v>128</v>
      </c>
      <c r="R13569">
        <v>18.202778958</v>
      </c>
      <c r="S13569" t="s">
        <v>143</v>
      </c>
      <c r="T13569" t="s">
        <v>1139</v>
      </c>
    </row>
    <row r="13570" spans="1:20" hidden="1" x14ac:dyDescent="0.3">
      <c r="A13570" t="s">
        <v>688</v>
      </c>
      <c r="B13570" t="s">
        <v>688</v>
      </c>
      <c r="C13570" t="s">
        <v>689</v>
      </c>
      <c r="E13570">
        <v>2016</v>
      </c>
      <c r="G13570" t="s">
        <v>5611</v>
      </c>
      <c r="H13570">
        <v>4</v>
      </c>
      <c r="I13570" t="s">
        <v>975</v>
      </c>
      <c r="J13570" t="s">
        <v>901</v>
      </c>
      <c r="K13570" t="s">
        <v>1154</v>
      </c>
      <c r="L13570">
        <v>1</v>
      </c>
      <c r="M13570" t="s">
        <v>128</v>
      </c>
      <c r="R13570">
        <v>5.3174518770999999</v>
      </c>
      <c r="S13570" t="s">
        <v>143</v>
      </c>
      <c r="T13570" t="s">
        <v>1139</v>
      </c>
    </row>
    <row r="13571" spans="1:20" hidden="1" x14ac:dyDescent="0.3">
      <c r="A13571" t="s">
        <v>688</v>
      </c>
      <c r="B13571" t="s">
        <v>688</v>
      </c>
      <c r="C13571" t="s">
        <v>689</v>
      </c>
      <c r="E13571">
        <v>2016</v>
      </c>
      <c r="G13571" t="s">
        <v>5611</v>
      </c>
      <c r="H13571">
        <v>4</v>
      </c>
      <c r="I13571" t="s">
        <v>975</v>
      </c>
      <c r="J13571" t="s">
        <v>1155</v>
      </c>
      <c r="K13571" t="s">
        <v>1156</v>
      </c>
      <c r="L13571">
        <v>1</v>
      </c>
      <c r="M13571" t="s">
        <v>128</v>
      </c>
      <c r="R13571">
        <v>9.6865434538000006</v>
      </c>
      <c r="S13571" t="s">
        <v>143</v>
      </c>
      <c r="T13571" t="s">
        <v>1139</v>
      </c>
    </row>
    <row r="13572" spans="1:20" hidden="1" x14ac:dyDescent="0.3">
      <c r="A13572" t="s">
        <v>688</v>
      </c>
      <c r="B13572" t="s">
        <v>688</v>
      </c>
      <c r="C13572" t="s">
        <v>689</v>
      </c>
      <c r="E13572">
        <v>2016</v>
      </c>
      <c r="G13572" t="s">
        <v>5611</v>
      </c>
      <c r="H13572">
        <v>4</v>
      </c>
      <c r="I13572" t="s">
        <v>975</v>
      </c>
      <c r="J13572" t="s">
        <v>1157</v>
      </c>
      <c r="K13572" t="s">
        <v>1158</v>
      </c>
      <c r="L13572">
        <v>1</v>
      </c>
      <c r="M13572" t="s">
        <v>128</v>
      </c>
      <c r="R13572">
        <v>33.422459893000003</v>
      </c>
      <c r="S13572" t="s">
        <v>143</v>
      </c>
      <c r="T13572" t="s">
        <v>1139</v>
      </c>
    </row>
    <row r="13573" spans="1:20" hidden="1" x14ac:dyDescent="0.3">
      <c r="A13573" t="s">
        <v>688</v>
      </c>
      <c r="B13573" t="s">
        <v>688</v>
      </c>
      <c r="C13573" t="s">
        <v>689</v>
      </c>
      <c r="E13573">
        <v>2016</v>
      </c>
      <c r="G13573" t="s">
        <v>5611</v>
      </c>
      <c r="H13573">
        <v>4</v>
      </c>
      <c r="I13573" t="s">
        <v>975</v>
      </c>
      <c r="J13573" t="s">
        <v>1159</v>
      </c>
      <c r="K13573" t="s">
        <v>1160</v>
      </c>
      <c r="L13573">
        <v>1</v>
      </c>
      <c r="M13573" t="s">
        <v>128</v>
      </c>
      <c r="R13573">
        <v>1.0236986231</v>
      </c>
      <c r="S13573" t="s">
        <v>143</v>
      </c>
      <c r="T13573" t="s">
        <v>1139</v>
      </c>
    </row>
    <row r="13574" spans="1:20" hidden="1" x14ac:dyDescent="0.3">
      <c r="A13574" t="s">
        <v>688</v>
      </c>
      <c r="B13574" t="s">
        <v>688</v>
      </c>
      <c r="C13574" t="s">
        <v>689</v>
      </c>
      <c r="E13574">
        <v>2016</v>
      </c>
      <c r="G13574" t="s">
        <v>5611</v>
      </c>
      <c r="H13574">
        <v>4</v>
      </c>
      <c r="I13574" t="s">
        <v>975</v>
      </c>
      <c r="J13574" t="s">
        <v>1161</v>
      </c>
      <c r="K13574" t="s">
        <v>1162</v>
      </c>
      <c r="L13574">
        <v>1</v>
      </c>
      <c r="M13574" t="s">
        <v>128</v>
      </c>
      <c r="R13574">
        <v>5.2592826337999998</v>
      </c>
      <c r="S13574" t="s">
        <v>143</v>
      </c>
      <c r="T13574" t="s">
        <v>1139</v>
      </c>
    </row>
    <row r="13575" spans="1:20" hidden="1" x14ac:dyDescent="0.3">
      <c r="A13575" t="s">
        <v>688</v>
      </c>
      <c r="B13575" t="s">
        <v>688</v>
      </c>
      <c r="C13575" t="s">
        <v>689</v>
      </c>
      <c r="E13575">
        <v>2016</v>
      </c>
      <c r="G13575" t="s">
        <v>5611</v>
      </c>
      <c r="H13575">
        <v>4</v>
      </c>
      <c r="I13575" t="s">
        <v>975</v>
      </c>
      <c r="J13575" t="s">
        <v>1163</v>
      </c>
      <c r="K13575" t="s">
        <v>1164</v>
      </c>
      <c r="L13575">
        <v>1</v>
      </c>
      <c r="M13575" t="s">
        <v>128</v>
      </c>
      <c r="R13575">
        <v>0</v>
      </c>
      <c r="S13575" t="s">
        <v>143</v>
      </c>
      <c r="T13575" t="s">
        <v>1139</v>
      </c>
    </row>
    <row r="13576" spans="1:20" hidden="1" x14ac:dyDescent="0.3">
      <c r="A13576" t="s">
        <v>699</v>
      </c>
      <c r="B13576" t="s">
        <v>699</v>
      </c>
      <c r="C13576" t="s">
        <v>700</v>
      </c>
      <c r="E13576">
        <v>2016</v>
      </c>
      <c r="G13576" t="s">
        <v>5611</v>
      </c>
      <c r="H13576">
        <v>1</v>
      </c>
      <c r="I13576" t="s">
        <v>1137</v>
      </c>
      <c r="J13576" t="s">
        <v>1138</v>
      </c>
      <c r="K13576" t="s">
        <v>1137</v>
      </c>
      <c r="L13576">
        <v>1</v>
      </c>
      <c r="M13576" t="s">
        <v>128</v>
      </c>
      <c r="R13576">
        <v>4.0999999999999996</v>
      </c>
      <c r="S13576" t="s">
        <v>143</v>
      </c>
      <c r="T13576" t="s">
        <v>1139</v>
      </c>
    </row>
    <row r="13577" spans="1:20" hidden="1" x14ac:dyDescent="0.3">
      <c r="A13577" t="s">
        <v>699</v>
      </c>
      <c r="B13577" t="s">
        <v>699</v>
      </c>
      <c r="C13577" t="s">
        <v>700</v>
      </c>
      <c r="E13577">
        <v>2016</v>
      </c>
      <c r="G13577" t="s">
        <v>5611</v>
      </c>
      <c r="H13577">
        <v>4</v>
      </c>
      <c r="I13577" t="s">
        <v>975</v>
      </c>
      <c r="J13577" t="s">
        <v>97</v>
      </c>
      <c r="K13577" t="s">
        <v>1140</v>
      </c>
      <c r="L13577">
        <v>1</v>
      </c>
      <c r="M13577" t="s">
        <v>128</v>
      </c>
      <c r="R13577">
        <v>2.2999999999999998</v>
      </c>
      <c r="S13577" t="s">
        <v>143</v>
      </c>
      <c r="T13577" t="s">
        <v>1139</v>
      </c>
    </row>
    <row r="13578" spans="1:20" hidden="1" x14ac:dyDescent="0.3">
      <c r="A13578" t="s">
        <v>699</v>
      </c>
      <c r="B13578" t="s">
        <v>699</v>
      </c>
      <c r="C13578" t="s">
        <v>700</v>
      </c>
      <c r="E13578">
        <v>2016</v>
      </c>
      <c r="G13578" t="s">
        <v>5611</v>
      </c>
      <c r="H13578">
        <v>4</v>
      </c>
      <c r="I13578" t="s">
        <v>975</v>
      </c>
      <c r="J13578" t="s">
        <v>109</v>
      </c>
      <c r="K13578" t="s">
        <v>1141</v>
      </c>
      <c r="L13578">
        <v>1</v>
      </c>
      <c r="M13578" t="s">
        <v>128</v>
      </c>
      <c r="R13578">
        <v>7.8</v>
      </c>
      <c r="S13578" t="s">
        <v>143</v>
      </c>
      <c r="T13578" t="s">
        <v>1139</v>
      </c>
    </row>
    <row r="13579" spans="1:20" hidden="1" x14ac:dyDescent="0.3">
      <c r="A13579" t="s">
        <v>699</v>
      </c>
      <c r="B13579" t="s">
        <v>699</v>
      </c>
      <c r="C13579" t="s">
        <v>700</v>
      </c>
      <c r="E13579">
        <v>2016</v>
      </c>
      <c r="G13579" t="s">
        <v>5611</v>
      </c>
      <c r="H13579">
        <v>4</v>
      </c>
      <c r="I13579" t="s">
        <v>975</v>
      </c>
      <c r="J13579" t="s">
        <v>116</v>
      </c>
      <c r="K13579" t="s">
        <v>1142</v>
      </c>
      <c r="L13579">
        <v>1</v>
      </c>
      <c r="M13579" t="s">
        <v>128</v>
      </c>
      <c r="R13579">
        <v>8.8000000000000007</v>
      </c>
      <c r="S13579" t="s">
        <v>143</v>
      </c>
      <c r="T13579" t="s">
        <v>1139</v>
      </c>
    </row>
    <row r="13580" spans="1:20" hidden="1" x14ac:dyDescent="0.3">
      <c r="A13580" t="s">
        <v>699</v>
      </c>
      <c r="B13580" t="s">
        <v>699</v>
      </c>
      <c r="C13580" t="s">
        <v>700</v>
      </c>
      <c r="E13580">
        <v>2016</v>
      </c>
      <c r="G13580" t="s">
        <v>5611</v>
      </c>
      <c r="H13580">
        <v>4</v>
      </c>
      <c r="I13580" t="s">
        <v>975</v>
      </c>
      <c r="J13580" t="s">
        <v>119</v>
      </c>
      <c r="K13580" t="s">
        <v>1143</v>
      </c>
      <c r="L13580">
        <v>1</v>
      </c>
      <c r="M13580" t="s">
        <v>128</v>
      </c>
      <c r="R13580">
        <v>6.5</v>
      </c>
      <c r="S13580" t="s">
        <v>143</v>
      </c>
      <c r="T13580" t="s">
        <v>1139</v>
      </c>
    </row>
    <row r="13581" spans="1:20" hidden="1" x14ac:dyDescent="0.3">
      <c r="A13581" t="s">
        <v>699</v>
      </c>
      <c r="B13581" t="s">
        <v>699</v>
      </c>
      <c r="C13581" t="s">
        <v>700</v>
      </c>
      <c r="E13581">
        <v>2016</v>
      </c>
      <c r="G13581" t="s">
        <v>5611</v>
      </c>
      <c r="H13581">
        <v>4</v>
      </c>
      <c r="I13581" t="s">
        <v>975</v>
      </c>
      <c r="J13581" t="s">
        <v>132</v>
      </c>
      <c r="K13581" t="s">
        <v>1144</v>
      </c>
      <c r="L13581">
        <v>1</v>
      </c>
      <c r="M13581" t="s">
        <v>128</v>
      </c>
      <c r="R13581">
        <v>4.5</v>
      </c>
      <c r="S13581" t="s">
        <v>143</v>
      </c>
      <c r="T13581" t="s">
        <v>1139</v>
      </c>
    </row>
    <row r="13582" spans="1:20" hidden="1" x14ac:dyDescent="0.3">
      <c r="A13582" t="s">
        <v>699</v>
      </c>
      <c r="B13582" t="s">
        <v>699</v>
      </c>
      <c r="C13582" t="s">
        <v>700</v>
      </c>
      <c r="E13582">
        <v>2016</v>
      </c>
      <c r="G13582" t="s">
        <v>5611</v>
      </c>
      <c r="H13582">
        <v>4</v>
      </c>
      <c r="I13582" t="s">
        <v>975</v>
      </c>
      <c r="J13582" t="s">
        <v>137</v>
      </c>
      <c r="K13582" t="s">
        <v>1145</v>
      </c>
      <c r="L13582">
        <v>1</v>
      </c>
      <c r="M13582" t="s">
        <v>128</v>
      </c>
      <c r="R13582">
        <v>4.7</v>
      </c>
      <c r="S13582" t="s">
        <v>143</v>
      </c>
      <c r="T13582" t="s">
        <v>1139</v>
      </c>
    </row>
    <row r="13583" spans="1:20" hidden="1" x14ac:dyDescent="0.3">
      <c r="A13583" t="s">
        <v>699</v>
      </c>
      <c r="B13583" t="s">
        <v>699</v>
      </c>
      <c r="C13583" t="s">
        <v>700</v>
      </c>
      <c r="E13583">
        <v>2016</v>
      </c>
      <c r="G13583" t="s">
        <v>5611</v>
      </c>
      <c r="H13583">
        <v>4</v>
      </c>
      <c r="I13583" t="s">
        <v>975</v>
      </c>
      <c r="J13583" t="s">
        <v>149</v>
      </c>
      <c r="K13583" t="s">
        <v>1146</v>
      </c>
      <c r="L13583">
        <v>1</v>
      </c>
      <c r="M13583" t="s">
        <v>128</v>
      </c>
      <c r="R13583">
        <v>2.1</v>
      </c>
      <c r="S13583" t="s">
        <v>143</v>
      </c>
      <c r="T13583" t="s">
        <v>1139</v>
      </c>
    </row>
    <row r="13584" spans="1:20" hidden="1" x14ac:dyDescent="0.3">
      <c r="A13584" t="s">
        <v>699</v>
      </c>
      <c r="B13584" t="s">
        <v>699</v>
      </c>
      <c r="C13584" t="s">
        <v>700</v>
      </c>
      <c r="E13584">
        <v>2016</v>
      </c>
      <c r="G13584" t="s">
        <v>5611</v>
      </c>
      <c r="H13584">
        <v>4</v>
      </c>
      <c r="I13584" t="s">
        <v>975</v>
      </c>
      <c r="J13584" t="s">
        <v>892</v>
      </c>
      <c r="K13584" t="s">
        <v>1147</v>
      </c>
      <c r="L13584">
        <v>1</v>
      </c>
      <c r="M13584" t="s">
        <v>128</v>
      </c>
      <c r="R13584">
        <v>4.3</v>
      </c>
      <c r="S13584" t="s">
        <v>143</v>
      </c>
      <c r="T13584" t="s">
        <v>1139</v>
      </c>
    </row>
    <row r="13585" spans="1:20" hidden="1" x14ac:dyDescent="0.3">
      <c r="A13585" t="s">
        <v>699</v>
      </c>
      <c r="B13585" t="s">
        <v>699</v>
      </c>
      <c r="C13585" t="s">
        <v>700</v>
      </c>
      <c r="E13585">
        <v>2016</v>
      </c>
      <c r="G13585" t="s">
        <v>5611</v>
      </c>
      <c r="H13585">
        <v>4</v>
      </c>
      <c r="I13585" t="s">
        <v>975</v>
      </c>
      <c r="J13585" t="s">
        <v>893</v>
      </c>
      <c r="K13585" t="s">
        <v>1148</v>
      </c>
      <c r="L13585">
        <v>1</v>
      </c>
      <c r="M13585" t="s">
        <v>128</v>
      </c>
      <c r="R13585">
        <v>3.3</v>
      </c>
      <c r="S13585" t="s">
        <v>143</v>
      </c>
      <c r="T13585" t="s">
        <v>1139</v>
      </c>
    </row>
    <row r="13586" spans="1:20" hidden="1" x14ac:dyDescent="0.3">
      <c r="A13586" t="s">
        <v>699</v>
      </c>
      <c r="B13586" t="s">
        <v>699</v>
      </c>
      <c r="C13586" t="s">
        <v>700</v>
      </c>
      <c r="E13586">
        <v>2016</v>
      </c>
      <c r="G13586" t="s">
        <v>5611</v>
      </c>
      <c r="H13586">
        <v>4</v>
      </c>
      <c r="I13586" t="s">
        <v>975</v>
      </c>
      <c r="J13586" t="s">
        <v>895</v>
      </c>
      <c r="K13586" t="s">
        <v>1149</v>
      </c>
      <c r="L13586">
        <v>1</v>
      </c>
      <c r="M13586" t="s">
        <v>128</v>
      </c>
      <c r="R13586">
        <v>3.8</v>
      </c>
      <c r="S13586" t="s">
        <v>143</v>
      </c>
      <c r="T13586" t="s">
        <v>1139</v>
      </c>
    </row>
    <row r="13587" spans="1:20" hidden="1" x14ac:dyDescent="0.3">
      <c r="A13587" t="s">
        <v>699</v>
      </c>
      <c r="B13587" t="s">
        <v>699</v>
      </c>
      <c r="C13587" t="s">
        <v>700</v>
      </c>
      <c r="E13587">
        <v>2016</v>
      </c>
      <c r="G13587" t="s">
        <v>5611</v>
      </c>
      <c r="H13587">
        <v>4</v>
      </c>
      <c r="I13587" t="s">
        <v>975</v>
      </c>
      <c r="J13587" t="s">
        <v>897</v>
      </c>
      <c r="K13587" t="s">
        <v>1150</v>
      </c>
      <c r="L13587">
        <v>1</v>
      </c>
      <c r="M13587" t="s">
        <v>128</v>
      </c>
      <c r="R13587">
        <v>2.2999999999999998</v>
      </c>
      <c r="S13587" t="s">
        <v>143</v>
      </c>
      <c r="T13587" t="s">
        <v>1139</v>
      </c>
    </row>
    <row r="13588" spans="1:20" hidden="1" x14ac:dyDescent="0.3">
      <c r="A13588" t="s">
        <v>699</v>
      </c>
      <c r="B13588" t="s">
        <v>699</v>
      </c>
      <c r="C13588" t="s">
        <v>700</v>
      </c>
      <c r="E13588">
        <v>2016</v>
      </c>
      <c r="G13588" t="s">
        <v>5611</v>
      </c>
      <c r="H13588">
        <v>4</v>
      </c>
      <c r="I13588" t="s">
        <v>975</v>
      </c>
      <c r="J13588" t="s">
        <v>898</v>
      </c>
      <c r="K13588" t="s">
        <v>1151</v>
      </c>
      <c r="L13588">
        <v>1</v>
      </c>
      <c r="M13588" t="s">
        <v>128</v>
      </c>
      <c r="R13588">
        <v>5.2</v>
      </c>
      <c r="S13588" t="s">
        <v>143</v>
      </c>
      <c r="T13588" t="s">
        <v>1139</v>
      </c>
    </row>
    <row r="13589" spans="1:20" hidden="1" x14ac:dyDescent="0.3">
      <c r="A13589" t="s">
        <v>699</v>
      </c>
      <c r="B13589" t="s">
        <v>699</v>
      </c>
      <c r="C13589" t="s">
        <v>700</v>
      </c>
      <c r="E13589">
        <v>2016</v>
      </c>
      <c r="G13589" t="s">
        <v>5611</v>
      </c>
      <c r="H13589">
        <v>4</v>
      </c>
      <c r="I13589" t="s">
        <v>975</v>
      </c>
      <c r="J13589" t="s">
        <v>899</v>
      </c>
      <c r="K13589" t="s">
        <v>1152</v>
      </c>
      <c r="L13589">
        <v>1</v>
      </c>
      <c r="M13589" t="s">
        <v>128</v>
      </c>
      <c r="R13589">
        <v>3.5</v>
      </c>
      <c r="S13589" t="s">
        <v>143</v>
      </c>
      <c r="T13589" t="s">
        <v>1139</v>
      </c>
    </row>
    <row r="13590" spans="1:20" hidden="1" x14ac:dyDescent="0.3">
      <c r="A13590" t="s">
        <v>699</v>
      </c>
      <c r="B13590" t="s">
        <v>699</v>
      </c>
      <c r="C13590" t="s">
        <v>700</v>
      </c>
      <c r="E13590">
        <v>2016</v>
      </c>
      <c r="G13590" t="s">
        <v>5611</v>
      </c>
      <c r="H13590">
        <v>4</v>
      </c>
      <c r="I13590" t="s">
        <v>975</v>
      </c>
      <c r="J13590" t="s">
        <v>900</v>
      </c>
      <c r="K13590" t="s">
        <v>1153</v>
      </c>
      <c r="L13590">
        <v>1</v>
      </c>
      <c r="M13590" t="s">
        <v>128</v>
      </c>
      <c r="R13590">
        <v>6.8</v>
      </c>
      <c r="S13590" t="s">
        <v>143</v>
      </c>
      <c r="T13590" t="s">
        <v>1139</v>
      </c>
    </row>
    <row r="13591" spans="1:20" hidden="1" x14ac:dyDescent="0.3">
      <c r="A13591" t="s">
        <v>699</v>
      </c>
      <c r="B13591" t="s">
        <v>699</v>
      </c>
      <c r="C13591" t="s">
        <v>700</v>
      </c>
      <c r="E13591">
        <v>2016</v>
      </c>
      <c r="G13591" t="s">
        <v>5611</v>
      </c>
      <c r="H13591">
        <v>4</v>
      </c>
      <c r="I13591" t="s">
        <v>975</v>
      </c>
      <c r="J13591" t="s">
        <v>901</v>
      </c>
      <c r="K13591" t="s">
        <v>1154</v>
      </c>
      <c r="L13591">
        <v>1</v>
      </c>
      <c r="M13591" t="s">
        <v>128</v>
      </c>
      <c r="R13591">
        <v>7.5</v>
      </c>
      <c r="S13591" t="s">
        <v>143</v>
      </c>
      <c r="T13591" t="s">
        <v>1139</v>
      </c>
    </row>
    <row r="13592" spans="1:20" hidden="1" x14ac:dyDescent="0.3">
      <c r="A13592" t="s">
        <v>699</v>
      </c>
      <c r="B13592" t="s">
        <v>699</v>
      </c>
      <c r="C13592" t="s">
        <v>700</v>
      </c>
      <c r="E13592">
        <v>2016</v>
      </c>
      <c r="G13592" t="s">
        <v>5611</v>
      </c>
      <c r="H13592">
        <v>4</v>
      </c>
      <c r="I13592" t="s">
        <v>975</v>
      </c>
      <c r="J13592" t="s">
        <v>1155</v>
      </c>
      <c r="K13592" t="s">
        <v>1156</v>
      </c>
      <c r="L13592">
        <v>1</v>
      </c>
      <c r="M13592" t="s">
        <v>128</v>
      </c>
      <c r="R13592">
        <v>4.2</v>
      </c>
      <c r="S13592" t="s">
        <v>143</v>
      </c>
      <c r="T13592" t="s">
        <v>1139</v>
      </c>
    </row>
    <row r="13593" spans="1:20" hidden="1" x14ac:dyDescent="0.3">
      <c r="A13593" t="s">
        <v>699</v>
      </c>
      <c r="B13593" t="s">
        <v>699</v>
      </c>
      <c r="C13593" t="s">
        <v>700</v>
      </c>
      <c r="E13593">
        <v>2016</v>
      </c>
      <c r="G13593" t="s">
        <v>5611</v>
      </c>
      <c r="H13593">
        <v>4</v>
      </c>
      <c r="I13593" t="s">
        <v>975</v>
      </c>
      <c r="J13593" t="s">
        <v>1157</v>
      </c>
      <c r="K13593" t="s">
        <v>1158</v>
      </c>
      <c r="L13593">
        <v>1</v>
      </c>
      <c r="M13593" t="s">
        <v>128</v>
      </c>
      <c r="R13593">
        <v>11.7</v>
      </c>
      <c r="S13593" t="s">
        <v>143</v>
      </c>
      <c r="T13593" t="s">
        <v>1139</v>
      </c>
    </row>
    <row r="13594" spans="1:20" hidden="1" x14ac:dyDescent="0.3">
      <c r="A13594" t="s">
        <v>699</v>
      </c>
      <c r="B13594" t="s">
        <v>699</v>
      </c>
      <c r="C13594" t="s">
        <v>700</v>
      </c>
      <c r="E13594">
        <v>2016</v>
      </c>
      <c r="G13594" t="s">
        <v>5611</v>
      </c>
      <c r="H13594">
        <v>4</v>
      </c>
      <c r="I13594" t="s">
        <v>975</v>
      </c>
      <c r="J13594" t="s">
        <v>1159</v>
      </c>
      <c r="K13594" t="s">
        <v>1160</v>
      </c>
      <c r="L13594">
        <v>1</v>
      </c>
      <c r="M13594" t="s">
        <v>128</v>
      </c>
      <c r="R13594">
        <v>4.2</v>
      </c>
      <c r="S13594" t="s">
        <v>143</v>
      </c>
      <c r="T13594" t="s">
        <v>1139</v>
      </c>
    </row>
    <row r="13595" spans="1:20" hidden="1" x14ac:dyDescent="0.3">
      <c r="A13595" t="s">
        <v>699</v>
      </c>
      <c r="B13595" t="s">
        <v>699</v>
      </c>
      <c r="C13595" t="s">
        <v>700</v>
      </c>
      <c r="E13595">
        <v>2016</v>
      </c>
      <c r="G13595" t="s">
        <v>5611</v>
      </c>
      <c r="H13595">
        <v>4</v>
      </c>
      <c r="I13595" t="s">
        <v>975</v>
      </c>
      <c r="J13595" t="s">
        <v>1161</v>
      </c>
      <c r="K13595" t="s">
        <v>1162</v>
      </c>
      <c r="L13595">
        <v>1</v>
      </c>
      <c r="M13595" t="s">
        <v>128</v>
      </c>
      <c r="R13595">
        <v>4</v>
      </c>
      <c r="S13595" t="s">
        <v>143</v>
      </c>
      <c r="T13595" t="s">
        <v>1139</v>
      </c>
    </row>
    <row r="13596" spans="1:20" hidden="1" x14ac:dyDescent="0.3">
      <c r="A13596" t="s">
        <v>699</v>
      </c>
      <c r="B13596" t="s">
        <v>699</v>
      </c>
      <c r="C13596" t="s">
        <v>700</v>
      </c>
      <c r="E13596">
        <v>2016</v>
      </c>
      <c r="G13596" t="s">
        <v>5611</v>
      </c>
      <c r="H13596">
        <v>4</v>
      </c>
      <c r="I13596" t="s">
        <v>975</v>
      </c>
      <c r="J13596" t="s">
        <v>1163</v>
      </c>
      <c r="K13596" t="s">
        <v>1164</v>
      </c>
      <c r="L13596">
        <v>1</v>
      </c>
      <c r="M13596" t="s">
        <v>128</v>
      </c>
      <c r="R13596">
        <v>0</v>
      </c>
      <c r="S13596" t="s">
        <v>143</v>
      </c>
      <c r="T13596" t="s">
        <v>1139</v>
      </c>
    </row>
    <row r="13597" spans="1:20" hidden="1" x14ac:dyDescent="0.3">
      <c r="A13597" t="s">
        <v>708</v>
      </c>
      <c r="B13597" t="s">
        <v>708</v>
      </c>
      <c r="C13597" t="s">
        <v>709</v>
      </c>
      <c r="E13597">
        <v>2016</v>
      </c>
      <c r="G13597" t="s">
        <v>5611</v>
      </c>
      <c r="H13597">
        <v>1</v>
      </c>
      <c r="I13597" t="s">
        <v>1137</v>
      </c>
      <c r="J13597" t="s">
        <v>1138</v>
      </c>
      <c r="K13597" t="s">
        <v>1137</v>
      </c>
      <c r="L13597">
        <v>1</v>
      </c>
      <c r="M13597" t="s">
        <v>128</v>
      </c>
      <c r="R13597">
        <v>61.590678472</v>
      </c>
      <c r="S13597" t="s">
        <v>143</v>
      </c>
      <c r="T13597" t="s">
        <v>1139</v>
      </c>
    </row>
    <row r="13598" spans="1:20" hidden="1" x14ac:dyDescent="0.3">
      <c r="A13598" t="s">
        <v>708</v>
      </c>
      <c r="B13598" t="s">
        <v>708</v>
      </c>
      <c r="C13598" t="s">
        <v>709</v>
      </c>
      <c r="E13598">
        <v>2016</v>
      </c>
      <c r="G13598" t="s">
        <v>5611</v>
      </c>
      <c r="H13598">
        <v>4</v>
      </c>
      <c r="I13598" t="s">
        <v>975</v>
      </c>
      <c r="J13598" t="s">
        <v>97</v>
      </c>
      <c r="K13598" t="s">
        <v>1140</v>
      </c>
      <c r="L13598">
        <v>1</v>
      </c>
      <c r="M13598" t="s">
        <v>128</v>
      </c>
      <c r="R13598">
        <v>43.396871748000002</v>
      </c>
      <c r="S13598" t="s">
        <v>143</v>
      </c>
      <c r="T13598" t="s">
        <v>1139</v>
      </c>
    </row>
    <row r="13599" spans="1:20" hidden="1" x14ac:dyDescent="0.3">
      <c r="A13599" t="s">
        <v>708</v>
      </c>
      <c r="B13599" t="s">
        <v>708</v>
      </c>
      <c r="C13599" t="s">
        <v>709</v>
      </c>
      <c r="E13599">
        <v>2016</v>
      </c>
      <c r="G13599" t="s">
        <v>5611</v>
      </c>
      <c r="H13599">
        <v>4</v>
      </c>
      <c r="I13599" t="s">
        <v>975</v>
      </c>
      <c r="J13599" t="s">
        <v>109</v>
      </c>
      <c r="K13599" t="s">
        <v>1141</v>
      </c>
      <c r="L13599">
        <v>1</v>
      </c>
      <c r="M13599" t="s">
        <v>128</v>
      </c>
      <c r="R13599">
        <v>48.344795077999997</v>
      </c>
      <c r="S13599" t="s">
        <v>143</v>
      </c>
      <c r="T13599" t="s">
        <v>1139</v>
      </c>
    </row>
    <row r="13600" spans="1:20" hidden="1" x14ac:dyDescent="0.3">
      <c r="A13600" t="s">
        <v>708</v>
      </c>
      <c r="B13600" t="s">
        <v>708</v>
      </c>
      <c r="C13600" t="s">
        <v>709</v>
      </c>
      <c r="E13600">
        <v>2016</v>
      </c>
      <c r="G13600" t="s">
        <v>5611</v>
      </c>
      <c r="H13600">
        <v>4</v>
      </c>
      <c r="I13600" t="s">
        <v>975</v>
      </c>
      <c r="J13600" t="s">
        <v>116</v>
      </c>
      <c r="K13600" t="s">
        <v>1142</v>
      </c>
      <c r="L13600">
        <v>1</v>
      </c>
      <c r="M13600" t="s">
        <v>128</v>
      </c>
      <c r="R13600">
        <v>105.33855813</v>
      </c>
      <c r="S13600" t="s">
        <v>143</v>
      </c>
      <c r="T13600" t="s">
        <v>1139</v>
      </c>
    </row>
    <row r="13601" spans="1:20" hidden="1" x14ac:dyDescent="0.3">
      <c r="A13601" t="s">
        <v>708</v>
      </c>
      <c r="B13601" t="s">
        <v>708</v>
      </c>
      <c r="C13601" t="s">
        <v>709</v>
      </c>
      <c r="E13601">
        <v>2016</v>
      </c>
      <c r="G13601" t="s">
        <v>5611</v>
      </c>
      <c r="H13601">
        <v>4</v>
      </c>
      <c r="I13601" t="s">
        <v>975</v>
      </c>
      <c r="J13601" t="s">
        <v>119</v>
      </c>
      <c r="K13601" t="s">
        <v>1143</v>
      </c>
      <c r="L13601">
        <v>1</v>
      </c>
      <c r="M13601" t="s">
        <v>128</v>
      </c>
      <c r="R13601">
        <v>90.099050449999993</v>
      </c>
      <c r="S13601" t="s">
        <v>143</v>
      </c>
      <c r="T13601" t="s">
        <v>1139</v>
      </c>
    </row>
    <row r="13602" spans="1:20" hidden="1" x14ac:dyDescent="0.3">
      <c r="A13602" t="s">
        <v>708</v>
      </c>
      <c r="B13602" t="s">
        <v>708</v>
      </c>
      <c r="C13602" t="s">
        <v>709</v>
      </c>
      <c r="E13602">
        <v>2016</v>
      </c>
      <c r="G13602" t="s">
        <v>5611</v>
      </c>
      <c r="H13602">
        <v>4</v>
      </c>
      <c r="I13602" t="s">
        <v>975</v>
      </c>
      <c r="J13602" t="s">
        <v>132</v>
      </c>
      <c r="K13602" t="s">
        <v>1144</v>
      </c>
      <c r="L13602">
        <v>1</v>
      </c>
      <c r="M13602" t="s">
        <v>128</v>
      </c>
      <c r="R13602">
        <v>83.972568960999993</v>
      </c>
      <c r="S13602" t="s">
        <v>143</v>
      </c>
      <c r="T13602" t="s">
        <v>1139</v>
      </c>
    </row>
    <row r="13603" spans="1:20" hidden="1" x14ac:dyDescent="0.3">
      <c r="A13603" t="s">
        <v>708</v>
      </c>
      <c r="B13603" t="s">
        <v>708</v>
      </c>
      <c r="C13603" t="s">
        <v>709</v>
      </c>
      <c r="E13603">
        <v>2016</v>
      </c>
      <c r="G13603" t="s">
        <v>5611</v>
      </c>
      <c r="H13603">
        <v>4</v>
      </c>
      <c r="I13603" t="s">
        <v>975</v>
      </c>
      <c r="J13603" t="s">
        <v>137</v>
      </c>
      <c r="K13603" t="s">
        <v>1145</v>
      </c>
      <c r="L13603">
        <v>1</v>
      </c>
      <c r="M13603" t="s">
        <v>128</v>
      </c>
      <c r="R13603">
        <v>67.165975997999993</v>
      </c>
      <c r="S13603" t="s">
        <v>143</v>
      </c>
      <c r="T13603" t="s">
        <v>1139</v>
      </c>
    </row>
    <row r="13604" spans="1:20" hidden="1" x14ac:dyDescent="0.3">
      <c r="A13604" t="s">
        <v>708</v>
      </c>
      <c r="B13604" t="s">
        <v>708</v>
      </c>
      <c r="C13604" t="s">
        <v>709</v>
      </c>
      <c r="E13604">
        <v>2016</v>
      </c>
      <c r="G13604" t="s">
        <v>5611</v>
      </c>
      <c r="H13604">
        <v>4</v>
      </c>
      <c r="I13604" t="s">
        <v>975</v>
      </c>
      <c r="J13604" t="s">
        <v>149</v>
      </c>
      <c r="K13604" t="s">
        <v>1146</v>
      </c>
      <c r="L13604">
        <v>1</v>
      </c>
      <c r="M13604" t="s">
        <v>128</v>
      </c>
      <c r="R13604">
        <v>60.243988152</v>
      </c>
      <c r="S13604" t="s">
        <v>143</v>
      </c>
      <c r="T13604" t="s">
        <v>1139</v>
      </c>
    </row>
    <row r="13605" spans="1:20" hidden="1" x14ac:dyDescent="0.3">
      <c r="A13605" t="s">
        <v>708</v>
      </c>
      <c r="B13605" t="s">
        <v>708</v>
      </c>
      <c r="C13605" t="s">
        <v>709</v>
      </c>
      <c r="E13605">
        <v>2016</v>
      </c>
      <c r="G13605" t="s">
        <v>5611</v>
      </c>
      <c r="H13605">
        <v>4</v>
      </c>
      <c r="I13605" t="s">
        <v>975</v>
      </c>
      <c r="J13605" t="s">
        <v>892</v>
      </c>
      <c r="K13605" t="s">
        <v>1147</v>
      </c>
      <c r="L13605">
        <v>1</v>
      </c>
      <c r="M13605" t="s">
        <v>128</v>
      </c>
      <c r="R13605">
        <v>57.769470509000001</v>
      </c>
      <c r="S13605" t="s">
        <v>143</v>
      </c>
      <c r="T13605" t="s">
        <v>1139</v>
      </c>
    </row>
    <row r="13606" spans="1:20" hidden="1" x14ac:dyDescent="0.3">
      <c r="A13606" t="s">
        <v>708</v>
      </c>
      <c r="B13606" t="s">
        <v>708</v>
      </c>
      <c r="C13606" t="s">
        <v>709</v>
      </c>
      <c r="E13606">
        <v>2016</v>
      </c>
      <c r="G13606" t="s">
        <v>5611</v>
      </c>
      <c r="H13606">
        <v>4</v>
      </c>
      <c r="I13606" t="s">
        <v>975</v>
      </c>
      <c r="J13606" t="s">
        <v>893</v>
      </c>
      <c r="K13606" t="s">
        <v>1148</v>
      </c>
      <c r="L13606">
        <v>1</v>
      </c>
      <c r="M13606" t="s">
        <v>128</v>
      </c>
      <c r="R13606">
        <v>53.205934679000002</v>
      </c>
      <c r="S13606" t="s">
        <v>143</v>
      </c>
      <c r="T13606" t="s">
        <v>1139</v>
      </c>
    </row>
    <row r="13607" spans="1:20" hidden="1" x14ac:dyDescent="0.3">
      <c r="A13607" t="s">
        <v>708</v>
      </c>
      <c r="B13607" t="s">
        <v>708</v>
      </c>
      <c r="C13607" t="s">
        <v>709</v>
      </c>
      <c r="E13607">
        <v>2016</v>
      </c>
      <c r="G13607" t="s">
        <v>5611</v>
      </c>
      <c r="H13607">
        <v>4</v>
      </c>
      <c r="I13607" t="s">
        <v>975</v>
      </c>
      <c r="J13607" t="s">
        <v>895</v>
      </c>
      <c r="K13607" t="s">
        <v>1149</v>
      </c>
      <c r="L13607">
        <v>1</v>
      </c>
      <c r="M13607" t="s">
        <v>128</v>
      </c>
      <c r="R13607">
        <v>50.142368511000001</v>
      </c>
      <c r="S13607" t="s">
        <v>143</v>
      </c>
      <c r="T13607" t="s">
        <v>1139</v>
      </c>
    </row>
    <row r="13608" spans="1:20" hidden="1" x14ac:dyDescent="0.3">
      <c r="A13608" t="s">
        <v>708</v>
      </c>
      <c r="B13608" t="s">
        <v>708</v>
      </c>
      <c r="C13608" t="s">
        <v>709</v>
      </c>
      <c r="E13608">
        <v>2016</v>
      </c>
      <c r="G13608" t="s">
        <v>5611</v>
      </c>
      <c r="H13608">
        <v>4</v>
      </c>
      <c r="I13608" t="s">
        <v>975</v>
      </c>
      <c r="J13608" t="s">
        <v>897</v>
      </c>
      <c r="K13608" t="s">
        <v>1150</v>
      </c>
      <c r="L13608">
        <v>1</v>
      </c>
      <c r="M13608" t="s">
        <v>128</v>
      </c>
      <c r="R13608">
        <v>42.747606945999998</v>
      </c>
      <c r="S13608" t="s">
        <v>143</v>
      </c>
      <c r="T13608" t="s">
        <v>1139</v>
      </c>
    </row>
    <row r="13609" spans="1:20" hidden="1" x14ac:dyDescent="0.3">
      <c r="A13609" t="s">
        <v>708</v>
      </c>
      <c r="B13609" t="s">
        <v>708</v>
      </c>
      <c r="C13609" t="s">
        <v>709</v>
      </c>
      <c r="E13609">
        <v>2016</v>
      </c>
      <c r="G13609" t="s">
        <v>5611</v>
      </c>
      <c r="H13609">
        <v>4</v>
      </c>
      <c r="I13609" t="s">
        <v>975</v>
      </c>
      <c r="J13609" t="s">
        <v>898</v>
      </c>
      <c r="K13609" t="s">
        <v>1151</v>
      </c>
      <c r="L13609">
        <v>1</v>
      </c>
      <c r="M13609" t="s">
        <v>128</v>
      </c>
      <c r="R13609">
        <v>61.103848120999999</v>
      </c>
      <c r="S13609" t="s">
        <v>143</v>
      </c>
      <c r="T13609" t="s">
        <v>1139</v>
      </c>
    </row>
    <row r="13610" spans="1:20" hidden="1" x14ac:dyDescent="0.3">
      <c r="A13610" t="s">
        <v>708</v>
      </c>
      <c r="B13610" t="s">
        <v>708</v>
      </c>
      <c r="C13610" t="s">
        <v>709</v>
      </c>
      <c r="E13610">
        <v>2016</v>
      </c>
      <c r="G13610" t="s">
        <v>5611</v>
      </c>
      <c r="H13610">
        <v>4</v>
      </c>
      <c r="I13610" t="s">
        <v>975</v>
      </c>
      <c r="J13610" t="s">
        <v>899</v>
      </c>
      <c r="K13610" t="s">
        <v>1152</v>
      </c>
      <c r="L13610">
        <v>1</v>
      </c>
      <c r="M13610" t="s">
        <v>128</v>
      </c>
      <c r="R13610">
        <v>38.201961034</v>
      </c>
      <c r="S13610" t="s">
        <v>143</v>
      </c>
      <c r="T13610" t="s">
        <v>1139</v>
      </c>
    </row>
    <row r="13611" spans="1:20" hidden="1" x14ac:dyDescent="0.3">
      <c r="A13611" t="s">
        <v>708</v>
      </c>
      <c r="B13611" t="s">
        <v>708</v>
      </c>
      <c r="C13611" t="s">
        <v>709</v>
      </c>
      <c r="E13611">
        <v>2016</v>
      </c>
      <c r="G13611" t="s">
        <v>5611</v>
      </c>
      <c r="H13611">
        <v>4</v>
      </c>
      <c r="I13611" t="s">
        <v>975</v>
      </c>
      <c r="J13611" t="s">
        <v>900</v>
      </c>
      <c r="K13611" t="s">
        <v>1153</v>
      </c>
      <c r="L13611">
        <v>1</v>
      </c>
      <c r="M13611" t="s">
        <v>128</v>
      </c>
      <c r="R13611">
        <v>134.63576728000001</v>
      </c>
      <c r="S13611" t="s">
        <v>143</v>
      </c>
      <c r="T13611" t="s">
        <v>1139</v>
      </c>
    </row>
    <row r="13612" spans="1:20" hidden="1" x14ac:dyDescent="0.3">
      <c r="A13612" t="s">
        <v>708</v>
      </c>
      <c r="B13612" t="s">
        <v>708</v>
      </c>
      <c r="C13612" t="s">
        <v>709</v>
      </c>
      <c r="E13612">
        <v>2016</v>
      </c>
      <c r="G13612" t="s">
        <v>5611</v>
      </c>
      <c r="H13612">
        <v>4</v>
      </c>
      <c r="I13612" t="s">
        <v>975</v>
      </c>
      <c r="J13612" t="s">
        <v>901</v>
      </c>
      <c r="K13612" t="s">
        <v>1154</v>
      </c>
      <c r="L13612">
        <v>1</v>
      </c>
      <c r="M13612" t="s">
        <v>128</v>
      </c>
      <c r="R13612">
        <v>82.516761216999996</v>
      </c>
      <c r="S13612" t="s">
        <v>143</v>
      </c>
      <c r="T13612" t="s">
        <v>1139</v>
      </c>
    </row>
    <row r="13613" spans="1:20" hidden="1" x14ac:dyDescent="0.3">
      <c r="A13613" t="s">
        <v>708</v>
      </c>
      <c r="B13613" t="s">
        <v>708</v>
      </c>
      <c r="C13613" t="s">
        <v>709</v>
      </c>
      <c r="E13613">
        <v>2016</v>
      </c>
      <c r="G13613" t="s">
        <v>5611</v>
      </c>
      <c r="H13613">
        <v>4</v>
      </c>
      <c r="I13613" t="s">
        <v>975</v>
      </c>
      <c r="J13613" t="s">
        <v>1155</v>
      </c>
      <c r="K13613" t="s">
        <v>1156</v>
      </c>
      <c r="L13613">
        <v>1</v>
      </c>
      <c r="M13613" t="s">
        <v>128</v>
      </c>
      <c r="R13613">
        <v>83.085461706000004</v>
      </c>
      <c r="S13613" t="s">
        <v>143</v>
      </c>
      <c r="T13613" t="s">
        <v>1139</v>
      </c>
    </row>
    <row r="13614" spans="1:20" hidden="1" x14ac:dyDescent="0.3">
      <c r="A13614" t="s">
        <v>708</v>
      </c>
      <c r="B13614" t="s">
        <v>708</v>
      </c>
      <c r="C13614" t="s">
        <v>709</v>
      </c>
      <c r="E13614">
        <v>2016</v>
      </c>
      <c r="G13614" t="s">
        <v>5611</v>
      </c>
      <c r="H13614">
        <v>4</v>
      </c>
      <c r="I13614" t="s">
        <v>975</v>
      </c>
      <c r="J13614" t="s">
        <v>1157</v>
      </c>
      <c r="K13614" t="s">
        <v>1158</v>
      </c>
      <c r="L13614">
        <v>1</v>
      </c>
      <c r="M13614" t="s">
        <v>128</v>
      </c>
      <c r="R13614">
        <v>107.53972996</v>
      </c>
      <c r="S13614" t="s">
        <v>143</v>
      </c>
      <c r="T13614" t="s">
        <v>1139</v>
      </c>
    </row>
    <row r="13615" spans="1:20" hidden="1" x14ac:dyDescent="0.3">
      <c r="A13615" t="s">
        <v>708</v>
      </c>
      <c r="B13615" t="s">
        <v>708</v>
      </c>
      <c r="C13615" t="s">
        <v>709</v>
      </c>
      <c r="E13615">
        <v>2016</v>
      </c>
      <c r="G13615" t="s">
        <v>5611</v>
      </c>
      <c r="H13615">
        <v>4</v>
      </c>
      <c r="I13615" t="s">
        <v>975</v>
      </c>
      <c r="J13615" t="s">
        <v>1159</v>
      </c>
      <c r="K13615" t="s">
        <v>1160</v>
      </c>
      <c r="L13615">
        <v>1</v>
      </c>
      <c r="M13615" t="s">
        <v>128</v>
      </c>
      <c r="R13615">
        <v>80.282497812000003</v>
      </c>
      <c r="S13615" t="s">
        <v>143</v>
      </c>
      <c r="T13615" t="s">
        <v>1139</v>
      </c>
    </row>
    <row r="13616" spans="1:20" hidden="1" x14ac:dyDescent="0.3">
      <c r="A13616" t="s">
        <v>708</v>
      </c>
      <c r="B13616" t="s">
        <v>708</v>
      </c>
      <c r="C13616" t="s">
        <v>709</v>
      </c>
      <c r="E13616">
        <v>2016</v>
      </c>
      <c r="G13616" t="s">
        <v>5611</v>
      </c>
      <c r="H13616">
        <v>4</v>
      </c>
      <c r="I13616" t="s">
        <v>975</v>
      </c>
      <c r="J13616" t="s">
        <v>1161</v>
      </c>
      <c r="K13616" t="s">
        <v>1162</v>
      </c>
      <c r="L13616">
        <v>1</v>
      </c>
      <c r="M13616" t="s">
        <v>128</v>
      </c>
      <c r="R13616">
        <v>70.135294509000005</v>
      </c>
      <c r="S13616" t="s">
        <v>143</v>
      </c>
      <c r="T13616" t="s">
        <v>1139</v>
      </c>
    </row>
    <row r="13617" spans="1:20" hidden="1" x14ac:dyDescent="0.3">
      <c r="A13617" t="s">
        <v>708</v>
      </c>
      <c r="B13617" t="s">
        <v>708</v>
      </c>
      <c r="C13617" t="s">
        <v>709</v>
      </c>
      <c r="E13617">
        <v>2016</v>
      </c>
      <c r="G13617" t="s">
        <v>5611</v>
      </c>
      <c r="H13617">
        <v>4</v>
      </c>
      <c r="I13617" t="s">
        <v>975</v>
      </c>
      <c r="J13617" t="s">
        <v>1163</v>
      </c>
      <c r="K13617" t="s">
        <v>1164</v>
      </c>
      <c r="L13617">
        <v>1</v>
      </c>
      <c r="M13617" t="s">
        <v>128</v>
      </c>
      <c r="R13617">
        <v>0</v>
      </c>
      <c r="S13617" t="s">
        <v>143</v>
      </c>
      <c r="T13617" t="s">
        <v>1139</v>
      </c>
    </row>
    <row r="13618" spans="1:20" hidden="1" x14ac:dyDescent="0.3">
      <c r="A13618" t="s">
        <v>716</v>
      </c>
      <c r="B13618" t="s">
        <v>716</v>
      </c>
      <c r="C13618" t="s">
        <v>717</v>
      </c>
      <c r="E13618">
        <v>2016</v>
      </c>
      <c r="G13618" t="s">
        <v>5611</v>
      </c>
      <c r="H13618">
        <v>1</v>
      </c>
      <c r="I13618" t="s">
        <v>1137</v>
      </c>
      <c r="J13618" t="s">
        <v>1138</v>
      </c>
      <c r="K13618" t="s">
        <v>1137</v>
      </c>
      <c r="L13618">
        <v>1</v>
      </c>
      <c r="M13618" t="s">
        <v>128</v>
      </c>
      <c r="R13618">
        <v>59.664172655999998</v>
      </c>
      <c r="S13618" t="s">
        <v>143</v>
      </c>
      <c r="T13618" t="s">
        <v>1139</v>
      </c>
    </row>
    <row r="13619" spans="1:20" hidden="1" x14ac:dyDescent="0.3">
      <c r="A13619" t="s">
        <v>716</v>
      </c>
      <c r="B13619" t="s">
        <v>716</v>
      </c>
      <c r="C13619" t="s">
        <v>717</v>
      </c>
      <c r="E13619">
        <v>2016</v>
      </c>
      <c r="G13619" t="s">
        <v>5611</v>
      </c>
      <c r="H13619">
        <v>4</v>
      </c>
      <c r="I13619" t="s">
        <v>975</v>
      </c>
      <c r="J13619" t="s">
        <v>97</v>
      </c>
      <c r="K13619" t="s">
        <v>1140</v>
      </c>
      <c r="L13619">
        <v>1</v>
      </c>
      <c r="M13619" t="s">
        <v>128</v>
      </c>
      <c r="R13619">
        <v>61.785376724999999</v>
      </c>
      <c r="S13619" t="s">
        <v>143</v>
      </c>
      <c r="T13619" t="s">
        <v>1139</v>
      </c>
    </row>
    <row r="13620" spans="1:20" hidden="1" x14ac:dyDescent="0.3">
      <c r="A13620" t="s">
        <v>716</v>
      </c>
      <c r="B13620" t="s">
        <v>716</v>
      </c>
      <c r="C13620" t="s">
        <v>717</v>
      </c>
      <c r="E13620">
        <v>2016</v>
      </c>
      <c r="G13620" t="s">
        <v>5611</v>
      </c>
      <c r="H13620">
        <v>4</v>
      </c>
      <c r="I13620" t="s">
        <v>975</v>
      </c>
      <c r="J13620" t="s">
        <v>109</v>
      </c>
      <c r="K13620" t="s">
        <v>1141</v>
      </c>
      <c r="L13620">
        <v>1</v>
      </c>
      <c r="M13620" t="s">
        <v>128</v>
      </c>
      <c r="R13620">
        <v>54.387894463000002</v>
      </c>
      <c r="S13620" t="s">
        <v>143</v>
      </c>
      <c r="T13620" t="s">
        <v>1139</v>
      </c>
    </row>
    <row r="13621" spans="1:20" hidden="1" x14ac:dyDescent="0.3">
      <c r="A13621" t="s">
        <v>716</v>
      </c>
      <c r="B13621" t="s">
        <v>716</v>
      </c>
      <c r="C13621" t="s">
        <v>717</v>
      </c>
      <c r="E13621">
        <v>2016</v>
      </c>
      <c r="G13621" t="s">
        <v>5611</v>
      </c>
      <c r="H13621">
        <v>4</v>
      </c>
      <c r="I13621" t="s">
        <v>975</v>
      </c>
      <c r="J13621" t="s">
        <v>116</v>
      </c>
      <c r="K13621" t="s">
        <v>1142</v>
      </c>
      <c r="L13621">
        <v>1</v>
      </c>
      <c r="M13621" t="s">
        <v>128</v>
      </c>
      <c r="R13621">
        <v>69.523448363</v>
      </c>
      <c r="S13621" t="s">
        <v>143</v>
      </c>
      <c r="T13621" t="s">
        <v>1139</v>
      </c>
    </row>
    <row r="13622" spans="1:20" hidden="1" x14ac:dyDescent="0.3">
      <c r="A13622" t="s">
        <v>716</v>
      </c>
      <c r="B13622" t="s">
        <v>716</v>
      </c>
      <c r="C13622" t="s">
        <v>717</v>
      </c>
      <c r="E13622">
        <v>2016</v>
      </c>
      <c r="G13622" t="s">
        <v>5611</v>
      </c>
      <c r="H13622">
        <v>4</v>
      </c>
      <c r="I13622" t="s">
        <v>975</v>
      </c>
      <c r="J13622" t="s">
        <v>119</v>
      </c>
      <c r="K13622" t="s">
        <v>1143</v>
      </c>
      <c r="L13622">
        <v>1</v>
      </c>
      <c r="M13622" t="s">
        <v>128</v>
      </c>
      <c r="R13622">
        <v>74.302463681999996</v>
      </c>
      <c r="S13622" t="s">
        <v>143</v>
      </c>
      <c r="T13622" t="s">
        <v>1139</v>
      </c>
    </row>
    <row r="13623" spans="1:20" hidden="1" x14ac:dyDescent="0.3">
      <c r="A13623" t="s">
        <v>716</v>
      </c>
      <c r="B13623" t="s">
        <v>716</v>
      </c>
      <c r="C13623" t="s">
        <v>717</v>
      </c>
      <c r="E13623">
        <v>2016</v>
      </c>
      <c r="G13623" t="s">
        <v>5611</v>
      </c>
      <c r="H13623">
        <v>4</v>
      </c>
      <c r="I13623" t="s">
        <v>975</v>
      </c>
      <c r="J13623" t="s">
        <v>132</v>
      </c>
      <c r="K13623" t="s">
        <v>1144</v>
      </c>
      <c r="L13623">
        <v>1</v>
      </c>
      <c r="M13623" t="s">
        <v>128</v>
      </c>
      <c r="R13623">
        <v>47.984325120000001</v>
      </c>
      <c r="S13623" t="s">
        <v>143</v>
      </c>
      <c r="T13623" t="s">
        <v>1139</v>
      </c>
    </row>
    <row r="13624" spans="1:20" hidden="1" x14ac:dyDescent="0.3">
      <c r="A13624" t="s">
        <v>716</v>
      </c>
      <c r="B13624" t="s">
        <v>716</v>
      </c>
      <c r="C13624" t="s">
        <v>717</v>
      </c>
      <c r="E13624">
        <v>2016</v>
      </c>
      <c r="G13624" t="s">
        <v>5611</v>
      </c>
      <c r="H13624">
        <v>4</v>
      </c>
      <c r="I13624" t="s">
        <v>975</v>
      </c>
      <c r="J13624" t="s">
        <v>137</v>
      </c>
      <c r="K13624" t="s">
        <v>1145</v>
      </c>
      <c r="L13624">
        <v>1</v>
      </c>
      <c r="M13624" t="s">
        <v>128</v>
      </c>
      <c r="R13624">
        <v>69.700541130000005</v>
      </c>
      <c r="S13624" t="s">
        <v>143</v>
      </c>
      <c r="T13624" t="s">
        <v>1139</v>
      </c>
    </row>
    <row r="13625" spans="1:20" hidden="1" x14ac:dyDescent="0.3">
      <c r="A13625" t="s">
        <v>716</v>
      </c>
      <c r="B13625" t="s">
        <v>716</v>
      </c>
      <c r="C13625" t="s">
        <v>717</v>
      </c>
      <c r="E13625">
        <v>2016</v>
      </c>
      <c r="G13625" t="s">
        <v>5611</v>
      </c>
      <c r="H13625">
        <v>4</v>
      </c>
      <c r="I13625" t="s">
        <v>975</v>
      </c>
      <c r="J13625" t="s">
        <v>149</v>
      </c>
      <c r="K13625" t="s">
        <v>1146</v>
      </c>
      <c r="L13625">
        <v>1</v>
      </c>
      <c r="M13625" t="s">
        <v>128</v>
      </c>
      <c r="R13625">
        <v>61.917432267000002</v>
      </c>
      <c r="S13625" t="s">
        <v>143</v>
      </c>
      <c r="T13625" t="s">
        <v>1139</v>
      </c>
    </row>
    <row r="13626" spans="1:20" hidden="1" x14ac:dyDescent="0.3">
      <c r="A13626" t="s">
        <v>716</v>
      </c>
      <c r="B13626" t="s">
        <v>716</v>
      </c>
      <c r="C13626" t="s">
        <v>717</v>
      </c>
      <c r="E13626">
        <v>2016</v>
      </c>
      <c r="G13626" t="s">
        <v>5611</v>
      </c>
      <c r="H13626">
        <v>4</v>
      </c>
      <c r="I13626" t="s">
        <v>975</v>
      </c>
      <c r="J13626" t="s">
        <v>892</v>
      </c>
      <c r="K13626" t="s">
        <v>1147</v>
      </c>
      <c r="L13626">
        <v>1</v>
      </c>
      <c r="M13626" t="s">
        <v>128</v>
      </c>
      <c r="R13626">
        <v>55.885683426999996</v>
      </c>
      <c r="S13626" t="s">
        <v>143</v>
      </c>
      <c r="T13626" t="s">
        <v>1139</v>
      </c>
    </row>
    <row r="13627" spans="1:20" hidden="1" x14ac:dyDescent="0.3">
      <c r="A13627" t="s">
        <v>716</v>
      </c>
      <c r="B13627" t="s">
        <v>716</v>
      </c>
      <c r="C13627" t="s">
        <v>717</v>
      </c>
      <c r="E13627">
        <v>2016</v>
      </c>
      <c r="G13627" t="s">
        <v>5611</v>
      </c>
      <c r="H13627">
        <v>4</v>
      </c>
      <c r="I13627" t="s">
        <v>975</v>
      </c>
      <c r="J13627" t="s">
        <v>893</v>
      </c>
      <c r="K13627" t="s">
        <v>1148</v>
      </c>
      <c r="L13627">
        <v>1</v>
      </c>
      <c r="M13627" t="s">
        <v>128</v>
      </c>
      <c r="R13627">
        <v>47.109421330000004</v>
      </c>
      <c r="S13627" t="s">
        <v>143</v>
      </c>
      <c r="T13627" t="s">
        <v>1139</v>
      </c>
    </row>
    <row r="13628" spans="1:20" hidden="1" x14ac:dyDescent="0.3">
      <c r="A13628" t="s">
        <v>716</v>
      </c>
      <c r="B13628" t="s">
        <v>716</v>
      </c>
      <c r="C13628" t="s">
        <v>717</v>
      </c>
      <c r="E13628">
        <v>2016</v>
      </c>
      <c r="G13628" t="s">
        <v>5611</v>
      </c>
      <c r="H13628">
        <v>4</v>
      </c>
      <c r="I13628" t="s">
        <v>975</v>
      </c>
      <c r="J13628" t="s">
        <v>895</v>
      </c>
      <c r="K13628" t="s">
        <v>1149</v>
      </c>
      <c r="L13628">
        <v>1</v>
      </c>
      <c r="M13628" t="s">
        <v>128</v>
      </c>
      <c r="R13628">
        <v>59.86384812</v>
      </c>
      <c r="S13628" t="s">
        <v>143</v>
      </c>
      <c r="T13628" t="s">
        <v>1139</v>
      </c>
    </row>
    <row r="13629" spans="1:20" hidden="1" x14ac:dyDescent="0.3">
      <c r="A13629" t="s">
        <v>716</v>
      </c>
      <c r="B13629" t="s">
        <v>716</v>
      </c>
      <c r="C13629" t="s">
        <v>717</v>
      </c>
      <c r="E13629">
        <v>2016</v>
      </c>
      <c r="G13629" t="s">
        <v>5611</v>
      </c>
      <c r="H13629">
        <v>4</v>
      </c>
      <c r="I13629" t="s">
        <v>975</v>
      </c>
      <c r="J13629" t="s">
        <v>897</v>
      </c>
      <c r="K13629" t="s">
        <v>1150</v>
      </c>
      <c r="L13629">
        <v>1</v>
      </c>
      <c r="M13629" t="s">
        <v>128</v>
      </c>
      <c r="R13629">
        <v>51.946459073</v>
      </c>
      <c r="S13629" t="s">
        <v>143</v>
      </c>
      <c r="T13629" t="s">
        <v>1139</v>
      </c>
    </row>
    <row r="13630" spans="1:20" hidden="1" x14ac:dyDescent="0.3">
      <c r="A13630" t="s">
        <v>716</v>
      </c>
      <c r="B13630" t="s">
        <v>716</v>
      </c>
      <c r="C13630" t="s">
        <v>717</v>
      </c>
      <c r="E13630">
        <v>2016</v>
      </c>
      <c r="G13630" t="s">
        <v>5611</v>
      </c>
      <c r="H13630">
        <v>4</v>
      </c>
      <c r="I13630" t="s">
        <v>975</v>
      </c>
      <c r="J13630" t="s">
        <v>898</v>
      </c>
      <c r="K13630" t="s">
        <v>1151</v>
      </c>
      <c r="L13630">
        <v>1</v>
      </c>
      <c r="M13630" t="s">
        <v>128</v>
      </c>
      <c r="R13630">
        <v>71.050986187999996</v>
      </c>
      <c r="S13630" t="s">
        <v>143</v>
      </c>
      <c r="T13630" t="s">
        <v>1139</v>
      </c>
    </row>
    <row r="13631" spans="1:20" hidden="1" x14ac:dyDescent="0.3">
      <c r="A13631" t="s">
        <v>716</v>
      </c>
      <c r="B13631" t="s">
        <v>716</v>
      </c>
      <c r="C13631" t="s">
        <v>717</v>
      </c>
      <c r="E13631">
        <v>2016</v>
      </c>
      <c r="G13631" t="s">
        <v>5611</v>
      </c>
      <c r="H13631">
        <v>4</v>
      </c>
      <c r="I13631" t="s">
        <v>975</v>
      </c>
      <c r="J13631" t="s">
        <v>899</v>
      </c>
      <c r="K13631" t="s">
        <v>1152</v>
      </c>
      <c r="L13631">
        <v>1</v>
      </c>
      <c r="M13631" t="s">
        <v>128</v>
      </c>
      <c r="R13631">
        <v>48.389150643000001</v>
      </c>
      <c r="S13631" t="s">
        <v>143</v>
      </c>
      <c r="T13631" t="s">
        <v>1139</v>
      </c>
    </row>
    <row r="13632" spans="1:20" hidden="1" x14ac:dyDescent="0.3">
      <c r="A13632" t="s">
        <v>716</v>
      </c>
      <c r="B13632" t="s">
        <v>716</v>
      </c>
      <c r="C13632" t="s">
        <v>717</v>
      </c>
      <c r="E13632">
        <v>2016</v>
      </c>
      <c r="G13632" t="s">
        <v>5611</v>
      </c>
      <c r="H13632">
        <v>4</v>
      </c>
      <c r="I13632" t="s">
        <v>975</v>
      </c>
      <c r="J13632" t="s">
        <v>900</v>
      </c>
      <c r="K13632" t="s">
        <v>1153</v>
      </c>
      <c r="L13632">
        <v>1</v>
      </c>
      <c r="M13632" t="s">
        <v>128</v>
      </c>
      <c r="R13632">
        <v>71.61476983</v>
      </c>
      <c r="S13632" t="s">
        <v>143</v>
      </c>
      <c r="T13632" t="s">
        <v>1139</v>
      </c>
    </row>
    <row r="13633" spans="1:20" hidden="1" x14ac:dyDescent="0.3">
      <c r="A13633" t="s">
        <v>716</v>
      </c>
      <c r="B13633" t="s">
        <v>716</v>
      </c>
      <c r="C13633" t="s">
        <v>717</v>
      </c>
      <c r="E13633">
        <v>2016</v>
      </c>
      <c r="G13633" t="s">
        <v>5611</v>
      </c>
      <c r="H13633">
        <v>4</v>
      </c>
      <c r="I13633" t="s">
        <v>975</v>
      </c>
      <c r="J13633" t="s">
        <v>901</v>
      </c>
      <c r="K13633" t="s">
        <v>1154</v>
      </c>
      <c r="L13633">
        <v>1</v>
      </c>
      <c r="M13633" t="s">
        <v>128</v>
      </c>
      <c r="R13633">
        <v>77.359463641000005</v>
      </c>
      <c r="S13633" t="s">
        <v>143</v>
      </c>
      <c r="T13633" t="s">
        <v>1139</v>
      </c>
    </row>
    <row r="13634" spans="1:20" hidden="1" x14ac:dyDescent="0.3">
      <c r="A13634" t="s">
        <v>716</v>
      </c>
      <c r="B13634" t="s">
        <v>716</v>
      </c>
      <c r="C13634" t="s">
        <v>717</v>
      </c>
      <c r="E13634">
        <v>2016</v>
      </c>
      <c r="G13634" t="s">
        <v>5611</v>
      </c>
      <c r="H13634">
        <v>4</v>
      </c>
      <c r="I13634" t="s">
        <v>975</v>
      </c>
      <c r="J13634" t="s">
        <v>1155</v>
      </c>
      <c r="K13634" t="s">
        <v>1156</v>
      </c>
      <c r="L13634">
        <v>1</v>
      </c>
      <c r="M13634" t="s">
        <v>128</v>
      </c>
      <c r="R13634">
        <v>54.836404725999998</v>
      </c>
      <c r="S13634" t="s">
        <v>143</v>
      </c>
      <c r="T13634" t="s">
        <v>1139</v>
      </c>
    </row>
    <row r="13635" spans="1:20" hidden="1" x14ac:dyDescent="0.3">
      <c r="A13635" t="s">
        <v>716</v>
      </c>
      <c r="B13635" t="s">
        <v>716</v>
      </c>
      <c r="C13635" t="s">
        <v>717</v>
      </c>
      <c r="E13635">
        <v>2016</v>
      </c>
      <c r="G13635" t="s">
        <v>5611</v>
      </c>
      <c r="H13635">
        <v>4</v>
      </c>
      <c r="I13635" t="s">
        <v>975</v>
      </c>
      <c r="J13635" t="s">
        <v>1157</v>
      </c>
      <c r="K13635" t="s">
        <v>1158</v>
      </c>
      <c r="L13635">
        <v>1</v>
      </c>
      <c r="M13635" t="s">
        <v>128</v>
      </c>
      <c r="R13635">
        <v>143.38630660999999</v>
      </c>
      <c r="S13635" t="s">
        <v>143</v>
      </c>
      <c r="T13635" t="s">
        <v>1139</v>
      </c>
    </row>
    <row r="13636" spans="1:20" hidden="1" x14ac:dyDescent="0.3">
      <c r="A13636" t="s">
        <v>716</v>
      </c>
      <c r="B13636" t="s">
        <v>716</v>
      </c>
      <c r="C13636" t="s">
        <v>717</v>
      </c>
      <c r="E13636">
        <v>2016</v>
      </c>
      <c r="G13636" t="s">
        <v>5611</v>
      </c>
      <c r="H13636">
        <v>4</v>
      </c>
      <c r="I13636" t="s">
        <v>975</v>
      </c>
      <c r="J13636" t="s">
        <v>1159</v>
      </c>
      <c r="K13636" t="s">
        <v>1160</v>
      </c>
      <c r="L13636">
        <v>1</v>
      </c>
      <c r="M13636" t="s">
        <v>128</v>
      </c>
      <c r="R13636">
        <v>82.093381221000001</v>
      </c>
      <c r="S13636" t="s">
        <v>143</v>
      </c>
      <c r="T13636" t="s">
        <v>1139</v>
      </c>
    </row>
    <row r="13637" spans="1:20" hidden="1" x14ac:dyDescent="0.3">
      <c r="A13637" t="s">
        <v>716</v>
      </c>
      <c r="B13637" t="s">
        <v>716</v>
      </c>
      <c r="C13637" t="s">
        <v>717</v>
      </c>
      <c r="E13637">
        <v>2016</v>
      </c>
      <c r="G13637" t="s">
        <v>5611</v>
      </c>
      <c r="H13637">
        <v>4</v>
      </c>
      <c r="I13637" t="s">
        <v>975</v>
      </c>
      <c r="J13637" t="s">
        <v>1161</v>
      </c>
      <c r="K13637" t="s">
        <v>1162</v>
      </c>
      <c r="L13637">
        <v>1</v>
      </c>
      <c r="M13637" t="s">
        <v>128</v>
      </c>
      <c r="R13637">
        <v>55.638054861999997</v>
      </c>
      <c r="S13637" t="s">
        <v>143</v>
      </c>
      <c r="T13637" t="s">
        <v>1139</v>
      </c>
    </row>
    <row r="13638" spans="1:20" hidden="1" x14ac:dyDescent="0.3">
      <c r="A13638" t="s">
        <v>716</v>
      </c>
      <c r="B13638" t="s">
        <v>716</v>
      </c>
      <c r="C13638" t="s">
        <v>717</v>
      </c>
      <c r="E13638">
        <v>2016</v>
      </c>
      <c r="G13638" t="s">
        <v>5611</v>
      </c>
      <c r="H13638">
        <v>4</v>
      </c>
      <c r="I13638" t="s">
        <v>975</v>
      </c>
      <c r="J13638" t="s">
        <v>1163</v>
      </c>
      <c r="K13638" t="s">
        <v>1164</v>
      </c>
      <c r="L13638">
        <v>1</v>
      </c>
      <c r="M13638" t="s">
        <v>128</v>
      </c>
      <c r="R13638">
        <v>75.815011372000001</v>
      </c>
      <c r="S13638" t="s">
        <v>143</v>
      </c>
      <c r="T13638" t="s">
        <v>1139</v>
      </c>
    </row>
    <row r="13639" spans="1:20" hidden="1" x14ac:dyDescent="0.3">
      <c r="A13639" t="s">
        <v>722</v>
      </c>
      <c r="B13639" t="s">
        <v>722</v>
      </c>
      <c r="C13639" t="s">
        <v>723</v>
      </c>
      <c r="E13639">
        <v>2016</v>
      </c>
      <c r="G13639" t="s">
        <v>5611</v>
      </c>
      <c r="H13639">
        <v>1</v>
      </c>
      <c r="I13639" t="s">
        <v>1137</v>
      </c>
      <c r="J13639" t="s">
        <v>1138</v>
      </c>
      <c r="K13639" t="s">
        <v>1137</v>
      </c>
      <c r="L13639">
        <v>1</v>
      </c>
      <c r="M13639" t="s">
        <v>128</v>
      </c>
      <c r="R13639">
        <v>25.23</v>
      </c>
      <c r="S13639" t="s">
        <v>143</v>
      </c>
      <c r="T13639" t="s">
        <v>1139</v>
      </c>
    </row>
    <row r="13640" spans="1:20" hidden="1" x14ac:dyDescent="0.3">
      <c r="A13640" t="s">
        <v>746</v>
      </c>
      <c r="B13640" t="s">
        <v>746</v>
      </c>
      <c r="C13640" t="s">
        <v>747</v>
      </c>
      <c r="E13640">
        <v>2016</v>
      </c>
      <c r="G13640" t="s">
        <v>5611</v>
      </c>
      <c r="H13640">
        <v>1</v>
      </c>
      <c r="I13640" t="s">
        <v>1137</v>
      </c>
      <c r="J13640" t="s">
        <v>1138</v>
      </c>
      <c r="K13640" t="s">
        <v>1137</v>
      </c>
      <c r="L13640">
        <v>1</v>
      </c>
      <c r="M13640" t="s">
        <v>128</v>
      </c>
      <c r="R13640">
        <v>70.868967166999994</v>
      </c>
      <c r="S13640" t="s">
        <v>143</v>
      </c>
      <c r="T13640" t="s">
        <v>1139</v>
      </c>
    </row>
    <row r="13641" spans="1:20" hidden="1" x14ac:dyDescent="0.3">
      <c r="A13641" t="s">
        <v>754</v>
      </c>
      <c r="B13641" t="s">
        <v>754</v>
      </c>
      <c r="C13641" t="s">
        <v>755</v>
      </c>
      <c r="E13641">
        <v>2016</v>
      </c>
      <c r="G13641" t="s">
        <v>5611</v>
      </c>
      <c r="H13641">
        <v>1</v>
      </c>
      <c r="I13641" t="s">
        <v>1137</v>
      </c>
      <c r="J13641" t="s">
        <v>1138</v>
      </c>
      <c r="K13641" t="s">
        <v>1137</v>
      </c>
      <c r="L13641">
        <v>1</v>
      </c>
      <c r="M13641" t="s">
        <v>128</v>
      </c>
      <c r="R13641">
        <v>57.8</v>
      </c>
      <c r="S13641" t="s">
        <v>143</v>
      </c>
      <c r="T13641" t="s">
        <v>1139</v>
      </c>
    </row>
    <row r="13642" spans="1:20" hidden="1" x14ac:dyDescent="0.3">
      <c r="B13642" t="s">
        <v>598</v>
      </c>
      <c r="C13642" t="s">
        <v>599</v>
      </c>
      <c r="D13642">
        <v>32</v>
      </c>
      <c r="E13642">
        <v>2016</v>
      </c>
      <c r="G13642" t="s">
        <v>5611</v>
      </c>
      <c r="H13642">
        <v>1</v>
      </c>
      <c r="I13642" t="s">
        <v>1137</v>
      </c>
      <c r="J13642" t="s">
        <v>1138</v>
      </c>
      <c r="K13642" t="s">
        <v>1137</v>
      </c>
      <c r="L13642">
        <v>1</v>
      </c>
      <c r="M13642" t="s">
        <v>128</v>
      </c>
      <c r="R13642">
        <v>9.4</v>
      </c>
      <c r="S13642" t="s">
        <v>143</v>
      </c>
      <c r="T13642" t="s">
        <v>1436</v>
      </c>
    </row>
    <row r="13643" spans="1:20" hidden="1" x14ac:dyDescent="0.3">
      <c r="B13643" t="s">
        <v>5601</v>
      </c>
      <c r="C13643" t="s">
        <v>836</v>
      </c>
      <c r="D13643">
        <v>35</v>
      </c>
      <c r="E13643">
        <v>2016</v>
      </c>
      <c r="G13643" t="s">
        <v>5611</v>
      </c>
      <c r="H13643">
        <v>1</v>
      </c>
      <c r="I13643" t="s">
        <v>1137</v>
      </c>
      <c r="J13643" t="s">
        <v>1138</v>
      </c>
      <c r="K13643" t="s">
        <v>1137</v>
      </c>
      <c r="L13643">
        <v>1</v>
      </c>
      <c r="M13643" t="s">
        <v>128</v>
      </c>
      <c r="R13643">
        <v>66</v>
      </c>
      <c r="S13643" t="s">
        <v>143</v>
      </c>
      <c r="T13643" t="s">
        <v>1436</v>
      </c>
    </row>
    <row r="13644" spans="1:20" hidden="1" x14ac:dyDescent="0.3">
      <c r="B13644" t="s">
        <v>5602</v>
      </c>
      <c r="C13644" t="s">
        <v>841</v>
      </c>
      <c r="D13644">
        <v>35</v>
      </c>
      <c r="E13644">
        <v>2016</v>
      </c>
      <c r="G13644" t="s">
        <v>5611</v>
      </c>
      <c r="H13644">
        <v>1</v>
      </c>
      <c r="I13644" t="s">
        <v>1137</v>
      </c>
      <c r="J13644" t="s">
        <v>1138</v>
      </c>
      <c r="K13644" t="s">
        <v>1137</v>
      </c>
      <c r="L13644">
        <v>1</v>
      </c>
      <c r="M13644" t="s">
        <v>128</v>
      </c>
      <c r="R13644">
        <v>92</v>
      </c>
      <c r="S13644" t="s">
        <v>143</v>
      </c>
      <c r="T13644" t="s">
        <v>1436</v>
      </c>
    </row>
    <row r="13645" spans="1:20" hidden="1" x14ac:dyDescent="0.3">
      <c r="B13645" t="s">
        <v>5603</v>
      </c>
      <c r="C13645" t="s">
        <v>846</v>
      </c>
      <c r="D13645">
        <v>35</v>
      </c>
      <c r="E13645">
        <v>2016</v>
      </c>
      <c r="G13645" t="s">
        <v>5611</v>
      </c>
      <c r="H13645">
        <v>1</v>
      </c>
      <c r="I13645" t="s">
        <v>1137</v>
      </c>
      <c r="J13645" t="s">
        <v>1138</v>
      </c>
      <c r="K13645" t="s">
        <v>1137</v>
      </c>
      <c r="L13645">
        <v>1</v>
      </c>
      <c r="M13645" t="s">
        <v>128</v>
      </c>
      <c r="R13645" t="s">
        <v>1166</v>
      </c>
      <c r="S13645" t="s">
        <v>143</v>
      </c>
      <c r="T13645" t="s">
        <v>1436</v>
      </c>
    </row>
    <row r="13646" spans="1:20" hidden="1" x14ac:dyDescent="0.3">
      <c r="A13646" t="s">
        <v>4241</v>
      </c>
      <c r="B13646" t="s">
        <v>4241</v>
      </c>
      <c r="C13646" t="s">
        <v>140</v>
      </c>
      <c r="E13646">
        <v>2017</v>
      </c>
      <c r="G13646" t="s">
        <v>5605</v>
      </c>
      <c r="H13646">
        <v>1</v>
      </c>
      <c r="I13646" t="s">
        <v>1137</v>
      </c>
      <c r="J13646" t="s">
        <v>1138</v>
      </c>
      <c r="K13646" t="s">
        <v>1137</v>
      </c>
      <c r="L13646">
        <v>1</v>
      </c>
      <c r="M13646" t="s">
        <v>128</v>
      </c>
      <c r="R13646">
        <v>14.54</v>
      </c>
      <c r="S13646" t="s">
        <v>143</v>
      </c>
      <c r="T13646" t="s">
        <v>1139</v>
      </c>
    </row>
    <row r="13647" spans="1:20" hidden="1" x14ac:dyDescent="0.3">
      <c r="A13647" t="s">
        <v>4241</v>
      </c>
      <c r="B13647" t="s">
        <v>4241</v>
      </c>
      <c r="C13647" t="s">
        <v>140</v>
      </c>
      <c r="E13647">
        <v>2017</v>
      </c>
      <c r="G13647" t="s">
        <v>5605</v>
      </c>
      <c r="H13647">
        <v>4</v>
      </c>
      <c r="I13647" t="s">
        <v>975</v>
      </c>
      <c r="J13647" t="s">
        <v>97</v>
      </c>
      <c r="K13647" t="s">
        <v>1140</v>
      </c>
      <c r="L13647">
        <v>1</v>
      </c>
      <c r="M13647" t="s">
        <v>128</v>
      </c>
      <c r="R13647">
        <v>6.1</v>
      </c>
      <c r="S13647" t="s">
        <v>143</v>
      </c>
      <c r="T13647" t="s">
        <v>1139</v>
      </c>
    </row>
    <row r="13648" spans="1:20" hidden="1" x14ac:dyDescent="0.3">
      <c r="A13648" t="s">
        <v>4241</v>
      </c>
      <c r="B13648" t="s">
        <v>4241</v>
      </c>
      <c r="C13648" t="s">
        <v>140</v>
      </c>
      <c r="E13648">
        <v>2017</v>
      </c>
      <c r="G13648" t="s">
        <v>5605</v>
      </c>
      <c r="H13648">
        <v>4</v>
      </c>
      <c r="I13648" t="s">
        <v>975</v>
      </c>
      <c r="J13648" t="s">
        <v>109</v>
      </c>
      <c r="K13648" t="s">
        <v>1141</v>
      </c>
      <c r="L13648">
        <v>1</v>
      </c>
      <c r="M13648" t="s">
        <v>128</v>
      </c>
      <c r="R13648">
        <v>6.68</v>
      </c>
      <c r="S13648" t="s">
        <v>143</v>
      </c>
      <c r="T13648" t="s">
        <v>1139</v>
      </c>
    </row>
    <row r="13649" spans="1:20" hidden="1" x14ac:dyDescent="0.3">
      <c r="A13649" t="s">
        <v>4241</v>
      </c>
      <c r="B13649" t="s">
        <v>4241</v>
      </c>
      <c r="C13649" t="s">
        <v>140</v>
      </c>
      <c r="E13649">
        <v>2017</v>
      </c>
      <c r="G13649" t="s">
        <v>5605</v>
      </c>
      <c r="H13649">
        <v>4</v>
      </c>
      <c r="I13649" t="s">
        <v>975</v>
      </c>
      <c r="J13649" t="s">
        <v>116</v>
      </c>
      <c r="K13649" t="s">
        <v>1142</v>
      </c>
      <c r="L13649">
        <v>1</v>
      </c>
      <c r="M13649" t="s">
        <v>128</v>
      </c>
      <c r="R13649">
        <v>34.6</v>
      </c>
      <c r="S13649" t="s">
        <v>143</v>
      </c>
      <c r="T13649" t="s">
        <v>1139</v>
      </c>
    </row>
    <row r="13650" spans="1:20" hidden="1" x14ac:dyDescent="0.3">
      <c r="A13650" t="s">
        <v>4241</v>
      </c>
      <c r="B13650" t="s">
        <v>4241</v>
      </c>
      <c r="C13650" t="s">
        <v>140</v>
      </c>
      <c r="E13650">
        <v>2017</v>
      </c>
      <c r="G13650" t="s">
        <v>5605</v>
      </c>
      <c r="H13650">
        <v>4</v>
      </c>
      <c r="I13650" t="s">
        <v>975</v>
      </c>
      <c r="J13650" t="s">
        <v>119</v>
      </c>
      <c r="K13650" t="s">
        <v>1143</v>
      </c>
      <c r="L13650">
        <v>1</v>
      </c>
      <c r="M13650" t="s">
        <v>128</v>
      </c>
      <c r="R13650">
        <v>25.35</v>
      </c>
      <c r="S13650" t="s">
        <v>143</v>
      </c>
      <c r="T13650" t="s">
        <v>1139</v>
      </c>
    </row>
    <row r="13651" spans="1:20" hidden="1" x14ac:dyDescent="0.3">
      <c r="A13651" t="s">
        <v>4241</v>
      </c>
      <c r="B13651" t="s">
        <v>4241</v>
      </c>
      <c r="C13651" t="s">
        <v>140</v>
      </c>
      <c r="E13651">
        <v>2017</v>
      </c>
      <c r="G13651" t="s">
        <v>5605</v>
      </c>
      <c r="H13651">
        <v>4</v>
      </c>
      <c r="I13651" t="s">
        <v>975</v>
      </c>
      <c r="J13651" t="s">
        <v>132</v>
      </c>
      <c r="K13651" t="s">
        <v>1144</v>
      </c>
      <c r="L13651">
        <v>1</v>
      </c>
      <c r="M13651" t="s">
        <v>128</v>
      </c>
      <c r="R13651">
        <v>30.68</v>
      </c>
      <c r="S13651" t="s">
        <v>143</v>
      </c>
      <c r="T13651" t="s">
        <v>1139</v>
      </c>
    </row>
    <row r="13652" spans="1:20" hidden="1" x14ac:dyDescent="0.3">
      <c r="A13652" t="s">
        <v>4241</v>
      </c>
      <c r="B13652" t="s">
        <v>4241</v>
      </c>
      <c r="C13652" t="s">
        <v>140</v>
      </c>
      <c r="E13652">
        <v>2017</v>
      </c>
      <c r="G13652" t="s">
        <v>5605</v>
      </c>
      <c r="H13652">
        <v>4</v>
      </c>
      <c r="I13652" t="s">
        <v>975</v>
      </c>
      <c r="J13652" t="s">
        <v>137</v>
      </c>
      <c r="K13652" t="s">
        <v>1145</v>
      </c>
      <c r="L13652">
        <v>1</v>
      </c>
      <c r="M13652" t="s">
        <v>128</v>
      </c>
      <c r="R13652">
        <v>20.05</v>
      </c>
      <c r="S13652" t="s">
        <v>143</v>
      </c>
      <c r="T13652" t="s">
        <v>1139</v>
      </c>
    </row>
    <row r="13653" spans="1:20" hidden="1" x14ac:dyDescent="0.3">
      <c r="A13653" t="s">
        <v>4241</v>
      </c>
      <c r="B13653" t="s">
        <v>4241</v>
      </c>
      <c r="C13653" t="s">
        <v>140</v>
      </c>
      <c r="E13653">
        <v>2017</v>
      </c>
      <c r="G13653" t="s">
        <v>5605</v>
      </c>
      <c r="H13653">
        <v>4</v>
      </c>
      <c r="I13653" t="s">
        <v>975</v>
      </c>
      <c r="J13653" t="s">
        <v>149</v>
      </c>
      <c r="K13653" t="s">
        <v>1146</v>
      </c>
      <c r="L13653">
        <v>1</v>
      </c>
      <c r="M13653" t="s">
        <v>128</v>
      </c>
      <c r="R13653">
        <v>18.850000000000001</v>
      </c>
      <c r="S13653" t="s">
        <v>143</v>
      </c>
      <c r="T13653" t="s">
        <v>1139</v>
      </c>
    </row>
    <row r="13654" spans="1:20" hidden="1" x14ac:dyDescent="0.3">
      <c r="A13654" t="s">
        <v>4241</v>
      </c>
      <c r="B13654" t="s">
        <v>4241</v>
      </c>
      <c r="C13654" t="s">
        <v>140</v>
      </c>
      <c r="E13654">
        <v>2017</v>
      </c>
      <c r="G13654" t="s">
        <v>5605</v>
      </c>
      <c r="H13654">
        <v>4</v>
      </c>
      <c r="I13654" t="s">
        <v>975</v>
      </c>
      <c r="J13654" t="s">
        <v>892</v>
      </c>
      <c r="K13654" t="s">
        <v>1147</v>
      </c>
      <c r="L13654">
        <v>1</v>
      </c>
      <c r="M13654" t="s">
        <v>128</v>
      </c>
      <c r="R13654">
        <v>11.2</v>
      </c>
      <c r="S13654" t="s">
        <v>143</v>
      </c>
      <c r="T13654" t="s">
        <v>1139</v>
      </c>
    </row>
    <row r="13655" spans="1:20" hidden="1" x14ac:dyDescent="0.3">
      <c r="A13655" t="s">
        <v>4241</v>
      </c>
      <c r="B13655" t="s">
        <v>4241</v>
      </c>
      <c r="C13655" t="s">
        <v>140</v>
      </c>
      <c r="E13655">
        <v>2017</v>
      </c>
      <c r="G13655" t="s">
        <v>5605</v>
      </c>
      <c r="H13655">
        <v>4</v>
      </c>
      <c r="I13655" t="s">
        <v>975</v>
      </c>
      <c r="J13655" t="s">
        <v>893</v>
      </c>
      <c r="K13655" t="s">
        <v>1148</v>
      </c>
      <c r="L13655">
        <v>1</v>
      </c>
      <c r="M13655" t="s">
        <v>128</v>
      </c>
      <c r="R13655">
        <v>6.15</v>
      </c>
      <c r="S13655" t="s">
        <v>143</v>
      </c>
      <c r="T13655" t="s">
        <v>1139</v>
      </c>
    </row>
    <row r="13656" spans="1:20" hidden="1" x14ac:dyDescent="0.3">
      <c r="A13656" t="s">
        <v>4241</v>
      </c>
      <c r="B13656" t="s">
        <v>4241</v>
      </c>
      <c r="C13656" t="s">
        <v>140</v>
      </c>
      <c r="E13656">
        <v>2017</v>
      </c>
      <c r="G13656" t="s">
        <v>5605</v>
      </c>
      <c r="H13656">
        <v>4</v>
      </c>
      <c r="I13656" t="s">
        <v>975</v>
      </c>
      <c r="J13656" t="s">
        <v>895</v>
      </c>
      <c r="K13656" t="s">
        <v>1149</v>
      </c>
      <c r="L13656">
        <v>1</v>
      </c>
      <c r="M13656" t="s">
        <v>128</v>
      </c>
      <c r="R13656">
        <v>8.16</v>
      </c>
      <c r="S13656" t="s">
        <v>143</v>
      </c>
      <c r="T13656" t="s">
        <v>1139</v>
      </c>
    </row>
    <row r="13657" spans="1:20" hidden="1" x14ac:dyDescent="0.3">
      <c r="A13657" t="s">
        <v>4241</v>
      </c>
      <c r="B13657" t="s">
        <v>4241</v>
      </c>
      <c r="C13657" t="s">
        <v>140</v>
      </c>
      <c r="E13657">
        <v>2017</v>
      </c>
      <c r="G13657" t="s">
        <v>5605</v>
      </c>
      <c r="H13657">
        <v>4</v>
      </c>
      <c r="I13657" t="s">
        <v>975</v>
      </c>
      <c r="J13657" t="s">
        <v>897</v>
      </c>
      <c r="K13657" t="s">
        <v>1150</v>
      </c>
      <c r="L13657">
        <v>1</v>
      </c>
      <c r="M13657" t="s">
        <v>128</v>
      </c>
      <c r="R13657">
        <v>6.95</v>
      </c>
      <c r="S13657" t="s">
        <v>143</v>
      </c>
      <c r="T13657" t="s">
        <v>1139</v>
      </c>
    </row>
    <row r="13658" spans="1:20" hidden="1" x14ac:dyDescent="0.3">
      <c r="A13658" t="s">
        <v>4241</v>
      </c>
      <c r="B13658" t="s">
        <v>4241</v>
      </c>
      <c r="C13658" t="s">
        <v>140</v>
      </c>
      <c r="E13658">
        <v>2017</v>
      </c>
      <c r="G13658" t="s">
        <v>5605</v>
      </c>
      <c r="H13658">
        <v>4</v>
      </c>
      <c r="I13658" t="s">
        <v>975</v>
      </c>
      <c r="J13658" t="s">
        <v>898</v>
      </c>
      <c r="K13658" t="s">
        <v>1151</v>
      </c>
      <c r="L13658">
        <v>1</v>
      </c>
      <c r="M13658" t="s">
        <v>128</v>
      </c>
      <c r="R13658">
        <v>4.57</v>
      </c>
      <c r="S13658" t="s">
        <v>143</v>
      </c>
      <c r="T13658" t="s">
        <v>1139</v>
      </c>
    </row>
    <row r="13659" spans="1:20" hidden="1" x14ac:dyDescent="0.3">
      <c r="A13659" t="s">
        <v>4241</v>
      </c>
      <c r="B13659" t="s">
        <v>4241</v>
      </c>
      <c r="C13659" t="s">
        <v>140</v>
      </c>
      <c r="E13659">
        <v>2017</v>
      </c>
      <c r="G13659" t="s">
        <v>5605</v>
      </c>
      <c r="H13659">
        <v>4</v>
      </c>
      <c r="I13659" t="s">
        <v>975</v>
      </c>
      <c r="J13659" t="s">
        <v>899</v>
      </c>
      <c r="K13659" t="s">
        <v>1152</v>
      </c>
      <c r="L13659">
        <v>1</v>
      </c>
      <c r="M13659" t="s">
        <v>128</v>
      </c>
      <c r="R13659">
        <v>1.52</v>
      </c>
      <c r="S13659" t="s">
        <v>143</v>
      </c>
      <c r="T13659" t="s">
        <v>1139</v>
      </c>
    </row>
    <row r="13660" spans="1:20" hidden="1" x14ac:dyDescent="0.3">
      <c r="A13660" t="s">
        <v>4241</v>
      </c>
      <c r="B13660" t="s">
        <v>4241</v>
      </c>
      <c r="C13660" t="s">
        <v>140</v>
      </c>
      <c r="E13660">
        <v>2017</v>
      </c>
      <c r="G13660" t="s">
        <v>5605</v>
      </c>
      <c r="H13660">
        <v>4</v>
      </c>
      <c r="I13660" t="s">
        <v>975</v>
      </c>
      <c r="J13660" t="s">
        <v>900</v>
      </c>
      <c r="K13660" t="s">
        <v>1153</v>
      </c>
      <c r="L13660">
        <v>1</v>
      </c>
      <c r="M13660" t="s">
        <v>128</v>
      </c>
      <c r="R13660">
        <v>17.61</v>
      </c>
      <c r="S13660" t="s">
        <v>143</v>
      </c>
      <c r="T13660" t="s">
        <v>1139</v>
      </c>
    </row>
    <row r="13661" spans="1:20" hidden="1" x14ac:dyDescent="0.3">
      <c r="A13661" t="s">
        <v>4241</v>
      </c>
      <c r="B13661" t="s">
        <v>4241</v>
      </c>
      <c r="C13661" t="s">
        <v>140</v>
      </c>
      <c r="E13661">
        <v>2017</v>
      </c>
      <c r="G13661" t="s">
        <v>5605</v>
      </c>
      <c r="H13661">
        <v>4</v>
      </c>
      <c r="I13661" t="s">
        <v>975</v>
      </c>
      <c r="J13661" t="s">
        <v>901</v>
      </c>
      <c r="K13661" t="s">
        <v>1154</v>
      </c>
      <c r="L13661">
        <v>1</v>
      </c>
      <c r="M13661" t="s">
        <v>128</v>
      </c>
      <c r="R13661">
        <v>8.8000000000000007</v>
      </c>
      <c r="S13661" t="s">
        <v>143</v>
      </c>
      <c r="T13661" t="s">
        <v>1139</v>
      </c>
    </row>
    <row r="13662" spans="1:20" hidden="1" x14ac:dyDescent="0.3">
      <c r="A13662" t="s">
        <v>4241</v>
      </c>
      <c r="B13662" t="s">
        <v>4241</v>
      </c>
      <c r="C13662" t="s">
        <v>140</v>
      </c>
      <c r="E13662">
        <v>2017</v>
      </c>
      <c r="G13662" t="s">
        <v>5605</v>
      </c>
      <c r="H13662">
        <v>4</v>
      </c>
      <c r="I13662" t="s">
        <v>975</v>
      </c>
      <c r="J13662" t="s">
        <v>1155</v>
      </c>
      <c r="K13662" t="s">
        <v>1156</v>
      </c>
      <c r="L13662">
        <v>1</v>
      </c>
      <c r="M13662" t="s">
        <v>128</v>
      </c>
      <c r="R13662">
        <v>8.98</v>
      </c>
      <c r="S13662" t="s">
        <v>143</v>
      </c>
      <c r="T13662" t="s">
        <v>1139</v>
      </c>
    </row>
    <row r="13663" spans="1:20" hidden="1" x14ac:dyDescent="0.3">
      <c r="A13663" t="s">
        <v>4241</v>
      </c>
      <c r="B13663" t="s">
        <v>4241</v>
      </c>
      <c r="C13663" t="s">
        <v>140</v>
      </c>
      <c r="E13663">
        <v>2017</v>
      </c>
      <c r="G13663" t="s">
        <v>5605</v>
      </c>
      <c r="H13663">
        <v>4</v>
      </c>
      <c r="I13663" t="s">
        <v>975</v>
      </c>
      <c r="J13663" t="s">
        <v>1157</v>
      </c>
      <c r="K13663" t="s">
        <v>1158</v>
      </c>
      <c r="L13663">
        <v>1</v>
      </c>
      <c r="M13663" t="s">
        <v>128</v>
      </c>
      <c r="R13663">
        <v>20.38</v>
      </c>
      <c r="S13663" t="s">
        <v>143</v>
      </c>
      <c r="T13663" t="s">
        <v>1139</v>
      </c>
    </row>
    <row r="13664" spans="1:20" hidden="1" x14ac:dyDescent="0.3">
      <c r="A13664" t="s">
        <v>4241</v>
      </c>
      <c r="B13664" t="s">
        <v>4241</v>
      </c>
      <c r="C13664" t="s">
        <v>140</v>
      </c>
      <c r="E13664">
        <v>2017</v>
      </c>
      <c r="G13664" t="s">
        <v>5605</v>
      </c>
      <c r="H13664">
        <v>4</v>
      </c>
      <c r="I13664" t="s">
        <v>975</v>
      </c>
      <c r="J13664" t="s">
        <v>1159</v>
      </c>
      <c r="K13664" t="s">
        <v>1160</v>
      </c>
      <c r="L13664">
        <v>1</v>
      </c>
      <c r="M13664" t="s">
        <v>128</v>
      </c>
      <c r="R13664">
        <v>25.06</v>
      </c>
      <c r="S13664" t="s">
        <v>143</v>
      </c>
      <c r="T13664" t="s">
        <v>1139</v>
      </c>
    </row>
    <row r="13665" spans="1:20" hidden="1" x14ac:dyDescent="0.3">
      <c r="A13665" t="s">
        <v>4241</v>
      </c>
      <c r="B13665" t="s">
        <v>4241</v>
      </c>
      <c r="C13665" t="s">
        <v>140</v>
      </c>
      <c r="E13665">
        <v>2017</v>
      </c>
      <c r="G13665" t="s">
        <v>5605</v>
      </c>
      <c r="H13665">
        <v>4</v>
      </c>
      <c r="I13665" t="s">
        <v>975</v>
      </c>
      <c r="J13665" t="s">
        <v>1161</v>
      </c>
      <c r="K13665" t="s">
        <v>1162</v>
      </c>
      <c r="L13665">
        <v>1</v>
      </c>
      <c r="M13665" t="s">
        <v>128</v>
      </c>
      <c r="R13665">
        <v>25.37</v>
      </c>
      <c r="S13665" t="s">
        <v>143</v>
      </c>
      <c r="T13665" t="s">
        <v>1139</v>
      </c>
    </row>
    <row r="13666" spans="1:20" hidden="1" x14ac:dyDescent="0.3">
      <c r="A13666" t="s">
        <v>4241</v>
      </c>
      <c r="B13666" t="s">
        <v>4241</v>
      </c>
      <c r="C13666" t="s">
        <v>140</v>
      </c>
      <c r="E13666">
        <v>2017</v>
      </c>
      <c r="G13666" t="s">
        <v>5605</v>
      </c>
      <c r="H13666">
        <v>4</v>
      </c>
      <c r="I13666" t="s">
        <v>975</v>
      </c>
      <c r="J13666" t="s">
        <v>1163</v>
      </c>
      <c r="K13666" t="s">
        <v>1164</v>
      </c>
      <c r="L13666">
        <v>1</v>
      </c>
      <c r="M13666" t="s">
        <v>128</v>
      </c>
      <c r="R13666">
        <v>18.05</v>
      </c>
      <c r="S13666" t="s">
        <v>143</v>
      </c>
      <c r="T13666" t="s">
        <v>1139</v>
      </c>
    </row>
    <row r="13667" spans="1:20" hidden="1" x14ac:dyDescent="0.3">
      <c r="A13667" t="s">
        <v>416</v>
      </c>
      <c r="B13667" t="s">
        <v>416</v>
      </c>
      <c r="C13667" t="s">
        <v>417</v>
      </c>
      <c r="E13667">
        <v>2017</v>
      </c>
      <c r="G13667" t="s">
        <v>5605</v>
      </c>
      <c r="H13667">
        <v>1</v>
      </c>
      <c r="I13667" t="s">
        <v>1137</v>
      </c>
      <c r="J13667" t="s">
        <v>1138</v>
      </c>
      <c r="K13667" t="s">
        <v>1137</v>
      </c>
      <c r="L13667">
        <v>1</v>
      </c>
      <c r="M13667" t="s">
        <v>128</v>
      </c>
      <c r="R13667">
        <v>104</v>
      </c>
      <c r="S13667" t="s">
        <v>143</v>
      </c>
      <c r="T13667" t="s">
        <v>1139</v>
      </c>
    </row>
    <row r="13668" spans="1:20" hidden="1" x14ac:dyDescent="0.3">
      <c r="A13668" t="s">
        <v>416</v>
      </c>
      <c r="B13668" t="s">
        <v>416</v>
      </c>
      <c r="C13668" t="s">
        <v>417</v>
      </c>
      <c r="E13668">
        <v>2017</v>
      </c>
      <c r="G13668" t="s">
        <v>5605</v>
      </c>
      <c r="H13668">
        <v>4</v>
      </c>
      <c r="I13668" t="s">
        <v>975</v>
      </c>
      <c r="J13668" t="s">
        <v>97</v>
      </c>
      <c r="K13668" t="s">
        <v>1140</v>
      </c>
      <c r="L13668">
        <v>1</v>
      </c>
      <c r="M13668" t="s">
        <v>128</v>
      </c>
      <c r="R13668">
        <v>104.79</v>
      </c>
      <c r="S13668" t="s">
        <v>143</v>
      </c>
      <c r="T13668" t="s">
        <v>1139</v>
      </c>
    </row>
    <row r="13669" spans="1:20" hidden="1" x14ac:dyDescent="0.3">
      <c r="A13669" t="s">
        <v>416</v>
      </c>
      <c r="B13669" t="s">
        <v>416</v>
      </c>
      <c r="C13669" t="s">
        <v>417</v>
      </c>
      <c r="E13669">
        <v>2017</v>
      </c>
      <c r="G13669" t="s">
        <v>5605</v>
      </c>
      <c r="H13669">
        <v>4</v>
      </c>
      <c r="I13669" t="s">
        <v>975</v>
      </c>
      <c r="J13669" t="s">
        <v>109</v>
      </c>
      <c r="K13669" t="s">
        <v>1141</v>
      </c>
      <c r="L13669">
        <v>1</v>
      </c>
      <c r="M13669" t="s">
        <v>128</v>
      </c>
      <c r="R13669">
        <v>145.13999999999899</v>
      </c>
      <c r="S13669" t="s">
        <v>143</v>
      </c>
      <c r="T13669" t="s">
        <v>1139</v>
      </c>
    </row>
    <row r="13670" spans="1:20" hidden="1" x14ac:dyDescent="0.3">
      <c r="A13670" t="s">
        <v>416</v>
      </c>
      <c r="B13670" t="s">
        <v>416</v>
      </c>
      <c r="C13670" t="s">
        <v>417</v>
      </c>
      <c r="E13670">
        <v>2017</v>
      </c>
      <c r="G13670" t="s">
        <v>5605</v>
      </c>
      <c r="H13670">
        <v>4</v>
      </c>
      <c r="I13670" t="s">
        <v>975</v>
      </c>
      <c r="J13670" t="s">
        <v>116</v>
      </c>
      <c r="K13670" t="s">
        <v>1142</v>
      </c>
      <c r="L13670">
        <v>1</v>
      </c>
      <c r="M13670" t="s">
        <v>128</v>
      </c>
      <c r="R13670">
        <v>0.38</v>
      </c>
      <c r="S13670" t="s">
        <v>143</v>
      </c>
      <c r="T13670" t="s">
        <v>1139</v>
      </c>
    </row>
    <row r="13671" spans="1:20" hidden="1" x14ac:dyDescent="0.3">
      <c r="A13671" t="s">
        <v>416</v>
      </c>
      <c r="B13671" t="s">
        <v>416</v>
      </c>
      <c r="C13671" t="s">
        <v>417</v>
      </c>
      <c r="E13671">
        <v>2017</v>
      </c>
      <c r="G13671" t="s">
        <v>5605</v>
      </c>
      <c r="H13671">
        <v>4</v>
      </c>
      <c r="I13671" t="s">
        <v>975</v>
      </c>
      <c r="J13671" t="s">
        <v>119</v>
      </c>
      <c r="K13671" t="s">
        <v>1143</v>
      </c>
      <c r="L13671">
        <v>1</v>
      </c>
      <c r="M13671" t="s">
        <v>128</v>
      </c>
      <c r="R13671">
        <v>284.17</v>
      </c>
      <c r="S13671" t="s">
        <v>143</v>
      </c>
      <c r="T13671" t="s">
        <v>1139</v>
      </c>
    </row>
    <row r="13672" spans="1:20" hidden="1" x14ac:dyDescent="0.3">
      <c r="A13672" t="s">
        <v>416</v>
      </c>
      <c r="B13672" t="s">
        <v>416</v>
      </c>
      <c r="C13672" t="s">
        <v>417</v>
      </c>
      <c r="E13672">
        <v>2017</v>
      </c>
      <c r="G13672" t="s">
        <v>5605</v>
      </c>
      <c r="H13672">
        <v>4</v>
      </c>
      <c r="I13672" t="s">
        <v>975</v>
      </c>
      <c r="J13672" t="s">
        <v>132</v>
      </c>
      <c r="K13672" t="s">
        <v>1144</v>
      </c>
      <c r="L13672">
        <v>1</v>
      </c>
      <c r="M13672" t="s">
        <v>128</v>
      </c>
      <c r="R13672">
        <v>1.34</v>
      </c>
      <c r="S13672" t="s">
        <v>143</v>
      </c>
      <c r="T13672" t="s">
        <v>1139</v>
      </c>
    </row>
    <row r="13673" spans="1:20" hidden="1" x14ac:dyDescent="0.3">
      <c r="A13673" t="s">
        <v>416</v>
      </c>
      <c r="B13673" t="s">
        <v>416</v>
      </c>
      <c r="C13673" t="s">
        <v>417</v>
      </c>
      <c r="E13673">
        <v>2017</v>
      </c>
      <c r="G13673" t="s">
        <v>5605</v>
      </c>
      <c r="H13673">
        <v>4</v>
      </c>
      <c r="I13673" t="s">
        <v>975</v>
      </c>
      <c r="J13673" t="s">
        <v>137</v>
      </c>
      <c r="K13673" t="s">
        <v>1145</v>
      </c>
      <c r="L13673">
        <v>1</v>
      </c>
      <c r="M13673" t="s">
        <v>128</v>
      </c>
      <c r="R13673">
        <v>115.63</v>
      </c>
      <c r="S13673" t="s">
        <v>143</v>
      </c>
      <c r="T13673" t="s">
        <v>1139</v>
      </c>
    </row>
    <row r="13674" spans="1:20" hidden="1" x14ac:dyDescent="0.3">
      <c r="A13674" t="s">
        <v>416</v>
      </c>
      <c r="B13674" t="s">
        <v>416</v>
      </c>
      <c r="C13674" t="s">
        <v>417</v>
      </c>
      <c r="E13674">
        <v>2017</v>
      </c>
      <c r="G13674" t="s">
        <v>5605</v>
      </c>
      <c r="H13674">
        <v>4</v>
      </c>
      <c r="I13674" t="s">
        <v>975</v>
      </c>
      <c r="J13674" t="s">
        <v>149</v>
      </c>
      <c r="K13674" t="s">
        <v>1146</v>
      </c>
      <c r="L13674">
        <v>1</v>
      </c>
      <c r="M13674" t="s">
        <v>128</v>
      </c>
      <c r="R13674">
        <v>17.760000000000002</v>
      </c>
      <c r="S13674" t="s">
        <v>143</v>
      </c>
      <c r="T13674" t="s">
        <v>1139</v>
      </c>
    </row>
    <row r="13675" spans="1:20" hidden="1" x14ac:dyDescent="0.3">
      <c r="A13675" t="s">
        <v>416</v>
      </c>
      <c r="B13675" t="s">
        <v>416</v>
      </c>
      <c r="C13675" t="s">
        <v>417</v>
      </c>
      <c r="E13675">
        <v>2017</v>
      </c>
      <c r="G13675" t="s">
        <v>5605</v>
      </c>
      <c r="H13675">
        <v>4</v>
      </c>
      <c r="I13675" t="s">
        <v>975</v>
      </c>
      <c r="J13675" t="s">
        <v>892</v>
      </c>
      <c r="K13675" t="s">
        <v>1147</v>
      </c>
      <c r="L13675">
        <v>1</v>
      </c>
      <c r="M13675" t="s">
        <v>128</v>
      </c>
      <c r="R13675">
        <v>58</v>
      </c>
      <c r="S13675" t="s">
        <v>143</v>
      </c>
      <c r="T13675" t="s">
        <v>1139</v>
      </c>
    </row>
    <row r="13676" spans="1:20" hidden="1" x14ac:dyDescent="0.3">
      <c r="A13676" t="s">
        <v>416</v>
      </c>
      <c r="B13676" t="s">
        <v>416</v>
      </c>
      <c r="C13676" t="s">
        <v>417</v>
      </c>
      <c r="E13676">
        <v>2017</v>
      </c>
      <c r="G13676" t="s">
        <v>5605</v>
      </c>
      <c r="H13676">
        <v>4</v>
      </c>
      <c r="I13676" t="s">
        <v>975</v>
      </c>
      <c r="J13676" t="s">
        <v>893</v>
      </c>
      <c r="K13676" t="s">
        <v>1148</v>
      </c>
      <c r="L13676">
        <v>1</v>
      </c>
      <c r="M13676" t="s">
        <v>128</v>
      </c>
      <c r="R13676">
        <v>18.63</v>
      </c>
      <c r="S13676" t="s">
        <v>143</v>
      </c>
      <c r="T13676" t="s">
        <v>1139</v>
      </c>
    </row>
    <row r="13677" spans="1:20" hidden="1" x14ac:dyDescent="0.3">
      <c r="A13677" t="s">
        <v>416</v>
      </c>
      <c r="B13677" t="s">
        <v>416</v>
      </c>
      <c r="C13677" t="s">
        <v>417</v>
      </c>
      <c r="E13677">
        <v>2017</v>
      </c>
      <c r="G13677" t="s">
        <v>5605</v>
      </c>
      <c r="H13677">
        <v>4</v>
      </c>
      <c r="I13677" t="s">
        <v>975</v>
      </c>
      <c r="J13677" t="s">
        <v>895</v>
      </c>
      <c r="K13677" t="s">
        <v>1149</v>
      </c>
      <c r="L13677">
        <v>1</v>
      </c>
      <c r="M13677" t="s">
        <v>128</v>
      </c>
      <c r="R13677">
        <v>23.91</v>
      </c>
      <c r="S13677" t="s">
        <v>143</v>
      </c>
      <c r="T13677" t="s">
        <v>1139</v>
      </c>
    </row>
    <row r="13678" spans="1:20" hidden="1" x14ac:dyDescent="0.3">
      <c r="A13678" t="s">
        <v>416</v>
      </c>
      <c r="B13678" t="s">
        <v>416</v>
      </c>
      <c r="C13678" t="s">
        <v>417</v>
      </c>
      <c r="E13678">
        <v>2017</v>
      </c>
      <c r="G13678" t="s">
        <v>5605</v>
      </c>
      <c r="H13678">
        <v>4</v>
      </c>
      <c r="I13678" t="s">
        <v>975</v>
      </c>
      <c r="J13678" t="s">
        <v>897</v>
      </c>
      <c r="K13678" t="s">
        <v>1150</v>
      </c>
      <c r="L13678">
        <v>1</v>
      </c>
      <c r="M13678" t="s">
        <v>128</v>
      </c>
      <c r="R13678">
        <v>84.7</v>
      </c>
      <c r="S13678" t="s">
        <v>143</v>
      </c>
      <c r="T13678" t="s">
        <v>1139</v>
      </c>
    </row>
    <row r="13679" spans="1:20" hidden="1" x14ac:dyDescent="0.3">
      <c r="A13679" t="s">
        <v>416</v>
      </c>
      <c r="B13679" t="s">
        <v>416</v>
      </c>
      <c r="C13679" t="s">
        <v>417</v>
      </c>
      <c r="E13679">
        <v>2017</v>
      </c>
      <c r="G13679" t="s">
        <v>5605</v>
      </c>
      <c r="H13679">
        <v>4</v>
      </c>
      <c r="I13679" t="s">
        <v>975</v>
      </c>
      <c r="J13679" t="s">
        <v>898</v>
      </c>
      <c r="K13679" t="s">
        <v>1151</v>
      </c>
      <c r="L13679">
        <v>1</v>
      </c>
      <c r="M13679" t="s">
        <v>128</v>
      </c>
      <c r="R13679">
        <v>338.63</v>
      </c>
      <c r="S13679" t="s">
        <v>143</v>
      </c>
      <c r="T13679" t="s">
        <v>1139</v>
      </c>
    </row>
    <row r="13680" spans="1:20" hidden="1" x14ac:dyDescent="0.3">
      <c r="A13680" t="s">
        <v>416</v>
      </c>
      <c r="B13680" t="s">
        <v>416</v>
      </c>
      <c r="C13680" t="s">
        <v>417</v>
      </c>
      <c r="E13680">
        <v>2017</v>
      </c>
      <c r="G13680" t="s">
        <v>5605</v>
      </c>
      <c r="H13680">
        <v>4</v>
      </c>
      <c r="I13680" t="s">
        <v>975</v>
      </c>
      <c r="J13680" t="s">
        <v>899</v>
      </c>
      <c r="K13680" t="s">
        <v>1152</v>
      </c>
      <c r="L13680">
        <v>1</v>
      </c>
      <c r="M13680" t="s">
        <v>128</v>
      </c>
      <c r="R13680">
        <v>619.84</v>
      </c>
      <c r="S13680" t="s">
        <v>143</v>
      </c>
      <c r="T13680" t="s">
        <v>1139</v>
      </c>
    </row>
    <row r="13681" spans="1:20" hidden="1" x14ac:dyDescent="0.3">
      <c r="A13681" t="s">
        <v>416</v>
      </c>
      <c r="B13681" t="s">
        <v>416</v>
      </c>
      <c r="C13681" t="s">
        <v>417</v>
      </c>
      <c r="E13681">
        <v>2017</v>
      </c>
      <c r="G13681" t="s">
        <v>5605</v>
      </c>
      <c r="H13681">
        <v>4</v>
      </c>
      <c r="I13681" t="s">
        <v>975</v>
      </c>
      <c r="J13681" t="s">
        <v>900</v>
      </c>
      <c r="K13681" t="s">
        <v>1153</v>
      </c>
      <c r="L13681">
        <v>1</v>
      </c>
      <c r="M13681" t="s">
        <v>128</v>
      </c>
      <c r="R13681">
        <v>1252.83</v>
      </c>
      <c r="S13681" t="s">
        <v>143</v>
      </c>
      <c r="T13681" t="s">
        <v>1139</v>
      </c>
    </row>
    <row r="13682" spans="1:20" hidden="1" x14ac:dyDescent="0.3">
      <c r="A13682" t="s">
        <v>416</v>
      </c>
      <c r="B13682" t="s">
        <v>416</v>
      </c>
      <c r="C13682" t="s">
        <v>417</v>
      </c>
      <c r="E13682">
        <v>2017</v>
      </c>
      <c r="G13682" t="s">
        <v>5605</v>
      </c>
      <c r="H13682">
        <v>4</v>
      </c>
      <c r="I13682" t="s">
        <v>975</v>
      </c>
      <c r="J13682" t="s">
        <v>901</v>
      </c>
      <c r="K13682" t="s">
        <v>1154</v>
      </c>
      <c r="L13682">
        <v>1</v>
      </c>
      <c r="M13682" t="s">
        <v>128</v>
      </c>
      <c r="R13682">
        <v>0.04</v>
      </c>
      <c r="S13682" t="s">
        <v>143</v>
      </c>
      <c r="T13682" t="s">
        <v>1139</v>
      </c>
    </row>
    <row r="13683" spans="1:20" hidden="1" x14ac:dyDescent="0.3">
      <c r="A13683" t="s">
        <v>416</v>
      </c>
      <c r="B13683" t="s">
        <v>416</v>
      </c>
      <c r="C13683" t="s">
        <v>417</v>
      </c>
      <c r="E13683">
        <v>2017</v>
      </c>
      <c r="G13683" t="s">
        <v>5605</v>
      </c>
      <c r="H13683">
        <v>4</v>
      </c>
      <c r="I13683" t="s">
        <v>975</v>
      </c>
      <c r="J13683" t="s">
        <v>1155</v>
      </c>
      <c r="K13683" t="s">
        <v>1156</v>
      </c>
      <c r="L13683">
        <v>1</v>
      </c>
      <c r="M13683" t="s">
        <v>128</v>
      </c>
      <c r="R13683">
        <v>61.59</v>
      </c>
      <c r="S13683" t="s">
        <v>143</v>
      </c>
      <c r="T13683" t="s">
        <v>1139</v>
      </c>
    </row>
    <row r="13684" spans="1:20" hidden="1" x14ac:dyDescent="0.3">
      <c r="A13684" t="s">
        <v>416</v>
      </c>
      <c r="B13684" t="s">
        <v>416</v>
      </c>
      <c r="C13684" t="s">
        <v>417</v>
      </c>
      <c r="E13684">
        <v>2017</v>
      </c>
      <c r="G13684" t="s">
        <v>5605</v>
      </c>
      <c r="H13684">
        <v>4</v>
      </c>
      <c r="I13684" t="s">
        <v>975</v>
      </c>
      <c r="J13684" t="s">
        <v>1157</v>
      </c>
      <c r="K13684" t="s">
        <v>1158</v>
      </c>
      <c r="L13684">
        <v>1</v>
      </c>
      <c r="M13684" t="s">
        <v>128</v>
      </c>
      <c r="R13684">
        <v>1</v>
      </c>
      <c r="S13684" t="s">
        <v>143</v>
      </c>
      <c r="T13684" t="s">
        <v>1139</v>
      </c>
    </row>
    <row r="13685" spans="1:20" hidden="1" x14ac:dyDescent="0.3">
      <c r="A13685" t="s">
        <v>416</v>
      </c>
      <c r="B13685" t="s">
        <v>416</v>
      </c>
      <c r="C13685" t="s">
        <v>417</v>
      </c>
      <c r="E13685">
        <v>2017</v>
      </c>
      <c r="G13685" t="s">
        <v>5605</v>
      </c>
      <c r="H13685">
        <v>4</v>
      </c>
      <c r="I13685" t="s">
        <v>975</v>
      </c>
      <c r="J13685" t="s">
        <v>1159</v>
      </c>
      <c r="K13685" t="s">
        <v>1160</v>
      </c>
      <c r="L13685">
        <v>1</v>
      </c>
      <c r="M13685" t="s">
        <v>128</v>
      </c>
      <c r="R13685">
        <v>72.349999999999994</v>
      </c>
      <c r="S13685" t="s">
        <v>143</v>
      </c>
      <c r="T13685" t="s">
        <v>1139</v>
      </c>
    </row>
    <row r="13686" spans="1:20" hidden="1" x14ac:dyDescent="0.3">
      <c r="A13686" t="s">
        <v>416</v>
      </c>
      <c r="B13686" t="s">
        <v>416</v>
      </c>
      <c r="C13686" t="s">
        <v>417</v>
      </c>
      <c r="E13686">
        <v>2017</v>
      </c>
      <c r="G13686" t="s">
        <v>5605</v>
      </c>
      <c r="H13686">
        <v>4</v>
      </c>
      <c r="I13686" t="s">
        <v>975</v>
      </c>
      <c r="J13686" t="s">
        <v>1161</v>
      </c>
      <c r="K13686" t="s">
        <v>1162</v>
      </c>
      <c r="L13686">
        <v>1</v>
      </c>
      <c r="M13686" t="s">
        <v>128</v>
      </c>
      <c r="R13686">
        <v>36.44</v>
      </c>
      <c r="S13686" t="s">
        <v>143</v>
      </c>
      <c r="T13686" t="s">
        <v>1139</v>
      </c>
    </row>
    <row r="13687" spans="1:20" hidden="1" x14ac:dyDescent="0.3">
      <c r="A13687" t="s">
        <v>416</v>
      </c>
      <c r="B13687" t="s">
        <v>416</v>
      </c>
      <c r="C13687" t="s">
        <v>417</v>
      </c>
      <c r="E13687">
        <v>2017</v>
      </c>
      <c r="G13687" t="s">
        <v>5605</v>
      </c>
      <c r="H13687">
        <v>4</v>
      </c>
      <c r="I13687" t="s">
        <v>975</v>
      </c>
      <c r="J13687" t="s">
        <v>1163</v>
      </c>
      <c r="K13687" t="s">
        <v>1164</v>
      </c>
      <c r="L13687">
        <v>1</v>
      </c>
      <c r="M13687" t="s">
        <v>128</v>
      </c>
      <c r="R13687">
        <v>0</v>
      </c>
      <c r="S13687" t="s">
        <v>143</v>
      </c>
      <c r="T13687" t="s">
        <v>1139</v>
      </c>
    </row>
    <row r="13688" spans="1:20" hidden="1" x14ac:dyDescent="0.3">
      <c r="A13688" t="s">
        <v>4242</v>
      </c>
      <c r="B13688" t="s">
        <v>4242</v>
      </c>
      <c r="C13688" t="s">
        <v>158</v>
      </c>
      <c r="E13688">
        <v>2017</v>
      </c>
      <c r="G13688" t="s">
        <v>5605</v>
      </c>
      <c r="H13688">
        <v>1</v>
      </c>
      <c r="I13688" t="s">
        <v>1137</v>
      </c>
      <c r="J13688" t="s">
        <v>1138</v>
      </c>
      <c r="K13688" t="s">
        <v>1137</v>
      </c>
      <c r="L13688">
        <v>1</v>
      </c>
      <c r="M13688" t="s">
        <v>128</v>
      </c>
      <c r="R13688">
        <v>88.7</v>
      </c>
      <c r="S13688" t="s">
        <v>143</v>
      </c>
      <c r="T13688" t="s">
        <v>1139</v>
      </c>
    </row>
    <row r="13689" spans="1:20" hidden="1" x14ac:dyDescent="0.3">
      <c r="A13689" t="s">
        <v>4242</v>
      </c>
      <c r="B13689" t="s">
        <v>4242</v>
      </c>
      <c r="C13689" t="s">
        <v>158</v>
      </c>
      <c r="E13689">
        <v>2017</v>
      </c>
      <c r="G13689" t="s">
        <v>5605</v>
      </c>
      <c r="H13689">
        <v>4</v>
      </c>
      <c r="I13689" t="s">
        <v>975</v>
      </c>
      <c r="J13689" t="s">
        <v>97</v>
      </c>
      <c r="K13689" t="s">
        <v>1140</v>
      </c>
      <c r="L13689">
        <v>1</v>
      </c>
      <c r="M13689" t="s">
        <v>128</v>
      </c>
      <c r="R13689">
        <v>87.28</v>
      </c>
      <c r="S13689" t="s">
        <v>143</v>
      </c>
      <c r="T13689" t="s">
        <v>1139</v>
      </c>
    </row>
    <row r="13690" spans="1:20" hidden="1" x14ac:dyDescent="0.3">
      <c r="A13690" t="s">
        <v>4242</v>
      </c>
      <c r="B13690" t="s">
        <v>4242</v>
      </c>
      <c r="C13690" t="s">
        <v>158</v>
      </c>
      <c r="E13690">
        <v>2017</v>
      </c>
      <c r="G13690" t="s">
        <v>5605</v>
      </c>
      <c r="H13690">
        <v>4</v>
      </c>
      <c r="I13690" t="s">
        <v>975</v>
      </c>
      <c r="J13690" t="s">
        <v>109</v>
      </c>
      <c r="K13690" t="s">
        <v>1141</v>
      </c>
      <c r="L13690">
        <v>1</v>
      </c>
      <c r="M13690" t="s">
        <v>128</v>
      </c>
      <c r="R13690">
        <v>96.7</v>
      </c>
      <c r="S13690" t="s">
        <v>143</v>
      </c>
      <c r="T13690" t="s">
        <v>1139</v>
      </c>
    </row>
    <row r="13691" spans="1:20" hidden="1" x14ac:dyDescent="0.3">
      <c r="A13691" t="s">
        <v>4242</v>
      </c>
      <c r="B13691" t="s">
        <v>4242</v>
      </c>
      <c r="C13691" t="s">
        <v>158</v>
      </c>
      <c r="E13691">
        <v>2017</v>
      </c>
      <c r="G13691" t="s">
        <v>5605</v>
      </c>
      <c r="H13691">
        <v>4</v>
      </c>
      <c r="I13691" t="s">
        <v>975</v>
      </c>
      <c r="J13691" t="s">
        <v>116</v>
      </c>
      <c r="K13691" t="s">
        <v>1142</v>
      </c>
      <c r="L13691">
        <v>1</v>
      </c>
      <c r="M13691" t="s">
        <v>128</v>
      </c>
      <c r="R13691">
        <v>96.41</v>
      </c>
      <c r="S13691" t="s">
        <v>143</v>
      </c>
      <c r="T13691" t="s">
        <v>1139</v>
      </c>
    </row>
    <row r="13692" spans="1:20" hidden="1" x14ac:dyDescent="0.3">
      <c r="A13692" t="s">
        <v>4242</v>
      </c>
      <c r="B13692" t="s">
        <v>4242</v>
      </c>
      <c r="C13692" t="s">
        <v>158</v>
      </c>
      <c r="E13692">
        <v>2017</v>
      </c>
      <c r="G13692" t="s">
        <v>5605</v>
      </c>
      <c r="H13692">
        <v>4</v>
      </c>
      <c r="I13692" t="s">
        <v>975</v>
      </c>
      <c r="J13692" t="s">
        <v>119</v>
      </c>
      <c r="K13692" t="s">
        <v>1143</v>
      </c>
      <c r="L13692">
        <v>1</v>
      </c>
      <c r="M13692" t="s">
        <v>128</v>
      </c>
      <c r="R13692">
        <v>102.7</v>
      </c>
      <c r="S13692" t="s">
        <v>143</v>
      </c>
      <c r="T13692" t="s">
        <v>1139</v>
      </c>
    </row>
    <row r="13693" spans="1:20" hidden="1" x14ac:dyDescent="0.3">
      <c r="A13693" t="s">
        <v>4242</v>
      </c>
      <c r="B13693" t="s">
        <v>4242</v>
      </c>
      <c r="C13693" t="s">
        <v>158</v>
      </c>
      <c r="E13693">
        <v>2017</v>
      </c>
      <c r="G13693" t="s">
        <v>5605</v>
      </c>
      <c r="H13693">
        <v>4</v>
      </c>
      <c r="I13693" t="s">
        <v>975</v>
      </c>
      <c r="J13693" t="s">
        <v>132</v>
      </c>
      <c r="K13693" t="s">
        <v>1144</v>
      </c>
      <c r="L13693">
        <v>1</v>
      </c>
      <c r="M13693" t="s">
        <v>128</v>
      </c>
      <c r="R13693">
        <v>97.4</v>
      </c>
      <c r="S13693" t="s">
        <v>143</v>
      </c>
      <c r="T13693" t="s">
        <v>1139</v>
      </c>
    </row>
    <row r="13694" spans="1:20" hidden="1" x14ac:dyDescent="0.3">
      <c r="A13694" t="s">
        <v>4242</v>
      </c>
      <c r="B13694" t="s">
        <v>4242</v>
      </c>
      <c r="C13694" t="s">
        <v>158</v>
      </c>
      <c r="E13694">
        <v>2017</v>
      </c>
      <c r="G13694" t="s">
        <v>5605</v>
      </c>
      <c r="H13694">
        <v>4</v>
      </c>
      <c r="I13694" t="s">
        <v>975</v>
      </c>
      <c r="J13694" t="s">
        <v>137</v>
      </c>
      <c r="K13694" t="s">
        <v>1145</v>
      </c>
      <c r="L13694">
        <v>1</v>
      </c>
      <c r="M13694" t="s">
        <v>128</v>
      </c>
      <c r="R13694">
        <v>101.2</v>
      </c>
      <c r="S13694" t="s">
        <v>143</v>
      </c>
      <c r="T13694" t="s">
        <v>1139</v>
      </c>
    </row>
    <row r="13695" spans="1:20" hidden="1" x14ac:dyDescent="0.3">
      <c r="A13695" t="s">
        <v>4242</v>
      </c>
      <c r="B13695" t="s">
        <v>4242</v>
      </c>
      <c r="C13695" t="s">
        <v>158</v>
      </c>
      <c r="E13695">
        <v>2017</v>
      </c>
      <c r="G13695" t="s">
        <v>5605</v>
      </c>
      <c r="H13695">
        <v>4</v>
      </c>
      <c r="I13695" t="s">
        <v>975</v>
      </c>
      <c r="J13695" t="s">
        <v>149</v>
      </c>
      <c r="K13695" t="s">
        <v>1146</v>
      </c>
      <c r="L13695">
        <v>1</v>
      </c>
      <c r="M13695" t="s">
        <v>128</v>
      </c>
      <c r="R13695">
        <v>91.48</v>
      </c>
      <c r="S13695" t="s">
        <v>143</v>
      </c>
      <c r="T13695" t="s">
        <v>1139</v>
      </c>
    </row>
    <row r="13696" spans="1:20" hidden="1" x14ac:dyDescent="0.3">
      <c r="A13696" t="s">
        <v>4242</v>
      </c>
      <c r="B13696" t="s">
        <v>4242</v>
      </c>
      <c r="C13696" t="s">
        <v>158</v>
      </c>
      <c r="E13696">
        <v>2017</v>
      </c>
      <c r="G13696" t="s">
        <v>5605</v>
      </c>
      <c r="H13696">
        <v>4</v>
      </c>
      <c r="I13696" t="s">
        <v>975</v>
      </c>
      <c r="J13696" t="s">
        <v>892</v>
      </c>
      <c r="K13696" t="s">
        <v>1147</v>
      </c>
      <c r="L13696">
        <v>1</v>
      </c>
      <c r="M13696" t="s">
        <v>128</v>
      </c>
      <c r="R13696">
        <v>95.99</v>
      </c>
      <c r="S13696" t="s">
        <v>143</v>
      </c>
      <c r="T13696" t="s">
        <v>1139</v>
      </c>
    </row>
    <row r="13697" spans="1:20" hidden="1" x14ac:dyDescent="0.3">
      <c r="A13697" t="s">
        <v>4242</v>
      </c>
      <c r="B13697" t="s">
        <v>4242</v>
      </c>
      <c r="C13697" t="s">
        <v>158</v>
      </c>
      <c r="E13697">
        <v>2017</v>
      </c>
      <c r="G13697" t="s">
        <v>5605</v>
      </c>
      <c r="H13697">
        <v>4</v>
      </c>
      <c r="I13697" t="s">
        <v>975</v>
      </c>
      <c r="J13697" t="s">
        <v>893</v>
      </c>
      <c r="K13697" t="s">
        <v>1148</v>
      </c>
      <c r="L13697">
        <v>1</v>
      </c>
      <c r="M13697" t="s">
        <v>128</v>
      </c>
      <c r="R13697">
        <v>87.22</v>
      </c>
      <c r="S13697" t="s">
        <v>143</v>
      </c>
      <c r="T13697" t="s">
        <v>1139</v>
      </c>
    </row>
    <row r="13698" spans="1:20" hidden="1" x14ac:dyDescent="0.3">
      <c r="A13698" t="s">
        <v>4242</v>
      </c>
      <c r="B13698" t="s">
        <v>4242</v>
      </c>
      <c r="C13698" t="s">
        <v>158</v>
      </c>
      <c r="E13698">
        <v>2017</v>
      </c>
      <c r="G13698" t="s">
        <v>5605</v>
      </c>
      <c r="H13698">
        <v>4</v>
      </c>
      <c r="I13698" t="s">
        <v>975</v>
      </c>
      <c r="J13698" t="s">
        <v>895</v>
      </c>
      <c r="K13698" t="s">
        <v>1149</v>
      </c>
      <c r="L13698">
        <v>1</v>
      </c>
      <c r="M13698" t="s">
        <v>128</v>
      </c>
      <c r="R13698">
        <v>90.17</v>
      </c>
      <c r="S13698" t="s">
        <v>143</v>
      </c>
      <c r="T13698" t="s">
        <v>1139</v>
      </c>
    </row>
    <row r="13699" spans="1:20" hidden="1" x14ac:dyDescent="0.3">
      <c r="A13699" t="s">
        <v>4242</v>
      </c>
      <c r="B13699" t="s">
        <v>4242</v>
      </c>
      <c r="C13699" t="s">
        <v>158</v>
      </c>
      <c r="E13699">
        <v>2017</v>
      </c>
      <c r="G13699" t="s">
        <v>5605</v>
      </c>
      <c r="H13699">
        <v>4</v>
      </c>
      <c r="I13699" t="s">
        <v>975</v>
      </c>
      <c r="J13699" t="s">
        <v>897</v>
      </c>
      <c r="K13699" t="s">
        <v>1150</v>
      </c>
      <c r="L13699">
        <v>1</v>
      </c>
      <c r="M13699" t="s">
        <v>128</v>
      </c>
      <c r="R13699">
        <v>98.09</v>
      </c>
      <c r="S13699" t="s">
        <v>143</v>
      </c>
      <c r="T13699" t="s">
        <v>1139</v>
      </c>
    </row>
    <row r="13700" spans="1:20" hidden="1" x14ac:dyDescent="0.3">
      <c r="A13700" t="s">
        <v>4242</v>
      </c>
      <c r="B13700" t="s">
        <v>4242</v>
      </c>
      <c r="C13700" t="s">
        <v>158</v>
      </c>
      <c r="E13700">
        <v>2017</v>
      </c>
      <c r="G13700" t="s">
        <v>5605</v>
      </c>
      <c r="H13700">
        <v>4</v>
      </c>
      <c r="I13700" t="s">
        <v>975</v>
      </c>
      <c r="J13700" t="s">
        <v>898</v>
      </c>
      <c r="K13700" t="s">
        <v>1151</v>
      </c>
      <c r="L13700">
        <v>1</v>
      </c>
      <c r="M13700" t="s">
        <v>128</v>
      </c>
      <c r="R13700">
        <v>78.23</v>
      </c>
      <c r="S13700" t="s">
        <v>143</v>
      </c>
      <c r="T13700" t="s">
        <v>1139</v>
      </c>
    </row>
    <row r="13701" spans="1:20" hidden="1" x14ac:dyDescent="0.3">
      <c r="A13701" t="s">
        <v>4242</v>
      </c>
      <c r="B13701" t="s">
        <v>4242</v>
      </c>
      <c r="C13701" t="s">
        <v>158</v>
      </c>
      <c r="E13701">
        <v>2017</v>
      </c>
      <c r="G13701" t="s">
        <v>5605</v>
      </c>
      <c r="H13701">
        <v>4</v>
      </c>
      <c r="I13701" t="s">
        <v>975</v>
      </c>
      <c r="J13701" t="s">
        <v>899</v>
      </c>
      <c r="K13701" t="s">
        <v>1152</v>
      </c>
      <c r="L13701">
        <v>1</v>
      </c>
      <c r="M13701" t="s">
        <v>128</v>
      </c>
      <c r="R13701">
        <v>88.13</v>
      </c>
      <c r="S13701" t="s">
        <v>143</v>
      </c>
      <c r="T13701" t="s">
        <v>1139</v>
      </c>
    </row>
    <row r="13702" spans="1:20" hidden="1" x14ac:dyDescent="0.3">
      <c r="A13702" t="s">
        <v>4242</v>
      </c>
      <c r="B13702" t="s">
        <v>4242</v>
      </c>
      <c r="C13702" t="s">
        <v>158</v>
      </c>
      <c r="E13702">
        <v>2017</v>
      </c>
      <c r="G13702" t="s">
        <v>5605</v>
      </c>
      <c r="H13702">
        <v>4</v>
      </c>
      <c r="I13702" t="s">
        <v>975</v>
      </c>
      <c r="J13702" t="s">
        <v>900</v>
      </c>
      <c r="K13702" t="s">
        <v>1153</v>
      </c>
      <c r="L13702">
        <v>1</v>
      </c>
      <c r="M13702" t="s">
        <v>128</v>
      </c>
      <c r="R13702">
        <v>95.33</v>
      </c>
      <c r="S13702" t="s">
        <v>143</v>
      </c>
      <c r="T13702" t="s">
        <v>1139</v>
      </c>
    </row>
    <row r="13703" spans="1:20" hidden="1" x14ac:dyDescent="0.3">
      <c r="A13703" t="s">
        <v>4242</v>
      </c>
      <c r="B13703" t="s">
        <v>4242</v>
      </c>
      <c r="C13703" t="s">
        <v>158</v>
      </c>
      <c r="E13703">
        <v>2017</v>
      </c>
      <c r="G13703" t="s">
        <v>5605</v>
      </c>
      <c r="H13703">
        <v>4</v>
      </c>
      <c r="I13703" t="s">
        <v>975</v>
      </c>
      <c r="J13703" t="s">
        <v>901</v>
      </c>
      <c r="K13703" t="s">
        <v>1154</v>
      </c>
      <c r="L13703">
        <v>1</v>
      </c>
      <c r="M13703" t="s">
        <v>128</v>
      </c>
      <c r="R13703">
        <v>64</v>
      </c>
      <c r="S13703" t="s">
        <v>143</v>
      </c>
      <c r="T13703" t="s">
        <v>1139</v>
      </c>
    </row>
    <row r="13704" spans="1:20" hidden="1" x14ac:dyDescent="0.3">
      <c r="A13704" t="s">
        <v>4242</v>
      </c>
      <c r="B13704" t="s">
        <v>4242</v>
      </c>
      <c r="C13704" t="s">
        <v>158</v>
      </c>
      <c r="E13704">
        <v>2017</v>
      </c>
      <c r="G13704" t="s">
        <v>5605</v>
      </c>
      <c r="H13704">
        <v>4</v>
      </c>
      <c r="I13704" t="s">
        <v>975</v>
      </c>
      <c r="J13704" t="s">
        <v>1155</v>
      </c>
      <c r="K13704" t="s">
        <v>1156</v>
      </c>
      <c r="L13704">
        <v>1</v>
      </c>
      <c r="M13704" t="s">
        <v>128</v>
      </c>
      <c r="R13704">
        <v>65.959999999999994</v>
      </c>
      <c r="S13704" t="s">
        <v>143</v>
      </c>
      <c r="T13704" t="s">
        <v>1139</v>
      </c>
    </row>
    <row r="13705" spans="1:20" hidden="1" x14ac:dyDescent="0.3">
      <c r="A13705" t="s">
        <v>4242</v>
      </c>
      <c r="B13705" t="s">
        <v>4242</v>
      </c>
      <c r="C13705" t="s">
        <v>158</v>
      </c>
      <c r="E13705">
        <v>2017</v>
      </c>
      <c r="G13705" t="s">
        <v>5605</v>
      </c>
      <c r="H13705">
        <v>4</v>
      </c>
      <c r="I13705" t="s">
        <v>975</v>
      </c>
      <c r="J13705" t="s">
        <v>1157</v>
      </c>
      <c r="K13705" t="s">
        <v>1158</v>
      </c>
      <c r="L13705">
        <v>1</v>
      </c>
      <c r="M13705" t="s">
        <v>128</v>
      </c>
      <c r="R13705">
        <v>101</v>
      </c>
      <c r="S13705" t="s">
        <v>143</v>
      </c>
      <c r="T13705" t="s">
        <v>1139</v>
      </c>
    </row>
    <row r="13706" spans="1:20" hidden="1" x14ac:dyDescent="0.3">
      <c r="A13706" t="s">
        <v>4242</v>
      </c>
      <c r="B13706" t="s">
        <v>4242</v>
      </c>
      <c r="C13706" t="s">
        <v>158</v>
      </c>
      <c r="E13706">
        <v>2017</v>
      </c>
      <c r="G13706" t="s">
        <v>5605</v>
      </c>
      <c r="H13706">
        <v>4</v>
      </c>
      <c r="I13706" t="s">
        <v>975</v>
      </c>
      <c r="J13706" t="s">
        <v>1159</v>
      </c>
      <c r="K13706" t="s">
        <v>1160</v>
      </c>
      <c r="L13706">
        <v>1</v>
      </c>
      <c r="M13706" t="s">
        <v>128</v>
      </c>
      <c r="R13706">
        <v>83.28</v>
      </c>
      <c r="S13706" t="s">
        <v>143</v>
      </c>
      <c r="T13706" t="s">
        <v>1139</v>
      </c>
    </row>
    <row r="13707" spans="1:20" hidden="1" x14ac:dyDescent="0.3">
      <c r="A13707" t="s">
        <v>4242</v>
      </c>
      <c r="B13707" t="s">
        <v>4242</v>
      </c>
      <c r="C13707" t="s">
        <v>158</v>
      </c>
      <c r="E13707">
        <v>2017</v>
      </c>
      <c r="G13707" t="s">
        <v>5605</v>
      </c>
      <c r="H13707">
        <v>4</v>
      </c>
      <c r="I13707" t="s">
        <v>975</v>
      </c>
      <c r="J13707" t="s">
        <v>1161</v>
      </c>
      <c r="K13707" t="s">
        <v>1162</v>
      </c>
      <c r="L13707">
        <v>1</v>
      </c>
      <c r="M13707" t="s">
        <v>128</v>
      </c>
      <c r="R13707">
        <v>82.86</v>
      </c>
      <c r="S13707" t="s">
        <v>143</v>
      </c>
      <c r="T13707" t="s">
        <v>1139</v>
      </c>
    </row>
    <row r="13708" spans="1:20" hidden="1" x14ac:dyDescent="0.3">
      <c r="A13708" t="s">
        <v>4242</v>
      </c>
      <c r="B13708" t="s">
        <v>4242</v>
      </c>
      <c r="C13708" t="s">
        <v>158</v>
      </c>
      <c r="E13708">
        <v>2017</v>
      </c>
      <c r="G13708" t="s">
        <v>5605</v>
      </c>
      <c r="H13708">
        <v>4</v>
      </c>
      <c r="I13708" t="s">
        <v>975</v>
      </c>
      <c r="J13708" t="s">
        <v>1163</v>
      </c>
      <c r="K13708" t="s">
        <v>1164</v>
      </c>
      <c r="L13708">
        <v>1</v>
      </c>
      <c r="M13708" t="s">
        <v>128</v>
      </c>
      <c r="R13708">
        <v>105.71</v>
      </c>
      <c r="S13708" t="s">
        <v>143</v>
      </c>
      <c r="T13708" t="s">
        <v>1139</v>
      </c>
    </row>
    <row r="13709" spans="1:20" hidden="1" x14ac:dyDescent="0.3">
      <c r="A13709" t="s">
        <v>422</v>
      </c>
      <c r="B13709" t="s">
        <v>422</v>
      </c>
      <c r="C13709" t="s">
        <v>423</v>
      </c>
      <c r="E13709">
        <v>2017</v>
      </c>
      <c r="G13709" t="s">
        <v>5605</v>
      </c>
      <c r="H13709">
        <v>1</v>
      </c>
      <c r="I13709" t="s">
        <v>1137</v>
      </c>
      <c r="J13709" t="s">
        <v>1138</v>
      </c>
      <c r="K13709" t="s">
        <v>1137</v>
      </c>
      <c r="L13709">
        <v>1</v>
      </c>
      <c r="M13709" t="s">
        <v>128</v>
      </c>
      <c r="R13709">
        <v>87.6</v>
      </c>
      <c r="S13709" t="s">
        <v>143</v>
      </c>
      <c r="T13709" t="s">
        <v>1139</v>
      </c>
    </row>
    <row r="13710" spans="1:20" hidden="1" x14ac:dyDescent="0.3">
      <c r="A13710" t="s">
        <v>422</v>
      </c>
      <c r="B13710" t="s">
        <v>422</v>
      </c>
      <c r="C13710" t="s">
        <v>423</v>
      </c>
      <c r="E13710">
        <v>2017</v>
      </c>
      <c r="G13710" t="s">
        <v>5605</v>
      </c>
      <c r="H13710">
        <v>4</v>
      </c>
      <c r="I13710" t="s">
        <v>975</v>
      </c>
      <c r="J13710" t="s">
        <v>97</v>
      </c>
      <c r="K13710" t="s">
        <v>1140</v>
      </c>
      <c r="L13710">
        <v>1</v>
      </c>
      <c r="M13710" t="s">
        <v>128</v>
      </c>
      <c r="R13710">
        <v>87.64</v>
      </c>
      <c r="S13710" t="s">
        <v>143</v>
      </c>
      <c r="T13710" t="s">
        <v>1139</v>
      </c>
    </row>
    <row r="13711" spans="1:20" hidden="1" x14ac:dyDescent="0.3">
      <c r="A13711" t="s">
        <v>422</v>
      </c>
      <c r="B13711" t="s">
        <v>422</v>
      </c>
      <c r="C13711" t="s">
        <v>423</v>
      </c>
      <c r="E13711">
        <v>2017</v>
      </c>
      <c r="G13711" t="s">
        <v>5605</v>
      </c>
      <c r="H13711">
        <v>4</v>
      </c>
      <c r="I13711" t="s">
        <v>975</v>
      </c>
      <c r="J13711" t="s">
        <v>109</v>
      </c>
      <c r="K13711" t="s">
        <v>1141</v>
      </c>
      <c r="L13711">
        <v>1</v>
      </c>
      <c r="M13711" t="s">
        <v>128</v>
      </c>
      <c r="R13711">
        <v>100.73</v>
      </c>
      <c r="S13711" t="s">
        <v>143</v>
      </c>
      <c r="T13711" t="s">
        <v>1139</v>
      </c>
    </row>
    <row r="13712" spans="1:20" hidden="1" x14ac:dyDescent="0.3">
      <c r="A13712" t="s">
        <v>422</v>
      </c>
      <c r="B13712" t="s">
        <v>422</v>
      </c>
      <c r="C13712" t="s">
        <v>423</v>
      </c>
      <c r="E13712">
        <v>2017</v>
      </c>
      <c r="G13712" t="s">
        <v>5605</v>
      </c>
      <c r="H13712">
        <v>4</v>
      </c>
      <c r="I13712" t="s">
        <v>975</v>
      </c>
      <c r="J13712" t="s">
        <v>116</v>
      </c>
      <c r="K13712" t="s">
        <v>1142</v>
      </c>
      <c r="L13712">
        <v>1</v>
      </c>
      <c r="M13712" t="s">
        <v>128</v>
      </c>
      <c r="R13712">
        <v>78.59</v>
      </c>
      <c r="S13712" t="s">
        <v>143</v>
      </c>
      <c r="T13712" t="s">
        <v>1139</v>
      </c>
    </row>
    <row r="13713" spans="1:20" hidden="1" x14ac:dyDescent="0.3">
      <c r="A13713" t="s">
        <v>422</v>
      </c>
      <c r="B13713" t="s">
        <v>422</v>
      </c>
      <c r="C13713" t="s">
        <v>423</v>
      </c>
      <c r="E13713">
        <v>2017</v>
      </c>
      <c r="G13713" t="s">
        <v>5605</v>
      </c>
      <c r="H13713">
        <v>4</v>
      </c>
      <c r="I13713" t="s">
        <v>975</v>
      </c>
      <c r="J13713" t="s">
        <v>119</v>
      </c>
      <c r="K13713" t="s">
        <v>1143</v>
      </c>
      <c r="L13713">
        <v>1</v>
      </c>
      <c r="M13713" t="s">
        <v>128</v>
      </c>
      <c r="R13713">
        <v>105.97</v>
      </c>
      <c r="S13713" t="s">
        <v>143</v>
      </c>
      <c r="T13713" t="s">
        <v>1139</v>
      </c>
    </row>
    <row r="13714" spans="1:20" hidden="1" x14ac:dyDescent="0.3">
      <c r="A13714" t="s">
        <v>422</v>
      </c>
      <c r="B13714" t="s">
        <v>422</v>
      </c>
      <c r="C13714" t="s">
        <v>423</v>
      </c>
      <c r="E13714">
        <v>2017</v>
      </c>
      <c r="G13714" t="s">
        <v>5605</v>
      </c>
      <c r="H13714">
        <v>4</v>
      </c>
      <c r="I13714" t="s">
        <v>975</v>
      </c>
      <c r="J13714" t="s">
        <v>132</v>
      </c>
      <c r="K13714" t="s">
        <v>1144</v>
      </c>
      <c r="L13714">
        <v>1</v>
      </c>
      <c r="M13714" t="s">
        <v>128</v>
      </c>
      <c r="R13714">
        <v>88.55</v>
      </c>
      <c r="S13714" t="s">
        <v>143</v>
      </c>
      <c r="T13714" t="s">
        <v>1139</v>
      </c>
    </row>
    <row r="13715" spans="1:20" hidden="1" x14ac:dyDescent="0.3">
      <c r="A13715" t="s">
        <v>422</v>
      </c>
      <c r="B13715" t="s">
        <v>422</v>
      </c>
      <c r="C13715" t="s">
        <v>423</v>
      </c>
      <c r="E13715">
        <v>2017</v>
      </c>
      <c r="G13715" t="s">
        <v>5605</v>
      </c>
      <c r="H13715">
        <v>4</v>
      </c>
      <c r="I13715" t="s">
        <v>975</v>
      </c>
      <c r="J13715" t="s">
        <v>137</v>
      </c>
      <c r="K13715" t="s">
        <v>1145</v>
      </c>
      <c r="L13715">
        <v>1</v>
      </c>
      <c r="M13715" t="s">
        <v>128</v>
      </c>
      <c r="R13715">
        <v>99.26</v>
      </c>
      <c r="S13715" t="s">
        <v>143</v>
      </c>
      <c r="T13715" t="s">
        <v>1139</v>
      </c>
    </row>
    <row r="13716" spans="1:20" hidden="1" x14ac:dyDescent="0.3">
      <c r="A13716" t="s">
        <v>422</v>
      </c>
      <c r="B13716" t="s">
        <v>422</v>
      </c>
      <c r="C13716" t="s">
        <v>423</v>
      </c>
      <c r="E13716">
        <v>2017</v>
      </c>
      <c r="G13716" t="s">
        <v>5605</v>
      </c>
      <c r="H13716">
        <v>4</v>
      </c>
      <c r="I13716" t="s">
        <v>975</v>
      </c>
      <c r="J13716" t="s">
        <v>149</v>
      </c>
      <c r="K13716" t="s">
        <v>1146</v>
      </c>
      <c r="L13716">
        <v>1</v>
      </c>
      <c r="M13716" t="s">
        <v>128</v>
      </c>
      <c r="R13716">
        <v>86.58</v>
      </c>
      <c r="S13716" t="s">
        <v>143</v>
      </c>
      <c r="T13716" t="s">
        <v>1139</v>
      </c>
    </row>
    <row r="13717" spans="1:20" hidden="1" x14ac:dyDescent="0.3">
      <c r="A13717" t="s">
        <v>422</v>
      </c>
      <c r="B13717" t="s">
        <v>422</v>
      </c>
      <c r="C13717" t="s">
        <v>423</v>
      </c>
      <c r="E13717">
        <v>2017</v>
      </c>
      <c r="G13717" t="s">
        <v>5605</v>
      </c>
      <c r="H13717">
        <v>4</v>
      </c>
      <c r="I13717" t="s">
        <v>975</v>
      </c>
      <c r="J13717" t="s">
        <v>892</v>
      </c>
      <c r="K13717" t="s">
        <v>1147</v>
      </c>
      <c r="L13717">
        <v>1</v>
      </c>
      <c r="M13717" t="s">
        <v>128</v>
      </c>
      <c r="R13717">
        <v>96.75</v>
      </c>
      <c r="S13717" t="s">
        <v>143</v>
      </c>
      <c r="T13717" t="s">
        <v>1139</v>
      </c>
    </row>
    <row r="13718" spans="1:20" hidden="1" x14ac:dyDescent="0.3">
      <c r="A13718" t="s">
        <v>422</v>
      </c>
      <c r="B13718" t="s">
        <v>422</v>
      </c>
      <c r="C13718" t="s">
        <v>423</v>
      </c>
      <c r="E13718">
        <v>2017</v>
      </c>
      <c r="G13718" t="s">
        <v>5605</v>
      </c>
      <c r="H13718">
        <v>4</v>
      </c>
      <c r="I13718" t="s">
        <v>975</v>
      </c>
      <c r="J13718" t="s">
        <v>893</v>
      </c>
      <c r="K13718" t="s">
        <v>1148</v>
      </c>
      <c r="L13718">
        <v>1</v>
      </c>
      <c r="M13718" t="s">
        <v>128</v>
      </c>
      <c r="R13718">
        <v>85.72</v>
      </c>
      <c r="S13718" t="s">
        <v>143</v>
      </c>
      <c r="T13718" t="s">
        <v>1139</v>
      </c>
    </row>
    <row r="13719" spans="1:20" hidden="1" x14ac:dyDescent="0.3">
      <c r="A13719" t="s">
        <v>422</v>
      </c>
      <c r="B13719" t="s">
        <v>422</v>
      </c>
      <c r="C13719" t="s">
        <v>423</v>
      </c>
      <c r="E13719">
        <v>2017</v>
      </c>
      <c r="G13719" t="s">
        <v>5605</v>
      </c>
      <c r="H13719">
        <v>4</v>
      </c>
      <c r="I13719" t="s">
        <v>975</v>
      </c>
      <c r="J13719" t="s">
        <v>895</v>
      </c>
      <c r="K13719" t="s">
        <v>1149</v>
      </c>
      <c r="L13719">
        <v>1</v>
      </c>
      <c r="M13719" t="s">
        <v>128</v>
      </c>
      <c r="R13719">
        <v>86.99</v>
      </c>
      <c r="S13719" t="s">
        <v>143</v>
      </c>
      <c r="T13719" t="s">
        <v>1139</v>
      </c>
    </row>
    <row r="13720" spans="1:20" hidden="1" x14ac:dyDescent="0.3">
      <c r="A13720" t="s">
        <v>422</v>
      </c>
      <c r="B13720" t="s">
        <v>422</v>
      </c>
      <c r="C13720" t="s">
        <v>423</v>
      </c>
      <c r="E13720">
        <v>2017</v>
      </c>
      <c r="G13720" t="s">
        <v>5605</v>
      </c>
      <c r="H13720">
        <v>4</v>
      </c>
      <c r="I13720" t="s">
        <v>975</v>
      </c>
      <c r="J13720" t="s">
        <v>897</v>
      </c>
      <c r="K13720" t="s">
        <v>1150</v>
      </c>
      <c r="L13720">
        <v>1</v>
      </c>
      <c r="M13720" t="s">
        <v>128</v>
      </c>
      <c r="R13720">
        <v>98.14</v>
      </c>
      <c r="S13720" t="s">
        <v>143</v>
      </c>
      <c r="T13720" t="s">
        <v>1139</v>
      </c>
    </row>
    <row r="13721" spans="1:20" hidden="1" x14ac:dyDescent="0.3">
      <c r="A13721" t="s">
        <v>422</v>
      </c>
      <c r="B13721" t="s">
        <v>422</v>
      </c>
      <c r="C13721" t="s">
        <v>423</v>
      </c>
      <c r="E13721">
        <v>2017</v>
      </c>
      <c r="G13721" t="s">
        <v>5605</v>
      </c>
      <c r="H13721">
        <v>4</v>
      </c>
      <c r="I13721" t="s">
        <v>975</v>
      </c>
      <c r="J13721" t="s">
        <v>898</v>
      </c>
      <c r="K13721" t="s">
        <v>1151</v>
      </c>
      <c r="L13721">
        <v>1</v>
      </c>
      <c r="M13721" t="s">
        <v>128</v>
      </c>
      <c r="R13721">
        <v>89.69</v>
      </c>
      <c r="S13721" t="s">
        <v>143</v>
      </c>
      <c r="T13721" t="s">
        <v>1139</v>
      </c>
    </row>
    <row r="13722" spans="1:20" hidden="1" x14ac:dyDescent="0.3">
      <c r="A13722" t="s">
        <v>422</v>
      </c>
      <c r="B13722" t="s">
        <v>422</v>
      </c>
      <c r="C13722" t="s">
        <v>423</v>
      </c>
      <c r="E13722">
        <v>2017</v>
      </c>
      <c r="G13722" t="s">
        <v>5605</v>
      </c>
      <c r="H13722">
        <v>4</v>
      </c>
      <c r="I13722" t="s">
        <v>975</v>
      </c>
      <c r="J13722" t="s">
        <v>899</v>
      </c>
      <c r="K13722" t="s">
        <v>1152</v>
      </c>
      <c r="L13722">
        <v>1</v>
      </c>
      <c r="M13722" t="s">
        <v>128</v>
      </c>
      <c r="R13722">
        <v>89.72</v>
      </c>
      <c r="S13722" t="s">
        <v>143</v>
      </c>
      <c r="T13722" t="s">
        <v>1139</v>
      </c>
    </row>
    <row r="13723" spans="1:20" hidden="1" x14ac:dyDescent="0.3">
      <c r="A13723" t="s">
        <v>422</v>
      </c>
      <c r="B13723" t="s">
        <v>422</v>
      </c>
      <c r="C13723" t="s">
        <v>423</v>
      </c>
      <c r="E13723">
        <v>2017</v>
      </c>
      <c r="G13723" t="s">
        <v>5605</v>
      </c>
      <c r="H13723">
        <v>4</v>
      </c>
      <c r="I13723" t="s">
        <v>975</v>
      </c>
      <c r="J13723" t="s">
        <v>900</v>
      </c>
      <c r="K13723" t="s">
        <v>1153</v>
      </c>
      <c r="L13723">
        <v>1</v>
      </c>
      <c r="M13723" t="s">
        <v>128</v>
      </c>
      <c r="R13723">
        <v>81.83</v>
      </c>
      <c r="S13723" t="s">
        <v>143</v>
      </c>
      <c r="T13723" t="s">
        <v>1139</v>
      </c>
    </row>
    <row r="13724" spans="1:20" hidden="1" x14ac:dyDescent="0.3">
      <c r="A13724" t="s">
        <v>422</v>
      </c>
      <c r="B13724" t="s">
        <v>422</v>
      </c>
      <c r="C13724" t="s">
        <v>423</v>
      </c>
      <c r="E13724">
        <v>2017</v>
      </c>
      <c r="G13724" t="s">
        <v>5605</v>
      </c>
      <c r="H13724">
        <v>4</v>
      </c>
      <c r="I13724" t="s">
        <v>975</v>
      </c>
      <c r="J13724" t="s">
        <v>901</v>
      </c>
      <c r="K13724" t="s">
        <v>1154</v>
      </c>
      <c r="L13724">
        <v>1</v>
      </c>
      <c r="M13724" t="s">
        <v>128</v>
      </c>
      <c r="R13724">
        <v>67.09</v>
      </c>
      <c r="S13724" t="s">
        <v>143</v>
      </c>
      <c r="T13724" t="s">
        <v>1139</v>
      </c>
    </row>
    <row r="13725" spans="1:20" hidden="1" x14ac:dyDescent="0.3">
      <c r="A13725" t="s">
        <v>422</v>
      </c>
      <c r="B13725" t="s">
        <v>422</v>
      </c>
      <c r="C13725" t="s">
        <v>423</v>
      </c>
      <c r="E13725">
        <v>2017</v>
      </c>
      <c r="G13725" t="s">
        <v>5605</v>
      </c>
      <c r="H13725">
        <v>4</v>
      </c>
      <c r="I13725" t="s">
        <v>975</v>
      </c>
      <c r="J13725" t="s">
        <v>1155</v>
      </c>
      <c r="K13725" t="s">
        <v>1156</v>
      </c>
      <c r="L13725">
        <v>1</v>
      </c>
      <c r="M13725" t="s">
        <v>128</v>
      </c>
      <c r="R13725">
        <v>70.66</v>
      </c>
      <c r="S13725" t="s">
        <v>143</v>
      </c>
      <c r="T13725" t="s">
        <v>1139</v>
      </c>
    </row>
    <row r="13726" spans="1:20" hidden="1" x14ac:dyDescent="0.3">
      <c r="A13726" t="s">
        <v>422</v>
      </c>
      <c r="B13726" t="s">
        <v>422</v>
      </c>
      <c r="C13726" t="s">
        <v>423</v>
      </c>
      <c r="E13726">
        <v>2017</v>
      </c>
      <c r="G13726" t="s">
        <v>5605</v>
      </c>
      <c r="H13726">
        <v>4</v>
      </c>
      <c r="I13726" t="s">
        <v>975</v>
      </c>
      <c r="J13726" t="s">
        <v>1157</v>
      </c>
      <c r="K13726" t="s">
        <v>1158</v>
      </c>
      <c r="L13726">
        <v>1</v>
      </c>
      <c r="M13726" t="s">
        <v>128</v>
      </c>
      <c r="R13726">
        <v>80</v>
      </c>
      <c r="S13726" t="s">
        <v>143</v>
      </c>
      <c r="T13726" t="s">
        <v>1139</v>
      </c>
    </row>
    <row r="13727" spans="1:20" hidden="1" x14ac:dyDescent="0.3">
      <c r="A13727" t="s">
        <v>422</v>
      </c>
      <c r="B13727" t="s">
        <v>422</v>
      </c>
      <c r="C13727" t="s">
        <v>423</v>
      </c>
      <c r="E13727">
        <v>2017</v>
      </c>
      <c r="G13727" t="s">
        <v>5605</v>
      </c>
      <c r="H13727">
        <v>4</v>
      </c>
      <c r="I13727" t="s">
        <v>975</v>
      </c>
      <c r="J13727" t="s">
        <v>1159</v>
      </c>
      <c r="K13727" t="s">
        <v>1160</v>
      </c>
      <c r="L13727">
        <v>1</v>
      </c>
      <c r="M13727" t="s">
        <v>128</v>
      </c>
      <c r="R13727">
        <v>83.7</v>
      </c>
      <c r="S13727" t="s">
        <v>143</v>
      </c>
      <c r="T13727" t="s">
        <v>1139</v>
      </c>
    </row>
    <row r="13728" spans="1:20" hidden="1" x14ac:dyDescent="0.3">
      <c r="A13728" t="s">
        <v>422</v>
      </c>
      <c r="B13728" t="s">
        <v>422</v>
      </c>
      <c r="C13728" t="s">
        <v>423</v>
      </c>
      <c r="E13728">
        <v>2017</v>
      </c>
      <c r="G13728" t="s">
        <v>5605</v>
      </c>
      <c r="H13728">
        <v>4</v>
      </c>
      <c r="I13728" t="s">
        <v>975</v>
      </c>
      <c r="J13728" t="s">
        <v>1161</v>
      </c>
      <c r="K13728" t="s">
        <v>1162</v>
      </c>
      <c r="L13728">
        <v>1</v>
      </c>
      <c r="M13728" t="s">
        <v>128</v>
      </c>
      <c r="R13728">
        <v>70.81</v>
      </c>
      <c r="S13728" t="s">
        <v>143</v>
      </c>
      <c r="T13728" t="s">
        <v>1139</v>
      </c>
    </row>
    <row r="13729" spans="1:20" hidden="1" x14ac:dyDescent="0.3">
      <c r="A13729" t="s">
        <v>422</v>
      </c>
      <c r="B13729" t="s">
        <v>422</v>
      </c>
      <c r="C13729" t="s">
        <v>423</v>
      </c>
      <c r="E13729">
        <v>2017</v>
      </c>
      <c r="G13729" t="s">
        <v>5605</v>
      </c>
      <c r="H13729">
        <v>4</v>
      </c>
      <c r="I13729" t="s">
        <v>975</v>
      </c>
      <c r="J13729" t="s">
        <v>1163</v>
      </c>
      <c r="K13729" t="s">
        <v>1164</v>
      </c>
      <c r="L13729">
        <v>1</v>
      </c>
      <c r="M13729" t="s">
        <v>128</v>
      </c>
      <c r="R13729">
        <v>77.14</v>
      </c>
      <c r="S13729" t="s">
        <v>143</v>
      </c>
      <c r="T13729" t="s">
        <v>1139</v>
      </c>
    </row>
    <row r="13730" spans="1:20" hidden="1" x14ac:dyDescent="0.3">
      <c r="A13730" t="s">
        <v>4243</v>
      </c>
      <c r="B13730" t="s">
        <v>4243</v>
      </c>
      <c r="C13730" t="s">
        <v>4244</v>
      </c>
      <c r="E13730">
        <v>2017</v>
      </c>
      <c r="G13730" t="s">
        <v>5605</v>
      </c>
      <c r="H13730">
        <v>1</v>
      </c>
      <c r="I13730" t="s">
        <v>1137</v>
      </c>
      <c r="J13730" t="s">
        <v>1138</v>
      </c>
      <c r="K13730" t="s">
        <v>1137</v>
      </c>
      <c r="L13730">
        <v>1</v>
      </c>
      <c r="M13730" t="s">
        <v>128</v>
      </c>
      <c r="R13730">
        <v>88.6</v>
      </c>
      <c r="S13730" t="s">
        <v>143</v>
      </c>
      <c r="T13730" t="s">
        <v>1139</v>
      </c>
    </row>
    <row r="13731" spans="1:20" hidden="1" x14ac:dyDescent="0.3">
      <c r="A13731" t="s">
        <v>4243</v>
      </c>
      <c r="B13731" t="s">
        <v>4243</v>
      </c>
      <c r="C13731" t="s">
        <v>4244</v>
      </c>
      <c r="E13731">
        <v>2017</v>
      </c>
      <c r="G13731" t="s">
        <v>5605</v>
      </c>
      <c r="H13731">
        <v>4</v>
      </c>
      <c r="I13731" t="s">
        <v>975</v>
      </c>
      <c r="J13731" t="s">
        <v>97</v>
      </c>
      <c r="K13731" t="s">
        <v>1140</v>
      </c>
      <c r="L13731">
        <v>1</v>
      </c>
      <c r="M13731" t="s">
        <v>128</v>
      </c>
      <c r="R13731">
        <v>86.92</v>
      </c>
      <c r="S13731" t="s">
        <v>143</v>
      </c>
      <c r="T13731" t="s">
        <v>1139</v>
      </c>
    </row>
    <row r="13732" spans="1:20" hidden="1" x14ac:dyDescent="0.3">
      <c r="A13732" t="s">
        <v>4243</v>
      </c>
      <c r="B13732" t="s">
        <v>4243</v>
      </c>
      <c r="C13732" t="s">
        <v>4244</v>
      </c>
      <c r="E13732">
        <v>2017</v>
      </c>
      <c r="G13732" t="s">
        <v>5605</v>
      </c>
      <c r="H13732">
        <v>4</v>
      </c>
      <c r="I13732" t="s">
        <v>975</v>
      </c>
      <c r="J13732" t="s">
        <v>109</v>
      </c>
      <c r="K13732" t="s">
        <v>1141</v>
      </c>
      <c r="L13732">
        <v>1</v>
      </c>
      <c r="M13732" t="s">
        <v>128</v>
      </c>
      <c r="R13732">
        <v>96.69</v>
      </c>
      <c r="S13732" t="s">
        <v>143</v>
      </c>
      <c r="T13732" t="s">
        <v>1139</v>
      </c>
    </row>
    <row r="13733" spans="1:20" hidden="1" x14ac:dyDescent="0.3">
      <c r="A13733" t="s">
        <v>4243</v>
      </c>
      <c r="B13733" t="s">
        <v>4243</v>
      </c>
      <c r="C13733" t="s">
        <v>4244</v>
      </c>
      <c r="E13733">
        <v>2017</v>
      </c>
      <c r="G13733" t="s">
        <v>5605</v>
      </c>
      <c r="H13733">
        <v>4</v>
      </c>
      <c r="I13733" t="s">
        <v>975</v>
      </c>
      <c r="J13733" t="s">
        <v>116</v>
      </c>
      <c r="K13733" t="s">
        <v>1142</v>
      </c>
      <c r="L13733">
        <v>1</v>
      </c>
      <c r="M13733" t="s">
        <v>128</v>
      </c>
      <c r="R13733">
        <v>96.41</v>
      </c>
      <c r="S13733" t="s">
        <v>143</v>
      </c>
      <c r="T13733" t="s">
        <v>1139</v>
      </c>
    </row>
    <row r="13734" spans="1:20" hidden="1" x14ac:dyDescent="0.3">
      <c r="A13734" t="s">
        <v>4243</v>
      </c>
      <c r="B13734" t="s">
        <v>4243</v>
      </c>
      <c r="C13734" t="s">
        <v>4244</v>
      </c>
      <c r="E13734">
        <v>2017</v>
      </c>
      <c r="G13734" t="s">
        <v>5605</v>
      </c>
      <c r="H13734">
        <v>4</v>
      </c>
      <c r="I13734" t="s">
        <v>975</v>
      </c>
      <c r="J13734" t="s">
        <v>119</v>
      </c>
      <c r="K13734" t="s">
        <v>1143</v>
      </c>
      <c r="L13734">
        <v>1</v>
      </c>
      <c r="M13734" t="s">
        <v>128</v>
      </c>
      <c r="R13734">
        <v>102.7</v>
      </c>
      <c r="S13734" t="s">
        <v>143</v>
      </c>
      <c r="T13734" t="s">
        <v>1139</v>
      </c>
    </row>
    <row r="13735" spans="1:20" hidden="1" x14ac:dyDescent="0.3">
      <c r="A13735" t="s">
        <v>4243</v>
      </c>
      <c r="B13735" t="s">
        <v>4243</v>
      </c>
      <c r="C13735" t="s">
        <v>4244</v>
      </c>
      <c r="E13735">
        <v>2017</v>
      </c>
      <c r="G13735" t="s">
        <v>5605</v>
      </c>
      <c r="H13735">
        <v>4</v>
      </c>
      <c r="I13735" t="s">
        <v>975</v>
      </c>
      <c r="J13735" t="s">
        <v>132</v>
      </c>
      <c r="K13735" t="s">
        <v>1144</v>
      </c>
      <c r="L13735">
        <v>1</v>
      </c>
      <c r="M13735" t="s">
        <v>128</v>
      </c>
      <c r="R13735">
        <v>97.446808511</v>
      </c>
      <c r="S13735" t="s">
        <v>143</v>
      </c>
      <c r="T13735" t="s">
        <v>1139</v>
      </c>
    </row>
    <row r="13736" spans="1:20" hidden="1" x14ac:dyDescent="0.3">
      <c r="A13736" t="s">
        <v>4243</v>
      </c>
      <c r="B13736" t="s">
        <v>4243</v>
      </c>
      <c r="C13736" t="s">
        <v>4244</v>
      </c>
      <c r="E13736">
        <v>2017</v>
      </c>
      <c r="G13736" t="s">
        <v>5605</v>
      </c>
      <c r="H13736">
        <v>4</v>
      </c>
      <c r="I13736" t="s">
        <v>975</v>
      </c>
      <c r="J13736" t="s">
        <v>137</v>
      </c>
      <c r="K13736" t="s">
        <v>1145</v>
      </c>
      <c r="L13736">
        <v>1</v>
      </c>
      <c r="M13736" t="s">
        <v>128</v>
      </c>
      <c r="R13736">
        <v>101.19</v>
      </c>
      <c r="S13736" t="s">
        <v>143</v>
      </c>
      <c r="T13736" t="s">
        <v>1139</v>
      </c>
    </row>
    <row r="13737" spans="1:20" hidden="1" x14ac:dyDescent="0.3">
      <c r="A13737" t="s">
        <v>4243</v>
      </c>
      <c r="B13737" t="s">
        <v>4243</v>
      </c>
      <c r="C13737" t="s">
        <v>4244</v>
      </c>
      <c r="E13737">
        <v>2017</v>
      </c>
      <c r="G13737" t="s">
        <v>5605</v>
      </c>
      <c r="H13737">
        <v>4</v>
      </c>
      <c r="I13737" t="s">
        <v>975</v>
      </c>
      <c r="J13737" t="s">
        <v>149</v>
      </c>
      <c r="K13737" t="s">
        <v>1146</v>
      </c>
      <c r="L13737">
        <v>1</v>
      </c>
      <c r="M13737" t="s">
        <v>128</v>
      </c>
      <c r="R13737">
        <v>91.48</v>
      </c>
      <c r="S13737" t="s">
        <v>143</v>
      </c>
      <c r="T13737" t="s">
        <v>1139</v>
      </c>
    </row>
    <row r="13738" spans="1:20" hidden="1" x14ac:dyDescent="0.3">
      <c r="A13738" t="s">
        <v>4243</v>
      </c>
      <c r="B13738" t="s">
        <v>4243</v>
      </c>
      <c r="C13738" t="s">
        <v>4244</v>
      </c>
      <c r="E13738">
        <v>2017</v>
      </c>
      <c r="G13738" t="s">
        <v>5605</v>
      </c>
      <c r="H13738">
        <v>4</v>
      </c>
      <c r="I13738" t="s">
        <v>975</v>
      </c>
      <c r="J13738" t="s">
        <v>892</v>
      </c>
      <c r="K13738" t="s">
        <v>1147</v>
      </c>
      <c r="L13738">
        <v>1</v>
      </c>
      <c r="M13738" t="s">
        <v>128</v>
      </c>
      <c r="R13738">
        <v>95.97</v>
      </c>
      <c r="S13738" t="s">
        <v>143</v>
      </c>
      <c r="T13738" t="s">
        <v>1139</v>
      </c>
    </row>
    <row r="13739" spans="1:20" hidden="1" x14ac:dyDescent="0.3">
      <c r="A13739" t="s">
        <v>4243</v>
      </c>
      <c r="B13739" t="s">
        <v>4243</v>
      </c>
      <c r="C13739" t="s">
        <v>4244</v>
      </c>
      <c r="E13739">
        <v>2017</v>
      </c>
      <c r="G13739" t="s">
        <v>5605</v>
      </c>
      <c r="H13739">
        <v>4</v>
      </c>
      <c r="I13739" t="s">
        <v>975</v>
      </c>
      <c r="J13739" t="s">
        <v>893</v>
      </c>
      <c r="K13739" t="s">
        <v>1148</v>
      </c>
      <c r="L13739">
        <v>1</v>
      </c>
      <c r="M13739" t="s">
        <v>128</v>
      </c>
      <c r="R13739">
        <v>87.19</v>
      </c>
      <c r="S13739" t="s">
        <v>143</v>
      </c>
      <c r="T13739" t="s">
        <v>1139</v>
      </c>
    </row>
    <row r="13740" spans="1:20" hidden="1" x14ac:dyDescent="0.3">
      <c r="A13740" t="s">
        <v>4243</v>
      </c>
      <c r="B13740" t="s">
        <v>4243</v>
      </c>
      <c r="C13740" t="s">
        <v>4244</v>
      </c>
      <c r="E13740">
        <v>2017</v>
      </c>
      <c r="G13740" t="s">
        <v>5605</v>
      </c>
      <c r="H13740">
        <v>4</v>
      </c>
      <c r="I13740" t="s">
        <v>975</v>
      </c>
      <c r="J13740" t="s">
        <v>895</v>
      </c>
      <c r="K13740" t="s">
        <v>1149</v>
      </c>
      <c r="L13740">
        <v>1</v>
      </c>
      <c r="M13740" t="s">
        <v>128</v>
      </c>
      <c r="R13740">
        <v>90.16</v>
      </c>
      <c r="S13740" t="s">
        <v>143</v>
      </c>
      <c r="T13740" t="s">
        <v>1139</v>
      </c>
    </row>
    <row r="13741" spans="1:20" hidden="1" x14ac:dyDescent="0.3">
      <c r="A13741" t="s">
        <v>4243</v>
      </c>
      <c r="B13741" t="s">
        <v>4243</v>
      </c>
      <c r="C13741" t="s">
        <v>4244</v>
      </c>
      <c r="E13741">
        <v>2017</v>
      </c>
      <c r="G13741" t="s">
        <v>5605</v>
      </c>
      <c r="H13741">
        <v>4</v>
      </c>
      <c r="I13741" t="s">
        <v>975</v>
      </c>
      <c r="J13741" t="s">
        <v>897</v>
      </c>
      <c r="K13741" t="s">
        <v>1150</v>
      </c>
      <c r="L13741">
        <v>1</v>
      </c>
      <c r="M13741" t="s">
        <v>128</v>
      </c>
      <c r="R13741">
        <v>98.09</v>
      </c>
      <c r="S13741" t="s">
        <v>143</v>
      </c>
      <c r="T13741" t="s">
        <v>1139</v>
      </c>
    </row>
    <row r="13742" spans="1:20" hidden="1" x14ac:dyDescent="0.3">
      <c r="A13742" t="s">
        <v>4243</v>
      </c>
      <c r="B13742" t="s">
        <v>4243</v>
      </c>
      <c r="C13742" t="s">
        <v>4244</v>
      </c>
      <c r="E13742">
        <v>2017</v>
      </c>
      <c r="G13742" t="s">
        <v>5605</v>
      </c>
      <c r="H13742">
        <v>4</v>
      </c>
      <c r="I13742" t="s">
        <v>975</v>
      </c>
      <c r="J13742" t="s">
        <v>898</v>
      </c>
      <c r="K13742" t="s">
        <v>1151</v>
      </c>
      <c r="L13742">
        <v>1</v>
      </c>
      <c r="M13742" t="s">
        <v>128</v>
      </c>
      <c r="R13742">
        <v>78.23</v>
      </c>
      <c r="S13742" t="s">
        <v>143</v>
      </c>
      <c r="T13742" t="s">
        <v>1139</v>
      </c>
    </row>
    <row r="13743" spans="1:20" hidden="1" x14ac:dyDescent="0.3">
      <c r="A13743" t="s">
        <v>4243</v>
      </c>
      <c r="B13743" t="s">
        <v>4243</v>
      </c>
      <c r="C13743" t="s">
        <v>4244</v>
      </c>
      <c r="E13743">
        <v>2017</v>
      </c>
      <c r="G13743" t="s">
        <v>5605</v>
      </c>
      <c r="H13743">
        <v>4</v>
      </c>
      <c r="I13743" t="s">
        <v>975</v>
      </c>
      <c r="J13743" t="s">
        <v>899</v>
      </c>
      <c r="K13743" t="s">
        <v>1152</v>
      </c>
      <c r="L13743">
        <v>1</v>
      </c>
      <c r="M13743" t="s">
        <v>128</v>
      </c>
      <c r="R13743">
        <v>88.08</v>
      </c>
      <c r="S13743" t="s">
        <v>143</v>
      </c>
      <c r="T13743" t="s">
        <v>1139</v>
      </c>
    </row>
    <row r="13744" spans="1:20" hidden="1" x14ac:dyDescent="0.3">
      <c r="A13744" t="s">
        <v>4243</v>
      </c>
      <c r="B13744" t="s">
        <v>4243</v>
      </c>
      <c r="C13744" t="s">
        <v>4244</v>
      </c>
      <c r="E13744">
        <v>2017</v>
      </c>
      <c r="G13744" t="s">
        <v>5605</v>
      </c>
      <c r="H13744">
        <v>4</v>
      </c>
      <c r="I13744" t="s">
        <v>975</v>
      </c>
      <c r="J13744" t="s">
        <v>900</v>
      </c>
      <c r="K13744" t="s">
        <v>1153</v>
      </c>
      <c r="L13744">
        <v>1</v>
      </c>
      <c r="M13744" t="s">
        <v>128</v>
      </c>
      <c r="R13744">
        <v>95.33</v>
      </c>
      <c r="S13744" t="s">
        <v>143</v>
      </c>
      <c r="T13744" t="s">
        <v>1139</v>
      </c>
    </row>
    <row r="13745" spans="1:20" hidden="1" x14ac:dyDescent="0.3">
      <c r="A13745" t="s">
        <v>4243</v>
      </c>
      <c r="B13745" t="s">
        <v>4243</v>
      </c>
      <c r="C13745" t="s">
        <v>4244</v>
      </c>
      <c r="E13745">
        <v>2017</v>
      </c>
      <c r="G13745" t="s">
        <v>5605</v>
      </c>
      <c r="H13745">
        <v>4</v>
      </c>
      <c r="I13745" t="s">
        <v>975</v>
      </c>
      <c r="J13745" t="s">
        <v>901</v>
      </c>
      <c r="K13745" t="s">
        <v>1154</v>
      </c>
      <c r="L13745">
        <v>1</v>
      </c>
      <c r="M13745" t="s">
        <v>128</v>
      </c>
      <c r="R13745">
        <v>63.96</v>
      </c>
      <c r="S13745" t="s">
        <v>143</v>
      </c>
      <c r="T13745" t="s">
        <v>1139</v>
      </c>
    </row>
    <row r="13746" spans="1:20" hidden="1" x14ac:dyDescent="0.3">
      <c r="A13746" t="s">
        <v>4243</v>
      </c>
      <c r="B13746" t="s">
        <v>4243</v>
      </c>
      <c r="C13746" t="s">
        <v>4244</v>
      </c>
      <c r="E13746">
        <v>2017</v>
      </c>
      <c r="G13746" t="s">
        <v>5605</v>
      </c>
      <c r="H13746">
        <v>4</v>
      </c>
      <c r="I13746" t="s">
        <v>975</v>
      </c>
      <c r="J13746" t="s">
        <v>1155</v>
      </c>
      <c r="K13746" t="s">
        <v>1156</v>
      </c>
      <c r="L13746">
        <v>1</v>
      </c>
      <c r="M13746" t="s">
        <v>128</v>
      </c>
      <c r="R13746">
        <v>65.946956817</v>
      </c>
      <c r="S13746" t="s">
        <v>143</v>
      </c>
      <c r="T13746" t="s">
        <v>1139</v>
      </c>
    </row>
    <row r="13747" spans="1:20" hidden="1" x14ac:dyDescent="0.3">
      <c r="A13747" t="s">
        <v>4243</v>
      </c>
      <c r="B13747" t="s">
        <v>4243</v>
      </c>
      <c r="C13747" t="s">
        <v>4244</v>
      </c>
      <c r="E13747">
        <v>2017</v>
      </c>
      <c r="G13747" t="s">
        <v>5605</v>
      </c>
      <c r="H13747">
        <v>4</v>
      </c>
      <c r="I13747" t="s">
        <v>975</v>
      </c>
      <c r="J13747" t="s">
        <v>1157</v>
      </c>
      <c r="K13747" t="s">
        <v>1158</v>
      </c>
      <c r="L13747">
        <v>1</v>
      </c>
      <c r="M13747" t="s">
        <v>128</v>
      </c>
      <c r="R13747">
        <v>101</v>
      </c>
      <c r="S13747" t="s">
        <v>143</v>
      </c>
      <c r="T13747" t="s">
        <v>1139</v>
      </c>
    </row>
    <row r="13748" spans="1:20" hidden="1" x14ac:dyDescent="0.3">
      <c r="A13748" t="s">
        <v>4243</v>
      </c>
      <c r="B13748" t="s">
        <v>4243</v>
      </c>
      <c r="C13748" t="s">
        <v>4244</v>
      </c>
      <c r="E13748">
        <v>2017</v>
      </c>
      <c r="G13748" t="s">
        <v>5605</v>
      </c>
      <c r="H13748">
        <v>4</v>
      </c>
      <c r="I13748" t="s">
        <v>975</v>
      </c>
      <c r="J13748" t="s">
        <v>1159</v>
      </c>
      <c r="K13748" t="s">
        <v>1160</v>
      </c>
      <c r="L13748">
        <v>1</v>
      </c>
      <c r="M13748" t="s">
        <v>128</v>
      </c>
      <c r="R13748">
        <v>83.26</v>
      </c>
      <c r="S13748" t="s">
        <v>143</v>
      </c>
      <c r="T13748" t="s">
        <v>1139</v>
      </c>
    </row>
    <row r="13749" spans="1:20" hidden="1" x14ac:dyDescent="0.3">
      <c r="A13749" t="s">
        <v>4243</v>
      </c>
      <c r="B13749" t="s">
        <v>4243</v>
      </c>
      <c r="C13749" t="s">
        <v>4244</v>
      </c>
      <c r="E13749">
        <v>2017</v>
      </c>
      <c r="G13749" t="s">
        <v>5605</v>
      </c>
      <c r="H13749">
        <v>4</v>
      </c>
      <c r="I13749" t="s">
        <v>975</v>
      </c>
      <c r="J13749" t="s">
        <v>1161</v>
      </c>
      <c r="K13749" t="s">
        <v>1162</v>
      </c>
      <c r="L13749">
        <v>1</v>
      </c>
      <c r="M13749" t="s">
        <v>128</v>
      </c>
      <c r="R13749">
        <v>82.8</v>
      </c>
      <c r="S13749" t="s">
        <v>143</v>
      </c>
      <c r="T13749" t="s">
        <v>1139</v>
      </c>
    </row>
    <row r="13750" spans="1:20" hidden="1" x14ac:dyDescent="0.3">
      <c r="A13750" t="s">
        <v>4243</v>
      </c>
      <c r="B13750" t="s">
        <v>4243</v>
      </c>
      <c r="C13750" t="s">
        <v>4244</v>
      </c>
      <c r="E13750">
        <v>2017</v>
      </c>
      <c r="G13750" t="s">
        <v>5605</v>
      </c>
      <c r="H13750">
        <v>4</v>
      </c>
      <c r="I13750" t="s">
        <v>975</v>
      </c>
      <c r="J13750" t="s">
        <v>1163</v>
      </c>
      <c r="K13750" t="s">
        <v>1164</v>
      </c>
      <c r="L13750">
        <v>1</v>
      </c>
      <c r="M13750" t="s">
        <v>128</v>
      </c>
      <c r="R13750">
        <v>105.71</v>
      </c>
      <c r="S13750" t="s">
        <v>143</v>
      </c>
      <c r="T13750" t="s">
        <v>1139</v>
      </c>
    </row>
    <row r="13751" spans="1:20" hidden="1" x14ac:dyDescent="0.3">
      <c r="A13751" t="s">
        <v>428</v>
      </c>
      <c r="B13751" t="s">
        <v>428</v>
      </c>
      <c r="C13751" t="s">
        <v>429</v>
      </c>
      <c r="E13751">
        <v>2017</v>
      </c>
      <c r="G13751" t="s">
        <v>5605</v>
      </c>
      <c r="H13751">
        <v>1</v>
      </c>
      <c r="I13751" t="s">
        <v>1137</v>
      </c>
      <c r="J13751" t="s">
        <v>1138</v>
      </c>
      <c r="K13751" t="s">
        <v>1137</v>
      </c>
      <c r="L13751">
        <v>1</v>
      </c>
      <c r="M13751" t="s">
        <v>128</v>
      </c>
      <c r="R13751">
        <v>91.652327670999995</v>
      </c>
      <c r="S13751" t="s">
        <v>143</v>
      </c>
      <c r="T13751" t="s">
        <v>1139</v>
      </c>
    </row>
    <row r="13752" spans="1:20" hidden="1" x14ac:dyDescent="0.3">
      <c r="A13752" t="s">
        <v>428</v>
      </c>
      <c r="B13752" t="s">
        <v>428</v>
      </c>
      <c r="C13752" t="s">
        <v>429</v>
      </c>
      <c r="E13752">
        <v>2017</v>
      </c>
      <c r="G13752" t="s">
        <v>5605</v>
      </c>
      <c r="H13752">
        <v>4</v>
      </c>
      <c r="I13752" t="s">
        <v>975</v>
      </c>
      <c r="J13752" t="s">
        <v>97</v>
      </c>
      <c r="K13752" t="s">
        <v>1140</v>
      </c>
      <c r="L13752">
        <v>1</v>
      </c>
      <c r="M13752" t="s">
        <v>128</v>
      </c>
      <c r="R13752">
        <v>93.88</v>
      </c>
      <c r="S13752" t="s">
        <v>143</v>
      </c>
      <c r="T13752" t="s">
        <v>1139</v>
      </c>
    </row>
    <row r="13753" spans="1:20" hidden="1" x14ac:dyDescent="0.3">
      <c r="A13753" t="s">
        <v>428</v>
      </c>
      <c r="B13753" t="s">
        <v>428</v>
      </c>
      <c r="C13753" t="s">
        <v>429</v>
      </c>
      <c r="E13753">
        <v>2017</v>
      </c>
      <c r="G13753" t="s">
        <v>5605</v>
      </c>
      <c r="H13753">
        <v>4</v>
      </c>
      <c r="I13753" t="s">
        <v>975</v>
      </c>
      <c r="J13753" t="s">
        <v>109</v>
      </c>
      <c r="K13753" t="s">
        <v>1141</v>
      </c>
      <c r="L13753">
        <v>1</v>
      </c>
      <c r="M13753" t="s">
        <v>128</v>
      </c>
      <c r="R13753">
        <v>101.52</v>
      </c>
      <c r="S13753" t="s">
        <v>143</v>
      </c>
      <c r="T13753" t="s">
        <v>1139</v>
      </c>
    </row>
    <row r="13754" spans="1:20" hidden="1" x14ac:dyDescent="0.3">
      <c r="A13754" t="s">
        <v>428</v>
      </c>
      <c r="B13754" t="s">
        <v>428</v>
      </c>
      <c r="C13754" t="s">
        <v>429</v>
      </c>
      <c r="E13754">
        <v>2017</v>
      </c>
      <c r="G13754" t="s">
        <v>5605</v>
      </c>
      <c r="H13754">
        <v>4</v>
      </c>
      <c r="I13754" t="s">
        <v>975</v>
      </c>
      <c r="J13754" t="s">
        <v>116</v>
      </c>
      <c r="K13754" t="s">
        <v>1142</v>
      </c>
      <c r="L13754">
        <v>1</v>
      </c>
      <c r="M13754" t="s">
        <v>128</v>
      </c>
      <c r="R13754">
        <v>94.94</v>
      </c>
      <c r="S13754" t="s">
        <v>143</v>
      </c>
      <c r="T13754" t="s">
        <v>1139</v>
      </c>
    </row>
    <row r="13755" spans="1:20" hidden="1" x14ac:dyDescent="0.3">
      <c r="A13755" t="s">
        <v>428</v>
      </c>
      <c r="B13755" t="s">
        <v>428</v>
      </c>
      <c r="C13755" t="s">
        <v>429</v>
      </c>
      <c r="E13755">
        <v>2017</v>
      </c>
      <c r="G13755" t="s">
        <v>5605</v>
      </c>
      <c r="H13755">
        <v>4</v>
      </c>
      <c r="I13755" t="s">
        <v>975</v>
      </c>
      <c r="J13755" t="s">
        <v>119</v>
      </c>
      <c r="K13755" t="s">
        <v>1143</v>
      </c>
      <c r="L13755">
        <v>1</v>
      </c>
      <c r="M13755" t="s">
        <v>128</v>
      </c>
      <c r="R13755">
        <v>110.51</v>
      </c>
      <c r="S13755" t="s">
        <v>143</v>
      </c>
      <c r="T13755" t="s">
        <v>1139</v>
      </c>
    </row>
    <row r="13756" spans="1:20" hidden="1" x14ac:dyDescent="0.3">
      <c r="A13756" t="s">
        <v>428</v>
      </c>
      <c r="B13756" t="s">
        <v>428</v>
      </c>
      <c r="C13756" t="s">
        <v>429</v>
      </c>
      <c r="E13756">
        <v>2017</v>
      </c>
      <c r="G13756" t="s">
        <v>5605</v>
      </c>
      <c r="H13756">
        <v>4</v>
      </c>
      <c r="I13756" t="s">
        <v>975</v>
      </c>
      <c r="J13756" t="s">
        <v>132</v>
      </c>
      <c r="K13756" t="s">
        <v>1144</v>
      </c>
      <c r="L13756">
        <v>1</v>
      </c>
      <c r="M13756" t="s">
        <v>128</v>
      </c>
      <c r="R13756">
        <v>98.48</v>
      </c>
      <c r="S13756" t="s">
        <v>143</v>
      </c>
      <c r="T13756" t="s">
        <v>1139</v>
      </c>
    </row>
    <row r="13757" spans="1:20" hidden="1" x14ac:dyDescent="0.3">
      <c r="A13757" t="s">
        <v>428</v>
      </c>
      <c r="B13757" t="s">
        <v>428</v>
      </c>
      <c r="C13757" t="s">
        <v>429</v>
      </c>
      <c r="E13757">
        <v>2017</v>
      </c>
      <c r="G13757" t="s">
        <v>5605</v>
      </c>
      <c r="H13757">
        <v>4</v>
      </c>
      <c r="I13757" t="s">
        <v>975</v>
      </c>
      <c r="J13757" t="s">
        <v>137</v>
      </c>
      <c r="K13757" t="s">
        <v>1145</v>
      </c>
      <c r="L13757">
        <v>1</v>
      </c>
      <c r="M13757" t="s">
        <v>128</v>
      </c>
      <c r="R13757">
        <v>108.5</v>
      </c>
      <c r="S13757" t="s">
        <v>143</v>
      </c>
      <c r="T13757" t="s">
        <v>1139</v>
      </c>
    </row>
    <row r="13758" spans="1:20" hidden="1" x14ac:dyDescent="0.3">
      <c r="A13758" t="s">
        <v>428</v>
      </c>
      <c r="B13758" t="s">
        <v>428</v>
      </c>
      <c r="C13758" t="s">
        <v>429</v>
      </c>
      <c r="E13758">
        <v>2017</v>
      </c>
      <c r="G13758" t="s">
        <v>5605</v>
      </c>
      <c r="H13758">
        <v>4</v>
      </c>
      <c r="I13758" t="s">
        <v>975</v>
      </c>
      <c r="J13758" t="s">
        <v>149</v>
      </c>
      <c r="K13758" t="s">
        <v>1146</v>
      </c>
      <c r="L13758">
        <v>1</v>
      </c>
      <c r="M13758" t="s">
        <v>128</v>
      </c>
      <c r="R13758">
        <v>89.07</v>
      </c>
      <c r="S13758" t="s">
        <v>143</v>
      </c>
      <c r="T13758" t="s">
        <v>1139</v>
      </c>
    </row>
    <row r="13759" spans="1:20" hidden="1" x14ac:dyDescent="0.3">
      <c r="A13759" t="s">
        <v>428</v>
      </c>
      <c r="B13759" t="s">
        <v>428</v>
      </c>
      <c r="C13759" t="s">
        <v>429</v>
      </c>
      <c r="E13759">
        <v>2017</v>
      </c>
      <c r="G13759" t="s">
        <v>5605</v>
      </c>
      <c r="H13759">
        <v>4</v>
      </c>
      <c r="I13759" t="s">
        <v>975</v>
      </c>
      <c r="J13759" t="s">
        <v>892</v>
      </c>
      <c r="K13759" t="s">
        <v>1147</v>
      </c>
      <c r="L13759">
        <v>1</v>
      </c>
      <c r="M13759" t="s">
        <v>128</v>
      </c>
      <c r="R13759">
        <v>101.3</v>
      </c>
      <c r="S13759" t="s">
        <v>143</v>
      </c>
      <c r="T13759" t="s">
        <v>1139</v>
      </c>
    </row>
    <row r="13760" spans="1:20" hidden="1" x14ac:dyDescent="0.3">
      <c r="A13760" t="s">
        <v>428</v>
      </c>
      <c r="B13760" t="s">
        <v>428</v>
      </c>
      <c r="C13760" t="s">
        <v>429</v>
      </c>
      <c r="E13760">
        <v>2017</v>
      </c>
      <c r="G13760" t="s">
        <v>5605</v>
      </c>
      <c r="H13760">
        <v>4</v>
      </c>
      <c r="I13760" t="s">
        <v>975</v>
      </c>
      <c r="J13760" t="s">
        <v>893</v>
      </c>
      <c r="K13760" t="s">
        <v>1148</v>
      </c>
      <c r="L13760">
        <v>1</v>
      </c>
      <c r="M13760" t="s">
        <v>128</v>
      </c>
      <c r="R13760">
        <v>94.88</v>
      </c>
      <c r="S13760" t="s">
        <v>143</v>
      </c>
      <c r="T13760" t="s">
        <v>1139</v>
      </c>
    </row>
    <row r="13761" spans="1:20" hidden="1" x14ac:dyDescent="0.3">
      <c r="A13761" t="s">
        <v>428</v>
      </c>
      <c r="B13761" t="s">
        <v>428</v>
      </c>
      <c r="C13761" t="s">
        <v>429</v>
      </c>
      <c r="E13761">
        <v>2017</v>
      </c>
      <c r="G13761" t="s">
        <v>5605</v>
      </c>
      <c r="H13761">
        <v>4</v>
      </c>
      <c r="I13761" t="s">
        <v>975</v>
      </c>
      <c r="J13761" t="s">
        <v>895</v>
      </c>
      <c r="K13761" t="s">
        <v>1149</v>
      </c>
      <c r="L13761">
        <v>1</v>
      </c>
      <c r="M13761" t="s">
        <v>128</v>
      </c>
      <c r="R13761">
        <v>97.96</v>
      </c>
      <c r="S13761" t="s">
        <v>143</v>
      </c>
      <c r="T13761" t="s">
        <v>1139</v>
      </c>
    </row>
    <row r="13762" spans="1:20" hidden="1" x14ac:dyDescent="0.3">
      <c r="A13762" t="s">
        <v>428</v>
      </c>
      <c r="B13762" t="s">
        <v>428</v>
      </c>
      <c r="C13762" t="s">
        <v>429</v>
      </c>
      <c r="E13762">
        <v>2017</v>
      </c>
      <c r="G13762" t="s">
        <v>5605</v>
      </c>
      <c r="H13762">
        <v>4</v>
      </c>
      <c r="I13762" t="s">
        <v>975</v>
      </c>
      <c r="J13762" t="s">
        <v>897</v>
      </c>
      <c r="K13762" t="s">
        <v>1150</v>
      </c>
      <c r="L13762">
        <v>1</v>
      </c>
      <c r="M13762" t="s">
        <v>128</v>
      </c>
      <c r="R13762">
        <v>96.42</v>
      </c>
      <c r="S13762" t="s">
        <v>143</v>
      </c>
      <c r="T13762" t="s">
        <v>1139</v>
      </c>
    </row>
    <row r="13763" spans="1:20" hidden="1" x14ac:dyDescent="0.3">
      <c r="A13763" t="s">
        <v>428</v>
      </c>
      <c r="B13763" t="s">
        <v>428</v>
      </c>
      <c r="C13763" t="s">
        <v>429</v>
      </c>
      <c r="E13763">
        <v>2017</v>
      </c>
      <c r="G13763" t="s">
        <v>5605</v>
      </c>
      <c r="H13763">
        <v>4</v>
      </c>
      <c r="I13763" t="s">
        <v>975</v>
      </c>
      <c r="J13763" t="s">
        <v>898</v>
      </c>
      <c r="K13763" t="s">
        <v>1151</v>
      </c>
      <c r="L13763">
        <v>1</v>
      </c>
      <c r="M13763" t="s">
        <v>128</v>
      </c>
      <c r="R13763">
        <v>93.96</v>
      </c>
      <c r="S13763" t="s">
        <v>143</v>
      </c>
      <c r="T13763" t="s">
        <v>1139</v>
      </c>
    </row>
    <row r="13764" spans="1:20" hidden="1" x14ac:dyDescent="0.3">
      <c r="A13764" t="s">
        <v>428</v>
      </c>
      <c r="B13764" t="s">
        <v>428</v>
      </c>
      <c r="C13764" t="s">
        <v>429</v>
      </c>
      <c r="E13764">
        <v>2017</v>
      </c>
      <c r="G13764" t="s">
        <v>5605</v>
      </c>
      <c r="H13764">
        <v>4</v>
      </c>
      <c r="I13764" t="s">
        <v>975</v>
      </c>
      <c r="J13764" t="s">
        <v>899</v>
      </c>
      <c r="K13764" t="s">
        <v>1152</v>
      </c>
      <c r="L13764">
        <v>1</v>
      </c>
      <c r="M13764" t="s">
        <v>128</v>
      </c>
      <c r="R13764">
        <v>78.39</v>
      </c>
      <c r="S13764" t="s">
        <v>143</v>
      </c>
      <c r="T13764" t="s">
        <v>1139</v>
      </c>
    </row>
    <row r="13765" spans="1:20" hidden="1" x14ac:dyDescent="0.3">
      <c r="A13765" t="s">
        <v>428</v>
      </c>
      <c r="B13765" t="s">
        <v>428</v>
      </c>
      <c r="C13765" t="s">
        <v>429</v>
      </c>
      <c r="E13765">
        <v>2017</v>
      </c>
      <c r="G13765" t="s">
        <v>5605</v>
      </c>
      <c r="H13765">
        <v>4</v>
      </c>
      <c r="I13765" t="s">
        <v>975</v>
      </c>
      <c r="J13765" t="s">
        <v>900</v>
      </c>
      <c r="K13765" t="s">
        <v>1153</v>
      </c>
      <c r="L13765">
        <v>1</v>
      </c>
      <c r="M13765" t="s">
        <v>128</v>
      </c>
      <c r="R13765">
        <v>0</v>
      </c>
      <c r="S13765" t="s">
        <v>143</v>
      </c>
      <c r="T13765" t="s">
        <v>1139</v>
      </c>
    </row>
    <row r="13766" spans="1:20" hidden="1" x14ac:dyDescent="0.3">
      <c r="A13766" t="s">
        <v>428</v>
      </c>
      <c r="B13766" t="s">
        <v>428</v>
      </c>
      <c r="C13766" t="s">
        <v>429</v>
      </c>
      <c r="E13766">
        <v>2017</v>
      </c>
      <c r="G13766" t="s">
        <v>5605</v>
      </c>
      <c r="H13766">
        <v>4</v>
      </c>
      <c r="I13766" t="s">
        <v>975</v>
      </c>
      <c r="J13766" t="s">
        <v>901</v>
      </c>
      <c r="K13766" t="s">
        <v>1154</v>
      </c>
      <c r="L13766">
        <v>1</v>
      </c>
      <c r="M13766" t="s">
        <v>128</v>
      </c>
      <c r="R13766">
        <v>84.9</v>
      </c>
      <c r="S13766" t="s">
        <v>143</v>
      </c>
      <c r="T13766" t="s">
        <v>1139</v>
      </c>
    </row>
    <row r="13767" spans="1:20" hidden="1" x14ac:dyDescent="0.3">
      <c r="A13767" t="s">
        <v>428</v>
      </c>
      <c r="B13767" t="s">
        <v>428</v>
      </c>
      <c r="C13767" t="s">
        <v>429</v>
      </c>
      <c r="E13767">
        <v>2017</v>
      </c>
      <c r="G13767" t="s">
        <v>5605</v>
      </c>
      <c r="H13767">
        <v>4</v>
      </c>
      <c r="I13767" t="s">
        <v>975</v>
      </c>
      <c r="J13767" t="s">
        <v>1155</v>
      </c>
      <c r="K13767" t="s">
        <v>1156</v>
      </c>
      <c r="L13767">
        <v>1</v>
      </c>
      <c r="M13767" t="s">
        <v>128</v>
      </c>
      <c r="R13767">
        <v>64.42</v>
      </c>
      <c r="S13767" t="s">
        <v>143</v>
      </c>
      <c r="T13767" t="s">
        <v>1139</v>
      </c>
    </row>
    <row r="13768" spans="1:20" hidden="1" x14ac:dyDescent="0.3">
      <c r="A13768" t="s">
        <v>428</v>
      </c>
      <c r="B13768" t="s">
        <v>428</v>
      </c>
      <c r="C13768" t="s">
        <v>429</v>
      </c>
      <c r="E13768">
        <v>2017</v>
      </c>
      <c r="G13768" t="s">
        <v>5605</v>
      </c>
      <c r="H13768">
        <v>4</v>
      </c>
      <c r="I13768" t="s">
        <v>975</v>
      </c>
      <c r="J13768" t="s">
        <v>1157</v>
      </c>
      <c r="K13768" t="s">
        <v>1158</v>
      </c>
      <c r="L13768">
        <v>1</v>
      </c>
      <c r="M13768" t="s">
        <v>128</v>
      </c>
      <c r="R13768">
        <v>96.67</v>
      </c>
      <c r="S13768" t="s">
        <v>143</v>
      </c>
      <c r="T13768" t="s">
        <v>1139</v>
      </c>
    </row>
    <row r="13769" spans="1:20" hidden="1" x14ac:dyDescent="0.3">
      <c r="A13769" t="s">
        <v>428</v>
      </c>
      <c r="B13769" t="s">
        <v>428</v>
      </c>
      <c r="C13769" t="s">
        <v>429</v>
      </c>
      <c r="E13769">
        <v>2017</v>
      </c>
      <c r="G13769" t="s">
        <v>5605</v>
      </c>
      <c r="H13769">
        <v>4</v>
      </c>
      <c r="I13769" t="s">
        <v>975</v>
      </c>
      <c r="J13769" t="s">
        <v>1159</v>
      </c>
      <c r="K13769" t="s">
        <v>1160</v>
      </c>
      <c r="L13769">
        <v>1</v>
      </c>
      <c r="M13769" t="s">
        <v>128</v>
      </c>
      <c r="R13769">
        <v>82.12</v>
      </c>
      <c r="S13769" t="s">
        <v>143</v>
      </c>
      <c r="T13769" t="s">
        <v>1139</v>
      </c>
    </row>
    <row r="13770" spans="1:20" hidden="1" x14ac:dyDescent="0.3">
      <c r="A13770" t="s">
        <v>428</v>
      </c>
      <c r="B13770" t="s">
        <v>428</v>
      </c>
      <c r="C13770" t="s">
        <v>429</v>
      </c>
      <c r="E13770">
        <v>2017</v>
      </c>
      <c r="G13770" t="s">
        <v>5605</v>
      </c>
      <c r="H13770">
        <v>4</v>
      </c>
      <c r="I13770" t="s">
        <v>975</v>
      </c>
      <c r="J13770" t="s">
        <v>1161</v>
      </c>
      <c r="K13770" t="s">
        <v>1162</v>
      </c>
      <c r="L13770">
        <v>1</v>
      </c>
      <c r="M13770" t="s">
        <v>128</v>
      </c>
      <c r="R13770">
        <v>87.96</v>
      </c>
      <c r="S13770" t="s">
        <v>143</v>
      </c>
      <c r="T13770" t="s">
        <v>1139</v>
      </c>
    </row>
    <row r="13771" spans="1:20" hidden="1" x14ac:dyDescent="0.3">
      <c r="A13771" t="s">
        <v>428</v>
      </c>
      <c r="B13771" t="s">
        <v>428</v>
      </c>
      <c r="C13771" t="s">
        <v>429</v>
      </c>
      <c r="E13771">
        <v>2017</v>
      </c>
      <c r="G13771" t="s">
        <v>5605</v>
      </c>
      <c r="H13771">
        <v>4</v>
      </c>
      <c r="I13771" t="s">
        <v>975</v>
      </c>
      <c r="J13771" t="s">
        <v>1163</v>
      </c>
      <c r="K13771" t="s">
        <v>1164</v>
      </c>
      <c r="L13771">
        <v>1</v>
      </c>
      <c r="M13771" t="s">
        <v>128</v>
      </c>
      <c r="R13771">
        <v>92.86</v>
      </c>
      <c r="S13771" t="s">
        <v>143</v>
      </c>
      <c r="T13771" t="s">
        <v>1139</v>
      </c>
    </row>
    <row r="13772" spans="1:20" hidden="1" x14ac:dyDescent="0.3">
      <c r="A13772" t="s">
        <v>4245</v>
      </c>
      <c r="B13772" t="s">
        <v>4245</v>
      </c>
      <c r="C13772" t="s">
        <v>177</v>
      </c>
      <c r="E13772">
        <v>2017</v>
      </c>
      <c r="G13772" t="s">
        <v>5605</v>
      </c>
      <c r="H13772">
        <v>1</v>
      </c>
      <c r="I13772" t="s">
        <v>1137</v>
      </c>
      <c r="J13772" t="s">
        <v>1138</v>
      </c>
      <c r="K13772" t="s">
        <v>1137</v>
      </c>
      <c r="L13772">
        <v>1</v>
      </c>
      <c r="M13772" t="s">
        <v>128</v>
      </c>
      <c r="R13772">
        <v>88.428295071999997</v>
      </c>
      <c r="S13772" t="s">
        <v>143</v>
      </c>
      <c r="T13772" t="s">
        <v>1139</v>
      </c>
    </row>
    <row r="13773" spans="1:20" hidden="1" x14ac:dyDescent="0.3">
      <c r="A13773" t="s">
        <v>4245</v>
      </c>
      <c r="B13773" t="s">
        <v>4245</v>
      </c>
      <c r="C13773" t="s">
        <v>177</v>
      </c>
      <c r="E13773">
        <v>2017</v>
      </c>
      <c r="G13773" t="s">
        <v>5605</v>
      </c>
      <c r="H13773">
        <v>4</v>
      </c>
      <c r="I13773" t="s">
        <v>975</v>
      </c>
      <c r="J13773" t="s">
        <v>97</v>
      </c>
      <c r="K13773" t="s">
        <v>1140</v>
      </c>
      <c r="L13773">
        <v>1</v>
      </c>
      <c r="M13773" t="s">
        <v>128</v>
      </c>
      <c r="R13773">
        <v>86.694117646999999</v>
      </c>
      <c r="S13773" t="s">
        <v>143</v>
      </c>
      <c r="T13773" t="s">
        <v>1139</v>
      </c>
    </row>
    <row r="13774" spans="1:20" hidden="1" x14ac:dyDescent="0.3">
      <c r="A13774" t="s">
        <v>4245</v>
      </c>
      <c r="B13774" t="s">
        <v>4245</v>
      </c>
      <c r="C13774" t="s">
        <v>177</v>
      </c>
      <c r="E13774">
        <v>2017</v>
      </c>
      <c r="G13774" t="s">
        <v>5605</v>
      </c>
      <c r="H13774">
        <v>4</v>
      </c>
      <c r="I13774" t="s">
        <v>975</v>
      </c>
      <c r="J13774" t="s">
        <v>109</v>
      </c>
      <c r="K13774" t="s">
        <v>1141</v>
      </c>
      <c r="L13774">
        <v>1</v>
      </c>
      <c r="M13774" t="s">
        <v>128</v>
      </c>
      <c r="R13774">
        <v>95.057142857000002</v>
      </c>
      <c r="S13774" t="s">
        <v>143</v>
      </c>
      <c r="T13774" t="s">
        <v>1139</v>
      </c>
    </row>
    <row r="13775" spans="1:20" hidden="1" x14ac:dyDescent="0.3">
      <c r="A13775" t="s">
        <v>4245</v>
      </c>
      <c r="B13775" t="s">
        <v>4245</v>
      </c>
      <c r="C13775" t="s">
        <v>177</v>
      </c>
      <c r="E13775">
        <v>2017</v>
      </c>
      <c r="G13775" t="s">
        <v>5605</v>
      </c>
      <c r="H13775">
        <v>4</v>
      </c>
      <c r="I13775" t="s">
        <v>975</v>
      </c>
      <c r="J13775" t="s">
        <v>116</v>
      </c>
      <c r="K13775" t="s">
        <v>1142</v>
      </c>
      <c r="L13775">
        <v>1</v>
      </c>
      <c r="M13775" t="s">
        <v>128</v>
      </c>
      <c r="R13775">
        <v>96.41</v>
      </c>
      <c r="S13775" t="s">
        <v>143</v>
      </c>
      <c r="T13775" t="s">
        <v>1139</v>
      </c>
    </row>
    <row r="13776" spans="1:20" hidden="1" x14ac:dyDescent="0.3">
      <c r="A13776" t="s">
        <v>4245</v>
      </c>
      <c r="B13776" t="s">
        <v>4245</v>
      </c>
      <c r="C13776" t="s">
        <v>177</v>
      </c>
      <c r="E13776">
        <v>2017</v>
      </c>
      <c r="G13776" t="s">
        <v>5605</v>
      </c>
      <c r="H13776">
        <v>4</v>
      </c>
      <c r="I13776" t="s">
        <v>975</v>
      </c>
      <c r="J13776" t="s">
        <v>119</v>
      </c>
      <c r="K13776" t="s">
        <v>1143</v>
      </c>
      <c r="L13776">
        <v>1</v>
      </c>
      <c r="M13776" t="s">
        <v>128</v>
      </c>
      <c r="R13776">
        <v>102.08695652</v>
      </c>
      <c r="S13776" t="s">
        <v>143</v>
      </c>
      <c r="T13776" t="s">
        <v>1139</v>
      </c>
    </row>
    <row r="13777" spans="1:20" hidden="1" x14ac:dyDescent="0.3">
      <c r="A13777" t="s">
        <v>4245</v>
      </c>
      <c r="B13777" t="s">
        <v>4245</v>
      </c>
      <c r="C13777" t="s">
        <v>177</v>
      </c>
      <c r="E13777">
        <v>2017</v>
      </c>
      <c r="G13777" t="s">
        <v>5605</v>
      </c>
      <c r="H13777">
        <v>4</v>
      </c>
      <c r="I13777" t="s">
        <v>975</v>
      </c>
      <c r="J13777" t="s">
        <v>132</v>
      </c>
      <c r="K13777" t="s">
        <v>1144</v>
      </c>
      <c r="L13777">
        <v>1</v>
      </c>
      <c r="M13777" t="s">
        <v>128</v>
      </c>
      <c r="R13777">
        <v>97.446808511</v>
      </c>
      <c r="S13777" t="s">
        <v>143</v>
      </c>
      <c r="T13777" t="s">
        <v>1139</v>
      </c>
    </row>
    <row r="13778" spans="1:20" hidden="1" x14ac:dyDescent="0.3">
      <c r="A13778" t="s">
        <v>4245</v>
      </c>
      <c r="B13778" t="s">
        <v>4245</v>
      </c>
      <c r="C13778" t="s">
        <v>177</v>
      </c>
      <c r="E13778">
        <v>2017</v>
      </c>
      <c r="G13778" t="s">
        <v>5605</v>
      </c>
      <c r="H13778">
        <v>4</v>
      </c>
      <c r="I13778" t="s">
        <v>975</v>
      </c>
      <c r="J13778" t="s">
        <v>137</v>
      </c>
      <c r="K13778" t="s">
        <v>1145</v>
      </c>
      <c r="L13778">
        <v>1</v>
      </c>
      <c r="M13778" t="s">
        <v>128</v>
      </c>
      <c r="R13778">
        <v>101.19</v>
      </c>
      <c r="S13778" t="s">
        <v>143</v>
      </c>
      <c r="T13778" t="s">
        <v>1139</v>
      </c>
    </row>
    <row r="13779" spans="1:20" hidden="1" x14ac:dyDescent="0.3">
      <c r="A13779" t="s">
        <v>4245</v>
      </c>
      <c r="B13779" t="s">
        <v>4245</v>
      </c>
      <c r="C13779" t="s">
        <v>177</v>
      </c>
      <c r="E13779">
        <v>2017</v>
      </c>
      <c r="G13779" t="s">
        <v>5605</v>
      </c>
      <c r="H13779">
        <v>4</v>
      </c>
      <c r="I13779" t="s">
        <v>975</v>
      </c>
      <c r="J13779" t="s">
        <v>149</v>
      </c>
      <c r="K13779" t="s">
        <v>1146</v>
      </c>
      <c r="L13779">
        <v>1</v>
      </c>
      <c r="M13779" t="s">
        <v>128</v>
      </c>
      <c r="R13779">
        <v>91.48</v>
      </c>
      <c r="S13779" t="s">
        <v>143</v>
      </c>
      <c r="T13779" t="s">
        <v>1139</v>
      </c>
    </row>
    <row r="13780" spans="1:20" hidden="1" x14ac:dyDescent="0.3">
      <c r="A13780" t="s">
        <v>4245</v>
      </c>
      <c r="B13780" t="s">
        <v>4245</v>
      </c>
      <c r="C13780" t="s">
        <v>177</v>
      </c>
      <c r="E13780">
        <v>2017</v>
      </c>
      <c r="G13780" t="s">
        <v>5605</v>
      </c>
      <c r="H13780">
        <v>4</v>
      </c>
      <c r="I13780" t="s">
        <v>975</v>
      </c>
      <c r="J13780" t="s">
        <v>892</v>
      </c>
      <c r="K13780" t="s">
        <v>1147</v>
      </c>
      <c r="L13780">
        <v>1</v>
      </c>
      <c r="M13780" t="s">
        <v>128</v>
      </c>
      <c r="R13780">
        <v>95.99</v>
      </c>
      <c r="S13780" t="s">
        <v>143</v>
      </c>
      <c r="T13780" t="s">
        <v>1139</v>
      </c>
    </row>
    <row r="13781" spans="1:20" hidden="1" x14ac:dyDescent="0.3">
      <c r="A13781" t="s">
        <v>4245</v>
      </c>
      <c r="B13781" t="s">
        <v>4245</v>
      </c>
      <c r="C13781" t="s">
        <v>177</v>
      </c>
      <c r="E13781">
        <v>2017</v>
      </c>
      <c r="G13781" t="s">
        <v>5605</v>
      </c>
      <c r="H13781">
        <v>4</v>
      </c>
      <c r="I13781" t="s">
        <v>975</v>
      </c>
      <c r="J13781" t="s">
        <v>893</v>
      </c>
      <c r="K13781" t="s">
        <v>1148</v>
      </c>
      <c r="L13781">
        <v>1</v>
      </c>
      <c r="M13781" t="s">
        <v>128</v>
      </c>
      <c r="R13781">
        <v>87.22</v>
      </c>
      <c r="S13781" t="s">
        <v>143</v>
      </c>
      <c r="T13781" t="s">
        <v>1139</v>
      </c>
    </row>
    <row r="13782" spans="1:20" hidden="1" x14ac:dyDescent="0.3">
      <c r="A13782" t="s">
        <v>4245</v>
      </c>
      <c r="B13782" t="s">
        <v>4245</v>
      </c>
      <c r="C13782" t="s">
        <v>177</v>
      </c>
      <c r="E13782">
        <v>2017</v>
      </c>
      <c r="G13782" t="s">
        <v>5605</v>
      </c>
      <c r="H13782">
        <v>4</v>
      </c>
      <c r="I13782" t="s">
        <v>975</v>
      </c>
      <c r="J13782" t="s">
        <v>895</v>
      </c>
      <c r="K13782" t="s">
        <v>1149</v>
      </c>
      <c r="L13782">
        <v>1</v>
      </c>
      <c r="M13782" t="s">
        <v>128</v>
      </c>
      <c r="R13782">
        <v>90.142857143000001</v>
      </c>
      <c r="S13782" t="s">
        <v>143</v>
      </c>
      <c r="T13782" t="s">
        <v>1139</v>
      </c>
    </row>
    <row r="13783" spans="1:20" hidden="1" x14ac:dyDescent="0.3">
      <c r="A13783" t="s">
        <v>4245</v>
      </c>
      <c r="B13783" t="s">
        <v>4245</v>
      </c>
      <c r="C13783" t="s">
        <v>177</v>
      </c>
      <c r="E13783">
        <v>2017</v>
      </c>
      <c r="G13783" t="s">
        <v>5605</v>
      </c>
      <c r="H13783">
        <v>4</v>
      </c>
      <c r="I13783" t="s">
        <v>975</v>
      </c>
      <c r="J13783" t="s">
        <v>897</v>
      </c>
      <c r="K13783" t="s">
        <v>1150</v>
      </c>
      <c r="L13783">
        <v>1</v>
      </c>
      <c r="M13783" t="s">
        <v>128</v>
      </c>
      <c r="R13783">
        <v>98.09</v>
      </c>
      <c r="S13783" t="s">
        <v>143</v>
      </c>
      <c r="T13783" t="s">
        <v>1139</v>
      </c>
    </row>
    <row r="13784" spans="1:20" hidden="1" x14ac:dyDescent="0.3">
      <c r="A13784" t="s">
        <v>4245</v>
      </c>
      <c r="B13784" t="s">
        <v>4245</v>
      </c>
      <c r="C13784" t="s">
        <v>177</v>
      </c>
      <c r="E13784">
        <v>2017</v>
      </c>
      <c r="G13784" t="s">
        <v>5605</v>
      </c>
      <c r="H13784">
        <v>4</v>
      </c>
      <c r="I13784" t="s">
        <v>975</v>
      </c>
      <c r="J13784" t="s">
        <v>898</v>
      </c>
      <c r="K13784" t="s">
        <v>1151</v>
      </c>
      <c r="L13784">
        <v>1</v>
      </c>
      <c r="M13784" t="s">
        <v>128</v>
      </c>
      <c r="R13784">
        <v>76.228571428999999</v>
      </c>
      <c r="S13784" t="s">
        <v>143</v>
      </c>
      <c r="T13784" t="s">
        <v>1139</v>
      </c>
    </row>
    <row r="13785" spans="1:20" hidden="1" x14ac:dyDescent="0.3">
      <c r="A13785" t="s">
        <v>4245</v>
      </c>
      <c r="B13785" t="s">
        <v>4245</v>
      </c>
      <c r="C13785" t="s">
        <v>177</v>
      </c>
      <c r="E13785">
        <v>2017</v>
      </c>
      <c r="G13785" t="s">
        <v>5605</v>
      </c>
      <c r="H13785">
        <v>4</v>
      </c>
      <c r="I13785" t="s">
        <v>975</v>
      </c>
      <c r="J13785" t="s">
        <v>899</v>
      </c>
      <c r="K13785" t="s">
        <v>1152</v>
      </c>
      <c r="L13785">
        <v>1</v>
      </c>
      <c r="M13785" t="s">
        <v>128</v>
      </c>
      <c r="R13785">
        <v>88.13</v>
      </c>
      <c r="S13785" t="s">
        <v>143</v>
      </c>
      <c r="T13785" t="s">
        <v>1139</v>
      </c>
    </row>
    <row r="13786" spans="1:20" hidden="1" x14ac:dyDescent="0.3">
      <c r="A13786" t="s">
        <v>4245</v>
      </c>
      <c r="B13786" t="s">
        <v>4245</v>
      </c>
      <c r="C13786" t="s">
        <v>177</v>
      </c>
      <c r="E13786">
        <v>2017</v>
      </c>
      <c r="G13786" t="s">
        <v>5605</v>
      </c>
      <c r="H13786">
        <v>4</v>
      </c>
      <c r="I13786" t="s">
        <v>975</v>
      </c>
      <c r="J13786" t="s">
        <v>900</v>
      </c>
      <c r="K13786" t="s">
        <v>1153</v>
      </c>
      <c r="L13786">
        <v>1</v>
      </c>
      <c r="M13786" t="s">
        <v>128</v>
      </c>
      <c r="R13786">
        <v>95.33</v>
      </c>
      <c r="S13786" t="s">
        <v>143</v>
      </c>
      <c r="T13786" t="s">
        <v>1139</v>
      </c>
    </row>
    <row r="13787" spans="1:20" hidden="1" x14ac:dyDescent="0.3">
      <c r="A13787" t="s">
        <v>4245</v>
      </c>
      <c r="B13787" t="s">
        <v>4245</v>
      </c>
      <c r="C13787" t="s">
        <v>177</v>
      </c>
      <c r="E13787">
        <v>2017</v>
      </c>
      <c r="G13787" t="s">
        <v>5605</v>
      </c>
      <c r="H13787">
        <v>4</v>
      </c>
      <c r="I13787" t="s">
        <v>975</v>
      </c>
      <c r="J13787" t="s">
        <v>901</v>
      </c>
      <c r="K13787" t="s">
        <v>1154</v>
      </c>
      <c r="L13787">
        <v>1</v>
      </c>
      <c r="M13787" t="s">
        <v>128</v>
      </c>
      <c r="R13787">
        <v>63.944412716999999</v>
      </c>
      <c r="S13787" t="s">
        <v>143</v>
      </c>
      <c r="T13787" t="s">
        <v>1139</v>
      </c>
    </row>
    <row r="13788" spans="1:20" hidden="1" x14ac:dyDescent="0.3">
      <c r="A13788" t="s">
        <v>4245</v>
      </c>
      <c r="B13788" t="s">
        <v>4245</v>
      </c>
      <c r="C13788" t="s">
        <v>177</v>
      </c>
      <c r="E13788">
        <v>2017</v>
      </c>
      <c r="G13788" t="s">
        <v>5605</v>
      </c>
      <c r="H13788">
        <v>4</v>
      </c>
      <c r="I13788" t="s">
        <v>975</v>
      </c>
      <c r="J13788" t="s">
        <v>1155</v>
      </c>
      <c r="K13788" t="s">
        <v>1156</v>
      </c>
      <c r="L13788">
        <v>1</v>
      </c>
      <c r="M13788" t="s">
        <v>128</v>
      </c>
      <c r="R13788">
        <v>65.929955797000005</v>
      </c>
      <c r="S13788" t="s">
        <v>143</v>
      </c>
      <c r="T13788" t="s">
        <v>1139</v>
      </c>
    </row>
    <row r="13789" spans="1:20" hidden="1" x14ac:dyDescent="0.3">
      <c r="A13789" t="s">
        <v>4245</v>
      </c>
      <c r="B13789" t="s">
        <v>4245</v>
      </c>
      <c r="C13789" t="s">
        <v>177</v>
      </c>
      <c r="E13789">
        <v>2017</v>
      </c>
      <c r="G13789" t="s">
        <v>5605</v>
      </c>
      <c r="H13789">
        <v>4</v>
      </c>
      <c r="I13789" t="s">
        <v>975</v>
      </c>
      <c r="J13789" t="s">
        <v>1157</v>
      </c>
      <c r="K13789" t="s">
        <v>1158</v>
      </c>
      <c r="L13789">
        <v>1</v>
      </c>
      <c r="M13789" t="s">
        <v>128</v>
      </c>
      <c r="R13789">
        <v>101</v>
      </c>
      <c r="S13789" t="s">
        <v>143</v>
      </c>
      <c r="T13789" t="s">
        <v>1139</v>
      </c>
    </row>
    <row r="13790" spans="1:20" hidden="1" x14ac:dyDescent="0.3">
      <c r="A13790" t="s">
        <v>4245</v>
      </c>
      <c r="B13790" t="s">
        <v>4245</v>
      </c>
      <c r="C13790" t="s">
        <v>177</v>
      </c>
      <c r="E13790">
        <v>2017</v>
      </c>
      <c r="G13790" t="s">
        <v>5605</v>
      </c>
      <c r="H13790">
        <v>4</v>
      </c>
      <c r="I13790" t="s">
        <v>975</v>
      </c>
      <c r="J13790" t="s">
        <v>1159</v>
      </c>
      <c r="K13790" t="s">
        <v>1160</v>
      </c>
      <c r="L13790">
        <v>1</v>
      </c>
      <c r="M13790" t="s">
        <v>128</v>
      </c>
      <c r="R13790">
        <v>83.3</v>
      </c>
      <c r="S13790" t="s">
        <v>143</v>
      </c>
      <c r="T13790" t="s">
        <v>1139</v>
      </c>
    </row>
    <row r="13791" spans="1:20" hidden="1" x14ac:dyDescent="0.3">
      <c r="A13791" t="s">
        <v>4245</v>
      </c>
      <c r="B13791" t="s">
        <v>4245</v>
      </c>
      <c r="C13791" t="s">
        <v>177</v>
      </c>
      <c r="E13791">
        <v>2017</v>
      </c>
      <c r="G13791" t="s">
        <v>5605</v>
      </c>
      <c r="H13791">
        <v>4</v>
      </c>
      <c r="I13791" t="s">
        <v>975</v>
      </c>
      <c r="J13791" t="s">
        <v>1161</v>
      </c>
      <c r="K13791" t="s">
        <v>1162</v>
      </c>
      <c r="L13791">
        <v>1</v>
      </c>
      <c r="M13791" t="s">
        <v>128</v>
      </c>
      <c r="R13791">
        <v>82.813163481999993</v>
      </c>
      <c r="S13791" t="s">
        <v>143</v>
      </c>
      <c r="T13791" t="s">
        <v>1139</v>
      </c>
    </row>
    <row r="13792" spans="1:20" hidden="1" x14ac:dyDescent="0.3">
      <c r="A13792" t="s">
        <v>4245</v>
      </c>
      <c r="B13792" t="s">
        <v>4245</v>
      </c>
      <c r="C13792" t="s">
        <v>177</v>
      </c>
      <c r="E13792">
        <v>2017</v>
      </c>
      <c r="G13792" t="s">
        <v>5605</v>
      </c>
      <c r="H13792">
        <v>4</v>
      </c>
      <c r="I13792" t="s">
        <v>975</v>
      </c>
      <c r="J13792" t="s">
        <v>1163</v>
      </c>
      <c r="K13792" t="s">
        <v>1164</v>
      </c>
      <c r="L13792">
        <v>1</v>
      </c>
      <c r="M13792" t="s">
        <v>128</v>
      </c>
      <c r="R13792">
        <v>105.7</v>
      </c>
      <c r="S13792" t="s">
        <v>143</v>
      </c>
      <c r="T13792" t="s">
        <v>1139</v>
      </c>
    </row>
    <row r="13793" spans="1:20" hidden="1" x14ac:dyDescent="0.3">
      <c r="A13793" t="s">
        <v>435</v>
      </c>
      <c r="B13793" t="s">
        <v>435</v>
      </c>
      <c r="C13793" t="s">
        <v>436</v>
      </c>
      <c r="E13793">
        <v>2017</v>
      </c>
      <c r="G13793" t="s">
        <v>5605</v>
      </c>
      <c r="H13793">
        <v>1</v>
      </c>
      <c r="I13793" t="s">
        <v>1137</v>
      </c>
      <c r="J13793" t="s">
        <v>1138</v>
      </c>
      <c r="K13793" t="s">
        <v>1137</v>
      </c>
      <c r="L13793">
        <v>1</v>
      </c>
      <c r="M13793" t="s">
        <v>128</v>
      </c>
      <c r="R13793">
        <v>92.3</v>
      </c>
      <c r="S13793" t="s">
        <v>143</v>
      </c>
      <c r="T13793" t="s">
        <v>1139</v>
      </c>
    </row>
    <row r="13794" spans="1:20" hidden="1" x14ac:dyDescent="0.3">
      <c r="A13794" t="s">
        <v>435</v>
      </c>
      <c r="B13794" t="s">
        <v>435</v>
      </c>
      <c r="C13794" t="s">
        <v>436</v>
      </c>
      <c r="E13794">
        <v>2017</v>
      </c>
      <c r="G13794" t="s">
        <v>5605</v>
      </c>
      <c r="H13794">
        <v>4</v>
      </c>
      <c r="I13794" t="s">
        <v>975</v>
      </c>
      <c r="J13794" t="s">
        <v>97</v>
      </c>
      <c r="K13794" t="s">
        <v>1140</v>
      </c>
      <c r="L13794">
        <v>1</v>
      </c>
      <c r="M13794" t="s">
        <v>128</v>
      </c>
      <c r="R13794">
        <v>92.44</v>
      </c>
      <c r="S13794" t="s">
        <v>143</v>
      </c>
      <c r="T13794" t="s">
        <v>1139</v>
      </c>
    </row>
    <row r="13795" spans="1:20" hidden="1" x14ac:dyDescent="0.3">
      <c r="A13795" t="s">
        <v>435</v>
      </c>
      <c r="B13795" t="s">
        <v>435</v>
      </c>
      <c r="C13795" t="s">
        <v>436</v>
      </c>
      <c r="E13795">
        <v>2017</v>
      </c>
      <c r="G13795" t="s">
        <v>5605</v>
      </c>
      <c r="H13795">
        <v>4</v>
      </c>
      <c r="I13795" t="s">
        <v>975</v>
      </c>
      <c r="J13795" t="s">
        <v>109</v>
      </c>
      <c r="K13795" t="s">
        <v>1141</v>
      </c>
      <c r="L13795">
        <v>1</v>
      </c>
      <c r="M13795" t="s">
        <v>128</v>
      </c>
      <c r="R13795">
        <v>100.03</v>
      </c>
      <c r="S13795" t="s">
        <v>143</v>
      </c>
      <c r="T13795" t="s">
        <v>1139</v>
      </c>
    </row>
    <row r="13796" spans="1:20" hidden="1" x14ac:dyDescent="0.3">
      <c r="A13796" t="s">
        <v>435</v>
      </c>
      <c r="B13796" t="s">
        <v>435</v>
      </c>
      <c r="C13796" t="s">
        <v>436</v>
      </c>
      <c r="E13796">
        <v>2017</v>
      </c>
      <c r="G13796" t="s">
        <v>5605</v>
      </c>
      <c r="H13796">
        <v>4</v>
      </c>
      <c r="I13796" t="s">
        <v>975</v>
      </c>
      <c r="J13796" t="s">
        <v>116</v>
      </c>
      <c r="K13796" t="s">
        <v>1142</v>
      </c>
      <c r="L13796">
        <v>1</v>
      </c>
      <c r="M13796" t="s">
        <v>128</v>
      </c>
      <c r="R13796">
        <v>94.71</v>
      </c>
      <c r="S13796" t="s">
        <v>143</v>
      </c>
      <c r="T13796" t="s">
        <v>1139</v>
      </c>
    </row>
    <row r="13797" spans="1:20" hidden="1" x14ac:dyDescent="0.3">
      <c r="A13797" t="s">
        <v>435</v>
      </c>
      <c r="B13797" t="s">
        <v>435</v>
      </c>
      <c r="C13797" t="s">
        <v>436</v>
      </c>
      <c r="E13797">
        <v>2017</v>
      </c>
      <c r="G13797" t="s">
        <v>5605</v>
      </c>
      <c r="H13797">
        <v>4</v>
      </c>
      <c r="I13797" t="s">
        <v>975</v>
      </c>
      <c r="J13797" t="s">
        <v>119</v>
      </c>
      <c r="K13797" t="s">
        <v>1143</v>
      </c>
      <c r="L13797">
        <v>1</v>
      </c>
      <c r="M13797" t="s">
        <v>128</v>
      </c>
      <c r="R13797">
        <v>111.11</v>
      </c>
      <c r="S13797" t="s">
        <v>143</v>
      </c>
      <c r="T13797" t="s">
        <v>1139</v>
      </c>
    </row>
    <row r="13798" spans="1:20" hidden="1" x14ac:dyDescent="0.3">
      <c r="A13798" t="s">
        <v>435</v>
      </c>
      <c r="B13798" t="s">
        <v>435</v>
      </c>
      <c r="C13798" t="s">
        <v>436</v>
      </c>
      <c r="E13798">
        <v>2017</v>
      </c>
      <c r="G13798" t="s">
        <v>5605</v>
      </c>
      <c r="H13798">
        <v>4</v>
      </c>
      <c r="I13798" t="s">
        <v>975</v>
      </c>
      <c r="J13798" t="s">
        <v>132</v>
      </c>
      <c r="K13798" t="s">
        <v>1144</v>
      </c>
      <c r="L13798">
        <v>1</v>
      </c>
      <c r="M13798" t="s">
        <v>128</v>
      </c>
      <c r="R13798" t="s">
        <v>3791</v>
      </c>
      <c r="S13798" t="s">
        <v>143</v>
      </c>
      <c r="T13798" t="s">
        <v>1139</v>
      </c>
    </row>
    <row r="13799" spans="1:20" hidden="1" x14ac:dyDescent="0.3">
      <c r="A13799" t="s">
        <v>435</v>
      </c>
      <c r="B13799" t="s">
        <v>435</v>
      </c>
      <c r="C13799" t="s">
        <v>436</v>
      </c>
      <c r="E13799">
        <v>2017</v>
      </c>
      <c r="G13799" t="s">
        <v>5605</v>
      </c>
      <c r="H13799">
        <v>4</v>
      </c>
      <c r="I13799" t="s">
        <v>975</v>
      </c>
      <c r="J13799" t="s">
        <v>137</v>
      </c>
      <c r="K13799" t="s">
        <v>1145</v>
      </c>
      <c r="L13799">
        <v>1</v>
      </c>
      <c r="M13799" t="s">
        <v>128</v>
      </c>
      <c r="R13799">
        <v>107.39</v>
      </c>
      <c r="S13799" t="s">
        <v>143</v>
      </c>
      <c r="T13799" t="s">
        <v>1139</v>
      </c>
    </row>
    <row r="13800" spans="1:20" hidden="1" x14ac:dyDescent="0.3">
      <c r="A13800" t="s">
        <v>435</v>
      </c>
      <c r="B13800" t="s">
        <v>435</v>
      </c>
      <c r="C13800" t="s">
        <v>436</v>
      </c>
      <c r="E13800">
        <v>2017</v>
      </c>
      <c r="G13800" t="s">
        <v>5605</v>
      </c>
      <c r="H13800">
        <v>4</v>
      </c>
      <c r="I13800" t="s">
        <v>975</v>
      </c>
      <c r="J13800" t="s">
        <v>149</v>
      </c>
      <c r="K13800" t="s">
        <v>1146</v>
      </c>
      <c r="L13800">
        <v>1</v>
      </c>
      <c r="M13800" t="s">
        <v>128</v>
      </c>
      <c r="R13800">
        <v>89.92</v>
      </c>
      <c r="S13800" t="s">
        <v>143</v>
      </c>
      <c r="T13800" t="s">
        <v>1139</v>
      </c>
    </row>
    <row r="13801" spans="1:20" hidden="1" x14ac:dyDescent="0.3">
      <c r="A13801" t="s">
        <v>435</v>
      </c>
      <c r="B13801" t="s">
        <v>435</v>
      </c>
      <c r="C13801" t="s">
        <v>436</v>
      </c>
      <c r="E13801">
        <v>2017</v>
      </c>
      <c r="G13801" t="s">
        <v>5605</v>
      </c>
      <c r="H13801">
        <v>4</v>
      </c>
      <c r="I13801" t="s">
        <v>975</v>
      </c>
      <c r="J13801" t="s">
        <v>892</v>
      </c>
      <c r="K13801" t="s">
        <v>1147</v>
      </c>
      <c r="L13801">
        <v>1</v>
      </c>
      <c r="M13801" t="s">
        <v>128</v>
      </c>
      <c r="R13801">
        <v>102.26</v>
      </c>
      <c r="S13801" t="s">
        <v>143</v>
      </c>
      <c r="T13801" t="s">
        <v>1139</v>
      </c>
    </row>
    <row r="13802" spans="1:20" hidden="1" x14ac:dyDescent="0.3">
      <c r="A13802" t="s">
        <v>435</v>
      </c>
      <c r="B13802" t="s">
        <v>435</v>
      </c>
      <c r="C13802" t="s">
        <v>436</v>
      </c>
      <c r="E13802">
        <v>2017</v>
      </c>
      <c r="G13802" t="s">
        <v>5605</v>
      </c>
      <c r="H13802">
        <v>4</v>
      </c>
      <c r="I13802" t="s">
        <v>975</v>
      </c>
      <c r="J13802" t="s">
        <v>893</v>
      </c>
      <c r="K13802" t="s">
        <v>1148</v>
      </c>
      <c r="L13802">
        <v>1</v>
      </c>
      <c r="M13802" t="s">
        <v>128</v>
      </c>
      <c r="R13802">
        <v>94.16</v>
      </c>
      <c r="S13802" t="s">
        <v>143</v>
      </c>
      <c r="T13802" t="s">
        <v>1139</v>
      </c>
    </row>
    <row r="13803" spans="1:20" hidden="1" x14ac:dyDescent="0.3">
      <c r="A13803" t="s">
        <v>435</v>
      </c>
      <c r="B13803" t="s">
        <v>435</v>
      </c>
      <c r="C13803" t="s">
        <v>436</v>
      </c>
      <c r="E13803">
        <v>2017</v>
      </c>
      <c r="G13803" t="s">
        <v>5605</v>
      </c>
      <c r="H13803">
        <v>4</v>
      </c>
      <c r="I13803" t="s">
        <v>975</v>
      </c>
      <c r="J13803" t="s">
        <v>895</v>
      </c>
      <c r="K13803" t="s">
        <v>1149</v>
      </c>
      <c r="L13803">
        <v>1</v>
      </c>
      <c r="M13803" t="s">
        <v>128</v>
      </c>
      <c r="R13803">
        <v>97.31</v>
      </c>
      <c r="S13803" t="s">
        <v>143</v>
      </c>
      <c r="T13803" t="s">
        <v>1139</v>
      </c>
    </row>
    <row r="13804" spans="1:20" hidden="1" x14ac:dyDescent="0.3">
      <c r="A13804" t="s">
        <v>435</v>
      </c>
      <c r="B13804" t="s">
        <v>435</v>
      </c>
      <c r="C13804" t="s">
        <v>436</v>
      </c>
      <c r="E13804">
        <v>2017</v>
      </c>
      <c r="G13804" t="s">
        <v>5605</v>
      </c>
      <c r="H13804">
        <v>4</v>
      </c>
      <c r="I13804" t="s">
        <v>975</v>
      </c>
      <c r="J13804" t="s">
        <v>897</v>
      </c>
      <c r="K13804" t="s">
        <v>1150</v>
      </c>
      <c r="L13804">
        <v>1</v>
      </c>
      <c r="M13804" t="s">
        <v>128</v>
      </c>
      <c r="R13804">
        <v>97.28</v>
      </c>
      <c r="S13804" t="s">
        <v>143</v>
      </c>
      <c r="T13804" t="s">
        <v>1139</v>
      </c>
    </row>
    <row r="13805" spans="1:20" hidden="1" x14ac:dyDescent="0.3">
      <c r="A13805" t="s">
        <v>435</v>
      </c>
      <c r="B13805" t="s">
        <v>435</v>
      </c>
      <c r="C13805" t="s">
        <v>436</v>
      </c>
      <c r="E13805">
        <v>2017</v>
      </c>
      <c r="G13805" t="s">
        <v>5605</v>
      </c>
      <c r="H13805">
        <v>4</v>
      </c>
      <c r="I13805" t="s">
        <v>975</v>
      </c>
      <c r="J13805" t="s">
        <v>898</v>
      </c>
      <c r="K13805" t="s">
        <v>1151</v>
      </c>
      <c r="L13805">
        <v>1</v>
      </c>
      <c r="M13805" t="s">
        <v>128</v>
      </c>
      <c r="R13805">
        <v>93.42</v>
      </c>
      <c r="S13805" t="s">
        <v>143</v>
      </c>
      <c r="T13805" t="s">
        <v>1139</v>
      </c>
    </row>
    <row r="13806" spans="1:20" hidden="1" x14ac:dyDescent="0.3">
      <c r="A13806" t="s">
        <v>435</v>
      </c>
      <c r="B13806" t="s">
        <v>435</v>
      </c>
      <c r="C13806" t="s">
        <v>436</v>
      </c>
      <c r="E13806">
        <v>2017</v>
      </c>
      <c r="G13806" t="s">
        <v>5605</v>
      </c>
      <c r="H13806">
        <v>4</v>
      </c>
      <c r="I13806" t="s">
        <v>975</v>
      </c>
      <c r="J13806" t="s">
        <v>899</v>
      </c>
      <c r="K13806" t="s">
        <v>1152</v>
      </c>
      <c r="L13806">
        <v>1</v>
      </c>
      <c r="M13806" t="s">
        <v>128</v>
      </c>
      <c r="R13806">
        <v>80.430000000000007</v>
      </c>
      <c r="S13806" t="s">
        <v>143</v>
      </c>
      <c r="T13806" t="s">
        <v>1139</v>
      </c>
    </row>
    <row r="13807" spans="1:20" hidden="1" x14ac:dyDescent="0.3">
      <c r="A13807" t="s">
        <v>435</v>
      </c>
      <c r="B13807" t="s">
        <v>435</v>
      </c>
      <c r="C13807" t="s">
        <v>436</v>
      </c>
      <c r="E13807">
        <v>2017</v>
      </c>
      <c r="G13807" t="s">
        <v>5605</v>
      </c>
      <c r="H13807">
        <v>4</v>
      </c>
      <c r="I13807" t="s">
        <v>975</v>
      </c>
      <c r="J13807" t="s">
        <v>900</v>
      </c>
      <c r="K13807" t="s">
        <v>1153</v>
      </c>
      <c r="L13807">
        <v>1</v>
      </c>
      <c r="M13807" t="s">
        <v>128</v>
      </c>
      <c r="R13807" t="s">
        <v>3803</v>
      </c>
      <c r="S13807" t="s">
        <v>143</v>
      </c>
      <c r="T13807" t="s">
        <v>1139</v>
      </c>
    </row>
    <row r="13808" spans="1:20" hidden="1" x14ac:dyDescent="0.3">
      <c r="A13808" t="s">
        <v>435</v>
      </c>
      <c r="B13808" t="s">
        <v>435</v>
      </c>
      <c r="C13808" t="s">
        <v>436</v>
      </c>
      <c r="E13808">
        <v>2017</v>
      </c>
      <c r="G13808" t="s">
        <v>5605</v>
      </c>
      <c r="H13808">
        <v>4</v>
      </c>
      <c r="I13808" t="s">
        <v>975</v>
      </c>
      <c r="J13808" t="s">
        <v>901</v>
      </c>
      <c r="K13808" t="s">
        <v>1154</v>
      </c>
      <c r="L13808">
        <v>1</v>
      </c>
      <c r="M13808" t="s">
        <v>128</v>
      </c>
      <c r="R13808">
        <v>83.45</v>
      </c>
      <c r="S13808" t="s">
        <v>143</v>
      </c>
      <c r="T13808" t="s">
        <v>1139</v>
      </c>
    </row>
    <row r="13809" spans="1:20" hidden="1" x14ac:dyDescent="0.3">
      <c r="A13809" t="s">
        <v>435</v>
      </c>
      <c r="B13809" t="s">
        <v>435</v>
      </c>
      <c r="C13809" t="s">
        <v>436</v>
      </c>
      <c r="E13809">
        <v>2017</v>
      </c>
      <c r="G13809" t="s">
        <v>5605</v>
      </c>
      <c r="H13809">
        <v>4</v>
      </c>
      <c r="I13809" t="s">
        <v>975</v>
      </c>
      <c r="J13809" t="s">
        <v>1155</v>
      </c>
      <c r="K13809" t="s">
        <v>1156</v>
      </c>
      <c r="L13809">
        <v>1</v>
      </c>
      <c r="M13809" t="s">
        <v>128</v>
      </c>
      <c r="R13809">
        <v>64.400000000000006</v>
      </c>
      <c r="S13809" t="s">
        <v>143</v>
      </c>
      <c r="T13809" t="s">
        <v>1139</v>
      </c>
    </row>
    <row r="13810" spans="1:20" hidden="1" x14ac:dyDescent="0.3">
      <c r="A13810" t="s">
        <v>435</v>
      </c>
      <c r="B13810" t="s">
        <v>435</v>
      </c>
      <c r="C13810" t="s">
        <v>436</v>
      </c>
      <c r="E13810">
        <v>2017</v>
      </c>
      <c r="G13810" t="s">
        <v>5605</v>
      </c>
      <c r="H13810">
        <v>4</v>
      </c>
      <c r="I13810" t="s">
        <v>975</v>
      </c>
      <c r="J13810" t="s">
        <v>1157</v>
      </c>
      <c r="K13810" t="s">
        <v>1158</v>
      </c>
      <c r="L13810">
        <v>1</v>
      </c>
      <c r="M13810" t="s">
        <v>128</v>
      </c>
      <c r="R13810">
        <v>92.5</v>
      </c>
      <c r="S13810" t="s">
        <v>143</v>
      </c>
      <c r="T13810" t="s">
        <v>1139</v>
      </c>
    </row>
    <row r="13811" spans="1:20" hidden="1" x14ac:dyDescent="0.3">
      <c r="A13811" t="s">
        <v>435</v>
      </c>
      <c r="B13811" t="s">
        <v>435</v>
      </c>
      <c r="C13811" t="s">
        <v>436</v>
      </c>
      <c r="E13811">
        <v>2017</v>
      </c>
      <c r="G13811" t="s">
        <v>5605</v>
      </c>
      <c r="H13811">
        <v>4</v>
      </c>
      <c r="I13811" t="s">
        <v>975</v>
      </c>
      <c r="J13811" t="s">
        <v>1159</v>
      </c>
      <c r="K13811" t="s">
        <v>1160</v>
      </c>
      <c r="L13811">
        <v>1</v>
      </c>
      <c r="M13811" t="s">
        <v>128</v>
      </c>
      <c r="R13811">
        <v>81.7</v>
      </c>
      <c r="S13811" t="s">
        <v>143</v>
      </c>
      <c r="T13811" t="s">
        <v>1139</v>
      </c>
    </row>
    <row r="13812" spans="1:20" hidden="1" x14ac:dyDescent="0.3">
      <c r="A13812" t="s">
        <v>435</v>
      </c>
      <c r="B13812" t="s">
        <v>435</v>
      </c>
      <c r="C13812" t="s">
        <v>436</v>
      </c>
      <c r="E13812">
        <v>2017</v>
      </c>
      <c r="G13812" t="s">
        <v>5605</v>
      </c>
      <c r="H13812">
        <v>4</v>
      </c>
      <c r="I13812" t="s">
        <v>975</v>
      </c>
      <c r="J13812" t="s">
        <v>1161</v>
      </c>
      <c r="K13812" t="s">
        <v>1162</v>
      </c>
      <c r="L13812">
        <v>1</v>
      </c>
      <c r="M13812" t="s">
        <v>128</v>
      </c>
      <c r="R13812">
        <v>87.93</v>
      </c>
      <c r="S13812" t="s">
        <v>143</v>
      </c>
      <c r="T13812" t="s">
        <v>1139</v>
      </c>
    </row>
    <row r="13813" spans="1:20" hidden="1" x14ac:dyDescent="0.3">
      <c r="A13813" t="s">
        <v>435</v>
      </c>
      <c r="B13813" t="s">
        <v>435</v>
      </c>
      <c r="C13813" t="s">
        <v>436</v>
      </c>
      <c r="E13813">
        <v>2017</v>
      </c>
      <c r="G13813" t="s">
        <v>5605</v>
      </c>
      <c r="H13813">
        <v>4</v>
      </c>
      <c r="I13813" t="s">
        <v>975</v>
      </c>
      <c r="J13813" t="s">
        <v>1163</v>
      </c>
      <c r="K13813" t="s">
        <v>1164</v>
      </c>
      <c r="L13813">
        <v>1</v>
      </c>
      <c r="M13813" t="s">
        <v>128</v>
      </c>
      <c r="R13813">
        <v>92.86</v>
      </c>
      <c r="S13813" t="s">
        <v>143</v>
      </c>
      <c r="T13813" t="s">
        <v>1139</v>
      </c>
    </row>
    <row r="13814" spans="1:20" hidden="1" x14ac:dyDescent="0.3">
      <c r="A13814" t="s">
        <v>4246</v>
      </c>
      <c r="B13814" t="s">
        <v>4246</v>
      </c>
      <c r="C13814" t="s">
        <v>180</v>
      </c>
      <c r="E13814">
        <v>2017</v>
      </c>
      <c r="G13814" t="s">
        <v>5605</v>
      </c>
      <c r="H13814">
        <v>1</v>
      </c>
      <c r="I13814" t="s">
        <v>1137</v>
      </c>
      <c r="J13814" t="s">
        <v>1138</v>
      </c>
      <c r="K13814" t="s">
        <v>1137</v>
      </c>
      <c r="L13814">
        <v>1</v>
      </c>
      <c r="M13814" t="s">
        <v>128</v>
      </c>
      <c r="R13814">
        <v>92.5</v>
      </c>
      <c r="S13814" t="s">
        <v>143</v>
      </c>
      <c r="T13814" t="s">
        <v>1139</v>
      </c>
    </row>
    <row r="13815" spans="1:20" hidden="1" x14ac:dyDescent="0.3">
      <c r="A13815" t="s">
        <v>4246</v>
      </c>
      <c r="B13815" t="s">
        <v>4246</v>
      </c>
      <c r="C13815" t="s">
        <v>180</v>
      </c>
      <c r="E13815">
        <v>2017</v>
      </c>
      <c r="G13815" t="s">
        <v>5605</v>
      </c>
      <c r="H13815">
        <v>4</v>
      </c>
      <c r="I13815" t="s">
        <v>975</v>
      </c>
      <c r="J13815" t="s">
        <v>97</v>
      </c>
      <c r="K13815" t="s">
        <v>1140</v>
      </c>
      <c r="L13815">
        <v>1</v>
      </c>
      <c r="M13815" t="s">
        <v>128</v>
      </c>
      <c r="R13815">
        <v>92.41</v>
      </c>
      <c r="S13815" t="s">
        <v>143</v>
      </c>
      <c r="T13815" t="s">
        <v>1139</v>
      </c>
    </row>
    <row r="13816" spans="1:20" hidden="1" x14ac:dyDescent="0.3">
      <c r="A13816" t="s">
        <v>4246</v>
      </c>
      <c r="B13816" t="s">
        <v>4246</v>
      </c>
      <c r="C13816" t="s">
        <v>180</v>
      </c>
      <c r="E13816">
        <v>2017</v>
      </c>
      <c r="G13816" t="s">
        <v>5605</v>
      </c>
      <c r="H13816">
        <v>4</v>
      </c>
      <c r="I13816" t="s">
        <v>975</v>
      </c>
      <c r="J13816" t="s">
        <v>109</v>
      </c>
      <c r="K13816" t="s">
        <v>1141</v>
      </c>
      <c r="L13816">
        <v>1</v>
      </c>
      <c r="M13816" t="s">
        <v>128</v>
      </c>
      <c r="R13816">
        <v>106.39</v>
      </c>
      <c r="S13816" t="s">
        <v>143</v>
      </c>
      <c r="T13816" t="s">
        <v>1139</v>
      </c>
    </row>
    <row r="13817" spans="1:20" hidden="1" x14ac:dyDescent="0.3">
      <c r="A13817" t="s">
        <v>4246</v>
      </c>
      <c r="B13817" t="s">
        <v>4246</v>
      </c>
      <c r="C13817" t="s">
        <v>180</v>
      </c>
      <c r="E13817">
        <v>2017</v>
      </c>
      <c r="G13817" t="s">
        <v>5605</v>
      </c>
      <c r="H13817">
        <v>4</v>
      </c>
      <c r="I13817" t="s">
        <v>975</v>
      </c>
      <c r="J13817" t="s">
        <v>116</v>
      </c>
      <c r="K13817" t="s">
        <v>1142</v>
      </c>
      <c r="L13817">
        <v>1</v>
      </c>
      <c r="M13817" t="s">
        <v>128</v>
      </c>
      <c r="R13817">
        <v>94.59</v>
      </c>
      <c r="S13817" t="s">
        <v>143</v>
      </c>
      <c r="T13817" t="s">
        <v>1139</v>
      </c>
    </row>
    <row r="13818" spans="1:20" hidden="1" x14ac:dyDescent="0.3">
      <c r="A13818" t="s">
        <v>4246</v>
      </c>
      <c r="B13818" t="s">
        <v>4246</v>
      </c>
      <c r="C13818" t="s">
        <v>180</v>
      </c>
      <c r="E13818">
        <v>2017</v>
      </c>
      <c r="G13818" t="s">
        <v>5605</v>
      </c>
      <c r="H13818">
        <v>4</v>
      </c>
      <c r="I13818" t="s">
        <v>975</v>
      </c>
      <c r="J13818" t="s">
        <v>119</v>
      </c>
      <c r="K13818" t="s">
        <v>1143</v>
      </c>
      <c r="L13818">
        <v>1</v>
      </c>
      <c r="M13818" t="s">
        <v>128</v>
      </c>
      <c r="R13818">
        <v>111.4</v>
      </c>
      <c r="S13818" t="s">
        <v>143</v>
      </c>
      <c r="T13818" t="s">
        <v>1139</v>
      </c>
    </row>
    <row r="13819" spans="1:20" hidden="1" x14ac:dyDescent="0.3">
      <c r="A13819" t="s">
        <v>4246</v>
      </c>
      <c r="B13819" t="s">
        <v>4246</v>
      </c>
      <c r="C13819" t="s">
        <v>180</v>
      </c>
      <c r="E13819">
        <v>2017</v>
      </c>
      <c r="G13819" t="s">
        <v>5605</v>
      </c>
      <c r="H13819">
        <v>4</v>
      </c>
      <c r="I13819" t="s">
        <v>975</v>
      </c>
      <c r="J13819" t="s">
        <v>132</v>
      </c>
      <c r="K13819" t="s">
        <v>1144</v>
      </c>
      <c r="L13819">
        <v>1</v>
      </c>
      <c r="M13819" t="s">
        <v>128</v>
      </c>
      <c r="R13819">
        <v>98.1</v>
      </c>
      <c r="S13819" t="s">
        <v>143</v>
      </c>
      <c r="T13819" t="s">
        <v>1139</v>
      </c>
    </row>
    <row r="13820" spans="1:20" hidden="1" x14ac:dyDescent="0.3">
      <c r="A13820" t="s">
        <v>4246</v>
      </c>
      <c r="B13820" t="s">
        <v>4246</v>
      </c>
      <c r="C13820" t="s">
        <v>180</v>
      </c>
      <c r="E13820">
        <v>2017</v>
      </c>
      <c r="G13820" t="s">
        <v>5605</v>
      </c>
      <c r="H13820">
        <v>4</v>
      </c>
      <c r="I13820" t="s">
        <v>975</v>
      </c>
      <c r="J13820" t="s">
        <v>137</v>
      </c>
      <c r="K13820" t="s">
        <v>1145</v>
      </c>
      <c r="L13820">
        <v>1</v>
      </c>
      <c r="M13820" t="s">
        <v>128</v>
      </c>
      <c r="R13820">
        <v>107.58</v>
      </c>
      <c r="S13820" t="s">
        <v>143</v>
      </c>
      <c r="T13820" t="s">
        <v>1139</v>
      </c>
    </row>
    <row r="13821" spans="1:20" hidden="1" x14ac:dyDescent="0.3">
      <c r="A13821" t="s">
        <v>4246</v>
      </c>
      <c r="B13821" t="s">
        <v>4246</v>
      </c>
      <c r="C13821" t="s">
        <v>180</v>
      </c>
      <c r="E13821">
        <v>2017</v>
      </c>
      <c r="G13821" t="s">
        <v>5605</v>
      </c>
      <c r="H13821">
        <v>4</v>
      </c>
      <c r="I13821" t="s">
        <v>975</v>
      </c>
      <c r="J13821" t="s">
        <v>149</v>
      </c>
      <c r="K13821" t="s">
        <v>1146</v>
      </c>
      <c r="L13821">
        <v>1</v>
      </c>
      <c r="M13821" t="s">
        <v>128</v>
      </c>
      <c r="R13821">
        <v>89.38</v>
      </c>
      <c r="S13821" t="s">
        <v>143</v>
      </c>
      <c r="T13821" t="s">
        <v>1139</v>
      </c>
    </row>
    <row r="13822" spans="1:20" hidden="1" x14ac:dyDescent="0.3">
      <c r="A13822" t="s">
        <v>4246</v>
      </c>
      <c r="B13822" t="s">
        <v>4246</v>
      </c>
      <c r="C13822" t="s">
        <v>180</v>
      </c>
      <c r="E13822">
        <v>2017</v>
      </c>
      <c r="G13822" t="s">
        <v>5605</v>
      </c>
      <c r="H13822">
        <v>4</v>
      </c>
      <c r="I13822" t="s">
        <v>975</v>
      </c>
      <c r="J13822" t="s">
        <v>892</v>
      </c>
      <c r="K13822" t="s">
        <v>1147</v>
      </c>
      <c r="L13822">
        <v>1</v>
      </c>
      <c r="M13822" t="s">
        <v>128</v>
      </c>
      <c r="R13822">
        <v>102.21</v>
      </c>
      <c r="S13822" t="s">
        <v>143</v>
      </c>
      <c r="T13822" t="s">
        <v>1139</v>
      </c>
    </row>
    <row r="13823" spans="1:20" hidden="1" x14ac:dyDescent="0.3">
      <c r="A13823" t="s">
        <v>4246</v>
      </c>
      <c r="B13823" t="s">
        <v>4246</v>
      </c>
      <c r="C13823" t="s">
        <v>180</v>
      </c>
      <c r="E13823">
        <v>2017</v>
      </c>
      <c r="G13823" t="s">
        <v>5605</v>
      </c>
      <c r="H13823">
        <v>4</v>
      </c>
      <c r="I13823" t="s">
        <v>975</v>
      </c>
      <c r="J13823" t="s">
        <v>893</v>
      </c>
      <c r="K13823" t="s">
        <v>1148</v>
      </c>
      <c r="L13823">
        <v>1</v>
      </c>
      <c r="M13823" t="s">
        <v>128</v>
      </c>
      <c r="R13823">
        <v>93.89</v>
      </c>
      <c r="S13823" t="s">
        <v>143</v>
      </c>
      <c r="T13823" t="s">
        <v>1139</v>
      </c>
    </row>
    <row r="13824" spans="1:20" hidden="1" x14ac:dyDescent="0.3">
      <c r="A13824" t="s">
        <v>4246</v>
      </c>
      <c r="B13824" t="s">
        <v>4246</v>
      </c>
      <c r="C13824" t="s">
        <v>180</v>
      </c>
      <c r="E13824">
        <v>2017</v>
      </c>
      <c r="G13824" t="s">
        <v>5605</v>
      </c>
      <c r="H13824">
        <v>4</v>
      </c>
      <c r="I13824" t="s">
        <v>975</v>
      </c>
      <c r="J13824" t="s">
        <v>895</v>
      </c>
      <c r="K13824" t="s">
        <v>1149</v>
      </c>
      <c r="L13824">
        <v>1</v>
      </c>
      <c r="M13824" t="s">
        <v>128</v>
      </c>
      <c r="R13824">
        <v>97.3</v>
      </c>
      <c r="S13824" t="s">
        <v>143</v>
      </c>
      <c r="T13824" t="s">
        <v>1139</v>
      </c>
    </row>
    <row r="13825" spans="1:20" hidden="1" x14ac:dyDescent="0.3">
      <c r="A13825" t="s">
        <v>4246</v>
      </c>
      <c r="B13825" t="s">
        <v>4246</v>
      </c>
      <c r="C13825" t="s">
        <v>180</v>
      </c>
      <c r="E13825">
        <v>2017</v>
      </c>
      <c r="G13825" t="s">
        <v>5605</v>
      </c>
      <c r="H13825">
        <v>4</v>
      </c>
      <c r="I13825" t="s">
        <v>975</v>
      </c>
      <c r="J13825" t="s">
        <v>897</v>
      </c>
      <c r="K13825" t="s">
        <v>1150</v>
      </c>
      <c r="L13825">
        <v>1</v>
      </c>
      <c r="M13825" t="s">
        <v>128</v>
      </c>
      <c r="R13825">
        <v>96.76</v>
      </c>
      <c r="S13825" t="s">
        <v>143</v>
      </c>
      <c r="T13825" t="s">
        <v>1139</v>
      </c>
    </row>
    <row r="13826" spans="1:20" hidden="1" x14ac:dyDescent="0.3">
      <c r="A13826" t="s">
        <v>4246</v>
      </c>
      <c r="B13826" t="s">
        <v>4246</v>
      </c>
      <c r="C13826" t="s">
        <v>180</v>
      </c>
      <c r="E13826">
        <v>2017</v>
      </c>
      <c r="G13826" t="s">
        <v>5605</v>
      </c>
      <c r="H13826">
        <v>4</v>
      </c>
      <c r="I13826" t="s">
        <v>975</v>
      </c>
      <c r="J13826" t="s">
        <v>898</v>
      </c>
      <c r="K13826" t="s">
        <v>1151</v>
      </c>
      <c r="L13826">
        <v>1</v>
      </c>
      <c r="M13826" t="s">
        <v>128</v>
      </c>
      <c r="R13826">
        <v>92.42</v>
      </c>
      <c r="S13826" t="s">
        <v>143</v>
      </c>
      <c r="T13826" t="s">
        <v>1139</v>
      </c>
    </row>
    <row r="13827" spans="1:20" hidden="1" x14ac:dyDescent="0.3">
      <c r="A13827" t="s">
        <v>4246</v>
      </c>
      <c r="B13827" t="s">
        <v>4246</v>
      </c>
      <c r="C13827" t="s">
        <v>180</v>
      </c>
      <c r="E13827">
        <v>2017</v>
      </c>
      <c r="G13827" t="s">
        <v>5605</v>
      </c>
      <c r="H13827">
        <v>4</v>
      </c>
      <c r="I13827" t="s">
        <v>975</v>
      </c>
      <c r="J13827" t="s">
        <v>899</v>
      </c>
      <c r="K13827" t="s">
        <v>1152</v>
      </c>
      <c r="L13827">
        <v>1</v>
      </c>
      <c r="M13827" t="s">
        <v>128</v>
      </c>
      <c r="R13827">
        <v>80.02</v>
      </c>
      <c r="S13827" t="s">
        <v>143</v>
      </c>
      <c r="T13827" t="s">
        <v>1139</v>
      </c>
    </row>
    <row r="13828" spans="1:20" hidden="1" x14ac:dyDescent="0.3">
      <c r="A13828" t="s">
        <v>4246</v>
      </c>
      <c r="B13828" t="s">
        <v>4246</v>
      </c>
      <c r="C13828" t="s">
        <v>180</v>
      </c>
      <c r="E13828">
        <v>2017</v>
      </c>
      <c r="G13828" t="s">
        <v>5605</v>
      </c>
      <c r="H13828">
        <v>4</v>
      </c>
      <c r="I13828" t="s">
        <v>975</v>
      </c>
      <c r="J13828" t="s">
        <v>900</v>
      </c>
      <c r="K13828" t="s">
        <v>1153</v>
      </c>
      <c r="L13828">
        <v>1</v>
      </c>
      <c r="M13828" t="s">
        <v>128</v>
      </c>
      <c r="R13828">
        <v>79</v>
      </c>
      <c r="S13828" t="s">
        <v>143</v>
      </c>
      <c r="T13828" t="s">
        <v>1139</v>
      </c>
    </row>
    <row r="13829" spans="1:20" hidden="1" x14ac:dyDescent="0.3">
      <c r="A13829" t="s">
        <v>4246</v>
      </c>
      <c r="B13829" t="s">
        <v>4246</v>
      </c>
      <c r="C13829" t="s">
        <v>180</v>
      </c>
      <c r="E13829">
        <v>2017</v>
      </c>
      <c r="G13829" t="s">
        <v>5605</v>
      </c>
      <c r="H13829">
        <v>4</v>
      </c>
      <c r="I13829" t="s">
        <v>975</v>
      </c>
      <c r="J13829" t="s">
        <v>901</v>
      </c>
      <c r="K13829" t="s">
        <v>1154</v>
      </c>
      <c r="L13829">
        <v>1</v>
      </c>
      <c r="M13829" t="s">
        <v>128</v>
      </c>
      <c r="R13829">
        <v>82.95</v>
      </c>
      <c r="S13829" t="s">
        <v>143</v>
      </c>
      <c r="T13829" t="s">
        <v>1139</v>
      </c>
    </row>
    <row r="13830" spans="1:20" hidden="1" x14ac:dyDescent="0.3">
      <c r="A13830" t="s">
        <v>4246</v>
      </c>
      <c r="B13830" t="s">
        <v>4246</v>
      </c>
      <c r="C13830" t="s">
        <v>180</v>
      </c>
      <c r="E13830">
        <v>2017</v>
      </c>
      <c r="G13830" t="s">
        <v>5605</v>
      </c>
      <c r="H13830">
        <v>4</v>
      </c>
      <c r="I13830" t="s">
        <v>975</v>
      </c>
      <c r="J13830" t="s">
        <v>1155</v>
      </c>
      <c r="K13830" t="s">
        <v>1156</v>
      </c>
      <c r="L13830">
        <v>1</v>
      </c>
      <c r="M13830" t="s">
        <v>128</v>
      </c>
      <c r="R13830">
        <v>64.39</v>
      </c>
      <c r="S13830" t="s">
        <v>143</v>
      </c>
      <c r="T13830" t="s">
        <v>1139</v>
      </c>
    </row>
    <row r="13831" spans="1:20" hidden="1" x14ac:dyDescent="0.3">
      <c r="A13831" t="s">
        <v>4246</v>
      </c>
      <c r="B13831" t="s">
        <v>4246</v>
      </c>
      <c r="C13831" t="s">
        <v>180</v>
      </c>
      <c r="E13831">
        <v>2017</v>
      </c>
      <c r="G13831" t="s">
        <v>5605</v>
      </c>
      <c r="H13831">
        <v>4</v>
      </c>
      <c r="I13831" t="s">
        <v>975</v>
      </c>
      <c r="J13831" t="s">
        <v>1157</v>
      </c>
      <c r="K13831" t="s">
        <v>1158</v>
      </c>
      <c r="L13831">
        <v>1</v>
      </c>
      <c r="M13831" t="s">
        <v>128</v>
      </c>
      <c r="R13831">
        <v>97.5</v>
      </c>
      <c r="S13831" t="s">
        <v>143</v>
      </c>
      <c r="T13831" t="s">
        <v>1139</v>
      </c>
    </row>
    <row r="13832" spans="1:20" hidden="1" x14ac:dyDescent="0.3">
      <c r="A13832" t="s">
        <v>4246</v>
      </c>
      <c r="B13832" t="s">
        <v>4246</v>
      </c>
      <c r="C13832" t="s">
        <v>180</v>
      </c>
      <c r="E13832">
        <v>2017</v>
      </c>
      <c r="G13832" t="s">
        <v>5605</v>
      </c>
      <c r="H13832">
        <v>4</v>
      </c>
      <c r="I13832" t="s">
        <v>975</v>
      </c>
      <c r="J13832" t="s">
        <v>1159</v>
      </c>
      <c r="K13832" t="s">
        <v>1160</v>
      </c>
      <c r="L13832">
        <v>1</v>
      </c>
      <c r="M13832" t="s">
        <v>128</v>
      </c>
      <c r="R13832">
        <v>82.04</v>
      </c>
      <c r="S13832" t="s">
        <v>143</v>
      </c>
      <c r="T13832" t="s">
        <v>1139</v>
      </c>
    </row>
    <row r="13833" spans="1:20" hidden="1" x14ac:dyDescent="0.3">
      <c r="A13833" t="s">
        <v>4246</v>
      </c>
      <c r="B13833" t="s">
        <v>4246</v>
      </c>
      <c r="C13833" t="s">
        <v>180</v>
      </c>
      <c r="E13833">
        <v>2017</v>
      </c>
      <c r="G13833" t="s">
        <v>5605</v>
      </c>
      <c r="H13833">
        <v>4</v>
      </c>
      <c r="I13833" t="s">
        <v>975</v>
      </c>
      <c r="J13833" t="s">
        <v>1161</v>
      </c>
      <c r="K13833" t="s">
        <v>1162</v>
      </c>
      <c r="L13833">
        <v>1</v>
      </c>
      <c r="M13833" t="s">
        <v>128</v>
      </c>
      <c r="R13833">
        <v>87.65</v>
      </c>
      <c r="S13833" t="s">
        <v>143</v>
      </c>
      <c r="T13833" t="s">
        <v>1139</v>
      </c>
    </row>
    <row r="13834" spans="1:20" hidden="1" x14ac:dyDescent="0.3">
      <c r="A13834" t="s">
        <v>4246</v>
      </c>
      <c r="B13834" t="s">
        <v>4246</v>
      </c>
      <c r="C13834" t="s">
        <v>180</v>
      </c>
      <c r="E13834">
        <v>2017</v>
      </c>
      <c r="G13834" t="s">
        <v>5605</v>
      </c>
      <c r="H13834">
        <v>4</v>
      </c>
      <c r="I13834" t="s">
        <v>975</v>
      </c>
      <c r="J13834" t="s">
        <v>1163</v>
      </c>
      <c r="K13834" t="s">
        <v>1164</v>
      </c>
      <c r="L13834">
        <v>1</v>
      </c>
      <c r="M13834" t="s">
        <v>128</v>
      </c>
      <c r="R13834">
        <v>92.86</v>
      </c>
      <c r="S13834" t="s">
        <v>143</v>
      </c>
      <c r="T13834" t="s">
        <v>1139</v>
      </c>
    </row>
    <row r="13835" spans="1:20" hidden="1" x14ac:dyDescent="0.3">
      <c r="A13835" t="s">
        <v>4247</v>
      </c>
      <c r="B13835" t="s">
        <v>4247</v>
      </c>
      <c r="C13835" t="s">
        <v>191</v>
      </c>
      <c r="E13835">
        <v>2017</v>
      </c>
      <c r="G13835" t="s">
        <v>5605</v>
      </c>
      <c r="H13835">
        <v>1</v>
      </c>
      <c r="I13835" t="s">
        <v>1137</v>
      </c>
      <c r="J13835" t="s">
        <v>1138</v>
      </c>
      <c r="K13835" t="s">
        <v>1137</v>
      </c>
      <c r="L13835">
        <v>1</v>
      </c>
      <c r="M13835" t="s">
        <v>128</v>
      </c>
      <c r="R13835">
        <v>77.319999999999993</v>
      </c>
      <c r="S13835" t="s">
        <v>143</v>
      </c>
      <c r="T13835" t="s">
        <v>1139</v>
      </c>
    </row>
    <row r="13836" spans="1:20" hidden="1" x14ac:dyDescent="0.3">
      <c r="A13836" t="s">
        <v>4247</v>
      </c>
      <c r="B13836" t="s">
        <v>4247</v>
      </c>
      <c r="C13836" t="s">
        <v>191</v>
      </c>
      <c r="E13836">
        <v>2017</v>
      </c>
      <c r="G13836" t="s">
        <v>5605</v>
      </c>
      <c r="H13836">
        <v>4</v>
      </c>
      <c r="I13836" t="s">
        <v>975</v>
      </c>
      <c r="J13836" t="s">
        <v>97</v>
      </c>
      <c r="K13836" t="s">
        <v>1140</v>
      </c>
      <c r="L13836">
        <v>1</v>
      </c>
      <c r="M13836" t="s">
        <v>128</v>
      </c>
      <c r="R13836">
        <v>95.67</v>
      </c>
      <c r="S13836" t="s">
        <v>143</v>
      </c>
      <c r="T13836" t="s">
        <v>1139</v>
      </c>
    </row>
    <row r="13837" spans="1:20" hidden="1" x14ac:dyDescent="0.3">
      <c r="A13837" t="s">
        <v>4247</v>
      </c>
      <c r="B13837" t="s">
        <v>4247</v>
      </c>
      <c r="C13837" t="s">
        <v>191</v>
      </c>
      <c r="E13837">
        <v>2017</v>
      </c>
      <c r="G13837" t="s">
        <v>5605</v>
      </c>
      <c r="H13837">
        <v>4</v>
      </c>
      <c r="I13837" t="s">
        <v>975</v>
      </c>
      <c r="J13837" t="s">
        <v>109</v>
      </c>
      <c r="K13837" t="s">
        <v>1141</v>
      </c>
      <c r="L13837">
        <v>1</v>
      </c>
      <c r="M13837" t="s">
        <v>128</v>
      </c>
      <c r="R13837">
        <v>247.9</v>
      </c>
      <c r="S13837" t="s">
        <v>143</v>
      </c>
      <c r="T13837" t="s">
        <v>1139</v>
      </c>
    </row>
    <row r="13838" spans="1:20" hidden="1" x14ac:dyDescent="0.3">
      <c r="A13838" t="s">
        <v>4247</v>
      </c>
      <c r="B13838" t="s">
        <v>4247</v>
      </c>
      <c r="C13838" t="s">
        <v>191</v>
      </c>
      <c r="E13838">
        <v>2017</v>
      </c>
      <c r="G13838" t="s">
        <v>5605</v>
      </c>
      <c r="H13838">
        <v>4</v>
      </c>
      <c r="I13838" t="s">
        <v>975</v>
      </c>
      <c r="J13838" t="s">
        <v>116</v>
      </c>
      <c r="K13838" t="s">
        <v>1142</v>
      </c>
      <c r="L13838">
        <v>1</v>
      </c>
      <c r="M13838" t="s">
        <v>128</v>
      </c>
      <c r="R13838">
        <v>102.93</v>
      </c>
      <c r="S13838" t="s">
        <v>143</v>
      </c>
      <c r="T13838" t="s">
        <v>1139</v>
      </c>
    </row>
    <row r="13839" spans="1:20" hidden="1" x14ac:dyDescent="0.3">
      <c r="A13839" t="s">
        <v>4247</v>
      </c>
      <c r="B13839" t="s">
        <v>4247</v>
      </c>
      <c r="C13839" t="s">
        <v>191</v>
      </c>
      <c r="E13839">
        <v>2017</v>
      </c>
      <c r="G13839" t="s">
        <v>5605</v>
      </c>
      <c r="H13839">
        <v>4</v>
      </c>
      <c r="I13839" t="s">
        <v>975</v>
      </c>
      <c r="J13839" t="s">
        <v>119</v>
      </c>
      <c r="K13839" t="s">
        <v>1143</v>
      </c>
      <c r="L13839">
        <v>1</v>
      </c>
      <c r="M13839" t="s">
        <v>128</v>
      </c>
      <c r="R13839">
        <v>68.72</v>
      </c>
      <c r="S13839" t="s">
        <v>143</v>
      </c>
      <c r="T13839" t="s">
        <v>1139</v>
      </c>
    </row>
    <row r="13840" spans="1:20" hidden="1" x14ac:dyDescent="0.3">
      <c r="A13840" t="s">
        <v>4247</v>
      </c>
      <c r="B13840" t="s">
        <v>4247</v>
      </c>
      <c r="C13840" t="s">
        <v>191</v>
      </c>
      <c r="E13840">
        <v>2017</v>
      </c>
      <c r="G13840" t="s">
        <v>5605</v>
      </c>
      <c r="H13840">
        <v>4</v>
      </c>
      <c r="I13840" t="s">
        <v>975</v>
      </c>
      <c r="J13840" t="s">
        <v>132</v>
      </c>
      <c r="K13840" t="s">
        <v>1144</v>
      </c>
      <c r="L13840">
        <v>1</v>
      </c>
      <c r="M13840" t="s">
        <v>128</v>
      </c>
      <c r="R13840">
        <v>59.92</v>
      </c>
      <c r="S13840" t="s">
        <v>143</v>
      </c>
      <c r="T13840" t="s">
        <v>1139</v>
      </c>
    </row>
    <row r="13841" spans="1:20" hidden="1" x14ac:dyDescent="0.3">
      <c r="A13841" t="s">
        <v>4247</v>
      </c>
      <c r="B13841" t="s">
        <v>4247</v>
      </c>
      <c r="C13841" t="s">
        <v>191</v>
      </c>
      <c r="E13841">
        <v>2017</v>
      </c>
      <c r="G13841" t="s">
        <v>5605</v>
      </c>
      <c r="H13841">
        <v>4</v>
      </c>
      <c r="I13841" t="s">
        <v>975</v>
      </c>
      <c r="J13841" t="s">
        <v>137</v>
      </c>
      <c r="K13841" t="s">
        <v>1145</v>
      </c>
      <c r="L13841">
        <v>1</v>
      </c>
      <c r="M13841" t="s">
        <v>128</v>
      </c>
      <c r="R13841">
        <v>66.89</v>
      </c>
      <c r="S13841" t="s">
        <v>143</v>
      </c>
      <c r="T13841" t="s">
        <v>1139</v>
      </c>
    </row>
    <row r="13842" spans="1:20" hidden="1" x14ac:dyDescent="0.3">
      <c r="A13842" t="s">
        <v>4247</v>
      </c>
      <c r="B13842" t="s">
        <v>4247</v>
      </c>
      <c r="C13842" t="s">
        <v>191</v>
      </c>
      <c r="E13842">
        <v>2017</v>
      </c>
      <c r="G13842" t="s">
        <v>5605</v>
      </c>
      <c r="H13842">
        <v>4</v>
      </c>
      <c r="I13842" t="s">
        <v>975</v>
      </c>
      <c r="J13842" t="s">
        <v>149</v>
      </c>
      <c r="K13842" t="s">
        <v>1146</v>
      </c>
      <c r="L13842">
        <v>1</v>
      </c>
      <c r="M13842" t="s">
        <v>128</v>
      </c>
      <c r="R13842">
        <v>66.760000000000005</v>
      </c>
      <c r="S13842" t="s">
        <v>143</v>
      </c>
      <c r="T13842" t="s">
        <v>1139</v>
      </c>
    </row>
    <row r="13843" spans="1:20" hidden="1" x14ac:dyDescent="0.3">
      <c r="A13843" t="s">
        <v>4247</v>
      </c>
      <c r="B13843" t="s">
        <v>4247</v>
      </c>
      <c r="C13843" t="s">
        <v>191</v>
      </c>
      <c r="E13843">
        <v>2017</v>
      </c>
      <c r="G13843" t="s">
        <v>5605</v>
      </c>
      <c r="H13843">
        <v>4</v>
      </c>
      <c r="I13843" t="s">
        <v>975</v>
      </c>
      <c r="J13843" t="s">
        <v>892</v>
      </c>
      <c r="K13843" t="s">
        <v>1147</v>
      </c>
      <c r="L13843">
        <v>1</v>
      </c>
      <c r="M13843" t="s">
        <v>128</v>
      </c>
      <c r="R13843">
        <v>1.5</v>
      </c>
      <c r="S13843" t="s">
        <v>143</v>
      </c>
      <c r="T13843" t="s">
        <v>1139</v>
      </c>
    </row>
    <row r="13844" spans="1:20" hidden="1" x14ac:dyDescent="0.3">
      <c r="A13844" t="s">
        <v>4247</v>
      </c>
      <c r="B13844" t="s">
        <v>4247</v>
      </c>
      <c r="C13844" t="s">
        <v>191</v>
      </c>
      <c r="E13844">
        <v>2017</v>
      </c>
      <c r="G13844" t="s">
        <v>5605</v>
      </c>
      <c r="H13844">
        <v>4</v>
      </c>
      <c r="I13844" t="s">
        <v>975</v>
      </c>
      <c r="J13844" t="s">
        <v>893</v>
      </c>
      <c r="K13844" t="s">
        <v>1148</v>
      </c>
      <c r="L13844">
        <v>1</v>
      </c>
      <c r="M13844" t="s">
        <v>128</v>
      </c>
      <c r="R13844">
        <v>203.1</v>
      </c>
      <c r="S13844" t="s">
        <v>143</v>
      </c>
      <c r="T13844" t="s">
        <v>1139</v>
      </c>
    </row>
    <row r="13845" spans="1:20" hidden="1" x14ac:dyDescent="0.3">
      <c r="A13845" t="s">
        <v>4247</v>
      </c>
      <c r="B13845" t="s">
        <v>4247</v>
      </c>
      <c r="C13845" t="s">
        <v>191</v>
      </c>
      <c r="E13845">
        <v>2017</v>
      </c>
      <c r="G13845" t="s">
        <v>5605</v>
      </c>
      <c r="H13845">
        <v>4</v>
      </c>
      <c r="I13845" t="s">
        <v>975</v>
      </c>
      <c r="J13845" t="s">
        <v>895</v>
      </c>
      <c r="K13845" t="s">
        <v>1149</v>
      </c>
      <c r="L13845">
        <v>1</v>
      </c>
      <c r="M13845" t="s">
        <v>128</v>
      </c>
      <c r="R13845">
        <v>42.4</v>
      </c>
      <c r="S13845" t="s">
        <v>143</v>
      </c>
      <c r="T13845" t="s">
        <v>1139</v>
      </c>
    </row>
    <row r="13846" spans="1:20" hidden="1" x14ac:dyDescent="0.3">
      <c r="A13846" t="s">
        <v>4247</v>
      </c>
      <c r="B13846" t="s">
        <v>4247</v>
      </c>
      <c r="C13846" t="s">
        <v>191</v>
      </c>
      <c r="E13846">
        <v>2017</v>
      </c>
      <c r="G13846" t="s">
        <v>5605</v>
      </c>
      <c r="H13846">
        <v>4</v>
      </c>
      <c r="I13846" t="s">
        <v>975</v>
      </c>
      <c r="J13846" t="s">
        <v>897</v>
      </c>
      <c r="K13846" t="s">
        <v>1150</v>
      </c>
      <c r="L13846">
        <v>1</v>
      </c>
      <c r="M13846" t="s">
        <v>128</v>
      </c>
      <c r="R13846">
        <v>82.17</v>
      </c>
      <c r="S13846" t="s">
        <v>143</v>
      </c>
      <c r="T13846" t="s">
        <v>1139</v>
      </c>
    </row>
    <row r="13847" spans="1:20" hidden="1" x14ac:dyDescent="0.3">
      <c r="A13847" t="s">
        <v>4247</v>
      </c>
      <c r="B13847" t="s">
        <v>4247</v>
      </c>
      <c r="C13847" t="s">
        <v>191</v>
      </c>
      <c r="E13847">
        <v>2017</v>
      </c>
      <c r="G13847" t="s">
        <v>5605</v>
      </c>
      <c r="H13847">
        <v>4</v>
      </c>
      <c r="I13847" t="s">
        <v>975</v>
      </c>
      <c r="J13847" t="s">
        <v>898</v>
      </c>
      <c r="K13847" t="s">
        <v>1151</v>
      </c>
      <c r="L13847">
        <v>1</v>
      </c>
      <c r="M13847" t="s">
        <v>128</v>
      </c>
      <c r="R13847">
        <v>92.61</v>
      </c>
      <c r="S13847" t="s">
        <v>143</v>
      </c>
      <c r="T13847" t="s">
        <v>1139</v>
      </c>
    </row>
    <row r="13848" spans="1:20" hidden="1" x14ac:dyDescent="0.3">
      <c r="A13848" t="s">
        <v>4247</v>
      </c>
      <c r="B13848" t="s">
        <v>4247</v>
      </c>
      <c r="C13848" t="s">
        <v>191</v>
      </c>
      <c r="E13848">
        <v>2017</v>
      </c>
      <c r="G13848" t="s">
        <v>5605</v>
      </c>
      <c r="H13848">
        <v>4</v>
      </c>
      <c r="I13848" t="s">
        <v>975</v>
      </c>
      <c r="J13848" t="s">
        <v>899</v>
      </c>
      <c r="K13848" t="s">
        <v>1152</v>
      </c>
      <c r="L13848">
        <v>1</v>
      </c>
      <c r="M13848" t="s">
        <v>128</v>
      </c>
      <c r="R13848">
        <v>131.27000000000001</v>
      </c>
      <c r="S13848" t="s">
        <v>143</v>
      </c>
      <c r="T13848" t="s">
        <v>1139</v>
      </c>
    </row>
    <row r="13849" spans="1:20" hidden="1" x14ac:dyDescent="0.3">
      <c r="A13849" t="s">
        <v>4247</v>
      </c>
      <c r="B13849" t="s">
        <v>4247</v>
      </c>
      <c r="C13849" t="s">
        <v>191</v>
      </c>
      <c r="E13849">
        <v>2017</v>
      </c>
      <c r="G13849" t="s">
        <v>5605</v>
      </c>
      <c r="H13849">
        <v>4</v>
      </c>
      <c r="I13849" t="s">
        <v>975</v>
      </c>
      <c r="J13849" t="s">
        <v>900</v>
      </c>
      <c r="K13849" t="s">
        <v>1153</v>
      </c>
      <c r="L13849">
        <v>1</v>
      </c>
      <c r="M13849" t="s">
        <v>128</v>
      </c>
      <c r="R13849">
        <v>101.21</v>
      </c>
      <c r="S13849" t="s">
        <v>143</v>
      </c>
      <c r="T13849" t="s">
        <v>1139</v>
      </c>
    </row>
    <row r="13850" spans="1:20" hidden="1" x14ac:dyDescent="0.3">
      <c r="A13850" t="s">
        <v>4247</v>
      </c>
      <c r="B13850" t="s">
        <v>4247</v>
      </c>
      <c r="C13850" t="s">
        <v>191</v>
      </c>
      <c r="E13850">
        <v>2017</v>
      </c>
      <c r="G13850" t="s">
        <v>5605</v>
      </c>
      <c r="H13850">
        <v>4</v>
      </c>
      <c r="I13850" t="s">
        <v>975</v>
      </c>
      <c r="J13850" t="s">
        <v>901</v>
      </c>
      <c r="K13850" t="s">
        <v>1154</v>
      </c>
      <c r="L13850">
        <v>1</v>
      </c>
      <c r="M13850" t="s">
        <v>128</v>
      </c>
      <c r="R13850">
        <v>103.36</v>
      </c>
      <c r="S13850" t="s">
        <v>143</v>
      </c>
      <c r="T13850" t="s">
        <v>1139</v>
      </c>
    </row>
    <row r="13851" spans="1:20" hidden="1" x14ac:dyDescent="0.3">
      <c r="A13851" t="s">
        <v>4247</v>
      </c>
      <c r="B13851" t="s">
        <v>4247</v>
      </c>
      <c r="C13851" t="s">
        <v>191</v>
      </c>
      <c r="E13851">
        <v>2017</v>
      </c>
      <c r="G13851" t="s">
        <v>5605</v>
      </c>
      <c r="H13851">
        <v>4</v>
      </c>
      <c r="I13851" t="s">
        <v>975</v>
      </c>
      <c r="J13851" t="s">
        <v>1155</v>
      </c>
      <c r="K13851" t="s">
        <v>1156</v>
      </c>
      <c r="L13851">
        <v>1</v>
      </c>
      <c r="M13851" t="s">
        <v>128</v>
      </c>
      <c r="R13851">
        <v>71.34</v>
      </c>
      <c r="S13851" t="s">
        <v>143</v>
      </c>
      <c r="T13851" t="s">
        <v>1139</v>
      </c>
    </row>
    <row r="13852" spans="1:20" hidden="1" x14ac:dyDescent="0.3">
      <c r="A13852" t="s">
        <v>4247</v>
      </c>
      <c r="B13852" t="s">
        <v>4247</v>
      </c>
      <c r="C13852" t="s">
        <v>191</v>
      </c>
      <c r="E13852">
        <v>2017</v>
      </c>
      <c r="G13852" t="s">
        <v>5605</v>
      </c>
      <c r="H13852">
        <v>4</v>
      </c>
      <c r="I13852" t="s">
        <v>975</v>
      </c>
      <c r="J13852" t="s">
        <v>1157</v>
      </c>
      <c r="K13852" t="s">
        <v>1158</v>
      </c>
      <c r="L13852">
        <v>1</v>
      </c>
      <c r="M13852" t="s">
        <v>128</v>
      </c>
      <c r="R13852">
        <v>1023.5</v>
      </c>
      <c r="S13852" t="s">
        <v>143</v>
      </c>
      <c r="T13852" t="s">
        <v>1139</v>
      </c>
    </row>
    <row r="13853" spans="1:20" hidden="1" x14ac:dyDescent="0.3">
      <c r="A13853" t="s">
        <v>4247</v>
      </c>
      <c r="B13853" t="s">
        <v>4247</v>
      </c>
      <c r="C13853" t="s">
        <v>191</v>
      </c>
      <c r="E13853">
        <v>2017</v>
      </c>
      <c r="G13853" t="s">
        <v>5605</v>
      </c>
      <c r="H13853">
        <v>4</v>
      </c>
      <c r="I13853" t="s">
        <v>975</v>
      </c>
      <c r="J13853" t="s">
        <v>1159</v>
      </c>
      <c r="K13853" t="s">
        <v>1160</v>
      </c>
      <c r="L13853">
        <v>1</v>
      </c>
      <c r="M13853" t="s">
        <v>128</v>
      </c>
      <c r="R13853">
        <v>58.06</v>
      </c>
      <c r="S13853" t="s">
        <v>143</v>
      </c>
      <c r="T13853" t="s">
        <v>1139</v>
      </c>
    </row>
    <row r="13854" spans="1:20" hidden="1" x14ac:dyDescent="0.3">
      <c r="A13854" t="s">
        <v>4247</v>
      </c>
      <c r="B13854" t="s">
        <v>4247</v>
      </c>
      <c r="C13854" t="s">
        <v>191</v>
      </c>
      <c r="E13854">
        <v>2017</v>
      </c>
      <c r="G13854" t="s">
        <v>5605</v>
      </c>
      <c r="H13854">
        <v>4</v>
      </c>
      <c r="I13854" t="s">
        <v>975</v>
      </c>
      <c r="J13854" t="s">
        <v>1161</v>
      </c>
      <c r="K13854" t="s">
        <v>1162</v>
      </c>
      <c r="L13854">
        <v>1</v>
      </c>
      <c r="M13854" t="s">
        <v>128</v>
      </c>
      <c r="R13854">
        <v>96.4</v>
      </c>
      <c r="S13854" t="s">
        <v>143</v>
      </c>
      <c r="T13854" t="s">
        <v>1139</v>
      </c>
    </row>
    <row r="13855" spans="1:20" hidden="1" x14ac:dyDescent="0.3">
      <c r="A13855" t="s">
        <v>4247</v>
      </c>
      <c r="B13855" t="s">
        <v>4247</v>
      </c>
      <c r="C13855" t="s">
        <v>191</v>
      </c>
      <c r="E13855">
        <v>2017</v>
      </c>
      <c r="G13855" t="s">
        <v>5605</v>
      </c>
      <c r="H13855">
        <v>4</v>
      </c>
      <c r="I13855" t="s">
        <v>975</v>
      </c>
      <c r="J13855" t="s">
        <v>1163</v>
      </c>
      <c r="K13855" t="s">
        <v>1164</v>
      </c>
      <c r="L13855">
        <v>1</v>
      </c>
      <c r="M13855" t="s">
        <v>128</v>
      </c>
      <c r="R13855">
        <v>63.76</v>
      </c>
      <c r="S13855" t="s">
        <v>143</v>
      </c>
      <c r="T13855" t="s">
        <v>1139</v>
      </c>
    </row>
    <row r="13856" spans="1:20" hidden="1" x14ac:dyDescent="0.3">
      <c r="A13856" t="s">
        <v>4248</v>
      </c>
      <c r="B13856" t="s">
        <v>4248</v>
      </c>
      <c r="C13856" t="s">
        <v>222</v>
      </c>
      <c r="E13856">
        <v>2017</v>
      </c>
      <c r="G13856" t="s">
        <v>5605</v>
      </c>
      <c r="H13856">
        <v>1</v>
      </c>
      <c r="I13856" t="s">
        <v>1137</v>
      </c>
      <c r="J13856" t="s">
        <v>1138</v>
      </c>
      <c r="K13856" t="s">
        <v>1137</v>
      </c>
      <c r="L13856">
        <v>1</v>
      </c>
      <c r="M13856" t="s">
        <v>128</v>
      </c>
      <c r="R13856">
        <v>23.333333332999999</v>
      </c>
      <c r="S13856" t="s">
        <v>143</v>
      </c>
      <c r="T13856" t="s">
        <v>1139</v>
      </c>
    </row>
    <row r="13857" spans="1:20" hidden="1" x14ac:dyDescent="0.3">
      <c r="A13857" t="s">
        <v>4249</v>
      </c>
      <c r="B13857" t="s">
        <v>4249</v>
      </c>
      <c r="C13857" t="s">
        <v>234</v>
      </c>
      <c r="E13857">
        <v>2017</v>
      </c>
      <c r="G13857" t="s">
        <v>5605</v>
      </c>
      <c r="H13857">
        <v>1</v>
      </c>
      <c r="I13857" t="s">
        <v>1137</v>
      </c>
      <c r="J13857" t="s">
        <v>1138</v>
      </c>
      <c r="K13857" t="s">
        <v>1137</v>
      </c>
      <c r="L13857">
        <v>1</v>
      </c>
      <c r="M13857" t="s">
        <v>128</v>
      </c>
      <c r="R13857">
        <v>0.60499999999999998</v>
      </c>
      <c r="S13857" t="s">
        <v>143</v>
      </c>
      <c r="T13857" t="s">
        <v>1139</v>
      </c>
    </row>
    <row r="13858" spans="1:20" hidden="1" x14ac:dyDescent="0.3">
      <c r="A13858" t="s">
        <v>4250</v>
      </c>
      <c r="B13858" t="s">
        <v>4250</v>
      </c>
      <c r="C13858" t="s">
        <v>237</v>
      </c>
      <c r="E13858">
        <v>2017</v>
      </c>
      <c r="G13858" t="s">
        <v>5605</v>
      </c>
      <c r="H13858">
        <v>1</v>
      </c>
      <c r="I13858" t="s">
        <v>1137</v>
      </c>
      <c r="J13858" t="s">
        <v>1138</v>
      </c>
      <c r="K13858" t="s">
        <v>1137</v>
      </c>
      <c r="L13858">
        <v>119</v>
      </c>
      <c r="M13858" t="s">
        <v>4251</v>
      </c>
      <c r="R13858" t="s">
        <v>4526</v>
      </c>
      <c r="S13858" t="s">
        <v>143</v>
      </c>
      <c r="T13858" t="s">
        <v>1139</v>
      </c>
    </row>
    <row r="13859" spans="1:20" hidden="1" x14ac:dyDescent="0.3">
      <c r="A13859" t="s">
        <v>4250</v>
      </c>
      <c r="B13859" t="s">
        <v>4250</v>
      </c>
      <c r="C13859" t="s">
        <v>237</v>
      </c>
      <c r="E13859">
        <v>2017</v>
      </c>
      <c r="G13859" t="s">
        <v>5605</v>
      </c>
      <c r="H13859">
        <v>1</v>
      </c>
      <c r="I13859" t="s">
        <v>1137</v>
      </c>
      <c r="J13859" t="s">
        <v>1138</v>
      </c>
      <c r="K13859" t="s">
        <v>1137</v>
      </c>
      <c r="L13859">
        <v>120</v>
      </c>
      <c r="M13859" t="s">
        <v>4253</v>
      </c>
      <c r="R13859" t="s">
        <v>4527</v>
      </c>
      <c r="S13859" t="s">
        <v>143</v>
      </c>
      <c r="T13859" t="s">
        <v>1139</v>
      </c>
    </row>
    <row r="13860" spans="1:20" hidden="1" x14ac:dyDescent="0.3">
      <c r="A13860" t="s">
        <v>4250</v>
      </c>
      <c r="B13860" t="s">
        <v>4250</v>
      </c>
      <c r="C13860" t="s">
        <v>237</v>
      </c>
      <c r="E13860">
        <v>2017</v>
      </c>
      <c r="G13860" t="s">
        <v>5605</v>
      </c>
      <c r="H13860">
        <v>1</v>
      </c>
      <c r="I13860" t="s">
        <v>1137</v>
      </c>
      <c r="J13860" t="s">
        <v>1138</v>
      </c>
      <c r="K13860" t="s">
        <v>1137</v>
      </c>
      <c r="L13860">
        <v>121</v>
      </c>
      <c r="M13860" t="s">
        <v>4255</v>
      </c>
      <c r="R13860" t="s">
        <v>4528</v>
      </c>
      <c r="S13860" t="s">
        <v>143</v>
      </c>
      <c r="T13860" t="s">
        <v>1139</v>
      </c>
    </row>
    <row r="13861" spans="1:20" hidden="1" x14ac:dyDescent="0.3">
      <c r="A13861" t="s">
        <v>4250</v>
      </c>
      <c r="B13861" t="s">
        <v>4250</v>
      </c>
      <c r="C13861" t="s">
        <v>237</v>
      </c>
      <c r="E13861">
        <v>2017</v>
      </c>
      <c r="G13861" t="s">
        <v>5605</v>
      </c>
      <c r="H13861">
        <v>4</v>
      </c>
      <c r="I13861" t="s">
        <v>975</v>
      </c>
      <c r="J13861" t="s">
        <v>97</v>
      </c>
      <c r="K13861" t="s">
        <v>1140</v>
      </c>
      <c r="L13861">
        <v>119</v>
      </c>
      <c r="M13861" t="s">
        <v>4251</v>
      </c>
      <c r="R13861" t="s">
        <v>4529</v>
      </c>
      <c r="S13861" t="s">
        <v>143</v>
      </c>
      <c r="T13861" t="s">
        <v>1139</v>
      </c>
    </row>
    <row r="13862" spans="1:20" hidden="1" x14ac:dyDescent="0.3">
      <c r="A13862" t="s">
        <v>4250</v>
      </c>
      <c r="B13862" t="s">
        <v>4250</v>
      </c>
      <c r="C13862" t="s">
        <v>237</v>
      </c>
      <c r="E13862">
        <v>2017</v>
      </c>
      <c r="G13862" t="s">
        <v>5605</v>
      </c>
      <c r="H13862">
        <v>4</v>
      </c>
      <c r="I13862" t="s">
        <v>975</v>
      </c>
      <c r="J13862" t="s">
        <v>97</v>
      </c>
      <c r="K13862" t="s">
        <v>1140</v>
      </c>
      <c r="L13862">
        <v>120</v>
      </c>
      <c r="M13862" t="s">
        <v>4253</v>
      </c>
      <c r="R13862" t="s">
        <v>4094</v>
      </c>
      <c r="S13862" t="s">
        <v>143</v>
      </c>
      <c r="T13862" t="s">
        <v>1139</v>
      </c>
    </row>
    <row r="13863" spans="1:20" hidden="1" x14ac:dyDescent="0.3">
      <c r="A13863" t="s">
        <v>4250</v>
      </c>
      <c r="B13863" t="s">
        <v>4250</v>
      </c>
      <c r="C13863" t="s">
        <v>237</v>
      </c>
      <c r="E13863">
        <v>2017</v>
      </c>
      <c r="G13863" t="s">
        <v>5605</v>
      </c>
      <c r="H13863">
        <v>4</v>
      </c>
      <c r="I13863" t="s">
        <v>975</v>
      </c>
      <c r="J13863" t="s">
        <v>97</v>
      </c>
      <c r="K13863" t="s">
        <v>1140</v>
      </c>
      <c r="L13863">
        <v>121</v>
      </c>
      <c r="M13863" t="s">
        <v>4255</v>
      </c>
      <c r="R13863" t="s">
        <v>4530</v>
      </c>
      <c r="S13863" t="s">
        <v>143</v>
      </c>
      <c r="T13863" t="s">
        <v>1139</v>
      </c>
    </row>
    <row r="13864" spans="1:20" hidden="1" x14ac:dyDescent="0.3">
      <c r="A13864" t="s">
        <v>4250</v>
      </c>
      <c r="B13864" t="s">
        <v>4250</v>
      </c>
      <c r="C13864" t="s">
        <v>237</v>
      </c>
      <c r="E13864">
        <v>2017</v>
      </c>
      <c r="G13864" t="s">
        <v>5605</v>
      </c>
      <c r="H13864">
        <v>4</v>
      </c>
      <c r="I13864" t="s">
        <v>975</v>
      </c>
      <c r="J13864" t="s">
        <v>109</v>
      </c>
      <c r="K13864" t="s">
        <v>1141</v>
      </c>
      <c r="L13864">
        <v>119</v>
      </c>
      <c r="M13864" t="s">
        <v>4251</v>
      </c>
      <c r="R13864" t="s">
        <v>3948</v>
      </c>
      <c r="S13864" t="s">
        <v>143</v>
      </c>
      <c r="T13864" t="s">
        <v>1139</v>
      </c>
    </row>
    <row r="13865" spans="1:20" hidden="1" x14ac:dyDescent="0.3">
      <c r="A13865" t="s">
        <v>4250</v>
      </c>
      <c r="B13865" t="s">
        <v>4250</v>
      </c>
      <c r="C13865" t="s">
        <v>237</v>
      </c>
      <c r="E13865">
        <v>2017</v>
      </c>
      <c r="G13865" t="s">
        <v>5605</v>
      </c>
      <c r="H13865">
        <v>4</v>
      </c>
      <c r="I13865" t="s">
        <v>975</v>
      </c>
      <c r="J13865" t="s">
        <v>109</v>
      </c>
      <c r="K13865" t="s">
        <v>1141</v>
      </c>
      <c r="L13865">
        <v>120</v>
      </c>
      <c r="M13865" t="s">
        <v>4253</v>
      </c>
      <c r="R13865" t="s">
        <v>3796</v>
      </c>
      <c r="S13865" t="s">
        <v>143</v>
      </c>
      <c r="T13865" t="s">
        <v>1139</v>
      </c>
    </row>
    <row r="13866" spans="1:20" hidden="1" x14ac:dyDescent="0.3">
      <c r="A13866" t="s">
        <v>4250</v>
      </c>
      <c r="B13866" t="s">
        <v>4250</v>
      </c>
      <c r="C13866" t="s">
        <v>237</v>
      </c>
      <c r="E13866">
        <v>2017</v>
      </c>
      <c r="G13866" t="s">
        <v>5605</v>
      </c>
      <c r="H13866">
        <v>4</v>
      </c>
      <c r="I13866" t="s">
        <v>975</v>
      </c>
      <c r="J13866" t="s">
        <v>109</v>
      </c>
      <c r="K13866" t="s">
        <v>1141</v>
      </c>
      <c r="L13866">
        <v>121</v>
      </c>
      <c r="M13866" t="s">
        <v>4255</v>
      </c>
      <c r="R13866" t="s">
        <v>4104</v>
      </c>
      <c r="S13866" t="s">
        <v>143</v>
      </c>
      <c r="T13866" t="s">
        <v>1139</v>
      </c>
    </row>
    <row r="13867" spans="1:20" hidden="1" x14ac:dyDescent="0.3">
      <c r="A13867" t="s">
        <v>4250</v>
      </c>
      <c r="B13867" t="s">
        <v>4250</v>
      </c>
      <c r="C13867" t="s">
        <v>237</v>
      </c>
      <c r="E13867">
        <v>2017</v>
      </c>
      <c r="G13867" t="s">
        <v>5605</v>
      </c>
      <c r="H13867">
        <v>4</v>
      </c>
      <c r="I13867" t="s">
        <v>975</v>
      </c>
      <c r="J13867" t="s">
        <v>116</v>
      </c>
      <c r="K13867" t="s">
        <v>1142</v>
      </c>
      <c r="L13867">
        <v>119</v>
      </c>
      <c r="M13867" t="s">
        <v>4251</v>
      </c>
      <c r="R13867" t="s">
        <v>4531</v>
      </c>
      <c r="S13867" t="s">
        <v>143</v>
      </c>
      <c r="T13867" t="s">
        <v>1139</v>
      </c>
    </row>
    <row r="13868" spans="1:20" hidden="1" x14ac:dyDescent="0.3">
      <c r="A13868" t="s">
        <v>4250</v>
      </c>
      <c r="B13868" t="s">
        <v>4250</v>
      </c>
      <c r="C13868" t="s">
        <v>237</v>
      </c>
      <c r="E13868">
        <v>2017</v>
      </c>
      <c r="G13868" t="s">
        <v>5605</v>
      </c>
      <c r="H13868">
        <v>4</v>
      </c>
      <c r="I13868" t="s">
        <v>975</v>
      </c>
      <c r="J13868" t="s">
        <v>116</v>
      </c>
      <c r="K13868" t="s">
        <v>1142</v>
      </c>
      <c r="L13868">
        <v>120</v>
      </c>
      <c r="M13868" t="s">
        <v>4253</v>
      </c>
      <c r="R13868" t="s">
        <v>4050</v>
      </c>
      <c r="S13868" t="s">
        <v>143</v>
      </c>
      <c r="T13868" t="s">
        <v>1139</v>
      </c>
    </row>
    <row r="13869" spans="1:20" hidden="1" x14ac:dyDescent="0.3">
      <c r="A13869" t="s">
        <v>4250</v>
      </c>
      <c r="B13869" t="s">
        <v>4250</v>
      </c>
      <c r="C13869" t="s">
        <v>237</v>
      </c>
      <c r="E13869">
        <v>2017</v>
      </c>
      <c r="G13869" t="s">
        <v>5605</v>
      </c>
      <c r="H13869">
        <v>4</v>
      </c>
      <c r="I13869" t="s">
        <v>975</v>
      </c>
      <c r="J13869" t="s">
        <v>116</v>
      </c>
      <c r="K13869" t="s">
        <v>1142</v>
      </c>
      <c r="L13869">
        <v>121</v>
      </c>
      <c r="M13869" t="s">
        <v>4255</v>
      </c>
      <c r="R13869" t="s">
        <v>4532</v>
      </c>
      <c r="S13869" t="s">
        <v>143</v>
      </c>
      <c r="T13869" t="s">
        <v>1139</v>
      </c>
    </row>
    <row r="13870" spans="1:20" hidden="1" x14ac:dyDescent="0.3">
      <c r="A13870" t="s">
        <v>4250</v>
      </c>
      <c r="B13870" t="s">
        <v>4250</v>
      </c>
      <c r="C13870" t="s">
        <v>237</v>
      </c>
      <c r="E13870">
        <v>2017</v>
      </c>
      <c r="G13870" t="s">
        <v>5605</v>
      </c>
      <c r="H13870">
        <v>4</v>
      </c>
      <c r="I13870" t="s">
        <v>975</v>
      </c>
      <c r="J13870" t="s">
        <v>119</v>
      </c>
      <c r="K13870" t="s">
        <v>1143</v>
      </c>
      <c r="L13870">
        <v>119</v>
      </c>
      <c r="M13870" t="s">
        <v>4251</v>
      </c>
      <c r="R13870" t="s">
        <v>4006</v>
      </c>
      <c r="S13870" t="s">
        <v>143</v>
      </c>
      <c r="T13870" t="s">
        <v>1139</v>
      </c>
    </row>
    <row r="13871" spans="1:20" hidden="1" x14ac:dyDescent="0.3">
      <c r="A13871" t="s">
        <v>4250</v>
      </c>
      <c r="B13871" t="s">
        <v>4250</v>
      </c>
      <c r="C13871" t="s">
        <v>237</v>
      </c>
      <c r="E13871">
        <v>2017</v>
      </c>
      <c r="G13871" t="s">
        <v>5605</v>
      </c>
      <c r="H13871">
        <v>4</v>
      </c>
      <c r="I13871" t="s">
        <v>975</v>
      </c>
      <c r="J13871" t="s">
        <v>119</v>
      </c>
      <c r="K13871" t="s">
        <v>1143</v>
      </c>
      <c r="L13871">
        <v>120</v>
      </c>
      <c r="M13871" t="s">
        <v>4253</v>
      </c>
      <c r="R13871" t="s">
        <v>4021</v>
      </c>
      <c r="S13871" t="s">
        <v>143</v>
      </c>
      <c r="T13871" t="s">
        <v>1139</v>
      </c>
    </row>
    <row r="13872" spans="1:20" hidden="1" x14ac:dyDescent="0.3">
      <c r="A13872" t="s">
        <v>4250</v>
      </c>
      <c r="B13872" t="s">
        <v>4250</v>
      </c>
      <c r="C13872" t="s">
        <v>237</v>
      </c>
      <c r="E13872">
        <v>2017</v>
      </c>
      <c r="G13872" t="s">
        <v>5605</v>
      </c>
      <c r="H13872">
        <v>4</v>
      </c>
      <c r="I13872" t="s">
        <v>975</v>
      </c>
      <c r="J13872" t="s">
        <v>119</v>
      </c>
      <c r="K13872" t="s">
        <v>1143</v>
      </c>
      <c r="L13872">
        <v>121</v>
      </c>
      <c r="M13872" t="s">
        <v>4255</v>
      </c>
      <c r="R13872" t="s">
        <v>4533</v>
      </c>
      <c r="S13872" t="s">
        <v>143</v>
      </c>
      <c r="T13872" t="s">
        <v>1139</v>
      </c>
    </row>
    <row r="13873" spans="1:20" hidden="1" x14ac:dyDescent="0.3">
      <c r="A13873" t="s">
        <v>4250</v>
      </c>
      <c r="B13873" t="s">
        <v>4250</v>
      </c>
      <c r="C13873" t="s">
        <v>237</v>
      </c>
      <c r="E13873">
        <v>2017</v>
      </c>
      <c r="G13873" t="s">
        <v>5605</v>
      </c>
      <c r="H13873">
        <v>4</v>
      </c>
      <c r="I13873" t="s">
        <v>975</v>
      </c>
      <c r="J13873" t="s">
        <v>132</v>
      </c>
      <c r="K13873" t="s">
        <v>1144</v>
      </c>
      <c r="L13873">
        <v>119</v>
      </c>
      <c r="M13873" t="s">
        <v>4251</v>
      </c>
      <c r="R13873" t="s">
        <v>4534</v>
      </c>
      <c r="S13873" t="s">
        <v>143</v>
      </c>
      <c r="T13873" t="s">
        <v>1139</v>
      </c>
    </row>
    <row r="13874" spans="1:20" hidden="1" x14ac:dyDescent="0.3">
      <c r="A13874" t="s">
        <v>4250</v>
      </c>
      <c r="B13874" t="s">
        <v>4250</v>
      </c>
      <c r="C13874" t="s">
        <v>237</v>
      </c>
      <c r="E13874">
        <v>2017</v>
      </c>
      <c r="G13874" t="s">
        <v>5605</v>
      </c>
      <c r="H13874">
        <v>4</v>
      </c>
      <c r="I13874" t="s">
        <v>975</v>
      </c>
      <c r="J13874" t="s">
        <v>132</v>
      </c>
      <c r="K13874" t="s">
        <v>1144</v>
      </c>
      <c r="L13874">
        <v>120</v>
      </c>
      <c r="M13874" t="s">
        <v>4253</v>
      </c>
      <c r="R13874" t="s">
        <v>4535</v>
      </c>
      <c r="S13874" t="s">
        <v>143</v>
      </c>
      <c r="T13874" t="s">
        <v>1139</v>
      </c>
    </row>
    <row r="13875" spans="1:20" hidden="1" x14ac:dyDescent="0.3">
      <c r="A13875" t="s">
        <v>4250</v>
      </c>
      <c r="B13875" t="s">
        <v>4250</v>
      </c>
      <c r="C13875" t="s">
        <v>237</v>
      </c>
      <c r="E13875">
        <v>2017</v>
      </c>
      <c r="G13875" t="s">
        <v>5605</v>
      </c>
      <c r="H13875">
        <v>4</v>
      </c>
      <c r="I13875" t="s">
        <v>975</v>
      </c>
      <c r="J13875" t="s">
        <v>132</v>
      </c>
      <c r="K13875" t="s">
        <v>1144</v>
      </c>
      <c r="L13875">
        <v>121</v>
      </c>
      <c r="M13875" t="s">
        <v>4255</v>
      </c>
      <c r="R13875" t="s">
        <v>4043</v>
      </c>
      <c r="S13875" t="s">
        <v>143</v>
      </c>
      <c r="T13875" t="s">
        <v>1139</v>
      </c>
    </row>
    <row r="13876" spans="1:20" hidden="1" x14ac:dyDescent="0.3">
      <c r="A13876" t="s">
        <v>4250</v>
      </c>
      <c r="B13876" t="s">
        <v>4250</v>
      </c>
      <c r="C13876" t="s">
        <v>237</v>
      </c>
      <c r="E13876">
        <v>2017</v>
      </c>
      <c r="G13876" t="s">
        <v>5605</v>
      </c>
      <c r="H13876">
        <v>4</v>
      </c>
      <c r="I13876" t="s">
        <v>975</v>
      </c>
      <c r="J13876" t="s">
        <v>137</v>
      </c>
      <c r="K13876" t="s">
        <v>1145</v>
      </c>
      <c r="L13876">
        <v>119</v>
      </c>
      <c r="M13876" t="s">
        <v>4251</v>
      </c>
      <c r="R13876" t="s">
        <v>1525</v>
      </c>
      <c r="S13876" t="s">
        <v>143</v>
      </c>
      <c r="T13876" t="s">
        <v>1139</v>
      </c>
    </row>
    <row r="13877" spans="1:20" hidden="1" x14ac:dyDescent="0.3">
      <c r="A13877" t="s">
        <v>4250</v>
      </c>
      <c r="B13877" t="s">
        <v>4250</v>
      </c>
      <c r="C13877" t="s">
        <v>237</v>
      </c>
      <c r="E13877">
        <v>2017</v>
      </c>
      <c r="G13877" t="s">
        <v>5605</v>
      </c>
      <c r="H13877">
        <v>4</v>
      </c>
      <c r="I13877" t="s">
        <v>975</v>
      </c>
      <c r="J13877" t="s">
        <v>137</v>
      </c>
      <c r="K13877" t="s">
        <v>1145</v>
      </c>
      <c r="L13877">
        <v>120</v>
      </c>
      <c r="M13877" t="s">
        <v>4253</v>
      </c>
      <c r="R13877" t="s">
        <v>1516</v>
      </c>
      <c r="S13877" t="s">
        <v>143</v>
      </c>
      <c r="T13877" t="s">
        <v>1139</v>
      </c>
    </row>
    <row r="13878" spans="1:20" hidden="1" x14ac:dyDescent="0.3">
      <c r="A13878" t="s">
        <v>4250</v>
      </c>
      <c r="B13878" t="s">
        <v>4250</v>
      </c>
      <c r="C13878" t="s">
        <v>237</v>
      </c>
      <c r="E13878">
        <v>2017</v>
      </c>
      <c r="G13878" t="s">
        <v>5605</v>
      </c>
      <c r="H13878">
        <v>4</v>
      </c>
      <c r="I13878" t="s">
        <v>975</v>
      </c>
      <c r="J13878" t="s">
        <v>137</v>
      </c>
      <c r="K13878" t="s">
        <v>1145</v>
      </c>
      <c r="L13878">
        <v>121</v>
      </c>
      <c r="M13878" t="s">
        <v>4255</v>
      </c>
      <c r="R13878" t="s">
        <v>4125</v>
      </c>
      <c r="S13878" t="s">
        <v>143</v>
      </c>
      <c r="T13878" t="s">
        <v>1139</v>
      </c>
    </row>
    <row r="13879" spans="1:20" hidden="1" x14ac:dyDescent="0.3">
      <c r="A13879" t="s">
        <v>4250</v>
      </c>
      <c r="B13879" t="s">
        <v>4250</v>
      </c>
      <c r="C13879" t="s">
        <v>237</v>
      </c>
      <c r="E13879">
        <v>2017</v>
      </c>
      <c r="G13879" t="s">
        <v>5605</v>
      </c>
      <c r="H13879">
        <v>4</v>
      </c>
      <c r="I13879" t="s">
        <v>975</v>
      </c>
      <c r="J13879" t="s">
        <v>149</v>
      </c>
      <c r="K13879" t="s">
        <v>1146</v>
      </c>
      <c r="L13879">
        <v>119</v>
      </c>
      <c r="M13879" t="s">
        <v>4251</v>
      </c>
      <c r="R13879" t="s">
        <v>4536</v>
      </c>
      <c r="S13879" t="s">
        <v>143</v>
      </c>
      <c r="T13879" t="s">
        <v>1139</v>
      </c>
    </row>
    <row r="13880" spans="1:20" hidden="1" x14ac:dyDescent="0.3">
      <c r="A13880" t="s">
        <v>4250</v>
      </c>
      <c r="B13880" t="s">
        <v>4250</v>
      </c>
      <c r="C13880" t="s">
        <v>237</v>
      </c>
      <c r="E13880">
        <v>2017</v>
      </c>
      <c r="G13880" t="s">
        <v>5605</v>
      </c>
      <c r="H13880">
        <v>4</v>
      </c>
      <c r="I13880" t="s">
        <v>975</v>
      </c>
      <c r="J13880" t="s">
        <v>149</v>
      </c>
      <c r="K13880" t="s">
        <v>1146</v>
      </c>
      <c r="L13880">
        <v>120</v>
      </c>
      <c r="M13880" t="s">
        <v>4253</v>
      </c>
      <c r="R13880" t="s">
        <v>4519</v>
      </c>
      <c r="S13880" t="s">
        <v>143</v>
      </c>
      <c r="T13880" t="s">
        <v>1139</v>
      </c>
    </row>
    <row r="13881" spans="1:20" hidden="1" x14ac:dyDescent="0.3">
      <c r="A13881" t="s">
        <v>4250</v>
      </c>
      <c r="B13881" t="s">
        <v>4250</v>
      </c>
      <c r="C13881" t="s">
        <v>237</v>
      </c>
      <c r="E13881">
        <v>2017</v>
      </c>
      <c r="G13881" t="s">
        <v>5605</v>
      </c>
      <c r="H13881">
        <v>4</v>
      </c>
      <c r="I13881" t="s">
        <v>975</v>
      </c>
      <c r="J13881" t="s">
        <v>149</v>
      </c>
      <c r="K13881" t="s">
        <v>1146</v>
      </c>
      <c r="L13881">
        <v>121</v>
      </c>
      <c r="M13881" t="s">
        <v>4255</v>
      </c>
      <c r="R13881" t="s">
        <v>4537</v>
      </c>
      <c r="S13881" t="s">
        <v>143</v>
      </c>
      <c r="T13881" t="s">
        <v>1139</v>
      </c>
    </row>
    <row r="13882" spans="1:20" hidden="1" x14ac:dyDescent="0.3">
      <c r="A13882" t="s">
        <v>4250</v>
      </c>
      <c r="B13882" t="s">
        <v>4250</v>
      </c>
      <c r="C13882" t="s">
        <v>237</v>
      </c>
      <c r="E13882">
        <v>2017</v>
      </c>
      <c r="G13882" t="s">
        <v>5605</v>
      </c>
      <c r="H13882">
        <v>4</v>
      </c>
      <c r="I13882" t="s">
        <v>975</v>
      </c>
      <c r="J13882" t="s">
        <v>892</v>
      </c>
      <c r="K13882" t="s">
        <v>1147</v>
      </c>
      <c r="L13882">
        <v>119</v>
      </c>
      <c r="M13882" t="s">
        <v>4251</v>
      </c>
      <c r="R13882" t="s">
        <v>4538</v>
      </c>
      <c r="S13882" t="s">
        <v>143</v>
      </c>
      <c r="T13882" t="s">
        <v>1139</v>
      </c>
    </row>
    <row r="13883" spans="1:20" hidden="1" x14ac:dyDescent="0.3">
      <c r="A13883" t="s">
        <v>4250</v>
      </c>
      <c r="B13883" t="s">
        <v>4250</v>
      </c>
      <c r="C13883" t="s">
        <v>237</v>
      </c>
      <c r="E13883">
        <v>2017</v>
      </c>
      <c r="G13883" t="s">
        <v>5605</v>
      </c>
      <c r="H13883">
        <v>4</v>
      </c>
      <c r="I13883" t="s">
        <v>975</v>
      </c>
      <c r="J13883" t="s">
        <v>892</v>
      </c>
      <c r="K13883" t="s">
        <v>1147</v>
      </c>
      <c r="L13883">
        <v>120</v>
      </c>
      <c r="M13883" t="s">
        <v>4253</v>
      </c>
      <c r="R13883" t="s">
        <v>1499</v>
      </c>
      <c r="S13883" t="s">
        <v>143</v>
      </c>
      <c r="T13883" t="s">
        <v>1139</v>
      </c>
    </row>
    <row r="13884" spans="1:20" hidden="1" x14ac:dyDescent="0.3">
      <c r="A13884" t="s">
        <v>4250</v>
      </c>
      <c r="B13884" t="s">
        <v>4250</v>
      </c>
      <c r="C13884" t="s">
        <v>237</v>
      </c>
      <c r="E13884">
        <v>2017</v>
      </c>
      <c r="G13884" t="s">
        <v>5605</v>
      </c>
      <c r="H13884">
        <v>4</v>
      </c>
      <c r="I13884" t="s">
        <v>975</v>
      </c>
      <c r="J13884" t="s">
        <v>892</v>
      </c>
      <c r="K13884" t="s">
        <v>1147</v>
      </c>
      <c r="L13884">
        <v>121</v>
      </c>
      <c r="M13884" t="s">
        <v>4255</v>
      </c>
      <c r="R13884" t="s">
        <v>4539</v>
      </c>
      <c r="S13884" t="s">
        <v>143</v>
      </c>
      <c r="T13884" t="s">
        <v>1139</v>
      </c>
    </row>
    <row r="13885" spans="1:20" hidden="1" x14ac:dyDescent="0.3">
      <c r="A13885" t="s">
        <v>4250</v>
      </c>
      <c r="B13885" t="s">
        <v>4250</v>
      </c>
      <c r="C13885" t="s">
        <v>237</v>
      </c>
      <c r="E13885">
        <v>2017</v>
      </c>
      <c r="G13885" t="s">
        <v>5605</v>
      </c>
      <c r="H13885">
        <v>4</v>
      </c>
      <c r="I13885" t="s">
        <v>975</v>
      </c>
      <c r="J13885" t="s">
        <v>893</v>
      </c>
      <c r="K13885" t="s">
        <v>1148</v>
      </c>
      <c r="L13885">
        <v>119</v>
      </c>
      <c r="M13885" t="s">
        <v>4251</v>
      </c>
      <c r="R13885" t="s">
        <v>4540</v>
      </c>
      <c r="S13885" t="s">
        <v>143</v>
      </c>
      <c r="T13885" t="s">
        <v>1139</v>
      </c>
    </row>
    <row r="13886" spans="1:20" hidden="1" x14ac:dyDescent="0.3">
      <c r="A13886" t="s">
        <v>4250</v>
      </c>
      <c r="B13886" t="s">
        <v>4250</v>
      </c>
      <c r="C13886" t="s">
        <v>237</v>
      </c>
      <c r="E13886">
        <v>2017</v>
      </c>
      <c r="G13886" t="s">
        <v>5605</v>
      </c>
      <c r="H13886">
        <v>4</v>
      </c>
      <c r="I13886" t="s">
        <v>975</v>
      </c>
      <c r="J13886" t="s">
        <v>893</v>
      </c>
      <c r="K13886" t="s">
        <v>1148</v>
      </c>
      <c r="L13886">
        <v>120</v>
      </c>
      <c r="M13886" t="s">
        <v>4253</v>
      </c>
      <c r="R13886" t="s">
        <v>4056</v>
      </c>
      <c r="S13886" t="s">
        <v>143</v>
      </c>
      <c r="T13886" t="s">
        <v>1139</v>
      </c>
    </row>
    <row r="13887" spans="1:20" hidden="1" x14ac:dyDescent="0.3">
      <c r="A13887" t="s">
        <v>4250</v>
      </c>
      <c r="B13887" t="s">
        <v>4250</v>
      </c>
      <c r="C13887" t="s">
        <v>237</v>
      </c>
      <c r="E13887">
        <v>2017</v>
      </c>
      <c r="G13887" t="s">
        <v>5605</v>
      </c>
      <c r="H13887">
        <v>4</v>
      </c>
      <c r="I13887" t="s">
        <v>975</v>
      </c>
      <c r="J13887" t="s">
        <v>893</v>
      </c>
      <c r="K13887" t="s">
        <v>1148</v>
      </c>
      <c r="L13887">
        <v>121</v>
      </c>
      <c r="M13887" t="s">
        <v>4255</v>
      </c>
      <c r="R13887" t="s">
        <v>4041</v>
      </c>
      <c r="S13887" t="s">
        <v>143</v>
      </c>
      <c r="T13887" t="s">
        <v>1139</v>
      </c>
    </row>
    <row r="13888" spans="1:20" hidden="1" x14ac:dyDescent="0.3">
      <c r="A13888" t="s">
        <v>4250</v>
      </c>
      <c r="B13888" t="s">
        <v>4250</v>
      </c>
      <c r="C13888" t="s">
        <v>237</v>
      </c>
      <c r="E13888">
        <v>2017</v>
      </c>
      <c r="G13888" t="s">
        <v>5605</v>
      </c>
      <c r="H13888">
        <v>4</v>
      </c>
      <c r="I13888" t="s">
        <v>975</v>
      </c>
      <c r="J13888" t="s">
        <v>895</v>
      </c>
      <c r="K13888" t="s">
        <v>1149</v>
      </c>
      <c r="L13888">
        <v>119</v>
      </c>
      <c r="M13888" t="s">
        <v>4251</v>
      </c>
      <c r="R13888" t="s">
        <v>4541</v>
      </c>
      <c r="S13888" t="s">
        <v>143</v>
      </c>
      <c r="T13888" t="s">
        <v>1139</v>
      </c>
    </row>
    <row r="13889" spans="1:20" hidden="1" x14ac:dyDescent="0.3">
      <c r="A13889" t="s">
        <v>4250</v>
      </c>
      <c r="B13889" t="s">
        <v>4250</v>
      </c>
      <c r="C13889" t="s">
        <v>237</v>
      </c>
      <c r="E13889">
        <v>2017</v>
      </c>
      <c r="G13889" t="s">
        <v>5605</v>
      </c>
      <c r="H13889">
        <v>4</v>
      </c>
      <c r="I13889" t="s">
        <v>975</v>
      </c>
      <c r="J13889" t="s">
        <v>895</v>
      </c>
      <c r="K13889" t="s">
        <v>1149</v>
      </c>
      <c r="L13889">
        <v>120</v>
      </c>
      <c r="M13889" t="s">
        <v>4253</v>
      </c>
      <c r="R13889" t="s">
        <v>3980</v>
      </c>
      <c r="S13889" t="s">
        <v>143</v>
      </c>
      <c r="T13889" t="s">
        <v>1139</v>
      </c>
    </row>
    <row r="13890" spans="1:20" hidden="1" x14ac:dyDescent="0.3">
      <c r="A13890" t="s">
        <v>4250</v>
      </c>
      <c r="B13890" t="s">
        <v>4250</v>
      </c>
      <c r="C13890" t="s">
        <v>237</v>
      </c>
      <c r="E13890">
        <v>2017</v>
      </c>
      <c r="G13890" t="s">
        <v>5605</v>
      </c>
      <c r="H13890">
        <v>4</v>
      </c>
      <c r="I13890" t="s">
        <v>975</v>
      </c>
      <c r="J13890" t="s">
        <v>895</v>
      </c>
      <c r="K13890" t="s">
        <v>1149</v>
      </c>
      <c r="L13890">
        <v>121</v>
      </c>
      <c r="M13890" t="s">
        <v>4255</v>
      </c>
      <c r="R13890" t="s">
        <v>4542</v>
      </c>
      <c r="S13890" t="s">
        <v>143</v>
      </c>
      <c r="T13890" t="s">
        <v>1139</v>
      </c>
    </row>
    <row r="13891" spans="1:20" hidden="1" x14ac:dyDescent="0.3">
      <c r="A13891" t="s">
        <v>4250</v>
      </c>
      <c r="B13891" t="s">
        <v>4250</v>
      </c>
      <c r="C13891" t="s">
        <v>237</v>
      </c>
      <c r="E13891">
        <v>2017</v>
      </c>
      <c r="G13891" t="s">
        <v>5605</v>
      </c>
      <c r="H13891">
        <v>4</v>
      </c>
      <c r="I13891" t="s">
        <v>975</v>
      </c>
      <c r="J13891" t="s">
        <v>897</v>
      </c>
      <c r="K13891" t="s">
        <v>1150</v>
      </c>
      <c r="L13891">
        <v>119</v>
      </c>
      <c r="M13891" t="s">
        <v>4251</v>
      </c>
      <c r="R13891" t="s">
        <v>4543</v>
      </c>
      <c r="S13891" t="s">
        <v>143</v>
      </c>
      <c r="T13891" t="s">
        <v>1139</v>
      </c>
    </row>
    <row r="13892" spans="1:20" hidden="1" x14ac:dyDescent="0.3">
      <c r="A13892" t="s">
        <v>4250</v>
      </c>
      <c r="B13892" t="s">
        <v>4250</v>
      </c>
      <c r="C13892" t="s">
        <v>237</v>
      </c>
      <c r="E13892">
        <v>2017</v>
      </c>
      <c r="G13892" t="s">
        <v>5605</v>
      </c>
      <c r="H13892">
        <v>4</v>
      </c>
      <c r="I13892" t="s">
        <v>975</v>
      </c>
      <c r="J13892" t="s">
        <v>897</v>
      </c>
      <c r="K13892" t="s">
        <v>1150</v>
      </c>
      <c r="L13892">
        <v>120</v>
      </c>
      <c r="M13892" t="s">
        <v>4253</v>
      </c>
      <c r="R13892" t="s">
        <v>3896</v>
      </c>
      <c r="S13892" t="s">
        <v>143</v>
      </c>
      <c r="T13892" t="s">
        <v>1139</v>
      </c>
    </row>
    <row r="13893" spans="1:20" hidden="1" x14ac:dyDescent="0.3">
      <c r="A13893" t="s">
        <v>4250</v>
      </c>
      <c r="B13893" t="s">
        <v>4250</v>
      </c>
      <c r="C13893" t="s">
        <v>237</v>
      </c>
      <c r="E13893">
        <v>2017</v>
      </c>
      <c r="G13893" t="s">
        <v>5605</v>
      </c>
      <c r="H13893">
        <v>4</v>
      </c>
      <c r="I13893" t="s">
        <v>975</v>
      </c>
      <c r="J13893" t="s">
        <v>897</v>
      </c>
      <c r="K13893" t="s">
        <v>1150</v>
      </c>
      <c r="L13893">
        <v>121</v>
      </c>
      <c r="M13893" t="s">
        <v>4255</v>
      </c>
      <c r="R13893" t="s">
        <v>4544</v>
      </c>
      <c r="S13893" t="s">
        <v>143</v>
      </c>
      <c r="T13893" t="s">
        <v>1139</v>
      </c>
    </row>
    <row r="13894" spans="1:20" hidden="1" x14ac:dyDescent="0.3">
      <c r="A13894" t="s">
        <v>4250</v>
      </c>
      <c r="B13894" t="s">
        <v>4250</v>
      </c>
      <c r="C13894" t="s">
        <v>237</v>
      </c>
      <c r="E13894">
        <v>2017</v>
      </c>
      <c r="G13894" t="s">
        <v>5605</v>
      </c>
      <c r="H13894">
        <v>4</v>
      </c>
      <c r="I13894" t="s">
        <v>975</v>
      </c>
      <c r="J13894" t="s">
        <v>898</v>
      </c>
      <c r="K13894" t="s">
        <v>1151</v>
      </c>
      <c r="L13894">
        <v>119</v>
      </c>
      <c r="M13894" t="s">
        <v>4251</v>
      </c>
      <c r="R13894" t="s">
        <v>1533</v>
      </c>
      <c r="S13894" t="s">
        <v>143</v>
      </c>
      <c r="T13894" t="s">
        <v>1139</v>
      </c>
    </row>
    <row r="13895" spans="1:20" hidden="1" x14ac:dyDescent="0.3">
      <c r="A13895" t="s">
        <v>4250</v>
      </c>
      <c r="B13895" t="s">
        <v>4250</v>
      </c>
      <c r="C13895" t="s">
        <v>237</v>
      </c>
      <c r="E13895">
        <v>2017</v>
      </c>
      <c r="G13895" t="s">
        <v>5605</v>
      </c>
      <c r="H13895">
        <v>4</v>
      </c>
      <c r="I13895" t="s">
        <v>975</v>
      </c>
      <c r="J13895" t="s">
        <v>898</v>
      </c>
      <c r="K13895" t="s">
        <v>1151</v>
      </c>
      <c r="L13895">
        <v>120</v>
      </c>
      <c r="M13895" t="s">
        <v>4253</v>
      </c>
      <c r="R13895" t="s">
        <v>1519</v>
      </c>
      <c r="S13895" t="s">
        <v>143</v>
      </c>
      <c r="T13895" t="s">
        <v>1139</v>
      </c>
    </row>
    <row r="13896" spans="1:20" hidden="1" x14ac:dyDescent="0.3">
      <c r="A13896" t="s">
        <v>4250</v>
      </c>
      <c r="B13896" t="s">
        <v>4250</v>
      </c>
      <c r="C13896" t="s">
        <v>237</v>
      </c>
      <c r="E13896">
        <v>2017</v>
      </c>
      <c r="G13896" t="s">
        <v>5605</v>
      </c>
      <c r="H13896">
        <v>4</v>
      </c>
      <c r="I13896" t="s">
        <v>975</v>
      </c>
      <c r="J13896" t="s">
        <v>898</v>
      </c>
      <c r="K13896" t="s">
        <v>1151</v>
      </c>
      <c r="L13896">
        <v>121</v>
      </c>
      <c r="M13896" t="s">
        <v>4255</v>
      </c>
      <c r="R13896" t="s">
        <v>4545</v>
      </c>
      <c r="S13896" t="s">
        <v>143</v>
      </c>
      <c r="T13896" t="s">
        <v>1139</v>
      </c>
    </row>
    <row r="13897" spans="1:20" hidden="1" x14ac:dyDescent="0.3">
      <c r="A13897" t="s">
        <v>4250</v>
      </c>
      <c r="B13897" t="s">
        <v>4250</v>
      </c>
      <c r="C13897" t="s">
        <v>237</v>
      </c>
      <c r="E13897">
        <v>2017</v>
      </c>
      <c r="G13897" t="s">
        <v>5605</v>
      </c>
      <c r="H13897">
        <v>4</v>
      </c>
      <c r="I13897" t="s">
        <v>975</v>
      </c>
      <c r="J13897" t="s">
        <v>899</v>
      </c>
      <c r="K13897" t="s">
        <v>1152</v>
      </c>
      <c r="L13897">
        <v>119</v>
      </c>
      <c r="M13897" t="s">
        <v>4251</v>
      </c>
      <c r="R13897" t="s">
        <v>4546</v>
      </c>
      <c r="S13897" t="s">
        <v>143</v>
      </c>
      <c r="T13897" t="s">
        <v>1139</v>
      </c>
    </row>
    <row r="13898" spans="1:20" hidden="1" x14ac:dyDescent="0.3">
      <c r="A13898" t="s">
        <v>4250</v>
      </c>
      <c r="B13898" t="s">
        <v>4250</v>
      </c>
      <c r="C13898" t="s">
        <v>237</v>
      </c>
      <c r="E13898">
        <v>2017</v>
      </c>
      <c r="G13898" t="s">
        <v>5605</v>
      </c>
      <c r="H13898">
        <v>4</v>
      </c>
      <c r="I13898" t="s">
        <v>975</v>
      </c>
      <c r="J13898" t="s">
        <v>899</v>
      </c>
      <c r="K13898" t="s">
        <v>1152</v>
      </c>
      <c r="L13898">
        <v>120</v>
      </c>
      <c r="M13898" t="s">
        <v>4253</v>
      </c>
      <c r="R13898" t="s">
        <v>1524</v>
      </c>
      <c r="S13898" t="s">
        <v>143</v>
      </c>
      <c r="T13898" t="s">
        <v>1139</v>
      </c>
    </row>
    <row r="13899" spans="1:20" hidden="1" x14ac:dyDescent="0.3">
      <c r="A13899" t="s">
        <v>4250</v>
      </c>
      <c r="B13899" t="s">
        <v>4250</v>
      </c>
      <c r="C13899" t="s">
        <v>237</v>
      </c>
      <c r="E13899">
        <v>2017</v>
      </c>
      <c r="G13899" t="s">
        <v>5605</v>
      </c>
      <c r="H13899">
        <v>4</v>
      </c>
      <c r="I13899" t="s">
        <v>975</v>
      </c>
      <c r="J13899" t="s">
        <v>899</v>
      </c>
      <c r="K13899" t="s">
        <v>1152</v>
      </c>
      <c r="L13899">
        <v>121</v>
      </c>
      <c r="M13899" t="s">
        <v>4255</v>
      </c>
      <c r="R13899" t="s">
        <v>3997</v>
      </c>
      <c r="S13899" t="s">
        <v>143</v>
      </c>
      <c r="T13899" t="s">
        <v>1139</v>
      </c>
    </row>
    <row r="13900" spans="1:20" hidden="1" x14ac:dyDescent="0.3">
      <c r="A13900" t="s">
        <v>4250</v>
      </c>
      <c r="B13900" t="s">
        <v>4250</v>
      </c>
      <c r="C13900" t="s">
        <v>237</v>
      </c>
      <c r="E13900">
        <v>2017</v>
      </c>
      <c r="G13900" t="s">
        <v>5605</v>
      </c>
      <c r="H13900">
        <v>4</v>
      </c>
      <c r="I13900" t="s">
        <v>975</v>
      </c>
      <c r="J13900" t="s">
        <v>900</v>
      </c>
      <c r="K13900" t="s">
        <v>1153</v>
      </c>
      <c r="L13900">
        <v>119</v>
      </c>
      <c r="M13900" t="s">
        <v>4251</v>
      </c>
      <c r="R13900" t="s">
        <v>4069</v>
      </c>
      <c r="S13900" t="s">
        <v>143</v>
      </c>
      <c r="T13900" t="s">
        <v>1139</v>
      </c>
    </row>
    <row r="13901" spans="1:20" hidden="1" x14ac:dyDescent="0.3">
      <c r="A13901" t="s">
        <v>4250</v>
      </c>
      <c r="B13901" t="s">
        <v>4250</v>
      </c>
      <c r="C13901" t="s">
        <v>237</v>
      </c>
      <c r="E13901">
        <v>2017</v>
      </c>
      <c r="G13901" t="s">
        <v>5605</v>
      </c>
      <c r="H13901">
        <v>4</v>
      </c>
      <c r="I13901" t="s">
        <v>975</v>
      </c>
      <c r="J13901" t="s">
        <v>900</v>
      </c>
      <c r="K13901" t="s">
        <v>1153</v>
      </c>
      <c r="L13901">
        <v>120</v>
      </c>
      <c r="M13901" t="s">
        <v>4253</v>
      </c>
      <c r="R13901" t="s">
        <v>3833</v>
      </c>
      <c r="S13901" t="s">
        <v>143</v>
      </c>
      <c r="T13901" t="s">
        <v>1139</v>
      </c>
    </row>
    <row r="13902" spans="1:20" hidden="1" x14ac:dyDescent="0.3">
      <c r="A13902" t="s">
        <v>4250</v>
      </c>
      <c r="B13902" t="s">
        <v>4250</v>
      </c>
      <c r="C13902" t="s">
        <v>237</v>
      </c>
      <c r="E13902">
        <v>2017</v>
      </c>
      <c r="G13902" t="s">
        <v>5605</v>
      </c>
      <c r="H13902">
        <v>4</v>
      </c>
      <c r="I13902" t="s">
        <v>975</v>
      </c>
      <c r="J13902" t="s">
        <v>900</v>
      </c>
      <c r="K13902" t="s">
        <v>1153</v>
      </c>
      <c r="L13902">
        <v>121</v>
      </c>
      <c r="M13902" t="s">
        <v>4255</v>
      </c>
      <c r="R13902" t="s">
        <v>4547</v>
      </c>
      <c r="S13902" t="s">
        <v>143</v>
      </c>
      <c r="T13902" t="s">
        <v>1139</v>
      </c>
    </row>
    <row r="13903" spans="1:20" hidden="1" x14ac:dyDescent="0.3">
      <c r="A13903" t="s">
        <v>4250</v>
      </c>
      <c r="B13903" t="s">
        <v>4250</v>
      </c>
      <c r="C13903" t="s">
        <v>237</v>
      </c>
      <c r="E13903">
        <v>2017</v>
      </c>
      <c r="G13903" t="s">
        <v>5605</v>
      </c>
      <c r="H13903">
        <v>4</v>
      </c>
      <c r="I13903" t="s">
        <v>975</v>
      </c>
      <c r="J13903" t="s">
        <v>901</v>
      </c>
      <c r="K13903" t="s">
        <v>1154</v>
      </c>
      <c r="L13903">
        <v>119</v>
      </c>
      <c r="M13903" t="s">
        <v>4251</v>
      </c>
      <c r="R13903" t="s">
        <v>3921</v>
      </c>
      <c r="S13903" t="s">
        <v>143</v>
      </c>
      <c r="T13903" t="s">
        <v>1139</v>
      </c>
    </row>
    <row r="13904" spans="1:20" hidden="1" x14ac:dyDescent="0.3">
      <c r="A13904" t="s">
        <v>4250</v>
      </c>
      <c r="B13904" t="s">
        <v>4250</v>
      </c>
      <c r="C13904" t="s">
        <v>237</v>
      </c>
      <c r="E13904">
        <v>2017</v>
      </c>
      <c r="G13904" t="s">
        <v>5605</v>
      </c>
      <c r="H13904">
        <v>4</v>
      </c>
      <c r="I13904" t="s">
        <v>975</v>
      </c>
      <c r="J13904" t="s">
        <v>901</v>
      </c>
      <c r="K13904" t="s">
        <v>1154</v>
      </c>
      <c r="L13904">
        <v>120</v>
      </c>
      <c r="M13904" t="s">
        <v>4253</v>
      </c>
      <c r="R13904" t="s">
        <v>1519</v>
      </c>
      <c r="S13904" t="s">
        <v>143</v>
      </c>
      <c r="T13904" t="s">
        <v>1139</v>
      </c>
    </row>
    <row r="13905" spans="1:20" hidden="1" x14ac:dyDescent="0.3">
      <c r="A13905" t="s">
        <v>4250</v>
      </c>
      <c r="B13905" t="s">
        <v>4250</v>
      </c>
      <c r="C13905" t="s">
        <v>237</v>
      </c>
      <c r="E13905">
        <v>2017</v>
      </c>
      <c r="G13905" t="s">
        <v>5605</v>
      </c>
      <c r="H13905">
        <v>4</v>
      </c>
      <c r="I13905" t="s">
        <v>975</v>
      </c>
      <c r="J13905" t="s">
        <v>901</v>
      </c>
      <c r="K13905" t="s">
        <v>1154</v>
      </c>
      <c r="L13905">
        <v>121</v>
      </c>
      <c r="M13905" t="s">
        <v>4255</v>
      </c>
      <c r="R13905" t="s">
        <v>4086</v>
      </c>
      <c r="S13905" t="s">
        <v>143</v>
      </c>
      <c r="T13905" t="s">
        <v>1139</v>
      </c>
    </row>
    <row r="13906" spans="1:20" hidden="1" x14ac:dyDescent="0.3">
      <c r="A13906" t="s">
        <v>4250</v>
      </c>
      <c r="B13906" t="s">
        <v>4250</v>
      </c>
      <c r="C13906" t="s">
        <v>237</v>
      </c>
      <c r="E13906">
        <v>2017</v>
      </c>
      <c r="G13906" t="s">
        <v>5605</v>
      </c>
      <c r="H13906">
        <v>4</v>
      </c>
      <c r="I13906" t="s">
        <v>975</v>
      </c>
      <c r="J13906" t="s">
        <v>1155</v>
      </c>
      <c r="K13906" t="s">
        <v>1156</v>
      </c>
      <c r="L13906">
        <v>119</v>
      </c>
      <c r="M13906" t="s">
        <v>4251</v>
      </c>
      <c r="R13906" t="s">
        <v>4548</v>
      </c>
      <c r="S13906" t="s">
        <v>143</v>
      </c>
      <c r="T13906" t="s">
        <v>1139</v>
      </c>
    </row>
    <row r="13907" spans="1:20" hidden="1" x14ac:dyDescent="0.3">
      <c r="A13907" t="s">
        <v>4250</v>
      </c>
      <c r="B13907" t="s">
        <v>4250</v>
      </c>
      <c r="C13907" t="s">
        <v>237</v>
      </c>
      <c r="E13907">
        <v>2017</v>
      </c>
      <c r="G13907" t="s">
        <v>5605</v>
      </c>
      <c r="H13907">
        <v>4</v>
      </c>
      <c r="I13907" t="s">
        <v>975</v>
      </c>
      <c r="J13907" t="s">
        <v>1155</v>
      </c>
      <c r="K13907" t="s">
        <v>1156</v>
      </c>
      <c r="L13907">
        <v>120</v>
      </c>
      <c r="M13907" t="s">
        <v>4253</v>
      </c>
      <c r="R13907" t="s">
        <v>3857</v>
      </c>
      <c r="S13907" t="s">
        <v>143</v>
      </c>
      <c r="T13907" t="s">
        <v>1139</v>
      </c>
    </row>
    <row r="13908" spans="1:20" hidden="1" x14ac:dyDescent="0.3">
      <c r="A13908" t="s">
        <v>4250</v>
      </c>
      <c r="B13908" t="s">
        <v>4250</v>
      </c>
      <c r="C13908" t="s">
        <v>237</v>
      </c>
      <c r="E13908">
        <v>2017</v>
      </c>
      <c r="G13908" t="s">
        <v>5605</v>
      </c>
      <c r="H13908">
        <v>4</v>
      </c>
      <c r="I13908" t="s">
        <v>975</v>
      </c>
      <c r="J13908" t="s">
        <v>1155</v>
      </c>
      <c r="K13908" t="s">
        <v>1156</v>
      </c>
      <c r="L13908">
        <v>121</v>
      </c>
      <c r="M13908" t="s">
        <v>4255</v>
      </c>
      <c r="R13908" t="s">
        <v>4549</v>
      </c>
      <c r="S13908" t="s">
        <v>143</v>
      </c>
      <c r="T13908" t="s">
        <v>1139</v>
      </c>
    </row>
    <row r="13909" spans="1:20" hidden="1" x14ac:dyDescent="0.3">
      <c r="A13909" t="s">
        <v>4250</v>
      </c>
      <c r="B13909" t="s">
        <v>4250</v>
      </c>
      <c r="C13909" t="s">
        <v>237</v>
      </c>
      <c r="E13909">
        <v>2017</v>
      </c>
      <c r="G13909" t="s">
        <v>5605</v>
      </c>
      <c r="H13909">
        <v>4</v>
      </c>
      <c r="I13909" t="s">
        <v>975</v>
      </c>
      <c r="J13909" t="s">
        <v>1157</v>
      </c>
      <c r="K13909" t="s">
        <v>1158</v>
      </c>
      <c r="L13909">
        <v>119</v>
      </c>
      <c r="M13909" t="s">
        <v>4251</v>
      </c>
      <c r="R13909" t="s">
        <v>4488</v>
      </c>
      <c r="S13909" t="s">
        <v>143</v>
      </c>
      <c r="T13909" t="s">
        <v>1139</v>
      </c>
    </row>
    <row r="13910" spans="1:20" hidden="1" x14ac:dyDescent="0.3">
      <c r="A13910" t="s">
        <v>4250</v>
      </c>
      <c r="B13910" t="s">
        <v>4250</v>
      </c>
      <c r="C13910" t="s">
        <v>237</v>
      </c>
      <c r="E13910">
        <v>2017</v>
      </c>
      <c r="G13910" t="s">
        <v>5605</v>
      </c>
      <c r="H13910">
        <v>4</v>
      </c>
      <c r="I13910" t="s">
        <v>975</v>
      </c>
      <c r="J13910" t="s">
        <v>1157</v>
      </c>
      <c r="K13910" t="s">
        <v>1158</v>
      </c>
      <c r="L13910">
        <v>120</v>
      </c>
      <c r="M13910" t="s">
        <v>4253</v>
      </c>
      <c r="R13910" t="s">
        <v>1493</v>
      </c>
      <c r="S13910" t="s">
        <v>143</v>
      </c>
      <c r="T13910" t="s">
        <v>1139</v>
      </c>
    </row>
    <row r="13911" spans="1:20" hidden="1" x14ac:dyDescent="0.3">
      <c r="A13911" t="s">
        <v>4250</v>
      </c>
      <c r="B13911" t="s">
        <v>4250</v>
      </c>
      <c r="C13911" t="s">
        <v>237</v>
      </c>
      <c r="E13911">
        <v>2017</v>
      </c>
      <c r="G13911" t="s">
        <v>5605</v>
      </c>
      <c r="H13911">
        <v>4</v>
      </c>
      <c r="I13911" t="s">
        <v>975</v>
      </c>
      <c r="J13911" t="s">
        <v>1157</v>
      </c>
      <c r="K13911" t="s">
        <v>1158</v>
      </c>
      <c r="L13911">
        <v>121</v>
      </c>
      <c r="M13911" t="s">
        <v>4255</v>
      </c>
      <c r="R13911" t="s">
        <v>4083</v>
      </c>
      <c r="S13911" t="s">
        <v>143</v>
      </c>
      <c r="T13911" t="s">
        <v>1139</v>
      </c>
    </row>
    <row r="13912" spans="1:20" hidden="1" x14ac:dyDescent="0.3">
      <c r="A13912" t="s">
        <v>4250</v>
      </c>
      <c r="B13912" t="s">
        <v>4250</v>
      </c>
      <c r="C13912" t="s">
        <v>237</v>
      </c>
      <c r="E13912">
        <v>2017</v>
      </c>
      <c r="G13912" t="s">
        <v>5605</v>
      </c>
      <c r="H13912">
        <v>4</v>
      </c>
      <c r="I13912" t="s">
        <v>975</v>
      </c>
      <c r="J13912" t="s">
        <v>1159</v>
      </c>
      <c r="K13912" t="s">
        <v>1160</v>
      </c>
      <c r="L13912">
        <v>119</v>
      </c>
      <c r="M13912" t="s">
        <v>4251</v>
      </c>
      <c r="R13912" t="s">
        <v>4550</v>
      </c>
      <c r="S13912" t="s">
        <v>143</v>
      </c>
      <c r="T13912" t="s">
        <v>1139</v>
      </c>
    </row>
    <row r="13913" spans="1:20" hidden="1" x14ac:dyDescent="0.3">
      <c r="A13913" t="s">
        <v>4250</v>
      </c>
      <c r="B13913" t="s">
        <v>4250</v>
      </c>
      <c r="C13913" t="s">
        <v>237</v>
      </c>
      <c r="E13913">
        <v>2017</v>
      </c>
      <c r="G13913" t="s">
        <v>5605</v>
      </c>
      <c r="H13913">
        <v>4</v>
      </c>
      <c r="I13913" t="s">
        <v>975</v>
      </c>
      <c r="J13913" t="s">
        <v>1159</v>
      </c>
      <c r="K13913" t="s">
        <v>1160</v>
      </c>
      <c r="L13913">
        <v>120</v>
      </c>
      <c r="M13913" t="s">
        <v>4253</v>
      </c>
      <c r="R13913" t="s">
        <v>4551</v>
      </c>
      <c r="S13913" t="s">
        <v>143</v>
      </c>
      <c r="T13913" t="s">
        <v>1139</v>
      </c>
    </row>
    <row r="13914" spans="1:20" hidden="1" x14ac:dyDescent="0.3">
      <c r="A13914" t="s">
        <v>4250</v>
      </c>
      <c r="B13914" t="s">
        <v>4250</v>
      </c>
      <c r="C13914" t="s">
        <v>237</v>
      </c>
      <c r="E13914">
        <v>2017</v>
      </c>
      <c r="G13914" t="s">
        <v>5605</v>
      </c>
      <c r="H13914">
        <v>4</v>
      </c>
      <c r="I13914" t="s">
        <v>975</v>
      </c>
      <c r="J13914" t="s">
        <v>1159</v>
      </c>
      <c r="K13914" t="s">
        <v>1160</v>
      </c>
      <c r="L13914">
        <v>121</v>
      </c>
      <c r="M13914" t="s">
        <v>4255</v>
      </c>
      <c r="R13914" t="s">
        <v>4552</v>
      </c>
      <c r="S13914" t="s">
        <v>143</v>
      </c>
      <c r="T13914" t="s">
        <v>1139</v>
      </c>
    </row>
    <row r="13915" spans="1:20" hidden="1" x14ac:dyDescent="0.3">
      <c r="A13915" t="s">
        <v>4250</v>
      </c>
      <c r="B13915" t="s">
        <v>4250</v>
      </c>
      <c r="C13915" t="s">
        <v>237</v>
      </c>
      <c r="E13915">
        <v>2017</v>
      </c>
      <c r="G13915" t="s">
        <v>5605</v>
      </c>
      <c r="H13915">
        <v>4</v>
      </c>
      <c r="I13915" t="s">
        <v>975</v>
      </c>
      <c r="J13915" t="s">
        <v>1161</v>
      </c>
      <c r="K13915" t="s">
        <v>1162</v>
      </c>
      <c r="L13915">
        <v>119</v>
      </c>
      <c r="M13915" t="s">
        <v>4251</v>
      </c>
      <c r="R13915" t="s">
        <v>4553</v>
      </c>
      <c r="S13915" t="s">
        <v>143</v>
      </c>
      <c r="T13915" t="s">
        <v>1139</v>
      </c>
    </row>
    <row r="13916" spans="1:20" hidden="1" x14ac:dyDescent="0.3">
      <c r="A13916" t="s">
        <v>4250</v>
      </c>
      <c r="B13916" t="s">
        <v>4250</v>
      </c>
      <c r="C13916" t="s">
        <v>237</v>
      </c>
      <c r="E13916">
        <v>2017</v>
      </c>
      <c r="G13916" t="s">
        <v>5605</v>
      </c>
      <c r="H13916">
        <v>4</v>
      </c>
      <c r="I13916" t="s">
        <v>975</v>
      </c>
      <c r="J13916" t="s">
        <v>1161</v>
      </c>
      <c r="K13916" t="s">
        <v>1162</v>
      </c>
      <c r="L13916">
        <v>120</v>
      </c>
      <c r="M13916" t="s">
        <v>4253</v>
      </c>
      <c r="R13916" t="s">
        <v>4554</v>
      </c>
      <c r="S13916" t="s">
        <v>143</v>
      </c>
      <c r="T13916" t="s">
        <v>1139</v>
      </c>
    </row>
    <row r="13917" spans="1:20" hidden="1" x14ac:dyDescent="0.3">
      <c r="A13917" t="s">
        <v>4250</v>
      </c>
      <c r="B13917" t="s">
        <v>4250</v>
      </c>
      <c r="C13917" t="s">
        <v>237</v>
      </c>
      <c r="E13917">
        <v>2017</v>
      </c>
      <c r="G13917" t="s">
        <v>5605</v>
      </c>
      <c r="H13917">
        <v>4</v>
      </c>
      <c r="I13917" t="s">
        <v>975</v>
      </c>
      <c r="J13917" t="s">
        <v>1161</v>
      </c>
      <c r="K13917" t="s">
        <v>1162</v>
      </c>
      <c r="L13917">
        <v>121</v>
      </c>
      <c r="M13917" t="s">
        <v>4255</v>
      </c>
      <c r="R13917" t="s">
        <v>4555</v>
      </c>
      <c r="S13917" t="s">
        <v>143</v>
      </c>
      <c r="T13917" t="s">
        <v>1139</v>
      </c>
    </row>
    <row r="13918" spans="1:20" hidden="1" x14ac:dyDescent="0.3">
      <c r="A13918" t="s">
        <v>4250</v>
      </c>
      <c r="B13918" t="s">
        <v>4250</v>
      </c>
      <c r="C13918" t="s">
        <v>237</v>
      </c>
      <c r="E13918">
        <v>2017</v>
      </c>
      <c r="G13918" t="s">
        <v>5605</v>
      </c>
      <c r="H13918">
        <v>4</v>
      </c>
      <c r="I13918" t="s">
        <v>975</v>
      </c>
      <c r="J13918" t="s">
        <v>1163</v>
      </c>
      <c r="K13918" t="s">
        <v>1164</v>
      </c>
      <c r="L13918">
        <v>119</v>
      </c>
      <c r="M13918" t="s">
        <v>4251</v>
      </c>
      <c r="R13918" t="s">
        <v>1157</v>
      </c>
      <c r="S13918" t="s">
        <v>143</v>
      </c>
      <c r="T13918" t="s">
        <v>1139</v>
      </c>
    </row>
    <row r="13919" spans="1:20" hidden="1" x14ac:dyDescent="0.3">
      <c r="A13919" t="s">
        <v>4250</v>
      </c>
      <c r="B13919" t="s">
        <v>4250</v>
      </c>
      <c r="C13919" t="s">
        <v>237</v>
      </c>
      <c r="E13919">
        <v>2017</v>
      </c>
      <c r="G13919" t="s">
        <v>5605</v>
      </c>
      <c r="H13919">
        <v>4</v>
      </c>
      <c r="I13919" t="s">
        <v>975</v>
      </c>
      <c r="J13919" t="s">
        <v>1163</v>
      </c>
      <c r="K13919" t="s">
        <v>1164</v>
      </c>
      <c r="L13919">
        <v>120</v>
      </c>
      <c r="M13919" t="s">
        <v>4253</v>
      </c>
      <c r="R13919" t="s">
        <v>1506</v>
      </c>
      <c r="S13919" t="s">
        <v>143</v>
      </c>
      <c r="T13919" t="s">
        <v>1139</v>
      </c>
    </row>
    <row r="13920" spans="1:20" hidden="1" x14ac:dyDescent="0.3">
      <c r="A13920" t="s">
        <v>4250</v>
      </c>
      <c r="B13920" t="s">
        <v>4250</v>
      </c>
      <c r="C13920" t="s">
        <v>237</v>
      </c>
      <c r="E13920">
        <v>2017</v>
      </c>
      <c r="G13920" t="s">
        <v>5605</v>
      </c>
      <c r="H13920">
        <v>4</v>
      </c>
      <c r="I13920" t="s">
        <v>975</v>
      </c>
      <c r="J13920" t="s">
        <v>1163</v>
      </c>
      <c r="K13920" t="s">
        <v>1164</v>
      </c>
      <c r="L13920">
        <v>121</v>
      </c>
      <c r="M13920" t="s">
        <v>4255</v>
      </c>
      <c r="R13920">
        <v>19</v>
      </c>
      <c r="S13920" t="s">
        <v>143</v>
      </c>
      <c r="T13920" t="s">
        <v>1139</v>
      </c>
    </row>
    <row r="13921" spans="1:20" hidden="1" x14ac:dyDescent="0.3">
      <c r="A13921" t="s">
        <v>4250</v>
      </c>
      <c r="B13921" t="s">
        <v>4250</v>
      </c>
      <c r="C13921" t="s">
        <v>237</v>
      </c>
      <c r="E13921">
        <v>2017</v>
      </c>
      <c r="G13921" t="s">
        <v>5605</v>
      </c>
      <c r="H13921">
        <v>4</v>
      </c>
      <c r="I13921" t="s">
        <v>975</v>
      </c>
      <c r="J13921" t="s">
        <v>1165</v>
      </c>
      <c r="K13921" t="s">
        <v>1007</v>
      </c>
      <c r="L13921">
        <v>119</v>
      </c>
      <c r="M13921" t="s">
        <v>4251</v>
      </c>
      <c r="R13921" t="s">
        <v>1446</v>
      </c>
      <c r="S13921" t="s">
        <v>143</v>
      </c>
      <c r="T13921" t="s">
        <v>1139</v>
      </c>
    </row>
    <row r="13922" spans="1:20" hidden="1" x14ac:dyDescent="0.3">
      <c r="A13922" t="s">
        <v>4250</v>
      </c>
      <c r="B13922" t="s">
        <v>4250</v>
      </c>
      <c r="C13922" t="s">
        <v>237</v>
      </c>
      <c r="E13922">
        <v>2017</v>
      </c>
      <c r="G13922" t="s">
        <v>5605</v>
      </c>
      <c r="H13922">
        <v>4</v>
      </c>
      <c r="I13922" t="s">
        <v>975</v>
      </c>
      <c r="J13922" t="s">
        <v>1165</v>
      </c>
      <c r="K13922" t="s">
        <v>1007</v>
      </c>
      <c r="L13922">
        <v>120</v>
      </c>
      <c r="M13922" t="s">
        <v>4253</v>
      </c>
      <c r="R13922" t="s">
        <v>1574</v>
      </c>
      <c r="S13922" t="s">
        <v>143</v>
      </c>
      <c r="T13922" t="s">
        <v>1139</v>
      </c>
    </row>
    <row r="13923" spans="1:20" hidden="1" x14ac:dyDescent="0.3">
      <c r="A13923" t="s">
        <v>4250</v>
      </c>
      <c r="B13923" t="s">
        <v>4250</v>
      </c>
      <c r="C13923" t="s">
        <v>237</v>
      </c>
      <c r="E13923">
        <v>2017</v>
      </c>
      <c r="G13923" t="s">
        <v>5605</v>
      </c>
      <c r="H13923">
        <v>4</v>
      </c>
      <c r="I13923" t="s">
        <v>975</v>
      </c>
      <c r="J13923" t="s">
        <v>1165</v>
      </c>
      <c r="K13923" t="s">
        <v>1007</v>
      </c>
      <c r="L13923">
        <v>121</v>
      </c>
      <c r="M13923" t="s">
        <v>4255</v>
      </c>
      <c r="R13923" t="s">
        <v>3837</v>
      </c>
      <c r="S13923" t="s">
        <v>143</v>
      </c>
      <c r="T13923" t="s">
        <v>1139</v>
      </c>
    </row>
    <row r="13924" spans="1:20" hidden="1" x14ac:dyDescent="0.3">
      <c r="A13924" t="s">
        <v>4706</v>
      </c>
      <c r="B13924" t="s">
        <v>4706</v>
      </c>
      <c r="C13924" t="s">
        <v>248</v>
      </c>
      <c r="E13924">
        <v>2017</v>
      </c>
      <c r="G13924" t="s">
        <v>5605</v>
      </c>
      <c r="H13924">
        <v>1</v>
      </c>
      <c r="I13924" t="s">
        <v>1137</v>
      </c>
      <c r="J13924" t="s">
        <v>1138</v>
      </c>
      <c r="K13924" t="s">
        <v>1137</v>
      </c>
      <c r="L13924">
        <v>1</v>
      </c>
      <c r="M13924" t="s">
        <v>128</v>
      </c>
      <c r="R13924">
        <v>12036</v>
      </c>
      <c r="S13924" t="s">
        <v>143</v>
      </c>
      <c r="T13924" t="s">
        <v>1139</v>
      </c>
    </row>
    <row r="13925" spans="1:20" hidden="1" x14ac:dyDescent="0.3">
      <c r="A13925" t="s">
        <v>4706</v>
      </c>
      <c r="B13925" t="s">
        <v>4706</v>
      </c>
      <c r="C13925" t="s">
        <v>248</v>
      </c>
      <c r="E13925">
        <v>2017</v>
      </c>
      <c r="G13925" t="s">
        <v>5605</v>
      </c>
      <c r="H13925">
        <v>4</v>
      </c>
      <c r="I13925" t="s">
        <v>975</v>
      </c>
      <c r="J13925" t="s">
        <v>97</v>
      </c>
      <c r="K13925" t="s">
        <v>1140</v>
      </c>
      <c r="L13925">
        <v>1</v>
      </c>
      <c r="M13925" t="s">
        <v>128</v>
      </c>
      <c r="R13925">
        <v>464</v>
      </c>
      <c r="S13925" t="s">
        <v>143</v>
      </c>
      <c r="T13925" t="s">
        <v>1139</v>
      </c>
    </row>
    <row r="13926" spans="1:20" hidden="1" x14ac:dyDescent="0.3">
      <c r="A13926" t="s">
        <v>4706</v>
      </c>
      <c r="B13926" t="s">
        <v>4706</v>
      </c>
      <c r="C13926" t="s">
        <v>248</v>
      </c>
      <c r="E13926">
        <v>2017</v>
      </c>
      <c r="G13926" t="s">
        <v>5605</v>
      </c>
      <c r="H13926">
        <v>4</v>
      </c>
      <c r="I13926" t="s">
        <v>975</v>
      </c>
      <c r="J13926" t="s">
        <v>109</v>
      </c>
      <c r="K13926" t="s">
        <v>1141</v>
      </c>
      <c r="L13926">
        <v>1</v>
      </c>
      <c r="M13926" t="s">
        <v>128</v>
      </c>
      <c r="R13926">
        <v>93</v>
      </c>
      <c r="S13926" t="s">
        <v>143</v>
      </c>
      <c r="T13926" t="s">
        <v>1139</v>
      </c>
    </row>
    <row r="13927" spans="1:20" hidden="1" x14ac:dyDescent="0.3">
      <c r="A13927" t="s">
        <v>4706</v>
      </c>
      <c r="B13927" t="s">
        <v>4706</v>
      </c>
      <c r="C13927" t="s">
        <v>248</v>
      </c>
      <c r="E13927">
        <v>2017</v>
      </c>
      <c r="G13927" t="s">
        <v>5605</v>
      </c>
      <c r="H13927">
        <v>4</v>
      </c>
      <c r="I13927" t="s">
        <v>975</v>
      </c>
      <c r="J13927" t="s">
        <v>116</v>
      </c>
      <c r="K13927" t="s">
        <v>1142</v>
      </c>
      <c r="L13927">
        <v>1</v>
      </c>
      <c r="M13927" t="s">
        <v>128</v>
      </c>
      <c r="R13927">
        <v>237</v>
      </c>
      <c r="S13927" t="s">
        <v>143</v>
      </c>
      <c r="T13927" t="s">
        <v>1139</v>
      </c>
    </row>
    <row r="13928" spans="1:20" hidden="1" x14ac:dyDescent="0.3">
      <c r="A13928" t="s">
        <v>4706</v>
      </c>
      <c r="B13928" t="s">
        <v>4706</v>
      </c>
      <c r="C13928" t="s">
        <v>248</v>
      </c>
      <c r="E13928">
        <v>2017</v>
      </c>
      <c r="G13928" t="s">
        <v>5605</v>
      </c>
      <c r="H13928">
        <v>4</v>
      </c>
      <c r="I13928" t="s">
        <v>975</v>
      </c>
      <c r="J13928" t="s">
        <v>119</v>
      </c>
      <c r="K13928" t="s">
        <v>1143</v>
      </c>
      <c r="L13928">
        <v>1</v>
      </c>
      <c r="M13928" t="s">
        <v>128</v>
      </c>
      <c r="R13928">
        <v>933</v>
      </c>
      <c r="S13928" t="s">
        <v>143</v>
      </c>
      <c r="T13928" t="s">
        <v>1139</v>
      </c>
    </row>
    <row r="13929" spans="1:20" hidden="1" x14ac:dyDescent="0.3">
      <c r="A13929" t="s">
        <v>4706</v>
      </c>
      <c r="B13929" t="s">
        <v>4706</v>
      </c>
      <c r="C13929" t="s">
        <v>248</v>
      </c>
      <c r="E13929">
        <v>2017</v>
      </c>
      <c r="G13929" t="s">
        <v>5605</v>
      </c>
      <c r="H13929">
        <v>4</v>
      </c>
      <c r="I13929" t="s">
        <v>975</v>
      </c>
      <c r="J13929" t="s">
        <v>132</v>
      </c>
      <c r="K13929" t="s">
        <v>1144</v>
      </c>
      <c r="L13929">
        <v>1</v>
      </c>
      <c r="M13929" t="s">
        <v>128</v>
      </c>
      <c r="R13929">
        <v>990</v>
      </c>
      <c r="S13929" t="s">
        <v>143</v>
      </c>
      <c r="T13929" t="s">
        <v>1139</v>
      </c>
    </row>
    <row r="13930" spans="1:20" hidden="1" x14ac:dyDescent="0.3">
      <c r="A13930" t="s">
        <v>4706</v>
      </c>
      <c r="B13930" t="s">
        <v>4706</v>
      </c>
      <c r="C13930" t="s">
        <v>248</v>
      </c>
      <c r="E13930">
        <v>2017</v>
      </c>
      <c r="G13930" t="s">
        <v>5605</v>
      </c>
      <c r="H13930">
        <v>4</v>
      </c>
      <c r="I13930" t="s">
        <v>975</v>
      </c>
      <c r="J13930" t="s">
        <v>137</v>
      </c>
      <c r="K13930" t="s">
        <v>1145</v>
      </c>
      <c r="L13930">
        <v>1</v>
      </c>
      <c r="M13930" t="s">
        <v>128</v>
      </c>
      <c r="R13930">
        <v>341</v>
      </c>
      <c r="S13930" t="s">
        <v>143</v>
      </c>
      <c r="T13930" t="s">
        <v>1139</v>
      </c>
    </row>
    <row r="13931" spans="1:20" hidden="1" x14ac:dyDescent="0.3">
      <c r="A13931" t="s">
        <v>4706</v>
      </c>
      <c r="B13931" t="s">
        <v>4706</v>
      </c>
      <c r="C13931" t="s">
        <v>248</v>
      </c>
      <c r="E13931">
        <v>2017</v>
      </c>
      <c r="G13931" t="s">
        <v>5605</v>
      </c>
      <c r="H13931">
        <v>4</v>
      </c>
      <c r="I13931" t="s">
        <v>975</v>
      </c>
      <c r="J13931" t="s">
        <v>149</v>
      </c>
      <c r="K13931" t="s">
        <v>1146</v>
      </c>
      <c r="L13931">
        <v>1</v>
      </c>
      <c r="M13931" t="s">
        <v>128</v>
      </c>
      <c r="R13931">
        <v>1534</v>
      </c>
      <c r="S13931" t="s">
        <v>143</v>
      </c>
      <c r="T13931" t="s">
        <v>1139</v>
      </c>
    </row>
    <row r="13932" spans="1:20" hidden="1" x14ac:dyDescent="0.3">
      <c r="A13932" t="s">
        <v>4706</v>
      </c>
      <c r="B13932" t="s">
        <v>4706</v>
      </c>
      <c r="C13932" t="s">
        <v>248</v>
      </c>
      <c r="E13932">
        <v>2017</v>
      </c>
      <c r="G13932" t="s">
        <v>5605</v>
      </c>
      <c r="H13932">
        <v>4</v>
      </c>
      <c r="I13932" t="s">
        <v>975</v>
      </c>
      <c r="J13932" t="s">
        <v>892</v>
      </c>
      <c r="K13932" t="s">
        <v>1147</v>
      </c>
      <c r="L13932">
        <v>1</v>
      </c>
      <c r="M13932" t="s">
        <v>128</v>
      </c>
      <c r="R13932">
        <v>1713</v>
      </c>
      <c r="S13932" t="s">
        <v>143</v>
      </c>
      <c r="T13932" t="s">
        <v>1139</v>
      </c>
    </row>
    <row r="13933" spans="1:20" hidden="1" x14ac:dyDescent="0.3">
      <c r="A13933" t="s">
        <v>4706</v>
      </c>
      <c r="B13933" t="s">
        <v>4706</v>
      </c>
      <c r="C13933" t="s">
        <v>248</v>
      </c>
      <c r="E13933">
        <v>2017</v>
      </c>
      <c r="G13933" t="s">
        <v>5605</v>
      </c>
      <c r="H13933">
        <v>4</v>
      </c>
      <c r="I13933" t="s">
        <v>975</v>
      </c>
      <c r="J13933" t="s">
        <v>893</v>
      </c>
      <c r="K13933" t="s">
        <v>1148</v>
      </c>
      <c r="L13933">
        <v>1</v>
      </c>
      <c r="M13933" t="s">
        <v>128</v>
      </c>
      <c r="R13933">
        <v>333</v>
      </c>
      <c r="S13933" t="s">
        <v>143</v>
      </c>
      <c r="T13933" t="s">
        <v>1139</v>
      </c>
    </row>
    <row r="13934" spans="1:20" hidden="1" x14ac:dyDescent="0.3">
      <c r="A13934" t="s">
        <v>4706</v>
      </c>
      <c r="B13934" t="s">
        <v>4706</v>
      </c>
      <c r="C13934" t="s">
        <v>248</v>
      </c>
      <c r="E13934">
        <v>2017</v>
      </c>
      <c r="G13934" t="s">
        <v>5605</v>
      </c>
      <c r="H13934">
        <v>4</v>
      </c>
      <c r="I13934" t="s">
        <v>975</v>
      </c>
      <c r="J13934" t="s">
        <v>895</v>
      </c>
      <c r="K13934" t="s">
        <v>1149</v>
      </c>
      <c r="L13934">
        <v>1</v>
      </c>
      <c r="M13934" t="s">
        <v>128</v>
      </c>
      <c r="R13934">
        <v>721</v>
      </c>
      <c r="S13934" t="s">
        <v>143</v>
      </c>
      <c r="T13934" t="s">
        <v>1139</v>
      </c>
    </row>
    <row r="13935" spans="1:20" hidden="1" x14ac:dyDescent="0.3">
      <c r="A13935" t="s">
        <v>4706</v>
      </c>
      <c r="B13935" t="s">
        <v>4706</v>
      </c>
      <c r="C13935" t="s">
        <v>248</v>
      </c>
      <c r="E13935">
        <v>2017</v>
      </c>
      <c r="G13935" t="s">
        <v>5605</v>
      </c>
      <c r="H13935">
        <v>4</v>
      </c>
      <c r="I13935" t="s">
        <v>975</v>
      </c>
      <c r="J13935" t="s">
        <v>897</v>
      </c>
      <c r="K13935" t="s">
        <v>1150</v>
      </c>
      <c r="L13935">
        <v>1</v>
      </c>
      <c r="M13935" t="s">
        <v>128</v>
      </c>
      <c r="R13935">
        <v>1331</v>
      </c>
      <c r="S13935" t="s">
        <v>143</v>
      </c>
      <c r="T13935" t="s">
        <v>1139</v>
      </c>
    </row>
    <row r="13936" spans="1:20" hidden="1" x14ac:dyDescent="0.3">
      <c r="A13936" t="s">
        <v>4706</v>
      </c>
      <c r="B13936" t="s">
        <v>4706</v>
      </c>
      <c r="C13936" t="s">
        <v>248</v>
      </c>
      <c r="E13936">
        <v>2017</v>
      </c>
      <c r="G13936" t="s">
        <v>5605</v>
      </c>
      <c r="H13936">
        <v>4</v>
      </c>
      <c r="I13936" t="s">
        <v>975</v>
      </c>
      <c r="J13936" t="s">
        <v>898</v>
      </c>
      <c r="K13936" t="s">
        <v>1151</v>
      </c>
      <c r="L13936">
        <v>1</v>
      </c>
      <c r="M13936" t="s">
        <v>128</v>
      </c>
      <c r="R13936">
        <v>114</v>
      </c>
      <c r="S13936" t="s">
        <v>143</v>
      </c>
      <c r="T13936" t="s">
        <v>1139</v>
      </c>
    </row>
    <row r="13937" spans="1:20" hidden="1" x14ac:dyDescent="0.3">
      <c r="A13937" t="s">
        <v>4706</v>
      </c>
      <c r="B13937" t="s">
        <v>4706</v>
      </c>
      <c r="C13937" t="s">
        <v>248</v>
      </c>
      <c r="E13937">
        <v>2017</v>
      </c>
      <c r="G13937" t="s">
        <v>5605</v>
      </c>
      <c r="H13937">
        <v>4</v>
      </c>
      <c r="I13937" t="s">
        <v>975</v>
      </c>
      <c r="J13937" t="s">
        <v>899</v>
      </c>
      <c r="K13937" t="s">
        <v>1152</v>
      </c>
      <c r="L13937">
        <v>1</v>
      </c>
      <c r="M13937" t="s">
        <v>128</v>
      </c>
      <c r="R13937">
        <v>69</v>
      </c>
      <c r="S13937" t="s">
        <v>143</v>
      </c>
      <c r="T13937" t="s">
        <v>1139</v>
      </c>
    </row>
    <row r="13938" spans="1:20" hidden="1" x14ac:dyDescent="0.3">
      <c r="A13938" t="s">
        <v>4706</v>
      </c>
      <c r="B13938" t="s">
        <v>4706</v>
      </c>
      <c r="C13938" t="s">
        <v>248</v>
      </c>
      <c r="E13938">
        <v>2017</v>
      </c>
      <c r="G13938" t="s">
        <v>5605</v>
      </c>
      <c r="H13938">
        <v>4</v>
      </c>
      <c r="I13938" t="s">
        <v>975</v>
      </c>
      <c r="J13938" t="s">
        <v>900</v>
      </c>
      <c r="K13938" t="s">
        <v>1153</v>
      </c>
      <c r="L13938">
        <v>1</v>
      </c>
      <c r="M13938" t="s">
        <v>128</v>
      </c>
      <c r="R13938">
        <v>155</v>
      </c>
      <c r="S13938" t="s">
        <v>143</v>
      </c>
      <c r="T13938" t="s">
        <v>1139</v>
      </c>
    </row>
    <row r="13939" spans="1:20" hidden="1" x14ac:dyDescent="0.3">
      <c r="A13939" t="s">
        <v>4706</v>
      </c>
      <c r="B13939" t="s">
        <v>4706</v>
      </c>
      <c r="C13939" t="s">
        <v>248</v>
      </c>
      <c r="E13939">
        <v>2017</v>
      </c>
      <c r="G13939" t="s">
        <v>5605</v>
      </c>
      <c r="H13939">
        <v>4</v>
      </c>
      <c r="I13939" t="s">
        <v>975</v>
      </c>
      <c r="J13939" t="s">
        <v>901</v>
      </c>
      <c r="K13939" t="s">
        <v>1154</v>
      </c>
      <c r="L13939">
        <v>1</v>
      </c>
      <c r="M13939" t="s">
        <v>128</v>
      </c>
      <c r="R13939">
        <v>98</v>
      </c>
      <c r="S13939" t="s">
        <v>143</v>
      </c>
      <c r="T13939" t="s">
        <v>1139</v>
      </c>
    </row>
    <row r="13940" spans="1:20" hidden="1" x14ac:dyDescent="0.3">
      <c r="A13940" t="s">
        <v>4706</v>
      </c>
      <c r="B13940" t="s">
        <v>4706</v>
      </c>
      <c r="C13940" t="s">
        <v>248</v>
      </c>
      <c r="E13940">
        <v>2017</v>
      </c>
      <c r="G13940" t="s">
        <v>5605</v>
      </c>
      <c r="H13940">
        <v>4</v>
      </c>
      <c r="I13940" t="s">
        <v>975</v>
      </c>
      <c r="J13940" t="s">
        <v>1155</v>
      </c>
      <c r="K13940" t="s">
        <v>1156</v>
      </c>
      <c r="L13940">
        <v>1</v>
      </c>
      <c r="M13940" t="s">
        <v>128</v>
      </c>
      <c r="R13940">
        <v>211</v>
      </c>
      <c r="S13940" t="s">
        <v>143</v>
      </c>
      <c r="T13940" t="s">
        <v>1139</v>
      </c>
    </row>
    <row r="13941" spans="1:20" hidden="1" x14ac:dyDescent="0.3">
      <c r="A13941" t="s">
        <v>4706</v>
      </c>
      <c r="B13941" t="s">
        <v>4706</v>
      </c>
      <c r="C13941" t="s">
        <v>248</v>
      </c>
      <c r="E13941">
        <v>2017</v>
      </c>
      <c r="G13941" t="s">
        <v>5605</v>
      </c>
      <c r="H13941">
        <v>4</v>
      </c>
      <c r="I13941" t="s">
        <v>975</v>
      </c>
      <c r="J13941" t="s">
        <v>1157</v>
      </c>
      <c r="K13941" t="s">
        <v>1158</v>
      </c>
      <c r="L13941">
        <v>1</v>
      </c>
      <c r="M13941" t="s">
        <v>128</v>
      </c>
      <c r="R13941">
        <v>44</v>
      </c>
      <c r="S13941" t="s">
        <v>143</v>
      </c>
      <c r="T13941" t="s">
        <v>1139</v>
      </c>
    </row>
    <row r="13942" spans="1:20" hidden="1" x14ac:dyDescent="0.3">
      <c r="A13942" t="s">
        <v>4706</v>
      </c>
      <c r="B13942" t="s">
        <v>4706</v>
      </c>
      <c r="C13942" t="s">
        <v>248</v>
      </c>
      <c r="E13942">
        <v>2017</v>
      </c>
      <c r="G13942" t="s">
        <v>5605</v>
      </c>
      <c r="H13942">
        <v>4</v>
      </c>
      <c r="I13942" t="s">
        <v>975</v>
      </c>
      <c r="J13942" t="s">
        <v>1159</v>
      </c>
      <c r="K13942" t="s">
        <v>1160</v>
      </c>
      <c r="L13942">
        <v>1</v>
      </c>
      <c r="M13942" t="s">
        <v>128</v>
      </c>
      <c r="R13942">
        <v>810</v>
      </c>
      <c r="S13942" t="s">
        <v>143</v>
      </c>
      <c r="T13942" t="s">
        <v>1139</v>
      </c>
    </row>
    <row r="13943" spans="1:20" hidden="1" x14ac:dyDescent="0.3">
      <c r="A13943" t="s">
        <v>4706</v>
      </c>
      <c r="B13943" t="s">
        <v>4706</v>
      </c>
      <c r="C13943" t="s">
        <v>248</v>
      </c>
      <c r="E13943">
        <v>2017</v>
      </c>
      <c r="G13943" t="s">
        <v>5605</v>
      </c>
      <c r="H13943">
        <v>4</v>
      </c>
      <c r="I13943" t="s">
        <v>975</v>
      </c>
      <c r="J13943" t="s">
        <v>1161</v>
      </c>
      <c r="K13943" t="s">
        <v>1162</v>
      </c>
      <c r="L13943">
        <v>1</v>
      </c>
      <c r="M13943" t="s">
        <v>128</v>
      </c>
      <c r="R13943">
        <v>1799</v>
      </c>
      <c r="S13943" t="s">
        <v>143</v>
      </c>
      <c r="T13943" t="s">
        <v>1139</v>
      </c>
    </row>
    <row r="13944" spans="1:20" hidden="1" x14ac:dyDescent="0.3">
      <c r="A13944" t="s">
        <v>4706</v>
      </c>
      <c r="B13944" t="s">
        <v>4706</v>
      </c>
      <c r="C13944" t="s">
        <v>248</v>
      </c>
      <c r="E13944">
        <v>2017</v>
      </c>
      <c r="G13944" t="s">
        <v>5605</v>
      </c>
      <c r="H13944">
        <v>4</v>
      </c>
      <c r="I13944" t="s">
        <v>975</v>
      </c>
      <c r="J13944" t="s">
        <v>1163</v>
      </c>
      <c r="K13944" t="s">
        <v>1164</v>
      </c>
      <c r="L13944">
        <v>1</v>
      </c>
      <c r="M13944" t="s">
        <v>128</v>
      </c>
      <c r="R13944">
        <v>7</v>
      </c>
      <c r="S13944" t="s">
        <v>143</v>
      </c>
      <c r="T13944" t="s">
        <v>1139</v>
      </c>
    </row>
    <row r="13945" spans="1:20" hidden="1" x14ac:dyDescent="0.3">
      <c r="A13945" t="s">
        <v>4706</v>
      </c>
      <c r="B13945" t="s">
        <v>4706</v>
      </c>
      <c r="C13945" t="s">
        <v>248</v>
      </c>
      <c r="E13945">
        <v>2017</v>
      </c>
      <c r="G13945" t="s">
        <v>5605</v>
      </c>
      <c r="H13945">
        <v>4</v>
      </c>
      <c r="I13945" t="s">
        <v>975</v>
      </c>
      <c r="J13945" t="s">
        <v>1165</v>
      </c>
      <c r="K13945" t="s">
        <v>1007</v>
      </c>
      <c r="L13945">
        <v>1</v>
      </c>
      <c r="M13945" t="s">
        <v>128</v>
      </c>
      <c r="R13945">
        <v>39</v>
      </c>
      <c r="S13945" t="s">
        <v>143</v>
      </c>
      <c r="T13945" t="s">
        <v>1139</v>
      </c>
    </row>
    <row r="13946" spans="1:20" hidden="1" x14ac:dyDescent="0.3">
      <c r="A13946" t="s">
        <v>4707</v>
      </c>
      <c r="B13946" t="s">
        <v>4707</v>
      </c>
      <c r="C13946" t="s">
        <v>257</v>
      </c>
      <c r="E13946">
        <v>2017</v>
      </c>
      <c r="G13946" t="s">
        <v>5605</v>
      </c>
      <c r="H13946">
        <v>1</v>
      </c>
      <c r="I13946" t="s">
        <v>1137</v>
      </c>
      <c r="J13946" t="s">
        <v>1138</v>
      </c>
      <c r="K13946" t="s">
        <v>1137</v>
      </c>
      <c r="L13946">
        <v>1</v>
      </c>
      <c r="M13946" t="s">
        <v>128</v>
      </c>
      <c r="R13946">
        <v>304</v>
      </c>
      <c r="S13946" t="s">
        <v>143</v>
      </c>
      <c r="T13946" t="s">
        <v>1139</v>
      </c>
    </row>
    <row r="13947" spans="1:20" hidden="1" x14ac:dyDescent="0.3">
      <c r="A13947" t="s">
        <v>4707</v>
      </c>
      <c r="B13947" t="s">
        <v>4707</v>
      </c>
      <c r="C13947" t="s">
        <v>257</v>
      </c>
      <c r="E13947">
        <v>2017</v>
      </c>
      <c r="G13947" t="s">
        <v>5605</v>
      </c>
      <c r="H13947">
        <v>4</v>
      </c>
      <c r="I13947" t="s">
        <v>975</v>
      </c>
      <c r="J13947" t="s">
        <v>97</v>
      </c>
      <c r="K13947" t="s">
        <v>1140</v>
      </c>
      <c r="L13947">
        <v>1</v>
      </c>
      <c r="M13947" t="s">
        <v>128</v>
      </c>
      <c r="R13947">
        <v>15</v>
      </c>
      <c r="S13947" t="s">
        <v>143</v>
      </c>
      <c r="T13947" t="s">
        <v>1139</v>
      </c>
    </row>
    <row r="13948" spans="1:20" hidden="1" x14ac:dyDescent="0.3">
      <c r="A13948" t="s">
        <v>4707</v>
      </c>
      <c r="B13948" t="s">
        <v>4707</v>
      </c>
      <c r="C13948" t="s">
        <v>257</v>
      </c>
      <c r="E13948">
        <v>2017</v>
      </c>
      <c r="G13948" t="s">
        <v>5605</v>
      </c>
      <c r="H13948">
        <v>4</v>
      </c>
      <c r="I13948" t="s">
        <v>975</v>
      </c>
      <c r="J13948" t="s">
        <v>109</v>
      </c>
      <c r="K13948" t="s">
        <v>1141</v>
      </c>
      <c r="L13948">
        <v>1</v>
      </c>
      <c r="M13948" t="s">
        <v>128</v>
      </c>
      <c r="R13948">
        <v>5</v>
      </c>
      <c r="S13948" t="s">
        <v>143</v>
      </c>
      <c r="T13948" t="s">
        <v>1139</v>
      </c>
    </row>
    <row r="13949" spans="1:20" hidden="1" x14ac:dyDescent="0.3">
      <c r="A13949" t="s">
        <v>4707</v>
      </c>
      <c r="B13949" t="s">
        <v>4707</v>
      </c>
      <c r="C13949" t="s">
        <v>257</v>
      </c>
      <c r="E13949">
        <v>2017</v>
      </c>
      <c r="G13949" t="s">
        <v>5605</v>
      </c>
      <c r="H13949">
        <v>4</v>
      </c>
      <c r="I13949" t="s">
        <v>975</v>
      </c>
      <c r="J13949" t="s">
        <v>116</v>
      </c>
      <c r="K13949" t="s">
        <v>1142</v>
      </c>
      <c r="L13949">
        <v>1</v>
      </c>
      <c r="M13949" t="s">
        <v>128</v>
      </c>
      <c r="R13949">
        <v>4</v>
      </c>
      <c r="S13949" t="s">
        <v>143</v>
      </c>
      <c r="T13949" t="s">
        <v>1139</v>
      </c>
    </row>
    <row r="13950" spans="1:20" hidden="1" x14ac:dyDescent="0.3">
      <c r="A13950" t="s">
        <v>4707</v>
      </c>
      <c r="B13950" t="s">
        <v>4707</v>
      </c>
      <c r="C13950" t="s">
        <v>257</v>
      </c>
      <c r="E13950">
        <v>2017</v>
      </c>
      <c r="G13950" t="s">
        <v>5605</v>
      </c>
      <c r="H13950">
        <v>4</v>
      </c>
      <c r="I13950" t="s">
        <v>975</v>
      </c>
      <c r="J13950" t="s">
        <v>119</v>
      </c>
      <c r="K13950" t="s">
        <v>1143</v>
      </c>
      <c r="L13950">
        <v>1</v>
      </c>
      <c r="M13950" t="s">
        <v>128</v>
      </c>
      <c r="R13950">
        <v>21</v>
      </c>
      <c r="S13950" t="s">
        <v>143</v>
      </c>
      <c r="T13950" t="s">
        <v>1139</v>
      </c>
    </row>
    <row r="13951" spans="1:20" hidden="1" x14ac:dyDescent="0.3">
      <c r="A13951" t="s">
        <v>4707</v>
      </c>
      <c r="B13951" t="s">
        <v>4707</v>
      </c>
      <c r="C13951" t="s">
        <v>257</v>
      </c>
      <c r="E13951">
        <v>2017</v>
      </c>
      <c r="G13951" t="s">
        <v>5605</v>
      </c>
      <c r="H13951">
        <v>4</v>
      </c>
      <c r="I13951" t="s">
        <v>975</v>
      </c>
      <c r="J13951" t="s">
        <v>132</v>
      </c>
      <c r="K13951" t="s">
        <v>1144</v>
      </c>
      <c r="L13951">
        <v>1</v>
      </c>
      <c r="M13951" t="s">
        <v>128</v>
      </c>
      <c r="R13951">
        <v>33</v>
      </c>
      <c r="S13951" t="s">
        <v>143</v>
      </c>
      <c r="T13951" t="s">
        <v>1139</v>
      </c>
    </row>
    <row r="13952" spans="1:20" hidden="1" x14ac:dyDescent="0.3">
      <c r="A13952" t="s">
        <v>4707</v>
      </c>
      <c r="B13952" t="s">
        <v>4707</v>
      </c>
      <c r="C13952" t="s">
        <v>257</v>
      </c>
      <c r="E13952">
        <v>2017</v>
      </c>
      <c r="G13952" t="s">
        <v>5605</v>
      </c>
      <c r="H13952">
        <v>4</v>
      </c>
      <c r="I13952" t="s">
        <v>975</v>
      </c>
      <c r="J13952" t="s">
        <v>137</v>
      </c>
      <c r="K13952" t="s">
        <v>1145</v>
      </c>
      <c r="L13952">
        <v>1</v>
      </c>
      <c r="M13952" t="s">
        <v>128</v>
      </c>
      <c r="R13952">
        <v>8</v>
      </c>
      <c r="S13952" t="s">
        <v>143</v>
      </c>
      <c r="T13952" t="s">
        <v>1139</v>
      </c>
    </row>
    <row r="13953" spans="1:20" hidden="1" x14ac:dyDescent="0.3">
      <c r="A13953" t="s">
        <v>4707</v>
      </c>
      <c r="B13953" t="s">
        <v>4707</v>
      </c>
      <c r="C13953" t="s">
        <v>257</v>
      </c>
      <c r="E13953">
        <v>2017</v>
      </c>
      <c r="G13953" t="s">
        <v>5605</v>
      </c>
      <c r="H13953">
        <v>4</v>
      </c>
      <c r="I13953" t="s">
        <v>975</v>
      </c>
      <c r="J13953" t="s">
        <v>149</v>
      </c>
      <c r="K13953" t="s">
        <v>1146</v>
      </c>
      <c r="L13953">
        <v>1</v>
      </c>
      <c r="M13953" t="s">
        <v>128</v>
      </c>
      <c r="R13953">
        <v>49</v>
      </c>
      <c r="S13953" t="s">
        <v>143</v>
      </c>
      <c r="T13953" t="s">
        <v>1139</v>
      </c>
    </row>
    <row r="13954" spans="1:20" hidden="1" x14ac:dyDescent="0.3">
      <c r="A13954" t="s">
        <v>4707</v>
      </c>
      <c r="B13954" t="s">
        <v>4707</v>
      </c>
      <c r="C13954" t="s">
        <v>257</v>
      </c>
      <c r="E13954">
        <v>2017</v>
      </c>
      <c r="G13954" t="s">
        <v>5605</v>
      </c>
      <c r="H13954">
        <v>4</v>
      </c>
      <c r="I13954" t="s">
        <v>975</v>
      </c>
      <c r="J13954" t="s">
        <v>892</v>
      </c>
      <c r="K13954" t="s">
        <v>1147</v>
      </c>
      <c r="L13954">
        <v>1</v>
      </c>
      <c r="M13954" t="s">
        <v>128</v>
      </c>
      <c r="R13954">
        <v>32</v>
      </c>
      <c r="S13954" t="s">
        <v>143</v>
      </c>
      <c r="T13954" t="s">
        <v>1139</v>
      </c>
    </row>
    <row r="13955" spans="1:20" hidden="1" x14ac:dyDescent="0.3">
      <c r="A13955" t="s">
        <v>4707</v>
      </c>
      <c r="B13955" t="s">
        <v>4707</v>
      </c>
      <c r="C13955" t="s">
        <v>257</v>
      </c>
      <c r="E13955">
        <v>2017</v>
      </c>
      <c r="G13955" t="s">
        <v>5605</v>
      </c>
      <c r="H13955">
        <v>4</v>
      </c>
      <c r="I13955" t="s">
        <v>975</v>
      </c>
      <c r="J13955" t="s">
        <v>893</v>
      </c>
      <c r="K13955" t="s">
        <v>1148</v>
      </c>
      <c r="L13955">
        <v>1</v>
      </c>
      <c r="M13955" t="s">
        <v>128</v>
      </c>
      <c r="R13955">
        <v>8</v>
      </c>
      <c r="S13955" t="s">
        <v>143</v>
      </c>
      <c r="T13955" t="s">
        <v>1139</v>
      </c>
    </row>
    <row r="13956" spans="1:20" hidden="1" x14ac:dyDescent="0.3">
      <c r="A13956" t="s">
        <v>4707</v>
      </c>
      <c r="B13956" t="s">
        <v>4707</v>
      </c>
      <c r="C13956" t="s">
        <v>257</v>
      </c>
      <c r="E13956">
        <v>2017</v>
      </c>
      <c r="G13956" t="s">
        <v>5605</v>
      </c>
      <c r="H13956">
        <v>4</v>
      </c>
      <c r="I13956" t="s">
        <v>975</v>
      </c>
      <c r="J13956" t="s">
        <v>895</v>
      </c>
      <c r="K13956" t="s">
        <v>1149</v>
      </c>
      <c r="L13956">
        <v>1</v>
      </c>
      <c r="M13956" t="s">
        <v>128</v>
      </c>
      <c r="R13956">
        <v>13</v>
      </c>
      <c r="S13956" t="s">
        <v>143</v>
      </c>
      <c r="T13956" t="s">
        <v>1139</v>
      </c>
    </row>
    <row r="13957" spans="1:20" hidden="1" x14ac:dyDescent="0.3">
      <c r="A13957" t="s">
        <v>4707</v>
      </c>
      <c r="B13957" t="s">
        <v>4707</v>
      </c>
      <c r="C13957" t="s">
        <v>257</v>
      </c>
      <c r="E13957">
        <v>2017</v>
      </c>
      <c r="G13957" t="s">
        <v>5605</v>
      </c>
      <c r="H13957">
        <v>4</v>
      </c>
      <c r="I13957" t="s">
        <v>975</v>
      </c>
      <c r="J13957" t="s">
        <v>897</v>
      </c>
      <c r="K13957" t="s">
        <v>1150</v>
      </c>
      <c r="L13957">
        <v>1</v>
      </c>
      <c r="M13957" t="s">
        <v>128</v>
      </c>
      <c r="R13957">
        <v>24</v>
      </c>
      <c r="S13957" t="s">
        <v>143</v>
      </c>
      <c r="T13957" t="s">
        <v>1139</v>
      </c>
    </row>
    <row r="13958" spans="1:20" hidden="1" x14ac:dyDescent="0.3">
      <c r="A13958" t="s">
        <v>4707</v>
      </c>
      <c r="B13958" t="s">
        <v>4707</v>
      </c>
      <c r="C13958" t="s">
        <v>257</v>
      </c>
      <c r="E13958">
        <v>2017</v>
      </c>
      <c r="G13958" t="s">
        <v>5605</v>
      </c>
      <c r="H13958">
        <v>4</v>
      </c>
      <c r="I13958" t="s">
        <v>975</v>
      </c>
      <c r="J13958" t="s">
        <v>898</v>
      </c>
      <c r="K13958" t="s">
        <v>1151</v>
      </c>
      <c r="L13958">
        <v>1</v>
      </c>
      <c r="M13958" t="s">
        <v>128</v>
      </c>
      <c r="R13958">
        <v>0</v>
      </c>
      <c r="S13958" t="s">
        <v>143</v>
      </c>
      <c r="T13958" t="s">
        <v>1139</v>
      </c>
    </row>
    <row r="13959" spans="1:20" hidden="1" x14ac:dyDescent="0.3">
      <c r="A13959" t="s">
        <v>4707</v>
      </c>
      <c r="B13959" t="s">
        <v>4707</v>
      </c>
      <c r="C13959" t="s">
        <v>257</v>
      </c>
      <c r="E13959">
        <v>2017</v>
      </c>
      <c r="G13959" t="s">
        <v>5605</v>
      </c>
      <c r="H13959">
        <v>4</v>
      </c>
      <c r="I13959" t="s">
        <v>975</v>
      </c>
      <c r="J13959" t="s">
        <v>899</v>
      </c>
      <c r="K13959" t="s">
        <v>1152</v>
      </c>
      <c r="L13959">
        <v>1</v>
      </c>
      <c r="M13959" t="s">
        <v>128</v>
      </c>
      <c r="R13959">
        <v>7</v>
      </c>
      <c r="S13959" t="s">
        <v>143</v>
      </c>
      <c r="T13959" t="s">
        <v>1139</v>
      </c>
    </row>
    <row r="13960" spans="1:20" hidden="1" x14ac:dyDescent="0.3">
      <c r="A13960" t="s">
        <v>4707</v>
      </c>
      <c r="B13960" t="s">
        <v>4707</v>
      </c>
      <c r="C13960" t="s">
        <v>257</v>
      </c>
      <c r="E13960">
        <v>2017</v>
      </c>
      <c r="G13960" t="s">
        <v>5605</v>
      </c>
      <c r="H13960">
        <v>4</v>
      </c>
      <c r="I13960" t="s">
        <v>975</v>
      </c>
      <c r="J13960" t="s">
        <v>900</v>
      </c>
      <c r="K13960" t="s">
        <v>1153</v>
      </c>
      <c r="L13960">
        <v>1</v>
      </c>
      <c r="M13960" t="s">
        <v>128</v>
      </c>
      <c r="R13960">
        <v>5</v>
      </c>
      <c r="S13960" t="s">
        <v>143</v>
      </c>
      <c r="T13960" t="s">
        <v>1139</v>
      </c>
    </row>
    <row r="13961" spans="1:20" hidden="1" x14ac:dyDescent="0.3">
      <c r="A13961" t="s">
        <v>4707</v>
      </c>
      <c r="B13961" t="s">
        <v>4707</v>
      </c>
      <c r="C13961" t="s">
        <v>257</v>
      </c>
      <c r="E13961">
        <v>2017</v>
      </c>
      <c r="G13961" t="s">
        <v>5605</v>
      </c>
      <c r="H13961">
        <v>4</v>
      </c>
      <c r="I13961" t="s">
        <v>975</v>
      </c>
      <c r="J13961" t="s">
        <v>901</v>
      </c>
      <c r="K13961" t="s">
        <v>1154</v>
      </c>
      <c r="L13961">
        <v>1</v>
      </c>
      <c r="M13961" t="s">
        <v>128</v>
      </c>
      <c r="R13961">
        <v>1</v>
      </c>
      <c r="S13961" t="s">
        <v>143</v>
      </c>
      <c r="T13961" t="s">
        <v>1139</v>
      </c>
    </row>
    <row r="13962" spans="1:20" hidden="1" x14ac:dyDescent="0.3">
      <c r="A13962" t="s">
        <v>4707</v>
      </c>
      <c r="B13962" t="s">
        <v>4707</v>
      </c>
      <c r="C13962" t="s">
        <v>257</v>
      </c>
      <c r="E13962">
        <v>2017</v>
      </c>
      <c r="G13962" t="s">
        <v>5605</v>
      </c>
      <c r="H13962">
        <v>4</v>
      </c>
      <c r="I13962" t="s">
        <v>975</v>
      </c>
      <c r="J13962" t="s">
        <v>1155</v>
      </c>
      <c r="K13962" t="s">
        <v>1156</v>
      </c>
      <c r="L13962">
        <v>1</v>
      </c>
      <c r="M13962" t="s">
        <v>128</v>
      </c>
      <c r="R13962">
        <v>2</v>
      </c>
      <c r="S13962" t="s">
        <v>143</v>
      </c>
      <c r="T13962" t="s">
        <v>1139</v>
      </c>
    </row>
    <row r="13963" spans="1:20" hidden="1" x14ac:dyDescent="0.3">
      <c r="A13963" t="s">
        <v>4707</v>
      </c>
      <c r="B13963" t="s">
        <v>4707</v>
      </c>
      <c r="C13963" t="s">
        <v>257</v>
      </c>
      <c r="E13963">
        <v>2017</v>
      </c>
      <c r="G13963" t="s">
        <v>5605</v>
      </c>
      <c r="H13963">
        <v>4</v>
      </c>
      <c r="I13963" t="s">
        <v>975</v>
      </c>
      <c r="J13963" t="s">
        <v>1157</v>
      </c>
      <c r="K13963" t="s">
        <v>1158</v>
      </c>
      <c r="L13963">
        <v>1</v>
      </c>
      <c r="M13963" t="s">
        <v>128</v>
      </c>
      <c r="R13963">
        <v>3</v>
      </c>
      <c r="S13963" t="s">
        <v>143</v>
      </c>
      <c r="T13963" t="s">
        <v>1139</v>
      </c>
    </row>
    <row r="13964" spans="1:20" hidden="1" x14ac:dyDescent="0.3">
      <c r="A13964" t="s">
        <v>4707</v>
      </c>
      <c r="B13964" t="s">
        <v>4707</v>
      </c>
      <c r="C13964" t="s">
        <v>257</v>
      </c>
      <c r="E13964">
        <v>2017</v>
      </c>
      <c r="G13964" t="s">
        <v>5605</v>
      </c>
      <c r="H13964">
        <v>4</v>
      </c>
      <c r="I13964" t="s">
        <v>975</v>
      </c>
      <c r="J13964" t="s">
        <v>1159</v>
      </c>
      <c r="K13964" t="s">
        <v>1160</v>
      </c>
      <c r="L13964">
        <v>1</v>
      </c>
      <c r="M13964" t="s">
        <v>128</v>
      </c>
      <c r="R13964">
        <v>24</v>
      </c>
      <c r="S13964" t="s">
        <v>143</v>
      </c>
      <c r="T13964" t="s">
        <v>1139</v>
      </c>
    </row>
    <row r="13965" spans="1:20" hidden="1" x14ac:dyDescent="0.3">
      <c r="A13965" t="s">
        <v>4707</v>
      </c>
      <c r="B13965" t="s">
        <v>4707</v>
      </c>
      <c r="C13965" t="s">
        <v>257</v>
      </c>
      <c r="E13965">
        <v>2017</v>
      </c>
      <c r="G13965" t="s">
        <v>5605</v>
      </c>
      <c r="H13965">
        <v>4</v>
      </c>
      <c r="I13965" t="s">
        <v>975</v>
      </c>
      <c r="J13965" t="s">
        <v>1161</v>
      </c>
      <c r="K13965" t="s">
        <v>1162</v>
      </c>
      <c r="L13965">
        <v>1</v>
      </c>
      <c r="M13965" t="s">
        <v>128</v>
      </c>
      <c r="R13965">
        <v>50</v>
      </c>
      <c r="S13965" t="s">
        <v>143</v>
      </c>
      <c r="T13965" t="s">
        <v>1139</v>
      </c>
    </row>
    <row r="13966" spans="1:20" hidden="1" x14ac:dyDescent="0.3">
      <c r="A13966" t="s">
        <v>4707</v>
      </c>
      <c r="B13966" t="s">
        <v>4707</v>
      </c>
      <c r="C13966" t="s">
        <v>257</v>
      </c>
      <c r="E13966">
        <v>2017</v>
      </c>
      <c r="G13966" t="s">
        <v>5605</v>
      </c>
      <c r="H13966">
        <v>4</v>
      </c>
      <c r="I13966" t="s">
        <v>975</v>
      </c>
      <c r="J13966" t="s">
        <v>1163</v>
      </c>
      <c r="K13966" t="s">
        <v>1164</v>
      </c>
      <c r="L13966">
        <v>1</v>
      </c>
      <c r="M13966" t="s">
        <v>128</v>
      </c>
      <c r="R13966">
        <v>0</v>
      </c>
      <c r="S13966" t="s">
        <v>143</v>
      </c>
      <c r="T13966" t="s">
        <v>1139</v>
      </c>
    </row>
    <row r="13967" spans="1:20" hidden="1" x14ac:dyDescent="0.3">
      <c r="A13967" t="s">
        <v>4707</v>
      </c>
      <c r="B13967" t="s">
        <v>4707</v>
      </c>
      <c r="C13967" t="s">
        <v>257</v>
      </c>
      <c r="E13967">
        <v>2017</v>
      </c>
      <c r="G13967" t="s">
        <v>5605</v>
      </c>
      <c r="H13967">
        <v>4</v>
      </c>
      <c r="I13967" t="s">
        <v>975</v>
      </c>
      <c r="J13967" t="s">
        <v>1165</v>
      </c>
      <c r="K13967" t="s">
        <v>1007</v>
      </c>
      <c r="L13967">
        <v>1</v>
      </c>
      <c r="M13967" t="s">
        <v>128</v>
      </c>
      <c r="R13967">
        <v>0</v>
      </c>
      <c r="S13967" t="s">
        <v>143</v>
      </c>
      <c r="T13967" t="s">
        <v>1139</v>
      </c>
    </row>
    <row r="13968" spans="1:20" hidden="1" x14ac:dyDescent="0.3">
      <c r="A13968" t="s">
        <v>4708</v>
      </c>
      <c r="B13968" t="s">
        <v>4708</v>
      </c>
      <c r="C13968" t="s">
        <v>263</v>
      </c>
      <c r="E13968">
        <v>2017</v>
      </c>
      <c r="G13968" t="s">
        <v>5605</v>
      </c>
      <c r="H13968">
        <v>1</v>
      </c>
      <c r="I13968" t="s">
        <v>1137</v>
      </c>
      <c r="J13968" t="s">
        <v>1138</v>
      </c>
      <c r="K13968" t="s">
        <v>1137</v>
      </c>
      <c r="L13968">
        <v>1</v>
      </c>
      <c r="M13968" t="s">
        <v>128</v>
      </c>
      <c r="R13968">
        <v>82</v>
      </c>
      <c r="S13968" t="s">
        <v>143</v>
      </c>
      <c r="T13968" t="s">
        <v>1139</v>
      </c>
    </row>
    <row r="13969" spans="1:20" hidden="1" x14ac:dyDescent="0.3">
      <c r="A13969" t="s">
        <v>4708</v>
      </c>
      <c r="B13969" t="s">
        <v>4708</v>
      </c>
      <c r="C13969" t="s">
        <v>263</v>
      </c>
      <c r="E13969">
        <v>2017</v>
      </c>
      <c r="G13969" t="s">
        <v>5605</v>
      </c>
      <c r="H13969">
        <v>4</v>
      </c>
      <c r="I13969" t="s">
        <v>975</v>
      </c>
      <c r="J13969" t="s">
        <v>97</v>
      </c>
      <c r="K13969" t="s">
        <v>1140</v>
      </c>
      <c r="L13969">
        <v>1</v>
      </c>
      <c r="M13969" t="s">
        <v>128</v>
      </c>
      <c r="R13969">
        <v>19</v>
      </c>
      <c r="S13969" t="s">
        <v>143</v>
      </c>
      <c r="T13969" t="s">
        <v>1139</v>
      </c>
    </row>
    <row r="13970" spans="1:20" hidden="1" x14ac:dyDescent="0.3">
      <c r="A13970" t="s">
        <v>4708</v>
      </c>
      <c r="B13970" t="s">
        <v>4708</v>
      </c>
      <c r="C13970" t="s">
        <v>263</v>
      </c>
      <c r="E13970">
        <v>2017</v>
      </c>
      <c r="G13970" t="s">
        <v>5605</v>
      </c>
      <c r="H13970">
        <v>4</v>
      </c>
      <c r="I13970" t="s">
        <v>975</v>
      </c>
      <c r="J13970" t="s">
        <v>109</v>
      </c>
      <c r="K13970" t="s">
        <v>1141</v>
      </c>
      <c r="L13970">
        <v>1</v>
      </c>
      <c r="M13970" t="s">
        <v>128</v>
      </c>
      <c r="R13970">
        <v>10</v>
      </c>
      <c r="S13970" t="s">
        <v>143</v>
      </c>
      <c r="T13970" t="s">
        <v>1139</v>
      </c>
    </row>
    <row r="13971" spans="1:20" hidden="1" x14ac:dyDescent="0.3">
      <c r="A13971" t="s">
        <v>4708</v>
      </c>
      <c r="B13971" t="s">
        <v>4708</v>
      </c>
      <c r="C13971" t="s">
        <v>263</v>
      </c>
      <c r="E13971">
        <v>2017</v>
      </c>
      <c r="G13971" t="s">
        <v>5605</v>
      </c>
      <c r="H13971">
        <v>4</v>
      </c>
      <c r="I13971" t="s">
        <v>975</v>
      </c>
      <c r="J13971" t="s">
        <v>116</v>
      </c>
      <c r="K13971" t="s">
        <v>1142</v>
      </c>
      <c r="L13971">
        <v>1</v>
      </c>
      <c r="M13971" t="s">
        <v>128</v>
      </c>
      <c r="R13971">
        <v>1</v>
      </c>
      <c r="S13971" t="s">
        <v>143</v>
      </c>
      <c r="T13971" t="s">
        <v>1139</v>
      </c>
    </row>
    <row r="13972" spans="1:20" hidden="1" x14ac:dyDescent="0.3">
      <c r="A13972" t="s">
        <v>4708</v>
      </c>
      <c r="B13972" t="s">
        <v>4708</v>
      </c>
      <c r="C13972" t="s">
        <v>263</v>
      </c>
      <c r="E13972">
        <v>2017</v>
      </c>
      <c r="G13972" t="s">
        <v>5605</v>
      </c>
      <c r="H13972">
        <v>4</v>
      </c>
      <c r="I13972" t="s">
        <v>975</v>
      </c>
      <c r="J13972" t="s">
        <v>119</v>
      </c>
      <c r="K13972" t="s">
        <v>1143</v>
      </c>
      <c r="L13972">
        <v>1</v>
      </c>
      <c r="M13972" t="s">
        <v>128</v>
      </c>
      <c r="R13972">
        <v>2</v>
      </c>
      <c r="S13972" t="s">
        <v>143</v>
      </c>
      <c r="T13972" t="s">
        <v>1139</v>
      </c>
    </row>
    <row r="13973" spans="1:20" hidden="1" x14ac:dyDescent="0.3">
      <c r="A13973" t="s">
        <v>4708</v>
      </c>
      <c r="B13973" t="s">
        <v>4708</v>
      </c>
      <c r="C13973" t="s">
        <v>263</v>
      </c>
      <c r="E13973">
        <v>2017</v>
      </c>
      <c r="G13973" t="s">
        <v>5605</v>
      </c>
      <c r="H13973">
        <v>4</v>
      </c>
      <c r="I13973" t="s">
        <v>975</v>
      </c>
      <c r="J13973" t="s">
        <v>132</v>
      </c>
      <c r="K13973" t="s">
        <v>1144</v>
      </c>
      <c r="L13973">
        <v>1</v>
      </c>
      <c r="M13973" t="s">
        <v>128</v>
      </c>
      <c r="R13973">
        <v>0</v>
      </c>
      <c r="S13973" t="s">
        <v>143</v>
      </c>
      <c r="T13973" t="s">
        <v>1139</v>
      </c>
    </row>
    <row r="13974" spans="1:20" hidden="1" x14ac:dyDescent="0.3">
      <c r="A13974" t="s">
        <v>4708</v>
      </c>
      <c r="B13974" t="s">
        <v>4708</v>
      </c>
      <c r="C13974" t="s">
        <v>263</v>
      </c>
      <c r="E13974">
        <v>2017</v>
      </c>
      <c r="G13974" t="s">
        <v>5605</v>
      </c>
      <c r="H13974">
        <v>4</v>
      </c>
      <c r="I13974" t="s">
        <v>975</v>
      </c>
      <c r="J13974" t="s">
        <v>137</v>
      </c>
      <c r="K13974" t="s">
        <v>1145</v>
      </c>
      <c r="L13974">
        <v>1</v>
      </c>
      <c r="M13974" t="s">
        <v>128</v>
      </c>
      <c r="R13974">
        <v>1</v>
      </c>
      <c r="S13974" t="s">
        <v>143</v>
      </c>
      <c r="T13974" t="s">
        <v>1139</v>
      </c>
    </row>
    <row r="13975" spans="1:20" hidden="1" x14ac:dyDescent="0.3">
      <c r="A13975" t="s">
        <v>4708</v>
      </c>
      <c r="B13975" t="s">
        <v>4708</v>
      </c>
      <c r="C13975" t="s">
        <v>263</v>
      </c>
      <c r="E13975">
        <v>2017</v>
      </c>
      <c r="G13975" t="s">
        <v>5605</v>
      </c>
      <c r="H13975">
        <v>4</v>
      </c>
      <c r="I13975" t="s">
        <v>975</v>
      </c>
      <c r="J13975" t="s">
        <v>149</v>
      </c>
      <c r="K13975" t="s">
        <v>1146</v>
      </c>
      <c r="L13975">
        <v>1</v>
      </c>
      <c r="M13975" t="s">
        <v>128</v>
      </c>
      <c r="R13975">
        <v>4</v>
      </c>
      <c r="S13975" t="s">
        <v>143</v>
      </c>
      <c r="T13975" t="s">
        <v>1139</v>
      </c>
    </row>
    <row r="13976" spans="1:20" hidden="1" x14ac:dyDescent="0.3">
      <c r="A13976" t="s">
        <v>4708</v>
      </c>
      <c r="B13976" t="s">
        <v>4708</v>
      </c>
      <c r="C13976" t="s">
        <v>263</v>
      </c>
      <c r="E13976">
        <v>2017</v>
      </c>
      <c r="G13976" t="s">
        <v>5605</v>
      </c>
      <c r="H13976">
        <v>4</v>
      </c>
      <c r="I13976" t="s">
        <v>975</v>
      </c>
      <c r="J13976" t="s">
        <v>892</v>
      </c>
      <c r="K13976" t="s">
        <v>1147</v>
      </c>
      <c r="L13976">
        <v>1</v>
      </c>
      <c r="M13976" t="s">
        <v>128</v>
      </c>
      <c r="R13976">
        <v>3</v>
      </c>
      <c r="S13976" t="s">
        <v>143</v>
      </c>
      <c r="T13976" t="s">
        <v>1139</v>
      </c>
    </row>
    <row r="13977" spans="1:20" hidden="1" x14ac:dyDescent="0.3">
      <c r="A13977" t="s">
        <v>4708</v>
      </c>
      <c r="B13977" t="s">
        <v>4708</v>
      </c>
      <c r="C13977" t="s">
        <v>263</v>
      </c>
      <c r="E13977">
        <v>2017</v>
      </c>
      <c r="G13977" t="s">
        <v>5605</v>
      </c>
      <c r="H13977">
        <v>4</v>
      </c>
      <c r="I13977" t="s">
        <v>975</v>
      </c>
      <c r="J13977" t="s">
        <v>893</v>
      </c>
      <c r="K13977" t="s">
        <v>1148</v>
      </c>
      <c r="L13977">
        <v>1</v>
      </c>
      <c r="M13977" t="s">
        <v>128</v>
      </c>
      <c r="R13977">
        <v>3</v>
      </c>
      <c r="S13977" t="s">
        <v>143</v>
      </c>
      <c r="T13977" t="s">
        <v>1139</v>
      </c>
    </row>
    <row r="13978" spans="1:20" hidden="1" x14ac:dyDescent="0.3">
      <c r="A13978" t="s">
        <v>4708</v>
      </c>
      <c r="B13978" t="s">
        <v>4708</v>
      </c>
      <c r="C13978" t="s">
        <v>263</v>
      </c>
      <c r="E13978">
        <v>2017</v>
      </c>
      <c r="G13978" t="s">
        <v>5605</v>
      </c>
      <c r="H13978">
        <v>4</v>
      </c>
      <c r="I13978" t="s">
        <v>975</v>
      </c>
      <c r="J13978" t="s">
        <v>895</v>
      </c>
      <c r="K13978" t="s">
        <v>1149</v>
      </c>
      <c r="L13978">
        <v>1</v>
      </c>
      <c r="M13978" t="s">
        <v>128</v>
      </c>
      <c r="R13978">
        <v>9</v>
      </c>
      <c r="S13978" t="s">
        <v>143</v>
      </c>
      <c r="T13978" t="s">
        <v>1139</v>
      </c>
    </row>
    <row r="13979" spans="1:20" hidden="1" x14ac:dyDescent="0.3">
      <c r="A13979" t="s">
        <v>4708</v>
      </c>
      <c r="B13979" t="s">
        <v>4708</v>
      </c>
      <c r="C13979" t="s">
        <v>263</v>
      </c>
      <c r="E13979">
        <v>2017</v>
      </c>
      <c r="G13979" t="s">
        <v>5605</v>
      </c>
      <c r="H13979">
        <v>4</v>
      </c>
      <c r="I13979" t="s">
        <v>975</v>
      </c>
      <c r="J13979" t="s">
        <v>897</v>
      </c>
      <c r="K13979" t="s">
        <v>1150</v>
      </c>
      <c r="L13979">
        <v>1</v>
      </c>
      <c r="M13979" t="s">
        <v>128</v>
      </c>
      <c r="R13979">
        <v>10</v>
      </c>
      <c r="S13979" t="s">
        <v>143</v>
      </c>
      <c r="T13979" t="s">
        <v>1139</v>
      </c>
    </row>
    <row r="13980" spans="1:20" hidden="1" x14ac:dyDescent="0.3">
      <c r="A13980" t="s">
        <v>4708</v>
      </c>
      <c r="B13980" t="s">
        <v>4708</v>
      </c>
      <c r="C13980" t="s">
        <v>263</v>
      </c>
      <c r="E13980">
        <v>2017</v>
      </c>
      <c r="G13980" t="s">
        <v>5605</v>
      </c>
      <c r="H13980">
        <v>4</v>
      </c>
      <c r="I13980" t="s">
        <v>975</v>
      </c>
      <c r="J13980" t="s">
        <v>898</v>
      </c>
      <c r="K13980" t="s">
        <v>1151</v>
      </c>
      <c r="L13980">
        <v>1</v>
      </c>
      <c r="M13980" t="s">
        <v>128</v>
      </c>
      <c r="R13980">
        <v>3</v>
      </c>
      <c r="S13980" t="s">
        <v>143</v>
      </c>
      <c r="T13980" t="s">
        <v>1139</v>
      </c>
    </row>
    <row r="13981" spans="1:20" hidden="1" x14ac:dyDescent="0.3">
      <c r="A13981" t="s">
        <v>4708</v>
      </c>
      <c r="B13981" t="s">
        <v>4708</v>
      </c>
      <c r="C13981" t="s">
        <v>263</v>
      </c>
      <c r="E13981">
        <v>2017</v>
      </c>
      <c r="G13981" t="s">
        <v>5605</v>
      </c>
      <c r="H13981">
        <v>4</v>
      </c>
      <c r="I13981" t="s">
        <v>975</v>
      </c>
      <c r="J13981" t="s">
        <v>899</v>
      </c>
      <c r="K13981" t="s">
        <v>1152</v>
      </c>
      <c r="L13981">
        <v>1</v>
      </c>
      <c r="M13981" t="s">
        <v>128</v>
      </c>
      <c r="R13981">
        <v>3</v>
      </c>
      <c r="S13981" t="s">
        <v>143</v>
      </c>
      <c r="T13981" t="s">
        <v>1139</v>
      </c>
    </row>
    <row r="13982" spans="1:20" hidden="1" x14ac:dyDescent="0.3">
      <c r="A13982" t="s">
        <v>4708</v>
      </c>
      <c r="B13982" t="s">
        <v>4708</v>
      </c>
      <c r="C13982" t="s">
        <v>263</v>
      </c>
      <c r="E13982">
        <v>2017</v>
      </c>
      <c r="G13982" t="s">
        <v>5605</v>
      </c>
      <c r="H13982">
        <v>4</v>
      </c>
      <c r="I13982" t="s">
        <v>975</v>
      </c>
      <c r="J13982" t="s">
        <v>900</v>
      </c>
      <c r="K13982" t="s">
        <v>1153</v>
      </c>
      <c r="L13982">
        <v>1</v>
      </c>
      <c r="M13982" t="s">
        <v>128</v>
      </c>
      <c r="R13982">
        <v>2</v>
      </c>
      <c r="S13982" t="s">
        <v>143</v>
      </c>
      <c r="T13982" t="s">
        <v>1139</v>
      </c>
    </row>
    <row r="13983" spans="1:20" hidden="1" x14ac:dyDescent="0.3">
      <c r="A13983" t="s">
        <v>4708</v>
      </c>
      <c r="B13983" t="s">
        <v>4708</v>
      </c>
      <c r="C13983" t="s">
        <v>263</v>
      </c>
      <c r="E13983">
        <v>2017</v>
      </c>
      <c r="G13983" t="s">
        <v>5605</v>
      </c>
      <c r="H13983">
        <v>4</v>
      </c>
      <c r="I13983" t="s">
        <v>975</v>
      </c>
      <c r="J13983" t="s">
        <v>901</v>
      </c>
      <c r="K13983" t="s">
        <v>1154</v>
      </c>
      <c r="L13983">
        <v>1</v>
      </c>
      <c r="M13983" t="s">
        <v>128</v>
      </c>
      <c r="R13983">
        <v>2</v>
      </c>
      <c r="S13983" t="s">
        <v>143</v>
      </c>
      <c r="T13983" t="s">
        <v>1139</v>
      </c>
    </row>
    <row r="13984" spans="1:20" hidden="1" x14ac:dyDescent="0.3">
      <c r="A13984" t="s">
        <v>4708</v>
      </c>
      <c r="B13984" t="s">
        <v>4708</v>
      </c>
      <c r="C13984" t="s">
        <v>263</v>
      </c>
      <c r="E13984">
        <v>2017</v>
      </c>
      <c r="G13984" t="s">
        <v>5605</v>
      </c>
      <c r="H13984">
        <v>4</v>
      </c>
      <c r="I13984" t="s">
        <v>975</v>
      </c>
      <c r="J13984" t="s">
        <v>1155</v>
      </c>
      <c r="K13984" t="s">
        <v>1156</v>
      </c>
      <c r="L13984">
        <v>1</v>
      </c>
      <c r="M13984" t="s">
        <v>128</v>
      </c>
      <c r="R13984">
        <v>1</v>
      </c>
      <c r="S13984" t="s">
        <v>143</v>
      </c>
      <c r="T13984" t="s">
        <v>1139</v>
      </c>
    </row>
    <row r="13985" spans="1:20" hidden="1" x14ac:dyDescent="0.3">
      <c r="A13985" t="s">
        <v>4708</v>
      </c>
      <c r="B13985" t="s">
        <v>4708</v>
      </c>
      <c r="C13985" t="s">
        <v>263</v>
      </c>
      <c r="E13985">
        <v>2017</v>
      </c>
      <c r="G13985" t="s">
        <v>5605</v>
      </c>
      <c r="H13985">
        <v>4</v>
      </c>
      <c r="I13985" t="s">
        <v>975</v>
      </c>
      <c r="J13985" t="s">
        <v>1157</v>
      </c>
      <c r="K13985" t="s">
        <v>1158</v>
      </c>
      <c r="L13985">
        <v>1</v>
      </c>
      <c r="M13985" t="s">
        <v>128</v>
      </c>
      <c r="R13985">
        <v>1</v>
      </c>
      <c r="S13985" t="s">
        <v>143</v>
      </c>
      <c r="T13985" t="s">
        <v>1139</v>
      </c>
    </row>
    <row r="13986" spans="1:20" hidden="1" x14ac:dyDescent="0.3">
      <c r="A13986" t="s">
        <v>4708</v>
      </c>
      <c r="B13986" t="s">
        <v>4708</v>
      </c>
      <c r="C13986" t="s">
        <v>263</v>
      </c>
      <c r="E13986">
        <v>2017</v>
      </c>
      <c r="G13986" t="s">
        <v>5605</v>
      </c>
      <c r="H13986">
        <v>4</v>
      </c>
      <c r="I13986" t="s">
        <v>975</v>
      </c>
      <c r="J13986" t="s">
        <v>1159</v>
      </c>
      <c r="K13986" t="s">
        <v>1160</v>
      </c>
      <c r="L13986">
        <v>1</v>
      </c>
      <c r="M13986" t="s">
        <v>128</v>
      </c>
      <c r="R13986">
        <v>3</v>
      </c>
      <c r="S13986" t="s">
        <v>143</v>
      </c>
      <c r="T13986" t="s">
        <v>1139</v>
      </c>
    </row>
    <row r="13987" spans="1:20" hidden="1" x14ac:dyDescent="0.3">
      <c r="A13987" t="s">
        <v>4708</v>
      </c>
      <c r="B13987" t="s">
        <v>4708</v>
      </c>
      <c r="C13987" t="s">
        <v>263</v>
      </c>
      <c r="E13987">
        <v>2017</v>
      </c>
      <c r="G13987" t="s">
        <v>5605</v>
      </c>
      <c r="H13987">
        <v>4</v>
      </c>
      <c r="I13987" t="s">
        <v>975</v>
      </c>
      <c r="J13987" t="s">
        <v>1161</v>
      </c>
      <c r="K13987" t="s">
        <v>1162</v>
      </c>
      <c r="L13987">
        <v>1</v>
      </c>
      <c r="M13987" t="s">
        <v>128</v>
      </c>
      <c r="R13987">
        <v>5</v>
      </c>
      <c r="S13987" t="s">
        <v>143</v>
      </c>
      <c r="T13987" t="s">
        <v>1139</v>
      </c>
    </row>
    <row r="13988" spans="1:20" hidden="1" x14ac:dyDescent="0.3">
      <c r="A13988" t="s">
        <v>4708</v>
      </c>
      <c r="B13988" t="s">
        <v>4708</v>
      </c>
      <c r="C13988" t="s">
        <v>263</v>
      </c>
      <c r="E13988">
        <v>2017</v>
      </c>
      <c r="G13988" t="s">
        <v>5605</v>
      </c>
      <c r="H13988">
        <v>4</v>
      </c>
      <c r="I13988" t="s">
        <v>975</v>
      </c>
      <c r="J13988" t="s">
        <v>1163</v>
      </c>
      <c r="K13988" t="s">
        <v>1164</v>
      </c>
      <c r="L13988">
        <v>1</v>
      </c>
      <c r="M13988" t="s">
        <v>128</v>
      </c>
      <c r="R13988">
        <v>0</v>
      </c>
      <c r="S13988" t="s">
        <v>143</v>
      </c>
      <c r="T13988" t="s">
        <v>1139</v>
      </c>
    </row>
    <row r="13989" spans="1:20" hidden="1" x14ac:dyDescent="0.3">
      <c r="A13989" t="s">
        <v>4709</v>
      </c>
      <c r="B13989" t="s">
        <v>4709</v>
      </c>
      <c r="C13989" t="s">
        <v>272</v>
      </c>
      <c r="E13989">
        <v>2017</v>
      </c>
      <c r="G13989" t="s">
        <v>5605</v>
      </c>
      <c r="H13989">
        <v>1</v>
      </c>
      <c r="I13989" t="s">
        <v>1137</v>
      </c>
      <c r="J13989" t="s">
        <v>1138</v>
      </c>
      <c r="K13989" t="s">
        <v>1137</v>
      </c>
      <c r="L13989">
        <v>1</v>
      </c>
      <c r="M13989" t="s">
        <v>128</v>
      </c>
      <c r="R13989">
        <v>298</v>
      </c>
      <c r="S13989" t="s">
        <v>143</v>
      </c>
      <c r="T13989" t="s">
        <v>1139</v>
      </c>
    </row>
    <row r="13990" spans="1:20" hidden="1" x14ac:dyDescent="0.3">
      <c r="A13990" t="s">
        <v>4709</v>
      </c>
      <c r="B13990" t="s">
        <v>4709</v>
      </c>
      <c r="C13990" t="s">
        <v>272</v>
      </c>
      <c r="E13990">
        <v>2017</v>
      </c>
      <c r="G13990" t="s">
        <v>5605</v>
      </c>
      <c r="H13990">
        <v>4</v>
      </c>
      <c r="I13990" t="s">
        <v>975</v>
      </c>
      <c r="J13990" t="s">
        <v>97</v>
      </c>
      <c r="K13990" t="s">
        <v>1140</v>
      </c>
      <c r="L13990">
        <v>1</v>
      </c>
      <c r="M13990" t="s">
        <v>128</v>
      </c>
      <c r="R13990">
        <v>14</v>
      </c>
      <c r="S13990" t="s">
        <v>143</v>
      </c>
      <c r="T13990" t="s">
        <v>1139</v>
      </c>
    </row>
    <row r="13991" spans="1:20" hidden="1" x14ac:dyDescent="0.3">
      <c r="A13991" t="s">
        <v>4709</v>
      </c>
      <c r="B13991" t="s">
        <v>4709</v>
      </c>
      <c r="C13991" t="s">
        <v>272</v>
      </c>
      <c r="E13991">
        <v>2017</v>
      </c>
      <c r="G13991" t="s">
        <v>5605</v>
      </c>
      <c r="H13991">
        <v>4</v>
      </c>
      <c r="I13991" t="s">
        <v>975</v>
      </c>
      <c r="J13991" t="s">
        <v>109</v>
      </c>
      <c r="K13991" t="s">
        <v>1141</v>
      </c>
      <c r="L13991">
        <v>1</v>
      </c>
      <c r="M13991" t="s">
        <v>128</v>
      </c>
      <c r="R13991">
        <v>8</v>
      </c>
      <c r="S13991" t="s">
        <v>143</v>
      </c>
      <c r="T13991" t="s">
        <v>1139</v>
      </c>
    </row>
    <row r="13992" spans="1:20" hidden="1" x14ac:dyDescent="0.3">
      <c r="A13992" t="s">
        <v>4709</v>
      </c>
      <c r="B13992" t="s">
        <v>4709</v>
      </c>
      <c r="C13992" t="s">
        <v>272</v>
      </c>
      <c r="E13992">
        <v>2017</v>
      </c>
      <c r="G13992" t="s">
        <v>5605</v>
      </c>
      <c r="H13992">
        <v>4</v>
      </c>
      <c r="I13992" t="s">
        <v>975</v>
      </c>
      <c r="J13992" t="s">
        <v>116</v>
      </c>
      <c r="K13992" t="s">
        <v>1142</v>
      </c>
      <c r="L13992">
        <v>1</v>
      </c>
      <c r="M13992" t="s">
        <v>128</v>
      </c>
      <c r="R13992">
        <v>13</v>
      </c>
      <c r="S13992" t="s">
        <v>143</v>
      </c>
      <c r="T13992" t="s">
        <v>1139</v>
      </c>
    </row>
    <row r="13993" spans="1:20" hidden="1" x14ac:dyDescent="0.3">
      <c r="A13993" t="s">
        <v>4709</v>
      </c>
      <c r="B13993" t="s">
        <v>4709</v>
      </c>
      <c r="C13993" t="s">
        <v>272</v>
      </c>
      <c r="E13993">
        <v>2017</v>
      </c>
      <c r="G13993" t="s">
        <v>5605</v>
      </c>
      <c r="H13993">
        <v>4</v>
      </c>
      <c r="I13993" t="s">
        <v>975</v>
      </c>
      <c r="J13993" t="s">
        <v>119</v>
      </c>
      <c r="K13993" t="s">
        <v>1143</v>
      </c>
      <c r="L13993">
        <v>1</v>
      </c>
      <c r="M13993" t="s">
        <v>128</v>
      </c>
      <c r="R13993">
        <v>25</v>
      </c>
      <c r="S13993" t="s">
        <v>143</v>
      </c>
      <c r="T13993" t="s">
        <v>1139</v>
      </c>
    </row>
    <row r="13994" spans="1:20" hidden="1" x14ac:dyDescent="0.3">
      <c r="A13994" t="s">
        <v>4709</v>
      </c>
      <c r="B13994" t="s">
        <v>4709</v>
      </c>
      <c r="C13994" t="s">
        <v>272</v>
      </c>
      <c r="E13994">
        <v>2017</v>
      </c>
      <c r="G13994" t="s">
        <v>5605</v>
      </c>
      <c r="H13994">
        <v>4</v>
      </c>
      <c r="I13994" t="s">
        <v>975</v>
      </c>
      <c r="J13994" t="s">
        <v>132</v>
      </c>
      <c r="K13994" t="s">
        <v>1144</v>
      </c>
      <c r="L13994">
        <v>1</v>
      </c>
      <c r="M13994" t="s">
        <v>128</v>
      </c>
      <c r="R13994">
        <v>7</v>
      </c>
      <c r="S13994" t="s">
        <v>143</v>
      </c>
      <c r="T13994" t="s">
        <v>1139</v>
      </c>
    </row>
    <row r="13995" spans="1:20" hidden="1" x14ac:dyDescent="0.3">
      <c r="A13995" t="s">
        <v>4709</v>
      </c>
      <c r="B13995" t="s">
        <v>4709</v>
      </c>
      <c r="C13995" t="s">
        <v>272</v>
      </c>
      <c r="E13995">
        <v>2017</v>
      </c>
      <c r="G13995" t="s">
        <v>5605</v>
      </c>
      <c r="H13995">
        <v>4</v>
      </c>
      <c r="I13995" t="s">
        <v>975</v>
      </c>
      <c r="J13995" t="s">
        <v>137</v>
      </c>
      <c r="K13995" t="s">
        <v>1145</v>
      </c>
      <c r="L13995">
        <v>1</v>
      </c>
      <c r="M13995" t="s">
        <v>128</v>
      </c>
      <c r="R13995">
        <v>9</v>
      </c>
      <c r="S13995" t="s">
        <v>143</v>
      </c>
      <c r="T13995" t="s">
        <v>1139</v>
      </c>
    </row>
    <row r="13996" spans="1:20" hidden="1" x14ac:dyDescent="0.3">
      <c r="A13996" t="s">
        <v>4709</v>
      </c>
      <c r="B13996" t="s">
        <v>4709</v>
      </c>
      <c r="C13996" t="s">
        <v>272</v>
      </c>
      <c r="E13996">
        <v>2017</v>
      </c>
      <c r="G13996" t="s">
        <v>5605</v>
      </c>
      <c r="H13996">
        <v>4</v>
      </c>
      <c r="I13996" t="s">
        <v>975</v>
      </c>
      <c r="J13996" t="s">
        <v>149</v>
      </c>
      <c r="K13996" t="s">
        <v>1146</v>
      </c>
      <c r="L13996">
        <v>1</v>
      </c>
      <c r="M13996" t="s">
        <v>128</v>
      </c>
      <c r="R13996">
        <v>26</v>
      </c>
      <c r="S13996" t="s">
        <v>143</v>
      </c>
      <c r="T13996" t="s">
        <v>1139</v>
      </c>
    </row>
    <row r="13997" spans="1:20" hidden="1" x14ac:dyDescent="0.3">
      <c r="A13997" t="s">
        <v>4709</v>
      </c>
      <c r="B13997" t="s">
        <v>4709</v>
      </c>
      <c r="C13997" t="s">
        <v>272</v>
      </c>
      <c r="E13997">
        <v>2017</v>
      </c>
      <c r="G13997" t="s">
        <v>5605</v>
      </c>
      <c r="H13997">
        <v>4</v>
      </c>
      <c r="I13997" t="s">
        <v>975</v>
      </c>
      <c r="J13997" t="s">
        <v>892</v>
      </c>
      <c r="K13997" t="s">
        <v>1147</v>
      </c>
      <c r="L13997">
        <v>1</v>
      </c>
      <c r="M13997" t="s">
        <v>128</v>
      </c>
      <c r="R13997">
        <v>38</v>
      </c>
      <c r="S13997" t="s">
        <v>143</v>
      </c>
      <c r="T13997" t="s">
        <v>1139</v>
      </c>
    </row>
    <row r="13998" spans="1:20" hidden="1" x14ac:dyDescent="0.3">
      <c r="A13998" t="s">
        <v>4709</v>
      </c>
      <c r="B13998" t="s">
        <v>4709</v>
      </c>
      <c r="C13998" t="s">
        <v>272</v>
      </c>
      <c r="E13998">
        <v>2017</v>
      </c>
      <c r="G13998" t="s">
        <v>5605</v>
      </c>
      <c r="H13998">
        <v>4</v>
      </c>
      <c r="I13998" t="s">
        <v>975</v>
      </c>
      <c r="J13998" t="s">
        <v>893</v>
      </c>
      <c r="K13998" t="s">
        <v>1148</v>
      </c>
      <c r="L13998">
        <v>1</v>
      </c>
      <c r="M13998" t="s">
        <v>128</v>
      </c>
      <c r="R13998">
        <v>7</v>
      </c>
      <c r="S13998" t="s">
        <v>143</v>
      </c>
      <c r="T13998" t="s">
        <v>1139</v>
      </c>
    </row>
    <row r="13999" spans="1:20" hidden="1" x14ac:dyDescent="0.3">
      <c r="A13999" t="s">
        <v>4709</v>
      </c>
      <c r="B13999" t="s">
        <v>4709</v>
      </c>
      <c r="C13999" t="s">
        <v>272</v>
      </c>
      <c r="E13999">
        <v>2017</v>
      </c>
      <c r="G13999" t="s">
        <v>5605</v>
      </c>
      <c r="H13999">
        <v>4</v>
      </c>
      <c r="I13999" t="s">
        <v>975</v>
      </c>
      <c r="J13999" t="s">
        <v>895</v>
      </c>
      <c r="K13999" t="s">
        <v>1149</v>
      </c>
      <c r="L13999">
        <v>1</v>
      </c>
      <c r="M13999" t="s">
        <v>128</v>
      </c>
      <c r="R13999">
        <v>26</v>
      </c>
      <c r="S13999" t="s">
        <v>143</v>
      </c>
      <c r="T13999" t="s">
        <v>1139</v>
      </c>
    </row>
    <row r="14000" spans="1:20" hidden="1" x14ac:dyDescent="0.3">
      <c r="A14000" t="s">
        <v>4709</v>
      </c>
      <c r="B14000" t="s">
        <v>4709</v>
      </c>
      <c r="C14000" t="s">
        <v>272</v>
      </c>
      <c r="E14000">
        <v>2017</v>
      </c>
      <c r="G14000" t="s">
        <v>5605</v>
      </c>
      <c r="H14000">
        <v>4</v>
      </c>
      <c r="I14000" t="s">
        <v>975</v>
      </c>
      <c r="J14000" t="s">
        <v>897</v>
      </c>
      <c r="K14000" t="s">
        <v>1150</v>
      </c>
      <c r="L14000">
        <v>1</v>
      </c>
      <c r="M14000" t="s">
        <v>128</v>
      </c>
      <c r="R14000">
        <v>22</v>
      </c>
      <c r="S14000" t="s">
        <v>143</v>
      </c>
      <c r="T14000" t="s">
        <v>1139</v>
      </c>
    </row>
    <row r="14001" spans="1:20" hidden="1" x14ac:dyDescent="0.3">
      <c r="A14001" t="s">
        <v>4709</v>
      </c>
      <c r="B14001" t="s">
        <v>4709</v>
      </c>
      <c r="C14001" t="s">
        <v>272</v>
      </c>
      <c r="E14001">
        <v>2017</v>
      </c>
      <c r="G14001" t="s">
        <v>5605</v>
      </c>
      <c r="H14001">
        <v>4</v>
      </c>
      <c r="I14001" t="s">
        <v>975</v>
      </c>
      <c r="J14001" t="s">
        <v>898</v>
      </c>
      <c r="K14001" t="s">
        <v>1151</v>
      </c>
      <c r="L14001">
        <v>1</v>
      </c>
      <c r="M14001" t="s">
        <v>128</v>
      </c>
      <c r="R14001">
        <v>2</v>
      </c>
      <c r="S14001" t="s">
        <v>143</v>
      </c>
      <c r="T14001" t="s">
        <v>1139</v>
      </c>
    </row>
    <row r="14002" spans="1:20" hidden="1" x14ac:dyDescent="0.3">
      <c r="A14002" t="s">
        <v>4709</v>
      </c>
      <c r="B14002" t="s">
        <v>4709</v>
      </c>
      <c r="C14002" t="s">
        <v>272</v>
      </c>
      <c r="E14002">
        <v>2017</v>
      </c>
      <c r="G14002" t="s">
        <v>5605</v>
      </c>
      <c r="H14002">
        <v>4</v>
      </c>
      <c r="I14002" t="s">
        <v>975</v>
      </c>
      <c r="J14002" t="s">
        <v>899</v>
      </c>
      <c r="K14002" t="s">
        <v>1152</v>
      </c>
      <c r="L14002">
        <v>1</v>
      </c>
      <c r="M14002" t="s">
        <v>128</v>
      </c>
      <c r="R14002">
        <v>2</v>
      </c>
      <c r="S14002" t="s">
        <v>143</v>
      </c>
      <c r="T14002" t="s">
        <v>1139</v>
      </c>
    </row>
    <row r="14003" spans="1:20" hidden="1" x14ac:dyDescent="0.3">
      <c r="A14003" t="s">
        <v>4709</v>
      </c>
      <c r="B14003" t="s">
        <v>4709</v>
      </c>
      <c r="C14003" t="s">
        <v>272</v>
      </c>
      <c r="E14003">
        <v>2017</v>
      </c>
      <c r="G14003" t="s">
        <v>5605</v>
      </c>
      <c r="H14003">
        <v>4</v>
      </c>
      <c r="I14003" t="s">
        <v>975</v>
      </c>
      <c r="J14003" t="s">
        <v>900</v>
      </c>
      <c r="K14003" t="s">
        <v>1153</v>
      </c>
      <c r="L14003">
        <v>1</v>
      </c>
      <c r="M14003" t="s">
        <v>128</v>
      </c>
      <c r="R14003">
        <v>16</v>
      </c>
      <c r="S14003" t="s">
        <v>143</v>
      </c>
      <c r="T14003" t="s">
        <v>1139</v>
      </c>
    </row>
    <row r="14004" spans="1:20" hidden="1" x14ac:dyDescent="0.3">
      <c r="A14004" t="s">
        <v>4709</v>
      </c>
      <c r="B14004" t="s">
        <v>4709</v>
      </c>
      <c r="C14004" t="s">
        <v>272</v>
      </c>
      <c r="E14004">
        <v>2017</v>
      </c>
      <c r="G14004" t="s">
        <v>5605</v>
      </c>
      <c r="H14004">
        <v>4</v>
      </c>
      <c r="I14004" t="s">
        <v>975</v>
      </c>
      <c r="J14004" t="s">
        <v>901</v>
      </c>
      <c r="K14004" t="s">
        <v>1154</v>
      </c>
      <c r="L14004">
        <v>1</v>
      </c>
      <c r="M14004" t="s">
        <v>128</v>
      </c>
      <c r="R14004">
        <v>5</v>
      </c>
      <c r="S14004" t="s">
        <v>143</v>
      </c>
      <c r="T14004" t="s">
        <v>1139</v>
      </c>
    </row>
    <row r="14005" spans="1:20" hidden="1" x14ac:dyDescent="0.3">
      <c r="A14005" t="s">
        <v>4709</v>
      </c>
      <c r="B14005" t="s">
        <v>4709</v>
      </c>
      <c r="C14005" t="s">
        <v>272</v>
      </c>
      <c r="E14005">
        <v>2017</v>
      </c>
      <c r="G14005" t="s">
        <v>5605</v>
      </c>
      <c r="H14005">
        <v>4</v>
      </c>
      <c r="I14005" t="s">
        <v>975</v>
      </c>
      <c r="J14005" t="s">
        <v>1155</v>
      </c>
      <c r="K14005" t="s">
        <v>1156</v>
      </c>
      <c r="L14005">
        <v>1</v>
      </c>
      <c r="M14005" t="s">
        <v>128</v>
      </c>
      <c r="R14005">
        <v>14</v>
      </c>
      <c r="S14005" t="s">
        <v>143</v>
      </c>
      <c r="T14005" t="s">
        <v>1139</v>
      </c>
    </row>
    <row r="14006" spans="1:20" hidden="1" x14ac:dyDescent="0.3">
      <c r="A14006" t="s">
        <v>4709</v>
      </c>
      <c r="B14006" t="s">
        <v>4709</v>
      </c>
      <c r="C14006" t="s">
        <v>272</v>
      </c>
      <c r="E14006">
        <v>2017</v>
      </c>
      <c r="G14006" t="s">
        <v>5605</v>
      </c>
      <c r="H14006">
        <v>4</v>
      </c>
      <c r="I14006" t="s">
        <v>975</v>
      </c>
      <c r="J14006" t="s">
        <v>1157</v>
      </c>
      <c r="K14006" t="s">
        <v>1158</v>
      </c>
      <c r="L14006">
        <v>1</v>
      </c>
      <c r="M14006" t="s">
        <v>128</v>
      </c>
      <c r="R14006">
        <v>7</v>
      </c>
      <c r="S14006" t="s">
        <v>143</v>
      </c>
      <c r="T14006" t="s">
        <v>1139</v>
      </c>
    </row>
    <row r="14007" spans="1:20" hidden="1" x14ac:dyDescent="0.3">
      <c r="A14007" t="s">
        <v>4709</v>
      </c>
      <c r="B14007" t="s">
        <v>4709</v>
      </c>
      <c r="C14007" t="s">
        <v>272</v>
      </c>
      <c r="E14007">
        <v>2017</v>
      </c>
      <c r="G14007" t="s">
        <v>5605</v>
      </c>
      <c r="H14007">
        <v>4</v>
      </c>
      <c r="I14007" t="s">
        <v>975</v>
      </c>
      <c r="J14007" t="s">
        <v>1159</v>
      </c>
      <c r="K14007" t="s">
        <v>1160</v>
      </c>
      <c r="L14007">
        <v>1</v>
      </c>
      <c r="M14007" t="s">
        <v>128</v>
      </c>
      <c r="R14007">
        <v>19</v>
      </c>
      <c r="S14007" t="s">
        <v>143</v>
      </c>
      <c r="T14007" t="s">
        <v>1139</v>
      </c>
    </row>
    <row r="14008" spans="1:20" hidden="1" x14ac:dyDescent="0.3">
      <c r="A14008" t="s">
        <v>4709</v>
      </c>
      <c r="B14008" t="s">
        <v>4709</v>
      </c>
      <c r="C14008" t="s">
        <v>272</v>
      </c>
      <c r="E14008">
        <v>2017</v>
      </c>
      <c r="G14008" t="s">
        <v>5605</v>
      </c>
      <c r="H14008">
        <v>4</v>
      </c>
      <c r="I14008" t="s">
        <v>975</v>
      </c>
      <c r="J14008" t="s">
        <v>1161</v>
      </c>
      <c r="K14008" t="s">
        <v>1162</v>
      </c>
      <c r="L14008">
        <v>1</v>
      </c>
      <c r="M14008" t="s">
        <v>128</v>
      </c>
      <c r="R14008">
        <v>23</v>
      </c>
      <c r="S14008" t="s">
        <v>143</v>
      </c>
      <c r="T14008" t="s">
        <v>1139</v>
      </c>
    </row>
    <row r="14009" spans="1:20" hidden="1" x14ac:dyDescent="0.3">
      <c r="A14009" t="s">
        <v>4709</v>
      </c>
      <c r="B14009" t="s">
        <v>4709</v>
      </c>
      <c r="C14009" t="s">
        <v>272</v>
      </c>
      <c r="E14009">
        <v>2017</v>
      </c>
      <c r="G14009" t="s">
        <v>5605</v>
      </c>
      <c r="H14009">
        <v>4</v>
      </c>
      <c r="I14009" t="s">
        <v>975</v>
      </c>
      <c r="J14009" t="s">
        <v>1163</v>
      </c>
      <c r="K14009" t="s">
        <v>1164</v>
      </c>
      <c r="L14009">
        <v>1</v>
      </c>
      <c r="M14009" t="s">
        <v>128</v>
      </c>
      <c r="R14009">
        <v>0</v>
      </c>
      <c r="S14009" t="s">
        <v>143</v>
      </c>
      <c r="T14009" t="s">
        <v>1139</v>
      </c>
    </row>
    <row r="14010" spans="1:20" hidden="1" x14ac:dyDescent="0.3">
      <c r="A14010" t="s">
        <v>4709</v>
      </c>
      <c r="B14010" t="s">
        <v>4709</v>
      </c>
      <c r="C14010" t="s">
        <v>272</v>
      </c>
      <c r="E14010">
        <v>2017</v>
      </c>
      <c r="G14010" t="s">
        <v>5605</v>
      </c>
      <c r="H14010">
        <v>4</v>
      </c>
      <c r="I14010" t="s">
        <v>975</v>
      </c>
      <c r="J14010" t="s">
        <v>1165</v>
      </c>
      <c r="K14010" t="s">
        <v>1007</v>
      </c>
      <c r="L14010">
        <v>1</v>
      </c>
      <c r="M14010" t="s">
        <v>128</v>
      </c>
      <c r="R14010">
        <v>12</v>
      </c>
      <c r="S14010" t="s">
        <v>143</v>
      </c>
      <c r="T14010" t="s">
        <v>1139</v>
      </c>
    </row>
    <row r="14011" spans="1:20" hidden="1" x14ac:dyDescent="0.3">
      <c r="A14011" t="s">
        <v>4710</v>
      </c>
      <c r="B14011" t="s">
        <v>4710</v>
      </c>
      <c r="C14011" t="s">
        <v>280</v>
      </c>
      <c r="E14011">
        <v>2017</v>
      </c>
      <c r="G14011" t="s">
        <v>5605</v>
      </c>
      <c r="H14011">
        <v>1</v>
      </c>
      <c r="I14011" t="s">
        <v>1137</v>
      </c>
      <c r="J14011" t="s">
        <v>1138</v>
      </c>
      <c r="K14011" t="s">
        <v>1137</v>
      </c>
      <c r="L14011">
        <v>1</v>
      </c>
      <c r="M14011" t="s">
        <v>128</v>
      </c>
      <c r="R14011">
        <v>0</v>
      </c>
      <c r="S14011" t="s">
        <v>143</v>
      </c>
      <c r="T14011" t="s">
        <v>1139</v>
      </c>
    </row>
    <row r="14012" spans="1:20" hidden="1" x14ac:dyDescent="0.3">
      <c r="A14012" t="s">
        <v>4710</v>
      </c>
      <c r="B14012" t="s">
        <v>4710</v>
      </c>
      <c r="C14012" t="s">
        <v>280</v>
      </c>
      <c r="E14012">
        <v>2017</v>
      </c>
      <c r="G14012" t="s">
        <v>5605</v>
      </c>
      <c r="H14012">
        <v>4</v>
      </c>
      <c r="I14012" t="s">
        <v>975</v>
      </c>
      <c r="J14012" t="s">
        <v>97</v>
      </c>
      <c r="K14012" t="s">
        <v>1140</v>
      </c>
      <c r="L14012">
        <v>1</v>
      </c>
      <c r="M14012" t="s">
        <v>128</v>
      </c>
      <c r="R14012">
        <v>0</v>
      </c>
      <c r="S14012" t="s">
        <v>143</v>
      </c>
      <c r="T14012" t="s">
        <v>1139</v>
      </c>
    </row>
    <row r="14013" spans="1:20" hidden="1" x14ac:dyDescent="0.3">
      <c r="A14013" t="s">
        <v>4710</v>
      </c>
      <c r="B14013" t="s">
        <v>4710</v>
      </c>
      <c r="C14013" t="s">
        <v>280</v>
      </c>
      <c r="E14013">
        <v>2017</v>
      </c>
      <c r="G14013" t="s">
        <v>5605</v>
      </c>
      <c r="H14013">
        <v>4</v>
      </c>
      <c r="I14013" t="s">
        <v>975</v>
      </c>
      <c r="J14013" t="s">
        <v>109</v>
      </c>
      <c r="K14013" t="s">
        <v>1141</v>
      </c>
      <c r="L14013">
        <v>1</v>
      </c>
      <c r="M14013" t="s">
        <v>128</v>
      </c>
      <c r="R14013">
        <v>0</v>
      </c>
      <c r="S14013" t="s">
        <v>143</v>
      </c>
      <c r="T14013" t="s">
        <v>1139</v>
      </c>
    </row>
    <row r="14014" spans="1:20" hidden="1" x14ac:dyDescent="0.3">
      <c r="A14014" t="s">
        <v>4710</v>
      </c>
      <c r="B14014" t="s">
        <v>4710</v>
      </c>
      <c r="C14014" t="s">
        <v>280</v>
      </c>
      <c r="E14014">
        <v>2017</v>
      </c>
      <c r="G14014" t="s">
        <v>5605</v>
      </c>
      <c r="H14014">
        <v>4</v>
      </c>
      <c r="I14014" t="s">
        <v>975</v>
      </c>
      <c r="J14014" t="s">
        <v>116</v>
      </c>
      <c r="K14014" t="s">
        <v>1142</v>
      </c>
      <c r="L14014">
        <v>1</v>
      </c>
      <c r="M14014" t="s">
        <v>128</v>
      </c>
      <c r="R14014">
        <v>0</v>
      </c>
      <c r="S14014" t="s">
        <v>143</v>
      </c>
      <c r="T14014" t="s">
        <v>1139</v>
      </c>
    </row>
    <row r="14015" spans="1:20" hidden="1" x14ac:dyDescent="0.3">
      <c r="A14015" t="s">
        <v>4710</v>
      </c>
      <c r="B14015" t="s">
        <v>4710</v>
      </c>
      <c r="C14015" t="s">
        <v>280</v>
      </c>
      <c r="E14015">
        <v>2017</v>
      </c>
      <c r="G14015" t="s">
        <v>5605</v>
      </c>
      <c r="H14015">
        <v>4</v>
      </c>
      <c r="I14015" t="s">
        <v>975</v>
      </c>
      <c r="J14015" t="s">
        <v>119</v>
      </c>
      <c r="K14015" t="s">
        <v>1143</v>
      </c>
      <c r="L14015">
        <v>1</v>
      </c>
      <c r="M14015" t="s">
        <v>128</v>
      </c>
      <c r="R14015">
        <v>0</v>
      </c>
      <c r="S14015" t="s">
        <v>143</v>
      </c>
      <c r="T14015" t="s">
        <v>1139</v>
      </c>
    </row>
    <row r="14016" spans="1:20" hidden="1" x14ac:dyDescent="0.3">
      <c r="A14016" t="s">
        <v>4710</v>
      </c>
      <c r="B14016" t="s">
        <v>4710</v>
      </c>
      <c r="C14016" t="s">
        <v>280</v>
      </c>
      <c r="E14016">
        <v>2017</v>
      </c>
      <c r="G14016" t="s">
        <v>5605</v>
      </c>
      <c r="H14016">
        <v>4</v>
      </c>
      <c r="I14016" t="s">
        <v>975</v>
      </c>
      <c r="J14016" t="s">
        <v>132</v>
      </c>
      <c r="K14016" t="s">
        <v>1144</v>
      </c>
      <c r="L14016">
        <v>1</v>
      </c>
      <c r="M14016" t="s">
        <v>128</v>
      </c>
      <c r="R14016">
        <v>0</v>
      </c>
      <c r="S14016" t="s">
        <v>143</v>
      </c>
      <c r="T14016" t="s">
        <v>1139</v>
      </c>
    </row>
    <row r="14017" spans="1:20" hidden="1" x14ac:dyDescent="0.3">
      <c r="A14017" t="s">
        <v>4710</v>
      </c>
      <c r="B14017" t="s">
        <v>4710</v>
      </c>
      <c r="C14017" t="s">
        <v>280</v>
      </c>
      <c r="E14017">
        <v>2017</v>
      </c>
      <c r="G14017" t="s">
        <v>5605</v>
      </c>
      <c r="H14017">
        <v>4</v>
      </c>
      <c r="I14017" t="s">
        <v>975</v>
      </c>
      <c r="J14017" t="s">
        <v>137</v>
      </c>
      <c r="K14017" t="s">
        <v>1145</v>
      </c>
      <c r="L14017">
        <v>1</v>
      </c>
      <c r="M14017" t="s">
        <v>128</v>
      </c>
      <c r="R14017">
        <v>0</v>
      </c>
      <c r="S14017" t="s">
        <v>143</v>
      </c>
      <c r="T14017" t="s">
        <v>1139</v>
      </c>
    </row>
    <row r="14018" spans="1:20" hidden="1" x14ac:dyDescent="0.3">
      <c r="A14018" t="s">
        <v>4710</v>
      </c>
      <c r="B14018" t="s">
        <v>4710</v>
      </c>
      <c r="C14018" t="s">
        <v>280</v>
      </c>
      <c r="E14018">
        <v>2017</v>
      </c>
      <c r="G14018" t="s">
        <v>5605</v>
      </c>
      <c r="H14018">
        <v>4</v>
      </c>
      <c r="I14018" t="s">
        <v>975</v>
      </c>
      <c r="J14018" t="s">
        <v>149</v>
      </c>
      <c r="K14018" t="s">
        <v>1146</v>
      </c>
      <c r="L14018">
        <v>1</v>
      </c>
      <c r="M14018" t="s">
        <v>128</v>
      </c>
      <c r="R14018">
        <v>0</v>
      </c>
      <c r="S14018" t="s">
        <v>143</v>
      </c>
      <c r="T14018" t="s">
        <v>1139</v>
      </c>
    </row>
    <row r="14019" spans="1:20" hidden="1" x14ac:dyDescent="0.3">
      <c r="A14019" t="s">
        <v>4710</v>
      </c>
      <c r="B14019" t="s">
        <v>4710</v>
      </c>
      <c r="C14019" t="s">
        <v>280</v>
      </c>
      <c r="E14019">
        <v>2017</v>
      </c>
      <c r="G14019" t="s">
        <v>5605</v>
      </c>
      <c r="H14019">
        <v>4</v>
      </c>
      <c r="I14019" t="s">
        <v>975</v>
      </c>
      <c r="J14019" t="s">
        <v>892</v>
      </c>
      <c r="K14019" t="s">
        <v>1147</v>
      </c>
      <c r="L14019">
        <v>1</v>
      </c>
      <c r="M14019" t="s">
        <v>128</v>
      </c>
      <c r="R14019">
        <v>0</v>
      </c>
      <c r="S14019" t="s">
        <v>143</v>
      </c>
      <c r="T14019" t="s">
        <v>1139</v>
      </c>
    </row>
    <row r="14020" spans="1:20" hidden="1" x14ac:dyDescent="0.3">
      <c r="A14020" t="s">
        <v>4710</v>
      </c>
      <c r="B14020" t="s">
        <v>4710</v>
      </c>
      <c r="C14020" t="s">
        <v>280</v>
      </c>
      <c r="E14020">
        <v>2017</v>
      </c>
      <c r="G14020" t="s">
        <v>5605</v>
      </c>
      <c r="H14020">
        <v>4</v>
      </c>
      <c r="I14020" t="s">
        <v>975</v>
      </c>
      <c r="J14020" t="s">
        <v>893</v>
      </c>
      <c r="K14020" t="s">
        <v>1148</v>
      </c>
      <c r="L14020">
        <v>1</v>
      </c>
      <c r="M14020" t="s">
        <v>128</v>
      </c>
      <c r="R14020">
        <v>0</v>
      </c>
      <c r="S14020" t="s">
        <v>143</v>
      </c>
      <c r="T14020" t="s">
        <v>1139</v>
      </c>
    </row>
    <row r="14021" spans="1:20" hidden="1" x14ac:dyDescent="0.3">
      <c r="A14021" t="s">
        <v>4710</v>
      </c>
      <c r="B14021" t="s">
        <v>4710</v>
      </c>
      <c r="C14021" t="s">
        <v>280</v>
      </c>
      <c r="E14021">
        <v>2017</v>
      </c>
      <c r="G14021" t="s">
        <v>5605</v>
      </c>
      <c r="H14021">
        <v>4</v>
      </c>
      <c r="I14021" t="s">
        <v>975</v>
      </c>
      <c r="J14021" t="s">
        <v>895</v>
      </c>
      <c r="K14021" t="s">
        <v>1149</v>
      </c>
      <c r="L14021">
        <v>1</v>
      </c>
      <c r="M14021" t="s">
        <v>128</v>
      </c>
      <c r="R14021">
        <v>0</v>
      </c>
      <c r="S14021" t="s">
        <v>143</v>
      </c>
      <c r="T14021" t="s">
        <v>1139</v>
      </c>
    </row>
    <row r="14022" spans="1:20" hidden="1" x14ac:dyDescent="0.3">
      <c r="A14022" t="s">
        <v>4710</v>
      </c>
      <c r="B14022" t="s">
        <v>4710</v>
      </c>
      <c r="C14022" t="s">
        <v>280</v>
      </c>
      <c r="E14022">
        <v>2017</v>
      </c>
      <c r="G14022" t="s">
        <v>5605</v>
      </c>
      <c r="H14022">
        <v>4</v>
      </c>
      <c r="I14022" t="s">
        <v>975</v>
      </c>
      <c r="J14022" t="s">
        <v>897</v>
      </c>
      <c r="K14022" t="s">
        <v>1150</v>
      </c>
      <c r="L14022">
        <v>1</v>
      </c>
      <c r="M14022" t="s">
        <v>128</v>
      </c>
      <c r="R14022">
        <v>0</v>
      </c>
      <c r="S14022" t="s">
        <v>143</v>
      </c>
      <c r="T14022" t="s">
        <v>1139</v>
      </c>
    </row>
    <row r="14023" spans="1:20" hidden="1" x14ac:dyDescent="0.3">
      <c r="A14023" t="s">
        <v>4710</v>
      </c>
      <c r="B14023" t="s">
        <v>4710</v>
      </c>
      <c r="C14023" t="s">
        <v>280</v>
      </c>
      <c r="E14023">
        <v>2017</v>
      </c>
      <c r="G14023" t="s">
        <v>5605</v>
      </c>
      <c r="H14023">
        <v>4</v>
      </c>
      <c r="I14023" t="s">
        <v>975</v>
      </c>
      <c r="J14023" t="s">
        <v>898</v>
      </c>
      <c r="K14023" t="s">
        <v>1151</v>
      </c>
      <c r="L14023">
        <v>1</v>
      </c>
      <c r="M14023" t="s">
        <v>128</v>
      </c>
      <c r="R14023">
        <v>0</v>
      </c>
      <c r="S14023" t="s">
        <v>143</v>
      </c>
      <c r="T14023" t="s">
        <v>1139</v>
      </c>
    </row>
    <row r="14024" spans="1:20" hidden="1" x14ac:dyDescent="0.3">
      <c r="A14024" t="s">
        <v>4710</v>
      </c>
      <c r="B14024" t="s">
        <v>4710</v>
      </c>
      <c r="C14024" t="s">
        <v>280</v>
      </c>
      <c r="E14024">
        <v>2017</v>
      </c>
      <c r="G14024" t="s">
        <v>5605</v>
      </c>
      <c r="H14024">
        <v>4</v>
      </c>
      <c r="I14024" t="s">
        <v>975</v>
      </c>
      <c r="J14024" t="s">
        <v>899</v>
      </c>
      <c r="K14024" t="s">
        <v>1152</v>
      </c>
      <c r="L14024">
        <v>1</v>
      </c>
      <c r="M14024" t="s">
        <v>128</v>
      </c>
      <c r="R14024">
        <v>0</v>
      </c>
      <c r="S14024" t="s">
        <v>143</v>
      </c>
      <c r="T14024" t="s">
        <v>1139</v>
      </c>
    </row>
    <row r="14025" spans="1:20" hidden="1" x14ac:dyDescent="0.3">
      <c r="A14025" t="s">
        <v>4710</v>
      </c>
      <c r="B14025" t="s">
        <v>4710</v>
      </c>
      <c r="C14025" t="s">
        <v>280</v>
      </c>
      <c r="E14025">
        <v>2017</v>
      </c>
      <c r="G14025" t="s">
        <v>5605</v>
      </c>
      <c r="H14025">
        <v>4</v>
      </c>
      <c r="I14025" t="s">
        <v>975</v>
      </c>
      <c r="J14025" t="s">
        <v>900</v>
      </c>
      <c r="K14025" t="s">
        <v>1153</v>
      </c>
      <c r="L14025">
        <v>1</v>
      </c>
      <c r="M14025" t="s">
        <v>128</v>
      </c>
      <c r="R14025">
        <v>0</v>
      </c>
      <c r="S14025" t="s">
        <v>143</v>
      </c>
      <c r="T14025" t="s">
        <v>1139</v>
      </c>
    </row>
    <row r="14026" spans="1:20" hidden="1" x14ac:dyDescent="0.3">
      <c r="A14026" t="s">
        <v>4710</v>
      </c>
      <c r="B14026" t="s">
        <v>4710</v>
      </c>
      <c r="C14026" t="s">
        <v>280</v>
      </c>
      <c r="E14026">
        <v>2017</v>
      </c>
      <c r="G14026" t="s">
        <v>5605</v>
      </c>
      <c r="H14026">
        <v>4</v>
      </c>
      <c r="I14026" t="s">
        <v>975</v>
      </c>
      <c r="J14026" t="s">
        <v>901</v>
      </c>
      <c r="K14026" t="s">
        <v>1154</v>
      </c>
      <c r="L14026">
        <v>1</v>
      </c>
      <c r="M14026" t="s">
        <v>128</v>
      </c>
      <c r="R14026">
        <v>0</v>
      </c>
      <c r="S14026" t="s">
        <v>143</v>
      </c>
      <c r="T14026" t="s">
        <v>1139</v>
      </c>
    </row>
    <row r="14027" spans="1:20" hidden="1" x14ac:dyDescent="0.3">
      <c r="A14027" t="s">
        <v>4710</v>
      </c>
      <c r="B14027" t="s">
        <v>4710</v>
      </c>
      <c r="C14027" t="s">
        <v>280</v>
      </c>
      <c r="E14027">
        <v>2017</v>
      </c>
      <c r="G14027" t="s">
        <v>5605</v>
      </c>
      <c r="H14027">
        <v>4</v>
      </c>
      <c r="I14027" t="s">
        <v>975</v>
      </c>
      <c r="J14027" t="s">
        <v>1155</v>
      </c>
      <c r="K14027" t="s">
        <v>1156</v>
      </c>
      <c r="L14027">
        <v>1</v>
      </c>
      <c r="M14027" t="s">
        <v>128</v>
      </c>
      <c r="R14027">
        <v>0</v>
      </c>
      <c r="S14027" t="s">
        <v>143</v>
      </c>
      <c r="T14027" t="s">
        <v>1139</v>
      </c>
    </row>
    <row r="14028" spans="1:20" hidden="1" x14ac:dyDescent="0.3">
      <c r="A14028" t="s">
        <v>4710</v>
      </c>
      <c r="B14028" t="s">
        <v>4710</v>
      </c>
      <c r="C14028" t="s">
        <v>280</v>
      </c>
      <c r="E14028">
        <v>2017</v>
      </c>
      <c r="G14028" t="s">
        <v>5605</v>
      </c>
      <c r="H14028">
        <v>4</v>
      </c>
      <c r="I14028" t="s">
        <v>975</v>
      </c>
      <c r="J14028" t="s">
        <v>1157</v>
      </c>
      <c r="K14028" t="s">
        <v>1158</v>
      </c>
      <c r="L14028">
        <v>1</v>
      </c>
      <c r="M14028" t="s">
        <v>128</v>
      </c>
      <c r="R14028">
        <v>0</v>
      </c>
      <c r="S14028" t="s">
        <v>143</v>
      </c>
      <c r="T14028" t="s">
        <v>1139</v>
      </c>
    </row>
    <row r="14029" spans="1:20" hidden="1" x14ac:dyDescent="0.3">
      <c r="A14029" t="s">
        <v>4710</v>
      </c>
      <c r="B14029" t="s">
        <v>4710</v>
      </c>
      <c r="C14029" t="s">
        <v>280</v>
      </c>
      <c r="E14029">
        <v>2017</v>
      </c>
      <c r="G14029" t="s">
        <v>5605</v>
      </c>
      <c r="H14029">
        <v>4</v>
      </c>
      <c r="I14029" t="s">
        <v>975</v>
      </c>
      <c r="J14029" t="s">
        <v>1159</v>
      </c>
      <c r="K14029" t="s">
        <v>1160</v>
      </c>
      <c r="L14029">
        <v>1</v>
      </c>
      <c r="M14029" t="s">
        <v>128</v>
      </c>
      <c r="R14029">
        <v>0</v>
      </c>
      <c r="S14029" t="s">
        <v>143</v>
      </c>
      <c r="T14029" t="s">
        <v>1139</v>
      </c>
    </row>
    <row r="14030" spans="1:20" hidden="1" x14ac:dyDescent="0.3">
      <c r="A14030" t="s">
        <v>4710</v>
      </c>
      <c r="B14030" t="s">
        <v>4710</v>
      </c>
      <c r="C14030" t="s">
        <v>280</v>
      </c>
      <c r="E14030">
        <v>2017</v>
      </c>
      <c r="G14030" t="s">
        <v>5605</v>
      </c>
      <c r="H14030">
        <v>4</v>
      </c>
      <c r="I14030" t="s">
        <v>975</v>
      </c>
      <c r="J14030" t="s">
        <v>1161</v>
      </c>
      <c r="K14030" t="s">
        <v>1162</v>
      </c>
      <c r="L14030">
        <v>1</v>
      </c>
      <c r="M14030" t="s">
        <v>128</v>
      </c>
      <c r="R14030">
        <v>0</v>
      </c>
      <c r="S14030" t="s">
        <v>143</v>
      </c>
      <c r="T14030" t="s">
        <v>1139</v>
      </c>
    </row>
    <row r="14031" spans="1:20" hidden="1" x14ac:dyDescent="0.3">
      <c r="A14031" t="s">
        <v>4710</v>
      </c>
      <c r="B14031" t="s">
        <v>4710</v>
      </c>
      <c r="C14031" t="s">
        <v>280</v>
      </c>
      <c r="E14031">
        <v>2017</v>
      </c>
      <c r="G14031" t="s">
        <v>5605</v>
      </c>
      <c r="H14031">
        <v>4</v>
      </c>
      <c r="I14031" t="s">
        <v>975</v>
      </c>
      <c r="J14031" t="s">
        <v>1163</v>
      </c>
      <c r="K14031" t="s">
        <v>1164</v>
      </c>
      <c r="L14031">
        <v>1</v>
      </c>
      <c r="M14031" t="s">
        <v>128</v>
      </c>
      <c r="R14031">
        <v>0</v>
      </c>
      <c r="S14031" t="s">
        <v>143</v>
      </c>
      <c r="T14031" t="s">
        <v>1139</v>
      </c>
    </row>
    <row r="14032" spans="1:20" hidden="1" x14ac:dyDescent="0.3">
      <c r="A14032" t="s">
        <v>4711</v>
      </c>
      <c r="B14032" t="s">
        <v>4711</v>
      </c>
      <c r="C14032" t="s">
        <v>288</v>
      </c>
      <c r="E14032">
        <v>2017</v>
      </c>
      <c r="G14032" t="s">
        <v>5605</v>
      </c>
      <c r="H14032">
        <v>1</v>
      </c>
      <c r="I14032" t="s">
        <v>1137</v>
      </c>
      <c r="J14032" t="s">
        <v>1138</v>
      </c>
      <c r="K14032" t="s">
        <v>1137</v>
      </c>
      <c r="L14032">
        <v>1</v>
      </c>
      <c r="M14032" t="s">
        <v>128</v>
      </c>
      <c r="R14032" t="s">
        <v>4792</v>
      </c>
      <c r="S14032" t="s">
        <v>143</v>
      </c>
      <c r="T14032" t="s">
        <v>1139</v>
      </c>
    </row>
    <row r="14033" spans="1:20" hidden="1" x14ac:dyDescent="0.3">
      <c r="A14033" t="s">
        <v>4711</v>
      </c>
      <c r="B14033" t="s">
        <v>4711</v>
      </c>
      <c r="C14033" t="s">
        <v>288</v>
      </c>
      <c r="E14033">
        <v>2017</v>
      </c>
      <c r="G14033" t="s">
        <v>5605</v>
      </c>
      <c r="H14033">
        <v>4</v>
      </c>
      <c r="I14033" t="s">
        <v>975</v>
      </c>
      <c r="J14033" t="s">
        <v>97</v>
      </c>
      <c r="K14033" t="s">
        <v>1140</v>
      </c>
      <c r="L14033">
        <v>1</v>
      </c>
      <c r="M14033" t="s">
        <v>128</v>
      </c>
      <c r="R14033" t="s">
        <v>4793</v>
      </c>
      <c r="S14033" t="s">
        <v>143</v>
      </c>
      <c r="T14033" t="s">
        <v>1139</v>
      </c>
    </row>
    <row r="14034" spans="1:20" hidden="1" x14ac:dyDescent="0.3">
      <c r="A14034" t="s">
        <v>4711</v>
      </c>
      <c r="B14034" t="s">
        <v>4711</v>
      </c>
      <c r="C14034" t="s">
        <v>288</v>
      </c>
      <c r="E14034">
        <v>2017</v>
      </c>
      <c r="G14034" t="s">
        <v>5605</v>
      </c>
      <c r="H14034">
        <v>4</v>
      </c>
      <c r="I14034" t="s">
        <v>975</v>
      </c>
      <c r="J14034" t="s">
        <v>116</v>
      </c>
      <c r="K14034" t="s">
        <v>1142</v>
      </c>
      <c r="L14034">
        <v>1</v>
      </c>
      <c r="M14034" t="s">
        <v>128</v>
      </c>
      <c r="R14034" t="s">
        <v>4794</v>
      </c>
      <c r="S14034" t="s">
        <v>143</v>
      </c>
      <c r="T14034" t="s">
        <v>1139</v>
      </c>
    </row>
    <row r="14035" spans="1:20" hidden="1" x14ac:dyDescent="0.3">
      <c r="A14035" t="s">
        <v>4711</v>
      </c>
      <c r="B14035" t="s">
        <v>4711</v>
      </c>
      <c r="C14035" t="s">
        <v>288</v>
      </c>
      <c r="E14035">
        <v>2017</v>
      </c>
      <c r="G14035" t="s">
        <v>5605</v>
      </c>
      <c r="H14035">
        <v>4</v>
      </c>
      <c r="I14035" t="s">
        <v>975</v>
      </c>
      <c r="J14035" t="s">
        <v>119</v>
      </c>
      <c r="K14035" t="s">
        <v>1143</v>
      </c>
      <c r="L14035">
        <v>1</v>
      </c>
      <c r="M14035" t="s">
        <v>128</v>
      </c>
      <c r="R14035" t="s">
        <v>4795</v>
      </c>
      <c r="S14035" t="s">
        <v>143</v>
      </c>
      <c r="T14035" t="s">
        <v>1139</v>
      </c>
    </row>
    <row r="14036" spans="1:20" hidden="1" x14ac:dyDescent="0.3">
      <c r="A14036" t="s">
        <v>4711</v>
      </c>
      <c r="B14036" t="s">
        <v>4711</v>
      </c>
      <c r="C14036" t="s">
        <v>288</v>
      </c>
      <c r="E14036">
        <v>2017</v>
      </c>
      <c r="G14036" t="s">
        <v>5605</v>
      </c>
      <c r="H14036">
        <v>4</v>
      </c>
      <c r="I14036" t="s">
        <v>975</v>
      </c>
      <c r="J14036" t="s">
        <v>132</v>
      </c>
      <c r="K14036" t="s">
        <v>1144</v>
      </c>
      <c r="L14036">
        <v>1</v>
      </c>
      <c r="M14036" t="s">
        <v>128</v>
      </c>
      <c r="R14036" t="s">
        <v>4796</v>
      </c>
      <c r="S14036" t="s">
        <v>143</v>
      </c>
      <c r="T14036" t="s">
        <v>1139</v>
      </c>
    </row>
    <row r="14037" spans="1:20" hidden="1" x14ac:dyDescent="0.3">
      <c r="A14037" t="s">
        <v>4711</v>
      </c>
      <c r="B14037" t="s">
        <v>4711</v>
      </c>
      <c r="C14037" t="s">
        <v>288</v>
      </c>
      <c r="E14037">
        <v>2017</v>
      </c>
      <c r="G14037" t="s">
        <v>5605</v>
      </c>
      <c r="H14037">
        <v>4</v>
      </c>
      <c r="I14037" t="s">
        <v>975</v>
      </c>
      <c r="J14037" t="s">
        <v>137</v>
      </c>
      <c r="K14037" t="s">
        <v>1145</v>
      </c>
      <c r="L14037">
        <v>1</v>
      </c>
      <c r="M14037" t="s">
        <v>128</v>
      </c>
      <c r="R14037" t="s">
        <v>4797</v>
      </c>
      <c r="S14037" t="s">
        <v>143</v>
      </c>
      <c r="T14037" t="s">
        <v>1139</v>
      </c>
    </row>
    <row r="14038" spans="1:20" hidden="1" x14ac:dyDescent="0.3">
      <c r="A14038" t="s">
        <v>4711</v>
      </c>
      <c r="B14038" t="s">
        <v>4711</v>
      </c>
      <c r="C14038" t="s">
        <v>288</v>
      </c>
      <c r="E14038">
        <v>2017</v>
      </c>
      <c r="G14038" t="s">
        <v>5605</v>
      </c>
      <c r="H14038">
        <v>4</v>
      </c>
      <c r="I14038" t="s">
        <v>975</v>
      </c>
      <c r="J14038" t="s">
        <v>149</v>
      </c>
      <c r="K14038" t="s">
        <v>1146</v>
      </c>
      <c r="L14038">
        <v>1</v>
      </c>
      <c r="M14038" t="s">
        <v>128</v>
      </c>
      <c r="R14038" t="s">
        <v>4798</v>
      </c>
      <c r="S14038" t="s">
        <v>143</v>
      </c>
      <c r="T14038" t="s">
        <v>1139</v>
      </c>
    </row>
    <row r="14039" spans="1:20" hidden="1" x14ac:dyDescent="0.3">
      <c r="A14039" t="s">
        <v>4711</v>
      </c>
      <c r="B14039" t="s">
        <v>4711</v>
      </c>
      <c r="C14039" t="s">
        <v>288</v>
      </c>
      <c r="E14039">
        <v>2017</v>
      </c>
      <c r="G14039" t="s">
        <v>5605</v>
      </c>
      <c r="H14039">
        <v>4</v>
      </c>
      <c r="I14039" t="s">
        <v>975</v>
      </c>
      <c r="J14039" t="s">
        <v>892</v>
      </c>
      <c r="K14039" t="s">
        <v>1147</v>
      </c>
      <c r="L14039">
        <v>1</v>
      </c>
      <c r="M14039" t="s">
        <v>128</v>
      </c>
      <c r="R14039" t="s">
        <v>4799</v>
      </c>
      <c r="S14039" t="s">
        <v>143</v>
      </c>
      <c r="T14039" t="s">
        <v>1139</v>
      </c>
    </row>
    <row r="14040" spans="1:20" hidden="1" x14ac:dyDescent="0.3">
      <c r="A14040" t="s">
        <v>4711</v>
      </c>
      <c r="B14040" t="s">
        <v>4711</v>
      </c>
      <c r="C14040" t="s">
        <v>288</v>
      </c>
      <c r="E14040">
        <v>2017</v>
      </c>
      <c r="G14040" t="s">
        <v>5605</v>
      </c>
      <c r="H14040">
        <v>4</v>
      </c>
      <c r="I14040" t="s">
        <v>975</v>
      </c>
      <c r="J14040" t="s">
        <v>893</v>
      </c>
      <c r="K14040" t="s">
        <v>1148</v>
      </c>
      <c r="L14040">
        <v>1</v>
      </c>
      <c r="M14040" t="s">
        <v>128</v>
      </c>
      <c r="R14040" t="s">
        <v>4800</v>
      </c>
      <c r="S14040" t="s">
        <v>143</v>
      </c>
      <c r="T14040" t="s">
        <v>1139</v>
      </c>
    </row>
    <row r="14041" spans="1:20" hidden="1" x14ac:dyDescent="0.3">
      <c r="A14041" t="s">
        <v>4711</v>
      </c>
      <c r="B14041" t="s">
        <v>4711</v>
      </c>
      <c r="C14041" t="s">
        <v>288</v>
      </c>
      <c r="E14041">
        <v>2017</v>
      </c>
      <c r="G14041" t="s">
        <v>5605</v>
      </c>
      <c r="H14041">
        <v>4</v>
      </c>
      <c r="I14041" t="s">
        <v>975</v>
      </c>
      <c r="J14041" t="s">
        <v>895</v>
      </c>
      <c r="K14041" t="s">
        <v>1149</v>
      </c>
      <c r="L14041">
        <v>1</v>
      </c>
      <c r="M14041" t="s">
        <v>128</v>
      </c>
      <c r="R14041" t="s">
        <v>4801</v>
      </c>
      <c r="S14041" t="s">
        <v>143</v>
      </c>
      <c r="T14041" t="s">
        <v>1139</v>
      </c>
    </row>
    <row r="14042" spans="1:20" hidden="1" x14ac:dyDescent="0.3">
      <c r="A14042" t="s">
        <v>4711</v>
      </c>
      <c r="B14042" t="s">
        <v>4711</v>
      </c>
      <c r="C14042" t="s">
        <v>288</v>
      </c>
      <c r="E14042">
        <v>2017</v>
      </c>
      <c r="G14042" t="s">
        <v>5605</v>
      </c>
      <c r="H14042">
        <v>4</v>
      </c>
      <c r="I14042" t="s">
        <v>975</v>
      </c>
      <c r="J14042" t="s">
        <v>897</v>
      </c>
      <c r="K14042" t="s">
        <v>1150</v>
      </c>
      <c r="L14042">
        <v>1</v>
      </c>
      <c r="M14042" t="s">
        <v>128</v>
      </c>
      <c r="R14042" t="s">
        <v>3974</v>
      </c>
      <c r="S14042" t="s">
        <v>143</v>
      </c>
      <c r="T14042" t="s">
        <v>1139</v>
      </c>
    </row>
    <row r="14043" spans="1:20" hidden="1" x14ac:dyDescent="0.3">
      <c r="A14043" t="s">
        <v>4711</v>
      </c>
      <c r="B14043" t="s">
        <v>4711</v>
      </c>
      <c r="C14043" t="s">
        <v>288</v>
      </c>
      <c r="E14043">
        <v>2017</v>
      </c>
      <c r="G14043" t="s">
        <v>5605</v>
      </c>
      <c r="H14043">
        <v>4</v>
      </c>
      <c r="I14043" t="s">
        <v>975</v>
      </c>
      <c r="J14043" t="s">
        <v>898</v>
      </c>
      <c r="K14043" t="s">
        <v>1151</v>
      </c>
      <c r="L14043">
        <v>1</v>
      </c>
      <c r="M14043" t="s">
        <v>128</v>
      </c>
      <c r="R14043" t="s">
        <v>3907</v>
      </c>
      <c r="S14043" t="s">
        <v>143</v>
      </c>
      <c r="T14043" t="s">
        <v>1139</v>
      </c>
    </row>
    <row r="14044" spans="1:20" hidden="1" x14ac:dyDescent="0.3">
      <c r="A14044" t="s">
        <v>4711</v>
      </c>
      <c r="B14044" t="s">
        <v>4711</v>
      </c>
      <c r="C14044" t="s">
        <v>288</v>
      </c>
      <c r="E14044">
        <v>2017</v>
      </c>
      <c r="G14044" t="s">
        <v>5605</v>
      </c>
      <c r="H14044">
        <v>4</v>
      </c>
      <c r="I14044" t="s">
        <v>975</v>
      </c>
      <c r="J14044" t="s">
        <v>899</v>
      </c>
      <c r="K14044" t="s">
        <v>1152</v>
      </c>
      <c r="L14044">
        <v>1</v>
      </c>
      <c r="M14044" t="s">
        <v>128</v>
      </c>
      <c r="R14044" t="s">
        <v>4310</v>
      </c>
      <c r="S14044" t="s">
        <v>143</v>
      </c>
      <c r="T14044" t="s">
        <v>1139</v>
      </c>
    </row>
    <row r="14045" spans="1:20" hidden="1" x14ac:dyDescent="0.3">
      <c r="A14045" t="s">
        <v>4711</v>
      </c>
      <c r="B14045" t="s">
        <v>4711</v>
      </c>
      <c r="C14045" t="s">
        <v>288</v>
      </c>
      <c r="E14045">
        <v>2017</v>
      </c>
      <c r="G14045" t="s">
        <v>5605</v>
      </c>
      <c r="H14045">
        <v>4</v>
      </c>
      <c r="I14045" t="s">
        <v>975</v>
      </c>
      <c r="J14045" t="s">
        <v>900</v>
      </c>
      <c r="K14045" t="s">
        <v>1153</v>
      </c>
      <c r="L14045">
        <v>1</v>
      </c>
      <c r="M14045" t="s">
        <v>128</v>
      </c>
      <c r="R14045" t="s">
        <v>1448</v>
      </c>
      <c r="S14045" t="s">
        <v>143</v>
      </c>
      <c r="T14045" t="s">
        <v>1139</v>
      </c>
    </row>
    <row r="14046" spans="1:20" hidden="1" x14ac:dyDescent="0.3">
      <c r="A14046" t="s">
        <v>4711</v>
      </c>
      <c r="B14046" t="s">
        <v>4711</v>
      </c>
      <c r="C14046" t="s">
        <v>288</v>
      </c>
      <c r="E14046">
        <v>2017</v>
      </c>
      <c r="G14046" t="s">
        <v>5605</v>
      </c>
      <c r="H14046">
        <v>4</v>
      </c>
      <c r="I14046" t="s">
        <v>975</v>
      </c>
      <c r="J14046" t="s">
        <v>901</v>
      </c>
      <c r="K14046" t="s">
        <v>1154</v>
      </c>
      <c r="L14046">
        <v>1</v>
      </c>
      <c r="M14046" t="s">
        <v>128</v>
      </c>
      <c r="R14046" t="s">
        <v>4802</v>
      </c>
      <c r="S14046" t="s">
        <v>143</v>
      </c>
      <c r="T14046" t="s">
        <v>1139</v>
      </c>
    </row>
    <row r="14047" spans="1:20" hidden="1" x14ac:dyDescent="0.3">
      <c r="A14047" t="s">
        <v>4711</v>
      </c>
      <c r="B14047" t="s">
        <v>4711</v>
      </c>
      <c r="C14047" t="s">
        <v>288</v>
      </c>
      <c r="E14047">
        <v>2017</v>
      </c>
      <c r="G14047" t="s">
        <v>5605</v>
      </c>
      <c r="H14047">
        <v>4</v>
      </c>
      <c r="I14047" t="s">
        <v>975</v>
      </c>
      <c r="J14047" t="s">
        <v>1155</v>
      </c>
      <c r="K14047" t="s">
        <v>1156</v>
      </c>
      <c r="L14047">
        <v>1</v>
      </c>
      <c r="M14047" t="s">
        <v>128</v>
      </c>
      <c r="R14047" t="s">
        <v>4803</v>
      </c>
      <c r="S14047" t="s">
        <v>143</v>
      </c>
      <c r="T14047" t="s">
        <v>1139</v>
      </c>
    </row>
    <row r="14048" spans="1:20" hidden="1" x14ac:dyDescent="0.3">
      <c r="A14048" t="s">
        <v>4711</v>
      </c>
      <c r="B14048" t="s">
        <v>4711</v>
      </c>
      <c r="C14048" t="s">
        <v>288</v>
      </c>
      <c r="E14048">
        <v>2017</v>
      </c>
      <c r="G14048" t="s">
        <v>5605</v>
      </c>
      <c r="H14048">
        <v>4</v>
      </c>
      <c r="I14048" t="s">
        <v>975</v>
      </c>
      <c r="J14048" t="s">
        <v>1157</v>
      </c>
      <c r="K14048" t="s">
        <v>1158</v>
      </c>
      <c r="L14048">
        <v>1</v>
      </c>
      <c r="M14048" t="s">
        <v>128</v>
      </c>
      <c r="R14048" t="s">
        <v>1528</v>
      </c>
      <c r="S14048" t="s">
        <v>143</v>
      </c>
      <c r="T14048" t="s">
        <v>1139</v>
      </c>
    </row>
    <row r="14049" spans="1:20" hidden="1" x14ac:dyDescent="0.3">
      <c r="A14049" t="s">
        <v>4711</v>
      </c>
      <c r="B14049" t="s">
        <v>4711</v>
      </c>
      <c r="C14049" t="s">
        <v>288</v>
      </c>
      <c r="E14049">
        <v>2017</v>
      </c>
      <c r="G14049" t="s">
        <v>5605</v>
      </c>
      <c r="H14049">
        <v>4</v>
      </c>
      <c r="I14049" t="s">
        <v>975</v>
      </c>
      <c r="J14049" t="s">
        <v>1159</v>
      </c>
      <c r="K14049" t="s">
        <v>1160</v>
      </c>
      <c r="L14049">
        <v>1</v>
      </c>
      <c r="M14049" t="s">
        <v>128</v>
      </c>
      <c r="R14049" t="s">
        <v>4804</v>
      </c>
      <c r="S14049" t="s">
        <v>143</v>
      </c>
      <c r="T14049" t="s">
        <v>1139</v>
      </c>
    </row>
    <row r="14050" spans="1:20" hidden="1" x14ac:dyDescent="0.3">
      <c r="A14050" t="s">
        <v>4711</v>
      </c>
      <c r="B14050" t="s">
        <v>4711</v>
      </c>
      <c r="C14050" t="s">
        <v>288</v>
      </c>
      <c r="E14050">
        <v>2017</v>
      </c>
      <c r="G14050" t="s">
        <v>5605</v>
      </c>
      <c r="H14050">
        <v>4</v>
      </c>
      <c r="I14050" t="s">
        <v>975</v>
      </c>
      <c r="J14050" t="s">
        <v>1161</v>
      </c>
      <c r="K14050" t="s">
        <v>1162</v>
      </c>
      <c r="L14050">
        <v>1</v>
      </c>
      <c r="M14050" t="s">
        <v>128</v>
      </c>
      <c r="R14050" t="s">
        <v>4805</v>
      </c>
      <c r="S14050" t="s">
        <v>143</v>
      </c>
      <c r="T14050" t="s">
        <v>1139</v>
      </c>
    </row>
    <row r="14051" spans="1:20" hidden="1" x14ac:dyDescent="0.3">
      <c r="A14051" t="s">
        <v>4711</v>
      </c>
      <c r="B14051" t="s">
        <v>4711</v>
      </c>
      <c r="C14051" t="s">
        <v>288</v>
      </c>
      <c r="E14051">
        <v>2017</v>
      </c>
      <c r="G14051" t="s">
        <v>5605</v>
      </c>
      <c r="H14051">
        <v>4</v>
      </c>
      <c r="I14051" t="s">
        <v>975</v>
      </c>
      <c r="J14051" t="s">
        <v>1163</v>
      </c>
      <c r="K14051" t="s">
        <v>1164</v>
      </c>
      <c r="L14051">
        <v>1</v>
      </c>
      <c r="M14051" t="s">
        <v>128</v>
      </c>
      <c r="R14051" t="s">
        <v>3994</v>
      </c>
      <c r="S14051" t="s">
        <v>143</v>
      </c>
      <c r="T14051" t="s">
        <v>1139</v>
      </c>
    </row>
    <row r="14052" spans="1:20" hidden="1" x14ac:dyDescent="0.3">
      <c r="A14052" t="s">
        <v>4711</v>
      </c>
      <c r="B14052" t="s">
        <v>4711</v>
      </c>
      <c r="C14052" t="s">
        <v>288</v>
      </c>
      <c r="E14052">
        <v>2017</v>
      </c>
      <c r="G14052" t="s">
        <v>5605</v>
      </c>
      <c r="H14052">
        <v>4</v>
      </c>
      <c r="I14052" t="s">
        <v>975</v>
      </c>
      <c r="J14052" t="s">
        <v>1165</v>
      </c>
      <c r="K14052" t="s">
        <v>1007</v>
      </c>
      <c r="L14052">
        <v>1</v>
      </c>
      <c r="M14052" t="s">
        <v>128</v>
      </c>
      <c r="R14052" t="s">
        <v>4806</v>
      </c>
      <c r="S14052" t="s">
        <v>143</v>
      </c>
      <c r="T14052" t="s">
        <v>1139</v>
      </c>
    </row>
    <row r="14053" spans="1:20" hidden="1" x14ac:dyDescent="0.3">
      <c r="A14053" t="s">
        <v>4907</v>
      </c>
      <c r="B14053" t="s">
        <v>4907</v>
      </c>
      <c r="C14053" t="s">
        <v>292</v>
      </c>
      <c r="E14053">
        <v>2017</v>
      </c>
      <c r="G14053" t="s">
        <v>5605</v>
      </c>
      <c r="H14053">
        <v>1</v>
      </c>
      <c r="I14053" t="s">
        <v>1137</v>
      </c>
      <c r="J14053" t="s">
        <v>1138</v>
      </c>
      <c r="K14053" t="s">
        <v>1137</v>
      </c>
      <c r="L14053">
        <v>1</v>
      </c>
      <c r="M14053" t="s">
        <v>128</v>
      </c>
      <c r="R14053">
        <v>92054</v>
      </c>
      <c r="S14053" t="s">
        <v>143</v>
      </c>
      <c r="T14053" t="s">
        <v>1139</v>
      </c>
    </row>
    <row r="14054" spans="1:20" hidden="1" x14ac:dyDescent="0.3">
      <c r="A14054" t="s">
        <v>4907</v>
      </c>
      <c r="B14054" t="s">
        <v>4907</v>
      </c>
      <c r="C14054" t="s">
        <v>292</v>
      </c>
      <c r="E14054">
        <v>2017</v>
      </c>
      <c r="G14054" t="s">
        <v>5605</v>
      </c>
      <c r="H14054">
        <v>1</v>
      </c>
      <c r="I14054" t="s">
        <v>1137</v>
      </c>
      <c r="J14054" t="s">
        <v>1138</v>
      </c>
      <c r="K14054" t="s">
        <v>1137</v>
      </c>
      <c r="L14054">
        <v>122</v>
      </c>
      <c r="M14054" t="s">
        <v>4908</v>
      </c>
      <c r="R14054">
        <v>166</v>
      </c>
      <c r="S14054" t="s">
        <v>143</v>
      </c>
      <c r="T14054" t="s">
        <v>1139</v>
      </c>
    </row>
    <row r="14055" spans="1:20" hidden="1" x14ac:dyDescent="0.3">
      <c r="A14055" t="s">
        <v>4907</v>
      </c>
      <c r="B14055" t="s">
        <v>4907</v>
      </c>
      <c r="C14055" t="s">
        <v>292</v>
      </c>
      <c r="E14055">
        <v>2017</v>
      </c>
      <c r="G14055" t="s">
        <v>5605</v>
      </c>
      <c r="H14055">
        <v>1</v>
      </c>
      <c r="I14055" t="s">
        <v>1137</v>
      </c>
      <c r="J14055" t="s">
        <v>1138</v>
      </c>
      <c r="K14055" t="s">
        <v>1137</v>
      </c>
      <c r="L14055">
        <v>123</v>
      </c>
      <c r="M14055" t="s">
        <v>4909</v>
      </c>
      <c r="R14055">
        <v>0</v>
      </c>
      <c r="S14055" t="s">
        <v>143</v>
      </c>
      <c r="T14055" t="s">
        <v>1139</v>
      </c>
    </row>
    <row r="14056" spans="1:20" hidden="1" x14ac:dyDescent="0.3">
      <c r="A14056" t="s">
        <v>4907</v>
      </c>
      <c r="B14056" t="s">
        <v>4907</v>
      </c>
      <c r="C14056" t="s">
        <v>292</v>
      </c>
      <c r="E14056">
        <v>2017</v>
      </c>
      <c r="G14056" t="s">
        <v>5605</v>
      </c>
      <c r="H14056">
        <v>1</v>
      </c>
      <c r="I14056" t="s">
        <v>1137</v>
      </c>
      <c r="J14056" t="s">
        <v>1138</v>
      </c>
      <c r="K14056" t="s">
        <v>1137</v>
      </c>
      <c r="L14056">
        <v>124</v>
      </c>
      <c r="M14056" t="s">
        <v>4910</v>
      </c>
      <c r="R14056">
        <v>12</v>
      </c>
      <c r="S14056" t="s">
        <v>143</v>
      </c>
      <c r="T14056" t="s">
        <v>1139</v>
      </c>
    </row>
    <row r="14057" spans="1:20" hidden="1" x14ac:dyDescent="0.3">
      <c r="A14057" t="s">
        <v>4907</v>
      </c>
      <c r="B14057" t="s">
        <v>4907</v>
      </c>
      <c r="C14057" t="s">
        <v>292</v>
      </c>
      <c r="E14057">
        <v>2017</v>
      </c>
      <c r="G14057" t="s">
        <v>5605</v>
      </c>
      <c r="H14057">
        <v>1</v>
      </c>
      <c r="I14057" t="s">
        <v>1137</v>
      </c>
      <c r="J14057" t="s">
        <v>1138</v>
      </c>
      <c r="K14057" t="s">
        <v>1137</v>
      </c>
      <c r="L14057">
        <v>125</v>
      </c>
      <c r="M14057" t="s">
        <v>4911</v>
      </c>
      <c r="R14057">
        <v>7</v>
      </c>
      <c r="S14057" t="s">
        <v>143</v>
      </c>
      <c r="T14057" t="s">
        <v>1139</v>
      </c>
    </row>
    <row r="14058" spans="1:20" hidden="1" x14ac:dyDescent="0.3">
      <c r="A14058" t="s">
        <v>4907</v>
      </c>
      <c r="B14058" t="s">
        <v>4907</v>
      </c>
      <c r="C14058" t="s">
        <v>292</v>
      </c>
      <c r="E14058">
        <v>2017</v>
      </c>
      <c r="G14058" t="s">
        <v>5605</v>
      </c>
      <c r="H14058">
        <v>1</v>
      </c>
      <c r="I14058" t="s">
        <v>1137</v>
      </c>
      <c r="J14058" t="s">
        <v>1138</v>
      </c>
      <c r="K14058" t="s">
        <v>1137</v>
      </c>
      <c r="L14058">
        <v>126</v>
      </c>
      <c r="M14058" t="s">
        <v>4912</v>
      </c>
      <c r="R14058">
        <v>91822</v>
      </c>
      <c r="S14058" t="s">
        <v>143</v>
      </c>
      <c r="T14058" t="s">
        <v>1139</v>
      </c>
    </row>
    <row r="14059" spans="1:20" hidden="1" x14ac:dyDescent="0.3">
      <c r="A14059" t="s">
        <v>4907</v>
      </c>
      <c r="B14059" t="s">
        <v>4907</v>
      </c>
      <c r="C14059" t="s">
        <v>292</v>
      </c>
      <c r="E14059">
        <v>2017</v>
      </c>
      <c r="G14059" t="s">
        <v>5605</v>
      </c>
      <c r="H14059">
        <v>1</v>
      </c>
      <c r="I14059" t="s">
        <v>1137</v>
      </c>
      <c r="J14059" t="s">
        <v>1138</v>
      </c>
      <c r="K14059" t="s">
        <v>1137</v>
      </c>
      <c r="L14059">
        <v>127</v>
      </c>
      <c r="M14059" t="s">
        <v>4913</v>
      </c>
      <c r="R14059">
        <v>47</v>
      </c>
      <c r="S14059" t="s">
        <v>143</v>
      </c>
      <c r="T14059" t="s">
        <v>1139</v>
      </c>
    </row>
    <row r="14060" spans="1:20" hidden="1" x14ac:dyDescent="0.3">
      <c r="A14060" t="s">
        <v>4907</v>
      </c>
      <c r="B14060" t="s">
        <v>4907</v>
      </c>
      <c r="C14060" t="s">
        <v>292</v>
      </c>
      <c r="E14060">
        <v>2017</v>
      </c>
      <c r="G14060" t="s">
        <v>5605</v>
      </c>
      <c r="H14060">
        <v>4</v>
      </c>
      <c r="I14060" t="s">
        <v>975</v>
      </c>
      <c r="J14060" t="s">
        <v>97</v>
      </c>
      <c r="K14060" t="s">
        <v>1140</v>
      </c>
      <c r="L14060">
        <v>1</v>
      </c>
      <c r="M14060" t="s">
        <v>128</v>
      </c>
      <c r="R14060">
        <v>5931</v>
      </c>
      <c r="S14060" t="s">
        <v>143</v>
      </c>
      <c r="T14060" t="s">
        <v>1139</v>
      </c>
    </row>
    <row r="14061" spans="1:20" hidden="1" x14ac:dyDescent="0.3">
      <c r="A14061" t="s">
        <v>4907</v>
      </c>
      <c r="B14061" t="s">
        <v>4907</v>
      </c>
      <c r="C14061" t="s">
        <v>292</v>
      </c>
      <c r="E14061">
        <v>2017</v>
      </c>
      <c r="G14061" t="s">
        <v>5605</v>
      </c>
      <c r="H14061">
        <v>4</v>
      </c>
      <c r="I14061" t="s">
        <v>975</v>
      </c>
      <c r="J14061" t="s">
        <v>97</v>
      </c>
      <c r="K14061" t="s">
        <v>1140</v>
      </c>
      <c r="L14061">
        <v>122</v>
      </c>
      <c r="M14061" t="s">
        <v>4908</v>
      </c>
      <c r="R14061">
        <v>0</v>
      </c>
      <c r="S14061" t="s">
        <v>143</v>
      </c>
      <c r="T14061" t="s">
        <v>1139</v>
      </c>
    </row>
    <row r="14062" spans="1:20" hidden="1" x14ac:dyDescent="0.3">
      <c r="A14062" t="s">
        <v>4907</v>
      </c>
      <c r="B14062" t="s">
        <v>4907</v>
      </c>
      <c r="C14062" t="s">
        <v>292</v>
      </c>
      <c r="E14062">
        <v>2017</v>
      </c>
      <c r="G14062" t="s">
        <v>5605</v>
      </c>
      <c r="H14062">
        <v>4</v>
      </c>
      <c r="I14062" t="s">
        <v>975</v>
      </c>
      <c r="J14062" t="s">
        <v>97</v>
      </c>
      <c r="K14062" t="s">
        <v>1140</v>
      </c>
      <c r="L14062">
        <v>123</v>
      </c>
      <c r="M14062" t="s">
        <v>4909</v>
      </c>
      <c r="R14062">
        <v>0</v>
      </c>
      <c r="S14062" t="s">
        <v>143</v>
      </c>
      <c r="T14062" t="s">
        <v>1139</v>
      </c>
    </row>
    <row r="14063" spans="1:20" hidden="1" x14ac:dyDescent="0.3">
      <c r="A14063" t="s">
        <v>4907</v>
      </c>
      <c r="B14063" t="s">
        <v>4907</v>
      </c>
      <c r="C14063" t="s">
        <v>292</v>
      </c>
      <c r="E14063">
        <v>2017</v>
      </c>
      <c r="G14063" t="s">
        <v>5605</v>
      </c>
      <c r="H14063">
        <v>4</v>
      </c>
      <c r="I14063" t="s">
        <v>975</v>
      </c>
      <c r="J14063" t="s">
        <v>97</v>
      </c>
      <c r="K14063" t="s">
        <v>1140</v>
      </c>
      <c r="L14063">
        <v>124</v>
      </c>
      <c r="M14063" t="s">
        <v>4910</v>
      </c>
      <c r="R14063">
        <v>0</v>
      </c>
      <c r="S14063" t="s">
        <v>143</v>
      </c>
      <c r="T14063" t="s">
        <v>1139</v>
      </c>
    </row>
    <row r="14064" spans="1:20" hidden="1" x14ac:dyDescent="0.3">
      <c r="A14064" t="s">
        <v>4907</v>
      </c>
      <c r="B14064" t="s">
        <v>4907</v>
      </c>
      <c r="C14064" t="s">
        <v>292</v>
      </c>
      <c r="E14064">
        <v>2017</v>
      </c>
      <c r="G14064" t="s">
        <v>5605</v>
      </c>
      <c r="H14064">
        <v>4</v>
      </c>
      <c r="I14064" t="s">
        <v>975</v>
      </c>
      <c r="J14064" t="s">
        <v>97</v>
      </c>
      <c r="K14064" t="s">
        <v>1140</v>
      </c>
      <c r="L14064">
        <v>125</v>
      </c>
      <c r="M14064" t="s">
        <v>4911</v>
      </c>
      <c r="R14064">
        <v>0</v>
      </c>
      <c r="S14064" t="s">
        <v>143</v>
      </c>
      <c r="T14064" t="s">
        <v>1139</v>
      </c>
    </row>
    <row r="14065" spans="1:20" hidden="1" x14ac:dyDescent="0.3">
      <c r="A14065" t="s">
        <v>4907</v>
      </c>
      <c r="B14065" t="s">
        <v>4907</v>
      </c>
      <c r="C14065" t="s">
        <v>292</v>
      </c>
      <c r="E14065">
        <v>2017</v>
      </c>
      <c r="G14065" t="s">
        <v>5605</v>
      </c>
      <c r="H14065">
        <v>4</v>
      </c>
      <c r="I14065" t="s">
        <v>975</v>
      </c>
      <c r="J14065" t="s">
        <v>97</v>
      </c>
      <c r="K14065" t="s">
        <v>1140</v>
      </c>
      <c r="L14065">
        <v>126</v>
      </c>
      <c r="M14065" t="s">
        <v>4912</v>
      </c>
      <c r="R14065">
        <v>5924</v>
      </c>
      <c r="S14065" t="s">
        <v>143</v>
      </c>
      <c r="T14065" t="s">
        <v>1139</v>
      </c>
    </row>
    <row r="14066" spans="1:20" hidden="1" x14ac:dyDescent="0.3">
      <c r="A14066" t="s">
        <v>4907</v>
      </c>
      <c r="B14066" t="s">
        <v>4907</v>
      </c>
      <c r="C14066" t="s">
        <v>292</v>
      </c>
      <c r="E14066">
        <v>2017</v>
      </c>
      <c r="G14066" t="s">
        <v>5605</v>
      </c>
      <c r="H14066">
        <v>4</v>
      </c>
      <c r="I14066" t="s">
        <v>975</v>
      </c>
      <c r="J14066" t="s">
        <v>97</v>
      </c>
      <c r="K14066" t="s">
        <v>1140</v>
      </c>
      <c r="L14066">
        <v>127</v>
      </c>
      <c r="M14066" t="s">
        <v>4913</v>
      </c>
      <c r="R14066">
        <v>4</v>
      </c>
      <c r="S14066" t="s">
        <v>143</v>
      </c>
      <c r="T14066" t="s">
        <v>1139</v>
      </c>
    </row>
    <row r="14067" spans="1:20" hidden="1" x14ac:dyDescent="0.3">
      <c r="A14067" t="s">
        <v>4907</v>
      </c>
      <c r="B14067" t="s">
        <v>4907</v>
      </c>
      <c r="C14067" t="s">
        <v>292</v>
      </c>
      <c r="E14067">
        <v>2017</v>
      </c>
      <c r="G14067" t="s">
        <v>5605</v>
      </c>
      <c r="H14067">
        <v>4</v>
      </c>
      <c r="I14067" t="s">
        <v>975</v>
      </c>
      <c r="J14067" t="s">
        <v>109</v>
      </c>
      <c r="K14067" t="s">
        <v>1141</v>
      </c>
      <c r="L14067">
        <v>1</v>
      </c>
      <c r="M14067" t="s">
        <v>128</v>
      </c>
      <c r="R14067">
        <v>1971</v>
      </c>
      <c r="S14067" t="s">
        <v>143</v>
      </c>
      <c r="T14067" t="s">
        <v>1139</v>
      </c>
    </row>
    <row r="14068" spans="1:20" hidden="1" x14ac:dyDescent="0.3">
      <c r="A14068" t="s">
        <v>4907</v>
      </c>
      <c r="B14068" t="s">
        <v>4907</v>
      </c>
      <c r="C14068" t="s">
        <v>292</v>
      </c>
      <c r="E14068">
        <v>2017</v>
      </c>
      <c r="G14068" t="s">
        <v>5605</v>
      </c>
      <c r="H14068">
        <v>4</v>
      </c>
      <c r="I14068" t="s">
        <v>975</v>
      </c>
      <c r="J14068" t="s">
        <v>109</v>
      </c>
      <c r="K14068" t="s">
        <v>1141</v>
      </c>
      <c r="L14068">
        <v>122</v>
      </c>
      <c r="M14068" t="s">
        <v>4908</v>
      </c>
      <c r="R14068">
        <v>3</v>
      </c>
      <c r="S14068" t="s">
        <v>143</v>
      </c>
      <c r="T14068" t="s">
        <v>1139</v>
      </c>
    </row>
    <row r="14069" spans="1:20" hidden="1" x14ac:dyDescent="0.3">
      <c r="A14069" t="s">
        <v>4907</v>
      </c>
      <c r="B14069" t="s">
        <v>4907</v>
      </c>
      <c r="C14069" t="s">
        <v>292</v>
      </c>
      <c r="E14069">
        <v>2017</v>
      </c>
      <c r="G14069" t="s">
        <v>5605</v>
      </c>
      <c r="H14069">
        <v>4</v>
      </c>
      <c r="I14069" t="s">
        <v>975</v>
      </c>
      <c r="J14069" t="s">
        <v>109</v>
      </c>
      <c r="K14069" t="s">
        <v>1141</v>
      </c>
      <c r="L14069">
        <v>123</v>
      </c>
      <c r="M14069" t="s">
        <v>4909</v>
      </c>
      <c r="R14069">
        <v>0</v>
      </c>
      <c r="S14069" t="s">
        <v>143</v>
      </c>
      <c r="T14069" t="s">
        <v>1139</v>
      </c>
    </row>
    <row r="14070" spans="1:20" hidden="1" x14ac:dyDescent="0.3">
      <c r="A14070" t="s">
        <v>4907</v>
      </c>
      <c r="B14070" t="s">
        <v>4907</v>
      </c>
      <c r="C14070" t="s">
        <v>292</v>
      </c>
      <c r="E14070">
        <v>2017</v>
      </c>
      <c r="G14070" t="s">
        <v>5605</v>
      </c>
      <c r="H14070">
        <v>4</v>
      </c>
      <c r="I14070" t="s">
        <v>975</v>
      </c>
      <c r="J14070" t="s">
        <v>109</v>
      </c>
      <c r="K14070" t="s">
        <v>1141</v>
      </c>
      <c r="L14070">
        <v>124</v>
      </c>
      <c r="M14070" t="s">
        <v>4910</v>
      </c>
      <c r="R14070">
        <v>0</v>
      </c>
      <c r="S14070" t="s">
        <v>143</v>
      </c>
      <c r="T14070" t="s">
        <v>1139</v>
      </c>
    </row>
    <row r="14071" spans="1:20" hidden="1" x14ac:dyDescent="0.3">
      <c r="A14071" t="s">
        <v>4907</v>
      </c>
      <c r="B14071" t="s">
        <v>4907</v>
      </c>
      <c r="C14071" t="s">
        <v>292</v>
      </c>
      <c r="E14071">
        <v>2017</v>
      </c>
      <c r="G14071" t="s">
        <v>5605</v>
      </c>
      <c r="H14071">
        <v>4</v>
      </c>
      <c r="I14071" t="s">
        <v>975</v>
      </c>
      <c r="J14071" t="s">
        <v>109</v>
      </c>
      <c r="K14071" t="s">
        <v>1141</v>
      </c>
      <c r="L14071">
        <v>125</v>
      </c>
      <c r="M14071" t="s">
        <v>4911</v>
      </c>
      <c r="R14071">
        <v>0</v>
      </c>
      <c r="S14071" t="s">
        <v>143</v>
      </c>
      <c r="T14071" t="s">
        <v>1139</v>
      </c>
    </row>
    <row r="14072" spans="1:20" hidden="1" x14ac:dyDescent="0.3">
      <c r="A14072" t="s">
        <v>4907</v>
      </c>
      <c r="B14072" t="s">
        <v>4907</v>
      </c>
      <c r="C14072" t="s">
        <v>292</v>
      </c>
      <c r="E14072">
        <v>2017</v>
      </c>
      <c r="G14072" t="s">
        <v>5605</v>
      </c>
      <c r="H14072">
        <v>4</v>
      </c>
      <c r="I14072" t="s">
        <v>975</v>
      </c>
      <c r="J14072" t="s">
        <v>109</v>
      </c>
      <c r="K14072" t="s">
        <v>1141</v>
      </c>
      <c r="L14072">
        <v>126</v>
      </c>
      <c r="M14072" t="s">
        <v>4912</v>
      </c>
      <c r="R14072">
        <v>1967</v>
      </c>
      <c r="S14072" t="s">
        <v>143</v>
      </c>
      <c r="T14072" t="s">
        <v>1139</v>
      </c>
    </row>
    <row r="14073" spans="1:20" hidden="1" x14ac:dyDescent="0.3">
      <c r="A14073" t="s">
        <v>4907</v>
      </c>
      <c r="B14073" t="s">
        <v>4907</v>
      </c>
      <c r="C14073" t="s">
        <v>292</v>
      </c>
      <c r="E14073">
        <v>2017</v>
      </c>
      <c r="G14073" t="s">
        <v>5605</v>
      </c>
      <c r="H14073">
        <v>4</v>
      </c>
      <c r="I14073" t="s">
        <v>975</v>
      </c>
      <c r="J14073" t="s">
        <v>109</v>
      </c>
      <c r="K14073" t="s">
        <v>1141</v>
      </c>
      <c r="L14073">
        <v>127</v>
      </c>
      <c r="M14073" t="s">
        <v>4913</v>
      </c>
      <c r="R14073">
        <v>4</v>
      </c>
      <c r="S14073" t="s">
        <v>143</v>
      </c>
      <c r="T14073" t="s">
        <v>1139</v>
      </c>
    </row>
    <row r="14074" spans="1:20" hidden="1" x14ac:dyDescent="0.3">
      <c r="A14074" t="s">
        <v>4907</v>
      </c>
      <c r="B14074" t="s">
        <v>4907</v>
      </c>
      <c r="C14074" t="s">
        <v>292</v>
      </c>
      <c r="E14074">
        <v>2017</v>
      </c>
      <c r="G14074" t="s">
        <v>5605</v>
      </c>
      <c r="H14074">
        <v>4</v>
      </c>
      <c r="I14074" t="s">
        <v>975</v>
      </c>
      <c r="J14074" t="s">
        <v>116</v>
      </c>
      <c r="K14074" t="s">
        <v>1142</v>
      </c>
      <c r="L14074">
        <v>1</v>
      </c>
      <c r="M14074" t="s">
        <v>128</v>
      </c>
      <c r="R14074">
        <v>1571</v>
      </c>
      <c r="S14074" t="s">
        <v>143</v>
      </c>
      <c r="T14074" t="s">
        <v>1139</v>
      </c>
    </row>
    <row r="14075" spans="1:20" hidden="1" x14ac:dyDescent="0.3">
      <c r="A14075" t="s">
        <v>4907</v>
      </c>
      <c r="B14075" t="s">
        <v>4907</v>
      </c>
      <c r="C14075" t="s">
        <v>292</v>
      </c>
      <c r="E14075">
        <v>2017</v>
      </c>
      <c r="G14075" t="s">
        <v>5605</v>
      </c>
      <c r="H14075">
        <v>4</v>
      </c>
      <c r="I14075" t="s">
        <v>975</v>
      </c>
      <c r="J14075" t="s">
        <v>116</v>
      </c>
      <c r="K14075" t="s">
        <v>1142</v>
      </c>
      <c r="L14075">
        <v>122</v>
      </c>
      <c r="M14075" t="s">
        <v>4908</v>
      </c>
      <c r="R14075">
        <v>0</v>
      </c>
      <c r="S14075" t="s">
        <v>143</v>
      </c>
      <c r="T14075" t="s">
        <v>1139</v>
      </c>
    </row>
    <row r="14076" spans="1:20" hidden="1" x14ac:dyDescent="0.3">
      <c r="A14076" t="s">
        <v>4907</v>
      </c>
      <c r="B14076" t="s">
        <v>4907</v>
      </c>
      <c r="C14076" t="s">
        <v>292</v>
      </c>
      <c r="E14076">
        <v>2017</v>
      </c>
      <c r="G14076" t="s">
        <v>5605</v>
      </c>
      <c r="H14076">
        <v>4</v>
      </c>
      <c r="I14076" t="s">
        <v>975</v>
      </c>
      <c r="J14076" t="s">
        <v>116</v>
      </c>
      <c r="K14076" t="s">
        <v>1142</v>
      </c>
      <c r="L14076">
        <v>123</v>
      </c>
      <c r="M14076" t="s">
        <v>4909</v>
      </c>
      <c r="R14076">
        <v>0</v>
      </c>
      <c r="S14076" t="s">
        <v>143</v>
      </c>
      <c r="T14076" t="s">
        <v>1139</v>
      </c>
    </row>
    <row r="14077" spans="1:20" hidden="1" x14ac:dyDescent="0.3">
      <c r="A14077" t="s">
        <v>4907</v>
      </c>
      <c r="B14077" t="s">
        <v>4907</v>
      </c>
      <c r="C14077" t="s">
        <v>292</v>
      </c>
      <c r="E14077">
        <v>2017</v>
      </c>
      <c r="G14077" t="s">
        <v>5605</v>
      </c>
      <c r="H14077">
        <v>4</v>
      </c>
      <c r="I14077" t="s">
        <v>975</v>
      </c>
      <c r="J14077" t="s">
        <v>116</v>
      </c>
      <c r="K14077" t="s">
        <v>1142</v>
      </c>
      <c r="L14077">
        <v>124</v>
      </c>
      <c r="M14077" t="s">
        <v>4910</v>
      </c>
      <c r="R14077">
        <v>0</v>
      </c>
      <c r="S14077" t="s">
        <v>143</v>
      </c>
      <c r="T14077" t="s">
        <v>1139</v>
      </c>
    </row>
    <row r="14078" spans="1:20" hidden="1" x14ac:dyDescent="0.3">
      <c r="A14078" t="s">
        <v>4907</v>
      </c>
      <c r="B14078" t="s">
        <v>4907</v>
      </c>
      <c r="C14078" t="s">
        <v>292</v>
      </c>
      <c r="E14078">
        <v>2017</v>
      </c>
      <c r="G14078" t="s">
        <v>5605</v>
      </c>
      <c r="H14078">
        <v>4</v>
      </c>
      <c r="I14078" t="s">
        <v>975</v>
      </c>
      <c r="J14078" t="s">
        <v>116</v>
      </c>
      <c r="K14078" t="s">
        <v>1142</v>
      </c>
      <c r="L14078">
        <v>125</v>
      </c>
      <c r="M14078" t="s">
        <v>4911</v>
      </c>
      <c r="R14078">
        <v>0</v>
      </c>
      <c r="S14078" t="s">
        <v>143</v>
      </c>
      <c r="T14078" t="s">
        <v>1139</v>
      </c>
    </row>
    <row r="14079" spans="1:20" hidden="1" x14ac:dyDescent="0.3">
      <c r="A14079" t="s">
        <v>4907</v>
      </c>
      <c r="B14079" t="s">
        <v>4907</v>
      </c>
      <c r="C14079" t="s">
        <v>292</v>
      </c>
      <c r="E14079">
        <v>2017</v>
      </c>
      <c r="G14079" t="s">
        <v>5605</v>
      </c>
      <c r="H14079">
        <v>4</v>
      </c>
      <c r="I14079" t="s">
        <v>975</v>
      </c>
      <c r="J14079" t="s">
        <v>116</v>
      </c>
      <c r="K14079" t="s">
        <v>1142</v>
      </c>
      <c r="L14079">
        <v>126</v>
      </c>
      <c r="M14079" t="s">
        <v>4912</v>
      </c>
      <c r="R14079">
        <v>1567</v>
      </c>
      <c r="S14079" t="s">
        <v>143</v>
      </c>
      <c r="T14079" t="s">
        <v>1139</v>
      </c>
    </row>
    <row r="14080" spans="1:20" hidden="1" x14ac:dyDescent="0.3">
      <c r="A14080" t="s">
        <v>4907</v>
      </c>
      <c r="B14080" t="s">
        <v>4907</v>
      </c>
      <c r="C14080" t="s">
        <v>292</v>
      </c>
      <c r="E14080">
        <v>2017</v>
      </c>
      <c r="G14080" t="s">
        <v>5605</v>
      </c>
      <c r="H14080">
        <v>4</v>
      </c>
      <c r="I14080" t="s">
        <v>975</v>
      </c>
      <c r="J14080" t="s">
        <v>116</v>
      </c>
      <c r="K14080" t="s">
        <v>1142</v>
      </c>
      <c r="L14080">
        <v>127</v>
      </c>
      <c r="M14080" t="s">
        <v>4913</v>
      </c>
      <c r="R14080">
        <v>2</v>
      </c>
      <c r="S14080" t="s">
        <v>143</v>
      </c>
      <c r="T14080" t="s">
        <v>1139</v>
      </c>
    </row>
    <row r="14081" spans="1:20" hidden="1" x14ac:dyDescent="0.3">
      <c r="A14081" t="s">
        <v>4907</v>
      </c>
      <c r="B14081" t="s">
        <v>4907</v>
      </c>
      <c r="C14081" t="s">
        <v>292</v>
      </c>
      <c r="E14081">
        <v>2017</v>
      </c>
      <c r="G14081" t="s">
        <v>5605</v>
      </c>
      <c r="H14081">
        <v>4</v>
      </c>
      <c r="I14081" t="s">
        <v>975</v>
      </c>
      <c r="J14081" t="s">
        <v>119</v>
      </c>
      <c r="K14081" t="s">
        <v>1143</v>
      </c>
      <c r="L14081">
        <v>1</v>
      </c>
      <c r="M14081" t="s">
        <v>128</v>
      </c>
      <c r="R14081">
        <v>5213</v>
      </c>
      <c r="S14081" t="s">
        <v>143</v>
      </c>
      <c r="T14081" t="s">
        <v>1139</v>
      </c>
    </row>
    <row r="14082" spans="1:20" hidden="1" x14ac:dyDescent="0.3">
      <c r="A14082" t="s">
        <v>4907</v>
      </c>
      <c r="B14082" t="s">
        <v>4907</v>
      </c>
      <c r="C14082" t="s">
        <v>292</v>
      </c>
      <c r="E14082">
        <v>2017</v>
      </c>
      <c r="G14082" t="s">
        <v>5605</v>
      </c>
      <c r="H14082">
        <v>4</v>
      </c>
      <c r="I14082" t="s">
        <v>975</v>
      </c>
      <c r="J14082" t="s">
        <v>119</v>
      </c>
      <c r="K14082" t="s">
        <v>1143</v>
      </c>
      <c r="L14082">
        <v>122</v>
      </c>
      <c r="M14082" t="s">
        <v>4908</v>
      </c>
      <c r="R14082">
        <v>2</v>
      </c>
      <c r="S14082" t="s">
        <v>143</v>
      </c>
      <c r="T14082" t="s">
        <v>1139</v>
      </c>
    </row>
    <row r="14083" spans="1:20" hidden="1" x14ac:dyDescent="0.3">
      <c r="A14083" t="s">
        <v>4907</v>
      </c>
      <c r="B14083" t="s">
        <v>4907</v>
      </c>
      <c r="C14083" t="s">
        <v>292</v>
      </c>
      <c r="E14083">
        <v>2017</v>
      </c>
      <c r="G14083" t="s">
        <v>5605</v>
      </c>
      <c r="H14083">
        <v>4</v>
      </c>
      <c r="I14083" t="s">
        <v>975</v>
      </c>
      <c r="J14083" t="s">
        <v>119</v>
      </c>
      <c r="K14083" t="s">
        <v>1143</v>
      </c>
      <c r="L14083">
        <v>123</v>
      </c>
      <c r="M14083" t="s">
        <v>4909</v>
      </c>
      <c r="R14083">
        <v>0</v>
      </c>
      <c r="S14083" t="s">
        <v>143</v>
      </c>
      <c r="T14083" t="s">
        <v>1139</v>
      </c>
    </row>
    <row r="14084" spans="1:20" hidden="1" x14ac:dyDescent="0.3">
      <c r="A14084" t="s">
        <v>4907</v>
      </c>
      <c r="B14084" t="s">
        <v>4907</v>
      </c>
      <c r="C14084" t="s">
        <v>292</v>
      </c>
      <c r="E14084">
        <v>2017</v>
      </c>
      <c r="G14084" t="s">
        <v>5605</v>
      </c>
      <c r="H14084">
        <v>4</v>
      </c>
      <c r="I14084" t="s">
        <v>975</v>
      </c>
      <c r="J14084" t="s">
        <v>119</v>
      </c>
      <c r="K14084" t="s">
        <v>1143</v>
      </c>
      <c r="L14084">
        <v>124</v>
      </c>
      <c r="M14084" t="s">
        <v>4910</v>
      </c>
      <c r="R14084">
        <v>1</v>
      </c>
      <c r="S14084" t="s">
        <v>143</v>
      </c>
      <c r="T14084" t="s">
        <v>1139</v>
      </c>
    </row>
    <row r="14085" spans="1:20" hidden="1" x14ac:dyDescent="0.3">
      <c r="A14085" t="s">
        <v>4907</v>
      </c>
      <c r="B14085" t="s">
        <v>4907</v>
      </c>
      <c r="C14085" t="s">
        <v>292</v>
      </c>
      <c r="E14085">
        <v>2017</v>
      </c>
      <c r="G14085" t="s">
        <v>5605</v>
      </c>
      <c r="H14085">
        <v>4</v>
      </c>
      <c r="I14085" t="s">
        <v>975</v>
      </c>
      <c r="J14085" t="s">
        <v>119</v>
      </c>
      <c r="K14085" t="s">
        <v>1143</v>
      </c>
      <c r="L14085">
        <v>125</v>
      </c>
      <c r="M14085" t="s">
        <v>4911</v>
      </c>
      <c r="R14085">
        <v>0</v>
      </c>
      <c r="S14085" t="s">
        <v>143</v>
      </c>
      <c r="T14085" t="s">
        <v>1139</v>
      </c>
    </row>
    <row r="14086" spans="1:20" hidden="1" x14ac:dyDescent="0.3">
      <c r="A14086" t="s">
        <v>4907</v>
      </c>
      <c r="B14086" t="s">
        <v>4907</v>
      </c>
      <c r="C14086" t="s">
        <v>292</v>
      </c>
      <c r="E14086">
        <v>2017</v>
      </c>
      <c r="G14086" t="s">
        <v>5605</v>
      </c>
      <c r="H14086">
        <v>4</v>
      </c>
      <c r="I14086" t="s">
        <v>975</v>
      </c>
      <c r="J14086" t="s">
        <v>119</v>
      </c>
      <c r="K14086" t="s">
        <v>1143</v>
      </c>
      <c r="L14086">
        <v>126</v>
      </c>
      <c r="M14086" t="s">
        <v>4912</v>
      </c>
      <c r="R14086">
        <v>5203</v>
      </c>
      <c r="S14086" t="s">
        <v>143</v>
      </c>
      <c r="T14086" t="s">
        <v>1139</v>
      </c>
    </row>
    <row r="14087" spans="1:20" hidden="1" x14ac:dyDescent="0.3">
      <c r="A14087" t="s">
        <v>4907</v>
      </c>
      <c r="B14087" t="s">
        <v>4907</v>
      </c>
      <c r="C14087" t="s">
        <v>292</v>
      </c>
      <c r="E14087">
        <v>2017</v>
      </c>
      <c r="G14087" t="s">
        <v>5605</v>
      </c>
      <c r="H14087">
        <v>4</v>
      </c>
      <c r="I14087" t="s">
        <v>975</v>
      </c>
      <c r="J14087" t="s">
        <v>119</v>
      </c>
      <c r="K14087" t="s">
        <v>1143</v>
      </c>
      <c r="L14087">
        <v>127</v>
      </c>
      <c r="M14087" t="s">
        <v>4913</v>
      </c>
      <c r="R14087">
        <v>0</v>
      </c>
      <c r="S14087" t="s">
        <v>143</v>
      </c>
      <c r="T14087" t="s">
        <v>1139</v>
      </c>
    </row>
    <row r="14088" spans="1:20" hidden="1" x14ac:dyDescent="0.3">
      <c r="A14088" t="s">
        <v>4907</v>
      </c>
      <c r="B14088" t="s">
        <v>4907</v>
      </c>
      <c r="C14088" t="s">
        <v>292</v>
      </c>
      <c r="E14088">
        <v>2017</v>
      </c>
      <c r="G14088" t="s">
        <v>5605</v>
      </c>
      <c r="H14088">
        <v>4</v>
      </c>
      <c r="I14088" t="s">
        <v>975</v>
      </c>
      <c r="J14088" t="s">
        <v>132</v>
      </c>
      <c r="K14088" t="s">
        <v>1144</v>
      </c>
      <c r="L14088">
        <v>1</v>
      </c>
      <c r="M14088" t="s">
        <v>128</v>
      </c>
      <c r="R14088">
        <v>5206</v>
      </c>
      <c r="S14088" t="s">
        <v>143</v>
      </c>
      <c r="T14088" t="s">
        <v>1139</v>
      </c>
    </row>
    <row r="14089" spans="1:20" hidden="1" x14ac:dyDescent="0.3">
      <c r="A14089" t="s">
        <v>4907</v>
      </c>
      <c r="B14089" t="s">
        <v>4907</v>
      </c>
      <c r="C14089" t="s">
        <v>292</v>
      </c>
      <c r="E14089">
        <v>2017</v>
      </c>
      <c r="G14089" t="s">
        <v>5605</v>
      </c>
      <c r="H14089">
        <v>4</v>
      </c>
      <c r="I14089" t="s">
        <v>975</v>
      </c>
      <c r="J14089" t="s">
        <v>132</v>
      </c>
      <c r="K14089" t="s">
        <v>1144</v>
      </c>
      <c r="L14089">
        <v>122</v>
      </c>
      <c r="M14089" t="s">
        <v>4908</v>
      </c>
      <c r="R14089">
        <v>9</v>
      </c>
      <c r="S14089" t="s">
        <v>143</v>
      </c>
      <c r="T14089" t="s">
        <v>1139</v>
      </c>
    </row>
    <row r="14090" spans="1:20" hidden="1" x14ac:dyDescent="0.3">
      <c r="A14090" t="s">
        <v>4907</v>
      </c>
      <c r="B14090" t="s">
        <v>4907</v>
      </c>
      <c r="C14090" t="s">
        <v>292</v>
      </c>
      <c r="E14090">
        <v>2017</v>
      </c>
      <c r="G14090" t="s">
        <v>5605</v>
      </c>
      <c r="H14090">
        <v>4</v>
      </c>
      <c r="I14090" t="s">
        <v>975</v>
      </c>
      <c r="J14090" t="s">
        <v>132</v>
      </c>
      <c r="K14090" t="s">
        <v>1144</v>
      </c>
      <c r="L14090">
        <v>123</v>
      </c>
      <c r="M14090" t="s">
        <v>4909</v>
      </c>
      <c r="R14090">
        <v>0</v>
      </c>
      <c r="S14090" t="s">
        <v>143</v>
      </c>
      <c r="T14090" t="s">
        <v>1139</v>
      </c>
    </row>
    <row r="14091" spans="1:20" hidden="1" x14ac:dyDescent="0.3">
      <c r="A14091" t="s">
        <v>4907</v>
      </c>
      <c r="B14091" t="s">
        <v>4907</v>
      </c>
      <c r="C14091" t="s">
        <v>292</v>
      </c>
      <c r="E14091">
        <v>2017</v>
      </c>
      <c r="G14091" t="s">
        <v>5605</v>
      </c>
      <c r="H14091">
        <v>4</v>
      </c>
      <c r="I14091" t="s">
        <v>975</v>
      </c>
      <c r="J14091" t="s">
        <v>132</v>
      </c>
      <c r="K14091" t="s">
        <v>1144</v>
      </c>
      <c r="L14091">
        <v>124</v>
      </c>
      <c r="M14091" t="s">
        <v>4910</v>
      </c>
      <c r="R14091">
        <v>1</v>
      </c>
      <c r="S14091" t="s">
        <v>143</v>
      </c>
      <c r="T14091" t="s">
        <v>1139</v>
      </c>
    </row>
    <row r="14092" spans="1:20" hidden="1" x14ac:dyDescent="0.3">
      <c r="A14092" t="s">
        <v>4907</v>
      </c>
      <c r="B14092" t="s">
        <v>4907</v>
      </c>
      <c r="C14092" t="s">
        <v>292</v>
      </c>
      <c r="E14092">
        <v>2017</v>
      </c>
      <c r="G14092" t="s">
        <v>5605</v>
      </c>
      <c r="H14092">
        <v>4</v>
      </c>
      <c r="I14092" t="s">
        <v>975</v>
      </c>
      <c r="J14092" t="s">
        <v>132</v>
      </c>
      <c r="K14092" t="s">
        <v>1144</v>
      </c>
      <c r="L14092">
        <v>125</v>
      </c>
      <c r="M14092" t="s">
        <v>4911</v>
      </c>
      <c r="R14092">
        <v>1</v>
      </c>
      <c r="S14092" t="s">
        <v>143</v>
      </c>
      <c r="T14092" t="s">
        <v>1139</v>
      </c>
    </row>
    <row r="14093" spans="1:20" hidden="1" x14ac:dyDescent="0.3">
      <c r="A14093" t="s">
        <v>4907</v>
      </c>
      <c r="B14093" t="s">
        <v>4907</v>
      </c>
      <c r="C14093" t="s">
        <v>292</v>
      </c>
      <c r="E14093">
        <v>2017</v>
      </c>
      <c r="G14093" t="s">
        <v>5605</v>
      </c>
      <c r="H14093">
        <v>4</v>
      </c>
      <c r="I14093" t="s">
        <v>975</v>
      </c>
      <c r="J14093" t="s">
        <v>132</v>
      </c>
      <c r="K14093" t="s">
        <v>1144</v>
      </c>
      <c r="L14093">
        <v>126</v>
      </c>
      <c r="M14093" t="s">
        <v>4912</v>
      </c>
      <c r="R14093">
        <v>5183</v>
      </c>
      <c r="S14093" t="s">
        <v>143</v>
      </c>
      <c r="T14093" t="s">
        <v>1139</v>
      </c>
    </row>
    <row r="14094" spans="1:20" hidden="1" x14ac:dyDescent="0.3">
      <c r="A14094" t="s">
        <v>4907</v>
      </c>
      <c r="B14094" t="s">
        <v>4907</v>
      </c>
      <c r="C14094" t="s">
        <v>292</v>
      </c>
      <c r="E14094">
        <v>2017</v>
      </c>
      <c r="G14094" t="s">
        <v>5605</v>
      </c>
      <c r="H14094">
        <v>4</v>
      </c>
      <c r="I14094" t="s">
        <v>975</v>
      </c>
      <c r="J14094" t="s">
        <v>132</v>
      </c>
      <c r="K14094" t="s">
        <v>1144</v>
      </c>
      <c r="L14094">
        <v>127</v>
      </c>
      <c r="M14094" t="s">
        <v>4913</v>
      </c>
      <c r="R14094">
        <v>4</v>
      </c>
      <c r="S14094" t="s">
        <v>143</v>
      </c>
      <c r="T14094" t="s">
        <v>1139</v>
      </c>
    </row>
    <row r="14095" spans="1:20" hidden="1" x14ac:dyDescent="0.3">
      <c r="A14095" t="s">
        <v>4907</v>
      </c>
      <c r="B14095" t="s">
        <v>4907</v>
      </c>
      <c r="C14095" t="s">
        <v>292</v>
      </c>
      <c r="E14095">
        <v>2017</v>
      </c>
      <c r="G14095" t="s">
        <v>5605</v>
      </c>
      <c r="H14095">
        <v>4</v>
      </c>
      <c r="I14095" t="s">
        <v>975</v>
      </c>
      <c r="J14095" t="s">
        <v>137</v>
      </c>
      <c r="K14095" t="s">
        <v>1145</v>
      </c>
      <c r="L14095">
        <v>1</v>
      </c>
      <c r="M14095" t="s">
        <v>128</v>
      </c>
      <c r="R14095">
        <v>2419</v>
      </c>
      <c r="S14095" t="s">
        <v>143</v>
      </c>
      <c r="T14095" t="s">
        <v>1139</v>
      </c>
    </row>
    <row r="14096" spans="1:20" hidden="1" x14ac:dyDescent="0.3">
      <c r="A14096" t="s">
        <v>4907</v>
      </c>
      <c r="B14096" t="s">
        <v>4907</v>
      </c>
      <c r="C14096" t="s">
        <v>292</v>
      </c>
      <c r="E14096">
        <v>2017</v>
      </c>
      <c r="G14096" t="s">
        <v>5605</v>
      </c>
      <c r="H14096">
        <v>4</v>
      </c>
      <c r="I14096" t="s">
        <v>975</v>
      </c>
      <c r="J14096" t="s">
        <v>137</v>
      </c>
      <c r="K14096" t="s">
        <v>1145</v>
      </c>
      <c r="L14096">
        <v>122</v>
      </c>
      <c r="M14096" t="s">
        <v>4908</v>
      </c>
      <c r="R14096">
        <v>17</v>
      </c>
      <c r="S14096" t="s">
        <v>143</v>
      </c>
      <c r="T14096" t="s">
        <v>1139</v>
      </c>
    </row>
    <row r="14097" spans="1:20" hidden="1" x14ac:dyDescent="0.3">
      <c r="A14097" t="s">
        <v>4907</v>
      </c>
      <c r="B14097" t="s">
        <v>4907</v>
      </c>
      <c r="C14097" t="s">
        <v>292</v>
      </c>
      <c r="E14097">
        <v>2017</v>
      </c>
      <c r="G14097" t="s">
        <v>5605</v>
      </c>
      <c r="H14097">
        <v>4</v>
      </c>
      <c r="I14097" t="s">
        <v>975</v>
      </c>
      <c r="J14097" t="s">
        <v>137</v>
      </c>
      <c r="K14097" t="s">
        <v>1145</v>
      </c>
      <c r="L14097">
        <v>123</v>
      </c>
      <c r="M14097" t="s">
        <v>4909</v>
      </c>
      <c r="R14097">
        <v>0</v>
      </c>
      <c r="S14097" t="s">
        <v>143</v>
      </c>
      <c r="T14097" t="s">
        <v>1139</v>
      </c>
    </row>
    <row r="14098" spans="1:20" hidden="1" x14ac:dyDescent="0.3">
      <c r="A14098" t="s">
        <v>4907</v>
      </c>
      <c r="B14098" t="s">
        <v>4907</v>
      </c>
      <c r="C14098" t="s">
        <v>292</v>
      </c>
      <c r="E14098">
        <v>2017</v>
      </c>
      <c r="G14098" t="s">
        <v>5605</v>
      </c>
      <c r="H14098">
        <v>4</v>
      </c>
      <c r="I14098" t="s">
        <v>975</v>
      </c>
      <c r="J14098" t="s">
        <v>137</v>
      </c>
      <c r="K14098" t="s">
        <v>1145</v>
      </c>
      <c r="L14098">
        <v>124</v>
      </c>
      <c r="M14098" t="s">
        <v>4910</v>
      </c>
      <c r="R14098">
        <v>0</v>
      </c>
      <c r="S14098" t="s">
        <v>143</v>
      </c>
      <c r="T14098" t="s">
        <v>1139</v>
      </c>
    </row>
    <row r="14099" spans="1:20" hidden="1" x14ac:dyDescent="0.3">
      <c r="A14099" t="s">
        <v>4907</v>
      </c>
      <c r="B14099" t="s">
        <v>4907</v>
      </c>
      <c r="C14099" t="s">
        <v>292</v>
      </c>
      <c r="E14099">
        <v>2017</v>
      </c>
      <c r="G14099" t="s">
        <v>5605</v>
      </c>
      <c r="H14099">
        <v>4</v>
      </c>
      <c r="I14099" t="s">
        <v>975</v>
      </c>
      <c r="J14099" t="s">
        <v>137</v>
      </c>
      <c r="K14099" t="s">
        <v>1145</v>
      </c>
      <c r="L14099">
        <v>125</v>
      </c>
      <c r="M14099" t="s">
        <v>4911</v>
      </c>
      <c r="R14099">
        <v>1</v>
      </c>
      <c r="S14099" t="s">
        <v>143</v>
      </c>
      <c r="T14099" t="s">
        <v>1139</v>
      </c>
    </row>
    <row r="14100" spans="1:20" hidden="1" x14ac:dyDescent="0.3">
      <c r="A14100" t="s">
        <v>4907</v>
      </c>
      <c r="B14100" t="s">
        <v>4907</v>
      </c>
      <c r="C14100" t="s">
        <v>292</v>
      </c>
      <c r="E14100">
        <v>2017</v>
      </c>
      <c r="G14100" t="s">
        <v>5605</v>
      </c>
      <c r="H14100">
        <v>4</v>
      </c>
      <c r="I14100" t="s">
        <v>975</v>
      </c>
      <c r="J14100" t="s">
        <v>137</v>
      </c>
      <c r="K14100" t="s">
        <v>1145</v>
      </c>
      <c r="L14100">
        <v>126</v>
      </c>
      <c r="M14100" t="s">
        <v>4912</v>
      </c>
      <c r="R14100">
        <v>2412</v>
      </c>
      <c r="S14100" t="s">
        <v>143</v>
      </c>
      <c r="T14100" t="s">
        <v>1139</v>
      </c>
    </row>
    <row r="14101" spans="1:20" hidden="1" x14ac:dyDescent="0.3">
      <c r="A14101" t="s">
        <v>4907</v>
      </c>
      <c r="B14101" t="s">
        <v>4907</v>
      </c>
      <c r="C14101" t="s">
        <v>292</v>
      </c>
      <c r="E14101">
        <v>2017</v>
      </c>
      <c r="G14101" t="s">
        <v>5605</v>
      </c>
      <c r="H14101">
        <v>4</v>
      </c>
      <c r="I14101" t="s">
        <v>975</v>
      </c>
      <c r="J14101" t="s">
        <v>137</v>
      </c>
      <c r="K14101" t="s">
        <v>1145</v>
      </c>
      <c r="L14101">
        <v>127</v>
      </c>
      <c r="M14101" t="s">
        <v>4913</v>
      </c>
      <c r="R14101">
        <v>0</v>
      </c>
      <c r="S14101" t="s">
        <v>143</v>
      </c>
      <c r="T14101" t="s">
        <v>1139</v>
      </c>
    </row>
    <row r="14102" spans="1:20" hidden="1" x14ac:dyDescent="0.3">
      <c r="A14102" t="s">
        <v>4907</v>
      </c>
      <c r="B14102" t="s">
        <v>4907</v>
      </c>
      <c r="C14102" t="s">
        <v>292</v>
      </c>
      <c r="E14102">
        <v>2017</v>
      </c>
      <c r="G14102" t="s">
        <v>5605</v>
      </c>
      <c r="H14102">
        <v>4</v>
      </c>
      <c r="I14102" t="s">
        <v>975</v>
      </c>
      <c r="J14102" t="s">
        <v>149</v>
      </c>
      <c r="K14102" t="s">
        <v>1146</v>
      </c>
      <c r="L14102">
        <v>1</v>
      </c>
      <c r="M14102" t="s">
        <v>128</v>
      </c>
      <c r="R14102">
        <v>9425</v>
      </c>
      <c r="S14102" t="s">
        <v>143</v>
      </c>
      <c r="T14102" t="s">
        <v>1139</v>
      </c>
    </row>
    <row r="14103" spans="1:20" hidden="1" x14ac:dyDescent="0.3">
      <c r="A14103" t="s">
        <v>4907</v>
      </c>
      <c r="B14103" t="s">
        <v>4907</v>
      </c>
      <c r="C14103" t="s">
        <v>292</v>
      </c>
      <c r="E14103">
        <v>2017</v>
      </c>
      <c r="G14103" t="s">
        <v>5605</v>
      </c>
      <c r="H14103">
        <v>4</v>
      </c>
      <c r="I14103" t="s">
        <v>975</v>
      </c>
      <c r="J14103" t="s">
        <v>149</v>
      </c>
      <c r="K14103" t="s">
        <v>1146</v>
      </c>
      <c r="L14103">
        <v>122</v>
      </c>
      <c r="M14103" t="s">
        <v>4908</v>
      </c>
      <c r="R14103">
        <v>6</v>
      </c>
      <c r="S14103" t="s">
        <v>143</v>
      </c>
      <c r="T14103" t="s">
        <v>1139</v>
      </c>
    </row>
    <row r="14104" spans="1:20" hidden="1" x14ac:dyDescent="0.3">
      <c r="A14104" t="s">
        <v>4907</v>
      </c>
      <c r="B14104" t="s">
        <v>4907</v>
      </c>
      <c r="C14104" t="s">
        <v>292</v>
      </c>
      <c r="E14104">
        <v>2017</v>
      </c>
      <c r="G14104" t="s">
        <v>5605</v>
      </c>
      <c r="H14104">
        <v>4</v>
      </c>
      <c r="I14104" t="s">
        <v>975</v>
      </c>
      <c r="J14104" t="s">
        <v>149</v>
      </c>
      <c r="K14104" t="s">
        <v>1146</v>
      </c>
      <c r="L14104">
        <v>123</v>
      </c>
      <c r="M14104" t="s">
        <v>4909</v>
      </c>
      <c r="R14104">
        <v>0</v>
      </c>
      <c r="S14104" t="s">
        <v>143</v>
      </c>
      <c r="T14104" t="s">
        <v>1139</v>
      </c>
    </row>
    <row r="14105" spans="1:20" hidden="1" x14ac:dyDescent="0.3">
      <c r="A14105" t="s">
        <v>4907</v>
      </c>
      <c r="B14105" t="s">
        <v>4907</v>
      </c>
      <c r="C14105" t="s">
        <v>292</v>
      </c>
      <c r="E14105">
        <v>2017</v>
      </c>
      <c r="G14105" t="s">
        <v>5605</v>
      </c>
      <c r="H14105">
        <v>4</v>
      </c>
      <c r="I14105" t="s">
        <v>975</v>
      </c>
      <c r="J14105" t="s">
        <v>149</v>
      </c>
      <c r="K14105" t="s">
        <v>1146</v>
      </c>
      <c r="L14105">
        <v>124</v>
      </c>
      <c r="M14105" t="s">
        <v>4910</v>
      </c>
      <c r="R14105">
        <v>2</v>
      </c>
      <c r="S14105" t="s">
        <v>143</v>
      </c>
      <c r="T14105" t="s">
        <v>1139</v>
      </c>
    </row>
    <row r="14106" spans="1:20" hidden="1" x14ac:dyDescent="0.3">
      <c r="A14106" t="s">
        <v>4907</v>
      </c>
      <c r="B14106" t="s">
        <v>4907</v>
      </c>
      <c r="C14106" t="s">
        <v>292</v>
      </c>
      <c r="E14106">
        <v>2017</v>
      </c>
      <c r="G14106" t="s">
        <v>5605</v>
      </c>
      <c r="H14106">
        <v>4</v>
      </c>
      <c r="I14106" t="s">
        <v>975</v>
      </c>
      <c r="J14106" t="s">
        <v>149</v>
      </c>
      <c r="K14106" t="s">
        <v>1146</v>
      </c>
      <c r="L14106">
        <v>125</v>
      </c>
      <c r="M14106" t="s">
        <v>4911</v>
      </c>
      <c r="R14106">
        <v>1</v>
      </c>
      <c r="S14106" t="s">
        <v>143</v>
      </c>
      <c r="T14106" t="s">
        <v>1139</v>
      </c>
    </row>
    <row r="14107" spans="1:20" hidden="1" x14ac:dyDescent="0.3">
      <c r="A14107" t="s">
        <v>4907</v>
      </c>
      <c r="B14107" t="s">
        <v>4907</v>
      </c>
      <c r="C14107" t="s">
        <v>292</v>
      </c>
      <c r="E14107">
        <v>2017</v>
      </c>
      <c r="G14107" t="s">
        <v>5605</v>
      </c>
      <c r="H14107">
        <v>4</v>
      </c>
      <c r="I14107" t="s">
        <v>975</v>
      </c>
      <c r="J14107" t="s">
        <v>149</v>
      </c>
      <c r="K14107" t="s">
        <v>1146</v>
      </c>
      <c r="L14107">
        <v>126</v>
      </c>
      <c r="M14107" t="s">
        <v>4912</v>
      </c>
      <c r="R14107">
        <v>9400</v>
      </c>
      <c r="S14107" t="s">
        <v>143</v>
      </c>
      <c r="T14107" t="s">
        <v>1139</v>
      </c>
    </row>
    <row r="14108" spans="1:20" hidden="1" x14ac:dyDescent="0.3">
      <c r="A14108" t="s">
        <v>4907</v>
      </c>
      <c r="B14108" t="s">
        <v>4907</v>
      </c>
      <c r="C14108" t="s">
        <v>292</v>
      </c>
      <c r="E14108">
        <v>2017</v>
      </c>
      <c r="G14108" t="s">
        <v>5605</v>
      </c>
      <c r="H14108">
        <v>4</v>
      </c>
      <c r="I14108" t="s">
        <v>975</v>
      </c>
      <c r="J14108" t="s">
        <v>149</v>
      </c>
      <c r="K14108" t="s">
        <v>1146</v>
      </c>
      <c r="L14108">
        <v>127</v>
      </c>
      <c r="M14108" t="s">
        <v>4913</v>
      </c>
      <c r="R14108">
        <v>1</v>
      </c>
      <c r="S14108" t="s">
        <v>143</v>
      </c>
      <c r="T14108" t="s">
        <v>1139</v>
      </c>
    </row>
    <row r="14109" spans="1:20" hidden="1" x14ac:dyDescent="0.3">
      <c r="A14109" t="s">
        <v>4907</v>
      </c>
      <c r="B14109" t="s">
        <v>4907</v>
      </c>
      <c r="C14109" t="s">
        <v>292</v>
      </c>
      <c r="E14109">
        <v>2017</v>
      </c>
      <c r="G14109" t="s">
        <v>5605</v>
      </c>
      <c r="H14109">
        <v>4</v>
      </c>
      <c r="I14109" t="s">
        <v>975</v>
      </c>
      <c r="J14109" t="s">
        <v>892</v>
      </c>
      <c r="K14109" t="s">
        <v>1147</v>
      </c>
      <c r="L14109">
        <v>1</v>
      </c>
      <c r="M14109" t="s">
        <v>128</v>
      </c>
      <c r="R14109" t="s">
        <v>4539</v>
      </c>
      <c r="S14109" t="s">
        <v>143</v>
      </c>
      <c r="T14109" t="s">
        <v>1139</v>
      </c>
    </row>
    <row r="14110" spans="1:20" hidden="1" x14ac:dyDescent="0.3">
      <c r="A14110" t="s">
        <v>4907</v>
      </c>
      <c r="B14110" t="s">
        <v>4907</v>
      </c>
      <c r="C14110" t="s">
        <v>292</v>
      </c>
      <c r="E14110">
        <v>2017</v>
      </c>
      <c r="G14110" t="s">
        <v>5605</v>
      </c>
      <c r="H14110">
        <v>4</v>
      </c>
      <c r="I14110" t="s">
        <v>975</v>
      </c>
      <c r="J14110" t="s">
        <v>892</v>
      </c>
      <c r="K14110" t="s">
        <v>1147</v>
      </c>
      <c r="L14110">
        <v>122</v>
      </c>
      <c r="M14110" t="s">
        <v>4908</v>
      </c>
      <c r="R14110" t="s">
        <v>1165</v>
      </c>
      <c r="S14110" t="s">
        <v>143</v>
      </c>
      <c r="T14110" t="s">
        <v>1139</v>
      </c>
    </row>
    <row r="14111" spans="1:20" hidden="1" x14ac:dyDescent="0.3">
      <c r="A14111" t="s">
        <v>4907</v>
      </c>
      <c r="B14111" t="s">
        <v>4907</v>
      </c>
      <c r="C14111" t="s">
        <v>292</v>
      </c>
      <c r="E14111">
        <v>2017</v>
      </c>
      <c r="G14111" t="s">
        <v>5605</v>
      </c>
      <c r="H14111">
        <v>4</v>
      </c>
      <c r="I14111" t="s">
        <v>975</v>
      </c>
      <c r="J14111" t="s">
        <v>892</v>
      </c>
      <c r="K14111" t="s">
        <v>1147</v>
      </c>
      <c r="L14111">
        <v>123</v>
      </c>
      <c r="M14111" t="s">
        <v>4909</v>
      </c>
      <c r="R14111" t="s">
        <v>1169</v>
      </c>
      <c r="S14111" t="s">
        <v>143</v>
      </c>
      <c r="T14111" t="s">
        <v>1139</v>
      </c>
    </row>
    <row r="14112" spans="1:20" hidden="1" x14ac:dyDescent="0.3">
      <c r="A14112" t="s">
        <v>4907</v>
      </c>
      <c r="B14112" t="s">
        <v>4907</v>
      </c>
      <c r="C14112" t="s">
        <v>292</v>
      </c>
      <c r="E14112">
        <v>2017</v>
      </c>
      <c r="G14112" t="s">
        <v>5605</v>
      </c>
      <c r="H14112">
        <v>4</v>
      </c>
      <c r="I14112" t="s">
        <v>975</v>
      </c>
      <c r="J14112" t="s">
        <v>892</v>
      </c>
      <c r="K14112" t="s">
        <v>1147</v>
      </c>
      <c r="L14112">
        <v>124</v>
      </c>
      <c r="M14112" t="s">
        <v>4910</v>
      </c>
      <c r="R14112" t="s">
        <v>1438</v>
      </c>
      <c r="S14112" t="s">
        <v>143</v>
      </c>
      <c r="T14112" t="s">
        <v>1139</v>
      </c>
    </row>
    <row r="14113" spans="1:20" hidden="1" x14ac:dyDescent="0.3">
      <c r="A14113" t="s">
        <v>4907</v>
      </c>
      <c r="B14113" t="s">
        <v>4907</v>
      </c>
      <c r="C14113" t="s">
        <v>292</v>
      </c>
      <c r="E14113">
        <v>2017</v>
      </c>
      <c r="G14113" t="s">
        <v>5605</v>
      </c>
      <c r="H14113">
        <v>4</v>
      </c>
      <c r="I14113" t="s">
        <v>975</v>
      </c>
      <c r="J14113" t="s">
        <v>892</v>
      </c>
      <c r="K14113" t="s">
        <v>1147</v>
      </c>
      <c r="L14113">
        <v>125</v>
      </c>
      <c r="M14113" t="s">
        <v>4911</v>
      </c>
      <c r="R14113" t="s">
        <v>1461</v>
      </c>
      <c r="S14113" t="s">
        <v>143</v>
      </c>
      <c r="T14113" t="s">
        <v>1139</v>
      </c>
    </row>
    <row r="14114" spans="1:20" hidden="1" x14ac:dyDescent="0.3">
      <c r="A14114" t="s">
        <v>4907</v>
      </c>
      <c r="B14114" t="s">
        <v>4907</v>
      </c>
      <c r="C14114" t="s">
        <v>292</v>
      </c>
      <c r="E14114">
        <v>2017</v>
      </c>
      <c r="G14114" t="s">
        <v>5605</v>
      </c>
      <c r="H14114">
        <v>4</v>
      </c>
      <c r="I14114" t="s">
        <v>975</v>
      </c>
      <c r="J14114" t="s">
        <v>892</v>
      </c>
      <c r="K14114" t="s">
        <v>1147</v>
      </c>
      <c r="L14114">
        <v>126</v>
      </c>
      <c r="M14114" t="s">
        <v>4912</v>
      </c>
      <c r="R14114" t="s">
        <v>4982</v>
      </c>
      <c r="S14114" t="s">
        <v>143</v>
      </c>
      <c r="T14114" t="s">
        <v>1139</v>
      </c>
    </row>
    <row r="14115" spans="1:20" hidden="1" x14ac:dyDescent="0.3">
      <c r="A14115" t="s">
        <v>4907</v>
      </c>
      <c r="B14115" t="s">
        <v>4907</v>
      </c>
      <c r="C14115" t="s">
        <v>292</v>
      </c>
      <c r="E14115">
        <v>2017</v>
      </c>
      <c r="G14115" t="s">
        <v>5605</v>
      </c>
      <c r="H14115">
        <v>4</v>
      </c>
      <c r="I14115" t="s">
        <v>975</v>
      </c>
      <c r="J14115" t="s">
        <v>892</v>
      </c>
      <c r="K14115" t="s">
        <v>1147</v>
      </c>
      <c r="L14115">
        <v>127</v>
      </c>
      <c r="M14115" t="s">
        <v>4913</v>
      </c>
      <c r="R14115" t="s">
        <v>3749</v>
      </c>
      <c r="S14115" t="s">
        <v>143</v>
      </c>
      <c r="T14115" t="s">
        <v>1139</v>
      </c>
    </row>
    <row r="14116" spans="1:20" hidden="1" x14ac:dyDescent="0.3">
      <c r="A14116" t="s">
        <v>4907</v>
      </c>
      <c r="B14116" t="s">
        <v>4907</v>
      </c>
      <c r="C14116" t="s">
        <v>292</v>
      </c>
      <c r="E14116">
        <v>2017</v>
      </c>
      <c r="G14116" t="s">
        <v>5605</v>
      </c>
      <c r="H14116">
        <v>4</v>
      </c>
      <c r="I14116" t="s">
        <v>975</v>
      </c>
      <c r="J14116" t="s">
        <v>893</v>
      </c>
      <c r="K14116" t="s">
        <v>1148</v>
      </c>
      <c r="L14116">
        <v>1</v>
      </c>
      <c r="M14116" t="s">
        <v>128</v>
      </c>
      <c r="R14116" t="s">
        <v>4041</v>
      </c>
      <c r="S14116" t="s">
        <v>143</v>
      </c>
      <c r="T14116" t="s">
        <v>1139</v>
      </c>
    </row>
    <row r="14117" spans="1:20" hidden="1" x14ac:dyDescent="0.3">
      <c r="A14117" t="s">
        <v>4907</v>
      </c>
      <c r="B14117" t="s">
        <v>4907</v>
      </c>
      <c r="C14117" t="s">
        <v>292</v>
      </c>
      <c r="E14117">
        <v>2017</v>
      </c>
      <c r="G14117" t="s">
        <v>5605</v>
      </c>
      <c r="H14117">
        <v>4</v>
      </c>
      <c r="I14117" t="s">
        <v>975</v>
      </c>
      <c r="J14117" t="s">
        <v>893</v>
      </c>
      <c r="K14117" t="s">
        <v>1148</v>
      </c>
      <c r="L14117">
        <v>122</v>
      </c>
      <c r="M14117" t="s">
        <v>4908</v>
      </c>
      <c r="R14117" t="s">
        <v>1469</v>
      </c>
      <c r="S14117" t="s">
        <v>143</v>
      </c>
      <c r="T14117" t="s">
        <v>1139</v>
      </c>
    </row>
    <row r="14118" spans="1:20" hidden="1" x14ac:dyDescent="0.3">
      <c r="A14118" t="s">
        <v>4907</v>
      </c>
      <c r="B14118" t="s">
        <v>4907</v>
      </c>
      <c r="C14118" t="s">
        <v>292</v>
      </c>
      <c r="E14118">
        <v>2017</v>
      </c>
      <c r="G14118" t="s">
        <v>5605</v>
      </c>
      <c r="H14118">
        <v>4</v>
      </c>
      <c r="I14118" t="s">
        <v>975</v>
      </c>
      <c r="J14118" t="s">
        <v>893</v>
      </c>
      <c r="K14118" t="s">
        <v>1148</v>
      </c>
      <c r="L14118">
        <v>123</v>
      </c>
      <c r="M14118" t="s">
        <v>4909</v>
      </c>
      <c r="R14118" t="s">
        <v>1169</v>
      </c>
      <c r="S14118" t="s">
        <v>143</v>
      </c>
      <c r="T14118" t="s">
        <v>1139</v>
      </c>
    </row>
    <row r="14119" spans="1:20" hidden="1" x14ac:dyDescent="0.3">
      <c r="A14119" t="s">
        <v>4907</v>
      </c>
      <c r="B14119" t="s">
        <v>4907</v>
      </c>
      <c r="C14119" t="s">
        <v>292</v>
      </c>
      <c r="E14119">
        <v>2017</v>
      </c>
      <c r="G14119" t="s">
        <v>5605</v>
      </c>
      <c r="H14119">
        <v>4</v>
      </c>
      <c r="I14119" t="s">
        <v>975</v>
      </c>
      <c r="J14119" t="s">
        <v>893</v>
      </c>
      <c r="K14119" t="s">
        <v>1148</v>
      </c>
      <c r="L14119">
        <v>124</v>
      </c>
      <c r="M14119" t="s">
        <v>4910</v>
      </c>
      <c r="R14119" t="s">
        <v>1169</v>
      </c>
      <c r="S14119" t="s">
        <v>143</v>
      </c>
      <c r="T14119" t="s">
        <v>1139</v>
      </c>
    </row>
    <row r="14120" spans="1:20" hidden="1" x14ac:dyDescent="0.3">
      <c r="A14120" t="s">
        <v>4907</v>
      </c>
      <c r="B14120" t="s">
        <v>4907</v>
      </c>
      <c r="C14120" t="s">
        <v>292</v>
      </c>
      <c r="E14120">
        <v>2017</v>
      </c>
      <c r="G14120" t="s">
        <v>5605</v>
      </c>
      <c r="H14120">
        <v>4</v>
      </c>
      <c r="I14120" t="s">
        <v>975</v>
      </c>
      <c r="J14120" t="s">
        <v>893</v>
      </c>
      <c r="K14120" t="s">
        <v>1148</v>
      </c>
      <c r="L14120">
        <v>125</v>
      </c>
      <c r="M14120" t="s">
        <v>4911</v>
      </c>
      <c r="R14120" t="s">
        <v>1169</v>
      </c>
      <c r="S14120" t="s">
        <v>143</v>
      </c>
      <c r="T14120" t="s">
        <v>1139</v>
      </c>
    </row>
    <row r="14121" spans="1:20" hidden="1" x14ac:dyDescent="0.3">
      <c r="A14121" t="s">
        <v>4907</v>
      </c>
      <c r="B14121" t="s">
        <v>4907</v>
      </c>
      <c r="C14121" t="s">
        <v>292</v>
      </c>
      <c r="E14121">
        <v>2017</v>
      </c>
      <c r="G14121" t="s">
        <v>5605</v>
      </c>
      <c r="H14121">
        <v>4</v>
      </c>
      <c r="I14121" t="s">
        <v>975</v>
      </c>
      <c r="J14121" t="s">
        <v>893</v>
      </c>
      <c r="K14121" t="s">
        <v>1148</v>
      </c>
      <c r="L14121">
        <v>126</v>
      </c>
      <c r="M14121" t="s">
        <v>4912</v>
      </c>
      <c r="R14121" t="s">
        <v>4983</v>
      </c>
      <c r="S14121" t="s">
        <v>143</v>
      </c>
      <c r="T14121" t="s">
        <v>1139</v>
      </c>
    </row>
    <row r="14122" spans="1:20" hidden="1" x14ac:dyDescent="0.3">
      <c r="A14122" t="s">
        <v>4907</v>
      </c>
      <c r="B14122" t="s">
        <v>4907</v>
      </c>
      <c r="C14122" t="s">
        <v>292</v>
      </c>
      <c r="E14122">
        <v>2017</v>
      </c>
      <c r="G14122" t="s">
        <v>5605</v>
      </c>
      <c r="H14122">
        <v>4</v>
      </c>
      <c r="I14122" t="s">
        <v>975</v>
      </c>
      <c r="J14122" t="s">
        <v>893</v>
      </c>
      <c r="K14122" t="s">
        <v>1148</v>
      </c>
      <c r="L14122">
        <v>127</v>
      </c>
      <c r="M14122" t="s">
        <v>4913</v>
      </c>
      <c r="R14122" t="s">
        <v>1461</v>
      </c>
      <c r="S14122" t="s">
        <v>143</v>
      </c>
      <c r="T14122" t="s">
        <v>1139</v>
      </c>
    </row>
    <row r="14123" spans="1:20" hidden="1" x14ac:dyDescent="0.3">
      <c r="A14123" t="s">
        <v>4907</v>
      </c>
      <c r="B14123" t="s">
        <v>4907</v>
      </c>
      <c r="C14123" t="s">
        <v>292</v>
      </c>
      <c r="E14123">
        <v>2017</v>
      </c>
      <c r="G14123" t="s">
        <v>5605</v>
      </c>
      <c r="H14123">
        <v>4</v>
      </c>
      <c r="I14123" t="s">
        <v>975</v>
      </c>
      <c r="J14123" t="s">
        <v>895</v>
      </c>
      <c r="K14123" t="s">
        <v>1149</v>
      </c>
      <c r="L14123">
        <v>1</v>
      </c>
      <c r="M14123" t="s">
        <v>128</v>
      </c>
      <c r="R14123" t="s">
        <v>4542</v>
      </c>
      <c r="S14123" t="s">
        <v>143</v>
      </c>
      <c r="T14123" t="s">
        <v>1139</v>
      </c>
    </row>
    <row r="14124" spans="1:20" hidden="1" x14ac:dyDescent="0.3">
      <c r="A14124" t="s">
        <v>4907</v>
      </c>
      <c r="B14124" t="s">
        <v>4907</v>
      </c>
      <c r="C14124" t="s">
        <v>292</v>
      </c>
      <c r="E14124">
        <v>2017</v>
      </c>
      <c r="G14124" t="s">
        <v>5605</v>
      </c>
      <c r="H14124">
        <v>4</v>
      </c>
      <c r="I14124" t="s">
        <v>975</v>
      </c>
      <c r="J14124" t="s">
        <v>895</v>
      </c>
      <c r="K14124" t="s">
        <v>1149</v>
      </c>
      <c r="L14124">
        <v>122</v>
      </c>
      <c r="M14124" t="s">
        <v>4908</v>
      </c>
      <c r="R14124" t="s">
        <v>1172</v>
      </c>
      <c r="S14124" t="s">
        <v>143</v>
      </c>
      <c r="T14124" t="s">
        <v>1139</v>
      </c>
    </row>
    <row r="14125" spans="1:20" hidden="1" x14ac:dyDescent="0.3">
      <c r="A14125" t="s">
        <v>4907</v>
      </c>
      <c r="B14125" t="s">
        <v>4907</v>
      </c>
      <c r="C14125" t="s">
        <v>292</v>
      </c>
      <c r="E14125">
        <v>2017</v>
      </c>
      <c r="G14125" t="s">
        <v>5605</v>
      </c>
      <c r="H14125">
        <v>4</v>
      </c>
      <c r="I14125" t="s">
        <v>975</v>
      </c>
      <c r="J14125" t="s">
        <v>895</v>
      </c>
      <c r="K14125" t="s">
        <v>1149</v>
      </c>
      <c r="L14125">
        <v>123</v>
      </c>
      <c r="M14125" t="s">
        <v>4909</v>
      </c>
      <c r="R14125" t="s">
        <v>1169</v>
      </c>
      <c r="S14125" t="s">
        <v>143</v>
      </c>
      <c r="T14125" t="s">
        <v>1139</v>
      </c>
    </row>
    <row r="14126" spans="1:20" hidden="1" x14ac:dyDescent="0.3">
      <c r="A14126" t="s">
        <v>4907</v>
      </c>
      <c r="B14126" t="s">
        <v>4907</v>
      </c>
      <c r="C14126" t="s">
        <v>292</v>
      </c>
      <c r="E14126">
        <v>2017</v>
      </c>
      <c r="G14126" t="s">
        <v>5605</v>
      </c>
      <c r="H14126">
        <v>4</v>
      </c>
      <c r="I14126" t="s">
        <v>975</v>
      </c>
      <c r="J14126" t="s">
        <v>895</v>
      </c>
      <c r="K14126" t="s">
        <v>1149</v>
      </c>
      <c r="L14126">
        <v>124</v>
      </c>
      <c r="M14126" t="s">
        <v>4910</v>
      </c>
      <c r="R14126" t="s">
        <v>1169</v>
      </c>
      <c r="S14126" t="s">
        <v>143</v>
      </c>
      <c r="T14126" t="s">
        <v>1139</v>
      </c>
    </row>
    <row r="14127" spans="1:20" hidden="1" x14ac:dyDescent="0.3">
      <c r="A14127" t="s">
        <v>4907</v>
      </c>
      <c r="B14127" t="s">
        <v>4907</v>
      </c>
      <c r="C14127" t="s">
        <v>292</v>
      </c>
      <c r="E14127">
        <v>2017</v>
      </c>
      <c r="G14127" t="s">
        <v>5605</v>
      </c>
      <c r="H14127">
        <v>4</v>
      </c>
      <c r="I14127" t="s">
        <v>975</v>
      </c>
      <c r="J14127" t="s">
        <v>895</v>
      </c>
      <c r="K14127" t="s">
        <v>1149</v>
      </c>
      <c r="L14127">
        <v>125</v>
      </c>
      <c r="M14127" t="s">
        <v>4911</v>
      </c>
      <c r="R14127" t="s">
        <v>1169</v>
      </c>
      <c r="S14127" t="s">
        <v>143</v>
      </c>
      <c r="T14127" t="s">
        <v>1139</v>
      </c>
    </row>
    <row r="14128" spans="1:20" hidden="1" x14ac:dyDescent="0.3">
      <c r="A14128" t="s">
        <v>4907</v>
      </c>
      <c r="B14128" t="s">
        <v>4907</v>
      </c>
      <c r="C14128" t="s">
        <v>292</v>
      </c>
      <c r="E14128">
        <v>2017</v>
      </c>
      <c r="G14128" t="s">
        <v>5605</v>
      </c>
      <c r="H14128">
        <v>4</v>
      </c>
      <c r="I14128" t="s">
        <v>975</v>
      </c>
      <c r="J14128" t="s">
        <v>895</v>
      </c>
      <c r="K14128" t="s">
        <v>1149</v>
      </c>
      <c r="L14128">
        <v>126</v>
      </c>
      <c r="M14128" t="s">
        <v>4912</v>
      </c>
      <c r="R14128" t="s">
        <v>4984</v>
      </c>
      <c r="S14128" t="s">
        <v>143</v>
      </c>
      <c r="T14128" t="s">
        <v>1139</v>
      </c>
    </row>
    <row r="14129" spans="1:20" hidden="1" x14ac:dyDescent="0.3">
      <c r="A14129" t="s">
        <v>4907</v>
      </c>
      <c r="B14129" t="s">
        <v>4907</v>
      </c>
      <c r="C14129" t="s">
        <v>292</v>
      </c>
      <c r="E14129">
        <v>2017</v>
      </c>
      <c r="G14129" t="s">
        <v>5605</v>
      </c>
      <c r="H14129">
        <v>4</v>
      </c>
      <c r="I14129" t="s">
        <v>975</v>
      </c>
      <c r="J14129" t="s">
        <v>895</v>
      </c>
      <c r="K14129" t="s">
        <v>1149</v>
      </c>
      <c r="L14129">
        <v>127</v>
      </c>
      <c r="M14129" t="s">
        <v>4913</v>
      </c>
      <c r="R14129" t="s">
        <v>1571</v>
      </c>
      <c r="S14129" t="s">
        <v>143</v>
      </c>
      <c r="T14129" t="s">
        <v>1139</v>
      </c>
    </row>
    <row r="14130" spans="1:20" hidden="1" x14ac:dyDescent="0.3">
      <c r="A14130" t="s">
        <v>4907</v>
      </c>
      <c r="B14130" t="s">
        <v>4907</v>
      </c>
      <c r="C14130" t="s">
        <v>292</v>
      </c>
      <c r="E14130">
        <v>2017</v>
      </c>
      <c r="G14130" t="s">
        <v>5605</v>
      </c>
      <c r="H14130">
        <v>4</v>
      </c>
      <c r="I14130" t="s">
        <v>975</v>
      </c>
      <c r="J14130" t="s">
        <v>897</v>
      </c>
      <c r="K14130" t="s">
        <v>1150</v>
      </c>
      <c r="L14130">
        <v>1</v>
      </c>
      <c r="M14130" t="s">
        <v>128</v>
      </c>
      <c r="R14130" t="s">
        <v>4544</v>
      </c>
      <c r="S14130" t="s">
        <v>143</v>
      </c>
      <c r="T14130" t="s">
        <v>1139</v>
      </c>
    </row>
    <row r="14131" spans="1:20" hidden="1" x14ac:dyDescent="0.3">
      <c r="A14131" t="s">
        <v>4907</v>
      </c>
      <c r="B14131" t="s">
        <v>4907</v>
      </c>
      <c r="C14131" t="s">
        <v>292</v>
      </c>
      <c r="E14131">
        <v>2017</v>
      </c>
      <c r="G14131" t="s">
        <v>5605</v>
      </c>
      <c r="H14131">
        <v>4</v>
      </c>
      <c r="I14131" t="s">
        <v>975</v>
      </c>
      <c r="J14131" t="s">
        <v>897</v>
      </c>
      <c r="K14131" t="s">
        <v>1150</v>
      </c>
      <c r="L14131">
        <v>122</v>
      </c>
      <c r="M14131" t="s">
        <v>4908</v>
      </c>
      <c r="R14131" t="s">
        <v>1171</v>
      </c>
      <c r="S14131" t="s">
        <v>143</v>
      </c>
      <c r="T14131" t="s">
        <v>1139</v>
      </c>
    </row>
    <row r="14132" spans="1:20" hidden="1" x14ac:dyDescent="0.3">
      <c r="A14132" t="s">
        <v>4907</v>
      </c>
      <c r="B14132" t="s">
        <v>4907</v>
      </c>
      <c r="C14132" t="s">
        <v>292</v>
      </c>
      <c r="E14132">
        <v>2017</v>
      </c>
      <c r="G14132" t="s">
        <v>5605</v>
      </c>
      <c r="H14132">
        <v>4</v>
      </c>
      <c r="I14132" t="s">
        <v>975</v>
      </c>
      <c r="J14132" t="s">
        <v>897</v>
      </c>
      <c r="K14132" t="s">
        <v>1150</v>
      </c>
      <c r="L14132">
        <v>123</v>
      </c>
      <c r="M14132" t="s">
        <v>4909</v>
      </c>
      <c r="R14132" t="s">
        <v>1169</v>
      </c>
      <c r="S14132" t="s">
        <v>143</v>
      </c>
      <c r="T14132" t="s">
        <v>1139</v>
      </c>
    </row>
    <row r="14133" spans="1:20" hidden="1" x14ac:dyDescent="0.3">
      <c r="A14133" t="s">
        <v>4907</v>
      </c>
      <c r="B14133" t="s">
        <v>4907</v>
      </c>
      <c r="C14133" t="s">
        <v>292</v>
      </c>
      <c r="E14133">
        <v>2017</v>
      </c>
      <c r="G14133" t="s">
        <v>5605</v>
      </c>
      <c r="H14133">
        <v>4</v>
      </c>
      <c r="I14133" t="s">
        <v>975</v>
      </c>
      <c r="J14133" t="s">
        <v>897</v>
      </c>
      <c r="K14133" t="s">
        <v>1150</v>
      </c>
      <c r="L14133">
        <v>124</v>
      </c>
      <c r="M14133" t="s">
        <v>4910</v>
      </c>
      <c r="R14133" t="s">
        <v>1461</v>
      </c>
      <c r="S14133" t="s">
        <v>143</v>
      </c>
      <c r="T14133" t="s">
        <v>1139</v>
      </c>
    </row>
    <row r="14134" spans="1:20" hidden="1" x14ac:dyDescent="0.3">
      <c r="A14134" t="s">
        <v>4907</v>
      </c>
      <c r="B14134" t="s">
        <v>4907</v>
      </c>
      <c r="C14134" t="s">
        <v>292</v>
      </c>
      <c r="E14134">
        <v>2017</v>
      </c>
      <c r="G14134" t="s">
        <v>5605</v>
      </c>
      <c r="H14134">
        <v>4</v>
      </c>
      <c r="I14134" t="s">
        <v>975</v>
      </c>
      <c r="J14134" t="s">
        <v>897</v>
      </c>
      <c r="K14134" t="s">
        <v>1150</v>
      </c>
      <c r="L14134">
        <v>125</v>
      </c>
      <c r="M14134" t="s">
        <v>4911</v>
      </c>
      <c r="R14134" t="s">
        <v>1169</v>
      </c>
      <c r="S14134" t="s">
        <v>143</v>
      </c>
      <c r="T14134" t="s">
        <v>1139</v>
      </c>
    </row>
    <row r="14135" spans="1:20" hidden="1" x14ac:dyDescent="0.3">
      <c r="A14135" t="s">
        <v>4907</v>
      </c>
      <c r="B14135" t="s">
        <v>4907</v>
      </c>
      <c r="C14135" t="s">
        <v>292</v>
      </c>
      <c r="E14135">
        <v>2017</v>
      </c>
      <c r="G14135" t="s">
        <v>5605</v>
      </c>
      <c r="H14135">
        <v>4</v>
      </c>
      <c r="I14135" t="s">
        <v>975</v>
      </c>
      <c r="J14135" t="s">
        <v>897</v>
      </c>
      <c r="K14135" t="s">
        <v>1150</v>
      </c>
      <c r="L14135">
        <v>126</v>
      </c>
      <c r="M14135" t="s">
        <v>4912</v>
      </c>
      <c r="R14135" t="s">
        <v>4760</v>
      </c>
      <c r="S14135" t="s">
        <v>143</v>
      </c>
      <c r="T14135" t="s">
        <v>1139</v>
      </c>
    </row>
    <row r="14136" spans="1:20" hidden="1" x14ac:dyDescent="0.3">
      <c r="A14136" t="s">
        <v>4907</v>
      </c>
      <c r="B14136" t="s">
        <v>4907</v>
      </c>
      <c r="C14136" t="s">
        <v>292</v>
      </c>
      <c r="E14136">
        <v>2017</v>
      </c>
      <c r="G14136" t="s">
        <v>5605</v>
      </c>
      <c r="H14136">
        <v>4</v>
      </c>
      <c r="I14136" t="s">
        <v>975</v>
      </c>
      <c r="J14136" t="s">
        <v>897</v>
      </c>
      <c r="K14136" t="s">
        <v>1150</v>
      </c>
      <c r="L14136">
        <v>127</v>
      </c>
      <c r="M14136" t="s">
        <v>4913</v>
      </c>
      <c r="R14136" t="s">
        <v>1171</v>
      </c>
      <c r="S14136" t="s">
        <v>143</v>
      </c>
      <c r="T14136" t="s">
        <v>1139</v>
      </c>
    </row>
    <row r="14137" spans="1:20" hidden="1" x14ac:dyDescent="0.3">
      <c r="A14137" t="s">
        <v>4907</v>
      </c>
      <c r="B14137" t="s">
        <v>4907</v>
      </c>
      <c r="C14137" t="s">
        <v>292</v>
      </c>
      <c r="E14137">
        <v>2017</v>
      </c>
      <c r="G14137" t="s">
        <v>5605</v>
      </c>
      <c r="H14137">
        <v>4</v>
      </c>
      <c r="I14137" t="s">
        <v>975</v>
      </c>
      <c r="J14137" t="s">
        <v>898</v>
      </c>
      <c r="K14137" t="s">
        <v>1151</v>
      </c>
      <c r="L14137">
        <v>1</v>
      </c>
      <c r="M14137" t="s">
        <v>128</v>
      </c>
      <c r="R14137" t="s">
        <v>4545</v>
      </c>
      <c r="S14137" t="s">
        <v>143</v>
      </c>
      <c r="T14137" t="s">
        <v>1139</v>
      </c>
    </row>
    <row r="14138" spans="1:20" hidden="1" x14ac:dyDescent="0.3">
      <c r="A14138" t="s">
        <v>4907</v>
      </c>
      <c r="B14138" t="s">
        <v>4907</v>
      </c>
      <c r="C14138" t="s">
        <v>292</v>
      </c>
      <c r="E14138">
        <v>2017</v>
      </c>
      <c r="G14138" t="s">
        <v>5605</v>
      </c>
      <c r="H14138">
        <v>4</v>
      </c>
      <c r="I14138" t="s">
        <v>975</v>
      </c>
      <c r="J14138" t="s">
        <v>898</v>
      </c>
      <c r="K14138" t="s">
        <v>1151</v>
      </c>
      <c r="L14138">
        <v>122</v>
      </c>
      <c r="M14138" t="s">
        <v>4908</v>
      </c>
      <c r="R14138" t="s">
        <v>1161</v>
      </c>
      <c r="S14138" t="s">
        <v>143</v>
      </c>
      <c r="T14138" t="s">
        <v>1139</v>
      </c>
    </row>
    <row r="14139" spans="1:20" hidden="1" x14ac:dyDescent="0.3">
      <c r="A14139" t="s">
        <v>4907</v>
      </c>
      <c r="B14139" t="s">
        <v>4907</v>
      </c>
      <c r="C14139" t="s">
        <v>292</v>
      </c>
      <c r="E14139">
        <v>2017</v>
      </c>
      <c r="G14139" t="s">
        <v>5605</v>
      </c>
      <c r="H14139">
        <v>4</v>
      </c>
      <c r="I14139" t="s">
        <v>975</v>
      </c>
      <c r="J14139" t="s">
        <v>898</v>
      </c>
      <c r="K14139" t="s">
        <v>1151</v>
      </c>
      <c r="L14139">
        <v>123</v>
      </c>
      <c r="M14139" t="s">
        <v>4909</v>
      </c>
      <c r="R14139" t="s">
        <v>1169</v>
      </c>
      <c r="S14139" t="s">
        <v>143</v>
      </c>
      <c r="T14139" t="s">
        <v>1139</v>
      </c>
    </row>
    <row r="14140" spans="1:20" hidden="1" x14ac:dyDescent="0.3">
      <c r="A14140" t="s">
        <v>4907</v>
      </c>
      <c r="B14140" t="s">
        <v>4907</v>
      </c>
      <c r="C14140" t="s">
        <v>292</v>
      </c>
      <c r="E14140">
        <v>2017</v>
      </c>
      <c r="G14140" t="s">
        <v>5605</v>
      </c>
      <c r="H14140">
        <v>4</v>
      </c>
      <c r="I14140" t="s">
        <v>975</v>
      </c>
      <c r="J14140" t="s">
        <v>898</v>
      </c>
      <c r="K14140" t="s">
        <v>1151</v>
      </c>
      <c r="L14140">
        <v>124</v>
      </c>
      <c r="M14140" t="s">
        <v>4910</v>
      </c>
      <c r="R14140" t="s">
        <v>1169</v>
      </c>
      <c r="S14140" t="s">
        <v>143</v>
      </c>
      <c r="T14140" t="s">
        <v>1139</v>
      </c>
    </row>
    <row r="14141" spans="1:20" hidden="1" x14ac:dyDescent="0.3">
      <c r="A14141" t="s">
        <v>4907</v>
      </c>
      <c r="B14141" t="s">
        <v>4907</v>
      </c>
      <c r="C14141" t="s">
        <v>292</v>
      </c>
      <c r="E14141">
        <v>2017</v>
      </c>
      <c r="G14141" t="s">
        <v>5605</v>
      </c>
      <c r="H14141">
        <v>4</v>
      </c>
      <c r="I14141" t="s">
        <v>975</v>
      </c>
      <c r="J14141" t="s">
        <v>898</v>
      </c>
      <c r="K14141" t="s">
        <v>1151</v>
      </c>
      <c r="L14141">
        <v>125</v>
      </c>
      <c r="M14141" t="s">
        <v>4911</v>
      </c>
      <c r="R14141" t="s">
        <v>1169</v>
      </c>
      <c r="S14141" t="s">
        <v>143</v>
      </c>
      <c r="T14141" t="s">
        <v>1139</v>
      </c>
    </row>
    <row r="14142" spans="1:20" hidden="1" x14ac:dyDescent="0.3">
      <c r="A14142" t="s">
        <v>4907</v>
      </c>
      <c r="B14142" t="s">
        <v>4907</v>
      </c>
      <c r="C14142" t="s">
        <v>292</v>
      </c>
      <c r="E14142">
        <v>2017</v>
      </c>
      <c r="G14142" t="s">
        <v>5605</v>
      </c>
      <c r="H14142">
        <v>4</v>
      </c>
      <c r="I14142" t="s">
        <v>975</v>
      </c>
      <c r="J14142" t="s">
        <v>898</v>
      </c>
      <c r="K14142" t="s">
        <v>1151</v>
      </c>
      <c r="L14142">
        <v>126</v>
      </c>
      <c r="M14142" t="s">
        <v>4912</v>
      </c>
      <c r="R14142" t="s">
        <v>4545</v>
      </c>
      <c r="S14142" t="s">
        <v>143</v>
      </c>
      <c r="T14142" t="s">
        <v>1139</v>
      </c>
    </row>
    <row r="14143" spans="1:20" hidden="1" x14ac:dyDescent="0.3">
      <c r="A14143" t="s">
        <v>4907</v>
      </c>
      <c r="B14143" t="s">
        <v>4907</v>
      </c>
      <c r="C14143" t="s">
        <v>292</v>
      </c>
      <c r="E14143">
        <v>2017</v>
      </c>
      <c r="G14143" t="s">
        <v>5605</v>
      </c>
      <c r="H14143">
        <v>4</v>
      </c>
      <c r="I14143" t="s">
        <v>975</v>
      </c>
      <c r="J14143" t="s">
        <v>898</v>
      </c>
      <c r="K14143" t="s">
        <v>1151</v>
      </c>
      <c r="L14143">
        <v>127</v>
      </c>
      <c r="M14143" t="s">
        <v>4913</v>
      </c>
      <c r="R14143" t="s">
        <v>1169</v>
      </c>
      <c r="S14143" t="s">
        <v>143</v>
      </c>
      <c r="T14143" t="s">
        <v>1139</v>
      </c>
    </row>
    <row r="14144" spans="1:20" hidden="1" x14ac:dyDescent="0.3">
      <c r="A14144" t="s">
        <v>4907</v>
      </c>
      <c r="B14144" t="s">
        <v>4907</v>
      </c>
      <c r="C14144" t="s">
        <v>292</v>
      </c>
      <c r="E14144">
        <v>2017</v>
      </c>
      <c r="G14144" t="s">
        <v>5605</v>
      </c>
      <c r="H14144">
        <v>4</v>
      </c>
      <c r="I14144" t="s">
        <v>975</v>
      </c>
      <c r="J14144" t="s">
        <v>899</v>
      </c>
      <c r="K14144" t="s">
        <v>1152</v>
      </c>
      <c r="L14144">
        <v>1</v>
      </c>
      <c r="M14144" t="s">
        <v>128</v>
      </c>
      <c r="R14144" t="s">
        <v>3997</v>
      </c>
      <c r="S14144" t="s">
        <v>143</v>
      </c>
      <c r="T14144" t="s">
        <v>1139</v>
      </c>
    </row>
    <row r="14145" spans="1:20" hidden="1" x14ac:dyDescent="0.3">
      <c r="A14145" t="s">
        <v>4907</v>
      </c>
      <c r="B14145" t="s">
        <v>4907</v>
      </c>
      <c r="C14145" t="s">
        <v>292</v>
      </c>
      <c r="E14145">
        <v>2017</v>
      </c>
      <c r="G14145" t="s">
        <v>5605</v>
      </c>
      <c r="H14145">
        <v>4</v>
      </c>
      <c r="I14145" t="s">
        <v>975</v>
      </c>
      <c r="J14145" t="s">
        <v>899</v>
      </c>
      <c r="K14145" t="s">
        <v>1152</v>
      </c>
      <c r="L14145">
        <v>122</v>
      </c>
      <c r="M14145" t="s">
        <v>4908</v>
      </c>
      <c r="R14145" t="s">
        <v>1169</v>
      </c>
      <c r="S14145" t="s">
        <v>143</v>
      </c>
      <c r="T14145" t="s">
        <v>1139</v>
      </c>
    </row>
    <row r="14146" spans="1:20" hidden="1" x14ac:dyDescent="0.3">
      <c r="A14146" t="s">
        <v>4907</v>
      </c>
      <c r="B14146" t="s">
        <v>4907</v>
      </c>
      <c r="C14146" t="s">
        <v>292</v>
      </c>
      <c r="E14146">
        <v>2017</v>
      </c>
      <c r="G14146" t="s">
        <v>5605</v>
      </c>
      <c r="H14146">
        <v>4</v>
      </c>
      <c r="I14146" t="s">
        <v>975</v>
      </c>
      <c r="J14146" t="s">
        <v>899</v>
      </c>
      <c r="K14146" t="s">
        <v>1152</v>
      </c>
      <c r="L14146">
        <v>123</v>
      </c>
      <c r="M14146" t="s">
        <v>4909</v>
      </c>
      <c r="R14146" t="s">
        <v>1169</v>
      </c>
      <c r="S14146" t="s">
        <v>143</v>
      </c>
      <c r="T14146" t="s">
        <v>1139</v>
      </c>
    </row>
    <row r="14147" spans="1:20" hidden="1" x14ac:dyDescent="0.3">
      <c r="A14147" t="s">
        <v>4907</v>
      </c>
      <c r="B14147" t="s">
        <v>4907</v>
      </c>
      <c r="C14147" t="s">
        <v>292</v>
      </c>
      <c r="E14147">
        <v>2017</v>
      </c>
      <c r="G14147" t="s">
        <v>5605</v>
      </c>
      <c r="H14147">
        <v>4</v>
      </c>
      <c r="I14147" t="s">
        <v>975</v>
      </c>
      <c r="J14147" t="s">
        <v>899</v>
      </c>
      <c r="K14147" t="s">
        <v>1152</v>
      </c>
      <c r="L14147">
        <v>124</v>
      </c>
      <c r="M14147" t="s">
        <v>4910</v>
      </c>
      <c r="R14147" t="s">
        <v>1169</v>
      </c>
      <c r="S14147" t="s">
        <v>143</v>
      </c>
      <c r="T14147" t="s">
        <v>1139</v>
      </c>
    </row>
    <row r="14148" spans="1:20" hidden="1" x14ac:dyDescent="0.3">
      <c r="A14148" t="s">
        <v>4907</v>
      </c>
      <c r="B14148" t="s">
        <v>4907</v>
      </c>
      <c r="C14148" t="s">
        <v>292</v>
      </c>
      <c r="E14148">
        <v>2017</v>
      </c>
      <c r="G14148" t="s">
        <v>5605</v>
      </c>
      <c r="H14148">
        <v>4</v>
      </c>
      <c r="I14148" t="s">
        <v>975</v>
      </c>
      <c r="J14148" t="s">
        <v>899</v>
      </c>
      <c r="K14148" t="s">
        <v>1152</v>
      </c>
      <c r="L14148">
        <v>125</v>
      </c>
      <c r="M14148" t="s">
        <v>4911</v>
      </c>
      <c r="R14148" t="s">
        <v>1461</v>
      </c>
      <c r="S14148" t="s">
        <v>143</v>
      </c>
      <c r="T14148" t="s">
        <v>1139</v>
      </c>
    </row>
    <row r="14149" spans="1:20" hidden="1" x14ac:dyDescent="0.3">
      <c r="A14149" t="s">
        <v>4907</v>
      </c>
      <c r="B14149" t="s">
        <v>4907</v>
      </c>
      <c r="C14149" t="s">
        <v>292</v>
      </c>
      <c r="E14149">
        <v>2017</v>
      </c>
      <c r="G14149" t="s">
        <v>5605</v>
      </c>
      <c r="H14149">
        <v>4</v>
      </c>
      <c r="I14149" t="s">
        <v>975</v>
      </c>
      <c r="J14149" t="s">
        <v>899</v>
      </c>
      <c r="K14149" t="s">
        <v>1152</v>
      </c>
      <c r="L14149">
        <v>126</v>
      </c>
      <c r="M14149" t="s">
        <v>4912</v>
      </c>
      <c r="R14149" t="s">
        <v>4985</v>
      </c>
      <c r="S14149" t="s">
        <v>143</v>
      </c>
      <c r="T14149" t="s">
        <v>1139</v>
      </c>
    </row>
    <row r="14150" spans="1:20" hidden="1" x14ac:dyDescent="0.3">
      <c r="A14150" t="s">
        <v>4907</v>
      </c>
      <c r="B14150" t="s">
        <v>4907</v>
      </c>
      <c r="C14150" t="s">
        <v>292</v>
      </c>
      <c r="E14150">
        <v>2017</v>
      </c>
      <c r="G14150" t="s">
        <v>5605</v>
      </c>
      <c r="H14150">
        <v>4</v>
      </c>
      <c r="I14150" t="s">
        <v>975</v>
      </c>
      <c r="J14150" t="s">
        <v>899</v>
      </c>
      <c r="K14150" t="s">
        <v>1152</v>
      </c>
      <c r="L14150">
        <v>127</v>
      </c>
      <c r="M14150" t="s">
        <v>4913</v>
      </c>
      <c r="R14150" t="s">
        <v>1571</v>
      </c>
      <c r="S14150" t="s">
        <v>143</v>
      </c>
      <c r="T14150" t="s">
        <v>1139</v>
      </c>
    </row>
    <row r="14151" spans="1:20" hidden="1" x14ac:dyDescent="0.3">
      <c r="A14151" t="s">
        <v>4907</v>
      </c>
      <c r="B14151" t="s">
        <v>4907</v>
      </c>
      <c r="C14151" t="s">
        <v>292</v>
      </c>
      <c r="E14151">
        <v>2017</v>
      </c>
      <c r="G14151" t="s">
        <v>5605</v>
      </c>
      <c r="H14151">
        <v>4</v>
      </c>
      <c r="I14151" t="s">
        <v>975</v>
      </c>
      <c r="J14151" t="s">
        <v>900</v>
      </c>
      <c r="K14151" t="s">
        <v>1153</v>
      </c>
      <c r="L14151">
        <v>1</v>
      </c>
      <c r="M14151" t="s">
        <v>128</v>
      </c>
      <c r="R14151" t="s">
        <v>4547</v>
      </c>
      <c r="S14151" t="s">
        <v>143</v>
      </c>
      <c r="T14151" t="s">
        <v>1139</v>
      </c>
    </row>
    <row r="14152" spans="1:20" hidden="1" x14ac:dyDescent="0.3">
      <c r="A14152" t="s">
        <v>4907</v>
      </c>
      <c r="B14152" t="s">
        <v>4907</v>
      </c>
      <c r="C14152" t="s">
        <v>292</v>
      </c>
      <c r="E14152">
        <v>2017</v>
      </c>
      <c r="G14152" t="s">
        <v>5605</v>
      </c>
      <c r="H14152">
        <v>4</v>
      </c>
      <c r="I14152" t="s">
        <v>975</v>
      </c>
      <c r="J14152" t="s">
        <v>900</v>
      </c>
      <c r="K14152" t="s">
        <v>1153</v>
      </c>
      <c r="L14152">
        <v>122</v>
      </c>
      <c r="M14152" t="s">
        <v>4908</v>
      </c>
      <c r="R14152" t="s">
        <v>1169</v>
      </c>
      <c r="S14152" t="s">
        <v>143</v>
      </c>
      <c r="T14152" t="s">
        <v>1139</v>
      </c>
    </row>
    <row r="14153" spans="1:20" hidden="1" x14ac:dyDescent="0.3">
      <c r="A14153" t="s">
        <v>4907</v>
      </c>
      <c r="B14153" t="s">
        <v>4907</v>
      </c>
      <c r="C14153" t="s">
        <v>292</v>
      </c>
      <c r="E14153">
        <v>2017</v>
      </c>
      <c r="G14153" t="s">
        <v>5605</v>
      </c>
      <c r="H14153">
        <v>4</v>
      </c>
      <c r="I14153" t="s">
        <v>975</v>
      </c>
      <c r="J14153" t="s">
        <v>900</v>
      </c>
      <c r="K14153" t="s">
        <v>1153</v>
      </c>
      <c r="L14153">
        <v>123</v>
      </c>
      <c r="M14153" t="s">
        <v>4909</v>
      </c>
      <c r="R14153" t="s">
        <v>1169</v>
      </c>
      <c r="S14153" t="s">
        <v>143</v>
      </c>
      <c r="T14153" t="s">
        <v>1139</v>
      </c>
    </row>
    <row r="14154" spans="1:20" hidden="1" x14ac:dyDescent="0.3">
      <c r="A14154" t="s">
        <v>4907</v>
      </c>
      <c r="B14154" t="s">
        <v>4907</v>
      </c>
      <c r="C14154" t="s">
        <v>292</v>
      </c>
      <c r="E14154">
        <v>2017</v>
      </c>
      <c r="G14154" t="s">
        <v>5605</v>
      </c>
      <c r="H14154">
        <v>4</v>
      </c>
      <c r="I14154" t="s">
        <v>975</v>
      </c>
      <c r="J14154" t="s">
        <v>900</v>
      </c>
      <c r="K14154" t="s">
        <v>1153</v>
      </c>
      <c r="L14154">
        <v>124</v>
      </c>
      <c r="M14154" t="s">
        <v>4910</v>
      </c>
      <c r="R14154" t="s">
        <v>1169</v>
      </c>
      <c r="S14154" t="s">
        <v>143</v>
      </c>
      <c r="T14154" t="s">
        <v>1139</v>
      </c>
    </row>
    <row r="14155" spans="1:20" hidden="1" x14ac:dyDescent="0.3">
      <c r="A14155" t="s">
        <v>4907</v>
      </c>
      <c r="B14155" t="s">
        <v>4907</v>
      </c>
      <c r="C14155" t="s">
        <v>292</v>
      </c>
      <c r="E14155">
        <v>2017</v>
      </c>
      <c r="G14155" t="s">
        <v>5605</v>
      </c>
      <c r="H14155">
        <v>4</v>
      </c>
      <c r="I14155" t="s">
        <v>975</v>
      </c>
      <c r="J14155" t="s">
        <v>900</v>
      </c>
      <c r="K14155" t="s">
        <v>1153</v>
      </c>
      <c r="L14155">
        <v>125</v>
      </c>
      <c r="M14155" t="s">
        <v>4911</v>
      </c>
      <c r="R14155" t="s">
        <v>1169</v>
      </c>
      <c r="S14155" t="s">
        <v>143</v>
      </c>
      <c r="T14155" t="s">
        <v>1139</v>
      </c>
    </row>
    <row r="14156" spans="1:20" hidden="1" x14ac:dyDescent="0.3">
      <c r="A14156" t="s">
        <v>4907</v>
      </c>
      <c r="B14156" t="s">
        <v>4907</v>
      </c>
      <c r="C14156" t="s">
        <v>292</v>
      </c>
      <c r="E14156">
        <v>2017</v>
      </c>
      <c r="G14156" t="s">
        <v>5605</v>
      </c>
      <c r="H14156">
        <v>4</v>
      </c>
      <c r="I14156" t="s">
        <v>975</v>
      </c>
      <c r="J14156" t="s">
        <v>900</v>
      </c>
      <c r="K14156" t="s">
        <v>1153</v>
      </c>
      <c r="L14156">
        <v>126</v>
      </c>
      <c r="M14156" t="s">
        <v>4912</v>
      </c>
      <c r="R14156" t="s">
        <v>4986</v>
      </c>
      <c r="S14156" t="s">
        <v>143</v>
      </c>
      <c r="T14156" t="s">
        <v>1139</v>
      </c>
    </row>
    <row r="14157" spans="1:20" hidden="1" x14ac:dyDescent="0.3">
      <c r="A14157" t="s">
        <v>4907</v>
      </c>
      <c r="B14157" t="s">
        <v>4907</v>
      </c>
      <c r="C14157" t="s">
        <v>292</v>
      </c>
      <c r="E14157">
        <v>2017</v>
      </c>
      <c r="G14157" t="s">
        <v>5605</v>
      </c>
      <c r="H14157">
        <v>4</v>
      </c>
      <c r="I14157" t="s">
        <v>975</v>
      </c>
      <c r="J14157" t="s">
        <v>900</v>
      </c>
      <c r="K14157" t="s">
        <v>1153</v>
      </c>
      <c r="L14157">
        <v>127</v>
      </c>
      <c r="M14157" t="s">
        <v>4913</v>
      </c>
      <c r="R14157" t="s">
        <v>1461</v>
      </c>
      <c r="S14157" t="s">
        <v>143</v>
      </c>
      <c r="T14157" t="s">
        <v>1139</v>
      </c>
    </row>
    <row r="14158" spans="1:20" hidden="1" x14ac:dyDescent="0.3">
      <c r="A14158" t="s">
        <v>4907</v>
      </c>
      <c r="B14158" t="s">
        <v>4907</v>
      </c>
      <c r="C14158" t="s">
        <v>292</v>
      </c>
      <c r="E14158">
        <v>2017</v>
      </c>
      <c r="G14158" t="s">
        <v>5605</v>
      </c>
      <c r="H14158">
        <v>4</v>
      </c>
      <c r="I14158" t="s">
        <v>975</v>
      </c>
      <c r="J14158" t="s">
        <v>901</v>
      </c>
      <c r="K14158" t="s">
        <v>1154</v>
      </c>
      <c r="L14158">
        <v>1</v>
      </c>
      <c r="M14158" t="s">
        <v>128</v>
      </c>
      <c r="R14158" t="s">
        <v>4086</v>
      </c>
      <c r="S14158" t="s">
        <v>143</v>
      </c>
      <c r="T14158" t="s">
        <v>1139</v>
      </c>
    </row>
    <row r="14159" spans="1:20" hidden="1" x14ac:dyDescent="0.3">
      <c r="A14159" t="s">
        <v>4907</v>
      </c>
      <c r="B14159" t="s">
        <v>4907</v>
      </c>
      <c r="C14159" t="s">
        <v>292</v>
      </c>
      <c r="E14159">
        <v>2017</v>
      </c>
      <c r="G14159" t="s">
        <v>5605</v>
      </c>
      <c r="H14159">
        <v>4</v>
      </c>
      <c r="I14159" t="s">
        <v>975</v>
      </c>
      <c r="J14159" t="s">
        <v>901</v>
      </c>
      <c r="K14159" t="s">
        <v>1154</v>
      </c>
      <c r="L14159">
        <v>122</v>
      </c>
      <c r="M14159" t="s">
        <v>4908</v>
      </c>
      <c r="R14159" t="s">
        <v>1438</v>
      </c>
      <c r="S14159" t="s">
        <v>143</v>
      </c>
      <c r="T14159" t="s">
        <v>1139</v>
      </c>
    </row>
    <row r="14160" spans="1:20" hidden="1" x14ac:dyDescent="0.3">
      <c r="A14160" t="s">
        <v>4907</v>
      </c>
      <c r="B14160" t="s">
        <v>4907</v>
      </c>
      <c r="C14160" t="s">
        <v>292</v>
      </c>
      <c r="E14160">
        <v>2017</v>
      </c>
      <c r="G14160" t="s">
        <v>5605</v>
      </c>
      <c r="H14160">
        <v>4</v>
      </c>
      <c r="I14160" t="s">
        <v>975</v>
      </c>
      <c r="J14160" t="s">
        <v>901</v>
      </c>
      <c r="K14160" t="s">
        <v>1154</v>
      </c>
      <c r="L14160">
        <v>123</v>
      </c>
      <c r="M14160" t="s">
        <v>4909</v>
      </c>
      <c r="R14160" t="s">
        <v>1169</v>
      </c>
      <c r="S14160" t="s">
        <v>143</v>
      </c>
      <c r="T14160" t="s">
        <v>1139</v>
      </c>
    </row>
    <row r="14161" spans="1:20" hidden="1" x14ac:dyDescent="0.3">
      <c r="A14161" t="s">
        <v>4907</v>
      </c>
      <c r="B14161" t="s">
        <v>4907</v>
      </c>
      <c r="C14161" t="s">
        <v>292</v>
      </c>
      <c r="E14161">
        <v>2017</v>
      </c>
      <c r="G14161" t="s">
        <v>5605</v>
      </c>
      <c r="H14161">
        <v>4</v>
      </c>
      <c r="I14161" t="s">
        <v>975</v>
      </c>
      <c r="J14161" t="s">
        <v>901</v>
      </c>
      <c r="K14161" t="s">
        <v>1154</v>
      </c>
      <c r="L14161">
        <v>124</v>
      </c>
      <c r="M14161" t="s">
        <v>4910</v>
      </c>
      <c r="R14161" t="s">
        <v>1169</v>
      </c>
      <c r="S14161" t="s">
        <v>143</v>
      </c>
      <c r="T14161" t="s">
        <v>1139</v>
      </c>
    </row>
    <row r="14162" spans="1:20" hidden="1" x14ac:dyDescent="0.3">
      <c r="A14162" t="s">
        <v>4907</v>
      </c>
      <c r="B14162" t="s">
        <v>4907</v>
      </c>
      <c r="C14162" t="s">
        <v>292</v>
      </c>
      <c r="E14162">
        <v>2017</v>
      </c>
      <c r="G14162" t="s">
        <v>5605</v>
      </c>
      <c r="H14162">
        <v>4</v>
      </c>
      <c r="I14162" t="s">
        <v>975</v>
      </c>
      <c r="J14162" t="s">
        <v>901</v>
      </c>
      <c r="K14162" t="s">
        <v>1154</v>
      </c>
      <c r="L14162">
        <v>125</v>
      </c>
      <c r="M14162" t="s">
        <v>4911</v>
      </c>
      <c r="R14162" t="s">
        <v>1169</v>
      </c>
      <c r="S14162" t="s">
        <v>143</v>
      </c>
      <c r="T14162" t="s">
        <v>1139</v>
      </c>
    </row>
    <row r="14163" spans="1:20" hidden="1" x14ac:dyDescent="0.3">
      <c r="A14163" t="s">
        <v>4907</v>
      </c>
      <c r="B14163" t="s">
        <v>4907</v>
      </c>
      <c r="C14163" t="s">
        <v>292</v>
      </c>
      <c r="E14163">
        <v>2017</v>
      </c>
      <c r="G14163" t="s">
        <v>5605</v>
      </c>
      <c r="H14163">
        <v>4</v>
      </c>
      <c r="I14163" t="s">
        <v>975</v>
      </c>
      <c r="J14163" t="s">
        <v>901</v>
      </c>
      <c r="K14163" t="s">
        <v>1154</v>
      </c>
      <c r="L14163">
        <v>126</v>
      </c>
      <c r="M14163" t="s">
        <v>4912</v>
      </c>
      <c r="R14163" t="s">
        <v>4987</v>
      </c>
      <c r="S14163" t="s">
        <v>143</v>
      </c>
      <c r="T14163" t="s">
        <v>1139</v>
      </c>
    </row>
    <row r="14164" spans="1:20" hidden="1" x14ac:dyDescent="0.3">
      <c r="A14164" t="s">
        <v>4907</v>
      </c>
      <c r="B14164" t="s">
        <v>4907</v>
      </c>
      <c r="C14164" t="s">
        <v>292</v>
      </c>
      <c r="E14164">
        <v>2017</v>
      </c>
      <c r="G14164" t="s">
        <v>5605</v>
      </c>
      <c r="H14164">
        <v>4</v>
      </c>
      <c r="I14164" t="s">
        <v>975</v>
      </c>
      <c r="J14164" t="s">
        <v>901</v>
      </c>
      <c r="K14164" t="s">
        <v>1154</v>
      </c>
      <c r="L14164">
        <v>127</v>
      </c>
      <c r="M14164" t="s">
        <v>4913</v>
      </c>
      <c r="R14164" t="s">
        <v>1169</v>
      </c>
      <c r="S14164" t="s">
        <v>143</v>
      </c>
      <c r="T14164" t="s">
        <v>1139</v>
      </c>
    </row>
    <row r="14165" spans="1:20" hidden="1" x14ac:dyDescent="0.3">
      <c r="A14165" t="s">
        <v>4907</v>
      </c>
      <c r="B14165" t="s">
        <v>4907</v>
      </c>
      <c r="C14165" t="s">
        <v>292</v>
      </c>
      <c r="E14165">
        <v>2017</v>
      </c>
      <c r="G14165" t="s">
        <v>5605</v>
      </c>
      <c r="H14165">
        <v>4</v>
      </c>
      <c r="I14165" t="s">
        <v>975</v>
      </c>
      <c r="J14165" t="s">
        <v>1155</v>
      </c>
      <c r="K14165" t="s">
        <v>1156</v>
      </c>
      <c r="L14165">
        <v>1</v>
      </c>
      <c r="M14165" t="s">
        <v>128</v>
      </c>
      <c r="R14165" t="s">
        <v>4549</v>
      </c>
      <c r="S14165" t="s">
        <v>143</v>
      </c>
      <c r="T14165" t="s">
        <v>1139</v>
      </c>
    </row>
    <row r="14166" spans="1:20" hidden="1" x14ac:dyDescent="0.3">
      <c r="A14166" t="s">
        <v>4907</v>
      </c>
      <c r="B14166" t="s">
        <v>4907</v>
      </c>
      <c r="C14166" t="s">
        <v>292</v>
      </c>
      <c r="E14166">
        <v>2017</v>
      </c>
      <c r="G14166" t="s">
        <v>5605</v>
      </c>
      <c r="H14166">
        <v>4</v>
      </c>
      <c r="I14166" t="s">
        <v>975</v>
      </c>
      <c r="J14166" t="s">
        <v>1155</v>
      </c>
      <c r="K14166" t="s">
        <v>1156</v>
      </c>
      <c r="L14166">
        <v>122</v>
      </c>
      <c r="M14166" t="s">
        <v>4908</v>
      </c>
      <c r="R14166" t="s">
        <v>1461</v>
      </c>
      <c r="S14166" t="s">
        <v>143</v>
      </c>
      <c r="T14166" t="s">
        <v>1139</v>
      </c>
    </row>
    <row r="14167" spans="1:20" hidden="1" x14ac:dyDescent="0.3">
      <c r="A14167" t="s">
        <v>4907</v>
      </c>
      <c r="B14167" t="s">
        <v>4907</v>
      </c>
      <c r="C14167" t="s">
        <v>292</v>
      </c>
      <c r="E14167">
        <v>2017</v>
      </c>
      <c r="G14167" t="s">
        <v>5605</v>
      </c>
      <c r="H14167">
        <v>4</v>
      </c>
      <c r="I14167" t="s">
        <v>975</v>
      </c>
      <c r="J14167" t="s">
        <v>1155</v>
      </c>
      <c r="K14167" t="s">
        <v>1156</v>
      </c>
      <c r="L14167">
        <v>123</v>
      </c>
      <c r="M14167" t="s">
        <v>4909</v>
      </c>
      <c r="R14167" t="s">
        <v>1169</v>
      </c>
      <c r="S14167" t="s">
        <v>143</v>
      </c>
      <c r="T14167" t="s">
        <v>1139</v>
      </c>
    </row>
    <row r="14168" spans="1:20" hidden="1" x14ac:dyDescent="0.3">
      <c r="A14168" t="s">
        <v>4907</v>
      </c>
      <c r="B14168" t="s">
        <v>4907</v>
      </c>
      <c r="C14168" t="s">
        <v>292</v>
      </c>
      <c r="E14168">
        <v>2017</v>
      </c>
      <c r="G14168" t="s">
        <v>5605</v>
      </c>
      <c r="H14168">
        <v>4</v>
      </c>
      <c r="I14168" t="s">
        <v>975</v>
      </c>
      <c r="J14168" t="s">
        <v>1155</v>
      </c>
      <c r="K14168" t="s">
        <v>1156</v>
      </c>
      <c r="L14168">
        <v>124</v>
      </c>
      <c r="M14168" t="s">
        <v>4910</v>
      </c>
      <c r="R14168" t="s">
        <v>1169</v>
      </c>
      <c r="S14168" t="s">
        <v>143</v>
      </c>
      <c r="T14168" t="s">
        <v>1139</v>
      </c>
    </row>
    <row r="14169" spans="1:20" hidden="1" x14ac:dyDescent="0.3">
      <c r="A14169" t="s">
        <v>4907</v>
      </c>
      <c r="B14169" t="s">
        <v>4907</v>
      </c>
      <c r="C14169" t="s">
        <v>292</v>
      </c>
      <c r="E14169">
        <v>2017</v>
      </c>
      <c r="G14169" t="s">
        <v>5605</v>
      </c>
      <c r="H14169">
        <v>4</v>
      </c>
      <c r="I14169" t="s">
        <v>975</v>
      </c>
      <c r="J14169" t="s">
        <v>1155</v>
      </c>
      <c r="K14169" t="s">
        <v>1156</v>
      </c>
      <c r="L14169">
        <v>125</v>
      </c>
      <c r="M14169" t="s">
        <v>4911</v>
      </c>
      <c r="R14169" t="s">
        <v>1169</v>
      </c>
      <c r="S14169" t="s">
        <v>143</v>
      </c>
      <c r="T14169" t="s">
        <v>1139</v>
      </c>
    </row>
    <row r="14170" spans="1:20" hidden="1" x14ac:dyDescent="0.3">
      <c r="A14170" t="s">
        <v>4907</v>
      </c>
      <c r="B14170" t="s">
        <v>4907</v>
      </c>
      <c r="C14170" t="s">
        <v>292</v>
      </c>
      <c r="E14170">
        <v>2017</v>
      </c>
      <c r="G14170" t="s">
        <v>5605</v>
      </c>
      <c r="H14170">
        <v>4</v>
      </c>
      <c r="I14170" t="s">
        <v>975</v>
      </c>
      <c r="J14170" t="s">
        <v>1155</v>
      </c>
      <c r="K14170" t="s">
        <v>1156</v>
      </c>
      <c r="L14170">
        <v>126</v>
      </c>
      <c r="M14170" t="s">
        <v>4912</v>
      </c>
      <c r="R14170" t="s">
        <v>4988</v>
      </c>
      <c r="S14170" t="s">
        <v>143</v>
      </c>
      <c r="T14170" t="s">
        <v>1139</v>
      </c>
    </row>
    <row r="14171" spans="1:20" hidden="1" x14ac:dyDescent="0.3">
      <c r="A14171" t="s">
        <v>4907</v>
      </c>
      <c r="B14171" t="s">
        <v>4907</v>
      </c>
      <c r="C14171" t="s">
        <v>292</v>
      </c>
      <c r="E14171">
        <v>2017</v>
      </c>
      <c r="G14171" t="s">
        <v>5605</v>
      </c>
      <c r="H14171">
        <v>4</v>
      </c>
      <c r="I14171" t="s">
        <v>975</v>
      </c>
      <c r="J14171" t="s">
        <v>1155</v>
      </c>
      <c r="K14171" t="s">
        <v>1156</v>
      </c>
      <c r="L14171">
        <v>127</v>
      </c>
      <c r="M14171" t="s">
        <v>4913</v>
      </c>
      <c r="R14171" t="s">
        <v>1506</v>
      </c>
      <c r="S14171" t="s">
        <v>143</v>
      </c>
      <c r="T14171" t="s">
        <v>1139</v>
      </c>
    </row>
    <row r="14172" spans="1:20" hidden="1" x14ac:dyDescent="0.3">
      <c r="A14172" t="s">
        <v>4907</v>
      </c>
      <c r="B14172" t="s">
        <v>4907</v>
      </c>
      <c r="C14172" t="s">
        <v>292</v>
      </c>
      <c r="E14172">
        <v>2017</v>
      </c>
      <c r="G14172" t="s">
        <v>5605</v>
      </c>
      <c r="H14172">
        <v>4</v>
      </c>
      <c r="I14172" t="s">
        <v>975</v>
      </c>
      <c r="J14172" t="s">
        <v>1157</v>
      </c>
      <c r="K14172" t="s">
        <v>1158</v>
      </c>
      <c r="L14172">
        <v>1</v>
      </c>
      <c r="M14172" t="s">
        <v>128</v>
      </c>
      <c r="R14172" t="s">
        <v>4083</v>
      </c>
      <c r="S14172" t="s">
        <v>143</v>
      </c>
      <c r="T14172" t="s">
        <v>1139</v>
      </c>
    </row>
    <row r="14173" spans="1:20" hidden="1" x14ac:dyDescent="0.3">
      <c r="A14173" t="s">
        <v>4907</v>
      </c>
      <c r="B14173" t="s">
        <v>4907</v>
      </c>
      <c r="C14173" t="s">
        <v>292</v>
      </c>
      <c r="E14173">
        <v>2017</v>
      </c>
      <c r="G14173" t="s">
        <v>5605</v>
      </c>
      <c r="H14173">
        <v>4</v>
      </c>
      <c r="I14173" t="s">
        <v>975</v>
      </c>
      <c r="J14173" t="s">
        <v>1157</v>
      </c>
      <c r="K14173" t="s">
        <v>1158</v>
      </c>
      <c r="L14173">
        <v>122</v>
      </c>
      <c r="M14173" t="s">
        <v>4908</v>
      </c>
      <c r="R14173" t="s">
        <v>3749</v>
      </c>
      <c r="S14173" t="s">
        <v>143</v>
      </c>
      <c r="T14173" t="s">
        <v>1139</v>
      </c>
    </row>
    <row r="14174" spans="1:20" hidden="1" x14ac:dyDescent="0.3">
      <c r="A14174" t="s">
        <v>4907</v>
      </c>
      <c r="B14174" t="s">
        <v>4907</v>
      </c>
      <c r="C14174" t="s">
        <v>292</v>
      </c>
      <c r="E14174">
        <v>2017</v>
      </c>
      <c r="G14174" t="s">
        <v>5605</v>
      </c>
      <c r="H14174">
        <v>4</v>
      </c>
      <c r="I14174" t="s">
        <v>975</v>
      </c>
      <c r="J14174" t="s">
        <v>1157</v>
      </c>
      <c r="K14174" t="s">
        <v>1158</v>
      </c>
      <c r="L14174">
        <v>123</v>
      </c>
      <c r="M14174" t="s">
        <v>4909</v>
      </c>
      <c r="R14174" t="s">
        <v>1169</v>
      </c>
      <c r="S14174" t="s">
        <v>143</v>
      </c>
      <c r="T14174" t="s">
        <v>1139</v>
      </c>
    </row>
    <row r="14175" spans="1:20" hidden="1" x14ac:dyDescent="0.3">
      <c r="A14175" t="s">
        <v>4907</v>
      </c>
      <c r="B14175" t="s">
        <v>4907</v>
      </c>
      <c r="C14175" t="s">
        <v>292</v>
      </c>
      <c r="E14175">
        <v>2017</v>
      </c>
      <c r="G14175" t="s">
        <v>5605</v>
      </c>
      <c r="H14175">
        <v>4</v>
      </c>
      <c r="I14175" t="s">
        <v>975</v>
      </c>
      <c r="J14175" t="s">
        <v>1157</v>
      </c>
      <c r="K14175" t="s">
        <v>1158</v>
      </c>
      <c r="L14175">
        <v>124</v>
      </c>
      <c r="M14175" t="s">
        <v>4910</v>
      </c>
      <c r="R14175" t="s">
        <v>1169</v>
      </c>
      <c r="S14175" t="s">
        <v>143</v>
      </c>
      <c r="T14175" t="s">
        <v>1139</v>
      </c>
    </row>
    <row r="14176" spans="1:20" hidden="1" x14ac:dyDescent="0.3">
      <c r="A14176" t="s">
        <v>4907</v>
      </c>
      <c r="B14176" t="s">
        <v>4907</v>
      </c>
      <c r="C14176" t="s">
        <v>292</v>
      </c>
      <c r="E14176">
        <v>2017</v>
      </c>
      <c r="G14176" t="s">
        <v>5605</v>
      </c>
      <c r="H14176">
        <v>4</v>
      </c>
      <c r="I14176" t="s">
        <v>975</v>
      </c>
      <c r="J14176" t="s">
        <v>1157</v>
      </c>
      <c r="K14176" t="s">
        <v>1158</v>
      </c>
      <c r="L14176">
        <v>125</v>
      </c>
      <c r="M14176" t="s">
        <v>4911</v>
      </c>
      <c r="R14176" t="s">
        <v>1169</v>
      </c>
      <c r="S14176" t="s">
        <v>143</v>
      </c>
      <c r="T14176" t="s">
        <v>1139</v>
      </c>
    </row>
    <row r="14177" spans="1:20" hidden="1" x14ac:dyDescent="0.3">
      <c r="A14177" t="s">
        <v>4907</v>
      </c>
      <c r="B14177" t="s">
        <v>4907</v>
      </c>
      <c r="C14177" t="s">
        <v>292</v>
      </c>
      <c r="E14177">
        <v>2017</v>
      </c>
      <c r="G14177" t="s">
        <v>5605</v>
      </c>
      <c r="H14177">
        <v>4</v>
      </c>
      <c r="I14177" t="s">
        <v>975</v>
      </c>
      <c r="J14177" t="s">
        <v>1157</v>
      </c>
      <c r="K14177" t="s">
        <v>1158</v>
      </c>
      <c r="L14177">
        <v>126</v>
      </c>
      <c r="M14177" t="s">
        <v>4912</v>
      </c>
      <c r="R14177" t="s">
        <v>3939</v>
      </c>
      <c r="S14177" t="s">
        <v>143</v>
      </c>
      <c r="T14177" t="s">
        <v>1139</v>
      </c>
    </row>
    <row r="14178" spans="1:20" hidden="1" x14ac:dyDescent="0.3">
      <c r="A14178" t="s">
        <v>4907</v>
      </c>
      <c r="B14178" t="s">
        <v>4907</v>
      </c>
      <c r="C14178" t="s">
        <v>292</v>
      </c>
      <c r="E14178">
        <v>2017</v>
      </c>
      <c r="G14178" t="s">
        <v>5605</v>
      </c>
      <c r="H14178">
        <v>4</v>
      </c>
      <c r="I14178" t="s">
        <v>975</v>
      </c>
      <c r="J14178" t="s">
        <v>1157</v>
      </c>
      <c r="K14178" t="s">
        <v>1158</v>
      </c>
      <c r="L14178">
        <v>127</v>
      </c>
      <c r="M14178" t="s">
        <v>4913</v>
      </c>
      <c r="R14178" t="s">
        <v>1506</v>
      </c>
      <c r="S14178" t="s">
        <v>143</v>
      </c>
      <c r="T14178" t="s">
        <v>1139</v>
      </c>
    </row>
    <row r="14179" spans="1:20" hidden="1" x14ac:dyDescent="0.3">
      <c r="A14179" t="s">
        <v>4907</v>
      </c>
      <c r="B14179" t="s">
        <v>4907</v>
      </c>
      <c r="C14179" t="s">
        <v>292</v>
      </c>
      <c r="E14179">
        <v>2017</v>
      </c>
      <c r="G14179" t="s">
        <v>5605</v>
      </c>
      <c r="H14179">
        <v>4</v>
      </c>
      <c r="I14179" t="s">
        <v>975</v>
      </c>
      <c r="J14179" t="s">
        <v>1159</v>
      </c>
      <c r="K14179" t="s">
        <v>1160</v>
      </c>
      <c r="L14179">
        <v>1</v>
      </c>
      <c r="M14179" t="s">
        <v>128</v>
      </c>
      <c r="R14179" t="s">
        <v>4552</v>
      </c>
      <c r="S14179" t="s">
        <v>143</v>
      </c>
      <c r="T14179" t="s">
        <v>1139</v>
      </c>
    </row>
    <row r="14180" spans="1:20" hidden="1" x14ac:dyDescent="0.3">
      <c r="A14180" t="s">
        <v>4907</v>
      </c>
      <c r="B14180" t="s">
        <v>4907</v>
      </c>
      <c r="C14180" t="s">
        <v>292</v>
      </c>
      <c r="E14180">
        <v>2017</v>
      </c>
      <c r="G14180" t="s">
        <v>5605</v>
      </c>
      <c r="H14180">
        <v>4</v>
      </c>
      <c r="I14180" t="s">
        <v>975</v>
      </c>
      <c r="J14180" t="s">
        <v>1159</v>
      </c>
      <c r="K14180" t="s">
        <v>1160</v>
      </c>
      <c r="L14180">
        <v>122</v>
      </c>
      <c r="M14180" t="s">
        <v>4908</v>
      </c>
      <c r="R14180" t="s">
        <v>1461</v>
      </c>
      <c r="S14180" t="s">
        <v>143</v>
      </c>
      <c r="T14180" t="s">
        <v>1139</v>
      </c>
    </row>
    <row r="14181" spans="1:20" hidden="1" x14ac:dyDescent="0.3">
      <c r="A14181" t="s">
        <v>4907</v>
      </c>
      <c r="B14181" t="s">
        <v>4907</v>
      </c>
      <c r="C14181" t="s">
        <v>292</v>
      </c>
      <c r="E14181">
        <v>2017</v>
      </c>
      <c r="G14181" t="s">
        <v>5605</v>
      </c>
      <c r="H14181">
        <v>4</v>
      </c>
      <c r="I14181" t="s">
        <v>975</v>
      </c>
      <c r="J14181" t="s">
        <v>1159</v>
      </c>
      <c r="K14181" t="s">
        <v>1160</v>
      </c>
      <c r="L14181">
        <v>123</v>
      </c>
      <c r="M14181" t="s">
        <v>4909</v>
      </c>
      <c r="R14181" t="s">
        <v>1169</v>
      </c>
      <c r="S14181" t="s">
        <v>143</v>
      </c>
      <c r="T14181" t="s">
        <v>1139</v>
      </c>
    </row>
    <row r="14182" spans="1:20" hidden="1" x14ac:dyDescent="0.3">
      <c r="A14182" t="s">
        <v>4907</v>
      </c>
      <c r="B14182" t="s">
        <v>4907</v>
      </c>
      <c r="C14182" t="s">
        <v>292</v>
      </c>
      <c r="E14182">
        <v>2017</v>
      </c>
      <c r="G14182" t="s">
        <v>5605</v>
      </c>
      <c r="H14182">
        <v>4</v>
      </c>
      <c r="I14182" t="s">
        <v>975</v>
      </c>
      <c r="J14182" t="s">
        <v>1159</v>
      </c>
      <c r="K14182" t="s">
        <v>1160</v>
      </c>
      <c r="L14182">
        <v>124</v>
      </c>
      <c r="M14182" t="s">
        <v>4910</v>
      </c>
      <c r="R14182" t="s">
        <v>1506</v>
      </c>
      <c r="S14182" t="s">
        <v>143</v>
      </c>
      <c r="T14182" t="s">
        <v>1139</v>
      </c>
    </row>
    <row r="14183" spans="1:20" hidden="1" x14ac:dyDescent="0.3">
      <c r="A14183" t="s">
        <v>4907</v>
      </c>
      <c r="B14183" t="s">
        <v>4907</v>
      </c>
      <c r="C14183" t="s">
        <v>292</v>
      </c>
      <c r="E14183">
        <v>2017</v>
      </c>
      <c r="G14183" t="s">
        <v>5605</v>
      </c>
      <c r="H14183">
        <v>4</v>
      </c>
      <c r="I14183" t="s">
        <v>975</v>
      </c>
      <c r="J14183" t="s">
        <v>1159</v>
      </c>
      <c r="K14183" t="s">
        <v>1160</v>
      </c>
      <c r="L14183">
        <v>125</v>
      </c>
      <c r="M14183" t="s">
        <v>4911</v>
      </c>
      <c r="R14183" t="s">
        <v>1169</v>
      </c>
      <c r="S14183" t="s">
        <v>143</v>
      </c>
      <c r="T14183" t="s">
        <v>1139</v>
      </c>
    </row>
    <row r="14184" spans="1:20" hidden="1" x14ac:dyDescent="0.3">
      <c r="A14184" t="s">
        <v>4907</v>
      </c>
      <c r="B14184" t="s">
        <v>4907</v>
      </c>
      <c r="C14184" t="s">
        <v>292</v>
      </c>
      <c r="E14184">
        <v>2017</v>
      </c>
      <c r="G14184" t="s">
        <v>5605</v>
      </c>
      <c r="H14184">
        <v>4</v>
      </c>
      <c r="I14184" t="s">
        <v>975</v>
      </c>
      <c r="J14184" t="s">
        <v>1159</v>
      </c>
      <c r="K14184" t="s">
        <v>1160</v>
      </c>
      <c r="L14184">
        <v>126</v>
      </c>
      <c r="M14184" t="s">
        <v>4912</v>
      </c>
      <c r="R14184" t="s">
        <v>4076</v>
      </c>
      <c r="S14184" t="s">
        <v>143</v>
      </c>
      <c r="T14184" t="s">
        <v>1139</v>
      </c>
    </row>
    <row r="14185" spans="1:20" hidden="1" x14ac:dyDescent="0.3">
      <c r="A14185" t="s">
        <v>4907</v>
      </c>
      <c r="B14185" t="s">
        <v>4907</v>
      </c>
      <c r="C14185" t="s">
        <v>292</v>
      </c>
      <c r="E14185">
        <v>2017</v>
      </c>
      <c r="G14185" t="s">
        <v>5605</v>
      </c>
      <c r="H14185">
        <v>4</v>
      </c>
      <c r="I14185" t="s">
        <v>975</v>
      </c>
      <c r="J14185" t="s">
        <v>1159</v>
      </c>
      <c r="K14185" t="s">
        <v>1160</v>
      </c>
      <c r="L14185">
        <v>127</v>
      </c>
      <c r="M14185" t="s">
        <v>4913</v>
      </c>
      <c r="R14185" t="s">
        <v>1169</v>
      </c>
      <c r="S14185" t="s">
        <v>143</v>
      </c>
      <c r="T14185" t="s">
        <v>1139</v>
      </c>
    </row>
    <row r="14186" spans="1:20" hidden="1" x14ac:dyDescent="0.3">
      <c r="A14186" t="s">
        <v>4907</v>
      </c>
      <c r="B14186" t="s">
        <v>4907</v>
      </c>
      <c r="C14186" t="s">
        <v>292</v>
      </c>
      <c r="E14186">
        <v>2017</v>
      </c>
      <c r="G14186" t="s">
        <v>5605</v>
      </c>
      <c r="H14186">
        <v>4</v>
      </c>
      <c r="I14186" t="s">
        <v>975</v>
      </c>
      <c r="J14186" t="s">
        <v>1161</v>
      </c>
      <c r="K14186" t="s">
        <v>1162</v>
      </c>
      <c r="L14186">
        <v>1</v>
      </c>
      <c r="M14186" t="s">
        <v>128</v>
      </c>
      <c r="R14186" t="s">
        <v>4555</v>
      </c>
      <c r="S14186" t="s">
        <v>143</v>
      </c>
      <c r="T14186" t="s">
        <v>1139</v>
      </c>
    </row>
    <row r="14187" spans="1:20" hidden="1" x14ac:dyDescent="0.3">
      <c r="A14187" t="s">
        <v>4907</v>
      </c>
      <c r="B14187" t="s">
        <v>4907</v>
      </c>
      <c r="C14187" t="s">
        <v>292</v>
      </c>
      <c r="E14187">
        <v>2017</v>
      </c>
      <c r="G14187" t="s">
        <v>5605</v>
      </c>
      <c r="H14187">
        <v>4</v>
      </c>
      <c r="I14187" t="s">
        <v>975</v>
      </c>
      <c r="J14187" t="s">
        <v>1161</v>
      </c>
      <c r="K14187" t="s">
        <v>1162</v>
      </c>
      <c r="L14187">
        <v>122</v>
      </c>
      <c r="M14187" t="s">
        <v>4908</v>
      </c>
      <c r="R14187" t="s">
        <v>895</v>
      </c>
      <c r="S14187" t="s">
        <v>143</v>
      </c>
      <c r="T14187" t="s">
        <v>1139</v>
      </c>
    </row>
    <row r="14188" spans="1:20" hidden="1" x14ac:dyDescent="0.3">
      <c r="A14188" t="s">
        <v>4907</v>
      </c>
      <c r="B14188" t="s">
        <v>4907</v>
      </c>
      <c r="C14188" t="s">
        <v>292</v>
      </c>
      <c r="E14188">
        <v>2017</v>
      </c>
      <c r="G14188" t="s">
        <v>5605</v>
      </c>
      <c r="H14188">
        <v>4</v>
      </c>
      <c r="I14188" t="s">
        <v>975</v>
      </c>
      <c r="J14188" t="s">
        <v>1161</v>
      </c>
      <c r="K14188" t="s">
        <v>1162</v>
      </c>
      <c r="L14188">
        <v>123</v>
      </c>
      <c r="M14188" t="s">
        <v>4909</v>
      </c>
      <c r="R14188" t="s">
        <v>1169</v>
      </c>
      <c r="S14188" t="s">
        <v>143</v>
      </c>
      <c r="T14188" t="s">
        <v>1139</v>
      </c>
    </row>
    <row r="14189" spans="1:20" hidden="1" x14ac:dyDescent="0.3">
      <c r="A14189" t="s">
        <v>4907</v>
      </c>
      <c r="B14189" t="s">
        <v>4907</v>
      </c>
      <c r="C14189" t="s">
        <v>292</v>
      </c>
      <c r="E14189">
        <v>2017</v>
      </c>
      <c r="G14189" t="s">
        <v>5605</v>
      </c>
      <c r="H14189">
        <v>4</v>
      </c>
      <c r="I14189" t="s">
        <v>975</v>
      </c>
      <c r="J14189" t="s">
        <v>1161</v>
      </c>
      <c r="K14189" t="s">
        <v>1162</v>
      </c>
      <c r="L14189">
        <v>124</v>
      </c>
      <c r="M14189" t="s">
        <v>4910</v>
      </c>
      <c r="R14189" t="s">
        <v>1461</v>
      </c>
      <c r="S14189" t="s">
        <v>143</v>
      </c>
      <c r="T14189" t="s">
        <v>1139</v>
      </c>
    </row>
    <row r="14190" spans="1:20" hidden="1" x14ac:dyDescent="0.3">
      <c r="A14190" t="s">
        <v>4907</v>
      </c>
      <c r="B14190" t="s">
        <v>4907</v>
      </c>
      <c r="C14190" t="s">
        <v>292</v>
      </c>
      <c r="E14190">
        <v>2017</v>
      </c>
      <c r="G14190" t="s">
        <v>5605</v>
      </c>
      <c r="H14190">
        <v>4</v>
      </c>
      <c r="I14190" t="s">
        <v>975</v>
      </c>
      <c r="J14190" t="s">
        <v>1161</v>
      </c>
      <c r="K14190" t="s">
        <v>1162</v>
      </c>
      <c r="L14190">
        <v>125</v>
      </c>
      <c r="M14190" t="s">
        <v>4911</v>
      </c>
      <c r="R14190" t="s">
        <v>1506</v>
      </c>
      <c r="S14190" t="s">
        <v>143</v>
      </c>
      <c r="T14190" t="s">
        <v>1139</v>
      </c>
    </row>
    <row r="14191" spans="1:20" hidden="1" x14ac:dyDescent="0.3">
      <c r="A14191" t="s">
        <v>4907</v>
      </c>
      <c r="B14191" t="s">
        <v>4907</v>
      </c>
      <c r="C14191" t="s">
        <v>292</v>
      </c>
      <c r="E14191">
        <v>2017</v>
      </c>
      <c r="G14191" t="s">
        <v>5605</v>
      </c>
      <c r="H14191">
        <v>4</v>
      </c>
      <c r="I14191" t="s">
        <v>975</v>
      </c>
      <c r="J14191" t="s">
        <v>1161</v>
      </c>
      <c r="K14191" t="s">
        <v>1162</v>
      </c>
      <c r="L14191">
        <v>126</v>
      </c>
      <c r="M14191" t="s">
        <v>4912</v>
      </c>
      <c r="R14191" t="s">
        <v>4989</v>
      </c>
      <c r="S14191" t="s">
        <v>143</v>
      </c>
      <c r="T14191" t="s">
        <v>1139</v>
      </c>
    </row>
    <row r="14192" spans="1:20" hidden="1" x14ac:dyDescent="0.3">
      <c r="A14192" t="s">
        <v>4907</v>
      </c>
      <c r="B14192" t="s">
        <v>4907</v>
      </c>
      <c r="C14192" t="s">
        <v>292</v>
      </c>
      <c r="E14192">
        <v>2017</v>
      </c>
      <c r="G14192" t="s">
        <v>5605</v>
      </c>
      <c r="H14192">
        <v>4</v>
      </c>
      <c r="I14192" t="s">
        <v>975</v>
      </c>
      <c r="J14192" t="s">
        <v>1161</v>
      </c>
      <c r="K14192" t="s">
        <v>1162</v>
      </c>
      <c r="L14192">
        <v>127</v>
      </c>
      <c r="M14192" t="s">
        <v>4913</v>
      </c>
      <c r="R14192" t="s">
        <v>1172</v>
      </c>
      <c r="S14192" t="s">
        <v>143</v>
      </c>
      <c r="T14192" t="s">
        <v>1139</v>
      </c>
    </row>
    <row r="14193" spans="1:20" hidden="1" x14ac:dyDescent="0.3">
      <c r="A14193" t="s">
        <v>4907</v>
      </c>
      <c r="B14193" t="s">
        <v>4907</v>
      </c>
      <c r="C14193" t="s">
        <v>292</v>
      </c>
      <c r="E14193">
        <v>2017</v>
      </c>
      <c r="G14193" t="s">
        <v>5605</v>
      </c>
      <c r="H14193">
        <v>4</v>
      </c>
      <c r="I14193" t="s">
        <v>975</v>
      </c>
      <c r="J14193" t="s">
        <v>1163</v>
      </c>
      <c r="K14193" t="s">
        <v>1164</v>
      </c>
      <c r="L14193">
        <v>1</v>
      </c>
      <c r="M14193" t="s">
        <v>128</v>
      </c>
      <c r="R14193" t="s">
        <v>1161</v>
      </c>
      <c r="S14193" t="s">
        <v>143</v>
      </c>
      <c r="T14193" t="s">
        <v>1139</v>
      </c>
    </row>
    <row r="14194" spans="1:20" hidden="1" x14ac:dyDescent="0.3">
      <c r="A14194" t="s">
        <v>4907</v>
      </c>
      <c r="B14194" t="s">
        <v>4907</v>
      </c>
      <c r="C14194" t="s">
        <v>292</v>
      </c>
      <c r="E14194">
        <v>2017</v>
      </c>
      <c r="G14194" t="s">
        <v>5605</v>
      </c>
      <c r="H14194">
        <v>4</v>
      </c>
      <c r="I14194" t="s">
        <v>975</v>
      </c>
      <c r="J14194" t="s">
        <v>1163</v>
      </c>
      <c r="K14194" t="s">
        <v>1164</v>
      </c>
      <c r="L14194">
        <v>122</v>
      </c>
      <c r="M14194" t="s">
        <v>4908</v>
      </c>
      <c r="R14194" t="s">
        <v>1484</v>
      </c>
      <c r="S14194" t="s">
        <v>143</v>
      </c>
      <c r="T14194" t="s">
        <v>1139</v>
      </c>
    </row>
    <row r="14195" spans="1:20" hidden="1" x14ac:dyDescent="0.3">
      <c r="A14195" t="s">
        <v>4907</v>
      </c>
      <c r="B14195" t="s">
        <v>4907</v>
      </c>
      <c r="C14195" t="s">
        <v>292</v>
      </c>
      <c r="E14195">
        <v>2017</v>
      </c>
      <c r="G14195" t="s">
        <v>5605</v>
      </c>
      <c r="H14195">
        <v>4</v>
      </c>
      <c r="I14195" t="s">
        <v>975</v>
      </c>
      <c r="J14195" t="s">
        <v>1163</v>
      </c>
      <c r="K14195" t="s">
        <v>1164</v>
      </c>
      <c r="L14195">
        <v>123</v>
      </c>
      <c r="M14195" t="s">
        <v>4909</v>
      </c>
      <c r="R14195" t="s">
        <v>1169</v>
      </c>
      <c r="S14195" t="s">
        <v>143</v>
      </c>
      <c r="T14195" t="s">
        <v>1139</v>
      </c>
    </row>
    <row r="14196" spans="1:20" hidden="1" x14ac:dyDescent="0.3">
      <c r="A14196" t="s">
        <v>4907</v>
      </c>
      <c r="B14196" t="s">
        <v>4907</v>
      </c>
      <c r="C14196" t="s">
        <v>292</v>
      </c>
      <c r="E14196">
        <v>2017</v>
      </c>
      <c r="G14196" t="s">
        <v>5605</v>
      </c>
      <c r="H14196">
        <v>4</v>
      </c>
      <c r="I14196" t="s">
        <v>975</v>
      </c>
      <c r="J14196" t="s">
        <v>1163</v>
      </c>
      <c r="K14196" t="s">
        <v>1164</v>
      </c>
      <c r="L14196">
        <v>124</v>
      </c>
      <c r="M14196" t="s">
        <v>4910</v>
      </c>
      <c r="R14196" t="s">
        <v>1461</v>
      </c>
      <c r="S14196" t="s">
        <v>143</v>
      </c>
      <c r="T14196" t="s">
        <v>1139</v>
      </c>
    </row>
    <row r="14197" spans="1:20" hidden="1" x14ac:dyDescent="0.3">
      <c r="A14197" t="s">
        <v>4907</v>
      </c>
      <c r="B14197" t="s">
        <v>4907</v>
      </c>
      <c r="C14197" t="s">
        <v>292</v>
      </c>
      <c r="E14197">
        <v>2017</v>
      </c>
      <c r="G14197" t="s">
        <v>5605</v>
      </c>
      <c r="H14197">
        <v>4</v>
      </c>
      <c r="I14197" t="s">
        <v>975</v>
      </c>
      <c r="J14197" t="s">
        <v>1163</v>
      </c>
      <c r="K14197" t="s">
        <v>1164</v>
      </c>
      <c r="L14197">
        <v>125</v>
      </c>
      <c r="M14197" t="s">
        <v>4911</v>
      </c>
      <c r="R14197" t="s">
        <v>1169</v>
      </c>
      <c r="S14197" t="s">
        <v>143</v>
      </c>
      <c r="T14197" t="s">
        <v>1139</v>
      </c>
    </row>
    <row r="14198" spans="1:20" hidden="1" x14ac:dyDescent="0.3">
      <c r="A14198" t="s">
        <v>4907</v>
      </c>
      <c r="B14198" t="s">
        <v>4907</v>
      </c>
      <c r="C14198" t="s">
        <v>292</v>
      </c>
      <c r="E14198">
        <v>2017</v>
      </c>
      <c r="G14198" t="s">
        <v>5605</v>
      </c>
      <c r="H14198">
        <v>4</v>
      </c>
      <c r="I14198" t="s">
        <v>975</v>
      </c>
      <c r="J14198" t="s">
        <v>1163</v>
      </c>
      <c r="K14198" t="s">
        <v>1164</v>
      </c>
      <c r="L14198">
        <v>126</v>
      </c>
      <c r="M14198" t="s">
        <v>4912</v>
      </c>
      <c r="R14198" t="s">
        <v>1159</v>
      </c>
      <c r="S14198" t="s">
        <v>143</v>
      </c>
      <c r="T14198" t="s">
        <v>1139</v>
      </c>
    </row>
    <row r="14199" spans="1:20" hidden="1" x14ac:dyDescent="0.3">
      <c r="A14199" t="s">
        <v>4907</v>
      </c>
      <c r="B14199" t="s">
        <v>4907</v>
      </c>
      <c r="C14199" t="s">
        <v>292</v>
      </c>
      <c r="E14199">
        <v>2017</v>
      </c>
      <c r="G14199" t="s">
        <v>5605</v>
      </c>
      <c r="H14199">
        <v>4</v>
      </c>
      <c r="I14199" t="s">
        <v>975</v>
      </c>
      <c r="J14199" t="s">
        <v>1163</v>
      </c>
      <c r="K14199" t="s">
        <v>1164</v>
      </c>
      <c r="L14199">
        <v>127</v>
      </c>
      <c r="M14199" t="s">
        <v>4913</v>
      </c>
      <c r="R14199" t="s">
        <v>1169</v>
      </c>
      <c r="S14199" t="s">
        <v>143</v>
      </c>
      <c r="T14199" t="s">
        <v>1139</v>
      </c>
    </row>
    <row r="14200" spans="1:20" hidden="1" x14ac:dyDescent="0.3">
      <c r="A14200" t="s">
        <v>4907</v>
      </c>
      <c r="B14200" t="s">
        <v>4907</v>
      </c>
      <c r="C14200" t="s">
        <v>292</v>
      </c>
      <c r="E14200">
        <v>2017</v>
      </c>
      <c r="G14200" t="s">
        <v>5605</v>
      </c>
      <c r="H14200">
        <v>4</v>
      </c>
      <c r="I14200" t="s">
        <v>975</v>
      </c>
      <c r="J14200" t="s">
        <v>1165</v>
      </c>
      <c r="K14200" t="s">
        <v>1007</v>
      </c>
      <c r="L14200">
        <v>1</v>
      </c>
      <c r="M14200" t="s">
        <v>128</v>
      </c>
      <c r="R14200" t="s">
        <v>3837</v>
      </c>
      <c r="S14200" t="s">
        <v>143</v>
      </c>
      <c r="T14200" t="s">
        <v>1139</v>
      </c>
    </row>
    <row r="14201" spans="1:20" hidden="1" x14ac:dyDescent="0.3">
      <c r="A14201" t="s">
        <v>4907</v>
      </c>
      <c r="B14201" t="s">
        <v>4907</v>
      </c>
      <c r="C14201" t="s">
        <v>292</v>
      </c>
      <c r="E14201">
        <v>2017</v>
      </c>
      <c r="G14201" t="s">
        <v>5605</v>
      </c>
      <c r="H14201">
        <v>4</v>
      </c>
      <c r="I14201" t="s">
        <v>975</v>
      </c>
      <c r="J14201" t="s">
        <v>1165</v>
      </c>
      <c r="K14201" t="s">
        <v>1007</v>
      </c>
      <c r="L14201">
        <v>122</v>
      </c>
      <c r="M14201" t="s">
        <v>4908</v>
      </c>
      <c r="R14201" t="s">
        <v>1169</v>
      </c>
      <c r="S14201" t="s">
        <v>143</v>
      </c>
      <c r="T14201" t="s">
        <v>1139</v>
      </c>
    </row>
    <row r="14202" spans="1:20" hidden="1" x14ac:dyDescent="0.3">
      <c r="A14202" t="s">
        <v>4907</v>
      </c>
      <c r="B14202" t="s">
        <v>4907</v>
      </c>
      <c r="C14202" t="s">
        <v>292</v>
      </c>
      <c r="E14202">
        <v>2017</v>
      </c>
      <c r="G14202" t="s">
        <v>5605</v>
      </c>
      <c r="H14202">
        <v>4</v>
      </c>
      <c r="I14202" t="s">
        <v>975</v>
      </c>
      <c r="J14202" t="s">
        <v>1165</v>
      </c>
      <c r="K14202" t="s">
        <v>1007</v>
      </c>
      <c r="L14202">
        <v>123</v>
      </c>
      <c r="M14202" t="s">
        <v>4909</v>
      </c>
      <c r="R14202" t="s">
        <v>1169</v>
      </c>
      <c r="S14202" t="s">
        <v>143</v>
      </c>
      <c r="T14202" t="s">
        <v>1139</v>
      </c>
    </row>
    <row r="14203" spans="1:20" hidden="1" x14ac:dyDescent="0.3">
      <c r="A14203" t="s">
        <v>4907</v>
      </c>
      <c r="B14203" t="s">
        <v>4907</v>
      </c>
      <c r="C14203" t="s">
        <v>292</v>
      </c>
      <c r="E14203">
        <v>2017</v>
      </c>
      <c r="G14203" t="s">
        <v>5605</v>
      </c>
      <c r="H14203">
        <v>4</v>
      </c>
      <c r="I14203" t="s">
        <v>975</v>
      </c>
      <c r="J14203" t="s">
        <v>1165</v>
      </c>
      <c r="K14203" t="s">
        <v>1007</v>
      </c>
      <c r="L14203">
        <v>124</v>
      </c>
      <c r="M14203" t="s">
        <v>4910</v>
      </c>
      <c r="R14203" t="s">
        <v>1169</v>
      </c>
      <c r="S14203" t="s">
        <v>143</v>
      </c>
      <c r="T14203" t="s">
        <v>1139</v>
      </c>
    </row>
    <row r="14204" spans="1:20" hidden="1" x14ac:dyDescent="0.3">
      <c r="A14204" t="s">
        <v>4907</v>
      </c>
      <c r="B14204" t="s">
        <v>4907</v>
      </c>
      <c r="C14204" t="s">
        <v>292</v>
      </c>
      <c r="E14204">
        <v>2017</v>
      </c>
      <c r="G14204" t="s">
        <v>5605</v>
      </c>
      <c r="H14204">
        <v>4</v>
      </c>
      <c r="I14204" t="s">
        <v>975</v>
      </c>
      <c r="J14204" t="s">
        <v>1165</v>
      </c>
      <c r="K14204" t="s">
        <v>1007</v>
      </c>
      <c r="L14204">
        <v>125</v>
      </c>
      <c r="M14204" t="s">
        <v>4911</v>
      </c>
      <c r="R14204" t="s">
        <v>1169</v>
      </c>
      <c r="S14204" t="s">
        <v>143</v>
      </c>
      <c r="T14204" t="s">
        <v>1139</v>
      </c>
    </row>
    <row r="14205" spans="1:20" hidden="1" x14ac:dyDescent="0.3">
      <c r="A14205" t="s">
        <v>4907</v>
      </c>
      <c r="B14205" t="s">
        <v>4907</v>
      </c>
      <c r="C14205" t="s">
        <v>292</v>
      </c>
      <c r="E14205">
        <v>2017</v>
      </c>
      <c r="G14205" t="s">
        <v>5605</v>
      </c>
      <c r="H14205">
        <v>4</v>
      </c>
      <c r="I14205" t="s">
        <v>975</v>
      </c>
      <c r="J14205" t="s">
        <v>1165</v>
      </c>
      <c r="K14205" t="s">
        <v>1007</v>
      </c>
      <c r="L14205">
        <v>126</v>
      </c>
      <c r="M14205" t="s">
        <v>4912</v>
      </c>
      <c r="R14205" t="s">
        <v>3837</v>
      </c>
      <c r="S14205" t="s">
        <v>143</v>
      </c>
      <c r="T14205" t="s">
        <v>1139</v>
      </c>
    </row>
    <row r="14206" spans="1:20" hidden="1" x14ac:dyDescent="0.3">
      <c r="A14206" t="s">
        <v>4907</v>
      </c>
      <c r="B14206" t="s">
        <v>4907</v>
      </c>
      <c r="C14206" t="s">
        <v>292</v>
      </c>
      <c r="E14206">
        <v>2017</v>
      </c>
      <c r="G14206" t="s">
        <v>5605</v>
      </c>
      <c r="H14206">
        <v>4</v>
      </c>
      <c r="I14206" t="s">
        <v>975</v>
      </c>
      <c r="J14206" t="s">
        <v>1165</v>
      </c>
      <c r="K14206" t="s">
        <v>1007</v>
      </c>
      <c r="L14206">
        <v>127</v>
      </c>
      <c r="M14206" t="s">
        <v>4913</v>
      </c>
      <c r="R14206" t="s">
        <v>1169</v>
      </c>
      <c r="S14206" t="s">
        <v>143</v>
      </c>
      <c r="T14206" t="s">
        <v>1139</v>
      </c>
    </row>
    <row r="14207" spans="1:20" hidden="1" x14ac:dyDescent="0.3">
      <c r="A14207" t="s">
        <v>441</v>
      </c>
      <c r="B14207" t="s">
        <v>441</v>
      </c>
      <c r="C14207" t="s">
        <v>442</v>
      </c>
      <c r="E14207">
        <v>2017</v>
      </c>
      <c r="G14207" t="s">
        <v>5605</v>
      </c>
      <c r="H14207">
        <v>1</v>
      </c>
      <c r="I14207" t="s">
        <v>1137</v>
      </c>
      <c r="J14207" t="s">
        <v>1138</v>
      </c>
      <c r="K14207" t="s">
        <v>1137</v>
      </c>
      <c r="L14207">
        <v>128</v>
      </c>
      <c r="M14207" t="s">
        <v>5031</v>
      </c>
      <c r="R14207" t="s">
        <v>5146</v>
      </c>
      <c r="S14207" t="s">
        <v>143</v>
      </c>
      <c r="T14207" t="s">
        <v>1139</v>
      </c>
    </row>
    <row r="14208" spans="1:20" hidden="1" x14ac:dyDescent="0.3">
      <c r="A14208" t="s">
        <v>441</v>
      </c>
      <c r="B14208" t="s">
        <v>441</v>
      </c>
      <c r="C14208" t="s">
        <v>442</v>
      </c>
      <c r="E14208">
        <v>2017</v>
      </c>
      <c r="G14208" t="s">
        <v>5605</v>
      </c>
      <c r="H14208">
        <v>1</v>
      </c>
      <c r="I14208" t="s">
        <v>1137</v>
      </c>
      <c r="J14208" t="s">
        <v>1138</v>
      </c>
      <c r="K14208" t="s">
        <v>1137</v>
      </c>
      <c r="L14208">
        <v>129</v>
      </c>
      <c r="M14208" t="s">
        <v>5033</v>
      </c>
      <c r="R14208" t="s">
        <v>4528</v>
      </c>
      <c r="S14208" t="s">
        <v>143</v>
      </c>
      <c r="T14208" t="s">
        <v>1139</v>
      </c>
    </row>
    <row r="14209" spans="1:20" hidden="1" x14ac:dyDescent="0.3">
      <c r="A14209" t="s">
        <v>441</v>
      </c>
      <c r="B14209" t="s">
        <v>441</v>
      </c>
      <c r="C14209" t="s">
        <v>442</v>
      </c>
      <c r="E14209">
        <v>2017</v>
      </c>
      <c r="G14209" t="s">
        <v>5605</v>
      </c>
      <c r="H14209">
        <v>1</v>
      </c>
      <c r="I14209" t="s">
        <v>1137</v>
      </c>
      <c r="J14209" t="s">
        <v>1138</v>
      </c>
      <c r="K14209" t="s">
        <v>1137</v>
      </c>
      <c r="L14209">
        <v>130</v>
      </c>
      <c r="M14209" t="s">
        <v>5035</v>
      </c>
      <c r="R14209" t="s">
        <v>3880</v>
      </c>
      <c r="S14209" t="s">
        <v>143</v>
      </c>
      <c r="T14209" t="s">
        <v>1139</v>
      </c>
    </row>
    <row r="14210" spans="1:20" hidden="1" x14ac:dyDescent="0.3">
      <c r="A14210" t="s">
        <v>441</v>
      </c>
      <c r="B14210" t="s">
        <v>441</v>
      </c>
      <c r="C14210" t="s">
        <v>442</v>
      </c>
      <c r="E14210">
        <v>2017</v>
      </c>
      <c r="G14210" t="s">
        <v>5605</v>
      </c>
      <c r="H14210">
        <v>1</v>
      </c>
      <c r="I14210" t="s">
        <v>1137</v>
      </c>
      <c r="J14210" t="s">
        <v>1138</v>
      </c>
      <c r="K14210" t="s">
        <v>1137</v>
      </c>
      <c r="L14210">
        <v>131</v>
      </c>
      <c r="M14210" t="s">
        <v>5036</v>
      </c>
      <c r="R14210" t="s">
        <v>3810</v>
      </c>
      <c r="S14210" t="s">
        <v>143</v>
      </c>
      <c r="T14210" t="s">
        <v>1139</v>
      </c>
    </row>
    <row r="14211" spans="1:20" hidden="1" x14ac:dyDescent="0.3">
      <c r="A14211" t="s">
        <v>441</v>
      </c>
      <c r="B14211" t="s">
        <v>441</v>
      </c>
      <c r="C14211" t="s">
        <v>442</v>
      </c>
      <c r="E14211">
        <v>2017</v>
      </c>
      <c r="G14211" t="s">
        <v>5605</v>
      </c>
      <c r="H14211">
        <v>4</v>
      </c>
      <c r="I14211" t="s">
        <v>975</v>
      </c>
      <c r="J14211" t="s">
        <v>97</v>
      </c>
      <c r="K14211" t="s">
        <v>1140</v>
      </c>
      <c r="L14211">
        <v>128</v>
      </c>
      <c r="M14211" t="s">
        <v>5031</v>
      </c>
      <c r="R14211" t="s">
        <v>5147</v>
      </c>
      <c r="S14211" t="s">
        <v>143</v>
      </c>
      <c r="T14211" t="s">
        <v>1139</v>
      </c>
    </row>
    <row r="14212" spans="1:20" hidden="1" x14ac:dyDescent="0.3">
      <c r="A14212" t="s">
        <v>441</v>
      </c>
      <c r="B14212" t="s">
        <v>441</v>
      </c>
      <c r="C14212" t="s">
        <v>442</v>
      </c>
      <c r="E14212">
        <v>2017</v>
      </c>
      <c r="G14212" t="s">
        <v>5605</v>
      </c>
      <c r="H14212">
        <v>4</v>
      </c>
      <c r="I14212" t="s">
        <v>975</v>
      </c>
      <c r="J14212" t="s">
        <v>97</v>
      </c>
      <c r="K14212" t="s">
        <v>1140</v>
      </c>
      <c r="L14212">
        <v>129</v>
      </c>
      <c r="M14212" t="s">
        <v>5033</v>
      </c>
      <c r="R14212" t="s">
        <v>4530</v>
      </c>
      <c r="S14212" t="s">
        <v>143</v>
      </c>
      <c r="T14212" t="s">
        <v>1139</v>
      </c>
    </row>
    <row r="14213" spans="1:20" hidden="1" x14ac:dyDescent="0.3">
      <c r="A14213" t="s">
        <v>441</v>
      </c>
      <c r="B14213" t="s">
        <v>441</v>
      </c>
      <c r="C14213" t="s">
        <v>442</v>
      </c>
      <c r="E14213">
        <v>2017</v>
      </c>
      <c r="G14213" t="s">
        <v>5605</v>
      </c>
      <c r="H14213">
        <v>4</v>
      </c>
      <c r="I14213" t="s">
        <v>975</v>
      </c>
      <c r="J14213" t="s">
        <v>97</v>
      </c>
      <c r="K14213" t="s">
        <v>1140</v>
      </c>
      <c r="L14213">
        <v>130</v>
      </c>
      <c r="M14213" t="s">
        <v>5035</v>
      </c>
      <c r="R14213" t="s">
        <v>3789</v>
      </c>
      <c r="S14213" t="s">
        <v>143</v>
      </c>
      <c r="T14213" t="s">
        <v>1139</v>
      </c>
    </row>
    <row r="14214" spans="1:20" hidden="1" x14ac:dyDescent="0.3">
      <c r="A14214" t="s">
        <v>441</v>
      </c>
      <c r="B14214" t="s">
        <v>441</v>
      </c>
      <c r="C14214" t="s">
        <v>442</v>
      </c>
      <c r="E14214">
        <v>2017</v>
      </c>
      <c r="G14214" t="s">
        <v>5605</v>
      </c>
      <c r="H14214">
        <v>4</v>
      </c>
      <c r="I14214" t="s">
        <v>975</v>
      </c>
      <c r="J14214" t="s">
        <v>97</v>
      </c>
      <c r="K14214" t="s">
        <v>1140</v>
      </c>
      <c r="L14214">
        <v>131</v>
      </c>
      <c r="M14214" t="s">
        <v>5036</v>
      </c>
      <c r="R14214" t="s">
        <v>1461</v>
      </c>
      <c r="S14214" t="s">
        <v>143</v>
      </c>
      <c r="T14214" t="s">
        <v>1139</v>
      </c>
    </row>
    <row r="14215" spans="1:20" hidden="1" x14ac:dyDescent="0.3">
      <c r="A14215" t="s">
        <v>441</v>
      </c>
      <c r="B14215" t="s">
        <v>441</v>
      </c>
      <c r="C14215" t="s">
        <v>442</v>
      </c>
      <c r="E14215">
        <v>2017</v>
      </c>
      <c r="G14215" t="s">
        <v>5605</v>
      </c>
      <c r="H14215">
        <v>4</v>
      </c>
      <c r="I14215" t="s">
        <v>975</v>
      </c>
      <c r="J14215" t="s">
        <v>109</v>
      </c>
      <c r="K14215" t="s">
        <v>1141</v>
      </c>
      <c r="L14215">
        <v>128</v>
      </c>
      <c r="M14215" t="s">
        <v>5031</v>
      </c>
      <c r="R14215" t="s">
        <v>1541</v>
      </c>
      <c r="S14215" t="s">
        <v>143</v>
      </c>
      <c r="T14215" t="s">
        <v>1139</v>
      </c>
    </row>
    <row r="14216" spans="1:20" hidden="1" x14ac:dyDescent="0.3">
      <c r="A14216" t="s">
        <v>441</v>
      </c>
      <c r="B14216" t="s">
        <v>441</v>
      </c>
      <c r="C14216" t="s">
        <v>442</v>
      </c>
      <c r="E14216">
        <v>2017</v>
      </c>
      <c r="G14216" t="s">
        <v>5605</v>
      </c>
      <c r="H14216">
        <v>4</v>
      </c>
      <c r="I14216" t="s">
        <v>975</v>
      </c>
      <c r="J14216" t="s">
        <v>109</v>
      </c>
      <c r="K14216" t="s">
        <v>1141</v>
      </c>
      <c r="L14216">
        <v>129</v>
      </c>
      <c r="M14216" t="s">
        <v>5033</v>
      </c>
      <c r="R14216" t="s">
        <v>4104</v>
      </c>
      <c r="S14216" t="s">
        <v>143</v>
      </c>
      <c r="T14216" t="s">
        <v>1139</v>
      </c>
    </row>
    <row r="14217" spans="1:20" hidden="1" x14ac:dyDescent="0.3">
      <c r="A14217" t="s">
        <v>441</v>
      </c>
      <c r="B14217" t="s">
        <v>441</v>
      </c>
      <c r="C14217" t="s">
        <v>442</v>
      </c>
      <c r="E14217">
        <v>2017</v>
      </c>
      <c r="G14217" t="s">
        <v>5605</v>
      </c>
      <c r="H14217">
        <v>4</v>
      </c>
      <c r="I14217" t="s">
        <v>975</v>
      </c>
      <c r="J14217" t="s">
        <v>109</v>
      </c>
      <c r="K14217" t="s">
        <v>1141</v>
      </c>
      <c r="L14217">
        <v>130</v>
      </c>
      <c r="M14217" t="s">
        <v>5035</v>
      </c>
      <c r="R14217" t="s">
        <v>1571</v>
      </c>
      <c r="S14217" t="s">
        <v>143</v>
      </c>
      <c r="T14217" t="s">
        <v>1139</v>
      </c>
    </row>
    <row r="14218" spans="1:20" hidden="1" x14ac:dyDescent="0.3">
      <c r="A14218" t="s">
        <v>441</v>
      </c>
      <c r="B14218" t="s">
        <v>441</v>
      </c>
      <c r="C14218" t="s">
        <v>442</v>
      </c>
      <c r="E14218">
        <v>2017</v>
      </c>
      <c r="G14218" t="s">
        <v>5605</v>
      </c>
      <c r="H14218">
        <v>4</v>
      </c>
      <c r="I14218" t="s">
        <v>975</v>
      </c>
      <c r="J14218" t="s">
        <v>109</v>
      </c>
      <c r="K14218" t="s">
        <v>1141</v>
      </c>
      <c r="L14218">
        <v>131</v>
      </c>
      <c r="M14218" t="s">
        <v>5036</v>
      </c>
      <c r="R14218" t="s">
        <v>1169</v>
      </c>
      <c r="S14218" t="s">
        <v>143</v>
      </c>
      <c r="T14218" t="s">
        <v>1139</v>
      </c>
    </row>
    <row r="14219" spans="1:20" hidden="1" x14ac:dyDescent="0.3">
      <c r="A14219" t="s">
        <v>441</v>
      </c>
      <c r="B14219" t="s">
        <v>441</v>
      </c>
      <c r="C14219" t="s">
        <v>442</v>
      </c>
      <c r="E14219">
        <v>2017</v>
      </c>
      <c r="G14219" t="s">
        <v>5605</v>
      </c>
      <c r="H14219">
        <v>4</v>
      </c>
      <c r="I14219" t="s">
        <v>975</v>
      </c>
      <c r="J14219" t="s">
        <v>116</v>
      </c>
      <c r="K14219" t="s">
        <v>1142</v>
      </c>
      <c r="L14219">
        <v>128</v>
      </c>
      <c r="M14219" t="s">
        <v>5031</v>
      </c>
      <c r="R14219" t="s">
        <v>5148</v>
      </c>
      <c r="S14219" t="s">
        <v>143</v>
      </c>
      <c r="T14219" t="s">
        <v>1139</v>
      </c>
    </row>
    <row r="14220" spans="1:20" hidden="1" x14ac:dyDescent="0.3">
      <c r="A14220" t="s">
        <v>441</v>
      </c>
      <c r="B14220" t="s">
        <v>441</v>
      </c>
      <c r="C14220" t="s">
        <v>442</v>
      </c>
      <c r="E14220">
        <v>2017</v>
      </c>
      <c r="G14220" t="s">
        <v>5605</v>
      </c>
      <c r="H14220">
        <v>4</v>
      </c>
      <c r="I14220" t="s">
        <v>975</v>
      </c>
      <c r="J14220" t="s">
        <v>116</v>
      </c>
      <c r="K14220" t="s">
        <v>1142</v>
      </c>
      <c r="L14220">
        <v>129</v>
      </c>
      <c r="M14220" t="s">
        <v>5033</v>
      </c>
      <c r="R14220" t="s">
        <v>4532</v>
      </c>
      <c r="S14220" t="s">
        <v>143</v>
      </c>
      <c r="T14220" t="s">
        <v>1139</v>
      </c>
    </row>
    <row r="14221" spans="1:20" hidden="1" x14ac:dyDescent="0.3">
      <c r="A14221" t="s">
        <v>441</v>
      </c>
      <c r="B14221" t="s">
        <v>441</v>
      </c>
      <c r="C14221" t="s">
        <v>442</v>
      </c>
      <c r="E14221">
        <v>2017</v>
      </c>
      <c r="G14221" t="s">
        <v>5605</v>
      </c>
      <c r="H14221">
        <v>4</v>
      </c>
      <c r="I14221" t="s">
        <v>975</v>
      </c>
      <c r="J14221" t="s">
        <v>116</v>
      </c>
      <c r="K14221" t="s">
        <v>1142</v>
      </c>
      <c r="L14221">
        <v>130</v>
      </c>
      <c r="M14221" t="s">
        <v>5035</v>
      </c>
      <c r="R14221" t="s">
        <v>1571</v>
      </c>
      <c r="S14221" t="s">
        <v>143</v>
      </c>
      <c r="T14221" t="s">
        <v>1139</v>
      </c>
    </row>
    <row r="14222" spans="1:20" hidden="1" x14ac:dyDescent="0.3">
      <c r="A14222" t="s">
        <v>441</v>
      </c>
      <c r="B14222" t="s">
        <v>441</v>
      </c>
      <c r="C14222" t="s">
        <v>442</v>
      </c>
      <c r="E14222">
        <v>2017</v>
      </c>
      <c r="G14222" t="s">
        <v>5605</v>
      </c>
      <c r="H14222">
        <v>4</v>
      </c>
      <c r="I14222" t="s">
        <v>975</v>
      </c>
      <c r="J14222" t="s">
        <v>116</v>
      </c>
      <c r="K14222" t="s">
        <v>1142</v>
      </c>
      <c r="L14222">
        <v>131</v>
      </c>
      <c r="M14222" t="s">
        <v>5036</v>
      </c>
      <c r="R14222" t="s">
        <v>1169</v>
      </c>
      <c r="S14222" t="s">
        <v>143</v>
      </c>
      <c r="T14222" t="s">
        <v>1139</v>
      </c>
    </row>
    <row r="14223" spans="1:20" hidden="1" x14ac:dyDescent="0.3">
      <c r="A14223" t="s">
        <v>441</v>
      </c>
      <c r="B14223" t="s">
        <v>441</v>
      </c>
      <c r="C14223" t="s">
        <v>442</v>
      </c>
      <c r="E14223">
        <v>2017</v>
      </c>
      <c r="G14223" t="s">
        <v>5605</v>
      </c>
      <c r="H14223">
        <v>4</v>
      </c>
      <c r="I14223" t="s">
        <v>975</v>
      </c>
      <c r="J14223" t="s">
        <v>119</v>
      </c>
      <c r="K14223" t="s">
        <v>1143</v>
      </c>
      <c r="L14223">
        <v>128</v>
      </c>
      <c r="M14223" t="s">
        <v>5031</v>
      </c>
      <c r="R14223" t="s">
        <v>5149</v>
      </c>
      <c r="S14223" t="s">
        <v>143</v>
      </c>
      <c r="T14223" t="s">
        <v>1139</v>
      </c>
    </row>
    <row r="14224" spans="1:20" hidden="1" x14ac:dyDescent="0.3">
      <c r="A14224" t="s">
        <v>441</v>
      </c>
      <c r="B14224" t="s">
        <v>441</v>
      </c>
      <c r="C14224" t="s">
        <v>442</v>
      </c>
      <c r="E14224">
        <v>2017</v>
      </c>
      <c r="G14224" t="s">
        <v>5605</v>
      </c>
      <c r="H14224">
        <v>4</v>
      </c>
      <c r="I14224" t="s">
        <v>975</v>
      </c>
      <c r="J14224" t="s">
        <v>119</v>
      </c>
      <c r="K14224" t="s">
        <v>1143</v>
      </c>
      <c r="L14224">
        <v>129</v>
      </c>
      <c r="M14224" t="s">
        <v>5033</v>
      </c>
      <c r="R14224" t="s">
        <v>4533</v>
      </c>
      <c r="S14224" t="s">
        <v>143</v>
      </c>
      <c r="T14224" t="s">
        <v>1139</v>
      </c>
    </row>
    <row r="14225" spans="1:20" hidden="1" x14ac:dyDescent="0.3">
      <c r="A14225" t="s">
        <v>441</v>
      </c>
      <c r="B14225" t="s">
        <v>441</v>
      </c>
      <c r="C14225" t="s">
        <v>442</v>
      </c>
      <c r="E14225">
        <v>2017</v>
      </c>
      <c r="G14225" t="s">
        <v>5605</v>
      </c>
      <c r="H14225">
        <v>4</v>
      </c>
      <c r="I14225" t="s">
        <v>975</v>
      </c>
      <c r="J14225" t="s">
        <v>119</v>
      </c>
      <c r="K14225" t="s">
        <v>1143</v>
      </c>
      <c r="L14225">
        <v>130</v>
      </c>
      <c r="M14225" t="s">
        <v>5035</v>
      </c>
      <c r="R14225" t="s">
        <v>1512</v>
      </c>
      <c r="S14225" t="s">
        <v>143</v>
      </c>
      <c r="T14225" t="s">
        <v>1139</v>
      </c>
    </row>
    <row r="14226" spans="1:20" hidden="1" x14ac:dyDescent="0.3">
      <c r="A14226" t="s">
        <v>441</v>
      </c>
      <c r="B14226" t="s">
        <v>441</v>
      </c>
      <c r="C14226" t="s">
        <v>442</v>
      </c>
      <c r="E14226">
        <v>2017</v>
      </c>
      <c r="G14226" t="s">
        <v>5605</v>
      </c>
      <c r="H14226">
        <v>4</v>
      </c>
      <c r="I14226" t="s">
        <v>975</v>
      </c>
      <c r="J14226" t="s">
        <v>119</v>
      </c>
      <c r="K14226" t="s">
        <v>1143</v>
      </c>
      <c r="L14226">
        <v>131</v>
      </c>
      <c r="M14226" t="s">
        <v>5036</v>
      </c>
      <c r="R14226" t="s">
        <v>1506</v>
      </c>
      <c r="S14226" t="s">
        <v>143</v>
      </c>
      <c r="T14226" t="s">
        <v>1139</v>
      </c>
    </row>
    <row r="14227" spans="1:20" hidden="1" x14ac:dyDescent="0.3">
      <c r="A14227" t="s">
        <v>441</v>
      </c>
      <c r="B14227" t="s">
        <v>441</v>
      </c>
      <c r="C14227" t="s">
        <v>442</v>
      </c>
      <c r="E14227">
        <v>2017</v>
      </c>
      <c r="G14227" t="s">
        <v>5605</v>
      </c>
      <c r="H14227">
        <v>4</v>
      </c>
      <c r="I14227" t="s">
        <v>975</v>
      </c>
      <c r="J14227" t="s">
        <v>132</v>
      </c>
      <c r="K14227" t="s">
        <v>1144</v>
      </c>
      <c r="L14227">
        <v>128</v>
      </c>
      <c r="M14227" t="s">
        <v>5031</v>
      </c>
      <c r="R14227" t="s">
        <v>5150</v>
      </c>
      <c r="S14227" t="s">
        <v>143</v>
      </c>
      <c r="T14227" t="s">
        <v>1139</v>
      </c>
    </row>
    <row r="14228" spans="1:20" hidden="1" x14ac:dyDescent="0.3">
      <c r="A14228" t="s">
        <v>441</v>
      </c>
      <c r="B14228" t="s">
        <v>441</v>
      </c>
      <c r="C14228" t="s">
        <v>442</v>
      </c>
      <c r="E14228">
        <v>2017</v>
      </c>
      <c r="G14228" t="s">
        <v>5605</v>
      </c>
      <c r="H14228">
        <v>4</v>
      </c>
      <c r="I14228" t="s">
        <v>975</v>
      </c>
      <c r="J14228" t="s">
        <v>132</v>
      </c>
      <c r="K14228" t="s">
        <v>1144</v>
      </c>
      <c r="L14228">
        <v>129</v>
      </c>
      <c r="M14228" t="s">
        <v>5033</v>
      </c>
      <c r="R14228" t="s">
        <v>4043</v>
      </c>
      <c r="S14228" t="s">
        <v>143</v>
      </c>
      <c r="T14228" t="s">
        <v>1139</v>
      </c>
    </row>
    <row r="14229" spans="1:20" hidden="1" x14ac:dyDescent="0.3">
      <c r="A14229" t="s">
        <v>441</v>
      </c>
      <c r="B14229" t="s">
        <v>441</v>
      </c>
      <c r="C14229" t="s">
        <v>442</v>
      </c>
      <c r="E14229">
        <v>2017</v>
      </c>
      <c r="G14229" t="s">
        <v>5605</v>
      </c>
      <c r="H14229">
        <v>4</v>
      </c>
      <c r="I14229" t="s">
        <v>975</v>
      </c>
      <c r="J14229" t="s">
        <v>132</v>
      </c>
      <c r="K14229" t="s">
        <v>1144</v>
      </c>
      <c r="L14229">
        <v>130</v>
      </c>
      <c r="M14229" t="s">
        <v>5035</v>
      </c>
      <c r="R14229" t="s">
        <v>1163</v>
      </c>
      <c r="S14229" t="s">
        <v>143</v>
      </c>
      <c r="T14229" t="s">
        <v>1139</v>
      </c>
    </row>
    <row r="14230" spans="1:20" hidden="1" x14ac:dyDescent="0.3">
      <c r="A14230" t="s">
        <v>441</v>
      </c>
      <c r="B14230" t="s">
        <v>441</v>
      </c>
      <c r="C14230" t="s">
        <v>442</v>
      </c>
      <c r="E14230">
        <v>2017</v>
      </c>
      <c r="G14230" t="s">
        <v>5605</v>
      </c>
      <c r="H14230">
        <v>4</v>
      </c>
      <c r="I14230" t="s">
        <v>975</v>
      </c>
      <c r="J14230" t="s">
        <v>132</v>
      </c>
      <c r="K14230" t="s">
        <v>1144</v>
      </c>
      <c r="L14230">
        <v>131</v>
      </c>
      <c r="M14230" t="s">
        <v>5036</v>
      </c>
      <c r="R14230" t="s">
        <v>1571</v>
      </c>
      <c r="S14230" t="s">
        <v>143</v>
      </c>
      <c r="T14230" t="s">
        <v>1139</v>
      </c>
    </row>
    <row r="14231" spans="1:20" hidden="1" x14ac:dyDescent="0.3">
      <c r="A14231" t="s">
        <v>441</v>
      </c>
      <c r="B14231" t="s">
        <v>441</v>
      </c>
      <c r="C14231" t="s">
        <v>442</v>
      </c>
      <c r="E14231">
        <v>2017</v>
      </c>
      <c r="G14231" t="s">
        <v>5605</v>
      </c>
      <c r="H14231">
        <v>4</v>
      </c>
      <c r="I14231" t="s">
        <v>975</v>
      </c>
      <c r="J14231" t="s">
        <v>137</v>
      </c>
      <c r="K14231" t="s">
        <v>1145</v>
      </c>
      <c r="L14231">
        <v>128</v>
      </c>
      <c r="M14231" t="s">
        <v>5031</v>
      </c>
      <c r="R14231" t="s">
        <v>4106</v>
      </c>
      <c r="S14231" t="s">
        <v>143</v>
      </c>
      <c r="T14231" t="s">
        <v>1139</v>
      </c>
    </row>
    <row r="14232" spans="1:20" hidden="1" x14ac:dyDescent="0.3">
      <c r="A14232" t="s">
        <v>441</v>
      </c>
      <c r="B14232" t="s">
        <v>441</v>
      </c>
      <c r="C14232" t="s">
        <v>442</v>
      </c>
      <c r="E14232">
        <v>2017</v>
      </c>
      <c r="G14232" t="s">
        <v>5605</v>
      </c>
      <c r="H14232">
        <v>4</v>
      </c>
      <c r="I14232" t="s">
        <v>975</v>
      </c>
      <c r="J14232" t="s">
        <v>137</v>
      </c>
      <c r="K14232" t="s">
        <v>1145</v>
      </c>
      <c r="L14232">
        <v>129</v>
      </c>
      <c r="M14232" t="s">
        <v>5033</v>
      </c>
      <c r="R14232" t="s">
        <v>4125</v>
      </c>
      <c r="S14232" t="s">
        <v>143</v>
      </c>
      <c r="T14232" t="s">
        <v>1139</v>
      </c>
    </row>
    <row r="14233" spans="1:20" hidden="1" x14ac:dyDescent="0.3">
      <c r="A14233" t="s">
        <v>441</v>
      </c>
      <c r="B14233" t="s">
        <v>441</v>
      </c>
      <c r="C14233" t="s">
        <v>442</v>
      </c>
      <c r="E14233">
        <v>2017</v>
      </c>
      <c r="G14233" t="s">
        <v>5605</v>
      </c>
      <c r="H14233">
        <v>4</v>
      </c>
      <c r="I14233" t="s">
        <v>975</v>
      </c>
      <c r="J14233" t="s">
        <v>137</v>
      </c>
      <c r="K14233" t="s">
        <v>1145</v>
      </c>
      <c r="L14233">
        <v>130</v>
      </c>
      <c r="M14233" t="s">
        <v>5035</v>
      </c>
      <c r="R14233" t="s">
        <v>1172</v>
      </c>
      <c r="S14233" t="s">
        <v>143</v>
      </c>
      <c r="T14233" t="s">
        <v>1139</v>
      </c>
    </row>
    <row r="14234" spans="1:20" hidden="1" x14ac:dyDescent="0.3">
      <c r="A14234" t="s">
        <v>441</v>
      </c>
      <c r="B14234" t="s">
        <v>441</v>
      </c>
      <c r="C14234" t="s">
        <v>442</v>
      </c>
      <c r="E14234">
        <v>2017</v>
      </c>
      <c r="G14234" t="s">
        <v>5605</v>
      </c>
      <c r="H14234">
        <v>4</v>
      </c>
      <c r="I14234" t="s">
        <v>975</v>
      </c>
      <c r="J14234" t="s">
        <v>137</v>
      </c>
      <c r="K14234" t="s">
        <v>1145</v>
      </c>
      <c r="L14234">
        <v>131</v>
      </c>
      <c r="M14234" t="s">
        <v>5036</v>
      </c>
      <c r="R14234" t="s">
        <v>1461</v>
      </c>
      <c r="S14234" t="s">
        <v>143</v>
      </c>
      <c r="T14234" t="s">
        <v>1139</v>
      </c>
    </row>
    <row r="14235" spans="1:20" hidden="1" x14ac:dyDescent="0.3">
      <c r="A14235" t="s">
        <v>441</v>
      </c>
      <c r="B14235" t="s">
        <v>441</v>
      </c>
      <c r="C14235" t="s">
        <v>442</v>
      </c>
      <c r="E14235">
        <v>2017</v>
      </c>
      <c r="G14235" t="s">
        <v>5605</v>
      </c>
      <c r="H14235">
        <v>4</v>
      </c>
      <c r="I14235" t="s">
        <v>975</v>
      </c>
      <c r="J14235" t="s">
        <v>149</v>
      </c>
      <c r="K14235" t="s">
        <v>1146</v>
      </c>
      <c r="L14235">
        <v>128</v>
      </c>
      <c r="M14235" t="s">
        <v>5031</v>
      </c>
      <c r="R14235" t="s">
        <v>5151</v>
      </c>
      <c r="S14235" t="s">
        <v>143</v>
      </c>
      <c r="T14235" t="s">
        <v>1139</v>
      </c>
    </row>
    <row r="14236" spans="1:20" hidden="1" x14ac:dyDescent="0.3">
      <c r="A14236" t="s">
        <v>441</v>
      </c>
      <c r="B14236" t="s">
        <v>441</v>
      </c>
      <c r="C14236" t="s">
        <v>442</v>
      </c>
      <c r="E14236">
        <v>2017</v>
      </c>
      <c r="G14236" t="s">
        <v>5605</v>
      </c>
      <c r="H14236">
        <v>4</v>
      </c>
      <c r="I14236" t="s">
        <v>975</v>
      </c>
      <c r="J14236" t="s">
        <v>149</v>
      </c>
      <c r="K14236" t="s">
        <v>1146</v>
      </c>
      <c r="L14236">
        <v>129</v>
      </c>
      <c r="M14236" t="s">
        <v>5033</v>
      </c>
      <c r="R14236" t="s">
        <v>4537</v>
      </c>
      <c r="S14236" t="s">
        <v>143</v>
      </c>
      <c r="T14236" t="s">
        <v>1139</v>
      </c>
    </row>
    <row r="14237" spans="1:20" hidden="1" x14ac:dyDescent="0.3">
      <c r="A14237" t="s">
        <v>441</v>
      </c>
      <c r="B14237" t="s">
        <v>441</v>
      </c>
      <c r="C14237" t="s">
        <v>442</v>
      </c>
      <c r="E14237">
        <v>2017</v>
      </c>
      <c r="G14237" t="s">
        <v>5605</v>
      </c>
      <c r="H14237">
        <v>4</v>
      </c>
      <c r="I14237" t="s">
        <v>975</v>
      </c>
      <c r="J14237" t="s">
        <v>149</v>
      </c>
      <c r="K14237" t="s">
        <v>1146</v>
      </c>
      <c r="L14237">
        <v>130</v>
      </c>
      <c r="M14237" t="s">
        <v>5035</v>
      </c>
      <c r="R14237" t="s">
        <v>1484</v>
      </c>
      <c r="S14237" t="s">
        <v>143</v>
      </c>
      <c r="T14237" t="s">
        <v>1139</v>
      </c>
    </row>
    <row r="14238" spans="1:20" hidden="1" x14ac:dyDescent="0.3">
      <c r="A14238" t="s">
        <v>441</v>
      </c>
      <c r="B14238" t="s">
        <v>441</v>
      </c>
      <c r="C14238" t="s">
        <v>442</v>
      </c>
      <c r="E14238">
        <v>2017</v>
      </c>
      <c r="G14238" t="s">
        <v>5605</v>
      </c>
      <c r="H14238">
        <v>4</v>
      </c>
      <c r="I14238" t="s">
        <v>975</v>
      </c>
      <c r="J14238" t="s">
        <v>149</v>
      </c>
      <c r="K14238" t="s">
        <v>1146</v>
      </c>
      <c r="L14238">
        <v>131</v>
      </c>
      <c r="M14238" t="s">
        <v>5036</v>
      </c>
      <c r="R14238" t="s">
        <v>1172</v>
      </c>
      <c r="S14238" t="s">
        <v>143</v>
      </c>
      <c r="T14238" t="s">
        <v>1139</v>
      </c>
    </row>
    <row r="14239" spans="1:20" hidden="1" x14ac:dyDescent="0.3">
      <c r="A14239" t="s">
        <v>441</v>
      </c>
      <c r="B14239" t="s">
        <v>441</v>
      </c>
      <c r="C14239" t="s">
        <v>442</v>
      </c>
      <c r="E14239">
        <v>2017</v>
      </c>
      <c r="G14239" t="s">
        <v>5605</v>
      </c>
      <c r="H14239">
        <v>4</v>
      </c>
      <c r="I14239" t="s">
        <v>975</v>
      </c>
      <c r="J14239" t="s">
        <v>892</v>
      </c>
      <c r="K14239" t="s">
        <v>1147</v>
      </c>
      <c r="L14239">
        <v>128</v>
      </c>
      <c r="M14239" t="s">
        <v>5031</v>
      </c>
      <c r="R14239" t="s">
        <v>5152</v>
      </c>
      <c r="S14239" t="s">
        <v>143</v>
      </c>
      <c r="T14239" t="s">
        <v>1139</v>
      </c>
    </row>
    <row r="14240" spans="1:20" hidden="1" x14ac:dyDescent="0.3">
      <c r="A14240" t="s">
        <v>441</v>
      </c>
      <c r="B14240" t="s">
        <v>441</v>
      </c>
      <c r="C14240" t="s">
        <v>442</v>
      </c>
      <c r="E14240">
        <v>2017</v>
      </c>
      <c r="G14240" t="s">
        <v>5605</v>
      </c>
      <c r="H14240">
        <v>4</v>
      </c>
      <c r="I14240" t="s">
        <v>975</v>
      </c>
      <c r="J14240" t="s">
        <v>892</v>
      </c>
      <c r="K14240" t="s">
        <v>1147</v>
      </c>
      <c r="L14240">
        <v>129</v>
      </c>
      <c r="M14240" t="s">
        <v>5033</v>
      </c>
      <c r="R14240" t="s">
        <v>4539</v>
      </c>
      <c r="S14240" t="s">
        <v>143</v>
      </c>
      <c r="T14240" t="s">
        <v>1139</v>
      </c>
    </row>
    <row r="14241" spans="1:20" hidden="1" x14ac:dyDescent="0.3">
      <c r="A14241" t="s">
        <v>441</v>
      </c>
      <c r="B14241" t="s">
        <v>441</v>
      </c>
      <c r="C14241" t="s">
        <v>442</v>
      </c>
      <c r="E14241">
        <v>2017</v>
      </c>
      <c r="G14241" t="s">
        <v>5605</v>
      </c>
      <c r="H14241">
        <v>4</v>
      </c>
      <c r="I14241" t="s">
        <v>975</v>
      </c>
      <c r="J14241" t="s">
        <v>892</v>
      </c>
      <c r="K14241" t="s">
        <v>1147</v>
      </c>
      <c r="L14241">
        <v>130</v>
      </c>
      <c r="M14241" t="s">
        <v>5035</v>
      </c>
      <c r="R14241" t="s">
        <v>3753</v>
      </c>
      <c r="S14241" t="s">
        <v>143</v>
      </c>
      <c r="T14241" t="s">
        <v>1139</v>
      </c>
    </row>
    <row r="14242" spans="1:20" hidden="1" x14ac:dyDescent="0.3">
      <c r="A14242" t="s">
        <v>441</v>
      </c>
      <c r="B14242" t="s">
        <v>441</v>
      </c>
      <c r="C14242" t="s">
        <v>442</v>
      </c>
      <c r="E14242">
        <v>2017</v>
      </c>
      <c r="G14242" t="s">
        <v>5605</v>
      </c>
      <c r="H14242">
        <v>4</v>
      </c>
      <c r="I14242" t="s">
        <v>975</v>
      </c>
      <c r="J14242" t="s">
        <v>892</v>
      </c>
      <c r="K14242" t="s">
        <v>1147</v>
      </c>
      <c r="L14242">
        <v>131</v>
      </c>
      <c r="M14242" t="s">
        <v>5036</v>
      </c>
      <c r="R14242" t="s">
        <v>895</v>
      </c>
      <c r="S14242" t="s">
        <v>143</v>
      </c>
      <c r="T14242" t="s">
        <v>1139</v>
      </c>
    </row>
    <row r="14243" spans="1:20" hidden="1" x14ac:dyDescent="0.3">
      <c r="A14243" t="s">
        <v>441</v>
      </c>
      <c r="B14243" t="s">
        <v>441</v>
      </c>
      <c r="C14243" t="s">
        <v>442</v>
      </c>
      <c r="E14243">
        <v>2017</v>
      </c>
      <c r="G14243" t="s">
        <v>5605</v>
      </c>
      <c r="H14243">
        <v>4</v>
      </c>
      <c r="I14243" t="s">
        <v>975</v>
      </c>
      <c r="J14243" t="s">
        <v>893</v>
      </c>
      <c r="K14243" t="s">
        <v>1148</v>
      </c>
      <c r="L14243">
        <v>128</v>
      </c>
      <c r="M14243" t="s">
        <v>5031</v>
      </c>
      <c r="R14243" t="s">
        <v>4030</v>
      </c>
      <c r="S14243" t="s">
        <v>143</v>
      </c>
      <c r="T14243" t="s">
        <v>1139</v>
      </c>
    </row>
    <row r="14244" spans="1:20" hidden="1" x14ac:dyDescent="0.3">
      <c r="A14244" t="s">
        <v>441</v>
      </c>
      <c r="B14244" t="s">
        <v>441</v>
      </c>
      <c r="C14244" t="s">
        <v>442</v>
      </c>
      <c r="E14244">
        <v>2017</v>
      </c>
      <c r="G14244" t="s">
        <v>5605</v>
      </c>
      <c r="H14244">
        <v>4</v>
      </c>
      <c r="I14244" t="s">
        <v>975</v>
      </c>
      <c r="J14244" t="s">
        <v>893</v>
      </c>
      <c r="K14244" t="s">
        <v>1148</v>
      </c>
      <c r="L14244">
        <v>129</v>
      </c>
      <c r="M14244" t="s">
        <v>5033</v>
      </c>
      <c r="R14244" t="s">
        <v>4041</v>
      </c>
      <c r="S14244" t="s">
        <v>143</v>
      </c>
      <c r="T14244" t="s">
        <v>1139</v>
      </c>
    </row>
    <row r="14245" spans="1:20" hidden="1" x14ac:dyDescent="0.3">
      <c r="A14245" t="s">
        <v>441</v>
      </c>
      <c r="B14245" t="s">
        <v>441</v>
      </c>
      <c r="C14245" t="s">
        <v>442</v>
      </c>
      <c r="E14245">
        <v>2017</v>
      </c>
      <c r="G14245" t="s">
        <v>5605</v>
      </c>
      <c r="H14245">
        <v>4</v>
      </c>
      <c r="I14245" t="s">
        <v>975</v>
      </c>
      <c r="J14245" t="s">
        <v>893</v>
      </c>
      <c r="K14245" t="s">
        <v>1148</v>
      </c>
      <c r="L14245">
        <v>130</v>
      </c>
      <c r="M14245" t="s">
        <v>5035</v>
      </c>
      <c r="R14245" t="s">
        <v>1171</v>
      </c>
      <c r="S14245" t="s">
        <v>143</v>
      </c>
      <c r="T14245" t="s">
        <v>1139</v>
      </c>
    </row>
    <row r="14246" spans="1:20" hidden="1" x14ac:dyDescent="0.3">
      <c r="A14246" t="s">
        <v>441</v>
      </c>
      <c r="B14246" t="s">
        <v>441</v>
      </c>
      <c r="C14246" t="s">
        <v>442</v>
      </c>
      <c r="E14246">
        <v>2017</v>
      </c>
      <c r="G14246" t="s">
        <v>5605</v>
      </c>
      <c r="H14246">
        <v>4</v>
      </c>
      <c r="I14246" t="s">
        <v>975</v>
      </c>
      <c r="J14246" t="s">
        <v>893</v>
      </c>
      <c r="K14246" t="s">
        <v>1148</v>
      </c>
      <c r="L14246">
        <v>131</v>
      </c>
      <c r="M14246" t="s">
        <v>5036</v>
      </c>
      <c r="R14246" t="s">
        <v>1506</v>
      </c>
      <c r="S14246" t="s">
        <v>143</v>
      </c>
      <c r="T14246" t="s">
        <v>1139</v>
      </c>
    </row>
    <row r="14247" spans="1:20" hidden="1" x14ac:dyDescent="0.3">
      <c r="A14247" t="s">
        <v>441</v>
      </c>
      <c r="B14247" t="s">
        <v>441</v>
      </c>
      <c r="C14247" t="s">
        <v>442</v>
      </c>
      <c r="E14247">
        <v>2017</v>
      </c>
      <c r="G14247" t="s">
        <v>5605</v>
      </c>
      <c r="H14247">
        <v>4</v>
      </c>
      <c r="I14247" t="s">
        <v>975</v>
      </c>
      <c r="J14247" t="s">
        <v>895</v>
      </c>
      <c r="K14247" t="s">
        <v>1149</v>
      </c>
      <c r="L14247">
        <v>128</v>
      </c>
      <c r="M14247" t="s">
        <v>5031</v>
      </c>
      <c r="R14247" t="s">
        <v>5153</v>
      </c>
      <c r="S14247" t="s">
        <v>143</v>
      </c>
      <c r="T14247" t="s">
        <v>1139</v>
      </c>
    </row>
    <row r="14248" spans="1:20" hidden="1" x14ac:dyDescent="0.3">
      <c r="A14248" t="s">
        <v>441</v>
      </c>
      <c r="B14248" t="s">
        <v>441</v>
      </c>
      <c r="C14248" t="s">
        <v>442</v>
      </c>
      <c r="E14248">
        <v>2017</v>
      </c>
      <c r="G14248" t="s">
        <v>5605</v>
      </c>
      <c r="H14248">
        <v>4</v>
      </c>
      <c r="I14248" t="s">
        <v>975</v>
      </c>
      <c r="J14248" t="s">
        <v>895</v>
      </c>
      <c r="K14248" t="s">
        <v>1149</v>
      </c>
      <c r="L14248">
        <v>129</v>
      </c>
      <c r="M14248" t="s">
        <v>5033</v>
      </c>
      <c r="R14248" t="s">
        <v>4542</v>
      </c>
      <c r="S14248" t="s">
        <v>143</v>
      </c>
      <c r="T14248" t="s">
        <v>1139</v>
      </c>
    </row>
    <row r="14249" spans="1:20" hidden="1" x14ac:dyDescent="0.3">
      <c r="A14249" t="s">
        <v>441</v>
      </c>
      <c r="B14249" t="s">
        <v>441</v>
      </c>
      <c r="C14249" t="s">
        <v>442</v>
      </c>
      <c r="E14249">
        <v>2017</v>
      </c>
      <c r="G14249" t="s">
        <v>5605</v>
      </c>
      <c r="H14249">
        <v>4</v>
      </c>
      <c r="I14249" t="s">
        <v>975</v>
      </c>
      <c r="J14249" t="s">
        <v>895</v>
      </c>
      <c r="K14249" t="s">
        <v>1149</v>
      </c>
      <c r="L14249">
        <v>130</v>
      </c>
      <c r="M14249" t="s">
        <v>5035</v>
      </c>
      <c r="R14249" t="s">
        <v>898</v>
      </c>
      <c r="S14249" t="s">
        <v>143</v>
      </c>
      <c r="T14249" t="s">
        <v>1139</v>
      </c>
    </row>
    <row r="14250" spans="1:20" hidden="1" x14ac:dyDescent="0.3">
      <c r="A14250" t="s">
        <v>441</v>
      </c>
      <c r="B14250" t="s">
        <v>441</v>
      </c>
      <c r="C14250" t="s">
        <v>442</v>
      </c>
      <c r="E14250">
        <v>2017</v>
      </c>
      <c r="G14250" t="s">
        <v>5605</v>
      </c>
      <c r="H14250">
        <v>4</v>
      </c>
      <c r="I14250" t="s">
        <v>975</v>
      </c>
      <c r="J14250" t="s">
        <v>895</v>
      </c>
      <c r="K14250" t="s">
        <v>1149</v>
      </c>
      <c r="L14250">
        <v>131</v>
      </c>
      <c r="M14250" t="s">
        <v>5036</v>
      </c>
      <c r="R14250" t="s">
        <v>1506</v>
      </c>
      <c r="S14250" t="s">
        <v>143</v>
      </c>
      <c r="T14250" t="s">
        <v>1139</v>
      </c>
    </row>
    <row r="14251" spans="1:20" hidden="1" x14ac:dyDescent="0.3">
      <c r="A14251" t="s">
        <v>441</v>
      </c>
      <c r="B14251" t="s">
        <v>441</v>
      </c>
      <c r="C14251" t="s">
        <v>442</v>
      </c>
      <c r="E14251">
        <v>2017</v>
      </c>
      <c r="G14251" t="s">
        <v>5605</v>
      </c>
      <c r="H14251">
        <v>4</v>
      </c>
      <c r="I14251" t="s">
        <v>975</v>
      </c>
      <c r="J14251" t="s">
        <v>897</v>
      </c>
      <c r="K14251" t="s">
        <v>1150</v>
      </c>
      <c r="L14251">
        <v>128</v>
      </c>
      <c r="M14251" t="s">
        <v>5031</v>
      </c>
      <c r="R14251" t="s">
        <v>5154</v>
      </c>
      <c r="S14251" t="s">
        <v>143</v>
      </c>
      <c r="T14251" t="s">
        <v>1139</v>
      </c>
    </row>
    <row r="14252" spans="1:20" hidden="1" x14ac:dyDescent="0.3">
      <c r="A14252" t="s">
        <v>441</v>
      </c>
      <c r="B14252" t="s">
        <v>441</v>
      </c>
      <c r="C14252" t="s">
        <v>442</v>
      </c>
      <c r="E14252">
        <v>2017</v>
      </c>
      <c r="G14252" t="s">
        <v>5605</v>
      </c>
      <c r="H14252">
        <v>4</v>
      </c>
      <c r="I14252" t="s">
        <v>975</v>
      </c>
      <c r="J14252" t="s">
        <v>897</v>
      </c>
      <c r="K14252" t="s">
        <v>1150</v>
      </c>
      <c r="L14252">
        <v>129</v>
      </c>
      <c r="M14252" t="s">
        <v>5033</v>
      </c>
      <c r="R14252" t="s">
        <v>4544</v>
      </c>
      <c r="S14252" t="s">
        <v>143</v>
      </c>
      <c r="T14252" t="s">
        <v>1139</v>
      </c>
    </row>
    <row r="14253" spans="1:20" hidden="1" x14ac:dyDescent="0.3">
      <c r="A14253" t="s">
        <v>441</v>
      </c>
      <c r="B14253" t="s">
        <v>441</v>
      </c>
      <c r="C14253" t="s">
        <v>442</v>
      </c>
      <c r="E14253">
        <v>2017</v>
      </c>
      <c r="G14253" t="s">
        <v>5605</v>
      </c>
      <c r="H14253">
        <v>4</v>
      </c>
      <c r="I14253" t="s">
        <v>975</v>
      </c>
      <c r="J14253" t="s">
        <v>897</v>
      </c>
      <c r="K14253" t="s">
        <v>1150</v>
      </c>
      <c r="L14253">
        <v>130</v>
      </c>
      <c r="M14253" t="s">
        <v>5035</v>
      </c>
      <c r="R14253" t="s">
        <v>1580</v>
      </c>
      <c r="S14253" t="s">
        <v>143</v>
      </c>
      <c r="T14253" t="s">
        <v>1139</v>
      </c>
    </row>
    <row r="14254" spans="1:20" hidden="1" x14ac:dyDescent="0.3">
      <c r="A14254" t="s">
        <v>441</v>
      </c>
      <c r="B14254" t="s">
        <v>441</v>
      </c>
      <c r="C14254" t="s">
        <v>442</v>
      </c>
      <c r="E14254">
        <v>2017</v>
      </c>
      <c r="G14254" t="s">
        <v>5605</v>
      </c>
      <c r="H14254">
        <v>4</v>
      </c>
      <c r="I14254" t="s">
        <v>975</v>
      </c>
      <c r="J14254" t="s">
        <v>897</v>
      </c>
      <c r="K14254" t="s">
        <v>1150</v>
      </c>
      <c r="L14254">
        <v>131</v>
      </c>
      <c r="M14254" t="s">
        <v>5036</v>
      </c>
      <c r="R14254" t="s">
        <v>1172</v>
      </c>
      <c r="S14254" t="s">
        <v>143</v>
      </c>
      <c r="T14254" t="s">
        <v>1139</v>
      </c>
    </row>
    <row r="14255" spans="1:20" hidden="1" x14ac:dyDescent="0.3">
      <c r="A14255" t="s">
        <v>441</v>
      </c>
      <c r="B14255" t="s">
        <v>441</v>
      </c>
      <c r="C14255" t="s">
        <v>442</v>
      </c>
      <c r="E14255">
        <v>2017</v>
      </c>
      <c r="G14255" t="s">
        <v>5605</v>
      </c>
      <c r="H14255">
        <v>4</v>
      </c>
      <c r="I14255" t="s">
        <v>975</v>
      </c>
      <c r="J14255" t="s">
        <v>898</v>
      </c>
      <c r="K14255" t="s">
        <v>1151</v>
      </c>
      <c r="L14255">
        <v>128</v>
      </c>
      <c r="M14255" t="s">
        <v>5031</v>
      </c>
      <c r="R14255" t="s">
        <v>5155</v>
      </c>
      <c r="S14255" t="s">
        <v>143</v>
      </c>
      <c r="T14255" t="s">
        <v>1139</v>
      </c>
    </row>
    <row r="14256" spans="1:20" hidden="1" x14ac:dyDescent="0.3">
      <c r="A14256" t="s">
        <v>441</v>
      </c>
      <c r="B14256" t="s">
        <v>441</v>
      </c>
      <c r="C14256" t="s">
        <v>442</v>
      </c>
      <c r="E14256">
        <v>2017</v>
      </c>
      <c r="G14256" t="s">
        <v>5605</v>
      </c>
      <c r="H14256">
        <v>4</v>
      </c>
      <c r="I14256" t="s">
        <v>975</v>
      </c>
      <c r="J14256" t="s">
        <v>898</v>
      </c>
      <c r="K14256" t="s">
        <v>1151</v>
      </c>
      <c r="L14256">
        <v>129</v>
      </c>
      <c r="M14256" t="s">
        <v>5033</v>
      </c>
      <c r="R14256" t="s">
        <v>4545</v>
      </c>
      <c r="S14256" t="s">
        <v>143</v>
      </c>
      <c r="T14256" t="s">
        <v>1139</v>
      </c>
    </row>
    <row r="14257" spans="1:20" hidden="1" x14ac:dyDescent="0.3">
      <c r="A14257" t="s">
        <v>441</v>
      </c>
      <c r="B14257" t="s">
        <v>441</v>
      </c>
      <c r="C14257" t="s">
        <v>442</v>
      </c>
      <c r="E14257">
        <v>2017</v>
      </c>
      <c r="G14257" t="s">
        <v>5605</v>
      </c>
      <c r="H14257">
        <v>4</v>
      </c>
      <c r="I14257" t="s">
        <v>975</v>
      </c>
      <c r="J14257" t="s">
        <v>898</v>
      </c>
      <c r="K14257" t="s">
        <v>1151</v>
      </c>
      <c r="L14257">
        <v>130</v>
      </c>
      <c r="M14257" t="s">
        <v>5035</v>
      </c>
      <c r="R14257" t="s">
        <v>1461</v>
      </c>
      <c r="S14257" t="s">
        <v>143</v>
      </c>
      <c r="T14257" t="s">
        <v>1139</v>
      </c>
    </row>
    <row r="14258" spans="1:20" hidden="1" x14ac:dyDescent="0.3">
      <c r="A14258" t="s">
        <v>441</v>
      </c>
      <c r="B14258" t="s">
        <v>441</v>
      </c>
      <c r="C14258" t="s">
        <v>442</v>
      </c>
      <c r="E14258">
        <v>2017</v>
      </c>
      <c r="G14258" t="s">
        <v>5605</v>
      </c>
      <c r="H14258">
        <v>4</v>
      </c>
      <c r="I14258" t="s">
        <v>975</v>
      </c>
      <c r="J14258" t="s">
        <v>898</v>
      </c>
      <c r="K14258" t="s">
        <v>1151</v>
      </c>
      <c r="L14258">
        <v>131</v>
      </c>
      <c r="M14258" t="s">
        <v>5036</v>
      </c>
      <c r="R14258" t="s">
        <v>1169</v>
      </c>
      <c r="S14258" t="s">
        <v>143</v>
      </c>
      <c r="T14258" t="s">
        <v>1139</v>
      </c>
    </row>
    <row r="14259" spans="1:20" hidden="1" x14ac:dyDescent="0.3">
      <c r="A14259" t="s">
        <v>441</v>
      </c>
      <c r="B14259" t="s">
        <v>441</v>
      </c>
      <c r="C14259" t="s">
        <v>442</v>
      </c>
      <c r="E14259">
        <v>2017</v>
      </c>
      <c r="G14259" t="s">
        <v>5605</v>
      </c>
      <c r="H14259">
        <v>4</v>
      </c>
      <c r="I14259" t="s">
        <v>975</v>
      </c>
      <c r="J14259" t="s">
        <v>899</v>
      </c>
      <c r="K14259" t="s">
        <v>1152</v>
      </c>
      <c r="L14259">
        <v>128</v>
      </c>
      <c r="M14259" t="s">
        <v>5031</v>
      </c>
      <c r="R14259" t="s">
        <v>4985</v>
      </c>
      <c r="S14259" t="s">
        <v>143</v>
      </c>
      <c r="T14259" t="s">
        <v>1139</v>
      </c>
    </row>
    <row r="14260" spans="1:20" hidden="1" x14ac:dyDescent="0.3">
      <c r="A14260" t="s">
        <v>441</v>
      </c>
      <c r="B14260" t="s">
        <v>441</v>
      </c>
      <c r="C14260" t="s">
        <v>442</v>
      </c>
      <c r="E14260">
        <v>2017</v>
      </c>
      <c r="G14260" t="s">
        <v>5605</v>
      </c>
      <c r="H14260">
        <v>4</v>
      </c>
      <c r="I14260" t="s">
        <v>975</v>
      </c>
      <c r="J14260" t="s">
        <v>899</v>
      </c>
      <c r="K14260" t="s">
        <v>1152</v>
      </c>
      <c r="L14260">
        <v>129</v>
      </c>
      <c r="M14260" t="s">
        <v>5033</v>
      </c>
      <c r="R14260" t="s">
        <v>3997</v>
      </c>
      <c r="S14260" t="s">
        <v>143</v>
      </c>
      <c r="T14260" t="s">
        <v>1139</v>
      </c>
    </row>
    <row r="14261" spans="1:20" hidden="1" x14ac:dyDescent="0.3">
      <c r="A14261" t="s">
        <v>441</v>
      </c>
      <c r="B14261" t="s">
        <v>441</v>
      </c>
      <c r="C14261" t="s">
        <v>442</v>
      </c>
      <c r="E14261">
        <v>2017</v>
      </c>
      <c r="G14261" t="s">
        <v>5605</v>
      </c>
      <c r="H14261">
        <v>4</v>
      </c>
      <c r="I14261" t="s">
        <v>975</v>
      </c>
      <c r="J14261" t="s">
        <v>899</v>
      </c>
      <c r="K14261" t="s">
        <v>1152</v>
      </c>
      <c r="L14261">
        <v>130</v>
      </c>
      <c r="M14261" t="s">
        <v>5035</v>
      </c>
      <c r="R14261" t="s">
        <v>3749</v>
      </c>
      <c r="S14261" t="s">
        <v>143</v>
      </c>
      <c r="T14261" t="s">
        <v>1139</v>
      </c>
    </row>
    <row r="14262" spans="1:20" hidden="1" x14ac:dyDescent="0.3">
      <c r="A14262" t="s">
        <v>441</v>
      </c>
      <c r="B14262" t="s">
        <v>441</v>
      </c>
      <c r="C14262" t="s">
        <v>442</v>
      </c>
      <c r="E14262">
        <v>2017</v>
      </c>
      <c r="G14262" t="s">
        <v>5605</v>
      </c>
      <c r="H14262">
        <v>4</v>
      </c>
      <c r="I14262" t="s">
        <v>975</v>
      </c>
      <c r="J14262" t="s">
        <v>899</v>
      </c>
      <c r="K14262" t="s">
        <v>1152</v>
      </c>
      <c r="L14262">
        <v>131</v>
      </c>
      <c r="M14262" t="s">
        <v>5036</v>
      </c>
      <c r="R14262" t="s">
        <v>1169</v>
      </c>
      <c r="S14262" t="s">
        <v>143</v>
      </c>
      <c r="T14262" t="s">
        <v>1139</v>
      </c>
    </row>
    <row r="14263" spans="1:20" hidden="1" x14ac:dyDescent="0.3">
      <c r="A14263" t="s">
        <v>441</v>
      </c>
      <c r="B14263" t="s">
        <v>441</v>
      </c>
      <c r="C14263" t="s">
        <v>442</v>
      </c>
      <c r="E14263">
        <v>2017</v>
      </c>
      <c r="G14263" t="s">
        <v>5605</v>
      </c>
      <c r="H14263">
        <v>4</v>
      </c>
      <c r="I14263" t="s">
        <v>975</v>
      </c>
      <c r="J14263" t="s">
        <v>900</v>
      </c>
      <c r="K14263" t="s">
        <v>1153</v>
      </c>
      <c r="L14263">
        <v>128</v>
      </c>
      <c r="M14263" t="s">
        <v>5031</v>
      </c>
      <c r="R14263" t="s">
        <v>4986</v>
      </c>
      <c r="S14263" t="s">
        <v>143</v>
      </c>
      <c r="T14263" t="s">
        <v>1139</v>
      </c>
    </row>
    <row r="14264" spans="1:20" hidden="1" x14ac:dyDescent="0.3">
      <c r="A14264" t="s">
        <v>441</v>
      </c>
      <c r="B14264" t="s">
        <v>441</v>
      </c>
      <c r="C14264" t="s">
        <v>442</v>
      </c>
      <c r="E14264">
        <v>2017</v>
      </c>
      <c r="G14264" t="s">
        <v>5605</v>
      </c>
      <c r="H14264">
        <v>4</v>
      </c>
      <c r="I14264" t="s">
        <v>975</v>
      </c>
      <c r="J14264" t="s">
        <v>900</v>
      </c>
      <c r="K14264" t="s">
        <v>1153</v>
      </c>
      <c r="L14264">
        <v>129</v>
      </c>
      <c r="M14264" t="s">
        <v>5033</v>
      </c>
      <c r="R14264" t="s">
        <v>4547</v>
      </c>
      <c r="S14264" t="s">
        <v>143</v>
      </c>
      <c r="T14264" t="s">
        <v>1139</v>
      </c>
    </row>
    <row r="14265" spans="1:20" hidden="1" x14ac:dyDescent="0.3">
      <c r="A14265" t="s">
        <v>441</v>
      </c>
      <c r="B14265" t="s">
        <v>441</v>
      </c>
      <c r="C14265" t="s">
        <v>442</v>
      </c>
      <c r="E14265">
        <v>2017</v>
      </c>
      <c r="G14265" t="s">
        <v>5605</v>
      </c>
      <c r="H14265">
        <v>4</v>
      </c>
      <c r="I14265" t="s">
        <v>975</v>
      </c>
      <c r="J14265" t="s">
        <v>900</v>
      </c>
      <c r="K14265" t="s">
        <v>1153</v>
      </c>
      <c r="L14265">
        <v>130</v>
      </c>
      <c r="M14265" t="s">
        <v>5035</v>
      </c>
      <c r="R14265" t="s">
        <v>1571</v>
      </c>
      <c r="S14265" t="s">
        <v>143</v>
      </c>
      <c r="T14265" t="s">
        <v>1139</v>
      </c>
    </row>
    <row r="14266" spans="1:20" hidden="1" x14ac:dyDescent="0.3">
      <c r="A14266" t="s">
        <v>441</v>
      </c>
      <c r="B14266" t="s">
        <v>441</v>
      </c>
      <c r="C14266" t="s">
        <v>442</v>
      </c>
      <c r="E14266">
        <v>2017</v>
      </c>
      <c r="G14266" t="s">
        <v>5605</v>
      </c>
      <c r="H14266">
        <v>4</v>
      </c>
      <c r="I14266" t="s">
        <v>975</v>
      </c>
      <c r="J14266" t="s">
        <v>900</v>
      </c>
      <c r="K14266" t="s">
        <v>1153</v>
      </c>
      <c r="L14266">
        <v>131</v>
      </c>
      <c r="M14266" t="s">
        <v>5036</v>
      </c>
      <c r="R14266" t="s">
        <v>1169</v>
      </c>
      <c r="S14266" t="s">
        <v>143</v>
      </c>
      <c r="T14266" t="s">
        <v>1139</v>
      </c>
    </row>
    <row r="14267" spans="1:20" hidden="1" x14ac:dyDescent="0.3">
      <c r="A14267" t="s">
        <v>441</v>
      </c>
      <c r="B14267" t="s">
        <v>441</v>
      </c>
      <c r="C14267" t="s">
        <v>442</v>
      </c>
      <c r="E14267">
        <v>2017</v>
      </c>
      <c r="G14267" t="s">
        <v>5605</v>
      </c>
      <c r="H14267">
        <v>4</v>
      </c>
      <c r="I14267" t="s">
        <v>975</v>
      </c>
      <c r="J14267" t="s">
        <v>901</v>
      </c>
      <c r="K14267" t="s">
        <v>1154</v>
      </c>
      <c r="L14267">
        <v>128</v>
      </c>
      <c r="M14267" t="s">
        <v>5031</v>
      </c>
      <c r="R14267" t="s">
        <v>4987</v>
      </c>
      <c r="S14267" t="s">
        <v>143</v>
      </c>
      <c r="T14267" t="s">
        <v>1139</v>
      </c>
    </row>
    <row r="14268" spans="1:20" hidden="1" x14ac:dyDescent="0.3">
      <c r="A14268" t="s">
        <v>441</v>
      </c>
      <c r="B14268" t="s">
        <v>441</v>
      </c>
      <c r="C14268" t="s">
        <v>442</v>
      </c>
      <c r="E14268">
        <v>2017</v>
      </c>
      <c r="G14268" t="s">
        <v>5605</v>
      </c>
      <c r="H14268">
        <v>4</v>
      </c>
      <c r="I14268" t="s">
        <v>975</v>
      </c>
      <c r="J14268" t="s">
        <v>901</v>
      </c>
      <c r="K14268" t="s">
        <v>1154</v>
      </c>
      <c r="L14268">
        <v>129</v>
      </c>
      <c r="M14268" t="s">
        <v>5033</v>
      </c>
      <c r="R14268" t="s">
        <v>4086</v>
      </c>
      <c r="S14268" t="s">
        <v>143</v>
      </c>
      <c r="T14268" t="s">
        <v>1139</v>
      </c>
    </row>
    <row r="14269" spans="1:20" hidden="1" x14ac:dyDescent="0.3">
      <c r="A14269" t="s">
        <v>441</v>
      </c>
      <c r="B14269" t="s">
        <v>441</v>
      </c>
      <c r="C14269" t="s">
        <v>442</v>
      </c>
      <c r="E14269">
        <v>2017</v>
      </c>
      <c r="G14269" t="s">
        <v>5605</v>
      </c>
      <c r="H14269">
        <v>4</v>
      </c>
      <c r="I14269" t="s">
        <v>975</v>
      </c>
      <c r="J14269" t="s">
        <v>901</v>
      </c>
      <c r="K14269" t="s">
        <v>1154</v>
      </c>
      <c r="L14269">
        <v>130</v>
      </c>
      <c r="M14269" t="s">
        <v>5035</v>
      </c>
      <c r="R14269" t="s">
        <v>1169</v>
      </c>
      <c r="S14269" t="s">
        <v>143</v>
      </c>
      <c r="T14269" t="s">
        <v>1139</v>
      </c>
    </row>
    <row r="14270" spans="1:20" hidden="1" x14ac:dyDescent="0.3">
      <c r="A14270" t="s">
        <v>441</v>
      </c>
      <c r="B14270" t="s">
        <v>441</v>
      </c>
      <c r="C14270" t="s">
        <v>442</v>
      </c>
      <c r="E14270">
        <v>2017</v>
      </c>
      <c r="G14270" t="s">
        <v>5605</v>
      </c>
      <c r="H14270">
        <v>4</v>
      </c>
      <c r="I14270" t="s">
        <v>975</v>
      </c>
      <c r="J14270" t="s">
        <v>901</v>
      </c>
      <c r="K14270" t="s">
        <v>1154</v>
      </c>
      <c r="L14270">
        <v>131</v>
      </c>
      <c r="M14270" t="s">
        <v>5036</v>
      </c>
      <c r="R14270" t="s">
        <v>1461</v>
      </c>
      <c r="S14270" t="s">
        <v>143</v>
      </c>
      <c r="T14270" t="s">
        <v>1139</v>
      </c>
    </row>
    <row r="14271" spans="1:20" hidden="1" x14ac:dyDescent="0.3">
      <c r="A14271" t="s">
        <v>441</v>
      </c>
      <c r="B14271" t="s">
        <v>441</v>
      </c>
      <c r="C14271" t="s">
        <v>442</v>
      </c>
      <c r="E14271">
        <v>2017</v>
      </c>
      <c r="G14271" t="s">
        <v>5605</v>
      </c>
      <c r="H14271">
        <v>4</v>
      </c>
      <c r="I14271" t="s">
        <v>975</v>
      </c>
      <c r="J14271" t="s">
        <v>1155</v>
      </c>
      <c r="K14271" t="s">
        <v>1156</v>
      </c>
      <c r="L14271">
        <v>128</v>
      </c>
      <c r="M14271" t="s">
        <v>5031</v>
      </c>
      <c r="R14271" t="s">
        <v>5156</v>
      </c>
      <c r="S14271" t="s">
        <v>143</v>
      </c>
      <c r="T14271" t="s">
        <v>1139</v>
      </c>
    </row>
    <row r="14272" spans="1:20" hidden="1" x14ac:dyDescent="0.3">
      <c r="A14272" t="s">
        <v>441</v>
      </c>
      <c r="B14272" t="s">
        <v>441</v>
      </c>
      <c r="C14272" t="s">
        <v>442</v>
      </c>
      <c r="E14272">
        <v>2017</v>
      </c>
      <c r="G14272" t="s">
        <v>5605</v>
      </c>
      <c r="H14272">
        <v>4</v>
      </c>
      <c r="I14272" t="s">
        <v>975</v>
      </c>
      <c r="J14272" t="s">
        <v>1155</v>
      </c>
      <c r="K14272" t="s">
        <v>1156</v>
      </c>
      <c r="L14272">
        <v>129</v>
      </c>
      <c r="M14272" t="s">
        <v>5033</v>
      </c>
      <c r="R14272" t="s">
        <v>4549</v>
      </c>
      <c r="S14272" t="s">
        <v>143</v>
      </c>
      <c r="T14272" t="s">
        <v>1139</v>
      </c>
    </row>
    <row r="14273" spans="1:20" hidden="1" x14ac:dyDescent="0.3">
      <c r="A14273" t="s">
        <v>441</v>
      </c>
      <c r="B14273" t="s">
        <v>441</v>
      </c>
      <c r="C14273" t="s">
        <v>442</v>
      </c>
      <c r="E14273">
        <v>2017</v>
      </c>
      <c r="G14273" t="s">
        <v>5605</v>
      </c>
      <c r="H14273">
        <v>4</v>
      </c>
      <c r="I14273" t="s">
        <v>975</v>
      </c>
      <c r="J14273" t="s">
        <v>1155</v>
      </c>
      <c r="K14273" t="s">
        <v>1156</v>
      </c>
      <c r="L14273">
        <v>130</v>
      </c>
      <c r="M14273" t="s">
        <v>5035</v>
      </c>
      <c r="R14273" t="s">
        <v>1512</v>
      </c>
      <c r="S14273" t="s">
        <v>143</v>
      </c>
      <c r="T14273" t="s">
        <v>1139</v>
      </c>
    </row>
    <row r="14274" spans="1:20" hidden="1" x14ac:dyDescent="0.3">
      <c r="A14274" t="s">
        <v>441</v>
      </c>
      <c r="B14274" t="s">
        <v>441</v>
      </c>
      <c r="C14274" t="s">
        <v>442</v>
      </c>
      <c r="E14274">
        <v>2017</v>
      </c>
      <c r="G14274" t="s">
        <v>5605</v>
      </c>
      <c r="H14274">
        <v>4</v>
      </c>
      <c r="I14274" t="s">
        <v>975</v>
      </c>
      <c r="J14274" t="s">
        <v>1155</v>
      </c>
      <c r="K14274" t="s">
        <v>1156</v>
      </c>
      <c r="L14274">
        <v>131</v>
      </c>
      <c r="M14274" t="s">
        <v>5036</v>
      </c>
      <c r="R14274" t="s">
        <v>1169</v>
      </c>
      <c r="S14274" t="s">
        <v>143</v>
      </c>
      <c r="T14274" t="s">
        <v>1139</v>
      </c>
    </row>
    <row r="14275" spans="1:20" hidden="1" x14ac:dyDescent="0.3">
      <c r="A14275" t="s">
        <v>441</v>
      </c>
      <c r="B14275" t="s">
        <v>441</v>
      </c>
      <c r="C14275" t="s">
        <v>442</v>
      </c>
      <c r="E14275">
        <v>2017</v>
      </c>
      <c r="G14275" t="s">
        <v>5605</v>
      </c>
      <c r="H14275">
        <v>4</v>
      </c>
      <c r="I14275" t="s">
        <v>975</v>
      </c>
      <c r="J14275" t="s">
        <v>1157</v>
      </c>
      <c r="K14275" t="s">
        <v>1158</v>
      </c>
      <c r="L14275">
        <v>128</v>
      </c>
      <c r="M14275" t="s">
        <v>5031</v>
      </c>
      <c r="R14275" t="s">
        <v>3939</v>
      </c>
      <c r="S14275" t="s">
        <v>143</v>
      </c>
      <c r="T14275" t="s">
        <v>1139</v>
      </c>
    </row>
    <row r="14276" spans="1:20" hidden="1" x14ac:dyDescent="0.3">
      <c r="A14276" t="s">
        <v>441</v>
      </c>
      <c r="B14276" t="s">
        <v>441</v>
      </c>
      <c r="C14276" t="s">
        <v>442</v>
      </c>
      <c r="E14276">
        <v>2017</v>
      </c>
      <c r="G14276" t="s">
        <v>5605</v>
      </c>
      <c r="H14276">
        <v>4</v>
      </c>
      <c r="I14276" t="s">
        <v>975</v>
      </c>
      <c r="J14276" t="s">
        <v>1157</v>
      </c>
      <c r="K14276" t="s">
        <v>1158</v>
      </c>
      <c r="L14276">
        <v>129</v>
      </c>
      <c r="M14276" t="s">
        <v>5033</v>
      </c>
      <c r="R14276" t="s">
        <v>4083</v>
      </c>
      <c r="S14276" t="s">
        <v>143</v>
      </c>
      <c r="T14276" t="s">
        <v>1139</v>
      </c>
    </row>
    <row r="14277" spans="1:20" hidden="1" x14ac:dyDescent="0.3">
      <c r="A14277" t="s">
        <v>441</v>
      </c>
      <c r="B14277" t="s">
        <v>441</v>
      </c>
      <c r="C14277" t="s">
        <v>442</v>
      </c>
      <c r="E14277">
        <v>2017</v>
      </c>
      <c r="G14277" t="s">
        <v>5605</v>
      </c>
      <c r="H14277">
        <v>4</v>
      </c>
      <c r="I14277" t="s">
        <v>975</v>
      </c>
      <c r="J14277" t="s">
        <v>1157</v>
      </c>
      <c r="K14277" t="s">
        <v>1158</v>
      </c>
      <c r="L14277">
        <v>130</v>
      </c>
      <c r="M14277" t="s">
        <v>5035</v>
      </c>
      <c r="R14277" t="s">
        <v>1506</v>
      </c>
      <c r="S14277" t="s">
        <v>143</v>
      </c>
      <c r="T14277" t="s">
        <v>1139</v>
      </c>
    </row>
    <row r="14278" spans="1:20" hidden="1" x14ac:dyDescent="0.3">
      <c r="A14278" t="s">
        <v>441</v>
      </c>
      <c r="B14278" t="s">
        <v>441</v>
      </c>
      <c r="C14278" t="s">
        <v>442</v>
      </c>
      <c r="E14278">
        <v>2017</v>
      </c>
      <c r="G14278" t="s">
        <v>5605</v>
      </c>
      <c r="H14278">
        <v>4</v>
      </c>
      <c r="I14278" t="s">
        <v>975</v>
      </c>
      <c r="J14278" t="s">
        <v>1157</v>
      </c>
      <c r="K14278" t="s">
        <v>1158</v>
      </c>
      <c r="L14278">
        <v>131</v>
      </c>
      <c r="M14278" t="s">
        <v>5036</v>
      </c>
      <c r="R14278" t="s">
        <v>1461</v>
      </c>
      <c r="S14278" t="s">
        <v>143</v>
      </c>
      <c r="T14278" t="s">
        <v>1139</v>
      </c>
    </row>
    <row r="14279" spans="1:20" hidden="1" x14ac:dyDescent="0.3">
      <c r="A14279" t="s">
        <v>441</v>
      </c>
      <c r="B14279" t="s">
        <v>441</v>
      </c>
      <c r="C14279" t="s">
        <v>442</v>
      </c>
      <c r="E14279">
        <v>2017</v>
      </c>
      <c r="G14279" t="s">
        <v>5605</v>
      </c>
      <c r="H14279">
        <v>4</v>
      </c>
      <c r="I14279" t="s">
        <v>975</v>
      </c>
      <c r="J14279" t="s">
        <v>1159</v>
      </c>
      <c r="K14279" t="s">
        <v>1160</v>
      </c>
      <c r="L14279">
        <v>128</v>
      </c>
      <c r="M14279" t="s">
        <v>5031</v>
      </c>
      <c r="R14279" t="s">
        <v>4076</v>
      </c>
      <c r="S14279" t="s">
        <v>143</v>
      </c>
      <c r="T14279" t="s">
        <v>1139</v>
      </c>
    </row>
    <row r="14280" spans="1:20" hidden="1" x14ac:dyDescent="0.3">
      <c r="A14280" t="s">
        <v>441</v>
      </c>
      <c r="B14280" t="s">
        <v>441</v>
      </c>
      <c r="C14280" t="s">
        <v>442</v>
      </c>
      <c r="E14280">
        <v>2017</v>
      </c>
      <c r="G14280" t="s">
        <v>5605</v>
      </c>
      <c r="H14280">
        <v>4</v>
      </c>
      <c r="I14280" t="s">
        <v>975</v>
      </c>
      <c r="J14280" t="s">
        <v>1159</v>
      </c>
      <c r="K14280" t="s">
        <v>1160</v>
      </c>
      <c r="L14280">
        <v>129</v>
      </c>
      <c r="M14280" t="s">
        <v>5033</v>
      </c>
      <c r="R14280" t="s">
        <v>4552</v>
      </c>
      <c r="S14280" t="s">
        <v>143</v>
      </c>
      <c r="T14280" t="s">
        <v>1139</v>
      </c>
    </row>
    <row r="14281" spans="1:20" hidden="1" x14ac:dyDescent="0.3">
      <c r="A14281" t="s">
        <v>441</v>
      </c>
      <c r="B14281" t="s">
        <v>441</v>
      </c>
      <c r="C14281" t="s">
        <v>442</v>
      </c>
      <c r="E14281">
        <v>2017</v>
      </c>
      <c r="G14281" t="s">
        <v>5605</v>
      </c>
      <c r="H14281">
        <v>4</v>
      </c>
      <c r="I14281" t="s">
        <v>975</v>
      </c>
      <c r="J14281" t="s">
        <v>1159</v>
      </c>
      <c r="K14281" t="s">
        <v>1160</v>
      </c>
      <c r="L14281">
        <v>130</v>
      </c>
      <c r="M14281" t="s">
        <v>5035</v>
      </c>
      <c r="R14281" t="s">
        <v>898</v>
      </c>
      <c r="S14281" t="s">
        <v>143</v>
      </c>
      <c r="T14281" t="s">
        <v>1139</v>
      </c>
    </row>
    <row r="14282" spans="1:20" hidden="1" x14ac:dyDescent="0.3">
      <c r="A14282" t="s">
        <v>441</v>
      </c>
      <c r="B14282" t="s">
        <v>441</v>
      </c>
      <c r="C14282" t="s">
        <v>442</v>
      </c>
      <c r="E14282">
        <v>2017</v>
      </c>
      <c r="G14282" t="s">
        <v>5605</v>
      </c>
      <c r="H14282">
        <v>4</v>
      </c>
      <c r="I14282" t="s">
        <v>975</v>
      </c>
      <c r="J14282" t="s">
        <v>1159</v>
      </c>
      <c r="K14282" t="s">
        <v>1160</v>
      </c>
      <c r="L14282">
        <v>131</v>
      </c>
      <c r="M14282" t="s">
        <v>5036</v>
      </c>
      <c r="R14282" t="s">
        <v>1169</v>
      </c>
      <c r="S14282" t="s">
        <v>143</v>
      </c>
      <c r="T14282" t="s">
        <v>1139</v>
      </c>
    </row>
    <row r="14283" spans="1:20" hidden="1" x14ac:dyDescent="0.3">
      <c r="A14283" t="s">
        <v>441</v>
      </c>
      <c r="B14283" t="s">
        <v>441</v>
      </c>
      <c r="C14283" t="s">
        <v>442</v>
      </c>
      <c r="E14283">
        <v>2017</v>
      </c>
      <c r="G14283" t="s">
        <v>5605</v>
      </c>
      <c r="H14283">
        <v>4</v>
      </c>
      <c r="I14283" t="s">
        <v>975</v>
      </c>
      <c r="J14283" t="s">
        <v>1161</v>
      </c>
      <c r="K14283" t="s">
        <v>1162</v>
      </c>
      <c r="L14283">
        <v>128</v>
      </c>
      <c r="M14283" t="s">
        <v>5031</v>
      </c>
      <c r="R14283" t="s">
        <v>5157</v>
      </c>
      <c r="S14283" t="s">
        <v>143</v>
      </c>
      <c r="T14283" t="s">
        <v>1139</v>
      </c>
    </row>
    <row r="14284" spans="1:20" hidden="1" x14ac:dyDescent="0.3">
      <c r="A14284" t="s">
        <v>441</v>
      </c>
      <c r="B14284" t="s">
        <v>441</v>
      </c>
      <c r="C14284" t="s">
        <v>442</v>
      </c>
      <c r="E14284">
        <v>2017</v>
      </c>
      <c r="G14284" t="s">
        <v>5605</v>
      </c>
      <c r="H14284">
        <v>4</v>
      </c>
      <c r="I14284" t="s">
        <v>975</v>
      </c>
      <c r="J14284" t="s">
        <v>1161</v>
      </c>
      <c r="K14284" t="s">
        <v>1162</v>
      </c>
      <c r="L14284">
        <v>129</v>
      </c>
      <c r="M14284" t="s">
        <v>5033</v>
      </c>
      <c r="R14284" t="s">
        <v>4555</v>
      </c>
      <c r="S14284" t="s">
        <v>143</v>
      </c>
      <c r="T14284" t="s">
        <v>1139</v>
      </c>
    </row>
    <row r="14285" spans="1:20" hidden="1" x14ac:dyDescent="0.3">
      <c r="A14285" t="s">
        <v>441</v>
      </c>
      <c r="B14285" t="s">
        <v>441</v>
      </c>
      <c r="C14285" t="s">
        <v>442</v>
      </c>
      <c r="E14285">
        <v>2017</v>
      </c>
      <c r="G14285" t="s">
        <v>5605</v>
      </c>
      <c r="H14285">
        <v>4</v>
      </c>
      <c r="I14285" t="s">
        <v>975</v>
      </c>
      <c r="J14285" t="s">
        <v>1161</v>
      </c>
      <c r="K14285" t="s">
        <v>1162</v>
      </c>
      <c r="L14285">
        <v>130</v>
      </c>
      <c r="M14285" t="s">
        <v>5035</v>
      </c>
      <c r="R14285" t="s">
        <v>1517</v>
      </c>
      <c r="S14285" t="s">
        <v>143</v>
      </c>
      <c r="T14285" t="s">
        <v>1139</v>
      </c>
    </row>
    <row r="14286" spans="1:20" hidden="1" x14ac:dyDescent="0.3">
      <c r="A14286" t="s">
        <v>441</v>
      </c>
      <c r="B14286" t="s">
        <v>441</v>
      </c>
      <c r="C14286" t="s">
        <v>442</v>
      </c>
      <c r="E14286">
        <v>2017</v>
      </c>
      <c r="G14286" t="s">
        <v>5605</v>
      </c>
      <c r="H14286">
        <v>4</v>
      </c>
      <c r="I14286" t="s">
        <v>975</v>
      </c>
      <c r="J14286" t="s">
        <v>1161</v>
      </c>
      <c r="K14286" t="s">
        <v>1162</v>
      </c>
      <c r="L14286">
        <v>131</v>
      </c>
      <c r="M14286" t="s">
        <v>5036</v>
      </c>
      <c r="R14286" t="s">
        <v>1172</v>
      </c>
      <c r="S14286" t="s">
        <v>143</v>
      </c>
      <c r="T14286" t="s">
        <v>1139</v>
      </c>
    </row>
    <row r="14287" spans="1:20" hidden="1" x14ac:dyDescent="0.3">
      <c r="A14287" t="s">
        <v>441</v>
      </c>
      <c r="B14287" t="s">
        <v>441</v>
      </c>
      <c r="C14287" t="s">
        <v>442</v>
      </c>
      <c r="E14287">
        <v>2017</v>
      </c>
      <c r="G14287" t="s">
        <v>5605</v>
      </c>
      <c r="H14287">
        <v>4</v>
      </c>
      <c r="I14287" t="s">
        <v>975</v>
      </c>
      <c r="J14287" t="s">
        <v>1163</v>
      </c>
      <c r="K14287" t="s">
        <v>1164</v>
      </c>
      <c r="L14287">
        <v>128</v>
      </c>
      <c r="M14287" t="s">
        <v>5031</v>
      </c>
      <c r="R14287" t="s">
        <v>1159</v>
      </c>
      <c r="S14287" t="s">
        <v>143</v>
      </c>
      <c r="T14287" t="s">
        <v>1139</v>
      </c>
    </row>
    <row r="14288" spans="1:20" hidden="1" x14ac:dyDescent="0.3">
      <c r="A14288" t="s">
        <v>441</v>
      </c>
      <c r="B14288" t="s">
        <v>441</v>
      </c>
      <c r="C14288" t="s">
        <v>442</v>
      </c>
      <c r="E14288">
        <v>2017</v>
      </c>
      <c r="G14288" t="s">
        <v>5605</v>
      </c>
      <c r="H14288">
        <v>4</v>
      </c>
      <c r="I14288" t="s">
        <v>975</v>
      </c>
      <c r="J14288" t="s">
        <v>1163</v>
      </c>
      <c r="K14288" t="s">
        <v>1164</v>
      </c>
      <c r="L14288">
        <v>129</v>
      </c>
      <c r="M14288" t="s">
        <v>5033</v>
      </c>
      <c r="R14288" t="s">
        <v>1161</v>
      </c>
      <c r="S14288" t="s">
        <v>143</v>
      </c>
      <c r="T14288" t="s">
        <v>1139</v>
      </c>
    </row>
    <row r="14289" spans="1:20" hidden="1" x14ac:dyDescent="0.3">
      <c r="A14289" t="s">
        <v>441</v>
      </c>
      <c r="B14289" t="s">
        <v>441</v>
      </c>
      <c r="C14289" t="s">
        <v>442</v>
      </c>
      <c r="E14289">
        <v>2017</v>
      </c>
      <c r="G14289" t="s">
        <v>5605</v>
      </c>
      <c r="H14289">
        <v>4</v>
      </c>
      <c r="I14289" t="s">
        <v>975</v>
      </c>
      <c r="J14289" t="s">
        <v>1163</v>
      </c>
      <c r="K14289" t="s">
        <v>1164</v>
      </c>
      <c r="L14289">
        <v>130</v>
      </c>
      <c r="M14289" t="s">
        <v>5035</v>
      </c>
      <c r="R14289" t="s">
        <v>1169</v>
      </c>
      <c r="S14289" t="s">
        <v>143</v>
      </c>
      <c r="T14289" t="s">
        <v>1139</v>
      </c>
    </row>
    <row r="14290" spans="1:20" hidden="1" x14ac:dyDescent="0.3">
      <c r="A14290" t="s">
        <v>441</v>
      </c>
      <c r="B14290" t="s">
        <v>441</v>
      </c>
      <c r="C14290" t="s">
        <v>442</v>
      </c>
      <c r="E14290">
        <v>2017</v>
      </c>
      <c r="G14290" t="s">
        <v>5605</v>
      </c>
      <c r="H14290">
        <v>4</v>
      </c>
      <c r="I14290" t="s">
        <v>975</v>
      </c>
      <c r="J14290" t="s">
        <v>1163</v>
      </c>
      <c r="K14290" t="s">
        <v>1164</v>
      </c>
      <c r="L14290">
        <v>131</v>
      </c>
      <c r="M14290" t="s">
        <v>5036</v>
      </c>
      <c r="R14290" t="s">
        <v>1461</v>
      </c>
      <c r="S14290" t="s">
        <v>143</v>
      </c>
      <c r="T14290" t="s">
        <v>1139</v>
      </c>
    </row>
    <row r="14291" spans="1:20" hidden="1" x14ac:dyDescent="0.3">
      <c r="A14291" t="s">
        <v>441</v>
      </c>
      <c r="B14291" t="s">
        <v>441</v>
      </c>
      <c r="C14291" t="s">
        <v>442</v>
      </c>
      <c r="E14291">
        <v>2017</v>
      </c>
      <c r="G14291" t="s">
        <v>5605</v>
      </c>
      <c r="H14291">
        <v>4</v>
      </c>
      <c r="I14291" t="s">
        <v>975</v>
      </c>
      <c r="J14291" t="s">
        <v>1165</v>
      </c>
      <c r="K14291" t="s">
        <v>1007</v>
      </c>
      <c r="L14291">
        <v>128</v>
      </c>
      <c r="M14291" t="s">
        <v>5031</v>
      </c>
      <c r="R14291" t="s">
        <v>3837</v>
      </c>
      <c r="S14291" t="s">
        <v>143</v>
      </c>
      <c r="T14291" t="s">
        <v>1139</v>
      </c>
    </row>
    <row r="14292" spans="1:20" hidden="1" x14ac:dyDescent="0.3">
      <c r="A14292" t="s">
        <v>441</v>
      </c>
      <c r="B14292" t="s">
        <v>441</v>
      </c>
      <c r="C14292" t="s">
        <v>442</v>
      </c>
      <c r="E14292">
        <v>2017</v>
      </c>
      <c r="G14292" t="s">
        <v>5605</v>
      </c>
      <c r="H14292">
        <v>4</v>
      </c>
      <c r="I14292" t="s">
        <v>975</v>
      </c>
      <c r="J14292" t="s">
        <v>1165</v>
      </c>
      <c r="K14292" t="s">
        <v>1007</v>
      </c>
      <c r="L14292">
        <v>129</v>
      </c>
      <c r="M14292" t="s">
        <v>5033</v>
      </c>
      <c r="R14292" t="s">
        <v>3837</v>
      </c>
      <c r="S14292" t="s">
        <v>143</v>
      </c>
      <c r="T14292" t="s">
        <v>1139</v>
      </c>
    </row>
    <row r="14293" spans="1:20" hidden="1" x14ac:dyDescent="0.3">
      <c r="A14293" t="s">
        <v>441</v>
      </c>
      <c r="B14293" t="s">
        <v>441</v>
      </c>
      <c r="C14293" t="s">
        <v>442</v>
      </c>
      <c r="E14293">
        <v>2017</v>
      </c>
      <c r="G14293" t="s">
        <v>5605</v>
      </c>
      <c r="H14293">
        <v>4</v>
      </c>
      <c r="I14293" t="s">
        <v>975</v>
      </c>
      <c r="J14293" t="s">
        <v>1165</v>
      </c>
      <c r="K14293" t="s">
        <v>1007</v>
      </c>
      <c r="L14293">
        <v>130</v>
      </c>
      <c r="M14293" t="s">
        <v>5035</v>
      </c>
      <c r="R14293" t="s">
        <v>1169</v>
      </c>
      <c r="S14293" t="s">
        <v>143</v>
      </c>
      <c r="T14293" t="s">
        <v>1139</v>
      </c>
    </row>
    <row r="14294" spans="1:20" hidden="1" x14ac:dyDescent="0.3">
      <c r="A14294" t="s">
        <v>441</v>
      </c>
      <c r="B14294" t="s">
        <v>441</v>
      </c>
      <c r="C14294" t="s">
        <v>442</v>
      </c>
      <c r="E14294">
        <v>2017</v>
      </c>
      <c r="G14294" t="s">
        <v>5605</v>
      </c>
      <c r="H14294">
        <v>4</v>
      </c>
      <c r="I14294" t="s">
        <v>975</v>
      </c>
      <c r="J14294" t="s">
        <v>1165</v>
      </c>
      <c r="K14294" t="s">
        <v>1007</v>
      </c>
      <c r="L14294">
        <v>131</v>
      </c>
      <c r="M14294" t="s">
        <v>5036</v>
      </c>
      <c r="R14294" t="s">
        <v>1169</v>
      </c>
      <c r="S14294" t="s">
        <v>143</v>
      </c>
      <c r="T14294" t="s">
        <v>1139</v>
      </c>
    </row>
    <row r="14295" spans="1:20" hidden="1" x14ac:dyDescent="0.3">
      <c r="A14295" t="s">
        <v>448</v>
      </c>
      <c r="B14295" t="s">
        <v>448</v>
      </c>
      <c r="C14295" t="s">
        <v>449</v>
      </c>
      <c r="E14295">
        <v>2017</v>
      </c>
      <c r="G14295" t="s">
        <v>5605</v>
      </c>
      <c r="H14295">
        <v>1</v>
      </c>
      <c r="I14295" t="s">
        <v>1137</v>
      </c>
      <c r="J14295" t="s">
        <v>1138</v>
      </c>
      <c r="K14295" t="s">
        <v>1137</v>
      </c>
      <c r="L14295">
        <v>1</v>
      </c>
      <c r="M14295" t="s">
        <v>128</v>
      </c>
      <c r="R14295" t="s">
        <v>5400</v>
      </c>
      <c r="S14295" t="s">
        <v>143</v>
      </c>
      <c r="T14295" t="s">
        <v>1139</v>
      </c>
    </row>
    <row r="14296" spans="1:20" hidden="1" x14ac:dyDescent="0.3">
      <c r="A14296" t="s">
        <v>448</v>
      </c>
      <c r="B14296" t="s">
        <v>448</v>
      </c>
      <c r="C14296" t="s">
        <v>449</v>
      </c>
      <c r="E14296">
        <v>2017</v>
      </c>
      <c r="G14296" t="s">
        <v>5605</v>
      </c>
      <c r="H14296">
        <v>4</v>
      </c>
      <c r="I14296" t="s">
        <v>975</v>
      </c>
      <c r="J14296" t="s">
        <v>97</v>
      </c>
      <c r="K14296" t="s">
        <v>1140</v>
      </c>
      <c r="L14296">
        <v>1</v>
      </c>
      <c r="M14296" t="s">
        <v>128</v>
      </c>
      <c r="R14296" t="s">
        <v>5401</v>
      </c>
      <c r="S14296" t="s">
        <v>143</v>
      </c>
      <c r="T14296" t="s">
        <v>1139</v>
      </c>
    </row>
    <row r="14297" spans="1:20" hidden="1" x14ac:dyDescent="0.3">
      <c r="A14297" t="s">
        <v>448</v>
      </c>
      <c r="B14297" t="s">
        <v>448</v>
      </c>
      <c r="C14297" t="s">
        <v>449</v>
      </c>
      <c r="E14297">
        <v>2017</v>
      </c>
      <c r="G14297" t="s">
        <v>5605</v>
      </c>
      <c r="H14297">
        <v>4</v>
      </c>
      <c r="I14297" t="s">
        <v>975</v>
      </c>
      <c r="J14297" t="s">
        <v>109</v>
      </c>
      <c r="K14297" t="s">
        <v>1141</v>
      </c>
      <c r="L14297">
        <v>1</v>
      </c>
      <c r="M14297" t="s">
        <v>128</v>
      </c>
      <c r="R14297" t="s">
        <v>5402</v>
      </c>
      <c r="S14297" t="s">
        <v>143</v>
      </c>
      <c r="T14297" t="s">
        <v>1139</v>
      </c>
    </row>
    <row r="14298" spans="1:20" hidden="1" x14ac:dyDescent="0.3">
      <c r="A14298" t="s">
        <v>448</v>
      </c>
      <c r="B14298" t="s">
        <v>448</v>
      </c>
      <c r="C14298" t="s">
        <v>449</v>
      </c>
      <c r="E14298">
        <v>2017</v>
      </c>
      <c r="G14298" t="s">
        <v>5605</v>
      </c>
      <c r="H14298">
        <v>4</v>
      </c>
      <c r="I14298" t="s">
        <v>975</v>
      </c>
      <c r="J14298" t="s">
        <v>116</v>
      </c>
      <c r="K14298" t="s">
        <v>1142</v>
      </c>
      <c r="L14298">
        <v>1</v>
      </c>
      <c r="M14298" t="s">
        <v>128</v>
      </c>
      <c r="R14298" t="s">
        <v>5403</v>
      </c>
      <c r="S14298" t="s">
        <v>143</v>
      </c>
      <c r="T14298" t="s">
        <v>1139</v>
      </c>
    </row>
    <row r="14299" spans="1:20" hidden="1" x14ac:dyDescent="0.3">
      <c r="A14299" t="s">
        <v>448</v>
      </c>
      <c r="B14299" t="s">
        <v>448</v>
      </c>
      <c r="C14299" t="s">
        <v>449</v>
      </c>
      <c r="E14299">
        <v>2017</v>
      </c>
      <c r="G14299" t="s">
        <v>5605</v>
      </c>
      <c r="H14299">
        <v>4</v>
      </c>
      <c r="I14299" t="s">
        <v>975</v>
      </c>
      <c r="J14299" t="s">
        <v>119</v>
      </c>
      <c r="K14299" t="s">
        <v>1143</v>
      </c>
      <c r="L14299">
        <v>1</v>
      </c>
      <c r="M14299" t="s">
        <v>128</v>
      </c>
      <c r="R14299" t="s">
        <v>5404</v>
      </c>
      <c r="S14299" t="s">
        <v>143</v>
      </c>
      <c r="T14299" t="s">
        <v>1139</v>
      </c>
    </row>
    <row r="14300" spans="1:20" hidden="1" x14ac:dyDescent="0.3">
      <c r="A14300" t="s">
        <v>448</v>
      </c>
      <c r="B14300" t="s">
        <v>448</v>
      </c>
      <c r="C14300" t="s">
        <v>449</v>
      </c>
      <c r="E14300">
        <v>2017</v>
      </c>
      <c r="G14300" t="s">
        <v>5605</v>
      </c>
      <c r="H14300">
        <v>4</v>
      </c>
      <c r="I14300" t="s">
        <v>975</v>
      </c>
      <c r="J14300" t="s">
        <v>132</v>
      </c>
      <c r="K14300" t="s">
        <v>1144</v>
      </c>
      <c r="L14300">
        <v>1</v>
      </c>
      <c r="M14300" t="s">
        <v>128</v>
      </c>
      <c r="R14300" t="s">
        <v>5405</v>
      </c>
      <c r="S14300" t="s">
        <v>143</v>
      </c>
      <c r="T14300" t="s">
        <v>1139</v>
      </c>
    </row>
    <row r="14301" spans="1:20" hidden="1" x14ac:dyDescent="0.3">
      <c r="A14301" t="s">
        <v>448</v>
      </c>
      <c r="B14301" t="s">
        <v>448</v>
      </c>
      <c r="C14301" t="s">
        <v>449</v>
      </c>
      <c r="E14301">
        <v>2017</v>
      </c>
      <c r="G14301" t="s">
        <v>5605</v>
      </c>
      <c r="H14301">
        <v>4</v>
      </c>
      <c r="I14301" t="s">
        <v>975</v>
      </c>
      <c r="J14301" t="s">
        <v>137</v>
      </c>
      <c r="K14301" t="s">
        <v>1145</v>
      </c>
      <c r="L14301">
        <v>1</v>
      </c>
      <c r="M14301" t="s">
        <v>128</v>
      </c>
      <c r="R14301" t="s">
        <v>5406</v>
      </c>
      <c r="S14301" t="s">
        <v>143</v>
      </c>
      <c r="T14301" t="s">
        <v>1139</v>
      </c>
    </row>
    <row r="14302" spans="1:20" hidden="1" x14ac:dyDescent="0.3">
      <c r="A14302" t="s">
        <v>448</v>
      </c>
      <c r="B14302" t="s">
        <v>448</v>
      </c>
      <c r="C14302" t="s">
        <v>449</v>
      </c>
      <c r="E14302">
        <v>2017</v>
      </c>
      <c r="G14302" t="s">
        <v>5605</v>
      </c>
      <c r="H14302">
        <v>4</v>
      </c>
      <c r="I14302" t="s">
        <v>975</v>
      </c>
      <c r="J14302" t="s">
        <v>149</v>
      </c>
      <c r="K14302" t="s">
        <v>1146</v>
      </c>
      <c r="L14302">
        <v>1</v>
      </c>
      <c r="M14302" t="s">
        <v>128</v>
      </c>
      <c r="R14302" t="s">
        <v>5407</v>
      </c>
      <c r="S14302" t="s">
        <v>143</v>
      </c>
      <c r="T14302" t="s">
        <v>1139</v>
      </c>
    </row>
    <row r="14303" spans="1:20" hidden="1" x14ac:dyDescent="0.3">
      <c r="A14303" t="s">
        <v>448</v>
      </c>
      <c r="B14303" t="s">
        <v>448</v>
      </c>
      <c r="C14303" t="s">
        <v>449</v>
      </c>
      <c r="E14303">
        <v>2017</v>
      </c>
      <c r="G14303" t="s">
        <v>5605</v>
      </c>
      <c r="H14303">
        <v>4</v>
      </c>
      <c r="I14303" t="s">
        <v>975</v>
      </c>
      <c r="J14303" t="s">
        <v>892</v>
      </c>
      <c r="K14303" t="s">
        <v>1147</v>
      </c>
      <c r="L14303">
        <v>1</v>
      </c>
      <c r="M14303" t="s">
        <v>128</v>
      </c>
      <c r="R14303" t="s">
        <v>5408</v>
      </c>
      <c r="S14303" t="s">
        <v>143</v>
      </c>
      <c r="T14303" t="s">
        <v>1139</v>
      </c>
    </row>
    <row r="14304" spans="1:20" hidden="1" x14ac:dyDescent="0.3">
      <c r="A14304" t="s">
        <v>448</v>
      </c>
      <c r="B14304" t="s">
        <v>448</v>
      </c>
      <c r="C14304" t="s">
        <v>449</v>
      </c>
      <c r="E14304">
        <v>2017</v>
      </c>
      <c r="G14304" t="s">
        <v>5605</v>
      </c>
      <c r="H14304">
        <v>4</v>
      </c>
      <c r="I14304" t="s">
        <v>975</v>
      </c>
      <c r="J14304" t="s">
        <v>893</v>
      </c>
      <c r="K14304" t="s">
        <v>1148</v>
      </c>
      <c r="L14304">
        <v>1</v>
      </c>
      <c r="M14304" t="s">
        <v>128</v>
      </c>
      <c r="R14304" t="s">
        <v>5409</v>
      </c>
      <c r="S14304" t="s">
        <v>143</v>
      </c>
      <c r="T14304" t="s">
        <v>1139</v>
      </c>
    </row>
    <row r="14305" spans="1:20" hidden="1" x14ac:dyDescent="0.3">
      <c r="A14305" t="s">
        <v>448</v>
      </c>
      <c r="B14305" t="s">
        <v>448</v>
      </c>
      <c r="C14305" t="s">
        <v>449</v>
      </c>
      <c r="E14305">
        <v>2017</v>
      </c>
      <c r="G14305" t="s">
        <v>5605</v>
      </c>
      <c r="H14305">
        <v>4</v>
      </c>
      <c r="I14305" t="s">
        <v>975</v>
      </c>
      <c r="J14305" t="s">
        <v>895</v>
      </c>
      <c r="K14305" t="s">
        <v>1149</v>
      </c>
      <c r="L14305">
        <v>1</v>
      </c>
      <c r="M14305" t="s">
        <v>128</v>
      </c>
      <c r="R14305" t="s">
        <v>5410</v>
      </c>
      <c r="S14305" t="s">
        <v>143</v>
      </c>
      <c r="T14305" t="s">
        <v>1139</v>
      </c>
    </row>
    <row r="14306" spans="1:20" hidden="1" x14ac:dyDescent="0.3">
      <c r="A14306" t="s">
        <v>448</v>
      </c>
      <c r="B14306" t="s">
        <v>448</v>
      </c>
      <c r="C14306" t="s">
        <v>449</v>
      </c>
      <c r="E14306">
        <v>2017</v>
      </c>
      <c r="G14306" t="s">
        <v>5605</v>
      </c>
      <c r="H14306">
        <v>4</v>
      </c>
      <c r="I14306" t="s">
        <v>975</v>
      </c>
      <c r="J14306" t="s">
        <v>897</v>
      </c>
      <c r="K14306" t="s">
        <v>1150</v>
      </c>
      <c r="L14306">
        <v>1</v>
      </c>
      <c r="M14306" t="s">
        <v>128</v>
      </c>
      <c r="R14306" t="s">
        <v>5411</v>
      </c>
      <c r="S14306" t="s">
        <v>143</v>
      </c>
      <c r="T14306" t="s">
        <v>1139</v>
      </c>
    </row>
    <row r="14307" spans="1:20" hidden="1" x14ac:dyDescent="0.3">
      <c r="A14307" t="s">
        <v>448</v>
      </c>
      <c r="B14307" t="s">
        <v>448</v>
      </c>
      <c r="C14307" t="s">
        <v>449</v>
      </c>
      <c r="E14307">
        <v>2017</v>
      </c>
      <c r="G14307" t="s">
        <v>5605</v>
      </c>
      <c r="H14307">
        <v>4</v>
      </c>
      <c r="I14307" t="s">
        <v>975</v>
      </c>
      <c r="J14307" t="s">
        <v>898</v>
      </c>
      <c r="K14307" t="s">
        <v>1151</v>
      </c>
      <c r="L14307">
        <v>1</v>
      </c>
      <c r="M14307" t="s">
        <v>128</v>
      </c>
      <c r="R14307" t="s">
        <v>3962</v>
      </c>
      <c r="S14307" t="s">
        <v>143</v>
      </c>
      <c r="T14307" t="s">
        <v>1139</v>
      </c>
    </row>
    <row r="14308" spans="1:20" hidden="1" x14ac:dyDescent="0.3">
      <c r="A14308" t="s">
        <v>448</v>
      </c>
      <c r="B14308" t="s">
        <v>448</v>
      </c>
      <c r="C14308" t="s">
        <v>449</v>
      </c>
      <c r="E14308">
        <v>2017</v>
      </c>
      <c r="G14308" t="s">
        <v>5605</v>
      </c>
      <c r="H14308">
        <v>4</v>
      </c>
      <c r="I14308" t="s">
        <v>975</v>
      </c>
      <c r="J14308" t="s">
        <v>899</v>
      </c>
      <c r="K14308" t="s">
        <v>1152</v>
      </c>
      <c r="L14308">
        <v>1</v>
      </c>
      <c r="M14308" t="s">
        <v>128</v>
      </c>
      <c r="R14308" t="s">
        <v>4082</v>
      </c>
      <c r="S14308" t="s">
        <v>143</v>
      </c>
      <c r="T14308" t="s">
        <v>1139</v>
      </c>
    </row>
    <row r="14309" spans="1:20" hidden="1" x14ac:dyDescent="0.3">
      <c r="A14309" t="s">
        <v>448</v>
      </c>
      <c r="B14309" t="s">
        <v>448</v>
      </c>
      <c r="C14309" t="s">
        <v>449</v>
      </c>
      <c r="E14309">
        <v>2017</v>
      </c>
      <c r="G14309" t="s">
        <v>5605</v>
      </c>
      <c r="H14309">
        <v>4</v>
      </c>
      <c r="I14309" t="s">
        <v>975</v>
      </c>
      <c r="J14309" t="s">
        <v>900</v>
      </c>
      <c r="K14309" t="s">
        <v>1153</v>
      </c>
      <c r="L14309">
        <v>1</v>
      </c>
      <c r="M14309" t="s">
        <v>128</v>
      </c>
      <c r="R14309" t="s">
        <v>5412</v>
      </c>
      <c r="S14309" t="s">
        <v>143</v>
      </c>
      <c r="T14309" t="s">
        <v>1139</v>
      </c>
    </row>
    <row r="14310" spans="1:20" hidden="1" x14ac:dyDescent="0.3">
      <c r="A14310" t="s">
        <v>448</v>
      </c>
      <c r="B14310" t="s">
        <v>448</v>
      </c>
      <c r="C14310" t="s">
        <v>449</v>
      </c>
      <c r="E14310">
        <v>2017</v>
      </c>
      <c r="G14310" t="s">
        <v>5605</v>
      </c>
      <c r="H14310">
        <v>4</v>
      </c>
      <c r="I14310" t="s">
        <v>975</v>
      </c>
      <c r="J14310" t="s">
        <v>901</v>
      </c>
      <c r="K14310" t="s">
        <v>1154</v>
      </c>
      <c r="L14310">
        <v>1</v>
      </c>
      <c r="M14310" t="s">
        <v>128</v>
      </c>
      <c r="R14310" t="s">
        <v>5413</v>
      </c>
      <c r="S14310" t="s">
        <v>143</v>
      </c>
      <c r="T14310" t="s">
        <v>1139</v>
      </c>
    </row>
    <row r="14311" spans="1:20" hidden="1" x14ac:dyDescent="0.3">
      <c r="A14311" t="s">
        <v>448</v>
      </c>
      <c r="B14311" t="s">
        <v>448</v>
      </c>
      <c r="C14311" t="s">
        <v>449</v>
      </c>
      <c r="E14311">
        <v>2017</v>
      </c>
      <c r="G14311" t="s">
        <v>5605</v>
      </c>
      <c r="H14311">
        <v>4</v>
      </c>
      <c r="I14311" t="s">
        <v>975</v>
      </c>
      <c r="J14311" t="s">
        <v>1155</v>
      </c>
      <c r="K14311" t="s">
        <v>1156</v>
      </c>
      <c r="L14311">
        <v>1</v>
      </c>
      <c r="M14311" t="s">
        <v>128</v>
      </c>
      <c r="R14311" t="s">
        <v>5414</v>
      </c>
      <c r="S14311" t="s">
        <v>143</v>
      </c>
      <c r="T14311" t="s">
        <v>1139</v>
      </c>
    </row>
    <row r="14312" spans="1:20" hidden="1" x14ac:dyDescent="0.3">
      <c r="A14312" t="s">
        <v>448</v>
      </c>
      <c r="B14312" t="s">
        <v>448</v>
      </c>
      <c r="C14312" t="s">
        <v>449</v>
      </c>
      <c r="E14312">
        <v>2017</v>
      </c>
      <c r="G14312" t="s">
        <v>5605</v>
      </c>
      <c r="H14312">
        <v>4</v>
      </c>
      <c r="I14312" t="s">
        <v>975</v>
      </c>
      <c r="J14312" t="s">
        <v>1157</v>
      </c>
      <c r="K14312" t="s">
        <v>1158</v>
      </c>
      <c r="L14312">
        <v>1</v>
      </c>
      <c r="M14312" t="s">
        <v>128</v>
      </c>
      <c r="R14312" t="s">
        <v>5415</v>
      </c>
      <c r="S14312" t="s">
        <v>143</v>
      </c>
      <c r="T14312" t="s">
        <v>1139</v>
      </c>
    </row>
    <row r="14313" spans="1:20" hidden="1" x14ac:dyDescent="0.3">
      <c r="A14313" t="s">
        <v>448</v>
      </c>
      <c r="B14313" t="s">
        <v>448</v>
      </c>
      <c r="C14313" t="s">
        <v>449</v>
      </c>
      <c r="E14313">
        <v>2017</v>
      </c>
      <c r="G14313" t="s">
        <v>5605</v>
      </c>
      <c r="H14313">
        <v>4</v>
      </c>
      <c r="I14313" t="s">
        <v>975</v>
      </c>
      <c r="J14313" t="s">
        <v>1159</v>
      </c>
      <c r="K14313" t="s">
        <v>1160</v>
      </c>
      <c r="L14313">
        <v>1</v>
      </c>
      <c r="M14313" t="s">
        <v>128</v>
      </c>
      <c r="R14313" t="s">
        <v>5416</v>
      </c>
      <c r="S14313" t="s">
        <v>143</v>
      </c>
      <c r="T14313" t="s">
        <v>1139</v>
      </c>
    </row>
    <row r="14314" spans="1:20" hidden="1" x14ac:dyDescent="0.3">
      <c r="A14314" t="s">
        <v>448</v>
      </c>
      <c r="B14314" t="s">
        <v>448</v>
      </c>
      <c r="C14314" t="s">
        <v>449</v>
      </c>
      <c r="E14314">
        <v>2017</v>
      </c>
      <c r="G14314" t="s">
        <v>5605</v>
      </c>
      <c r="H14314">
        <v>4</v>
      </c>
      <c r="I14314" t="s">
        <v>975</v>
      </c>
      <c r="J14314" t="s">
        <v>1161</v>
      </c>
      <c r="K14314" t="s">
        <v>1162</v>
      </c>
      <c r="L14314">
        <v>1</v>
      </c>
      <c r="M14314" t="s">
        <v>128</v>
      </c>
      <c r="R14314" t="s">
        <v>5417</v>
      </c>
      <c r="S14314" t="s">
        <v>143</v>
      </c>
      <c r="T14314" t="s">
        <v>1139</v>
      </c>
    </row>
    <row r="14315" spans="1:20" hidden="1" x14ac:dyDescent="0.3">
      <c r="A14315" t="s">
        <v>448</v>
      </c>
      <c r="B14315" t="s">
        <v>448</v>
      </c>
      <c r="C14315" t="s">
        <v>449</v>
      </c>
      <c r="E14315">
        <v>2017</v>
      </c>
      <c r="G14315" t="s">
        <v>5605</v>
      </c>
      <c r="H14315">
        <v>4</v>
      </c>
      <c r="I14315" t="s">
        <v>975</v>
      </c>
      <c r="J14315" t="s">
        <v>1163</v>
      </c>
      <c r="K14315" t="s">
        <v>1164</v>
      </c>
      <c r="L14315">
        <v>1</v>
      </c>
      <c r="M14315" t="s">
        <v>128</v>
      </c>
      <c r="R14315" t="s">
        <v>4110</v>
      </c>
      <c r="S14315" t="s">
        <v>143</v>
      </c>
      <c r="T14315" t="s">
        <v>1139</v>
      </c>
    </row>
    <row r="14316" spans="1:20" hidden="1" x14ac:dyDescent="0.3">
      <c r="A14316" t="s">
        <v>448</v>
      </c>
      <c r="B14316" t="s">
        <v>448</v>
      </c>
      <c r="C14316" t="s">
        <v>449</v>
      </c>
      <c r="E14316">
        <v>2017</v>
      </c>
      <c r="G14316" t="s">
        <v>5605</v>
      </c>
      <c r="H14316">
        <v>4</v>
      </c>
      <c r="I14316" t="s">
        <v>975</v>
      </c>
      <c r="J14316" t="s">
        <v>1165</v>
      </c>
      <c r="K14316" t="s">
        <v>1007</v>
      </c>
      <c r="L14316">
        <v>1</v>
      </c>
      <c r="M14316" t="s">
        <v>128</v>
      </c>
      <c r="R14316" t="s">
        <v>5418</v>
      </c>
      <c r="S14316" t="s">
        <v>143</v>
      </c>
      <c r="T14316" t="s">
        <v>1139</v>
      </c>
    </row>
    <row r="14317" spans="1:20" hidden="1" x14ac:dyDescent="0.3">
      <c r="A14317" t="s">
        <v>5555</v>
      </c>
      <c r="B14317" t="s">
        <v>5555</v>
      </c>
      <c r="C14317" t="s">
        <v>298</v>
      </c>
      <c r="E14317">
        <v>2017</v>
      </c>
      <c r="G14317" t="s">
        <v>5605</v>
      </c>
      <c r="H14317">
        <v>1</v>
      </c>
      <c r="I14317" t="s">
        <v>1137</v>
      </c>
      <c r="J14317" t="s">
        <v>1138</v>
      </c>
      <c r="K14317" t="s">
        <v>1137</v>
      </c>
      <c r="L14317">
        <v>1</v>
      </c>
      <c r="M14317" t="s">
        <v>128</v>
      </c>
      <c r="R14317">
        <v>80.839049689999996</v>
      </c>
      <c r="S14317" t="s">
        <v>143</v>
      </c>
      <c r="T14317" t="s">
        <v>1139</v>
      </c>
    </row>
    <row r="14318" spans="1:20" hidden="1" x14ac:dyDescent="0.3">
      <c r="A14318" t="s">
        <v>5555</v>
      </c>
      <c r="B14318" t="s">
        <v>5555</v>
      </c>
      <c r="C14318" t="s">
        <v>298</v>
      </c>
      <c r="E14318">
        <v>2017</v>
      </c>
      <c r="G14318" t="s">
        <v>5605</v>
      </c>
      <c r="H14318">
        <v>4</v>
      </c>
      <c r="I14318" t="s">
        <v>975</v>
      </c>
      <c r="J14318" t="s">
        <v>97</v>
      </c>
      <c r="K14318" t="s">
        <v>1140</v>
      </c>
      <c r="L14318">
        <v>1</v>
      </c>
      <c r="M14318" t="s">
        <v>128</v>
      </c>
      <c r="R14318">
        <v>69.204737732656525</v>
      </c>
      <c r="S14318" t="s">
        <v>143</v>
      </c>
      <c r="T14318" t="s">
        <v>1139</v>
      </c>
    </row>
    <row r="14319" spans="1:20" hidden="1" x14ac:dyDescent="0.3">
      <c r="A14319" t="s">
        <v>5555</v>
      </c>
      <c r="B14319" t="s">
        <v>5555</v>
      </c>
      <c r="C14319" t="s">
        <v>298</v>
      </c>
      <c r="E14319">
        <v>2017</v>
      </c>
      <c r="G14319" t="s">
        <v>5605</v>
      </c>
      <c r="H14319">
        <v>4</v>
      </c>
      <c r="I14319" t="s">
        <v>975</v>
      </c>
      <c r="J14319" t="s">
        <v>109</v>
      </c>
      <c r="K14319" t="s">
        <v>1141</v>
      </c>
      <c r="L14319">
        <v>1</v>
      </c>
      <c r="M14319" t="s">
        <v>128</v>
      </c>
      <c r="R14319">
        <v>63.375796178343947</v>
      </c>
      <c r="S14319" t="s">
        <v>143</v>
      </c>
      <c r="T14319" t="s">
        <v>1139</v>
      </c>
    </row>
    <row r="14320" spans="1:20" hidden="1" x14ac:dyDescent="0.3">
      <c r="A14320" t="s">
        <v>5555</v>
      </c>
      <c r="B14320" t="s">
        <v>5555</v>
      </c>
      <c r="C14320" t="s">
        <v>298</v>
      </c>
      <c r="E14320">
        <v>2017</v>
      </c>
      <c r="G14320" t="s">
        <v>5605</v>
      </c>
      <c r="H14320">
        <v>4</v>
      </c>
      <c r="I14320" t="s">
        <v>975</v>
      </c>
      <c r="J14320" t="s">
        <v>116</v>
      </c>
      <c r="K14320" t="s">
        <v>1142</v>
      </c>
      <c r="L14320">
        <v>1</v>
      </c>
      <c r="M14320" t="s">
        <v>128</v>
      </c>
      <c r="R14320">
        <v>87.390029326000004</v>
      </c>
      <c r="S14320" t="s">
        <v>143</v>
      </c>
      <c r="T14320" t="s">
        <v>1139</v>
      </c>
    </row>
    <row r="14321" spans="1:20" hidden="1" x14ac:dyDescent="0.3">
      <c r="A14321" t="s">
        <v>5555</v>
      </c>
      <c r="B14321" t="s">
        <v>5555</v>
      </c>
      <c r="C14321" t="s">
        <v>298</v>
      </c>
      <c r="E14321">
        <v>2017</v>
      </c>
      <c r="G14321" t="s">
        <v>5605</v>
      </c>
      <c r="H14321">
        <v>4</v>
      </c>
      <c r="I14321" t="s">
        <v>975</v>
      </c>
      <c r="J14321" t="s">
        <v>119</v>
      </c>
      <c r="K14321" t="s">
        <v>1143</v>
      </c>
      <c r="L14321">
        <v>1</v>
      </c>
      <c r="M14321" t="s">
        <v>128</v>
      </c>
      <c r="R14321">
        <v>93.743793445999998</v>
      </c>
      <c r="S14321" t="s">
        <v>143</v>
      </c>
      <c r="T14321" t="s">
        <v>1139</v>
      </c>
    </row>
    <row r="14322" spans="1:20" hidden="1" x14ac:dyDescent="0.3">
      <c r="A14322" t="s">
        <v>5555</v>
      </c>
      <c r="B14322" t="s">
        <v>5555</v>
      </c>
      <c r="C14322" t="s">
        <v>298</v>
      </c>
      <c r="E14322">
        <v>2017</v>
      </c>
      <c r="G14322" t="s">
        <v>5605</v>
      </c>
      <c r="H14322">
        <v>4</v>
      </c>
      <c r="I14322" t="s">
        <v>975</v>
      </c>
      <c r="J14322" t="s">
        <v>132</v>
      </c>
      <c r="K14322" t="s">
        <v>1144</v>
      </c>
      <c r="L14322">
        <v>1</v>
      </c>
      <c r="M14322" t="s">
        <v>128</v>
      </c>
      <c r="R14322">
        <v>94.230769230999996</v>
      </c>
      <c r="S14322" t="s">
        <v>143</v>
      </c>
      <c r="T14322" t="s">
        <v>1139</v>
      </c>
    </row>
    <row r="14323" spans="1:20" hidden="1" x14ac:dyDescent="0.3">
      <c r="A14323" t="s">
        <v>5555</v>
      </c>
      <c r="B14323" t="s">
        <v>5555</v>
      </c>
      <c r="C14323" t="s">
        <v>298</v>
      </c>
      <c r="E14323">
        <v>2017</v>
      </c>
      <c r="G14323" t="s">
        <v>5605</v>
      </c>
      <c r="H14323">
        <v>4</v>
      </c>
      <c r="I14323" t="s">
        <v>975</v>
      </c>
      <c r="J14323" t="s">
        <v>137</v>
      </c>
      <c r="K14323" t="s">
        <v>1145</v>
      </c>
      <c r="L14323">
        <v>1</v>
      </c>
      <c r="M14323" t="s">
        <v>128</v>
      </c>
      <c r="R14323">
        <v>90.954773868999993</v>
      </c>
      <c r="S14323" t="s">
        <v>143</v>
      </c>
      <c r="T14323" t="s">
        <v>1139</v>
      </c>
    </row>
    <row r="14324" spans="1:20" hidden="1" x14ac:dyDescent="0.3">
      <c r="A14324" t="s">
        <v>5555</v>
      </c>
      <c r="B14324" t="s">
        <v>5555</v>
      </c>
      <c r="C14324" t="s">
        <v>298</v>
      </c>
      <c r="E14324">
        <v>2017</v>
      </c>
      <c r="G14324" t="s">
        <v>5605</v>
      </c>
      <c r="H14324">
        <v>4</v>
      </c>
      <c r="I14324" t="s">
        <v>975</v>
      </c>
      <c r="J14324" t="s">
        <v>149</v>
      </c>
      <c r="K14324" t="s">
        <v>1146</v>
      </c>
      <c r="L14324">
        <v>1</v>
      </c>
      <c r="M14324" t="s">
        <v>128</v>
      </c>
      <c r="R14324">
        <v>75.577973938629668</v>
      </c>
      <c r="S14324" t="s">
        <v>143</v>
      </c>
      <c r="T14324" t="s">
        <v>1139</v>
      </c>
    </row>
    <row r="14325" spans="1:20" hidden="1" x14ac:dyDescent="0.3">
      <c r="A14325" t="s">
        <v>5555</v>
      </c>
      <c r="B14325" t="s">
        <v>5555</v>
      </c>
      <c r="C14325" t="s">
        <v>298</v>
      </c>
      <c r="E14325">
        <v>2017</v>
      </c>
      <c r="G14325" t="s">
        <v>5605</v>
      </c>
      <c r="H14325">
        <v>4</v>
      </c>
      <c r="I14325" t="s">
        <v>975</v>
      </c>
      <c r="J14325" t="s">
        <v>892</v>
      </c>
      <c r="K14325" t="s">
        <v>1147</v>
      </c>
      <c r="L14325">
        <v>1</v>
      </c>
      <c r="M14325" t="s">
        <v>128</v>
      </c>
      <c r="R14325">
        <v>62.808349146110054</v>
      </c>
      <c r="S14325" t="s">
        <v>143</v>
      </c>
      <c r="T14325" t="s">
        <v>1139</v>
      </c>
    </row>
    <row r="14326" spans="1:20" hidden="1" x14ac:dyDescent="0.3">
      <c r="A14326" t="s">
        <v>5555</v>
      </c>
      <c r="B14326" t="s">
        <v>5555</v>
      </c>
      <c r="C14326" t="s">
        <v>298</v>
      </c>
      <c r="E14326">
        <v>2017</v>
      </c>
      <c r="G14326" t="s">
        <v>5605</v>
      </c>
      <c r="H14326">
        <v>4</v>
      </c>
      <c r="I14326" t="s">
        <v>975</v>
      </c>
      <c r="J14326" t="s">
        <v>893</v>
      </c>
      <c r="K14326" t="s">
        <v>1148</v>
      </c>
      <c r="L14326">
        <v>1</v>
      </c>
      <c r="M14326" t="s">
        <v>128</v>
      </c>
      <c r="R14326">
        <v>68.229166666666657</v>
      </c>
      <c r="S14326" t="s">
        <v>143</v>
      </c>
      <c r="T14326" t="s">
        <v>1139</v>
      </c>
    </row>
    <row r="14327" spans="1:20" hidden="1" x14ac:dyDescent="0.3">
      <c r="A14327" t="s">
        <v>5555</v>
      </c>
      <c r="B14327" t="s">
        <v>5555</v>
      </c>
      <c r="C14327" t="s">
        <v>298</v>
      </c>
      <c r="E14327">
        <v>2017</v>
      </c>
      <c r="G14327" t="s">
        <v>5605</v>
      </c>
      <c r="H14327">
        <v>4</v>
      </c>
      <c r="I14327" t="s">
        <v>975</v>
      </c>
      <c r="J14327" t="s">
        <v>895</v>
      </c>
      <c r="K14327" t="s">
        <v>1149</v>
      </c>
      <c r="L14327">
        <v>1</v>
      </c>
      <c r="M14327" t="s">
        <v>128</v>
      </c>
      <c r="R14327">
        <v>89.971346705000002</v>
      </c>
      <c r="S14327" t="s">
        <v>143</v>
      </c>
      <c r="T14327" t="s">
        <v>1139</v>
      </c>
    </row>
    <row r="14328" spans="1:20" hidden="1" x14ac:dyDescent="0.3">
      <c r="A14328" t="s">
        <v>5555</v>
      </c>
      <c r="B14328" t="s">
        <v>5555</v>
      </c>
      <c r="C14328" t="s">
        <v>298</v>
      </c>
      <c r="E14328">
        <v>2017</v>
      </c>
      <c r="G14328" t="s">
        <v>5605</v>
      </c>
      <c r="H14328">
        <v>4</v>
      </c>
      <c r="I14328" t="s">
        <v>975</v>
      </c>
      <c r="J14328" t="s">
        <v>897</v>
      </c>
      <c r="K14328" t="s">
        <v>1150</v>
      </c>
      <c r="L14328">
        <v>1</v>
      </c>
      <c r="M14328" t="s">
        <v>128</v>
      </c>
      <c r="R14328">
        <v>70.118764846000005</v>
      </c>
      <c r="S14328" t="s">
        <v>143</v>
      </c>
      <c r="T14328" t="s">
        <v>1139</v>
      </c>
    </row>
    <row r="14329" spans="1:20" hidden="1" x14ac:dyDescent="0.3">
      <c r="A14329" t="s">
        <v>5555</v>
      </c>
      <c r="B14329" t="s">
        <v>5555</v>
      </c>
      <c r="C14329" t="s">
        <v>298</v>
      </c>
      <c r="E14329">
        <v>2017</v>
      </c>
      <c r="G14329" t="s">
        <v>5605</v>
      </c>
      <c r="H14329">
        <v>4</v>
      </c>
      <c r="I14329" t="s">
        <v>975</v>
      </c>
      <c r="J14329" t="s">
        <v>898</v>
      </c>
      <c r="K14329" t="s">
        <v>1151</v>
      </c>
      <c r="L14329">
        <v>1</v>
      </c>
      <c r="M14329" t="s">
        <v>128</v>
      </c>
      <c r="R14329">
        <v>79.810725551999994</v>
      </c>
      <c r="S14329" t="s">
        <v>143</v>
      </c>
      <c r="T14329" t="s">
        <v>1139</v>
      </c>
    </row>
    <row r="14330" spans="1:20" hidden="1" x14ac:dyDescent="0.3">
      <c r="A14330" t="s">
        <v>5555</v>
      </c>
      <c r="B14330" t="s">
        <v>5555</v>
      </c>
      <c r="C14330" t="s">
        <v>298</v>
      </c>
      <c r="E14330">
        <v>2017</v>
      </c>
      <c r="G14330" t="s">
        <v>5605</v>
      </c>
      <c r="H14330">
        <v>4</v>
      </c>
      <c r="I14330" t="s">
        <v>975</v>
      </c>
      <c r="J14330" t="s">
        <v>899</v>
      </c>
      <c r="K14330" t="s">
        <v>1152</v>
      </c>
      <c r="L14330">
        <v>1</v>
      </c>
      <c r="M14330" t="s">
        <v>128</v>
      </c>
      <c r="R14330">
        <v>74.863387978000006</v>
      </c>
      <c r="S14330" t="s">
        <v>143</v>
      </c>
      <c r="T14330" t="s">
        <v>1139</v>
      </c>
    </row>
    <row r="14331" spans="1:20" hidden="1" x14ac:dyDescent="0.3">
      <c r="A14331" t="s">
        <v>5555</v>
      </c>
      <c r="B14331" t="s">
        <v>5555</v>
      </c>
      <c r="C14331" t="s">
        <v>298</v>
      </c>
      <c r="E14331">
        <v>2017</v>
      </c>
      <c r="G14331" t="s">
        <v>5605</v>
      </c>
      <c r="H14331">
        <v>4</v>
      </c>
      <c r="I14331" t="s">
        <v>975</v>
      </c>
      <c r="J14331" t="s">
        <v>900</v>
      </c>
      <c r="K14331" t="s">
        <v>1153</v>
      </c>
      <c r="L14331">
        <v>1</v>
      </c>
      <c r="M14331" t="s">
        <v>128</v>
      </c>
      <c r="R14331">
        <v>86.703601108000001</v>
      </c>
      <c r="S14331" t="s">
        <v>143</v>
      </c>
      <c r="T14331" t="s">
        <v>1139</v>
      </c>
    </row>
    <row r="14332" spans="1:20" hidden="1" x14ac:dyDescent="0.3">
      <c r="A14332" t="s">
        <v>5555</v>
      </c>
      <c r="B14332" t="s">
        <v>5555</v>
      </c>
      <c r="C14332" t="s">
        <v>298</v>
      </c>
      <c r="E14332">
        <v>2017</v>
      </c>
      <c r="G14332" t="s">
        <v>5605</v>
      </c>
      <c r="H14332">
        <v>4</v>
      </c>
      <c r="I14332" t="s">
        <v>975</v>
      </c>
      <c r="J14332" t="s">
        <v>901</v>
      </c>
      <c r="K14332" t="s">
        <v>1154</v>
      </c>
      <c r="L14332">
        <v>1</v>
      </c>
      <c r="M14332" t="s">
        <v>128</v>
      </c>
      <c r="R14332">
        <v>94.444444443999998</v>
      </c>
      <c r="S14332" t="s">
        <v>143</v>
      </c>
      <c r="T14332" t="s">
        <v>1139</v>
      </c>
    </row>
    <row r="14333" spans="1:20" hidden="1" x14ac:dyDescent="0.3">
      <c r="A14333" t="s">
        <v>5555</v>
      </c>
      <c r="B14333" t="s">
        <v>5555</v>
      </c>
      <c r="C14333" t="s">
        <v>298</v>
      </c>
      <c r="E14333">
        <v>2017</v>
      </c>
      <c r="G14333" t="s">
        <v>5605</v>
      </c>
      <c r="H14333">
        <v>4</v>
      </c>
      <c r="I14333" t="s">
        <v>975</v>
      </c>
      <c r="J14333" t="s">
        <v>1155</v>
      </c>
      <c r="K14333" t="s">
        <v>1156</v>
      </c>
      <c r="L14333">
        <v>1</v>
      </c>
      <c r="M14333" t="s">
        <v>128</v>
      </c>
      <c r="R14333">
        <v>72.900158478999998</v>
      </c>
      <c r="S14333" t="s">
        <v>143</v>
      </c>
      <c r="T14333" t="s">
        <v>1139</v>
      </c>
    </row>
    <row r="14334" spans="1:20" hidden="1" x14ac:dyDescent="0.3">
      <c r="A14334" t="s">
        <v>5555</v>
      </c>
      <c r="B14334" t="s">
        <v>5555</v>
      </c>
      <c r="C14334" t="s">
        <v>298</v>
      </c>
      <c r="E14334">
        <v>2017</v>
      </c>
      <c r="G14334" t="s">
        <v>5605</v>
      </c>
      <c r="H14334">
        <v>4</v>
      </c>
      <c r="I14334" t="s">
        <v>975</v>
      </c>
      <c r="J14334" t="s">
        <v>1157</v>
      </c>
      <c r="K14334" t="s">
        <v>1158</v>
      </c>
      <c r="L14334">
        <v>1</v>
      </c>
      <c r="M14334" t="s">
        <v>128</v>
      </c>
      <c r="R14334">
        <v>69.953051642999995</v>
      </c>
      <c r="S14334" t="s">
        <v>143</v>
      </c>
      <c r="T14334" t="s">
        <v>1139</v>
      </c>
    </row>
    <row r="14335" spans="1:20" hidden="1" x14ac:dyDescent="0.3">
      <c r="A14335" t="s">
        <v>5555</v>
      </c>
      <c r="B14335" t="s">
        <v>5555</v>
      </c>
      <c r="C14335" t="s">
        <v>298</v>
      </c>
      <c r="E14335">
        <v>2017</v>
      </c>
      <c r="G14335" t="s">
        <v>5605</v>
      </c>
      <c r="H14335">
        <v>4</v>
      </c>
      <c r="I14335" t="s">
        <v>975</v>
      </c>
      <c r="J14335" t="s">
        <v>1159</v>
      </c>
      <c r="K14335" t="s">
        <v>1160</v>
      </c>
      <c r="L14335">
        <v>1</v>
      </c>
      <c r="M14335" t="s">
        <v>128</v>
      </c>
      <c r="R14335">
        <v>95.352993744000003</v>
      </c>
      <c r="S14335" t="s">
        <v>143</v>
      </c>
      <c r="T14335" t="s">
        <v>1139</v>
      </c>
    </row>
    <row r="14336" spans="1:20" hidden="1" x14ac:dyDescent="0.3">
      <c r="A14336" t="s">
        <v>5555</v>
      </c>
      <c r="B14336" t="s">
        <v>5555</v>
      </c>
      <c r="C14336" t="s">
        <v>298</v>
      </c>
      <c r="E14336">
        <v>2017</v>
      </c>
      <c r="G14336" t="s">
        <v>5605</v>
      </c>
      <c r="H14336">
        <v>4</v>
      </c>
      <c r="I14336" t="s">
        <v>975</v>
      </c>
      <c r="J14336" t="s">
        <v>1161</v>
      </c>
      <c r="K14336" t="s">
        <v>1162</v>
      </c>
      <c r="L14336">
        <v>1</v>
      </c>
      <c r="M14336" t="s">
        <v>128</v>
      </c>
      <c r="R14336">
        <v>92.140545539000001</v>
      </c>
      <c r="S14336" t="s">
        <v>143</v>
      </c>
      <c r="T14336" t="s">
        <v>1139</v>
      </c>
    </row>
    <row r="14337" spans="1:20" hidden="1" x14ac:dyDescent="0.3">
      <c r="A14337" t="s">
        <v>5555</v>
      </c>
      <c r="B14337" t="s">
        <v>5555</v>
      </c>
      <c r="C14337" t="s">
        <v>298</v>
      </c>
      <c r="E14337">
        <v>2017</v>
      </c>
      <c r="G14337" t="s">
        <v>5605</v>
      </c>
      <c r="H14337">
        <v>4</v>
      </c>
      <c r="I14337" t="s">
        <v>975</v>
      </c>
      <c r="J14337" t="s">
        <v>1163</v>
      </c>
      <c r="K14337" t="s">
        <v>1164</v>
      </c>
      <c r="L14337">
        <v>1</v>
      </c>
      <c r="M14337" t="s">
        <v>128</v>
      </c>
      <c r="R14337">
        <v>92.682926828999996</v>
      </c>
      <c r="S14337" t="s">
        <v>143</v>
      </c>
      <c r="T14337" t="s">
        <v>1139</v>
      </c>
    </row>
    <row r="14338" spans="1:20" hidden="1" x14ac:dyDescent="0.3">
      <c r="A14338" t="s">
        <v>5555</v>
      </c>
      <c r="B14338" t="s">
        <v>5555</v>
      </c>
      <c r="C14338" t="s">
        <v>298</v>
      </c>
      <c r="E14338">
        <v>2017</v>
      </c>
      <c r="G14338" t="s">
        <v>5605</v>
      </c>
      <c r="H14338">
        <v>4</v>
      </c>
      <c r="I14338" t="s">
        <v>975</v>
      </c>
      <c r="J14338" t="s">
        <v>1165</v>
      </c>
      <c r="K14338" t="s">
        <v>1007</v>
      </c>
      <c r="L14338">
        <v>1</v>
      </c>
      <c r="M14338" t="s">
        <v>128</v>
      </c>
      <c r="R14338">
        <v>61.734693878000002</v>
      </c>
      <c r="S14338" t="s">
        <v>143</v>
      </c>
      <c r="T14338" t="s">
        <v>1139</v>
      </c>
    </row>
    <row r="14339" spans="1:20" hidden="1" x14ac:dyDescent="0.3">
      <c r="A14339" t="s">
        <v>5556</v>
      </c>
      <c r="B14339" t="s">
        <v>5556</v>
      </c>
      <c r="C14339" t="s">
        <v>308</v>
      </c>
      <c r="E14339">
        <v>2017</v>
      </c>
      <c r="G14339" t="s">
        <v>5605</v>
      </c>
      <c r="H14339">
        <v>1</v>
      </c>
      <c r="I14339" t="s">
        <v>1137</v>
      </c>
      <c r="J14339" t="s">
        <v>1138</v>
      </c>
      <c r="K14339" t="s">
        <v>1137</v>
      </c>
      <c r="L14339">
        <v>1</v>
      </c>
      <c r="M14339" t="s">
        <v>128</v>
      </c>
      <c r="R14339">
        <v>88.7</v>
      </c>
      <c r="S14339" t="s">
        <v>143</v>
      </c>
      <c r="T14339" t="s">
        <v>1139</v>
      </c>
    </row>
    <row r="14340" spans="1:20" hidden="1" x14ac:dyDescent="0.3">
      <c r="A14340" t="s">
        <v>5556</v>
      </c>
      <c r="B14340" t="s">
        <v>5556</v>
      </c>
      <c r="C14340" t="s">
        <v>308</v>
      </c>
      <c r="E14340">
        <v>2017</v>
      </c>
      <c r="G14340" t="s">
        <v>5605</v>
      </c>
      <c r="H14340">
        <v>4</v>
      </c>
      <c r="I14340" t="s">
        <v>975</v>
      </c>
      <c r="J14340" t="s">
        <v>97</v>
      </c>
      <c r="K14340" t="s">
        <v>1140</v>
      </c>
      <c r="L14340">
        <v>1</v>
      </c>
      <c r="M14340" t="s">
        <v>128</v>
      </c>
      <c r="R14340">
        <v>87.28</v>
      </c>
      <c r="S14340" t="s">
        <v>143</v>
      </c>
      <c r="T14340" t="s">
        <v>1139</v>
      </c>
    </row>
    <row r="14341" spans="1:20" hidden="1" x14ac:dyDescent="0.3">
      <c r="A14341" t="s">
        <v>5556</v>
      </c>
      <c r="B14341" t="s">
        <v>5556</v>
      </c>
      <c r="C14341" t="s">
        <v>308</v>
      </c>
      <c r="E14341">
        <v>2017</v>
      </c>
      <c r="G14341" t="s">
        <v>5605</v>
      </c>
      <c r="H14341">
        <v>4</v>
      </c>
      <c r="I14341" t="s">
        <v>975</v>
      </c>
      <c r="J14341" t="s">
        <v>109</v>
      </c>
      <c r="K14341" t="s">
        <v>1141</v>
      </c>
      <c r="L14341">
        <v>1</v>
      </c>
      <c r="M14341" t="s">
        <v>128</v>
      </c>
      <c r="R14341">
        <v>96.7</v>
      </c>
      <c r="S14341" t="s">
        <v>143</v>
      </c>
      <c r="T14341" t="s">
        <v>1139</v>
      </c>
    </row>
    <row r="14342" spans="1:20" hidden="1" x14ac:dyDescent="0.3">
      <c r="A14342" t="s">
        <v>5556</v>
      </c>
      <c r="B14342" t="s">
        <v>5556</v>
      </c>
      <c r="C14342" t="s">
        <v>308</v>
      </c>
      <c r="E14342">
        <v>2017</v>
      </c>
      <c r="G14342" t="s">
        <v>5605</v>
      </c>
      <c r="H14342">
        <v>4</v>
      </c>
      <c r="I14342" t="s">
        <v>975</v>
      </c>
      <c r="J14342" t="s">
        <v>116</v>
      </c>
      <c r="K14342" t="s">
        <v>1142</v>
      </c>
      <c r="L14342">
        <v>1</v>
      </c>
      <c r="M14342" t="s">
        <v>128</v>
      </c>
      <c r="R14342">
        <v>96.41</v>
      </c>
      <c r="S14342" t="s">
        <v>143</v>
      </c>
      <c r="T14342" t="s">
        <v>1139</v>
      </c>
    </row>
    <row r="14343" spans="1:20" hidden="1" x14ac:dyDescent="0.3">
      <c r="A14343" t="s">
        <v>5556</v>
      </c>
      <c r="B14343" t="s">
        <v>5556</v>
      </c>
      <c r="C14343" t="s">
        <v>308</v>
      </c>
      <c r="E14343">
        <v>2017</v>
      </c>
      <c r="G14343" t="s">
        <v>5605</v>
      </c>
      <c r="H14343">
        <v>4</v>
      </c>
      <c r="I14343" t="s">
        <v>975</v>
      </c>
      <c r="J14343" t="s">
        <v>119</v>
      </c>
      <c r="K14343" t="s">
        <v>1143</v>
      </c>
      <c r="L14343">
        <v>1</v>
      </c>
      <c r="M14343" t="s">
        <v>128</v>
      </c>
      <c r="R14343">
        <v>102.7</v>
      </c>
      <c r="S14343" t="s">
        <v>143</v>
      </c>
      <c r="T14343" t="s">
        <v>1139</v>
      </c>
    </row>
    <row r="14344" spans="1:20" hidden="1" x14ac:dyDescent="0.3">
      <c r="A14344" t="s">
        <v>5556</v>
      </c>
      <c r="B14344" t="s">
        <v>5556</v>
      </c>
      <c r="C14344" t="s">
        <v>308</v>
      </c>
      <c r="E14344">
        <v>2017</v>
      </c>
      <c r="G14344" t="s">
        <v>5605</v>
      </c>
      <c r="H14344">
        <v>4</v>
      </c>
      <c r="I14344" t="s">
        <v>975</v>
      </c>
      <c r="J14344" t="s">
        <v>132</v>
      </c>
      <c r="K14344" t="s">
        <v>1144</v>
      </c>
      <c r="L14344">
        <v>1</v>
      </c>
      <c r="M14344" t="s">
        <v>128</v>
      </c>
      <c r="R14344">
        <v>97.446808511</v>
      </c>
      <c r="S14344" t="s">
        <v>143</v>
      </c>
      <c r="T14344" t="s">
        <v>1139</v>
      </c>
    </row>
    <row r="14345" spans="1:20" hidden="1" x14ac:dyDescent="0.3">
      <c r="A14345" t="s">
        <v>5556</v>
      </c>
      <c r="B14345" t="s">
        <v>5556</v>
      </c>
      <c r="C14345" t="s">
        <v>308</v>
      </c>
      <c r="E14345">
        <v>2017</v>
      </c>
      <c r="G14345" t="s">
        <v>5605</v>
      </c>
      <c r="H14345">
        <v>4</v>
      </c>
      <c r="I14345" t="s">
        <v>975</v>
      </c>
      <c r="J14345" t="s">
        <v>137</v>
      </c>
      <c r="K14345" t="s">
        <v>1145</v>
      </c>
      <c r="L14345">
        <v>1</v>
      </c>
      <c r="M14345" t="s">
        <v>128</v>
      </c>
      <c r="R14345">
        <v>101.19</v>
      </c>
      <c r="S14345" t="s">
        <v>143</v>
      </c>
      <c r="T14345" t="s">
        <v>1139</v>
      </c>
    </row>
    <row r="14346" spans="1:20" hidden="1" x14ac:dyDescent="0.3">
      <c r="A14346" t="s">
        <v>5556</v>
      </c>
      <c r="B14346" t="s">
        <v>5556</v>
      </c>
      <c r="C14346" t="s">
        <v>308</v>
      </c>
      <c r="E14346">
        <v>2017</v>
      </c>
      <c r="G14346" t="s">
        <v>5605</v>
      </c>
      <c r="H14346">
        <v>4</v>
      </c>
      <c r="I14346" t="s">
        <v>975</v>
      </c>
      <c r="J14346" t="s">
        <v>149</v>
      </c>
      <c r="K14346" t="s">
        <v>1146</v>
      </c>
      <c r="L14346">
        <v>1</v>
      </c>
      <c r="M14346" t="s">
        <v>128</v>
      </c>
      <c r="R14346">
        <v>91.48</v>
      </c>
      <c r="S14346" t="s">
        <v>143</v>
      </c>
      <c r="T14346" t="s">
        <v>1139</v>
      </c>
    </row>
    <row r="14347" spans="1:20" hidden="1" x14ac:dyDescent="0.3">
      <c r="A14347" t="s">
        <v>5556</v>
      </c>
      <c r="B14347" t="s">
        <v>5556</v>
      </c>
      <c r="C14347" t="s">
        <v>308</v>
      </c>
      <c r="E14347">
        <v>2017</v>
      </c>
      <c r="G14347" t="s">
        <v>5605</v>
      </c>
      <c r="H14347">
        <v>4</v>
      </c>
      <c r="I14347" t="s">
        <v>975</v>
      </c>
      <c r="J14347" t="s">
        <v>892</v>
      </c>
      <c r="K14347" t="s">
        <v>1147</v>
      </c>
      <c r="L14347">
        <v>1</v>
      </c>
      <c r="M14347" t="s">
        <v>128</v>
      </c>
      <c r="R14347">
        <v>95.99</v>
      </c>
      <c r="S14347" t="s">
        <v>143</v>
      </c>
      <c r="T14347" t="s">
        <v>1139</v>
      </c>
    </row>
    <row r="14348" spans="1:20" hidden="1" x14ac:dyDescent="0.3">
      <c r="A14348" t="s">
        <v>5556</v>
      </c>
      <c r="B14348" t="s">
        <v>5556</v>
      </c>
      <c r="C14348" t="s">
        <v>308</v>
      </c>
      <c r="E14348">
        <v>2017</v>
      </c>
      <c r="G14348" t="s">
        <v>5605</v>
      </c>
      <c r="H14348">
        <v>4</v>
      </c>
      <c r="I14348" t="s">
        <v>975</v>
      </c>
      <c r="J14348" t="s">
        <v>893</v>
      </c>
      <c r="K14348" t="s">
        <v>1148</v>
      </c>
      <c r="L14348">
        <v>1</v>
      </c>
      <c r="M14348" t="s">
        <v>128</v>
      </c>
      <c r="R14348">
        <v>87.22</v>
      </c>
      <c r="S14348" t="s">
        <v>143</v>
      </c>
      <c r="T14348" t="s">
        <v>1139</v>
      </c>
    </row>
    <row r="14349" spans="1:20" hidden="1" x14ac:dyDescent="0.3">
      <c r="A14349" t="s">
        <v>5556</v>
      </c>
      <c r="B14349" t="s">
        <v>5556</v>
      </c>
      <c r="C14349" t="s">
        <v>308</v>
      </c>
      <c r="E14349">
        <v>2017</v>
      </c>
      <c r="G14349" t="s">
        <v>5605</v>
      </c>
      <c r="H14349">
        <v>4</v>
      </c>
      <c r="I14349" t="s">
        <v>975</v>
      </c>
      <c r="J14349" t="s">
        <v>895</v>
      </c>
      <c r="K14349" t="s">
        <v>1149</v>
      </c>
      <c r="L14349">
        <v>1</v>
      </c>
      <c r="M14349" t="s">
        <v>128</v>
      </c>
      <c r="R14349">
        <v>90.17</v>
      </c>
      <c r="S14349" t="s">
        <v>143</v>
      </c>
      <c r="T14349" t="s">
        <v>1139</v>
      </c>
    </row>
    <row r="14350" spans="1:20" hidden="1" x14ac:dyDescent="0.3">
      <c r="A14350" t="s">
        <v>5556</v>
      </c>
      <c r="B14350" t="s">
        <v>5556</v>
      </c>
      <c r="C14350" t="s">
        <v>308</v>
      </c>
      <c r="E14350">
        <v>2017</v>
      </c>
      <c r="G14350" t="s">
        <v>5605</v>
      </c>
      <c r="H14350">
        <v>4</v>
      </c>
      <c r="I14350" t="s">
        <v>975</v>
      </c>
      <c r="J14350" t="s">
        <v>897</v>
      </c>
      <c r="K14350" t="s">
        <v>1150</v>
      </c>
      <c r="L14350">
        <v>1</v>
      </c>
      <c r="M14350" t="s">
        <v>128</v>
      </c>
      <c r="R14350">
        <v>98.09</v>
      </c>
      <c r="S14350" t="s">
        <v>143</v>
      </c>
      <c r="T14350" t="s">
        <v>1139</v>
      </c>
    </row>
    <row r="14351" spans="1:20" hidden="1" x14ac:dyDescent="0.3">
      <c r="A14351" t="s">
        <v>5556</v>
      </c>
      <c r="B14351" t="s">
        <v>5556</v>
      </c>
      <c r="C14351" t="s">
        <v>308</v>
      </c>
      <c r="E14351">
        <v>2017</v>
      </c>
      <c r="G14351" t="s">
        <v>5605</v>
      </c>
      <c r="H14351">
        <v>4</v>
      </c>
      <c r="I14351" t="s">
        <v>975</v>
      </c>
      <c r="J14351" t="s">
        <v>898</v>
      </c>
      <c r="K14351" t="s">
        <v>1151</v>
      </c>
      <c r="L14351">
        <v>1</v>
      </c>
      <c r="M14351" t="s">
        <v>128</v>
      </c>
      <c r="R14351">
        <v>78.23</v>
      </c>
      <c r="S14351" t="s">
        <v>143</v>
      </c>
      <c r="T14351" t="s">
        <v>1139</v>
      </c>
    </row>
    <row r="14352" spans="1:20" hidden="1" x14ac:dyDescent="0.3">
      <c r="A14352" t="s">
        <v>5556</v>
      </c>
      <c r="B14352" t="s">
        <v>5556</v>
      </c>
      <c r="C14352" t="s">
        <v>308</v>
      </c>
      <c r="E14352">
        <v>2017</v>
      </c>
      <c r="G14352" t="s">
        <v>5605</v>
      </c>
      <c r="H14352">
        <v>4</v>
      </c>
      <c r="I14352" t="s">
        <v>975</v>
      </c>
      <c r="J14352" t="s">
        <v>899</v>
      </c>
      <c r="K14352" t="s">
        <v>1152</v>
      </c>
      <c r="L14352">
        <v>1</v>
      </c>
      <c r="M14352" t="s">
        <v>128</v>
      </c>
      <c r="R14352">
        <v>88.13</v>
      </c>
      <c r="S14352" t="s">
        <v>143</v>
      </c>
      <c r="T14352" t="s">
        <v>1139</v>
      </c>
    </row>
    <row r="14353" spans="1:20" hidden="1" x14ac:dyDescent="0.3">
      <c r="A14353" t="s">
        <v>5556</v>
      </c>
      <c r="B14353" t="s">
        <v>5556</v>
      </c>
      <c r="C14353" t="s">
        <v>308</v>
      </c>
      <c r="E14353">
        <v>2017</v>
      </c>
      <c r="G14353" t="s">
        <v>5605</v>
      </c>
      <c r="H14353">
        <v>4</v>
      </c>
      <c r="I14353" t="s">
        <v>975</v>
      </c>
      <c r="J14353" t="s">
        <v>900</v>
      </c>
      <c r="K14353" t="s">
        <v>1153</v>
      </c>
      <c r="L14353">
        <v>1</v>
      </c>
      <c r="M14353" t="s">
        <v>128</v>
      </c>
      <c r="R14353">
        <v>95.33</v>
      </c>
      <c r="S14353" t="s">
        <v>143</v>
      </c>
      <c r="T14353" t="s">
        <v>1139</v>
      </c>
    </row>
    <row r="14354" spans="1:20" hidden="1" x14ac:dyDescent="0.3">
      <c r="A14354" t="s">
        <v>5556</v>
      </c>
      <c r="B14354" t="s">
        <v>5556</v>
      </c>
      <c r="C14354" t="s">
        <v>308</v>
      </c>
      <c r="E14354">
        <v>2017</v>
      </c>
      <c r="G14354" t="s">
        <v>5605</v>
      </c>
      <c r="H14354">
        <v>4</v>
      </c>
      <c r="I14354" t="s">
        <v>975</v>
      </c>
      <c r="J14354" t="s">
        <v>901</v>
      </c>
      <c r="K14354" t="s">
        <v>1154</v>
      </c>
      <c r="L14354">
        <v>1</v>
      </c>
      <c r="M14354" t="s">
        <v>128</v>
      </c>
      <c r="R14354">
        <v>64</v>
      </c>
      <c r="S14354" t="s">
        <v>143</v>
      </c>
      <c r="T14354" t="s">
        <v>1139</v>
      </c>
    </row>
    <row r="14355" spans="1:20" hidden="1" x14ac:dyDescent="0.3">
      <c r="A14355" t="s">
        <v>5556</v>
      </c>
      <c r="B14355" t="s">
        <v>5556</v>
      </c>
      <c r="C14355" t="s">
        <v>308</v>
      </c>
      <c r="E14355">
        <v>2017</v>
      </c>
      <c r="G14355" t="s">
        <v>5605</v>
      </c>
      <c r="H14355">
        <v>4</v>
      </c>
      <c r="I14355" t="s">
        <v>975</v>
      </c>
      <c r="J14355" t="s">
        <v>1155</v>
      </c>
      <c r="K14355" t="s">
        <v>1156</v>
      </c>
      <c r="L14355">
        <v>1</v>
      </c>
      <c r="M14355" t="s">
        <v>128</v>
      </c>
      <c r="R14355">
        <v>65.959999999999994</v>
      </c>
      <c r="S14355" t="s">
        <v>143</v>
      </c>
      <c r="T14355" t="s">
        <v>1139</v>
      </c>
    </row>
    <row r="14356" spans="1:20" hidden="1" x14ac:dyDescent="0.3">
      <c r="A14356" t="s">
        <v>5556</v>
      </c>
      <c r="B14356" t="s">
        <v>5556</v>
      </c>
      <c r="C14356" t="s">
        <v>308</v>
      </c>
      <c r="E14356">
        <v>2017</v>
      </c>
      <c r="G14356" t="s">
        <v>5605</v>
      </c>
      <c r="H14356">
        <v>4</v>
      </c>
      <c r="I14356" t="s">
        <v>975</v>
      </c>
      <c r="J14356" t="s">
        <v>1157</v>
      </c>
      <c r="K14356" t="s">
        <v>1158</v>
      </c>
      <c r="L14356">
        <v>1</v>
      </c>
      <c r="M14356" t="s">
        <v>128</v>
      </c>
      <c r="R14356">
        <v>101</v>
      </c>
      <c r="S14356" t="s">
        <v>143</v>
      </c>
      <c r="T14356" t="s">
        <v>1139</v>
      </c>
    </row>
    <row r="14357" spans="1:20" hidden="1" x14ac:dyDescent="0.3">
      <c r="A14357" t="s">
        <v>5556</v>
      </c>
      <c r="B14357" t="s">
        <v>5556</v>
      </c>
      <c r="C14357" t="s">
        <v>308</v>
      </c>
      <c r="E14357">
        <v>2017</v>
      </c>
      <c r="G14357" t="s">
        <v>5605</v>
      </c>
      <c r="H14357">
        <v>4</v>
      </c>
      <c r="I14357" t="s">
        <v>975</v>
      </c>
      <c r="J14357" t="s">
        <v>1159</v>
      </c>
      <c r="K14357" t="s">
        <v>1160</v>
      </c>
      <c r="L14357">
        <v>1</v>
      </c>
      <c r="M14357" t="s">
        <v>128</v>
      </c>
      <c r="R14357">
        <v>83.28</v>
      </c>
      <c r="S14357" t="s">
        <v>143</v>
      </c>
      <c r="T14357" t="s">
        <v>1139</v>
      </c>
    </row>
    <row r="14358" spans="1:20" hidden="1" x14ac:dyDescent="0.3">
      <c r="A14358" t="s">
        <v>5556</v>
      </c>
      <c r="B14358" t="s">
        <v>5556</v>
      </c>
      <c r="C14358" t="s">
        <v>308</v>
      </c>
      <c r="E14358">
        <v>2017</v>
      </c>
      <c r="G14358" t="s">
        <v>5605</v>
      </c>
      <c r="H14358">
        <v>4</v>
      </c>
      <c r="I14358" t="s">
        <v>975</v>
      </c>
      <c r="J14358" t="s">
        <v>1161</v>
      </c>
      <c r="K14358" t="s">
        <v>1162</v>
      </c>
      <c r="L14358">
        <v>1</v>
      </c>
      <c r="M14358" t="s">
        <v>128</v>
      </c>
      <c r="R14358">
        <v>82.86</v>
      </c>
      <c r="S14358" t="s">
        <v>143</v>
      </c>
      <c r="T14358" t="s">
        <v>1139</v>
      </c>
    </row>
    <row r="14359" spans="1:20" hidden="1" x14ac:dyDescent="0.3">
      <c r="A14359" t="s">
        <v>5556</v>
      </c>
      <c r="B14359" t="s">
        <v>5556</v>
      </c>
      <c r="C14359" t="s">
        <v>308</v>
      </c>
      <c r="E14359">
        <v>2017</v>
      </c>
      <c r="G14359" t="s">
        <v>5605</v>
      </c>
      <c r="H14359">
        <v>4</v>
      </c>
      <c r="I14359" t="s">
        <v>975</v>
      </c>
      <c r="J14359" t="s">
        <v>1163</v>
      </c>
      <c r="K14359" t="s">
        <v>1164</v>
      </c>
      <c r="L14359">
        <v>1</v>
      </c>
      <c r="M14359" t="s">
        <v>128</v>
      </c>
      <c r="R14359">
        <v>105.71</v>
      </c>
      <c r="S14359" t="s">
        <v>143</v>
      </c>
      <c r="T14359" t="s">
        <v>1139</v>
      </c>
    </row>
    <row r="14360" spans="1:20" hidden="1" x14ac:dyDescent="0.3">
      <c r="A14360" t="s">
        <v>462</v>
      </c>
      <c r="B14360" t="s">
        <v>462</v>
      </c>
      <c r="C14360" t="s">
        <v>463</v>
      </c>
      <c r="E14360">
        <v>2017</v>
      </c>
      <c r="G14360" t="s">
        <v>5605</v>
      </c>
      <c r="H14360">
        <v>1</v>
      </c>
      <c r="I14360" t="s">
        <v>1137</v>
      </c>
      <c r="J14360" t="s">
        <v>1138</v>
      </c>
      <c r="K14360" t="s">
        <v>1137</v>
      </c>
      <c r="L14360">
        <v>1</v>
      </c>
      <c r="M14360" t="s">
        <v>128</v>
      </c>
      <c r="R14360">
        <v>88.391596237000002</v>
      </c>
      <c r="S14360" t="s">
        <v>143</v>
      </c>
      <c r="T14360" t="s">
        <v>1139</v>
      </c>
    </row>
    <row r="14361" spans="1:20" hidden="1" x14ac:dyDescent="0.3">
      <c r="A14361" t="s">
        <v>462</v>
      </c>
      <c r="B14361" t="s">
        <v>462</v>
      </c>
      <c r="C14361" t="s">
        <v>463</v>
      </c>
      <c r="E14361">
        <v>2017</v>
      </c>
      <c r="G14361" t="s">
        <v>5605</v>
      </c>
      <c r="H14361">
        <v>4</v>
      </c>
      <c r="I14361" t="s">
        <v>975</v>
      </c>
      <c r="J14361" t="s">
        <v>97</v>
      </c>
      <c r="K14361" t="s">
        <v>1140</v>
      </c>
      <c r="L14361">
        <v>1</v>
      </c>
      <c r="M14361" t="s">
        <v>128</v>
      </c>
      <c r="R14361">
        <v>91.957511381000003</v>
      </c>
      <c r="S14361" t="s">
        <v>143</v>
      </c>
      <c r="T14361" t="s">
        <v>1139</v>
      </c>
    </row>
    <row r="14362" spans="1:20" hidden="1" x14ac:dyDescent="0.3">
      <c r="A14362" t="s">
        <v>462</v>
      </c>
      <c r="B14362" t="s">
        <v>462</v>
      </c>
      <c r="C14362" t="s">
        <v>463</v>
      </c>
      <c r="E14362">
        <v>2017</v>
      </c>
      <c r="G14362" t="s">
        <v>5605</v>
      </c>
      <c r="H14362">
        <v>4</v>
      </c>
      <c r="I14362" t="s">
        <v>975</v>
      </c>
      <c r="J14362" t="s">
        <v>109</v>
      </c>
      <c r="K14362" t="s">
        <v>1141</v>
      </c>
      <c r="L14362">
        <v>1</v>
      </c>
      <c r="M14362" t="s">
        <v>128</v>
      </c>
      <c r="R14362">
        <v>95.839675291999995</v>
      </c>
      <c r="S14362" t="s">
        <v>143</v>
      </c>
      <c r="T14362" t="s">
        <v>1139</v>
      </c>
    </row>
    <row r="14363" spans="1:20" hidden="1" x14ac:dyDescent="0.3">
      <c r="A14363" t="s">
        <v>462</v>
      </c>
      <c r="B14363" t="s">
        <v>462</v>
      </c>
      <c r="C14363" t="s">
        <v>463</v>
      </c>
      <c r="E14363">
        <v>2017</v>
      </c>
      <c r="G14363" t="s">
        <v>5605</v>
      </c>
      <c r="H14363">
        <v>4</v>
      </c>
      <c r="I14363" t="s">
        <v>975</v>
      </c>
      <c r="J14363" t="s">
        <v>116</v>
      </c>
      <c r="K14363" t="s">
        <v>1142</v>
      </c>
      <c r="L14363">
        <v>1</v>
      </c>
      <c r="M14363" t="s">
        <v>128</v>
      </c>
      <c r="R14363">
        <v>83.704646722000007</v>
      </c>
      <c r="S14363" t="s">
        <v>143</v>
      </c>
      <c r="T14363" t="s">
        <v>1139</v>
      </c>
    </row>
    <row r="14364" spans="1:20" hidden="1" x14ac:dyDescent="0.3">
      <c r="A14364" t="s">
        <v>462</v>
      </c>
      <c r="B14364" t="s">
        <v>462</v>
      </c>
      <c r="C14364" t="s">
        <v>463</v>
      </c>
      <c r="E14364">
        <v>2017</v>
      </c>
      <c r="G14364" t="s">
        <v>5605</v>
      </c>
      <c r="H14364">
        <v>4</v>
      </c>
      <c r="I14364" t="s">
        <v>975</v>
      </c>
      <c r="J14364" t="s">
        <v>119</v>
      </c>
      <c r="K14364" t="s">
        <v>1143</v>
      </c>
      <c r="L14364">
        <v>1</v>
      </c>
      <c r="M14364" t="s">
        <v>128</v>
      </c>
      <c r="R14364">
        <v>84.826395550000001</v>
      </c>
      <c r="S14364" t="s">
        <v>143</v>
      </c>
      <c r="T14364" t="s">
        <v>1139</v>
      </c>
    </row>
    <row r="14365" spans="1:20" hidden="1" x14ac:dyDescent="0.3">
      <c r="A14365" t="s">
        <v>462</v>
      </c>
      <c r="B14365" t="s">
        <v>462</v>
      </c>
      <c r="C14365" t="s">
        <v>463</v>
      </c>
      <c r="E14365">
        <v>2017</v>
      </c>
      <c r="G14365" t="s">
        <v>5605</v>
      </c>
      <c r="H14365">
        <v>4</v>
      </c>
      <c r="I14365" t="s">
        <v>975</v>
      </c>
      <c r="J14365" t="s">
        <v>132</v>
      </c>
      <c r="K14365" t="s">
        <v>1144</v>
      </c>
      <c r="L14365">
        <v>1</v>
      </c>
      <c r="M14365" t="s">
        <v>128</v>
      </c>
      <c r="R14365">
        <v>85.67038033</v>
      </c>
      <c r="S14365" t="s">
        <v>143</v>
      </c>
      <c r="T14365" t="s">
        <v>1139</v>
      </c>
    </row>
    <row r="14366" spans="1:20" hidden="1" x14ac:dyDescent="0.3">
      <c r="A14366" t="s">
        <v>462</v>
      </c>
      <c r="B14366" t="s">
        <v>462</v>
      </c>
      <c r="C14366" t="s">
        <v>463</v>
      </c>
      <c r="E14366">
        <v>2017</v>
      </c>
      <c r="G14366" t="s">
        <v>5605</v>
      </c>
      <c r="H14366">
        <v>4</v>
      </c>
      <c r="I14366" t="s">
        <v>975</v>
      </c>
      <c r="J14366" t="s">
        <v>137</v>
      </c>
      <c r="K14366" t="s">
        <v>1145</v>
      </c>
      <c r="L14366">
        <v>1</v>
      </c>
      <c r="M14366" t="s">
        <v>128</v>
      </c>
      <c r="R14366">
        <v>87.928896237999993</v>
      </c>
      <c r="S14366" t="s">
        <v>143</v>
      </c>
      <c r="T14366" t="s">
        <v>1139</v>
      </c>
    </row>
    <row r="14367" spans="1:20" hidden="1" x14ac:dyDescent="0.3">
      <c r="A14367" t="s">
        <v>462</v>
      </c>
      <c r="B14367" t="s">
        <v>462</v>
      </c>
      <c r="C14367" t="s">
        <v>463</v>
      </c>
      <c r="E14367">
        <v>2017</v>
      </c>
      <c r="G14367" t="s">
        <v>5605</v>
      </c>
      <c r="H14367">
        <v>4</v>
      </c>
      <c r="I14367" t="s">
        <v>975</v>
      </c>
      <c r="J14367" t="s">
        <v>149</v>
      </c>
      <c r="K14367" t="s">
        <v>1146</v>
      </c>
      <c r="L14367">
        <v>1</v>
      </c>
      <c r="M14367" t="s">
        <v>128</v>
      </c>
      <c r="R14367">
        <v>87.002652519999998</v>
      </c>
      <c r="S14367" t="s">
        <v>143</v>
      </c>
      <c r="T14367" t="s">
        <v>1139</v>
      </c>
    </row>
    <row r="14368" spans="1:20" hidden="1" x14ac:dyDescent="0.3">
      <c r="A14368" t="s">
        <v>462</v>
      </c>
      <c r="B14368" t="s">
        <v>462</v>
      </c>
      <c r="C14368" t="s">
        <v>463</v>
      </c>
      <c r="E14368">
        <v>2017</v>
      </c>
      <c r="G14368" t="s">
        <v>5605</v>
      </c>
      <c r="H14368">
        <v>4</v>
      </c>
      <c r="I14368" t="s">
        <v>975</v>
      </c>
      <c r="J14368" t="s">
        <v>892</v>
      </c>
      <c r="K14368" t="s">
        <v>1147</v>
      </c>
      <c r="L14368">
        <v>1</v>
      </c>
      <c r="M14368" t="s">
        <v>128</v>
      </c>
      <c r="R14368">
        <v>88.461538461999993</v>
      </c>
      <c r="S14368" t="s">
        <v>143</v>
      </c>
      <c r="T14368" t="s">
        <v>1139</v>
      </c>
    </row>
    <row r="14369" spans="1:20" hidden="1" x14ac:dyDescent="0.3">
      <c r="A14369" t="s">
        <v>462</v>
      </c>
      <c r="B14369" t="s">
        <v>462</v>
      </c>
      <c r="C14369" t="s">
        <v>463</v>
      </c>
      <c r="E14369">
        <v>2017</v>
      </c>
      <c r="G14369" t="s">
        <v>5605</v>
      </c>
      <c r="H14369">
        <v>4</v>
      </c>
      <c r="I14369" t="s">
        <v>975</v>
      </c>
      <c r="J14369" t="s">
        <v>893</v>
      </c>
      <c r="K14369" t="s">
        <v>1148</v>
      </c>
      <c r="L14369">
        <v>1</v>
      </c>
      <c r="M14369" t="s">
        <v>128</v>
      </c>
      <c r="R14369">
        <v>93.561208266999998</v>
      </c>
      <c r="S14369" t="s">
        <v>143</v>
      </c>
      <c r="T14369" t="s">
        <v>1139</v>
      </c>
    </row>
    <row r="14370" spans="1:20" hidden="1" x14ac:dyDescent="0.3">
      <c r="A14370" t="s">
        <v>462</v>
      </c>
      <c r="B14370" t="s">
        <v>462</v>
      </c>
      <c r="C14370" t="s">
        <v>463</v>
      </c>
      <c r="E14370">
        <v>2017</v>
      </c>
      <c r="G14370" t="s">
        <v>5605</v>
      </c>
      <c r="H14370">
        <v>4</v>
      </c>
      <c r="I14370" t="s">
        <v>975</v>
      </c>
      <c r="J14370" t="s">
        <v>895</v>
      </c>
      <c r="K14370" t="s">
        <v>1149</v>
      </c>
      <c r="L14370">
        <v>1</v>
      </c>
      <c r="M14370" t="s">
        <v>128</v>
      </c>
      <c r="R14370">
        <v>92.295462884000003</v>
      </c>
      <c r="S14370" t="s">
        <v>143</v>
      </c>
      <c r="T14370" t="s">
        <v>1139</v>
      </c>
    </row>
    <row r="14371" spans="1:20" hidden="1" x14ac:dyDescent="0.3">
      <c r="A14371" t="s">
        <v>462</v>
      </c>
      <c r="B14371" t="s">
        <v>462</v>
      </c>
      <c r="C14371" t="s">
        <v>463</v>
      </c>
      <c r="E14371">
        <v>2017</v>
      </c>
      <c r="G14371" t="s">
        <v>5605</v>
      </c>
      <c r="H14371">
        <v>4</v>
      </c>
      <c r="I14371" t="s">
        <v>975</v>
      </c>
      <c r="J14371" t="s">
        <v>897</v>
      </c>
      <c r="K14371" t="s">
        <v>1150</v>
      </c>
      <c r="L14371">
        <v>1</v>
      </c>
      <c r="M14371" t="s">
        <v>128</v>
      </c>
      <c r="R14371">
        <v>87.664101403000004</v>
      </c>
      <c r="S14371" t="s">
        <v>143</v>
      </c>
      <c r="T14371" t="s">
        <v>1139</v>
      </c>
    </row>
    <row r="14372" spans="1:20" hidden="1" x14ac:dyDescent="0.3">
      <c r="A14372" t="s">
        <v>462</v>
      </c>
      <c r="B14372" t="s">
        <v>462</v>
      </c>
      <c r="C14372" t="s">
        <v>463</v>
      </c>
      <c r="E14372">
        <v>2017</v>
      </c>
      <c r="G14372" t="s">
        <v>5605</v>
      </c>
      <c r="H14372">
        <v>4</v>
      </c>
      <c r="I14372" t="s">
        <v>975</v>
      </c>
      <c r="J14372" t="s">
        <v>898</v>
      </c>
      <c r="K14372" t="s">
        <v>1151</v>
      </c>
      <c r="L14372">
        <v>1</v>
      </c>
      <c r="M14372" t="s">
        <v>128</v>
      </c>
      <c r="R14372">
        <v>93.870523415999997</v>
      </c>
      <c r="S14372" t="s">
        <v>143</v>
      </c>
      <c r="T14372" t="s">
        <v>1139</v>
      </c>
    </row>
    <row r="14373" spans="1:20" hidden="1" x14ac:dyDescent="0.3">
      <c r="A14373" t="s">
        <v>462</v>
      </c>
      <c r="B14373" t="s">
        <v>462</v>
      </c>
      <c r="C14373" t="s">
        <v>463</v>
      </c>
      <c r="E14373">
        <v>2017</v>
      </c>
      <c r="G14373" t="s">
        <v>5605</v>
      </c>
      <c r="H14373">
        <v>4</v>
      </c>
      <c r="I14373" t="s">
        <v>975</v>
      </c>
      <c r="J14373" t="s">
        <v>899</v>
      </c>
      <c r="K14373" t="s">
        <v>1152</v>
      </c>
      <c r="L14373">
        <v>1</v>
      </c>
      <c r="M14373" t="s">
        <v>128</v>
      </c>
      <c r="R14373">
        <v>95.393634840999994</v>
      </c>
      <c r="S14373" t="s">
        <v>143</v>
      </c>
      <c r="T14373" t="s">
        <v>1139</v>
      </c>
    </row>
    <row r="14374" spans="1:20" hidden="1" x14ac:dyDescent="0.3">
      <c r="A14374" t="s">
        <v>462</v>
      </c>
      <c r="B14374" t="s">
        <v>462</v>
      </c>
      <c r="C14374" t="s">
        <v>463</v>
      </c>
      <c r="E14374">
        <v>2017</v>
      </c>
      <c r="G14374" t="s">
        <v>5605</v>
      </c>
      <c r="H14374">
        <v>4</v>
      </c>
      <c r="I14374" t="s">
        <v>975</v>
      </c>
      <c r="J14374" t="s">
        <v>900</v>
      </c>
      <c r="K14374" t="s">
        <v>1153</v>
      </c>
      <c r="L14374">
        <v>1</v>
      </c>
      <c r="M14374" t="s">
        <v>128</v>
      </c>
      <c r="R14374">
        <v>81.171950047999999</v>
      </c>
      <c r="S14374" t="s">
        <v>143</v>
      </c>
      <c r="T14374" t="s">
        <v>1139</v>
      </c>
    </row>
    <row r="14375" spans="1:20" hidden="1" x14ac:dyDescent="0.3">
      <c r="A14375" t="s">
        <v>462</v>
      </c>
      <c r="B14375" t="s">
        <v>462</v>
      </c>
      <c r="C14375" t="s">
        <v>463</v>
      </c>
      <c r="E14375">
        <v>2017</v>
      </c>
      <c r="G14375" t="s">
        <v>5605</v>
      </c>
      <c r="H14375">
        <v>4</v>
      </c>
      <c r="I14375" t="s">
        <v>975</v>
      </c>
      <c r="J14375" t="s">
        <v>901</v>
      </c>
      <c r="K14375" t="s">
        <v>1154</v>
      </c>
      <c r="L14375">
        <v>1</v>
      </c>
      <c r="M14375" t="s">
        <v>128</v>
      </c>
      <c r="R14375">
        <v>91.325536061999998</v>
      </c>
      <c r="S14375" t="s">
        <v>143</v>
      </c>
      <c r="T14375" t="s">
        <v>1139</v>
      </c>
    </row>
    <row r="14376" spans="1:20" hidden="1" x14ac:dyDescent="0.3">
      <c r="A14376" t="s">
        <v>462</v>
      </c>
      <c r="B14376" t="s">
        <v>462</v>
      </c>
      <c r="C14376" t="s">
        <v>463</v>
      </c>
      <c r="E14376">
        <v>2017</v>
      </c>
      <c r="G14376" t="s">
        <v>5605</v>
      </c>
      <c r="H14376">
        <v>4</v>
      </c>
      <c r="I14376" t="s">
        <v>975</v>
      </c>
      <c r="J14376" t="s">
        <v>1155</v>
      </c>
      <c r="K14376" t="s">
        <v>1156</v>
      </c>
      <c r="L14376">
        <v>1</v>
      </c>
      <c r="M14376" t="s">
        <v>128</v>
      </c>
      <c r="R14376">
        <v>92.636774990000006</v>
      </c>
      <c r="S14376" t="s">
        <v>143</v>
      </c>
      <c r="T14376" t="s">
        <v>1139</v>
      </c>
    </row>
    <row r="14377" spans="1:20" hidden="1" x14ac:dyDescent="0.3">
      <c r="A14377" t="s">
        <v>462</v>
      </c>
      <c r="B14377" t="s">
        <v>462</v>
      </c>
      <c r="C14377" t="s">
        <v>463</v>
      </c>
      <c r="E14377">
        <v>2017</v>
      </c>
      <c r="G14377" t="s">
        <v>5605</v>
      </c>
      <c r="H14377">
        <v>4</v>
      </c>
      <c r="I14377" t="s">
        <v>975</v>
      </c>
      <c r="J14377" t="s">
        <v>1157</v>
      </c>
      <c r="K14377" t="s">
        <v>1158</v>
      </c>
      <c r="L14377">
        <v>1</v>
      </c>
      <c r="M14377" t="s">
        <v>128</v>
      </c>
      <c r="R14377">
        <v>87.573964497000006</v>
      </c>
      <c r="S14377" t="s">
        <v>143</v>
      </c>
      <c r="T14377" t="s">
        <v>1139</v>
      </c>
    </row>
    <row r="14378" spans="1:20" hidden="1" x14ac:dyDescent="0.3">
      <c r="A14378" t="s">
        <v>462</v>
      </c>
      <c r="B14378" t="s">
        <v>462</v>
      </c>
      <c r="C14378" t="s">
        <v>463</v>
      </c>
      <c r="E14378">
        <v>2017</v>
      </c>
      <c r="G14378" t="s">
        <v>5605</v>
      </c>
      <c r="H14378">
        <v>4</v>
      </c>
      <c r="I14378" t="s">
        <v>975</v>
      </c>
      <c r="J14378" t="s">
        <v>1159</v>
      </c>
      <c r="K14378" t="s">
        <v>1160</v>
      </c>
      <c r="L14378">
        <v>1</v>
      </c>
      <c r="M14378" t="s">
        <v>128</v>
      </c>
      <c r="R14378">
        <v>85.851472470999994</v>
      </c>
      <c r="S14378" t="s">
        <v>143</v>
      </c>
      <c r="T14378" t="s">
        <v>1139</v>
      </c>
    </row>
    <row r="14379" spans="1:20" hidden="1" x14ac:dyDescent="0.3">
      <c r="A14379" t="s">
        <v>462</v>
      </c>
      <c r="B14379" t="s">
        <v>462</v>
      </c>
      <c r="C14379" t="s">
        <v>463</v>
      </c>
      <c r="E14379">
        <v>2017</v>
      </c>
      <c r="G14379" t="s">
        <v>5605</v>
      </c>
      <c r="H14379">
        <v>4</v>
      </c>
      <c r="I14379" t="s">
        <v>975</v>
      </c>
      <c r="J14379" t="s">
        <v>1161</v>
      </c>
      <c r="K14379" t="s">
        <v>1162</v>
      </c>
      <c r="L14379">
        <v>1</v>
      </c>
      <c r="M14379" t="s">
        <v>128</v>
      </c>
      <c r="R14379">
        <v>85.035248878000004</v>
      </c>
      <c r="S14379" t="s">
        <v>143</v>
      </c>
      <c r="T14379" t="s">
        <v>1139</v>
      </c>
    </row>
    <row r="14380" spans="1:20" hidden="1" x14ac:dyDescent="0.3">
      <c r="A14380" t="s">
        <v>462</v>
      </c>
      <c r="B14380" t="s">
        <v>462</v>
      </c>
      <c r="C14380" t="s">
        <v>463</v>
      </c>
      <c r="E14380">
        <v>2017</v>
      </c>
      <c r="G14380" t="s">
        <v>5605</v>
      </c>
      <c r="H14380">
        <v>4</v>
      </c>
      <c r="I14380" t="s">
        <v>975</v>
      </c>
      <c r="J14380" t="s">
        <v>1163</v>
      </c>
      <c r="K14380" t="s">
        <v>1164</v>
      </c>
      <c r="L14380">
        <v>1</v>
      </c>
      <c r="M14380" t="s">
        <v>128</v>
      </c>
      <c r="R14380">
        <v>89.473684211000005</v>
      </c>
      <c r="S14380" t="s">
        <v>143</v>
      </c>
      <c r="T14380" t="s">
        <v>1139</v>
      </c>
    </row>
    <row r="14381" spans="1:20" hidden="1" x14ac:dyDescent="0.3">
      <c r="A14381" t="s">
        <v>462</v>
      </c>
      <c r="B14381" t="s">
        <v>462</v>
      </c>
      <c r="C14381" t="s">
        <v>463</v>
      </c>
      <c r="E14381">
        <v>2017</v>
      </c>
      <c r="G14381" t="s">
        <v>5605</v>
      </c>
      <c r="H14381">
        <v>4</v>
      </c>
      <c r="I14381" t="s">
        <v>975</v>
      </c>
      <c r="J14381" t="s">
        <v>1165</v>
      </c>
      <c r="K14381" t="s">
        <v>1007</v>
      </c>
      <c r="L14381">
        <v>1</v>
      </c>
      <c r="M14381" t="s">
        <v>128</v>
      </c>
      <c r="R14381">
        <v>74.5</v>
      </c>
      <c r="S14381" t="s">
        <v>143</v>
      </c>
      <c r="T14381" t="s">
        <v>1139</v>
      </c>
    </row>
    <row r="14382" spans="1:20" hidden="1" x14ac:dyDescent="0.3">
      <c r="A14382" t="s">
        <v>5558</v>
      </c>
      <c r="B14382" t="s">
        <v>5558</v>
      </c>
      <c r="C14382" t="s">
        <v>325</v>
      </c>
      <c r="E14382">
        <v>2017</v>
      </c>
      <c r="G14382" t="s">
        <v>5605</v>
      </c>
      <c r="H14382">
        <v>1</v>
      </c>
      <c r="I14382" t="s">
        <v>1137</v>
      </c>
      <c r="J14382" t="s">
        <v>1138</v>
      </c>
      <c r="K14382" t="s">
        <v>1137</v>
      </c>
      <c r="L14382">
        <v>1</v>
      </c>
      <c r="M14382" t="s">
        <v>128</v>
      </c>
      <c r="R14382">
        <v>13.152062920000001</v>
      </c>
      <c r="S14382" t="s">
        <v>143</v>
      </c>
      <c r="T14382" t="s">
        <v>1139</v>
      </c>
    </row>
    <row r="14383" spans="1:20" hidden="1" x14ac:dyDescent="0.3">
      <c r="A14383" t="s">
        <v>5558</v>
      </c>
      <c r="B14383" t="s">
        <v>5558</v>
      </c>
      <c r="C14383" t="s">
        <v>325</v>
      </c>
      <c r="E14383">
        <v>2017</v>
      </c>
      <c r="G14383" t="s">
        <v>5605</v>
      </c>
      <c r="H14383">
        <v>4</v>
      </c>
      <c r="I14383" t="s">
        <v>975</v>
      </c>
      <c r="J14383" t="s">
        <v>97</v>
      </c>
      <c r="K14383" t="s">
        <v>1140</v>
      </c>
      <c r="L14383">
        <v>1</v>
      </c>
      <c r="M14383" t="s">
        <v>128</v>
      </c>
      <c r="R14383">
        <v>12.341932221</v>
      </c>
      <c r="S14383" t="s">
        <v>143</v>
      </c>
      <c r="T14383" t="s">
        <v>1139</v>
      </c>
    </row>
    <row r="14384" spans="1:20" hidden="1" x14ac:dyDescent="0.3">
      <c r="A14384" t="s">
        <v>5558</v>
      </c>
      <c r="B14384" t="s">
        <v>5558</v>
      </c>
      <c r="C14384" t="s">
        <v>325</v>
      </c>
      <c r="E14384">
        <v>2017</v>
      </c>
      <c r="G14384" t="s">
        <v>5605</v>
      </c>
      <c r="H14384">
        <v>4</v>
      </c>
      <c r="I14384" t="s">
        <v>975</v>
      </c>
      <c r="J14384" t="s">
        <v>109</v>
      </c>
      <c r="K14384" t="s">
        <v>1141</v>
      </c>
      <c r="L14384">
        <v>1</v>
      </c>
      <c r="M14384" t="s">
        <v>128</v>
      </c>
      <c r="R14384">
        <v>14.764079148</v>
      </c>
      <c r="S14384" t="s">
        <v>143</v>
      </c>
      <c r="T14384" t="s">
        <v>1139</v>
      </c>
    </row>
    <row r="14385" spans="1:20" hidden="1" x14ac:dyDescent="0.3">
      <c r="A14385" t="s">
        <v>5558</v>
      </c>
      <c r="B14385" t="s">
        <v>5558</v>
      </c>
      <c r="C14385" t="s">
        <v>325</v>
      </c>
      <c r="E14385">
        <v>2017</v>
      </c>
      <c r="G14385" t="s">
        <v>5605</v>
      </c>
      <c r="H14385">
        <v>4</v>
      </c>
      <c r="I14385" t="s">
        <v>975</v>
      </c>
      <c r="J14385" t="s">
        <v>116</v>
      </c>
      <c r="K14385" t="s">
        <v>1142</v>
      </c>
      <c r="L14385">
        <v>1</v>
      </c>
      <c r="M14385" t="s">
        <v>128</v>
      </c>
      <c r="R14385">
        <v>14.385741566</v>
      </c>
      <c r="S14385" t="s">
        <v>143</v>
      </c>
      <c r="T14385" t="s">
        <v>1139</v>
      </c>
    </row>
    <row r="14386" spans="1:20" hidden="1" x14ac:dyDescent="0.3">
      <c r="A14386" t="s">
        <v>5558</v>
      </c>
      <c r="B14386" t="s">
        <v>5558</v>
      </c>
      <c r="C14386" t="s">
        <v>325</v>
      </c>
      <c r="E14386">
        <v>2017</v>
      </c>
      <c r="G14386" t="s">
        <v>5605</v>
      </c>
      <c r="H14386">
        <v>4</v>
      </c>
      <c r="I14386" t="s">
        <v>975</v>
      </c>
      <c r="J14386" t="s">
        <v>119</v>
      </c>
      <c r="K14386" t="s">
        <v>1143</v>
      </c>
      <c r="L14386">
        <v>1</v>
      </c>
      <c r="M14386" t="s">
        <v>128</v>
      </c>
      <c r="R14386">
        <v>14.636485709</v>
      </c>
      <c r="S14386" t="s">
        <v>143</v>
      </c>
      <c r="T14386" t="s">
        <v>1139</v>
      </c>
    </row>
    <row r="14387" spans="1:20" hidden="1" x14ac:dyDescent="0.3">
      <c r="A14387" t="s">
        <v>5558</v>
      </c>
      <c r="B14387" t="s">
        <v>5558</v>
      </c>
      <c r="C14387" t="s">
        <v>325</v>
      </c>
      <c r="E14387">
        <v>2017</v>
      </c>
      <c r="G14387" t="s">
        <v>5605</v>
      </c>
      <c r="H14387">
        <v>4</v>
      </c>
      <c r="I14387" t="s">
        <v>975</v>
      </c>
      <c r="J14387" t="s">
        <v>132</v>
      </c>
      <c r="K14387" t="s">
        <v>1144</v>
      </c>
      <c r="L14387">
        <v>1</v>
      </c>
      <c r="M14387" t="s">
        <v>128</v>
      </c>
      <c r="R14387">
        <v>13.138686131</v>
      </c>
      <c r="S14387" t="s">
        <v>143</v>
      </c>
      <c r="T14387" t="s">
        <v>1139</v>
      </c>
    </row>
    <row r="14388" spans="1:20" hidden="1" x14ac:dyDescent="0.3">
      <c r="A14388" t="s">
        <v>5558</v>
      </c>
      <c r="B14388" t="s">
        <v>5558</v>
      </c>
      <c r="C14388" t="s">
        <v>325</v>
      </c>
      <c r="E14388">
        <v>2017</v>
      </c>
      <c r="G14388" t="s">
        <v>5605</v>
      </c>
      <c r="H14388">
        <v>4</v>
      </c>
      <c r="I14388" t="s">
        <v>975</v>
      </c>
      <c r="J14388" t="s">
        <v>137</v>
      </c>
      <c r="K14388" t="s">
        <v>1145</v>
      </c>
      <c r="L14388">
        <v>1</v>
      </c>
      <c r="M14388" t="s">
        <v>128</v>
      </c>
      <c r="R14388" t="s">
        <v>5567</v>
      </c>
      <c r="S14388" t="s">
        <v>143</v>
      </c>
      <c r="T14388" t="s">
        <v>1139</v>
      </c>
    </row>
    <row r="14389" spans="1:20" hidden="1" x14ac:dyDescent="0.3">
      <c r="A14389" t="s">
        <v>5558</v>
      </c>
      <c r="B14389" t="s">
        <v>5558</v>
      </c>
      <c r="C14389" t="s">
        <v>325</v>
      </c>
      <c r="E14389">
        <v>2017</v>
      </c>
      <c r="G14389" t="s">
        <v>5605</v>
      </c>
      <c r="H14389">
        <v>4</v>
      </c>
      <c r="I14389" t="s">
        <v>975</v>
      </c>
      <c r="J14389" t="s">
        <v>149</v>
      </c>
      <c r="K14389" t="s">
        <v>1146</v>
      </c>
      <c r="L14389">
        <v>1</v>
      </c>
      <c r="M14389" t="s">
        <v>128</v>
      </c>
      <c r="R14389">
        <v>12.668435013</v>
      </c>
      <c r="S14389" t="s">
        <v>143</v>
      </c>
      <c r="T14389" t="s">
        <v>1139</v>
      </c>
    </row>
    <row r="14390" spans="1:20" hidden="1" x14ac:dyDescent="0.3">
      <c r="A14390" t="s">
        <v>5558</v>
      </c>
      <c r="B14390" t="s">
        <v>5558</v>
      </c>
      <c r="C14390" t="s">
        <v>325</v>
      </c>
      <c r="E14390">
        <v>2017</v>
      </c>
      <c r="G14390" t="s">
        <v>5605</v>
      </c>
      <c r="H14390">
        <v>4</v>
      </c>
      <c r="I14390" t="s">
        <v>975</v>
      </c>
      <c r="J14390" t="s">
        <v>892</v>
      </c>
      <c r="K14390" t="s">
        <v>1147</v>
      </c>
      <c r="L14390">
        <v>1</v>
      </c>
      <c r="M14390" t="s">
        <v>128</v>
      </c>
      <c r="R14390">
        <v>13.229571984</v>
      </c>
      <c r="S14390" t="s">
        <v>143</v>
      </c>
      <c r="T14390" t="s">
        <v>1139</v>
      </c>
    </row>
    <row r="14391" spans="1:20" hidden="1" x14ac:dyDescent="0.3">
      <c r="A14391" t="s">
        <v>5558</v>
      </c>
      <c r="B14391" t="s">
        <v>5558</v>
      </c>
      <c r="C14391" t="s">
        <v>325</v>
      </c>
      <c r="E14391">
        <v>2017</v>
      </c>
      <c r="G14391" t="s">
        <v>5605</v>
      </c>
      <c r="H14391">
        <v>4</v>
      </c>
      <c r="I14391" t="s">
        <v>975</v>
      </c>
      <c r="J14391" t="s">
        <v>893</v>
      </c>
      <c r="K14391" t="s">
        <v>1148</v>
      </c>
      <c r="L14391">
        <v>1</v>
      </c>
      <c r="M14391" t="s">
        <v>128</v>
      </c>
      <c r="R14391">
        <v>12.934518998</v>
      </c>
      <c r="S14391" t="s">
        <v>143</v>
      </c>
      <c r="T14391" t="s">
        <v>1139</v>
      </c>
    </row>
    <row r="14392" spans="1:20" hidden="1" x14ac:dyDescent="0.3">
      <c r="A14392" t="s">
        <v>5558</v>
      </c>
      <c r="B14392" t="s">
        <v>5558</v>
      </c>
      <c r="C14392" t="s">
        <v>325</v>
      </c>
      <c r="E14392">
        <v>2017</v>
      </c>
      <c r="G14392" t="s">
        <v>5605</v>
      </c>
      <c r="H14392">
        <v>4</v>
      </c>
      <c r="I14392" t="s">
        <v>975</v>
      </c>
      <c r="J14392" t="s">
        <v>895</v>
      </c>
      <c r="K14392" t="s">
        <v>1149</v>
      </c>
      <c r="L14392">
        <v>1</v>
      </c>
      <c r="M14392" t="s">
        <v>128</v>
      </c>
      <c r="R14392">
        <v>13.053817272</v>
      </c>
      <c r="S14392" t="s">
        <v>143</v>
      </c>
      <c r="T14392" t="s">
        <v>1139</v>
      </c>
    </row>
    <row r="14393" spans="1:20" hidden="1" x14ac:dyDescent="0.3">
      <c r="A14393" t="s">
        <v>5558</v>
      </c>
      <c r="B14393" t="s">
        <v>5558</v>
      </c>
      <c r="C14393" t="s">
        <v>325</v>
      </c>
      <c r="E14393">
        <v>2017</v>
      </c>
      <c r="G14393" t="s">
        <v>5605</v>
      </c>
      <c r="H14393">
        <v>4</v>
      </c>
      <c r="I14393" t="s">
        <v>975</v>
      </c>
      <c r="J14393" t="s">
        <v>897</v>
      </c>
      <c r="K14393" t="s">
        <v>1150</v>
      </c>
      <c r="L14393">
        <v>1</v>
      </c>
      <c r="M14393" t="s">
        <v>128</v>
      </c>
      <c r="R14393">
        <v>12.98894207</v>
      </c>
      <c r="S14393" t="s">
        <v>143</v>
      </c>
      <c r="T14393" t="s">
        <v>1139</v>
      </c>
    </row>
    <row r="14394" spans="1:20" hidden="1" x14ac:dyDescent="0.3">
      <c r="A14394" t="s">
        <v>5558</v>
      </c>
      <c r="B14394" t="s">
        <v>5558</v>
      </c>
      <c r="C14394" t="s">
        <v>325</v>
      </c>
      <c r="E14394">
        <v>2017</v>
      </c>
      <c r="G14394" t="s">
        <v>5605</v>
      </c>
      <c r="H14394">
        <v>4</v>
      </c>
      <c r="I14394" t="s">
        <v>975</v>
      </c>
      <c r="J14394" t="s">
        <v>898</v>
      </c>
      <c r="K14394" t="s">
        <v>1151</v>
      </c>
      <c r="L14394">
        <v>1</v>
      </c>
      <c r="M14394" t="s">
        <v>128</v>
      </c>
      <c r="R14394">
        <v>13.602391629</v>
      </c>
      <c r="S14394" t="s">
        <v>143</v>
      </c>
      <c r="T14394" t="s">
        <v>1139</v>
      </c>
    </row>
    <row r="14395" spans="1:20" hidden="1" x14ac:dyDescent="0.3">
      <c r="A14395" t="s">
        <v>5558</v>
      </c>
      <c r="B14395" t="s">
        <v>5558</v>
      </c>
      <c r="C14395" t="s">
        <v>325</v>
      </c>
      <c r="E14395">
        <v>2017</v>
      </c>
      <c r="G14395" t="s">
        <v>5605</v>
      </c>
      <c r="H14395">
        <v>4</v>
      </c>
      <c r="I14395" t="s">
        <v>975</v>
      </c>
      <c r="J14395" t="s">
        <v>899</v>
      </c>
      <c r="K14395" t="s">
        <v>1152</v>
      </c>
      <c r="L14395">
        <v>1</v>
      </c>
      <c r="M14395" t="s">
        <v>128</v>
      </c>
      <c r="R14395">
        <v>13.395113732</v>
      </c>
      <c r="S14395" t="s">
        <v>143</v>
      </c>
      <c r="T14395" t="s">
        <v>1139</v>
      </c>
    </row>
    <row r="14396" spans="1:20" hidden="1" x14ac:dyDescent="0.3">
      <c r="A14396" t="s">
        <v>5558</v>
      </c>
      <c r="B14396" t="s">
        <v>5558</v>
      </c>
      <c r="C14396" t="s">
        <v>325</v>
      </c>
      <c r="E14396">
        <v>2017</v>
      </c>
      <c r="G14396" t="s">
        <v>5605</v>
      </c>
      <c r="H14396">
        <v>4</v>
      </c>
      <c r="I14396" t="s">
        <v>975</v>
      </c>
      <c r="J14396" t="s">
        <v>900</v>
      </c>
      <c r="K14396" t="s">
        <v>1153</v>
      </c>
      <c r="L14396">
        <v>1</v>
      </c>
      <c r="M14396" t="s">
        <v>128</v>
      </c>
      <c r="R14396">
        <v>13.585951940999999</v>
      </c>
      <c r="S14396" t="s">
        <v>143</v>
      </c>
      <c r="T14396" t="s">
        <v>1139</v>
      </c>
    </row>
    <row r="14397" spans="1:20" hidden="1" x14ac:dyDescent="0.3">
      <c r="A14397" t="s">
        <v>5558</v>
      </c>
      <c r="B14397" t="s">
        <v>5558</v>
      </c>
      <c r="C14397" t="s">
        <v>325</v>
      </c>
      <c r="E14397">
        <v>2017</v>
      </c>
      <c r="G14397" t="s">
        <v>5605</v>
      </c>
      <c r="H14397">
        <v>4</v>
      </c>
      <c r="I14397" t="s">
        <v>975</v>
      </c>
      <c r="J14397" t="s">
        <v>901</v>
      </c>
      <c r="K14397" t="s">
        <v>1154</v>
      </c>
      <c r="L14397">
        <v>1</v>
      </c>
      <c r="M14397" t="s">
        <v>128</v>
      </c>
      <c r="R14397">
        <v>11.982570806</v>
      </c>
      <c r="S14397" t="s">
        <v>143</v>
      </c>
      <c r="T14397" t="s">
        <v>1139</v>
      </c>
    </row>
    <row r="14398" spans="1:20" hidden="1" x14ac:dyDescent="0.3">
      <c r="A14398" t="s">
        <v>5558</v>
      </c>
      <c r="B14398" t="s">
        <v>5558</v>
      </c>
      <c r="C14398" t="s">
        <v>325</v>
      </c>
      <c r="E14398">
        <v>2017</v>
      </c>
      <c r="G14398" t="s">
        <v>5605</v>
      </c>
      <c r="H14398">
        <v>4</v>
      </c>
      <c r="I14398" t="s">
        <v>975</v>
      </c>
      <c r="J14398" t="s">
        <v>1155</v>
      </c>
      <c r="K14398" t="s">
        <v>1156</v>
      </c>
      <c r="L14398">
        <v>1</v>
      </c>
      <c r="M14398" t="s">
        <v>128</v>
      </c>
      <c r="R14398">
        <v>12.587412586999999</v>
      </c>
      <c r="S14398" t="s">
        <v>143</v>
      </c>
      <c r="T14398" t="s">
        <v>1139</v>
      </c>
    </row>
    <row r="14399" spans="1:20" hidden="1" x14ac:dyDescent="0.3">
      <c r="A14399" t="s">
        <v>5558</v>
      </c>
      <c r="B14399" t="s">
        <v>5558</v>
      </c>
      <c r="C14399" t="s">
        <v>325</v>
      </c>
      <c r="E14399">
        <v>2017</v>
      </c>
      <c r="G14399" t="s">
        <v>5605</v>
      </c>
      <c r="H14399">
        <v>4</v>
      </c>
      <c r="I14399" t="s">
        <v>975</v>
      </c>
      <c r="J14399" t="s">
        <v>1157</v>
      </c>
      <c r="K14399" t="s">
        <v>1158</v>
      </c>
      <c r="L14399">
        <v>1</v>
      </c>
      <c r="M14399" t="s">
        <v>128</v>
      </c>
      <c r="R14399">
        <v>12.8</v>
      </c>
      <c r="S14399" t="s">
        <v>143</v>
      </c>
      <c r="T14399" t="s">
        <v>1139</v>
      </c>
    </row>
    <row r="14400" spans="1:20" hidden="1" x14ac:dyDescent="0.3">
      <c r="A14400" t="s">
        <v>5558</v>
      </c>
      <c r="B14400" t="s">
        <v>5558</v>
      </c>
      <c r="C14400" t="s">
        <v>325</v>
      </c>
      <c r="E14400">
        <v>2017</v>
      </c>
      <c r="G14400" t="s">
        <v>5605</v>
      </c>
      <c r="H14400">
        <v>4</v>
      </c>
      <c r="I14400" t="s">
        <v>975</v>
      </c>
      <c r="J14400" t="s">
        <v>1159</v>
      </c>
      <c r="K14400" t="s">
        <v>1160</v>
      </c>
      <c r="L14400">
        <v>1</v>
      </c>
      <c r="M14400" t="s">
        <v>128</v>
      </c>
      <c r="R14400">
        <v>13.964548206</v>
      </c>
      <c r="S14400" t="s">
        <v>143</v>
      </c>
      <c r="T14400" t="s">
        <v>1139</v>
      </c>
    </row>
    <row r="14401" spans="1:20" hidden="1" x14ac:dyDescent="0.3">
      <c r="A14401" t="s">
        <v>5558</v>
      </c>
      <c r="B14401" t="s">
        <v>5558</v>
      </c>
      <c r="C14401" t="s">
        <v>325</v>
      </c>
      <c r="E14401">
        <v>2017</v>
      </c>
      <c r="G14401" t="s">
        <v>5605</v>
      </c>
      <c r="H14401">
        <v>4</v>
      </c>
      <c r="I14401" t="s">
        <v>975</v>
      </c>
      <c r="J14401" t="s">
        <v>1161</v>
      </c>
      <c r="K14401" t="s">
        <v>1162</v>
      </c>
      <c r="L14401">
        <v>1</v>
      </c>
      <c r="M14401" t="s">
        <v>128</v>
      </c>
      <c r="R14401">
        <v>13.668834630999999</v>
      </c>
      <c r="S14401" t="s">
        <v>143</v>
      </c>
      <c r="T14401" t="s">
        <v>1139</v>
      </c>
    </row>
    <row r="14402" spans="1:20" hidden="1" x14ac:dyDescent="0.3">
      <c r="A14402" t="s">
        <v>5558</v>
      </c>
      <c r="B14402" t="s">
        <v>5558</v>
      </c>
      <c r="C14402" t="s">
        <v>325</v>
      </c>
      <c r="E14402">
        <v>2017</v>
      </c>
      <c r="G14402" t="s">
        <v>5605</v>
      </c>
      <c r="H14402">
        <v>4</v>
      </c>
      <c r="I14402" t="s">
        <v>975</v>
      </c>
      <c r="J14402" t="s">
        <v>1163</v>
      </c>
      <c r="K14402" t="s">
        <v>1164</v>
      </c>
      <c r="L14402">
        <v>1</v>
      </c>
      <c r="M14402" t="s">
        <v>128</v>
      </c>
      <c r="R14402">
        <v>17.647058823999998</v>
      </c>
      <c r="S14402" t="s">
        <v>143</v>
      </c>
      <c r="T14402" t="s">
        <v>1139</v>
      </c>
    </row>
    <row r="14403" spans="1:20" hidden="1" x14ac:dyDescent="0.3">
      <c r="A14403" t="s">
        <v>5558</v>
      </c>
      <c r="B14403" t="s">
        <v>5558</v>
      </c>
      <c r="C14403" t="s">
        <v>325</v>
      </c>
      <c r="E14403">
        <v>2017</v>
      </c>
      <c r="G14403" t="s">
        <v>5605</v>
      </c>
      <c r="H14403">
        <v>4</v>
      </c>
      <c r="I14403" t="s">
        <v>975</v>
      </c>
      <c r="J14403" t="s">
        <v>1165</v>
      </c>
      <c r="K14403" t="s">
        <v>1007</v>
      </c>
      <c r="L14403">
        <v>1</v>
      </c>
      <c r="M14403" t="s">
        <v>128</v>
      </c>
      <c r="R14403">
        <v>16.292134830999998</v>
      </c>
      <c r="S14403" t="s">
        <v>143</v>
      </c>
      <c r="T14403" t="s">
        <v>1139</v>
      </c>
    </row>
    <row r="14404" spans="1:20" hidden="1" x14ac:dyDescent="0.3">
      <c r="A14404" t="s">
        <v>5580</v>
      </c>
      <c r="B14404" t="s">
        <v>5580</v>
      </c>
      <c r="C14404" t="s">
        <v>337</v>
      </c>
      <c r="E14404">
        <v>2017</v>
      </c>
      <c r="G14404" t="s">
        <v>5605</v>
      </c>
      <c r="H14404">
        <v>1</v>
      </c>
      <c r="I14404" t="s">
        <v>1137</v>
      </c>
      <c r="J14404" t="s">
        <v>1138</v>
      </c>
      <c r="K14404" t="s">
        <v>1137</v>
      </c>
      <c r="L14404">
        <v>1</v>
      </c>
      <c r="M14404" t="s">
        <v>128</v>
      </c>
      <c r="R14404">
        <v>99.755578248000006</v>
      </c>
      <c r="S14404" t="s">
        <v>143</v>
      </c>
      <c r="T14404" t="s">
        <v>1139</v>
      </c>
    </row>
    <row r="14405" spans="1:20" hidden="1" x14ac:dyDescent="0.3">
      <c r="A14405" t="s">
        <v>5580</v>
      </c>
      <c r="B14405" t="s">
        <v>5580</v>
      </c>
      <c r="C14405" t="s">
        <v>337</v>
      </c>
      <c r="E14405">
        <v>2017</v>
      </c>
      <c r="G14405" t="s">
        <v>5605</v>
      </c>
      <c r="H14405">
        <v>4</v>
      </c>
      <c r="I14405" t="s">
        <v>975</v>
      </c>
      <c r="J14405" t="s">
        <v>97</v>
      </c>
      <c r="K14405" t="s">
        <v>1140</v>
      </c>
      <c r="L14405">
        <v>1</v>
      </c>
      <c r="M14405" t="s">
        <v>128</v>
      </c>
      <c r="R14405">
        <v>99.881976058000006</v>
      </c>
      <c r="S14405" t="s">
        <v>143</v>
      </c>
      <c r="T14405" t="s">
        <v>1139</v>
      </c>
    </row>
    <row r="14406" spans="1:20" hidden="1" x14ac:dyDescent="0.3">
      <c r="A14406" t="s">
        <v>5580</v>
      </c>
      <c r="B14406" t="s">
        <v>5580</v>
      </c>
      <c r="C14406" t="s">
        <v>337</v>
      </c>
      <c r="E14406">
        <v>2017</v>
      </c>
      <c r="G14406" t="s">
        <v>5605</v>
      </c>
      <c r="H14406">
        <v>4</v>
      </c>
      <c r="I14406" t="s">
        <v>975</v>
      </c>
      <c r="J14406" t="s">
        <v>109</v>
      </c>
      <c r="K14406" t="s">
        <v>1141</v>
      </c>
      <c r="L14406">
        <v>1</v>
      </c>
      <c r="M14406" t="s">
        <v>128</v>
      </c>
      <c r="R14406">
        <v>99.797057331000005</v>
      </c>
      <c r="S14406" t="s">
        <v>143</v>
      </c>
      <c r="T14406" t="s">
        <v>1139</v>
      </c>
    </row>
    <row r="14407" spans="1:20" hidden="1" x14ac:dyDescent="0.3">
      <c r="A14407" t="s">
        <v>5580</v>
      </c>
      <c r="B14407" t="s">
        <v>5580</v>
      </c>
      <c r="C14407" t="s">
        <v>337</v>
      </c>
      <c r="E14407">
        <v>2017</v>
      </c>
      <c r="G14407" t="s">
        <v>5605</v>
      </c>
      <c r="H14407">
        <v>4</v>
      </c>
      <c r="I14407" t="s">
        <v>975</v>
      </c>
      <c r="J14407" t="s">
        <v>116</v>
      </c>
      <c r="K14407" t="s">
        <v>1142</v>
      </c>
      <c r="L14407">
        <v>1</v>
      </c>
      <c r="M14407" t="s">
        <v>128</v>
      </c>
      <c r="R14407">
        <v>99.745385104999997</v>
      </c>
      <c r="S14407" t="s">
        <v>143</v>
      </c>
      <c r="T14407" t="s">
        <v>1139</v>
      </c>
    </row>
    <row r="14408" spans="1:20" hidden="1" x14ac:dyDescent="0.3">
      <c r="A14408" t="s">
        <v>5580</v>
      </c>
      <c r="B14408" t="s">
        <v>5580</v>
      </c>
      <c r="C14408" t="s">
        <v>337</v>
      </c>
      <c r="E14408">
        <v>2017</v>
      </c>
      <c r="G14408" t="s">
        <v>5605</v>
      </c>
      <c r="H14408">
        <v>4</v>
      </c>
      <c r="I14408" t="s">
        <v>975</v>
      </c>
      <c r="J14408" t="s">
        <v>119</v>
      </c>
      <c r="K14408" t="s">
        <v>1143</v>
      </c>
      <c r="L14408">
        <v>1</v>
      </c>
      <c r="M14408" t="s">
        <v>128</v>
      </c>
      <c r="R14408">
        <v>99.808171877999996</v>
      </c>
      <c r="S14408" t="s">
        <v>143</v>
      </c>
      <c r="T14408" t="s">
        <v>1139</v>
      </c>
    </row>
    <row r="14409" spans="1:20" hidden="1" x14ac:dyDescent="0.3">
      <c r="A14409" t="s">
        <v>5580</v>
      </c>
      <c r="B14409" t="s">
        <v>5580</v>
      </c>
      <c r="C14409" t="s">
        <v>337</v>
      </c>
      <c r="E14409">
        <v>2017</v>
      </c>
      <c r="G14409" t="s">
        <v>5605</v>
      </c>
      <c r="H14409">
        <v>4</v>
      </c>
      <c r="I14409" t="s">
        <v>975</v>
      </c>
      <c r="J14409" t="s">
        <v>132</v>
      </c>
      <c r="K14409" t="s">
        <v>1144</v>
      </c>
      <c r="L14409">
        <v>1</v>
      </c>
      <c r="M14409" t="s">
        <v>128</v>
      </c>
      <c r="R14409">
        <v>99.57741068</v>
      </c>
      <c r="S14409" t="s">
        <v>143</v>
      </c>
      <c r="T14409" t="s">
        <v>1139</v>
      </c>
    </row>
    <row r="14410" spans="1:20" hidden="1" x14ac:dyDescent="0.3">
      <c r="A14410" t="s">
        <v>5580</v>
      </c>
      <c r="B14410" t="s">
        <v>5580</v>
      </c>
      <c r="C14410" t="s">
        <v>337</v>
      </c>
      <c r="E14410">
        <v>2017</v>
      </c>
      <c r="G14410" t="s">
        <v>5605</v>
      </c>
      <c r="H14410">
        <v>4</v>
      </c>
      <c r="I14410" t="s">
        <v>975</v>
      </c>
      <c r="J14410" t="s">
        <v>137</v>
      </c>
      <c r="K14410" t="s">
        <v>1145</v>
      </c>
      <c r="L14410">
        <v>1</v>
      </c>
      <c r="M14410" t="s">
        <v>128</v>
      </c>
      <c r="R14410">
        <v>99.751963621000002</v>
      </c>
      <c r="S14410" t="s">
        <v>143</v>
      </c>
      <c r="T14410" t="s">
        <v>1139</v>
      </c>
    </row>
    <row r="14411" spans="1:20" hidden="1" x14ac:dyDescent="0.3">
      <c r="A14411" t="s">
        <v>5580</v>
      </c>
      <c r="B14411" t="s">
        <v>5580</v>
      </c>
      <c r="C14411" t="s">
        <v>337</v>
      </c>
      <c r="E14411">
        <v>2017</v>
      </c>
      <c r="G14411" t="s">
        <v>5605</v>
      </c>
      <c r="H14411">
        <v>4</v>
      </c>
      <c r="I14411" t="s">
        <v>975</v>
      </c>
      <c r="J14411" t="s">
        <v>149</v>
      </c>
      <c r="K14411" t="s">
        <v>1146</v>
      </c>
      <c r="L14411">
        <v>1</v>
      </c>
      <c r="M14411" t="s">
        <v>128</v>
      </c>
      <c r="R14411">
        <v>99.745358089999996</v>
      </c>
      <c r="S14411" t="s">
        <v>143</v>
      </c>
      <c r="T14411" t="s">
        <v>1139</v>
      </c>
    </row>
    <row r="14412" spans="1:20" hidden="1" x14ac:dyDescent="0.3">
      <c r="A14412" t="s">
        <v>5580</v>
      </c>
      <c r="B14412" t="s">
        <v>5580</v>
      </c>
      <c r="C14412" t="s">
        <v>337</v>
      </c>
      <c r="E14412">
        <v>2017</v>
      </c>
      <c r="G14412" t="s">
        <v>5605</v>
      </c>
      <c r="H14412">
        <v>4</v>
      </c>
      <c r="I14412" t="s">
        <v>975</v>
      </c>
      <c r="J14412" t="s">
        <v>892</v>
      </c>
      <c r="K14412" t="s">
        <v>1147</v>
      </c>
      <c r="L14412">
        <v>1</v>
      </c>
      <c r="M14412" t="s">
        <v>128</v>
      </c>
      <c r="R14412">
        <v>99.738102365000003</v>
      </c>
      <c r="S14412" t="s">
        <v>143</v>
      </c>
      <c r="T14412" t="s">
        <v>1139</v>
      </c>
    </row>
    <row r="14413" spans="1:20" hidden="1" x14ac:dyDescent="0.3">
      <c r="A14413" t="s">
        <v>5580</v>
      </c>
      <c r="B14413" t="s">
        <v>5580</v>
      </c>
      <c r="C14413" t="s">
        <v>337</v>
      </c>
      <c r="E14413">
        <v>2017</v>
      </c>
      <c r="G14413" t="s">
        <v>5605</v>
      </c>
      <c r="H14413">
        <v>4</v>
      </c>
      <c r="I14413" t="s">
        <v>975</v>
      </c>
      <c r="J14413" t="s">
        <v>893</v>
      </c>
      <c r="K14413" t="s">
        <v>1148</v>
      </c>
      <c r="L14413">
        <v>1</v>
      </c>
      <c r="M14413" t="s">
        <v>128</v>
      </c>
      <c r="R14413">
        <v>99.814520403000003</v>
      </c>
      <c r="S14413" t="s">
        <v>143</v>
      </c>
      <c r="T14413" t="s">
        <v>1139</v>
      </c>
    </row>
    <row r="14414" spans="1:20" hidden="1" x14ac:dyDescent="0.3">
      <c r="A14414" t="s">
        <v>5580</v>
      </c>
      <c r="B14414" t="s">
        <v>5580</v>
      </c>
      <c r="C14414" t="s">
        <v>337</v>
      </c>
      <c r="E14414">
        <v>2017</v>
      </c>
      <c r="G14414" t="s">
        <v>5605</v>
      </c>
      <c r="H14414">
        <v>4</v>
      </c>
      <c r="I14414" t="s">
        <v>975</v>
      </c>
      <c r="J14414" t="s">
        <v>895</v>
      </c>
      <c r="K14414" t="s">
        <v>1149</v>
      </c>
      <c r="L14414">
        <v>1</v>
      </c>
      <c r="M14414" t="s">
        <v>128</v>
      </c>
      <c r="R14414">
        <v>99.865476336</v>
      </c>
      <c r="S14414" t="s">
        <v>143</v>
      </c>
      <c r="T14414" t="s">
        <v>1139</v>
      </c>
    </row>
    <row r="14415" spans="1:20" hidden="1" x14ac:dyDescent="0.3">
      <c r="A14415" t="s">
        <v>5580</v>
      </c>
      <c r="B14415" t="s">
        <v>5580</v>
      </c>
      <c r="C14415" t="s">
        <v>337</v>
      </c>
      <c r="E14415">
        <v>2017</v>
      </c>
      <c r="G14415" t="s">
        <v>5605</v>
      </c>
      <c r="H14415">
        <v>4</v>
      </c>
      <c r="I14415" t="s">
        <v>975</v>
      </c>
      <c r="J14415" t="s">
        <v>897</v>
      </c>
      <c r="K14415" t="s">
        <v>1150</v>
      </c>
      <c r="L14415">
        <v>1</v>
      </c>
      <c r="M14415" t="s">
        <v>128</v>
      </c>
      <c r="R14415">
        <v>99.796287913</v>
      </c>
      <c r="S14415" t="s">
        <v>143</v>
      </c>
      <c r="T14415" t="s">
        <v>1139</v>
      </c>
    </row>
    <row r="14416" spans="1:20" hidden="1" x14ac:dyDescent="0.3">
      <c r="A14416" t="s">
        <v>5580</v>
      </c>
      <c r="B14416" t="s">
        <v>5580</v>
      </c>
      <c r="C14416" t="s">
        <v>337</v>
      </c>
      <c r="E14416">
        <v>2017</v>
      </c>
      <c r="G14416" t="s">
        <v>5605</v>
      </c>
      <c r="H14416">
        <v>4</v>
      </c>
      <c r="I14416" t="s">
        <v>975</v>
      </c>
      <c r="J14416" t="s">
        <v>898</v>
      </c>
      <c r="K14416" t="s">
        <v>1151</v>
      </c>
      <c r="L14416">
        <v>1</v>
      </c>
      <c r="M14416" t="s">
        <v>128</v>
      </c>
      <c r="R14416">
        <v>100</v>
      </c>
      <c r="S14416" t="s">
        <v>143</v>
      </c>
      <c r="T14416" t="s">
        <v>1139</v>
      </c>
    </row>
    <row r="14417" spans="1:20" hidden="1" x14ac:dyDescent="0.3">
      <c r="A14417" t="s">
        <v>5580</v>
      </c>
      <c r="B14417" t="s">
        <v>5580</v>
      </c>
      <c r="C14417" t="s">
        <v>337</v>
      </c>
      <c r="E14417">
        <v>2017</v>
      </c>
      <c r="G14417" t="s">
        <v>5605</v>
      </c>
      <c r="H14417">
        <v>4</v>
      </c>
      <c r="I14417" t="s">
        <v>975</v>
      </c>
      <c r="J14417" t="s">
        <v>899</v>
      </c>
      <c r="K14417" t="s">
        <v>1152</v>
      </c>
      <c r="L14417">
        <v>1</v>
      </c>
      <c r="M14417" t="s">
        <v>128</v>
      </c>
      <c r="R14417">
        <v>99.664991624999999</v>
      </c>
      <c r="S14417" t="s">
        <v>143</v>
      </c>
      <c r="T14417" t="s">
        <v>1139</v>
      </c>
    </row>
    <row r="14418" spans="1:20" hidden="1" x14ac:dyDescent="0.3">
      <c r="A14418" t="s">
        <v>5580</v>
      </c>
      <c r="B14418" t="s">
        <v>5580</v>
      </c>
      <c r="C14418" t="s">
        <v>337</v>
      </c>
      <c r="E14418">
        <v>2017</v>
      </c>
      <c r="G14418" t="s">
        <v>5605</v>
      </c>
      <c r="H14418">
        <v>4</v>
      </c>
      <c r="I14418" t="s">
        <v>975</v>
      </c>
      <c r="J14418" t="s">
        <v>900</v>
      </c>
      <c r="K14418" t="s">
        <v>1153</v>
      </c>
      <c r="L14418">
        <v>1</v>
      </c>
      <c r="M14418" t="s">
        <v>128</v>
      </c>
      <c r="R14418">
        <v>99.615754082999999</v>
      </c>
      <c r="S14418" t="s">
        <v>143</v>
      </c>
      <c r="T14418" t="s">
        <v>1139</v>
      </c>
    </row>
    <row r="14419" spans="1:20" hidden="1" x14ac:dyDescent="0.3">
      <c r="A14419" t="s">
        <v>5580</v>
      </c>
      <c r="B14419" t="s">
        <v>5580</v>
      </c>
      <c r="C14419" t="s">
        <v>337</v>
      </c>
      <c r="E14419">
        <v>2017</v>
      </c>
      <c r="G14419" t="s">
        <v>5605</v>
      </c>
      <c r="H14419">
        <v>4</v>
      </c>
      <c r="I14419" t="s">
        <v>975</v>
      </c>
      <c r="J14419" t="s">
        <v>901</v>
      </c>
      <c r="K14419" t="s">
        <v>1154</v>
      </c>
      <c r="L14419">
        <v>1</v>
      </c>
      <c r="M14419" t="s">
        <v>128</v>
      </c>
      <c r="R14419">
        <v>99.902534113000002</v>
      </c>
      <c r="S14419" t="s">
        <v>143</v>
      </c>
      <c r="T14419" t="s">
        <v>1139</v>
      </c>
    </row>
    <row r="14420" spans="1:20" hidden="1" x14ac:dyDescent="0.3">
      <c r="A14420" t="s">
        <v>5580</v>
      </c>
      <c r="B14420" t="s">
        <v>5580</v>
      </c>
      <c r="C14420" t="s">
        <v>337</v>
      </c>
      <c r="E14420">
        <v>2017</v>
      </c>
      <c r="G14420" t="s">
        <v>5605</v>
      </c>
      <c r="H14420">
        <v>4</v>
      </c>
      <c r="I14420" t="s">
        <v>975</v>
      </c>
      <c r="J14420" t="s">
        <v>1155</v>
      </c>
      <c r="K14420" t="s">
        <v>1156</v>
      </c>
      <c r="L14420">
        <v>1</v>
      </c>
      <c r="M14420" t="s">
        <v>128</v>
      </c>
      <c r="R14420">
        <v>99.712052653000001</v>
      </c>
      <c r="S14420" t="s">
        <v>143</v>
      </c>
      <c r="T14420" t="s">
        <v>1139</v>
      </c>
    </row>
    <row r="14421" spans="1:20" hidden="1" x14ac:dyDescent="0.3">
      <c r="A14421" t="s">
        <v>5580</v>
      </c>
      <c r="B14421" t="s">
        <v>5580</v>
      </c>
      <c r="C14421" t="s">
        <v>337</v>
      </c>
      <c r="E14421">
        <v>2017</v>
      </c>
      <c r="G14421" t="s">
        <v>5605</v>
      </c>
      <c r="H14421">
        <v>4</v>
      </c>
      <c r="I14421" t="s">
        <v>975</v>
      </c>
      <c r="J14421" t="s">
        <v>1157</v>
      </c>
      <c r="K14421" t="s">
        <v>1158</v>
      </c>
      <c r="L14421">
        <v>1</v>
      </c>
      <c r="M14421" t="s">
        <v>128</v>
      </c>
      <c r="R14421">
        <v>99.112426036000002</v>
      </c>
      <c r="S14421" t="s">
        <v>143</v>
      </c>
      <c r="T14421" t="s">
        <v>1139</v>
      </c>
    </row>
    <row r="14422" spans="1:20" hidden="1" x14ac:dyDescent="0.3">
      <c r="A14422" t="s">
        <v>5580</v>
      </c>
      <c r="B14422" t="s">
        <v>5580</v>
      </c>
      <c r="C14422" t="s">
        <v>337</v>
      </c>
      <c r="E14422">
        <v>2017</v>
      </c>
      <c r="G14422" t="s">
        <v>5605</v>
      </c>
      <c r="H14422">
        <v>4</v>
      </c>
      <c r="I14422" t="s">
        <v>975</v>
      </c>
      <c r="J14422" t="s">
        <v>1159</v>
      </c>
      <c r="K14422" t="s">
        <v>1160</v>
      </c>
      <c r="L14422">
        <v>1</v>
      </c>
      <c r="M14422" t="s">
        <v>128</v>
      </c>
      <c r="R14422">
        <v>99.743918054000005</v>
      </c>
      <c r="S14422" t="s">
        <v>143</v>
      </c>
      <c r="T14422" t="s">
        <v>1139</v>
      </c>
    </row>
    <row r="14423" spans="1:20" hidden="1" x14ac:dyDescent="0.3">
      <c r="A14423" t="s">
        <v>5580</v>
      </c>
      <c r="B14423" t="s">
        <v>5580</v>
      </c>
      <c r="C14423" t="s">
        <v>337</v>
      </c>
      <c r="E14423">
        <v>2017</v>
      </c>
      <c r="G14423" t="s">
        <v>5605</v>
      </c>
      <c r="H14423">
        <v>4</v>
      </c>
      <c r="I14423" t="s">
        <v>975</v>
      </c>
      <c r="J14423" t="s">
        <v>1161</v>
      </c>
      <c r="K14423" t="s">
        <v>1162</v>
      </c>
      <c r="L14423">
        <v>1</v>
      </c>
      <c r="M14423" t="s">
        <v>128</v>
      </c>
      <c r="R14423">
        <v>99.615466780999995</v>
      </c>
      <c r="S14423" t="s">
        <v>143</v>
      </c>
      <c r="T14423" t="s">
        <v>1139</v>
      </c>
    </row>
    <row r="14424" spans="1:20" hidden="1" x14ac:dyDescent="0.3">
      <c r="A14424" t="s">
        <v>5580</v>
      </c>
      <c r="B14424" t="s">
        <v>5580</v>
      </c>
      <c r="C14424" t="s">
        <v>337</v>
      </c>
      <c r="E14424">
        <v>2017</v>
      </c>
      <c r="G14424" t="s">
        <v>5605</v>
      </c>
      <c r="H14424">
        <v>4</v>
      </c>
      <c r="I14424" t="s">
        <v>975</v>
      </c>
      <c r="J14424" t="s">
        <v>1163</v>
      </c>
      <c r="K14424" t="s">
        <v>1164</v>
      </c>
      <c r="L14424">
        <v>1</v>
      </c>
      <c r="M14424" t="s">
        <v>128</v>
      </c>
      <c r="R14424">
        <v>94.736842104999994</v>
      </c>
      <c r="S14424" t="s">
        <v>143</v>
      </c>
      <c r="T14424" t="s">
        <v>1139</v>
      </c>
    </row>
    <row r="14425" spans="1:20" hidden="1" x14ac:dyDescent="0.3">
      <c r="A14425" t="s">
        <v>5580</v>
      </c>
      <c r="B14425" t="s">
        <v>5580</v>
      </c>
      <c r="C14425" t="s">
        <v>337</v>
      </c>
      <c r="E14425">
        <v>2017</v>
      </c>
      <c r="G14425" t="s">
        <v>5605</v>
      </c>
      <c r="H14425">
        <v>4</v>
      </c>
      <c r="I14425" t="s">
        <v>975</v>
      </c>
      <c r="J14425" t="s">
        <v>1165</v>
      </c>
      <c r="K14425" t="s">
        <v>1007</v>
      </c>
      <c r="L14425">
        <v>1</v>
      </c>
      <c r="M14425" t="s">
        <v>128</v>
      </c>
      <c r="R14425">
        <v>100</v>
      </c>
      <c r="S14425" t="s">
        <v>143</v>
      </c>
      <c r="T14425" t="s">
        <v>1139</v>
      </c>
    </row>
    <row r="14426" spans="1:20" hidden="1" x14ac:dyDescent="0.3">
      <c r="A14426" t="s">
        <v>489</v>
      </c>
      <c r="B14426" t="s">
        <v>489</v>
      </c>
      <c r="C14426" t="s">
        <v>490</v>
      </c>
      <c r="E14426">
        <v>2017</v>
      </c>
      <c r="G14426" t="s">
        <v>5605</v>
      </c>
      <c r="H14426">
        <v>1</v>
      </c>
      <c r="I14426" t="s">
        <v>1137</v>
      </c>
      <c r="J14426" t="s">
        <v>1138</v>
      </c>
      <c r="K14426" t="s">
        <v>1137</v>
      </c>
      <c r="L14426">
        <v>1</v>
      </c>
      <c r="M14426" t="s">
        <v>128</v>
      </c>
      <c r="R14426">
        <v>93.444296026000004</v>
      </c>
      <c r="S14426" t="s">
        <v>143</v>
      </c>
      <c r="T14426" t="s">
        <v>1139</v>
      </c>
    </row>
    <row r="14427" spans="1:20" hidden="1" x14ac:dyDescent="0.3">
      <c r="A14427" t="s">
        <v>489</v>
      </c>
      <c r="B14427" t="s">
        <v>489</v>
      </c>
      <c r="C14427" t="s">
        <v>490</v>
      </c>
      <c r="E14427">
        <v>2017</v>
      </c>
      <c r="G14427" t="s">
        <v>5605</v>
      </c>
      <c r="H14427">
        <v>4</v>
      </c>
      <c r="I14427" t="s">
        <v>975</v>
      </c>
      <c r="J14427" t="s">
        <v>97</v>
      </c>
      <c r="K14427" t="s">
        <v>1140</v>
      </c>
      <c r="L14427">
        <v>1</v>
      </c>
      <c r="M14427" t="s">
        <v>128</v>
      </c>
      <c r="R14427">
        <v>96.329710281999994</v>
      </c>
      <c r="S14427" t="s">
        <v>143</v>
      </c>
      <c r="T14427" t="s">
        <v>1139</v>
      </c>
    </row>
    <row r="14428" spans="1:20" hidden="1" x14ac:dyDescent="0.3">
      <c r="A14428" t="s">
        <v>489</v>
      </c>
      <c r="B14428" t="s">
        <v>489</v>
      </c>
      <c r="C14428" t="s">
        <v>490</v>
      </c>
      <c r="E14428">
        <v>2017</v>
      </c>
      <c r="G14428" t="s">
        <v>5605</v>
      </c>
      <c r="H14428">
        <v>4</v>
      </c>
      <c r="I14428" t="s">
        <v>975</v>
      </c>
      <c r="J14428" t="s">
        <v>109</v>
      </c>
      <c r="K14428" t="s">
        <v>1141</v>
      </c>
      <c r="L14428">
        <v>1</v>
      </c>
      <c r="M14428" t="s">
        <v>128</v>
      </c>
      <c r="R14428">
        <v>94.171781564</v>
      </c>
      <c r="S14428" t="s">
        <v>143</v>
      </c>
      <c r="T14428" t="s">
        <v>1139</v>
      </c>
    </row>
    <row r="14429" spans="1:20" hidden="1" x14ac:dyDescent="0.3">
      <c r="A14429" t="s">
        <v>489</v>
      </c>
      <c r="B14429" t="s">
        <v>489</v>
      </c>
      <c r="C14429" t="s">
        <v>490</v>
      </c>
      <c r="E14429">
        <v>2017</v>
      </c>
      <c r="G14429" t="s">
        <v>5605</v>
      </c>
      <c r="H14429">
        <v>4</v>
      </c>
      <c r="I14429" t="s">
        <v>975</v>
      </c>
      <c r="J14429" t="s">
        <v>116</v>
      </c>
      <c r="K14429" t="s">
        <v>1142</v>
      </c>
      <c r="L14429">
        <v>1</v>
      </c>
      <c r="M14429" t="s">
        <v>128</v>
      </c>
      <c r="R14429">
        <v>97.187004337999994</v>
      </c>
      <c r="S14429" t="s">
        <v>143</v>
      </c>
      <c r="T14429" t="s">
        <v>1139</v>
      </c>
    </row>
    <row r="14430" spans="1:20" hidden="1" x14ac:dyDescent="0.3">
      <c r="A14430" t="s">
        <v>489</v>
      </c>
      <c r="B14430" t="s">
        <v>489</v>
      </c>
      <c r="C14430" t="s">
        <v>490</v>
      </c>
      <c r="E14430">
        <v>2017</v>
      </c>
      <c r="G14430" t="s">
        <v>5605</v>
      </c>
      <c r="H14430">
        <v>4</v>
      </c>
      <c r="I14430" t="s">
        <v>975</v>
      </c>
      <c r="J14430" t="s">
        <v>119</v>
      </c>
      <c r="K14430" t="s">
        <v>1143</v>
      </c>
      <c r="L14430">
        <v>1</v>
      </c>
      <c r="M14430" t="s">
        <v>128</v>
      </c>
      <c r="R14430">
        <v>95.213993376999994</v>
      </c>
      <c r="S14430" t="s">
        <v>143</v>
      </c>
      <c r="T14430" t="s">
        <v>1139</v>
      </c>
    </row>
    <row r="14431" spans="1:20" hidden="1" x14ac:dyDescent="0.3">
      <c r="A14431" t="s">
        <v>489</v>
      </c>
      <c r="B14431" t="s">
        <v>489</v>
      </c>
      <c r="C14431" t="s">
        <v>490</v>
      </c>
      <c r="E14431">
        <v>2017</v>
      </c>
      <c r="G14431" t="s">
        <v>5605</v>
      </c>
      <c r="H14431">
        <v>4</v>
      </c>
      <c r="I14431" t="s">
        <v>975</v>
      </c>
      <c r="J14431" t="s">
        <v>132</v>
      </c>
      <c r="K14431" t="s">
        <v>1144</v>
      </c>
      <c r="L14431">
        <v>1</v>
      </c>
      <c r="M14431" t="s">
        <v>128</v>
      </c>
      <c r="R14431">
        <v>93.278467278999997</v>
      </c>
      <c r="S14431" t="s">
        <v>143</v>
      </c>
      <c r="T14431" t="s">
        <v>1139</v>
      </c>
    </row>
    <row r="14432" spans="1:20" hidden="1" x14ac:dyDescent="0.3">
      <c r="A14432" t="s">
        <v>489</v>
      </c>
      <c r="B14432" t="s">
        <v>489</v>
      </c>
      <c r="C14432" t="s">
        <v>490</v>
      </c>
      <c r="E14432">
        <v>2017</v>
      </c>
      <c r="G14432" t="s">
        <v>5605</v>
      </c>
      <c r="H14432">
        <v>4</v>
      </c>
      <c r="I14432" t="s">
        <v>975</v>
      </c>
      <c r="J14432" t="s">
        <v>137</v>
      </c>
      <c r="K14432" t="s">
        <v>1145</v>
      </c>
      <c r="L14432">
        <v>1</v>
      </c>
      <c r="M14432" t="s">
        <v>128</v>
      </c>
      <c r="R14432">
        <v>96.682998972999997</v>
      </c>
      <c r="S14432" t="s">
        <v>143</v>
      </c>
      <c r="T14432" t="s">
        <v>1139</v>
      </c>
    </row>
    <row r="14433" spans="1:20" hidden="1" x14ac:dyDescent="0.3">
      <c r="A14433" t="s">
        <v>489</v>
      </c>
      <c r="B14433" t="s">
        <v>489</v>
      </c>
      <c r="C14433" t="s">
        <v>490</v>
      </c>
      <c r="E14433">
        <v>2017</v>
      </c>
      <c r="G14433" t="s">
        <v>5605</v>
      </c>
      <c r="H14433">
        <v>4</v>
      </c>
      <c r="I14433" t="s">
        <v>975</v>
      </c>
      <c r="J14433" t="s">
        <v>149</v>
      </c>
      <c r="K14433" t="s">
        <v>1146</v>
      </c>
      <c r="L14433">
        <v>1</v>
      </c>
      <c r="M14433" t="s">
        <v>128</v>
      </c>
      <c r="R14433">
        <v>86.104039822000004</v>
      </c>
      <c r="S14433" t="s">
        <v>143</v>
      </c>
      <c r="T14433" t="s">
        <v>1139</v>
      </c>
    </row>
    <row r="14434" spans="1:20" hidden="1" x14ac:dyDescent="0.3">
      <c r="A14434" t="s">
        <v>489</v>
      </c>
      <c r="B14434" t="s">
        <v>489</v>
      </c>
      <c r="C14434" t="s">
        <v>490</v>
      </c>
      <c r="E14434">
        <v>2017</v>
      </c>
      <c r="G14434" t="s">
        <v>5605</v>
      </c>
      <c r="H14434">
        <v>4</v>
      </c>
      <c r="I14434" t="s">
        <v>975</v>
      </c>
      <c r="J14434" t="s">
        <v>892</v>
      </c>
      <c r="K14434" t="s">
        <v>1147</v>
      </c>
      <c r="L14434">
        <v>1</v>
      </c>
      <c r="M14434" t="s">
        <v>128</v>
      </c>
      <c r="R14434">
        <v>89.512150739000006</v>
      </c>
      <c r="S14434" t="s">
        <v>143</v>
      </c>
      <c r="T14434" t="s">
        <v>1139</v>
      </c>
    </row>
    <row r="14435" spans="1:20" hidden="1" x14ac:dyDescent="0.3">
      <c r="A14435" t="s">
        <v>489</v>
      </c>
      <c r="B14435" t="s">
        <v>489</v>
      </c>
      <c r="C14435" t="s">
        <v>490</v>
      </c>
      <c r="E14435">
        <v>2017</v>
      </c>
      <c r="G14435" t="s">
        <v>5605</v>
      </c>
      <c r="H14435">
        <v>4</v>
      </c>
      <c r="I14435" t="s">
        <v>975</v>
      </c>
      <c r="J14435" t="s">
        <v>893</v>
      </c>
      <c r="K14435" t="s">
        <v>1148</v>
      </c>
      <c r="L14435">
        <v>1</v>
      </c>
      <c r="M14435" t="s">
        <v>128</v>
      </c>
      <c r="R14435">
        <v>93.176533715000005</v>
      </c>
      <c r="S14435" t="s">
        <v>143</v>
      </c>
      <c r="T14435" t="s">
        <v>1139</v>
      </c>
    </row>
    <row r="14436" spans="1:20" hidden="1" x14ac:dyDescent="0.3">
      <c r="A14436" t="s">
        <v>489</v>
      </c>
      <c r="B14436" t="s">
        <v>489</v>
      </c>
      <c r="C14436" t="s">
        <v>490</v>
      </c>
      <c r="E14436">
        <v>2017</v>
      </c>
      <c r="G14436" t="s">
        <v>5605</v>
      </c>
      <c r="H14436">
        <v>4</v>
      </c>
      <c r="I14436" t="s">
        <v>975</v>
      </c>
      <c r="J14436" t="s">
        <v>895</v>
      </c>
      <c r="K14436" t="s">
        <v>1149</v>
      </c>
      <c r="L14436">
        <v>1</v>
      </c>
      <c r="M14436" t="s">
        <v>128</v>
      </c>
      <c r="R14436">
        <v>96.845067471999997</v>
      </c>
      <c r="S14436" t="s">
        <v>143</v>
      </c>
      <c r="T14436" t="s">
        <v>1139</v>
      </c>
    </row>
    <row r="14437" spans="1:20" hidden="1" x14ac:dyDescent="0.3">
      <c r="A14437" t="s">
        <v>489</v>
      </c>
      <c r="B14437" t="s">
        <v>489</v>
      </c>
      <c r="C14437" t="s">
        <v>490</v>
      </c>
      <c r="E14437">
        <v>2017</v>
      </c>
      <c r="G14437" t="s">
        <v>5605</v>
      </c>
      <c r="H14437">
        <v>4</v>
      </c>
      <c r="I14437" t="s">
        <v>975</v>
      </c>
      <c r="J14437" t="s">
        <v>897</v>
      </c>
      <c r="K14437" t="s">
        <v>1150</v>
      </c>
      <c r="L14437">
        <v>1</v>
      </c>
      <c r="M14437" t="s">
        <v>128</v>
      </c>
      <c r="R14437">
        <v>96.380452353999999</v>
      </c>
      <c r="S14437" t="s">
        <v>143</v>
      </c>
      <c r="T14437" t="s">
        <v>1139</v>
      </c>
    </row>
    <row r="14438" spans="1:20" hidden="1" x14ac:dyDescent="0.3">
      <c r="A14438" t="s">
        <v>489</v>
      </c>
      <c r="B14438" t="s">
        <v>489</v>
      </c>
      <c r="C14438" t="s">
        <v>490</v>
      </c>
      <c r="E14438">
        <v>2017</v>
      </c>
      <c r="G14438" t="s">
        <v>5605</v>
      </c>
      <c r="H14438">
        <v>4</v>
      </c>
      <c r="I14438" t="s">
        <v>975</v>
      </c>
      <c r="J14438" t="s">
        <v>898</v>
      </c>
      <c r="K14438" t="s">
        <v>1151</v>
      </c>
      <c r="L14438">
        <v>1</v>
      </c>
      <c r="M14438" t="s">
        <v>128</v>
      </c>
      <c r="R14438">
        <v>97.344125552999998</v>
      </c>
      <c r="S14438" t="s">
        <v>143</v>
      </c>
      <c r="T14438" t="s">
        <v>1139</v>
      </c>
    </row>
    <row r="14439" spans="1:20" hidden="1" x14ac:dyDescent="0.3">
      <c r="A14439" t="s">
        <v>489</v>
      </c>
      <c r="B14439" t="s">
        <v>489</v>
      </c>
      <c r="C14439" t="s">
        <v>490</v>
      </c>
      <c r="E14439">
        <v>2017</v>
      </c>
      <c r="G14439" t="s">
        <v>5605</v>
      </c>
      <c r="H14439">
        <v>4</v>
      </c>
      <c r="I14439" t="s">
        <v>975</v>
      </c>
      <c r="J14439" t="s">
        <v>899</v>
      </c>
      <c r="K14439" t="s">
        <v>1152</v>
      </c>
      <c r="L14439">
        <v>1</v>
      </c>
      <c r="M14439" t="s">
        <v>128</v>
      </c>
      <c r="R14439">
        <v>97.849408783000001</v>
      </c>
      <c r="S14439" t="s">
        <v>143</v>
      </c>
      <c r="T14439" t="s">
        <v>1139</v>
      </c>
    </row>
    <row r="14440" spans="1:20" hidden="1" x14ac:dyDescent="0.3">
      <c r="A14440" t="s">
        <v>489</v>
      </c>
      <c r="B14440" t="s">
        <v>489</v>
      </c>
      <c r="C14440" t="s">
        <v>490</v>
      </c>
      <c r="E14440">
        <v>2017</v>
      </c>
      <c r="G14440" t="s">
        <v>5605</v>
      </c>
      <c r="H14440">
        <v>4</v>
      </c>
      <c r="I14440" t="s">
        <v>975</v>
      </c>
      <c r="J14440" t="s">
        <v>900</v>
      </c>
      <c r="K14440" t="s">
        <v>1153</v>
      </c>
      <c r="L14440">
        <v>1</v>
      </c>
      <c r="M14440" t="s">
        <v>128</v>
      </c>
      <c r="R14440">
        <v>91.466771949000005</v>
      </c>
      <c r="S14440" t="s">
        <v>143</v>
      </c>
      <c r="T14440" t="s">
        <v>1139</v>
      </c>
    </row>
    <row r="14441" spans="1:20" hidden="1" x14ac:dyDescent="0.3">
      <c r="A14441" t="s">
        <v>489</v>
      </c>
      <c r="B14441" t="s">
        <v>489</v>
      </c>
      <c r="C14441" t="s">
        <v>490</v>
      </c>
      <c r="E14441">
        <v>2017</v>
      </c>
      <c r="G14441" t="s">
        <v>5605</v>
      </c>
      <c r="H14441">
        <v>4</v>
      </c>
      <c r="I14441" t="s">
        <v>975</v>
      </c>
      <c r="J14441" t="s">
        <v>901</v>
      </c>
      <c r="K14441" t="s">
        <v>1154</v>
      </c>
      <c r="L14441">
        <v>1</v>
      </c>
      <c r="M14441" t="s">
        <v>128</v>
      </c>
      <c r="R14441">
        <v>93.120618008999998</v>
      </c>
      <c r="S14441" t="s">
        <v>143</v>
      </c>
      <c r="T14441" t="s">
        <v>1139</v>
      </c>
    </row>
    <row r="14442" spans="1:20" hidden="1" x14ac:dyDescent="0.3">
      <c r="A14442" t="s">
        <v>489</v>
      </c>
      <c r="B14442" t="s">
        <v>489</v>
      </c>
      <c r="C14442" t="s">
        <v>490</v>
      </c>
      <c r="E14442">
        <v>2017</v>
      </c>
      <c r="G14442" t="s">
        <v>5605</v>
      </c>
      <c r="H14442">
        <v>4</v>
      </c>
      <c r="I14442" t="s">
        <v>975</v>
      </c>
      <c r="J14442" t="s">
        <v>1155</v>
      </c>
      <c r="K14442" t="s">
        <v>1156</v>
      </c>
      <c r="L14442">
        <v>1</v>
      </c>
      <c r="M14442" t="s">
        <v>128</v>
      </c>
      <c r="R14442">
        <v>0.98427712634999998</v>
      </c>
      <c r="S14442" t="s">
        <v>143</v>
      </c>
      <c r="T14442" t="s">
        <v>1139</v>
      </c>
    </row>
    <row r="14443" spans="1:20" hidden="1" x14ac:dyDescent="0.3">
      <c r="A14443" t="s">
        <v>489</v>
      </c>
      <c r="B14443" t="s">
        <v>489</v>
      </c>
      <c r="C14443" t="s">
        <v>490</v>
      </c>
      <c r="E14443">
        <v>2017</v>
      </c>
      <c r="G14443" t="s">
        <v>5605</v>
      </c>
      <c r="H14443">
        <v>4</v>
      </c>
      <c r="I14443" t="s">
        <v>975</v>
      </c>
      <c r="J14443" t="s">
        <v>1157</v>
      </c>
      <c r="K14443" t="s">
        <v>1158</v>
      </c>
      <c r="L14443">
        <v>1</v>
      </c>
      <c r="M14443" t="s">
        <v>128</v>
      </c>
      <c r="R14443">
        <v>98.427712635000006</v>
      </c>
      <c r="S14443" t="s">
        <v>143</v>
      </c>
      <c r="T14443" t="s">
        <v>1139</v>
      </c>
    </row>
    <row r="14444" spans="1:20" hidden="1" x14ac:dyDescent="0.3">
      <c r="A14444" t="s">
        <v>489</v>
      </c>
      <c r="B14444" t="s">
        <v>489</v>
      </c>
      <c r="C14444" t="s">
        <v>490</v>
      </c>
      <c r="E14444">
        <v>2017</v>
      </c>
      <c r="G14444" t="s">
        <v>5605</v>
      </c>
      <c r="H14444">
        <v>4</v>
      </c>
      <c r="I14444" t="s">
        <v>975</v>
      </c>
      <c r="J14444" t="s">
        <v>1159</v>
      </c>
      <c r="K14444" t="s">
        <v>1160</v>
      </c>
      <c r="L14444">
        <v>1</v>
      </c>
      <c r="M14444" t="s">
        <v>128</v>
      </c>
      <c r="R14444">
        <v>98.636819549999998</v>
      </c>
      <c r="S14444" t="s">
        <v>143</v>
      </c>
      <c r="T14444" t="s">
        <v>1139</v>
      </c>
    </row>
    <row r="14445" spans="1:20" hidden="1" x14ac:dyDescent="0.3">
      <c r="A14445" t="s">
        <v>489</v>
      </c>
      <c r="B14445" t="s">
        <v>489</v>
      </c>
      <c r="C14445" t="s">
        <v>490</v>
      </c>
      <c r="E14445">
        <v>2017</v>
      </c>
      <c r="G14445" t="s">
        <v>5605</v>
      </c>
      <c r="H14445">
        <v>4</v>
      </c>
      <c r="I14445" t="s">
        <v>975</v>
      </c>
      <c r="J14445" t="s">
        <v>1161</v>
      </c>
      <c r="K14445" t="s">
        <v>1162</v>
      </c>
      <c r="L14445">
        <v>1</v>
      </c>
      <c r="M14445" t="s">
        <v>128</v>
      </c>
      <c r="R14445">
        <v>88.693877162000007</v>
      </c>
      <c r="S14445" t="s">
        <v>143</v>
      </c>
      <c r="T14445" t="s">
        <v>1139</v>
      </c>
    </row>
    <row r="14446" spans="1:20" hidden="1" x14ac:dyDescent="0.3">
      <c r="A14446" t="s">
        <v>489</v>
      </c>
      <c r="B14446" t="s">
        <v>489</v>
      </c>
      <c r="C14446" t="s">
        <v>490</v>
      </c>
      <c r="E14446">
        <v>2017</v>
      </c>
      <c r="G14446" t="s">
        <v>5605</v>
      </c>
      <c r="H14446">
        <v>4</v>
      </c>
      <c r="I14446" t="s">
        <v>975</v>
      </c>
      <c r="J14446" t="s">
        <v>1163</v>
      </c>
      <c r="K14446" t="s">
        <v>1164</v>
      </c>
      <c r="L14446">
        <v>1</v>
      </c>
      <c r="M14446" t="s">
        <v>128</v>
      </c>
      <c r="R14446">
        <v>39.640606142000003</v>
      </c>
      <c r="S14446" t="s">
        <v>143</v>
      </c>
      <c r="T14446" t="s">
        <v>1139</v>
      </c>
    </row>
    <row r="14447" spans="1:20" hidden="1" x14ac:dyDescent="0.3">
      <c r="A14447" t="s">
        <v>496</v>
      </c>
      <c r="B14447" t="s">
        <v>496</v>
      </c>
      <c r="C14447" t="s">
        <v>497</v>
      </c>
      <c r="E14447">
        <v>2017</v>
      </c>
      <c r="G14447" t="s">
        <v>5605</v>
      </c>
      <c r="H14447">
        <v>1</v>
      </c>
      <c r="I14447" t="s">
        <v>1137</v>
      </c>
      <c r="J14447" t="s">
        <v>1138</v>
      </c>
      <c r="K14447" t="s">
        <v>1137</v>
      </c>
      <c r="L14447">
        <v>1</v>
      </c>
      <c r="M14447" t="s">
        <v>128</v>
      </c>
      <c r="R14447">
        <v>62.446206115999999</v>
      </c>
      <c r="S14447" t="s">
        <v>143</v>
      </c>
      <c r="T14447" t="s">
        <v>1139</v>
      </c>
    </row>
    <row r="14448" spans="1:20" hidden="1" x14ac:dyDescent="0.3">
      <c r="A14448" t="s">
        <v>496</v>
      </c>
      <c r="B14448" t="s">
        <v>496</v>
      </c>
      <c r="C14448" t="s">
        <v>497</v>
      </c>
      <c r="E14448">
        <v>2017</v>
      </c>
      <c r="G14448" t="s">
        <v>5605</v>
      </c>
      <c r="H14448">
        <v>4</v>
      </c>
      <c r="I14448" t="s">
        <v>975</v>
      </c>
      <c r="J14448" t="s">
        <v>97</v>
      </c>
      <c r="K14448" t="s">
        <v>1140</v>
      </c>
      <c r="L14448">
        <v>1</v>
      </c>
      <c r="M14448" t="s">
        <v>128</v>
      </c>
      <c r="R14448">
        <v>47.103155911000002</v>
      </c>
      <c r="S14448" t="s">
        <v>143</v>
      </c>
      <c r="T14448" t="s">
        <v>1139</v>
      </c>
    </row>
    <row r="14449" spans="1:20" hidden="1" x14ac:dyDescent="0.3">
      <c r="A14449" t="s">
        <v>496</v>
      </c>
      <c r="B14449" t="s">
        <v>496</v>
      </c>
      <c r="C14449" t="s">
        <v>497</v>
      </c>
      <c r="E14449">
        <v>2017</v>
      </c>
      <c r="G14449" t="s">
        <v>5605</v>
      </c>
      <c r="H14449">
        <v>4</v>
      </c>
      <c r="I14449" t="s">
        <v>975</v>
      </c>
      <c r="J14449" t="s">
        <v>109</v>
      </c>
      <c r="K14449" t="s">
        <v>1141</v>
      </c>
      <c r="L14449">
        <v>1</v>
      </c>
      <c r="M14449" t="s">
        <v>128</v>
      </c>
      <c r="R14449">
        <v>49.513513514000003</v>
      </c>
      <c r="S14449" t="s">
        <v>143</v>
      </c>
      <c r="T14449" t="s">
        <v>1139</v>
      </c>
    </row>
    <row r="14450" spans="1:20" hidden="1" x14ac:dyDescent="0.3">
      <c r="A14450" t="s">
        <v>496</v>
      </c>
      <c r="B14450" t="s">
        <v>496</v>
      </c>
      <c r="C14450" t="s">
        <v>497</v>
      </c>
      <c r="E14450">
        <v>2017</v>
      </c>
      <c r="G14450" t="s">
        <v>5605</v>
      </c>
      <c r="H14450">
        <v>4</v>
      </c>
      <c r="I14450" t="s">
        <v>975</v>
      </c>
      <c r="J14450" t="s">
        <v>116</v>
      </c>
      <c r="K14450" t="s">
        <v>1142</v>
      </c>
      <c r="L14450">
        <v>1</v>
      </c>
      <c r="M14450" t="s">
        <v>128</v>
      </c>
      <c r="R14450">
        <v>75.120540019000003</v>
      </c>
      <c r="S14450" t="s">
        <v>143</v>
      </c>
      <c r="T14450" t="s">
        <v>1139</v>
      </c>
    </row>
    <row r="14451" spans="1:20" hidden="1" x14ac:dyDescent="0.3">
      <c r="A14451" t="s">
        <v>496</v>
      </c>
      <c r="B14451" t="s">
        <v>496</v>
      </c>
      <c r="C14451" t="s">
        <v>497</v>
      </c>
      <c r="E14451">
        <v>2017</v>
      </c>
      <c r="G14451" t="s">
        <v>5605</v>
      </c>
      <c r="H14451">
        <v>4</v>
      </c>
      <c r="I14451" t="s">
        <v>975</v>
      </c>
      <c r="J14451" t="s">
        <v>119</v>
      </c>
      <c r="K14451" t="s">
        <v>1143</v>
      </c>
      <c r="L14451">
        <v>1</v>
      </c>
      <c r="M14451" t="s">
        <v>128</v>
      </c>
      <c r="R14451">
        <v>79.752321980999994</v>
      </c>
      <c r="S14451" t="s">
        <v>143</v>
      </c>
      <c r="T14451" t="s">
        <v>1139</v>
      </c>
    </row>
    <row r="14452" spans="1:20" hidden="1" x14ac:dyDescent="0.3">
      <c r="A14452" t="s">
        <v>496</v>
      </c>
      <c r="B14452" t="s">
        <v>496</v>
      </c>
      <c r="C14452" t="s">
        <v>497</v>
      </c>
      <c r="E14452">
        <v>2017</v>
      </c>
      <c r="G14452" t="s">
        <v>5605</v>
      </c>
      <c r="H14452">
        <v>4</v>
      </c>
      <c r="I14452" t="s">
        <v>975</v>
      </c>
      <c r="J14452" t="s">
        <v>132</v>
      </c>
      <c r="K14452" t="s">
        <v>1144</v>
      </c>
      <c r="L14452">
        <v>1</v>
      </c>
      <c r="M14452" t="s">
        <v>128</v>
      </c>
      <c r="R14452">
        <v>62.120253165000001</v>
      </c>
      <c r="S14452" t="s">
        <v>143</v>
      </c>
      <c r="T14452" t="s">
        <v>1139</v>
      </c>
    </row>
    <row r="14453" spans="1:20" hidden="1" x14ac:dyDescent="0.3">
      <c r="A14453" t="s">
        <v>496</v>
      </c>
      <c r="B14453" t="s">
        <v>496</v>
      </c>
      <c r="C14453" t="s">
        <v>497</v>
      </c>
      <c r="E14453">
        <v>2017</v>
      </c>
      <c r="G14453" t="s">
        <v>5605</v>
      </c>
      <c r="H14453">
        <v>4</v>
      </c>
      <c r="I14453" t="s">
        <v>975</v>
      </c>
      <c r="J14453" t="s">
        <v>137</v>
      </c>
      <c r="K14453" t="s">
        <v>1145</v>
      </c>
      <c r="L14453">
        <v>1</v>
      </c>
      <c r="M14453" t="s">
        <v>128</v>
      </c>
      <c r="R14453">
        <v>57.8125</v>
      </c>
      <c r="S14453" t="s">
        <v>143</v>
      </c>
      <c r="T14453" t="s">
        <v>1139</v>
      </c>
    </row>
    <row r="14454" spans="1:20" hidden="1" x14ac:dyDescent="0.3">
      <c r="A14454" t="s">
        <v>496</v>
      </c>
      <c r="B14454" t="s">
        <v>496</v>
      </c>
      <c r="C14454" t="s">
        <v>497</v>
      </c>
      <c r="E14454">
        <v>2017</v>
      </c>
      <c r="G14454" t="s">
        <v>5605</v>
      </c>
      <c r="H14454">
        <v>4</v>
      </c>
      <c r="I14454" t="s">
        <v>975</v>
      </c>
      <c r="J14454" t="s">
        <v>149</v>
      </c>
      <c r="K14454" t="s">
        <v>1146</v>
      </c>
      <c r="L14454">
        <v>1</v>
      </c>
      <c r="M14454" t="s">
        <v>128</v>
      </c>
      <c r="R14454">
        <v>63.779707494999997</v>
      </c>
      <c r="S14454" t="s">
        <v>143</v>
      </c>
      <c r="T14454" t="s">
        <v>1139</v>
      </c>
    </row>
    <row r="14455" spans="1:20" hidden="1" x14ac:dyDescent="0.3">
      <c r="A14455" t="s">
        <v>496</v>
      </c>
      <c r="B14455" t="s">
        <v>496</v>
      </c>
      <c r="C14455" t="s">
        <v>497</v>
      </c>
      <c r="E14455">
        <v>2017</v>
      </c>
      <c r="G14455" t="s">
        <v>5605</v>
      </c>
      <c r="H14455">
        <v>4</v>
      </c>
      <c r="I14455" t="s">
        <v>975</v>
      </c>
      <c r="J14455" t="s">
        <v>892</v>
      </c>
      <c r="K14455" t="s">
        <v>1147</v>
      </c>
      <c r="L14455">
        <v>1</v>
      </c>
      <c r="M14455" t="s">
        <v>128</v>
      </c>
      <c r="R14455">
        <v>41.455044612000002</v>
      </c>
      <c r="S14455" t="s">
        <v>143</v>
      </c>
      <c r="T14455" t="s">
        <v>1139</v>
      </c>
    </row>
    <row r="14456" spans="1:20" hidden="1" x14ac:dyDescent="0.3">
      <c r="A14456" t="s">
        <v>496</v>
      </c>
      <c r="B14456" t="s">
        <v>496</v>
      </c>
      <c r="C14456" t="s">
        <v>497</v>
      </c>
      <c r="E14456">
        <v>2017</v>
      </c>
      <c r="G14456" t="s">
        <v>5605</v>
      </c>
      <c r="H14456">
        <v>4</v>
      </c>
      <c r="I14456" t="s">
        <v>975</v>
      </c>
      <c r="J14456" t="s">
        <v>893</v>
      </c>
      <c r="K14456" t="s">
        <v>1148</v>
      </c>
      <c r="L14456">
        <v>1</v>
      </c>
      <c r="M14456" t="s">
        <v>128</v>
      </c>
      <c r="R14456">
        <v>37.877923559999999</v>
      </c>
      <c r="S14456" t="s">
        <v>143</v>
      </c>
      <c r="T14456" t="s">
        <v>1139</v>
      </c>
    </row>
    <row r="14457" spans="1:20" hidden="1" x14ac:dyDescent="0.3">
      <c r="A14457" t="s">
        <v>496</v>
      </c>
      <c r="B14457" t="s">
        <v>496</v>
      </c>
      <c r="C14457" t="s">
        <v>497</v>
      </c>
      <c r="E14457">
        <v>2017</v>
      </c>
      <c r="G14457" t="s">
        <v>5605</v>
      </c>
      <c r="H14457">
        <v>4</v>
      </c>
      <c r="I14457" t="s">
        <v>975</v>
      </c>
      <c r="J14457" t="s">
        <v>895</v>
      </c>
      <c r="K14457" t="s">
        <v>1149</v>
      </c>
      <c r="L14457">
        <v>1</v>
      </c>
      <c r="M14457" t="s">
        <v>128</v>
      </c>
      <c r="R14457">
        <v>80.413655618999996</v>
      </c>
      <c r="S14457" t="s">
        <v>143</v>
      </c>
      <c r="T14457" t="s">
        <v>1139</v>
      </c>
    </row>
    <row r="14458" spans="1:20" hidden="1" x14ac:dyDescent="0.3">
      <c r="A14458" t="s">
        <v>496</v>
      </c>
      <c r="B14458" t="s">
        <v>496</v>
      </c>
      <c r="C14458" t="s">
        <v>497</v>
      </c>
      <c r="E14458">
        <v>2017</v>
      </c>
      <c r="G14458" t="s">
        <v>5605</v>
      </c>
      <c r="H14458">
        <v>4</v>
      </c>
      <c r="I14458" t="s">
        <v>975</v>
      </c>
      <c r="J14458" t="s">
        <v>897</v>
      </c>
      <c r="K14458" t="s">
        <v>1150</v>
      </c>
      <c r="L14458">
        <v>1</v>
      </c>
      <c r="M14458" t="s">
        <v>128</v>
      </c>
      <c r="R14458">
        <v>56.139424345999998</v>
      </c>
      <c r="S14458" t="s">
        <v>143</v>
      </c>
      <c r="T14458" t="s">
        <v>1139</v>
      </c>
    </row>
    <row r="14459" spans="1:20" hidden="1" x14ac:dyDescent="0.3">
      <c r="A14459" t="s">
        <v>496</v>
      </c>
      <c r="B14459" t="s">
        <v>496</v>
      </c>
      <c r="C14459" t="s">
        <v>497</v>
      </c>
      <c r="E14459">
        <v>2017</v>
      </c>
      <c r="G14459" t="s">
        <v>5605</v>
      </c>
      <c r="H14459">
        <v>4</v>
      </c>
      <c r="I14459" t="s">
        <v>975</v>
      </c>
      <c r="J14459" t="s">
        <v>898</v>
      </c>
      <c r="K14459" t="s">
        <v>1151</v>
      </c>
      <c r="L14459">
        <v>1</v>
      </c>
      <c r="M14459" t="s">
        <v>128</v>
      </c>
      <c r="R14459">
        <v>62.335526315999999</v>
      </c>
      <c r="S14459" t="s">
        <v>143</v>
      </c>
      <c r="T14459" t="s">
        <v>1139</v>
      </c>
    </row>
    <row r="14460" spans="1:20" hidden="1" x14ac:dyDescent="0.3">
      <c r="A14460" t="s">
        <v>496</v>
      </c>
      <c r="B14460" t="s">
        <v>496</v>
      </c>
      <c r="C14460" t="s">
        <v>497</v>
      </c>
      <c r="E14460">
        <v>2017</v>
      </c>
      <c r="G14460" t="s">
        <v>5605</v>
      </c>
      <c r="H14460">
        <v>4</v>
      </c>
      <c r="I14460" t="s">
        <v>975</v>
      </c>
      <c r="J14460" t="s">
        <v>899</v>
      </c>
      <c r="K14460" t="s">
        <v>1152</v>
      </c>
      <c r="L14460">
        <v>1</v>
      </c>
      <c r="M14460" t="s">
        <v>128</v>
      </c>
      <c r="R14460">
        <v>59.294871794999999</v>
      </c>
      <c r="S14460" t="s">
        <v>143</v>
      </c>
      <c r="T14460" t="s">
        <v>1139</v>
      </c>
    </row>
    <row r="14461" spans="1:20" hidden="1" x14ac:dyDescent="0.3">
      <c r="A14461" t="s">
        <v>496</v>
      </c>
      <c r="B14461" t="s">
        <v>496</v>
      </c>
      <c r="C14461" t="s">
        <v>497</v>
      </c>
      <c r="E14461">
        <v>2017</v>
      </c>
      <c r="G14461" t="s">
        <v>5605</v>
      </c>
      <c r="H14461">
        <v>4</v>
      </c>
      <c r="I14461" t="s">
        <v>975</v>
      </c>
      <c r="J14461" t="s">
        <v>900</v>
      </c>
      <c r="K14461" t="s">
        <v>1153</v>
      </c>
      <c r="L14461">
        <v>1</v>
      </c>
      <c r="M14461" t="s">
        <v>128</v>
      </c>
      <c r="R14461">
        <v>75.949367089000006</v>
      </c>
      <c r="S14461" t="s">
        <v>143</v>
      </c>
      <c r="T14461" t="s">
        <v>1139</v>
      </c>
    </row>
    <row r="14462" spans="1:20" hidden="1" x14ac:dyDescent="0.3">
      <c r="A14462" t="s">
        <v>496</v>
      </c>
      <c r="B14462" t="s">
        <v>496</v>
      </c>
      <c r="C14462" t="s">
        <v>497</v>
      </c>
      <c r="E14462">
        <v>2017</v>
      </c>
      <c r="G14462" t="s">
        <v>5605</v>
      </c>
      <c r="H14462">
        <v>4</v>
      </c>
      <c r="I14462" t="s">
        <v>975</v>
      </c>
      <c r="J14462" t="s">
        <v>901</v>
      </c>
      <c r="K14462" t="s">
        <v>1154</v>
      </c>
      <c r="L14462">
        <v>1</v>
      </c>
      <c r="M14462" t="s">
        <v>128</v>
      </c>
      <c r="R14462">
        <v>80.974477957999994</v>
      </c>
      <c r="S14462" t="s">
        <v>143</v>
      </c>
      <c r="T14462" t="s">
        <v>1139</v>
      </c>
    </row>
    <row r="14463" spans="1:20" hidden="1" x14ac:dyDescent="0.3">
      <c r="A14463" t="s">
        <v>496</v>
      </c>
      <c r="B14463" t="s">
        <v>496</v>
      </c>
      <c r="C14463" t="s">
        <v>497</v>
      </c>
      <c r="E14463">
        <v>2017</v>
      </c>
      <c r="G14463" t="s">
        <v>5605</v>
      </c>
      <c r="H14463">
        <v>4</v>
      </c>
      <c r="I14463" t="s">
        <v>975</v>
      </c>
      <c r="J14463" t="s">
        <v>1155</v>
      </c>
      <c r="K14463" t="s">
        <v>1156</v>
      </c>
      <c r="L14463">
        <v>1</v>
      </c>
      <c r="M14463" t="s">
        <v>128</v>
      </c>
      <c r="R14463">
        <v>58.762886598000001</v>
      </c>
      <c r="S14463" t="s">
        <v>143</v>
      </c>
      <c r="T14463" t="s">
        <v>1139</v>
      </c>
    </row>
    <row r="14464" spans="1:20" hidden="1" x14ac:dyDescent="0.3">
      <c r="A14464" t="s">
        <v>496</v>
      </c>
      <c r="B14464" t="s">
        <v>496</v>
      </c>
      <c r="C14464" t="s">
        <v>497</v>
      </c>
      <c r="E14464">
        <v>2017</v>
      </c>
      <c r="G14464" t="s">
        <v>5605</v>
      </c>
      <c r="H14464">
        <v>4</v>
      </c>
      <c r="I14464" t="s">
        <v>975</v>
      </c>
      <c r="J14464" t="s">
        <v>1157</v>
      </c>
      <c r="K14464" t="s">
        <v>1158</v>
      </c>
      <c r="L14464">
        <v>1</v>
      </c>
      <c r="M14464" t="s">
        <v>128</v>
      </c>
      <c r="R14464">
        <v>54.626865672000001</v>
      </c>
      <c r="S14464" t="s">
        <v>143</v>
      </c>
      <c r="T14464" t="s">
        <v>1139</v>
      </c>
    </row>
    <row r="14465" spans="1:20" hidden="1" x14ac:dyDescent="0.3">
      <c r="A14465" t="s">
        <v>496</v>
      </c>
      <c r="B14465" t="s">
        <v>496</v>
      </c>
      <c r="C14465" t="s">
        <v>497</v>
      </c>
      <c r="E14465">
        <v>2017</v>
      </c>
      <c r="G14465" t="s">
        <v>5605</v>
      </c>
      <c r="H14465">
        <v>4</v>
      </c>
      <c r="I14465" t="s">
        <v>975</v>
      </c>
      <c r="J14465" t="s">
        <v>1159</v>
      </c>
      <c r="K14465" t="s">
        <v>1160</v>
      </c>
      <c r="L14465">
        <v>1</v>
      </c>
      <c r="M14465" t="s">
        <v>128</v>
      </c>
      <c r="R14465">
        <v>83.394640042000006</v>
      </c>
      <c r="S14465" t="s">
        <v>143</v>
      </c>
      <c r="T14465" t="s">
        <v>1139</v>
      </c>
    </row>
    <row r="14466" spans="1:20" hidden="1" x14ac:dyDescent="0.3">
      <c r="A14466" t="s">
        <v>496</v>
      </c>
      <c r="B14466" t="s">
        <v>496</v>
      </c>
      <c r="C14466" t="s">
        <v>497</v>
      </c>
      <c r="E14466">
        <v>2017</v>
      </c>
      <c r="G14466" t="s">
        <v>5605</v>
      </c>
      <c r="H14466">
        <v>4</v>
      </c>
      <c r="I14466" t="s">
        <v>975</v>
      </c>
      <c r="J14466" t="s">
        <v>1161</v>
      </c>
      <c r="K14466" t="s">
        <v>1162</v>
      </c>
      <c r="L14466">
        <v>1</v>
      </c>
      <c r="M14466" t="s">
        <v>128</v>
      </c>
      <c r="R14466">
        <v>72.445255474000007</v>
      </c>
      <c r="S14466" t="s">
        <v>143</v>
      </c>
      <c r="T14466" t="s">
        <v>1139</v>
      </c>
    </row>
    <row r="14467" spans="1:20" hidden="1" x14ac:dyDescent="0.3">
      <c r="A14467" t="s">
        <v>496</v>
      </c>
      <c r="B14467" t="s">
        <v>496</v>
      </c>
      <c r="C14467" t="s">
        <v>497</v>
      </c>
      <c r="E14467">
        <v>2017</v>
      </c>
      <c r="G14467" t="s">
        <v>5605</v>
      </c>
      <c r="H14467">
        <v>4</v>
      </c>
      <c r="I14467" t="s">
        <v>975</v>
      </c>
      <c r="J14467" t="s">
        <v>1163</v>
      </c>
      <c r="K14467" t="s">
        <v>1164</v>
      </c>
      <c r="L14467">
        <v>1</v>
      </c>
      <c r="M14467" t="s">
        <v>128</v>
      </c>
      <c r="R14467">
        <v>89.430894308999996</v>
      </c>
      <c r="S14467" t="s">
        <v>143</v>
      </c>
      <c r="T14467" t="s">
        <v>1139</v>
      </c>
    </row>
    <row r="14468" spans="1:20" hidden="1" x14ac:dyDescent="0.3">
      <c r="A14468" t="s">
        <v>496</v>
      </c>
      <c r="B14468" t="s">
        <v>496</v>
      </c>
      <c r="C14468" t="s">
        <v>497</v>
      </c>
      <c r="E14468">
        <v>2017</v>
      </c>
      <c r="G14468" t="s">
        <v>5605</v>
      </c>
      <c r="H14468">
        <v>4</v>
      </c>
      <c r="I14468" t="s">
        <v>975</v>
      </c>
      <c r="J14468" t="s">
        <v>1165</v>
      </c>
      <c r="K14468" t="s">
        <v>1007</v>
      </c>
      <c r="L14468">
        <v>1</v>
      </c>
      <c r="M14468" t="s">
        <v>128</v>
      </c>
      <c r="R14468">
        <v>45.274390244000003</v>
      </c>
      <c r="S14468" t="s">
        <v>143</v>
      </c>
      <c r="T14468" t="s">
        <v>1139</v>
      </c>
    </row>
    <row r="14469" spans="1:20" hidden="1" x14ac:dyDescent="0.3">
      <c r="A14469" t="s">
        <v>503</v>
      </c>
      <c r="B14469" t="s">
        <v>503</v>
      </c>
      <c r="C14469" t="s">
        <v>504</v>
      </c>
      <c r="E14469">
        <v>2017</v>
      </c>
      <c r="G14469" t="s">
        <v>5605</v>
      </c>
      <c r="H14469">
        <v>1</v>
      </c>
      <c r="I14469" t="s">
        <v>1137</v>
      </c>
      <c r="J14469" t="s">
        <v>1138</v>
      </c>
      <c r="K14469" t="s">
        <v>1137</v>
      </c>
      <c r="L14469">
        <v>1</v>
      </c>
      <c r="M14469" t="s">
        <v>128</v>
      </c>
      <c r="R14469">
        <v>1.0908456235000001E-2</v>
      </c>
      <c r="S14469" t="s">
        <v>143</v>
      </c>
      <c r="T14469" t="s">
        <v>1139</v>
      </c>
    </row>
    <row r="14470" spans="1:20" hidden="1" x14ac:dyDescent="0.3">
      <c r="A14470" t="s">
        <v>503</v>
      </c>
      <c r="B14470" t="s">
        <v>503</v>
      </c>
      <c r="C14470" t="s">
        <v>504</v>
      </c>
      <c r="E14470">
        <v>2017</v>
      </c>
      <c r="G14470" t="s">
        <v>5605</v>
      </c>
      <c r="H14470">
        <v>4</v>
      </c>
      <c r="I14470" t="s">
        <v>975</v>
      </c>
      <c r="J14470" t="s">
        <v>97</v>
      </c>
      <c r="K14470" t="s">
        <v>1140</v>
      </c>
      <c r="L14470">
        <v>1</v>
      </c>
      <c r="M14470" t="s">
        <v>128</v>
      </c>
      <c r="R14470" t="s">
        <v>1169</v>
      </c>
      <c r="S14470" t="s">
        <v>143</v>
      </c>
      <c r="T14470" t="s">
        <v>1139</v>
      </c>
    </row>
    <row r="14471" spans="1:20" hidden="1" x14ac:dyDescent="0.3">
      <c r="A14471" t="s">
        <v>503</v>
      </c>
      <c r="B14471" t="s">
        <v>503</v>
      </c>
      <c r="C14471" t="s">
        <v>504</v>
      </c>
      <c r="E14471">
        <v>2017</v>
      </c>
      <c r="G14471" t="s">
        <v>5605</v>
      </c>
      <c r="H14471">
        <v>4</v>
      </c>
      <c r="I14471" t="s">
        <v>975</v>
      </c>
      <c r="J14471" t="s">
        <v>109</v>
      </c>
      <c r="K14471" t="s">
        <v>1141</v>
      </c>
      <c r="L14471">
        <v>1</v>
      </c>
      <c r="M14471" t="s">
        <v>128</v>
      </c>
      <c r="R14471" t="s">
        <v>1169</v>
      </c>
      <c r="S14471" t="s">
        <v>143</v>
      </c>
      <c r="T14471" t="s">
        <v>1139</v>
      </c>
    </row>
    <row r="14472" spans="1:20" hidden="1" x14ac:dyDescent="0.3">
      <c r="A14472" t="s">
        <v>503</v>
      </c>
      <c r="B14472" t="s">
        <v>503</v>
      </c>
      <c r="C14472" t="s">
        <v>504</v>
      </c>
      <c r="E14472">
        <v>2017</v>
      </c>
      <c r="G14472" t="s">
        <v>5605</v>
      </c>
      <c r="H14472">
        <v>4</v>
      </c>
      <c r="I14472" t="s">
        <v>975</v>
      </c>
      <c r="J14472" t="s">
        <v>116</v>
      </c>
      <c r="K14472" t="s">
        <v>1142</v>
      </c>
      <c r="L14472">
        <v>1</v>
      </c>
      <c r="M14472" t="s">
        <v>128</v>
      </c>
      <c r="R14472" t="s">
        <v>1169</v>
      </c>
      <c r="S14472" t="s">
        <v>143</v>
      </c>
      <c r="T14472" t="s">
        <v>1139</v>
      </c>
    </row>
    <row r="14473" spans="1:20" hidden="1" x14ac:dyDescent="0.3">
      <c r="A14473" t="s">
        <v>503</v>
      </c>
      <c r="B14473" t="s">
        <v>503</v>
      </c>
      <c r="C14473" t="s">
        <v>504</v>
      </c>
      <c r="E14473">
        <v>2017</v>
      </c>
      <c r="G14473" t="s">
        <v>5605</v>
      </c>
      <c r="H14473">
        <v>4</v>
      </c>
      <c r="I14473" t="s">
        <v>975</v>
      </c>
      <c r="J14473" t="s">
        <v>119</v>
      </c>
      <c r="K14473" t="s">
        <v>1143</v>
      </c>
      <c r="L14473">
        <v>1</v>
      </c>
      <c r="M14473" t="s">
        <v>128</v>
      </c>
      <c r="R14473" t="s">
        <v>1169</v>
      </c>
      <c r="S14473" t="s">
        <v>143</v>
      </c>
      <c r="T14473" t="s">
        <v>1139</v>
      </c>
    </row>
    <row r="14474" spans="1:20" hidden="1" x14ac:dyDescent="0.3">
      <c r="A14474" t="s">
        <v>503</v>
      </c>
      <c r="B14474" t="s">
        <v>503</v>
      </c>
      <c r="C14474" t="s">
        <v>504</v>
      </c>
      <c r="E14474">
        <v>2017</v>
      </c>
      <c r="G14474" t="s">
        <v>5605</v>
      </c>
      <c r="H14474">
        <v>4</v>
      </c>
      <c r="I14474" t="s">
        <v>975</v>
      </c>
      <c r="J14474" t="s">
        <v>132</v>
      </c>
      <c r="K14474" t="s">
        <v>1144</v>
      </c>
      <c r="L14474">
        <v>1</v>
      </c>
      <c r="M14474" t="s">
        <v>128</v>
      </c>
      <c r="R14474">
        <v>0.19249278151999999</v>
      </c>
      <c r="S14474" t="s">
        <v>143</v>
      </c>
      <c r="T14474" t="s">
        <v>1139</v>
      </c>
    </row>
    <row r="14475" spans="1:20" hidden="1" x14ac:dyDescent="0.3">
      <c r="A14475" t="s">
        <v>503</v>
      </c>
      <c r="B14475" t="s">
        <v>503</v>
      </c>
      <c r="C14475" t="s">
        <v>504</v>
      </c>
      <c r="E14475">
        <v>2017</v>
      </c>
      <c r="G14475" t="s">
        <v>5605</v>
      </c>
      <c r="H14475">
        <v>4</v>
      </c>
      <c r="I14475" t="s">
        <v>975</v>
      </c>
      <c r="J14475" t="s">
        <v>137</v>
      </c>
      <c r="K14475" t="s">
        <v>1145</v>
      </c>
      <c r="L14475">
        <v>1</v>
      </c>
      <c r="M14475" t="s">
        <v>128</v>
      </c>
      <c r="R14475" t="s">
        <v>1169</v>
      </c>
      <c r="S14475" t="s">
        <v>143</v>
      </c>
      <c r="T14475" t="s">
        <v>1139</v>
      </c>
    </row>
    <row r="14476" spans="1:20" hidden="1" x14ac:dyDescent="0.3">
      <c r="A14476" t="s">
        <v>503</v>
      </c>
      <c r="B14476" t="s">
        <v>503</v>
      </c>
      <c r="C14476" t="s">
        <v>504</v>
      </c>
      <c r="E14476">
        <v>2017</v>
      </c>
      <c r="G14476" t="s">
        <v>5605</v>
      </c>
      <c r="H14476">
        <v>4</v>
      </c>
      <c r="I14476" t="s">
        <v>975</v>
      </c>
      <c r="J14476" t="s">
        <v>149</v>
      </c>
      <c r="K14476" t="s">
        <v>1146</v>
      </c>
      <c r="L14476">
        <v>1</v>
      </c>
      <c r="M14476" t="s">
        <v>128</v>
      </c>
      <c r="R14476" t="s">
        <v>1169</v>
      </c>
      <c r="S14476" t="s">
        <v>143</v>
      </c>
      <c r="T14476" t="s">
        <v>1139</v>
      </c>
    </row>
    <row r="14477" spans="1:20" hidden="1" x14ac:dyDescent="0.3">
      <c r="A14477" t="s">
        <v>503</v>
      </c>
      <c r="B14477" t="s">
        <v>503</v>
      </c>
      <c r="C14477" t="s">
        <v>504</v>
      </c>
      <c r="E14477">
        <v>2017</v>
      </c>
      <c r="G14477" t="s">
        <v>5605</v>
      </c>
      <c r="H14477">
        <v>4</v>
      </c>
      <c r="I14477" t="s">
        <v>975</v>
      </c>
      <c r="J14477" t="s">
        <v>892</v>
      </c>
      <c r="K14477" t="s">
        <v>1147</v>
      </c>
      <c r="L14477">
        <v>1</v>
      </c>
      <c r="M14477" t="s">
        <v>128</v>
      </c>
      <c r="R14477" t="s">
        <v>1169</v>
      </c>
      <c r="S14477" t="s">
        <v>143</v>
      </c>
      <c r="T14477" t="s">
        <v>1139</v>
      </c>
    </row>
    <row r="14478" spans="1:20" hidden="1" x14ac:dyDescent="0.3">
      <c r="A14478" t="s">
        <v>503</v>
      </c>
      <c r="B14478" t="s">
        <v>503</v>
      </c>
      <c r="C14478" t="s">
        <v>504</v>
      </c>
      <c r="E14478">
        <v>2017</v>
      </c>
      <c r="G14478" t="s">
        <v>5605</v>
      </c>
      <c r="H14478">
        <v>4</v>
      </c>
      <c r="I14478" t="s">
        <v>975</v>
      </c>
      <c r="J14478" t="s">
        <v>893</v>
      </c>
      <c r="K14478" t="s">
        <v>1148</v>
      </c>
      <c r="L14478">
        <v>1</v>
      </c>
      <c r="M14478" t="s">
        <v>128</v>
      </c>
      <c r="R14478" t="s">
        <v>1169</v>
      </c>
      <c r="S14478" t="s">
        <v>143</v>
      </c>
      <c r="T14478" t="s">
        <v>1139</v>
      </c>
    </row>
    <row r="14479" spans="1:20" hidden="1" x14ac:dyDescent="0.3">
      <c r="A14479" t="s">
        <v>503</v>
      </c>
      <c r="B14479" t="s">
        <v>503</v>
      </c>
      <c r="C14479" t="s">
        <v>504</v>
      </c>
      <c r="E14479">
        <v>2017</v>
      </c>
      <c r="G14479" t="s">
        <v>5605</v>
      </c>
      <c r="H14479">
        <v>4</v>
      </c>
      <c r="I14479" t="s">
        <v>975</v>
      </c>
      <c r="J14479" t="s">
        <v>895</v>
      </c>
      <c r="K14479" t="s">
        <v>1149</v>
      </c>
      <c r="L14479">
        <v>1</v>
      </c>
      <c r="M14479" t="s">
        <v>128</v>
      </c>
      <c r="R14479" t="s">
        <v>1169</v>
      </c>
      <c r="S14479" t="s">
        <v>143</v>
      </c>
      <c r="T14479" t="s">
        <v>1139</v>
      </c>
    </row>
    <row r="14480" spans="1:20" hidden="1" x14ac:dyDescent="0.3">
      <c r="A14480" t="s">
        <v>503</v>
      </c>
      <c r="B14480" t="s">
        <v>503</v>
      </c>
      <c r="C14480" t="s">
        <v>504</v>
      </c>
      <c r="E14480">
        <v>2017</v>
      </c>
      <c r="G14480" t="s">
        <v>5605</v>
      </c>
      <c r="H14480">
        <v>4</v>
      </c>
      <c r="I14480" t="s">
        <v>975</v>
      </c>
      <c r="J14480" t="s">
        <v>897</v>
      </c>
      <c r="K14480" t="s">
        <v>1150</v>
      </c>
      <c r="L14480">
        <v>1</v>
      </c>
      <c r="M14480" t="s">
        <v>128</v>
      </c>
      <c r="R14480" t="s">
        <v>1169</v>
      </c>
      <c r="S14480" t="s">
        <v>143</v>
      </c>
      <c r="T14480" t="s">
        <v>1139</v>
      </c>
    </row>
    <row r="14481" spans="1:20" hidden="1" x14ac:dyDescent="0.3">
      <c r="A14481" t="s">
        <v>503</v>
      </c>
      <c r="B14481" t="s">
        <v>503</v>
      </c>
      <c r="C14481" t="s">
        <v>504</v>
      </c>
      <c r="E14481">
        <v>2017</v>
      </c>
      <c r="G14481" t="s">
        <v>5605</v>
      </c>
      <c r="H14481">
        <v>4</v>
      </c>
      <c r="I14481" t="s">
        <v>975</v>
      </c>
      <c r="J14481" t="s">
        <v>898</v>
      </c>
      <c r="K14481" t="s">
        <v>1151</v>
      </c>
      <c r="L14481">
        <v>1</v>
      </c>
      <c r="M14481" t="s">
        <v>128</v>
      </c>
      <c r="R14481" t="s">
        <v>1169</v>
      </c>
      <c r="S14481" t="s">
        <v>143</v>
      </c>
      <c r="T14481" t="s">
        <v>1139</v>
      </c>
    </row>
    <row r="14482" spans="1:20" hidden="1" x14ac:dyDescent="0.3">
      <c r="A14482" t="s">
        <v>503</v>
      </c>
      <c r="B14482" t="s">
        <v>503</v>
      </c>
      <c r="C14482" t="s">
        <v>504</v>
      </c>
      <c r="E14482">
        <v>2017</v>
      </c>
      <c r="G14482" t="s">
        <v>5605</v>
      </c>
      <c r="H14482">
        <v>4</v>
      </c>
      <c r="I14482" t="s">
        <v>975</v>
      </c>
      <c r="J14482" t="s">
        <v>899</v>
      </c>
      <c r="K14482" t="s">
        <v>1152</v>
      </c>
      <c r="L14482">
        <v>1</v>
      </c>
      <c r="M14482" t="s">
        <v>128</v>
      </c>
      <c r="R14482" t="s">
        <v>1169</v>
      </c>
      <c r="S14482" t="s">
        <v>143</v>
      </c>
      <c r="T14482" t="s">
        <v>1139</v>
      </c>
    </row>
    <row r="14483" spans="1:20" hidden="1" x14ac:dyDescent="0.3">
      <c r="A14483" t="s">
        <v>503</v>
      </c>
      <c r="B14483" t="s">
        <v>503</v>
      </c>
      <c r="C14483" t="s">
        <v>504</v>
      </c>
      <c r="E14483">
        <v>2017</v>
      </c>
      <c r="G14483" t="s">
        <v>5605</v>
      </c>
      <c r="H14483">
        <v>4</v>
      </c>
      <c r="I14483" t="s">
        <v>975</v>
      </c>
      <c r="J14483" t="s">
        <v>900</v>
      </c>
      <c r="K14483" t="s">
        <v>1153</v>
      </c>
      <c r="L14483">
        <v>1</v>
      </c>
      <c r="M14483" t="s">
        <v>128</v>
      </c>
      <c r="R14483" t="s">
        <v>1169</v>
      </c>
      <c r="S14483" t="s">
        <v>143</v>
      </c>
      <c r="T14483" t="s">
        <v>1139</v>
      </c>
    </row>
    <row r="14484" spans="1:20" hidden="1" x14ac:dyDescent="0.3">
      <c r="A14484" t="s">
        <v>503</v>
      </c>
      <c r="B14484" t="s">
        <v>503</v>
      </c>
      <c r="C14484" t="s">
        <v>504</v>
      </c>
      <c r="E14484">
        <v>2017</v>
      </c>
      <c r="G14484" t="s">
        <v>5605</v>
      </c>
      <c r="H14484">
        <v>4</v>
      </c>
      <c r="I14484" t="s">
        <v>975</v>
      </c>
      <c r="J14484" t="s">
        <v>901</v>
      </c>
      <c r="K14484" t="s">
        <v>1154</v>
      </c>
      <c r="L14484">
        <v>1</v>
      </c>
      <c r="M14484" t="s">
        <v>128</v>
      </c>
      <c r="R14484" t="s">
        <v>1169</v>
      </c>
      <c r="S14484" t="s">
        <v>143</v>
      </c>
      <c r="T14484" t="s">
        <v>1139</v>
      </c>
    </row>
    <row r="14485" spans="1:20" hidden="1" x14ac:dyDescent="0.3">
      <c r="A14485" t="s">
        <v>503</v>
      </c>
      <c r="B14485" t="s">
        <v>503</v>
      </c>
      <c r="C14485" t="s">
        <v>504</v>
      </c>
      <c r="E14485">
        <v>2017</v>
      </c>
      <c r="G14485" t="s">
        <v>5605</v>
      </c>
      <c r="H14485">
        <v>4</v>
      </c>
      <c r="I14485" t="s">
        <v>975</v>
      </c>
      <c r="J14485" t="s">
        <v>1155</v>
      </c>
      <c r="K14485" t="s">
        <v>1156</v>
      </c>
      <c r="L14485">
        <v>1</v>
      </c>
      <c r="M14485" t="s">
        <v>128</v>
      </c>
      <c r="R14485" t="s">
        <v>1169</v>
      </c>
      <c r="S14485" t="s">
        <v>143</v>
      </c>
      <c r="T14485" t="s">
        <v>1139</v>
      </c>
    </row>
    <row r="14486" spans="1:20" hidden="1" x14ac:dyDescent="0.3">
      <c r="A14486" t="s">
        <v>503</v>
      </c>
      <c r="B14486" t="s">
        <v>503</v>
      </c>
      <c r="C14486" t="s">
        <v>504</v>
      </c>
      <c r="E14486">
        <v>2017</v>
      </c>
      <c r="G14486" t="s">
        <v>5605</v>
      </c>
      <c r="H14486">
        <v>4</v>
      </c>
      <c r="I14486" t="s">
        <v>975</v>
      </c>
      <c r="J14486" t="s">
        <v>1157</v>
      </c>
      <c r="K14486" t="s">
        <v>1158</v>
      </c>
      <c r="L14486">
        <v>1</v>
      </c>
      <c r="M14486" t="s">
        <v>128</v>
      </c>
      <c r="R14486" t="s">
        <v>1169</v>
      </c>
      <c r="S14486" t="s">
        <v>143</v>
      </c>
      <c r="T14486" t="s">
        <v>1139</v>
      </c>
    </row>
    <row r="14487" spans="1:20" hidden="1" x14ac:dyDescent="0.3">
      <c r="A14487" t="s">
        <v>503</v>
      </c>
      <c r="B14487" t="s">
        <v>503</v>
      </c>
      <c r="C14487" t="s">
        <v>504</v>
      </c>
      <c r="E14487">
        <v>2017</v>
      </c>
      <c r="G14487" t="s">
        <v>5605</v>
      </c>
      <c r="H14487">
        <v>4</v>
      </c>
      <c r="I14487" t="s">
        <v>975</v>
      </c>
      <c r="J14487" t="s">
        <v>1159</v>
      </c>
      <c r="K14487" t="s">
        <v>1160</v>
      </c>
      <c r="L14487">
        <v>1</v>
      </c>
      <c r="M14487" t="s">
        <v>128</v>
      </c>
      <c r="R14487" t="s">
        <v>1169</v>
      </c>
      <c r="S14487" t="s">
        <v>143</v>
      </c>
      <c r="T14487" t="s">
        <v>1139</v>
      </c>
    </row>
    <row r="14488" spans="1:20" hidden="1" x14ac:dyDescent="0.3">
      <c r="A14488" t="s">
        <v>503</v>
      </c>
      <c r="B14488" t="s">
        <v>503</v>
      </c>
      <c r="C14488" t="s">
        <v>504</v>
      </c>
      <c r="E14488">
        <v>2017</v>
      </c>
      <c r="G14488" t="s">
        <v>5605</v>
      </c>
      <c r="H14488">
        <v>4</v>
      </c>
      <c r="I14488" t="s">
        <v>975</v>
      </c>
      <c r="J14488" t="s">
        <v>1161</v>
      </c>
      <c r="K14488" t="s">
        <v>1162</v>
      </c>
      <c r="L14488">
        <v>1</v>
      </c>
      <c r="M14488" t="s">
        <v>128</v>
      </c>
      <c r="R14488" t="s">
        <v>1169</v>
      </c>
      <c r="S14488" t="s">
        <v>143</v>
      </c>
      <c r="T14488" t="s">
        <v>1139</v>
      </c>
    </row>
    <row r="14489" spans="1:20" hidden="1" x14ac:dyDescent="0.3">
      <c r="A14489" t="s">
        <v>503</v>
      </c>
      <c r="B14489" t="s">
        <v>503</v>
      </c>
      <c r="C14489" t="s">
        <v>504</v>
      </c>
      <c r="E14489">
        <v>2017</v>
      </c>
      <c r="G14489" t="s">
        <v>5605</v>
      </c>
      <c r="H14489">
        <v>4</v>
      </c>
      <c r="I14489" t="s">
        <v>975</v>
      </c>
      <c r="J14489" t="s">
        <v>1163</v>
      </c>
      <c r="K14489" t="s">
        <v>1164</v>
      </c>
      <c r="L14489">
        <v>1</v>
      </c>
      <c r="M14489" t="s">
        <v>128</v>
      </c>
      <c r="R14489" t="s">
        <v>1169</v>
      </c>
      <c r="S14489" t="s">
        <v>143</v>
      </c>
      <c r="T14489" t="s">
        <v>1139</v>
      </c>
    </row>
    <row r="14490" spans="1:20" hidden="1" x14ac:dyDescent="0.3">
      <c r="A14490" t="s">
        <v>5581</v>
      </c>
      <c r="B14490" t="s">
        <v>5581</v>
      </c>
      <c r="C14490" t="s">
        <v>345</v>
      </c>
      <c r="E14490">
        <v>2017</v>
      </c>
      <c r="G14490" t="s">
        <v>5605</v>
      </c>
      <c r="H14490">
        <v>1</v>
      </c>
      <c r="I14490" t="s">
        <v>1137</v>
      </c>
      <c r="J14490" t="s">
        <v>1138</v>
      </c>
      <c r="K14490" t="s">
        <v>1137</v>
      </c>
      <c r="L14490">
        <v>1</v>
      </c>
      <c r="M14490" t="s">
        <v>128</v>
      </c>
      <c r="R14490">
        <v>3.9429754274</v>
      </c>
      <c r="S14490" t="s">
        <v>143</v>
      </c>
      <c r="T14490" t="s">
        <v>1139</v>
      </c>
    </row>
    <row r="14491" spans="1:20" hidden="1" x14ac:dyDescent="0.3">
      <c r="A14491" t="s">
        <v>5581</v>
      </c>
      <c r="B14491" t="s">
        <v>5581</v>
      </c>
      <c r="C14491" t="s">
        <v>345</v>
      </c>
      <c r="E14491">
        <v>2017</v>
      </c>
      <c r="G14491" t="s">
        <v>5605</v>
      </c>
      <c r="H14491">
        <v>4</v>
      </c>
      <c r="I14491" t="s">
        <v>975</v>
      </c>
      <c r="J14491" t="s">
        <v>97</v>
      </c>
      <c r="K14491" t="s">
        <v>1140</v>
      </c>
      <c r="L14491">
        <v>1</v>
      </c>
      <c r="M14491" t="s">
        <v>128</v>
      </c>
      <c r="R14491">
        <v>2.8066190784999998</v>
      </c>
      <c r="S14491" t="s">
        <v>143</v>
      </c>
      <c r="T14491" t="s">
        <v>1139</v>
      </c>
    </row>
    <row r="14492" spans="1:20" hidden="1" x14ac:dyDescent="0.3">
      <c r="A14492" t="s">
        <v>5581</v>
      </c>
      <c r="B14492" t="s">
        <v>5581</v>
      </c>
      <c r="C14492" t="s">
        <v>345</v>
      </c>
      <c r="E14492">
        <v>2017</v>
      </c>
      <c r="G14492" t="s">
        <v>5605</v>
      </c>
      <c r="H14492">
        <v>4</v>
      </c>
      <c r="I14492" t="s">
        <v>975</v>
      </c>
      <c r="J14492" t="s">
        <v>109</v>
      </c>
      <c r="K14492" t="s">
        <v>1141</v>
      </c>
      <c r="L14492">
        <v>1</v>
      </c>
      <c r="M14492" t="s">
        <v>128</v>
      </c>
      <c r="R14492">
        <v>3.7275499830999999</v>
      </c>
      <c r="S14492" t="s">
        <v>143</v>
      </c>
      <c r="T14492" t="s">
        <v>1139</v>
      </c>
    </row>
    <row r="14493" spans="1:20" hidden="1" x14ac:dyDescent="0.3">
      <c r="A14493" t="s">
        <v>5581</v>
      </c>
      <c r="B14493" t="s">
        <v>5581</v>
      </c>
      <c r="C14493" t="s">
        <v>345</v>
      </c>
      <c r="E14493">
        <v>2017</v>
      </c>
      <c r="G14493" t="s">
        <v>5605</v>
      </c>
      <c r="H14493">
        <v>4</v>
      </c>
      <c r="I14493" t="s">
        <v>975</v>
      </c>
      <c r="J14493" t="s">
        <v>116</v>
      </c>
      <c r="K14493" t="s">
        <v>1142</v>
      </c>
      <c r="L14493">
        <v>1</v>
      </c>
      <c r="M14493" t="s">
        <v>128</v>
      </c>
      <c r="R14493">
        <v>4.8884514436000002</v>
      </c>
      <c r="S14493" t="s">
        <v>143</v>
      </c>
      <c r="T14493" t="s">
        <v>1139</v>
      </c>
    </row>
    <row r="14494" spans="1:20" hidden="1" x14ac:dyDescent="0.3">
      <c r="A14494" t="s">
        <v>5581</v>
      </c>
      <c r="B14494" t="s">
        <v>5581</v>
      </c>
      <c r="C14494" t="s">
        <v>345</v>
      </c>
      <c r="E14494">
        <v>2017</v>
      </c>
      <c r="G14494" t="s">
        <v>5605</v>
      </c>
      <c r="H14494">
        <v>4</v>
      </c>
      <c r="I14494" t="s">
        <v>975</v>
      </c>
      <c r="J14494" t="s">
        <v>119</v>
      </c>
      <c r="K14494" t="s">
        <v>1143</v>
      </c>
      <c r="L14494">
        <v>1</v>
      </c>
      <c r="M14494" t="s">
        <v>128</v>
      </c>
      <c r="R14494">
        <v>4.3335103557999997</v>
      </c>
      <c r="S14494" t="s">
        <v>143</v>
      </c>
      <c r="T14494" t="s">
        <v>1139</v>
      </c>
    </row>
    <row r="14495" spans="1:20" hidden="1" x14ac:dyDescent="0.3">
      <c r="A14495" t="s">
        <v>5581</v>
      </c>
      <c r="B14495" t="s">
        <v>5581</v>
      </c>
      <c r="C14495" t="s">
        <v>345</v>
      </c>
      <c r="E14495">
        <v>2017</v>
      </c>
      <c r="G14495" t="s">
        <v>5605</v>
      </c>
      <c r="H14495">
        <v>4</v>
      </c>
      <c r="I14495" t="s">
        <v>975</v>
      </c>
      <c r="J14495" t="s">
        <v>132</v>
      </c>
      <c r="K14495" t="s">
        <v>1144</v>
      </c>
      <c r="L14495">
        <v>1</v>
      </c>
      <c r="M14495" t="s">
        <v>128</v>
      </c>
      <c r="R14495">
        <v>4.7193090685000003</v>
      </c>
      <c r="S14495" t="s">
        <v>143</v>
      </c>
      <c r="T14495" t="s">
        <v>1139</v>
      </c>
    </row>
    <row r="14496" spans="1:20" hidden="1" x14ac:dyDescent="0.3">
      <c r="A14496" t="s">
        <v>5581</v>
      </c>
      <c r="B14496" t="s">
        <v>5581</v>
      </c>
      <c r="C14496" t="s">
        <v>345</v>
      </c>
      <c r="E14496">
        <v>2017</v>
      </c>
      <c r="G14496" t="s">
        <v>5605</v>
      </c>
      <c r="H14496">
        <v>4</v>
      </c>
      <c r="I14496" t="s">
        <v>975</v>
      </c>
      <c r="J14496" t="s">
        <v>137</v>
      </c>
      <c r="K14496" t="s">
        <v>1145</v>
      </c>
      <c r="L14496">
        <v>1</v>
      </c>
      <c r="M14496" t="s">
        <v>128</v>
      </c>
      <c r="R14496">
        <v>3.9370078739999999</v>
      </c>
      <c r="S14496" t="s">
        <v>143</v>
      </c>
      <c r="T14496" t="s">
        <v>1139</v>
      </c>
    </row>
    <row r="14497" spans="1:20" hidden="1" x14ac:dyDescent="0.3">
      <c r="A14497" t="s">
        <v>5581</v>
      </c>
      <c r="B14497" t="s">
        <v>5581</v>
      </c>
      <c r="C14497" t="s">
        <v>345</v>
      </c>
      <c r="E14497">
        <v>2017</v>
      </c>
      <c r="G14497" t="s">
        <v>5605</v>
      </c>
      <c r="H14497">
        <v>4</v>
      </c>
      <c r="I14497" t="s">
        <v>975</v>
      </c>
      <c r="J14497" t="s">
        <v>149</v>
      </c>
      <c r="K14497" t="s">
        <v>1146</v>
      </c>
      <c r="L14497">
        <v>1</v>
      </c>
      <c r="M14497" t="s">
        <v>128</v>
      </c>
      <c r="R14497">
        <v>4.3751419271999996</v>
      </c>
      <c r="S14497" t="s">
        <v>143</v>
      </c>
      <c r="T14497" t="s">
        <v>1139</v>
      </c>
    </row>
    <row r="14498" spans="1:20" hidden="1" x14ac:dyDescent="0.3">
      <c r="A14498" t="s">
        <v>5581</v>
      </c>
      <c r="B14498" t="s">
        <v>5581</v>
      </c>
      <c r="C14498" t="s">
        <v>345</v>
      </c>
      <c r="E14498">
        <v>2017</v>
      </c>
      <c r="G14498" t="s">
        <v>5605</v>
      </c>
      <c r="H14498">
        <v>4</v>
      </c>
      <c r="I14498" t="s">
        <v>975</v>
      </c>
      <c r="J14498" t="s">
        <v>892</v>
      </c>
      <c r="K14498" t="s">
        <v>1147</v>
      </c>
      <c r="L14498">
        <v>1</v>
      </c>
      <c r="M14498" t="s">
        <v>128</v>
      </c>
      <c r="R14498">
        <v>3.9399049517</v>
      </c>
      <c r="S14498" t="s">
        <v>143</v>
      </c>
      <c r="T14498" t="s">
        <v>1139</v>
      </c>
    </row>
    <row r="14499" spans="1:20" hidden="1" x14ac:dyDescent="0.3">
      <c r="A14499" t="s">
        <v>5581</v>
      </c>
      <c r="B14499" t="s">
        <v>5581</v>
      </c>
      <c r="C14499" t="s">
        <v>345</v>
      </c>
      <c r="E14499">
        <v>2017</v>
      </c>
      <c r="G14499" t="s">
        <v>5605</v>
      </c>
      <c r="H14499">
        <v>4</v>
      </c>
      <c r="I14499" t="s">
        <v>975</v>
      </c>
      <c r="J14499" t="s">
        <v>893</v>
      </c>
      <c r="K14499" t="s">
        <v>1148</v>
      </c>
      <c r="L14499">
        <v>1</v>
      </c>
      <c r="M14499" t="s">
        <v>128</v>
      </c>
      <c r="R14499">
        <v>2.9417419727</v>
      </c>
      <c r="S14499" t="s">
        <v>143</v>
      </c>
      <c r="T14499" t="s">
        <v>1139</v>
      </c>
    </row>
    <row r="14500" spans="1:20" hidden="1" x14ac:dyDescent="0.3">
      <c r="A14500" t="s">
        <v>5581</v>
      </c>
      <c r="B14500" t="s">
        <v>5581</v>
      </c>
      <c r="C14500" t="s">
        <v>345</v>
      </c>
      <c r="E14500">
        <v>2017</v>
      </c>
      <c r="G14500" t="s">
        <v>5605</v>
      </c>
      <c r="H14500">
        <v>4</v>
      </c>
      <c r="I14500" t="s">
        <v>975</v>
      </c>
      <c r="J14500" t="s">
        <v>895</v>
      </c>
      <c r="K14500" t="s">
        <v>1149</v>
      </c>
      <c r="L14500">
        <v>1</v>
      </c>
      <c r="M14500" t="s">
        <v>128</v>
      </c>
      <c r="R14500">
        <v>2.7248613455999999</v>
      </c>
      <c r="S14500" t="s">
        <v>143</v>
      </c>
      <c r="T14500" t="s">
        <v>1139</v>
      </c>
    </row>
    <row r="14501" spans="1:20" hidden="1" x14ac:dyDescent="0.3">
      <c r="A14501" t="s">
        <v>5581</v>
      </c>
      <c r="B14501" t="s">
        <v>5581</v>
      </c>
      <c r="C14501" t="s">
        <v>345</v>
      </c>
      <c r="E14501">
        <v>2017</v>
      </c>
      <c r="G14501" t="s">
        <v>5605</v>
      </c>
      <c r="H14501">
        <v>4</v>
      </c>
      <c r="I14501" t="s">
        <v>975</v>
      </c>
      <c r="J14501" t="s">
        <v>897</v>
      </c>
      <c r="K14501" t="s">
        <v>1150</v>
      </c>
      <c r="L14501">
        <v>1</v>
      </c>
      <c r="M14501" t="s">
        <v>128</v>
      </c>
      <c r="R14501">
        <v>3.7648174490000001</v>
      </c>
      <c r="S14501" t="s">
        <v>143</v>
      </c>
      <c r="T14501" t="s">
        <v>1139</v>
      </c>
    </row>
    <row r="14502" spans="1:20" hidden="1" x14ac:dyDescent="0.3">
      <c r="A14502" t="s">
        <v>5581</v>
      </c>
      <c r="B14502" t="s">
        <v>5581</v>
      </c>
      <c r="C14502" t="s">
        <v>345</v>
      </c>
      <c r="E14502">
        <v>2017</v>
      </c>
      <c r="G14502" t="s">
        <v>5605</v>
      </c>
      <c r="H14502">
        <v>4</v>
      </c>
      <c r="I14502" t="s">
        <v>975</v>
      </c>
      <c r="J14502" t="s">
        <v>898</v>
      </c>
      <c r="K14502" t="s">
        <v>1151</v>
      </c>
      <c r="L14502">
        <v>1</v>
      </c>
      <c r="M14502" t="s">
        <v>128</v>
      </c>
      <c r="R14502">
        <v>4.0148239653999998</v>
      </c>
      <c r="S14502" t="s">
        <v>143</v>
      </c>
      <c r="T14502" t="s">
        <v>1139</v>
      </c>
    </row>
    <row r="14503" spans="1:20" hidden="1" x14ac:dyDescent="0.3">
      <c r="A14503" t="s">
        <v>5581</v>
      </c>
      <c r="B14503" t="s">
        <v>5581</v>
      </c>
      <c r="C14503" t="s">
        <v>345</v>
      </c>
      <c r="E14503">
        <v>2017</v>
      </c>
      <c r="G14503" t="s">
        <v>5605</v>
      </c>
      <c r="H14503">
        <v>4</v>
      </c>
      <c r="I14503" t="s">
        <v>975</v>
      </c>
      <c r="J14503" t="s">
        <v>899</v>
      </c>
      <c r="K14503" t="s">
        <v>1152</v>
      </c>
      <c r="L14503">
        <v>1</v>
      </c>
      <c r="M14503" t="s">
        <v>128</v>
      </c>
      <c r="R14503">
        <v>3.5962877029999998</v>
      </c>
      <c r="S14503" t="s">
        <v>143</v>
      </c>
      <c r="T14503" t="s">
        <v>1139</v>
      </c>
    </row>
    <row r="14504" spans="1:20" hidden="1" x14ac:dyDescent="0.3">
      <c r="A14504" t="s">
        <v>5581</v>
      </c>
      <c r="B14504" t="s">
        <v>5581</v>
      </c>
      <c r="C14504" t="s">
        <v>345</v>
      </c>
      <c r="E14504">
        <v>2017</v>
      </c>
      <c r="G14504" t="s">
        <v>5605</v>
      </c>
      <c r="H14504">
        <v>4</v>
      </c>
      <c r="I14504" t="s">
        <v>975</v>
      </c>
      <c r="J14504" t="s">
        <v>900</v>
      </c>
      <c r="K14504" t="s">
        <v>1153</v>
      </c>
      <c r="L14504">
        <v>1</v>
      </c>
      <c r="M14504" t="s">
        <v>128</v>
      </c>
      <c r="R14504">
        <v>4.2236763830999999</v>
      </c>
      <c r="S14504" t="s">
        <v>143</v>
      </c>
      <c r="T14504" t="s">
        <v>1139</v>
      </c>
    </row>
    <row r="14505" spans="1:20" hidden="1" x14ac:dyDescent="0.3">
      <c r="A14505" t="s">
        <v>5581</v>
      </c>
      <c r="B14505" t="s">
        <v>5581</v>
      </c>
      <c r="C14505" t="s">
        <v>345</v>
      </c>
      <c r="E14505">
        <v>2017</v>
      </c>
      <c r="G14505" t="s">
        <v>5605</v>
      </c>
      <c r="H14505">
        <v>4</v>
      </c>
      <c r="I14505" t="s">
        <v>975</v>
      </c>
      <c r="J14505" t="s">
        <v>901</v>
      </c>
      <c r="K14505" t="s">
        <v>1154</v>
      </c>
      <c r="L14505">
        <v>1</v>
      </c>
      <c r="M14505" t="s">
        <v>128</v>
      </c>
      <c r="R14505">
        <v>4.6985121377999999</v>
      </c>
      <c r="S14505" t="s">
        <v>143</v>
      </c>
      <c r="T14505" t="s">
        <v>1139</v>
      </c>
    </row>
    <row r="14506" spans="1:20" hidden="1" x14ac:dyDescent="0.3">
      <c r="A14506" t="s">
        <v>5581</v>
      </c>
      <c r="B14506" t="s">
        <v>5581</v>
      </c>
      <c r="C14506" t="s">
        <v>345</v>
      </c>
      <c r="E14506">
        <v>2017</v>
      </c>
      <c r="G14506" t="s">
        <v>5605</v>
      </c>
      <c r="H14506">
        <v>4</v>
      </c>
      <c r="I14506" t="s">
        <v>975</v>
      </c>
      <c r="J14506" t="s">
        <v>1155</v>
      </c>
      <c r="K14506" t="s">
        <v>1156</v>
      </c>
      <c r="L14506">
        <v>1</v>
      </c>
      <c r="M14506" t="s">
        <v>128</v>
      </c>
      <c r="R14506">
        <v>3.7048665619999999</v>
      </c>
      <c r="S14506" t="s">
        <v>143</v>
      </c>
      <c r="T14506" t="s">
        <v>1139</v>
      </c>
    </row>
    <row r="14507" spans="1:20" hidden="1" x14ac:dyDescent="0.3">
      <c r="A14507" t="s">
        <v>5581</v>
      </c>
      <c r="B14507" t="s">
        <v>5581</v>
      </c>
      <c r="C14507" t="s">
        <v>345</v>
      </c>
      <c r="E14507">
        <v>2017</v>
      </c>
      <c r="G14507" t="s">
        <v>5605</v>
      </c>
      <c r="H14507">
        <v>4</v>
      </c>
      <c r="I14507" t="s">
        <v>975</v>
      </c>
      <c r="J14507" t="s">
        <v>1157</v>
      </c>
      <c r="K14507" t="s">
        <v>1158</v>
      </c>
      <c r="L14507">
        <v>1</v>
      </c>
      <c r="M14507" t="s">
        <v>128</v>
      </c>
      <c r="R14507">
        <v>4.5209903122000004</v>
      </c>
      <c r="S14507" t="s">
        <v>143</v>
      </c>
      <c r="T14507" t="s">
        <v>1139</v>
      </c>
    </row>
    <row r="14508" spans="1:20" hidden="1" x14ac:dyDescent="0.3">
      <c r="A14508" t="s">
        <v>5581</v>
      </c>
      <c r="B14508" t="s">
        <v>5581</v>
      </c>
      <c r="C14508" t="s">
        <v>345</v>
      </c>
      <c r="E14508">
        <v>2017</v>
      </c>
      <c r="G14508" t="s">
        <v>5605</v>
      </c>
      <c r="H14508">
        <v>4</v>
      </c>
      <c r="I14508" t="s">
        <v>975</v>
      </c>
      <c r="J14508" t="s">
        <v>1159</v>
      </c>
      <c r="K14508" t="s">
        <v>1160</v>
      </c>
      <c r="L14508">
        <v>1</v>
      </c>
      <c r="M14508" t="s">
        <v>128</v>
      </c>
      <c r="R14508">
        <v>4.0719375635999997</v>
      </c>
      <c r="S14508" t="s">
        <v>143</v>
      </c>
      <c r="T14508" t="s">
        <v>1139</v>
      </c>
    </row>
    <row r="14509" spans="1:20" hidden="1" x14ac:dyDescent="0.3">
      <c r="A14509" t="s">
        <v>5581</v>
      </c>
      <c r="B14509" t="s">
        <v>5581</v>
      </c>
      <c r="C14509" t="s">
        <v>345</v>
      </c>
      <c r="E14509">
        <v>2017</v>
      </c>
      <c r="G14509" t="s">
        <v>5605</v>
      </c>
      <c r="H14509">
        <v>4</v>
      </c>
      <c r="I14509" t="s">
        <v>975</v>
      </c>
      <c r="J14509" t="s">
        <v>1161</v>
      </c>
      <c r="K14509" t="s">
        <v>1162</v>
      </c>
      <c r="L14509">
        <v>1</v>
      </c>
      <c r="M14509" t="s">
        <v>128</v>
      </c>
      <c r="R14509">
        <v>4.8049684027000001</v>
      </c>
      <c r="S14509" t="s">
        <v>143</v>
      </c>
      <c r="T14509" t="s">
        <v>1139</v>
      </c>
    </row>
    <row r="14510" spans="1:20" hidden="1" x14ac:dyDescent="0.3">
      <c r="A14510" t="s">
        <v>5581</v>
      </c>
      <c r="B14510" t="s">
        <v>5581</v>
      </c>
      <c r="C14510" t="s">
        <v>345</v>
      </c>
      <c r="E14510">
        <v>2017</v>
      </c>
      <c r="G14510" t="s">
        <v>5605</v>
      </c>
      <c r="H14510">
        <v>4</v>
      </c>
      <c r="I14510" t="s">
        <v>975</v>
      </c>
      <c r="J14510" t="s">
        <v>1163</v>
      </c>
      <c r="K14510" t="s">
        <v>1164</v>
      </c>
      <c r="L14510">
        <v>1</v>
      </c>
      <c r="M14510" t="s">
        <v>128</v>
      </c>
      <c r="R14510">
        <v>4.6092184369</v>
      </c>
      <c r="S14510" t="s">
        <v>143</v>
      </c>
      <c r="T14510" t="s">
        <v>1139</v>
      </c>
    </row>
    <row r="14511" spans="1:20" hidden="1" x14ac:dyDescent="0.3">
      <c r="A14511" t="s">
        <v>5581</v>
      </c>
      <c r="B14511" t="s">
        <v>5581</v>
      </c>
      <c r="C14511" t="s">
        <v>345</v>
      </c>
      <c r="E14511">
        <v>2017</v>
      </c>
      <c r="G14511" t="s">
        <v>5605</v>
      </c>
      <c r="H14511">
        <v>4</v>
      </c>
      <c r="I14511" t="s">
        <v>975</v>
      </c>
      <c r="J14511" t="s">
        <v>1165</v>
      </c>
      <c r="K14511" t="s">
        <v>1007</v>
      </c>
      <c r="L14511">
        <v>1</v>
      </c>
      <c r="M14511" t="s">
        <v>128</v>
      </c>
      <c r="R14511">
        <v>4.1599135601999997</v>
      </c>
      <c r="S14511" t="s">
        <v>143</v>
      </c>
      <c r="T14511" t="s">
        <v>1139</v>
      </c>
    </row>
    <row r="14512" spans="1:20" hidden="1" x14ac:dyDescent="0.3">
      <c r="A14512" t="s">
        <v>523</v>
      </c>
      <c r="B14512" t="s">
        <v>523</v>
      </c>
      <c r="C14512" t="s">
        <v>524</v>
      </c>
      <c r="E14512">
        <v>2017</v>
      </c>
      <c r="G14512" t="s">
        <v>5605</v>
      </c>
      <c r="H14512">
        <v>1</v>
      </c>
      <c r="I14512" t="s">
        <v>1137</v>
      </c>
      <c r="J14512" t="s">
        <v>1138</v>
      </c>
      <c r="K14512" t="s">
        <v>1137</v>
      </c>
      <c r="L14512">
        <v>1</v>
      </c>
      <c r="M14512" t="s">
        <v>128</v>
      </c>
      <c r="R14512">
        <v>12.885616987000001</v>
      </c>
      <c r="S14512" t="s">
        <v>143</v>
      </c>
      <c r="T14512" t="s">
        <v>1139</v>
      </c>
    </row>
    <row r="14513" spans="1:20" hidden="1" x14ac:dyDescent="0.3">
      <c r="A14513" t="s">
        <v>523</v>
      </c>
      <c r="B14513" t="s">
        <v>523</v>
      </c>
      <c r="C14513" t="s">
        <v>524</v>
      </c>
      <c r="E14513">
        <v>2017</v>
      </c>
      <c r="G14513" t="s">
        <v>5605</v>
      </c>
      <c r="H14513">
        <v>4</v>
      </c>
      <c r="I14513" t="s">
        <v>975</v>
      </c>
      <c r="J14513" t="s">
        <v>97</v>
      </c>
      <c r="K14513" t="s">
        <v>1140</v>
      </c>
      <c r="L14513">
        <v>1</v>
      </c>
      <c r="M14513" t="s">
        <v>128</v>
      </c>
      <c r="R14513">
        <v>12.881245944</v>
      </c>
      <c r="S14513" t="s">
        <v>143</v>
      </c>
      <c r="T14513" t="s">
        <v>1139</v>
      </c>
    </row>
    <row r="14514" spans="1:20" hidden="1" x14ac:dyDescent="0.3">
      <c r="A14514" t="s">
        <v>523</v>
      </c>
      <c r="B14514" t="s">
        <v>523</v>
      </c>
      <c r="C14514" t="s">
        <v>524</v>
      </c>
      <c r="E14514">
        <v>2017</v>
      </c>
      <c r="G14514" t="s">
        <v>5605</v>
      </c>
      <c r="H14514">
        <v>4</v>
      </c>
      <c r="I14514" t="s">
        <v>975</v>
      </c>
      <c r="J14514" t="s">
        <v>109</v>
      </c>
      <c r="K14514" t="s">
        <v>1141</v>
      </c>
      <c r="L14514">
        <v>1</v>
      </c>
      <c r="M14514" t="s">
        <v>128</v>
      </c>
      <c r="R14514">
        <v>12.300914944000001</v>
      </c>
      <c r="S14514" t="s">
        <v>143</v>
      </c>
      <c r="T14514" t="s">
        <v>1139</v>
      </c>
    </row>
    <row r="14515" spans="1:20" hidden="1" x14ac:dyDescent="0.3">
      <c r="A14515" t="s">
        <v>523</v>
      </c>
      <c r="B14515" t="s">
        <v>523</v>
      </c>
      <c r="C14515" t="s">
        <v>524</v>
      </c>
      <c r="E14515">
        <v>2017</v>
      </c>
      <c r="G14515" t="s">
        <v>5605</v>
      </c>
      <c r="H14515">
        <v>4</v>
      </c>
      <c r="I14515" t="s">
        <v>975</v>
      </c>
      <c r="J14515" t="s">
        <v>116</v>
      </c>
      <c r="K14515" t="s">
        <v>1142</v>
      </c>
      <c r="L14515">
        <v>1</v>
      </c>
      <c r="M14515" t="s">
        <v>128</v>
      </c>
      <c r="R14515">
        <v>15.255905512</v>
      </c>
      <c r="S14515" t="s">
        <v>143</v>
      </c>
      <c r="T14515" t="s">
        <v>1139</v>
      </c>
    </row>
    <row r="14516" spans="1:20" hidden="1" x14ac:dyDescent="0.3">
      <c r="A14516" t="s">
        <v>523</v>
      </c>
      <c r="B14516" t="s">
        <v>523</v>
      </c>
      <c r="C14516" t="s">
        <v>524</v>
      </c>
      <c r="E14516">
        <v>2017</v>
      </c>
      <c r="G14516" t="s">
        <v>5605</v>
      </c>
      <c r="H14516">
        <v>4</v>
      </c>
      <c r="I14516" t="s">
        <v>975</v>
      </c>
      <c r="J14516" t="s">
        <v>119</v>
      </c>
      <c r="K14516" t="s">
        <v>1143</v>
      </c>
      <c r="L14516">
        <v>1</v>
      </c>
      <c r="M14516" t="s">
        <v>128</v>
      </c>
      <c r="R14516">
        <v>18.343069570000001</v>
      </c>
      <c r="S14516" t="s">
        <v>143</v>
      </c>
      <c r="T14516" t="s">
        <v>1139</v>
      </c>
    </row>
    <row r="14517" spans="1:20" hidden="1" x14ac:dyDescent="0.3">
      <c r="A14517" t="s">
        <v>523</v>
      </c>
      <c r="B14517" t="s">
        <v>523</v>
      </c>
      <c r="C14517" t="s">
        <v>524</v>
      </c>
      <c r="E14517">
        <v>2017</v>
      </c>
      <c r="G14517" t="s">
        <v>5605</v>
      </c>
      <c r="H14517">
        <v>4</v>
      </c>
      <c r="I14517" t="s">
        <v>975</v>
      </c>
      <c r="J14517" t="s">
        <v>132</v>
      </c>
      <c r="K14517" t="s">
        <v>1144</v>
      </c>
      <c r="L14517">
        <v>1</v>
      </c>
      <c r="M14517" t="s">
        <v>128</v>
      </c>
      <c r="R14517">
        <v>15.330043183000001</v>
      </c>
      <c r="S14517" t="s">
        <v>143</v>
      </c>
      <c r="T14517" t="s">
        <v>1139</v>
      </c>
    </row>
    <row r="14518" spans="1:20" hidden="1" x14ac:dyDescent="0.3">
      <c r="A14518" t="s">
        <v>523</v>
      </c>
      <c r="B14518" t="s">
        <v>523</v>
      </c>
      <c r="C14518" t="s">
        <v>524</v>
      </c>
      <c r="E14518">
        <v>2017</v>
      </c>
      <c r="G14518" t="s">
        <v>5605</v>
      </c>
      <c r="H14518">
        <v>4</v>
      </c>
      <c r="I14518" t="s">
        <v>975</v>
      </c>
      <c r="J14518" t="s">
        <v>137</v>
      </c>
      <c r="K14518" t="s">
        <v>1145</v>
      </c>
      <c r="L14518">
        <v>1</v>
      </c>
      <c r="M14518" t="s">
        <v>128</v>
      </c>
      <c r="R14518">
        <v>14.928491081000001</v>
      </c>
      <c r="S14518" t="s">
        <v>143</v>
      </c>
      <c r="T14518" t="s">
        <v>1139</v>
      </c>
    </row>
    <row r="14519" spans="1:20" hidden="1" x14ac:dyDescent="0.3">
      <c r="A14519" t="s">
        <v>523</v>
      </c>
      <c r="B14519" t="s">
        <v>523</v>
      </c>
      <c r="C14519" t="s">
        <v>524</v>
      </c>
      <c r="E14519">
        <v>2017</v>
      </c>
      <c r="G14519" t="s">
        <v>5605</v>
      </c>
      <c r="H14519">
        <v>4</v>
      </c>
      <c r="I14519" t="s">
        <v>975</v>
      </c>
      <c r="J14519" t="s">
        <v>149</v>
      </c>
      <c r="K14519" t="s">
        <v>1146</v>
      </c>
      <c r="L14519">
        <v>1</v>
      </c>
      <c r="M14519" t="s">
        <v>128</v>
      </c>
      <c r="R14519">
        <v>11.641813640000001</v>
      </c>
      <c r="S14519" t="s">
        <v>143</v>
      </c>
      <c r="T14519" t="s">
        <v>1139</v>
      </c>
    </row>
    <row r="14520" spans="1:20" hidden="1" x14ac:dyDescent="0.3">
      <c r="A14520" t="s">
        <v>523</v>
      </c>
      <c r="B14520" t="s">
        <v>523</v>
      </c>
      <c r="C14520" t="s">
        <v>524</v>
      </c>
      <c r="E14520">
        <v>2017</v>
      </c>
      <c r="G14520" t="s">
        <v>5605</v>
      </c>
      <c r="H14520">
        <v>4</v>
      </c>
      <c r="I14520" t="s">
        <v>975</v>
      </c>
      <c r="J14520" t="s">
        <v>892</v>
      </c>
      <c r="K14520" t="s">
        <v>1147</v>
      </c>
      <c r="L14520">
        <v>1</v>
      </c>
      <c r="M14520" t="s">
        <v>128</v>
      </c>
      <c r="R14520">
        <v>11.267821553999999</v>
      </c>
      <c r="S14520" t="s">
        <v>143</v>
      </c>
      <c r="T14520" t="s">
        <v>1139</v>
      </c>
    </row>
    <row r="14521" spans="1:20" hidden="1" x14ac:dyDescent="0.3">
      <c r="A14521" t="s">
        <v>523</v>
      </c>
      <c r="B14521" t="s">
        <v>523</v>
      </c>
      <c r="C14521" t="s">
        <v>524</v>
      </c>
      <c r="E14521">
        <v>2017</v>
      </c>
      <c r="G14521" t="s">
        <v>5605</v>
      </c>
      <c r="H14521">
        <v>4</v>
      </c>
      <c r="I14521" t="s">
        <v>975</v>
      </c>
      <c r="J14521" t="s">
        <v>893</v>
      </c>
      <c r="K14521" t="s">
        <v>1148</v>
      </c>
      <c r="L14521">
        <v>1</v>
      </c>
      <c r="M14521" t="s">
        <v>128</v>
      </c>
      <c r="R14521">
        <v>9.7481253604999996</v>
      </c>
      <c r="S14521" t="s">
        <v>143</v>
      </c>
      <c r="T14521" t="s">
        <v>1139</v>
      </c>
    </row>
    <row r="14522" spans="1:20" hidden="1" x14ac:dyDescent="0.3">
      <c r="A14522" t="s">
        <v>523</v>
      </c>
      <c r="B14522" t="s">
        <v>523</v>
      </c>
      <c r="C14522" t="s">
        <v>524</v>
      </c>
      <c r="E14522">
        <v>2017</v>
      </c>
      <c r="G14522" t="s">
        <v>5605</v>
      </c>
      <c r="H14522">
        <v>4</v>
      </c>
      <c r="I14522" t="s">
        <v>975</v>
      </c>
      <c r="J14522" t="s">
        <v>895</v>
      </c>
      <c r="K14522" t="s">
        <v>1149</v>
      </c>
      <c r="L14522">
        <v>1</v>
      </c>
      <c r="M14522" t="s">
        <v>128</v>
      </c>
      <c r="R14522">
        <v>10.754762479</v>
      </c>
      <c r="S14522" t="s">
        <v>143</v>
      </c>
      <c r="T14522" t="s">
        <v>1139</v>
      </c>
    </row>
    <row r="14523" spans="1:20" hidden="1" x14ac:dyDescent="0.3">
      <c r="A14523" t="s">
        <v>523</v>
      </c>
      <c r="B14523" t="s">
        <v>523</v>
      </c>
      <c r="C14523" t="s">
        <v>524</v>
      </c>
      <c r="E14523">
        <v>2017</v>
      </c>
      <c r="G14523" t="s">
        <v>5605</v>
      </c>
      <c r="H14523">
        <v>4</v>
      </c>
      <c r="I14523" t="s">
        <v>975</v>
      </c>
      <c r="J14523" t="s">
        <v>897</v>
      </c>
      <c r="K14523" t="s">
        <v>1150</v>
      </c>
      <c r="L14523">
        <v>1</v>
      </c>
      <c r="M14523" t="s">
        <v>128</v>
      </c>
      <c r="R14523">
        <v>10.88667615</v>
      </c>
      <c r="S14523" t="s">
        <v>143</v>
      </c>
      <c r="T14523" t="s">
        <v>1139</v>
      </c>
    </row>
    <row r="14524" spans="1:20" hidden="1" x14ac:dyDescent="0.3">
      <c r="A14524" t="s">
        <v>523</v>
      </c>
      <c r="B14524" t="s">
        <v>523</v>
      </c>
      <c r="C14524" t="s">
        <v>524</v>
      </c>
      <c r="E14524">
        <v>2017</v>
      </c>
      <c r="G14524" t="s">
        <v>5605</v>
      </c>
      <c r="H14524">
        <v>4</v>
      </c>
      <c r="I14524" t="s">
        <v>975</v>
      </c>
      <c r="J14524" t="s">
        <v>898</v>
      </c>
      <c r="K14524" t="s">
        <v>1151</v>
      </c>
      <c r="L14524">
        <v>1</v>
      </c>
      <c r="M14524" t="s">
        <v>128</v>
      </c>
      <c r="R14524">
        <v>10.19147622</v>
      </c>
      <c r="S14524" t="s">
        <v>143</v>
      </c>
      <c r="T14524" t="s">
        <v>1139</v>
      </c>
    </row>
    <row r="14525" spans="1:20" hidden="1" x14ac:dyDescent="0.3">
      <c r="A14525" t="s">
        <v>523</v>
      </c>
      <c r="B14525" t="s">
        <v>523</v>
      </c>
      <c r="C14525" t="s">
        <v>524</v>
      </c>
      <c r="E14525">
        <v>2017</v>
      </c>
      <c r="G14525" t="s">
        <v>5605</v>
      </c>
      <c r="H14525">
        <v>4</v>
      </c>
      <c r="I14525" t="s">
        <v>975</v>
      </c>
      <c r="J14525" t="s">
        <v>899</v>
      </c>
      <c r="K14525" t="s">
        <v>1152</v>
      </c>
      <c r="L14525">
        <v>1</v>
      </c>
      <c r="M14525" t="s">
        <v>128</v>
      </c>
      <c r="R14525">
        <v>9.5707656612999994</v>
      </c>
      <c r="S14525" t="s">
        <v>143</v>
      </c>
      <c r="T14525" t="s">
        <v>1139</v>
      </c>
    </row>
    <row r="14526" spans="1:20" hidden="1" x14ac:dyDescent="0.3">
      <c r="A14526" t="s">
        <v>523</v>
      </c>
      <c r="B14526" t="s">
        <v>523</v>
      </c>
      <c r="C14526" t="s">
        <v>524</v>
      </c>
      <c r="E14526">
        <v>2017</v>
      </c>
      <c r="G14526" t="s">
        <v>5605</v>
      </c>
      <c r="H14526">
        <v>4</v>
      </c>
      <c r="I14526" t="s">
        <v>975</v>
      </c>
      <c r="J14526" t="s">
        <v>900</v>
      </c>
      <c r="K14526" t="s">
        <v>1153</v>
      </c>
      <c r="L14526">
        <v>1</v>
      </c>
      <c r="M14526" t="s">
        <v>128</v>
      </c>
      <c r="R14526">
        <v>13.920285544</v>
      </c>
      <c r="S14526" t="s">
        <v>143</v>
      </c>
      <c r="T14526" t="s">
        <v>1139</v>
      </c>
    </row>
    <row r="14527" spans="1:20" hidden="1" x14ac:dyDescent="0.3">
      <c r="A14527" t="s">
        <v>523</v>
      </c>
      <c r="B14527" t="s">
        <v>523</v>
      </c>
      <c r="C14527" t="s">
        <v>524</v>
      </c>
      <c r="E14527">
        <v>2017</v>
      </c>
      <c r="G14527" t="s">
        <v>5605</v>
      </c>
      <c r="H14527">
        <v>4</v>
      </c>
      <c r="I14527" t="s">
        <v>975</v>
      </c>
      <c r="J14527" t="s">
        <v>901</v>
      </c>
      <c r="K14527" t="s">
        <v>1154</v>
      </c>
      <c r="L14527">
        <v>1</v>
      </c>
      <c r="M14527" t="s">
        <v>128</v>
      </c>
      <c r="R14527">
        <v>12.529365701</v>
      </c>
      <c r="S14527" t="s">
        <v>143</v>
      </c>
      <c r="T14527" t="s">
        <v>1139</v>
      </c>
    </row>
    <row r="14528" spans="1:20" hidden="1" x14ac:dyDescent="0.3">
      <c r="A14528" t="s">
        <v>523</v>
      </c>
      <c r="B14528" t="s">
        <v>523</v>
      </c>
      <c r="C14528" t="s">
        <v>524</v>
      </c>
      <c r="E14528">
        <v>2017</v>
      </c>
      <c r="G14528" t="s">
        <v>5605</v>
      </c>
      <c r="H14528">
        <v>4</v>
      </c>
      <c r="I14528" t="s">
        <v>975</v>
      </c>
      <c r="J14528" t="s">
        <v>1155</v>
      </c>
      <c r="K14528" t="s">
        <v>1156</v>
      </c>
      <c r="L14528">
        <v>1</v>
      </c>
      <c r="M14528" t="s">
        <v>128</v>
      </c>
      <c r="R14528">
        <v>9.3563579277999995</v>
      </c>
      <c r="S14528" t="s">
        <v>143</v>
      </c>
      <c r="T14528" t="s">
        <v>1139</v>
      </c>
    </row>
    <row r="14529" spans="1:20" hidden="1" x14ac:dyDescent="0.3">
      <c r="A14529" t="s">
        <v>523</v>
      </c>
      <c r="B14529" t="s">
        <v>523</v>
      </c>
      <c r="C14529" t="s">
        <v>524</v>
      </c>
      <c r="E14529">
        <v>2017</v>
      </c>
      <c r="G14529" t="s">
        <v>5605</v>
      </c>
      <c r="H14529">
        <v>4</v>
      </c>
      <c r="I14529" t="s">
        <v>975</v>
      </c>
      <c r="J14529" t="s">
        <v>1157</v>
      </c>
      <c r="K14529" t="s">
        <v>1158</v>
      </c>
      <c r="L14529">
        <v>1</v>
      </c>
      <c r="M14529" t="s">
        <v>128</v>
      </c>
      <c r="R14529">
        <v>12.809472551000001</v>
      </c>
      <c r="S14529" t="s">
        <v>143</v>
      </c>
      <c r="T14529" t="s">
        <v>1139</v>
      </c>
    </row>
    <row r="14530" spans="1:20" hidden="1" x14ac:dyDescent="0.3">
      <c r="A14530" t="s">
        <v>523</v>
      </c>
      <c r="B14530" t="s">
        <v>523</v>
      </c>
      <c r="C14530" t="s">
        <v>524</v>
      </c>
      <c r="E14530">
        <v>2017</v>
      </c>
      <c r="G14530" t="s">
        <v>5605</v>
      </c>
      <c r="H14530">
        <v>4</v>
      </c>
      <c r="I14530" t="s">
        <v>975</v>
      </c>
      <c r="J14530" t="s">
        <v>1159</v>
      </c>
      <c r="K14530" t="s">
        <v>1160</v>
      </c>
      <c r="L14530">
        <v>1</v>
      </c>
      <c r="M14530" t="s">
        <v>128</v>
      </c>
      <c r="R14530">
        <v>15.33763149</v>
      </c>
      <c r="S14530" t="s">
        <v>143</v>
      </c>
      <c r="T14530" t="s">
        <v>1139</v>
      </c>
    </row>
    <row r="14531" spans="1:20" hidden="1" x14ac:dyDescent="0.3">
      <c r="A14531" t="s">
        <v>523</v>
      </c>
      <c r="B14531" t="s">
        <v>523</v>
      </c>
      <c r="C14531" t="s">
        <v>524</v>
      </c>
      <c r="E14531">
        <v>2017</v>
      </c>
      <c r="G14531" t="s">
        <v>5605</v>
      </c>
      <c r="H14531">
        <v>4</v>
      </c>
      <c r="I14531" t="s">
        <v>975</v>
      </c>
      <c r="J14531" t="s">
        <v>1161</v>
      </c>
      <c r="K14531" t="s">
        <v>1162</v>
      </c>
      <c r="L14531">
        <v>1</v>
      </c>
      <c r="M14531" t="s">
        <v>128</v>
      </c>
      <c r="R14531">
        <v>14.436696447999999</v>
      </c>
      <c r="S14531" t="s">
        <v>143</v>
      </c>
      <c r="T14531" t="s">
        <v>1139</v>
      </c>
    </row>
    <row r="14532" spans="1:20" hidden="1" x14ac:dyDescent="0.3">
      <c r="A14532" t="s">
        <v>523</v>
      </c>
      <c r="B14532" t="s">
        <v>523</v>
      </c>
      <c r="C14532" t="s">
        <v>524</v>
      </c>
      <c r="E14532">
        <v>2017</v>
      </c>
      <c r="G14532" t="s">
        <v>5605</v>
      </c>
      <c r="H14532">
        <v>4</v>
      </c>
      <c r="I14532" t="s">
        <v>975</v>
      </c>
      <c r="J14532" t="s">
        <v>1163</v>
      </c>
      <c r="K14532" t="s">
        <v>1164</v>
      </c>
      <c r="L14532">
        <v>1</v>
      </c>
      <c r="M14532" t="s">
        <v>128</v>
      </c>
      <c r="R14532">
        <v>21.24248497</v>
      </c>
      <c r="S14532" t="s">
        <v>143</v>
      </c>
      <c r="T14532" t="s">
        <v>1139</v>
      </c>
    </row>
    <row r="14533" spans="1:20" hidden="1" x14ac:dyDescent="0.3">
      <c r="A14533" t="s">
        <v>523</v>
      </c>
      <c r="B14533" t="s">
        <v>523</v>
      </c>
      <c r="C14533" t="s">
        <v>524</v>
      </c>
      <c r="E14533">
        <v>2017</v>
      </c>
      <c r="G14533" t="s">
        <v>5605</v>
      </c>
      <c r="H14533">
        <v>4</v>
      </c>
      <c r="I14533" t="s">
        <v>975</v>
      </c>
      <c r="J14533" t="s">
        <v>1165</v>
      </c>
      <c r="K14533" t="s">
        <v>1007</v>
      </c>
      <c r="L14533">
        <v>1</v>
      </c>
      <c r="M14533" t="s">
        <v>128</v>
      </c>
      <c r="R14533">
        <v>10.372771475</v>
      </c>
      <c r="S14533" t="s">
        <v>143</v>
      </c>
      <c r="T14533" t="s">
        <v>1139</v>
      </c>
    </row>
    <row r="14534" spans="1:20" hidden="1" x14ac:dyDescent="0.3">
      <c r="A14534" t="s">
        <v>531</v>
      </c>
      <c r="B14534" t="s">
        <v>531</v>
      </c>
      <c r="C14534" t="s">
        <v>532</v>
      </c>
      <c r="E14534">
        <v>2017</v>
      </c>
      <c r="G14534" t="s">
        <v>5605</v>
      </c>
      <c r="H14534">
        <v>1</v>
      </c>
      <c r="I14534" t="s">
        <v>1137</v>
      </c>
      <c r="J14534" t="s">
        <v>1138</v>
      </c>
      <c r="K14534" t="s">
        <v>1137</v>
      </c>
      <c r="L14534">
        <v>1</v>
      </c>
      <c r="M14534" t="s">
        <v>128</v>
      </c>
      <c r="R14534">
        <v>6.3050881409999997</v>
      </c>
      <c r="S14534" t="s">
        <v>143</v>
      </c>
      <c r="T14534" t="s">
        <v>1139</v>
      </c>
    </row>
    <row r="14535" spans="1:20" hidden="1" x14ac:dyDescent="0.3">
      <c r="A14535" t="s">
        <v>531</v>
      </c>
      <c r="B14535" t="s">
        <v>531</v>
      </c>
      <c r="C14535" t="s">
        <v>532</v>
      </c>
      <c r="E14535">
        <v>2017</v>
      </c>
      <c r="G14535" t="s">
        <v>5605</v>
      </c>
      <c r="H14535">
        <v>4</v>
      </c>
      <c r="I14535" t="s">
        <v>975</v>
      </c>
      <c r="J14535" t="s">
        <v>97</v>
      </c>
      <c r="K14535" t="s">
        <v>1140</v>
      </c>
      <c r="L14535">
        <v>1</v>
      </c>
      <c r="M14535" t="s">
        <v>128</v>
      </c>
      <c r="R14535">
        <v>6.1323815703999998</v>
      </c>
      <c r="S14535" t="s">
        <v>143</v>
      </c>
      <c r="T14535" t="s">
        <v>1139</v>
      </c>
    </row>
    <row r="14536" spans="1:20" hidden="1" x14ac:dyDescent="0.3">
      <c r="A14536" t="s">
        <v>531</v>
      </c>
      <c r="B14536" t="s">
        <v>531</v>
      </c>
      <c r="C14536" t="s">
        <v>532</v>
      </c>
      <c r="E14536">
        <v>2017</v>
      </c>
      <c r="G14536" t="s">
        <v>5605</v>
      </c>
      <c r="H14536">
        <v>4</v>
      </c>
      <c r="I14536" t="s">
        <v>975</v>
      </c>
      <c r="J14536" t="s">
        <v>109</v>
      </c>
      <c r="K14536" t="s">
        <v>1141</v>
      </c>
      <c r="L14536">
        <v>1</v>
      </c>
      <c r="M14536" t="s">
        <v>128</v>
      </c>
      <c r="R14536">
        <v>6.3368349712000001</v>
      </c>
      <c r="S14536" t="s">
        <v>143</v>
      </c>
      <c r="T14536" t="s">
        <v>1139</v>
      </c>
    </row>
    <row r="14537" spans="1:20" hidden="1" x14ac:dyDescent="0.3">
      <c r="A14537" t="s">
        <v>531</v>
      </c>
      <c r="B14537" t="s">
        <v>531</v>
      </c>
      <c r="C14537" t="s">
        <v>532</v>
      </c>
      <c r="E14537">
        <v>2017</v>
      </c>
      <c r="G14537" t="s">
        <v>5605</v>
      </c>
      <c r="H14537">
        <v>4</v>
      </c>
      <c r="I14537" t="s">
        <v>975</v>
      </c>
      <c r="J14537" t="s">
        <v>116</v>
      </c>
      <c r="K14537" t="s">
        <v>1142</v>
      </c>
      <c r="L14537">
        <v>1</v>
      </c>
      <c r="M14537" t="s">
        <v>128</v>
      </c>
      <c r="R14537">
        <v>7.6115485563999998</v>
      </c>
      <c r="S14537" t="s">
        <v>143</v>
      </c>
      <c r="T14537" t="s">
        <v>1139</v>
      </c>
    </row>
    <row r="14538" spans="1:20" hidden="1" x14ac:dyDescent="0.3">
      <c r="A14538" t="s">
        <v>531</v>
      </c>
      <c r="B14538" t="s">
        <v>531</v>
      </c>
      <c r="C14538" t="s">
        <v>532</v>
      </c>
      <c r="E14538">
        <v>2017</v>
      </c>
      <c r="G14538" t="s">
        <v>5605</v>
      </c>
      <c r="H14538">
        <v>4</v>
      </c>
      <c r="I14538" t="s">
        <v>975</v>
      </c>
      <c r="J14538" t="s">
        <v>119</v>
      </c>
      <c r="K14538" t="s">
        <v>1143</v>
      </c>
      <c r="L14538">
        <v>1</v>
      </c>
      <c r="M14538" t="s">
        <v>128</v>
      </c>
      <c r="R14538">
        <v>8.5501858736000003</v>
      </c>
      <c r="S14538" t="s">
        <v>143</v>
      </c>
      <c r="T14538" t="s">
        <v>1139</v>
      </c>
    </row>
    <row r="14539" spans="1:20" hidden="1" x14ac:dyDescent="0.3">
      <c r="A14539" t="s">
        <v>531</v>
      </c>
      <c r="B14539" t="s">
        <v>531</v>
      </c>
      <c r="C14539" t="s">
        <v>532</v>
      </c>
      <c r="E14539">
        <v>2017</v>
      </c>
      <c r="G14539" t="s">
        <v>5605</v>
      </c>
      <c r="H14539">
        <v>4</v>
      </c>
      <c r="I14539" t="s">
        <v>975</v>
      </c>
      <c r="J14539" t="s">
        <v>132</v>
      </c>
      <c r="K14539" t="s">
        <v>1144</v>
      </c>
      <c r="L14539">
        <v>1</v>
      </c>
      <c r="M14539" t="s">
        <v>128</v>
      </c>
      <c r="R14539">
        <v>6.8887517992999996</v>
      </c>
      <c r="S14539" t="s">
        <v>143</v>
      </c>
      <c r="T14539" t="s">
        <v>1139</v>
      </c>
    </row>
    <row r="14540" spans="1:20" hidden="1" x14ac:dyDescent="0.3">
      <c r="A14540" t="s">
        <v>531</v>
      </c>
      <c r="B14540" t="s">
        <v>531</v>
      </c>
      <c r="C14540" t="s">
        <v>532</v>
      </c>
      <c r="E14540">
        <v>2017</v>
      </c>
      <c r="G14540" t="s">
        <v>5605</v>
      </c>
      <c r="H14540">
        <v>4</v>
      </c>
      <c r="I14540" t="s">
        <v>975</v>
      </c>
      <c r="J14540" t="s">
        <v>137</v>
      </c>
      <c r="K14540" t="s">
        <v>1145</v>
      </c>
      <c r="L14540">
        <v>1</v>
      </c>
      <c r="M14540" t="s">
        <v>128</v>
      </c>
      <c r="R14540">
        <v>6.8295034549000002</v>
      </c>
      <c r="S14540" t="s">
        <v>143</v>
      </c>
      <c r="T14540" t="s">
        <v>1139</v>
      </c>
    </row>
    <row r="14541" spans="1:20" hidden="1" x14ac:dyDescent="0.3">
      <c r="A14541" t="s">
        <v>531</v>
      </c>
      <c r="B14541" t="s">
        <v>531</v>
      </c>
      <c r="C14541" t="s">
        <v>532</v>
      </c>
      <c r="E14541">
        <v>2017</v>
      </c>
      <c r="G14541" t="s">
        <v>5605</v>
      </c>
      <c r="H14541">
        <v>4</v>
      </c>
      <c r="I14541" t="s">
        <v>975</v>
      </c>
      <c r="J14541" t="s">
        <v>149</v>
      </c>
      <c r="K14541" t="s">
        <v>1146</v>
      </c>
      <c r="L14541">
        <v>1</v>
      </c>
      <c r="M14541" t="s">
        <v>128</v>
      </c>
      <c r="R14541">
        <v>5.9950041632</v>
      </c>
      <c r="S14541" t="s">
        <v>143</v>
      </c>
      <c r="T14541" t="s">
        <v>1139</v>
      </c>
    </row>
    <row r="14542" spans="1:20" hidden="1" x14ac:dyDescent="0.3">
      <c r="A14542" t="s">
        <v>531</v>
      </c>
      <c r="B14542" t="s">
        <v>531</v>
      </c>
      <c r="C14542" t="s">
        <v>532</v>
      </c>
      <c r="E14542">
        <v>2017</v>
      </c>
      <c r="G14542" t="s">
        <v>5605</v>
      </c>
      <c r="H14542">
        <v>4</v>
      </c>
      <c r="I14542" t="s">
        <v>975</v>
      </c>
      <c r="J14542" t="s">
        <v>892</v>
      </c>
      <c r="K14542" t="s">
        <v>1147</v>
      </c>
      <c r="L14542">
        <v>1</v>
      </c>
      <c r="M14542" t="s">
        <v>128</v>
      </c>
      <c r="R14542">
        <v>5.9175226123</v>
      </c>
      <c r="S14542" t="s">
        <v>143</v>
      </c>
      <c r="T14542" t="s">
        <v>1139</v>
      </c>
    </row>
    <row r="14543" spans="1:20" hidden="1" x14ac:dyDescent="0.3">
      <c r="A14543" t="s">
        <v>531</v>
      </c>
      <c r="B14543" t="s">
        <v>531</v>
      </c>
      <c r="C14543" t="s">
        <v>532</v>
      </c>
      <c r="E14543">
        <v>2017</v>
      </c>
      <c r="G14543" t="s">
        <v>5605</v>
      </c>
      <c r="H14543">
        <v>4</v>
      </c>
      <c r="I14543" t="s">
        <v>975</v>
      </c>
      <c r="J14543" t="s">
        <v>893</v>
      </c>
      <c r="K14543" t="s">
        <v>1148</v>
      </c>
      <c r="L14543">
        <v>1</v>
      </c>
      <c r="M14543" t="s">
        <v>128</v>
      </c>
      <c r="R14543">
        <v>4.9029032878000001</v>
      </c>
      <c r="S14543" t="s">
        <v>143</v>
      </c>
      <c r="T14543" t="s">
        <v>1139</v>
      </c>
    </row>
    <row r="14544" spans="1:20" hidden="1" x14ac:dyDescent="0.3">
      <c r="A14544" t="s">
        <v>531</v>
      </c>
      <c r="B14544" t="s">
        <v>531</v>
      </c>
      <c r="C14544" t="s">
        <v>532</v>
      </c>
      <c r="E14544">
        <v>2017</v>
      </c>
      <c r="G14544" t="s">
        <v>5605</v>
      </c>
      <c r="H14544">
        <v>4</v>
      </c>
      <c r="I14544" t="s">
        <v>975</v>
      </c>
      <c r="J14544" t="s">
        <v>895</v>
      </c>
      <c r="K14544" t="s">
        <v>1149</v>
      </c>
      <c r="L14544">
        <v>1</v>
      </c>
      <c r="M14544" t="s">
        <v>128</v>
      </c>
      <c r="R14544">
        <v>5.1523189454000002</v>
      </c>
      <c r="S14544" t="s">
        <v>143</v>
      </c>
      <c r="T14544" t="s">
        <v>1139</v>
      </c>
    </row>
    <row r="14545" spans="1:20" hidden="1" x14ac:dyDescent="0.3">
      <c r="A14545" t="s">
        <v>531</v>
      </c>
      <c r="B14545" t="s">
        <v>531</v>
      </c>
      <c r="C14545" t="s">
        <v>532</v>
      </c>
      <c r="E14545">
        <v>2017</v>
      </c>
      <c r="G14545" t="s">
        <v>5605</v>
      </c>
      <c r="H14545">
        <v>4</v>
      </c>
      <c r="I14545" t="s">
        <v>975</v>
      </c>
      <c r="J14545" t="s">
        <v>897</v>
      </c>
      <c r="K14545" t="s">
        <v>1150</v>
      </c>
      <c r="L14545">
        <v>1</v>
      </c>
      <c r="M14545" t="s">
        <v>128</v>
      </c>
      <c r="R14545">
        <v>5.5855855855999996</v>
      </c>
      <c r="S14545" t="s">
        <v>143</v>
      </c>
      <c r="T14545" t="s">
        <v>1139</v>
      </c>
    </row>
    <row r="14546" spans="1:20" hidden="1" x14ac:dyDescent="0.3">
      <c r="A14546" t="s">
        <v>531</v>
      </c>
      <c r="B14546" t="s">
        <v>531</v>
      </c>
      <c r="C14546" t="s">
        <v>532</v>
      </c>
      <c r="E14546">
        <v>2017</v>
      </c>
      <c r="G14546" t="s">
        <v>5605</v>
      </c>
      <c r="H14546">
        <v>4</v>
      </c>
      <c r="I14546" t="s">
        <v>975</v>
      </c>
      <c r="J14546" t="s">
        <v>898</v>
      </c>
      <c r="K14546" t="s">
        <v>1151</v>
      </c>
      <c r="L14546">
        <v>1</v>
      </c>
      <c r="M14546" t="s">
        <v>128</v>
      </c>
      <c r="R14546">
        <v>5.3736874614000003</v>
      </c>
      <c r="S14546" t="s">
        <v>143</v>
      </c>
      <c r="T14546" t="s">
        <v>1139</v>
      </c>
    </row>
    <row r="14547" spans="1:20" hidden="1" x14ac:dyDescent="0.3">
      <c r="A14547" t="s">
        <v>531</v>
      </c>
      <c r="B14547" t="s">
        <v>531</v>
      </c>
      <c r="C14547" t="s">
        <v>532</v>
      </c>
      <c r="E14547">
        <v>2017</v>
      </c>
      <c r="G14547" t="s">
        <v>5605</v>
      </c>
      <c r="H14547">
        <v>4</v>
      </c>
      <c r="I14547" t="s">
        <v>975</v>
      </c>
      <c r="J14547" t="s">
        <v>899</v>
      </c>
      <c r="K14547" t="s">
        <v>1152</v>
      </c>
      <c r="L14547">
        <v>1</v>
      </c>
      <c r="M14547" t="s">
        <v>128</v>
      </c>
      <c r="R14547">
        <v>4.9883990719</v>
      </c>
      <c r="S14547" t="s">
        <v>143</v>
      </c>
      <c r="T14547" t="s">
        <v>1139</v>
      </c>
    </row>
    <row r="14548" spans="1:20" hidden="1" x14ac:dyDescent="0.3">
      <c r="A14548" t="s">
        <v>531</v>
      </c>
      <c r="B14548" t="s">
        <v>531</v>
      </c>
      <c r="C14548" t="s">
        <v>532</v>
      </c>
      <c r="E14548">
        <v>2017</v>
      </c>
      <c r="G14548" t="s">
        <v>5605</v>
      </c>
      <c r="H14548">
        <v>4</v>
      </c>
      <c r="I14548" t="s">
        <v>975</v>
      </c>
      <c r="J14548" t="s">
        <v>900</v>
      </c>
      <c r="K14548" t="s">
        <v>1153</v>
      </c>
      <c r="L14548">
        <v>1</v>
      </c>
      <c r="M14548" t="s">
        <v>128</v>
      </c>
      <c r="R14548">
        <v>6.6627007733000001</v>
      </c>
      <c r="S14548" t="s">
        <v>143</v>
      </c>
      <c r="T14548" t="s">
        <v>1139</v>
      </c>
    </row>
    <row r="14549" spans="1:20" hidden="1" x14ac:dyDescent="0.3">
      <c r="A14549" t="s">
        <v>531</v>
      </c>
      <c r="B14549" t="s">
        <v>531</v>
      </c>
      <c r="C14549" t="s">
        <v>532</v>
      </c>
      <c r="E14549">
        <v>2017</v>
      </c>
      <c r="G14549" t="s">
        <v>5605</v>
      </c>
      <c r="H14549">
        <v>4</v>
      </c>
      <c r="I14549" t="s">
        <v>975</v>
      </c>
      <c r="J14549" t="s">
        <v>901</v>
      </c>
      <c r="K14549" t="s">
        <v>1154</v>
      </c>
      <c r="L14549">
        <v>1</v>
      </c>
      <c r="M14549" t="s">
        <v>128</v>
      </c>
      <c r="R14549">
        <v>7.3610023492999996</v>
      </c>
      <c r="S14549" t="s">
        <v>143</v>
      </c>
      <c r="T14549" t="s">
        <v>1139</v>
      </c>
    </row>
    <row r="14550" spans="1:20" hidden="1" x14ac:dyDescent="0.3">
      <c r="A14550" t="s">
        <v>531</v>
      </c>
      <c r="B14550" t="s">
        <v>531</v>
      </c>
      <c r="C14550" t="s">
        <v>532</v>
      </c>
      <c r="E14550">
        <v>2017</v>
      </c>
      <c r="G14550" t="s">
        <v>5605</v>
      </c>
      <c r="H14550">
        <v>4</v>
      </c>
      <c r="I14550" t="s">
        <v>975</v>
      </c>
      <c r="J14550" t="s">
        <v>1155</v>
      </c>
      <c r="K14550" t="s">
        <v>1156</v>
      </c>
      <c r="L14550">
        <v>1</v>
      </c>
      <c r="M14550" t="s">
        <v>128</v>
      </c>
      <c r="R14550">
        <v>4.8979591837000003</v>
      </c>
      <c r="S14550" t="s">
        <v>143</v>
      </c>
      <c r="T14550" t="s">
        <v>1139</v>
      </c>
    </row>
    <row r="14551" spans="1:20" hidden="1" x14ac:dyDescent="0.3">
      <c r="A14551" t="s">
        <v>531</v>
      </c>
      <c r="B14551" t="s">
        <v>531</v>
      </c>
      <c r="C14551" t="s">
        <v>532</v>
      </c>
      <c r="E14551">
        <v>2017</v>
      </c>
      <c r="G14551" t="s">
        <v>5605</v>
      </c>
      <c r="H14551">
        <v>4</v>
      </c>
      <c r="I14551" t="s">
        <v>975</v>
      </c>
      <c r="J14551" t="s">
        <v>1157</v>
      </c>
      <c r="K14551" t="s">
        <v>1158</v>
      </c>
      <c r="L14551">
        <v>1</v>
      </c>
      <c r="M14551" t="s">
        <v>128</v>
      </c>
      <c r="R14551">
        <v>5.2744886974999998</v>
      </c>
      <c r="S14551" t="s">
        <v>143</v>
      </c>
      <c r="T14551" t="s">
        <v>1139</v>
      </c>
    </row>
    <row r="14552" spans="1:20" hidden="1" x14ac:dyDescent="0.3">
      <c r="A14552" t="s">
        <v>531</v>
      </c>
      <c r="B14552" t="s">
        <v>531</v>
      </c>
      <c r="C14552" t="s">
        <v>532</v>
      </c>
      <c r="E14552">
        <v>2017</v>
      </c>
      <c r="G14552" t="s">
        <v>5605</v>
      </c>
      <c r="H14552">
        <v>4</v>
      </c>
      <c r="I14552" t="s">
        <v>975</v>
      </c>
      <c r="J14552" t="s">
        <v>1159</v>
      </c>
      <c r="K14552" t="s">
        <v>1160</v>
      </c>
      <c r="L14552">
        <v>1</v>
      </c>
      <c r="M14552" t="s">
        <v>128</v>
      </c>
      <c r="R14552">
        <v>7.8045469969000001</v>
      </c>
      <c r="S14552" t="s">
        <v>143</v>
      </c>
      <c r="T14552" t="s">
        <v>1139</v>
      </c>
    </row>
    <row r="14553" spans="1:20" hidden="1" x14ac:dyDescent="0.3">
      <c r="A14553" t="s">
        <v>531</v>
      </c>
      <c r="B14553" t="s">
        <v>531</v>
      </c>
      <c r="C14553" t="s">
        <v>532</v>
      </c>
      <c r="E14553">
        <v>2017</v>
      </c>
      <c r="G14553" t="s">
        <v>5605</v>
      </c>
      <c r="H14553">
        <v>4</v>
      </c>
      <c r="I14553" t="s">
        <v>975</v>
      </c>
      <c r="J14553" t="s">
        <v>1161</v>
      </c>
      <c r="K14553" t="s">
        <v>1162</v>
      </c>
      <c r="L14553">
        <v>1</v>
      </c>
      <c r="M14553" t="s">
        <v>128</v>
      </c>
      <c r="R14553">
        <v>6.5809544562999998</v>
      </c>
      <c r="S14553" t="s">
        <v>143</v>
      </c>
      <c r="T14553" t="s">
        <v>1139</v>
      </c>
    </row>
    <row r="14554" spans="1:20" hidden="1" x14ac:dyDescent="0.3">
      <c r="A14554" t="s">
        <v>531</v>
      </c>
      <c r="B14554" t="s">
        <v>531</v>
      </c>
      <c r="C14554" t="s">
        <v>532</v>
      </c>
      <c r="E14554">
        <v>2017</v>
      </c>
      <c r="G14554" t="s">
        <v>5605</v>
      </c>
      <c r="H14554">
        <v>4</v>
      </c>
      <c r="I14554" t="s">
        <v>975</v>
      </c>
      <c r="J14554" t="s">
        <v>1163</v>
      </c>
      <c r="K14554" t="s">
        <v>1164</v>
      </c>
      <c r="L14554">
        <v>1</v>
      </c>
      <c r="M14554" t="s">
        <v>128</v>
      </c>
      <c r="R14554">
        <v>7.6152304609000003</v>
      </c>
      <c r="S14554" t="s">
        <v>143</v>
      </c>
      <c r="T14554" t="s">
        <v>1139</v>
      </c>
    </row>
    <row r="14555" spans="1:20" hidden="1" x14ac:dyDescent="0.3">
      <c r="A14555" t="s">
        <v>531</v>
      </c>
      <c r="B14555" t="s">
        <v>531</v>
      </c>
      <c r="C14555" t="s">
        <v>532</v>
      </c>
      <c r="E14555">
        <v>2017</v>
      </c>
      <c r="G14555" t="s">
        <v>5605</v>
      </c>
      <c r="H14555">
        <v>4</v>
      </c>
      <c r="I14555" t="s">
        <v>975</v>
      </c>
      <c r="J14555" t="s">
        <v>1165</v>
      </c>
      <c r="K14555" t="s">
        <v>1007</v>
      </c>
      <c r="L14555">
        <v>1</v>
      </c>
      <c r="M14555" t="s">
        <v>128</v>
      </c>
      <c r="R14555">
        <v>6.5910318746999996</v>
      </c>
      <c r="S14555" t="s">
        <v>143</v>
      </c>
      <c r="T14555" t="s">
        <v>1139</v>
      </c>
    </row>
    <row r="14556" spans="1:20" hidden="1" x14ac:dyDescent="0.3">
      <c r="A14556" t="s">
        <v>537</v>
      </c>
      <c r="B14556" t="s">
        <v>537</v>
      </c>
      <c r="C14556" t="s">
        <v>538</v>
      </c>
      <c r="E14556">
        <v>2017</v>
      </c>
      <c r="G14556" t="s">
        <v>5605</v>
      </c>
      <c r="H14556">
        <v>1</v>
      </c>
      <c r="I14556" t="s">
        <v>1137</v>
      </c>
      <c r="J14556" t="s">
        <v>1138</v>
      </c>
      <c r="K14556" t="s">
        <v>1137</v>
      </c>
      <c r="L14556">
        <v>1</v>
      </c>
      <c r="M14556" t="s">
        <v>128</v>
      </c>
      <c r="R14556">
        <v>72</v>
      </c>
      <c r="S14556" t="s">
        <v>143</v>
      </c>
      <c r="T14556" t="s">
        <v>1139</v>
      </c>
    </row>
    <row r="14557" spans="1:20" hidden="1" x14ac:dyDescent="0.3">
      <c r="A14557" t="s">
        <v>537</v>
      </c>
      <c r="B14557" t="s">
        <v>537</v>
      </c>
      <c r="C14557" t="s">
        <v>538</v>
      </c>
      <c r="E14557">
        <v>2017</v>
      </c>
      <c r="G14557" t="s">
        <v>5605</v>
      </c>
      <c r="H14557">
        <v>4</v>
      </c>
      <c r="I14557" t="s">
        <v>975</v>
      </c>
      <c r="J14557" t="s">
        <v>97</v>
      </c>
      <c r="K14557" t="s">
        <v>1140</v>
      </c>
      <c r="L14557">
        <v>1</v>
      </c>
      <c r="M14557" t="s">
        <v>128</v>
      </c>
      <c r="R14557">
        <v>85</v>
      </c>
      <c r="S14557" t="s">
        <v>143</v>
      </c>
      <c r="T14557" t="s">
        <v>1139</v>
      </c>
    </row>
    <row r="14558" spans="1:20" hidden="1" x14ac:dyDescent="0.3">
      <c r="A14558" t="s">
        <v>537</v>
      </c>
      <c r="B14558" t="s">
        <v>537</v>
      </c>
      <c r="C14558" t="s">
        <v>538</v>
      </c>
      <c r="E14558">
        <v>2017</v>
      </c>
      <c r="G14558" t="s">
        <v>5605</v>
      </c>
      <c r="H14558">
        <v>4</v>
      </c>
      <c r="I14558" t="s">
        <v>975</v>
      </c>
      <c r="J14558" t="s">
        <v>109</v>
      </c>
      <c r="K14558" t="s">
        <v>1141</v>
      </c>
      <c r="L14558">
        <v>1</v>
      </c>
      <c r="M14558" t="s">
        <v>128</v>
      </c>
      <c r="R14558">
        <v>70</v>
      </c>
      <c r="S14558" t="s">
        <v>143</v>
      </c>
      <c r="T14558" t="s">
        <v>1139</v>
      </c>
    </row>
    <row r="14559" spans="1:20" hidden="1" x14ac:dyDescent="0.3">
      <c r="A14559" t="s">
        <v>537</v>
      </c>
      <c r="B14559" t="s">
        <v>537</v>
      </c>
      <c r="C14559" t="s">
        <v>538</v>
      </c>
      <c r="E14559">
        <v>2017</v>
      </c>
      <c r="G14559" t="s">
        <v>5605</v>
      </c>
      <c r="H14559">
        <v>4</v>
      </c>
      <c r="I14559" t="s">
        <v>975</v>
      </c>
      <c r="J14559" t="s">
        <v>116</v>
      </c>
      <c r="K14559" t="s">
        <v>1142</v>
      </c>
      <c r="L14559">
        <v>1</v>
      </c>
      <c r="M14559" t="s">
        <v>128</v>
      </c>
      <c r="R14559">
        <v>33</v>
      </c>
      <c r="S14559" t="s">
        <v>143</v>
      </c>
      <c r="T14559" t="s">
        <v>1139</v>
      </c>
    </row>
    <row r="14560" spans="1:20" hidden="1" x14ac:dyDescent="0.3">
      <c r="A14560" t="s">
        <v>537</v>
      </c>
      <c r="B14560" t="s">
        <v>537</v>
      </c>
      <c r="C14560" t="s">
        <v>538</v>
      </c>
      <c r="E14560">
        <v>2017</v>
      </c>
      <c r="G14560" t="s">
        <v>5605</v>
      </c>
      <c r="H14560">
        <v>4</v>
      </c>
      <c r="I14560" t="s">
        <v>975</v>
      </c>
      <c r="J14560" t="s">
        <v>119</v>
      </c>
      <c r="K14560" t="s">
        <v>1143</v>
      </c>
      <c r="L14560">
        <v>1</v>
      </c>
      <c r="M14560" t="s">
        <v>128</v>
      </c>
      <c r="R14560">
        <v>63</v>
      </c>
      <c r="S14560" t="s">
        <v>143</v>
      </c>
      <c r="T14560" t="s">
        <v>1139</v>
      </c>
    </row>
    <row r="14561" spans="1:20" hidden="1" x14ac:dyDescent="0.3">
      <c r="A14561" t="s">
        <v>537</v>
      </c>
      <c r="B14561" t="s">
        <v>537</v>
      </c>
      <c r="C14561" t="s">
        <v>538</v>
      </c>
      <c r="E14561">
        <v>2017</v>
      </c>
      <c r="G14561" t="s">
        <v>5605</v>
      </c>
      <c r="H14561">
        <v>4</v>
      </c>
      <c r="I14561" t="s">
        <v>975</v>
      </c>
      <c r="J14561" t="s">
        <v>132</v>
      </c>
      <c r="K14561" t="s">
        <v>1144</v>
      </c>
      <c r="L14561">
        <v>1</v>
      </c>
      <c r="M14561" t="s">
        <v>128</v>
      </c>
      <c r="R14561">
        <v>100</v>
      </c>
      <c r="S14561" t="s">
        <v>143</v>
      </c>
      <c r="T14561" t="s">
        <v>1139</v>
      </c>
    </row>
    <row r="14562" spans="1:20" hidden="1" x14ac:dyDescent="0.3">
      <c r="A14562" t="s">
        <v>537</v>
      </c>
      <c r="B14562" t="s">
        <v>537</v>
      </c>
      <c r="C14562" t="s">
        <v>538</v>
      </c>
      <c r="E14562">
        <v>2017</v>
      </c>
      <c r="G14562" t="s">
        <v>5605</v>
      </c>
      <c r="H14562">
        <v>4</v>
      </c>
      <c r="I14562" t="s">
        <v>975</v>
      </c>
      <c r="J14562" t="s">
        <v>137</v>
      </c>
      <c r="K14562" t="s">
        <v>1145</v>
      </c>
      <c r="L14562">
        <v>1</v>
      </c>
      <c r="M14562" t="s">
        <v>128</v>
      </c>
      <c r="R14562">
        <v>74</v>
      </c>
      <c r="S14562" t="s">
        <v>143</v>
      </c>
      <c r="T14562" t="s">
        <v>1139</v>
      </c>
    </row>
    <row r="14563" spans="1:20" hidden="1" x14ac:dyDescent="0.3">
      <c r="A14563" t="s">
        <v>537</v>
      </c>
      <c r="B14563" t="s">
        <v>537</v>
      </c>
      <c r="C14563" t="s">
        <v>538</v>
      </c>
      <c r="E14563">
        <v>2017</v>
      </c>
      <c r="G14563" t="s">
        <v>5605</v>
      </c>
      <c r="H14563">
        <v>4</v>
      </c>
      <c r="I14563" t="s">
        <v>975</v>
      </c>
      <c r="J14563" t="s">
        <v>149</v>
      </c>
      <c r="K14563" t="s">
        <v>1146</v>
      </c>
      <c r="L14563">
        <v>1</v>
      </c>
      <c r="M14563" t="s">
        <v>128</v>
      </c>
      <c r="R14563">
        <v>71</v>
      </c>
      <c r="S14563" t="s">
        <v>143</v>
      </c>
      <c r="T14563" t="s">
        <v>1139</v>
      </c>
    </row>
    <row r="14564" spans="1:20" hidden="1" x14ac:dyDescent="0.3">
      <c r="A14564" t="s">
        <v>537</v>
      </c>
      <c r="B14564" t="s">
        <v>537</v>
      </c>
      <c r="C14564" t="s">
        <v>538</v>
      </c>
      <c r="E14564">
        <v>2017</v>
      </c>
      <c r="G14564" t="s">
        <v>5605</v>
      </c>
      <c r="H14564">
        <v>4</v>
      </c>
      <c r="I14564" t="s">
        <v>975</v>
      </c>
      <c r="J14564" t="s">
        <v>892</v>
      </c>
      <c r="K14564" t="s">
        <v>1147</v>
      </c>
      <c r="L14564">
        <v>1</v>
      </c>
      <c r="M14564" t="s">
        <v>128</v>
      </c>
      <c r="R14564">
        <v>77</v>
      </c>
      <c r="S14564" t="s">
        <v>143</v>
      </c>
      <c r="T14564" t="s">
        <v>1139</v>
      </c>
    </row>
    <row r="14565" spans="1:20" hidden="1" x14ac:dyDescent="0.3">
      <c r="A14565" t="s">
        <v>537</v>
      </c>
      <c r="B14565" t="s">
        <v>537</v>
      </c>
      <c r="C14565" t="s">
        <v>538</v>
      </c>
      <c r="E14565">
        <v>2017</v>
      </c>
      <c r="G14565" t="s">
        <v>5605</v>
      </c>
      <c r="H14565">
        <v>4</v>
      </c>
      <c r="I14565" t="s">
        <v>975</v>
      </c>
      <c r="J14565" t="s">
        <v>893</v>
      </c>
      <c r="K14565" t="s">
        <v>1148</v>
      </c>
      <c r="L14565">
        <v>1</v>
      </c>
      <c r="M14565" t="s">
        <v>128</v>
      </c>
      <c r="R14565">
        <v>100</v>
      </c>
      <c r="S14565" t="s">
        <v>143</v>
      </c>
      <c r="T14565" t="s">
        <v>1139</v>
      </c>
    </row>
    <row r="14566" spans="1:20" hidden="1" x14ac:dyDescent="0.3">
      <c r="A14566" t="s">
        <v>537</v>
      </c>
      <c r="B14566" t="s">
        <v>537</v>
      </c>
      <c r="C14566" t="s">
        <v>538</v>
      </c>
      <c r="E14566">
        <v>2017</v>
      </c>
      <c r="G14566" t="s">
        <v>5605</v>
      </c>
      <c r="H14566">
        <v>4</v>
      </c>
      <c r="I14566" t="s">
        <v>975</v>
      </c>
      <c r="J14566" t="s">
        <v>895</v>
      </c>
      <c r="K14566" t="s">
        <v>1149</v>
      </c>
      <c r="L14566">
        <v>1</v>
      </c>
      <c r="M14566" t="s">
        <v>128</v>
      </c>
      <c r="R14566">
        <v>73</v>
      </c>
      <c r="S14566" t="s">
        <v>143</v>
      </c>
      <c r="T14566" t="s">
        <v>1139</v>
      </c>
    </row>
    <row r="14567" spans="1:20" hidden="1" x14ac:dyDescent="0.3">
      <c r="A14567" t="s">
        <v>537</v>
      </c>
      <c r="B14567" t="s">
        <v>537</v>
      </c>
      <c r="C14567" t="s">
        <v>538</v>
      </c>
      <c r="E14567">
        <v>2017</v>
      </c>
      <c r="G14567" t="s">
        <v>5605</v>
      </c>
      <c r="H14567">
        <v>4</v>
      </c>
      <c r="I14567" t="s">
        <v>975</v>
      </c>
      <c r="J14567" t="s">
        <v>897</v>
      </c>
      <c r="K14567" t="s">
        <v>1150</v>
      </c>
      <c r="L14567">
        <v>1</v>
      </c>
      <c r="M14567" t="s">
        <v>128</v>
      </c>
      <c r="R14567">
        <v>71</v>
      </c>
      <c r="S14567" t="s">
        <v>143</v>
      </c>
      <c r="T14567" t="s">
        <v>1139</v>
      </c>
    </row>
    <row r="14568" spans="1:20" hidden="1" x14ac:dyDescent="0.3">
      <c r="A14568" t="s">
        <v>537</v>
      </c>
      <c r="B14568" t="s">
        <v>537</v>
      </c>
      <c r="C14568" t="s">
        <v>538</v>
      </c>
      <c r="E14568">
        <v>2017</v>
      </c>
      <c r="G14568" t="s">
        <v>5605</v>
      </c>
      <c r="H14568">
        <v>4</v>
      </c>
      <c r="I14568" t="s">
        <v>975</v>
      </c>
      <c r="J14568" t="s">
        <v>898</v>
      </c>
      <c r="K14568" t="s">
        <v>1151</v>
      </c>
      <c r="L14568">
        <v>1</v>
      </c>
      <c r="M14568" t="s">
        <v>128</v>
      </c>
      <c r="R14568">
        <v>72</v>
      </c>
      <c r="S14568" t="s">
        <v>143</v>
      </c>
      <c r="T14568" t="s">
        <v>1139</v>
      </c>
    </row>
    <row r="14569" spans="1:20" hidden="1" x14ac:dyDescent="0.3">
      <c r="A14569" t="s">
        <v>537</v>
      </c>
      <c r="B14569" t="s">
        <v>537</v>
      </c>
      <c r="C14569" t="s">
        <v>538</v>
      </c>
      <c r="E14569">
        <v>2017</v>
      </c>
      <c r="G14569" t="s">
        <v>5605</v>
      </c>
      <c r="H14569">
        <v>4</v>
      </c>
      <c r="I14569" t="s">
        <v>975</v>
      </c>
      <c r="J14569" t="s">
        <v>899</v>
      </c>
      <c r="K14569" t="s">
        <v>1152</v>
      </c>
      <c r="L14569">
        <v>1</v>
      </c>
      <c r="M14569" t="s">
        <v>128</v>
      </c>
      <c r="R14569">
        <v>79</v>
      </c>
      <c r="S14569" t="s">
        <v>143</v>
      </c>
      <c r="T14569" t="s">
        <v>1139</v>
      </c>
    </row>
    <row r="14570" spans="1:20" hidden="1" x14ac:dyDescent="0.3">
      <c r="A14570" t="s">
        <v>537</v>
      </c>
      <c r="B14570" t="s">
        <v>537</v>
      </c>
      <c r="C14570" t="s">
        <v>538</v>
      </c>
      <c r="E14570">
        <v>2017</v>
      </c>
      <c r="G14570" t="s">
        <v>5605</v>
      </c>
      <c r="H14570">
        <v>4</v>
      </c>
      <c r="I14570" t="s">
        <v>975</v>
      </c>
      <c r="J14570" t="s">
        <v>900</v>
      </c>
      <c r="K14570" t="s">
        <v>1153</v>
      </c>
      <c r="L14570">
        <v>1</v>
      </c>
      <c r="M14570" t="s">
        <v>128</v>
      </c>
      <c r="R14570">
        <v>65</v>
      </c>
      <c r="S14570" t="s">
        <v>143</v>
      </c>
      <c r="T14570" t="s">
        <v>1139</v>
      </c>
    </row>
    <row r="14571" spans="1:20" hidden="1" x14ac:dyDescent="0.3">
      <c r="A14571" t="s">
        <v>537</v>
      </c>
      <c r="B14571" t="s">
        <v>537</v>
      </c>
      <c r="C14571" t="s">
        <v>538</v>
      </c>
      <c r="E14571">
        <v>2017</v>
      </c>
      <c r="G14571" t="s">
        <v>5605</v>
      </c>
      <c r="H14571">
        <v>4</v>
      </c>
      <c r="I14571" t="s">
        <v>975</v>
      </c>
      <c r="J14571" t="s">
        <v>901</v>
      </c>
      <c r="K14571" t="s">
        <v>1154</v>
      </c>
      <c r="L14571">
        <v>1</v>
      </c>
      <c r="M14571" t="s">
        <v>128</v>
      </c>
      <c r="R14571">
        <v>59</v>
      </c>
      <c r="S14571" t="s">
        <v>143</v>
      </c>
      <c r="T14571" t="s">
        <v>1139</v>
      </c>
    </row>
    <row r="14572" spans="1:20" hidden="1" x14ac:dyDescent="0.3">
      <c r="A14572" t="s">
        <v>537</v>
      </c>
      <c r="B14572" t="s">
        <v>537</v>
      </c>
      <c r="C14572" t="s">
        <v>538</v>
      </c>
      <c r="E14572">
        <v>2017</v>
      </c>
      <c r="G14572" t="s">
        <v>5605</v>
      </c>
      <c r="H14572">
        <v>4</v>
      </c>
      <c r="I14572" t="s">
        <v>975</v>
      </c>
      <c r="J14572" t="s">
        <v>1155</v>
      </c>
      <c r="K14572" t="s">
        <v>1156</v>
      </c>
      <c r="L14572">
        <v>1</v>
      </c>
      <c r="M14572" t="s">
        <v>128</v>
      </c>
      <c r="R14572">
        <v>89</v>
      </c>
      <c r="S14572" t="s">
        <v>143</v>
      </c>
      <c r="T14572" t="s">
        <v>1139</v>
      </c>
    </row>
    <row r="14573" spans="1:20" hidden="1" x14ac:dyDescent="0.3">
      <c r="A14573" t="s">
        <v>537</v>
      </c>
      <c r="B14573" t="s">
        <v>537</v>
      </c>
      <c r="C14573" t="s">
        <v>538</v>
      </c>
      <c r="E14573">
        <v>2017</v>
      </c>
      <c r="G14573" t="s">
        <v>5605</v>
      </c>
      <c r="H14573">
        <v>4</v>
      </c>
      <c r="I14573" t="s">
        <v>975</v>
      </c>
      <c r="J14573" t="s">
        <v>1157</v>
      </c>
      <c r="K14573" t="s">
        <v>1158</v>
      </c>
      <c r="L14573">
        <v>1</v>
      </c>
      <c r="M14573" t="s">
        <v>128</v>
      </c>
      <c r="R14573" t="s">
        <v>1166</v>
      </c>
      <c r="S14573" t="s">
        <v>143</v>
      </c>
      <c r="T14573" t="s">
        <v>1139</v>
      </c>
    </row>
    <row r="14574" spans="1:20" hidden="1" x14ac:dyDescent="0.3">
      <c r="A14574" t="s">
        <v>537</v>
      </c>
      <c r="B14574" t="s">
        <v>537</v>
      </c>
      <c r="C14574" t="s">
        <v>538</v>
      </c>
      <c r="E14574">
        <v>2017</v>
      </c>
      <c r="G14574" t="s">
        <v>5605</v>
      </c>
      <c r="H14574">
        <v>4</v>
      </c>
      <c r="I14574" t="s">
        <v>975</v>
      </c>
      <c r="J14574" t="s">
        <v>1159</v>
      </c>
      <c r="K14574" t="s">
        <v>1160</v>
      </c>
      <c r="L14574">
        <v>1</v>
      </c>
      <c r="M14574" t="s">
        <v>128</v>
      </c>
      <c r="R14574">
        <v>81</v>
      </c>
      <c r="S14574" t="s">
        <v>143</v>
      </c>
      <c r="T14574" t="s">
        <v>1139</v>
      </c>
    </row>
    <row r="14575" spans="1:20" hidden="1" x14ac:dyDescent="0.3">
      <c r="A14575" t="s">
        <v>537</v>
      </c>
      <c r="B14575" t="s">
        <v>537</v>
      </c>
      <c r="C14575" t="s">
        <v>538</v>
      </c>
      <c r="E14575">
        <v>2017</v>
      </c>
      <c r="G14575" t="s">
        <v>5605</v>
      </c>
      <c r="H14575">
        <v>4</v>
      </c>
      <c r="I14575" t="s">
        <v>975</v>
      </c>
      <c r="J14575" t="s">
        <v>1161</v>
      </c>
      <c r="K14575" t="s">
        <v>1162</v>
      </c>
      <c r="L14575">
        <v>1</v>
      </c>
      <c r="M14575" t="s">
        <v>128</v>
      </c>
      <c r="R14575">
        <v>52</v>
      </c>
      <c r="S14575" t="s">
        <v>143</v>
      </c>
      <c r="T14575" t="s">
        <v>1139</v>
      </c>
    </row>
    <row r="14576" spans="1:20" hidden="1" x14ac:dyDescent="0.3">
      <c r="A14576" t="s">
        <v>537</v>
      </c>
      <c r="B14576" t="s">
        <v>537</v>
      </c>
      <c r="C14576" t="s">
        <v>538</v>
      </c>
      <c r="E14576">
        <v>2017</v>
      </c>
      <c r="G14576" t="s">
        <v>5605</v>
      </c>
      <c r="H14576">
        <v>4</v>
      </c>
      <c r="I14576" t="s">
        <v>975</v>
      </c>
      <c r="J14576" t="s">
        <v>1163</v>
      </c>
      <c r="K14576" t="s">
        <v>1164</v>
      </c>
      <c r="L14576">
        <v>1</v>
      </c>
      <c r="M14576" t="s">
        <v>128</v>
      </c>
      <c r="R14576" t="s">
        <v>1166</v>
      </c>
      <c r="S14576" t="s">
        <v>143</v>
      </c>
      <c r="T14576" t="s">
        <v>1139</v>
      </c>
    </row>
    <row r="14577" spans="1:20" hidden="1" x14ac:dyDescent="0.3">
      <c r="A14577" t="s">
        <v>644</v>
      </c>
      <c r="B14577" t="s">
        <v>644</v>
      </c>
      <c r="C14577" t="s">
        <v>645</v>
      </c>
      <c r="E14577">
        <v>2017</v>
      </c>
      <c r="G14577" t="s">
        <v>5605</v>
      </c>
      <c r="H14577">
        <v>1</v>
      </c>
      <c r="I14577" t="s">
        <v>1137</v>
      </c>
      <c r="J14577" t="s">
        <v>1138</v>
      </c>
      <c r="K14577" t="s">
        <v>1137</v>
      </c>
      <c r="L14577">
        <v>1</v>
      </c>
      <c r="M14577" t="s">
        <v>128</v>
      </c>
      <c r="R14577">
        <v>31.6</v>
      </c>
      <c r="S14577" t="s">
        <v>143</v>
      </c>
      <c r="T14577" t="s">
        <v>1139</v>
      </c>
    </row>
    <row r="14578" spans="1:20" hidden="1" x14ac:dyDescent="0.3">
      <c r="A14578" t="s">
        <v>644</v>
      </c>
      <c r="B14578" t="s">
        <v>644</v>
      </c>
      <c r="C14578" t="s">
        <v>645</v>
      </c>
      <c r="E14578">
        <v>2017</v>
      </c>
      <c r="G14578" t="s">
        <v>5605</v>
      </c>
      <c r="H14578">
        <v>4</v>
      </c>
      <c r="I14578" t="s">
        <v>975</v>
      </c>
      <c r="J14578" t="s">
        <v>97</v>
      </c>
      <c r="K14578" t="s">
        <v>1140</v>
      </c>
      <c r="L14578">
        <v>1</v>
      </c>
      <c r="M14578" t="s">
        <v>128</v>
      </c>
      <c r="R14578">
        <v>27.036020298</v>
      </c>
      <c r="S14578" t="s">
        <v>143</v>
      </c>
      <c r="T14578" t="s">
        <v>1139</v>
      </c>
    </row>
    <row r="14579" spans="1:20" hidden="1" x14ac:dyDescent="0.3">
      <c r="A14579" t="s">
        <v>644</v>
      </c>
      <c r="B14579" t="s">
        <v>644</v>
      </c>
      <c r="C14579" t="s">
        <v>645</v>
      </c>
      <c r="E14579">
        <v>2017</v>
      </c>
      <c r="G14579" t="s">
        <v>5605</v>
      </c>
      <c r="H14579">
        <v>4</v>
      </c>
      <c r="I14579" t="s">
        <v>975</v>
      </c>
      <c r="J14579" t="s">
        <v>109</v>
      </c>
      <c r="K14579" t="s">
        <v>1141</v>
      </c>
      <c r="L14579">
        <v>1</v>
      </c>
      <c r="M14579" t="s">
        <v>128</v>
      </c>
      <c r="R14579">
        <v>74.430766442999996</v>
      </c>
      <c r="S14579" t="s">
        <v>143</v>
      </c>
      <c r="T14579" t="s">
        <v>1139</v>
      </c>
    </row>
    <row r="14580" spans="1:20" hidden="1" x14ac:dyDescent="0.3">
      <c r="A14580" t="s">
        <v>644</v>
      </c>
      <c r="B14580" t="s">
        <v>644</v>
      </c>
      <c r="C14580" t="s">
        <v>645</v>
      </c>
      <c r="E14580">
        <v>2017</v>
      </c>
      <c r="G14580" t="s">
        <v>5605</v>
      </c>
      <c r="H14580">
        <v>4</v>
      </c>
      <c r="I14580" t="s">
        <v>975</v>
      </c>
      <c r="J14580" t="s">
        <v>116</v>
      </c>
      <c r="K14580" t="s">
        <v>1142</v>
      </c>
      <c r="L14580">
        <v>1</v>
      </c>
      <c r="M14580" t="s">
        <v>128</v>
      </c>
      <c r="R14580">
        <v>72.826846888999995</v>
      </c>
      <c r="S14580" t="s">
        <v>143</v>
      </c>
      <c r="T14580" t="s">
        <v>1139</v>
      </c>
    </row>
    <row r="14581" spans="1:20" hidden="1" x14ac:dyDescent="0.3">
      <c r="A14581" t="s">
        <v>644</v>
      </c>
      <c r="B14581" t="s">
        <v>644</v>
      </c>
      <c r="C14581" t="s">
        <v>645</v>
      </c>
      <c r="E14581">
        <v>2017</v>
      </c>
      <c r="G14581" t="s">
        <v>5605</v>
      </c>
      <c r="H14581">
        <v>4</v>
      </c>
      <c r="I14581" t="s">
        <v>975</v>
      </c>
      <c r="J14581" t="s">
        <v>119</v>
      </c>
      <c r="K14581" t="s">
        <v>1143</v>
      </c>
      <c r="L14581">
        <v>1</v>
      </c>
      <c r="M14581" t="s">
        <v>128</v>
      </c>
      <c r="R14581">
        <v>32.924305453999999</v>
      </c>
      <c r="S14581" t="s">
        <v>143</v>
      </c>
      <c r="T14581" t="s">
        <v>1139</v>
      </c>
    </row>
    <row r="14582" spans="1:20" hidden="1" x14ac:dyDescent="0.3">
      <c r="A14582" t="s">
        <v>644</v>
      </c>
      <c r="B14582" t="s">
        <v>644</v>
      </c>
      <c r="C14582" t="s">
        <v>645</v>
      </c>
      <c r="E14582">
        <v>2017</v>
      </c>
      <c r="G14582" t="s">
        <v>5605</v>
      </c>
      <c r="H14582">
        <v>4</v>
      </c>
      <c r="I14582" t="s">
        <v>975</v>
      </c>
      <c r="J14582" t="s">
        <v>132</v>
      </c>
      <c r="K14582" t="s">
        <v>1144</v>
      </c>
      <c r="L14582">
        <v>1</v>
      </c>
      <c r="M14582" t="s">
        <v>128</v>
      </c>
      <c r="R14582">
        <v>18.115285677999999</v>
      </c>
      <c r="S14582" t="s">
        <v>143</v>
      </c>
      <c r="T14582" t="s">
        <v>1139</v>
      </c>
    </row>
    <row r="14583" spans="1:20" hidden="1" x14ac:dyDescent="0.3">
      <c r="A14583" t="s">
        <v>644</v>
      </c>
      <c r="B14583" t="s">
        <v>644</v>
      </c>
      <c r="C14583" t="s">
        <v>645</v>
      </c>
      <c r="E14583">
        <v>2017</v>
      </c>
      <c r="G14583" t="s">
        <v>5605</v>
      </c>
      <c r="H14583">
        <v>4</v>
      </c>
      <c r="I14583" t="s">
        <v>975</v>
      </c>
      <c r="J14583" t="s">
        <v>137</v>
      </c>
      <c r="K14583" t="s">
        <v>1145</v>
      </c>
      <c r="L14583">
        <v>1</v>
      </c>
      <c r="M14583" t="s">
        <v>128</v>
      </c>
      <c r="R14583">
        <v>28.162403191999999</v>
      </c>
      <c r="S14583" t="s">
        <v>143</v>
      </c>
      <c r="T14583" t="s">
        <v>1139</v>
      </c>
    </row>
    <row r="14584" spans="1:20" hidden="1" x14ac:dyDescent="0.3">
      <c r="A14584" t="s">
        <v>644</v>
      </c>
      <c r="B14584" t="s">
        <v>644</v>
      </c>
      <c r="C14584" t="s">
        <v>645</v>
      </c>
      <c r="E14584">
        <v>2017</v>
      </c>
      <c r="G14584" t="s">
        <v>5605</v>
      </c>
      <c r="H14584">
        <v>4</v>
      </c>
      <c r="I14584" t="s">
        <v>975</v>
      </c>
      <c r="J14584" t="s">
        <v>149</v>
      </c>
      <c r="K14584" t="s">
        <v>1146</v>
      </c>
      <c r="L14584">
        <v>1</v>
      </c>
      <c r="M14584" t="s">
        <v>128</v>
      </c>
      <c r="R14584">
        <v>18.113560336999999</v>
      </c>
      <c r="S14584" t="s">
        <v>143</v>
      </c>
      <c r="T14584" t="s">
        <v>1139</v>
      </c>
    </row>
    <row r="14585" spans="1:20" hidden="1" x14ac:dyDescent="0.3">
      <c r="A14585" t="s">
        <v>644</v>
      </c>
      <c r="B14585" t="s">
        <v>644</v>
      </c>
      <c r="C14585" t="s">
        <v>645</v>
      </c>
      <c r="E14585">
        <v>2017</v>
      </c>
      <c r="G14585" t="s">
        <v>5605</v>
      </c>
      <c r="H14585">
        <v>4</v>
      </c>
      <c r="I14585" t="s">
        <v>975</v>
      </c>
      <c r="J14585" t="s">
        <v>892</v>
      </c>
      <c r="K14585" t="s">
        <v>1147</v>
      </c>
      <c r="L14585">
        <v>1</v>
      </c>
      <c r="M14585" t="s">
        <v>128</v>
      </c>
      <c r="R14585">
        <v>29.316654534000001</v>
      </c>
      <c r="S14585" t="s">
        <v>143</v>
      </c>
      <c r="T14585" t="s">
        <v>1139</v>
      </c>
    </row>
    <row r="14586" spans="1:20" hidden="1" x14ac:dyDescent="0.3">
      <c r="A14586" t="s">
        <v>644</v>
      </c>
      <c r="B14586" t="s">
        <v>644</v>
      </c>
      <c r="C14586" t="s">
        <v>645</v>
      </c>
      <c r="E14586">
        <v>2017</v>
      </c>
      <c r="G14586" t="s">
        <v>5605</v>
      </c>
      <c r="H14586">
        <v>4</v>
      </c>
      <c r="I14586" t="s">
        <v>975</v>
      </c>
      <c r="J14586" t="s">
        <v>893</v>
      </c>
      <c r="K14586" t="s">
        <v>1148</v>
      </c>
      <c r="L14586">
        <v>1</v>
      </c>
      <c r="M14586" t="s">
        <v>128</v>
      </c>
      <c r="R14586">
        <v>27.111216850999998</v>
      </c>
      <c r="S14586" t="s">
        <v>143</v>
      </c>
      <c r="T14586" t="s">
        <v>1139</v>
      </c>
    </row>
    <row r="14587" spans="1:20" hidden="1" x14ac:dyDescent="0.3">
      <c r="A14587" t="s">
        <v>644</v>
      </c>
      <c r="B14587" t="s">
        <v>644</v>
      </c>
      <c r="C14587" t="s">
        <v>645</v>
      </c>
      <c r="E14587">
        <v>2017</v>
      </c>
      <c r="G14587" t="s">
        <v>5605</v>
      </c>
      <c r="H14587">
        <v>4</v>
      </c>
      <c r="I14587" t="s">
        <v>975</v>
      </c>
      <c r="J14587" t="s">
        <v>895</v>
      </c>
      <c r="K14587" t="s">
        <v>1149</v>
      </c>
      <c r="L14587">
        <v>1</v>
      </c>
      <c r="M14587" t="s">
        <v>128</v>
      </c>
      <c r="R14587">
        <v>31.800991936999999</v>
      </c>
      <c r="S14587" t="s">
        <v>143</v>
      </c>
      <c r="T14587" t="s">
        <v>1139</v>
      </c>
    </row>
    <row r="14588" spans="1:20" hidden="1" x14ac:dyDescent="0.3">
      <c r="A14588" t="s">
        <v>644</v>
      </c>
      <c r="B14588" t="s">
        <v>644</v>
      </c>
      <c r="C14588" t="s">
        <v>645</v>
      </c>
      <c r="E14588">
        <v>2017</v>
      </c>
      <c r="G14588" t="s">
        <v>5605</v>
      </c>
      <c r="H14588">
        <v>4</v>
      </c>
      <c r="I14588" t="s">
        <v>975</v>
      </c>
      <c r="J14588" t="s">
        <v>897</v>
      </c>
      <c r="K14588" t="s">
        <v>1150</v>
      </c>
      <c r="L14588">
        <v>1</v>
      </c>
      <c r="M14588" t="s">
        <v>128</v>
      </c>
      <c r="R14588">
        <v>28.034886296</v>
      </c>
      <c r="S14588" t="s">
        <v>143</v>
      </c>
      <c r="T14588" t="s">
        <v>1139</v>
      </c>
    </row>
    <row r="14589" spans="1:20" hidden="1" x14ac:dyDescent="0.3">
      <c r="A14589" t="s">
        <v>644</v>
      </c>
      <c r="B14589" t="s">
        <v>644</v>
      </c>
      <c r="C14589" t="s">
        <v>645</v>
      </c>
      <c r="E14589">
        <v>2017</v>
      </c>
      <c r="G14589" t="s">
        <v>5605</v>
      </c>
      <c r="H14589">
        <v>4</v>
      </c>
      <c r="I14589" t="s">
        <v>975</v>
      </c>
      <c r="J14589" t="s">
        <v>898</v>
      </c>
      <c r="K14589" t="s">
        <v>1151</v>
      </c>
      <c r="L14589">
        <v>1</v>
      </c>
      <c r="M14589" t="s">
        <v>128</v>
      </c>
      <c r="R14589">
        <v>44.812906116999997</v>
      </c>
      <c r="S14589" t="s">
        <v>143</v>
      </c>
      <c r="T14589" t="s">
        <v>1139</v>
      </c>
    </row>
    <row r="14590" spans="1:20" hidden="1" x14ac:dyDescent="0.3">
      <c r="A14590" t="s">
        <v>644</v>
      </c>
      <c r="B14590" t="s">
        <v>644</v>
      </c>
      <c r="C14590" t="s">
        <v>645</v>
      </c>
      <c r="E14590">
        <v>2017</v>
      </c>
      <c r="G14590" t="s">
        <v>5605</v>
      </c>
      <c r="H14590">
        <v>4</v>
      </c>
      <c r="I14590" t="s">
        <v>975</v>
      </c>
      <c r="J14590" t="s">
        <v>899</v>
      </c>
      <c r="K14590" t="s">
        <v>1152</v>
      </c>
      <c r="L14590">
        <v>1</v>
      </c>
      <c r="M14590" t="s">
        <v>128</v>
      </c>
      <c r="R14590">
        <v>57.258171509</v>
      </c>
      <c r="S14590" t="s">
        <v>143</v>
      </c>
      <c r="T14590" t="s">
        <v>1139</v>
      </c>
    </row>
    <row r="14591" spans="1:20" hidden="1" x14ac:dyDescent="0.3">
      <c r="A14591" t="s">
        <v>644</v>
      </c>
      <c r="B14591" t="s">
        <v>644</v>
      </c>
      <c r="C14591" t="s">
        <v>645</v>
      </c>
      <c r="E14591">
        <v>2017</v>
      </c>
      <c r="G14591" t="s">
        <v>5605</v>
      </c>
      <c r="H14591">
        <v>4</v>
      </c>
      <c r="I14591" t="s">
        <v>975</v>
      </c>
      <c r="J14591" t="s">
        <v>900</v>
      </c>
      <c r="K14591" t="s">
        <v>1153</v>
      </c>
      <c r="L14591">
        <v>1</v>
      </c>
      <c r="M14591" t="s">
        <v>128</v>
      </c>
      <c r="R14591">
        <v>88.904694168000006</v>
      </c>
      <c r="S14591" t="s">
        <v>143</v>
      </c>
      <c r="T14591" t="s">
        <v>1139</v>
      </c>
    </row>
    <row r="14592" spans="1:20" hidden="1" x14ac:dyDescent="0.3">
      <c r="A14592" t="s">
        <v>644</v>
      </c>
      <c r="B14592" t="s">
        <v>644</v>
      </c>
      <c r="C14592" t="s">
        <v>645</v>
      </c>
      <c r="E14592">
        <v>2017</v>
      </c>
      <c r="G14592" t="s">
        <v>5605</v>
      </c>
      <c r="H14592">
        <v>4</v>
      </c>
      <c r="I14592" t="s">
        <v>975</v>
      </c>
      <c r="J14592" t="s">
        <v>901</v>
      </c>
      <c r="K14592" t="s">
        <v>1154</v>
      </c>
      <c r="L14592">
        <v>1</v>
      </c>
      <c r="M14592" t="s">
        <v>128</v>
      </c>
      <c r="R14592">
        <v>75.627709992999996</v>
      </c>
      <c r="S14592" t="s">
        <v>143</v>
      </c>
      <c r="T14592" t="s">
        <v>1139</v>
      </c>
    </row>
    <row r="14593" spans="1:20" hidden="1" x14ac:dyDescent="0.3">
      <c r="A14593" t="s">
        <v>644</v>
      </c>
      <c r="B14593" t="s">
        <v>644</v>
      </c>
      <c r="C14593" t="s">
        <v>645</v>
      </c>
      <c r="E14593">
        <v>2017</v>
      </c>
      <c r="G14593" t="s">
        <v>5605</v>
      </c>
      <c r="H14593">
        <v>4</v>
      </c>
      <c r="I14593" t="s">
        <v>975</v>
      </c>
      <c r="J14593" t="s">
        <v>1155</v>
      </c>
      <c r="K14593" t="s">
        <v>1156</v>
      </c>
      <c r="L14593">
        <v>1</v>
      </c>
      <c r="M14593" t="s">
        <v>128</v>
      </c>
      <c r="R14593">
        <v>28.617168641999999</v>
      </c>
      <c r="S14593" t="s">
        <v>143</v>
      </c>
      <c r="T14593" t="s">
        <v>1139</v>
      </c>
    </row>
    <row r="14594" spans="1:20" hidden="1" x14ac:dyDescent="0.3">
      <c r="A14594" t="s">
        <v>644</v>
      </c>
      <c r="B14594" t="s">
        <v>644</v>
      </c>
      <c r="C14594" t="s">
        <v>645</v>
      </c>
      <c r="E14594">
        <v>2017</v>
      </c>
      <c r="G14594" t="s">
        <v>5605</v>
      </c>
      <c r="H14594">
        <v>4</v>
      </c>
      <c r="I14594" t="s">
        <v>975</v>
      </c>
      <c r="J14594" t="s">
        <v>1157</v>
      </c>
      <c r="K14594" t="s">
        <v>1158</v>
      </c>
      <c r="L14594">
        <v>1</v>
      </c>
      <c r="M14594" t="s">
        <v>128</v>
      </c>
      <c r="R14594">
        <v>99.712593114000001</v>
      </c>
      <c r="S14594" t="s">
        <v>143</v>
      </c>
      <c r="T14594" t="s">
        <v>1139</v>
      </c>
    </row>
    <row r="14595" spans="1:20" hidden="1" x14ac:dyDescent="0.3">
      <c r="A14595" t="s">
        <v>644</v>
      </c>
      <c r="B14595" t="s">
        <v>644</v>
      </c>
      <c r="C14595" t="s">
        <v>645</v>
      </c>
      <c r="E14595">
        <v>2017</v>
      </c>
      <c r="G14595" t="s">
        <v>5605</v>
      </c>
      <c r="H14595">
        <v>4</v>
      </c>
      <c r="I14595" t="s">
        <v>975</v>
      </c>
      <c r="J14595" t="s">
        <v>1159</v>
      </c>
      <c r="K14595" t="s">
        <v>1160</v>
      </c>
      <c r="L14595">
        <v>1</v>
      </c>
      <c r="M14595" t="s">
        <v>128</v>
      </c>
      <c r="R14595">
        <v>25.986807548000002</v>
      </c>
      <c r="S14595" t="s">
        <v>143</v>
      </c>
      <c r="T14595" t="s">
        <v>1139</v>
      </c>
    </row>
    <row r="14596" spans="1:20" hidden="1" x14ac:dyDescent="0.3">
      <c r="A14596" t="s">
        <v>644</v>
      </c>
      <c r="B14596" t="s">
        <v>644</v>
      </c>
      <c r="C14596" t="s">
        <v>645</v>
      </c>
      <c r="E14596">
        <v>2017</v>
      </c>
      <c r="G14596" t="s">
        <v>5605</v>
      </c>
      <c r="H14596">
        <v>4</v>
      </c>
      <c r="I14596" t="s">
        <v>975</v>
      </c>
      <c r="J14596" t="s">
        <v>1161</v>
      </c>
      <c r="K14596" t="s">
        <v>1162</v>
      </c>
      <c r="L14596">
        <v>1</v>
      </c>
      <c r="M14596" t="s">
        <v>128</v>
      </c>
      <c r="R14596">
        <v>29.00466217</v>
      </c>
      <c r="S14596" t="s">
        <v>143</v>
      </c>
      <c r="T14596" t="s">
        <v>1139</v>
      </c>
    </row>
    <row r="14597" spans="1:20" hidden="1" x14ac:dyDescent="0.3">
      <c r="A14597" t="s">
        <v>644</v>
      </c>
      <c r="B14597" t="s">
        <v>644</v>
      </c>
      <c r="C14597" t="s">
        <v>645</v>
      </c>
      <c r="E14597">
        <v>2017</v>
      </c>
      <c r="G14597" t="s">
        <v>5605</v>
      </c>
      <c r="H14597">
        <v>4</v>
      </c>
      <c r="I14597" t="s">
        <v>975</v>
      </c>
      <c r="J14597" t="s">
        <v>1163</v>
      </c>
      <c r="K14597" t="s">
        <v>1164</v>
      </c>
      <c r="L14597">
        <v>1</v>
      </c>
      <c r="M14597" t="s">
        <v>128</v>
      </c>
      <c r="R14597">
        <v>0</v>
      </c>
      <c r="S14597" t="s">
        <v>143</v>
      </c>
      <c r="T14597" t="s">
        <v>1139</v>
      </c>
    </row>
    <row r="14598" spans="1:20" hidden="1" x14ac:dyDescent="0.3">
      <c r="A14598" t="s">
        <v>547</v>
      </c>
      <c r="B14598" t="s">
        <v>547</v>
      </c>
      <c r="C14598" t="s">
        <v>548</v>
      </c>
      <c r="E14598">
        <v>2017</v>
      </c>
      <c r="G14598" t="s">
        <v>5605</v>
      </c>
      <c r="H14598">
        <v>1</v>
      </c>
      <c r="I14598" t="s">
        <v>1137</v>
      </c>
      <c r="J14598" t="s">
        <v>1138</v>
      </c>
      <c r="K14598" t="s">
        <v>1137</v>
      </c>
      <c r="L14598">
        <v>1</v>
      </c>
      <c r="M14598" t="s">
        <v>128</v>
      </c>
      <c r="R14598">
        <v>28.2</v>
      </c>
      <c r="S14598" t="s">
        <v>143</v>
      </c>
      <c r="T14598" t="s">
        <v>1139</v>
      </c>
    </row>
    <row r="14599" spans="1:20" hidden="1" x14ac:dyDescent="0.3">
      <c r="A14599" t="s">
        <v>547</v>
      </c>
      <c r="B14599" t="s">
        <v>547</v>
      </c>
      <c r="C14599" t="s">
        <v>548</v>
      </c>
      <c r="E14599">
        <v>2017</v>
      </c>
      <c r="G14599" t="s">
        <v>5605</v>
      </c>
      <c r="H14599">
        <v>4</v>
      </c>
      <c r="I14599" t="s">
        <v>975</v>
      </c>
      <c r="J14599" t="s">
        <v>97</v>
      </c>
      <c r="K14599" t="s">
        <v>1140</v>
      </c>
      <c r="L14599">
        <v>1</v>
      </c>
      <c r="M14599" t="s">
        <v>128</v>
      </c>
      <c r="R14599">
        <v>0</v>
      </c>
      <c r="S14599" t="s">
        <v>143</v>
      </c>
      <c r="T14599" t="s">
        <v>1139</v>
      </c>
    </row>
    <row r="14600" spans="1:20" hidden="1" x14ac:dyDescent="0.3">
      <c r="A14600" t="s">
        <v>547</v>
      </c>
      <c r="B14600" t="s">
        <v>547</v>
      </c>
      <c r="C14600" t="s">
        <v>548</v>
      </c>
      <c r="E14600">
        <v>2017</v>
      </c>
      <c r="G14600" t="s">
        <v>5605</v>
      </c>
      <c r="H14600">
        <v>4</v>
      </c>
      <c r="I14600" t="s">
        <v>975</v>
      </c>
      <c r="J14600" t="s">
        <v>109</v>
      </c>
      <c r="K14600" t="s">
        <v>1141</v>
      </c>
      <c r="L14600">
        <v>1</v>
      </c>
      <c r="M14600" t="s">
        <v>128</v>
      </c>
      <c r="R14600">
        <v>0</v>
      </c>
      <c r="S14600" t="s">
        <v>143</v>
      </c>
      <c r="T14600" t="s">
        <v>1139</v>
      </c>
    </row>
    <row r="14601" spans="1:20" hidden="1" x14ac:dyDescent="0.3">
      <c r="A14601" t="s">
        <v>547</v>
      </c>
      <c r="B14601" t="s">
        <v>547</v>
      </c>
      <c r="C14601" t="s">
        <v>548</v>
      </c>
      <c r="E14601">
        <v>2017</v>
      </c>
      <c r="G14601" t="s">
        <v>5605</v>
      </c>
      <c r="H14601">
        <v>4</v>
      </c>
      <c r="I14601" t="s">
        <v>975</v>
      </c>
      <c r="J14601" t="s">
        <v>116</v>
      </c>
      <c r="K14601" t="s">
        <v>1142</v>
      </c>
      <c r="L14601">
        <v>1</v>
      </c>
      <c r="M14601" t="s">
        <v>128</v>
      </c>
      <c r="R14601">
        <v>63.653723743</v>
      </c>
      <c r="S14601" t="s">
        <v>143</v>
      </c>
      <c r="T14601" t="s">
        <v>1139</v>
      </c>
    </row>
    <row r="14602" spans="1:20" hidden="1" x14ac:dyDescent="0.3">
      <c r="A14602" t="s">
        <v>547</v>
      </c>
      <c r="B14602" t="s">
        <v>547</v>
      </c>
      <c r="C14602" t="s">
        <v>548</v>
      </c>
      <c r="E14602">
        <v>2017</v>
      </c>
      <c r="G14602" t="s">
        <v>5605</v>
      </c>
      <c r="H14602">
        <v>4</v>
      </c>
      <c r="I14602" t="s">
        <v>975</v>
      </c>
      <c r="J14602" t="s">
        <v>119</v>
      </c>
      <c r="K14602" t="s">
        <v>1143</v>
      </c>
      <c r="L14602">
        <v>1</v>
      </c>
      <c r="M14602" t="s">
        <v>128</v>
      </c>
      <c r="R14602">
        <v>19.182812200000001</v>
      </c>
      <c r="S14602" t="s">
        <v>143</v>
      </c>
      <c r="T14602" t="s">
        <v>1139</v>
      </c>
    </row>
    <row r="14603" spans="1:20" hidden="1" x14ac:dyDescent="0.3">
      <c r="A14603" t="s">
        <v>547</v>
      </c>
      <c r="B14603" t="s">
        <v>547</v>
      </c>
      <c r="C14603" t="s">
        <v>548</v>
      </c>
      <c r="E14603">
        <v>2017</v>
      </c>
      <c r="G14603" t="s">
        <v>5605</v>
      </c>
      <c r="H14603">
        <v>4</v>
      </c>
      <c r="I14603" t="s">
        <v>975</v>
      </c>
      <c r="J14603" t="s">
        <v>132</v>
      </c>
      <c r="K14603" t="s">
        <v>1144</v>
      </c>
      <c r="L14603">
        <v>1</v>
      </c>
      <c r="M14603" t="s">
        <v>128</v>
      </c>
      <c r="R14603">
        <v>0</v>
      </c>
      <c r="S14603" t="s">
        <v>143</v>
      </c>
      <c r="T14603" t="s">
        <v>1139</v>
      </c>
    </row>
    <row r="14604" spans="1:20" hidden="1" x14ac:dyDescent="0.3">
      <c r="A14604" t="s">
        <v>547</v>
      </c>
      <c r="B14604" t="s">
        <v>547</v>
      </c>
      <c r="C14604" t="s">
        <v>548</v>
      </c>
      <c r="E14604">
        <v>2017</v>
      </c>
      <c r="G14604" t="s">
        <v>5605</v>
      </c>
      <c r="H14604">
        <v>4</v>
      </c>
      <c r="I14604" t="s">
        <v>975</v>
      </c>
      <c r="J14604" t="s">
        <v>137</v>
      </c>
      <c r="K14604" t="s">
        <v>1145</v>
      </c>
      <c r="L14604">
        <v>1</v>
      </c>
      <c r="M14604" t="s">
        <v>128</v>
      </c>
      <c r="R14604">
        <v>0</v>
      </c>
      <c r="S14604" t="s">
        <v>143</v>
      </c>
      <c r="T14604" t="s">
        <v>1139</v>
      </c>
    </row>
    <row r="14605" spans="1:20" hidden="1" x14ac:dyDescent="0.3">
      <c r="A14605" t="s">
        <v>547</v>
      </c>
      <c r="B14605" t="s">
        <v>547</v>
      </c>
      <c r="C14605" t="s">
        <v>548</v>
      </c>
      <c r="E14605">
        <v>2017</v>
      </c>
      <c r="G14605" t="s">
        <v>5605</v>
      </c>
      <c r="H14605">
        <v>4</v>
      </c>
      <c r="I14605" t="s">
        <v>975</v>
      </c>
      <c r="J14605" t="s">
        <v>149</v>
      </c>
      <c r="K14605" t="s">
        <v>1146</v>
      </c>
      <c r="L14605">
        <v>1</v>
      </c>
      <c r="M14605" t="s">
        <v>128</v>
      </c>
      <c r="R14605">
        <v>53.050397877999998</v>
      </c>
      <c r="S14605" t="s">
        <v>143</v>
      </c>
      <c r="T14605" t="s">
        <v>1139</v>
      </c>
    </row>
    <row r="14606" spans="1:20" hidden="1" x14ac:dyDescent="0.3">
      <c r="A14606" t="s">
        <v>547</v>
      </c>
      <c r="B14606" t="s">
        <v>547</v>
      </c>
      <c r="C14606" t="s">
        <v>548</v>
      </c>
      <c r="E14606">
        <v>2017</v>
      </c>
      <c r="G14606" t="s">
        <v>5605</v>
      </c>
      <c r="H14606">
        <v>4</v>
      </c>
      <c r="I14606" t="s">
        <v>975</v>
      </c>
      <c r="J14606" t="s">
        <v>892</v>
      </c>
      <c r="K14606" t="s">
        <v>1147</v>
      </c>
      <c r="L14606">
        <v>1</v>
      </c>
      <c r="M14606" t="s">
        <v>128</v>
      </c>
      <c r="R14606">
        <v>14.965579168</v>
      </c>
      <c r="S14606" t="s">
        <v>143</v>
      </c>
      <c r="T14606" t="s">
        <v>1139</v>
      </c>
    </row>
    <row r="14607" spans="1:20" hidden="1" x14ac:dyDescent="0.3">
      <c r="A14607" t="s">
        <v>547</v>
      </c>
      <c r="B14607" t="s">
        <v>547</v>
      </c>
      <c r="C14607" t="s">
        <v>548</v>
      </c>
      <c r="E14607">
        <v>2017</v>
      </c>
      <c r="G14607" t="s">
        <v>5605</v>
      </c>
      <c r="H14607">
        <v>4</v>
      </c>
      <c r="I14607" t="s">
        <v>975</v>
      </c>
      <c r="J14607" t="s">
        <v>893</v>
      </c>
      <c r="K14607" t="s">
        <v>1148</v>
      </c>
      <c r="L14607">
        <v>1</v>
      </c>
      <c r="M14607" t="s">
        <v>128</v>
      </c>
      <c r="R14607">
        <v>26.497085321</v>
      </c>
      <c r="S14607" t="s">
        <v>143</v>
      </c>
      <c r="T14607" t="s">
        <v>1139</v>
      </c>
    </row>
    <row r="14608" spans="1:20" hidden="1" x14ac:dyDescent="0.3">
      <c r="A14608" t="s">
        <v>547</v>
      </c>
      <c r="B14608" t="s">
        <v>547</v>
      </c>
      <c r="C14608" t="s">
        <v>548</v>
      </c>
      <c r="E14608">
        <v>2017</v>
      </c>
      <c r="G14608" t="s">
        <v>5605</v>
      </c>
      <c r="H14608">
        <v>4</v>
      </c>
      <c r="I14608" t="s">
        <v>975</v>
      </c>
      <c r="J14608" t="s">
        <v>895</v>
      </c>
      <c r="K14608" t="s">
        <v>1149</v>
      </c>
      <c r="L14608">
        <v>1</v>
      </c>
      <c r="M14608" t="s">
        <v>128</v>
      </c>
      <c r="R14608">
        <v>24.458847987999999</v>
      </c>
      <c r="S14608" t="s">
        <v>143</v>
      </c>
      <c r="T14608" t="s">
        <v>1139</v>
      </c>
    </row>
    <row r="14609" spans="1:20" hidden="1" x14ac:dyDescent="0.3">
      <c r="A14609" t="s">
        <v>547</v>
      </c>
      <c r="B14609" t="s">
        <v>547</v>
      </c>
      <c r="C14609" t="s">
        <v>548</v>
      </c>
      <c r="E14609">
        <v>2017</v>
      </c>
      <c r="G14609" t="s">
        <v>5605</v>
      </c>
      <c r="H14609">
        <v>4</v>
      </c>
      <c r="I14609" t="s">
        <v>975</v>
      </c>
      <c r="J14609" t="s">
        <v>897</v>
      </c>
      <c r="K14609" t="s">
        <v>1150</v>
      </c>
      <c r="L14609">
        <v>1</v>
      </c>
      <c r="M14609" t="s">
        <v>128</v>
      </c>
      <c r="R14609">
        <v>37.724460540000003</v>
      </c>
      <c r="S14609" t="s">
        <v>143</v>
      </c>
      <c r="T14609" t="s">
        <v>1139</v>
      </c>
    </row>
    <row r="14610" spans="1:20" hidden="1" x14ac:dyDescent="0.3">
      <c r="A14610" t="s">
        <v>547</v>
      </c>
      <c r="B14610" t="s">
        <v>547</v>
      </c>
      <c r="C14610" t="s">
        <v>548</v>
      </c>
      <c r="E14610">
        <v>2017</v>
      </c>
      <c r="G14610" t="s">
        <v>5605</v>
      </c>
      <c r="H14610">
        <v>4</v>
      </c>
      <c r="I14610" t="s">
        <v>975</v>
      </c>
      <c r="J14610" t="s">
        <v>898</v>
      </c>
      <c r="K14610" t="s">
        <v>1151</v>
      </c>
      <c r="L14610">
        <v>1</v>
      </c>
      <c r="M14610" t="s">
        <v>128</v>
      </c>
      <c r="R14610">
        <v>68.870523415999997</v>
      </c>
      <c r="S14610" t="s">
        <v>143</v>
      </c>
      <c r="T14610" t="s">
        <v>1139</v>
      </c>
    </row>
    <row r="14611" spans="1:20" hidden="1" x14ac:dyDescent="0.3">
      <c r="A14611" t="s">
        <v>547</v>
      </c>
      <c r="B14611" t="s">
        <v>547</v>
      </c>
      <c r="C14611" t="s">
        <v>548</v>
      </c>
      <c r="E14611">
        <v>2017</v>
      </c>
      <c r="G14611" t="s">
        <v>5605</v>
      </c>
      <c r="H14611">
        <v>4</v>
      </c>
      <c r="I14611" t="s">
        <v>975</v>
      </c>
      <c r="J14611" t="s">
        <v>899</v>
      </c>
      <c r="K14611" t="s">
        <v>1152</v>
      </c>
      <c r="L14611">
        <v>1</v>
      </c>
      <c r="M14611" t="s">
        <v>128</v>
      </c>
      <c r="R14611">
        <v>0</v>
      </c>
      <c r="S14611" t="s">
        <v>143</v>
      </c>
      <c r="T14611" t="s">
        <v>1139</v>
      </c>
    </row>
    <row r="14612" spans="1:20" hidden="1" x14ac:dyDescent="0.3">
      <c r="A14612" t="s">
        <v>547</v>
      </c>
      <c r="B14612" t="s">
        <v>547</v>
      </c>
      <c r="C14612" t="s">
        <v>548</v>
      </c>
      <c r="E14612">
        <v>2017</v>
      </c>
      <c r="G14612" t="s">
        <v>5605</v>
      </c>
      <c r="H14612">
        <v>4</v>
      </c>
      <c r="I14612" t="s">
        <v>975</v>
      </c>
      <c r="J14612" t="s">
        <v>900</v>
      </c>
      <c r="K14612" t="s">
        <v>1153</v>
      </c>
      <c r="L14612">
        <v>1</v>
      </c>
      <c r="M14612" t="s">
        <v>128</v>
      </c>
      <c r="R14612">
        <v>0</v>
      </c>
      <c r="S14612" t="s">
        <v>143</v>
      </c>
      <c r="T14612" t="s">
        <v>1139</v>
      </c>
    </row>
    <row r="14613" spans="1:20" hidden="1" x14ac:dyDescent="0.3">
      <c r="A14613" t="s">
        <v>547</v>
      </c>
      <c r="B14613" t="s">
        <v>547</v>
      </c>
      <c r="C14613" t="s">
        <v>548</v>
      </c>
      <c r="E14613">
        <v>2017</v>
      </c>
      <c r="G14613" t="s">
        <v>5605</v>
      </c>
      <c r="H14613">
        <v>4</v>
      </c>
      <c r="I14613" t="s">
        <v>975</v>
      </c>
      <c r="J14613" t="s">
        <v>901</v>
      </c>
      <c r="K14613" t="s">
        <v>1154</v>
      </c>
      <c r="L14613">
        <v>1</v>
      </c>
      <c r="M14613" t="s">
        <v>128</v>
      </c>
      <c r="R14613">
        <v>0</v>
      </c>
      <c r="S14613" t="s">
        <v>143</v>
      </c>
      <c r="T14613" t="s">
        <v>1139</v>
      </c>
    </row>
    <row r="14614" spans="1:20" hidden="1" x14ac:dyDescent="0.3">
      <c r="A14614" t="s">
        <v>547</v>
      </c>
      <c r="B14614" t="s">
        <v>547</v>
      </c>
      <c r="C14614" t="s">
        <v>548</v>
      </c>
      <c r="E14614">
        <v>2017</v>
      </c>
      <c r="G14614" t="s">
        <v>5605</v>
      </c>
      <c r="H14614">
        <v>4</v>
      </c>
      <c r="I14614" t="s">
        <v>975</v>
      </c>
      <c r="J14614" t="s">
        <v>1155</v>
      </c>
      <c r="K14614" t="s">
        <v>1156</v>
      </c>
      <c r="L14614">
        <v>1</v>
      </c>
      <c r="M14614" t="s">
        <v>128</v>
      </c>
      <c r="R14614">
        <v>0</v>
      </c>
      <c r="S14614" t="s">
        <v>143</v>
      </c>
      <c r="T14614" t="s">
        <v>1139</v>
      </c>
    </row>
    <row r="14615" spans="1:20" hidden="1" x14ac:dyDescent="0.3">
      <c r="A14615" t="s">
        <v>547</v>
      </c>
      <c r="B14615" t="s">
        <v>547</v>
      </c>
      <c r="C14615" t="s">
        <v>548</v>
      </c>
      <c r="E14615">
        <v>2017</v>
      </c>
      <c r="G14615" t="s">
        <v>5605</v>
      </c>
      <c r="H14615">
        <v>4</v>
      </c>
      <c r="I14615" t="s">
        <v>975</v>
      </c>
      <c r="J14615" t="s">
        <v>1157</v>
      </c>
      <c r="K14615" t="s">
        <v>1158</v>
      </c>
      <c r="L14615">
        <v>1</v>
      </c>
      <c r="M14615" t="s">
        <v>128</v>
      </c>
      <c r="R14615">
        <v>0</v>
      </c>
      <c r="S14615" t="s">
        <v>143</v>
      </c>
      <c r="T14615" t="s">
        <v>1139</v>
      </c>
    </row>
    <row r="14616" spans="1:20" hidden="1" x14ac:dyDescent="0.3">
      <c r="A14616" t="s">
        <v>547</v>
      </c>
      <c r="B14616" t="s">
        <v>547</v>
      </c>
      <c r="C14616" t="s">
        <v>548</v>
      </c>
      <c r="E14616">
        <v>2017</v>
      </c>
      <c r="G14616" t="s">
        <v>5605</v>
      </c>
      <c r="H14616">
        <v>4</v>
      </c>
      <c r="I14616" t="s">
        <v>975</v>
      </c>
      <c r="J14616" t="s">
        <v>1159</v>
      </c>
      <c r="K14616" t="s">
        <v>1160</v>
      </c>
      <c r="L14616">
        <v>1</v>
      </c>
      <c r="M14616" t="s">
        <v>128</v>
      </c>
      <c r="R14616">
        <v>0</v>
      </c>
      <c r="S14616" t="s">
        <v>143</v>
      </c>
      <c r="T14616" t="s">
        <v>1139</v>
      </c>
    </row>
    <row r="14617" spans="1:20" hidden="1" x14ac:dyDescent="0.3">
      <c r="A14617" t="s">
        <v>547</v>
      </c>
      <c r="B14617" t="s">
        <v>547</v>
      </c>
      <c r="C14617" t="s">
        <v>548</v>
      </c>
      <c r="E14617">
        <v>2017</v>
      </c>
      <c r="G14617" t="s">
        <v>5605</v>
      </c>
      <c r="H14617">
        <v>4</v>
      </c>
      <c r="I14617" t="s">
        <v>975</v>
      </c>
      <c r="J14617" t="s">
        <v>1161</v>
      </c>
      <c r="K14617" t="s">
        <v>1162</v>
      </c>
      <c r="L14617">
        <v>1</v>
      </c>
      <c r="M14617" t="s">
        <v>128</v>
      </c>
      <c r="R14617">
        <v>74.770348216000002</v>
      </c>
      <c r="S14617" t="s">
        <v>143</v>
      </c>
      <c r="T14617" t="s">
        <v>1139</v>
      </c>
    </row>
    <row r="14618" spans="1:20" hidden="1" x14ac:dyDescent="0.3">
      <c r="A14618" t="s">
        <v>547</v>
      </c>
      <c r="B14618" t="s">
        <v>547</v>
      </c>
      <c r="C14618" t="s">
        <v>548</v>
      </c>
      <c r="E14618">
        <v>2017</v>
      </c>
      <c r="G14618" t="s">
        <v>5605</v>
      </c>
      <c r="H14618">
        <v>4</v>
      </c>
      <c r="I14618" t="s">
        <v>975</v>
      </c>
      <c r="J14618" t="s">
        <v>1163</v>
      </c>
      <c r="K14618" t="s">
        <v>1164</v>
      </c>
      <c r="L14618">
        <v>1</v>
      </c>
      <c r="M14618" t="s">
        <v>128</v>
      </c>
      <c r="R14618">
        <v>0</v>
      </c>
      <c r="S14618" t="s">
        <v>143</v>
      </c>
      <c r="T14618" t="s">
        <v>1139</v>
      </c>
    </row>
    <row r="14619" spans="1:20" hidden="1" x14ac:dyDescent="0.3">
      <c r="A14619" t="s">
        <v>561</v>
      </c>
      <c r="B14619" t="s">
        <v>561</v>
      </c>
      <c r="C14619" t="s">
        <v>562</v>
      </c>
      <c r="E14619">
        <v>2017</v>
      </c>
      <c r="G14619" t="s">
        <v>5605</v>
      </c>
      <c r="H14619">
        <v>1</v>
      </c>
      <c r="I14619" t="s">
        <v>1137</v>
      </c>
      <c r="J14619" t="s">
        <v>1138</v>
      </c>
      <c r="K14619" t="s">
        <v>1137</v>
      </c>
      <c r="L14619">
        <v>1</v>
      </c>
      <c r="M14619" t="s">
        <v>128</v>
      </c>
      <c r="R14619">
        <v>19.920000000000002</v>
      </c>
      <c r="S14619" t="s">
        <v>143</v>
      </c>
      <c r="T14619" t="s">
        <v>1139</v>
      </c>
    </row>
    <row r="14620" spans="1:20" hidden="1" x14ac:dyDescent="0.3">
      <c r="A14620" t="s">
        <v>570</v>
      </c>
      <c r="B14620" t="s">
        <v>570</v>
      </c>
      <c r="C14620" t="s">
        <v>571</v>
      </c>
      <c r="E14620">
        <v>2017</v>
      </c>
      <c r="G14620" t="s">
        <v>5605</v>
      </c>
      <c r="H14620">
        <v>1</v>
      </c>
      <c r="I14620" t="s">
        <v>1137</v>
      </c>
      <c r="J14620" t="s">
        <v>1138</v>
      </c>
      <c r="K14620" t="s">
        <v>1137</v>
      </c>
      <c r="L14620">
        <v>1</v>
      </c>
      <c r="M14620" t="s">
        <v>128</v>
      </c>
      <c r="R14620" t="s">
        <v>1169</v>
      </c>
      <c r="S14620" t="s">
        <v>143</v>
      </c>
      <c r="T14620" t="s">
        <v>1139</v>
      </c>
    </row>
    <row r="14621" spans="1:20" hidden="1" x14ac:dyDescent="0.3">
      <c r="A14621" t="s">
        <v>5590</v>
      </c>
      <c r="B14621" t="s">
        <v>5590</v>
      </c>
      <c r="C14621" t="s">
        <v>355</v>
      </c>
      <c r="E14621">
        <v>2017</v>
      </c>
      <c r="G14621" t="s">
        <v>5605</v>
      </c>
      <c r="H14621">
        <v>1</v>
      </c>
      <c r="I14621" t="s">
        <v>1137</v>
      </c>
      <c r="J14621" t="s">
        <v>1138</v>
      </c>
      <c r="K14621" t="s">
        <v>1137</v>
      </c>
      <c r="L14621">
        <v>1</v>
      </c>
      <c r="M14621" t="s">
        <v>128</v>
      </c>
      <c r="R14621">
        <v>40.822140822000001</v>
      </c>
      <c r="S14621" t="s">
        <v>143</v>
      </c>
      <c r="T14621" t="s">
        <v>1139</v>
      </c>
    </row>
    <row r="14622" spans="1:20" hidden="1" x14ac:dyDescent="0.3">
      <c r="A14622" t="s">
        <v>5590</v>
      </c>
      <c r="B14622" t="s">
        <v>5590</v>
      </c>
      <c r="C14622" t="s">
        <v>355</v>
      </c>
      <c r="E14622">
        <v>2017</v>
      </c>
      <c r="G14622" t="s">
        <v>5605</v>
      </c>
      <c r="H14622">
        <v>4</v>
      </c>
      <c r="I14622" t="s">
        <v>975</v>
      </c>
      <c r="J14622" t="s">
        <v>97</v>
      </c>
      <c r="K14622" t="s">
        <v>1140</v>
      </c>
      <c r="L14622">
        <v>1</v>
      </c>
      <c r="M14622" t="s">
        <v>128</v>
      </c>
      <c r="R14622">
        <v>25.720620842999999</v>
      </c>
      <c r="S14622" t="s">
        <v>143</v>
      </c>
      <c r="T14622" t="s">
        <v>1139</v>
      </c>
    </row>
    <row r="14623" spans="1:20" hidden="1" x14ac:dyDescent="0.3">
      <c r="A14623" t="s">
        <v>5590</v>
      </c>
      <c r="B14623" t="s">
        <v>5590</v>
      </c>
      <c r="C14623" t="s">
        <v>355</v>
      </c>
      <c r="E14623">
        <v>2017</v>
      </c>
      <c r="G14623" t="s">
        <v>5605</v>
      </c>
      <c r="H14623">
        <v>4</v>
      </c>
      <c r="I14623" t="s">
        <v>975</v>
      </c>
      <c r="J14623" t="s">
        <v>109</v>
      </c>
      <c r="K14623" t="s">
        <v>1141</v>
      </c>
      <c r="L14623">
        <v>1</v>
      </c>
      <c r="M14623" t="s">
        <v>128</v>
      </c>
      <c r="R14623">
        <v>21.398987575</v>
      </c>
      <c r="S14623" t="s">
        <v>143</v>
      </c>
      <c r="T14623" t="s">
        <v>1139</v>
      </c>
    </row>
    <row r="14624" spans="1:20" hidden="1" x14ac:dyDescent="0.3">
      <c r="A14624" t="s">
        <v>5590</v>
      </c>
      <c r="B14624" t="s">
        <v>5590</v>
      </c>
      <c r="C14624" t="s">
        <v>355</v>
      </c>
      <c r="E14624">
        <v>2017</v>
      </c>
      <c r="G14624" t="s">
        <v>5605</v>
      </c>
      <c r="H14624">
        <v>4</v>
      </c>
      <c r="I14624" t="s">
        <v>975</v>
      </c>
      <c r="J14624" t="s">
        <v>116</v>
      </c>
      <c r="K14624" t="s">
        <v>1142</v>
      </c>
      <c r="L14624">
        <v>1</v>
      </c>
      <c r="M14624" t="s">
        <v>128</v>
      </c>
      <c r="R14624">
        <v>56.603773584999999</v>
      </c>
      <c r="S14624" t="s">
        <v>143</v>
      </c>
      <c r="T14624" t="s">
        <v>1139</v>
      </c>
    </row>
    <row r="14625" spans="1:20" hidden="1" x14ac:dyDescent="0.3">
      <c r="A14625" t="s">
        <v>5590</v>
      </c>
      <c r="B14625" t="s">
        <v>5590</v>
      </c>
      <c r="C14625" t="s">
        <v>355</v>
      </c>
      <c r="E14625">
        <v>2017</v>
      </c>
      <c r="G14625" t="s">
        <v>5605</v>
      </c>
      <c r="H14625">
        <v>4</v>
      </c>
      <c r="I14625" t="s">
        <v>975</v>
      </c>
      <c r="J14625" t="s">
        <v>119</v>
      </c>
      <c r="K14625" t="s">
        <v>1143</v>
      </c>
      <c r="L14625">
        <v>1</v>
      </c>
      <c r="M14625" t="s">
        <v>128</v>
      </c>
      <c r="R14625">
        <v>54.866215818999997</v>
      </c>
      <c r="S14625" t="s">
        <v>143</v>
      </c>
      <c r="T14625" t="s">
        <v>1139</v>
      </c>
    </row>
    <row r="14626" spans="1:20" hidden="1" x14ac:dyDescent="0.3">
      <c r="A14626" t="s">
        <v>5590</v>
      </c>
      <c r="B14626" t="s">
        <v>5590</v>
      </c>
      <c r="C14626" t="s">
        <v>355</v>
      </c>
      <c r="E14626">
        <v>2017</v>
      </c>
      <c r="G14626" t="s">
        <v>5605</v>
      </c>
      <c r="H14626">
        <v>4</v>
      </c>
      <c r="I14626" t="s">
        <v>975</v>
      </c>
      <c r="J14626" t="s">
        <v>132</v>
      </c>
      <c r="K14626" t="s">
        <v>1144</v>
      </c>
      <c r="L14626">
        <v>1</v>
      </c>
      <c r="M14626" t="s">
        <v>128</v>
      </c>
      <c r="R14626">
        <v>58.576415597</v>
      </c>
      <c r="S14626" t="s">
        <v>143</v>
      </c>
      <c r="T14626" t="s">
        <v>1139</v>
      </c>
    </row>
    <row r="14627" spans="1:20" hidden="1" x14ac:dyDescent="0.3">
      <c r="A14627" t="s">
        <v>5590</v>
      </c>
      <c r="B14627" t="s">
        <v>5590</v>
      </c>
      <c r="C14627" t="s">
        <v>355</v>
      </c>
      <c r="E14627">
        <v>2017</v>
      </c>
      <c r="G14627" t="s">
        <v>5605</v>
      </c>
      <c r="H14627">
        <v>4</v>
      </c>
      <c r="I14627" t="s">
        <v>975</v>
      </c>
      <c r="J14627" t="s">
        <v>137</v>
      </c>
      <c r="K14627" t="s">
        <v>1145</v>
      </c>
      <c r="L14627">
        <v>1</v>
      </c>
      <c r="M14627" t="s">
        <v>128</v>
      </c>
      <c r="R14627">
        <v>51.132103764</v>
      </c>
      <c r="S14627" t="s">
        <v>143</v>
      </c>
      <c r="T14627" t="s">
        <v>1139</v>
      </c>
    </row>
    <row r="14628" spans="1:20" hidden="1" x14ac:dyDescent="0.3">
      <c r="A14628" t="s">
        <v>5590</v>
      </c>
      <c r="B14628" t="s">
        <v>5590</v>
      </c>
      <c r="C14628" t="s">
        <v>355</v>
      </c>
      <c r="E14628">
        <v>2017</v>
      </c>
      <c r="G14628" t="s">
        <v>5605</v>
      </c>
      <c r="H14628">
        <v>4</v>
      </c>
      <c r="I14628" t="s">
        <v>975</v>
      </c>
      <c r="J14628" t="s">
        <v>149</v>
      </c>
      <c r="K14628" t="s">
        <v>1146</v>
      </c>
      <c r="L14628">
        <v>1</v>
      </c>
      <c r="M14628" t="s">
        <v>128</v>
      </c>
      <c r="R14628">
        <v>48.833285582000002</v>
      </c>
      <c r="S14628" t="s">
        <v>143</v>
      </c>
      <c r="T14628" t="s">
        <v>1139</v>
      </c>
    </row>
    <row r="14629" spans="1:20" hidden="1" x14ac:dyDescent="0.3">
      <c r="A14629" t="s">
        <v>5590</v>
      </c>
      <c r="B14629" t="s">
        <v>5590</v>
      </c>
      <c r="C14629" t="s">
        <v>355</v>
      </c>
      <c r="E14629">
        <v>2017</v>
      </c>
      <c r="G14629" t="s">
        <v>5605</v>
      </c>
      <c r="H14629">
        <v>4</v>
      </c>
      <c r="I14629" t="s">
        <v>975</v>
      </c>
      <c r="J14629" t="s">
        <v>892</v>
      </c>
      <c r="K14629" t="s">
        <v>1147</v>
      </c>
      <c r="L14629">
        <v>1</v>
      </c>
      <c r="M14629" t="s">
        <v>128</v>
      </c>
      <c r="R14629">
        <v>41.801898532999999</v>
      </c>
      <c r="S14629" t="s">
        <v>143</v>
      </c>
      <c r="T14629" t="s">
        <v>1139</v>
      </c>
    </row>
    <row r="14630" spans="1:20" hidden="1" x14ac:dyDescent="0.3">
      <c r="A14630" t="s">
        <v>5590</v>
      </c>
      <c r="B14630" t="s">
        <v>5590</v>
      </c>
      <c r="C14630" t="s">
        <v>355</v>
      </c>
      <c r="E14630">
        <v>2017</v>
      </c>
      <c r="G14630" t="s">
        <v>5605</v>
      </c>
      <c r="H14630">
        <v>4</v>
      </c>
      <c r="I14630" t="s">
        <v>975</v>
      </c>
      <c r="J14630" t="s">
        <v>893</v>
      </c>
      <c r="K14630" t="s">
        <v>1148</v>
      </c>
      <c r="L14630">
        <v>1</v>
      </c>
      <c r="M14630" t="s">
        <v>128</v>
      </c>
      <c r="R14630">
        <v>24.058955277999999</v>
      </c>
      <c r="S14630" t="s">
        <v>143</v>
      </c>
      <c r="T14630" t="s">
        <v>1139</v>
      </c>
    </row>
    <row r="14631" spans="1:20" hidden="1" x14ac:dyDescent="0.3">
      <c r="A14631" t="s">
        <v>5590</v>
      </c>
      <c r="B14631" t="s">
        <v>5590</v>
      </c>
      <c r="C14631" t="s">
        <v>355</v>
      </c>
      <c r="E14631">
        <v>2017</v>
      </c>
      <c r="G14631" t="s">
        <v>5605</v>
      </c>
      <c r="H14631">
        <v>4</v>
      </c>
      <c r="I14631" t="s">
        <v>975</v>
      </c>
      <c r="J14631" t="s">
        <v>895</v>
      </c>
      <c r="K14631" t="s">
        <v>1149</v>
      </c>
      <c r="L14631">
        <v>1</v>
      </c>
      <c r="M14631" t="s">
        <v>128</v>
      </c>
      <c r="R14631">
        <v>24.289179356000002</v>
      </c>
      <c r="S14631" t="s">
        <v>143</v>
      </c>
      <c r="T14631" t="s">
        <v>1139</v>
      </c>
    </row>
    <row r="14632" spans="1:20" hidden="1" x14ac:dyDescent="0.3">
      <c r="A14632" t="s">
        <v>5590</v>
      </c>
      <c r="B14632" t="s">
        <v>5590</v>
      </c>
      <c r="C14632" t="s">
        <v>355</v>
      </c>
      <c r="E14632">
        <v>2017</v>
      </c>
      <c r="G14632" t="s">
        <v>5605</v>
      </c>
      <c r="H14632">
        <v>4</v>
      </c>
      <c r="I14632" t="s">
        <v>975</v>
      </c>
      <c r="J14632" t="s">
        <v>897</v>
      </c>
      <c r="K14632" t="s">
        <v>1150</v>
      </c>
      <c r="L14632">
        <v>1</v>
      </c>
      <c r="M14632" t="s">
        <v>128</v>
      </c>
      <c r="R14632">
        <v>29.920197818999998</v>
      </c>
      <c r="S14632" t="s">
        <v>143</v>
      </c>
      <c r="T14632" t="s">
        <v>1139</v>
      </c>
    </row>
    <row r="14633" spans="1:20" hidden="1" x14ac:dyDescent="0.3">
      <c r="A14633" t="s">
        <v>5590</v>
      </c>
      <c r="B14633" t="s">
        <v>5590</v>
      </c>
      <c r="C14633" t="s">
        <v>355</v>
      </c>
      <c r="E14633">
        <v>2017</v>
      </c>
      <c r="G14633" t="s">
        <v>5605</v>
      </c>
      <c r="H14633">
        <v>4</v>
      </c>
      <c r="I14633" t="s">
        <v>975</v>
      </c>
      <c r="J14633" t="s">
        <v>898</v>
      </c>
      <c r="K14633" t="s">
        <v>1151</v>
      </c>
      <c r="L14633">
        <v>1</v>
      </c>
      <c r="M14633" t="s">
        <v>128</v>
      </c>
      <c r="R14633">
        <v>26.352288487999999</v>
      </c>
      <c r="S14633" t="s">
        <v>143</v>
      </c>
      <c r="T14633" t="s">
        <v>1139</v>
      </c>
    </row>
    <row r="14634" spans="1:20" hidden="1" x14ac:dyDescent="0.3">
      <c r="A14634" t="s">
        <v>5590</v>
      </c>
      <c r="B14634" t="s">
        <v>5590</v>
      </c>
      <c r="C14634" t="s">
        <v>355</v>
      </c>
      <c r="E14634">
        <v>2017</v>
      </c>
      <c r="G14634" t="s">
        <v>5605</v>
      </c>
      <c r="H14634">
        <v>4</v>
      </c>
      <c r="I14634" t="s">
        <v>975</v>
      </c>
      <c r="J14634" t="s">
        <v>899</v>
      </c>
      <c r="K14634" t="s">
        <v>1152</v>
      </c>
      <c r="L14634">
        <v>1</v>
      </c>
      <c r="M14634" t="s">
        <v>128</v>
      </c>
      <c r="R14634">
        <v>16.265912306000001</v>
      </c>
      <c r="S14634" t="s">
        <v>143</v>
      </c>
      <c r="T14634" t="s">
        <v>1139</v>
      </c>
    </row>
    <row r="14635" spans="1:20" hidden="1" x14ac:dyDescent="0.3">
      <c r="A14635" t="s">
        <v>5590</v>
      </c>
      <c r="B14635" t="s">
        <v>5590</v>
      </c>
      <c r="C14635" t="s">
        <v>355</v>
      </c>
      <c r="E14635">
        <v>2017</v>
      </c>
      <c r="G14635" t="s">
        <v>5605</v>
      </c>
      <c r="H14635">
        <v>4</v>
      </c>
      <c r="I14635" t="s">
        <v>975</v>
      </c>
      <c r="J14635" t="s">
        <v>900</v>
      </c>
      <c r="K14635" t="s">
        <v>1153</v>
      </c>
      <c r="L14635">
        <v>1</v>
      </c>
      <c r="M14635" t="s">
        <v>128</v>
      </c>
      <c r="R14635">
        <v>52.311846101999997</v>
      </c>
      <c r="S14635" t="s">
        <v>143</v>
      </c>
      <c r="T14635" t="s">
        <v>1139</v>
      </c>
    </row>
    <row r="14636" spans="1:20" hidden="1" x14ac:dyDescent="0.3">
      <c r="A14636" t="s">
        <v>5590</v>
      </c>
      <c r="B14636" t="s">
        <v>5590</v>
      </c>
      <c r="C14636" t="s">
        <v>355</v>
      </c>
      <c r="E14636">
        <v>2017</v>
      </c>
      <c r="G14636" t="s">
        <v>5605</v>
      </c>
      <c r="H14636">
        <v>4</v>
      </c>
      <c r="I14636" t="s">
        <v>975</v>
      </c>
      <c r="J14636" t="s">
        <v>901</v>
      </c>
      <c r="K14636" t="s">
        <v>1154</v>
      </c>
      <c r="L14636">
        <v>1</v>
      </c>
      <c r="M14636" t="s">
        <v>128</v>
      </c>
      <c r="R14636">
        <v>31.259968101999998</v>
      </c>
      <c r="S14636" t="s">
        <v>143</v>
      </c>
      <c r="T14636" t="s">
        <v>1139</v>
      </c>
    </row>
    <row r="14637" spans="1:20" hidden="1" x14ac:dyDescent="0.3">
      <c r="A14637" t="s">
        <v>5590</v>
      </c>
      <c r="B14637" t="s">
        <v>5590</v>
      </c>
      <c r="C14637" t="s">
        <v>355</v>
      </c>
      <c r="E14637">
        <v>2017</v>
      </c>
      <c r="G14637" t="s">
        <v>5605</v>
      </c>
      <c r="H14637">
        <v>4</v>
      </c>
      <c r="I14637" t="s">
        <v>975</v>
      </c>
      <c r="J14637" t="s">
        <v>1155</v>
      </c>
      <c r="K14637" t="s">
        <v>1156</v>
      </c>
      <c r="L14637">
        <v>1</v>
      </c>
      <c r="M14637" t="s">
        <v>128</v>
      </c>
      <c r="R14637">
        <v>24.348026771000001</v>
      </c>
      <c r="S14637" t="s">
        <v>143</v>
      </c>
      <c r="T14637" t="s">
        <v>1139</v>
      </c>
    </row>
    <row r="14638" spans="1:20" hidden="1" x14ac:dyDescent="0.3">
      <c r="A14638" t="s">
        <v>5590</v>
      </c>
      <c r="B14638" t="s">
        <v>5590</v>
      </c>
      <c r="C14638" t="s">
        <v>355</v>
      </c>
      <c r="E14638">
        <v>2017</v>
      </c>
      <c r="G14638" t="s">
        <v>5605</v>
      </c>
      <c r="H14638">
        <v>4</v>
      </c>
      <c r="I14638" t="s">
        <v>975</v>
      </c>
      <c r="J14638" t="s">
        <v>1157</v>
      </c>
      <c r="K14638" t="s">
        <v>1158</v>
      </c>
      <c r="L14638">
        <v>1</v>
      </c>
      <c r="M14638" t="s">
        <v>128</v>
      </c>
      <c r="R14638">
        <v>73.455759599000004</v>
      </c>
      <c r="S14638" t="s">
        <v>143</v>
      </c>
      <c r="T14638" t="s">
        <v>1139</v>
      </c>
    </row>
    <row r="14639" spans="1:20" hidden="1" x14ac:dyDescent="0.3">
      <c r="A14639" t="s">
        <v>5590</v>
      </c>
      <c r="B14639" t="s">
        <v>5590</v>
      </c>
      <c r="C14639" t="s">
        <v>355</v>
      </c>
      <c r="E14639">
        <v>2017</v>
      </c>
      <c r="G14639" t="s">
        <v>5605</v>
      </c>
      <c r="H14639">
        <v>4</v>
      </c>
      <c r="I14639" t="s">
        <v>975</v>
      </c>
      <c r="J14639" t="s">
        <v>1159</v>
      </c>
      <c r="K14639" t="s">
        <v>1160</v>
      </c>
      <c r="L14639">
        <v>1</v>
      </c>
      <c r="M14639" t="s">
        <v>128</v>
      </c>
      <c r="R14639">
        <v>53.289473684000001</v>
      </c>
      <c r="S14639" t="s">
        <v>143</v>
      </c>
      <c r="T14639" t="s">
        <v>1139</v>
      </c>
    </row>
    <row r="14640" spans="1:20" hidden="1" x14ac:dyDescent="0.3">
      <c r="A14640" t="s">
        <v>5590</v>
      </c>
      <c r="B14640" t="s">
        <v>5590</v>
      </c>
      <c r="C14640" t="s">
        <v>355</v>
      </c>
      <c r="E14640">
        <v>2017</v>
      </c>
      <c r="G14640" t="s">
        <v>5605</v>
      </c>
      <c r="H14640">
        <v>4</v>
      </c>
      <c r="I14640" t="s">
        <v>975</v>
      </c>
      <c r="J14640" t="s">
        <v>1161</v>
      </c>
      <c r="K14640" t="s">
        <v>1162</v>
      </c>
      <c r="L14640">
        <v>1</v>
      </c>
      <c r="M14640" t="s">
        <v>128</v>
      </c>
      <c r="R14640">
        <v>64.199557490999993</v>
      </c>
      <c r="S14640" t="s">
        <v>143</v>
      </c>
      <c r="T14640" t="s">
        <v>1139</v>
      </c>
    </row>
    <row r="14641" spans="1:20" hidden="1" x14ac:dyDescent="0.3">
      <c r="A14641" t="s">
        <v>5590</v>
      </c>
      <c r="B14641" t="s">
        <v>5590</v>
      </c>
      <c r="C14641" t="s">
        <v>355</v>
      </c>
      <c r="E14641">
        <v>2017</v>
      </c>
      <c r="G14641" t="s">
        <v>5605</v>
      </c>
      <c r="H14641">
        <v>4</v>
      </c>
      <c r="I14641" t="s">
        <v>975</v>
      </c>
      <c r="J14641" t="s">
        <v>1163</v>
      </c>
      <c r="K14641" t="s">
        <v>1164</v>
      </c>
      <c r="L14641">
        <v>1</v>
      </c>
      <c r="M14641" t="s">
        <v>128</v>
      </c>
      <c r="R14641">
        <v>51.094890511000003</v>
      </c>
      <c r="S14641" t="s">
        <v>143</v>
      </c>
      <c r="T14641" t="s">
        <v>1139</v>
      </c>
    </row>
    <row r="14642" spans="1:20" hidden="1" x14ac:dyDescent="0.3">
      <c r="A14642" t="s">
        <v>578</v>
      </c>
      <c r="B14642" t="s">
        <v>578</v>
      </c>
      <c r="C14642" t="s">
        <v>579</v>
      </c>
      <c r="E14642">
        <v>2017</v>
      </c>
      <c r="G14642" t="s">
        <v>5605</v>
      </c>
      <c r="H14642">
        <v>1</v>
      </c>
      <c r="I14642" t="s">
        <v>1137</v>
      </c>
      <c r="J14642" t="s">
        <v>1138</v>
      </c>
      <c r="K14642" t="s">
        <v>1137</v>
      </c>
      <c r="L14642">
        <v>1</v>
      </c>
      <c r="M14642" t="s">
        <v>128</v>
      </c>
      <c r="R14642">
        <v>1.2193263221999999</v>
      </c>
      <c r="S14642" t="s">
        <v>143</v>
      </c>
      <c r="T14642" t="s">
        <v>1139</v>
      </c>
    </row>
    <row r="14643" spans="1:20" hidden="1" x14ac:dyDescent="0.3">
      <c r="A14643" t="s">
        <v>578</v>
      </c>
      <c r="B14643" t="s">
        <v>578</v>
      </c>
      <c r="C14643" t="s">
        <v>579</v>
      </c>
      <c r="E14643">
        <v>2017</v>
      </c>
      <c r="G14643" t="s">
        <v>5605</v>
      </c>
      <c r="H14643">
        <v>4</v>
      </c>
      <c r="I14643" t="s">
        <v>975</v>
      </c>
      <c r="J14643" t="s">
        <v>97</v>
      </c>
      <c r="K14643" t="s">
        <v>1140</v>
      </c>
      <c r="L14643">
        <v>1</v>
      </c>
      <c r="M14643" t="s">
        <v>128</v>
      </c>
      <c r="R14643">
        <v>1.0301490282000001</v>
      </c>
      <c r="S14643" t="s">
        <v>143</v>
      </c>
      <c r="T14643" t="s">
        <v>1139</v>
      </c>
    </row>
    <row r="14644" spans="1:20" hidden="1" x14ac:dyDescent="0.3">
      <c r="A14644" t="s">
        <v>578</v>
      </c>
      <c r="B14644" t="s">
        <v>578</v>
      </c>
      <c r="C14644" t="s">
        <v>579</v>
      </c>
      <c r="E14644">
        <v>2017</v>
      </c>
      <c r="G14644" t="s">
        <v>5605</v>
      </c>
      <c r="H14644">
        <v>4</v>
      </c>
      <c r="I14644" t="s">
        <v>975</v>
      </c>
      <c r="J14644" t="s">
        <v>109</v>
      </c>
      <c r="K14644" t="s">
        <v>1141</v>
      </c>
      <c r="L14644">
        <v>1</v>
      </c>
      <c r="M14644" t="s">
        <v>128</v>
      </c>
      <c r="R14644">
        <v>1.6307893019999999</v>
      </c>
      <c r="S14644" t="s">
        <v>143</v>
      </c>
      <c r="T14644" t="s">
        <v>1139</v>
      </c>
    </row>
    <row r="14645" spans="1:20" hidden="1" x14ac:dyDescent="0.3">
      <c r="A14645" t="s">
        <v>578</v>
      </c>
      <c r="B14645" t="s">
        <v>578</v>
      </c>
      <c r="C14645" t="s">
        <v>579</v>
      </c>
      <c r="E14645">
        <v>2017</v>
      </c>
      <c r="G14645" t="s">
        <v>5605</v>
      </c>
      <c r="H14645">
        <v>4</v>
      </c>
      <c r="I14645" t="s">
        <v>975</v>
      </c>
      <c r="J14645" t="s">
        <v>116</v>
      </c>
      <c r="K14645" t="s">
        <v>1142</v>
      </c>
      <c r="L14645">
        <v>1</v>
      </c>
      <c r="M14645" t="s">
        <v>128</v>
      </c>
      <c r="R14645">
        <v>1.1904761905000001</v>
      </c>
      <c r="S14645" t="s">
        <v>143</v>
      </c>
      <c r="T14645" t="s">
        <v>1139</v>
      </c>
    </row>
    <row r="14646" spans="1:20" hidden="1" x14ac:dyDescent="0.3">
      <c r="A14646" t="s">
        <v>578</v>
      </c>
      <c r="B14646" t="s">
        <v>578</v>
      </c>
      <c r="C14646" t="s">
        <v>579</v>
      </c>
      <c r="E14646">
        <v>2017</v>
      </c>
      <c r="G14646" t="s">
        <v>5605</v>
      </c>
      <c r="H14646">
        <v>4</v>
      </c>
      <c r="I14646" t="s">
        <v>975</v>
      </c>
      <c r="J14646" t="s">
        <v>119</v>
      </c>
      <c r="K14646" t="s">
        <v>1143</v>
      </c>
      <c r="L14646">
        <v>1</v>
      </c>
      <c r="M14646" t="s">
        <v>128</v>
      </c>
      <c r="R14646">
        <v>1.4184397163</v>
      </c>
      <c r="S14646" t="s">
        <v>143</v>
      </c>
      <c r="T14646" t="s">
        <v>1139</v>
      </c>
    </row>
    <row r="14647" spans="1:20" hidden="1" x14ac:dyDescent="0.3">
      <c r="A14647" t="s">
        <v>578</v>
      </c>
      <c r="B14647" t="s">
        <v>578</v>
      </c>
      <c r="C14647" t="s">
        <v>579</v>
      </c>
      <c r="E14647">
        <v>2017</v>
      </c>
      <c r="G14647" t="s">
        <v>5605</v>
      </c>
      <c r="H14647">
        <v>4</v>
      </c>
      <c r="I14647" t="s">
        <v>975</v>
      </c>
      <c r="J14647" t="s">
        <v>132</v>
      </c>
      <c r="K14647" t="s">
        <v>1144</v>
      </c>
      <c r="L14647">
        <v>1</v>
      </c>
      <c r="M14647" t="s">
        <v>128</v>
      </c>
      <c r="R14647">
        <v>2.1844178196000001</v>
      </c>
      <c r="S14647" t="s">
        <v>143</v>
      </c>
      <c r="T14647" t="s">
        <v>1139</v>
      </c>
    </row>
    <row r="14648" spans="1:20" hidden="1" x14ac:dyDescent="0.3">
      <c r="A14648" t="s">
        <v>578</v>
      </c>
      <c r="B14648" t="s">
        <v>578</v>
      </c>
      <c r="C14648" t="s">
        <v>579</v>
      </c>
      <c r="E14648">
        <v>2017</v>
      </c>
      <c r="G14648" t="s">
        <v>5605</v>
      </c>
      <c r="H14648">
        <v>4</v>
      </c>
      <c r="I14648" t="s">
        <v>975</v>
      </c>
      <c r="J14648" t="s">
        <v>137</v>
      </c>
      <c r="K14648" t="s">
        <v>1145</v>
      </c>
      <c r="L14648">
        <v>1</v>
      </c>
      <c r="M14648" t="s">
        <v>128</v>
      </c>
      <c r="R14648">
        <v>1.3682230204000001</v>
      </c>
      <c r="S14648" t="s">
        <v>143</v>
      </c>
      <c r="T14648" t="s">
        <v>1139</v>
      </c>
    </row>
    <row r="14649" spans="1:20" hidden="1" x14ac:dyDescent="0.3">
      <c r="A14649" t="s">
        <v>578</v>
      </c>
      <c r="B14649" t="s">
        <v>578</v>
      </c>
      <c r="C14649" t="s">
        <v>579</v>
      </c>
      <c r="E14649">
        <v>2017</v>
      </c>
      <c r="G14649" t="s">
        <v>5605</v>
      </c>
      <c r="H14649">
        <v>4</v>
      </c>
      <c r="I14649" t="s">
        <v>975</v>
      </c>
      <c r="J14649" t="s">
        <v>149</v>
      </c>
      <c r="K14649" t="s">
        <v>1146</v>
      </c>
      <c r="L14649">
        <v>1</v>
      </c>
      <c r="M14649" t="s">
        <v>128</v>
      </c>
      <c r="R14649">
        <v>1.7733704897</v>
      </c>
      <c r="S14649" t="s">
        <v>143</v>
      </c>
      <c r="T14649" t="s">
        <v>1139</v>
      </c>
    </row>
    <row r="14650" spans="1:20" hidden="1" x14ac:dyDescent="0.3">
      <c r="A14650" t="s">
        <v>578</v>
      </c>
      <c r="B14650" t="s">
        <v>578</v>
      </c>
      <c r="C14650" t="s">
        <v>579</v>
      </c>
      <c r="E14650">
        <v>2017</v>
      </c>
      <c r="G14650" t="s">
        <v>5605</v>
      </c>
      <c r="H14650">
        <v>4</v>
      </c>
      <c r="I14650" t="s">
        <v>975</v>
      </c>
      <c r="J14650" t="s">
        <v>892</v>
      </c>
      <c r="K14650" t="s">
        <v>1147</v>
      </c>
      <c r="L14650">
        <v>1</v>
      </c>
      <c r="M14650" t="s">
        <v>128</v>
      </c>
      <c r="R14650">
        <v>0.90052061348000001</v>
      </c>
      <c r="S14650" t="s">
        <v>143</v>
      </c>
      <c r="T14650" t="s">
        <v>1139</v>
      </c>
    </row>
    <row r="14651" spans="1:20" hidden="1" x14ac:dyDescent="0.3">
      <c r="A14651" t="s">
        <v>578</v>
      </c>
      <c r="B14651" t="s">
        <v>578</v>
      </c>
      <c r="C14651" t="s">
        <v>579</v>
      </c>
      <c r="E14651">
        <v>2017</v>
      </c>
      <c r="G14651" t="s">
        <v>5605</v>
      </c>
      <c r="H14651">
        <v>4</v>
      </c>
      <c r="I14651" t="s">
        <v>975</v>
      </c>
      <c r="J14651" t="s">
        <v>893</v>
      </c>
      <c r="K14651" t="s">
        <v>1148</v>
      </c>
      <c r="L14651">
        <v>1</v>
      </c>
      <c r="M14651" t="s">
        <v>128</v>
      </c>
      <c r="R14651">
        <v>0.70095505126000002</v>
      </c>
      <c r="S14651" t="s">
        <v>143</v>
      </c>
      <c r="T14651" t="s">
        <v>1139</v>
      </c>
    </row>
    <row r="14652" spans="1:20" hidden="1" x14ac:dyDescent="0.3">
      <c r="A14652" t="s">
        <v>578</v>
      </c>
      <c r="B14652" t="s">
        <v>578</v>
      </c>
      <c r="C14652" t="s">
        <v>579</v>
      </c>
      <c r="E14652">
        <v>2017</v>
      </c>
      <c r="G14652" t="s">
        <v>5605</v>
      </c>
      <c r="H14652">
        <v>4</v>
      </c>
      <c r="I14652" t="s">
        <v>975</v>
      </c>
      <c r="J14652" t="s">
        <v>895</v>
      </c>
      <c r="K14652" t="s">
        <v>1149</v>
      </c>
      <c r="L14652">
        <v>1</v>
      </c>
      <c r="M14652" t="s">
        <v>128</v>
      </c>
      <c r="R14652">
        <v>0.53420998561999999</v>
      </c>
      <c r="S14652" t="s">
        <v>143</v>
      </c>
      <c r="T14652" t="s">
        <v>1139</v>
      </c>
    </row>
    <row r="14653" spans="1:20" hidden="1" x14ac:dyDescent="0.3">
      <c r="A14653" t="s">
        <v>578</v>
      </c>
      <c r="B14653" t="s">
        <v>578</v>
      </c>
      <c r="C14653" t="s">
        <v>579</v>
      </c>
      <c r="E14653">
        <v>2017</v>
      </c>
      <c r="G14653" t="s">
        <v>5605</v>
      </c>
      <c r="H14653">
        <v>4</v>
      </c>
      <c r="I14653" t="s">
        <v>975</v>
      </c>
      <c r="J14653" t="s">
        <v>897</v>
      </c>
      <c r="K14653" t="s">
        <v>1150</v>
      </c>
      <c r="L14653">
        <v>1</v>
      </c>
      <c r="M14653" t="s">
        <v>128</v>
      </c>
      <c r="R14653">
        <v>0.65436104371000003</v>
      </c>
      <c r="S14653" t="s">
        <v>143</v>
      </c>
      <c r="T14653" t="s">
        <v>1139</v>
      </c>
    </row>
    <row r="14654" spans="1:20" hidden="1" x14ac:dyDescent="0.3">
      <c r="A14654" t="s">
        <v>578</v>
      </c>
      <c r="B14654" t="s">
        <v>578</v>
      </c>
      <c r="C14654" t="s">
        <v>579</v>
      </c>
      <c r="E14654">
        <v>2017</v>
      </c>
      <c r="G14654" t="s">
        <v>5605</v>
      </c>
      <c r="H14654">
        <v>4</v>
      </c>
      <c r="I14654" t="s">
        <v>975</v>
      </c>
      <c r="J14654" t="s">
        <v>898</v>
      </c>
      <c r="K14654" t="s">
        <v>1151</v>
      </c>
      <c r="L14654">
        <v>1</v>
      </c>
      <c r="M14654" t="s">
        <v>128</v>
      </c>
      <c r="R14654">
        <v>0</v>
      </c>
      <c r="S14654" t="s">
        <v>143</v>
      </c>
      <c r="T14654" t="s">
        <v>1139</v>
      </c>
    </row>
    <row r="14655" spans="1:20" hidden="1" x14ac:dyDescent="0.3">
      <c r="A14655" t="s">
        <v>578</v>
      </c>
      <c r="B14655" t="s">
        <v>578</v>
      </c>
      <c r="C14655" t="s">
        <v>579</v>
      </c>
      <c r="E14655">
        <v>2017</v>
      </c>
      <c r="G14655" t="s">
        <v>5605</v>
      </c>
      <c r="H14655">
        <v>4</v>
      </c>
      <c r="I14655" t="s">
        <v>975</v>
      </c>
      <c r="J14655" t="s">
        <v>899</v>
      </c>
      <c r="K14655" t="s">
        <v>1152</v>
      </c>
      <c r="L14655">
        <v>1</v>
      </c>
      <c r="M14655" t="s">
        <v>128</v>
      </c>
      <c r="R14655">
        <v>2.2749431264000002</v>
      </c>
      <c r="S14655" t="s">
        <v>143</v>
      </c>
      <c r="T14655" t="s">
        <v>1139</v>
      </c>
    </row>
    <row r="14656" spans="1:20" hidden="1" x14ac:dyDescent="0.3">
      <c r="A14656" t="s">
        <v>578</v>
      </c>
      <c r="B14656" t="s">
        <v>578</v>
      </c>
      <c r="C14656" t="s">
        <v>579</v>
      </c>
      <c r="E14656">
        <v>2017</v>
      </c>
      <c r="G14656" t="s">
        <v>5605</v>
      </c>
      <c r="H14656">
        <v>4</v>
      </c>
      <c r="I14656" t="s">
        <v>975</v>
      </c>
      <c r="J14656" t="s">
        <v>900</v>
      </c>
      <c r="K14656" t="s">
        <v>1153</v>
      </c>
      <c r="L14656">
        <v>1</v>
      </c>
      <c r="M14656" t="s">
        <v>128</v>
      </c>
      <c r="R14656">
        <v>2.1978021978000002</v>
      </c>
      <c r="S14656" t="s">
        <v>143</v>
      </c>
      <c r="T14656" t="s">
        <v>1139</v>
      </c>
    </row>
    <row r="14657" spans="1:20" hidden="1" x14ac:dyDescent="0.3">
      <c r="A14657" t="s">
        <v>578</v>
      </c>
      <c r="B14657" t="s">
        <v>578</v>
      </c>
      <c r="C14657" t="s">
        <v>579</v>
      </c>
      <c r="E14657">
        <v>2017</v>
      </c>
      <c r="G14657" t="s">
        <v>5605</v>
      </c>
      <c r="H14657">
        <v>4</v>
      </c>
      <c r="I14657" t="s">
        <v>975</v>
      </c>
      <c r="J14657" t="s">
        <v>901</v>
      </c>
      <c r="K14657" t="s">
        <v>1154</v>
      </c>
      <c r="L14657">
        <v>1</v>
      </c>
      <c r="M14657" t="s">
        <v>128</v>
      </c>
      <c r="R14657">
        <v>0.39714058777</v>
      </c>
      <c r="S14657" t="s">
        <v>143</v>
      </c>
      <c r="T14657" t="s">
        <v>1139</v>
      </c>
    </row>
    <row r="14658" spans="1:20" hidden="1" x14ac:dyDescent="0.3">
      <c r="A14658" t="s">
        <v>578</v>
      </c>
      <c r="B14658" t="s">
        <v>578</v>
      </c>
      <c r="C14658" t="s">
        <v>579</v>
      </c>
      <c r="E14658">
        <v>2017</v>
      </c>
      <c r="G14658" t="s">
        <v>5605</v>
      </c>
      <c r="H14658">
        <v>4</v>
      </c>
      <c r="I14658" t="s">
        <v>975</v>
      </c>
      <c r="J14658" t="s">
        <v>1155</v>
      </c>
      <c r="K14658" t="s">
        <v>1156</v>
      </c>
      <c r="L14658">
        <v>1</v>
      </c>
      <c r="M14658" t="s">
        <v>128</v>
      </c>
      <c r="R14658">
        <v>0.28216704289</v>
      </c>
      <c r="S14658" t="s">
        <v>143</v>
      </c>
      <c r="T14658" t="s">
        <v>1139</v>
      </c>
    </row>
    <row r="14659" spans="1:20" hidden="1" x14ac:dyDescent="0.3">
      <c r="A14659" t="s">
        <v>578</v>
      </c>
      <c r="B14659" t="s">
        <v>578</v>
      </c>
      <c r="C14659" t="s">
        <v>579</v>
      </c>
      <c r="E14659">
        <v>2017</v>
      </c>
      <c r="G14659" t="s">
        <v>5605</v>
      </c>
      <c r="H14659">
        <v>4</v>
      </c>
      <c r="I14659" t="s">
        <v>975</v>
      </c>
      <c r="J14659" t="s">
        <v>1157</v>
      </c>
      <c r="K14659" t="s">
        <v>1158</v>
      </c>
      <c r="L14659">
        <v>1</v>
      </c>
      <c r="M14659" t="s">
        <v>128</v>
      </c>
      <c r="R14659">
        <v>7.2815533980999998</v>
      </c>
      <c r="S14659" t="s">
        <v>143</v>
      </c>
      <c r="T14659" t="s">
        <v>1139</v>
      </c>
    </row>
    <row r="14660" spans="1:20" hidden="1" x14ac:dyDescent="0.3">
      <c r="A14660" t="s">
        <v>578</v>
      </c>
      <c r="B14660" t="s">
        <v>578</v>
      </c>
      <c r="C14660" t="s">
        <v>579</v>
      </c>
      <c r="E14660">
        <v>2017</v>
      </c>
      <c r="G14660" t="s">
        <v>5605</v>
      </c>
      <c r="H14660">
        <v>4</v>
      </c>
      <c r="I14660" t="s">
        <v>975</v>
      </c>
      <c r="J14660" t="s">
        <v>1159</v>
      </c>
      <c r="K14660" t="s">
        <v>1160</v>
      </c>
      <c r="L14660">
        <v>1</v>
      </c>
      <c r="M14660" t="s">
        <v>128</v>
      </c>
      <c r="R14660">
        <v>1.8320610687000001</v>
      </c>
      <c r="S14660" t="s">
        <v>143</v>
      </c>
      <c r="T14660" t="s">
        <v>1139</v>
      </c>
    </row>
    <row r="14661" spans="1:20" hidden="1" x14ac:dyDescent="0.3">
      <c r="A14661" t="s">
        <v>578</v>
      </c>
      <c r="B14661" t="s">
        <v>578</v>
      </c>
      <c r="C14661" t="s">
        <v>579</v>
      </c>
      <c r="E14661">
        <v>2017</v>
      </c>
      <c r="G14661" t="s">
        <v>5605</v>
      </c>
      <c r="H14661">
        <v>4</v>
      </c>
      <c r="I14661" t="s">
        <v>975</v>
      </c>
      <c r="J14661" t="s">
        <v>1161</v>
      </c>
      <c r="K14661" t="s">
        <v>1162</v>
      </c>
      <c r="L14661">
        <v>1</v>
      </c>
      <c r="M14661" t="s">
        <v>128</v>
      </c>
      <c r="R14661">
        <v>2.0004801151999998</v>
      </c>
      <c r="S14661" t="s">
        <v>143</v>
      </c>
      <c r="T14661" t="s">
        <v>1139</v>
      </c>
    </row>
    <row r="14662" spans="1:20" hidden="1" x14ac:dyDescent="0.3">
      <c r="A14662" t="s">
        <v>578</v>
      </c>
      <c r="B14662" t="s">
        <v>578</v>
      </c>
      <c r="C14662" t="s">
        <v>579</v>
      </c>
      <c r="E14662">
        <v>2017</v>
      </c>
      <c r="G14662" t="s">
        <v>5605</v>
      </c>
      <c r="H14662">
        <v>4</v>
      </c>
      <c r="I14662" t="s">
        <v>975</v>
      </c>
      <c r="J14662" t="s">
        <v>1163</v>
      </c>
      <c r="K14662" t="s">
        <v>1164</v>
      </c>
      <c r="L14662">
        <v>1</v>
      </c>
      <c r="M14662" t="s">
        <v>128</v>
      </c>
      <c r="R14662">
        <v>0</v>
      </c>
      <c r="S14662" t="s">
        <v>143</v>
      </c>
      <c r="T14662" t="s">
        <v>1139</v>
      </c>
    </row>
    <row r="14663" spans="1:20" hidden="1" x14ac:dyDescent="0.3">
      <c r="A14663" t="s">
        <v>5592</v>
      </c>
      <c r="B14663" t="s">
        <v>5592</v>
      </c>
      <c r="C14663" t="s">
        <v>367</v>
      </c>
      <c r="E14663">
        <v>2017</v>
      </c>
      <c r="G14663" t="s">
        <v>5605</v>
      </c>
      <c r="H14663">
        <v>1</v>
      </c>
      <c r="I14663" t="s">
        <v>1137</v>
      </c>
      <c r="J14663" t="s">
        <v>1138</v>
      </c>
      <c r="K14663" t="s">
        <v>1137</v>
      </c>
      <c r="L14663">
        <v>1</v>
      </c>
      <c r="M14663" t="s">
        <v>128</v>
      </c>
      <c r="R14663">
        <v>14.42</v>
      </c>
      <c r="S14663" t="s">
        <v>143</v>
      </c>
      <c r="T14663" t="s">
        <v>1139</v>
      </c>
    </row>
    <row r="14664" spans="1:20" hidden="1" x14ac:dyDescent="0.3">
      <c r="A14664" t="s">
        <v>5592</v>
      </c>
      <c r="B14664" t="s">
        <v>5592</v>
      </c>
      <c r="C14664" t="s">
        <v>367</v>
      </c>
      <c r="E14664">
        <v>2017</v>
      </c>
      <c r="G14664" t="s">
        <v>5605</v>
      </c>
      <c r="H14664">
        <v>4</v>
      </c>
      <c r="I14664" t="s">
        <v>975</v>
      </c>
      <c r="J14664" t="s">
        <v>97</v>
      </c>
      <c r="K14664" t="s">
        <v>1140</v>
      </c>
      <c r="L14664">
        <v>1</v>
      </c>
      <c r="M14664" t="s">
        <v>128</v>
      </c>
      <c r="R14664">
        <v>9.26</v>
      </c>
      <c r="S14664" t="s">
        <v>143</v>
      </c>
      <c r="T14664" t="s">
        <v>1139</v>
      </c>
    </row>
    <row r="14665" spans="1:20" hidden="1" x14ac:dyDescent="0.3">
      <c r="A14665" t="s">
        <v>5592</v>
      </c>
      <c r="B14665" t="s">
        <v>5592</v>
      </c>
      <c r="C14665" t="s">
        <v>367</v>
      </c>
      <c r="E14665">
        <v>2017</v>
      </c>
      <c r="G14665" t="s">
        <v>5605</v>
      </c>
      <c r="H14665">
        <v>4</v>
      </c>
      <c r="I14665" t="s">
        <v>975</v>
      </c>
      <c r="J14665" t="s">
        <v>109</v>
      </c>
      <c r="K14665" t="s">
        <v>1141</v>
      </c>
      <c r="L14665">
        <v>1</v>
      </c>
      <c r="M14665" t="s">
        <v>128</v>
      </c>
      <c r="R14665">
        <v>7.77</v>
      </c>
      <c r="S14665" t="s">
        <v>143</v>
      </c>
      <c r="T14665" t="s">
        <v>1139</v>
      </c>
    </row>
    <row r="14666" spans="1:20" hidden="1" x14ac:dyDescent="0.3">
      <c r="A14666" t="s">
        <v>5592</v>
      </c>
      <c r="B14666" t="s">
        <v>5592</v>
      </c>
      <c r="C14666" t="s">
        <v>367</v>
      </c>
      <c r="E14666">
        <v>2017</v>
      </c>
      <c r="G14666" t="s">
        <v>5605</v>
      </c>
      <c r="H14666">
        <v>4</v>
      </c>
      <c r="I14666" t="s">
        <v>975</v>
      </c>
      <c r="J14666" t="s">
        <v>116</v>
      </c>
      <c r="K14666" t="s">
        <v>1142</v>
      </c>
      <c r="L14666">
        <v>1</v>
      </c>
      <c r="M14666" t="s">
        <v>128</v>
      </c>
      <c r="R14666">
        <v>29.13</v>
      </c>
      <c r="S14666" t="s">
        <v>143</v>
      </c>
      <c r="T14666" t="s">
        <v>1139</v>
      </c>
    </row>
    <row r="14667" spans="1:20" hidden="1" x14ac:dyDescent="0.3">
      <c r="A14667" t="s">
        <v>5592</v>
      </c>
      <c r="B14667" t="s">
        <v>5592</v>
      </c>
      <c r="C14667" t="s">
        <v>367</v>
      </c>
      <c r="E14667">
        <v>2017</v>
      </c>
      <c r="G14667" t="s">
        <v>5605</v>
      </c>
      <c r="H14667">
        <v>4</v>
      </c>
      <c r="I14667" t="s">
        <v>975</v>
      </c>
      <c r="J14667" t="s">
        <v>119</v>
      </c>
      <c r="K14667" t="s">
        <v>1143</v>
      </c>
      <c r="L14667">
        <v>1</v>
      </c>
      <c r="M14667" t="s">
        <v>128</v>
      </c>
      <c r="R14667">
        <v>18.29</v>
      </c>
      <c r="S14667" t="s">
        <v>143</v>
      </c>
      <c r="T14667" t="s">
        <v>1139</v>
      </c>
    </row>
    <row r="14668" spans="1:20" hidden="1" x14ac:dyDescent="0.3">
      <c r="A14668" t="s">
        <v>5592</v>
      </c>
      <c r="B14668" t="s">
        <v>5592</v>
      </c>
      <c r="C14668" t="s">
        <v>367</v>
      </c>
      <c r="E14668">
        <v>2017</v>
      </c>
      <c r="G14668" t="s">
        <v>5605</v>
      </c>
      <c r="H14668">
        <v>4</v>
      </c>
      <c r="I14668" t="s">
        <v>975</v>
      </c>
      <c r="J14668" t="s">
        <v>132</v>
      </c>
      <c r="K14668" t="s">
        <v>1144</v>
      </c>
      <c r="L14668">
        <v>1</v>
      </c>
      <c r="M14668" t="s">
        <v>128</v>
      </c>
      <c r="R14668">
        <v>13.1</v>
      </c>
      <c r="S14668" t="s">
        <v>143</v>
      </c>
      <c r="T14668" t="s">
        <v>1139</v>
      </c>
    </row>
    <row r="14669" spans="1:20" hidden="1" x14ac:dyDescent="0.3">
      <c r="A14669" t="s">
        <v>5592</v>
      </c>
      <c r="B14669" t="s">
        <v>5592</v>
      </c>
      <c r="C14669" t="s">
        <v>367</v>
      </c>
      <c r="E14669">
        <v>2017</v>
      </c>
      <c r="G14669" t="s">
        <v>5605</v>
      </c>
      <c r="H14669">
        <v>4</v>
      </c>
      <c r="I14669" t="s">
        <v>975</v>
      </c>
      <c r="J14669" t="s">
        <v>137</v>
      </c>
      <c r="K14669" t="s">
        <v>1145</v>
      </c>
      <c r="L14669">
        <v>1</v>
      </c>
      <c r="M14669" t="s">
        <v>128</v>
      </c>
      <c r="R14669">
        <v>19.95</v>
      </c>
      <c r="S14669" t="s">
        <v>143</v>
      </c>
      <c r="T14669" t="s">
        <v>1139</v>
      </c>
    </row>
    <row r="14670" spans="1:20" hidden="1" x14ac:dyDescent="0.3">
      <c r="A14670" t="s">
        <v>5592</v>
      </c>
      <c r="B14670" t="s">
        <v>5592</v>
      </c>
      <c r="C14670" t="s">
        <v>367</v>
      </c>
      <c r="E14670">
        <v>2017</v>
      </c>
      <c r="G14670" t="s">
        <v>5605</v>
      </c>
      <c r="H14670">
        <v>4</v>
      </c>
      <c r="I14670" t="s">
        <v>975</v>
      </c>
      <c r="J14670" t="s">
        <v>149</v>
      </c>
      <c r="K14670" t="s">
        <v>1146</v>
      </c>
      <c r="L14670">
        <v>1</v>
      </c>
      <c r="M14670" t="s">
        <v>128</v>
      </c>
      <c r="R14670">
        <v>11.54</v>
      </c>
      <c r="S14670" t="s">
        <v>143</v>
      </c>
      <c r="T14670" t="s">
        <v>1139</v>
      </c>
    </row>
    <row r="14671" spans="1:20" hidden="1" x14ac:dyDescent="0.3">
      <c r="A14671" t="s">
        <v>5592</v>
      </c>
      <c r="B14671" t="s">
        <v>5592</v>
      </c>
      <c r="C14671" t="s">
        <v>367</v>
      </c>
      <c r="E14671">
        <v>2017</v>
      </c>
      <c r="G14671" t="s">
        <v>5605</v>
      </c>
      <c r="H14671">
        <v>4</v>
      </c>
      <c r="I14671" t="s">
        <v>975</v>
      </c>
      <c r="J14671" t="s">
        <v>892</v>
      </c>
      <c r="K14671" t="s">
        <v>1147</v>
      </c>
      <c r="L14671">
        <v>1</v>
      </c>
      <c r="M14671" t="s">
        <v>128</v>
      </c>
      <c r="R14671">
        <v>12.88</v>
      </c>
      <c r="S14671" t="s">
        <v>143</v>
      </c>
      <c r="T14671" t="s">
        <v>1139</v>
      </c>
    </row>
    <row r="14672" spans="1:20" hidden="1" x14ac:dyDescent="0.3">
      <c r="A14672" t="s">
        <v>5592</v>
      </c>
      <c r="B14672" t="s">
        <v>5592</v>
      </c>
      <c r="C14672" t="s">
        <v>367</v>
      </c>
      <c r="E14672">
        <v>2017</v>
      </c>
      <c r="G14672" t="s">
        <v>5605</v>
      </c>
      <c r="H14672">
        <v>4</v>
      </c>
      <c r="I14672" t="s">
        <v>975</v>
      </c>
      <c r="J14672" t="s">
        <v>893</v>
      </c>
      <c r="K14672" t="s">
        <v>1148</v>
      </c>
      <c r="L14672">
        <v>1</v>
      </c>
      <c r="M14672" t="s">
        <v>128</v>
      </c>
      <c r="R14672" t="s">
        <v>899</v>
      </c>
      <c r="S14672" t="s">
        <v>143</v>
      </c>
      <c r="T14672" t="s">
        <v>1139</v>
      </c>
    </row>
    <row r="14673" spans="1:20" hidden="1" x14ac:dyDescent="0.3">
      <c r="A14673" t="s">
        <v>5592</v>
      </c>
      <c r="B14673" t="s">
        <v>5592</v>
      </c>
      <c r="C14673" t="s">
        <v>367</v>
      </c>
      <c r="E14673">
        <v>2017</v>
      </c>
      <c r="G14673" t="s">
        <v>5605</v>
      </c>
      <c r="H14673">
        <v>4</v>
      </c>
      <c r="I14673" t="s">
        <v>975</v>
      </c>
      <c r="J14673" t="s">
        <v>895</v>
      </c>
      <c r="K14673" t="s">
        <v>1149</v>
      </c>
      <c r="L14673">
        <v>1</v>
      </c>
      <c r="M14673" t="s">
        <v>128</v>
      </c>
      <c r="R14673">
        <v>11.7</v>
      </c>
      <c r="S14673" t="s">
        <v>143</v>
      </c>
      <c r="T14673" t="s">
        <v>1139</v>
      </c>
    </row>
    <row r="14674" spans="1:20" hidden="1" x14ac:dyDescent="0.3">
      <c r="A14674" t="s">
        <v>5592</v>
      </c>
      <c r="B14674" t="s">
        <v>5592</v>
      </c>
      <c r="C14674" t="s">
        <v>367</v>
      </c>
      <c r="E14674">
        <v>2017</v>
      </c>
      <c r="G14674" t="s">
        <v>5605</v>
      </c>
      <c r="H14674">
        <v>4</v>
      </c>
      <c r="I14674" t="s">
        <v>975</v>
      </c>
      <c r="J14674" t="s">
        <v>897</v>
      </c>
      <c r="K14674" t="s">
        <v>1150</v>
      </c>
      <c r="L14674">
        <v>1</v>
      </c>
      <c r="M14674" t="s">
        <v>128</v>
      </c>
      <c r="R14674">
        <v>9.58</v>
      </c>
      <c r="S14674" t="s">
        <v>143</v>
      </c>
      <c r="T14674" t="s">
        <v>1139</v>
      </c>
    </row>
    <row r="14675" spans="1:20" hidden="1" x14ac:dyDescent="0.3">
      <c r="A14675" t="s">
        <v>5592</v>
      </c>
      <c r="B14675" t="s">
        <v>5592</v>
      </c>
      <c r="C14675" t="s">
        <v>367</v>
      </c>
      <c r="E14675">
        <v>2017</v>
      </c>
      <c r="G14675" t="s">
        <v>5605</v>
      </c>
      <c r="H14675">
        <v>4</v>
      </c>
      <c r="I14675" t="s">
        <v>975</v>
      </c>
      <c r="J14675" t="s">
        <v>898</v>
      </c>
      <c r="K14675" t="s">
        <v>1151</v>
      </c>
      <c r="L14675">
        <v>1</v>
      </c>
      <c r="M14675" t="s">
        <v>128</v>
      </c>
      <c r="R14675">
        <v>11.95</v>
      </c>
      <c r="S14675" t="s">
        <v>143</v>
      </c>
      <c r="T14675" t="s">
        <v>1139</v>
      </c>
    </row>
    <row r="14676" spans="1:20" hidden="1" x14ac:dyDescent="0.3">
      <c r="A14676" t="s">
        <v>5592</v>
      </c>
      <c r="B14676" t="s">
        <v>5592</v>
      </c>
      <c r="C14676" t="s">
        <v>367</v>
      </c>
      <c r="E14676">
        <v>2017</v>
      </c>
      <c r="G14676" t="s">
        <v>5605</v>
      </c>
      <c r="H14676">
        <v>4</v>
      </c>
      <c r="I14676" t="s">
        <v>975</v>
      </c>
      <c r="J14676" t="s">
        <v>899</v>
      </c>
      <c r="K14676" t="s">
        <v>1152</v>
      </c>
      <c r="L14676">
        <v>1</v>
      </c>
      <c r="M14676" t="s">
        <v>128</v>
      </c>
      <c r="R14676">
        <v>13.27</v>
      </c>
      <c r="S14676" t="s">
        <v>143</v>
      </c>
      <c r="T14676" t="s">
        <v>1139</v>
      </c>
    </row>
    <row r="14677" spans="1:20" hidden="1" x14ac:dyDescent="0.3">
      <c r="A14677" t="s">
        <v>5592</v>
      </c>
      <c r="B14677" t="s">
        <v>5592</v>
      </c>
      <c r="C14677" t="s">
        <v>367</v>
      </c>
      <c r="E14677">
        <v>2017</v>
      </c>
      <c r="G14677" t="s">
        <v>5605</v>
      </c>
      <c r="H14677">
        <v>4</v>
      </c>
      <c r="I14677" t="s">
        <v>975</v>
      </c>
      <c r="J14677" t="s">
        <v>900</v>
      </c>
      <c r="K14677" t="s">
        <v>1153</v>
      </c>
      <c r="L14677">
        <v>1</v>
      </c>
      <c r="M14677" t="s">
        <v>128</v>
      </c>
      <c r="R14677">
        <v>36.93</v>
      </c>
      <c r="S14677" t="s">
        <v>143</v>
      </c>
      <c r="T14677" t="s">
        <v>1139</v>
      </c>
    </row>
    <row r="14678" spans="1:20" hidden="1" x14ac:dyDescent="0.3">
      <c r="A14678" t="s">
        <v>5592</v>
      </c>
      <c r="B14678" t="s">
        <v>5592</v>
      </c>
      <c r="C14678" t="s">
        <v>367</v>
      </c>
      <c r="E14678">
        <v>2017</v>
      </c>
      <c r="G14678" t="s">
        <v>5605</v>
      </c>
      <c r="H14678">
        <v>4</v>
      </c>
      <c r="I14678" t="s">
        <v>975</v>
      </c>
      <c r="J14678" t="s">
        <v>901</v>
      </c>
      <c r="K14678" t="s">
        <v>1154</v>
      </c>
      <c r="L14678">
        <v>1</v>
      </c>
      <c r="M14678" t="s">
        <v>128</v>
      </c>
      <c r="R14678">
        <v>42.86</v>
      </c>
      <c r="S14678" t="s">
        <v>143</v>
      </c>
      <c r="T14678" t="s">
        <v>1139</v>
      </c>
    </row>
    <row r="14679" spans="1:20" hidden="1" x14ac:dyDescent="0.3">
      <c r="A14679" t="s">
        <v>5592</v>
      </c>
      <c r="B14679" t="s">
        <v>5592</v>
      </c>
      <c r="C14679" t="s">
        <v>367</v>
      </c>
      <c r="E14679">
        <v>2017</v>
      </c>
      <c r="G14679" t="s">
        <v>5605</v>
      </c>
      <c r="H14679">
        <v>4</v>
      </c>
      <c r="I14679" t="s">
        <v>975</v>
      </c>
      <c r="J14679" t="s">
        <v>1155</v>
      </c>
      <c r="K14679" t="s">
        <v>1156</v>
      </c>
      <c r="L14679">
        <v>1</v>
      </c>
      <c r="M14679" t="s">
        <v>128</v>
      </c>
      <c r="R14679">
        <v>16.170000000000002</v>
      </c>
      <c r="S14679" t="s">
        <v>143</v>
      </c>
      <c r="T14679" t="s">
        <v>1139</v>
      </c>
    </row>
    <row r="14680" spans="1:20" hidden="1" x14ac:dyDescent="0.3">
      <c r="A14680" t="s">
        <v>5592</v>
      </c>
      <c r="B14680" t="s">
        <v>5592</v>
      </c>
      <c r="C14680" t="s">
        <v>367</v>
      </c>
      <c r="E14680">
        <v>2017</v>
      </c>
      <c r="G14680" t="s">
        <v>5605</v>
      </c>
      <c r="H14680">
        <v>4</v>
      </c>
      <c r="I14680" t="s">
        <v>975</v>
      </c>
      <c r="J14680" t="s">
        <v>1157</v>
      </c>
      <c r="K14680" t="s">
        <v>1158</v>
      </c>
      <c r="L14680">
        <v>1</v>
      </c>
      <c r="M14680" t="s">
        <v>128</v>
      </c>
      <c r="R14680">
        <v>64.52</v>
      </c>
      <c r="S14680" t="s">
        <v>143</v>
      </c>
      <c r="T14680" t="s">
        <v>1139</v>
      </c>
    </row>
    <row r="14681" spans="1:20" hidden="1" x14ac:dyDescent="0.3">
      <c r="A14681" t="s">
        <v>5592</v>
      </c>
      <c r="B14681" t="s">
        <v>5592</v>
      </c>
      <c r="C14681" t="s">
        <v>367</v>
      </c>
      <c r="E14681">
        <v>2017</v>
      </c>
      <c r="G14681" t="s">
        <v>5605</v>
      </c>
      <c r="H14681">
        <v>4</v>
      </c>
      <c r="I14681" t="s">
        <v>975</v>
      </c>
      <c r="J14681" t="s">
        <v>1159</v>
      </c>
      <c r="K14681" t="s">
        <v>1160</v>
      </c>
      <c r="L14681">
        <v>1</v>
      </c>
      <c r="M14681" t="s">
        <v>128</v>
      </c>
      <c r="R14681">
        <v>22.95</v>
      </c>
      <c r="S14681" t="s">
        <v>143</v>
      </c>
      <c r="T14681" t="s">
        <v>1139</v>
      </c>
    </row>
    <row r="14682" spans="1:20" hidden="1" x14ac:dyDescent="0.3">
      <c r="A14682" t="s">
        <v>5592</v>
      </c>
      <c r="B14682" t="s">
        <v>5592</v>
      </c>
      <c r="C14682" t="s">
        <v>367</v>
      </c>
      <c r="E14682">
        <v>2017</v>
      </c>
      <c r="G14682" t="s">
        <v>5605</v>
      </c>
      <c r="H14682">
        <v>4</v>
      </c>
      <c r="I14682" t="s">
        <v>975</v>
      </c>
      <c r="J14682" t="s">
        <v>1161</v>
      </c>
      <c r="K14682" t="s">
        <v>1162</v>
      </c>
      <c r="L14682">
        <v>1</v>
      </c>
      <c r="M14682" t="s">
        <v>128</v>
      </c>
      <c r="R14682">
        <v>16.149999999999999</v>
      </c>
      <c r="S14682" t="s">
        <v>143</v>
      </c>
      <c r="T14682" t="s">
        <v>1139</v>
      </c>
    </row>
    <row r="14683" spans="1:20" hidden="1" x14ac:dyDescent="0.3">
      <c r="A14683" t="s">
        <v>5592</v>
      </c>
      <c r="B14683" t="s">
        <v>5592</v>
      </c>
      <c r="C14683" t="s">
        <v>367</v>
      </c>
      <c r="E14683">
        <v>2017</v>
      </c>
      <c r="G14683" t="s">
        <v>5605</v>
      </c>
      <c r="H14683">
        <v>4</v>
      </c>
      <c r="I14683" t="s">
        <v>975</v>
      </c>
      <c r="J14683" t="s">
        <v>1163</v>
      </c>
      <c r="K14683" t="s">
        <v>1164</v>
      </c>
      <c r="L14683">
        <v>1</v>
      </c>
      <c r="M14683" t="s">
        <v>128</v>
      </c>
      <c r="R14683">
        <v>0</v>
      </c>
      <c r="S14683" t="s">
        <v>143</v>
      </c>
      <c r="T14683" t="s">
        <v>1139</v>
      </c>
    </row>
    <row r="14684" spans="1:20" hidden="1" x14ac:dyDescent="0.3">
      <c r="A14684" t="s">
        <v>5593</v>
      </c>
      <c r="B14684" t="s">
        <v>5593</v>
      </c>
      <c r="C14684" t="s">
        <v>380</v>
      </c>
      <c r="E14684">
        <v>2017</v>
      </c>
      <c r="G14684" t="s">
        <v>5605</v>
      </c>
      <c r="H14684">
        <v>1</v>
      </c>
      <c r="I14684" t="s">
        <v>1137</v>
      </c>
      <c r="J14684" t="s">
        <v>1138</v>
      </c>
      <c r="K14684" t="s">
        <v>1137</v>
      </c>
      <c r="L14684">
        <v>1</v>
      </c>
      <c r="M14684" t="s">
        <v>128</v>
      </c>
      <c r="R14684">
        <v>6.0614815506999999</v>
      </c>
      <c r="S14684" t="s">
        <v>143</v>
      </c>
      <c r="T14684" t="s">
        <v>1139</v>
      </c>
    </row>
    <row r="14685" spans="1:20" hidden="1" x14ac:dyDescent="0.3">
      <c r="A14685" t="s">
        <v>5593</v>
      </c>
      <c r="B14685" t="s">
        <v>5593</v>
      </c>
      <c r="C14685" t="s">
        <v>380</v>
      </c>
      <c r="E14685">
        <v>2017</v>
      </c>
      <c r="G14685" t="s">
        <v>5605</v>
      </c>
      <c r="H14685">
        <v>4</v>
      </c>
      <c r="I14685" t="s">
        <v>975</v>
      </c>
      <c r="J14685" t="s">
        <v>97</v>
      </c>
      <c r="K14685" t="s">
        <v>1140</v>
      </c>
      <c r="L14685">
        <v>1</v>
      </c>
      <c r="M14685" t="s">
        <v>128</v>
      </c>
      <c r="R14685">
        <v>6.1553390324999997</v>
      </c>
      <c r="S14685" t="s">
        <v>143</v>
      </c>
      <c r="T14685" t="s">
        <v>1139</v>
      </c>
    </row>
    <row r="14686" spans="1:20" hidden="1" x14ac:dyDescent="0.3">
      <c r="A14686" t="s">
        <v>5593</v>
      </c>
      <c r="B14686" t="s">
        <v>5593</v>
      </c>
      <c r="C14686" t="s">
        <v>380</v>
      </c>
      <c r="E14686">
        <v>2017</v>
      </c>
      <c r="G14686" t="s">
        <v>5605</v>
      </c>
      <c r="H14686">
        <v>4</v>
      </c>
      <c r="I14686" t="s">
        <v>975</v>
      </c>
      <c r="J14686" t="s">
        <v>109</v>
      </c>
      <c r="K14686" t="s">
        <v>1141</v>
      </c>
      <c r="L14686">
        <v>1</v>
      </c>
      <c r="M14686" t="s">
        <v>128</v>
      </c>
      <c r="R14686">
        <v>8.3157119437000002</v>
      </c>
      <c r="S14686" t="s">
        <v>143</v>
      </c>
      <c r="T14686" t="s">
        <v>1139</v>
      </c>
    </row>
    <row r="14687" spans="1:20" hidden="1" x14ac:dyDescent="0.3">
      <c r="A14687" t="s">
        <v>5593</v>
      </c>
      <c r="B14687" t="s">
        <v>5593</v>
      </c>
      <c r="C14687" t="s">
        <v>380</v>
      </c>
      <c r="E14687">
        <v>2017</v>
      </c>
      <c r="G14687" t="s">
        <v>5605</v>
      </c>
      <c r="H14687">
        <v>4</v>
      </c>
      <c r="I14687" t="s">
        <v>975</v>
      </c>
      <c r="J14687" t="s">
        <v>116</v>
      </c>
      <c r="K14687" t="s">
        <v>1142</v>
      </c>
      <c r="L14687">
        <v>1</v>
      </c>
      <c r="M14687" t="s">
        <v>128</v>
      </c>
      <c r="R14687">
        <v>31.155236157000001</v>
      </c>
      <c r="S14687" t="s">
        <v>143</v>
      </c>
      <c r="T14687" t="s">
        <v>1139</v>
      </c>
    </row>
    <row r="14688" spans="1:20" hidden="1" x14ac:dyDescent="0.3">
      <c r="A14688" t="s">
        <v>5593</v>
      </c>
      <c r="B14688" t="s">
        <v>5593</v>
      </c>
      <c r="C14688" t="s">
        <v>380</v>
      </c>
      <c r="E14688">
        <v>2017</v>
      </c>
      <c r="G14688" t="s">
        <v>5605</v>
      </c>
      <c r="H14688">
        <v>4</v>
      </c>
      <c r="I14688" t="s">
        <v>975</v>
      </c>
      <c r="J14688" t="s">
        <v>119</v>
      </c>
      <c r="K14688" t="s">
        <v>1143</v>
      </c>
      <c r="L14688">
        <v>1</v>
      </c>
      <c r="M14688" t="s">
        <v>128</v>
      </c>
      <c r="R14688">
        <v>5.7753726559</v>
      </c>
      <c r="S14688" t="s">
        <v>143</v>
      </c>
      <c r="T14688" t="s">
        <v>1139</v>
      </c>
    </row>
    <row r="14689" spans="1:20" hidden="1" x14ac:dyDescent="0.3">
      <c r="A14689" t="s">
        <v>5593</v>
      </c>
      <c r="B14689" t="s">
        <v>5593</v>
      </c>
      <c r="C14689" t="s">
        <v>380</v>
      </c>
      <c r="E14689">
        <v>2017</v>
      </c>
      <c r="G14689" t="s">
        <v>5605</v>
      </c>
      <c r="H14689">
        <v>4</v>
      </c>
      <c r="I14689" t="s">
        <v>975</v>
      </c>
      <c r="J14689" t="s">
        <v>132</v>
      </c>
      <c r="K14689" t="s">
        <v>1144</v>
      </c>
      <c r="L14689">
        <v>1</v>
      </c>
      <c r="M14689" t="s">
        <v>128</v>
      </c>
      <c r="R14689">
        <v>7.8309046653000003</v>
      </c>
      <c r="S14689" t="s">
        <v>143</v>
      </c>
      <c r="T14689" t="s">
        <v>1139</v>
      </c>
    </row>
    <row r="14690" spans="1:20" hidden="1" x14ac:dyDescent="0.3">
      <c r="A14690" t="s">
        <v>5593</v>
      </c>
      <c r="B14690" t="s">
        <v>5593</v>
      </c>
      <c r="C14690" t="s">
        <v>380</v>
      </c>
      <c r="E14690">
        <v>2017</v>
      </c>
      <c r="G14690" t="s">
        <v>5605</v>
      </c>
      <c r="H14690">
        <v>4</v>
      </c>
      <c r="I14690" t="s">
        <v>975</v>
      </c>
      <c r="J14690" t="s">
        <v>137</v>
      </c>
      <c r="K14690" t="s">
        <v>1145</v>
      </c>
      <c r="L14690">
        <v>1</v>
      </c>
      <c r="M14690" t="s">
        <v>128</v>
      </c>
      <c r="R14690">
        <v>6.2708505782000001</v>
      </c>
      <c r="S14690" t="s">
        <v>143</v>
      </c>
      <c r="T14690" t="s">
        <v>1139</v>
      </c>
    </row>
    <row r="14691" spans="1:20" hidden="1" x14ac:dyDescent="0.3">
      <c r="A14691" t="s">
        <v>5593</v>
      </c>
      <c r="B14691" t="s">
        <v>5593</v>
      </c>
      <c r="C14691" t="s">
        <v>380</v>
      </c>
      <c r="E14691">
        <v>2017</v>
      </c>
      <c r="G14691" t="s">
        <v>5605</v>
      </c>
      <c r="H14691">
        <v>4</v>
      </c>
      <c r="I14691" t="s">
        <v>975</v>
      </c>
      <c r="J14691" t="s">
        <v>149</v>
      </c>
      <c r="K14691" t="s">
        <v>1146</v>
      </c>
      <c r="L14691">
        <v>1</v>
      </c>
      <c r="M14691" t="s">
        <v>128</v>
      </c>
      <c r="R14691">
        <v>9.1751837494000004</v>
      </c>
      <c r="S14691" t="s">
        <v>143</v>
      </c>
      <c r="T14691" t="s">
        <v>1139</v>
      </c>
    </row>
    <row r="14692" spans="1:20" hidden="1" x14ac:dyDescent="0.3">
      <c r="A14692" t="s">
        <v>5593</v>
      </c>
      <c r="B14692" t="s">
        <v>5593</v>
      </c>
      <c r="C14692" t="s">
        <v>380</v>
      </c>
      <c r="E14692">
        <v>2017</v>
      </c>
      <c r="G14692" t="s">
        <v>5605</v>
      </c>
      <c r="H14692">
        <v>4</v>
      </c>
      <c r="I14692" t="s">
        <v>975</v>
      </c>
      <c r="J14692" t="s">
        <v>892</v>
      </c>
      <c r="K14692" t="s">
        <v>1147</v>
      </c>
      <c r="L14692">
        <v>1</v>
      </c>
      <c r="M14692" t="s">
        <v>128</v>
      </c>
      <c r="R14692">
        <v>7.0046333588999996</v>
      </c>
      <c r="S14692" t="s">
        <v>143</v>
      </c>
      <c r="T14692" t="s">
        <v>1139</v>
      </c>
    </row>
    <row r="14693" spans="1:20" hidden="1" x14ac:dyDescent="0.3">
      <c r="A14693" t="s">
        <v>5593</v>
      </c>
      <c r="B14693" t="s">
        <v>5593</v>
      </c>
      <c r="C14693" t="s">
        <v>380</v>
      </c>
      <c r="E14693">
        <v>2017</v>
      </c>
      <c r="G14693" t="s">
        <v>5605</v>
      </c>
      <c r="H14693">
        <v>4</v>
      </c>
      <c r="I14693" t="s">
        <v>975</v>
      </c>
      <c r="J14693" t="s">
        <v>893</v>
      </c>
      <c r="K14693" t="s">
        <v>1148</v>
      </c>
      <c r="L14693">
        <v>1</v>
      </c>
      <c r="M14693" t="s">
        <v>128</v>
      </c>
      <c r="R14693">
        <v>4.3591266490000002</v>
      </c>
      <c r="S14693" t="s">
        <v>143</v>
      </c>
      <c r="T14693" t="s">
        <v>1139</v>
      </c>
    </row>
    <row r="14694" spans="1:20" hidden="1" x14ac:dyDescent="0.3">
      <c r="A14694" t="s">
        <v>5593</v>
      </c>
      <c r="B14694" t="s">
        <v>5593</v>
      </c>
      <c r="C14694" t="s">
        <v>380</v>
      </c>
      <c r="E14694">
        <v>2017</v>
      </c>
      <c r="G14694" t="s">
        <v>5605</v>
      </c>
      <c r="H14694">
        <v>4</v>
      </c>
      <c r="I14694" t="s">
        <v>975</v>
      </c>
      <c r="J14694" t="s">
        <v>895</v>
      </c>
      <c r="K14694" t="s">
        <v>1149</v>
      </c>
      <c r="L14694">
        <v>1</v>
      </c>
      <c r="M14694" t="s">
        <v>128</v>
      </c>
      <c r="R14694">
        <v>2.0229299104999998</v>
      </c>
      <c r="S14694" t="s">
        <v>143</v>
      </c>
      <c r="T14694" t="s">
        <v>1139</v>
      </c>
    </row>
    <row r="14695" spans="1:20" hidden="1" x14ac:dyDescent="0.3">
      <c r="A14695" t="s">
        <v>5593</v>
      </c>
      <c r="B14695" t="s">
        <v>5593</v>
      </c>
      <c r="C14695" t="s">
        <v>380</v>
      </c>
      <c r="E14695">
        <v>2017</v>
      </c>
      <c r="G14695" t="s">
        <v>5605</v>
      </c>
      <c r="H14695">
        <v>4</v>
      </c>
      <c r="I14695" t="s">
        <v>975</v>
      </c>
      <c r="J14695" t="s">
        <v>897</v>
      </c>
      <c r="K14695" t="s">
        <v>1150</v>
      </c>
      <c r="L14695">
        <v>1</v>
      </c>
      <c r="M14695" t="s">
        <v>128</v>
      </c>
      <c r="R14695">
        <v>3.3677075837000001</v>
      </c>
      <c r="S14695" t="s">
        <v>143</v>
      </c>
      <c r="T14695" t="s">
        <v>1139</v>
      </c>
    </row>
    <row r="14696" spans="1:20" hidden="1" x14ac:dyDescent="0.3">
      <c r="A14696" t="s">
        <v>5593</v>
      </c>
      <c r="B14696" t="s">
        <v>5593</v>
      </c>
      <c r="C14696" t="s">
        <v>380</v>
      </c>
      <c r="E14696">
        <v>2017</v>
      </c>
      <c r="G14696" t="s">
        <v>5605</v>
      </c>
      <c r="H14696">
        <v>4</v>
      </c>
      <c r="I14696" t="s">
        <v>975</v>
      </c>
      <c r="J14696" t="s">
        <v>898</v>
      </c>
      <c r="K14696" t="s">
        <v>1151</v>
      </c>
      <c r="L14696">
        <v>1</v>
      </c>
      <c r="M14696" t="s">
        <v>128</v>
      </c>
      <c r="R14696">
        <v>2.8638524542999999</v>
      </c>
      <c r="S14696" t="s">
        <v>143</v>
      </c>
      <c r="T14696" t="s">
        <v>1139</v>
      </c>
    </row>
    <row r="14697" spans="1:20" hidden="1" x14ac:dyDescent="0.3">
      <c r="A14697" t="s">
        <v>5593</v>
      </c>
      <c r="B14697" t="s">
        <v>5593</v>
      </c>
      <c r="C14697" t="s">
        <v>380</v>
      </c>
      <c r="E14697">
        <v>2017</v>
      </c>
      <c r="G14697" t="s">
        <v>5605</v>
      </c>
      <c r="H14697">
        <v>4</v>
      </c>
      <c r="I14697" t="s">
        <v>975</v>
      </c>
      <c r="J14697" t="s">
        <v>899</v>
      </c>
      <c r="K14697" t="s">
        <v>1152</v>
      </c>
      <c r="L14697">
        <v>1</v>
      </c>
      <c r="M14697" t="s">
        <v>128</v>
      </c>
      <c r="R14697">
        <v>1.2568024432</v>
      </c>
      <c r="S14697" t="s">
        <v>143</v>
      </c>
      <c r="T14697" t="s">
        <v>1139</v>
      </c>
    </row>
    <row r="14698" spans="1:20" hidden="1" x14ac:dyDescent="0.3">
      <c r="A14698" t="s">
        <v>5593</v>
      </c>
      <c r="B14698" t="s">
        <v>5593</v>
      </c>
      <c r="C14698" t="s">
        <v>380</v>
      </c>
      <c r="E14698">
        <v>2017</v>
      </c>
      <c r="G14698" t="s">
        <v>5605</v>
      </c>
      <c r="H14698">
        <v>4</v>
      </c>
      <c r="I14698" t="s">
        <v>975</v>
      </c>
      <c r="J14698" t="s">
        <v>900</v>
      </c>
      <c r="K14698" t="s">
        <v>1153</v>
      </c>
      <c r="L14698">
        <v>1</v>
      </c>
      <c r="M14698" t="s">
        <v>128</v>
      </c>
      <c r="R14698">
        <v>2.8625407911999998</v>
      </c>
      <c r="S14698" t="s">
        <v>143</v>
      </c>
      <c r="T14698" t="s">
        <v>1139</v>
      </c>
    </row>
    <row r="14699" spans="1:20" hidden="1" x14ac:dyDescent="0.3">
      <c r="A14699" t="s">
        <v>5593</v>
      </c>
      <c r="B14699" t="s">
        <v>5593</v>
      </c>
      <c r="C14699" t="s">
        <v>380</v>
      </c>
      <c r="E14699">
        <v>2017</v>
      </c>
      <c r="G14699" t="s">
        <v>5605</v>
      </c>
      <c r="H14699">
        <v>4</v>
      </c>
      <c r="I14699" t="s">
        <v>975</v>
      </c>
      <c r="J14699" t="s">
        <v>901</v>
      </c>
      <c r="K14699" t="s">
        <v>1154</v>
      </c>
      <c r="L14699">
        <v>1</v>
      </c>
      <c r="M14699" t="s">
        <v>128</v>
      </c>
      <c r="R14699">
        <v>7.7204179320000001</v>
      </c>
      <c r="S14699" t="s">
        <v>143</v>
      </c>
      <c r="T14699" t="s">
        <v>1139</v>
      </c>
    </row>
    <row r="14700" spans="1:20" hidden="1" x14ac:dyDescent="0.3">
      <c r="A14700" t="s">
        <v>5593</v>
      </c>
      <c r="B14700" t="s">
        <v>5593</v>
      </c>
      <c r="C14700" t="s">
        <v>380</v>
      </c>
      <c r="E14700">
        <v>2017</v>
      </c>
      <c r="G14700" t="s">
        <v>5605</v>
      </c>
      <c r="H14700">
        <v>4</v>
      </c>
      <c r="I14700" t="s">
        <v>975</v>
      </c>
      <c r="J14700" t="s">
        <v>1155</v>
      </c>
      <c r="K14700" t="s">
        <v>1156</v>
      </c>
      <c r="L14700">
        <v>1</v>
      </c>
      <c r="M14700" t="s">
        <v>128</v>
      </c>
      <c r="R14700">
        <v>6.5708418891000004</v>
      </c>
      <c r="S14700" t="s">
        <v>143</v>
      </c>
      <c r="T14700" t="s">
        <v>1139</v>
      </c>
    </row>
    <row r="14701" spans="1:20" hidden="1" x14ac:dyDescent="0.3">
      <c r="A14701" t="s">
        <v>5593</v>
      </c>
      <c r="B14701" t="s">
        <v>5593</v>
      </c>
      <c r="C14701" t="s">
        <v>380</v>
      </c>
      <c r="E14701">
        <v>2017</v>
      </c>
      <c r="G14701" t="s">
        <v>5605</v>
      </c>
      <c r="H14701">
        <v>4</v>
      </c>
      <c r="I14701" t="s">
        <v>975</v>
      </c>
      <c r="J14701" t="s">
        <v>1157</v>
      </c>
      <c r="K14701" t="s">
        <v>1158</v>
      </c>
      <c r="L14701">
        <v>1</v>
      </c>
      <c r="M14701" t="s">
        <v>128</v>
      </c>
      <c r="R14701">
        <v>0</v>
      </c>
      <c r="S14701" t="s">
        <v>143</v>
      </c>
      <c r="T14701" t="s">
        <v>1139</v>
      </c>
    </row>
    <row r="14702" spans="1:20" hidden="1" x14ac:dyDescent="0.3">
      <c r="A14702" t="s">
        <v>5593</v>
      </c>
      <c r="B14702" t="s">
        <v>5593</v>
      </c>
      <c r="C14702" t="s">
        <v>380</v>
      </c>
      <c r="E14702">
        <v>2017</v>
      </c>
      <c r="G14702" t="s">
        <v>5605</v>
      </c>
      <c r="H14702">
        <v>4</v>
      </c>
      <c r="I14702" t="s">
        <v>975</v>
      </c>
      <c r="J14702" t="s">
        <v>1159</v>
      </c>
      <c r="K14702" t="s">
        <v>1160</v>
      </c>
      <c r="L14702">
        <v>1</v>
      </c>
      <c r="M14702" t="s">
        <v>128</v>
      </c>
      <c r="R14702">
        <v>9.5332860641000003</v>
      </c>
      <c r="S14702" t="s">
        <v>143</v>
      </c>
      <c r="T14702" t="s">
        <v>1139</v>
      </c>
    </row>
    <row r="14703" spans="1:20" hidden="1" x14ac:dyDescent="0.3">
      <c r="A14703" t="s">
        <v>5593</v>
      </c>
      <c r="B14703" t="s">
        <v>5593</v>
      </c>
      <c r="C14703" t="s">
        <v>380</v>
      </c>
      <c r="E14703">
        <v>2017</v>
      </c>
      <c r="G14703" t="s">
        <v>5605</v>
      </c>
      <c r="H14703">
        <v>4</v>
      </c>
      <c r="I14703" t="s">
        <v>975</v>
      </c>
      <c r="J14703" t="s">
        <v>1161</v>
      </c>
      <c r="K14703" t="s">
        <v>1162</v>
      </c>
      <c r="L14703">
        <v>1</v>
      </c>
      <c r="M14703" t="s">
        <v>128</v>
      </c>
      <c r="R14703">
        <v>6.5465187923999997</v>
      </c>
      <c r="S14703" t="s">
        <v>143</v>
      </c>
      <c r="T14703" t="s">
        <v>1139</v>
      </c>
    </row>
    <row r="14704" spans="1:20" hidden="1" x14ac:dyDescent="0.3">
      <c r="A14704" t="s">
        <v>5593</v>
      </c>
      <c r="B14704" t="s">
        <v>5593</v>
      </c>
      <c r="C14704" t="s">
        <v>380</v>
      </c>
      <c r="E14704">
        <v>2017</v>
      </c>
      <c r="G14704" t="s">
        <v>5605</v>
      </c>
      <c r="H14704">
        <v>4</v>
      </c>
      <c r="I14704" t="s">
        <v>975</v>
      </c>
      <c r="J14704" t="s">
        <v>1163</v>
      </c>
      <c r="K14704" t="s">
        <v>1164</v>
      </c>
      <c r="L14704">
        <v>1</v>
      </c>
      <c r="M14704" t="s">
        <v>128</v>
      </c>
      <c r="R14704">
        <v>0</v>
      </c>
      <c r="S14704" t="s">
        <v>143</v>
      </c>
      <c r="T14704" t="s">
        <v>1139</v>
      </c>
    </row>
    <row r="14705" spans="1:20" hidden="1" x14ac:dyDescent="0.3">
      <c r="A14705" t="s">
        <v>586</v>
      </c>
      <c r="B14705" t="s">
        <v>586</v>
      </c>
      <c r="C14705" t="s">
        <v>587</v>
      </c>
      <c r="E14705">
        <v>2017</v>
      </c>
      <c r="G14705" t="s">
        <v>5605</v>
      </c>
      <c r="H14705">
        <v>1</v>
      </c>
      <c r="I14705" t="s">
        <v>1137</v>
      </c>
      <c r="J14705" t="s">
        <v>1138</v>
      </c>
      <c r="K14705" t="s">
        <v>1137</v>
      </c>
      <c r="L14705">
        <v>1</v>
      </c>
      <c r="M14705" t="s">
        <v>128</v>
      </c>
      <c r="R14705">
        <v>11.2</v>
      </c>
      <c r="S14705" t="s">
        <v>143</v>
      </c>
      <c r="T14705" t="s">
        <v>1139</v>
      </c>
    </row>
    <row r="14706" spans="1:20" hidden="1" x14ac:dyDescent="0.3">
      <c r="A14706" t="s">
        <v>586</v>
      </c>
      <c r="B14706" t="s">
        <v>586</v>
      </c>
      <c r="C14706" t="s">
        <v>587</v>
      </c>
      <c r="E14706">
        <v>2017</v>
      </c>
      <c r="G14706" t="s">
        <v>5605</v>
      </c>
      <c r="H14706">
        <v>4</v>
      </c>
      <c r="I14706" t="s">
        <v>975</v>
      </c>
      <c r="J14706" t="s">
        <v>97</v>
      </c>
      <c r="K14706" t="s">
        <v>1140</v>
      </c>
      <c r="L14706">
        <v>1</v>
      </c>
      <c r="M14706" t="s">
        <v>128</v>
      </c>
      <c r="R14706">
        <v>8.3000000000000007</v>
      </c>
      <c r="S14706" t="s">
        <v>143</v>
      </c>
      <c r="T14706" t="s">
        <v>1139</v>
      </c>
    </row>
    <row r="14707" spans="1:20" hidden="1" x14ac:dyDescent="0.3">
      <c r="A14707" t="s">
        <v>586</v>
      </c>
      <c r="B14707" t="s">
        <v>586</v>
      </c>
      <c r="C14707" t="s">
        <v>587</v>
      </c>
      <c r="E14707">
        <v>2017</v>
      </c>
      <c r="G14707" t="s">
        <v>5605</v>
      </c>
      <c r="H14707">
        <v>4</v>
      </c>
      <c r="I14707" t="s">
        <v>975</v>
      </c>
      <c r="J14707" t="s">
        <v>109</v>
      </c>
      <c r="K14707" t="s">
        <v>1141</v>
      </c>
      <c r="L14707">
        <v>1</v>
      </c>
      <c r="M14707" t="s">
        <v>128</v>
      </c>
      <c r="R14707">
        <v>5.6</v>
      </c>
      <c r="S14707" t="s">
        <v>143</v>
      </c>
      <c r="T14707" t="s">
        <v>1139</v>
      </c>
    </row>
    <row r="14708" spans="1:20" hidden="1" x14ac:dyDescent="0.3">
      <c r="A14708" t="s">
        <v>586</v>
      </c>
      <c r="B14708" t="s">
        <v>586</v>
      </c>
      <c r="C14708" t="s">
        <v>587</v>
      </c>
      <c r="E14708">
        <v>2017</v>
      </c>
      <c r="G14708" t="s">
        <v>5605</v>
      </c>
      <c r="H14708">
        <v>4</v>
      </c>
      <c r="I14708" t="s">
        <v>975</v>
      </c>
      <c r="J14708" t="s">
        <v>116</v>
      </c>
      <c r="K14708" t="s">
        <v>1142</v>
      </c>
      <c r="L14708">
        <v>1</v>
      </c>
      <c r="M14708" t="s">
        <v>128</v>
      </c>
      <c r="R14708">
        <v>16.5</v>
      </c>
      <c r="S14708" t="s">
        <v>143</v>
      </c>
      <c r="T14708" t="s">
        <v>1139</v>
      </c>
    </row>
    <row r="14709" spans="1:20" hidden="1" x14ac:dyDescent="0.3">
      <c r="A14709" t="s">
        <v>586</v>
      </c>
      <c r="B14709" t="s">
        <v>586</v>
      </c>
      <c r="C14709" t="s">
        <v>587</v>
      </c>
      <c r="E14709">
        <v>2017</v>
      </c>
      <c r="G14709" t="s">
        <v>5605</v>
      </c>
      <c r="H14709">
        <v>4</v>
      </c>
      <c r="I14709" t="s">
        <v>975</v>
      </c>
      <c r="J14709" t="s">
        <v>119</v>
      </c>
      <c r="K14709" t="s">
        <v>1143</v>
      </c>
      <c r="L14709">
        <v>1</v>
      </c>
      <c r="M14709" t="s">
        <v>128</v>
      </c>
      <c r="R14709">
        <v>13.6</v>
      </c>
      <c r="S14709" t="s">
        <v>143</v>
      </c>
      <c r="T14709" t="s">
        <v>1139</v>
      </c>
    </row>
    <row r="14710" spans="1:20" hidden="1" x14ac:dyDescent="0.3">
      <c r="A14710" t="s">
        <v>586</v>
      </c>
      <c r="B14710" t="s">
        <v>586</v>
      </c>
      <c r="C14710" t="s">
        <v>587</v>
      </c>
      <c r="E14710">
        <v>2017</v>
      </c>
      <c r="G14710" t="s">
        <v>5605</v>
      </c>
      <c r="H14710">
        <v>4</v>
      </c>
      <c r="I14710" t="s">
        <v>975</v>
      </c>
      <c r="J14710" t="s">
        <v>132</v>
      </c>
      <c r="K14710" t="s">
        <v>1144</v>
      </c>
      <c r="L14710">
        <v>1</v>
      </c>
      <c r="M14710" t="s">
        <v>128</v>
      </c>
      <c r="R14710">
        <v>12.1</v>
      </c>
      <c r="S14710" t="s">
        <v>143</v>
      </c>
      <c r="T14710" t="s">
        <v>1139</v>
      </c>
    </row>
    <row r="14711" spans="1:20" hidden="1" x14ac:dyDescent="0.3">
      <c r="A14711" t="s">
        <v>586</v>
      </c>
      <c r="B14711" t="s">
        <v>586</v>
      </c>
      <c r="C14711" t="s">
        <v>587</v>
      </c>
      <c r="E14711">
        <v>2017</v>
      </c>
      <c r="G14711" t="s">
        <v>5605</v>
      </c>
      <c r="H14711">
        <v>4</v>
      </c>
      <c r="I14711" t="s">
        <v>975</v>
      </c>
      <c r="J14711" t="s">
        <v>137</v>
      </c>
      <c r="K14711" t="s">
        <v>1145</v>
      </c>
      <c r="L14711">
        <v>1</v>
      </c>
      <c r="M14711" t="s">
        <v>128</v>
      </c>
      <c r="R14711">
        <v>16.100000000000001</v>
      </c>
      <c r="S14711" t="s">
        <v>143</v>
      </c>
      <c r="T14711" t="s">
        <v>1139</v>
      </c>
    </row>
    <row r="14712" spans="1:20" hidden="1" x14ac:dyDescent="0.3">
      <c r="A14712" t="s">
        <v>586</v>
      </c>
      <c r="B14712" t="s">
        <v>586</v>
      </c>
      <c r="C14712" t="s">
        <v>587</v>
      </c>
      <c r="E14712">
        <v>2017</v>
      </c>
      <c r="G14712" t="s">
        <v>5605</v>
      </c>
      <c r="H14712">
        <v>4</v>
      </c>
      <c r="I14712" t="s">
        <v>975</v>
      </c>
      <c r="J14712" t="s">
        <v>149</v>
      </c>
      <c r="K14712" t="s">
        <v>1146</v>
      </c>
      <c r="L14712">
        <v>1</v>
      </c>
      <c r="M14712" t="s">
        <v>128</v>
      </c>
      <c r="R14712">
        <v>10.3</v>
      </c>
      <c r="S14712" t="s">
        <v>143</v>
      </c>
      <c r="T14712" t="s">
        <v>1139</v>
      </c>
    </row>
    <row r="14713" spans="1:20" hidden="1" x14ac:dyDescent="0.3">
      <c r="A14713" t="s">
        <v>586</v>
      </c>
      <c r="B14713" t="s">
        <v>586</v>
      </c>
      <c r="C14713" t="s">
        <v>587</v>
      </c>
      <c r="E14713">
        <v>2017</v>
      </c>
      <c r="G14713" t="s">
        <v>5605</v>
      </c>
      <c r="H14713">
        <v>4</v>
      </c>
      <c r="I14713" t="s">
        <v>975</v>
      </c>
      <c r="J14713" t="s">
        <v>892</v>
      </c>
      <c r="K14713" t="s">
        <v>1147</v>
      </c>
      <c r="L14713">
        <v>1</v>
      </c>
      <c r="M14713" t="s">
        <v>128</v>
      </c>
      <c r="R14713">
        <v>11.2</v>
      </c>
      <c r="S14713" t="s">
        <v>143</v>
      </c>
      <c r="T14713" t="s">
        <v>1139</v>
      </c>
    </row>
    <row r="14714" spans="1:20" hidden="1" x14ac:dyDescent="0.3">
      <c r="A14714" t="s">
        <v>586</v>
      </c>
      <c r="B14714" t="s">
        <v>586</v>
      </c>
      <c r="C14714" t="s">
        <v>587</v>
      </c>
      <c r="E14714">
        <v>2017</v>
      </c>
      <c r="G14714" t="s">
        <v>5605</v>
      </c>
      <c r="H14714">
        <v>4</v>
      </c>
      <c r="I14714" t="s">
        <v>975</v>
      </c>
      <c r="J14714" t="s">
        <v>893</v>
      </c>
      <c r="K14714" t="s">
        <v>1148</v>
      </c>
      <c r="L14714">
        <v>1</v>
      </c>
      <c r="M14714" t="s">
        <v>128</v>
      </c>
      <c r="R14714">
        <v>13.2</v>
      </c>
      <c r="S14714" t="s">
        <v>143</v>
      </c>
      <c r="T14714" t="s">
        <v>1139</v>
      </c>
    </row>
    <row r="14715" spans="1:20" hidden="1" x14ac:dyDescent="0.3">
      <c r="A14715" t="s">
        <v>586</v>
      </c>
      <c r="B14715" t="s">
        <v>586</v>
      </c>
      <c r="C14715" t="s">
        <v>587</v>
      </c>
      <c r="E14715">
        <v>2017</v>
      </c>
      <c r="G14715" t="s">
        <v>5605</v>
      </c>
      <c r="H14715">
        <v>4</v>
      </c>
      <c r="I14715" t="s">
        <v>975</v>
      </c>
      <c r="J14715" t="s">
        <v>895</v>
      </c>
      <c r="K14715" t="s">
        <v>1149</v>
      </c>
      <c r="L14715">
        <v>1</v>
      </c>
      <c r="M14715" t="s">
        <v>128</v>
      </c>
      <c r="R14715">
        <v>11</v>
      </c>
      <c r="S14715" t="s">
        <v>143</v>
      </c>
      <c r="T14715" t="s">
        <v>1139</v>
      </c>
    </row>
    <row r="14716" spans="1:20" hidden="1" x14ac:dyDescent="0.3">
      <c r="A14716" t="s">
        <v>586</v>
      </c>
      <c r="B14716" t="s">
        <v>586</v>
      </c>
      <c r="C14716" t="s">
        <v>587</v>
      </c>
      <c r="E14716">
        <v>2017</v>
      </c>
      <c r="G14716" t="s">
        <v>5605</v>
      </c>
      <c r="H14716">
        <v>4</v>
      </c>
      <c r="I14716" t="s">
        <v>975</v>
      </c>
      <c r="J14716" t="s">
        <v>897</v>
      </c>
      <c r="K14716" t="s">
        <v>1150</v>
      </c>
      <c r="L14716">
        <v>1</v>
      </c>
      <c r="M14716" t="s">
        <v>128</v>
      </c>
      <c r="R14716">
        <v>11</v>
      </c>
      <c r="S14716" t="s">
        <v>143</v>
      </c>
      <c r="T14716" t="s">
        <v>1139</v>
      </c>
    </row>
    <row r="14717" spans="1:20" hidden="1" x14ac:dyDescent="0.3">
      <c r="A14717" t="s">
        <v>586</v>
      </c>
      <c r="B14717" t="s">
        <v>586</v>
      </c>
      <c r="C14717" t="s">
        <v>587</v>
      </c>
      <c r="E14717">
        <v>2017</v>
      </c>
      <c r="G14717" t="s">
        <v>5605</v>
      </c>
      <c r="H14717">
        <v>4</v>
      </c>
      <c r="I14717" t="s">
        <v>975</v>
      </c>
      <c r="J14717" t="s">
        <v>898</v>
      </c>
      <c r="K14717" t="s">
        <v>1151</v>
      </c>
      <c r="L14717">
        <v>1</v>
      </c>
      <c r="M14717" t="s">
        <v>128</v>
      </c>
      <c r="R14717">
        <v>6.9</v>
      </c>
      <c r="S14717" t="s">
        <v>143</v>
      </c>
      <c r="T14717" t="s">
        <v>1139</v>
      </c>
    </row>
    <row r="14718" spans="1:20" hidden="1" x14ac:dyDescent="0.3">
      <c r="A14718" t="s">
        <v>586</v>
      </c>
      <c r="B14718" t="s">
        <v>586</v>
      </c>
      <c r="C14718" t="s">
        <v>587</v>
      </c>
      <c r="E14718">
        <v>2017</v>
      </c>
      <c r="G14718" t="s">
        <v>5605</v>
      </c>
      <c r="H14718">
        <v>4</v>
      </c>
      <c r="I14718" t="s">
        <v>975</v>
      </c>
      <c r="J14718" t="s">
        <v>899</v>
      </c>
      <c r="K14718" t="s">
        <v>1152</v>
      </c>
      <c r="L14718">
        <v>1</v>
      </c>
      <c r="M14718" t="s">
        <v>128</v>
      </c>
      <c r="R14718">
        <v>12.6</v>
      </c>
      <c r="S14718" t="s">
        <v>143</v>
      </c>
      <c r="T14718" t="s">
        <v>1139</v>
      </c>
    </row>
    <row r="14719" spans="1:20" hidden="1" x14ac:dyDescent="0.3">
      <c r="A14719" t="s">
        <v>586</v>
      </c>
      <c r="B14719" t="s">
        <v>586</v>
      </c>
      <c r="C14719" t="s">
        <v>587</v>
      </c>
      <c r="E14719">
        <v>2017</v>
      </c>
      <c r="G14719" t="s">
        <v>5605</v>
      </c>
      <c r="H14719">
        <v>4</v>
      </c>
      <c r="I14719" t="s">
        <v>975</v>
      </c>
      <c r="J14719" t="s">
        <v>900</v>
      </c>
      <c r="K14719" t="s">
        <v>1153</v>
      </c>
      <c r="L14719">
        <v>1</v>
      </c>
      <c r="M14719" t="s">
        <v>128</v>
      </c>
      <c r="R14719">
        <v>14.4</v>
      </c>
      <c r="S14719" t="s">
        <v>143</v>
      </c>
      <c r="T14719" t="s">
        <v>1139</v>
      </c>
    </row>
    <row r="14720" spans="1:20" hidden="1" x14ac:dyDescent="0.3">
      <c r="A14720" t="s">
        <v>586</v>
      </c>
      <c r="B14720" t="s">
        <v>586</v>
      </c>
      <c r="C14720" t="s">
        <v>587</v>
      </c>
      <c r="E14720">
        <v>2017</v>
      </c>
      <c r="G14720" t="s">
        <v>5605</v>
      </c>
      <c r="H14720">
        <v>4</v>
      </c>
      <c r="I14720" t="s">
        <v>975</v>
      </c>
      <c r="J14720" t="s">
        <v>901</v>
      </c>
      <c r="K14720" t="s">
        <v>1154</v>
      </c>
      <c r="L14720">
        <v>1</v>
      </c>
      <c r="M14720" t="s">
        <v>128</v>
      </c>
      <c r="R14720">
        <v>7.8</v>
      </c>
      <c r="S14720" t="s">
        <v>143</v>
      </c>
      <c r="T14720" t="s">
        <v>1139</v>
      </c>
    </row>
    <row r="14721" spans="1:20" hidden="1" x14ac:dyDescent="0.3">
      <c r="A14721" t="s">
        <v>586</v>
      </c>
      <c r="B14721" t="s">
        <v>586</v>
      </c>
      <c r="C14721" t="s">
        <v>587</v>
      </c>
      <c r="E14721">
        <v>2017</v>
      </c>
      <c r="G14721" t="s">
        <v>5605</v>
      </c>
      <c r="H14721">
        <v>4</v>
      </c>
      <c r="I14721" t="s">
        <v>975</v>
      </c>
      <c r="J14721" t="s">
        <v>1155</v>
      </c>
      <c r="K14721" t="s">
        <v>1156</v>
      </c>
      <c r="L14721">
        <v>1</v>
      </c>
      <c r="M14721" t="s">
        <v>128</v>
      </c>
      <c r="R14721">
        <v>10.7</v>
      </c>
      <c r="S14721" t="s">
        <v>143</v>
      </c>
      <c r="T14721" t="s">
        <v>1139</v>
      </c>
    </row>
    <row r="14722" spans="1:20" hidden="1" x14ac:dyDescent="0.3">
      <c r="A14722" t="s">
        <v>586</v>
      </c>
      <c r="B14722" t="s">
        <v>586</v>
      </c>
      <c r="C14722" t="s">
        <v>587</v>
      </c>
      <c r="E14722">
        <v>2017</v>
      </c>
      <c r="G14722" t="s">
        <v>5605</v>
      </c>
      <c r="H14722">
        <v>4</v>
      </c>
      <c r="I14722" t="s">
        <v>975</v>
      </c>
      <c r="J14722" t="s">
        <v>1157</v>
      </c>
      <c r="K14722" t="s">
        <v>1158</v>
      </c>
      <c r="L14722">
        <v>1</v>
      </c>
      <c r="M14722" t="s">
        <v>128</v>
      </c>
      <c r="R14722">
        <v>23.7</v>
      </c>
      <c r="S14722" t="s">
        <v>143</v>
      </c>
      <c r="T14722" t="s">
        <v>1139</v>
      </c>
    </row>
    <row r="14723" spans="1:20" hidden="1" x14ac:dyDescent="0.3">
      <c r="A14723" t="s">
        <v>586</v>
      </c>
      <c r="B14723" t="s">
        <v>586</v>
      </c>
      <c r="C14723" t="s">
        <v>587</v>
      </c>
      <c r="E14723">
        <v>2017</v>
      </c>
      <c r="G14723" t="s">
        <v>5605</v>
      </c>
      <c r="H14723">
        <v>4</v>
      </c>
      <c r="I14723" t="s">
        <v>975</v>
      </c>
      <c r="J14723" t="s">
        <v>1159</v>
      </c>
      <c r="K14723" t="s">
        <v>1160</v>
      </c>
      <c r="L14723">
        <v>1</v>
      </c>
      <c r="M14723" t="s">
        <v>128</v>
      </c>
      <c r="R14723">
        <v>10.5</v>
      </c>
      <c r="S14723" t="s">
        <v>143</v>
      </c>
      <c r="T14723" t="s">
        <v>1139</v>
      </c>
    </row>
    <row r="14724" spans="1:20" hidden="1" x14ac:dyDescent="0.3">
      <c r="A14724" t="s">
        <v>586</v>
      </c>
      <c r="B14724" t="s">
        <v>586</v>
      </c>
      <c r="C14724" t="s">
        <v>587</v>
      </c>
      <c r="E14724">
        <v>2017</v>
      </c>
      <c r="G14724" t="s">
        <v>5605</v>
      </c>
      <c r="H14724">
        <v>4</v>
      </c>
      <c r="I14724" t="s">
        <v>975</v>
      </c>
      <c r="J14724" t="s">
        <v>1161</v>
      </c>
      <c r="K14724" t="s">
        <v>1162</v>
      </c>
      <c r="L14724">
        <v>1</v>
      </c>
      <c r="M14724" t="s">
        <v>128</v>
      </c>
      <c r="R14724">
        <v>10</v>
      </c>
      <c r="S14724" t="s">
        <v>143</v>
      </c>
      <c r="T14724" t="s">
        <v>1139</v>
      </c>
    </row>
    <row r="14725" spans="1:20" hidden="1" x14ac:dyDescent="0.3">
      <c r="A14725" t="s">
        <v>586</v>
      </c>
      <c r="B14725" t="s">
        <v>586</v>
      </c>
      <c r="C14725" t="s">
        <v>587</v>
      </c>
      <c r="E14725">
        <v>2017</v>
      </c>
      <c r="G14725" t="s">
        <v>5605</v>
      </c>
      <c r="H14725">
        <v>4</v>
      </c>
      <c r="I14725" t="s">
        <v>975</v>
      </c>
      <c r="J14725" t="s">
        <v>1163</v>
      </c>
      <c r="K14725" t="s">
        <v>1164</v>
      </c>
      <c r="L14725">
        <v>1</v>
      </c>
      <c r="M14725" t="s">
        <v>128</v>
      </c>
      <c r="R14725">
        <v>0</v>
      </c>
      <c r="S14725" t="s">
        <v>143</v>
      </c>
      <c r="T14725" t="s">
        <v>1139</v>
      </c>
    </row>
    <row r="14726" spans="1:20" hidden="1" x14ac:dyDescent="0.3">
      <c r="A14726" t="s">
        <v>598</v>
      </c>
      <c r="B14726" t="s">
        <v>598</v>
      </c>
      <c r="C14726" t="s">
        <v>599</v>
      </c>
      <c r="E14726">
        <v>2017</v>
      </c>
      <c r="G14726" t="s">
        <v>5605</v>
      </c>
      <c r="H14726">
        <v>1</v>
      </c>
      <c r="I14726" t="s">
        <v>1137</v>
      </c>
      <c r="J14726" t="s">
        <v>1138</v>
      </c>
      <c r="K14726" t="s">
        <v>1137</v>
      </c>
      <c r="L14726">
        <v>1</v>
      </c>
      <c r="M14726" t="s">
        <v>128</v>
      </c>
      <c r="R14726">
        <v>9.4</v>
      </c>
      <c r="S14726" t="s">
        <v>143</v>
      </c>
      <c r="T14726" t="s">
        <v>1139</v>
      </c>
    </row>
    <row r="14727" spans="1:20" hidden="1" x14ac:dyDescent="0.3">
      <c r="A14727" t="s">
        <v>598</v>
      </c>
      <c r="B14727" t="s">
        <v>598</v>
      </c>
      <c r="C14727" t="s">
        <v>599</v>
      </c>
      <c r="E14727">
        <v>2017</v>
      </c>
      <c r="G14727" t="s">
        <v>5605</v>
      </c>
      <c r="H14727">
        <v>4</v>
      </c>
      <c r="I14727" t="s">
        <v>975</v>
      </c>
      <c r="J14727" t="s">
        <v>97</v>
      </c>
      <c r="K14727" t="s">
        <v>1140</v>
      </c>
      <c r="L14727">
        <v>1</v>
      </c>
      <c r="M14727" t="s">
        <v>128</v>
      </c>
      <c r="R14727">
        <v>7.2500421513999997</v>
      </c>
      <c r="S14727" t="s">
        <v>143</v>
      </c>
      <c r="T14727" t="s">
        <v>1139</v>
      </c>
    </row>
    <row r="14728" spans="1:20" hidden="1" x14ac:dyDescent="0.3">
      <c r="A14728" t="s">
        <v>598</v>
      </c>
      <c r="B14728" t="s">
        <v>598</v>
      </c>
      <c r="C14728" t="s">
        <v>599</v>
      </c>
      <c r="E14728">
        <v>2017</v>
      </c>
      <c r="G14728" t="s">
        <v>5605</v>
      </c>
      <c r="H14728">
        <v>4</v>
      </c>
      <c r="I14728" t="s">
        <v>975</v>
      </c>
      <c r="J14728" t="s">
        <v>109</v>
      </c>
      <c r="K14728" t="s">
        <v>1141</v>
      </c>
      <c r="L14728">
        <v>1</v>
      </c>
      <c r="M14728" t="s">
        <v>128</v>
      </c>
      <c r="R14728">
        <v>3.0441400303999999</v>
      </c>
      <c r="S14728" t="s">
        <v>143</v>
      </c>
      <c r="T14728" t="s">
        <v>1139</v>
      </c>
    </row>
    <row r="14729" spans="1:20" hidden="1" x14ac:dyDescent="0.3">
      <c r="A14729" t="s">
        <v>598</v>
      </c>
      <c r="B14729" t="s">
        <v>598</v>
      </c>
      <c r="C14729" t="s">
        <v>599</v>
      </c>
      <c r="E14729">
        <v>2017</v>
      </c>
      <c r="G14729" t="s">
        <v>5605</v>
      </c>
      <c r="H14729">
        <v>4</v>
      </c>
      <c r="I14729" t="s">
        <v>975</v>
      </c>
      <c r="J14729" t="s">
        <v>116</v>
      </c>
      <c r="K14729" t="s">
        <v>1142</v>
      </c>
      <c r="L14729">
        <v>1</v>
      </c>
      <c r="M14729" t="s">
        <v>128</v>
      </c>
      <c r="R14729">
        <v>14.003819223000001</v>
      </c>
      <c r="S14729" t="s">
        <v>143</v>
      </c>
      <c r="T14729" t="s">
        <v>1139</v>
      </c>
    </row>
    <row r="14730" spans="1:20" hidden="1" x14ac:dyDescent="0.3">
      <c r="A14730" t="s">
        <v>598</v>
      </c>
      <c r="B14730" t="s">
        <v>598</v>
      </c>
      <c r="C14730" t="s">
        <v>599</v>
      </c>
      <c r="E14730">
        <v>2017</v>
      </c>
      <c r="G14730" t="s">
        <v>5605</v>
      </c>
      <c r="H14730">
        <v>4</v>
      </c>
      <c r="I14730" t="s">
        <v>975</v>
      </c>
      <c r="J14730" t="s">
        <v>119</v>
      </c>
      <c r="K14730" t="s">
        <v>1143</v>
      </c>
      <c r="L14730">
        <v>1</v>
      </c>
      <c r="M14730" t="s">
        <v>128</v>
      </c>
      <c r="R14730">
        <v>11.317859198000001</v>
      </c>
      <c r="S14730" t="s">
        <v>143</v>
      </c>
      <c r="T14730" t="s">
        <v>1139</v>
      </c>
    </row>
    <row r="14731" spans="1:20" hidden="1" x14ac:dyDescent="0.3">
      <c r="A14731" t="s">
        <v>598</v>
      </c>
      <c r="B14731" t="s">
        <v>598</v>
      </c>
      <c r="C14731" t="s">
        <v>599</v>
      </c>
      <c r="E14731">
        <v>2017</v>
      </c>
      <c r="G14731" t="s">
        <v>5605</v>
      </c>
      <c r="H14731">
        <v>4</v>
      </c>
      <c r="I14731" t="s">
        <v>975</v>
      </c>
      <c r="J14731" t="s">
        <v>132</v>
      </c>
      <c r="K14731" t="s">
        <v>1144</v>
      </c>
      <c r="L14731">
        <v>1</v>
      </c>
      <c r="M14731" t="s">
        <v>128</v>
      </c>
      <c r="R14731">
        <v>9.7963887821999993</v>
      </c>
      <c r="S14731" t="s">
        <v>143</v>
      </c>
      <c r="T14731" t="s">
        <v>1139</v>
      </c>
    </row>
    <row r="14732" spans="1:20" hidden="1" x14ac:dyDescent="0.3">
      <c r="A14732" t="s">
        <v>598</v>
      </c>
      <c r="B14732" t="s">
        <v>598</v>
      </c>
      <c r="C14732" t="s">
        <v>599</v>
      </c>
      <c r="E14732">
        <v>2017</v>
      </c>
      <c r="G14732" t="s">
        <v>5605</v>
      </c>
      <c r="H14732">
        <v>4</v>
      </c>
      <c r="I14732" t="s">
        <v>975</v>
      </c>
      <c r="J14732" t="s">
        <v>137</v>
      </c>
      <c r="K14732" t="s">
        <v>1145</v>
      </c>
      <c r="L14732">
        <v>1</v>
      </c>
      <c r="M14732" t="s">
        <v>128</v>
      </c>
      <c r="R14732">
        <v>14.882182719999999</v>
      </c>
      <c r="S14732" t="s">
        <v>143</v>
      </c>
      <c r="T14732" t="s">
        <v>1139</v>
      </c>
    </row>
    <row r="14733" spans="1:20" hidden="1" x14ac:dyDescent="0.3">
      <c r="A14733" t="s">
        <v>598</v>
      </c>
      <c r="B14733" t="s">
        <v>598</v>
      </c>
      <c r="C14733" t="s">
        <v>599</v>
      </c>
      <c r="E14733">
        <v>2017</v>
      </c>
      <c r="G14733" t="s">
        <v>5605</v>
      </c>
      <c r="H14733">
        <v>4</v>
      </c>
      <c r="I14733" t="s">
        <v>975</v>
      </c>
      <c r="J14733" t="s">
        <v>149</v>
      </c>
      <c r="K14733" t="s">
        <v>1146</v>
      </c>
      <c r="L14733">
        <v>1</v>
      </c>
      <c r="M14733" t="s">
        <v>128</v>
      </c>
      <c r="R14733">
        <v>8.2758620690000004</v>
      </c>
      <c r="S14733" t="s">
        <v>143</v>
      </c>
      <c r="T14733" t="s">
        <v>1139</v>
      </c>
    </row>
    <row r="14734" spans="1:20" hidden="1" x14ac:dyDescent="0.3">
      <c r="A14734" t="s">
        <v>598</v>
      </c>
      <c r="B14734" t="s">
        <v>598</v>
      </c>
      <c r="C14734" t="s">
        <v>599</v>
      </c>
      <c r="E14734">
        <v>2017</v>
      </c>
      <c r="G14734" t="s">
        <v>5605</v>
      </c>
      <c r="H14734">
        <v>4</v>
      </c>
      <c r="I14734" t="s">
        <v>975</v>
      </c>
      <c r="J14734" t="s">
        <v>892</v>
      </c>
      <c r="K14734" t="s">
        <v>1147</v>
      </c>
      <c r="L14734">
        <v>1</v>
      </c>
      <c r="M14734" t="s">
        <v>128</v>
      </c>
      <c r="R14734">
        <v>9.9521101467000008</v>
      </c>
      <c r="S14734" t="s">
        <v>143</v>
      </c>
      <c r="T14734" t="s">
        <v>1139</v>
      </c>
    </row>
    <row r="14735" spans="1:20" hidden="1" x14ac:dyDescent="0.3">
      <c r="A14735" t="s">
        <v>598</v>
      </c>
      <c r="B14735" t="s">
        <v>598</v>
      </c>
      <c r="C14735" t="s">
        <v>599</v>
      </c>
      <c r="E14735">
        <v>2017</v>
      </c>
      <c r="G14735" t="s">
        <v>5605</v>
      </c>
      <c r="H14735">
        <v>4</v>
      </c>
      <c r="I14735" t="s">
        <v>975</v>
      </c>
      <c r="J14735" t="s">
        <v>893</v>
      </c>
      <c r="K14735" t="s">
        <v>1148</v>
      </c>
      <c r="L14735">
        <v>1</v>
      </c>
      <c r="M14735" t="s">
        <v>128</v>
      </c>
      <c r="R14735">
        <v>11.128775835000001</v>
      </c>
      <c r="S14735" t="s">
        <v>143</v>
      </c>
      <c r="T14735" t="s">
        <v>1139</v>
      </c>
    </row>
    <row r="14736" spans="1:20" hidden="1" x14ac:dyDescent="0.3">
      <c r="A14736" t="s">
        <v>598</v>
      </c>
      <c r="B14736" t="s">
        <v>598</v>
      </c>
      <c r="C14736" t="s">
        <v>599</v>
      </c>
      <c r="E14736">
        <v>2017</v>
      </c>
      <c r="G14736" t="s">
        <v>5605</v>
      </c>
      <c r="H14736">
        <v>4</v>
      </c>
      <c r="I14736" t="s">
        <v>975</v>
      </c>
      <c r="J14736" t="s">
        <v>895</v>
      </c>
      <c r="K14736" t="s">
        <v>1149</v>
      </c>
      <c r="L14736">
        <v>1</v>
      </c>
      <c r="M14736" t="s">
        <v>128</v>
      </c>
      <c r="R14736">
        <v>9.0497737557000004</v>
      </c>
      <c r="S14736" t="s">
        <v>143</v>
      </c>
      <c r="T14736" t="s">
        <v>1139</v>
      </c>
    </row>
    <row r="14737" spans="1:20" hidden="1" x14ac:dyDescent="0.3">
      <c r="A14737" t="s">
        <v>598</v>
      </c>
      <c r="B14737" t="s">
        <v>598</v>
      </c>
      <c r="C14737" t="s">
        <v>599</v>
      </c>
      <c r="E14737">
        <v>2017</v>
      </c>
      <c r="G14737" t="s">
        <v>5605</v>
      </c>
      <c r="H14737">
        <v>4</v>
      </c>
      <c r="I14737" t="s">
        <v>975</v>
      </c>
      <c r="J14737" t="s">
        <v>897</v>
      </c>
      <c r="K14737" t="s">
        <v>1150</v>
      </c>
      <c r="L14737">
        <v>1</v>
      </c>
      <c r="M14737" t="s">
        <v>128</v>
      </c>
      <c r="R14737">
        <v>9.4311151351000007</v>
      </c>
      <c r="S14737" t="s">
        <v>143</v>
      </c>
      <c r="T14737" t="s">
        <v>1139</v>
      </c>
    </row>
    <row r="14738" spans="1:20" hidden="1" x14ac:dyDescent="0.3">
      <c r="A14738" t="s">
        <v>598</v>
      </c>
      <c r="B14738" t="s">
        <v>598</v>
      </c>
      <c r="C14738" t="s">
        <v>599</v>
      </c>
      <c r="E14738">
        <v>2017</v>
      </c>
      <c r="G14738" t="s">
        <v>5605</v>
      </c>
      <c r="H14738">
        <v>4</v>
      </c>
      <c r="I14738" t="s">
        <v>975</v>
      </c>
      <c r="J14738" t="s">
        <v>898</v>
      </c>
      <c r="K14738" t="s">
        <v>1151</v>
      </c>
      <c r="L14738">
        <v>1</v>
      </c>
      <c r="M14738" t="s">
        <v>128</v>
      </c>
      <c r="R14738">
        <v>6.8870523415999996</v>
      </c>
      <c r="S14738" t="s">
        <v>143</v>
      </c>
      <c r="T14738" t="s">
        <v>1139</v>
      </c>
    </row>
    <row r="14739" spans="1:20" hidden="1" x14ac:dyDescent="0.3">
      <c r="A14739" t="s">
        <v>598</v>
      </c>
      <c r="B14739" t="s">
        <v>598</v>
      </c>
      <c r="C14739" t="s">
        <v>599</v>
      </c>
      <c r="E14739">
        <v>2017</v>
      </c>
      <c r="G14739" t="s">
        <v>5605</v>
      </c>
      <c r="H14739">
        <v>4</v>
      </c>
      <c r="I14739" t="s">
        <v>975</v>
      </c>
      <c r="J14739" t="s">
        <v>899</v>
      </c>
      <c r="K14739" t="s">
        <v>1152</v>
      </c>
      <c r="L14739">
        <v>1</v>
      </c>
      <c r="M14739" t="s">
        <v>128</v>
      </c>
      <c r="R14739">
        <v>11.725293131999999</v>
      </c>
      <c r="S14739" t="s">
        <v>143</v>
      </c>
      <c r="T14739" t="s">
        <v>1139</v>
      </c>
    </row>
    <row r="14740" spans="1:20" hidden="1" x14ac:dyDescent="0.3">
      <c r="A14740" t="s">
        <v>598</v>
      </c>
      <c r="B14740" t="s">
        <v>598</v>
      </c>
      <c r="C14740" t="s">
        <v>599</v>
      </c>
      <c r="E14740">
        <v>2017</v>
      </c>
      <c r="G14740" t="s">
        <v>5605</v>
      </c>
      <c r="H14740">
        <v>4</v>
      </c>
      <c r="I14740" t="s">
        <v>975</v>
      </c>
      <c r="J14740" t="s">
        <v>900</v>
      </c>
      <c r="K14740" t="s">
        <v>1153</v>
      </c>
      <c r="L14740">
        <v>1</v>
      </c>
      <c r="M14740" t="s">
        <v>128</v>
      </c>
      <c r="R14740">
        <v>12.487992315</v>
      </c>
      <c r="S14740" t="s">
        <v>143</v>
      </c>
      <c r="T14740" t="s">
        <v>1139</v>
      </c>
    </row>
    <row r="14741" spans="1:20" hidden="1" x14ac:dyDescent="0.3">
      <c r="A14741" t="s">
        <v>598</v>
      </c>
      <c r="B14741" t="s">
        <v>598</v>
      </c>
      <c r="C14741" t="s">
        <v>599</v>
      </c>
      <c r="E14741">
        <v>2017</v>
      </c>
      <c r="G14741" t="s">
        <v>5605</v>
      </c>
      <c r="H14741">
        <v>4</v>
      </c>
      <c r="I14741" t="s">
        <v>975</v>
      </c>
      <c r="J14741" t="s">
        <v>901</v>
      </c>
      <c r="K14741" t="s">
        <v>1154</v>
      </c>
      <c r="L14741">
        <v>1</v>
      </c>
      <c r="M14741" t="s">
        <v>128</v>
      </c>
      <c r="R14741">
        <v>6.8226120858000003</v>
      </c>
      <c r="S14741" t="s">
        <v>143</v>
      </c>
      <c r="T14741" t="s">
        <v>1139</v>
      </c>
    </row>
    <row r="14742" spans="1:20" hidden="1" x14ac:dyDescent="0.3">
      <c r="A14742" t="s">
        <v>598</v>
      </c>
      <c r="B14742" t="s">
        <v>598</v>
      </c>
      <c r="C14742" t="s">
        <v>599</v>
      </c>
      <c r="E14742">
        <v>2017</v>
      </c>
      <c r="G14742" t="s">
        <v>5605</v>
      </c>
      <c r="H14742">
        <v>4</v>
      </c>
      <c r="I14742" t="s">
        <v>975</v>
      </c>
      <c r="J14742" t="s">
        <v>1155</v>
      </c>
      <c r="K14742" t="s">
        <v>1156</v>
      </c>
      <c r="L14742">
        <v>1</v>
      </c>
      <c r="M14742" t="s">
        <v>128</v>
      </c>
      <c r="R14742">
        <v>9.0497737557000004</v>
      </c>
      <c r="S14742" t="s">
        <v>143</v>
      </c>
      <c r="T14742" t="s">
        <v>1139</v>
      </c>
    </row>
    <row r="14743" spans="1:20" hidden="1" x14ac:dyDescent="0.3">
      <c r="A14743" t="s">
        <v>598</v>
      </c>
      <c r="B14743" t="s">
        <v>598</v>
      </c>
      <c r="C14743" t="s">
        <v>599</v>
      </c>
      <c r="E14743">
        <v>2017</v>
      </c>
      <c r="G14743" t="s">
        <v>5605</v>
      </c>
      <c r="H14743">
        <v>4</v>
      </c>
      <c r="I14743" t="s">
        <v>975</v>
      </c>
      <c r="J14743" t="s">
        <v>1157</v>
      </c>
      <c r="K14743" t="s">
        <v>1158</v>
      </c>
      <c r="L14743">
        <v>1</v>
      </c>
      <c r="M14743" t="s">
        <v>128</v>
      </c>
      <c r="R14743">
        <v>14.792899408</v>
      </c>
      <c r="S14743" t="s">
        <v>143</v>
      </c>
      <c r="T14743" t="s">
        <v>1139</v>
      </c>
    </row>
    <row r="14744" spans="1:20" hidden="1" x14ac:dyDescent="0.3">
      <c r="A14744" t="s">
        <v>598</v>
      </c>
      <c r="B14744" t="s">
        <v>598</v>
      </c>
      <c r="C14744" t="s">
        <v>599</v>
      </c>
      <c r="E14744">
        <v>2017</v>
      </c>
      <c r="G14744" t="s">
        <v>5605</v>
      </c>
      <c r="H14744">
        <v>4</v>
      </c>
      <c r="I14744" t="s">
        <v>975</v>
      </c>
      <c r="J14744" t="s">
        <v>1159</v>
      </c>
      <c r="K14744" t="s">
        <v>1160</v>
      </c>
      <c r="L14744">
        <v>1</v>
      </c>
      <c r="M14744" t="s">
        <v>128</v>
      </c>
      <c r="R14744">
        <v>8.9628681177999994</v>
      </c>
      <c r="S14744" t="s">
        <v>143</v>
      </c>
      <c r="T14744" t="s">
        <v>1139</v>
      </c>
    </row>
    <row r="14745" spans="1:20" hidden="1" x14ac:dyDescent="0.3">
      <c r="A14745" t="s">
        <v>598</v>
      </c>
      <c r="B14745" t="s">
        <v>598</v>
      </c>
      <c r="C14745" t="s">
        <v>599</v>
      </c>
      <c r="E14745">
        <v>2017</v>
      </c>
      <c r="G14745" t="s">
        <v>5605</v>
      </c>
      <c r="H14745">
        <v>4</v>
      </c>
      <c r="I14745" t="s">
        <v>975</v>
      </c>
      <c r="J14745" t="s">
        <v>1161</v>
      </c>
      <c r="K14745" t="s">
        <v>1162</v>
      </c>
      <c r="L14745">
        <v>1</v>
      </c>
      <c r="M14745" t="s">
        <v>128</v>
      </c>
      <c r="R14745">
        <v>8.1179235205999998</v>
      </c>
      <c r="S14745" t="s">
        <v>143</v>
      </c>
      <c r="T14745" t="s">
        <v>1139</v>
      </c>
    </row>
    <row r="14746" spans="1:20" hidden="1" x14ac:dyDescent="0.3">
      <c r="A14746" t="s">
        <v>598</v>
      </c>
      <c r="B14746" t="s">
        <v>598</v>
      </c>
      <c r="C14746" t="s">
        <v>599</v>
      </c>
      <c r="E14746">
        <v>2017</v>
      </c>
      <c r="G14746" t="s">
        <v>5605</v>
      </c>
      <c r="H14746">
        <v>4</v>
      </c>
      <c r="I14746" t="s">
        <v>975</v>
      </c>
      <c r="J14746" t="s">
        <v>1163</v>
      </c>
      <c r="K14746" t="s">
        <v>1164</v>
      </c>
      <c r="L14746">
        <v>1</v>
      </c>
      <c r="M14746" t="s">
        <v>128</v>
      </c>
      <c r="R14746">
        <v>0</v>
      </c>
      <c r="S14746" t="s">
        <v>143</v>
      </c>
      <c r="T14746" t="s">
        <v>1139</v>
      </c>
    </row>
    <row r="14747" spans="1:20" hidden="1" x14ac:dyDescent="0.3">
      <c r="A14747" t="s">
        <v>609</v>
      </c>
      <c r="B14747" t="s">
        <v>609</v>
      </c>
      <c r="C14747" t="s">
        <v>610</v>
      </c>
      <c r="E14747">
        <v>2017</v>
      </c>
      <c r="G14747" t="s">
        <v>5605</v>
      </c>
      <c r="H14747">
        <v>1</v>
      </c>
      <c r="I14747" t="s">
        <v>1137</v>
      </c>
      <c r="J14747" t="s">
        <v>1138</v>
      </c>
      <c r="K14747" t="s">
        <v>1137</v>
      </c>
      <c r="L14747">
        <v>1</v>
      </c>
      <c r="M14747" t="s">
        <v>128</v>
      </c>
      <c r="R14747">
        <v>6.0942490277000001</v>
      </c>
      <c r="S14747" t="s">
        <v>143</v>
      </c>
      <c r="T14747" t="s">
        <v>1139</v>
      </c>
    </row>
    <row r="14748" spans="1:20" hidden="1" x14ac:dyDescent="0.3">
      <c r="A14748" t="s">
        <v>609</v>
      </c>
      <c r="B14748" t="s">
        <v>609</v>
      </c>
      <c r="C14748" t="s">
        <v>610</v>
      </c>
      <c r="E14748">
        <v>2017</v>
      </c>
      <c r="G14748" t="s">
        <v>5605</v>
      </c>
      <c r="H14748">
        <v>4</v>
      </c>
      <c r="I14748" t="s">
        <v>975</v>
      </c>
      <c r="J14748" t="s">
        <v>97</v>
      </c>
      <c r="K14748" t="s">
        <v>1140</v>
      </c>
      <c r="L14748">
        <v>1</v>
      </c>
      <c r="M14748" t="s">
        <v>128</v>
      </c>
      <c r="R14748">
        <v>5.5639858370999997</v>
      </c>
      <c r="S14748" t="s">
        <v>143</v>
      </c>
      <c r="T14748" t="s">
        <v>1139</v>
      </c>
    </row>
    <row r="14749" spans="1:20" hidden="1" x14ac:dyDescent="0.3">
      <c r="A14749" t="s">
        <v>609</v>
      </c>
      <c r="B14749" t="s">
        <v>609</v>
      </c>
      <c r="C14749" t="s">
        <v>610</v>
      </c>
      <c r="E14749">
        <v>2017</v>
      </c>
      <c r="G14749" t="s">
        <v>5605</v>
      </c>
      <c r="H14749">
        <v>4</v>
      </c>
      <c r="I14749" t="s">
        <v>975</v>
      </c>
      <c r="J14749" t="s">
        <v>109</v>
      </c>
      <c r="K14749" t="s">
        <v>1141</v>
      </c>
      <c r="L14749">
        <v>1</v>
      </c>
      <c r="M14749" t="s">
        <v>128</v>
      </c>
      <c r="R14749">
        <v>1.5220700152</v>
      </c>
      <c r="S14749" t="s">
        <v>143</v>
      </c>
      <c r="T14749" t="s">
        <v>1139</v>
      </c>
    </row>
    <row r="14750" spans="1:20" hidden="1" x14ac:dyDescent="0.3">
      <c r="A14750" t="s">
        <v>609</v>
      </c>
      <c r="B14750" t="s">
        <v>609</v>
      </c>
      <c r="C14750" t="s">
        <v>610</v>
      </c>
      <c r="E14750">
        <v>2017</v>
      </c>
      <c r="G14750" t="s">
        <v>5605</v>
      </c>
      <c r="H14750">
        <v>4</v>
      </c>
      <c r="I14750" t="s">
        <v>975</v>
      </c>
      <c r="J14750" t="s">
        <v>116</v>
      </c>
      <c r="K14750" t="s">
        <v>1142</v>
      </c>
      <c r="L14750">
        <v>1</v>
      </c>
      <c r="M14750" t="s">
        <v>128</v>
      </c>
      <c r="R14750">
        <v>5.0922978994000001</v>
      </c>
      <c r="S14750" t="s">
        <v>143</v>
      </c>
      <c r="T14750" t="s">
        <v>1139</v>
      </c>
    </row>
    <row r="14751" spans="1:20" hidden="1" x14ac:dyDescent="0.3">
      <c r="A14751" t="s">
        <v>609</v>
      </c>
      <c r="B14751" t="s">
        <v>609</v>
      </c>
      <c r="C14751" t="s">
        <v>610</v>
      </c>
      <c r="E14751">
        <v>2017</v>
      </c>
      <c r="G14751" t="s">
        <v>5605</v>
      </c>
      <c r="H14751">
        <v>4</v>
      </c>
      <c r="I14751" t="s">
        <v>975</v>
      </c>
      <c r="J14751" t="s">
        <v>119</v>
      </c>
      <c r="K14751" t="s">
        <v>1143</v>
      </c>
      <c r="L14751">
        <v>1</v>
      </c>
      <c r="M14751" t="s">
        <v>128</v>
      </c>
      <c r="R14751">
        <v>6.9058123920999996</v>
      </c>
      <c r="S14751" t="s">
        <v>143</v>
      </c>
      <c r="T14751" t="s">
        <v>1139</v>
      </c>
    </row>
    <row r="14752" spans="1:20" hidden="1" x14ac:dyDescent="0.3">
      <c r="A14752" t="s">
        <v>609</v>
      </c>
      <c r="B14752" t="s">
        <v>609</v>
      </c>
      <c r="C14752" t="s">
        <v>610</v>
      </c>
      <c r="E14752">
        <v>2017</v>
      </c>
      <c r="G14752" t="s">
        <v>5605</v>
      </c>
      <c r="H14752">
        <v>4</v>
      </c>
      <c r="I14752" t="s">
        <v>975</v>
      </c>
      <c r="J14752" t="s">
        <v>132</v>
      </c>
      <c r="K14752" t="s">
        <v>1144</v>
      </c>
      <c r="L14752">
        <v>1</v>
      </c>
      <c r="M14752" t="s">
        <v>128</v>
      </c>
      <c r="R14752">
        <v>6.3388398001999997</v>
      </c>
      <c r="S14752" t="s">
        <v>143</v>
      </c>
      <c r="T14752" t="s">
        <v>1139</v>
      </c>
    </row>
    <row r="14753" spans="1:20" hidden="1" x14ac:dyDescent="0.3">
      <c r="A14753" t="s">
        <v>609</v>
      </c>
      <c r="B14753" t="s">
        <v>609</v>
      </c>
      <c r="C14753" t="s">
        <v>610</v>
      </c>
      <c r="E14753">
        <v>2017</v>
      </c>
      <c r="G14753" t="s">
        <v>5605</v>
      </c>
      <c r="H14753">
        <v>4</v>
      </c>
      <c r="I14753" t="s">
        <v>975</v>
      </c>
      <c r="J14753" t="s">
        <v>137</v>
      </c>
      <c r="K14753" t="s">
        <v>1145</v>
      </c>
      <c r="L14753">
        <v>1</v>
      </c>
      <c r="M14753" t="s">
        <v>128</v>
      </c>
      <c r="R14753">
        <v>9.5080611823000005</v>
      </c>
      <c r="S14753" t="s">
        <v>143</v>
      </c>
      <c r="T14753" t="s">
        <v>1139</v>
      </c>
    </row>
    <row r="14754" spans="1:20" hidden="1" x14ac:dyDescent="0.3">
      <c r="A14754" t="s">
        <v>609</v>
      </c>
      <c r="B14754" t="s">
        <v>609</v>
      </c>
      <c r="C14754" t="s">
        <v>610</v>
      </c>
      <c r="E14754">
        <v>2017</v>
      </c>
      <c r="G14754" t="s">
        <v>5605</v>
      </c>
      <c r="H14754">
        <v>4</v>
      </c>
      <c r="I14754" t="s">
        <v>975</v>
      </c>
      <c r="J14754" t="s">
        <v>149</v>
      </c>
      <c r="K14754" t="s">
        <v>1146</v>
      </c>
      <c r="L14754">
        <v>1</v>
      </c>
      <c r="M14754" t="s">
        <v>128</v>
      </c>
      <c r="R14754">
        <v>4.7745358089999996</v>
      </c>
      <c r="S14754" t="s">
        <v>143</v>
      </c>
      <c r="T14754" t="s">
        <v>1139</v>
      </c>
    </row>
    <row r="14755" spans="1:20" hidden="1" x14ac:dyDescent="0.3">
      <c r="A14755" t="s">
        <v>609</v>
      </c>
      <c r="B14755" t="s">
        <v>609</v>
      </c>
      <c r="C14755" t="s">
        <v>610</v>
      </c>
      <c r="E14755">
        <v>2017</v>
      </c>
      <c r="G14755" t="s">
        <v>5605</v>
      </c>
      <c r="H14755">
        <v>4</v>
      </c>
      <c r="I14755" t="s">
        <v>975</v>
      </c>
      <c r="J14755" t="s">
        <v>892</v>
      </c>
      <c r="K14755" t="s">
        <v>1147</v>
      </c>
      <c r="L14755">
        <v>1</v>
      </c>
      <c r="M14755" t="s">
        <v>128</v>
      </c>
      <c r="R14755">
        <v>6.6596827297000001</v>
      </c>
      <c r="S14755" t="s">
        <v>143</v>
      </c>
      <c r="T14755" t="s">
        <v>1139</v>
      </c>
    </row>
    <row r="14756" spans="1:20" hidden="1" x14ac:dyDescent="0.3">
      <c r="A14756" t="s">
        <v>609</v>
      </c>
      <c r="B14756" t="s">
        <v>609</v>
      </c>
      <c r="C14756" t="s">
        <v>610</v>
      </c>
      <c r="E14756">
        <v>2017</v>
      </c>
      <c r="G14756" t="s">
        <v>5605</v>
      </c>
      <c r="H14756">
        <v>4</v>
      </c>
      <c r="I14756" t="s">
        <v>975</v>
      </c>
      <c r="J14756" t="s">
        <v>893</v>
      </c>
      <c r="K14756" t="s">
        <v>1148</v>
      </c>
      <c r="L14756">
        <v>1</v>
      </c>
      <c r="M14756" t="s">
        <v>128</v>
      </c>
      <c r="R14756">
        <v>7.9491255962</v>
      </c>
      <c r="S14756" t="s">
        <v>143</v>
      </c>
      <c r="T14756" t="s">
        <v>1139</v>
      </c>
    </row>
    <row r="14757" spans="1:20" hidden="1" x14ac:dyDescent="0.3">
      <c r="A14757" t="s">
        <v>609</v>
      </c>
      <c r="B14757" t="s">
        <v>609</v>
      </c>
      <c r="C14757" t="s">
        <v>610</v>
      </c>
      <c r="E14757">
        <v>2017</v>
      </c>
      <c r="G14757" t="s">
        <v>5605</v>
      </c>
      <c r="H14757">
        <v>4</v>
      </c>
      <c r="I14757" t="s">
        <v>975</v>
      </c>
      <c r="J14757" t="s">
        <v>895</v>
      </c>
      <c r="K14757" t="s">
        <v>1149</v>
      </c>
      <c r="L14757">
        <v>1</v>
      </c>
      <c r="M14757" t="s">
        <v>128</v>
      </c>
      <c r="R14757">
        <v>6.6038889567999997</v>
      </c>
      <c r="S14757" t="s">
        <v>143</v>
      </c>
      <c r="T14757" t="s">
        <v>1139</v>
      </c>
    </row>
    <row r="14758" spans="1:20" hidden="1" x14ac:dyDescent="0.3">
      <c r="A14758" t="s">
        <v>609</v>
      </c>
      <c r="B14758" t="s">
        <v>609</v>
      </c>
      <c r="C14758" t="s">
        <v>610</v>
      </c>
      <c r="E14758">
        <v>2017</v>
      </c>
      <c r="G14758" t="s">
        <v>5605</v>
      </c>
      <c r="H14758">
        <v>4</v>
      </c>
      <c r="I14758" t="s">
        <v>975</v>
      </c>
      <c r="J14758" t="s">
        <v>897</v>
      </c>
      <c r="K14758" t="s">
        <v>1150</v>
      </c>
      <c r="L14758">
        <v>1</v>
      </c>
      <c r="M14758" t="s">
        <v>128</v>
      </c>
      <c r="R14758">
        <v>6.0359136863999998</v>
      </c>
      <c r="S14758" t="s">
        <v>143</v>
      </c>
      <c r="T14758" t="s">
        <v>1139</v>
      </c>
    </row>
    <row r="14759" spans="1:20" hidden="1" x14ac:dyDescent="0.3">
      <c r="A14759" t="s">
        <v>609</v>
      </c>
      <c r="B14759" t="s">
        <v>609</v>
      </c>
      <c r="C14759" t="s">
        <v>610</v>
      </c>
      <c r="E14759">
        <v>2017</v>
      </c>
      <c r="G14759" t="s">
        <v>5605</v>
      </c>
      <c r="H14759">
        <v>4</v>
      </c>
      <c r="I14759" t="s">
        <v>975</v>
      </c>
      <c r="J14759" t="s">
        <v>898</v>
      </c>
      <c r="K14759" t="s">
        <v>1151</v>
      </c>
      <c r="L14759">
        <v>1</v>
      </c>
      <c r="M14759" t="s">
        <v>128</v>
      </c>
      <c r="R14759">
        <v>4.8209366391000001</v>
      </c>
      <c r="S14759" t="s">
        <v>143</v>
      </c>
      <c r="T14759" t="s">
        <v>1139</v>
      </c>
    </row>
    <row r="14760" spans="1:20" hidden="1" x14ac:dyDescent="0.3">
      <c r="A14760" t="s">
        <v>609</v>
      </c>
      <c r="B14760" t="s">
        <v>609</v>
      </c>
      <c r="C14760" t="s">
        <v>610</v>
      </c>
      <c r="E14760">
        <v>2017</v>
      </c>
      <c r="G14760" t="s">
        <v>5605</v>
      </c>
      <c r="H14760">
        <v>4</v>
      </c>
      <c r="I14760" t="s">
        <v>975</v>
      </c>
      <c r="J14760" t="s">
        <v>899</v>
      </c>
      <c r="K14760" t="s">
        <v>1152</v>
      </c>
      <c r="L14760">
        <v>1</v>
      </c>
      <c r="M14760" t="s">
        <v>128</v>
      </c>
      <c r="R14760">
        <v>6.7001675042000004</v>
      </c>
      <c r="S14760" t="s">
        <v>143</v>
      </c>
      <c r="T14760" t="s">
        <v>1139</v>
      </c>
    </row>
    <row r="14761" spans="1:20" hidden="1" x14ac:dyDescent="0.3">
      <c r="A14761" t="s">
        <v>609</v>
      </c>
      <c r="B14761" t="s">
        <v>609</v>
      </c>
      <c r="C14761" t="s">
        <v>610</v>
      </c>
      <c r="E14761">
        <v>2017</v>
      </c>
      <c r="G14761" t="s">
        <v>5605</v>
      </c>
      <c r="H14761">
        <v>4</v>
      </c>
      <c r="I14761" t="s">
        <v>975</v>
      </c>
      <c r="J14761" t="s">
        <v>900</v>
      </c>
      <c r="K14761" t="s">
        <v>1153</v>
      </c>
      <c r="L14761">
        <v>1</v>
      </c>
      <c r="M14761" t="s">
        <v>128</v>
      </c>
      <c r="R14761">
        <v>10.566762728</v>
      </c>
      <c r="S14761" t="s">
        <v>143</v>
      </c>
      <c r="T14761" t="s">
        <v>1139</v>
      </c>
    </row>
    <row r="14762" spans="1:20" hidden="1" x14ac:dyDescent="0.3">
      <c r="A14762" t="s">
        <v>609</v>
      </c>
      <c r="B14762" t="s">
        <v>609</v>
      </c>
      <c r="C14762" t="s">
        <v>610</v>
      </c>
      <c r="E14762">
        <v>2017</v>
      </c>
      <c r="G14762" t="s">
        <v>5605</v>
      </c>
      <c r="H14762">
        <v>4</v>
      </c>
      <c r="I14762" t="s">
        <v>975</v>
      </c>
      <c r="J14762" t="s">
        <v>901</v>
      </c>
      <c r="K14762" t="s">
        <v>1154</v>
      </c>
      <c r="L14762">
        <v>1</v>
      </c>
      <c r="M14762" t="s">
        <v>128</v>
      </c>
      <c r="R14762">
        <v>5.8479532163999997</v>
      </c>
      <c r="S14762" t="s">
        <v>143</v>
      </c>
      <c r="T14762" t="s">
        <v>1139</v>
      </c>
    </row>
    <row r="14763" spans="1:20" hidden="1" x14ac:dyDescent="0.3">
      <c r="A14763" t="s">
        <v>609</v>
      </c>
      <c r="B14763" t="s">
        <v>609</v>
      </c>
      <c r="C14763" t="s">
        <v>610</v>
      </c>
      <c r="E14763">
        <v>2017</v>
      </c>
      <c r="G14763" t="s">
        <v>5605</v>
      </c>
      <c r="H14763">
        <v>4</v>
      </c>
      <c r="I14763" t="s">
        <v>975</v>
      </c>
      <c r="J14763" t="s">
        <v>1155</v>
      </c>
      <c r="K14763" t="s">
        <v>1156</v>
      </c>
      <c r="L14763">
        <v>1</v>
      </c>
      <c r="M14763" t="s">
        <v>128</v>
      </c>
      <c r="R14763">
        <v>7.4043603454999998</v>
      </c>
      <c r="S14763" t="s">
        <v>143</v>
      </c>
      <c r="T14763" t="s">
        <v>1139</v>
      </c>
    </row>
    <row r="14764" spans="1:20" hidden="1" x14ac:dyDescent="0.3">
      <c r="A14764" t="s">
        <v>609</v>
      </c>
      <c r="B14764" t="s">
        <v>609</v>
      </c>
      <c r="C14764" t="s">
        <v>610</v>
      </c>
      <c r="E14764">
        <v>2017</v>
      </c>
      <c r="G14764" t="s">
        <v>5605</v>
      </c>
      <c r="H14764">
        <v>4</v>
      </c>
      <c r="I14764" t="s">
        <v>975</v>
      </c>
      <c r="J14764" t="s">
        <v>1157</v>
      </c>
      <c r="K14764" t="s">
        <v>1158</v>
      </c>
      <c r="L14764">
        <v>1</v>
      </c>
      <c r="M14764" t="s">
        <v>128</v>
      </c>
      <c r="R14764">
        <v>11.834319527</v>
      </c>
      <c r="S14764" t="s">
        <v>143</v>
      </c>
      <c r="T14764" t="s">
        <v>1139</v>
      </c>
    </row>
    <row r="14765" spans="1:20" hidden="1" x14ac:dyDescent="0.3">
      <c r="A14765" t="s">
        <v>609</v>
      </c>
      <c r="B14765" t="s">
        <v>609</v>
      </c>
      <c r="C14765" t="s">
        <v>610</v>
      </c>
      <c r="E14765">
        <v>2017</v>
      </c>
      <c r="G14765" t="s">
        <v>5605</v>
      </c>
      <c r="H14765">
        <v>4</v>
      </c>
      <c r="I14765" t="s">
        <v>975</v>
      </c>
      <c r="J14765" t="s">
        <v>1159</v>
      </c>
      <c r="K14765" t="s">
        <v>1160</v>
      </c>
      <c r="L14765">
        <v>1</v>
      </c>
      <c r="M14765" t="s">
        <v>128</v>
      </c>
      <c r="R14765">
        <v>5.5484421682000002</v>
      </c>
      <c r="S14765" t="s">
        <v>143</v>
      </c>
      <c r="T14765" t="s">
        <v>1139</v>
      </c>
    </row>
    <row r="14766" spans="1:20" hidden="1" x14ac:dyDescent="0.3">
      <c r="A14766" t="s">
        <v>609</v>
      </c>
      <c r="B14766" t="s">
        <v>609</v>
      </c>
      <c r="C14766" t="s">
        <v>610</v>
      </c>
      <c r="E14766">
        <v>2017</v>
      </c>
      <c r="G14766" t="s">
        <v>5605</v>
      </c>
      <c r="H14766">
        <v>4</v>
      </c>
      <c r="I14766" t="s">
        <v>975</v>
      </c>
      <c r="J14766" t="s">
        <v>1161</v>
      </c>
      <c r="K14766" t="s">
        <v>1162</v>
      </c>
      <c r="L14766">
        <v>1</v>
      </c>
      <c r="M14766" t="s">
        <v>128</v>
      </c>
      <c r="R14766">
        <v>4.9134800256000002</v>
      </c>
      <c r="S14766" t="s">
        <v>143</v>
      </c>
      <c r="T14766" t="s">
        <v>1139</v>
      </c>
    </row>
    <row r="14767" spans="1:20" hidden="1" x14ac:dyDescent="0.3">
      <c r="A14767" t="s">
        <v>609</v>
      </c>
      <c r="B14767" t="s">
        <v>609</v>
      </c>
      <c r="C14767" t="s">
        <v>610</v>
      </c>
      <c r="E14767">
        <v>2017</v>
      </c>
      <c r="G14767" t="s">
        <v>5605</v>
      </c>
      <c r="H14767">
        <v>4</v>
      </c>
      <c r="I14767" t="s">
        <v>975</v>
      </c>
      <c r="J14767" t="s">
        <v>1163</v>
      </c>
      <c r="K14767" t="s">
        <v>1164</v>
      </c>
      <c r="L14767">
        <v>1</v>
      </c>
      <c r="M14767" t="s">
        <v>128</v>
      </c>
      <c r="R14767">
        <v>0</v>
      </c>
      <c r="S14767" t="s">
        <v>143</v>
      </c>
      <c r="T14767" t="s">
        <v>1139</v>
      </c>
    </row>
    <row r="14768" spans="1:20" hidden="1" x14ac:dyDescent="0.3">
      <c r="A14768" t="s">
        <v>617</v>
      </c>
      <c r="B14768" t="s">
        <v>617</v>
      </c>
      <c r="C14768" t="s">
        <v>618</v>
      </c>
      <c r="E14768">
        <v>2017</v>
      </c>
      <c r="G14768" t="s">
        <v>5605</v>
      </c>
      <c r="H14768">
        <v>1</v>
      </c>
      <c r="I14768" t="s">
        <v>1137</v>
      </c>
      <c r="J14768" t="s">
        <v>1138</v>
      </c>
      <c r="K14768" t="s">
        <v>1137</v>
      </c>
      <c r="L14768">
        <v>1</v>
      </c>
      <c r="M14768" t="s">
        <v>128</v>
      </c>
      <c r="R14768">
        <v>13.5</v>
      </c>
      <c r="S14768" t="s">
        <v>143</v>
      </c>
      <c r="T14768" t="s">
        <v>1139</v>
      </c>
    </row>
    <row r="14769" spans="1:20" hidden="1" x14ac:dyDescent="0.3">
      <c r="A14769" t="s">
        <v>617</v>
      </c>
      <c r="B14769" t="s">
        <v>617</v>
      </c>
      <c r="C14769" t="s">
        <v>618</v>
      </c>
      <c r="E14769">
        <v>2017</v>
      </c>
      <c r="G14769" t="s">
        <v>5605</v>
      </c>
      <c r="H14769">
        <v>4</v>
      </c>
      <c r="I14769" t="s">
        <v>975</v>
      </c>
      <c r="J14769" t="s">
        <v>97</v>
      </c>
      <c r="K14769" t="s">
        <v>1140</v>
      </c>
      <c r="L14769">
        <v>1</v>
      </c>
      <c r="M14769" t="s">
        <v>128</v>
      </c>
      <c r="R14769">
        <v>9.2111874058000005</v>
      </c>
      <c r="S14769" t="s">
        <v>143</v>
      </c>
      <c r="T14769" t="s">
        <v>1139</v>
      </c>
    </row>
    <row r="14770" spans="1:20" hidden="1" x14ac:dyDescent="0.3">
      <c r="A14770" t="s">
        <v>617</v>
      </c>
      <c r="B14770" t="s">
        <v>617</v>
      </c>
      <c r="C14770" t="s">
        <v>618</v>
      </c>
      <c r="E14770">
        <v>2017</v>
      </c>
      <c r="G14770" t="s">
        <v>5605</v>
      </c>
      <c r="H14770">
        <v>4</v>
      </c>
      <c r="I14770" t="s">
        <v>975</v>
      </c>
      <c r="J14770" t="s">
        <v>109</v>
      </c>
      <c r="K14770" t="s">
        <v>1141</v>
      </c>
      <c r="L14770">
        <v>1</v>
      </c>
      <c r="M14770" t="s">
        <v>128</v>
      </c>
      <c r="R14770">
        <v>7.5566750630000001</v>
      </c>
      <c r="S14770" t="s">
        <v>143</v>
      </c>
      <c r="T14770" t="s">
        <v>1139</v>
      </c>
    </row>
    <row r="14771" spans="1:20" hidden="1" x14ac:dyDescent="0.3">
      <c r="A14771" t="s">
        <v>617</v>
      </c>
      <c r="B14771" t="s">
        <v>617</v>
      </c>
      <c r="C14771" t="s">
        <v>618</v>
      </c>
      <c r="E14771">
        <v>2017</v>
      </c>
      <c r="G14771" t="s">
        <v>5605</v>
      </c>
      <c r="H14771">
        <v>4</v>
      </c>
      <c r="I14771" t="s">
        <v>975</v>
      </c>
      <c r="J14771" t="s">
        <v>116</v>
      </c>
      <c r="K14771" t="s">
        <v>1142</v>
      </c>
      <c r="L14771">
        <v>1</v>
      </c>
      <c r="M14771" t="s">
        <v>128</v>
      </c>
      <c r="R14771">
        <v>15.703517588</v>
      </c>
      <c r="S14771" t="s">
        <v>143</v>
      </c>
      <c r="T14771" t="s">
        <v>1139</v>
      </c>
    </row>
    <row r="14772" spans="1:20" hidden="1" x14ac:dyDescent="0.3">
      <c r="A14772" t="s">
        <v>617</v>
      </c>
      <c r="B14772" t="s">
        <v>617</v>
      </c>
      <c r="C14772" t="s">
        <v>618</v>
      </c>
      <c r="E14772">
        <v>2017</v>
      </c>
      <c r="G14772" t="s">
        <v>5605</v>
      </c>
      <c r="H14772">
        <v>4</v>
      </c>
      <c r="I14772" t="s">
        <v>975</v>
      </c>
      <c r="J14772" t="s">
        <v>119</v>
      </c>
      <c r="K14772" t="s">
        <v>1143</v>
      </c>
      <c r="L14772">
        <v>1</v>
      </c>
      <c r="M14772" t="s">
        <v>128</v>
      </c>
      <c r="R14772">
        <v>17.414347908</v>
      </c>
      <c r="S14772" t="s">
        <v>143</v>
      </c>
      <c r="T14772" t="s">
        <v>1139</v>
      </c>
    </row>
    <row r="14773" spans="1:20" hidden="1" x14ac:dyDescent="0.3">
      <c r="A14773" t="s">
        <v>617</v>
      </c>
      <c r="B14773" t="s">
        <v>617</v>
      </c>
      <c r="C14773" t="s">
        <v>618</v>
      </c>
      <c r="E14773">
        <v>2017</v>
      </c>
      <c r="G14773" t="s">
        <v>5605</v>
      </c>
      <c r="H14773">
        <v>4</v>
      </c>
      <c r="I14773" t="s">
        <v>975</v>
      </c>
      <c r="J14773" t="s">
        <v>132</v>
      </c>
      <c r="K14773" t="s">
        <v>1144</v>
      </c>
      <c r="L14773">
        <v>1</v>
      </c>
      <c r="M14773" t="s">
        <v>128</v>
      </c>
      <c r="R14773">
        <v>14.255844895999999</v>
      </c>
      <c r="S14773" t="s">
        <v>143</v>
      </c>
      <c r="T14773" t="s">
        <v>1139</v>
      </c>
    </row>
    <row r="14774" spans="1:20" hidden="1" x14ac:dyDescent="0.3">
      <c r="A14774" t="s">
        <v>617</v>
      </c>
      <c r="B14774" t="s">
        <v>617</v>
      </c>
      <c r="C14774" t="s">
        <v>618</v>
      </c>
      <c r="E14774">
        <v>2017</v>
      </c>
      <c r="G14774" t="s">
        <v>5605</v>
      </c>
      <c r="H14774">
        <v>4</v>
      </c>
      <c r="I14774" t="s">
        <v>975</v>
      </c>
      <c r="J14774" t="s">
        <v>137</v>
      </c>
      <c r="K14774" t="s">
        <v>1145</v>
      </c>
      <c r="L14774">
        <v>1</v>
      </c>
      <c r="M14774" t="s">
        <v>128</v>
      </c>
      <c r="R14774">
        <v>14.748054076000001</v>
      </c>
      <c r="S14774" t="s">
        <v>143</v>
      </c>
      <c r="T14774" t="s">
        <v>1139</v>
      </c>
    </row>
    <row r="14775" spans="1:20" hidden="1" x14ac:dyDescent="0.3">
      <c r="A14775" t="s">
        <v>617</v>
      </c>
      <c r="B14775" t="s">
        <v>617</v>
      </c>
      <c r="C14775" t="s">
        <v>618</v>
      </c>
      <c r="E14775">
        <v>2017</v>
      </c>
      <c r="G14775" t="s">
        <v>5605</v>
      </c>
      <c r="H14775">
        <v>4</v>
      </c>
      <c r="I14775" t="s">
        <v>975</v>
      </c>
      <c r="J14775" t="s">
        <v>149</v>
      </c>
      <c r="K14775" t="s">
        <v>1146</v>
      </c>
      <c r="L14775">
        <v>1</v>
      </c>
      <c r="M14775" t="s">
        <v>128</v>
      </c>
      <c r="R14775">
        <v>11.782032401</v>
      </c>
      <c r="S14775" t="s">
        <v>143</v>
      </c>
      <c r="T14775" t="s">
        <v>1139</v>
      </c>
    </row>
    <row r="14776" spans="1:20" hidden="1" x14ac:dyDescent="0.3">
      <c r="A14776" t="s">
        <v>617</v>
      </c>
      <c r="B14776" t="s">
        <v>617</v>
      </c>
      <c r="C14776" t="s">
        <v>618</v>
      </c>
      <c r="E14776">
        <v>2017</v>
      </c>
      <c r="G14776" t="s">
        <v>5605</v>
      </c>
      <c r="H14776">
        <v>4</v>
      </c>
      <c r="I14776" t="s">
        <v>975</v>
      </c>
      <c r="J14776" t="s">
        <v>892</v>
      </c>
      <c r="K14776" t="s">
        <v>1147</v>
      </c>
      <c r="L14776">
        <v>1</v>
      </c>
      <c r="M14776" t="s">
        <v>128</v>
      </c>
      <c r="R14776">
        <v>12.913759834</v>
      </c>
      <c r="S14776" t="s">
        <v>143</v>
      </c>
      <c r="T14776" t="s">
        <v>1139</v>
      </c>
    </row>
    <row r="14777" spans="1:20" hidden="1" x14ac:dyDescent="0.3">
      <c r="A14777" t="s">
        <v>617</v>
      </c>
      <c r="B14777" t="s">
        <v>617</v>
      </c>
      <c r="C14777" t="s">
        <v>618</v>
      </c>
      <c r="E14777">
        <v>2017</v>
      </c>
      <c r="G14777" t="s">
        <v>5605</v>
      </c>
      <c r="H14777">
        <v>4</v>
      </c>
      <c r="I14777" t="s">
        <v>975</v>
      </c>
      <c r="J14777" t="s">
        <v>893</v>
      </c>
      <c r="K14777" t="s">
        <v>1148</v>
      </c>
      <c r="L14777">
        <v>1</v>
      </c>
      <c r="M14777" t="s">
        <v>128</v>
      </c>
      <c r="R14777">
        <v>17.042475092</v>
      </c>
      <c r="S14777" t="s">
        <v>143</v>
      </c>
      <c r="T14777" t="s">
        <v>1139</v>
      </c>
    </row>
    <row r="14778" spans="1:20" hidden="1" x14ac:dyDescent="0.3">
      <c r="A14778" t="s">
        <v>617</v>
      </c>
      <c r="B14778" t="s">
        <v>617</v>
      </c>
      <c r="C14778" t="s">
        <v>618</v>
      </c>
      <c r="E14778">
        <v>2017</v>
      </c>
      <c r="G14778" t="s">
        <v>5605</v>
      </c>
      <c r="H14778">
        <v>4</v>
      </c>
      <c r="I14778" t="s">
        <v>975</v>
      </c>
      <c r="J14778" t="s">
        <v>895</v>
      </c>
      <c r="K14778" t="s">
        <v>1149</v>
      </c>
      <c r="L14778">
        <v>1</v>
      </c>
      <c r="M14778" t="s">
        <v>128</v>
      </c>
      <c r="R14778">
        <v>14.408524033999999</v>
      </c>
      <c r="S14778" t="s">
        <v>143</v>
      </c>
      <c r="T14778" t="s">
        <v>1139</v>
      </c>
    </row>
    <row r="14779" spans="1:20" hidden="1" x14ac:dyDescent="0.3">
      <c r="A14779" t="s">
        <v>617</v>
      </c>
      <c r="B14779" t="s">
        <v>617</v>
      </c>
      <c r="C14779" t="s">
        <v>618</v>
      </c>
      <c r="E14779">
        <v>2017</v>
      </c>
      <c r="G14779" t="s">
        <v>5605</v>
      </c>
      <c r="H14779">
        <v>4</v>
      </c>
      <c r="I14779" t="s">
        <v>975</v>
      </c>
      <c r="J14779" t="s">
        <v>897</v>
      </c>
      <c r="K14779" t="s">
        <v>1150</v>
      </c>
      <c r="L14779">
        <v>1</v>
      </c>
      <c r="M14779" t="s">
        <v>128</v>
      </c>
      <c r="R14779">
        <v>13.158878505000001</v>
      </c>
      <c r="S14779" t="s">
        <v>143</v>
      </c>
      <c r="T14779" t="s">
        <v>1139</v>
      </c>
    </row>
    <row r="14780" spans="1:20" hidden="1" x14ac:dyDescent="0.3">
      <c r="A14780" t="s">
        <v>617</v>
      </c>
      <c r="B14780" t="s">
        <v>617</v>
      </c>
      <c r="C14780" t="s">
        <v>618</v>
      </c>
      <c r="E14780">
        <v>2017</v>
      </c>
      <c r="G14780" t="s">
        <v>5605</v>
      </c>
      <c r="H14780">
        <v>4</v>
      </c>
      <c r="I14780" t="s">
        <v>975</v>
      </c>
      <c r="J14780" t="s">
        <v>898</v>
      </c>
      <c r="K14780" t="s">
        <v>1151</v>
      </c>
      <c r="L14780">
        <v>1</v>
      </c>
      <c r="M14780" t="s">
        <v>128</v>
      </c>
      <c r="R14780">
        <v>10.259917921</v>
      </c>
      <c r="S14780" t="s">
        <v>143</v>
      </c>
      <c r="T14780" t="s">
        <v>1139</v>
      </c>
    </row>
    <row r="14781" spans="1:20" hidden="1" x14ac:dyDescent="0.3">
      <c r="A14781" t="s">
        <v>617</v>
      </c>
      <c r="B14781" t="s">
        <v>617</v>
      </c>
      <c r="C14781" t="s">
        <v>618</v>
      </c>
      <c r="E14781">
        <v>2017</v>
      </c>
      <c r="G14781" t="s">
        <v>5605</v>
      </c>
      <c r="H14781">
        <v>4</v>
      </c>
      <c r="I14781" t="s">
        <v>975</v>
      </c>
      <c r="J14781" t="s">
        <v>899</v>
      </c>
      <c r="K14781" t="s">
        <v>1152</v>
      </c>
      <c r="L14781">
        <v>1</v>
      </c>
      <c r="M14781" t="s">
        <v>128</v>
      </c>
      <c r="R14781">
        <v>11.627906977</v>
      </c>
      <c r="S14781" t="s">
        <v>143</v>
      </c>
      <c r="T14781" t="s">
        <v>1139</v>
      </c>
    </row>
    <row r="14782" spans="1:20" hidden="1" x14ac:dyDescent="0.3">
      <c r="A14782" t="s">
        <v>617</v>
      </c>
      <c r="B14782" t="s">
        <v>617</v>
      </c>
      <c r="C14782" t="s">
        <v>618</v>
      </c>
      <c r="E14782">
        <v>2017</v>
      </c>
      <c r="G14782" t="s">
        <v>5605</v>
      </c>
      <c r="H14782">
        <v>4</v>
      </c>
      <c r="I14782" t="s">
        <v>975</v>
      </c>
      <c r="J14782" t="s">
        <v>900</v>
      </c>
      <c r="K14782" t="s">
        <v>1153</v>
      </c>
      <c r="L14782">
        <v>1</v>
      </c>
      <c r="M14782" t="s">
        <v>128</v>
      </c>
      <c r="R14782">
        <v>18.939393938999999</v>
      </c>
      <c r="S14782" t="s">
        <v>143</v>
      </c>
      <c r="T14782" t="s">
        <v>1139</v>
      </c>
    </row>
    <row r="14783" spans="1:20" hidden="1" x14ac:dyDescent="0.3">
      <c r="A14783" t="s">
        <v>617</v>
      </c>
      <c r="B14783" t="s">
        <v>617</v>
      </c>
      <c r="C14783" t="s">
        <v>618</v>
      </c>
      <c r="E14783">
        <v>2017</v>
      </c>
      <c r="G14783" t="s">
        <v>5605</v>
      </c>
      <c r="H14783">
        <v>4</v>
      </c>
      <c r="I14783" t="s">
        <v>975</v>
      </c>
      <c r="J14783" t="s">
        <v>901</v>
      </c>
      <c r="K14783" t="s">
        <v>1154</v>
      </c>
      <c r="L14783">
        <v>1</v>
      </c>
      <c r="M14783" t="s">
        <v>128</v>
      </c>
      <c r="R14783">
        <v>11.594202899000001</v>
      </c>
      <c r="S14783" t="s">
        <v>143</v>
      </c>
      <c r="T14783" t="s">
        <v>1139</v>
      </c>
    </row>
    <row r="14784" spans="1:20" hidden="1" x14ac:dyDescent="0.3">
      <c r="A14784" t="s">
        <v>617</v>
      </c>
      <c r="B14784" t="s">
        <v>617</v>
      </c>
      <c r="C14784" t="s">
        <v>618</v>
      </c>
      <c r="E14784">
        <v>2017</v>
      </c>
      <c r="G14784" t="s">
        <v>5605</v>
      </c>
      <c r="H14784">
        <v>4</v>
      </c>
      <c r="I14784" t="s">
        <v>975</v>
      </c>
      <c r="J14784" t="s">
        <v>1155</v>
      </c>
      <c r="K14784" t="s">
        <v>1156</v>
      </c>
      <c r="L14784">
        <v>1</v>
      </c>
      <c r="M14784" t="s">
        <v>128</v>
      </c>
      <c r="R14784">
        <v>11.836734694</v>
      </c>
      <c r="S14784" t="s">
        <v>143</v>
      </c>
      <c r="T14784" t="s">
        <v>1139</v>
      </c>
    </row>
    <row r="14785" spans="1:20" hidden="1" x14ac:dyDescent="0.3">
      <c r="A14785" t="s">
        <v>617</v>
      </c>
      <c r="B14785" t="s">
        <v>617</v>
      </c>
      <c r="C14785" t="s">
        <v>618</v>
      </c>
      <c r="E14785">
        <v>2017</v>
      </c>
      <c r="G14785" t="s">
        <v>5605</v>
      </c>
      <c r="H14785">
        <v>4</v>
      </c>
      <c r="I14785" t="s">
        <v>975</v>
      </c>
      <c r="J14785" t="s">
        <v>1157</v>
      </c>
      <c r="K14785" t="s">
        <v>1158</v>
      </c>
      <c r="L14785">
        <v>1</v>
      </c>
      <c r="M14785" t="s">
        <v>128</v>
      </c>
      <c r="R14785">
        <v>59.154929576999997</v>
      </c>
      <c r="S14785" t="s">
        <v>143</v>
      </c>
      <c r="T14785" t="s">
        <v>1139</v>
      </c>
    </row>
    <row r="14786" spans="1:20" hidden="1" x14ac:dyDescent="0.3">
      <c r="A14786" t="s">
        <v>617</v>
      </c>
      <c r="B14786" t="s">
        <v>617</v>
      </c>
      <c r="C14786" t="s">
        <v>618</v>
      </c>
      <c r="E14786">
        <v>2017</v>
      </c>
      <c r="G14786" t="s">
        <v>5605</v>
      </c>
      <c r="H14786">
        <v>4</v>
      </c>
      <c r="I14786" t="s">
        <v>975</v>
      </c>
      <c r="J14786" t="s">
        <v>1159</v>
      </c>
      <c r="K14786" t="s">
        <v>1160</v>
      </c>
      <c r="L14786">
        <v>1</v>
      </c>
      <c r="M14786" t="s">
        <v>128</v>
      </c>
      <c r="R14786">
        <v>13.932868903999999</v>
      </c>
      <c r="S14786" t="s">
        <v>143</v>
      </c>
      <c r="T14786" t="s">
        <v>1139</v>
      </c>
    </row>
    <row r="14787" spans="1:20" hidden="1" x14ac:dyDescent="0.3">
      <c r="A14787" t="s">
        <v>617</v>
      </c>
      <c r="B14787" t="s">
        <v>617</v>
      </c>
      <c r="C14787" t="s">
        <v>618</v>
      </c>
      <c r="E14787">
        <v>2017</v>
      </c>
      <c r="G14787" t="s">
        <v>5605</v>
      </c>
      <c r="H14787">
        <v>4</v>
      </c>
      <c r="I14787" t="s">
        <v>975</v>
      </c>
      <c r="J14787" t="s">
        <v>1161</v>
      </c>
      <c r="K14787" t="s">
        <v>1162</v>
      </c>
      <c r="L14787">
        <v>1</v>
      </c>
      <c r="M14787" t="s">
        <v>128</v>
      </c>
      <c r="R14787">
        <v>11.964002118</v>
      </c>
      <c r="S14787" t="s">
        <v>143</v>
      </c>
      <c r="T14787" t="s">
        <v>1139</v>
      </c>
    </row>
    <row r="14788" spans="1:20" hidden="1" x14ac:dyDescent="0.3">
      <c r="A14788" t="s">
        <v>617</v>
      </c>
      <c r="B14788" t="s">
        <v>617</v>
      </c>
      <c r="C14788" t="s">
        <v>618</v>
      </c>
      <c r="E14788">
        <v>2017</v>
      </c>
      <c r="G14788" t="s">
        <v>5605</v>
      </c>
      <c r="H14788">
        <v>4</v>
      </c>
      <c r="I14788" t="s">
        <v>975</v>
      </c>
      <c r="J14788" t="s">
        <v>1163</v>
      </c>
      <c r="K14788" t="s">
        <v>1164</v>
      </c>
      <c r="L14788">
        <v>1</v>
      </c>
      <c r="M14788" t="s">
        <v>128</v>
      </c>
      <c r="R14788">
        <v>0</v>
      </c>
      <c r="S14788" t="s">
        <v>143</v>
      </c>
      <c r="T14788" t="s">
        <v>1139</v>
      </c>
    </row>
    <row r="14789" spans="1:20" hidden="1" x14ac:dyDescent="0.3">
      <c r="A14789" t="s">
        <v>624</v>
      </c>
      <c r="B14789" t="s">
        <v>624</v>
      </c>
      <c r="C14789" t="s">
        <v>625</v>
      </c>
      <c r="E14789">
        <v>2017</v>
      </c>
      <c r="G14789" t="s">
        <v>5605</v>
      </c>
      <c r="H14789">
        <v>1</v>
      </c>
      <c r="I14789" t="s">
        <v>1137</v>
      </c>
      <c r="J14789" t="s">
        <v>1138</v>
      </c>
      <c r="K14789" t="s">
        <v>1137</v>
      </c>
      <c r="L14789">
        <v>1</v>
      </c>
      <c r="M14789" t="s">
        <v>128</v>
      </c>
      <c r="R14789">
        <v>0</v>
      </c>
      <c r="S14789" t="s">
        <v>143</v>
      </c>
      <c r="T14789" t="s">
        <v>1139</v>
      </c>
    </row>
    <row r="14790" spans="1:20" hidden="1" x14ac:dyDescent="0.3">
      <c r="A14790" t="s">
        <v>624</v>
      </c>
      <c r="B14790" t="s">
        <v>624</v>
      </c>
      <c r="C14790" t="s">
        <v>625</v>
      </c>
      <c r="E14790">
        <v>2017</v>
      </c>
      <c r="G14790" t="s">
        <v>5605</v>
      </c>
      <c r="H14790">
        <v>4</v>
      </c>
      <c r="I14790" t="s">
        <v>975</v>
      </c>
      <c r="J14790" t="s">
        <v>97</v>
      </c>
      <c r="K14790" t="s">
        <v>1140</v>
      </c>
      <c r="L14790">
        <v>1</v>
      </c>
      <c r="M14790" t="s">
        <v>128</v>
      </c>
      <c r="R14790">
        <v>0</v>
      </c>
      <c r="S14790" t="s">
        <v>143</v>
      </c>
      <c r="T14790" t="s">
        <v>1139</v>
      </c>
    </row>
    <row r="14791" spans="1:20" hidden="1" x14ac:dyDescent="0.3">
      <c r="A14791" t="s">
        <v>624</v>
      </c>
      <c r="B14791" t="s">
        <v>624</v>
      </c>
      <c r="C14791" t="s">
        <v>625</v>
      </c>
      <c r="E14791">
        <v>2017</v>
      </c>
      <c r="G14791" t="s">
        <v>5605</v>
      </c>
      <c r="H14791">
        <v>4</v>
      </c>
      <c r="I14791" t="s">
        <v>975</v>
      </c>
      <c r="J14791" t="s">
        <v>109</v>
      </c>
      <c r="K14791" t="s">
        <v>1141</v>
      </c>
      <c r="L14791">
        <v>1</v>
      </c>
      <c r="M14791" t="s">
        <v>128</v>
      </c>
      <c r="R14791">
        <v>0</v>
      </c>
      <c r="S14791" t="s">
        <v>143</v>
      </c>
      <c r="T14791" t="s">
        <v>1139</v>
      </c>
    </row>
    <row r="14792" spans="1:20" hidden="1" x14ac:dyDescent="0.3">
      <c r="A14792" t="s">
        <v>624</v>
      </c>
      <c r="B14792" t="s">
        <v>624</v>
      </c>
      <c r="C14792" t="s">
        <v>625</v>
      </c>
      <c r="E14792">
        <v>2017</v>
      </c>
      <c r="G14792" t="s">
        <v>5605</v>
      </c>
      <c r="H14792">
        <v>4</v>
      </c>
      <c r="I14792" t="s">
        <v>975</v>
      </c>
      <c r="J14792" t="s">
        <v>116</v>
      </c>
      <c r="K14792" t="s">
        <v>1142</v>
      </c>
      <c r="L14792">
        <v>1</v>
      </c>
      <c r="M14792" t="s">
        <v>128</v>
      </c>
      <c r="R14792">
        <v>0</v>
      </c>
      <c r="S14792" t="s">
        <v>143</v>
      </c>
      <c r="T14792" t="s">
        <v>1139</v>
      </c>
    </row>
    <row r="14793" spans="1:20" hidden="1" x14ac:dyDescent="0.3">
      <c r="A14793" t="s">
        <v>624</v>
      </c>
      <c r="B14793" t="s">
        <v>624</v>
      </c>
      <c r="C14793" t="s">
        <v>625</v>
      </c>
      <c r="E14793">
        <v>2017</v>
      </c>
      <c r="G14793" t="s">
        <v>5605</v>
      </c>
      <c r="H14793">
        <v>4</v>
      </c>
      <c r="I14793" t="s">
        <v>975</v>
      </c>
      <c r="J14793" t="s">
        <v>119</v>
      </c>
      <c r="K14793" t="s">
        <v>1143</v>
      </c>
      <c r="L14793">
        <v>1</v>
      </c>
      <c r="M14793" t="s">
        <v>128</v>
      </c>
      <c r="R14793">
        <v>0</v>
      </c>
      <c r="S14793" t="s">
        <v>143</v>
      </c>
      <c r="T14793" t="s">
        <v>1139</v>
      </c>
    </row>
    <row r="14794" spans="1:20" hidden="1" x14ac:dyDescent="0.3">
      <c r="A14794" t="s">
        <v>624</v>
      </c>
      <c r="B14794" t="s">
        <v>624</v>
      </c>
      <c r="C14794" t="s">
        <v>625</v>
      </c>
      <c r="E14794">
        <v>2017</v>
      </c>
      <c r="G14794" t="s">
        <v>5605</v>
      </c>
      <c r="H14794">
        <v>4</v>
      </c>
      <c r="I14794" t="s">
        <v>975</v>
      </c>
      <c r="J14794" t="s">
        <v>132</v>
      </c>
      <c r="K14794" t="s">
        <v>1144</v>
      </c>
      <c r="L14794">
        <v>1</v>
      </c>
      <c r="M14794" t="s">
        <v>128</v>
      </c>
      <c r="R14794">
        <v>0</v>
      </c>
      <c r="S14794" t="s">
        <v>143</v>
      </c>
      <c r="T14794" t="s">
        <v>1139</v>
      </c>
    </row>
    <row r="14795" spans="1:20" hidden="1" x14ac:dyDescent="0.3">
      <c r="A14795" t="s">
        <v>624</v>
      </c>
      <c r="B14795" t="s">
        <v>624</v>
      </c>
      <c r="C14795" t="s">
        <v>625</v>
      </c>
      <c r="E14795">
        <v>2017</v>
      </c>
      <c r="G14795" t="s">
        <v>5605</v>
      </c>
      <c r="H14795">
        <v>4</v>
      </c>
      <c r="I14795" t="s">
        <v>975</v>
      </c>
      <c r="J14795" t="s">
        <v>137</v>
      </c>
      <c r="K14795" t="s">
        <v>1145</v>
      </c>
      <c r="L14795">
        <v>1</v>
      </c>
      <c r="M14795" t="s">
        <v>128</v>
      </c>
      <c r="R14795">
        <v>0</v>
      </c>
      <c r="S14795" t="s">
        <v>143</v>
      </c>
      <c r="T14795" t="s">
        <v>1139</v>
      </c>
    </row>
    <row r="14796" spans="1:20" hidden="1" x14ac:dyDescent="0.3">
      <c r="A14796" t="s">
        <v>624</v>
      </c>
      <c r="B14796" t="s">
        <v>624</v>
      </c>
      <c r="C14796" t="s">
        <v>625</v>
      </c>
      <c r="E14796">
        <v>2017</v>
      </c>
      <c r="G14796" t="s">
        <v>5605</v>
      </c>
      <c r="H14796">
        <v>4</v>
      </c>
      <c r="I14796" t="s">
        <v>975</v>
      </c>
      <c r="J14796" t="s">
        <v>149</v>
      </c>
      <c r="K14796" t="s">
        <v>1146</v>
      </c>
      <c r="L14796">
        <v>1</v>
      </c>
      <c r="M14796" t="s">
        <v>128</v>
      </c>
      <c r="R14796">
        <v>0</v>
      </c>
      <c r="S14796" t="s">
        <v>143</v>
      </c>
      <c r="T14796" t="s">
        <v>1139</v>
      </c>
    </row>
    <row r="14797" spans="1:20" hidden="1" x14ac:dyDescent="0.3">
      <c r="A14797" t="s">
        <v>624</v>
      </c>
      <c r="B14797" t="s">
        <v>624</v>
      </c>
      <c r="C14797" t="s">
        <v>625</v>
      </c>
      <c r="E14797">
        <v>2017</v>
      </c>
      <c r="G14797" t="s">
        <v>5605</v>
      </c>
      <c r="H14797">
        <v>4</v>
      </c>
      <c r="I14797" t="s">
        <v>975</v>
      </c>
      <c r="J14797" t="s">
        <v>892</v>
      </c>
      <c r="K14797" t="s">
        <v>1147</v>
      </c>
      <c r="L14797">
        <v>1</v>
      </c>
      <c r="M14797" t="s">
        <v>128</v>
      </c>
      <c r="R14797">
        <v>0</v>
      </c>
      <c r="S14797" t="s">
        <v>143</v>
      </c>
      <c r="T14797" t="s">
        <v>1139</v>
      </c>
    </row>
    <row r="14798" spans="1:20" hidden="1" x14ac:dyDescent="0.3">
      <c r="A14798" t="s">
        <v>624</v>
      </c>
      <c r="B14798" t="s">
        <v>624</v>
      </c>
      <c r="C14798" t="s">
        <v>625</v>
      </c>
      <c r="E14798">
        <v>2017</v>
      </c>
      <c r="G14798" t="s">
        <v>5605</v>
      </c>
      <c r="H14798">
        <v>4</v>
      </c>
      <c r="I14798" t="s">
        <v>975</v>
      </c>
      <c r="J14798" t="s">
        <v>893</v>
      </c>
      <c r="K14798" t="s">
        <v>1148</v>
      </c>
      <c r="L14798">
        <v>1</v>
      </c>
      <c r="M14798" t="s">
        <v>128</v>
      </c>
      <c r="R14798">
        <v>0</v>
      </c>
      <c r="S14798" t="s">
        <v>143</v>
      </c>
      <c r="T14798" t="s">
        <v>1139</v>
      </c>
    </row>
    <row r="14799" spans="1:20" hidden="1" x14ac:dyDescent="0.3">
      <c r="A14799" t="s">
        <v>624</v>
      </c>
      <c r="B14799" t="s">
        <v>624</v>
      </c>
      <c r="C14799" t="s">
        <v>625</v>
      </c>
      <c r="E14799">
        <v>2017</v>
      </c>
      <c r="G14799" t="s">
        <v>5605</v>
      </c>
      <c r="H14799">
        <v>4</v>
      </c>
      <c r="I14799" t="s">
        <v>975</v>
      </c>
      <c r="J14799" t="s">
        <v>895</v>
      </c>
      <c r="K14799" t="s">
        <v>1149</v>
      </c>
      <c r="L14799">
        <v>1</v>
      </c>
      <c r="M14799" t="s">
        <v>128</v>
      </c>
      <c r="R14799">
        <v>0</v>
      </c>
      <c r="S14799" t="s">
        <v>143</v>
      </c>
      <c r="T14799" t="s">
        <v>1139</v>
      </c>
    </row>
    <row r="14800" spans="1:20" hidden="1" x14ac:dyDescent="0.3">
      <c r="A14800" t="s">
        <v>624</v>
      </c>
      <c r="B14800" t="s">
        <v>624</v>
      </c>
      <c r="C14800" t="s">
        <v>625</v>
      </c>
      <c r="E14800">
        <v>2017</v>
      </c>
      <c r="G14800" t="s">
        <v>5605</v>
      </c>
      <c r="H14800">
        <v>4</v>
      </c>
      <c r="I14800" t="s">
        <v>975</v>
      </c>
      <c r="J14800" t="s">
        <v>897</v>
      </c>
      <c r="K14800" t="s">
        <v>1150</v>
      </c>
      <c r="L14800">
        <v>1</v>
      </c>
      <c r="M14800" t="s">
        <v>128</v>
      </c>
      <c r="R14800">
        <v>0</v>
      </c>
      <c r="S14800" t="s">
        <v>143</v>
      </c>
      <c r="T14800" t="s">
        <v>1139</v>
      </c>
    </row>
    <row r="14801" spans="1:20" hidden="1" x14ac:dyDescent="0.3">
      <c r="A14801" t="s">
        <v>624</v>
      </c>
      <c r="B14801" t="s">
        <v>624</v>
      </c>
      <c r="C14801" t="s">
        <v>625</v>
      </c>
      <c r="E14801">
        <v>2017</v>
      </c>
      <c r="G14801" t="s">
        <v>5605</v>
      </c>
      <c r="H14801">
        <v>4</v>
      </c>
      <c r="I14801" t="s">
        <v>975</v>
      </c>
      <c r="J14801" t="s">
        <v>898</v>
      </c>
      <c r="K14801" t="s">
        <v>1151</v>
      </c>
      <c r="L14801">
        <v>1</v>
      </c>
      <c r="M14801" t="s">
        <v>128</v>
      </c>
      <c r="R14801">
        <v>0</v>
      </c>
      <c r="S14801" t="s">
        <v>143</v>
      </c>
      <c r="T14801" t="s">
        <v>1139</v>
      </c>
    </row>
    <row r="14802" spans="1:20" hidden="1" x14ac:dyDescent="0.3">
      <c r="A14802" t="s">
        <v>624</v>
      </c>
      <c r="B14802" t="s">
        <v>624</v>
      </c>
      <c r="C14802" t="s">
        <v>625</v>
      </c>
      <c r="E14802">
        <v>2017</v>
      </c>
      <c r="G14802" t="s">
        <v>5605</v>
      </c>
      <c r="H14802">
        <v>4</v>
      </c>
      <c r="I14802" t="s">
        <v>975</v>
      </c>
      <c r="J14802" t="s">
        <v>899</v>
      </c>
      <c r="K14802" t="s">
        <v>1152</v>
      </c>
      <c r="L14802">
        <v>1</v>
      </c>
      <c r="M14802" t="s">
        <v>128</v>
      </c>
      <c r="R14802">
        <v>0</v>
      </c>
      <c r="S14802" t="s">
        <v>143</v>
      </c>
      <c r="T14802" t="s">
        <v>1139</v>
      </c>
    </row>
    <row r="14803" spans="1:20" hidden="1" x14ac:dyDescent="0.3">
      <c r="A14803" t="s">
        <v>624</v>
      </c>
      <c r="B14803" t="s">
        <v>624</v>
      </c>
      <c r="C14803" t="s">
        <v>625</v>
      </c>
      <c r="E14803">
        <v>2017</v>
      </c>
      <c r="G14803" t="s">
        <v>5605</v>
      </c>
      <c r="H14803">
        <v>4</v>
      </c>
      <c r="I14803" t="s">
        <v>975</v>
      </c>
      <c r="J14803" t="s">
        <v>900</v>
      </c>
      <c r="K14803" t="s">
        <v>1153</v>
      </c>
      <c r="L14803">
        <v>1</v>
      </c>
      <c r="M14803" t="s">
        <v>128</v>
      </c>
      <c r="R14803">
        <v>0</v>
      </c>
      <c r="S14803" t="s">
        <v>143</v>
      </c>
      <c r="T14803" t="s">
        <v>1139</v>
      </c>
    </row>
    <row r="14804" spans="1:20" hidden="1" x14ac:dyDescent="0.3">
      <c r="A14804" t="s">
        <v>624</v>
      </c>
      <c r="B14804" t="s">
        <v>624</v>
      </c>
      <c r="C14804" t="s">
        <v>625</v>
      </c>
      <c r="E14804">
        <v>2017</v>
      </c>
      <c r="G14804" t="s">
        <v>5605</v>
      </c>
      <c r="H14804">
        <v>4</v>
      </c>
      <c r="I14804" t="s">
        <v>975</v>
      </c>
      <c r="J14804" t="s">
        <v>901</v>
      </c>
      <c r="K14804" t="s">
        <v>1154</v>
      </c>
      <c r="L14804">
        <v>1</v>
      </c>
      <c r="M14804" t="s">
        <v>128</v>
      </c>
      <c r="R14804">
        <v>0</v>
      </c>
      <c r="S14804" t="s">
        <v>143</v>
      </c>
      <c r="T14804" t="s">
        <v>1139</v>
      </c>
    </row>
    <row r="14805" spans="1:20" hidden="1" x14ac:dyDescent="0.3">
      <c r="A14805" t="s">
        <v>624</v>
      </c>
      <c r="B14805" t="s">
        <v>624</v>
      </c>
      <c r="C14805" t="s">
        <v>625</v>
      </c>
      <c r="E14805">
        <v>2017</v>
      </c>
      <c r="G14805" t="s">
        <v>5605</v>
      </c>
      <c r="H14805">
        <v>4</v>
      </c>
      <c r="I14805" t="s">
        <v>975</v>
      </c>
      <c r="J14805" t="s">
        <v>1155</v>
      </c>
      <c r="K14805" t="s">
        <v>1156</v>
      </c>
      <c r="L14805">
        <v>1</v>
      </c>
      <c r="M14805" t="s">
        <v>128</v>
      </c>
      <c r="R14805">
        <v>0</v>
      </c>
      <c r="S14805" t="s">
        <v>143</v>
      </c>
      <c r="T14805" t="s">
        <v>1139</v>
      </c>
    </row>
    <row r="14806" spans="1:20" hidden="1" x14ac:dyDescent="0.3">
      <c r="A14806" t="s">
        <v>624</v>
      </c>
      <c r="B14806" t="s">
        <v>624</v>
      </c>
      <c r="C14806" t="s">
        <v>625</v>
      </c>
      <c r="E14806">
        <v>2017</v>
      </c>
      <c r="G14806" t="s">
        <v>5605</v>
      </c>
      <c r="H14806">
        <v>4</v>
      </c>
      <c r="I14806" t="s">
        <v>975</v>
      </c>
      <c r="J14806" t="s">
        <v>1157</v>
      </c>
      <c r="K14806" t="s">
        <v>1158</v>
      </c>
      <c r="L14806">
        <v>1</v>
      </c>
      <c r="M14806" t="s">
        <v>128</v>
      </c>
      <c r="R14806">
        <v>0</v>
      </c>
      <c r="S14806" t="s">
        <v>143</v>
      </c>
      <c r="T14806" t="s">
        <v>1139</v>
      </c>
    </row>
    <row r="14807" spans="1:20" hidden="1" x14ac:dyDescent="0.3">
      <c r="A14807" t="s">
        <v>624</v>
      </c>
      <c r="B14807" t="s">
        <v>624</v>
      </c>
      <c r="C14807" t="s">
        <v>625</v>
      </c>
      <c r="E14807">
        <v>2017</v>
      </c>
      <c r="G14807" t="s">
        <v>5605</v>
      </c>
      <c r="H14807">
        <v>4</v>
      </c>
      <c r="I14807" t="s">
        <v>975</v>
      </c>
      <c r="J14807" t="s">
        <v>1159</v>
      </c>
      <c r="K14807" t="s">
        <v>1160</v>
      </c>
      <c r="L14807">
        <v>1</v>
      </c>
      <c r="M14807" t="s">
        <v>128</v>
      </c>
      <c r="R14807">
        <v>0</v>
      </c>
      <c r="S14807" t="s">
        <v>143</v>
      </c>
      <c r="T14807" t="s">
        <v>1139</v>
      </c>
    </row>
    <row r="14808" spans="1:20" hidden="1" x14ac:dyDescent="0.3">
      <c r="A14808" t="s">
        <v>624</v>
      </c>
      <c r="B14808" t="s">
        <v>624</v>
      </c>
      <c r="C14808" t="s">
        <v>625</v>
      </c>
      <c r="E14808">
        <v>2017</v>
      </c>
      <c r="G14808" t="s">
        <v>5605</v>
      </c>
      <c r="H14808">
        <v>4</v>
      </c>
      <c r="I14808" t="s">
        <v>975</v>
      </c>
      <c r="J14808" t="s">
        <v>1161</v>
      </c>
      <c r="K14808" t="s">
        <v>1162</v>
      </c>
      <c r="L14808">
        <v>1</v>
      </c>
      <c r="M14808" t="s">
        <v>128</v>
      </c>
      <c r="R14808">
        <v>0</v>
      </c>
      <c r="S14808" t="s">
        <v>143</v>
      </c>
      <c r="T14808" t="s">
        <v>1139</v>
      </c>
    </row>
    <row r="14809" spans="1:20" hidden="1" x14ac:dyDescent="0.3">
      <c r="A14809" t="s">
        <v>624</v>
      </c>
      <c r="B14809" t="s">
        <v>624</v>
      </c>
      <c r="C14809" t="s">
        <v>625</v>
      </c>
      <c r="E14809">
        <v>2017</v>
      </c>
      <c r="G14809" t="s">
        <v>5605</v>
      </c>
      <c r="H14809">
        <v>4</v>
      </c>
      <c r="I14809" t="s">
        <v>975</v>
      </c>
      <c r="J14809" t="s">
        <v>1163</v>
      </c>
      <c r="K14809" t="s">
        <v>1164</v>
      </c>
      <c r="L14809">
        <v>1</v>
      </c>
      <c r="M14809" t="s">
        <v>128</v>
      </c>
      <c r="R14809">
        <v>0</v>
      </c>
      <c r="S14809" t="s">
        <v>143</v>
      </c>
      <c r="T14809" t="s">
        <v>1139</v>
      </c>
    </row>
    <row r="14810" spans="1:20" hidden="1" x14ac:dyDescent="0.3">
      <c r="A14810" t="s">
        <v>635</v>
      </c>
      <c r="B14810" t="s">
        <v>635</v>
      </c>
      <c r="C14810" t="s">
        <v>636</v>
      </c>
      <c r="E14810">
        <v>2017</v>
      </c>
      <c r="G14810" t="s">
        <v>5605</v>
      </c>
      <c r="H14810">
        <v>1</v>
      </c>
      <c r="I14810" t="s">
        <v>1137</v>
      </c>
      <c r="J14810" t="s">
        <v>1138</v>
      </c>
      <c r="K14810" t="s">
        <v>1137</v>
      </c>
      <c r="L14810">
        <v>1</v>
      </c>
      <c r="M14810" t="s">
        <v>128</v>
      </c>
      <c r="R14810">
        <v>9.9136380501999994</v>
      </c>
      <c r="S14810" t="s">
        <v>143</v>
      </c>
      <c r="T14810" t="s">
        <v>1139</v>
      </c>
    </row>
    <row r="14811" spans="1:20" hidden="1" x14ac:dyDescent="0.3">
      <c r="A14811" t="s">
        <v>635</v>
      </c>
      <c r="B14811" t="s">
        <v>635</v>
      </c>
      <c r="C14811" t="s">
        <v>636</v>
      </c>
      <c r="E14811">
        <v>2017</v>
      </c>
      <c r="G14811" t="s">
        <v>5605</v>
      </c>
      <c r="H14811">
        <v>4</v>
      </c>
      <c r="I14811" t="s">
        <v>975</v>
      </c>
      <c r="J14811" t="s">
        <v>97</v>
      </c>
      <c r="K14811" t="s">
        <v>1140</v>
      </c>
      <c r="L14811">
        <v>1</v>
      </c>
      <c r="M14811" t="s">
        <v>128</v>
      </c>
      <c r="R14811">
        <v>5.7932602657999999</v>
      </c>
      <c r="S14811" t="s">
        <v>143</v>
      </c>
      <c r="T14811" t="s">
        <v>1139</v>
      </c>
    </row>
    <row r="14812" spans="1:20" hidden="1" x14ac:dyDescent="0.3">
      <c r="A14812" t="s">
        <v>635</v>
      </c>
      <c r="B14812" t="s">
        <v>635</v>
      </c>
      <c r="C14812" t="s">
        <v>636</v>
      </c>
      <c r="E14812">
        <v>2017</v>
      </c>
      <c r="G14812" t="s">
        <v>5605</v>
      </c>
      <c r="H14812">
        <v>4</v>
      </c>
      <c r="I14812" t="s">
        <v>975</v>
      </c>
      <c r="J14812" t="s">
        <v>109</v>
      </c>
      <c r="K14812" t="s">
        <v>1141</v>
      </c>
      <c r="L14812">
        <v>1</v>
      </c>
      <c r="M14812" t="s">
        <v>128</v>
      </c>
      <c r="R14812">
        <v>8.3157119437000002</v>
      </c>
      <c r="S14812" t="s">
        <v>143</v>
      </c>
      <c r="T14812" t="s">
        <v>1139</v>
      </c>
    </row>
    <row r="14813" spans="1:20" hidden="1" x14ac:dyDescent="0.3">
      <c r="A14813" t="s">
        <v>635</v>
      </c>
      <c r="B14813" t="s">
        <v>635</v>
      </c>
      <c r="C14813" t="s">
        <v>636</v>
      </c>
      <c r="E14813">
        <v>2017</v>
      </c>
      <c r="G14813" t="s">
        <v>5605</v>
      </c>
      <c r="H14813">
        <v>4</v>
      </c>
      <c r="I14813" t="s">
        <v>975</v>
      </c>
      <c r="J14813" t="s">
        <v>116</v>
      </c>
      <c r="K14813" t="s">
        <v>1142</v>
      </c>
      <c r="L14813">
        <v>1</v>
      </c>
      <c r="M14813" t="s">
        <v>128</v>
      </c>
      <c r="R14813">
        <v>14.539110206</v>
      </c>
      <c r="S14813" t="s">
        <v>143</v>
      </c>
      <c r="T14813" t="s">
        <v>1139</v>
      </c>
    </row>
    <row r="14814" spans="1:20" hidden="1" x14ac:dyDescent="0.3">
      <c r="A14814" t="s">
        <v>635</v>
      </c>
      <c r="B14814" t="s">
        <v>635</v>
      </c>
      <c r="C14814" t="s">
        <v>636</v>
      </c>
      <c r="E14814">
        <v>2017</v>
      </c>
      <c r="G14814" t="s">
        <v>5605</v>
      </c>
      <c r="H14814">
        <v>4</v>
      </c>
      <c r="I14814" t="s">
        <v>975</v>
      </c>
      <c r="J14814" t="s">
        <v>119</v>
      </c>
      <c r="K14814" t="s">
        <v>1143</v>
      </c>
      <c r="L14814">
        <v>1</v>
      </c>
      <c r="M14814" t="s">
        <v>128</v>
      </c>
      <c r="R14814">
        <v>9.8181335150999995</v>
      </c>
      <c r="S14814" t="s">
        <v>143</v>
      </c>
      <c r="T14814" t="s">
        <v>1139</v>
      </c>
    </row>
    <row r="14815" spans="1:20" hidden="1" x14ac:dyDescent="0.3">
      <c r="A14815" t="s">
        <v>635</v>
      </c>
      <c r="B14815" t="s">
        <v>635</v>
      </c>
      <c r="C14815" t="s">
        <v>636</v>
      </c>
      <c r="E14815">
        <v>2017</v>
      </c>
      <c r="G14815" t="s">
        <v>5605</v>
      </c>
      <c r="H14815">
        <v>4</v>
      </c>
      <c r="I14815" t="s">
        <v>975</v>
      </c>
      <c r="J14815" t="s">
        <v>132</v>
      </c>
      <c r="K14815" t="s">
        <v>1144</v>
      </c>
      <c r="L14815">
        <v>1</v>
      </c>
      <c r="M14815" t="s">
        <v>128</v>
      </c>
      <c r="R14815">
        <v>13.704083164</v>
      </c>
      <c r="S14815" t="s">
        <v>143</v>
      </c>
      <c r="T14815" t="s">
        <v>1139</v>
      </c>
    </row>
    <row r="14816" spans="1:20" hidden="1" x14ac:dyDescent="0.3">
      <c r="A14816" t="s">
        <v>635</v>
      </c>
      <c r="B14816" t="s">
        <v>635</v>
      </c>
      <c r="C14816" t="s">
        <v>636</v>
      </c>
      <c r="E14816">
        <v>2017</v>
      </c>
      <c r="G14816" t="s">
        <v>5605</v>
      </c>
      <c r="H14816">
        <v>4</v>
      </c>
      <c r="I14816" t="s">
        <v>975</v>
      </c>
      <c r="J14816" t="s">
        <v>137</v>
      </c>
      <c r="K14816" t="s">
        <v>1145</v>
      </c>
      <c r="L14816">
        <v>1</v>
      </c>
      <c r="M14816" t="s">
        <v>128</v>
      </c>
      <c r="R14816">
        <v>11.287531040999999</v>
      </c>
      <c r="S14816" t="s">
        <v>143</v>
      </c>
      <c r="T14816" t="s">
        <v>1139</v>
      </c>
    </row>
    <row r="14817" spans="1:20" hidden="1" x14ac:dyDescent="0.3">
      <c r="A14817" t="s">
        <v>635</v>
      </c>
      <c r="B14817" t="s">
        <v>635</v>
      </c>
      <c r="C14817" t="s">
        <v>636</v>
      </c>
      <c r="E14817">
        <v>2017</v>
      </c>
      <c r="G14817" t="s">
        <v>5605</v>
      </c>
      <c r="H14817">
        <v>4</v>
      </c>
      <c r="I14817" t="s">
        <v>975</v>
      </c>
      <c r="J14817" t="s">
        <v>149</v>
      </c>
      <c r="K14817" t="s">
        <v>1146</v>
      </c>
      <c r="L14817">
        <v>1</v>
      </c>
      <c r="M14817" t="s">
        <v>128</v>
      </c>
      <c r="R14817">
        <v>11.468979686999999</v>
      </c>
      <c r="S14817" t="s">
        <v>143</v>
      </c>
      <c r="T14817" t="s">
        <v>1139</v>
      </c>
    </row>
    <row r="14818" spans="1:20" hidden="1" x14ac:dyDescent="0.3">
      <c r="A14818" t="s">
        <v>635</v>
      </c>
      <c r="B14818" t="s">
        <v>635</v>
      </c>
      <c r="C14818" t="s">
        <v>636</v>
      </c>
      <c r="E14818">
        <v>2017</v>
      </c>
      <c r="G14818" t="s">
        <v>5605</v>
      </c>
      <c r="H14818">
        <v>4</v>
      </c>
      <c r="I14818" t="s">
        <v>975</v>
      </c>
      <c r="J14818" t="s">
        <v>892</v>
      </c>
      <c r="K14818" t="s">
        <v>1147</v>
      </c>
      <c r="L14818">
        <v>1</v>
      </c>
      <c r="M14818" t="s">
        <v>128</v>
      </c>
      <c r="R14818">
        <v>8.4467637563999993</v>
      </c>
      <c r="S14818" t="s">
        <v>143</v>
      </c>
      <c r="T14818" t="s">
        <v>1139</v>
      </c>
    </row>
    <row r="14819" spans="1:20" hidden="1" x14ac:dyDescent="0.3">
      <c r="A14819" t="s">
        <v>635</v>
      </c>
      <c r="B14819" t="s">
        <v>635</v>
      </c>
      <c r="C14819" t="s">
        <v>636</v>
      </c>
      <c r="E14819">
        <v>2017</v>
      </c>
      <c r="G14819" t="s">
        <v>5605</v>
      </c>
      <c r="H14819">
        <v>4</v>
      </c>
      <c r="I14819" t="s">
        <v>975</v>
      </c>
      <c r="J14819" t="s">
        <v>893</v>
      </c>
      <c r="K14819" t="s">
        <v>1148</v>
      </c>
      <c r="L14819">
        <v>1</v>
      </c>
      <c r="M14819" t="s">
        <v>128</v>
      </c>
      <c r="R14819">
        <v>7.0835808046000004</v>
      </c>
      <c r="S14819" t="s">
        <v>143</v>
      </c>
      <c r="T14819" t="s">
        <v>1139</v>
      </c>
    </row>
    <row r="14820" spans="1:20" hidden="1" x14ac:dyDescent="0.3">
      <c r="A14820" t="s">
        <v>635</v>
      </c>
      <c r="B14820" t="s">
        <v>635</v>
      </c>
      <c r="C14820" t="s">
        <v>636</v>
      </c>
      <c r="E14820">
        <v>2017</v>
      </c>
      <c r="G14820" t="s">
        <v>5605</v>
      </c>
      <c r="H14820">
        <v>4</v>
      </c>
      <c r="I14820" t="s">
        <v>975</v>
      </c>
      <c r="J14820" t="s">
        <v>895</v>
      </c>
      <c r="K14820" t="s">
        <v>1149</v>
      </c>
      <c r="L14820">
        <v>1</v>
      </c>
      <c r="M14820" t="s">
        <v>128</v>
      </c>
      <c r="R14820">
        <v>11.126114508000001</v>
      </c>
      <c r="S14820" t="s">
        <v>143</v>
      </c>
      <c r="T14820" t="s">
        <v>1139</v>
      </c>
    </row>
    <row r="14821" spans="1:20" hidden="1" x14ac:dyDescent="0.3">
      <c r="A14821" t="s">
        <v>635</v>
      </c>
      <c r="B14821" t="s">
        <v>635</v>
      </c>
      <c r="C14821" t="s">
        <v>636</v>
      </c>
      <c r="E14821">
        <v>2017</v>
      </c>
      <c r="G14821" t="s">
        <v>5605</v>
      </c>
      <c r="H14821">
        <v>4</v>
      </c>
      <c r="I14821" t="s">
        <v>975</v>
      </c>
      <c r="J14821" t="s">
        <v>897</v>
      </c>
      <c r="K14821" t="s">
        <v>1150</v>
      </c>
      <c r="L14821">
        <v>1</v>
      </c>
      <c r="M14821" t="s">
        <v>128</v>
      </c>
      <c r="R14821">
        <v>7.2671584701</v>
      </c>
      <c r="S14821" t="s">
        <v>143</v>
      </c>
      <c r="T14821" t="s">
        <v>1139</v>
      </c>
    </row>
    <row r="14822" spans="1:20" hidden="1" x14ac:dyDescent="0.3">
      <c r="A14822" t="s">
        <v>635</v>
      </c>
      <c r="B14822" t="s">
        <v>635</v>
      </c>
      <c r="C14822" t="s">
        <v>636</v>
      </c>
      <c r="E14822">
        <v>2017</v>
      </c>
      <c r="G14822" t="s">
        <v>5605</v>
      </c>
      <c r="H14822">
        <v>4</v>
      </c>
      <c r="I14822" t="s">
        <v>975</v>
      </c>
      <c r="J14822" t="s">
        <v>898</v>
      </c>
      <c r="K14822" t="s">
        <v>1151</v>
      </c>
      <c r="L14822">
        <v>1</v>
      </c>
      <c r="M14822" t="s">
        <v>128</v>
      </c>
      <c r="R14822">
        <v>7.1596311357999998</v>
      </c>
      <c r="S14822" t="s">
        <v>143</v>
      </c>
      <c r="T14822" t="s">
        <v>1139</v>
      </c>
    </row>
    <row r="14823" spans="1:20" hidden="1" x14ac:dyDescent="0.3">
      <c r="A14823" t="s">
        <v>635</v>
      </c>
      <c r="B14823" t="s">
        <v>635</v>
      </c>
      <c r="C14823" t="s">
        <v>636</v>
      </c>
      <c r="E14823">
        <v>2017</v>
      </c>
      <c r="G14823" t="s">
        <v>5605</v>
      </c>
      <c r="H14823">
        <v>4</v>
      </c>
      <c r="I14823" t="s">
        <v>975</v>
      </c>
      <c r="J14823" t="s">
        <v>899</v>
      </c>
      <c r="K14823" t="s">
        <v>1152</v>
      </c>
      <c r="L14823">
        <v>1</v>
      </c>
      <c r="M14823" t="s">
        <v>128</v>
      </c>
      <c r="R14823">
        <v>13.824826874999999</v>
      </c>
      <c r="S14823" t="s">
        <v>143</v>
      </c>
      <c r="T14823" t="s">
        <v>1139</v>
      </c>
    </row>
    <row r="14824" spans="1:20" hidden="1" x14ac:dyDescent="0.3">
      <c r="A14824" t="s">
        <v>635</v>
      </c>
      <c r="B14824" t="s">
        <v>635</v>
      </c>
      <c r="C14824" t="s">
        <v>636</v>
      </c>
      <c r="E14824">
        <v>2017</v>
      </c>
      <c r="G14824" t="s">
        <v>5605</v>
      </c>
      <c r="H14824">
        <v>4</v>
      </c>
      <c r="I14824" t="s">
        <v>975</v>
      </c>
      <c r="J14824" t="s">
        <v>900</v>
      </c>
      <c r="K14824" t="s">
        <v>1153</v>
      </c>
      <c r="L14824">
        <v>1</v>
      </c>
      <c r="M14824" t="s">
        <v>128</v>
      </c>
      <c r="R14824">
        <v>20.037785538000001</v>
      </c>
      <c r="S14824" t="s">
        <v>143</v>
      </c>
      <c r="T14824" t="s">
        <v>1139</v>
      </c>
    </row>
    <row r="14825" spans="1:20" hidden="1" x14ac:dyDescent="0.3">
      <c r="A14825" t="s">
        <v>635</v>
      </c>
      <c r="B14825" t="s">
        <v>635</v>
      </c>
      <c r="C14825" t="s">
        <v>636</v>
      </c>
      <c r="E14825">
        <v>2017</v>
      </c>
      <c r="G14825" t="s">
        <v>5605</v>
      </c>
      <c r="H14825">
        <v>4</v>
      </c>
      <c r="I14825" t="s">
        <v>975</v>
      </c>
      <c r="J14825" t="s">
        <v>901</v>
      </c>
      <c r="K14825" t="s">
        <v>1154</v>
      </c>
      <c r="L14825">
        <v>1</v>
      </c>
      <c r="M14825" t="s">
        <v>128</v>
      </c>
      <c r="R14825">
        <v>10.293890576000001</v>
      </c>
      <c r="S14825" t="s">
        <v>143</v>
      </c>
      <c r="T14825" t="s">
        <v>1139</v>
      </c>
    </row>
    <row r="14826" spans="1:20" hidden="1" x14ac:dyDescent="0.3">
      <c r="A14826" t="s">
        <v>635</v>
      </c>
      <c r="B14826" t="s">
        <v>635</v>
      </c>
      <c r="C14826" t="s">
        <v>636</v>
      </c>
      <c r="E14826">
        <v>2017</v>
      </c>
      <c r="G14826" t="s">
        <v>5605</v>
      </c>
      <c r="H14826">
        <v>4</v>
      </c>
      <c r="I14826" t="s">
        <v>975</v>
      </c>
      <c r="J14826" t="s">
        <v>1155</v>
      </c>
      <c r="K14826" t="s">
        <v>1156</v>
      </c>
      <c r="L14826">
        <v>1</v>
      </c>
      <c r="M14826" t="s">
        <v>128</v>
      </c>
      <c r="R14826">
        <v>16.427104722999999</v>
      </c>
      <c r="S14826" t="s">
        <v>143</v>
      </c>
      <c r="T14826" t="s">
        <v>1139</v>
      </c>
    </row>
    <row r="14827" spans="1:20" hidden="1" x14ac:dyDescent="0.3">
      <c r="A14827" t="s">
        <v>635</v>
      </c>
      <c r="B14827" t="s">
        <v>635</v>
      </c>
      <c r="C14827" t="s">
        <v>636</v>
      </c>
      <c r="E14827">
        <v>2017</v>
      </c>
      <c r="G14827" t="s">
        <v>5605</v>
      </c>
      <c r="H14827">
        <v>4</v>
      </c>
      <c r="I14827" t="s">
        <v>975</v>
      </c>
      <c r="J14827" t="s">
        <v>1157</v>
      </c>
      <c r="K14827" t="s">
        <v>1158</v>
      </c>
      <c r="L14827">
        <v>1</v>
      </c>
      <c r="M14827" t="s">
        <v>128</v>
      </c>
      <c r="R14827">
        <v>23.992322457</v>
      </c>
      <c r="S14827" t="s">
        <v>143</v>
      </c>
      <c r="T14827" t="s">
        <v>1139</v>
      </c>
    </row>
    <row r="14828" spans="1:20" hidden="1" x14ac:dyDescent="0.3">
      <c r="A14828" t="s">
        <v>635</v>
      </c>
      <c r="B14828" t="s">
        <v>635</v>
      </c>
      <c r="C14828" t="s">
        <v>636</v>
      </c>
      <c r="E14828">
        <v>2017</v>
      </c>
      <c r="G14828" t="s">
        <v>5605</v>
      </c>
      <c r="H14828">
        <v>4</v>
      </c>
      <c r="I14828" t="s">
        <v>975</v>
      </c>
      <c r="J14828" t="s">
        <v>1159</v>
      </c>
      <c r="K14828" t="s">
        <v>1160</v>
      </c>
      <c r="L14828">
        <v>1</v>
      </c>
      <c r="M14828" t="s">
        <v>128</v>
      </c>
      <c r="R14828">
        <v>13.108268338</v>
      </c>
      <c r="S14828" t="s">
        <v>143</v>
      </c>
      <c r="T14828" t="s">
        <v>1139</v>
      </c>
    </row>
    <row r="14829" spans="1:20" hidden="1" x14ac:dyDescent="0.3">
      <c r="A14829" t="s">
        <v>635</v>
      </c>
      <c r="B14829" t="s">
        <v>635</v>
      </c>
      <c r="C14829" t="s">
        <v>636</v>
      </c>
      <c r="E14829">
        <v>2017</v>
      </c>
      <c r="G14829" t="s">
        <v>5605</v>
      </c>
      <c r="H14829">
        <v>4</v>
      </c>
      <c r="I14829" t="s">
        <v>975</v>
      </c>
      <c r="J14829" t="s">
        <v>1161</v>
      </c>
      <c r="K14829" t="s">
        <v>1162</v>
      </c>
      <c r="L14829">
        <v>1</v>
      </c>
      <c r="M14829" t="s">
        <v>128</v>
      </c>
      <c r="R14829">
        <v>10.78250154</v>
      </c>
      <c r="S14829" t="s">
        <v>143</v>
      </c>
      <c r="T14829" t="s">
        <v>1139</v>
      </c>
    </row>
    <row r="14830" spans="1:20" hidden="1" x14ac:dyDescent="0.3">
      <c r="A14830" t="s">
        <v>635</v>
      </c>
      <c r="B14830" t="s">
        <v>635</v>
      </c>
      <c r="C14830" t="s">
        <v>636</v>
      </c>
      <c r="E14830">
        <v>2017</v>
      </c>
      <c r="G14830" t="s">
        <v>5605</v>
      </c>
      <c r="H14830">
        <v>4</v>
      </c>
      <c r="I14830" t="s">
        <v>975</v>
      </c>
      <c r="J14830" t="s">
        <v>1163</v>
      </c>
      <c r="K14830" t="s">
        <v>1164</v>
      </c>
      <c r="L14830">
        <v>1</v>
      </c>
      <c r="M14830" t="s">
        <v>128</v>
      </c>
      <c r="R14830">
        <v>0</v>
      </c>
      <c r="S14830" t="s">
        <v>143</v>
      </c>
      <c r="T14830" t="s">
        <v>1139</v>
      </c>
    </row>
    <row r="14831" spans="1:20" hidden="1" x14ac:dyDescent="0.3">
      <c r="A14831" t="s">
        <v>653</v>
      </c>
      <c r="B14831" t="s">
        <v>653</v>
      </c>
      <c r="C14831" t="s">
        <v>654</v>
      </c>
      <c r="E14831">
        <v>2017</v>
      </c>
      <c r="G14831" t="s">
        <v>5605</v>
      </c>
      <c r="H14831">
        <v>1</v>
      </c>
      <c r="I14831" t="s">
        <v>1137</v>
      </c>
      <c r="J14831" t="s">
        <v>1138</v>
      </c>
      <c r="K14831" t="s">
        <v>1137</v>
      </c>
      <c r="L14831">
        <v>1</v>
      </c>
      <c r="M14831" t="s">
        <v>128</v>
      </c>
      <c r="R14831">
        <v>0.42</v>
      </c>
      <c r="S14831" t="s">
        <v>143</v>
      </c>
      <c r="T14831" t="s">
        <v>1139</v>
      </c>
    </row>
    <row r="14832" spans="1:20" hidden="1" x14ac:dyDescent="0.3">
      <c r="A14832" t="s">
        <v>653</v>
      </c>
      <c r="B14832" t="s">
        <v>653</v>
      </c>
      <c r="C14832" t="s">
        <v>654</v>
      </c>
      <c r="E14832">
        <v>2017</v>
      </c>
      <c r="G14832" t="s">
        <v>5605</v>
      </c>
      <c r="H14832">
        <v>4</v>
      </c>
      <c r="I14832" t="s">
        <v>975</v>
      </c>
      <c r="J14832" t="s">
        <v>97</v>
      </c>
      <c r="K14832" t="s">
        <v>1140</v>
      </c>
      <c r="L14832">
        <v>1</v>
      </c>
      <c r="M14832" t="s">
        <v>128</v>
      </c>
      <c r="R14832">
        <v>0</v>
      </c>
      <c r="S14832" t="s">
        <v>143</v>
      </c>
      <c r="T14832" t="s">
        <v>1139</v>
      </c>
    </row>
    <row r="14833" spans="1:20" hidden="1" x14ac:dyDescent="0.3">
      <c r="A14833" t="s">
        <v>653</v>
      </c>
      <c r="B14833" t="s">
        <v>653</v>
      </c>
      <c r="C14833" t="s">
        <v>654</v>
      </c>
      <c r="E14833">
        <v>2017</v>
      </c>
      <c r="G14833" t="s">
        <v>5605</v>
      </c>
      <c r="H14833">
        <v>4</v>
      </c>
      <c r="I14833" t="s">
        <v>975</v>
      </c>
      <c r="J14833" t="s">
        <v>109</v>
      </c>
      <c r="K14833" t="s">
        <v>1141</v>
      </c>
      <c r="L14833">
        <v>1</v>
      </c>
      <c r="M14833" t="s">
        <v>128</v>
      </c>
      <c r="R14833">
        <v>0</v>
      </c>
      <c r="S14833" t="s">
        <v>143</v>
      </c>
      <c r="T14833" t="s">
        <v>1139</v>
      </c>
    </row>
    <row r="14834" spans="1:20" hidden="1" x14ac:dyDescent="0.3">
      <c r="A14834" t="s">
        <v>653</v>
      </c>
      <c r="B14834" t="s">
        <v>653</v>
      </c>
      <c r="C14834" t="s">
        <v>654</v>
      </c>
      <c r="E14834">
        <v>2017</v>
      </c>
      <c r="G14834" t="s">
        <v>5605</v>
      </c>
      <c r="H14834">
        <v>4</v>
      </c>
      <c r="I14834" t="s">
        <v>975</v>
      </c>
      <c r="J14834" t="s">
        <v>116</v>
      </c>
      <c r="K14834" t="s">
        <v>1142</v>
      </c>
      <c r="L14834">
        <v>1</v>
      </c>
      <c r="M14834" t="s">
        <v>128</v>
      </c>
      <c r="R14834">
        <v>0</v>
      </c>
      <c r="S14834" t="s">
        <v>143</v>
      </c>
      <c r="T14834" t="s">
        <v>1139</v>
      </c>
    </row>
    <row r="14835" spans="1:20" hidden="1" x14ac:dyDescent="0.3">
      <c r="A14835" t="s">
        <v>653</v>
      </c>
      <c r="B14835" t="s">
        <v>653</v>
      </c>
      <c r="C14835" t="s">
        <v>654</v>
      </c>
      <c r="E14835">
        <v>2017</v>
      </c>
      <c r="G14835" t="s">
        <v>5605</v>
      </c>
      <c r="H14835">
        <v>4</v>
      </c>
      <c r="I14835" t="s">
        <v>975</v>
      </c>
      <c r="J14835" t="s">
        <v>119</v>
      </c>
      <c r="K14835" t="s">
        <v>1143</v>
      </c>
      <c r="L14835">
        <v>1</v>
      </c>
      <c r="M14835" t="s">
        <v>128</v>
      </c>
      <c r="R14835">
        <v>0</v>
      </c>
      <c r="S14835" t="s">
        <v>143</v>
      </c>
      <c r="T14835" t="s">
        <v>1139</v>
      </c>
    </row>
    <row r="14836" spans="1:20" hidden="1" x14ac:dyDescent="0.3">
      <c r="A14836" t="s">
        <v>653</v>
      </c>
      <c r="B14836" t="s">
        <v>653</v>
      </c>
      <c r="C14836" t="s">
        <v>654</v>
      </c>
      <c r="E14836">
        <v>2017</v>
      </c>
      <c r="G14836" t="s">
        <v>5605</v>
      </c>
      <c r="H14836">
        <v>4</v>
      </c>
      <c r="I14836" t="s">
        <v>975</v>
      </c>
      <c r="J14836" t="s">
        <v>132</v>
      </c>
      <c r="K14836" t="s">
        <v>1144</v>
      </c>
      <c r="L14836">
        <v>1</v>
      </c>
      <c r="M14836" t="s">
        <v>128</v>
      </c>
      <c r="R14836">
        <v>0</v>
      </c>
      <c r="S14836" t="s">
        <v>143</v>
      </c>
      <c r="T14836" t="s">
        <v>1139</v>
      </c>
    </row>
    <row r="14837" spans="1:20" hidden="1" x14ac:dyDescent="0.3">
      <c r="A14837" t="s">
        <v>653</v>
      </c>
      <c r="B14837" t="s">
        <v>653</v>
      </c>
      <c r="C14837" t="s">
        <v>654</v>
      </c>
      <c r="E14837">
        <v>2017</v>
      </c>
      <c r="G14837" t="s">
        <v>5605</v>
      </c>
      <c r="H14837">
        <v>4</v>
      </c>
      <c r="I14837" t="s">
        <v>975</v>
      </c>
      <c r="J14837" t="s">
        <v>137</v>
      </c>
      <c r="K14837" t="s">
        <v>1145</v>
      </c>
      <c r="L14837">
        <v>1</v>
      </c>
      <c r="M14837" t="s">
        <v>128</v>
      </c>
      <c r="R14837">
        <v>0</v>
      </c>
      <c r="S14837" t="s">
        <v>143</v>
      </c>
      <c r="T14837" t="s">
        <v>1139</v>
      </c>
    </row>
    <row r="14838" spans="1:20" hidden="1" x14ac:dyDescent="0.3">
      <c r="A14838" t="s">
        <v>653</v>
      </c>
      <c r="B14838" t="s">
        <v>653</v>
      </c>
      <c r="C14838" t="s">
        <v>654</v>
      </c>
      <c r="E14838">
        <v>2017</v>
      </c>
      <c r="G14838" t="s">
        <v>5605</v>
      </c>
      <c r="H14838">
        <v>4</v>
      </c>
      <c r="I14838" t="s">
        <v>975</v>
      </c>
      <c r="J14838" t="s">
        <v>149</v>
      </c>
      <c r="K14838" t="s">
        <v>1146</v>
      </c>
      <c r="L14838">
        <v>1</v>
      </c>
      <c r="M14838" t="s">
        <v>128</v>
      </c>
      <c r="R14838">
        <v>1.93</v>
      </c>
      <c r="S14838" t="s">
        <v>143</v>
      </c>
      <c r="T14838" t="s">
        <v>1139</v>
      </c>
    </row>
    <row r="14839" spans="1:20" hidden="1" x14ac:dyDescent="0.3">
      <c r="A14839" t="s">
        <v>653</v>
      </c>
      <c r="B14839" t="s">
        <v>653</v>
      </c>
      <c r="C14839" t="s">
        <v>654</v>
      </c>
      <c r="E14839">
        <v>2017</v>
      </c>
      <c r="G14839" t="s">
        <v>5605</v>
      </c>
      <c r="H14839">
        <v>4</v>
      </c>
      <c r="I14839" t="s">
        <v>975</v>
      </c>
      <c r="J14839" t="s">
        <v>892</v>
      </c>
      <c r="K14839" t="s">
        <v>1147</v>
      </c>
      <c r="L14839">
        <v>1</v>
      </c>
      <c r="M14839" t="s">
        <v>128</v>
      </c>
      <c r="R14839">
        <v>0</v>
      </c>
      <c r="S14839" t="s">
        <v>143</v>
      </c>
      <c r="T14839" t="s">
        <v>1139</v>
      </c>
    </row>
    <row r="14840" spans="1:20" hidden="1" x14ac:dyDescent="0.3">
      <c r="A14840" t="s">
        <v>653</v>
      </c>
      <c r="B14840" t="s">
        <v>653</v>
      </c>
      <c r="C14840" t="s">
        <v>654</v>
      </c>
      <c r="E14840">
        <v>2017</v>
      </c>
      <c r="G14840" t="s">
        <v>5605</v>
      </c>
      <c r="H14840">
        <v>4</v>
      </c>
      <c r="I14840" t="s">
        <v>975</v>
      </c>
      <c r="J14840" t="s">
        <v>893</v>
      </c>
      <c r="K14840" t="s">
        <v>1148</v>
      </c>
      <c r="L14840">
        <v>1</v>
      </c>
      <c r="M14840" t="s">
        <v>128</v>
      </c>
      <c r="R14840">
        <v>0</v>
      </c>
      <c r="S14840" t="s">
        <v>143</v>
      </c>
      <c r="T14840" t="s">
        <v>1139</v>
      </c>
    </row>
    <row r="14841" spans="1:20" hidden="1" x14ac:dyDescent="0.3">
      <c r="A14841" t="s">
        <v>653</v>
      </c>
      <c r="B14841" t="s">
        <v>653</v>
      </c>
      <c r="C14841" t="s">
        <v>654</v>
      </c>
      <c r="E14841">
        <v>2017</v>
      </c>
      <c r="G14841" t="s">
        <v>5605</v>
      </c>
      <c r="H14841">
        <v>4</v>
      </c>
      <c r="I14841" t="s">
        <v>975</v>
      </c>
      <c r="J14841" t="s">
        <v>895</v>
      </c>
      <c r="K14841" t="s">
        <v>1149</v>
      </c>
      <c r="L14841">
        <v>1</v>
      </c>
      <c r="M14841" t="s">
        <v>128</v>
      </c>
      <c r="R14841">
        <v>0</v>
      </c>
      <c r="S14841" t="s">
        <v>143</v>
      </c>
      <c r="T14841" t="s">
        <v>1139</v>
      </c>
    </row>
    <row r="14842" spans="1:20" hidden="1" x14ac:dyDescent="0.3">
      <c r="A14842" t="s">
        <v>653</v>
      </c>
      <c r="B14842" t="s">
        <v>653</v>
      </c>
      <c r="C14842" t="s">
        <v>654</v>
      </c>
      <c r="E14842">
        <v>2017</v>
      </c>
      <c r="G14842" t="s">
        <v>5605</v>
      </c>
      <c r="H14842">
        <v>4</v>
      </c>
      <c r="I14842" t="s">
        <v>975</v>
      </c>
      <c r="J14842" t="s">
        <v>897</v>
      </c>
      <c r="K14842" t="s">
        <v>1150</v>
      </c>
      <c r="L14842">
        <v>1</v>
      </c>
      <c r="M14842" t="s">
        <v>128</v>
      </c>
      <c r="R14842">
        <v>0</v>
      </c>
      <c r="S14842" t="s">
        <v>143</v>
      </c>
      <c r="T14842" t="s">
        <v>1139</v>
      </c>
    </row>
    <row r="14843" spans="1:20" hidden="1" x14ac:dyDescent="0.3">
      <c r="A14843" t="s">
        <v>653</v>
      </c>
      <c r="B14843" t="s">
        <v>653</v>
      </c>
      <c r="C14843" t="s">
        <v>654</v>
      </c>
      <c r="E14843">
        <v>2017</v>
      </c>
      <c r="G14843" t="s">
        <v>5605</v>
      </c>
      <c r="H14843">
        <v>4</v>
      </c>
      <c r="I14843" t="s">
        <v>975</v>
      </c>
      <c r="J14843" t="s">
        <v>898</v>
      </c>
      <c r="K14843" t="s">
        <v>1151</v>
      </c>
      <c r="L14843">
        <v>1</v>
      </c>
      <c r="M14843" t="s">
        <v>128</v>
      </c>
      <c r="R14843">
        <v>0</v>
      </c>
      <c r="S14843" t="s">
        <v>143</v>
      </c>
      <c r="T14843" t="s">
        <v>1139</v>
      </c>
    </row>
    <row r="14844" spans="1:20" hidden="1" x14ac:dyDescent="0.3">
      <c r="A14844" t="s">
        <v>653</v>
      </c>
      <c r="B14844" t="s">
        <v>653</v>
      </c>
      <c r="C14844" t="s">
        <v>654</v>
      </c>
      <c r="E14844">
        <v>2017</v>
      </c>
      <c r="G14844" t="s">
        <v>5605</v>
      </c>
      <c r="H14844">
        <v>4</v>
      </c>
      <c r="I14844" t="s">
        <v>975</v>
      </c>
      <c r="J14844" t="s">
        <v>899</v>
      </c>
      <c r="K14844" t="s">
        <v>1152</v>
      </c>
      <c r="L14844">
        <v>1</v>
      </c>
      <c r="M14844" t="s">
        <v>128</v>
      </c>
      <c r="R14844">
        <v>0</v>
      </c>
      <c r="S14844" t="s">
        <v>143</v>
      </c>
      <c r="T14844" t="s">
        <v>1139</v>
      </c>
    </row>
    <row r="14845" spans="1:20" hidden="1" x14ac:dyDescent="0.3">
      <c r="A14845" t="s">
        <v>653</v>
      </c>
      <c r="B14845" t="s">
        <v>653</v>
      </c>
      <c r="C14845" t="s">
        <v>654</v>
      </c>
      <c r="E14845">
        <v>2017</v>
      </c>
      <c r="G14845" t="s">
        <v>5605</v>
      </c>
      <c r="H14845">
        <v>4</v>
      </c>
      <c r="I14845" t="s">
        <v>975</v>
      </c>
      <c r="J14845" t="s">
        <v>900</v>
      </c>
      <c r="K14845" t="s">
        <v>1153</v>
      </c>
      <c r="L14845">
        <v>1</v>
      </c>
      <c r="M14845" t="s">
        <v>128</v>
      </c>
      <c r="R14845">
        <v>0</v>
      </c>
      <c r="S14845" t="s">
        <v>143</v>
      </c>
      <c r="T14845" t="s">
        <v>1139</v>
      </c>
    </row>
    <row r="14846" spans="1:20" hidden="1" x14ac:dyDescent="0.3">
      <c r="A14846" t="s">
        <v>653</v>
      </c>
      <c r="B14846" t="s">
        <v>653</v>
      </c>
      <c r="C14846" t="s">
        <v>654</v>
      </c>
      <c r="E14846">
        <v>2017</v>
      </c>
      <c r="G14846" t="s">
        <v>5605</v>
      </c>
      <c r="H14846">
        <v>4</v>
      </c>
      <c r="I14846" t="s">
        <v>975</v>
      </c>
      <c r="J14846" t="s">
        <v>901</v>
      </c>
      <c r="K14846" t="s">
        <v>1154</v>
      </c>
      <c r="L14846">
        <v>1</v>
      </c>
      <c r="M14846" t="s">
        <v>128</v>
      </c>
      <c r="R14846">
        <v>0</v>
      </c>
      <c r="S14846" t="s">
        <v>143</v>
      </c>
      <c r="T14846" t="s">
        <v>1139</v>
      </c>
    </row>
    <row r="14847" spans="1:20" hidden="1" x14ac:dyDescent="0.3">
      <c r="A14847" t="s">
        <v>653</v>
      </c>
      <c r="B14847" t="s">
        <v>653</v>
      </c>
      <c r="C14847" t="s">
        <v>654</v>
      </c>
      <c r="E14847">
        <v>2017</v>
      </c>
      <c r="G14847" t="s">
        <v>5605</v>
      </c>
      <c r="H14847">
        <v>4</v>
      </c>
      <c r="I14847" t="s">
        <v>975</v>
      </c>
      <c r="J14847" t="s">
        <v>1155</v>
      </c>
      <c r="K14847" t="s">
        <v>1156</v>
      </c>
      <c r="L14847">
        <v>1</v>
      </c>
      <c r="M14847" t="s">
        <v>128</v>
      </c>
      <c r="R14847">
        <v>0</v>
      </c>
      <c r="S14847" t="s">
        <v>143</v>
      </c>
      <c r="T14847" t="s">
        <v>1139</v>
      </c>
    </row>
    <row r="14848" spans="1:20" hidden="1" x14ac:dyDescent="0.3">
      <c r="A14848" t="s">
        <v>653</v>
      </c>
      <c r="B14848" t="s">
        <v>653</v>
      </c>
      <c r="C14848" t="s">
        <v>654</v>
      </c>
      <c r="E14848">
        <v>2017</v>
      </c>
      <c r="G14848" t="s">
        <v>5605</v>
      </c>
      <c r="H14848">
        <v>4</v>
      </c>
      <c r="I14848" t="s">
        <v>975</v>
      </c>
      <c r="J14848" t="s">
        <v>1157</v>
      </c>
      <c r="K14848" t="s">
        <v>1158</v>
      </c>
      <c r="L14848">
        <v>1</v>
      </c>
      <c r="M14848" t="s">
        <v>128</v>
      </c>
      <c r="R14848">
        <v>0</v>
      </c>
      <c r="S14848" t="s">
        <v>143</v>
      </c>
      <c r="T14848" t="s">
        <v>1139</v>
      </c>
    </row>
    <row r="14849" spans="1:20" hidden="1" x14ac:dyDescent="0.3">
      <c r="A14849" t="s">
        <v>653</v>
      </c>
      <c r="B14849" t="s">
        <v>653</v>
      </c>
      <c r="C14849" t="s">
        <v>654</v>
      </c>
      <c r="E14849">
        <v>2017</v>
      </c>
      <c r="G14849" t="s">
        <v>5605</v>
      </c>
      <c r="H14849">
        <v>4</v>
      </c>
      <c r="I14849" t="s">
        <v>975</v>
      </c>
      <c r="J14849" t="s">
        <v>1159</v>
      </c>
      <c r="K14849" t="s">
        <v>1160</v>
      </c>
      <c r="L14849">
        <v>1</v>
      </c>
      <c r="M14849" t="s">
        <v>128</v>
      </c>
      <c r="R14849">
        <v>0</v>
      </c>
      <c r="S14849" t="s">
        <v>143</v>
      </c>
      <c r="T14849" t="s">
        <v>1139</v>
      </c>
    </row>
    <row r="14850" spans="1:20" hidden="1" x14ac:dyDescent="0.3">
      <c r="A14850" t="s">
        <v>653</v>
      </c>
      <c r="B14850" t="s">
        <v>653</v>
      </c>
      <c r="C14850" t="s">
        <v>654</v>
      </c>
      <c r="E14850">
        <v>2017</v>
      </c>
      <c r="G14850" t="s">
        <v>5605</v>
      </c>
      <c r="H14850">
        <v>4</v>
      </c>
      <c r="I14850" t="s">
        <v>975</v>
      </c>
      <c r="J14850" t="s">
        <v>1161</v>
      </c>
      <c r="K14850" t="s">
        <v>1162</v>
      </c>
      <c r="L14850">
        <v>1</v>
      </c>
      <c r="M14850" t="s">
        <v>128</v>
      </c>
      <c r="R14850">
        <v>1.92</v>
      </c>
      <c r="S14850" t="s">
        <v>143</v>
      </c>
      <c r="T14850" t="s">
        <v>1139</v>
      </c>
    </row>
    <row r="14851" spans="1:20" hidden="1" x14ac:dyDescent="0.3">
      <c r="A14851" t="s">
        <v>653</v>
      </c>
      <c r="B14851" t="s">
        <v>653</v>
      </c>
      <c r="C14851" t="s">
        <v>654</v>
      </c>
      <c r="E14851">
        <v>2017</v>
      </c>
      <c r="G14851" t="s">
        <v>5605</v>
      </c>
      <c r="H14851">
        <v>4</v>
      </c>
      <c r="I14851" t="s">
        <v>975</v>
      </c>
      <c r="J14851" t="s">
        <v>1163</v>
      </c>
      <c r="K14851" t="s">
        <v>1164</v>
      </c>
      <c r="L14851">
        <v>1</v>
      </c>
      <c r="M14851" t="s">
        <v>128</v>
      </c>
      <c r="R14851">
        <v>0</v>
      </c>
      <c r="S14851" t="s">
        <v>143</v>
      </c>
      <c r="T14851" t="s">
        <v>1139</v>
      </c>
    </row>
    <row r="14852" spans="1:20" hidden="1" x14ac:dyDescent="0.3">
      <c r="A14852" t="s">
        <v>663</v>
      </c>
      <c r="B14852" t="s">
        <v>663</v>
      </c>
      <c r="C14852" t="s">
        <v>664</v>
      </c>
      <c r="E14852">
        <v>2017</v>
      </c>
      <c r="G14852" t="s">
        <v>5605</v>
      </c>
      <c r="H14852">
        <v>1</v>
      </c>
      <c r="I14852" t="s">
        <v>1137</v>
      </c>
      <c r="J14852" t="s">
        <v>1138</v>
      </c>
      <c r="K14852" t="s">
        <v>1137</v>
      </c>
      <c r="L14852">
        <v>1</v>
      </c>
      <c r="M14852" t="s">
        <v>128</v>
      </c>
      <c r="R14852">
        <v>4.7291640460000002</v>
      </c>
      <c r="S14852" t="s">
        <v>143</v>
      </c>
      <c r="T14852" t="s">
        <v>1139</v>
      </c>
    </row>
    <row r="14853" spans="1:20" hidden="1" x14ac:dyDescent="0.3">
      <c r="A14853" t="s">
        <v>663</v>
      </c>
      <c r="B14853" t="s">
        <v>663</v>
      </c>
      <c r="C14853" t="s">
        <v>664</v>
      </c>
      <c r="E14853">
        <v>2017</v>
      </c>
      <c r="G14853" t="s">
        <v>5605</v>
      </c>
      <c r="H14853">
        <v>4</v>
      </c>
      <c r="I14853" t="s">
        <v>975</v>
      </c>
      <c r="J14853" t="s">
        <v>97</v>
      </c>
      <c r="K14853" t="s">
        <v>1140</v>
      </c>
      <c r="L14853">
        <v>1</v>
      </c>
      <c r="M14853" t="s">
        <v>128</v>
      </c>
      <c r="R14853">
        <v>4.9156400540999998</v>
      </c>
      <c r="S14853" t="s">
        <v>143</v>
      </c>
      <c r="T14853" t="s">
        <v>1139</v>
      </c>
    </row>
    <row r="14854" spans="1:20" hidden="1" x14ac:dyDescent="0.3">
      <c r="A14854" t="s">
        <v>663</v>
      </c>
      <c r="B14854" t="s">
        <v>663</v>
      </c>
      <c r="C14854" t="s">
        <v>664</v>
      </c>
      <c r="E14854">
        <v>2017</v>
      </c>
      <c r="G14854" t="s">
        <v>5605</v>
      </c>
      <c r="H14854">
        <v>4</v>
      </c>
      <c r="I14854" t="s">
        <v>975</v>
      </c>
      <c r="J14854" t="s">
        <v>109</v>
      </c>
      <c r="K14854" t="s">
        <v>1141</v>
      </c>
      <c r="L14854">
        <v>1</v>
      </c>
      <c r="M14854" t="s">
        <v>128</v>
      </c>
      <c r="R14854">
        <v>3.8833443361</v>
      </c>
      <c r="S14854" t="s">
        <v>143</v>
      </c>
      <c r="T14854" t="s">
        <v>1139</v>
      </c>
    </row>
    <row r="14855" spans="1:20" hidden="1" x14ac:dyDescent="0.3">
      <c r="A14855" t="s">
        <v>663</v>
      </c>
      <c r="B14855" t="s">
        <v>663</v>
      </c>
      <c r="C14855" t="s">
        <v>664</v>
      </c>
      <c r="E14855">
        <v>2017</v>
      </c>
      <c r="G14855" t="s">
        <v>5605</v>
      </c>
      <c r="H14855">
        <v>4</v>
      </c>
      <c r="I14855" t="s">
        <v>975</v>
      </c>
      <c r="J14855" t="s">
        <v>116</v>
      </c>
      <c r="K14855" t="s">
        <v>1142</v>
      </c>
      <c r="L14855">
        <v>1</v>
      </c>
      <c r="M14855" t="s">
        <v>128</v>
      </c>
      <c r="R14855">
        <v>13.594344753</v>
      </c>
      <c r="S14855" t="s">
        <v>143</v>
      </c>
      <c r="T14855" t="s">
        <v>1139</v>
      </c>
    </row>
    <row r="14856" spans="1:20" hidden="1" x14ac:dyDescent="0.3">
      <c r="A14856" t="s">
        <v>663</v>
      </c>
      <c r="B14856" t="s">
        <v>663</v>
      </c>
      <c r="C14856" t="s">
        <v>664</v>
      </c>
      <c r="E14856">
        <v>2017</v>
      </c>
      <c r="G14856" t="s">
        <v>5605</v>
      </c>
      <c r="H14856">
        <v>4</v>
      </c>
      <c r="I14856" t="s">
        <v>975</v>
      </c>
      <c r="J14856" t="s">
        <v>119</v>
      </c>
      <c r="K14856" t="s">
        <v>1143</v>
      </c>
      <c r="L14856">
        <v>1</v>
      </c>
      <c r="M14856" t="s">
        <v>128</v>
      </c>
      <c r="R14856">
        <v>5.2260802308000001</v>
      </c>
      <c r="S14856" t="s">
        <v>143</v>
      </c>
      <c r="T14856" t="s">
        <v>1139</v>
      </c>
    </row>
    <row r="14857" spans="1:20" hidden="1" x14ac:dyDescent="0.3">
      <c r="A14857" t="s">
        <v>663</v>
      </c>
      <c r="B14857" t="s">
        <v>663</v>
      </c>
      <c r="C14857" t="s">
        <v>664</v>
      </c>
      <c r="E14857">
        <v>2017</v>
      </c>
      <c r="G14857" t="s">
        <v>5605</v>
      </c>
      <c r="H14857">
        <v>4</v>
      </c>
      <c r="I14857" t="s">
        <v>975</v>
      </c>
      <c r="J14857" t="s">
        <v>132</v>
      </c>
      <c r="K14857" t="s">
        <v>1144</v>
      </c>
      <c r="L14857">
        <v>1</v>
      </c>
      <c r="M14857" t="s">
        <v>128</v>
      </c>
      <c r="R14857">
        <v>3.6230571355999999</v>
      </c>
      <c r="S14857" t="s">
        <v>143</v>
      </c>
      <c r="T14857" t="s">
        <v>1139</v>
      </c>
    </row>
    <row r="14858" spans="1:20" hidden="1" x14ac:dyDescent="0.3">
      <c r="A14858" t="s">
        <v>663</v>
      </c>
      <c r="B14858" t="s">
        <v>663</v>
      </c>
      <c r="C14858" t="s">
        <v>664</v>
      </c>
      <c r="E14858">
        <v>2017</v>
      </c>
      <c r="G14858" t="s">
        <v>5605</v>
      </c>
      <c r="H14858">
        <v>4</v>
      </c>
      <c r="I14858" t="s">
        <v>975</v>
      </c>
      <c r="J14858" t="s">
        <v>137</v>
      </c>
      <c r="K14858" t="s">
        <v>1145</v>
      </c>
      <c r="L14858">
        <v>1</v>
      </c>
      <c r="M14858" t="s">
        <v>128</v>
      </c>
      <c r="R14858">
        <v>4.6937338652999996</v>
      </c>
      <c r="S14858" t="s">
        <v>143</v>
      </c>
      <c r="T14858" t="s">
        <v>1139</v>
      </c>
    </row>
    <row r="14859" spans="1:20" hidden="1" x14ac:dyDescent="0.3">
      <c r="A14859" t="s">
        <v>663</v>
      </c>
      <c r="B14859" t="s">
        <v>663</v>
      </c>
      <c r="C14859" t="s">
        <v>664</v>
      </c>
      <c r="E14859">
        <v>2017</v>
      </c>
      <c r="G14859" t="s">
        <v>5605</v>
      </c>
      <c r="H14859">
        <v>4</v>
      </c>
      <c r="I14859" t="s">
        <v>975</v>
      </c>
      <c r="J14859" t="s">
        <v>149</v>
      </c>
      <c r="K14859" t="s">
        <v>1146</v>
      </c>
      <c r="L14859">
        <v>1</v>
      </c>
      <c r="M14859" t="s">
        <v>128</v>
      </c>
      <c r="R14859">
        <v>4.5283900842999998</v>
      </c>
      <c r="S14859" t="s">
        <v>143</v>
      </c>
      <c r="T14859" t="s">
        <v>1139</v>
      </c>
    </row>
    <row r="14860" spans="1:20" hidden="1" x14ac:dyDescent="0.3">
      <c r="A14860" t="s">
        <v>663</v>
      </c>
      <c r="B14860" t="s">
        <v>663</v>
      </c>
      <c r="C14860" t="s">
        <v>664</v>
      </c>
      <c r="E14860">
        <v>2017</v>
      </c>
      <c r="G14860" t="s">
        <v>5605</v>
      </c>
      <c r="H14860">
        <v>4</v>
      </c>
      <c r="I14860" t="s">
        <v>975</v>
      </c>
      <c r="J14860" t="s">
        <v>892</v>
      </c>
      <c r="K14860" t="s">
        <v>1147</v>
      </c>
      <c r="L14860">
        <v>1</v>
      </c>
      <c r="M14860" t="s">
        <v>128</v>
      </c>
      <c r="R14860">
        <v>3.2684108095000002</v>
      </c>
      <c r="S14860" t="s">
        <v>143</v>
      </c>
      <c r="T14860" t="s">
        <v>1139</v>
      </c>
    </row>
    <row r="14861" spans="1:20" hidden="1" x14ac:dyDescent="0.3">
      <c r="A14861" t="s">
        <v>663</v>
      </c>
      <c r="B14861" t="s">
        <v>663</v>
      </c>
      <c r="C14861" t="s">
        <v>664</v>
      </c>
      <c r="E14861">
        <v>2017</v>
      </c>
      <c r="G14861" t="s">
        <v>5605</v>
      </c>
      <c r="H14861">
        <v>4</v>
      </c>
      <c r="I14861" t="s">
        <v>975</v>
      </c>
      <c r="J14861" t="s">
        <v>893</v>
      </c>
      <c r="K14861" t="s">
        <v>1148</v>
      </c>
      <c r="L14861">
        <v>1</v>
      </c>
      <c r="M14861" t="s">
        <v>128</v>
      </c>
      <c r="R14861">
        <v>4.4263211184999998</v>
      </c>
      <c r="S14861" t="s">
        <v>143</v>
      </c>
      <c r="T14861" t="s">
        <v>1139</v>
      </c>
    </row>
    <row r="14862" spans="1:20" hidden="1" x14ac:dyDescent="0.3">
      <c r="A14862" t="s">
        <v>663</v>
      </c>
      <c r="B14862" t="s">
        <v>663</v>
      </c>
      <c r="C14862" t="s">
        <v>664</v>
      </c>
      <c r="E14862">
        <v>2017</v>
      </c>
      <c r="G14862" t="s">
        <v>5605</v>
      </c>
      <c r="H14862">
        <v>4</v>
      </c>
      <c r="I14862" t="s">
        <v>975</v>
      </c>
      <c r="J14862" t="s">
        <v>895</v>
      </c>
      <c r="K14862" t="s">
        <v>1149</v>
      </c>
      <c r="L14862">
        <v>1</v>
      </c>
      <c r="M14862" t="s">
        <v>128</v>
      </c>
      <c r="R14862">
        <v>3.5617110968999999</v>
      </c>
      <c r="S14862" t="s">
        <v>143</v>
      </c>
      <c r="T14862" t="s">
        <v>1139</v>
      </c>
    </row>
    <row r="14863" spans="1:20" hidden="1" x14ac:dyDescent="0.3">
      <c r="A14863" t="s">
        <v>663</v>
      </c>
      <c r="B14863" t="s">
        <v>663</v>
      </c>
      <c r="C14863" t="s">
        <v>664</v>
      </c>
      <c r="E14863">
        <v>2017</v>
      </c>
      <c r="G14863" t="s">
        <v>5605</v>
      </c>
      <c r="H14863">
        <v>4</v>
      </c>
      <c r="I14863" t="s">
        <v>975</v>
      </c>
      <c r="J14863" t="s">
        <v>897</v>
      </c>
      <c r="K14863" t="s">
        <v>1150</v>
      </c>
      <c r="L14863">
        <v>1</v>
      </c>
      <c r="M14863" t="s">
        <v>128</v>
      </c>
      <c r="R14863">
        <v>3.1638116196000001</v>
      </c>
      <c r="S14863" t="s">
        <v>143</v>
      </c>
      <c r="T14863" t="s">
        <v>1139</v>
      </c>
    </row>
    <row r="14864" spans="1:20" hidden="1" x14ac:dyDescent="0.3">
      <c r="A14864" t="s">
        <v>663</v>
      </c>
      <c r="B14864" t="s">
        <v>663</v>
      </c>
      <c r="C14864" t="s">
        <v>664</v>
      </c>
      <c r="E14864">
        <v>2017</v>
      </c>
      <c r="G14864" t="s">
        <v>5605</v>
      </c>
      <c r="H14864">
        <v>4</v>
      </c>
      <c r="I14864" t="s">
        <v>975</v>
      </c>
      <c r="J14864" t="s">
        <v>898</v>
      </c>
      <c r="K14864" t="s">
        <v>1151</v>
      </c>
      <c r="L14864">
        <v>1</v>
      </c>
      <c r="M14864" t="s">
        <v>128</v>
      </c>
      <c r="R14864">
        <v>5.2281723803000002</v>
      </c>
      <c r="S14864" t="s">
        <v>143</v>
      </c>
      <c r="T14864" t="s">
        <v>1139</v>
      </c>
    </row>
    <row r="14865" spans="1:20" hidden="1" x14ac:dyDescent="0.3">
      <c r="A14865" t="s">
        <v>663</v>
      </c>
      <c r="B14865" t="s">
        <v>663</v>
      </c>
      <c r="C14865" t="s">
        <v>664</v>
      </c>
      <c r="E14865">
        <v>2017</v>
      </c>
      <c r="G14865" t="s">
        <v>5605</v>
      </c>
      <c r="H14865">
        <v>4</v>
      </c>
      <c r="I14865" t="s">
        <v>975</v>
      </c>
      <c r="J14865" t="s">
        <v>899</v>
      </c>
      <c r="K14865" t="s">
        <v>1152</v>
      </c>
      <c r="L14865">
        <v>1</v>
      </c>
      <c r="M14865" t="s">
        <v>128</v>
      </c>
      <c r="R14865">
        <v>6.2844334582999997</v>
      </c>
      <c r="S14865" t="s">
        <v>143</v>
      </c>
      <c r="T14865" t="s">
        <v>1139</v>
      </c>
    </row>
    <row r="14866" spans="1:20" hidden="1" x14ac:dyDescent="0.3">
      <c r="A14866" t="s">
        <v>663</v>
      </c>
      <c r="B14866" t="s">
        <v>663</v>
      </c>
      <c r="C14866" t="s">
        <v>664</v>
      </c>
      <c r="E14866">
        <v>2017</v>
      </c>
      <c r="G14866" t="s">
        <v>5605</v>
      </c>
      <c r="H14866">
        <v>4</v>
      </c>
      <c r="I14866" t="s">
        <v>975</v>
      </c>
      <c r="J14866" t="s">
        <v>900</v>
      </c>
      <c r="K14866" t="s">
        <v>1153</v>
      </c>
      <c r="L14866">
        <v>1</v>
      </c>
      <c r="M14866" t="s">
        <v>128</v>
      </c>
      <c r="R14866">
        <v>15.045409782</v>
      </c>
      <c r="S14866" t="s">
        <v>143</v>
      </c>
      <c r="T14866" t="s">
        <v>1139</v>
      </c>
    </row>
    <row r="14867" spans="1:20" hidden="1" x14ac:dyDescent="0.3">
      <c r="A14867" t="s">
        <v>663</v>
      </c>
      <c r="B14867" t="s">
        <v>663</v>
      </c>
      <c r="C14867" t="s">
        <v>664</v>
      </c>
      <c r="E14867">
        <v>2017</v>
      </c>
      <c r="G14867" t="s">
        <v>5605</v>
      </c>
      <c r="H14867">
        <v>4</v>
      </c>
      <c r="I14867" t="s">
        <v>975</v>
      </c>
      <c r="J14867" t="s">
        <v>901</v>
      </c>
      <c r="K14867" t="s">
        <v>1154</v>
      </c>
      <c r="L14867">
        <v>1</v>
      </c>
      <c r="M14867" t="s">
        <v>128</v>
      </c>
      <c r="R14867">
        <v>5.0418473328999998</v>
      </c>
      <c r="S14867" t="s">
        <v>143</v>
      </c>
      <c r="T14867" t="s">
        <v>1139</v>
      </c>
    </row>
    <row r="14868" spans="1:20" hidden="1" x14ac:dyDescent="0.3">
      <c r="A14868" t="s">
        <v>663</v>
      </c>
      <c r="B14868" t="s">
        <v>663</v>
      </c>
      <c r="C14868" t="s">
        <v>664</v>
      </c>
      <c r="E14868">
        <v>2017</v>
      </c>
      <c r="G14868" t="s">
        <v>5605</v>
      </c>
      <c r="H14868">
        <v>4</v>
      </c>
      <c r="I14868" t="s">
        <v>975</v>
      </c>
      <c r="J14868" t="s">
        <v>1155</v>
      </c>
      <c r="K14868" t="s">
        <v>1156</v>
      </c>
      <c r="L14868">
        <v>1</v>
      </c>
      <c r="M14868" t="s">
        <v>128</v>
      </c>
      <c r="R14868">
        <v>5.8063820433000002</v>
      </c>
      <c r="S14868" t="s">
        <v>143</v>
      </c>
      <c r="T14868" t="s">
        <v>1139</v>
      </c>
    </row>
    <row r="14869" spans="1:20" hidden="1" x14ac:dyDescent="0.3">
      <c r="A14869" t="s">
        <v>663</v>
      </c>
      <c r="B14869" t="s">
        <v>663</v>
      </c>
      <c r="C14869" t="s">
        <v>664</v>
      </c>
      <c r="E14869">
        <v>2017</v>
      </c>
      <c r="G14869" t="s">
        <v>5605</v>
      </c>
      <c r="H14869">
        <v>4</v>
      </c>
      <c r="I14869" t="s">
        <v>975</v>
      </c>
      <c r="J14869" t="s">
        <v>1157</v>
      </c>
      <c r="K14869" t="s">
        <v>1158</v>
      </c>
      <c r="L14869">
        <v>1</v>
      </c>
      <c r="M14869" t="s">
        <v>128</v>
      </c>
      <c r="R14869">
        <v>11.730893308000001</v>
      </c>
      <c r="S14869" t="s">
        <v>143</v>
      </c>
      <c r="T14869" t="s">
        <v>1139</v>
      </c>
    </row>
    <row r="14870" spans="1:20" hidden="1" x14ac:dyDescent="0.3">
      <c r="A14870" t="s">
        <v>663</v>
      </c>
      <c r="B14870" t="s">
        <v>663</v>
      </c>
      <c r="C14870" t="s">
        <v>664</v>
      </c>
      <c r="E14870">
        <v>2017</v>
      </c>
      <c r="G14870" t="s">
        <v>5605</v>
      </c>
      <c r="H14870">
        <v>4</v>
      </c>
      <c r="I14870" t="s">
        <v>975</v>
      </c>
      <c r="J14870" t="s">
        <v>1159</v>
      </c>
      <c r="K14870" t="s">
        <v>1160</v>
      </c>
      <c r="L14870">
        <v>1</v>
      </c>
      <c r="M14870" t="s">
        <v>128</v>
      </c>
      <c r="R14870">
        <v>4.6997417907000001</v>
      </c>
      <c r="S14870" t="s">
        <v>143</v>
      </c>
      <c r="T14870" t="s">
        <v>1139</v>
      </c>
    </row>
    <row r="14871" spans="1:20" hidden="1" x14ac:dyDescent="0.3">
      <c r="A14871" t="s">
        <v>663</v>
      </c>
      <c r="B14871" t="s">
        <v>663</v>
      </c>
      <c r="C14871" t="s">
        <v>664</v>
      </c>
      <c r="E14871">
        <v>2017</v>
      </c>
      <c r="G14871" t="s">
        <v>5605</v>
      </c>
      <c r="H14871">
        <v>4</v>
      </c>
      <c r="I14871" t="s">
        <v>975</v>
      </c>
      <c r="J14871" t="s">
        <v>1161</v>
      </c>
      <c r="K14871" t="s">
        <v>1162</v>
      </c>
      <c r="L14871">
        <v>1</v>
      </c>
      <c r="M14871" t="s">
        <v>128</v>
      </c>
      <c r="R14871">
        <v>6.5919686750000004</v>
      </c>
      <c r="S14871" t="s">
        <v>143</v>
      </c>
      <c r="T14871" t="s">
        <v>1139</v>
      </c>
    </row>
    <row r="14872" spans="1:20" hidden="1" x14ac:dyDescent="0.3">
      <c r="A14872" t="s">
        <v>663</v>
      </c>
      <c r="B14872" t="s">
        <v>663</v>
      </c>
      <c r="C14872" t="s">
        <v>664</v>
      </c>
      <c r="E14872">
        <v>2017</v>
      </c>
      <c r="G14872" t="s">
        <v>5605</v>
      </c>
      <c r="H14872">
        <v>4</v>
      </c>
      <c r="I14872" t="s">
        <v>975</v>
      </c>
      <c r="J14872" t="s">
        <v>1163</v>
      </c>
      <c r="K14872" t="s">
        <v>1164</v>
      </c>
      <c r="L14872">
        <v>1</v>
      </c>
      <c r="M14872" t="s">
        <v>128</v>
      </c>
      <c r="R14872">
        <v>0</v>
      </c>
      <c r="S14872" t="s">
        <v>143</v>
      </c>
      <c r="T14872" t="s">
        <v>1139</v>
      </c>
    </row>
    <row r="14873" spans="1:20" hidden="1" x14ac:dyDescent="0.3">
      <c r="A14873" t="s">
        <v>672</v>
      </c>
      <c r="B14873" t="s">
        <v>672</v>
      </c>
      <c r="C14873" t="s">
        <v>673</v>
      </c>
      <c r="E14873">
        <v>2017</v>
      </c>
      <c r="G14873" t="s">
        <v>5605</v>
      </c>
      <c r="H14873">
        <v>1</v>
      </c>
      <c r="I14873" t="s">
        <v>1137</v>
      </c>
      <c r="J14873" t="s">
        <v>1138</v>
      </c>
      <c r="K14873" t="s">
        <v>1137</v>
      </c>
      <c r="L14873">
        <v>1</v>
      </c>
      <c r="M14873" t="s">
        <v>128</v>
      </c>
      <c r="R14873">
        <v>10.1</v>
      </c>
      <c r="S14873" t="s">
        <v>143</v>
      </c>
      <c r="T14873" t="s">
        <v>1139</v>
      </c>
    </row>
    <row r="14874" spans="1:20" hidden="1" x14ac:dyDescent="0.3">
      <c r="A14874" t="s">
        <v>672</v>
      </c>
      <c r="B14874" t="s">
        <v>672</v>
      </c>
      <c r="C14874" t="s">
        <v>673</v>
      </c>
      <c r="E14874">
        <v>2017</v>
      </c>
      <c r="G14874" t="s">
        <v>5605</v>
      </c>
      <c r="H14874">
        <v>4</v>
      </c>
      <c r="I14874" t="s">
        <v>975</v>
      </c>
      <c r="J14874" t="s">
        <v>97</v>
      </c>
      <c r="K14874" t="s">
        <v>1140</v>
      </c>
      <c r="L14874">
        <v>1</v>
      </c>
      <c r="M14874" t="s">
        <v>128</v>
      </c>
      <c r="R14874">
        <v>0</v>
      </c>
      <c r="S14874" t="s">
        <v>143</v>
      </c>
      <c r="T14874" t="s">
        <v>1139</v>
      </c>
    </row>
    <row r="14875" spans="1:20" hidden="1" x14ac:dyDescent="0.3">
      <c r="A14875" t="s">
        <v>672</v>
      </c>
      <c r="B14875" t="s">
        <v>672</v>
      </c>
      <c r="C14875" t="s">
        <v>673</v>
      </c>
      <c r="E14875">
        <v>2017</v>
      </c>
      <c r="G14875" t="s">
        <v>5605</v>
      </c>
      <c r="H14875">
        <v>4</v>
      </c>
      <c r="I14875" t="s">
        <v>975</v>
      </c>
      <c r="J14875" t="s">
        <v>109</v>
      </c>
      <c r="K14875" t="s">
        <v>1141</v>
      </c>
      <c r="L14875">
        <v>1</v>
      </c>
      <c r="M14875" t="s">
        <v>128</v>
      </c>
      <c r="R14875">
        <v>0</v>
      </c>
      <c r="S14875" t="s">
        <v>143</v>
      </c>
      <c r="T14875" t="s">
        <v>1139</v>
      </c>
    </row>
    <row r="14876" spans="1:20" hidden="1" x14ac:dyDescent="0.3">
      <c r="A14876" t="s">
        <v>672</v>
      </c>
      <c r="B14876" t="s">
        <v>672</v>
      </c>
      <c r="C14876" t="s">
        <v>673</v>
      </c>
      <c r="E14876">
        <v>2017</v>
      </c>
      <c r="G14876" t="s">
        <v>5605</v>
      </c>
      <c r="H14876">
        <v>4</v>
      </c>
      <c r="I14876" t="s">
        <v>975</v>
      </c>
      <c r="J14876" t="s">
        <v>116</v>
      </c>
      <c r="K14876" t="s">
        <v>1142</v>
      </c>
      <c r="L14876">
        <v>1</v>
      </c>
      <c r="M14876" t="s">
        <v>128</v>
      </c>
      <c r="R14876">
        <v>29</v>
      </c>
      <c r="S14876" t="s">
        <v>143</v>
      </c>
      <c r="T14876" t="s">
        <v>1139</v>
      </c>
    </row>
    <row r="14877" spans="1:20" hidden="1" x14ac:dyDescent="0.3">
      <c r="A14877" t="s">
        <v>672</v>
      </c>
      <c r="B14877" t="s">
        <v>672</v>
      </c>
      <c r="C14877" t="s">
        <v>673</v>
      </c>
      <c r="E14877">
        <v>2017</v>
      </c>
      <c r="G14877" t="s">
        <v>5605</v>
      </c>
      <c r="H14877">
        <v>4</v>
      </c>
      <c r="I14877" t="s">
        <v>975</v>
      </c>
      <c r="J14877" t="s">
        <v>119</v>
      </c>
      <c r="K14877" t="s">
        <v>1143</v>
      </c>
      <c r="L14877">
        <v>1</v>
      </c>
      <c r="M14877" t="s">
        <v>128</v>
      </c>
      <c r="R14877">
        <v>10.5</v>
      </c>
      <c r="S14877" t="s">
        <v>143</v>
      </c>
      <c r="T14877" t="s">
        <v>1139</v>
      </c>
    </row>
    <row r="14878" spans="1:20" hidden="1" x14ac:dyDescent="0.3">
      <c r="A14878" t="s">
        <v>672</v>
      </c>
      <c r="B14878" t="s">
        <v>672</v>
      </c>
      <c r="C14878" t="s">
        <v>673</v>
      </c>
      <c r="E14878">
        <v>2017</v>
      </c>
      <c r="G14878" t="s">
        <v>5605</v>
      </c>
      <c r="H14878">
        <v>4</v>
      </c>
      <c r="I14878" t="s">
        <v>975</v>
      </c>
      <c r="J14878" t="s">
        <v>132</v>
      </c>
      <c r="K14878" t="s">
        <v>1144</v>
      </c>
      <c r="L14878">
        <v>1</v>
      </c>
      <c r="M14878" t="s">
        <v>128</v>
      </c>
      <c r="R14878">
        <v>10</v>
      </c>
      <c r="S14878" t="s">
        <v>143</v>
      </c>
      <c r="T14878" t="s">
        <v>1139</v>
      </c>
    </row>
    <row r="14879" spans="1:20" hidden="1" x14ac:dyDescent="0.3">
      <c r="A14879" t="s">
        <v>672</v>
      </c>
      <c r="B14879" t="s">
        <v>672</v>
      </c>
      <c r="C14879" t="s">
        <v>673</v>
      </c>
      <c r="E14879">
        <v>2017</v>
      </c>
      <c r="G14879" t="s">
        <v>5605</v>
      </c>
      <c r="H14879">
        <v>4</v>
      </c>
      <c r="I14879" t="s">
        <v>975</v>
      </c>
      <c r="J14879" t="s">
        <v>137</v>
      </c>
      <c r="K14879" t="s">
        <v>1145</v>
      </c>
      <c r="L14879">
        <v>1</v>
      </c>
      <c r="M14879" t="s">
        <v>128</v>
      </c>
      <c r="R14879">
        <v>0</v>
      </c>
      <c r="S14879" t="s">
        <v>143</v>
      </c>
      <c r="T14879" t="s">
        <v>1139</v>
      </c>
    </row>
    <row r="14880" spans="1:20" hidden="1" x14ac:dyDescent="0.3">
      <c r="A14880" t="s">
        <v>672</v>
      </c>
      <c r="B14880" t="s">
        <v>672</v>
      </c>
      <c r="C14880" t="s">
        <v>673</v>
      </c>
      <c r="E14880">
        <v>2017</v>
      </c>
      <c r="G14880" t="s">
        <v>5605</v>
      </c>
      <c r="H14880">
        <v>4</v>
      </c>
      <c r="I14880" t="s">
        <v>975</v>
      </c>
      <c r="J14880" t="s">
        <v>149</v>
      </c>
      <c r="K14880" t="s">
        <v>1146</v>
      </c>
      <c r="L14880">
        <v>1</v>
      </c>
      <c r="M14880" t="s">
        <v>128</v>
      </c>
      <c r="R14880">
        <v>17.399999999999999</v>
      </c>
      <c r="S14880" t="s">
        <v>143</v>
      </c>
      <c r="T14880" t="s">
        <v>1139</v>
      </c>
    </row>
    <row r="14881" spans="1:20" hidden="1" x14ac:dyDescent="0.3">
      <c r="A14881" t="s">
        <v>672</v>
      </c>
      <c r="B14881" t="s">
        <v>672</v>
      </c>
      <c r="C14881" t="s">
        <v>673</v>
      </c>
      <c r="E14881">
        <v>2017</v>
      </c>
      <c r="G14881" t="s">
        <v>5605</v>
      </c>
      <c r="H14881">
        <v>4</v>
      </c>
      <c r="I14881" t="s">
        <v>975</v>
      </c>
      <c r="J14881" t="s">
        <v>892</v>
      </c>
      <c r="K14881" t="s">
        <v>1147</v>
      </c>
      <c r="L14881">
        <v>1</v>
      </c>
      <c r="M14881" t="s">
        <v>128</v>
      </c>
      <c r="R14881">
        <v>14.1</v>
      </c>
      <c r="S14881" t="s">
        <v>143</v>
      </c>
      <c r="T14881" t="s">
        <v>1139</v>
      </c>
    </row>
    <row r="14882" spans="1:20" hidden="1" x14ac:dyDescent="0.3">
      <c r="A14882" t="s">
        <v>672</v>
      </c>
      <c r="B14882" t="s">
        <v>672</v>
      </c>
      <c r="C14882" t="s">
        <v>673</v>
      </c>
      <c r="E14882">
        <v>2017</v>
      </c>
      <c r="G14882" t="s">
        <v>5605</v>
      </c>
      <c r="H14882">
        <v>4</v>
      </c>
      <c r="I14882" t="s">
        <v>975</v>
      </c>
      <c r="J14882" t="s">
        <v>893</v>
      </c>
      <c r="K14882" t="s">
        <v>1148</v>
      </c>
      <c r="L14882">
        <v>1</v>
      </c>
      <c r="M14882" t="s">
        <v>128</v>
      </c>
      <c r="R14882">
        <v>9.6999999999999993</v>
      </c>
      <c r="S14882" t="s">
        <v>143</v>
      </c>
      <c r="T14882" t="s">
        <v>1139</v>
      </c>
    </row>
    <row r="14883" spans="1:20" hidden="1" x14ac:dyDescent="0.3">
      <c r="A14883" t="s">
        <v>672</v>
      </c>
      <c r="B14883" t="s">
        <v>672</v>
      </c>
      <c r="C14883" t="s">
        <v>673</v>
      </c>
      <c r="E14883">
        <v>2017</v>
      </c>
      <c r="G14883" t="s">
        <v>5605</v>
      </c>
      <c r="H14883">
        <v>4</v>
      </c>
      <c r="I14883" t="s">
        <v>975</v>
      </c>
      <c r="J14883" t="s">
        <v>895</v>
      </c>
      <c r="K14883" t="s">
        <v>1149</v>
      </c>
      <c r="L14883">
        <v>1</v>
      </c>
      <c r="M14883" t="s">
        <v>128</v>
      </c>
      <c r="R14883">
        <v>12</v>
      </c>
      <c r="S14883" t="s">
        <v>143</v>
      </c>
      <c r="T14883" t="s">
        <v>1139</v>
      </c>
    </row>
    <row r="14884" spans="1:20" hidden="1" x14ac:dyDescent="0.3">
      <c r="A14884" t="s">
        <v>672</v>
      </c>
      <c r="B14884" t="s">
        <v>672</v>
      </c>
      <c r="C14884" t="s">
        <v>673</v>
      </c>
      <c r="E14884">
        <v>2017</v>
      </c>
      <c r="G14884" t="s">
        <v>5605</v>
      </c>
      <c r="H14884">
        <v>4</v>
      </c>
      <c r="I14884" t="s">
        <v>975</v>
      </c>
      <c r="J14884" t="s">
        <v>897</v>
      </c>
      <c r="K14884" t="s">
        <v>1150</v>
      </c>
      <c r="L14884">
        <v>1</v>
      </c>
      <c r="M14884" t="s">
        <v>128</v>
      </c>
      <c r="R14884">
        <v>5.7</v>
      </c>
      <c r="S14884" t="s">
        <v>143</v>
      </c>
      <c r="T14884" t="s">
        <v>1139</v>
      </c>
    </row>
    <row r="14885" spans="1:20" hidden="1" x14ac:dyDescent="0.3">
      <c r="A14885" t="s">
        <v>672</v>
      </c>
      <c r="B14885" t="s">
        <v>672</v>
      </c>
      <c r="C14885" t="s">
        <v>673</v>
      </c>
      <c r="E14885">
        <v>2017</v>
      </c>
      <c r="G14885" t="s">
        <v>5605</v>
      </c>
      <c r="H14885">
        <v>4</v>
      </c>
      <c r="I14885" t="s">
        <v>975</v>
      </c>
      <c r="J14885" t="s">
        <v>898</v>
      </c>
      <c r="K14885" t="s">
        <v>1151</v>
      </c>
      <c r="L14885">
        <v>1</v>
      </c>
      <c r="M14885" t="s">
        <v>128</v>
      </c>
      <c r="R14885">
        <v>0</v>
      </c>
      <c r="S14885" t="s">
        <v>143</v>
      </c>
      <c r="T14885" t="s">
        <v>1139</v>
      </c>
    </row>
    <row r="14886" spans="1:20" hidden="1" x14ac:dyDescent="0.3">
      <c r="A14886" t="s">
        <v>672</v>
      </c>
      <c r="B14886" t="s">
        <v>672</v>
      </c>
      <c r="C14886" t="s">
        <v>673</v>
      </c>
      <c r="E14886">
        <v>2017</v>
      </c>
      <c r="G14886" t="s">
        <v>5605</v>
      </c>
      <c r="H14886">
        <v>4</v>
      </c>
      <c r="I14886" t="s">
        <v>975</v>
      </c>
      <c r="J14886" t="s">
        <v>899</v>
      </c>
      <c r="K14886" t="s">
        <v>1152</v>
      </c>
      <c r="L14886">
        <v>1</v>
      </c>
      <c r="M14886" t="s">
        <v>128</v>
      </c>
      <c r="R14886">
        <v>17.2</v>
      </c>
      <c r="S14886" t="s">
        <v>143</v>
      </c>
      <c r="T14886" t="s">
        <v>1139</v>
      </c>
    </row>
    <row r="14887" spans="1:20" hidden="1" x14ac:dyDescent="0.3">
      <c r="A14887" t="s">
        <v>672</v>
      </c>
      <c r="B14887" t="s">
        <v>672</v>
      </c>
      <c r="C14887" t="s">
        <v>673</v>
      </c>
      <c r="E14887">
        <v>2017</v>
      </c>
      <c r="G14887" t="s">
        <v>5605</v>
      </c>
      <c r="H14887">
        <v>4</v>
      </c>
      <c r="I14887" t="s">
        <v>975</v>
      </c>
      <c r="J14887" t="s">
        <v>900</v>
      </c>
      <c r="K14887" t="s">
        <v>1153</v>
      </c>
      <c r="L14887">
        <v>1</v>
      </c>
      <c r="M14887" t="s">
        <v>128</v>
      </c>
      <c r="R14887">
        <v>0</v>
      </c>
      <c r="S14887" t="s">
        <v>143</v>
      </c>
      <c r="T14887" t="s">
        <v>1139</v>
      </c>
    </row>
    <row r="14888" spans="1:20" hidden="1" x14ac:dyDescent="0.3">
      <c r="A14888" t="s">
        <v>672</v>
      </c>
      <c r="B14888" t="s">
        <v>672</v>
      </c>
      <c r="C14888" t="s">
        <v>673</v>
      </c>
      <c r="E14888">
        <v>2017</v>
      </c>
      <c r="G14888" t="s">
        <v>5605</v>
      </c>
      <c r="H14888">
        <v>4</v>
      </c>
      <c r="I14888" t="s">
        <v>975</v>
      </c>
      <c r="J14888" t="s">
        <v>901</v>
      </c>
      <c r="K14888" t="s">
        <v>1154</v>
      </c>
      <c r="L14888">
        <v>1</v>
      </c>
      <c r="M14888" t="s">
        <v>128</v>
      </c>
      <c r="R14888">
        <v>19.8</v>
      </c>
      <c r="S14888" t="s">
        <v>143</v>
      </c>
      <c r="T14888" t="s">
        <v>1139</v>
      </c>
    </row>
    <row r="14889" spans="1:20" hidden="1" x14ac:dyDescent="0.3">
      <c r="A14889" t="s">
        <v>672</v>
      </c>
      <c r="B14889" t="s">
        <v>672</v>
      </c>
      <c r="C14889" t="s">
        <v>673</v>
      </c>
      <c r="E14889">
        <v>2017</v>
      </c>
      <c r="G14889" t="s">
        <v>5605</v>
      </c>
      <c r="H14889">
        <v>4</v>
      </c>
      <c r="I14889" t="s">
        <v>975</v>
      </c>
      <c r="J14889" t="s">
        <v>1155</v>
      </c>
      <c r="K14889" t="s">
        <v>1156</v>
      </c>
      <c r="L14889">
        <v>1</v>
      </c>
      <c r="M14889" t="s">
        <v>128</v>
      </c>
      <c r="R14889">
        <v>0</v>
      </c>
      <c r="S14889" t="s">
        <v>143</v>
      </c>
      <c r="T14889" t="s">
        <v>1139</v>
      </c>
    </row>
    <row r="14890" spans="1:20" hidden="1" x14ac:dyDescent="0.3">
      <c r="A14890" t="s">
        <v>672</v>
      </c>
      <c r="B14890" t="s">
        <v>672</v>
      </c>
      <c r="C14890" t="s">
        <v>673</v>
      </c>
      <c r="E14890">
        <v>2017</v>
      </c>
      <c r="G14890" t="s">
        <v>5605</v>
      </c>
      <c r="H14890">
        <v>4</v>
      </c>
      <c r="I14890" t="s">
        <v>975</v>
      </c>
      <c r="J14890" t="s">
        <v>1157</v>
      </c>
      <c r="K14890" t="s">
        <v>1158</v>
      </c>
      <c r="L14890">
        <v>1</v>
      </c>
      <c r="M14890" t="s">
        <v>128</v>
      </c>
      <c r="R14890">
        <v>144.5</v>
      </c>
      <c r="S14890" t="s">
        <v>143</v>
      </c>
      <c r="T14890" t="s">
        <v>1139</v>
      </c>
    </row>
    <row r="14891" spans="1:20" hidden="1" x14ac:dyDescent="0.3">
      <c r="A14891" t="s">
        <v>672</v>
      </c>
      <c r="B14891" t="s">
        <v>672</v>
      </c>
      <c r="C14891" t="s">
        <v>673</v>
      </c>
      <c r="E14891">
        <v>2017</v>
      </c>
      <c r="G14891" t="s">
        <v>5605</v>
      </c>
      <c r="H14891">
        <v>4</v>
      </c>
      <c r="I14891" t="s">
        <v>975</v>
      </c>
      <c r="J14891" t="s">
        <v>1159</v>
      </c>
      <c r="K14891" t="s">
        <v>1160</v>
      </c>
      <c r="L14891">
        <v>1</v>
      </c>
      <c r="M14891" t="s">
        <v>128</v>
      </c>
      <c r="R14891">
        <v>3.9</v>
      </c>
      <c r="S14891" t="s">
        <v>143</v>
      </c>
      <c r="T14891" t="s">
        <v>1139</v>
      </c>
    </row>
    <row r="14892" spans="1:20" hidden="1" x14ac:dyDescent="0.3">
      <c r="A14892" t="s">
        <v>672</v>
      </c>
      <c r="B14892" t="s">
        <v>672</v>
      </c>
      <c r="C14892" t="s">
        <v>673</v>
      </c>
      <c r="E14892">
        <v>2017</v>
      </c>
      <c r="G14892" t="s">
        <v>5605</v>
      </c>
      <c r="H14892">
        <v>4</v>
      </c>
      <c r="I14892" t="s">
        <v>975</v>
      </c>
      <c r="J14892" t="s">
        <v>1161</v>
      </c>
      <c r="K14892" t="s">
        <v>1162</v>
      </c>
      <c r="L14892">
        <v>1</v>
      </c>
      <c r="M14892" t="s">
        <v>128</v>
      </c>
      <c r="R14892">
        <v>13.4</v>
      </c>
      <c r="S14892" t="s">
        <v>143</v>
      </c>
      <c r="T14892" t="s">
        <v>1139</v>
      </c>
    </row>
    <row r="14893" spans="1:20" hidden="1" x14ac:dyDescent="0.3">
      <c r="A14893" t="s">
        <v>672</v>
      </c>
      <c r="B14893" t="s">
        <v>672</v>
      </c>
      <c r="C14893" t="s">
        <v>673</v>
      </c>
      <c r="E14893">
        <v>2017</v>
      </c>
      <c r="G14893" t="s">
        <v>5605</v>
      </c>
      <c r="H14893">
        <v>4</v>
      </c>
      <c r="I14893" t="s">
        <v>975</v>
      </c>
      <c r="J14893" t="s">
        <v>1163</v>
      </c>
      <c r="K14893" t="s">
        <v>1164</v>
      </c>
      <c r="L14893">
        <v>1</v>
      </c>
      <c r="M14893" t="s">
        <v>128</v>
      </c>
      <c r="R14893">
        <v>0</v>
      </c>
      <c r="S14893" t="s">
        <v>143</v>
      </c>
      <c r="T14893" t="s">
        <v>1139</v>
      </c>
    </row>
    <row r="14894" spans="1:20" hidden="1" x14ac:dyDescent="0.3">
      <c r="A14894" t="s">
        <v>682</v>
      </c>
      <c r="B14894" t="s">
        <v>682</v>
      </c>
      <c r="C14894" t="s">
        <v>683</v>
      </c>
      <c r="E14894">
        <v>2017</v>
      </c>
      <c r="G14894" t="s">
        <v>5605</v>
      </c>
      <c r="H14894">
        <v>1</v>
      </c>
      <c r="I14894" t="s">
        <v>1137</v>
      </c>
      <c r="J14894" t="s">
        <v>1138</v>
      </c>
      <c r="K14894" t="s">
        <v>1137</v>
      </c>
      <c r="L14894">
        <v>1</v>
      </c>
      <c r="M14894" t="s">
        <v>128</v>
      </c>
      <c r="R14894">
        <v>0.74</v>
      </c>
      <c r="S14894" t="s">
        <v>143</v>
      </c>
      <c r="T14894" t="s">
        <v>1139</v>
      </c>
    </row>
    <row r="14895" spans="1:20" hidden="1" x14ac:dyDescent="0.3">
      <c r="A14895" t="s">
        <v>682</v>
      </c>
      <c r="B14895" t="s">
        <v>682</v>
      </c>
      <c r="C14895" t="s">
        <v>683</v>
      </c>
      <c r="E14895">
        <v>2017</v>
      </c>
      <c r="G14895" t="s">
        <v>5605</v>
      </c>
      <c r="H14895">
        <v>4</v>
      </c>
      <c r="I14895" t="s">
        <v>975</v>
      </c>
      <c r="J14895" t="s">
        <v>97</v>
      </c>
      <c r="K14895" t="s">
        <v>1140</v>
      </c>
      <c r="L14895">
        <v>1</v>
      </c>
      <c r="M14895" t="s">
        <v>128</v>
      </c>
      <c r="R14895">
        <v>0</v>
      </c>
      <c r="S14895" t="s">
        <v>143</v>
      </c>
      <c r="T14895" t="s">
        <v>1139</v>
      </c>
    </row>
    <row r="14896" spans="1:20" hidden="1" x14ac:dyDescent="0.3">
      <c r="A14896" t="s">
        <v>682</v>
      </c>
      <c r="B14896" t="s">
        <v>682</v>
      </c>
      <c r="C14896" t="s">
        <v>683</v>
      </c>
      <c r="E14896">
        <v>2017</v>
      </c>
      <c r="G14896" t="s">
        <v>5605</v>
      </c>
      <c r="H14896">
        <v>4</v>
      </c>
      <c r="I14896" t="s">
        <v>975</v>
      </c>
      <c r="J14896" t="s">
        <v>109</v>
      </c>
      <c r="K14896" t="s">
        <v>1141</v>
      </c>
      <c r="L14896">
        <v>1</v>
      </c>
      <c r="M14896" t="s">
        <v>128</v>
      </c>
      <c r="R14896" t="s">
        <v>1169</v>
      </c>
      <c r="S14896" t="s">
        <v>143</v>
      </c>
      <c r="T14896" t="s">
        <v>1139</v>
      </c>
    </row>
    <row r="14897" spans="1:20" hidden="1" x14ac:dyDescent="0.3">
      <c r="A14897" t="s">
        <v>682</v>
      </c>
      <c r="B14897" t="s">
        <v>682</v>
      </c>
      <c r="C14897" t="s">
        <v>683</v>
      </c>
      <c r="E14897">
        <v>2017</v>
      </c>
      <c r="G14897" t="s">
        <v>5605</v>
      </c>
      <c r="H14897">
        <v>4</v>
      </c>
      <c r="I14897" t="s">
        <v>975</v>
      </c>
      <c r="J14897" t="s">
        <v>116</v>
      </c>
      <c r="K14897" t="s">
        <v>1142</v>
      </c>
      <c r="L14897">
        <v>1</v>
      </c>
      <c r="M14897" t="s">
        <v>128</v>
      </c>
      <c r="R14897">
        <v>2.9130738755999999</v>
      </c>
      <c r="S14897" t="s">
        <v>143</v>
      </c>
      <c r="T14897" t="s">
        <v>1139</v>
      </c>
    </row>
    <row r="14898" spans="1:20" hidden="1" x14ac:dyDescent="0.3">
      <c r="A14898" t="s">
        <v>682</v>
      </c>
      <c r="B14898" t="s">
        <v>682</v>
      </c>
      <c r="C14898" t="s">
        <v>683</v>
      </c>
      <c r="E14898">
        <v>2017</v>
      </c>
      <c r="G14898" t="s">
        <v>5605</v>
      </c>
      <c r="H14898">
        <v>4</v>
      </c>
      <c r="I14898" t="s">
        <v>975</v>
      </c>
      <c r="J14898" t="s">
        <v>119</v>
      </c>
      <c r="K14898" t="s">
        <v>1143</v>
      </c>
      <c r="L14898">
        <v>1</v>
      </c>
      <c r="M14898" t="s">
        <v>128</v>
      </c>
      <c r="R14898">
        <v>1.0452160462</v>
      </c>
      <c r="S14898" t="s">
        <v>143</v>
      </c>
      <c r="T14898" t="s">
        <v>1139</v>
      </c>
    </row>
    <row r="14899" spans="1:20" hidden="1" x14ac:dyDescent="0.3">
      <c r="A14899" t="s">
        <v>682</v>
      </c>
      <c r="B14899" t="s">
        <v>682</v>
      </c>
      <c r="C14899" t="s">
        <v>683</v>
      </c>
      <c r="E14899">
        <v>2017</v>
      </c>
      <c r="G14899" t="s">
        <v>5605</v>
      </c>
      <c r="H14899">
        <v>4</v>
      </c>
      <c r="I14899" t="s">
        <v>975</v>
      </c>
      <c r="J14899" t="s">
        <v>132</v>
      </c>
      <c r="K14899" t="s">
        <v>1144</v>
      </c>
      <c r="L14899">
        <v>1</v>
      </c>
      <c r="M14899" t="s">
        <v>128</v>
      </c>
      <c r="R14899">
        <v>0.55739340548000005</v>
      </c>
      <c r="S14899" t="s">
        <v>143</v>
      </c>
      <c r="T14899" t="s">
        <v>1139</v>
      </c>
    </row>
    <row r="14900" spans="1:20" hidden="1" x14ac:dyDescent="0.3">
      <c r="A14900" t="s">
        <v>682</v>
      </c>
      <c r="B14900" t="s">
        <v>682</v>
      </c>
      <c r="C14900" t="s">
        <v>683</v>
      </c>
      <c r="E14900">
        <v>2017</v>
      </c>
      <c r="G14900" t="s">
        <v>5605</v>
      </c>
      <c r="H14900">
        <v>4</v>
      </c>
      <c r="I14900" t="s">
        <v>975</v>
      </c>
      <c r="J14900" t="s">
        <v>137</v>
      </c>
      <c r="K14900" t="s">
        <v>1145</v>
      </c>
      <c r="L14900">
        <v>1</v>
      </c>
      <c r="M14900" t="s">
        <v>128</v>
      </c>
      <c r="R14900">
        <v>1.1734334662999999</v>
      </c>
      <c r="S14900" t="s">
        <v>143</v>
      </c>
      <c r="T14900" t="s">
        <v>1139</v>
      </c>
    </row>
    <row r="14901" spans="1:20" hidden="1" x14ac:dyDescent="0.3">
      <c r="A14901" t="s">
        <v>682</v>
      </c>
      <c r="B14901" t="s">
        <v>682</v>
      </c>
      <c r="C14901" t="s">
        <v>683</v>
      </c>
      <c r="E14901">
        <v>2017</v>
      </c>
      <c r="G14901" t="s">
        <v>5605</v>
      </c>
      <c r="H14901">
        <v>4</v>
      </c>
      <c r="I14901" t="s">
        <v>975</v>
      </c>
      <c r="J14901" t="s">
        <v>149</v>
      </c>
      <c r="K14901" t="s">
        <v>1146</v>
      </c>
      <c r="L14901">
        <v>1</v>
      </c>
      <c r="M14901" t="s">
        <v>128</v>
      </c>
      <c r="R14901">
        <v>0.58430839797</v>
      </c>
      <c r="S14901" t="s">
        <v>143</v>
      </c>
      <c r="T14901" t="s">
        <v>1139</v>
      </c>
    </row>
    <row r="14902" spans="1:20" hidden="1" x14ac:dyDescent="0.3">
      <c r="A14902" t="s">
        <v>682</v>
      </c>
      <c r="B14902" t="s">
        <v>682</v>
      </c>
      <c r="C14902" t="s">
        <v>683</v>
      </c>
      <c r="E14902">
        <v>2017</v>
      </c>
      <c r="G14902" t="s">
        <v>5605</v>
      </c>
      <c r="H14902">
        <v>4</v>
      </c>
      <c r="I14902" t="s">
        <v>975</v>
      </c>
      <c r="J14902" t="s">
        <v>892</v>
      </c>
      <c r="K14902" t="s">
        <v>1147</v>
      </c>
      <c r="L14902">
        <v>1</v>
      </c>
      <c r="M14902" t="s">
        <v>128</v>
      </c>
      <c r="R14902">
        <v>0.49521375901999998</v>
      </c>
      <c r="S14902" t="s">
        <v>143</v>
      </c>
      <c r="T14902" t="s">
        <v>1139</v>
      </c>
    </row>
    <row r="14903" spans="1:20" hidden="1" x14ac:dyDescent="0.3">
      <c r="A14903" t="s">
        <v>682</v>
      </c>
      <c r="B14903" t="s">
        <v>682</v>
      </c>
      <c r="C14903" t="s">
        <v>683</v>
      </c>
      <c r="E14903">
        <v>2017</v>
      </c>
      <c r="G14903" t="s">
        <v>5605</v>
      </c>
      <c r="H14903">
        <v>4</v>
      </c>
      <c r="I14903" t="s">
        <v>975</v>
      </c>
      <c r="J14903" t="s">
        <v>893</v>
      </c>
      <c r="K14903" t="s">
        <v>1148</v>
      </c>
      <c r="L14903">
        <v>1</v>
      </c>
      <c r="M14903" t="s">
        <v>128</v>
      </c>
      <c r="R14903">
        <v>0.27664506990999999</v>
      </c>
      <c r="S14903" t="s">
        <v>143</v>
      </c>
      <c r="T14903" t="s">
        <v>1139</v>
      </c>
    </row>
    <row r="14904" spans="1:20" hidden="1" x14ac:dyDescent="0.3">
      <c r="A14904" t="s">
        <v>682</v>
      </c>
      <c r="B14904" t="s">
        <v>682</v>
      </c>
      <c r="C14904" t="s">
        <v>683</v>
      </c>
      <c r="E14904">
        <v>2017</v>
      </c>
      <c r="G14904" t="s">
        <v>5605</v>
      </c>
      <c r="H14904">
        <v>4</v>
      </c>
      <c r="I14904" t="s">
        <v>975</v>
      </c>
      <c r="J14904" t="s">
        <v>895</v>
      </c>
      <c r="K14904" t="s">
        <v>1149</v>
      </c>
      <c r="L14904">
        <v>1</v>
      </c>
      <c r="M14904" t="s">
        <v>128</v>
      </c>
      <c r="R14904">
        <v>0.89042777421999997</v>
      </c>
      <c r="S14904" t="s">
        <v>143</v>
      </c>
      <c r="T14904" t="s">
        <v>1139</v>
      </c>
    </row>
    <row r="14905" spans="1:20" hidden="1" x14ac:dyDescent="0.3">
      <c r="A14905" t="s">
        <v>682</v>
      </c>
      <c r="B14905" t="s">
        <v>682</v>
      </c>
      <c r="C14905" t="s">
        <v>683</v>
      </c>
      <c r="E14905">
        <v>2017</v>
      </c>
      <c r="G14905" t="s">
        <v>5605</v>
      </c>
      <c r="H14905">
        <v>4</v>
      </c>
      <c r="I14905" t="s">
        <v>975</v>
      </c>
      <c r="J14905" t="s">
        <v>897</v>
      </c>
      <c r="K14905" t="s">
        <v>1150</v>
      </c>
      <c r="L14905">
        <v>1</v>
      </c>
      <c r="M14905" t="s">
        <v>128</v>
      </c>
      <c r="R14905">
        <v>0.70306924880999999</v>
      </c>
      <c r="S14905" t="s">
        <v>143</v>
      </c>
      <c r="T14905" t="s">
        <v>1139</v>
      </c>
    </row>
    <row r="14906" spans="1:20" hidden="1" x14ac:dyDescent="0.3">
      <c r="A14906" t="s">
        <v>682</v>
      </c>
      <c r="B14906" t="s">
        <v>682</v>
      </c>
      <c r="C14906" t="s">
        <v>683</v>
      </c>
      <c r="E14906">
        <v>2017</v>
      </c>
      <c r="G14906" t="s">
        <v>5605</v>
      </c>
      <c r="H14906">
        <v>4</v>
      </c>
      <c r="I14906" t="s">
        <v>975</v>
      </c>
      <c r="J14906" t="s">
        <v>898</v>
      </c>
      <c r="K14906" t="s">
        <v>1151</v>
      </c>
      <c r="L14906">
        <v>1</v>
      </c>
      <c r="M14906" t="s">
        <v>128</v>
      </c>
      <c r="R14906">
        <v>0.74688176862</v>
      </c>
      <c r="S14906" t="s">
        <v>143</v>
      </c>
      <c r="T14906" t="s">
        <v>1139</v>
      </c>
    </row>
    <row r="14907" spans="1:20" hidden="1" x14ac:dyDescent="0.3">
      <c r="A14907" t="s">
        <v>682</v>
      </c>
      <c r="B14907" t="s">
        <v>682</v>
      </c>
      <c r="C14907" t="s">
        <v>683</v>
      </c>
      <c r="E14907">
        <v>2017</v>
      </c>
      <c r="G14907" t="s">
        <v>5605</v>
      </c>
      <c r="H14907">
        <v>4</v>
      </c>
      <c r="I14907" t="s">
        <v>975</v>
      </c>
      <c r="J14907" t="s">
        <v>899</v>
      </c>
      <c r="K14907" t="s">
        <v>1152</v>
      </c>
      <c r="L14907">
        <v>1</v>
      </c>
      <c r="M14907" t="s">
        <v>128</v>
      </c>
      <c r="R14907" t="s">
        <v>1169</v>
      </c>
      <c r="S14907" t="s">
        <v>143</v>
      </c>
      <c r="T14907" t="s">
        <v>1139</v>
      </c>
    </row>
    <row r="14908" spans="1:20" hidden="1" x14ac:dyDescent="0.3">
      <c r="A14908" t="s">
        <v>682</v>
      </c>
      <c r="B14908" t="s">
        <v>682</v>
      </c>
      <c r="C14908" t="s">
        <v>683</v>
      </c>
      <c r="E14908">
        <v>2017</v>
      </c>
      <c r="G14908" t="s">
        <v>5605</v>
      </c>
      <c r="H14908">
        <v>4</v>
      </c>
      <c r="I14908" t="s">
        <v>975</v>
      </c>
      <c r="J14908" t="s">
        <v>900</v>
      </c>
      <c r="K14908" t="s">
        <v>1153</v>
      </c>
      <c r="L14908">
        <v>1</v>
      </c>
      <c r="M14908" t="s">
        <v>128</v>
      </c>
      <c r="R14908" t="s">
        <v>1169</v>
      </c>
      <c r="S14908" t="s">
        <v>143</v>
      </c>
      <c r="T14908" t="s">
        <v>1139</v>
      </c>
    </row>
    <row r="14909" spans="1:20" hidden="1" x14ac:dyDescent="0.3">
      <c r="A14909" t="s">
        <v>682</v>
      </c>
      <c r="B14909" t="s">
        <v>682</v>
      </c>
      <c r="C14909" t="s">
        <v>683</v>
      </c>
      <c r="E14909">
        <v>2017</v>
      </c>
      <c r="G14909" t="s">
        <v>5605</v>
      </c>
      <c r="H14909">
        <v>4</v>
      </c>
      <c r="I14909" t="s">
        <v>975</v>
      </c>
      <c r="J14909" t="s">
        <v>901</v>
      </c>
      <c r="K14909" t="s">
        <v>1154</v>
      </c>
      <c r="L14909">
        <v>1</v>
      </c>
      <c r="M14909" t="s">
        <v>128</v>
      </c>
      <c r="R14909">
        <v>1.2604618331999999</v>
      </c>
      <c r="S14909" t="s">
        <v>143</v>
      </c>
      <c r="T14909" t="s">
        <v>1139</v>
      </c>
    </row>
    <row r="14910" spans="1:20" hidden="1" x14ac:dyDescent="0.3">
      <c r="A14910" t="s">
        <v>682</v>
      </c>
      <c r="B14910" t="s">
        <v>682</v>
      </c>
      <c r="C14910" t="s">
        <v>683</v>
      </c>
      <c r="E14910">
        <v>2017</v>
      </c>
      <c r="G14910" t="s">
        <v>5605</v>
      </c>
      <c r="H14910">
        <v>4</v>
      </c>
      <c r="I14910" t="s">
        <v>975</v>
      </c>
      <c r="J14910" t="s">
        <v>1155</v>
      </c>
      <c r="K14910" t="s">
        <v>1156</v>
      </c>
      <c r="L14910">
        <v>1</v>
      </c>
      <c r="M14910" t="s">
        <v>128</v>
      </c>
      <c r="R14910">
        <v>0.82948314904999998</v>
      </c>
      <c r="S14910" t="s">
        <v>143</v>
      </c>
      <c r="T14910" t="s">
        <v>1139</v>
      </c>
    </row>
    <row r="14911" spans="1:20" hidden="1" x14ac:dyDescent="0.3">
      <c r="A14911" t="s">
        <v>682</v>
      </c>
      <c r="B14911" t="s">
        <v>682</v>
      </c>
      <c r="C14911" t="s">
        <v>683</v>
      </c>
      <c r="E14911">
        <v>2017</v>
      </c>
      <c r="G14911" t="s">
        <v>5605</v>
      </c>
      <c r="H14911">
        <v>4</v>
      </c>
      <c r="I14911" t="s">
        <v>975</v>
      </c>
      <c r="J14911" t="s">
        <v>1157</v>
      </c>
      <c r="K14911" t="s">
        <v>1158</v>
      </c>
      <c r="L14911">
        <v>1</v>
      </c>
      <c r="M14911" t="s">
        <v>128</v>
      </c>
      <c r="R14911" t="s">
        <v>1169</v>
      </c>
      <c r="S14911" t="s">
        <v>143</v>
      </c>
      <c r="T14911" t="s">
        <v>1139</v>
      </c>
    </row>
    <row r="14912" spans="1:20" hidden="1" x14ac:dyDescent="0.3">
      <c r="A14912" t="s">
        <v>682</v>
      </c>
      <c r="B14912" t="s">
        <v>682</v>
      </c>
      <c r="C14912" t="s">
        <v>683</v>
      </c>
      <c r="E14912">
        <v>2017</v>
      </c>
      <c r="G14912" t="s">
        <v>5605</v>
      </c>
      <c r="H14912">
        <v>4</v>
      </c>
      <c r="I14912" t="s">
        <v>975</v>
      </c>
      <c r="J14912" t="s">
        <v>1159</v>
      </c>
      <c r="K14912" t="s">
        <v>1160</v>
      </c>
      <c r="L14912">
        <v>1</v>
      </c>
      <c r="M14912" t="s">
        <v>128</v>
      </c>
      <c r="R14912">
        <v>0.55291079889999994</v>
      </c>
      <c r="S14912" t="s">
        <v>143</v>
      </c>
      <c r="T14912" t="s">
        <v>1139</v>
      </c>
    </row>
    <row r="14913" spans="1:20" hidden="1" x14ac:dyDescent="0.3">
      <c r="A14913" t="s">
        <v>682</v>
      </c>
      <c r="B14913" t="s">
        <v>682</v>
      </c>
      <c r="C14913" t="s">
        <v>683</v>
      </c>
      <c r="E14913">
        <v>2017</v>
      </c>
      <c r="G14913" t="s">
        <v>5605</v>
      </c>
      <c r="H14913">
        <v>4</v>
      </c>
      <c r="I14913" t="s">
        <v>975</v>
      </c>
      <c r="J14913" t="s">
        <v>1161</v>
      </c>
      <c r="K14913" t="s">
        <v>1162</v>
      </c>
      <c r="L14913">
        <v>1</v>
      </c>
      <c r="M14913" t="s">
        <v>128</v>
      </c>
      <c r="R14913">
        <v>1.3183937349999999</v>
      </c>
      <c r="S14913" t="s">
        <v>143</v>
      </c>
      <c r="T14913" t="s">
        <v>1139</v>
      </c>
    </row>
    <row r="14914" spans="1:20" hidden="1" x14ac:dyDescent="0.3">
      <c r="A14914" t="s">
        <v>682</v>
      </c>
      <c r="B14914" t="s">
        <v>682</v>
      </c>
      <c r="C14914" t="s">
        <v>683</v>
      </c>
      <c r="E14914">
        <v>2017</v>
      </c>
      <c r="G14914" t="s">
        <v>5605</v>
      </c>
      <c r="H14914">
        <v>4</v>
      </c>
      <c r="I14914" t="s">
        <v>975</v>
      </c>
      <c r="J14914" t="s">
        <v>1163</v>
      </c>
      <c r="K14914" t="s">
        <v>1164</v>
      </c>
      <c r="L14914">
        <v>1</v>
      </c>
      <c r="M14914" t="s">
        <v>128</v>
      </c>
      <c r="R14914">
        <v>0</v>
      </c>
      <c r="S14914" t="s">
        <v>143</v>
      </c>
      <c r="T14914" t="s">
        <v>1139</v>
      </c>
    </row>
    <row r="14915" spans="1:20" hidden="1" x14ac:dyDescent="0.3">
      <c r="A14915" t="s">
        <v>688</v>
      </c>
      <c r="B14915" t="s">
        <v>688</v>
      </c>
      <c r="C14915" t="s">
        <v>689</v>
      </c>
      <c r="E14915">
        <v>2017</v>
      </c>
      <c r="G14915" t="s">
        <v>5605</v>
      </c>
      <c r="H14915">
        <v>1</v>
      </c>
      <c r="I14915" t="s">
        <v>1137</v>
      </c>
      <c r="J14915" t="s">
        <v>1138</v>
      </c>
      <c r="K14915" t="s">
        <v>1137</v>
      </c>
      <c r="L14915">
        <v>1</v>
      </c>
      <c r="M14915" t="s">
        <v>128</v>
      </c>
      <c r="R14915">
        <v>5.9</v>
      </c>
      <c r="S14915" t="s">
        <v>143</v>
      </c>
      <c r="T14915" t="s">
        <v>1139</v>
      </c>
    </row>
    <row r="14916" spans="1:20" hidden="1" x14ac:dyDescent="0.3">
      <c r="A14916" t="s">
        <v>688</v>
      </c>
      <c r="B14916" t="s">
        <v>688</v>
      </c>
      <c r="C14916" t="s">
        <v>689</v>
      </c>
      <c r="E14916">
        <v>2017</v>
      </c>
      <c r="G14916" t="s">
        <v>5605</v>
      </c>
      <c r="H14916">
        <v>4</v>
      </c>
      <c r="I14916" t="s">
        <v>975</v>
      </c>
      <c r="J14916" t="s">
        <v>97</v>
      </c>
      <c r="K14916" t="s">
        <v>1140</v>
      </c>
      <c r="L14916">
        <v>1</v>
      </c>
      <c r="M14916" t="s">
        <v>128</v>
      </c>
      <c r="R14916">
        <v>7.5226148609000001</v>
      </c>
      <c r="S14916" t="s">
        <v>143</v>
      </c>
      <c r="T14916" t="s">
        <v>1139</v>
      </c>
    </row>
    <row r="14917" spans="1:20" hidden="1" x14ac:dyDescent="0.3">
      <c r="A14917" t="s">
        <v>688</v>
      </c>
      <c r="B14917" t="s">
        <v>688</v>
      </c>
      <c r="C14917" t="s">
        <v>689</v>
      </c>
      <c r="E14917">
        <v>2017</v>
      </c>
      <c r="G14917" t="s">
        <v>5605</v>
      </c>
      <c r="H14917">
        <v>4</v>
      </c>
      <c r="I14917" t="s">
        <v>975</v>
      </c>
      <c r="J14917" t="s">
        <v>109</v>
      </c>
      <c r="K14917" t="s">
        <v>1141</v>
      </c>
      <c r="L14917">
        <v>1</v>
      </c>
      <c r="M14917" t="s">
        <v>128</v>
      </c>
      <c r="R14917">
        <v>7.8985822045000003</v>
      </c>
      <c r="S14917" t="s">
        <v>143</v>
      </c>
      <c r="T14917" t="s">
        <v>1139</v>
      </c>
    </row>
    <row r="14918" spans="1:20" hidden="1" x14ac:dyDescent="0.3">
      <c r="A14918" t="s">
        <v>688</v>
      </c>
      <c r="B14918" t="s">
        <v>688</v>
      </c>
      <c r="C14918" t="s">
        <v>689</v>
      </c>
      <c r="E14918">
        <v>2017</v>
      </c>
      <c r="G14918" t="s">
        <v>5605</v>
      </c>
      <c r="H14918">
        <v>4</v>
      </c>
      <c r="I14918" t="s">
        <v>975</v>
      </c>
      <c r="J14918" t="s">
        <v>116</v>
      </c>
      <c r="K14918" t="s">
        <v>1142</v>
      </c>
      <c r="L14918">
        <v>1</v>
      </c>
      <c r="M14918" t="s">
        <v>128</v>
      </c>
      <c r="R14918">
        <v>0</v>
      </c>
      <c r="S14918" t="s">
        <v>143</v>
      </c>
      <c r="T14918" t="s">
        <v>1139</v>
      </c>
    </row>
    <row r="14919" spans="1:20" hidden="1" x14ac:dyDescent="0.3">
      <c r="A14919" t="s">
        <v>688</v>
      </c>
      <c r="B14919" t="s">
        <v>688</v>
      </c>
      <c r="C14919" t="s">
        <v>689</v>
      </c>
      <c r="E14919">
        <v>2017</v>
      </c>
      <c r="G14919" t="s">
        <v>5605</v>
      </c>
      <c r="H14919">
        <v>4</v>
      </c>
      <c r="I14919" t="s">
        <v>975</v>
      </c>
      <c r="J14919" t="s">
        <v>119</v>
      </c>
      <c r="K14919" t="s">
        <v>1143</v>
      </c>
      <c r="L14919">
        <v>1</v>
      </c>
      <c r="M14919" t="s">
        <v>128</v>
      </c>
      <c r="R14919">
        <v>5.6738661724000004</v>
      </c>
      <c r="S14919" t="s">
        <v>143</v>
      </c>
      <c r="T14919" t="s">
        <v>1139</v>
      </c>
    </row>
    <row r="14920" spans="1:20" hidden="1" x14ac:dyDescent="0.3">
      <c r="A14920" t="s">
        <v>688</v>
      </c>
      <c r="B14920" t="s">
        <v>688</v>
      </c>
      <c r="C14920" t="s">
        <v>689</v>
      </c>
      <c r="E14920">
        <v>2017</v>
      </c>
      <c r="G14920" t="s">
        <v>5605</v>
      </c>
      <c r="H14920">
        <v>4</v>
      </c>
      <c r="I14920" t="s">
        <v>975</v>
      </c>
      <c r="J14920" t="s">
        <v>132</v>
      </c>
      <c r="K14920" t="s">
        <v>1144</v>
      </c>
      <c r="L14920">
        <v>1</v>
      </c>
      <c r="M14920" t="s">
        <v>128</v>
      </c>
      <c r="R14920">
        <v>4.5333381689000003</v>
      </c>
      <c r="S14920" t="s">
        <v>143</v>
      </c>
      <c r="T14920" t="s">
        <v>1139</v>
      </c>
    </row>
    <row r="14921" spans="1:20" hidden="1" x14ac:dyDescent="0.3">
      <c r="A14921" t="s">
        <v>688</v>
      </c>
      <c r="B14921" t="s">
        <v>688</v>
      </c>
      <c r="C14921" t="s">
        <v>689</v>
      </c>
      <c r="E14921">
        <v>2017</v>
      </c>
      <c r="G14921" t="s">
        <v>5605</v>
      </c>
      <c r="H14921">
        <v>4</v>
      </c>
      <c r="I14921" t="s">
        <v>975</v>
      </c>
      <c r="J14921" t="s">
        <v>137</v>
      </c>
      <c r="K14921" t="s">
        <v>1145</v>
      </c>
      <c r="L14921">
        <v>1</v>
      </c>
      <c r="M14921" t="s">
        <v>128</v>
      </c>
      <c r="R14921">
        <v>0</v>
      </c>
      <c r="S14921" t="s">
        <v>143</v>
      </c>
      <c r="T14921" t="s">
        <v>1139</v>
      </c>
    </row>
    <row r="14922" spans="1:20" hidden="1" x14ac:dyDescent="0.3">
      <c r="A14922" t="s">
        <v>688</v>
      </c>
      <c r="B14922" t="s">
        <v>688</v>
      </c>
      <c r="C14922" t="s">
        <v>689</v>
      </c>
      <c r="E14922">
        <v>2017</v>
      </c>
      <c r="G14922" t="s">
        <v>5605</v>
      </c>
      <c r="H14922">
        <v>4</v>
      </c>
      <c r="I14922" t="s">
        <v>975</v>
      </c>
      <c r="J14922" t="s">
        <v>149</v>
      </c>
      <c r="K14922" t="s">
        <v>1146</v>
      </c>
      <c r="L14922">
        <v>1</v>
      </c>
      <c r="M14922" t="s">
        <v>128</v>
      </c>
      <c r="R14922">
        <v>3.0279938027000002</v>
      </c>
      <c r="S14922" t="s">
        <v>143</v>
      </c>
      <c r="T14922" t="s">
        <v>1139</v>
      </c>
    </row>
    <row r="14923" spans="1:20" hidden="1" x14ac:dyDescent="0.3">
      <c r="A14923" t="s">
        <v>688</v>
      </c>
      <c r="B14923" t="s">
        <v>688</v>
      </c>
      <c r="C14923" t="s">
        <v>689</v>
      </c>
      <c r="E14923">
        <v>2017</v>
      </c>
      <c r="G14923" t="s">
        <v>5605</v>
      </c>
      <c r="H14923">
        <v>4</v>
      </c>
      <c r="I14923" t="s">
        <v>975</v>
      </c>
      <c r="J14923" t="s">
        <v>892</v>
      </c>
      <c r="K14923" t="s">
        <v>1147</v>
      </c>
      <c r="L14923">
        <v>1</v>
      </c>
      <c r="M14923" t="s">
        <v>128</v>
      </c>
      <c r="R14923">
        <v>7.1458913109999997</v>
      </c>
      <c r="S14923" t="s">
        <v>143</v>
      </c>
      <c r="T14923" t="s">
        <v>1139</v>
      </c>
    </row>
    <row r="14924" spans="1:20" hidden="1" x14ac:dyDescent="0.3">
      <c r="A14924" t="s">
        <v>688</v>
      </c>
      <c r="B14924" t="s">
        <v>688</v>
      </c>
      <c r="C14924" t="s">
        <v>689</v>
      </c>
      <c r="E14924">
        <v>2017</v>
      </c>
      <c r="G14924" t="s">
        <v>5605</v>
      </c>
      <c r="H14924">
        <v>4</v>
      </c>
      <c r="I14924" t="s">
        <v>975</v>
      </c>
      <c r="J14924" t="s">
        <v>893</v>
      </c>
      <c r="K14924" t="s">
        <v>1148</v>
      </c>
      <c r="L14924">
        <v>1</v>
      </c>
      <c r="M14924" t="s">
        <v>128</v>
      </c>
      <c r="R14924">
        <v>7.4393691415000003</v>
      </c>
      <c r="S14924" t="s">
        <v>143</v>
      </c>
      <c r="T14924" t="s">
        <v>1139</v>
      </c>
    </row>
    <row r="14925" spans="1:20" hidden="1" x14ac:dyDescent="0.3">
      <c r="A14925" t="s">
        <v>688</v>
      </c>
      <c r="B14925" t="s">
        <v>688</v>
      </c>
      <c r="C14925" t="s">
        <v>689</v>
      </c>
      <c r="E14925">
        <v>2017</v>
      </c>
      <c r="G14925" t="s">
        <v>5605</v>
      </c>
      <c r="H14925">
        <v>4</v>
      </c>
      <c r="I14925" t="s">
        <v>975</v>
      </c>
      <c r="J14925" t="s">
        <v>895</v>
      </c>
      <c r="K14925" t="s">
        <v>1149</v>
      </c>
      <c r="L14925">
        <v>1</v>
      </c>
      <c r="M14925" t="s">
        <v>128</v>
      </c>
      <c r="R14925">
        <v>5.2902899666999996</v>
      </c>
      <c r="S14925" t="s">
        <v>143</v>
      </c>
      <c r="T14925" t="s">
        <v>1139</v>
      </c>
    </row>
    <row r="14926" spans="1:20" hidden="1" x14ac:dyDescent="0.3">
      <c r="A14926" t="s">
        <v>688</v>
      </c>
      <c r="B14926" t="s">
        <v>688</v>
      </c>
      <c r="C14926" t="s">
        <v>689</v>
      </c>
      <c r="E14926">
        <v>2017</v>
      </c>
      <c r="G14926" t="s">
        <v>5605</v>
      </c>
      <c r="H14926">
        <v>4</v>
      </c>
      <c r="I14926" t="s">
        <v>975</v>
      </c>
      <c r="J14926" t="s">
        <v>897</v>
      </c>
      <c r="K14926" t="s">
        <v>1150</v>
      </c>
      <c r="L14926">
        <v>1</v>
      </c>
      <c r="M14926" t="s">
        <v>128</v>
      </c>
      <c r="R14926">
        <v>5.6404124270000002</v>
      </c>
      <c r="S14926" t="s">
        <v>143</v>
      </c>
      <c r="T14926" t="s">
        <v>1139</v>
      </c>
    </row>
    <row r="14927" spans="1:20" hidden="1" x14ac:dyDescent="0.3">
      <c r="A14927" t="s">
        <v>688</v>
      </c>
      <c r="B14927" t="s">
        <v>688</v>
      </c>
      <c r="C14927" t="s">
        <v>689</v>
      </c>
      <c r="E14927">
        <v>2017</v>
      </c>
      <c r="G14927" t="s">
        <v>5605</v>
      </c>
      <c r="H14927">
        <v>4</v>
      </c>
      <c r="I14927" t="s">
        <v>975</v>
      </c>
      <c r="J14927" t="s">
        <v>898</v>
      </c>
      <c r="K14927" t="s">
        <v>1151</v>
      </c>
      <c r="L14927">
        <v>1</v>
      </c>
      <c r="M14927" t="s">
        <v>128</v>
      </c>
      <c r="R14927">
        <v>12.055939560000001</v>
      </c>
      <c r="S14927" t="s">
        <v>143</v>
      </c>
      <c r="T14927" t="s">
        <v>1139</v>
      </c>
    </row>
    <row r="14928" spans="1:20" hidden="1" x14ac:dyDescent="0.3">
      <c r="A14928" t="s">
        <v>688</v>
      </c>
      <c r="B14928" t="s">
        <v>688</v>
      </c>
      <c r="C14928" t="s">
        <v>689</v>
      </c>
      <c r="E14928">
        <v>2017</v>
      </c>
      <c r="G14928" t="s">
        <v>5605</v>
      </c>
      <c r="H14928">
        <v>4</v>
      </c>
      <c r="I14928" t="s">
        <v>975</v>
      </c>
      <c r="J14928" t="s">
        <v>899</v>
      </c>
      <c r="K14928" t="s">
        <v>1152</v>
      </c>
      <c r="L14928">
        <v>1</v>
      </c>
      <c r="M14928" t="s">
        <v>128</v>
      </c>
      <c r="R14928">
        <v>0</v>
      </c>
      <c r="S14928" t="s">
        <v>143</v>
      </c>
      <c r="T14928" t="s">
        <v>1139</v>
      </c>
    </row>
    <row r="14929" spans="1:20" hidden="1" x14ac:dyDescent="0.3">
      <c r="A14929" t="s">
        <v>688</v>
      </c>
      <c r="B14929" t="s">
        <v>688</v>
      </c>
      <c r="C14929" t="s">
        <v>689</v>
      </c>
      <c r="E14929">
        <v>2017</v>
      </c>
      <c r="G14929" t="s">
        <v>5605</v>
      </c>
      <c r="H14929">
        <v>4</v>
      </c>
      <c r="I14929" t="s">
        <v>975</v>
      </c>
      <c r="J14929" t="s">
        <v>900</v>
      </c>
      <c r="K14929" t="s">
        <v>1153</v>
      </c>
      <c r="L14929">
        <v>1</v>
      </c>
      <c r="M14929" t="s">
        <v>128</v>
      </c>
      <c r="R14929">
        <v>6.25</v>
      </c>
      <c r="S14929" t="s">
        <v>143</v>
      </c>
      <c r="T14929" t="s">
        <v>1139</v>
      </c>
    </row>
    <row r="14930" spans="1:20" hidden="1" x14ac:dyDescent="0.3">
      <c r="A14930" t="s">
        <v>688</v>
      </c>
      <c r="B14930" t="s">
        <v>688</v>
      </c>
      <c r="C14930" t="s">
        <v>689</v>
      </c>
      <c r="E14930">
        <v>2017</v>
      </c>
      <c r="G14930" t="s">
        <v>5605</v>
      </c>
      <c r="H14930">
        <v>4</v>
      </c>
      <c r="I14930" t="s">
        <v>975</v>
      </c>
      <c r="J14930" t="s">
        <v>901</v>
      </c>
      <c r="K14930" t="s">
        <v>1154</v>
      </c>
      <c r="L14930">
        <v>1</v>
      </c>
      <c r="M14930" t="s">
        <v>128</v>
      </c>
      <c r="R14930">
        <v>11.083402605</v>
      </c>
      <c r="S14930" t="s">
        <v>143</v>
      </c>
      <c r="T14930" t="s">
        <v>1139</v>
      </c>
    </row>
    <row r="14931" spans="1:20" hidden="1" x14ac:dyDescent="0.3">
      <c r="A14931" t="s">
        <v>688</v>
      </c>
      <c r="B14931" t="s">
        <v>688</v>
      </c>
      <c r="C14931" t="s">
        <v>689</v>
      </c>
      <c r="E14931">
        <v>2017</v>
      </c>
      <c r="G14931" t="s">
        <v>5605</v>
      </c>
      <c r="H14931">
        <v>4</v>
      </c>
      <c r="I14931" t="s">
        <v>975</v>
      </c>
      <c r="J14931" t="s">
        <v>1155</v>
      </c>
      <c r="K14931" t="s">
        <v>1156</v>
      </c>
      <c r="L14931">
        <v>1</v>
      </c>
      <c r="M14931" t="s">
        <v>128</v>
      </c>
      <c r="R14931">
        <v>11.987772472</v>
      </c>
      <c r="S14931" t="s">
        <v>143</v>
      </c>
      <c r="T14931" t="s">
        <v>1139</v>
      </c>
    </row>
    <row r="14932" spans="1:20" hidden="1" x14ac:dyDescent="0.3">
      <c r="A14932" t="s">
        <v>688</v>
      </c>
      <c r="B14932" t="s">
        <v>688</v>
      </c>
      <c r="C14932" t="s">
        <v>689</v>
      </c>
      <c r="E14932">
        <v>2017</v>
      </c>
      <c r="G14932" t="s">
        <v>5605</v>
      </c>
      <c r="H14932">
        <v>4</v>
      </c>
      <c r="I14932" t="s">
        <v>975</v>
      </c>
      <c r="J14932" t="s">
        <v>1157</v>
      </c>
      <c r="K14932" t="s">
        <v>1158</v>
      </c>
      <c r="L14932">
        <v>1</v>
      </c>
      <c r="M14932" t="s">
        <v>128</v>
      </c>
      <c r="R14932">
        <v>35.100035099999999</v>
      </c>
      <c r="S14932" t="s">
        <v>143</v>
      </c>
      <c r="T14932" t="s">
        <v>1139</v>
      </c>
    </row>
    <row r="14933" spans="1:20" hidden="1" x14ac:dyDescent="0.3">
      <c r="A14933" t="s">
        <v>688</v>
      </c>
      <c r="B14933" t="s">
        <v>688</v>
      </c>
      <c r="C14933" t="s">
        <v>689</v>
      </c>
      <c r="E14933">
        <v>2017</v>
      </c>
      <c r="G14933" t="s">
        <v>5605</v>
      </c>
      <c r="H14933">
        <v>4</v>
      </c>
      <c r="I14933" t="s">
        <v>975</v>
      </c>
      <c r="J14933" t="s">
        <v>1159</v>
      </c>
      <c r="K14933" t="s">
        <v>1160</v>
      </c>
      <c r="L14933">
        <v>1</v>
      </c>
      <c r="M14933" t="s">
        <v>128</v>
      </c>
      <c r="R14933">
        <v>8.3958650365</v>
      </c>
      <c r="S14933" t="s">
        <v>143</v>
      </c>
      <c r="T14933" t="s">
        <v>1139</v>
      </c>
    </row>
    <row r="14934" spans="1:20" hidden="1" x14ac:dyDescent="0.3">
      <c r="A14934" t="s">
        <v>688</v>
      </c>
      <c r="B14934" t="s">
        <v>688</v>
      </c>
      <c r="C14934" t="s">
        <v>689</v>
      </c>
      <c r="E14934">
        <v>2017</v>
      </c>
      <c r="G14934" t="s">
        <v>5605</v>
      </c>
      <c r="H14934">
        <v>4</v>
      </c>
      <c r="I14934" t="s">
        <v>975</v>
      </c>
      <c r="J14934" t="s">
        <v>1161</v>
      </c>
      <c r="K14934" t="s">
        <v>1162</v>
      </c>
      <c r="L14934">
        <v>1</v>
      </c>
      <c r="M14934" t="s">
        <v>128</v>
      </c>
      <c r="R14934">
        <v>5.3707423439999999</v>
      </c>
      <c r="S14934" t="s">
        <v>143</v>
      </c>
      <c r="T14934" t="s">
        <v>1139</v>
      </c>
    </row>
    <row r="14935" spans="1:20" hidden="1" x14ac:dyDescent="0.3">
      <c r="A14935" t="s">
        <v>688</v>
      </c>
      <c r="B14935" t="s">
        <v>688</v>
      </c>
      <c r="C14935" t="s">
        <v>689</v>
      </c>
      <c r="E14935">
        <v>2017</v>
      </c>
      <c r="G14935" t="s">
        <v>5605</v>
      </c>
      <c r="H14935">
        <v>4</v>
      </c>
      <c r="I14935" t="s">
        <v>975</v>
      </c>
      <c r="J14935" t="s">
        <v>1163</v>
      </c>
      <c r="K14935" t="s">
        <v>1164</v>
      </c>
      <c r="L14935">
        <v>1</v>
      </c>
      <c r="M14935" t="s">
        <v>128</v>
      </c>
      <c r="R14935">
        <v>0</v>
      </c>
      <c r="S14935" t="s">
        <v>143</v>
      </c>
      <c r="T14935" t="s">
        <v>1139</v>
      </c>
    </row>
    <row r="14936" spans="1:20" hidden="1" x14ac:dyDescent="0.3">
      <c r="A14936" t="s">
        <v>699</v>
      </c>
      <c r="B14936" t="s">
        <v>699</v>
      </c>
      <c r="C14936" t="s">
        <v>700</v>
      </c>
      <c r="E14936">
        <v>2017</v>
      </c>
      <c r="G14936" t="s">
        <v>5605</v>
      </c>
      <c r="H14936">
        <v>1</v>
      </c>
      <c r="I14936" t="s">
        <v>1137</v>
      </c>
      <c r="J14936" t="s">
        <v>1138</v>
      </c>
      <c r="K14936" t="s">
        <v>1137</v>
      </c>
      <c r="L14936">
        <v>1</v>
      </c>
      <c r="M14936" t="s">
        <v>128</v>
      </c>
      <c r="R14936">
        <v>4</v>
      </c>
      <c r="S14936" t="s">
        <v>143</v>
      </c>
      <c r="T14936" t="s">
        <v>1139</v>
      </c>
    </row>
    <row r="14937" spans="1:20" hidden="1" x14ac:dyDescent="0.3">
      <c r="A14937" t="s">
        <v>699</v>
      </c>
      <c r="B14937" t="s">
        <v>699</v>
      </c>
      <c r="C14937" t="s">
        <v>700</v>
      </c>
      <c r="E14937">
        <v>2017</v>
      </c>
      <c r="G14937" t="s">
        <v>5605</v>
      </c>
      <c r="H14937">
        <v>4</v>
      </c>
      <c r="I14937" t="s">
        <v>975</v>
      </c>
      <c r="J14937" t="s">
        <v>97</v>
      </c>
      <c r="K14937" t="s">
        <v>1140</v>
      </c>
      <c r="L14937">
        <v>1</v>
      </c>
      <c r="M14937" t="s">
        <v>128</v>
      </c>
      <c r="R14937">
        <v>2.6</v>
      </c>
      <c r="S14937" t="s">
        <v>143</v>
      </c>
      <c r="T14937" t="s">
        <v>1139</v>
      </c>
    </row>
    <row r="14938" spans="1:20" hidden="1" x14ac:dyDescent="0.3">
      <c r="A14938" t="s">
        <v>699</v>
      </c>
      <c r="B14938" t="s">
        <v>699</v>
      </c>
      <c r="C14938" t="s">
        <v>700</v>
      </c>
      <c r="E14938">
        <v>2017</v>
      </c>
      <c r="G14938" t="s">
        <v>5605</v>
      </c>
      <c r="H14938">
        <v>4</v>
      </c>
      <c r="I14938" t="s">
        <v>975</v>
      </c>
      <c r="J14938" t="s">
        <v>109</v>
      </c>
      <c r="K14938" t="s">
        <v>1141</v>
      </c>
      <c r="L14938">
        <v>1</v>
      </c>
      <c r="M14938" t="s">
        <v>128</v>
      </c>
      <c r="R14938">
        <v>5.2</v>
      </c>
      <c r="S14938" t="s">
        <v>143</v>
      </c>
      <c r="T14938" t="s">
        <v>1139</v>
      </c>
    </row>
    <row r="14939" spans="1:20" hidden="1" x14ac:dyDescent="0.3">
      <c r="A14939" t="s">
        <v>699</v>
      </c>
      <c r="B14939" t="s">
        <v>699</v>
      </c>
      <c r="C14939" t="s">
        <v>700</v>
      </c>
      <c r="E14939">
        <v>2017</v>
      </c>
      <c r="G14939" t="s">
        <v>5605</v>
      </c>
      <c r="H14939">
        <v>4</v>
      </c>
      <c r="I14939" t="s">
        <v>975</v>
      </c>
      <c r="J14939" t="s">
        <v>116</v>
      </c>
      <c r="K14939" t="s">
        <v>1142</v>
      </c>
      <c r="L14939">
        <v>1</v>
      </c>
      <c r="M14939" t="s">
        <v>128</v>
      </c>
      <c r="R14939">
        <v>12.6</v>
      </c>
      <c r="S14939" t="s">
        <v>143</v>
      </c>
      <c r="T14939" t="s">
        <v>1139</v>
      </c>
    </row>
    <row r="14940" spans="1:20" hidden="1" x14ac:dyDescent="0.3">
      <c r="A14940" t="s">
        <v>699</v>
      </c>
      <c r="B14940" t="s">
        <v>699</v>
      </c>
      <c r="C14940" t="s">
        <v>700</v>
      </c>
      <c r="E14940">
        <v>2017</v>
      </c>
      <c r="G14940" t="s">
        <v>5605</v>
      </c>
      <c r="H14940">
        <v>4</v>
      </c>
      <c r="I14940" t="s">
        <v>975</v>
      </c>
      <c r="J14940" t="s">
        <v>119</v>
      </c>
      <c r="K14940" t="s">
        <v>1143</v>
      </c>
      <c r="L14940">
        <v>1</v>
      </c>
      <c r="M14940" t="s">
        <v>128</v>
      </c>
      <c r="R14940">
        <v>6.5</v>
      </c>
      <c r="S14940" t="s">
        <v>143</v>
      </c>
      <c r="T14940" t="s">
        <v>1139</v>
      </c>
    </row>
    <row r="14941" spans="1:20" hidden="1" x14ac:dyDescent="0.3">
      <c r="A14941" t="s">
        <v>699</v>
      </c>
      <c r="B14941" t="s">
        <v>699</v>
      </c>
      <c r="C14941" t="s">
        <v>700</v>
      </c>
      <c r="E14941">
        <v>2017</v>
      </c>
      <c r="G14941" t="s">
        <v>5605</v>
      </c>
      <c r="H14941">
        <v>4</v>
      </c>
      <c r="I14941" t="s">
        <v>975</v>
      </c>
      <c r="J14941" t="s">
        <v>132</v>
      </c>
      <c r="K14941" t="s">
        <v>1144</v>
      </c>
      <c r="L14941">
        <v>1</v>
      </c>
      <c r="M14941" t="s">
        <v>128</v>
      </c>
      <c r="R14941">
        <v>2</v>
      </c>
      <c r="S14941" t="s">
        <v>143</v>
      </c>
      <c r="T14941" t="s">
        <v>1139</v>
      </c>
    </row>
    <row r="14942" spans="1:20" hidden="1" x14ac:dyDescent="0.3">
      <c r="A14942" t="s">
        <v>699</v>
      </c>
      <c r="B14942" t="s">
        <v>699</v>
      </c>
      <c r="C14942" t="s">
        <v>700</v>
      </c>
      <c r="E14942">
        <v>2017</v>
      </c>
      <c r="G14942" t="s">
        <v>5605</v>
      </c>
      <c r="H14942">
        <v>4</v>
      </c>
      <c r="I14942" t="s">
        <v>975</v>
      </c>
      <c r="J14942" t="s">
        <v>137</v>
      </c>
      <c r="K14942" t="s">
        <v>1145</v>
      </c>
      <c r="L14942">
        <v>1</v>
      </c>
      <c r="M14942" t="s">
        <v>128</v>
      </c>
      <c r="R14942">
        <v>5.3</v>
      </c>
      <c r="S14942" t="s">
        <v>143</v>
      </c>
      <c r="T14942" t="s">
        <v>1139</v>
      </c>
    </row>
    <row r="14943" spans="1:20" hidden="1" x14ac:dyDescent="0.3">
      <c r="A14943" t="s">
        <v>699</v>
      </c>
      <c r="B14943" t="s">
        <v>699</v>
      </c>
      <c r="C14943" t="s">
        <v>700</v>
      </c>
      <c r="E14943">
        <v>2017</v>
      </c>
      <c r="G14943" t="s">
        <v>5605</v>
      </c>
      <c r="H14943">
        <v>4</v>
      </c>
      <c r="I14943" t="s">
        <v>975</v>
      </c>
      <c r="J14943" t="s">
        <v>149</v>
      </c>
      <c r="K14943" t="s">
        <v>1146</v>
      </c>
      <c r="L14943">
        <v>1</v>
      </c>
      <c r="M14943" t="s">
        <v>128</v>
      </c>
      <c r="R14943">
        <v>3.8</v>
      </c>
      <c r="S14943" t="s">
        <v>143</v>
      </c>
      <c r="T14943" t="s">
        <v>1139</v>
      </c>
    </row>
    <row r="14944" spans="1:20" hidden="1" x14ac:dyDescent="0.3">
      <c r="A14944" t="s">
        <v>699</v>
      </c>
      <c r="B14944" t="s">
        <v>699</v>
      </c>
      <c r="C14944" t="s">
        <v>700</v>
      </c>
      <c r="E14944">
        <v>2017</v>
      </c>
      <c r="G14944" t="s">
        <v>5605</v>
      </c>
      <c r="H14944">
        <v>4</v>
      </c>
      <c r="I14944" t="s">
        <v>975</v>
      </c>
      <c r="J14944" t="s">
        <v>892</v>
      </c>
      <c r="K14944" t="s">
        <v>1147</v>
      </c>
      <c r="L14944">
        <v>1</v>
      </c>
      <c r="M14944" t="s">
        <v>128</v>
      </c>
      <c r="R14944">
        <v>3.8</v>
      </c>
      <c r="S14944" t="s">
        <v>143</v>
      </c>
      <c r="T14944" t="s">
        <v>1139</v>
      </c>
    </row>
    <row r="14945" spans="1:20" hidden="1" x14ac:dyDescent="0.3">
      <c r="A14945" t="s">
        <v>699</v>
      </c>
      <c r="B14945" t="s">
        <v>699</v>
      </c>
      <c r="C14945" t="s">
        <v>700</v>
      </c>
      <c r="E14945">
        <v>2017</v>
      </c>
      <c r="G14945" t="s">
        <v>5605</v>
      </c>
      <c r="H14945">
        <v>4</v>
      </c>
      <c r="I14945" t="s">
        <v>975</v>
      </c>
      <c r="J14945" t="s">
        <v>893</v>
      </c>
      <c r="K14945" t="s">
        <v>1148</v>
      </c>
      <c r="L14945">
        <v>1</v>
      </c>
      <c r="M14945" t="s">
        <v>128</v>
      </c>
      <c r="R14945">
        <v>1.9</v>
      </c>
      <c r="S14945" t="s">
        <v>143</v>
      </c>
      <c r="T14945" t="s">
        <v>1139</v>
      </c>
    </row>
    <row r="14946" spans="1:20" hidden="1" x14ac:dyDescent="0.3">
      <c r="A14946" t="s">
        <v>699</v>
      </c>
      <c r="B14946" t="s">
        <v>699</v>
      </c>
      <c r="C14946" t="s">
        <v>700</v>
      </c>
      <c r="E14946">
        <v>2017</v>
      </c>
      <c r="G14946" t="s">
        <v>5605</v>
      </c>
      <c r="H14946">
        <v>4</v>
      </c>
      <c r="I14946" t="s">
        <v>975</v>
      </c>
      <c r="J14946" t="s">
        <v>895</v>
      </c>
      <c r="K14946" t="s">
        <v>1149</v>
      </c>
      <c r="L14946">
        <v>1</v>
      </c>
      <c r="M14946" t="s">
        <v>128</v>
      </c>
      <c r="R14946">
        <v>3.3</v>
      </c>
      <c r="S14946" t="s">
        <v>143</v>
      </c>
      <c r="T14946" t="s">
        <v>1139</v>
      </c>
    </row>
    <row r="14947" spans="1:20" hidden="1" x14ac:dyDescent="0.3">
      <c r="A14947" t="s">
        <v>699</v>
      </c>
      <c r="B14947" t="s">
        <v>699</v>
      </c>
      <c r="C14947" t="s">
        <v>700</v>
      </c>
      <c r="E14947">
        <v>2017</v>
      </c>
      <c r="G14947" t="s">
        <v>5605</v>
      </c>
      <c r="H14947">
        <v>4</v>
      </c>
      <c r="I14947" t="s">
        <v>975</v>
      </c>
      <c r="J14947" t="s">
        <v>897</v>
      </c>
      <c r="K14947" t="s">
        <v>1150</v>
      </c>
      <c r="L14947">
        <v>1</v>
      </c>
      <c r="M14947" t="s">
        <v>128</v>
      </c>
      <c r="R14947">
        <v>1.9</v>
      </c>
      <c r="S14947" t="s">
        <v>143</v>
      </c>
      <c r="T14947" t="s">
        <v>1139</v>
      </c>
    </row>
    <row r="14948" spans="1:20" hidden="1" x14ac:dyDescent="0.3">
      <c r="A14948" t="s">
        <v>699</v>
      </c>
      <c r="B14948" t="s">
        <v>699</v>
      </c>
      <c r="C14948" t="s">
        <v>700</v>
      </c>
      <c r="E14948">
        <v>2017</v>
      </c>
      <c r="G14948" t="s">
        <v>5605</v>
      </c>
      <c r="H14948">
        <v>4</v>
      </c>
      <c r="I14948" t="s">
        <v>975</v>
      </c>
      <c r="J14948" t="s">
        <v>898</v>
      </c>
      <c r="K14948" t="s">
        <v>1151</v>
      </c>
      <c r="L14948">
        <v>1</v>
      </c>
      <c r="M14948" t="s">
        <v>128</v>
      </c>
      <c r="R14948">
        <v>1.5</v>
      </c>
      <c r="S14948" t="s">
        <v>143</v>
      </c>
      <c r="T14948" t="s">
        <v>1139</v>
      </c>
    </row>
    <row r="14949" spans="1:20" hidden="1" x14ac:dyDescent="0.3">
      <c r="A14949" t="s">
        <v>699</v>
      </c>
      <c r="B14949" t="s">
        <v>699</v>
      </c>
      <c r="C14949" t="s">
        <v>700</v>
      </c>
      <c r="E14949">
        <v>2017</v>
      </c>
      <c r="G14949" t="s">
        <v>5605</v>
      </c>
      <c r="H14949">
        <v>4</v>
      </c>
      <c r="I14949" t="s">
        <v>975</v>
      </c>
      <c r="J14949" t="s">
        <v>899</v>
      </c>
      <c r="K14949" t="s">
        <v>1152</v>
      </c>
      <c r="L14949">
        <v>1</v>
      </c>
      <c r="M14949" t="s">
        <v>128</v>
      </c>
      <c r="R14949">
        <v>1.4</v>
      </c>
      <c r="S14949" t="s">
        <v>143</v>
      </c>
      <c r="T14949" t="s">
        <v>1139</v>
      </c>
    </row>
    <row r="14950" spans="1:20" hidden="1" x14ac:dyDescent="0.3">
      <c r="A14950" t="s">
        <v>699</v>
      </c>
      <c r="B14950" t="s">
        <v>699</v>
      </c>
      <c r="C14950" t="s">
        <v>700</v>
      </c>
      <c r="E14950">
        <v>2017</v>
      </c>
      <c r="G14950" t="s">
        <v>5605</v>
      </c>
      <c r="H14950">
        <v>4</v>
      </c>
      <c r="I14950" t="s">
        <v>975</v>
      </c>
      <c r="J14950" t="s">
        <v>900</v>
      </c>
      <c r="K14950" t="s">
        <v>1153</v>
      </c>
      <c r="L14950">
        <v>1</v>
      </c>
      <c r="M14950" t="s">
        <v>128</v>
      </c>
      <c r="R14950">
        <v>21.9</v>
      </c>
      <c r="S14950" t="s">
        <v>143</v>
      </c>
      <c r="T14950" t="s">
        <v>1139</v>
      </c>
    </row>
    <row r="14951" spans="1:20" hidden="1" x14ac:dyDescent="0.3">
      <c r="A14951" t="s">
        <v>699</v>
      </c>
      <c r="B14951" t="s">
        <v>699</v>
      </c>
      <c r="C14951" t="s">
        <v>700</v>
      </c>
      <c r="E14951">
        <v>2017</v>
      </c>
      <c r="G14951" t="s">
        <v>5605</v>
      </c>
      <c r="H14951">
        <v>4</v>
      </c>
      <c r="I14951" t="s">
        <v>975</v>
      </c>
      <c r="J14951" t="s">
        <v>901</v>
      </c>
      <c r="K14951" t="s">
        <v>1154</v>
      </c>
      <c r="L14951">
        <v>1</v>
      </c>
      <c r="M14951" t="s">
        <v>128</v>
      </c>
      <c r="R14951">
        <v>6.3</v>
      </c>
      <c r="S14951" t="s">
        <v>143</v>
      </c>
      <c r="T14951" t="s">
        <v>1139</v>
      </c>
    </row>
    <row r="14952" spans="1:20" hidden="1" x14ac:dyDescent="0.3">
      <c r="A14952" t="s">
        <v>699</v>
      </c>
      <c r="B14952" t="s">
        <v>699</v>
      </c>
      <c r="C14952" t="s">
        <v>700</v>
      </c>
      <c r="E14952">
        <v>2017</v>
      </c>
      <c r="G14952" t="s">
        <v>5605</v>
      </c>
      <c r="H14952">
        <v>4</v>
      </c>
      <c r="I14952" t="s">
        <v>975</v>
      </c>
      <c r="J14952" t="s">
        <v>1155</v>
      </c>
      <c r="K14952" t="s">
        <v>1156</v>
      </c>
      <c r="L14952">
        <v>1</v>
      </c>
      <c r="M14952" t="s">
        <v>128</v>
      </c>
      <c r="R14952">
        <v>5.8</v>
      </c>
      <c r="S14952" t="s">
        <v>143</v>
      </c>
      <c r="T14952" t="s">
        <v>1139</v>
      </c>
    </row>
    <row r="14953" spans="1:20" hidden="1" x14ac:dyDescent="0.3">
      <c r="A14953" t="s">
        <v>699</v>
      </c>
      <c r="B14953" t="s">
        <v>699</v>
      </c>
      <c r="C14953" t="s">
        <v>700</v>
      </c>
      <c r="E14953">
        <v>2017</v>
      </c>
      <c r="G14953" t="s">
        <v>5605</v>
      </c>
      <c r="H14953">
        <v>4</v>
      </c>
      <c r="I14953" t="s">
        <v>975</v>
      </c>
      <c r="J14953" t="s">
        <v>1157</v>
      </c>
      <c r="K14953" t="s">
        <v>1158</v>
      </c>
      <c r="L14953">
        <v>1</v>
      </c>
      <c r="M14953" t="s">
        <v>128</v>
      </c>
      <c r="R14953">
        <v>41.1</v>
      </c>
      <c r="S14953" t="s">
        <v>143</v>
      </c>
      <c r="T14953" t="s">
        <v>1139</v>
      </c>
    </row>
    <row r="14954" spans="1:20" hidden="1" x14ac:dyDescent="0.3">
      <c r="A14954" t="s">
        <v>699</v>
      </c>
      <c r="B14954" t="s">
        <v>699</v>
      </c>
      <c r="C14954" t="s">
        <v>700</v>
      </c>
      <c r="E14954">
        <v>2017</v>
      </c>
      <c r="G14954" t="s">
        <v>5605</v>
      </c>
      <c r="H14954">
        <v>4</v>
      </c>
      <c r="I14954" t="s">
        <v>975</v>
      </c>
      <c r="J14954" t="s">
        <v>1159</v>
      </c>
      <c r="K14954" t="s">
        <v>1160</v>
      </c>
      <c r="L14954">
        <v>1</v>
      </c>
      <c r="M14954" t="s">
        <v>128</v>
      </c>
      <c r="R14954">
        <v>5.3</v>
      </c>
      <c r="S14954" t="s">
        <v>143</v>
      </c>
      <c r="T14954" t="s">
        <v>1139</v>
      </c>
    </row>
    <row r="14955" spans="1:20" hidden="1" x14ac:dyDescent="0.3">
      <c r="A14955" t="s">
        <v>699</v>
      </c>
      <c r="B14955" t="s">
        <v>699</v>
      </c>
      <c r="C14955" t="s">
        <v>700</v>
      </c>
      <c r="E14955">
        <v>2017</v>
      </c>
      <c r="G14955" t="s">
        <v>5605</v>
      </c>
      <c r="H14955">
        <v>4</v>
      </c>
      <c r="I14955" t="s">
        <v>975</v>
      </c>
      <c r="J14955" t="s">
        <v>1161</v>
      </c>
      <c r="K14955" t="s">
        <v>1162</v>
      </c>
      <c r="L14955">
        <v>1</v>
      </c>
      <c r="M14955" t="s">
        <v>128</v>
      </c>
      <c r="R14955">
        <v>3.8</v>
      </c>
      <c r="S14955" t="s">
        <v>143</v>
      </c>
      <c r="T14955" t="s">
        <v>1139</v>
      </c>
    </row>
    <row r="14956" spans="1:20" hidden="1" x14ac:dyDescent="0.3">
      <c r="A14956" t="s">
        <v>699</v>
      </c>
      <c r="B14956" t="s">
        <v>699</v>
      </c>
      <c r="C14956" t="s">
        <v>700</v>
      </c>
      <c r="E14956">
        <v>2017</v>
      </c>
      <c r="G14956" t="s">
        <v>5605</v>
      </c>
      <c r="H14956">
        <v>4</v>
      </c>
      <c r="I14956" t="s">
        <v>975</v>
      </c>
      <c r="J14956" t="s">
        <v>1163</v>
      </c>
      <c r="K14956" t="s">
        <v>1164</v>
      </c>
      <c r="L14956">
        <v>1</v>
      </c>
      <c r="M14956" t="s">
        <v>128</v>
      </c>
      <c r="R14956">
        <v>0</v>
      </c>
      <c r="S14956" t="s">
        <v>143</v>
      </c>
      <c r="T14956" t="s">
        <v>1139</v>
      </c>
    </row>
    <row r="14957" spans="1:20" hidden="1" x14ac:dyDescent="0.3">
      <c r="A14957" t="s">
        <v>708</v>
      </c>
      <c r="B14957" t="s">
        <v>708</v>
      </c>
      <c r="C14957" t="s">
        <v>709</v>
      </c>
      <c r="E14957">
        <v>2017</v>
      </c>
      <c r="G14957" t="s">
        <v>5605</v>
      </c>
      <c r="H14957">
        <v>1</v>
      </c>
      <c r="I14957" t="s">
        <v>1137</v>
      </c>
      <c r="J14957" t="s">
        <v>1138</v>
      </c>
      <c r="K14957" t="s">
        <v>1137</v>
      </c>
      <c r="L14957">
        <v>1</v>
      </c>
      <c r="M14957" t="s">
        <v>128</v>
      </c>
      <c r="R14957">
        <v>60.473192105999999</v>
      </c>
      <c r="S14957" t="s">
        <v>143</v>
      </c>
      <c r="T14957" t="s">
        <v>1139</v>
      </c>
    </row>
    <row r="14958" spans="1:20" hidden="1" x14ac:dyDescent="0.3">
      <c r="A14958" t="s">
        <v>708</v>
      </c>
      <c r="B14958" t="s">
        <v>708</v>
      </c>
      <c r="C14958" t="s">
        <v>709</v>
      </c>
      <c r="E14958">
        <v>2017</v>
      </c>
      <c r="G14958" t="s">
        <v>5605</v>
      </c>
      <c r="H14958">
        <v>4</v>
      </c>
      <c r="I14958" t="s">
        <v>975</v>
      </c>
      <c r="J14958" t="s">
        <v>97</v>
      </c>
      <c r="K14958" t="s">
        <v>1140</v>
      </c>
      <c r="L14958">
        <v>1</v>
      </c>
      <c r="M14958" t="s">
        <v>128</v>
      </c>
      <c r="R14958">
        <v>47.070239659999999</v>
      </c>
      <c r="S14958" t="s">
        <v>143</v>
      </c>
      <c r="T14958" t="s">
        <v>1139</v>
      </c>
    </row>
    <row r="14959" spans="1:20" hidden="1" x14ac:dyDescent="0.3">
      <c r="A14959" t="s">
        <v>708</v>
      </c>
      <c r="B14959" t="s">
        <v>708</v>
      </c>
      <c r="C14959" t="s">
        <v>709</v>
      </c>
      <c r="E14959">
        <v>2017</v>
      </c>
      <c r="G14959" t="s">
        <v>5605</v>
      </c>
      <c r="H14959">
        <v>4</v>
      </c>
      <c r="I14959" t="s">
        <v>975</v>
      </c>
      <c r="J14959" t="s">
        <v>109</v>
      </c>
      <c r="K14959" t="s">
        <v>1141</v>
      </c>
      <c r="L14959">
        <v>1</v>
      </c>
      <c r="M14959" t="s">
        <v>128</v>
      </c>
      <c r="R14959">
        <v>41.578559718999998</v>
      </c>
      <c r="S14959" t="s">
        <v>143</v>
      </c>
      <c r="T14959" t="s">
        <v>1139</v>
      </c>
    </row>
    <row r="14960" spans="1:20" hidden="1" x14ac:dyDescent="0.3">
      <c r="A14960" t="s">
        <v>708</v>
      </c>
      <c r="B14960" t="s">
        <v>708</v>
      </c>
      <c r="C14960" t="s">
        <v>709</v>
      </c>
      <c r="E14960">
        <v>2017</v>
      </c>
      <c r="G14960" t="s">
        <v>5605</v>
      </c>
      <c r="H14960">
        <v>4</v>
      </c>
      <c r="I14960" t="s">
        <v>975</v>
      </c>
      <c r="J14960" t="s">
        <v>116</v>
      </c>
      <c r="K14960" t="s">
        <v>1142</v>
      </c>
      <c r="L14960">
        <v>1</v>
      </c>
      <c r="M14960" t="s">
        <v>128</v>
      </c>
      <c r="R14960">
        <v>114.23586591</v>
      </c>
      <c r="S14960" t="s">
        <v>143</v>
      </c>
      <c r="T14960" t="s">
        <v>1139</v>
      </c>
    </row>
    <row r="14961" spans="1:20" hidden="1" x14ac:dyDescent="0.3">
      <c r="A14961" t="s">
        <v>708</v>
      </c>
      <c r="B14961" t="s">
        <v>708</v>
      </c>
      <c r="C14961" t="s">
        <v>709</v>
      </c>
      <c r="E14961">
        <v>2017</v>
      </c>
      <c r="G14961" t="s">
        <v>5605</v>
      </c>
      <c r="H14961">
        <v>4</v>
      </c>
      <c r="I14961" t="s">
        <v>975</v>
      </c>
      <c r="J14961" t="s">
        <v>119</v>
      </c>
      <c r="K14961" t="s">
        <v>1143</v>
      </c>
      <c r="L14961">
        <v>1</v>
      </c>
      <c r="M14961" t="s">
        <v>128</v>
      </c>
      <c r="R14961">
        <v>90.095813432</v>
      </c>
      <c r="S14961" t="s">
        <v>143</v>
      </c>
      <c r="T14961" t="s">
        <v>1139</v>
      </c>
    </row>
    <row r="14962" spans="1:20" hidden="1" x14ac:dyDescent="0.3">
      <c r="A14962" t="s">
        <v>708</v>
      </c>
      <c r="B14962" t="s">
        <v>708</v>
      </c>
      <c r="C14962" t="s">
        <v>709</v>
      </c>
      <c r="E14962">
        <v>2017</v>
      </c>
      <c r="G14962" t="s">
        <v>5605</v>
      </c>
      <c r="H14962">
        <v>4</v>
      </c>
      <c r="I14962" t="s">
        <v>975</v>
      </c>
      <c r="J14962" t="s">
        <v>132</v>
      </c>
      <c r="K14962" t="s">
        <v>1144</v>
      </c>
      <c r="L14962">
        <v>1</v>
      </c>
      <c r="M14962" t="s">
        <v>128</v>
      </c>
      <c r="R14962">
        <v>75.698745098000003</v>
      </c>
      <c r="S14962" t="s">
        <v>143</v>
      </c>
      <c r="T14962" t="s">
        <v>1139</v>
      </c>
    </row>
    <row r="14963" spans="1:20" hidden="1" x14ac:dyDescent="0.3">
      <c r="A14963" t="s">
        <v>708</v>
      </c>
      <c r="B14963" t="s">
        <v>708</v>
      </c>
      <c r="C14963" t="s">
        <v>709</v>
      </c>
      <c r="E14963">
        <v>2017</v>
      </c>
      <c r="G14963" t="s">
        <v>5605</v>
      </c>
      <c r="H14963">
        <v>4</v>
      </c>
      <c r="I14963" t="s">
        <v>975</v>
      </c>
      <c r="J14963" t="s">
        <v>137</v>
      </c>
      <c r="K14963" t="s">
        <v>1145</v>
      </c>
      <c r="L14963">
        <v>1</v>
      </c>
      <c r="M14963" t="s">
        <v>128</v>
      </c>
      <c r="R14963">
        <v>89.046078210000005</v>
      </c>
      <c r="S14963" t="s">
        <v>143</v>
      </c>
      <c r="T14963" t="s">
        <v>1139</v>
      </c>
    </row>
    <row r="14964" spans="1:20" hidden="1" x14ac:dyDescent="0.3">
      <c r="A14964" t="s">
        <v>708</v>
      </c>
      <c r="B14964" t="s">
        <v>708</v>
      </c>
      <c r="C14964" t="s">
        <v>709</v>
      </c>
      <c r="E14964">
        <v>2017</v>
      </c>
      <c r="G14964" t="s">
        <v>5605</v>
      </c>
      <c r="H14964">
        <v>4</v>
      </c>
      <c r="I14964" t="s">
        <v>975</v>
      </c>
      <c r="J14964" t="s">
        <v>149</v>
      </c>
      <c r="K14964" t="s">
        <v>1146</v>
      </c>
      <c r="L14964">
        <v>1</v>
      </c>
      <c r="M14964" t="s">
        <v>128</v>
      </c>
      <c r="R14964">
        <v>56.034157897999997</v>
      </c>
      <c r="S14964" t="s">
        <v>143</v>
      </c>
      <c r="T14964" t="s">
        <v>1139</v>
      </c>
    </row>
    <row r="14965" spans="1:20" hidden="1" x14ac:dyDescent="0.3">
      <c r="A14965" t="s">
        <v>708</v>
      </c>
      <c r="B14965" t="s">
        <v>708</v>
      </c>
      <c r="C14965" t="s">
        <v>709</v>
      </c>
      <c r="E14965">
        <v>2017</v>
      </c>
      <c r="G14965" t="s">
        <v>5605</v>
      </c>
      <c r="H14965">
        <v>4</v>
      </c>
      <c r="I14965" t="s">
        <v>975</v>
      </c>
      <c r="J14965" t="s">
        <v>892</v>
      </c>
      <c r="K14965" t="s">
        <v>1147</v>
      </c>
      <c r="L14965">
        <v>1</v>
      </c>
      <c r="M14965" t="s">
        <v>128</v>
      </c>
      <c r="R14965">
        <v>57.067160012999999</v>
      </c>
      <c r="S14965" t="s">
        <v>143</v>
      </c>
      <c r="T14965" t="s">
        <v>1139</v>
      </c>
    </row>
    <row r="14966" spans="1:20" hidden="1" x14ac:dyDescent="0.3">
      <c r="A14966" t="s">
        <v>708</v>
      </c>
      <c r="B14966" t="s">
        <v>708</v>
      </c>
      <c r="C14966" t="s">
        <v>709</v>
      </c>
      <c r="E14966">
        <v>2017</v>
      </c>
      <c r="G14966" t="s">
        <v>5605</v>
      </c>
      <c r="H14966">
        <v>4</v>
      </c>
      <c r="I14966" t="s">
        <v>975</v>
      </c>
      <c r="J14966" t="s">
        <v>893</v>
      </c>
      <c r="K14966" t="s">
        <v>1148</v>
      </c>
      <c r="L14966">
        <v>1</v>
      </c>
      <c r="M14966" t="s">
        <v>128</v>
      </c>
      <c r="R14966">
        <v>41.956593996000002</v>
      </c>
      <c r="S14966" t="s">
        <v>143</v>
      </c>
      <c r="T14966" t="s">
        <v>1139</v>
      </c>
    </row>
    <row r="14967" spans="1:20" hidden="1" x14ac:dyDescent="0.3">
      <c r="A14967" t="s">
        <v>708</v>
      </c>
      <c r="B14967" t="s">
        <v>708</v>
      </c>
      <c r="C14967" t="s">
        <v>709</v>
      </c>
      <c r="E14967">
        <v>2017</v>
      </c>
      <c r="G14967" t="s">
        <v>5605</v>
      </c>
      <c r="H14967">
        <v>4</v>
      </c>
      <c r="I14967" t="s">
        <v>975</v>
      </c>
      <c r="J14967" t="s">
        <v>895</v>
      </c>
      <c r="K14967" t="s">
        <v>1149</v>
      </c>
      <c r="L14967">
        <v>1</v>
      </c>
      <c r="M14967" t="s">
        <v>128</v>
      </c>
      <c r="R14967">
        <v>48.044585374999997</v>
      </c>
      <c r="S14967" t="s">
        <v>143</v>
      </c>
      <c r="T14967" t="s">
        <v>1139</v>
      </c>
    </row>
    <row r="14968" spans="1:20" hidden="1" x14ac:dyDescent="0.3">
      <c r="A14968" t="s">
        <v>708</v>
      </c>
      <c r="B14968" t="s">
        <v>708</v>
      </c>
      <c r="C14968" t="s">
        <v>709</v>
      </c>
      <c r="E14968">
        <v>2017</v>
      </c>
      <c r="G14968" t="s">
        <v>5605</v>
      </c>
      <c r="H14968">
        <v>4</v>
      </c>
      <c r="I14968" t="s">
        <v>975</v>
      </c>
      <c r="J14968" t="s">
        <v>897</v>
      </c>
      <c r="K14968" t="s">
        <v>1150</v>
      </c>
      <c r="L14968">
        <v>1</v>
      </c>
      <c r="M14968" t="s">
        <v>128</v>
      </c>
      <c r="R14968">
        <v>45.198180729000001</v>
      </c>
      <c r="S14968" t="s">
        <v>143</v>
      </c>
      <c r="T14968" t="s">
        <v>1139</v>
      </c>
    </row>
    <row r="14969" spans="1:20" hidden="1" x14ac:dyDescent="0.3">
      <c r="A14969" t="s">
        <v>708</v>
      </c>
      <c r="B14969" t="s">
        <v>708</v>
      </c>
      <c r="C14969" t="s">
        <v>709</v>
      </c>
      <c r="E14969">
        <v>2017</v>
      </c>
      <c r="G14969" t="s">
        <v>5605</v>
      </c>
      <c r="H14969">
        <v>4</v>
      </c>
      <c r="I14969" t="s">
        <v>975</v>
      </c>
      <c r="J14969" t="s">
        <v>898</v>
      </c>
      <c r="K14969" t="s">
        <v>1151</v>
      </c>
      <c r="L14969">
        <v>1</v>
      </c>
      <c r="M14969" t="s">
        <v>128</v>
      </c>
      <c r="R14969">
        <v>67.300532677000007</v>
      </c>
      <c r="S14969" t="s">
        <v>143</v>
      </c>
      <c r="T14969" t="s">
        <v>1139</v>
      </c>
    </row>
    <row r="14970" spans="1:20" hidden="1" x14ac:dyDescent="0.3">
      <c r="A14970" t="s">
        <v>708</v>
      </c>
      <c r="B14970" t="s">
        <v>708</v>
      </c>
      <c r="C14970" t="s">
        <v>709</v>
      </c>
      <c r="E14970">
        <v>2017</v>
      </c>
      <c r="G14970" t="s">
        <v>5605</v>
      </c>
      <c r="H14970">
        <v>4</v>
      </c>
      <c r="I14970" t="s">
        <v>975</v>
      </c>
      <c r="J14970" t="s">
        <v>899</v>
      </c>
      <c r="K14970" t="s">
        <v>1152</v>
      </c>
      <c r="L14970">
        <v>1</v>
      </c>
      <c r="M14970" t="s">
        <v>128</v>
      </c>
      <c r="R14970">
        <v>69.124134377000004</v>
      </c>
      <c r="S14970" t="s">
        <v>143</v>
      </c>
      <c r="T14970" t="s">
        <v>1139</v>
      </c>
    </row>
    <row r="14971" spans="1:20" hidden="1" x14ac:dyDescent="0.3">
      <c r="A14971" t="s">
        <v>708</v>
      </c>
      <c r="B14971" t="s">
        <v>708</v>
      </c>
      <c r="C14971" t="s">
        <v>709</v>
      </c>
      <c r="E14971">
        <v>2017</v>
      </c>
      <c r="G14971" t="s">
        <v>5605</v>
      </c>
      <c r="H14971">
        <v>4</v>
      </c>
      <c r="I14971" t="s">
        <v>975</v>
      </c>
      <c r="J14971" t="s">
        <v>900</v>
      </c>
      <c r="K14971" t="s">
        <v>1153</v>
      </c>
      <c r="L14971">
        <v>1</v>
      </c>
      <c r="M14971" t="s">
        <v>128</v>
      </c>
      <c r="R14971">
        <v>123.08925402</v>
      </c>
      <c r="S14971" t="s">
        <v>143</v>
      </c>
      <c r="T14971" t="s">
        <v>1139</v>
      </c>
    </row>
    <row r="14972" spans="1:20" hidden="1" x14ac:dyDescent="0.3">
      <c r="A14972" t="s">
        <v>708</v>
      </c>
      <c r="B14972" t="s">
        <v>708</v>
      </c>
      <c r="C14972" t="s">
        <v>709</v>
      </c>
      <c r="E14972">
        <v>2017</v>
      </c>
      <c r="G14972" t="s">
        <v>5605</v>
      </c>
      <c r="H14972">
        <v>4</v>
      </c>
      <c r="I14972" t="s">
        <v>975</v>
      </c>
      <c r="J14972" t="s">
        <v>901</v>
      </c>
      <c r="K14972" t="s">
        <v>1154</v>
      </c>
      <c r="L14972">
        <v>1</v>
      </c>
      <c r="M14972" t="s">
        <v>128</v>
      </c>
      <c r="R14972">
        <v>110.65932368999999</v>
      </c>
      <c r="S14972" t="s">
        <v>143</v>
      </c>
      <c r="T14972" t="s">
        <v>1139</v>
      </c>
    </row>
    <row r="14973" spans="1:20" hidden="1" x14ac:dyDescent="0.3">
      <c r="A14973" t="s">
        <v>708</v>
      </c>
      <c r="B14973" t="s">
        <v>708</v>
      </c>
      <c r="C14973" t="s">
        <v>709</v>
      </c>
      <c r="E14973">
        <v>2017</v>
      </c>
      <c r="G14973" t="s">
        <v>5605</v>
      </c>
      <c r="H14973">
        <v>4</v>
      </c>
      <c r="I14973" t="s">
        <v>975</v>
      </c>
      <c r="J14973" t="s">
        <v>1155</v>
      </c>
      <c r="K14973" t="s">
        <v>1156</v>
      </c>
      <c r="L14973">
        <v>1</v>
      </c>
      <c r="M14973" t="s">
        <v>128</v>
      </c>
      <c r="R14973">
        <v>55.852156057000002</v>
      </c>
      <c r="S14973" t="s">
        <v>143</v>
      </c>
      <c r="T14973" t="s">
        <v>1139</v>
      </c>
    </row>
    <row r="14974" spans="1:20" hidden="1" x14ac:dyDescent="0.3">
      <c r="A14974" t="s">
        <v>708</v>
      </c>
      <c r="B14974" t="s">
        <v>708</v>
      </c>
      <c r="C14974" t="s">
        <v>709</v>
      </c>
      <c r="E14974">
        <v>2017</v>
      </c>
      <c r="G14974" t="s">
        <v>5605</v>
      </c>
      <c r="H14974">
        <v>4</v>
      </c>
      <c r="I14974" t="s">
        <v>975</v>
      </c>
      <c r="J14974" t="s">
        <v>1157</v>
      </c>
      <c r="K14974" t="s">
        <v>1158</v>
      </c>
      <c r="L14974">
        <v>1</v>
      </c>
      <c r="M14974" t="s">
        <v>128</v>
      </c>
      <c r="R14974">
        <v>95.969289826999997</v>
      </c>
      <c r="S14974" t="s">
        <v>143</v>
      </c>
      <c r="T14974" t="s">
        <v>1139</v>
      </c>
    </row>
    <row r="14975" spans="1:20" hidden="1" x14ac:dyDescent="0.3">
      <c r="A14975" t="s">
        <v>708</v>
      </c>
      <c r="B14975" t="s">
        <v>708</v>
      </c>
      <c r="C14975" t="s">
        <v>709</v>
      </c>
      <c r="E14975">
        <v>2017</v>
      </c>
      <c r="G14975" t="s">
        <v>5605</v>
      </c>
      <c r="H14975">
        <v>4</v>
      </c>
      <c r="I14975" t="s">
        <v>975</v>
      </c>
      <c r="J14975" t="s">
        <v>1159</v>
      </c>
      <c r="K14975" t="s">
        <v>1160</v>
      </c>
      <c r="L14975">
        <v>1</v>
      </c>
      <c r="M14975" t="s">
        <v>128</v>
      </c>
      <c r="R14975">
        <v>83.416253061000006</v>
      </c>
      <c r="S14975" t="s">
        <v>143</v>
      </c>
      <c r="T14975" t="s">
        <v>1139</v>
      </c>
    </row>
    <row r="14976" spans="1:20" hidden="1" x14ac:dyDescent="0.3">
      <c r="A14976" t="s">
        <v>708</v>
      </c>
      <c r="B14976" t="s">
        <v>708</v>
      </c>
      <c r="C14976" t="s">
        <v>709</v>
      </c>
      <c r="E14976">
        <v>2017</v>
      </c>
      <c r="G14976" t="s">
        <v>5605</v>
      </c>
      <c r="H14976">
        <v>4</v>
      </c>
      <c r="I14976" t="s">
        <v>975</v>
      </c>
      <c r="J14976" t="s">
        <v>1161</v>
      </c>
      <c r="K14976" t="s">
        <v>1162</v>
      </c>
      <c r="L14976">
        <v>1</v>
      </c>
      <c r="M14976" t="s">
        <v>128</v>
      </c>
      <c r="R14976">
        <v>68.930991989999995</v>
      </c>
      <c r="S14976" t="s">
        <v>143</v>
      </c>
      <c r="T14976" t="s">
        <v>1139</v>
      </c>
    </row>
    <row r="14977" spans="1:20" hidden="1" x14ac:dyDescent="0.3">
      <c r="A14977" t="s">
        <v>708</v>
      </c>
      <c r="B14977" t="s">
        <v>708</v>
      </c>
      <c r="C14977" t="s">
        <v>709</v>
      </c>
      <c r="E14977">
        <v>2017</v>
      </c>
      <c r="G14977" t="s">
        <v>5605</v>
      </c>
      <c r="H14977">
        <v>4</v>
      </c>
      <c r="I14977" t="s">
        <v>975</v>
      </c>
      <c r="J14977" t="s">
        <v>1163</v>
      </c>
      <c r="K14977" t="s">
        <v>1164</v>
      </c>
      <c r="L14977">
        <v>1</v>
      </c>
      <c r="M14977" t="s">
        <v>128</v>
      </c>
      <c r="R14977">
        <v>75.075075075000001</v>
      </c>
      <c r="S14977" t="s">
        <v>143</v>
      </c>
      <c r="T14977" t="s">
        <v>1139</v>
      </c>
    </row>
    <row r="14978" spans="1:20" hidden="1" x14ac:dyDescent="0.3">
      <c r="A14978" t="s">
        <v>716</v>
      </c>
      <c r="B14978" t="s">
        <v>716</v>
      </c>
      <c r="C14978" t="s">
        <v>717</v>
      </c>
      <c r="E14978">
        <v>2017</v>
      </c>
      <c r="G14978" t="s">
        <v>5605</v>
      </c>
      <c r="H14978">
        <v>1</v>
      </c>
      <c r="I14978" t="s">
        <v>1137</v>
      </c>
      <c r="J14978" t="s">
        <v>1138</v>
      </c>
      <c r="K14978" t="s">
        <v>1137</v>
      </c>
      <c r="L14978">
        <v>1</v>
      </c>
      <c r="M14978" t="s">
        <v>128</v>
      </c>
      <c r="R14978">
        <v>57.697373452000001</v>
      </c>
      <c r="S14978" t="s">
        <v>143</v>
      </c>
      <c r="T14978" t="s">
        <v>1139</v>
      </c>
    </row>
    <row r="14979" spans="1:20" hidden="1" x14ac:dyDescent="0.3">
      <c r="A14979" t="s">
        <v>716</v>
      </c>
      <c r="B14979" t="s">
        <v>716</v>
      </c>
      <c r="C14979" t="s">
        <v>717</v>
      </c>
      <c r="E14979">
        <v>2017</v>
      </c>
      <c r="G14979" t="s">
        <v>5605</v>
      </c>
      <c r="H14979">
        <v>4</v>
      </c>
      <c r="I14979" t="s">
        <v>975</v>
      </c>
      <c r="J14979" t="s">
        <v>97</v>
      </c>
      <c r="K14979" t="s">
        <v>1140</v>
      </c>
      <c r="L14979">
        <v>1</v>
      </c>
      <c r="M14979" t="s">
        <v>128</v>
      </c>
      <c r="R14979">
        <v>53.225578691999999</v>
      </c>
      <c r="S14979" t="s">
        <v>143</v>
      </c>
      <c r="T14979" t="s">
        <v>1139</v>
      </c>
    </row>
    <row r="14980" spans="1:20" hidden="1" x14ac:dyDescent="0.3">
      <c r="A14980" t="s">
        <v>716</v>
      </c>
      <c r="B14980" t="s">
        <v>716</v>
      </c>
      <c r="C14980" t="s">
        <v>717</v>
      </c>
      <c r="E14980">
        <v>2017</v>
      </c>
      <c r="G14980" t="s">
        <v>5605</v>
      </c>
      <c r="H14980">
        <v>4</v>
      </c>
      <c r="I14980" t="s">
        <v>975</v>
      </c>
      <c r="J14980" t="s">
        <v>109</v>
      </c>
      <c r="K14980" t="s">
        <v>1141</v>
      </c>
      <c r="L14980">
        <v>1</v>
      </c>
      <c r="M14980" t="s">
        <v>128</v>
      </c>
      <c r="R14980">
        <v>52.270189361</v>
      </c>
      <c r="S14980" t="s">
        <v>143</v>
      </c>
      <c r="T14980" t="s">
        <v>1139</v>
      </c>
    </row>
    <row r="14981" spans="1:20" hidden="1" x14ac:dyDescent="0.3">
      <c r="A14981" t="s">
        <v>716</v>
      </c>
      <c r="B14981" t="s">
        <v>716</v>
      </c>
      <c r="C14981" t="s">
        <v>717</v>
      </c>
      <c r="E14981">
        <v>2017</v>
      </c>
      <c r="G14981" t="s">
        <v>5605</v>
      </c>
      <c r="H14981">
        <v>4</v>
      </c>
      <c r="I14981" t="s">
        <v>975</v>
      </c>
      <c r="J14981" t="s">
        <v>116</v>
      </c>
      <c r="K14981" t="s">
        <v>1142</v>
      </c>
      <c r="L14981">
        <v>1</v>
      </c>
      <c r="M14981" t="s">
        <v>128</v>
      </c>
      <c r="R14981">
        <v>74.772566776000005</v>
      </c>
      <c r="S14981" t="s">
        <v>143</v>
      </c>
      <c r="T14981" t="s">
        <v>1139</v>
      </c>
    </row>
    <row r="14982" spans="1:20" hidden="1" x14ac:dyDescent="0.3">
      <c r="A14982" t="s">
        <v>716</v>
      </c>
      <c r="B14982" t="s">
        <v>716</v>
      </c>
      <c r="C14982" t="s">
        <v>717</v>
      </c>
      <c r="E14982">
        <v>2017</v>
      </c>
      <c r="G14982" t="s">
        <v>5605</v>
      </c>
      <c r="H14982">
        <v>4</v>
      </c>
      <c r="I14982" t="s">
        <v>975</v>
      </c>
      <c r="J14982" t="s">
        <v>119</v>
      </c>
      <c r="K14982" t="s">
        <v>1143</v>
      </c>
      <c r="L14982">
        <v>1</v>
      </c>
      <c r="M14982" t="s">
        <v>128</v>
      </c>
      <c r="R14982">
        <v>59.486338355999997</v>
      </c>
      <c r="S14982" t="s">
        <v>143</v>
      </c>
      <c r="T14982" t="s">
        <v>1139</v>
      </c>
    </row>
    <row r="14983" spans="1:20" hidden="1" x14ac:dyDescent="0.3">
      <c r="A14983" t="s">
        <v>716</v>
      </c>
      <c r="B14983" t="s">
        <v>716</v>
      </c>
      <c r="C14983" t="s">
        <v>717</v>
      </c>
      <c r="E14983">
        <v>2017</v>
      </c>
      <c r="G14983" t="s">
        <v>5605</v>
      </c>
      <c r="H14983">
        <v>4</v>
      </c>
      <c r="I14983" t="s">
        <v>975</v>
      </c>
      <c r="J14983" t="s">
        <v>132</v>
      </c>
      <c r="K14983" t="s">
        <v>1144</v>
      </c>
      <c r="L14983">
        <v>1</v>
      </c>
      <c r="M14983" t="s">
        <v>128</v>
      </c>
      <c r="R14983">
        <v>47.638003380000001</v>
      </c>
      <c r="S14983" t="s">
        <v>143</v>
      </c>
      <c r="T14983" t="s">
        <v>1139</v>
      </c>
    </row>
    <row r="14984" spans="1:20" hidden="1" x14ac:dyDescent="0.3">
      <c r="A14984" t="s">
        <v>716</v>
      </c>
      <c r="B14984" t="s">
        <v>716</v>
      </c>
      <c r="C14984" t="s">
        <v>717</v>
      </c>
      <c r="E14984">
        <v>2017</v>
      </c>
      <c r="G14984" t="s">
        <v>5605</v>
      </c>
      <c r="H14984">
        <v>4</v>
      </c>
      <c r="I14984" t="s">
        <v>975</v>
      </c>
      <c r="J14984" t="s">
        <v>137</v>
      </c>
      <c r="K14984" t="s">
        <v>1145</v>
      </c>
      <c r="L14984">
        <v>1</v>
      </c>
      <c r="M14984" t="s">
        <v>128</v>
      </c>
      <c r="R14984">
        <v>68.979356359999997</v>
      </c>
      <c r="S14984" t="s">
        <v>143</v>
      </c>
      <c r="T14984" t="s">
        <v>1139</v>
      </c>
    </row>
    <row r="14985" spans="1:20" hidden="1" x14ac:dyDescent="0.3">
      <c r="A14985" t="s">
        <v>716</v>
      </c>
      <c r="B14985" t="s">
        <v>716</v>
      </c>
      <c r="C14985" t="s">
        <v>717</v>
      </c>
      <c r="E14985">
        <v>2017</v>
      </c>
      <c r="G14985" t="s">
        <v>5605</v>
      </c>
      <c r="H14985">
        <v>4</v>
      </c>
      <c r="I14985" t="s">
        <v>975</v>
      </c>
      <c r="J14985" t="s">
        <v>149</v>
      </c>
      <c r="K14985" t="s">
        <v>1146</v>
      </c>
      <c r="L14985">
        <v>1</v>
      </c>
      <c r="M14985" t="s">
        <v>128</v>
      </c>
      <c r="R14985">
        <v>47.842029551000003</v>
      </c>
      <c r="S14985" t="s">
        <v>143</v>
      </c>
      <c r="T14985" t="s">
        <v>1139</v>
      </c>
    </row>
    <row r="14986" spans="1:20" hidden="1" x14ac:dyDescent="0.3">
      <c r="A14986" t="s">
        <v>716</v>
      </c>
      <c r="B14986" t="s">
        <v>716</v>
      </c>
      <c r="C14986" t="s">
        <v>717</v>
      </c>
      <c r="E14986">
        <v>2017</v>
      </c>
      <c r="G14986" t="s">
        <v>5605</v>
      </c>
      <c r="H14986">
        <v>4</v>
      </c>
      <c r="I14986" t="s">
        <v>975</v>
      </c>
      <c r="J14986" t="s">
        <v>892</v>
      </c>
      <c r="K14986" t="s">
        <v>1147</v>
      </c>
      <c r="L14986">
        <v>1</v>
      </c>
      <c r="M14986" t="s">
        <v>128</v>
      </c>
      <c r="R14986">
        <v>59.333364922999998</v>
      </c>
      <c r="S14986" t="s">
        <v>143</v>
      </c>
      <c r="T14986" t="s">
        <v>1139</v>
      </c>
    </row>
    <row r="14987" spans="1:20" hidden="1" x14ac:dyDescent="0.3">
      <c r="A14987" t="s">
        <v>716</v>
      </c>
      <c r="B14987" t="s">
        <v>716</v>
      </c>
      <c r="C14987" t="s">
        <v>717</v>
      </c>
      <c r="E14987">
        <v>2017</v>
      </c>
      <c r="G14987" t="s">
        <v>5605</v>
      </c>
      <c r="H14987">
        <v>4</v>
      </c>
      <c r="I14987" t="s">
        <v>975</v>
      </c>
      <c r="J14987" t="s">
        <v>893</v>
      </c>
      <c r="K14987" t="s">
        <v>1148</v>
      </c>
      <c r="L14987">
        <v>1</v>
      </c>
      <c r="M14987" t="s">
        <v>128</v>
      </c>
      <c r="R14987">
        <v>50.674847294000003</v>
      </c>
      <c r="S14987" t="s">
        <v>143</v>
      </c>
      <c r="T14987" t="s">
        <v>1139</v>
      </c>
    </row>
    <row r="14988" spans="1:20" hidden="1" x14ac:dyDescent="0.3">
      <c r="A14988" t="s">
        <v>716</v>
      </c>
      <c r="B14988" t="s">
        <v>716</v>
      </c>
      <c r="C14988" t="s">
        <v>717</v>
      </c>
      <c r="E14988">
        <v>2017</v>
      </c>
      <c r="G14988" t="s">
        <v>5605</v>
      </c>
      <c r="H14988">
        <v>4</v>
      </c>
      <c r="I14988" t="s">
        <v>975</v>
      </c>
      <c r="J14988" t="s">
        <v>895</v>
      </c>
      <c r="K14988" t="s">
        <v>1149</v>
      </c>
      <c r="L14988">
        <v>1</v>
      </c>
      <c r="M14988" t="s">
        <v>128</v>
      </c>
      <c r="R14988">
        <v>56.642037494999997</v>
      </c>
      <c r="S14988" t="s">
        <v>143</v>
      </c>
      <c r="T14988" t="s">
        <v>1139</v>
      </c>
    </row>
    <row r="14989" spans="1:20" hidden="1" x14ac:dyDescent="0.3">
      <c r="A14989" t="s">
        <v>716</v>
      </c>
      <c r="B14989" t="s">
        <v>716</v>
      </c>
      <c r="C14989" t="s">
        <v>717</v>
      </c>
      <c r="E14989">
        <v>2017</v>
      </c>
      <c r="G14989" t="s">
        <v>5605</v>
      </c>
      <c r="H14989">
        <v>4</v>
      </c>
      <c r="I14989" t="s">
        <v>975</v>
      </c>
      <c r="J14989" t="s">
        <v>897</v>
      </c>
      <c r="K14989" t="s">
        <v>1150</v>
      </c>
      <c r="L14989">
        <v>1</v>
      </c>
      <c r="M14989" t="s">
        <v>128</v>
      </c>
      <c r="R14989">
        <v>53.528825804</v>
      </c>
      <c r="S14989" t="s">
        <v>143</v>
      </c>
      <c r="T14989" t="s">
        <v>1139</v>
      </c>
    </row>
    <row r="14990" spans="1:20" hidden="1" x14ac:dyDescent="0.3">
      <c r="A14990" t="s">
        <v>716</v>
      </c>
      <c r="B14990" t="s">
        <v>716</v>
      </c>
      <c r="C14990" t="s">
        <v>717</v>
      </c>
      <c r="E14990">
        <v>2017</v>
      </c>
      <c r="G14990" t="s">
        <v>5605</v>
      </c>
      <c r="H14990">
        <v>4</v>
      </c>
      <c r="I14990" t="s">
        <v>975</v>
      </c>
      <c r="J14990" t="s">
        <v>898</v>
      </c>
      <c r="K14990" t="s">
        <v>1151</v>
      </c>
      <c r="L14990">
        <v>1</v>
      </c>
      <c r="M14990" t="s">
        <v>128</v>
      </c>
      <c r="R14990">
        <v>75.892090039999999</v>
      </c>
      <c r="S14990" t="s">
        <v>143</v>
      </c>
      <c r="T14990" t="s">
        <v>1139</v>
      </c>
    </row>
    <row r="14991" spans="1:20" hidden="1" x14ac:dyDescent="0.3">
      <c r="A14991" t="s">
        <v>716</v>
      </c>
      <c r="B14991" t="s">
        <v>716</v>
      </c>
      <c r="C14991" t="s">
        <v>717</v>
      </c>
      <c r="E14991">
        <v>2017</v>
      </c>
      <c r="G14991" t="s">
        <v>5605</v>
      </c>
      <c r="H14991">
        <v>4</v>
      </c>
      <c r="I14991" t="s">
        <v>975</v>
      </c>
      <c r="J14991" t="s">
        <v>899</v>
      </c>
      <c r="K14991" t="s">
        <v>1152</v>
      </c>
      <c r="L14991">
        <v>1</v>
      </c>
      <c r="M14991" t="s">
        <v>128</v>
      </c>
      <c r="R14991">
        <v>67.867331934000006</v>
      </c>
      <c r="S14991" t="s">
        <v>143</v>
      </c>
      <c r="T14991" t="s">
        <v>1139</v>
      </c>
    </row>
    <row r="14992" spans="1:20" hidden="1" x14ac:dyDescent="0.3">
      <c r="A14992" t="s">
        <v>716</v>
      </c>
      <c r="B14992" t="s">
        <v>716</v>
      </c>
      <c r="C14992" t="s">
        <v>717</v>
      </c>
      <c r="E14992">
        <v>2017</v>
      </c>
      <c r="G14992" t="s">
        <v>5605</v>
      </c>
      <c r="H14992">
        <v>4</v>
      </c>
      <c r="I14992" t="s">
        <v>975</v>
      </c>
      <c r="J14992" t="s">
        <v>900</v>
      </c>
      <c r="K14992" t="s">
        <v>1153</v>
      </c>
      <c r="L14992">
        <v>1</v>
      </c>
      <c r="M14992" t="s">
        <v>128</v>
      </c>
      <c r="R14992">
        <v>91.601305319000005</v>
      </c>
      <c r="S14992" t="s">
        <v>143</v>
      </c>
      <c r="T14992" t="s">
        <v>1139</v>
      </c>
    </row>
    <row r="14993" spans="1:20" hidden="1" x14ac:dyDescent="0.3">
      <c r="A14993" t="s">
        <v>716</v>
      </c>
      <c r="B14993" t="s">
        <v>716</v>
      </c>
      <c r="C14993" t="s">
        <v>717</v>
      </c>
      <c r="E14993">
        <v>2017</v>
      </c>
      <c r="G14993" t="s">
        <v>5605</v>
      </c>
      <c r="H14993">
        <v>4</v>
      </c>
      <c r="I14993" t="s">
        <v>975</v>
      </c>
      <c r="J14993" t="s">
        <v>901</v>
      </c>
      <c r="K14993" t="s">
        <v>1154</v>
      </c>
      <c r="L14993">
        <v>1</v>
      </c>
      <c r="M14993" t="s">
        <v>128</v>
      </c>
      <c r="R14993">
        <v>77.204179319999994</v>
      </c>
      <c r="S14993" t="s">
        <v>143</v>
      </c>
      <c r="T14993" t="s">
        <v>1139</v>
      </c>
    </row>
    <row r="14994" spans="1:20" hidden="1" x14ac:dyDescent="0.3">
      <c r="A14994" t="s">
        <v>716</v>
      </c>
      <c r="B14994" t="s">
        <v>716</v>
      </c>
      <c r="C14994" t="s">
        <v>717</v>
      </c>
      <c r="E14994">
        <v>2017</v>
      </c>
      <c r="G14994" t="s">
        <v>5605</v>
      </c>
      <c r="H14994">
        <v>4</v>
      </c>
      <c r="I14994" t="s">
        <v>975</v>
      </c>
      <c r="J14994" t="s">
        <v>1155</v>
      </c>
      <c r="K14994" t="s">
        <v>1156</v>
      </c>
      <c r="L14994">
        <v>1</v>
      </c>
      <c r="M14994" t="s">
        <v>128</v>
      </c>
      <c r="R14994">
        <v>80.492813142000003</v>
      </c>
      <c r="S14994" t="s">
        <v>143</v>
      </c>
      <c r="T14994" t="s">
        <v>1139</v>
      </c>
    </row>
    <row r="14995" spans="1:20" hidden="1" x14ac:dyDescent="0.3">
      <c r="A14995" t="s">
        <v>716</v>
      </c>
      <c r="B14995" t="s">
        <v>716</v>
      </c>
      <c r="C14995" t="s">
        <v>717</v>
      </c>
      <c r="E14995">
        <v>2017</v>
      </c>
      <c r="G14995" t="s">
        <v>5605</v>
      </c>
      <c r="H14995">
        <v>4</v>
      </c>
      <c r="I14995" t="s">
        <v>975</v>
      </c>
      <c r="J14995" t="s">
        <v>1157</v>
      </c>
      <c r="K14995" t="s">
        <v>1158</v>
      </c>
      <c r="L14995">
        <v>1</v>
      </c>
      <c r="M14995" t="s">
        <v>128</v>
      </c>
      <c r="R14995">
        <v>131.95777351000001</v>
      </c>
      <c r="S14995" t="s">
        <v>143</v>
      </c>
      <c r="T14995" t="s">
        <v>1139</v>
      </c>
    </row>
    <row r="14996" spans="1:20" hidden="1" x14ac:dyDescent="0.3">
      <c r="A14996" t="s">
        <v>716</v>
      </c>
      <c r="B14996" t="s">
        <v>716</v>
      </c>
      <c r="C14996" t="s">
        <v>717</v>
      </c>
      <c r="E14996">
        <v>2017</v>
      </c>
      <c r="G14996" t="s">
        <v>5605</v>
      </c>
      <c r="H14996">
        <v>4</v>
      </c>
      <c r="I14996" t="s">
        <v>975</v>
      </c>
      <c r="J14996" t="s">
        <v>1159</v>
      </c>
      <c r="K14996" t="s">
        <v>1160</v>
      </c>
      <c r="L14996">
        <v>1</v>
      </c>
      <c r="M14996" t="s">
        <v>128</v>
      </c>
      <c r="R14996">
        <v>57.795546764000001</v>
      </c>
      <c r="S14996" t="s">
        <v>143</v>
      </c>
      <c r="T14996" t="s">
        <v>1139</v>
      </c>
    </row>
    <row r="14997" spans="1:20" hidden="1" x14ac:dyDescent="0.3">
      <c r="A14997" t="s">
        <v>716</v>
      </c>
      <c r="B14997" t="s">
        <v>716</v>
      </c>
      <c r="C14997" t="s">
        <v>717</v>
      </c>
      <c r="E14997">
        <v>2017</v>
      </c>
      <c r="G14997" t="s">
        <v>5605</v>
      </c>
      <c r="H14997">
        <v>4</v>
      </c>
      <c r="I14997" t="s">
        <v>975</v>
      </c>
      <c r="J14997" t="s">
        <v>1161</v>
      </c>
      <c r="K14997" t="s">
        <v>1162</v>
      </c>
      <c r="L14997">
        <v>1</v>
      </c>
      <c r="M14997" t="s">
        <v>128</v>
      </c>
      <c r="R14997">
        <v>53.912507701999999</v>
      </c>
      <c r="S14997" t="s">
        <v>143</v>
      </c>
      <c r="T14997" t="s">
        <v>1139</v>
      </c>
    </row>
    <row r="14998" spans="1:20" hidden="1" x14ac:dyDescent="0.3">
      <c r="A14998" t="s">
        <v>716</v>
      </c>
      <c r="B14998" t="s">
        <v>716</v>
      </c>
      <c r="C14998" t="s">
        <v>717</v>
      </c>
      <c r="E14998">
        <v>2017</v>
      </c>
      <c r="G14998" t="s">
        <v>5605</v>
      </c>
      <c r="H14998">
        <v>4</v>
      </c>
      <c r="I14998" t="s">
        <v>975</v>
      </c>
      <c r="J14998" t="s">
        <v>1163</v>
      </c>
      <c r="K14998" t="s">
        <v>1164</v>
      </c>
      <c r="L14998">
        <v>1</v>
      </c>
      <c r="M14998" t="s">
        <v>128</v>
      </c>
      <c r="R14998">
        <v>0</v>
      </c>
      <c r="S14998" t="s">
        <v>143</v>
      </c>
      <c r="T14998" t="s">
        <v>1139</v>
      </c>
    </row>
    <row r="14999" spans="1:20" hidden="1" x14ac:dyDescent="0.3">
      <c r="A14999" t="s">
        <v>722</v>
      </c>
      <c r="B14999" t="s">
        <v>722</v>
      </c>
      <c r="C14999" t="s">
        <v>723</v>
      </c>
      <c r="E14999">
        <v>2017</v>
      </c>
      <c r="G14999" t="s">
        <v>5605</v>
      </c>
      <c r="H14999">
        <v>1</v>
      </c>
      <c r="I14999" t="s">
        <v>1137</v>
      </c>
      <c r="J14999" t="s">
        <v>1138</v>
      </c>
      <c r="K14999" t="s">
        <v>1137</v>
      </c>
      <c r="L14999">
        <v>1</v>
      </c>
      <c r="M14999" t="s">
        <v>128</v>
      </c>
      <c r="R14999">
        <v>26.13</v>
      </c>
      <c r="S14999" t="s">
        <v>143</v>
      </c>
      <c r="T14999" t="s">
        <v>1139</v>
      </c>
    </row>
    <row r="15000" spans="1:20" hidden="1" x14ac:dyDescent="0.3">
      <c r="A15000" t="s">
        <v>746</v>
      </c>
      <c r="B15000" t="s">
        <v>746</v>
      </c>
      <c r="C15000" t="s">
        <v>747</v>
      </c>
      <c r="E15000">
        <v>2017</v>
      </c>
      <c r="G15000" t="s">
        <v>5605</v>
      </c>
      <c r="H15000">
        <v>1</v>
      </c>
      <c r="I15000" t="s">
        <v>1137</v>
      </c>
      <c r="J15000" t="s">
        <v>1138</v>
      </c>
      <c r="K15000" t="s">
        <v>1137</v>
      </c>
      <c r="L15000">
        <v>1</v>
      </c>
      <c r="M15000" t="s">
        <v>128</v>
      </c>
      <c r="R15000">
        <v>68.610135830000004</v>
      </c>
      <c r="S15000" t="s">
        <v>143</v>
      </c>
      <c r="T15000" t="s">
        <v>1139</v>
      </c>
    </row>
    <row r="15001" spans="1:20" hidden="1" x14ac:dyDescent="0.3">
      <c r="A15001" t="s">
        <v>754</v>
      </c>
      <c r="B15001" t="s">
        <v>754</v>
      </c>
      <c r="C15001" t="s">
        <v>755</v>
      </c>
      <c r="E15001">
        <v>2017</v>
      </c>
      <c r="G15001" t="s">
        <v>5605</v>
      </c>
      <c r="H15001">
        <v>1</v>
      </c>
      <c r="I15001" t="s">
        <v>1137</v>
      </c>
      <c r="J15001" t="s">
        <v>1138</v>
      </c>
      <c r="K15001" t="s">
        <v>1137</v>
      </c>
      <c r="L15001">
        <v>1</v>
      </c>
      <c r="M15001" t="s">
        <v>128</v>
      </c>
      <c r="R15001">
        <v>56.5</v>
      </c>
      <c r="S15001" t="s">
        <v>143</v>
      </c>
      <c r="T15001" t="s">
        <v>1139</v>
      </c>
    </row>
    <row r="15002" spans="1:20" hidden="1" x14ac:dyDescent="0.3">
      <c r="B15002" t="s">
        <v>547</v>
      </c>
      <c r="C15002" t="s">
        <v>548</v>
      </c>
      <c r="D15002">
        <v>30</v>
      </c>
      <c r="E15002">
        <v>2017</v>
      </c>
      <c r="G15002" t="s">
        <v>5605</v>
      </c>
      <c r="H15002">
        <v>1</v>
      </c>
      <c r="I15002" t="s">
        <v>1137</v>
      </c>
      <c r="J15002" t="s">
        <v>1138</v>
      </c>
      <c r="K15002" t="s">
        <v>1137</v>
      </c>
      <c r="L15002">
        <v>1</v>
      </c>
      <c r="M15002" t="s">
        <v>128</v>
      </c>
      <c r="R15002">
        <v>28.2</v>
      </c>
      <c r="S15002" t="s">
        <v>143</v>
      </c>
      <c r="T15002" t="s">
        <v>1436</v>
      </c>
    </row>
    <row r="15003" spans="1:20" hidden="1" x14ac:dyDescent="0.3">
      <c r="B15003" t="s">
        <v>598</v>
      </c>
      <c r="C15003" t="s">
        <v>599</v>
      </c>
      <c r="D15003">
        <v>32</v>
      </c>
      <c r="E15003">
        <v>2017</v>
      </c>
      <c r="G15003" t="s">
        <v>5605</v>
      </c>
      <c r="H15003">
        <v>1</v>
      </c>
      <c r="I15003" t="s">
        <v>1137</v>
      </c>
      <c r="J15003" t="s">
        <v>1138</v>
      </c>
      <c r="K15003" t="s">
        <v>1137</v>
      </c>
      <c r="L15003">
        <v>1</v>
      </c>
      <c r="M15003" t="s">
        <v>128</v>
      </c>
      <c r="R15003">
        <v>9.4</v>
      </c>
      <c r="S15003" t="s">
        <v>143</v>
      </c>
      <c r="T15003" t="s">
        <v>1436</v>
      </c>
    </row>
    <row r="15004" spans="1:20" hidden="1" x14ac:dyDescent="0.3">
      <c r="B15004" t="s">
        <v>5601</v>
      </c>
      <c r="C15004" t="s">
        <v>836</v>
      </c>
      <c r="D15004">
        <v>35</v>
      </c>
      <c r="E15004">
        <v>2017</v>
      </c>
      <c r="G15004" t="s">
        <v>5605</v>
      </c>
      <c r="H15004">
        <v>1</v>
      </c>
      <c r="I15004" t="s">
        <v>1137</v>
      </c>
      <c r="J15004" t="s">
        <v>1138</v>
      </c>
      <c r="K15004" t="s">
        <v>1137</v>
      </c>
      <c r="L15004">
        <v>1</v>
      </c>
      <c r="M15004" t="s">
        <v>128</v>
      </c>
      <c r="R15004">
        <v>73</v>
      </c>
      <c r="S15004" t="s">
        <v>143</v>
      </c>
      <c r="T15004" t="s">
        <v>1436</v>
      </c>
    </row>
    <row r="15005" spans="1:20" hidden="1" x14ac:dyDescent="0.3">
      <c r="B15005" t="s">
        <v>5602</v>
      </c>
      <c r="C15005" t="s">
        <v>841</v>
      </c>
      <c r="D15005">
        <v>35</v>
      </c>
      <c r="E15005">
        <v>2017</v>
      </c>
      <c r="G15005" t="s">
        <v>5605</v>
      </c>
      <c r="H15005">
        <v>1</v>
      </c>
      <c r="I15005" t="s">
        <v>1137</v>
      </c>
      <c r="J15005" t="s">
        <v>1138</v>
      </c>
      <c r="K15005" t="s">
        <v>1137</v>
      </c>
      <c r="L15005">
        <v>1</v>
      </c>
      <c r="M15005" t="s">
        <v>128</v>
      </c>
      <c r="R15005">
        <v>80</v>
      </c>
      <c r="S15005" t="s">
        <v>143</v>
      </c>
      <c r="T15005" t="s">
        <v>1436</v>
      </c>
    </row>
    <row r="15006" spans="1:20" hidden="1" x14ac:dyDescent="0.3">
      <c r="B15006" t="s">
        <v>5603</v>
      </c>
      <c r="C15006" t="s">
        <v>846</v>
      </c>
      <c r="D15006">
        <v>35</v>
      </c>
      <c r="E15006">
        <v>2017</v>
      </c>
      <c r="G15006" t="s">
        <v>5605</v>
      </c>
      <c r="H15006">
        <v>1</v>
      </c>
      <c r="I15006" t="s">
        <v>1137</v>
      </c>
      <c r="J15006" t="s">
        <v>1138</v>
      </c>
      <c r="K15006" t="s">
        <v>1137</v>
      </c>
      <c r="L15006">
        <v>1</v>
      </c>
      <c r="M15006" t="s">
        <v>128</v>
      </c>
      <c r="R15006" t="s">
        <v>1166</v>
      </c>
      <c r="S15006" t="s">
        <v>143</v>
      </c>
      <c r="T15006" t="s">
        <v>1436</v>
      </c>
    </row>
    <row r="15007" spans="1:20" hidden="1" x14ac:dyDescent="0.3">
      <c r="A15007" t="s">
        <v>4241</v>
      </c>
      <c r="B15007" t="s">
        <v>4241</v>
      </c>
      <c r="C15007" t="s">
        <v>140</v>
      </c>
      <c r="E15007">
        <v>2018</v>
      </c>
      <c r="G15007" t="s">
        <v>5617</v>
      </c>
      <c r="H15007">
        <v>1</v>
      </c>
      <c r="I15007" t="s">
        <v>1137</v>
      </c>
      <c r="J15007" t="s">
        <v>1138</v>
      </c>
      <c r="K15007" t="s">
        <v>1137</v>
      </c>
      <c r="L15007">
        <v>1</v>
      </c>
      <c r="M15007" t="s">
        <v>128</v>
      </c>
      <c r="R15007">
        <v>14.2</v>
      </c>
      <c r="S15007" t="s">
        <v>143</v>
      </c>
      <c r="T15007" t="s">
        <v>1139</v>
      </c>
    </row>
    <row r="15008" spans="1:20" hidden="1" x14ac:dyDescent="0.3">
      <c r="A15008" t="s">
        <v>4241</v>
      </c>
      <c r="B15008" t="s">
        <v>4241</v>
      </c>
      <c r="C15008" t="s">
        <v>140</v>
      </c>
      <c r="E15008">
        <v>2018</v>
      </c>
      <c r="G15008" t="s">
        <v>5617</v>
      </c>
      <c r="H15008">
        <v>4</v>
      </c>
      <c r="I15008" t="s">
        <v>975</v>
      </c>
      <c r="J15008" t="s">
        <v>97</v>
      </c>
      <c r="K15008" t="s">
        <v>1140</v>
      </c>
      <c r="L15008">
        <v>1</v>
      </c>
      <c r="M15008" t="s">
        <v>128</v>
      </c>
      <c r="R15008" t="s">
        <v>1172</v>
      </c>
      <c r="S15008" t="s">
        <v>143</v>
      </c>
      <c r="T15008" t="s">
        <v>1139</v>
      </c>
    </row>
    <row r="15009" spans="1:20" hidden="1" x14ac:dyDescent="0.3">
      <c r="A15009" t="s">
        <v>4241</v>
      </c>
      <c r="B15009" t="s">
        <v>4241</v>
      </c>
      <c r="C15009" t="s">
        <v>140</v>
      </c>
      <c r="E15009">
        <v>2018</v>
      </c>
      <c r="G15009" t="s">
        <v>5617</v>
      </c>
      <c r="H15009">
        <v>4</v>
      </c>
      <c r="I15009" t="s">
        <v>975</v>
      </c>
      <c r="J15009" t="s">
        <v>109</v>
      </c>
      <c r="K15009" t="s">
        <v>1141</v>
      </c>
      <c r="L15009">
        <v>1</v>
      </c>
      <c r="M15009" t="s">
        <v>128</v>
      </c>
      <c r="R15009">
        <v>6.5</v>
      </c>
      <c r="S15009" t="s">
        <v>143</v>
      </c>
      <c r="T15009" t="s">
        <v>1139</v>
      </c>
    </row>
    <row r="15010" spans="1:20" hidden="1" x14ac:dyDescent="0.3">
      <c r="A15010" t="s">
        <v>4241</v>
      </c>
      <c r="B15010" t="s">
        <v>4241</v>
      </c>
      <c r="C15010" t="s">
        <v>140</v>
      </c>
      <c r="E15010">
        <v>2018</v>
      </c>
      <c r="G15010" t="s">
        <v>5617</v>
      </c>
      <c r="H15010">
        <v>4</v>
      </c>
      <c r="I15010" t="s">
        <v>975</v>
      </c>
      <c r="J15010" t="s">
        <v>116</v>
      </c>
      <c r="K15010" t="s">
        <v>1142</v>
      </c>
      <c r="L15010">
        <v>1</v>
      </c>
      <c r="M15010" t="s">
        <v>128</v>
      </c>
      <c r="R15010">
        <v>34.6</v>
      </c>
      <c r="S15010" t="s">
        <v>143</v>
      </c>
      <c r="T15010" t="s">
        <v>1139</v>
      </c>
    </row>
    <row r="15011" spans="1:20" hidden="1" x14ac:dyDescent="0.3">
      <c r="A15011" t="s">
        <v>4241</v>
      </c>
      <c r="B15011" t="s">
        <v>4241</v>
      </c>
      <c r="C15011" t="s">
        <v>140</v>
      </c>
      <c r="E15011">
        <v>2018</v>
      </c>
      <c r="G15011" t="s">
        <v>5617</v>
      </c>
      <c r="H15011">
        <v>4</v>
      </c>
      <c r="I15011" t="s">
        <v>975</v>
      </c>
      <c r="J15011" t="s">
        <v>119</v>
      </c>
      <c r="K15011" t="s">
        <v>1143</v>
      </c>
      <c r="L15011">
        <v>1</v>
      </c>
      <c r="M15011" t="s">
        <v>128</v>
      </c>
      <c r="R15011">
        <v>24.9</v>
      </c>
      <c r="S15011" t="s">
        <v>143</v>
      </c>
      <c r="T15011" t="s">
        <v>1139</v>
      </c>
    </row>
    <row r="15012" spans="1:20" hidden="1" x14ac:dyDescent="0.3">
      <c r="A15012" t="s">
        <v>4241</v>
      </c>
      <c r="B15012" t="s">
        <v>4241</v>
      </c>
      <c r="C15012" t="s">
        <v>140</v>
      </c>
      <c r="E15012">
        <v>2018</v>
      </c>
      <c r="G15012" t="s">
        <v>5617</v>
      </c>
      <c r="H15012">
        <v>4</v>
      </c>
      <c r="I15012" t="s">
        <v>975</v>
      </c>
      <c r="J15012" t="s">
        <v>132</v>
      </c>
      <c r="K15012" t="s">
        <v>1144</v>
      </c>
      <c r="L15012">
        <v>1</v>
      </c>
      <c r="M15012" t="s">
        <v>128</v>
      </c>
      <c r="R15012">
        <v>29.9</v>
      </c>
      <c r="S15012" t="s">
        <v>143</v>
      </c>
      <c r="T15012" t="s">
        <v>1139</v>
      </c>
    </row>
    <row r="15013" spans="1:20" hidden="1" x14ac:dyDescent="0.3">
      <c r="A15013" t="s">
        <v>4241</v>
      </c>
      <c r="B15013" t="s">
        <v>4241</v>
      </c>
      <c r="C15013" t="s">
        <v>140</v>
      </c>
      <c r="E15013">
        <v>2018</v>
      </c>
      <c r="G15013" t="s">
        <v>5617</v>
      </c>
      <c r="H15013">
        <v>4</v>
      </c>
      <c r="I15013" t="s">
        <v>975</v>
      </c>
      <c r="J15013" t="s">
        <v>137</v>
      </c>
      <c r="K15013" t="s">
        <v>1145</v>
      </c>
      <c r="L15013">
        <v>1</v>
      </c>
      <c r="M15013" t="s">
        <v>128</v>
      </c>
      <c r="R15013">
        <v>19.8</v>
      </c>
      <c r="S15013" t="s">
        <v>143</v>
      </c>
      <c r="T15013" t="s">
        <v>1139</v>
      </c>
    </row>
    <row r="15014" spans="1:20" hidden="1" x14ac:dyDescent="0.3">
      <c r="A15014" t="s">
        <v>4241</v>
      </c>
      <c r="B15014" t="s">
        <v>4241</v>
      </c>
      <c r="C15014" t="s">
        <v>140</v>
      </c>
      <c r="E15014">
        <v>2018</v>
      </c>
      <c r="G15014" t="s">
        <v>5617</v>
      </c>
      <c r="H15014">
        <v>4</v>
      </c>
      <c r="I15014" t="s">
        <v>975</v>
      </c>
      <c r="J15014" t="s">
        <v>149</v>
      </c>
      <c r="K15014" t="s">
        <v>1146</v>
      </c>
      <c r="L15014">
        <v>1</v>
      </c>
      <c r="M15014" t="s">
        <v>128</v>
      </c>
      <c r="R15014">
        <v>18.100000000000001</v>
      </c>
      <c r="S15014" t="s">
        <v>143</v>
      </c>
      <c r="T15014" t="s">
        <v>1139</v>
      </c>
    </row>
    <row r="15015" spans="1:20" hidden="1" x14ac:dyDescent="0.3">
      <c r="A15015" t="s">
        <v>4241</v>
      </c>
      <c r="B15015" t="s">
        <v>4241</v>
      </c>
      <c r="C15015" t="s">
        <v>140</v>
      </c>
      <c r="E15015">
        <v>2018</v>
      </c>
      <c r="G15015" t="s">
        <v>5617</v>
      </c>
      <c r="H15015">
        <v>4</v>
      </c>
      <c r="I15015" t="s">
        <v>975</v>
      </c>
      <c r="J15015" t="s">
        <v>892</v>
      </c>
      <c r="K15015" t="s">
        <v>1147</v>
      </c>
      <c r="L15015">
        <v>1</v>
      </c>
      <c r="M15015" t="s">
        <v>128</v>
      </c>
      <c r="R15015">
        <v>18.8</v>
      </c>
      <c r="S15015" t="s">
        <v>143</v>
      </c>
      <c r="T15015" t="s">
        <v>1139</v>
      </c>
    </row>
    <row r="15016" spans="1:20" hidden="1" x14ac:dyDescent="0.3">
      <c r="A15016" t="s">
        <v>4241</v>
      </c>
      <c r="B15016" t="s">
        <v>4241</v>
      </c>
      <c r="C15016" t="s">
        <v>140</v>
      </c>
      <c r="E15016">
        <v>2018</v>
      </c>
      <c r="G15016" t="s">
        <v>5617</v>
      </c>
      <c r="H15016">
        <v>4</v>
      </c>
      <c r="I15016" t="s">
        <v>975</v>
      </c>
      <c r="J15016" t="s">
        <v>893</v>
      </c>
      <c r="K15016" t="s">
        <v>1148</v>
      </c>
      <c r="L15016">
        <v>1</v>
      </c>
      <c r="M15016" t="s">
        <v>128</v>
      </c>
      <c r="R15016" t="s">
        <v>1172</v>
      </c>
      <c r="S15016" t="s">
        <v>143</v>
      </c>
      <c r="T15016" t="s">
        <v>1139</v>
      </c>
    </row>
    <row r="15017" spans="1:20" hidden="1" x14ac:dyDescent="0.3">
      <c r="A15017" t="s">
        <v>4241</v>
      </c>
      <c r="B15017" t="s">
        <v>4241</v>
      </c>
      <c r="C15017" t="s">
        <v>140</v>
      </c>
      <c r="E15017">
        <v>2018</v>
      </c>
      <c r="G15017" t="s">
        <v>5617</v>
      </c>
      <c r="H15017">
        <v>4</v>
      </c>
      <c r="I15017" t="s">
        <v>975</v>
      </c>
      <c r="J15017" t="s">
        <v>895</v>
      </c>
      <c r="K15017" t="s">
        <v>1149</v>
      </c>
      <c r="L15017">
        <v>1</v>
      </c>
      <c r="M15017" t="s">
        <v>128</v>
      </c>
      <c r="R15017">
        <v>8.1</v>
      </c>
      <c r="S15017" t="s">
        <v>143</v>
      </c>
      <c r="T15017" t="s">
        <v>1139</v>
      </c>
    </row>
    <row r="15018" spans="1:20" hidden="1" x14ac:dyDescent="0.3">
      <c r="A15018" t="s">
        <v>4241</v>
      </c>
      <c r="B15018" t="s">
        <v>4241</v>
      </c>
      <c r="C15018" t="s">
        <v>140</v>
      </c>
      <c r="E15018">
        <v>2018</v>
      </c>
      <c r="G15018" t="s">
        <v>5617</v>
      </c>
      <c r="H15018">
        <v>4</v>
      </c>
      <c r="I15018" t="s">
        <v>975</v>
      </c>
      <c r="J15018" t="s">
        <v>897</v>
      </c>
      <c r="K15018" t="s">
        <v>1150</v>
      </c>
      <c r="L15018">
        <v>1</v>
      </c>
      <c r="M15018" t="s">
        <v>128</v>
      </c>
      <c r="R15018">
        <v>6.7</v>
      </c>
      <c r="S15018" t="s">
        <v>143</v>
      </c>
      <c r="T15018" t="s">
        <v>1139</v>
      </c>
    </row>
    <row r="15019" spans="1:20" hidden="1" x14ac:dyDescent="0.3">
      <c r="A15019" t="s">
        <v>4241</v>
      </c>
      <c r="B15019" t="s">
        <v>4241</v>
      </c>
      <c r="C15019" t="s">
        <v>140</v>
      </c>
      <c r="E15019">
        <v>2018</v>
      </c>
      <c r="G15019" t="s">
        <v>5617</v>
      </c>
      <c r="H15019">
        <v>4</v>
      </c>
      <c r="I15019" t="s">
        <v>975</v>
      </c>
      <c r="J15019" t="s">
        <v>898</v>
      </c>
      <c r="K15019" t="s">
        <v>1151</v>
      </c>
      <c r="L15019">
        <v>1</v>
      </c>
      <c r="M15019" t="s">
        <v>128</v>
      </c>
      <c r="R15019">
        <v>4.5</v>
      </c>
      <c r="S15019" t="s">
        <v>143</v>
      </c>
      <c r="T15019" t="s">
        <v>1139</v>
      </c>
    </row>
    <row r="15020" spans="1:20" hidden="1" x14ac:dyDescent="0.3">
      <c r="A15020" t="s">
        <v>4241</v>
      </c>
      <c r="B15020" t="s">
        <v>4241</v>
      </c>
      <c r="C15020" t="s">
        <v>140</v>
      </c>
      <c r="E15020">
        <v>2018</v>
      </c>
      <c r="G15020" t="s">
        <v>5617</v>
      </c>
      <c r="H15020">
        <v>4</v>
      </c>
      <c r="I15020" t="s">
        <v>975</v>
      </c>
      <c r="J15020" t="s">
        <v>899</v>
      </c>
      <c r="K15020" t="s">
        <v>1152</v>
      </c>
      <c r="L15020">
        <v>1</v>
      </c>
      <c r="M15020" t="s">
        <v>128</v>
      </c>
      <c r="R15020">
        <v>1.6</v>
      </c>
      <c r="S15020" t="s">
        <v>143</v>
      </c>
      <c r="T15020" t="s">
        <v>1139</v>
      </c>
    </row>
    <row r="15021" spans="1:20" hidden="1" x14ac:dyDescent="0.3">
      <c r="A15021" t="s">
        <v>4241</v>
      </c>
      <c r="B15021" t="s">
        <v>4241</v>
      </c>
      <c r="C15021" t="s">
        <v>140</v>
      </c>
      <c r="E15021">
        <v>2018</v>
      </c>
      <c r="G15021" t="s">
        <v>5617</v>
      </c>
      <c r="H15021">
        <v>4</v>
      </c>
      <c r="I15021" t="s">
        <v>975</v>
      </c>
      <c r="J15021" t="s">
        <v>900</v>
      </c>
      <c r="K15021" t="s">
        <v>1153</v>
      </c>
      <c r="L15021">
        <v>1</v>
      </c>
      <c r="M15021" t="s">
        <v>128</v>
      </c>
      <c r="R15021">
        <v>17.399999999999999</v>
      </c>
      <c r="S15021" t="s">
        <v>143</v>
      </c>
      <c r="T15021" t="s">
        <v>1139</v>
      </c>
    </row>
    <row r="15022" spans="1:20" hidden="1" x14ac:dyDescent="0.3">
      <c r="A15022" t="s">
        <v>4241</v>
      </c>
      <c r="B15022" t="s">
        <v>4241</v>
      </c>
      <c r="C15022" t="s">
        <v>140</v>
      </c>
      <c r="E15022">
        <v>2018</v>
      </c>
      <c r="G15022" t="s">
        <v>5617</v>
      </c>
      <c r="H15022">
        <v>4</v>
      </c>
      <c r="I15022" t="s">
        <v>975</v>
      </c>
      <c r="J15022" t="s">
        <v>901</v>
      </c>
      <c r="K15022" t="s">
        <v>1154</v>
      </c>
      <c r="L15022">
        <v>1</v>
      </c>
      <c r="M15022" t="s">
        <v>128</v>
      </c>
      <c r="R15022">
        <v>8.9</v>
      </c>
      <c r="S15022" t="s">
        <v>143</v>
      </c>
      <c r="T15022" t="s">
        <v>1139</v>
      </c>
    </row>
    <row r="15023" spans="1:20" hidden="1" x14ac:dyDescent="0.3">
      <c r="A15023" t="s">
        <v>4241</v>
      </c>
      <c r="B15023" t="s">
        <v>4241</v>
      </c>
      <c r="C15023" t="s">
        <v>140</v>
      </c>
      <c r="E15023">
        <v>2018</v>
      </c>
      <c r="G15023" t="s">
        <v>5617</v>
      </c>
      <c r="H15023">
        <v>4</v>
      </c>
      <c r="I15023" t="s">
        <v>975</v>
      </c>
      <c r="J15023" t="s">
        <v>1155</v>
      </c>
      <c r="K15023" t="s">
        <v>1156</v>
      </c>
      <c r="L15023">
        <v>1</v>
      </c>
      <c r="M15023" t="s">
        <v>128</v>
      </c>
      <c r="R15023" t="s">
        <v>1512</v>
      </c>
      <c r="S15023" t="s">
        <v>143</v>
      </c>
      <c r="T15023" t="s">
        <v>1139</v>
      </c>
    </row>
    <row r="15024" spans="1:20" hidden="1" x14ac:dyDescent="0.3">
      <c r="A15024" t="s">
        <v>4241</v>
      </c>
      <c r="B15024" t="s">
        <v>4241</v>
      </c>
      <c r="C15024" t="s">
        <v>140</v>
      </c>
      <c r="E15024">
        <v>2018</v>
      </c>
      <c r="G15024" t="s">
        <v>5617</v>
      </c>
      <c r="H15024">
        <v>4</v>
      </c>
      <c r="I15024" t="s">
        <v>975</v>
      </c>
      <c r="J15024" t="s">
        <v>1157</v>
      </c>
      <c r="K15024" t="s">
        <v>1158</v>
      </c>
      <c r="L15024">
        <v>1</v>
      </c>
      <c r="M15024" t="s">
        <v>128</v>
      </c>
      <c r="R15024">
        <v>20.2</v>
      </c>
      <c r="S15024" t="s">
        <v>143</v>
      </c>
      <c r="T15024" t="s">
        <v>1139</v>
      </c>
    </row>
    <row r="15025" spans="1:20" hidden="1" x14ac:dyDescent="0.3">
      <c r="A15025" t="s">
        <v>4241</v>
      </c>
      <c r="B15025" t="s">
        <v>4241</v>
      </c>
      <c r="C15025" t="s">
        <v>140</v>
      </c>
      <c r="E15025">
        <v>2018</v>
      </c>
      <c r="G15025" t="s">
        <v>5617</v>
      </c>
      <c r="H15025">
        <v>4</v>
      </c>
      <c r="I15025" t="s">
        <v>975</v>
      </c>
      <c r="J15025" t="s">
        <v>1159</v>
      </c>
      <c r="K15025" t="s">
        <v>1160</v>
      </c>
      <c r="L15025">
        <v>1</v>
      </c>
      <c r="M15025" t="s">
        <v>128</v>
      </c>
      <c r="R15025">
        <v>24.7</v>
      </c>
      <c r="S15025" t="s">
        <v>143</v>
      </c>
      <c r="T15025" t="s">
        <v>1139</v>
      </c>
    </row>
    <row r="15026" spans="1:20" hidden="1" x14ac:dyDescent="0.3">
      <c r="A15026" t="s">
        <v>4241</v>
      </c>
      <c r="B15026" t="s">
        <v>4241</v>
      </c>
      <c r="C15026" t="s">
        <v>140</v>
      </c>
      <c r="E15026">
        <v>2018</v>
      </c>
      <c r="G15026" t="s">
        <v>5617</v>
      </c>
      <c r="H15026">
        <v>4</v>
      </c>
      <c r="I15026" t="s">
        <v>975</v>
      </c>
      <c r="J15026" t="s">
        <v>1161</v>
      </c>
      <c r="K15026" t="s">
        <v>1162</v>
      </c>
      <c r="L15026">
        <v>1</v>
      </c>
      <c r="M15026" t="s">
        <v>128</v>
      </c>
      <c r="R15026">
        <v>24.3</v>
      </c>
      <c r="S15026" t="s">
        <v>143</v>
      </c>
      <c r="T15026" t="s">
        <v>1139</v>
      </c>
    </row>
    <row r="15027" spans="1:20" hidden="1" x14ac:dyDescent="0.3">
      <c r="A15027" t="s">
        <v>4241</v>
      </c>
      <c r="B15027" t="s">
        <v>4241</v>
      </c>
      <c r="C15027" t="s">
        <v>140</v>
      </c>
      <c r="E15027">
        <v>2018</v>
      </c>
      <c r="G15027" t="s">
        <v>5617</v>
      </c>
      <c r="H15027">
        <v>4</v>
      </c>
      <c r="I15027" t="s">
        <v>975</v>
      </c>
      <c r="J15027" t="s">
        <v>1163</v>
      </c>
      <c r="K15027" t="s">
        <v>1164</v>
      </c>
      <c r="L15027">
        <v>1</v>
      </c>
      <c r="M15027" t="s">
        <v>128</v>
      </c>
      <c r="R15027">
        <v>18.3</v>
      </c>
      <c r="S15027" t="s">
        <v>143</v>
      </c>
      <c r="T15027" t="s">
        <v>1139</v>
      </c>
    </row>
    <row r="15028" spans="1:20" hidden="1" x14ac:dyDescent="0.3">
      <c r="A15028" t="s">
        <v>416</v>
      </c>
      <c r="B15028" t="s">
        <v>416</v>
      </c>
      <c r="C15028" t="s">
        <v>417</v>
      </c>
      <c r="E15028">
        <v>2018</v>
      </c>
      <c r="G15028" t="s">
        <v>5617</v>
      </c>
      <c r="H15028">
        <v>1</v>
      </c>
      <c r="I15028" t="s">
        <v>1137</v>
      </c>
      <c r="J15028" t="s">
        <v>1138</v>
      </c>
      <c r="K15028" t="s">
        <v>1137</v>
      </c>
      <c r="L15028">
        <v>1</v>
      </c>
      <c r="M15028" t="s">
        <v>128</v>
      </c>
      <c r="R15028">
        <v>97.2</v>
      </c>
      <c r="S15028" t="s">
        <v>143</v>
      </c>
      <c r="T15028" t="s">
        <v>1139</v>
      </c>
    </row>
    <row r="15029" spans="1:20" hidden="1" x14ac:dyDescent="0.3">
      <c r="A15029" t="s">
        <v>416</v>
      </c>
      <c r="B15029" t="s">
        <v>416</v>
      </c>
      <c r="C15029" t="s">
        <v>417</v>
      </c>
      <c r="E15029">
        <v>2018</v>
      </c>
      <c r="G15029" t="s">
        <v>5617</v>
      </c>
      <c r="H15029">
        <v>4</v>
      </c>
      <c r="I15029" t="s">
        <v>975</v>
      </c>
      <c r="J15029" t="s">
        <v>97</v>
      </c>
      <c r="K15029" t="s">
        <v>1140</v>
      </c>
      <c r="L15029">
        <v>1</v>
      </c>
      <c r="M15029" t="s">
        <v>128</v>
      </c>
      <c r="R15029">
        <v>92.9</v>
      </c>
      <c r="S15029" t="s">
        <v>143</v>
      </c>
      <c r="T15029" t="s">
        <v>1139</v>
      </c>
    </row>
    <row r="15030" spans="1:20" hidden="1" x14ac:dyDescent="0.3">
      <c r="A15030" t="s">
        <v>416</v>
      </c>
      <c r="B15030" t="s">
        <v>416</v>
      </c>
      <c r="C15030" t="s">
        <v>417</v>
      </c>
      <c r="E15030">
        <v>2018</v>
      </c>
      <c r="G15030" t="s">
        <v>5617</v>
      </c>
      <c r="H15030">
        <v>4</v>
      </c>
      <c r="I15030" t="s">
        <v>975</v>
      </c>
      <c r="J15030" t="s">
        <v>109</v>
      </c>
      <c r="K15030" t="s">
        <v>1141</v>
      </c>
      <c r="L15030">
        <v>1</v>
      </c>
      <c r="M15030" t="s">
        <v>128</v>
      </c>
      <c r="R15030">
        <v>168.1</v>
      </c>
      <c r="S15030" t="s">
        <v>143</v>
      </c>
      <c r="T15030" t="s">
        <v>1139</v>
      </c>
    </row>
    <row r="15031" spans="1:20" hidden="1" x14ac:dyDescent="0.3">
      <c r="A15031" t="s">
        <v>416</v>
      </c>
      <c r="B15031" t="s">
        <v>416</v>
      </c>
      <c r="C15031" t="s">
        <v>417</v>
      </c>
      <c r="E15031">
        <v>2018</v>
      </c>
      <c r="G15031" t="s">
        <v>5617</v>
      </c>
      <c r="H15031">
        <v>4</v>
      </c>
      <c r="I15031" t="s">
        <v>975</v>
      </c>
      <c r="J15031" t="s">
        <v>116</v>
      </c>
      <c r="K15031" t="s">
        <v>1142</v>
      </c>
      <c r="L15031">
        <v>1</v>
      </c>
      <c r="M15031" t="s">
        <v>128</v>
      </c>
      <c r="R15031">
        <v>1.2</v>
      </c>
      <c r="S15031" t="s">
        <v>143</v>
      </c>
      <c r="T15031" t="s">
        <v>1139</v>
      </c>
    </row>
    <row r="15032" spans="1:20" hidden="1" x14ac:dyDescent="0.3">
      <c r="A15032" t="s">
        <v>416</v>
      </c>
      <c r="B15032" t="s">
        <v>416</v>
      </c>
      <c r="C15032" t="s">
        <v>417</v>
      </c>
      <c r="E15032">
        <v>2018</v>
      </c>
      <c r="G15032" t="s">
        <v>5617</v>
      </c>
      <c r="H15032">
        <v>4</v>
      </c>
      <c r="I15032" t="s">
        <v>975</v>
      </c>
      <c r="J15032" t="s">
        <v>119</v>
      </c>
      <c r="K15032" t="s">
        <v>1143</v>
      </c>
      <c r="L15032">
        <v>1</v>
      </c>
      <c r="M15032" t="s">
        <v>128</v>
      </c>
      <c r="R15032">
        <v>311.3</v>
      </c>
      <c r="S15032" t="s">
        <v>143</v>
      </c>
      <c r="T15032" t="s">
        <v>1139</v>
      </c>
    </row>
    <row r="15033" spans="1:20" hidden="1" x14ac:dyDescent="0.3">
      <c r="A15033" t="s">
        <v>416</v>
      </c>
      <c r="B15033" t="s">
        <v>416</v>
      </c>
      <c r="C15033" t="s">
        <v>417</v>
      </c>
      <c r="E15033">
        <v>2018</v>
      </c>
      <c r="G15033" t="s">
        <v>5617</v>
      </c>
      <c r="H15033">
        <v>4</v>
      </c>
      <c r="I15033" t="s">
        <v>975</v>
      </c>
      <c r="J15033" t="s">
        <v>132</v>
      </c>
      <c r="K15033" t="s">
        <v>1144</v>
      </c>
      <c r="L15033">
        <v>1</v>
      </c>
      <c r="M15033" t="s">
        <v>128</v>
      </c>
      <c r="R15033">
        <v>0.8</v>
      </c>
      <c r="S15033" t="s">
        <v>143</v>
      </c>
      <c r="T15033" t="s">
        <v>1139</v>
      </c>
    </row>
    <row r="15034" spans="1:20" hidden="1" x14ac:dyDescent="0.3">
      <c r="A15034" t="s">
        <v>416</v>
      </c>
      <c r="B15034" t="s">
        <v>416</v>
      </c>
      <c r="C15034" t="s">
        <v>417</v>
      </c>
      <c r="E15034">
        <v>2018</v>
      </c>
      <c r="G15034" t="s">
        <v>5617</v>
      </c>
      <c r="H15034">
        <v>4</v>
      </c>
      <c r="I15034" t="s">
        <v>975</v>
      </c>
      <c r="J15034" t="s">
        <v>137</v>
      </c>
      <c r="K15034" t="s">
        <v>1145</v>
      </c>
      <c r="L15034">
        <v>1</v>
      </c>
      <c r="M15034" t="s">
        <v>128</v>
      </c>
      <c r="R15034">
        <v>118.1</v>
      </c>
      <c r="S15034" t="s">
        <v>143</v>
      </c>
      <c r="T15034" t="s">
        <v>1139</v>
      </c>
    </row>
    <row r="15035" spans="1:20" hidden="1" x14ac:dyDescent="0.3">
      <c r="A15035" t="s">
        <v>416</v>
      </c>
      <c r="B15035" t="s">
        <v>416</v>
      </c>
      <c r="C15035" t="s">
        <v>417</v>
      </c>
      <c r="E15035">
        <v>2018</v>
      </c>
      <c r="G15035" t="s">
        <v>5617</v>
      </c>
      <c r="H15035">
        <v>4</v>
      </c>
      <c r="I15035" t="s">
        <v>975</v>
      </c>
      <c r="J15035" t="s">
        <v>149</v>
      </c>
      <c r="K15035" t="s">
        <v>1146</v>
      </c>
      <c r="L15035">
        <v>1</v>
      </c>
      <c r="M15035" t="s">
        <v>128</v>
      </c>
      <c r="R15035">
        <v>20.100000000000001</v>
      </c>
      <c r="S15035" t="s">
        <v>143</v>
      </c>
      <c r="T15035" t="s">
        <v>1139</v>
      </c>
    </row>
    <row r="15036" spans="1:20" hidden="1" x14ac:dyDescent="0.3">
      <c r="A15036" t="s">
        <v>416</v>
      </c>
      <c r="B15036" t="s">
        <v>416</v>
      </c>
      <c r="C15036" t="s">
        <v>417</v>
      </c>
      <c r="E15036">
        <v>2018</v>
      </c>
      <c r="G15036" t="s">
        <v>5617</v>
      </c>
      <c r="H15036">
        <v>4</v>
      </c>
      <c r="I15036" t="s">
        <v>975</v>
      </c>
      <c r="J15036" t="s">
        <v>892</v>
      </c>
      <c r="K15036" t="s">
        <v>1147</v>
      </c>
      <c r="L15036">
        <v>1</v>
      </c>
      <c r="M15036" t="s">
        <v>128</v>
      </c>
      <c r="R15036">
        <v>42.1</v>
      </c>
      <c r="S15036" t="s">
        <v>143</v>
      </c>
      <c r="T15036" t="s">
        <v>1139</v>
      </c>
    </row>
    <row r="15037" spans="1:20" hidden="1" x14ac:dyDescent="0.3">
      <c r="A15037" t="s">
        <v>416</v>
      </c>
      <c r="B15037" t="s">
        <v>416</v>
      </c>
      <c r="C15037" t="s">
        <v>417</v>
      </c>
      <c r="E15037">
        <v>2018</v>
      </c>
      <c r="G15037" t="s">
        <v>5617</v>
      </c>
      <c r="H15037">
        <v>4</v>
      </c>
      <c r="I15037" t="s">
        <v>975</v>
      </c>
      <c r="J15037" t="s">
        <v>893</v>
      </c>
      <c r="K15037" t="s">
        <v>1148</v>
      </c>
      <c r="L15037">
        <v>1</v>
      </c>
      <c r="M15037" t="s">
        <v>128</v>
      </c>
      <c r="R15037">
        <v>24.4</v>
      </c>
      <c r="S15037" t="s">
        <v>143</v>
      </c>
      <c r="T15037" t="s">
        <v>1139</v>
      </c>
    </row>
    <row r="15038" spans="1:20" hidden="1" x14ac:dyDescent="0.3">
      <c r="A15038" t="s">
        <v>416</v>
      </c>
      <c r="B15038" t="s">
        <v>416</v>
      </c>
      <c r="C15038" t="s">
        <v>417</v>
      </c>
      <c r="E15038">
        <v>2018</v>
      </c>
      <c r="G15038" t="s">
        <v>5617</v>
      </c>
      <c r="H15038">
        <v>4</v>
      </c>
      <c r="I15038" t="s">
        <v>975</v>
      </c>
      <c r="J15038" t="s">
        <v>895</v>
      </c>
      <c r="K15038" t="s">
        <v>1149</v>
      </c>
      <c r="L15038">
        <v>1</v>
      </c>
      <c r="M15038" t="s">
        <v>128</v>
      </c>
      <c r="R15038">
        <v>29.7</v>
      </c>
      <c r="S15038" t="s">
        <v>143</v>
      </c>
      <c r="T15038" t="s">
        <v>1139</v>
      </c>
    </row>
    <row r="15039" spans="1:20" hidden="1" x14ac:dyDescent="0.3">
      <c r="A15039" t="s">
        <v>416</v>
      </c>
      <c r="B15039" t="s">
        <v>416</v>
      </c>
      <c r="C15039" t="s">
        <v>417</v>
      </c>
      <c r="E15039">
        <v>2018</v>
      </c>
      <c r="G15039" t="s">
        <v>5617</v>
      </c>
      <c r="H15039">
        <v>4</v>
      </c>
      <c r="I15039" t="s">
        <v>975</v>
      </c>
      <c r="J15039" t="s">
        <v>897</v>
      </c>
      <c r="K15039" t="s">
        <v>1150</v>
      </c>
      <c r="L15039">
        <v>1</v>
      </c>
      <c r="M15039" t="s">
        <v>128</v>
      </c>
      <c r="R15039">
        <v>77.3</v>
      </c>
      <c r="S15039" t="s">
        <v>143</v>
      </c>
      <c r="T15039" t="s">
        <v>1139</v>
      </c>
    </row>
    <row r="15040" spans="1:20" hidden="1" x14ac:dyDescent="0.3">
      <c r="A15040" t="s">
        <v>416</v>
      </c>
      <c r="B15040" t="s">
        <v>416</v>
      </c>
      <c r="C15040" t="s">
        <v>417</v>
      </c>
      <c r="E15040">
        <v>2018</v>
      </c>
      <c r="G15040" t="s">
        <v>5617</v>
      </c>
      <c r="H15040">
        <v>4</v>
      </c>
      <c r="I15040" t="s">
        <v>975</v>
      </c>
      <c r="J15040" t="s">
        <v>898</v>
      </c>
      <c r="K15040" t="s">
        <v>1151</v>
      </c>
      <c r="L15040">
        <v>1</v>
      </c>
      <c r="M15040" t="s">
        <v>128</v>
      </c>
      <c r="R15040">
        <v>237.1</v>
      </c>
      <c r="S15040" t="s">
        <v>143</v>
      </c>
      <c r="T15040" t="s">
        <v>1139</v>
      </c>
    </row>
    <row r="15041" spans="1:20" hidden="1" x14ac:dyDescent="0.3">
      <c r="A15041" t="s">
        <v>416</v>
      </c>
      <c r="B15041" t="s">
        <v>416</v>
      </c>
      <c r="C15041" t="s">
        <v>417</v>
      </c>
      <c r="E15041">
        <v>2018</v>
      </c>
      <c r="G15041" t="s">
        <v>5617</v>
      </c>
      <c r="H15041">
        <v>4</v>
      </c>
      <c r="I15041" t="s">
        <v>975</v>
      </c>
      <c r="J15041" t="s">
        <v>899</v>
      </c>
      <c r="K15041" t="s">
        <v>1152</v>
      </c>
      <c r="L15041">
        <v>1</v>
      </c>
      <c r="M15041" t="s">
        <v>128</v>
      </c>
      <c r="R15041">
        <v>553.4</v>
      </c>
      <c r="S15041" t="s">
        <v>143</v>
      </c>
      <c r="T15041" t="s">
        <v>1139</v>
      </c>
    </row>
    <row r="15042" spans="1:20" hidden="1" x14ac:dyDescent="0.3">
      <c r="A15042" t="s">
        <v>416</v>
      </c>
      <c r="B15042" t="s">
        <v>416</v>
      </c>
      <c r="C15042" t="s">
        <v>417</v>
      </c>
      <c r="E15042">
        <v>2018</v>
      </c>
      <c r="G15042" t="s">
        <v>5617</v>
      </c>
      <c r="H15042">
        <v>4</v>
      </c>
      <c r="I15042" t="s">
        <v>975</v>
      </c>
      <c r="J15042" t="s">
        <v>900</v>
      </c>
      <c r="K15042" t="s">
        <v>1153</v>
      </c>
      <c r="L15042">
        <v>1</v>
      </c>
      <c r="M15042" t="s">
        <v>128</v>
      </c>
      <c r="R15042">
        <v>1235.7</v>
      </c>
      <c r="S15042" t="s">
        <v>143</v>
      </c>
      <c r="T15042" t="s">
        <v>1139</v>
      </c>
    </row>
    <row r="15043" spans="1:20" hidden="1" x14ac:dyDescent="0.3">
      <c r="A15043" t="s">
        <v>416</v>
      </c>
      <c r="B15043" t="s">
        <v>416</v>
      </c>
      <c r="C15043" t="s">
        <v>417</v>
      </c>
      <c r="E15043">
        <v>2018</v>
      </c>
      <c r="G15043" t="s">
        <v>5617</v>
      </c>
      <c r="H15043">
        <v>4</v>
      </c>
      <c r="I15043" t="s">
        <v>975</v>
      </c>
      <c r="J15043" t="s">
        <v>901</v>
      </c>
      <c r="K15043" t="s">
        <v>1154</v>
      </c>
      <c r="L15043">
        <v>1</v>
      </c>
      <c r="M15043" t="s">
        <v>128</v>
      </c>
      <c r="R15043">
        <v>0.2</v>
      </c>
      <c r="S15043" t="s">
        <v>143</v>
      </c>
      <c r="T15043" t="s">
        <v>1139</v>
      </c>
    </row>
    <row r="15044" spans="1:20" hidden="1" x14ac:dyDescent="0.3">
      <c r="A15044" t="s">
        <v>416</v>
      </c>
      <c r="B15044" t="s">
        <v>416</v>
      </c>
      <c r="C15044" t="s">
        <v>417</v>
      </c>
      <c r="E15044">
        <v>2018</v>
      </c>
      <c r="G15044" t="s">
        <v>5617</v>
      </c>
      <c r="H15044">
        <v>4</v>
      </c>
      <c r="I15044" t="s">
        <v>975</v>
      </c>
      <c r="J15044" t="s">
        <v>1155</v>
      </c>
      <c r="K15044" t="s">
        <v>1156</v>
      </c>
      <c r="L15044">
        <v>1</v>
      </c>
      <c r="M15044" t="s">
        <v>128</v>
      </c>
      <c r="R15044">
        <v>22.7</v>
      </c>
      <c r="S15044" t="s">
        <v>143</v>
      </c>
      <c r="T15044" t="s">
        <v>1139</v>
      </c>
    </row>
    <row r="15045" spans="1:20" hidden="1" x14ac:dyDescent="0.3">
      <c r="A15045" t="s">
        <v>416</v>
      </c>
      <c r="B15045" t="s">
        <v>416</v>
      </c>
      <c r="C15045" t="s">
        <v>417</v>
      </c>
      <c r="E15045">
        <v>2018</v>
      </c>
      <c r="G15045" t="s">
        <v>5617</v>
      </c>
      <c r="H15045">
        <v>4</v>
      </c>
      <c r="I15045" t="s">
        <v>975</v>
      </c>
      <c r="J15045" t="s">
        <v>1157</v>
      </c>
      <c r="K15045" t="s">
        <v>1158</v>
      </c>
      <c r="L15045">
        <v>1</v>
      </c>
      <c r="M15045" t="s">
        <v>128</v>
      </c>
      <c r="R15045">
        <v>0.9</v>
      </c>
      <c r="S15045" t="s">
        <v>143</v>
      </c>
      <c r="T15045" t="s">
        <v>1139</v>
      </c>
    </row>
    <row r="15046" spans="1:20" hidden="1" x14ac:dyDescent="0.3">
      <c r="A15046" t="s">
        <v>416</v>
      </c>
      <c r="B15046" t="s">
        <v>416</v>
      </c>
      <c r="C15046" t="s">
        <v>417</v>
      </c>
      <c r="E15046">
        <v>2018</v>
      </c>
      <c r="G15046" t="s">
        <v>5617</v>
      </c>
      <c r="H15046">
        <v>4</v>
      </c>
      <c r="I15046" t="s">
        <v>975</v>
      </c>
      <c r="J15046" t="s">
        <v>1159</v>
      </c>
      <c r="K15046" t="s">
        <v>1160</v>
      </c>
      <c r="L15046">
        <v>1</v>
      </c>
      <c r="M15046" t="s">
        <v>128</v>
      </c>
      <c r="R15046">
        <v>65.3</v>
      </c>
      <c r="S15046" t="s">
        <v>143</v>
      </c>
      <c r="T15046" t="s">
        <v>1139</v>
      </c>
    </row>
    <row r="15047" spans="1:20" hidden="1" x14ac:dyDescent="0.3">
      <c r="A15047" t="s">
        <v>416</v>
      </c>
      <c r="B15047" t="s">
        <v>416</v>
      </c>
      <c r="C15047" t="s">
        <v>417</v>
      </c>
      <c r="E15047">
        <v>2018</v>
      </c>
      <c r="G15047" t="s">
        <v>5617</v>
      </c>
      <c r="H15047">
        <v>4</v>
      </c>
      <c r="I15047" t="s">
        <v>975</v>
      </c>
      <c r="J15047" t="s">
        <v>1161</v>
      </c>
      <c r="K15047" t="s">
        <v>1162</v>
      </c>
      <c r="L15047">
        <v>1</v>
      </c>
      <c r="M15047" t="s">
        <v>128</v>
      </c>
      <c r="R15047">
        <v>43.2</v>
      </c>
      <c r="S15047" t="s">
        <v>143</v>
      </c>
      <c r="T15047" t="s">
        <v>1139</v>
      </c>
    </row>
    <row r="15048" spans="1:20" hidden="1" x14ac:dyDescent="0.3">
      <c r="A15048" t="s">
        <v>416</v>
      </c>
      <c r="B15048" t="s">
        <v>416</v>
      </c>
      <c r="C15048" t="s">
        <v>417</v>
      </c>
      <c r="E15048">
        <v>2018</v>
      </c>
      <c r="G15048" t="s">
        <v>5617</v>
      </c>
      <c r="H15048">
        <v>4</v>
      </c>
      <c r="I15048" t="s">
        <v>975</v>
      </c>
      <c r="J15048" t="s">
        <v>1163</v>
      </c>
      <c r="K15048" t="s">
        <v>1164</v>
      </c>
      <c r="L15048">
        <v>1</v>
      </c>
      <c r="M15048" t="s">
        <v>128</v>
      </c>
      <c r="R15048">
        <v>0</v>
      </c>
      <c r="S15048" t="s">
        <v>143</v>
      </c>
      <c r="T15048" t="s">
        <v>1139</v>
      </c>
    </row>
    <row r="15049" spans="1:20" hidden="1" x14ac:dyDescent="0.3">
      <c r="A15049" t="s">
        <v>4242</v>
      </c>
      <c r="B15049" t="s">
        <v>4242</v>
      </c>
      <c r="C15049" t="s">
        <v>158</v>
      </c>
      <c r="E15049">
        <v>2018</v>
      </c>
      <c r="G15049" t="s">
        <v>5617</v>
      </c>
      <c r="H15049">
        <v>1</v>
      </c>
      <c r="I15049" t="s">
        <v>1137</v>
      </c>
      <c r="J15049" t="s">
        <v>1138</v>
      </c>
      <c r="K15049" t="s">
        <v>1137</v>
      </c>
      <c r="L15049">
        <v>1</v>
      </c>
      <c r="M15049" t="s">
        <v>128</v>
      </c>
      <c r="R15049">
        <v>86</v>
      </c>
      <c r="S15049" t="s">
        <v>143</v>
      </c>
      <c r="T15049" t="s">
        <v>1139</v>
      </c>
    </row>
    <row r="15050" spans="1:20" hidden="1" x14ac:dyDescent="0.3">
      <c r="A15050" t="s">
        <v>4242</v>
      </c>
      <c r="B15050" t="s">
        <v>4242</v>
      </c>
      <c r="C15050" t="s">
        <v>158</v>
      </c>
      <c r="E15050">
        <v>2018</v>
      </c>
      <c r="G15050" t="s">
        <v>5617</v>
      </c>
      <c r="H15050">
        <v>4</v>
      </c>
      <c r="I15050" t="s">
        <v>975</v>
      </c>
      <c r="J15050" t="s">
        <v>97</v>
      </c>
      <c r="K15050" t="s">
        <v>1140</v>
      </c>
      <c r="L15050">
        <v>1</v>
      </c>
      <c r="M15050" t="s">
        <v>128</v>
      </c>
      <c r="R15050">
        <v>99.1</v>
      </c>
      <c r="S15050" t="s">
        <v>143</v>
      </c>
      <c r="T15050" t="s">
        <v>1139</v>
      </c>
    </row>
    <row r="15051" spans="1:20" hidden="1" x14ac:dyDescent="0.3">
      <c r="A15051" t="s">
        <v>4242</v>
      </c>
      <c r="B15051" t="s">
        <v>4242</v>
      </c>
      <c r="C15051" t="s">
        <v>158</v>
      </c>
      <c r="E15051">
        <v>2018</v>
      </c>
      <c r="G15051" t="s">
        <v>5617</v>
      </c>
      <c r="H15051">
        <v>4</v>
      </c>
      <c r="I15051" t="s">
        <v>975</v>
      </c>
      <c r="J15051" t="s">
        <v>109</v>
      </c>
      <c r="K15051" t="s">
        <v>1141</v>
      </c>
      <c r="L15051">
        <v>1</v>
      </c>
      <c r="M15051" t="s">
        <v>128</v>
      </c>
      <c r="R15051">
        <v>95</v>
      </c>
      <c r="S15051" t="s">
        <v>143</v>
      </c>
      <c r="T15051" t="s">
        <v>1139</v>
      </c>
    </row>
    <row r="15052" spans="1:20" hidden="1" x14ac:dyDescent="0.3">
      <c r="A15052" t="s">
        <v>4242</v>
      </c>
      <c r="B15052" t="s">
        <v>4242</v>
      </c>
      <c r="C15052" t="s">
        <v>158</v>
      </c>
      <c r="E15052">
        <v>2018</v>
      </c>
      <c r="G15052" t="s">
        <v>5617</v>
      </c>
      <c r="H15052">
        <v>4</v>
      </c>
      <c r="I15052" t="s">
        <v>975</v>
      </c>
      <c r="J15052" t="s">
        <v>116</v>
      </c>
      <c r="K15052" t="s">
        <v>1142</v>
      </c>
      <c r="L15052">
        <v>1</v>
      </c>
      <c r="M15052" t="s">
        <v>128</v>
      </c>
      <c r="R15052">
        <v>87.3</v>
      </c>
      <c r="S15052" t="s">
        <v>143</v>
      </c>
      <c r="T15052" t="s">
        <v>1139</v>
      </c>
    </row>
    <row r="15053" spans="1:20" hidden="1" x14ac:dyDescent="0.3">
      <c r="A15053" t="s">
        <v>4242</v>
      </c>
      <c r="B15053" t="s">
        <v>4242</v>
      </c>
      <c r="C15053" t="s">
        <v>158</v>
      </c>
      <c r="E15053">
        <v>2018</v>
      </c>
      <c r="G15053" t="s">
        <v>5617</v>
      </c>
      <c r="H15053">
        <v>4</v>
      </c>
      <c r="I15053" t="s">
        <v>975</v>
      </c>
      <c r="J15053" t="s">
        <v>119</v>
      </c>
      <c r="K15053" t="s">
        <v>1143</v>
      </c>
      <c r="L15053">
        <v>1</v>
      </c>
      <c r="M15053" t="s">
        <v>128</v>
      </c>
      <c r="R15053">
        <v>89.1</v>
      </c>
      <c r="S15053" t="s">
        <v>143</v>
      </c>
      <c r="T15053" t="s">
        <v>1139</v>
      </c>
    </row>
    <row r="15054" spans="1:20" hidden="1" x14ac:dyDescent="0.3">
      <c r="A15054" t="s">
        <v>4242</v>
      </c>
      <c r="B15054" t="s">
        <v>4242</v>
      </c>
      <c r="C15054" t="s">
        <v>158</v>
      </c>
      <c r="E15054">
        <v>2018</v>
      </c>
      <c r="G15054" t="s">
        <v>5617</v>
      </c>
      <c r="H15054">
        <v>4</v>
      </c>
      <c r="I15054" t="s">
        <v>975</v>
      </c>
      <c r="J15054" t="s">
        <v>132</v>
      </c>
      <c r="K15054" t="s">
        <v>1144</v>
      </c>
      <c r="L15054">
        <v>1</v>
      </c>
      <c r="M15054" t="s">
        <v>128</v>
      </c>
      <c r="R15054">
        <v>92</v>
      </c>
      <c r="S15054" t="s">
        <v>143</v>
      </c>
      <c r="T15054" t="s">
        <v>1139</v>
      </c>
    </row>
    <row r="15055" spans="1:20" hidden="1" x14ac:dyDescent="0.3">
      <c r="A15055" t="s">
        <v>4242</v>
      </c>
      <c r="B15055" t="s">
        <v>4242</v>
      </c>
      <c r="C15055" t="s">
        <v>158</v>
      </c>
      <c r="E15055">
        <v>2018</v>
      </c>
      <c r="G15055" t="s">
        <v>5617</v>
      </c>
      <c r="H15055">
        <v>4</v>
      </c>
      <c r="I15055" t="s">
        <v>975</v>
      </c>
      <c r="J15055" t="s">
        <v>137</v>
      </c>
      <c r="K15055" t="s">
        <v>1145</v>
      </c>
      <c r="L15055">
        <v>1</v>
      </c>
      <c r="M15055" t="s">
        <v>128</v>
      </c>
      <c r="R15055">
        <v>92.9</v>
      </c>
      <c r="S15055" t="s">
        <v>143</v>
      </c>
      <c r="T15055" t="s">
        <v>1139</v>
      </c>
    </row>
    <row r="15056" spans="1:20" hidden="1" x14ac:dyDescent="0.3">
      <c r="A15056" t="s">
        <v>4242</v>
      </c>
      <c r="B15056" t="s">
        <v>4242</v>
      </c>
      <c r="C15056" t="s">
        <v>158</v>
      </c>
      <c r="E15056">
        <v>2018</v>
      </c>
      <c r="G15056" t="s">
        <v>5617</v>
      </c>
      <c r="H15056">
        <v>4</v>
      </c>
      <c r="I15056" t="s">
        <v>975</v>
      </c>
      <c r="J15056" t="s">
        <v>149</v>
      </c>
      <c r="K15056" t="s">
        <v>1146</v>
      </c>
      <c r="L15056">
        <v>1</v>
      </c>
      <c r="M15056" t="s">
        <v>128</v>
      </c>
      <c r="R15056">
        <v>92.6</v>
      </c>
      <c r="S15056" t="s">
        <v>143</v>
      </c>
      <c r="T15056" t="s">
        <v>1139</v>
      </c>
    </row>
    <row r="15057" spans="1:20" hidden="1" x14ac:dyDescent="0.3">
      <c r="A15057" t="s">
        <v>4242</v>
      </c>
      <c r="B15057" t="s">
        <v>4242</v>
      </c>
      <c r="C15057" t="s">
        <v>158</v>
      </c>
      <c r="E15057">
        <v>2018</v>
      </c>
      <c r="G15057" t="s">
        <v>5617</v>
      </c>
      <c r="H15057">
        <v>4</v>
      </c>
      <c r="I15057" t="s">
        <v>975</v>
      </c>
      <c r="J15057" t="s">
        <v>892</v>
      </c>
      <c r="K15057" t="s">
        <v>1147</v>
      </c>
      <c r="L15057">
        <v>1</v>
      </c>
      <c r="M15057" t="s">
        <v>128</v>
      </c>
      <c r="R15057">
        <v>87.1</v>
      </c>
      <c r="S15057" t="s">
        <v>143</v>
      </c>
      <c r="T15057" t="s">
        <v>1139</v>
      </c>
    </row>
    <row r="15058" spans="1:20" hidden="1" x14ac:dyDescent="0.3">
      <c r="A15058" t="s">
        <v>4242</v>
      </c>
      <c r="B15058" t="s">
        <v>4242</v>
      </c>
      <c r="C15058" t="s">
        <v>158</v>
      </c>
      <c r="E15058">
        <v>2018</v>
      </c>
      <c r="G15058" t="s">
        <v>5617</v>
      </c>
      <c r="H15058">
        <v>4</v>
      </c>
      <c r="I15058" t="s">
        <v>975</v>
      </c>
      <c r="J15058" t="s">
        <v>893</v>
      </c>
      <c r="K15058" t="s">
        <v>1148</v>
      </c>
      <c r="L15058">
        <v>1</v>
      </c>
      <c r="M15058" t="s">
        <v>128</v>
      </c>
      <c r="R15058">
        <v>90.3</v>
      </c>
      <c r="S15058" t="s">
        <v>143</v>
      </c>
      <c r="T15058" t="s">
        <v>1139</v>
      </c>
    </row>
    <row r="15059" spans="1:20" hidden="1" x14ac:dyDescent="0.3">
      <c r="A15059" t="s">
        <v>4242</v>
      </c>
      <c r="B15059" t="s">
        <v>4242</v>
      </c>
      <c r="C15059" t="s">
        <v>158</v>
      </c>
      <c r="E15059">
        <v>2018</v>
      </c>
      <c r="G15059" t="s">
        <v>5617</v>
      </c>
      <c r="H15059">
        <v>4</v>
      </c>
      <c r="I15059" t="s">
        <v>975</v>
      </c>
      <c r="J15059" t="s">
        <v>895</v>
      </c>
      <c r="K15059" t="s">
        <v>1149</v>
      </c>
      <c r="L15059">
        <v>1</v>
      </c>
      <c r="M15059" t="s">
        <v>128</v>
      </c>
      <c r="R15059">
        <v>83.5</v>
      </c>
      <c r="S15059" t="s">
        <v>143</v>
      </c>
      <c r="T15059" t="s">
        <v>1139</v>
      </c>
    </row>
    <row r="15060" spans="1:20" hidden="1" x14ac:dyDescent="0.3">
      <c r="A15060" t="s">
        <v>4242</v>
      </c>
      <c r="B15060" t="s">
        <v>4242</v>
      </c>
      <c r="C15060" t="s">
        <v>158</v>
      </c>
      <c r="E15060">
        <v>2018</v>
      </c>
      <c r="G15060" t="s">
        <v>5617</v>
      </c>
      <c r="H15060">
        <v>4</v>
      </c>
      <c r="I15060" t="s">
        <v>975</v>
      </c>
      <c r="J15060" t="s">
        <v>897</v>
      </c>
      <c r="K15060" t="s">
        <v>1150</v>
      </c>
      <c r="L15060">
        <v>1</v>
      </c>
      <c r="M15060" t="s">
        <v>128</v>
      </c>
      <c r="R15060">
        <v>93.9</v>
      </c>
      <c r="S15060" t="s">
        <v>143</v>
      </c>
      <c r="T15060" t="s">
        <v>1139</v>
      </c>
    </row>
    <row r="15061" spans="1:20" hidden="1" x14ac:dyDescent="0.3">
      <c r="A15061" t="s">
        <v>4242</v>
      </c>
      <c r="B15061" t="s">
        <v>4242</v>
      </c>
      <c r="C15061" t="s">
        <v>158</v>
      </c>
      <c r="E15061">
        <v>2018</v>
      </c>
      <c r="G15061" t="s">
        <v>5617</v>
      </c>
      <c r="H15061">
        <v>4</v>
      </c>
      <c r="I15061" t="s">
        <v>975</v>
      </c>
      <c r="J15061" t="s">
        <v>898</v>
      </c>
      <c r="K15061" t="s">
        <v>1151</v>
      </c>
      <c r="L15061">
        <v>1</v>
      </c>
      <c r="M15061" t="s">
        <v>128</v>
      </c>
      <c r="R15061">
        <v>77</v>
      </c>
      <c r="S15061" t="s">
        <v>143</v>
      </c>
      <c r="T15061" t="s">
        <v>1139</v>
      </c>
    </row>
    <row r="15062" spans="1:20" hidden="1" x14ac:dyDescent="0.3">
      <c r="A15062" t="s">
        <v>4242</v>
      </c>
      <c r="B15062" t="s">
        <v>4242</v>
      </c>
      <c r="C15062" t="s">
        <v>158</v>
      </c>
      <c r="E15062">
        <v>2018</v>
      </c>
      <c r="G15062" t="s">
        <v>5617</v>
      </c>
      <c r="H15062">
        <v>4</v>
      </c>
      <c r="I15062" t="s">
        <v>975</v>
      </c>
      <c r="J15062" t="s">
        <v>899</v>
      </c>
      <c r="K15062" t="s">
        <v>1152</v>
      </c>
      <c r="L15062">
        <v>1</v>
      </c>
      <c r="M15062" t="s">
        <v>128</v>
      </c>
      <c r="R15062">
        <v>70.7</v>
      </c>
      <c r="S15062" t="s">
        <v>143</v>
      </c>
      <c r="T15062" t="s">
        <v>1139</v>
      </c>
    </row>
    <row r="15063" spans="1:20" hidden="1" x14ac:dyDescent="0.3">
      <c r="A15063" t="s">
        <v>4242</v>
      </c>
      <c r="B15063" t="s">
        <v>4242</v>
      </c>
      <c r="C15063" t="s">
        <v>158</v>
      </c>
      <c r="E15063">
        <v>2018</v>
      </c>
      <c r="G15063" t="s">
        <v>5617</v>
      </c>
      <c r="H15063">
        <v>4</v>
      </c>
      <c r="I15063" t="s">
        <v>975</v>
      </c>
      <c r="J15063" t="s">
        <v>900</v>
      </c>
      <c r="K15063" t="s">
        <v>1153</v>
      </c>
      <c r="L15063">
        <v>1</v>
      </c>
      <c r="M15063" t="s">
        <v>128</v>
      </c>
      <c r="R15063">
        <v>92.5</v>
      </c>
      <c r="S15063" t="s">
        <v>143</v>
      </c>
      <c r="T15063" t="s">
        <v>1139</v>
      </c>
    </row>
    <row r="15064" spans="1:20" hidden="1" x14ac:dyDescent="0.3">
      <c r="A15064" t="s">
        <v>4242</v>
      </c>
      <c r="B15064" t="s">
        <v>4242</v>
      </c>
      <c r="C15064" t="s">
        <v>158</v>
      </c>
      <c r="E15064">
        <v>2018</v>
      </c>
      <c r="G15064" t="s">
        <v>5617</v>
      </c>
      <c r="H15064">
        <v>4</v>
      </c>
      <c r="I15064" t="s">
        <v>975</v>
      </c>
      <c r="J15064" t="s">
        <v>901</v>
      </c>
      <c r="K15064" t="s">
        <v>1154</v>
      </c>
      <c r="L15064">
        <v>1</v>
      </c>
      <c r="M15064" t="s">
        <v>128</v>
      </c>
      <c r="R15064">
        <v>61</v>
      </c>
      <c r="S15064" t="s">
        <v>143</v>
      </c>
      <c r="T15064" t="s">
        <v>1139</v>
      </c>
    </row>
    <row r="15065" spans="1:20" hidden="1" x14ac:dyDescent="0.3">
      <c r="A15065" t="s">
        <v>4242</v>
      </c>
      <c r="B15065" t="s">
        <v>4242</v>
      </c>
      <c r="C15065" t="s">
        <v>158</v>
      </c>
      <c r="E15065">
        <v>2018</v>
      </c>
      <c r="G15065" t="s">
        <v>5617</v>
      </c>
      <c r="H15065">
        <v>4</v>
      </c>
      <c r="I15065" t="s">
        <v>975</v>
      </c>
      <c r="J15065" t="s">
        <v>1155</v>
      </c>
      <c r="K15065" t="s">
        <v>1156</v>
      </c>
      <c r="L15065">
        <v>1</v>
      </c>
      <c r="M15065" t="s">
        <v>128</v>
      </c>
      <c r="R15065">
        <v>63.6</v>
      </c>
      <c r="S15065" t="s">
        <v>143</v>
      </c>
      <c r="T15065" t="s">
        <v>1139</v>
      </c>
    </row>
    <row r="15066" spans="1:20" hidden="1" x14ac:dyDescent="0.3">
      <c r="A15066" t="s">
        <v>4242</v>
      </c>
      <c r="B15066" t="s">
        <v>4242</v>
      </c>
      <c r="C15066" t="s">
        <v>158</v>
      </c>
      <c r="E15066">
        <v>2018</v>
      </c>
      <c r="G15066" t="s">
        <v>5617</v>
      </c>
      <c r="H15066">
        <v>4</v>
      </c>
      <c r="I15066" t="s">
        <v>975</v>
      </c>
      <c r="J15066" t="s">
        <v>1157</v>
      </c>
      <c r="K15066" t="s">
        <v>1158</v>
      </c>
      <c r="L15066">
        <v>1</v>
      </c>
      <c r="M15066" t="s">
        <v>128</v>
      </c>
      <c r="R15066">
        <v>110.9</v>
      </c>
      <c r="S15066" t="s">
        <v>143</v>
      </c>
      <c r="T15066" t="s">
        <v>1139</v>
      </c>
    </row>
    <row r="15067" spans="1:20" hidden="1" x14ac:dyDescent="0.3">
      <c r="A15067" t="s">
        <v>4242</v>
      </c>
      <c r="B15067" t="s">
        <v>4242</v>
      </c>
      <c r="C15067" t="s">
        <v>158</v>
      </c>
      <c r="E15067">
        <v>2018</v>
      </c>
      <c r="G15067" t="s">
        <v>5617</v>
      </c>
      <c r="H15067">
        <v>4</v>
      </c>
      <c r="I15067" t="s">
        <v>975</v>
      </c>
      <c r="J15067" t="s">
        <v>1159</v>
      </c>
      <c r="K15067" t="s">
        <v>1160</v>
      </c>
      <c r="L15067">
        <v>1</v>
      </c>
      <c r="M15067" t="s">
        <v>128</v>
      </c>
      <c r="R15067">
        <v>73.599999999999994</v>
      </c>
      <c r="S15067" t="s">
        <v>143</v>
      </c>
      <c r="T15067" t="s">
        <v>1139</v>
      </c>
    </row>
    <row r="15068" spans="1:20" hidden="1" x14ac:dyDescent="0.3">
      <c r="A15068" t="s">
        <v>4242</v>
      </c>
      <c r="B15068" t="s">
        <v>4242</v>
      </c>
      <c r="C15068" t="s">
        <v>158</v>
      </c>
      <c r="E15068">
        <v>2018</v>
      </c>
      <c r="G15068" t="s">
        <v>5617</v>
      </c>
      <c r="H15068">
        <v>4</v>
      </c>
      <c r="I15068" t="s">
        <v>975</v>
      </c>
      <c r="J15068" t="s">
        <v>1161</v>
      </c>
      <c r="K15068" t="s">
        <v>1162</v>
      </c>
      <c r="L15068">
        <v>1</v>
      </c>
      <c r="M15068" t="s">
        <v>128</v>
      </c>
      <c r="R15068">
        <v>95.8</v>
      </c>
      <c r="S15068" t="s">
        <v>143</v>
      </c>
      <c r="T15068" t="s">
        <v>1139</v>
      </c>
    </row>
    <row r="15069" spans="1:20" hidden="1" x14ac:dyDescent="0.3">
      <c r="A15069" t="s">
        <v>4242</v>
      </c>
      <c r="B15069" t="s">
        <v>4242</v>
      </c>
      <c r="C15069" t="s">
        <v>158</v>
      </c>
      <c r="E15069">
        <v>2018</v>
      </c>
      <c r="G15069" t="s">
        <v>5617</v>
      </c>
      <c r="H15069">
        <v>4</v>
      </c>
      <c r="I15069" t="s">
        <v>975</v>
      </c>
      <c r="J15069" t="s">
        <v>1163</v>
      </c>
      <c r="K15069" t="s">
        <v>1164</v>
      </c>
      <c r="L15069">
        <v>1</v>
      </c>
      <c r="M15069" t="s">
        <v>128</v>
      </c>
      <c r="R15069">
        <v>120</v>
      </c>
      <c r="S15069" t="s">
        <v>143</v>
      </c>
      <c r="T15069" t="s">
        <v>1139</v>
      </c>
    </row>
    <row r="15070" spans="1:20" hidden="1" x14ac:dyDescent="0.3">
      <c r="A15070" t="s">
        <v>422</v>
      </c>
      <c r="B15070" t="s">
        <v>422</v>
      </c>
      <c r="C15070" t="s">
        <v>423</v>
      </c>
      <c r="E15070">
        <v>2018</v>
      </c>
      <c r="G15070" t="s">
        <v>5617</v>
      </c>
      <c r="H15070">
        <v>1</v>
      </c>
      <c r="I15070" t="s">
        <v>1137</v>
      </c>
      <c r="J15070" t="s">
        <v>1138</v>
      </c>
      <c r="K15070" t="s">
        <v>1137</v>
      </c>
      <c r="L15070">
        <v>1</v>
      </c>
      <c r="M15070" t="s">
        <v>128</v>
      </c>
      <c r="R15070">
        <v>83</v>
      </c>
      <c r="S15070" t="s">
        <v>143</v>
      </c>
      <c r="T15070" t="s">
        <v>1139</v>
      </c>
    </row>
    <row r="15071" spans="1:20" hidden="1" x14ac:dyDescent="0.3">
      <c r="A15071" t="s">
        <v>422</v>
      </c>
      <c r="B15071" t="s">
        <v>422</v>
      </c>
      <c r="C15071" t="s">
        <v>423</v>
      </c>
      <c r="E15071">
        <v>2018</v>
      </c>
      <c r="G15071" t="s">
        <v>5617</v>
      </c>
      <c r="H15071">
        <v>4</v>
      </c>
      <c r="I15071" t="s">
        <v>975</v>
      </c>
      <c r="J15071" t="s">
        <v>97</v>
      </c>
      <c r="K15071" t="s">
        <v>1140</v>
      </c>
      <c r="L15071">
        <v>1</v>
      </c>
      <c r="M15071" t="s">
        <v>128</v>
      </c>
      <c r="R15071">
        <v>99.1</v>
      </c>
      <c r="S15071" t="s">
        <v>143</v>
      </c>
      <c r="T15071" t="s">
        <v>1139</v>
      </c>
    </row>
    <row r="15072" spans="1:20" hidden="1" x14ac:dyDescent="0.3">
      <c r="A15072" t="s">
        <v>422</v>
      </c>
      <c r="B15072" t="s">
        <v>422</v>
      </c>
      <c r="C15072" t="s">
        <v>423</v>
      </c>
      <c r="E15072">
        <v>2018</v>
      </c>
      <c r="G15072" t="s">
        <v>5617</v>
      </c>
      <c r="H15072">
        <v>4</v>
      </c>
      <c r="I15072" t="s">
        <v>975</v>
      </c>
      <c r="J15072" t="s">
        <v>109</v>
      </c>
      <c r="K15072" t="s">
        <v>1141</v>
      </c>
      <c r="L15072">
        <v>1</v>
      </c>
      <c r="M15072" t="s">
        <v>128</v>
      </c>
      <c r="R15072">
        <v>99</v>
      </c>
      <c r="S15072" t="s">
        <v>143</v>
      </c>
      <c r="T15072" t="s">
        <v>1139</v>
      </c>
    </row>
    <row r="15073" spans="1:20" hidden="1" x14ac:dyDescent="0.3">
      <c r="A15073" t="s">
        <v>422</v>
      </c>
      <c r="B15073" t="s">
        <v>422</v>
      </c>
      <c r="C15073" t="s">
        <v>423</v>
      </c>
      <c r="E15073">
        <v>2018</v>
      </c>
      <c r="G15073" t="s">
        <v>5617</v>
      </c>
      <c r="H15073">
        <v>4</v>
      </c>
      <c r="I15073" t="s">
        <v>975</v>
      </c>
      <c r="J15073" t="s">
        <v>116</v>
      </c>
      <c r="K15073" t="s">
        <v>1142</v>
      </c>
      <c r="L15073">
        <v>1</v>
      </c>
      <c r="M15073" t="s">
        <v>128</v>
      </c>
      <c r="R15073">
        <v>69.900000000000006</v>
      </c>
      <c r="S15073" t="s">
        <v>143</v>
      </c>
      <c r="T15073" t="s">
        <v>1139</v>
      </c>
    </row>
    <row r="15074" spans="1:20" hidden="1" x14ac:dyDescent="0.3">
      <c r="A15074" t="s">
        <v>422</v>
      </c>
      <c r="B15074" t="s">
        <v>422</v>
      </c>
      <c r="C15074" t="s">
        <v>423</v>
      </c>
      <c r="E15074">
        <v>2018</v>
      </c>
      <c r="G15074" t="s">
        <v>5617</v>
      </c>
      <c r="H15074">
        <v>4</v>
      </c>
      <c r="I15074" t="s">
        <v>975</v>
      </c>
      <c r="J15074" t="s">
        <v>119</v>
      </c>
      <c r="K15074" t="s">
        <v>1143</v>
      </c>
      <c r="L15074">
        <v>1</v>
      </c>
      <c r="M15074" t="s">
        <v>128</v>
      </c>
      <c r="R15074">
        <v>89.1</v>
      </c>
      <c r="S15074" t="s">
        <v>143</v>
      </c>
      <c r="T15074" t="s">
        <v>1139</v>
      </c>
    </row>
    <row r="15075" spans="1:20" hidden="1" x14ac:dyDescent="0.3">
      <c r="A15075" t="s">
        <v>422</v>
      </c>
      <c r="B15075" t="s">
        <v>422</v>
      </c>
      <c r="C15075" t="s">
        <v>423</v>
      </c>
      <c r="E15075">
        <v>2018</v>
      </c>
      <c r="G15075" t="s">
        <v>5617</v>
      </c>
      <c r="H15075">
        <v>4</v>
      </c>
      <c r="I15075" t="s">
        <v>975</v>
      </c>
      <c r="J15075" t="s">
        <v>132</v>
      </c>
      <c r="K15075" t="s">
        <v>1144</v>
      </c>
      <c r="L15075">
        <v>1</v>
      </c>
      <c r="M15075" t="s">
        <v>128</v>
      </c>
      <c r="R15075">
        <v>78.599999999999994</v>
      </c>
      <c r="S15075" t="s">
        <v>143</v>
      </c>
      <c r="T15075" t="s">
        <v>1139</v>
      </c>
    </row>
    <row r="15076" spans="1:20" hidden="1" x14ac:dyDescent="0.3">
      <c r="A15076" t="s">
        <v>422</v>
      </c>
      <c r="B15076" t="s">
        <v>422</v>
      </c>
      <c r="C15076" t="s">
        <v>423</v>
      </c>
      <c r="E15076">
        <v>2018</v>
      </c>
      <c r="G15076" t="s">
        <v>5617</v>
      </c>
      <c r="H15076">
        <v>4</v>
      </c>
      <c r="I15076" t="s">
        <v>975</v>
      </c>
      <c r="J15076" t="s">
        <v>137</v>
      </c>
      <c r="K15076" t="s">
        <v>1145</v>
      </c>
      <c r="L15076">
        <v>1</v>
      </c>
      <c r="M15076" t="s">
        <v>128</v>
      </c>
      <c r="R15076">
        <v>85.1</v>
      </c>
      <c r="S15076" t="s">
        <v>143</v>
      </c>
      <c r="T15076" t="s">
        <v>1139</v>
      </c>
    </row>
    <row r="15077" spans="1:20" hidden="1" x14ac:dyDescent="0.3">
      <c r="A15077" t="s">
        <v>422</v>
      </c>
      <c r="B15077" t="s">
        <v>422</v>
      </c>
      <c r="C15077" t="s">
        <v>423</v>
      </c>
      <c r="E15077">
        <v>2018</v>
      </c>
      <c r="G15077" t="s">
        <v>5617</v>
      </c>
      <c r="H15077">
        <v>4</v>
      </c>
      <c r="I15077" t="s">
        <v>975</v>
      </c>
      <c r="J15077" t="s">
        <v>149</v>
      </c>
      <c r="K15077" t="s">
        <v>1146</v>
      </c>
      <c r="L15077">
        <v>1</v>
      </c>
      <c r="M15077" t="s">
        <v>128</v>
      </c>
      <c r="R15077">
        <v>84.5</v>
      </c>
      <c r="S15077" t="s">
        <v>143</v>
      </c>
      <c r="T15077" t="s">
        <v>1139</v>
      </c>
    </row>
    <row r="15078" spans="1:20" hidden="1" x14ac:dyDescent="0.3">
      <c r="A15078" t="s">
        <v>422</v>
      </c>
      <c r="B15078" t="s">
        <v>422</v>
      </c>
      <c r="C15078" t="s">
        <v>423</v>
      </c>
      <c r="E15078">
        <v>2018</v>
      </c>
      <c r="G15078" t="s">
        <v>5617</v>
      </c>
      <c r="H15078">
        <v>4</v>
      </c>
      <c r="I15078" t="s">
        <v>975</v>
      </c>
      <c r="J15078" t="s">
        <v>892</v>
      </c>
      <c r="K15078" t="s">
        <v>1147</v>
      </c>
      <c r="L15078">
        <v>1</v>
      </c>
      <c r="M15078" t="s">
        <v>128</v>
      </c>
      <c r="R15078">
        <v>83.1</v>
      </c>
      <c r="S15078" t="s">
        <v>143</v>
      </c>
      <c r="T15078" t="s">
        <v>1139</v>
      </c>
    </row>
    <row r="15079" spans="1:20" hidden="1" x14ac:dyDescent="0.3">
      <c r="A15079" t="s">
        <v>422</v>
      </c>
      <c r="B15079" t="s">
        <v>422</v>
      </c>
      <c r="C15079" t="s">
        <v>423</v>
      </c>
      <c r="E15079">
        <v>2018</v>
      </c>
      <c r="G15079" t="s">
        <v>5617</v>
      </c>
      <c r="H15079">
        <v>4</v>
      </c>
      <c r="I15079" t="s">
        <v>975</v>
      </c>
      <c r="J15079" t="s">
        <v>893</v>
      </c>
      <c r="K15079" t="s">
        <v>1148</v>
      </c>
      <c r="L15079">
        <v>1</v>
      </c>
      <c r="M15079" t="s">
        <v>128</v>
      </c>
      <c r="R15079">
        <v>80.900000000000006</v>
      </c>
      <c r="S15079" t="s">
        <v>143</v>
      </c>
      <c r="T15079" t="s">
        <v>1139</v>
      </c>
    </row>
    <row r="15080" spans="1:20" hidden="1" x14ac:dyDescent="0.3">
      <c r="A15080" t="s">
        <v>422</v>
      </c>
      <c r="B15080" t="s">
        <v>422</v>
      </c>
      <c r="C15080" t="s">
        <v>423</v>
      </c>
      <c r="E15080">
        <v>2018</v>
      </c>
      <c r="G15080" t="s">
        <v>5617</v>
      </c>
      <c r="H15080">
        <v>4</v>
      </c>
      <c r="I15080" t="s">
        <v>975</v>
      </c>
      <c r="J15080" t="s">
        <v>895</v>
      </c>
      <c r="K15080" t="s">
        <v>1149</v>
      </c>
      <c r="L15080">
        <v>1</v>
      </c>
      <c r="M15080" t="s">
        <v>128</v>
      </c>
      <c r="R15080">
        <v>78</v>
      </c>
      <c r="S15080" t="s">
        <v>143</v>
      </c>
      <c r="T15080" t="s">
        <v>1139</v>
      </c>
    </row>
    <row r="15081" spans="1:20" hidden="1" x14ac:dyDescent="0.3">
      <c r="A15081" t="s">
        <v>422</v>
      </c>
      <c r="B15081" t="s">
        <v>422</v>
      </c>
      <c r="C15081" t="s">
        <v>423</v>
      </c>
      <c r="E15081">
        <v>2018</v>
      </c>
      <c r="G15081" t="s">
        <v>5617</v>
      </c>
      <c r="H15081">
        <v>4</v>
      </c>
      <c r="I15081" t="s">
        <v>975</v>
      </c>
      <c r="J15081" t="s">
        <v>897</v>
      </c>
      <c r="K15081" t="s">
        <v>1150</v>
      </c>
      <c r="L15081">
        <v>1</v>
      </c>
      <c r="M15081" t="s">
        <v>128</v>
      </c>
      <c r="R15081">
        <v>90.2</v>
      </c>
      <c r="S15081" t="s">
        <v>143</v>
      </c>
      <c r="T15081" t="s">
        <v>1139</v>
      </c>
    </row>
    <row r="15082" spans="1:20" hidden="1" x14ac:dyDescent="0.3">
      <c r="A15082" t="s">
        <v>422</v>
      </c>
      <c r="B15082" t="s">
        <v>422</v>
      </c>
      <c r="C15082" t="s">
        <v>423</v>
      </c>
      <c r="E15082">
        <v>2018</v>
      </c>
      <c r="G15082" t="s">
        <v>5617</v>
      </c>
      <c r="H15082">
        <v>4</v>
      </c>
      <c r="I15082" t="s">
        <v>975</v>
      </c>
      <c r="J15082" t="s">
        <v>898</v>
      </c>
      <c r="K15082" t="s">
        <v>1151</v>
      </c>
      <c r="L15082">
        <v>1</v>
      </c>
      <c r="M15082" t="s">
        <v>128</v>
      </c>
      <c r="R15082">
        <v>90.9</v>
      </c>
      <c r="S15082" t="s">
        <v>143</v>
      </c>
      <c r="T15082" t="s">
        <v>1139</v>
      </c>
    </row>
    <row r="15083" spans="1:20" hidden="1" x14ac:dyDescent="0.3">
      <c r="A15083" t="s">
        <v>422</v>
      </c>
      <c r="B15083" t="s">
        <v>422</v>
      </c>
      <c r="C15083" t="s">
        <v>423</v>
      </c>
      <c r="E15083">
        <v>2018</v>
      </c>
      <c r="G15083" t="s">
        <v>5617</v>
      </c>
      <c r="H15083">
        <v>4</v>
      </c>
      <c r="I15083" t="s">
        <v>975</v>
      </c>
      <c r="J15083" t="s">
        <v>899</v>
      </c>
      <c r="K15083" t="s">
        <v>1152</v>
      </c>
      <c r="L15083">
        <v>1</v>
      </c>
      <c r="M15083" t="s">
        <v>128</v>
      </c>
      <c r="R15083">
        <v>72.7</v>
      </c>
      <c r="S15083" t="s">
        <v>143</v>
      </c>
      <c r="T15083" t="s">
        <v>1139</v>
      </c>
    </row>
    <row r="15084" spans="1:20" hidden="1" x14ac:dyDescent="0.3">
      <c r="A15084" t="s">
        <v>422</v>
      </c>
      <c r="B15084" t="s">
        <v>422</v>
      </c>
      <c r="C15084" t="s">
        <v>423</v>
      </c>
      <c r="E15084">
        <v>2018</v>
      </c>
      <c r="G15084" t="s">
        <v>5617</v>
      </c>
      <c r="H15084">
        <v>4</v>
      </c>
      <c r="I15084" t="s">
        <v>975</v>
      </c>
      <c r="J15084" t="s">
        <v>900</v>
      </c>
      <c r="K15084" t="s">
        <v>1153</v>
      </c>
      <c r="L15084">
        <v>1</v>
      </c>
      <c r="M15084" t="s">
        <v>128</v>
      </c>
      <c r="R15084">
        <v>72.7</v>
      </c>
      <c r="S15084" t="s">
        <v>143</v>
      </c>
      <c r="T15084" t="s">
        <v>1139</v>
      </c>
    </row>
    <row r="15085" spans="1:20" hidden="1" x14ac:dyDescent="0.3">
      <c r="A15085" t="s">
        <v>422</v>
      </c>
      <c r="B15085" t="s">
        <v>422</v>
      </c>
      <c r="C15085" t="s">
        <v>423</v>
      </c>
      <c r="E15085">
        <v>2018</v>
      </c>
      <c r="G15085" t="s">
        <v>5617</v>
      </c>
      <c r="H15085">
        <v>4</v>
      </c>
      <c r="I15085" t="s">
        <v>975</v>
      </c>
      <c r="J15085" t="s">
        <v>901</v>
      </c>
      <c r="K15085" t="s">
        <v>1154</v>
      </c>
      <c r="L15085">
        <v>1</v>
      </c>
      <c r="M15085" t="s">
        <v>128</v>
      </c>
      <c r="R15085">
        <v>62.5</v>
      </c>
      <c r="S15085" t="s">
        <v>143</v>
      </c>
      <c r="T15085" t="s">
        <v>1139</v>
      </c>
    </row>
    <row r="15086" spans="1:20" hidden="1" x14ac:dyDescent="0.3">
      <c r="A15086" t="s">
        <v>422</v>
      </c>
      <c r="B15086" t="s">
        <v>422</v>
      </c>
      <c r="C15086" t="s">
        <v>423</v>
      </c>
      <c r="E15086">
        <v>2018</v>
      </c>
      <c r="G15086" t="s">
        <v>5617</v>
      </c>
      <c r="H15086">
        <v>4</v>
      </c>
      <c r="I15086" t="s">
        <v>975</v>
      </c>
      <c r="J15086" t="s">
        <v>1155</v>
      </c>
      <c r="K15086" t="s">
        <v>1156</v>
      </c>
      <c r="L15086">
        <v>1</v>
      </c>
      <c r="M15086" t="s">
        <v>128</v>
      </c>
      <c r="R15086">
        <v>72.3</v>
      </c>
      <c r="S15086" t="s">
        <v>143</v>
      </c>
      <c r="T15086" t="s">
        <v>1139</v>
      </c>
    </row>
    <row r="15087" spans="1:20" hidden="1" x14ac:dyDescent="0.3">
      <c r="A15087" t="s">
        <v>422</v>
      </c>
      <c r="B15087" t="s">
        <v>422</v>
      </c>
      <c r="C15087" t="s">
        <v>423</v>
      </c>
      <c r="E15087">
        <v>2018</v>
      </c>
      <c r="G15087" t="s">
        <v>5617</v>
      </c>
      <c r="H15087">
        <v>4</v>
      </c>
      <c r="I15087" t="s">
        <v>975</v>
      </c>
      <c r="J15087" t="s">
        <v>1157</v>
      </c>
      <c r="K15087" t="s">
        <v>1158</v>
      </c>
      <c r="L15087">
        <v>1</v>
      </c>
      <c r="M15087" t="s">
        <v>128</v>
      </c>
      <c r="R15087">
        <v>86.4</v>
      </c>
      <c r="S15087" t="s">
        <v>143</v>
      </c>
      <c r="T15087" t="s">
        <v>1139</v>
      </c>
    </row>
    <row r="15088" spans="1:20" hidden="1" x14ac:dyDescent="0.3">
      <c r="A15088" t="s">
        <v>422</v>
      </c>
      <c r="B15088" t="s">
        <v>422</v>
      </c>
      <c r="C15088" t="s">
        <v>423</v>
      </c>
      <c r="E15088">
        <v>2018</v>
      </c>
      <c r="G15088" t="s">
        <v>5617</v>
      </c>
      <c r="H15088">
        <v>4</v>
      </c>
      <c r="I15088" t="s">
        <v>975</v>
      </c>
      <c r="J15088" t="s">
        <v>1159</v>
      </c>
      <c r="K15088" t="s">
        <v>1160</v>
      </c>
      <c r="L15088">
        <v>1</v>
      </c>
      <c r="M15088" t="s">
        <v>128</v>
      </c>
      <c r="R15088">
        <v>76.3</v>
      </c>
      <c r="S15088" t="s">
        <v>143</v>
      </c>
      <c r="T15088" t="s">
        <v>1139</v>
      </c>
    </row>
    <row r="15089" spans="1:20" hidden="1" x14ac:dyDescent="0.3">
      <c r="A15089" t="s">
        <v>422</v>
      </c>
      <c r="B15089" t="s">
        <v>422</v>
      </c>
      <c r="C15089" t="s">
        <v>423</v>
      </c>
      <c r="E15089">
        <v>2018</v>
      </c>
      <c r="G15089" t="s">
        <v>5617</v>
      </c>
      <c r="H15089">
        <v>4</v>
      </c>
      <c r="I15089" t="s">
        <v>975</v>
      </c>
      <c r="J15089" t="s">
        <v>1161</v>
      </c>
      <c r="K15089" t="s">
        <v>1162</v>
      </c>
      <c r="L15089">
        <v>1</v>
      </c>
      <c r="M15089" t="s">
        <v>128</v>
      </c>
      <c r="R15089">
        <v>80.900000000000006</v>
      </c>
      <c r="S15089" t="s">
        <v>143</v>
      </c>
      <c r="T15089" t="s">
        <v>1139</v>
      </c>
    </row>
    <row r="15090" spans="1:20" hidden="1" x14ac:dyDescent="0.3">
      <c r="A15090" t="s">
        <v>422</v>
      </c>
      <c r="B15090" t="s">
        <v>422</v>
      </c>
      <c r="C15090" t="s">
        <v>423</v>
      </c>
      <c r="E15090">
        <v>2018</v>
      </c>
      <c r="G15090" t="s">
        <v>5617</v>
      </c>
      <c r="H15090">
        <v>4</v>
      </c>
      <c r="I15090" t="s">
        <v>975</v>
      </c>
      <c r="J15090" t="s">
        <v>1163</v>
      </c>
      <c r="K15090" t="s">
        <v>1164</v>
      </c>
      <c r="L15090">
        <v>1</v>
      </c>
      <c r="M15090" t="s">
        <v>128</v>
      </c>
      <c r="R15090">
        <v>140</v>
      </c>
      <c r="S15090" t="s">
        <v>143</v>
      </c>
      <c r="T15090" t="s">
        <v>1139</v>
      </c>
    </row>
    <row r="15091" spans="1:20" hidden="1" x14ac:dyDescent="0.3">
      <c r="A15091" t="s">
        <v>4243</v>
      </c>
      <c r="B15091" t="s">
        <v>4243</v>
      </c>
      <c r="C15091" t="s">
        <v>4244</v>
      </c>
      <c r="E15091">
        <v>2018</v>
      </c>
      <c r="G15091" t="s">
        <v>5617</v>
      </c>
      <c r="H15091">
        <v>1</v>
      </c>
      <c r="I15091" t="s">
        <v>1137</v>
      </c>
      <c r="J15091" t="s">
        <v>1138</v>
      </c>
      <c r="K15091" t="s">
        <v>1137</v>
      </c>
      <c r="L15091">
        <v>1</v>
      </c>
      <c r="M15091" t="s">
        <v>128</v>
      </c>
      <c r="R15091">
        <v>86</v>
      </c>
      <c r="S15091" t="s">
        <v>143</v>
      </c>
      <c r="T15091" t="s">
        <v>1139</v>
      </c>
    </row>
    <row r="15092" spans="1:20" hidden="1" x14ac:dyDescent="0.3">
      <c r="A15092" t="s">
        <v>4243</v>
      </c>
      <c r="B15092" t="s">
        <v>4243</v>
      </c>
      <c r="C15092" t="s">
        <v>4244</v>
      </c>
      <c r="E15092">
        <v>2018</v>
      </c>
      <c r="G15092" t="s">
        <v>5617</v>
      </c>
      <c r="H15092">
        <v>4</v>
      </c>
      <c r="I15092" t="s">
        <v>975</v>
      </c>
      <c r="J15092" t="s">
        <v>97</v>
      </c>
      <c r="K15092" t="s">
        <v>1140</v>
      </c>
      <c r="L15092">
        <v>1</v>
      </c>
      <c r="M15092" t="s">
        <v>128</v>
      </c>
      <c r="R15092">
        <v>99.1</v>
      </c>
      <c r="S15092" t="s">
        <v>143</v>
      </c>
      <c r="T15092" t="s">
        <v>1139</v>
      </c>
    </row>
    <row r="15093" spans="1:20" hidden="1" x14ac:dyDescent="0.3">
      <c r="A15093" t="s">
        <v>4243</v>
      </c>
      <c r="B15093" t="s">
        <v>4243</v>
      </c>
      <c r="C15093" t="s">
        <v>4244</v>
      </c>
      <c r="E15093">
        <v>2018</v>
      </c>
      <c r="G15093" t="s">
        <v>5617</v>
      </c>
      <c r="H15093">
        <v>4</v>
      </c>
      <c r="I15093" t="s">
        <v>975</v>
      </c>
      <c r="J15093" t="s">
        <v>109</v>
      </c>
      <c r="K15093" t="s">
        <v>1141</v>
      </c>
      <c r="L15093">
        <v>1</v>
      </c>
      <c r="M15093" t="s">
        <v>128</v>
      </c>
      <c r="R15093">
        <v>95</v>
      </c>
      <c r="S15093" t="s">
        <v>143</v>
      </c>
      <c r="T15093" t="s">
        <v>1139</v>
      </c>
    </row>
    <row r="15094" spans="1:20" hidden="1" x14ac:dyDescent="0.3">
      <c r="A15094" t="s">
        <v>4243</v>
      </c>
      <c r="B15094" t="s">
        <v>4243</v>
      </c>
      <c r="C15094" t="s">
        <v>4244</v>
      </c>
      <c r="E15094">
        <v>2018</v>
      </c>
      <c r="G15094" t="s">
        <v>5617</v>
      </c>
      <c r="H15094">
        <v>4</v>
      </c>
      <c r="I15094" t="s">
        <v>975</v>
      </c>
      <c r="J15094" t="s">
        <v>116</v>
      </c>
      <c r="K15094" t="s">
        <v>1142</v>
      </c>
      <c r="L15094">
        <v>1</v>
      </c>
      <c r="M15094" t="s">
        <v>128</v>
      </c>
      <c r="R15094">
        <v>87.3</v>
      </c>
      <c r="S15094" t="s">
        <v>143</v>
      </c>
      <c r="T15094" t="s">
        <v>1139</v>
      </c>
    </row>
    <row r="15095" spans="1:20" hidden="1" x14ac:dyDescent="0.3">
      <c r="A15095" t="s">
        <v>4243</v>
      </c>
      <c r="B15095" t="s">
        <v>4243</v>
      </c>
      <c r="C15095" t="s">
        <v>4244</v>
      </c>
      <c r="E15095">
        <v>2018</v>
      </c>
      <c r="G15095" t="s">
        <v>5617</v>
      </c>
      <c r="H15095">
        <v>4</v>
      </c>
      <c r="I15095" t="s">
        <v>975</v>
      </c>
      <c r="J15095" t="s">
        <v>119</v>
      </c>
      <c r="K15095" t="s">
        <v>1143</v>
      </c>
      <c r="L15095">
        <v>1</v>
      </c>
      <c r="M15095" t="s">
        <v>128</v>
      </c>
      <c r="R15095">
        <v>89</v>
      </c>
      <c r="S15095" t="s">
        <v>143</v>
      </c>
      <c r="T15095" t="s">
        <v>1139</v>
      </c>
    </row>
    <row r="15096" spans="1:20" hidden="1" x14ac:dyDescent="0.3">
      <c r="A15096" t="s">
        <v>4243</v>
      </c>
      <c r="B15096" t="s">
        <v>4243</v>
      </c>
      <c r="C15096" t="s">
        <v>4244</v>
      </c>
      <c r="E15096">
        <v>2018</v>
      </c>
      <c r="G15096" t="s">
        <v>5617</v>
      </c>
      <c r="H15096">
        <v>4</v>
      </c>
      <c r="I15096" t="s">
        <v>975</v>
      </c>
      <c r="J15096" t="s">
        <v>132</v>
      </c>
      <c r="K15096" t="s">
        <v>1144</v>
      </c>
      <c r="L15096">
        <v>1</v>
      </c>
      <c r="M15096" t="s">
        <v>128</v>
      </c>
      <c r="R15096">
        <v>91.896239694000002</v>
      </c>
      <c r="S15096" t="s">
        <v>143</v>
      </c>
      <c r="T15096" t="s">
        <v>1139</v>
      </c>
    </row>
    <row r="15097" spans="1:20" hidden="1" x14ac:dyDescent="0.3">
      <c r="A15097" t="s">
        <v>4243</v>
      </c>
      <c r="B15097" t="s">
        <v>4243</v>
      </c>
      <c r="C15097" t="s">
        <v>4244</v>
      </c>
      <c r="E15097">
        <v>2018</v>
      </c>
      <c r="G15097" t="s">
        <v>5617</v>
      </c>
      <c r="H15097">
        <v>4</v>
      </c>
      <c r="I15097" t="s">
        <v>975</v>
      </c>
      <c r="J15097" t="s">
        <v>137</v>
      </c>
      <c r="K15097" t="s">
        <v>1145</v>
      </c>
      <c r="L15097">
        <v>1</v>
      </c>
      <c r="M15097" t="s">
        <v>128</v>
      </c>
      <c r="R15097">
        <v>92.783505155</v>
      </c>
      <c r="S15097" t="s">
        <v>143</v>
      </c>
      <c r="T15097" t="s">
        <v>1139</v>
      </c>
    </row>
    <row r="15098" spans="1:20" hidden="1" x14ac:dyDescent="0.3">
      <c r="A15098" t="s">
        <v>4243</v>
      </c>
      <c r="B15098" t="s">
        <v>4243</v>
      </c>
      <c r="C15098" t="s">
        <v>4244</v>
      </c>
      <c r="E15098">
        <v>2018</v>
      </c>
      <c r="G15098" t="s">
        <v>5617</v>
      </c>
      <c r="H15098">
        <v>4</v>
      </c>
      <c r="I15098" t="s">
        <v>975</v>
      </c>
      <c r="J15098" t="s">
        <v>149</v>
      </c>
      <c r="K15098" t="s">
        <v>1146</v>
      </c>
      <c r="L15098">
        <v>1</v>
      </c>
      <c r="M15098" t="s">
        <v>128</v>
      </c>
      <c r="R15098">
        <v>92.6</v>
      </c>
      <c r="S15098" t="s">
        <v>143</v>
      </c>
      <c r="T15098" t="s">
        <v>1139</v>
      </c>
    </row>
    <row r="15099" spans="1:20" hidden="1" x14ac:dyDescent="0.3">
      <c r="A15099" t="s">
        <v>4243</v>
      </c>
      <c r="B15099" t="s">
        <v>4243</v>
      </c>
      <c r="C15099" t="s">
        <v>4244</v>
      </c>
      <c r="E15099">
        <v>2018</v>
      </c>
      <c r="G15099" t="s">
        <v>5617</v>
      </c>
      <c r="H15099">
        <v>4</v>
      </c>
      <c r="I15099" t="s">
        <v>975</v>
      </c>
      <c r="J15099" t="s">
        <v>892</v>
      </c>
      <c r="K15099" t="s">
        <v>1147</v>
      </c>
      <c r="L15099">
        <v>1</v>
      </c>
      <c r="M15099" t="s">
        <v>128</v>
      </c>
      <c r="R15099">
        <v>87.1</v>
      </c>
      <c r="S15099" t="s">
        <v>143</v>
      </c>
      <c r="T15099" t="s">
        <v>1139</v>
      </c>
    </row>
    <row r="15100" spans="1:20" hidden="1" x14ac:dyDescent="0.3">
      <c r="A15100" t="s">
        <v>4243</v>
      </c>
      <c r="B15100" t="s">
        <v>4243</v>
      </c>
      <c r="C15100" t="s">
        <v>4244</v>
      </c>
      <c r="E15100">
        <v>2018</v>
      </c>
      <c r="G15100" t="s">
        <v>5617</v>
      </c>
      <c r="H15100">
        <v>4</v>
      </c>
      <c r="I15100" t="s">
        <v>975</v>
      </c>
      <c r="J15100" t="s">
        <v>893</v>
      </c>
      <c r="K15100" t="s">
        <v>1148</v>
      </c>
      <c r="L15100">
        <v>1</v>
      </c>
      <c r="M15100" t="s">
        <v>128</v>
      </c>
      <c r="R15100">
        <v>90.3</v>
      </c>
      <c r="S15100" t="s">
        <v>143</v>
      </c>
      <c r="T15100" t="s">
        <v>1139</v>
      </c>
    </row>
    <row r="15101" spans="1:20" hidden="1" x14ac:dyDescent="0.3">
      <c r="A15101" t="s">
        <v>4243</v>
      </c>
      <c r="B15101" t="s">
        <v>4243</v>
      </c>
      <c r="C15101" t="s">
        <v>4244</v>
      </c>
      <c r="E15101">
        <v>2018</v>
      </c>
      <c r="G15101" t="s">
        <v>5617</v>
      </c>
      <c r="H15101">
        <v>4</v>
      </c>
      <c r="I15101" t="s">
        <v>975</v>
      </c>
      <c r="J15101" t="s">
        <v>895</v>
      </c>
      <c r="K15101" t="s">
        <v>1149</v>
      </c>
      <c r="L15101">
        <v>1</v>
      </c>
      <c r="M15101" t="s">
        <v>128</v>
      </c>
      <c r="R15101">
        <v>83.5</v>
      </c>
      <c r="S15101" t="s">
        <v>143</v>
      </c>
      <c r="T15101" t="s">
        <v>1139</v>
      </c>
    </row>
    <row r="15102" spans="1:20" hidden="1" x14ac:dyDescent="0.3">
      <c r="A15102" t="s">
        <v>4243</v>
      </c>
      <c r="B15102" t="s">
        <v>4243</v>
      </c>
      <c r="C15102" t="s">
        <v>4244</v>
      </c>
      <c r="E15102">
        <v>2018</v>
      </c>
      <c r="G15102" t="s">
        <v>5617</v>
      </c>
      <c r="H15102">
        <v>4</v>
      </c>
      <c r="I15102" t="s">
        <v>975</v>
      </c>
      <c r="J15102" t="s">
        <v>897</v>
      </c>
      <c r="K15102" t="s">
        <v>1150</v>
      </c>
      <c r="L15102">
        <v>1</v>
      </c>
      <c r="M15102" t="s">
        <v>128</v>
      </c>
      <c r="R15102">
        <v>93.9</v>
      </c>
      <c r="S15102" t="s">
        <v>143</v>
      </c>
      <c r="T15102" t="s">
        <v>1139</v>
      </c>
    </row>
    <row r="15103" spans="1:20" hidden="1" x14ac:dyDescent="0.3">
      <c r="A15103" t="s">
        <v>4243</v>
      </c>
      <c r="B15103" t="s">
        <v>4243</v>
      </c>
      <c r="C15103" t="s">
        <v>4244</v>
      </c>
      <c r="E15103">
        <v>2018</v>
      </c>
      <c r="G15103" t="s">
        <v>5617</v>
      </c>
      <c r="H15103">
        <v>4</v>
      </c>
      <c r="I15103" t="s">
        <v>975</v>
      </c>
      <c r="J15103" t="s">
        <v>898</v>
      </c>
      <c r="K15103" t="s">
        <v>1151</v>
      </c>
      <c r="L15103">
        <v>1</v>
      </c>
      <c r="M15103" t="s">
        <v>128</v>
      </c>
      <c r="R15103">
        <v>76.930063579000006</v>
      </c>
      <c r="S15103" t="s">
        <v>143</v>
      </c>
      <c r="T15103" t="s">
        <v>1139</v>
      </c>
    </row>
    <row r="15104" spans="1:20" hidden="1" x14ac:dyDescent="0.3">
      <c r="A15104" t="s">
        <v>4243</v>
      </c>
      <c r="B15104" t="s">
        <v>4243</v>
      </c>
      <c r="C15104" t="s">
        <v>4244</v>
      </c>
      <c r="E15104">
        <v>2018</v>
      </c>
      <c r="G15104" t="s">
        <v>5617</v>
      </c>
      <c r="H15104">
        <v>4</v>
      </c>
      <c r="I15104" t="s">
        <v>975</v>
      </c>
      <c r="J15104" t="s">
        <v>899</v>
      </c>
      <c r="K15104" t="s">
        <v>1152</v>
      </c>
      <c r="L15104">
        <v>1</v>
      </c>
      <c r="M15104" t="s">
        <v>128</v>
      </c>
      <c r="R15104">
        <v>70.7</v>
      </c>
      <c r="S15104" t="s">
        <v>143</v>
      </c>
      <c r="T15104" t="s">
        <v>1139</v>
      </c>
    </row>
    <row r="15105" spans="1:20" hidden="1" x14ac:dyDescent="0.3">
      <c r="A15105" t="s">
        <v>4243</v>
      </c>
      <c r="B15105" t="s">
        <v>4243</v>
      </c>
      <c r="C15105" t="s">
        <v>4244</v>
      </c>
      <c r="E15105">
        <v>2018</v>
      </c>
      <c r="G15105" t="s">
        <v>5617</v>
      </c>
      <c r="H15105">
        <v>4</v>
      </c>
      <c r="I15105" t="s">
        <v>975</v>
      </c>
      <c r="J15105" t="s">
        <v>900</v>
      </c>
      <c r="K15105" t="s">
        <v>1153</v>
      </c>
      <c r="L15105">
        <v>1</v>
      </c>
      <c r="M15105" t="s">
        <v>128</v>
      </c>
      <c r="R15105">
        <v>92.5</v>
      </c>
      <c r="S15105" t="s">
        <v>143</v>
      </c>
      <c r="T15105" t="s">
        <v>1139</v>
      </c>
    </row>
    <row r="15106" spans="1:20" hidden="1" x14ac:dyDescent="0.3">
      <c r="A15106" t="s">
        <v>4243</v>
      </c>
      <c r="B15106" t="s">
        <v>4243</v>
      </c>
      <c r="C15106" t="s">
        <v>4244</v>
      </c>
      <c r="E15106">
        <v>2018</v>
      </c>
      <c r="G15106" t="s">
        <v>5617</v>
      </c>
      <c r="H15106">
        <v>4</v>
      </c>
      <c r="I15106" t="s">
        <v>975</v>
      </c>
      <c r="J15106" t="s">
        <v>901</v>
      </c>
      <c r="K15106" t="s">
        <v>1154</v>
      </c>
      <c r="L15106">
        <v>1</v>
      </c>
      <c r="M15106" t="s">
        <v>128</v>
      </c>
      <c r="R15106">
        <v>61</v>
      </c>
      <c r="S15106" t="s">
        <v>143</v>
      </c>
      <c r="T15106" t="s">
        <v>1139</v>
      </c>
    </row>
    <row r="15107" spans="1:20" hidden="1" x14ac:dyDescent="0.3">
      <c r="A15107" t="s">
        <v>4243</v>
      </c>
      <c r="B15107" t="s">
        <v>4243</v>
      </c>
      <c r="C15107" t="s">
        <v>4244</v>
      </c>
      <c r="E15107">
        <v>2018</v>
      </c>
      <c r="G15107" t="s">
        <v>5617</v>
      </c>
      <c r="H15107">
        <v>4</v>
      </c>
      <c r="I15107" t="s">
        <v>975</v>
      </c>
      <c r="J15107" t="s">
        <v>1155</v>
      </c>
      <c r="K15107" t="s">
        <v>1156</v>
      </c>
      <c r="L15107">
        <v>1</v>
      </c>
      <c r="M15107" t="s">
        <v>128</v>
      </c>
      <c r="R15107">
        <v>63.6</v>
      </c>
      <c r="S15107" t="s">
        <v>143</v>
      </c>
      <c r="T15107" t="s">
        <v>1139</v>
      </c>
    </row>
    <row r="15108" spans="1:20" hidden="1" x14ac:dyDescent="0.3">
      <c r="A15108" t="s">
        <v>4243</v>
      </c>
      <c r="B15108" t="s">
        <v>4243</v>
      </c>
      <c r="C15108" t="s">
        <v>4244</v>
      </c>
      <c r="E15108">
        <v>2018</v>
      </c>
      <c r="G15108" t="s">
        <v>5617</v>
      </c>
      <c r="H15108">
        <v>4</v>
      </c>
      <c r="I15108" t="s">
        <v>975</v>
      </c>
      <c r="J15108" t="s">
        <v>1157</v>
      </c>
      <c r="K15108" t="s">
        <v>1158</v>
      </c>
      <c r="L15108">
        <v>1</v>
      </c>
      <c r="M15108" t="s">
        <v>128</v>
      </c>
      <c r="R15108">
        <v>110.9</v>
      </c>
      <c r="S15108" t="s">
        <v>143</v>
      </c>
      <c r="T15108" t="s">
        <v>1139</v>
      </c>
    </row>
    <row r="15109" spans="1:20" hidden="1" x14ac:dyDescent="0.3">
      <c r="A15109" t="s">
        <v>4243</v>
      </c>
      <c r="B15109" t="s">
        <v>4243</v>
      </c>
      <c r="C15109" t="s">
        <v>4244</v>
      </c>
      <c r="E15109">
        <v>2018</v>
      </c>
      <c r="G15109" t="s">
        <v>5617</v>
      </c>
      <c r="H15109">
        <v>4</v>
      </c>
      <c r="I15109" t="s">
        <v>975</v>
      </c>
      <c r="J15109" t="s">
        <v>1159</v>
      </c>
      <c r="K15109" t="s">
        <v>1160</v>
      </c>
      <c r="L15109">
        <v>1</v>
      </c>
      <c r="M15109" t="s">
        <v>128</v>
      </c>
      <c r="R15109">
        <v>73.599999999999994</v>
      </c>
      <c r="S15109" t="s">
        <v>143</v>
      </c>
      <c r="T15109" t="s">
        <v>1139</v>
      </c>
    </row>
    <row r="15110" spans="1:20" hidden="1" x14ac:dyDescent="0.3">
      <c r="A15110" t="s">
        <v>4243</v>
      </c>
      <c r="B15110" t="s">
        <v>4243</v>
      </c>
      <c r="C15110" t="s">
        <v>4244</v>
      </c>
      <c r="E15110">
        <v>2018</v>
      </c>
      <c r="G15110" t="s">
        <v>5617</v>
      </c>
      <c r="H15110">
        <v>4</v>
      </c>
      <c r="I15110" t="s">
        <v>975</v>
      </c>
      <c r="J15110" t="s">
        <v>1161</v>
      </c>
      <c r="K15110" t="s">
        <v>1162</v>
      </c>
      <c r="L15110">
        <v>1</v>
      </c>
      <c r="M15110" t="s">
        <v>128</v>
      </c>
      <c r="R15110">
        <v>95.700432293000006</v>
      </c>
      <c r="S15110" t="s">
        <v>143</v>
      </c>
      <c r="T15110" t="s">
        <v>1139</v>
      </c>
    </row>
    <row r="15111" spans="1:20" hidden="1" x14ac:dyDescent="0.3">
      <c r="A15111" t="s">
        <v>4243</v>
      </c>
      <c r="B15111" t="s">
        <v>4243</v>
      </c>
      <c r="C15111" t="s">
        <v>4244</v>
      </c>
      <c r="E15111">
        <v>2018</v>
      </c>
      <c r="G15111" t="s">
        <v>5617</v>
      </c>
      <c r="H15111">
        <v>4</v>
      </c>
      <c r="I15111" t="s">
        <v>975</v>
      </c>
      <c r="J15111" t="s">
        <v>1163</v>
      </c>
      <c r="K15111" t="s">
        <v>1164</v>
      </c>
      <c r="L15111">
        <v>1</v>
      </c>
      <c r="M15111" t="s">
        <v>128</v>
      </c>
      <c r="R15111">
        <v>120</v>
      </c>
      <c r="S15111" t="s">
        <v>143</v>
      </c>
      <c r="T15111" t="s">
        <v>1139</v>
      </c>
    </row>
    <row r="15112" spans="1:20" hidden="1" x14ac:dyDescent="0.3">
      <c r="A15112" t="s">
        <v>428</v>
      </c>
      <c r="B15112" t="s">
        <v>428</v>
      </c>
      <c r="C15112" t="s">
        <v>429</v>
      </c>
      <c r="E15112">
        <v>2018</v>
      </c>
      <c r="G15112" t="s">
        <v>5617</v>
      </c>
      <c r="H15112">
        <v>1</v>
      </c>
      <c r="I15112" t="s">
        <v>1137</v>
      </c>
      <c r="J15112" t="s">
        <v>1138</v>
      </c>
      <c r="K15112" t="s">
        <v>1137</v>
      </c>
      <c r="L15112">
        <v>1</v>
      </c>
      <c r="M15112" t="s">
        <v>128</v>
      </c>
      <c r="R15112">
        <v>91.4</v>
      </c>
      <c r="S15112" t="s">
        <v>143</v>
      </c>
      <c r="T15112" t="s">
        <v>1139</v>
      </c>
    </row>
    <row r="15113" spans="1:20" hidden="1" x14ac:dyDescent="0.3">
      <c r="A15113" t="s">
        <v>428</v>
      </c>
      <c r="B15113" t="s">
        <v>428</v>
      </c>
      <c r="C15113" t="s">
        <v>429</v>
      </c>
      <c r="E15113">
        <v>2018</v>
      </c>
      <c r="G15113" t="s">
        <v>5617</v>
      </c>
      <c r="H15113">
        <v>4</v>
      </c>
      <c r="I15113" t="s">
        <v>975</v>
      </c>
      <c r="J15113" t="s">
        <v>97</v>
      </c>
      <c r="K15113" t="s">
        <v>1140</v>
      </c>
      <c r="L15113">
        <v>1</v>
      </c>
      <c r="M15113" t="s">
        <v>128</v>
      </c>
      <c r="R15113">
        <v>99.87</v>
      </c>
      <c r="S15113" t="s">
        <v>143</v>
      </c>
      <c r="T15113" t="s">
        <v>1139</v>
      </c>
    </row>
    <row r="15114" spans="1:20" hidden="1" x14ac:dyDescent="0.3">
      <c r="A15114" t="s">
        <v>428</v>
      </c>
      <c r="B15114" t="s">
        <v>428</v>
      </c>
      <c r="C15114" t="s">
        <v>429</v>
      </c>
      <c r="E15114">
        <v>2018</v>
      </c>
      <c r="G15114" t="s">
        <v>5617</v>
      </c>
      <c r="H15114">
        <v>4</v>
      </c>
      <c r="I15114" t="s">
        <v>975</v>
      </c>
      <c r="J15114" t="s">
        <v>109</v>
      </c>
      <c r="K15114" t="s">
        <v>1141</v>
      </c>
      <c r="L15114">
        <v>1</v>
      </c>
      <c r="M15114" t="s">
        <v>128</v>
      </c>
      <c r="R15114">
        <v>77.790000000000006</v>
      </c>
      <c r="S15114" t="s">
        <v>143</v>
      </c>
      <c r="T15114" t="s">
        <v>1139</v>
      </c>
    </row>
    <row r="15115" spans="1:20" hidden="1" x14ac:dyDescent="0.3">
      <c r="A15115" t="s">
        <v>428</v>
      </c>
      <c r="B15115" t="s">
        <v>428</v>
      </c>
      <c r="C15115" t="s">
        <v>429</v>
      </c>
      <c r="E15115">
        <v>2018</v>
      </c>
      <c r="G15115" t="s">
        <v>5617</v>
      </c>
      <c r="H15115">
        <v>4</v>
      </c>
      <c r="I15115" t="s">
        <v>975</v>
      </c>
      <c r="J15115" t="s">
        <v>116</v>
      </c>
      <c r="K15115" t="s">
        <v>1142</v>
      </c>
      <c r="L15115">
        <v>1</v>
      </c>
      <c r="M15115" t="s">
        <v>128</v>
      </c>
      <c r="R15115">
        <v>104.62</v>
      </c>
      <c r="S15115" t="s">
        <v>143</v>
      </c>
      <c r="T15115" t="s">
        <v>1139</v>
      </c>
    </row>
    <row r="15116" spans="1:20" hidden="1" x14ac:dyDescent="0.3">
      <c r="A15116" t="s">
        <v>428</v>
      </c>
      <c r="B15116" t="s">
        <v>428</v>
      </c>
      <c r="C15116" t="s">
        <v>429</v>
      </c>
      <c r="E15116">
        <v>2018</v>
      </c>
      <c r="G15116" t="s">
        <v>5617</v>
      </c>
      <c r="H15116">
        <v>4</v>
      </c>
      <c r="I15116" t="s">
        <v>975</v>
      </c>
      <c r="J15116" t="s">
        <v>119</v>
      </c>
      <c r="K15116" t="s">
        <v>1143</v>
      </c>
      <c r="L15116">
        <v>1</v>
      </c>
      <c r="M15116" t="s">
        <v>128</v>
      </c>
      <c r="R15116">
        <v>102.05</v>
      </c>
      <c r="S15116" t="s">
        <v>143</v>
      </c>
      <c r="T15116" t="s">
        <v>1139</v>
      </c>
    </row>
    <row r="15117" spans="1:20" hidden="1" x14ac:dyDescent="0.3">
      <c r="A15117" t="s">
        <v>428</v>
      </c>
      <c r="B15117" t="s">
        <v>428</v>
      </c>
      <c r="C15117" t="s">
        <v>429</v>
      </c>
      <c r="E15117">
        <v>2018</v>
      </c>
      <c r="G15117" t="s">
        <v>5617</v>
      </c>
      <c r="H15117">
        <v>4</v>
      </c>
      <c r="I15117" t="s">
        <v>975</v>
      </c>
      <c r="J15117" t="s">
        <v>132</v>
      </c>
      <c r="K15117" t="s">
        <v>1144</v>
      </c>
      <c r="L15117">
        <v>1</v>
      </c>
      <c r="M15117" t="s">
        <v>128</v>
      </c>
      <c r="R15117">
        <v>96.39</v>
      </c>
      <c r="S15117" t="s">
        <v>143</v>
      </c>
      <c r="T15117" t="s">
        <v>1139</v>
      </c>
    </row>
    <row r="15118" spans="1:20" hidden="1" x14ac:dyDescent="0.3">
      <c r="A15118" t="s">
        <v>428</v>
      </c>
      <c r="B15118" t="s">
        <v>428</v>
      </c>
      <c r="C15118" t="s">
        <v>429</v>
      </c>
      <c r="E15118">
        <v>2018</v>
      </c>
      <c r="G15118" t="s">
        <v>5617</v>
      </c>
      <c r="H15118">
        <v>4</v>
      </c>
      <c r="I15118" t="s">
        <v>975</v>
      </c>
      <c r="J15118" t="s">
        <v>137</v>
      </c>
      <c r="K15118" t="s">
        <v>1145</v>
      </c>
      <c r="L15118">
        <v>1</v>
      </c>
      <c r="M15118" t="s">
        <v>128</v>
      </c>
      <c r="R15118">
        <v>95.44</v>
      </c>
      <c r="S15118" t="s">
        <v>143</v>
      </c>
      <c r="T15118" t="s">
        <v>1139</v>
      </c>
    </row>
    <row r="15119" spans="1:20" hidden="1" x14ac:dyDescent="0.3">
      <c r="A15119" t="s">
        <v>428</v>
      </c>
      <c r="B15119" t="s">
        <v>428</v>
      </c>
      <c r="C15119" t="s">
        <v>429</v>
      </c>
      <c r="E15119">
        <v>2018</v>
      </c>
      <c r="G15119" t="s">
        <v>5617</v>
      </c>
      <c r="H15119">
        <v>4</v>
      </c>
      <c r="I15119" t="s">
        <v>975</v>
      </c>
      <c r="J15119" t="s">
        <v>149</v>
      </c>
      <c r="K15119" t="s">
        <v>1146</v>
      </c>
      <c r="L15119">
        <v>1</v>
      </c>
      <c r="M15119" t="s">
        <v>128</v>
      </c>
      <c r="R15119">
        <v>105.39</v>
      </c>
      <c r="S15119" t="s">
        <v>143</v>
      </c>
      <c r="T15119" t="s">
        <v>1139</v>
      </c>
    </row>
    <row r="15120" spans="1:20" hidden="1" x14ac:dyDescent="0.3">
      <c r="A15120" t="s">
        <v>428</v>
      </c>
      <c r="B15120" t="s">
        <v>428</v>
      </c>
      <c r="C15120" t="s">
        <v>429</v>
      </c>
      <c r="E15120">
        <v>2018</v>
      </c>
      <c r="G15120" t="s">
        <v>5617</v>
      </c>
      <c r="H15120">
        <v>4</v>
      </c>
      <c r="I15120" t="s">
        <v>975</v>
      </c>
      <c r="J15120" t="s">
        <v>892</v>
      </c>
      <c r="K15120" t="s">
        <v>1147</v>
      </c>
      <c r="L15120">
        <v>1</v>
      </c>
      <c r="M15120" t="s">
        <v>128</v>
      </c>
      <c r="R15120">
        <v>111.03</v>
      </c>
      <c r="S15120" t="s">
        <v>143</v>
      </c>
      <c r="T15120" t="s">
        <v>1139</v>
      </c>
    </row>
    <row r="15121" spans="1:20" hidden="1" x14ac:dyDescent="0.3">
      <c r="A15121" t="s">
        <v>428</v>
      </c>
      <c r="B15121" t="s">
        <v>428</v>
      </c>
      <c r="C15121" t="s">
        <v>429</v>
      </c>
      <c r="E15121">
        <v>2018</v>
      </c>
      <c r="G15121" t="s">
        <v>5617</v>
      </c>
      <c r="H15121">
        <v>4</v>
      </c>
      <c r="I15121" t="s">
        <v>975</v>
      </c>
      <c r="J15121" t="s">
        <v>893</v>
      </c>
      <c r="K15121" t="s">
        <v>1148</v>
      </c>
      <c r="L15121">
        <v>1</v>
      </c>
      <c r="M15121" t="s">
        <v>128</v>
      </c>
      <c r="R15121">
        <v>100.79</v>
      </c>
      <c r="S15121" t="s">
        <v>143</v>
      </c>
      <c r="T15121" t="s">
        <v>1139</v>
      </c>
    </row>
    <row r="15122" spans="1:20" hidden="1" x14ac:dyDescent="0.3">
      <c r="A15122" t="s">
        <v>428</v>
      </c>
      <c r="B15122" t="s">
        <v>428</v>
      </c>
      <c r="C15122" t="s">
        <v>429</v>
      </c>
      <c r="E15122">
        <v>2018</v>
      </c>
      <c r="G15122" t="s">
        <v>5617</v>
      </c>
      <c r="H15122">
        <v>4</v>
      </c>
      <c r="I15122" t="s">
        <v>975</v>
      </c>
      <c r="J15122" t="s">
        <v>895</v>
      </c>
      <c r="K15122" t="s">
        <v>1149</v>
      </c>
      <c r="L15122">
        <v>1</v>
      </c>
      <c r="M15122" t="s">
        <v>128</v>
      </c>
      <c r="R15122">
        <v>98.96</v>
      </c>
      <c r="S15122" t="s">
        <v>143</v>
      </c>
      <c r="T15122" t="s">
        <v>1139</v>
      </c>
    </row>
    <row r="15123" spans="1:20" hidden="1" x14ac:dyDescent="0.3">
      <c r="A15123" t="s">
        <v>428</v>
      </c>
      <c r="B15123" t="s">
        <v>428</v>
      </c>
      <c r="C15123" t="s">
        <v>429</v>
      </c>
      <c r="E15123">
        <v>2018</v>
      </c>
      <c r="G15123" t="s">
        <v>5617</v>
      </c>
      <c r="H15123">
        <v>4</v>
      </c>
      <c r="I15123" t="s">
        <v>975</v>
      </c>
      <c r="J15123" t="s">
        <v>897</v>
      </c>
      <c r="K15123" t="s">
        <v>1150</v>
      </c>
      <c r="L15123">
        <v>1</v>
      </c>
      <c r="M15123" t="s">
        <v>128</v>
      </c>
      <c r="R15123">
        <v>104.92</v>
      </c>
      <c r="S15123" t="s">
        <v>143</v>
      </c>
      <c r="T15123" t="s">
        <v>1139</v>
      </c>
    </row>
    <row r="15124" spans="1:20" hidden="1" x14ac:dyDescent="0.3">
      <c r="A15124" t="s">
        <v>428</v>
      </c>
      <c r="B15124" t="s">
        <v>428</v>
      </c>
      <c r="C15124" t="s">
        <v>429</v>
      </c>
      <c r="E15124">
        <v>2018</v>
      </c>
      <c r="G15124" t="s">
        <v>5617</v>
      </c>
      <c r="H15124">
        <v>4</v>
      </c>
      <c r="I15124" t="s">
        <v>975</v>
      </c>
      <c r="J15124" t="s">
        <v>898</v>
      </c>
      <c r="K15124" t="s">
        <v>1151</v>
      </c>
      <c r="L15124">
        <v>1</v>
      </c>
      <c r="M15124" t="s">
        <v>128</v>
      </c>
      <c r="R15124">
        <v>58.918382534999999</v>
      </c>
      <c r="S15124" t="s">
        <v>143</v>
      </c>
      <c r="T15124" t="s">
        <v>1139</v>
      </c>
    </row>
    <row r="15125" spans="1:20" hidden="1" x14ac:dyDescent="0.3">
      <c r="A15125" t="s">
        <v>428</v>
      </c>
      <c r="B15125" t="s">
        <v>428</v>
      </c>
      <c r="C15125" t="s">
        <v>429</v>
      </c>
      <c r="E15125">
        <v>2018</v>
      </c>
      <c r="G15125" t="s">
        <v>5617</v>
      </c>
      <c r="H15125">
        <v>4</v>
      </c>
      <c r="I15125" t="s">
        <v>975</v>
      </c>
      <c r="J15125" t="s">
        <v>899</v>
      </c>
      <c r="K15125" t="s">
        <v>1152</v>
      </c>
      <c r="L15125">
        <v>1</v>
      </c>
      <c r="M15125" t="s">
        <v>128</v>
      </c>
      <c r="R15125">
        <v>67.809180196</v>
      </c>
      <c r="S15125" t="s">
        <v>143</v>
      </c>
      <c r="T15125" t="s">
        <v>1139</v>
      </c>
    </row>
    <row r="15126" spans="1:20" hidden="1" x14ac:dyDescent="0.3">
      <c r="A15126" t="s">
        <v>428</v>
      </c>
      <c r="B15126" t="s">
        <v>428</v>
      </c>
      <c r="C15126" t="s">
        <v>429</v>
      </c>
      <c r="E15126">
        <v>2018</v>
      </c>
      <c r="G15126" t="s">
        <v>5617</v>
      </c>
      <c r="H15126">
        <v>4</v>
      </c>
      <c r="I15126" t="s">
        <v>975</v>
      </c>
      <c r="J15126" t="s">
        <v>900</v>
      </c>
      <c r="K15126" t="s">
        <v>1153</v>
      </c>
      <c r="L15126">
        <v>1</v>
      </c>
      <c r="M15126" t="s">
        <v>128</v>
      </c>
      <c r="R15126">
        <v>127</v>
      </c>
      <c r="S15126" t="s">
        <v>143</v>
      </c>
      <c r="T15126" t="s">
        <v>1139</v>
      </c>
    </row>
    <row r="15127" spans="1:20" hidden="1" x14ac:dyDescent="0.3">
      <c r="A15127" t="s">
        <v>428</v>
      </c>
      <c r="B15127" t="s">
        <v>428</v>
      </c>
      <c r="C15127" t="s">
        <v>429</v>
      </c>
      <c r="E15127">
        <v>2018</v>
      </c>
      <c r="G15127" t="s">
        <v>5617</v>
      </c>
      <c r="H15127">
        <v>4</v>
      </c>
      <c r="I15127" t="s">
        <v>975</v>
      </c>
      <c r="J15127" t="s">
        <v>901</v>
      </c>
      <c r="K15127" t="s">
        <v>1154</v>
      </c>
      <c r="L15127">
        <v>1</v>
      </c>
      <c r="M15127" t="s">
        <v>128</v>
      </c>
      <c r="R15127">
        <v>54.193117274000002</v>
      </c>
      <c r="S15127" t="s">
        <v>143</v>
      </c>
      <c r="T15127" t="s">
        <v>1139</v>
      </c>
    </row>
    <row r="15128" spans="1:20" hidden="1" x14ac:dyDescent="0.3">
      <c r="A15128" t="s">
        <v>428</v>
      </c>
      <c r="B15128" t="s">
        <v>428</v>
      </c>
      <c r="C15128" t="s">
        <v>429</v>
      </c>
      <c r="E15128">
        <v>2018</v>
      </c>
      <c r="G15128" t="s">
        <v>5617</v>
      </c>
      <c r="H15128">
        <v>4</v>
      </c>
      <c r="I15128" t="s">
        <v>975</v>
      </c>
      <c r="J15128" t="s">
        <v>1155</v>
      </c>
      <c r="K15128" t="s">
        <v>1156</v>
      </c>
      <c r="L15128">
        <v>1</v>
      </c>
      <c r="M15128" t="s">
        <v>128</v>
      </c>
      <c r="R15128">
        <v>59.85</v>
      </c>
      <c r="S15128" t="s">
        <v>143</v>
      </c>
      <c r="T15128" t="s">
        <v>1139</v>
      </c>
    </row>
    <row r="15129" spans="1:20" hidden="1" x14ac:dyDescent="0.3">
      <c r="A15129" t="s">
        <v>428</v>
      </c>
      <c r="B15129" t="s">
        <v>428</v>
      </c>
      <c r="C15129" t="s">
        <v>429</v>
      </c>
      <c r="E15129">
        <v>2018</v>
      </c>
      <c r="G15129" t="s">
        <v>5617</v>
      </c>
      <c r="H15129">
        <v>4</v>
      </c>
      <c r="I15129" t="s">
        <v>975</v>
      </c>
      <c r="J15129" t="s">
        <v>1157</v>
      </c>
      <c r="K15129" t="s">
        <v>1158</v>
      </c>
      <c r="L15129">
        <v>1</v>
      </c>
      <c r="M15129" t="s">
        <v>128</v>
      </c>
      <c r="R15129">
        <v>145.16</v>
      </c>
      <c r="S15129" t="s">
        <v>143</v>
      </c>
      <c r="T15129" t="s">
        <v>1139</v>
      </c>
    </row>
    <row r="15130" spans="1:20" hidden="1" x14ac:dyDescent="0.3">
      <c r="A15130" t="s">
        <v>428</v>
      </c>
      <c r="B15130" t="s">
        <v>428</v>
      </c>
      <c r="C15130" t="s">
        <v>429</v>
      </c>
      <c r="E15130">
        <v>2018</v>
      </c>
      <c r="G15130" t="s">
        <v>5617</v>
      </c>
      <c r="H15130">
        <v>4</v>
      </c>
      <c r="I15130" t="s">
        <v>975</v>
      </c>
      <c r="J15130" t="s">
        <v>1159</v>
      </c>
      <c r="K15130" t="s">
        <v>1160</v>
      </c>
      <c r="L15130">
        <v>1</v>
      </c>
      <c r="M15130" t="s">
        <v>128</v>
      </c>
      <c r="R15130">
        <v>90.46</v>
      </c>
      <c r="S15130" t="s">
        <v>143</v>
      </c>
      <c r="T15130" t="s">
        <v>1139</v>
      </c>
    </row>
    <row r="15131" spans="1:20" hidden="1" x14ac:dyDescent="0.3">
      <c r="A15131" t="s">
        <v>428</v>
      </c>
      <c r="B15131" t="s">
        <v>428</v>
      </c>
      <c r="C15131" t="s">
        <v>429</v>
      </c>
      <c r="E15131">
        <v>2018</v>
      </c>
      <c r="G15131" t="s">
        <v>5617</v>
      </c>
      <c r="H15131">
        <v>4</v>
      </c>
      <c r="I15131" t="s">
        <v>975</v>
      </c>
      <c r="J15131" t="s">
        <v>1161</v>
      </c>
      <c r="K15131" t="s">
        <v>1162</v>
      </c>
      <c r="L15131">
        <v>1</v>
      </c>
      <c r="M15131" t="s">
        <v>128</v>
      </c>
      <c r="R15131">
        <v>96.15</v>
      </c>
      <c r="S15131" t="s">
        <v>143</v>
      </c>
      <c r="T15131" t="s">
        <v>1139</v>
      </c>
    </row>
    <row r="15132" spans="1:20" hidden="1" x14ac:dyDescent="0.3">
      <c r="A15132" t="s">
        <v>428</v>
      </c>
      <c r="B15132" t="s">
        <v>428</v>
      </c>
      <c r="C15132" t="s">
        <v>429</v>
      </c>
      <c r="E15132">
        <v>2018</v>
      </c>
      <c r="G15132" t="s">
        <v>5617</v>
      </c>
      <c r="H15132">
        <v>4</v>
      </c>
      <c r="I15132" t="s">
        <v>975</v>
      </c>
      <c r="J15132" t="s">
        <v>1163</v>
      </c>
      <c r="K15132" t="s">
        <v>1164</v>
      </c>
      <c r="L15132">
        <v>1</v>
      </c>
      <c r="M15132" t="s">
        <v>128</v>
      </c>
      <c r="R15132">
        <v>160</v>
      </c>
      <c r="S15132" t="s">
        <v>143</v>
      </c>
      <c r="T15132" t="s">
        <v>1139</v>
      </c>
    </row>
    <row r="15133" spans="1:20" hidden="1" x14ac:dyDescent="0.3">
      <c r="A15133" t="s">
        <v>4245</v>
      </c>
      <c r="B15133" t="s">
        <v>4245</v>
      </c>
      <c r="C15133" t="s">
        <v>177</v>
      </c>
      <c r="E15133">
        <v>2018</v>
      </c>
      <c r="G15133" t="s">
        <v>5617</v>
      </c>
      <c r="H15133">
        <v>1</v>
      </c>
      <c r="I15133" t="s">
        <v>1137</v>
      </c>
      <c r="J15133" t="s">
        <v>1138</v>
      </c>
      <c r="K15133" t="s">
        <v>1137</v>
      </c>
      <c r="L15133">
        <v>1</v>
      </c>
      <c r="M15133" t="s">
        <v>128</v>
      </c>
      <c r="R15133">
        <v>86</v>
      </c>
      <c r="S15133" t="s">
        <v>143</v>
      </c>
      <c r="T15133" t="s">
        <v>1139</v>
      </c>
    </row>
    <row r="15134" spans="1:20" hidden="1" x14ac:dyDescent="0.3">
      <c r="A15134" t="s">
        <v>4245</v>
      </c>
      <c r="B15134" t="s">
        <v>4245</v>
      </c>
      <c r="C15134" t="s">
        <v>177</v>
      </c>
      <c r="E15134">
        <v>2018</v>
      </c>
      <c r="G15134" t="s">
        <v>5617</v>
      </c>
      <c r="H15134">
        <v>4</v>
      </c>
      <c r="I15134" t="s">
        <v>975</v>
      </c>
      <c r="J15134" t="s">
        <v>97</v>
      </c>
      <c r="K15134" t="s">
        <v>1140</v>
      </c>
      <c r="L15134">
        <v>1</v>
      </c>
      <c r="M15134" t="s">
        <v>128</v>
      </c>
      <c r="R15134">
        <v>99</v>
      </c>
      <c r="S15134" t="s">
        <v>143</v>
      </c>
      <c r="T15134" t="s">
        <v>1139</v>
      </c>
    </row>
    <row r="15135" spans="1:20" hidden="1" x14ac:dyDescent="0.3">
      <c r="A15135" t="s">
        <v>4245</v>
      </c>
      <c r="B15135" t="s">
        <v>4245</v>
      </c>
      <c r="C15135" t="s">
        <v>177</v>
      </c>
      <c r="E15135">
        <v>2018</v>
      </c>
      <c r="G15135" t="s">
        <v>5617</v>
      </c>
      <c r="H15135">
        <v>4</v>
      </c>
      <c r="I15135" t="s">
        <v>975</v>
      </c>
      <c r="J15135" t="s">
        <v>109</v>
      </c>
      <c r="K15135" t="s">
        <v>1141</v>
      </c>
      <c r="L15135">
        <v>1</v>
      </c>
      <c r="M15135" t="s">
        <v>128</v>
      </c>
      <c r="R15135">
        <v>93.029963147000004</v>
      </c>
      <c r="S15135" t="s">
        <v>143</v>
      </c>
      <c r="T15135" t="s">
        <v>1139</v>
      </c>
    </row>
    <row r="15136" spans="1:20" hidden="1" x14ac:dyDescent="0.3">
      <c r="A15136" t="s">
        <v>4245</v>
      </c>
      <c r="B15136" t="s">
        <v>4245</v>
      </c>
      <c r="C15136" t="s">
        <v>177</v>
      </c>
      <c r="E15136">
        <v>2018</v>
      </c>
      <c r="G15136" t="s">
        <v>5617</v>
      </c>
      <c r="H15136">
        <v>4</v>
      </c>
      <c r="I15136" t="s">
        <v>975</v>
      </c>
      <c r="J15136" t="s">
        <v>116</v>
      </c>
      <c r="K15136" t="s">
        <v>1142</v>
      </c>
      <c r="L15136">
        <v>1</v>
      </c>
      <c r="M15136" t="s">
        <v>128</v>
      </c>
      <c r="R15136">
        <v>87.3</v>
      </c>
      <c r="S15136" t="s">
        <v>143</v>
      </c>
      <c r="T15136" t="s">
        <v>1139</v>
      </c>
    </row>
    <row r="15137" spans="1:20" hidden="1" x14ac:dyDescent="0.3">
      <c r="A15137" t="s">
        <v>4245</v>
      </c>
      <c r="B15137" t="s">
        <v>4245</v>
      </c>
      <c r="C15137" t="s">
        <v>177</v>
      </c>
      <c r="E15137">
        <v>2018</v>
      </c>
      <c r="G15137" t="s">
        <v>5617</v>
      </c>
      <c r="H15137">
        <v>4</v>
      </c>
      <c r="I15137" t="s">
        <v>975</v>
      </c>
      <c r="J15137" t="s">
        <v>119</v>
      </c>
      <c r="K15137" t="s">
        <v>1143</v>
      </c>
      <c r="L15137">
        <v>1</v>
      </c>
      <c r="M15137" t="s">
        <v>128</v>
      </c>
      <c r="R15137">
        <v>89.155693260999996</v>
      </c>
      <c r="S15137" t="s">
        <v>143</v>
      </c>
      <c r="T15137" t="s">
        <v>1139</v>
      </c>
    </row>
    <row r="15138" spans="1:20" hidden="1" x14ac:dyDescent="0.3">
      <c r="A15138" t="s">
        <v>4245</v>
      </c>
      <c r="B15138" t="s">
        <v>4245</v>
      </c>
      <c r="C15138" t="s">
        <v>177</v>
      </c>
      <c r="E15138">
        <v>2018</v>
      </c>
      <c r="G15138" t="s">
        <v>5617</v>
      </c>
      <c r="H15138">
        <v>4</v>
      </c>
      <c r="I15138" t="s">
        <v>975</v>
      </c>
      <c r="J15138" t="s">
        <v>132</v>
      </c>
      <c r="K15138" t="s">
        <v>1144</v>
      </c>
      <c r="L15138">
        <v>1</v>
      </c>
      <c r="M15138" t="s">
        <v>128</v>
      </c>
      <c r="R15138">
        <v>91.916348280999998</v>
      </c>
      <c r="S15138" t="s">
        <v>143</v>
      </c>
      <c r="T15138" t="s">
        <v>1139</v>
      </c>
    </row>
    <row r="15139" spans="1:20" hidden="1" x14ac:dyDescent="0.3">
      <c r="A15139" t="s">
        <v>4245</v>
      </c>
      <c r="B15139" t="s">
        <v>4245</v>
      </c>
      <c r="C15139" t="s">
        <v>177</v>
      </c>
      <c r="E15139">
        <v>2018</v>
      </c>
      <c r="G15139" t="s">
        <v>5617</v>
      </c>
      <c r="H15139">
        <v>4</v>
      </c>
      <c r="I15139" t="s">
        <v>975</v>
      </c>
      <c r="J15139" t="s">
        <v>137</v>
      </c>
      <c r="K15139" t="s">
        <v>1145</v>
      </c>
      <c r="L15139">
        <v>1</v>
      </c>
      <c r="M15139" t="s">
        <v>128</v>
      </c>
      <c r="R15139">
        <v>92.9</v>
      </c>
      <c r="S15139" t="s">
        <v>143</v>
      </c>
      <c r="T15139" t="s">
        <v>1139</v>
      </c>
    </row>
    <row r="15140" spans="1:20" hidden="1" x14ac:dyDescent="0.3">
      <c r="A15140" t="s">
        <v>4245</v>
      </c>
      <c r="B15140" t="s">
        <v>4245</v>
      </c>
      <c r="C15140" t="s">
        <v>177</v>
      </c>
      <c r="E15140">
        <v>2018</v>
      </c>
      <c r="G15140" t="s">
        <v>5617</v>
      </c>
      <c r="H15140">
        <v>4</v>
      </c>
      <c r="I15140" t="s">
        <v>975</v>
      </c>
      <c r="J15140" t="s">
        <v>149</v>
      </c>
      <c r="K15140" t="s">
        <v>1146</v>
      </c>
      <c r="L15140">
        <v>1</v>
      </c>
      <c r="M15140" t="s">
        <v>128</v>
      </c>
      <c r="R15140">
        <v>92.6</v>
      </c>
      <c r="S15140" t="s">
        <v>143</v>
      </c>
      <c r="T15140" t="s">
        <v>1139</v>
      </c>
    </row>
    <row r="15141" spans="1:20" hidden="1" x14ac:dyDescent="0.3">
      <c r="A15141" t="s">
        <v>4245</v>
      </c>
      <c r="B15141" t="s">
        <v>4245</v>
      </c>
      <c r="C15141" t="s">
        <v>177</v>
      </c>
      <c r="E15141">
        <v>2018</v>
      </c>
      <c r="G15141" t="s">
        <v>5617</v>
      </c>
      <c r="H15141">
        <v>4</v>
      </c>
      <c r="I15141" t="s">
        <v>975</v>
      </c>
      <c r="J15141" t="s">
        <v>892</v>
      </c>
      <c r="K15141" t="s">
        <v>1147</v>
      </c>
      <c r="L15141">
        <v>1</v>
      </c>
      <c r="M15141" t="s">
        <v>128</v>
      </c>
      <c r="R15141">
        <v>87.1</v>
      </c>
      <c r="S15141" t="s">
        <v>143</v>
      </c>
      <c r="T15141" t="s">
        <v>1139</v>
      </c>
    </row>
    <row r="15142" spans="1:20" hidden="1" x14ac:dyDescent="0.3">
      <c r="A15142" t="s">
        <v>4245</v>
      </c>
      <c r="B15142" t="s">
        <v>4245</v>
      </c>
      <c r="C15142" t="s">
        <v>177</v>
      </c>
      <c r="E15142">
        <v>2018</v>
      </c>
      <c r="G15142" t="s">
        <v>5617</v>
      </c>
      <c r="H15142">
        <v>4</v>
      </c>
      <c r="I15142" t="s">
        <v>975</v>
      </c>
      <c r="J15142" t="s">
        <v>893</v>
      </c>
      <c r="K15142" t="s">
        <v>1148</v>
      </c>
      <c r="L15142">
        <v>1</v>
      </c>
      <c r="M15142" t="s">
        <v>128</v>
      </c>
      <c r="R15142">
        <v>90.3</v>
      </c>
      <c r="S15142" t="s">
        <v>143</v>
      </c>
      <c r="T15142" t="s">
        <v>1139</v>
      </c>
    </row>
    <row r="15143" spans="1:20" hidden="1" x14ac:dyDescent="0.3">
      <c r="A15143" t="s">
        <v>4245</v>
      </c>
      <c r="B15143" t="s">
        <v>4245</v>
      </c>
      <c r="C15143" t="s">
        <v>177</v>
      </c>
      <c r="E15143">
        <v>2018</v>
      </c>
      <c r="G15143" t="s">
        <v>5617</v>
      </c>
      <c r="H15143">
        <v>4</v>
      </c>
      <c r="I15143" t="s">
        <v>975</v>
      </c>
      <c r="J15143" t="s">
        <v>895</v>
      </c>
      <c r="K15143" t="s">
        <v>1149</v>
      </c>
      <c r="L15143">
        <v>1</v>
      </c>
      <c r="M15143" t="s">
        <v>128</v>
      </c>
      <c r="R15143">
        <v>83.5</v>
      </c>
      <c r="S15143" t="s">
        <v>143</v>
      </c>
      <c r="T15143" t="s">
        <v>1139</v>
      </c>
    </row>
    <row r="15144" spans="1:20" hidden="1" x14ac:dyDescent="0.3">
      <c r="A15144" t="s">
        <v>4245</v>
      </c>
      <c r="B15144" t="s">
        <v>4245</v>
      </c>
      <c r="C15144" t="s">
        <v>177</v>
      </c>
      <c r="E15144">
        <v>2018</v>
      </c>
      <c r="G15144" t="s">
        <v>5617</v>
      </c>
      <c r="H15144">
        <v>4</v>
      </c>
      <c r="I15144" t="s">
        <v>975</v>
      </c>
      <c r="J15144" t="s">
        <v>897</v>
      </c>
      <c r="K15144" t="s">
        <v>1150</v>
      </c>
      <c r="L15144">
        <v>1</v>
      </c>
      <c r="M15144" t="s">
        <v>128</v>
      </c>
      <c r="R15144">
        <v>93.9</v>
      </c>
      <c r="S15144" t="s">
        <v>143</v>
      </c>
      <c r="T15144" t="s">
        <v>1139</v>
      </c>
    </row>
    <row r="15145" spans="1:20" hidden="1" x14ac:dyDescent="0.3">
      <c r="A15145" t="s">
        <v>4245</v>
      </c>
      <c r="B15145" t="s">
        <v>4245</v>
      </c>
      <c r="C15145" t="s">
        <v>177</v>
      </c>
      <c r="E15145">
        <v>2018</v>
      </c>
      <c r="G15145" t="s">
        <v>5617</v>
      </c>
      <c r="H15145">
        <v>4</v>
      </c>
      <c r="I15145" t="s">
        <v>975</v>
      </c>
      <c r="J15145" t="s">
        <v>898</v>
      </c>
      <c r="K15145" t="s">
        <v>1151</v>
      </c>
      <c r="L15145">
        <v>1</v>
      </c>
      <c r="M15145" t="s">
        <v>128</v>
      </c>
      <c r="R15145">
        <v>77.202543143</v>
      </c>
      <c r="S15145" t="s">
        <v>143</v>
      </c>
      <c r="T15145" t="s">
        <v>1139</v>
      </c>
    </row>
    <row r="15146" spans="1:20" hidden="1" x14ac:dyDescent="0.3">
      <c r="A15146" t="s">
        <v>4245</v>
      </c>
      <c r="B15146" t="s">
        <v>4245</v>
      </c>
      <c r="C15146" t="s">
        <v>177</v>
      </c>
      <c r="E15146">
        <v>2018</v>
      </c>
      <c r="G15146" t="s">
        <v>5617</v>
      </c>
      <c r="H15146">
        <v>4</v>
      </c>
      <c r="I15146" t="s">
        <v>975</v>
      </c>
      <c r="J15146" t="s">
        <v>899</v>
      </c>
      <c r="K15146" t="s">
        <v>1152</v>
      </c>
      <c r="L15146">
        <v>1</v>
      </c>
      <c r="M15146" t="s">
        <v>128</v>
      </c>
      <c r="R15146">
        <v>70.7</v>
      </c>
      <c r="S15146" t="s">
        <v>143</v>
      </c>
      <c r="T15146" t="s">
        <v>1139</v>
      </c>
    </row>
    <row r="15147" spans="1:20" hidden="1" x14ac:dyDescent="0.3">
      <c r="A15147" t="s">
        <v>4245</v>
      </c>
      <c r="B15147" t="s">
        <v>4245</v>
      </c>
      <c r="C15147" t="s">
        <v>177</v>
      </c>
      <c r="E15147">
        <v>2018</v>
      </c>
      <c r="G15147" t="s">
        <v>5617</v>
      </c>
      <c r="H15147">
        <v>4</v>
      </c>
      <c r="I15147" t="s">
        <v>975</v>
      </c>
      <c r="J15147" t="s">
        <v>900</v>
      </c>
      <c r="K15147" t="s">
        <v>1153</v>
      </c>
      <c r="L15147">
        <v>1</v>
      </c>
      <c r="M15147" t="s">
        <v>128</v>
      </c>
      <c r="R15147">
        <v>92.5</v>
      </c>
      <c r="S15147" t="s">
        <v>143</v>
      </c>
      <c r="T15147" t="s">
        <v>1139</v>
      </c>
    </row>
    <row r="15148" spans="1:20" hidden="1" x14ac:dyDescent="0.3">
      <c r="A15148" t="s">
        <v>4245</v>
      </c>
      <c r="B15148" t="s">
        <v>4245</v>
      </c>
      <c r="C15148" t="s">
        <v>177</v>
      </c>
      <c r="E15148">
        <v>2018</v>
      </c>
      <c r="G15148" t="s">
        <v>5617</v>
      </c>
      <c r="H15148">
        <v>4</v>
      </c>
      <c r="I15148" t="s">
        <v>975</v>
      </c>
      <c r="J15148" t="s">
        <v>901</v>
      </c>
      <c r="K15148" t="s">
        <v>1154</v>
      </c>
      <c r="L15148">
        <v>1</v>
      </c>
      <c r="M15148" t="s">
        <v>128</v>
      </c>
      <c r="R15148">
        <v>61</v>
      </c>
      <c r="S15148" t="s">
        <v>143</v>
      </c>
      <c r="T15148" t="s">
        <v>1139</v>
      </c>
    </row>
    <row r="15149" spans="1:20" hidden="1" x14ac:dyDescent="0.3">
      <c r="A15149" t="s">
        <v>4245</v>
      </c>
      <c r="B15149" t="s">
        <v>4245</v>
      </c>
      <c r="C15149" t="s">
        <v>177</v>
      </c>
      <c r="E15149">
        <v>2018</v>
      </c>
      <c r="G15149" t="s">
        <v>5617</v>
      </c>
      <c r="H15149">
        <v>4</v>
      </c>
      <c r="I15149" t="s">
        <v>975</v>
      </c>
      <c r="J15149" t="s">
        <v>1155</v>
      </c>
      <c r="K15149" t="s">
        <v>1156</v>
      </c>
      <c r="L15149">
        <v>1</v>
      </c>
      <c r="M15149" t="s">
        <v>128</v>
      </c>
      <c r="R15149">
        <v>63.6</v>
      </c>
      <c r="S15149" t="s">
        <v>143</v>
      </c>
      <c r="T15149" t="s">
        <v>1139</v>
      </c>
    </row>
    <row r="15150" spans="1:20" hidden="1" x14ac:dyDescent="0.3">
      <c r="A15150" t="s">
        <v>4245</v>
      </c>
      <c r="B15150" t="s">
        <v>4245</v>
      </c>
      <c r="C15150" t="s">
        <v>177</v>
      </c>
      <c r="E15150">
        <v>2018</v>
      </c>
      <c r="G15150" t="s">
        <v>5617</v>
      </c>
      <c r="H15150">
        <v>4</v>
      </c>
      <c r="I15150" t="s">
        <v>975</v>
      </c>
      <c r="J15150" t="s">
        <v>1157</v>
      </c>
      <c r="K15150" t="s">
        <v>1158</v>
      </c>
      <c r="L15150">
        <v>1</v>
      </c>
      <c r="M15150" t="s">
        <v>128</v>
      </c>
      <c r="R15150">
        <v>110.9</v>
      </c>
      <c r="S15150" t="s">
        <v>143</v>
      </c>
      <c r="T15150" t="s">
        <v>1139</v>
      </c>
    </row>
    <row r="15151" spans="1:20" hidden="1" x14ac:dyDescent="0.3">
      <c r="A15151" t="s">
        <v>4245</v>
      </c>
      <c r="B15151" t="s">
        <v>4245</v>
      </c>
      <c r="C15151" t="s">
        <v>177</v>
      </c>
      <c r="E15151">
        <v>2018</v>
      </c>
      <c r="G15151" t="s">
        <v>5617</v>
      </c>
      <c r="H15151">
        <v>4</v>
      </c>
      <c r="I15151" t="s">
        <v>975</v>
      </c>
      <c r="J15151" t="s">
        <v>1159</v>
      </c>
      <c r="K15151" t="s">
        <v>1160</v>
      </c>
      <c r="L15151">
        <v>1</v>
      </c>
      <c r="M15151" t="s">
        <v>128</v>
      </c>
      <c r="R15151">
        <v>73.599999999999994</v>
      </c>
      <c r="S15151" t="s">
        <v>143</v>
      </c>
      <c r="T15151" t="s">
        <v>1139</v>
      </c>
    </row>
    <row r="15152" spans="1:20" hidden="1" x14ac:dyDescent="0.3">
      <c r="A15152" t="s">
        <v>4245</v>
      </c>
      <c r="B15152" t="s">
        <v>4245</v>
      </c>
      <c r="C15152" t="s">
        <v>177</v>
      </c>
      <c r="E15152">
        <v>2018</v>
      </c>
      <c r="G15152" t="s">
        <v>5617</v>
      </c>
      <c r="H15152">
        <v>4</v>
      </c>
      <c r="I15152" t="s">
        <v>975</v>
      </c>
      <c r="J15152" t="s">
        <v>1161</v>
      </c>
      <c r="K15152" t="s">
        <v>1162</v>
      </c>
      <c r="L15152">
        <v>1</v>
      </c>
      <c r="M15152" t="s">
        <v>128</v>
      </c>
      <c r="R15152">
        <v>96.962261945999998</v>
      </c>
      <c r="S15152" t="s">
        <v>143</v>
      </c>
      <c r="T15152" t="s">
        <v>1139</v>
      </c>
    </row>
    <row r="15153" spans="1:20" hidden="1" x14ac:dyDescent="0.3">
      <c r="A15153" t="s">
        <v>4245</v>
      </c>
      <c r="B15153" t="s">
        <v>4245</v>
      </c>
      <c r="C15153" t="s">
        <v>177</v>
      </c>
      <c r="E15153">
        <v>2018</v>
      </c>
      <c r="G15153" t="s">
        <v>5617</v>
      </c>
      <c r="H15153">
        <v>4</v>
      </c>
      <c r="I15153" t="s">
        <v>975</v>
      </c>
      <c r="J15153" t="s">
        <v>1163</v>
      </c>
      <c r="K15153" t="s">
        <v>1164</v>
      </c>
      <c r="L15153">
        <v>1</v>
      </c>
      <c r="M15153" t="s">
        <v>128</v>
      </c>
      <c r="R15153">
        <v>120</v>
      </c>
      <c r="S15153" t="s">
        <v>143</v>
      </c>
      <c r="T15153" t="s">
        <v>1139</v>
      </c>
    </row>
    <row r="15154" spans="1:20" hidden="1" x14ac:dyDescent="0.3">
      <c r="A15154" t="s">
        <v>435</v>
      </c>
      <c r="B15154" t="s">
        <v>435</v>
      </c>
      <c r="C15154" t="s">
        <v>436</v>
      </c>
      <c r="E15154">
        <v>2018</v>
      </c>
      <c r="G15154" t="s">
        <v>5617</v>
      </c>
      <c r="H15154">
        <v>1</v>
      </c>
      <c r="I15154" t="s">
        <v>1137</v>
      </c>
      <c r="J15154" t="s">
        <v>1138</v>
      </c>
      <c r="K15154" t="s">
        <v>1137</v>
      </c>
      <c r="L15154">
        <v>1</v>
      </c>
      <c r="M15154" t="s">
        <v>128</v>
      </c>
      <c r="R15154">
        <v>87.7</v>
      </c>
      <c r="S15154" t="s">
        <v>143</v>
      </c>
      <c r="T15154" t="s">
        <v>1139</v>
      </c>
    </row>
    <row r="15155" spans="1:20" hidden="1" x14ac:dyDescent="0.3">
      <c r="A15155" t="s">
        <v>435</v>
      </c>
      <c r="B15155" t="s">
        <v>435</v>
      </c>
      <c r="C15155" t="s">
        <v>436</v>
      </c>
      <c r="E15155">
        <v>2018</v>
      </c>
      <c r="G15155" t="s">
        <v>5617</v>
      </c>
      <c r="H15155">
        <v>4</v>
      </c>
      <c r="I15155" t="s">
        <v>975</v>
      </c>
      <c r="J15155" t="s">
        <v>97</v>
      </c>
      <c r="K15155" t="s">
        <v>1140</v>
      </c>
      <c r="L15155">
        <v>1</v>
      </c>
      <c r="M15155" t="s">
        <v>128</v>
      </c>
      <c r="R15155">
        <v>96.8</v>
      </c>
      <c r="S15155" t="s">
        <v>143</v>
      </c>
      <c r="T15155" t="s">
        <v>1139</v>
      </c>
    </row>
    <row r="15156" spans="1:20" hidden="1" x14ac:dyDescent="0.3">
      <c r="A15156" t="s">
        <v>435</v>
      </c>
      <c r="B15156" t="s">
        <v>435</v>
      </c>
      <c r="C15156" t="s">
        <v>436</v>
      </c>
      <c r="E15156">
        <v>2018</v>
      </c>
      <c r="G15156" t="s">
        <v>5617</v>
      </c>
      <c r="H15156">
        <v>4</v>
      </c>
      <c r="I15156" t="s">
        <v>975</v>
      </c>
      <c r="J15156" t="s">
        <v>109</v>
      </c>
      <c r="K15156" t="s">
        <v>1141</v>
      </c>
      <c r="L15156">
        <v>1</v>
      </c>
      <c r="M15156" t="s">
        <v>128</v>
      </c>
      <c r="R15156">
        <v>74.3</v>
      </c>
      <c r="S15156" t="s">
        <v>143</v>
      </c>
      <c r="T15156" t="s">
        <v>1139</v>
      </c>
    </row>
    <row r="15157" spans="1:20" hidden="1" x14ac:dyDescent="0.3">
      <c r="A15157" t="s">
        <v>435</v>
      </c>
      <c r="B15157" t="s">
        <v>435</v>
      </c>
      <c r="C15157" t="s">
        <v>436</v>
      </c>
      <c r="E15157">
        <v>2018</v>
      </c>
      <c r="G15157" t="s">
        <v>5617</v>
      </c>
      <c r="H15157">
        <v>4</v>
      </c>
      <c r="I15157" t="s">
        <v>975</v>
      </c>
      <c r="J15157" t="s">
        <v>116</v>
      </c>
      <c r="K15157" t="s">
        <v>1142</v>
      </c>
      <c r="L15157">
        <v>1</v>
      </c>
      <c r="M15157" t="s">
        <v>128</v>
      </c>
      <c r="R15157">
        <v>97.4</v>
      </c>
      <c r="S15157" t="s">
        <v>143</v>
      </c>
      <c r="T15157" t="s">
        <v>1139</v>
      </c>
    </row>
    <row r="15158" spans="1:20" hidden="1" x14ac:dyDescent="0.3">
      <c r="A15158" t="s">
        <v>435</v>
      </c>
      <c r="B15158" t="s">
        <v>435</v>
      </c>
      <c r="C15158" t="s">
        <v>436</v>
      </c>
      <c r="E15158">
        <v>2018</v>
      </c>
      <c r="G15158" t="s">
        <v>5617</v>
      </c>
      <c r="H15158">
        <v>4</v>
      </c>
      <c r="I15158" t="s">
        <v>975</v>
      </c>
      <c r="J15158" t="s">
        <v>119</v>
      </c>
      <c r="K15158" t="s">
        <v>1143</v>
      </c>
      <c r="L15158">
        <v>1</v>
      </c>
      <c r="M15158" t="s">
        <v>128</v>
      </c>
      <c r="R15158" t="s">
        <v>3773</v>
      </c>
      <c r="S15158" t="s">
        <v>143</v>
      </c>
      <c r="T15158" t="s">
        <v>1139</v>
      </c>
    </row>
    <row r="15159" spans="1:20" hidden="1" x14ac:dyDescent="0.3">
      <c r="A15159" t="s">
        <v>435</v>
      </c>
      <c r="B15159" t="s">
        <v>435</v>
      </c>
      <c r="C15159" t="s">
        <v>436</v>
      </c>
      <c r="E15159">
        <v>2018</v>
      </c>
      <c r="G15159" t="s">
        <v>5617</v>
      </c>
      <c r="H15159">
        <v>4</v>
      </c>
      <c r="I15159" t="s">
        <v>975</v>
      </c>
      <c r="J15159" t="s">
        <v>132</v>
      </c>
      <c r="K15159" t="s">
        <v>1144</v>
      </c>
      <c r="L15159">
        <v>1</v>
      </c>
      <c r="M15159" t="s">
        <v>128</v>
      </c>
      <c r="R15159">
        <v>94.4</v>
      </c>
      <c r="S15159" t="s">
        <v>143</v>
      </c>
      <c r="T15159" t="s">
        <v>1139</v>
      </c>
    </row>
    <row r="15160" spans="1:20" hidden="1" x14ac:dyDescent="0.3">
      <c r="A15160" t="s">
        <v>435</v>
      </c>
      <c r="B15160" t="s">
        <v>435</v>
      </c>
      <c r="C15160" t="s">
        <v>436</v>
      </c>
      <c r="E15160">
        <v>2018</v>
      </c>
      <c r="G15160" t="s">
        <v>5617</v>
      </c>
      <c r="H15160">
        <v>4</v>
      </c>
      <c r="I15160" t="s">
        <v>975</v>
      </c>
      <c r="J15160" t="s">
        <v>137</v>
      </c>
      <c r="K15160" t="s">
        <v>1145</v>
      </c>
      <c r="L15160">
        <v>1</v>
      </c>
      <c r="M15160" t="s">
        <v>128</v>
      </c>
      <c r="R15160">
        <v>91.2</v>
      </c>
      <c r="S15160" t="s">
        <v>143</v>
      </c>
      <c r="T15160" t="s">
        <v>1139</v>
      </c>
    </row>
    <row r="15161" spans="1:20" hidden="1" x14ac:dyDescent="0.3">
      <c r="A15161" t="s">
        <v>435</v>
      </c>
      <c r="B15161" t="s">
        <v>435</v>
      </c>
      <c r="C15161" t="s">
        <v>436</v>
      </c>
      <c r="E15161">
        <v>2018</v>
      </c>
      <c r="G15161" t="s">
        <v>5617</v>
      </c>
      <c r="H15161">
        <v>4</v>
      </c>
      <c r="I15161" t="s">
        <v>975</v>
      </c>
      <c r="J15161" t="s">
        <v>149</v>
      </c>
      <c r="K15161" t="s">
        <v>1146</v>
      </c>
      <c r="L15161">
        <v>1</v>
      </c>
      <c r="M15161" t="s">
        <v>128</v>
      </c>
      <c r="R15161">
        <v>100.9</v>
      </c>
      <c r="S15161" t="s">
        <v>143</v>
      </c>
      <c r="T15161" t="s">
        <v>1139</v>
      </c>
    </row>
    <row r="15162" spans="1:20" hidden="1" x14ac:dyDescent="0.3">
      <c r="A15162" t="s">
        <v>435</v>
      </c>
      <c r="B15162" t="s">
        <v>435</v>
      </c>
      <c r="C15162" t="s">
        <v>436</v>
      </c>
      <c r="E15162">
        <v>2018</v>
      </c>
      <c r="G15162" t="s">
        <v>5617</v>
      </c>
      <c r="H15162">
        <v>4</v>
      </c>
      <c r="I15162" t="s">
        <v>975</v>
      </c>
      <c r="J15162" t="s">
        <v>892</v>
      </c>
      <c r="K15162" t="s">
        <v>1147</v>
      </c>
      <c r="L15162">
        <v>1</v>
      </c>
      <c r="M15162" t="s">
        <v>128</v>
      </c>
      <c r="R15162">
        <v>106.3</v>
      </c>
      <c r="S15162" t="s">
        <v>143</v>
      </c>
      <c r="T15162" t="s">
        <v>1139</v>
      </c>
    </row>
    <row r="15163" spans="1:20" hidden="1" x14ac:dyDescent="0.3">
      <c r="A15163" t="s">
        <v>435</v>
      </c>
      <c r="B15163" t="s">
        <v>435</v>
      </c>
      <c r="C15163" t="s">
        <v>436</v>
      </c>
      <c r="E15163">
        <v>2018</v>
      </c>
      <c r="G15163" t="s">
        <v>5617</v>
      </c>
      <c r="H15163">
        <v>4</v>
      </c>
      <c r="I15163" t="s">
        <v>975</v>
      </c>
      <c r="J15163" t="s">
        <v>893</v>
      </c>
      <c r="K15163" t="s">
        <v>1148</v>
      </c>
      <c r="L15163">
        <v>1</v>
      </c>
      <c r="M15163" t="s">
        <v>128</v>
      </c>
      <c r="R15163">
        <v>90.8</v>
      </c>
      <c r="S15163" t="s">
        <v>143</v>
      </c>
      <c r="T15163" t="s">
        <v>1139</v>
      </c>
    </row>
    <row r="15164" spans="1:20" hidden="1" x14ac:dyDescent="0.3">
      <c r="A15164" t="s">
        <v>435</v>
      </c>
      <c r="B15164" t="s">
        <v>435</v>
      </c>
      <c r="C15164" t="s">
        <v>436</v>
      </c>
      <c r="E15164">
        <v>2018</v>
      </c>
      <c r="G15164" t="s">
        <v>5617</v>
      </c>
      <c r="H15164">
        <v>4</v>
      </c>
      <c r="I15164" t="s">
        <v>975</v>
      </c>
      <c r="J15164" t="s">
        <v>895</v>
      </c>
      <c r="K15164" t="s">
        <v>1149</v>
      </c>
      <c r="L15164">
        <v>1</v>
      </c>
      <c r="M15164" t="s">
        <v>128</v>
      </c>
      <c r="R15164">
        <v>94.7</v>
      </c>
      <c r="S15164" t="s">
        <v>143</v>
      </c>
      <c r="T15164" t="s">
        <v>1139</v>
      </c>
    </row>
    <row r="15165" spans="1:20" hidden="1" x14ac:dyDescent="0.3">
      <c r="A15165" t="s">
        <v>435</v>
      </c>
      <c r="B15165" t="s">
        <v>435</v>
      </c>
      <c r="C15165" t="s">
        <v>436</v>
      </c>
      <c r="E15165">
        <v>2018</v>
      </c>
      <c r="G15165" t="s">
        <v>5617</v>
      </c>
      <c r="H15165">
        <v>4</v>
      </c>
      <c r="I15165" t="s">
        <v>975</v>
      </c>
      <c r="J15165" t="s">
        <v>897</v>
      </c>
      <c r="K15165" t="s">
        <v>1150</v>
      </c>
      <c r="L15165">
        <v>1</v>
      </c>
      <c r="M15165" t="s">
        <v>128</v>
      </c>
      <c r="R15165">
        <v>100.6</v>
      </c>
      <c r="S15165" t="s">
        <v>143</v>
      </c>
      <c r="T15165" t="s">
        <v>1139</v>
      </c>
    </row>
    <row r="15166" spans="1:20" hidden="1" x14ac:dyDescent="0.3">
      <c r="A15166" t="s">
        <v>435</v>
      </c>
      <c r="B15166" t="s">
        <v>435</v>
      </c>
      <c r="C15166" t="s">
        <v>436</v>
      </c>
      <c r="E15166">
        <v>2018</v>
      </c>
      <c r="G15166" t="s">
        <v>5617</v>
      </c>
      <c r="H15166">
        <v>4</v>
      </c>
      <c r="I15166" t="s">
        <v>975</v>
      </c>
      <c r="J15166" t="s">
        <v>898</v>
      </c>
      <c r="K15166" t="s">
        <v>1151</v>
      </c>
      <c r="L15166">
        <v>1</v>
      </c>
      <c r="M15166" t="s">
        <v>128</v>
      </c>
      <c r="R15166">
        <v>56.9</v>
      </c>
      <c r="S15166" t="s">
        <v>143</v>
      </c>
      <c r="T15166" t="s">
        <v>1139</v>
      </c>
    </row>
    <row r="15167" spans="1:20" hidden="1" x14ac:dyDescent="0.3">
      <c r="A15167" t="s">
        <v>435</v>
      </c>
      <c r="B15167" t="s">
        <v>435</v>
      </c>
      <c r="C15167" t="s">
        <v>436</v>
      </c>
      <c r="E15167">
        <v>2018</v>
      </c>
      <c r="G15167" t="s">
        <v>5617</v>
      </c>
      <c r="H15167">
        <v>4</v>
      </c>
      <c r="I15167" t="s">
        <v>975</v>
      </c>
      <c r="J15167" t="s">
        <v>899</v>
      </c>
      <c r="K15167" t="s">
        <v>1152</v>
      </c>
      <c r="L15167">
        <v>1</v>
      </c>
      <c r="M15167" t="s">
        <v>128</v>
      </c>
      <c r="R15167">
        <v>65.900000000000006</v>
      </c>
      <c r="S15167" t="s">
        <v>143</v>
      </c>
      <c r="T15167" t="s">
        <v>1139</v>
      </c>
    </row>
    <row r="15168" spans="1:20" hidden="1" x14ac:dyDescent="0.3">
      <c r="A15168" t="s">
        <v>435</v>
      </c>
      <c r="B15168" t="s">
        <v>435</v>
      </c>
      <c r="C15168" t="s">
        <v>436</v>
      </c>
      <c r="E15168">
        <v>2018</v>
      </c>
      <c r="G15168" t="s">
        <v>5617</v>
      </c>
      <c r="H15168">
        <v>4</v>
      </c>
      <c r="I15168" t="s">
        <v>975</v>
      </c>
      <c r="J15168" t="s">
        <v>900</v>
      </c>
      <c r="K15168" t="s">
        <v>1153</v>
      </c>
      <c r="L15168">
        <v>1</v>
      </c>
      <c r="M15168" t="s">
        <v>128</v>
      </c>
      <c r="R15168" t="s">
        <v>3793</v>
      </c>
      <c r="S15168" t="s">
        <v>143</v>
      </c>
      <c r="T15168" t="s">
        <v>1139</v>
      </c>
    </row>
    <row r="15169" spans="1:20" hidden="1" x14ac:dyDescent="0.3">
      <c r="A15169" t="s">
        <v>435</v>
      </c>
      <c r="B15169" t="s">
        <v>435</v>
      </c>
      <c r="C15169" t="s">
        <v>436</v>
      </c>
      <c r="E15169">
        <v>2018</v>
      </c>
      <c r="G15169" t="s">
        <v>5617</v>
      </c>
      <c r="H15169">
        <v>4</v>
      </c>
      <c r="I15169" t="s">
        <v>975</v>
      </c>
      <c r="J15169" t="s">
        <v>901</v>
      </c>
      <c r="K15169" t="s">
        <v>1154</v>
      </c>
      <c r="L15169">
        <v>1</v>
      </c>
      <c r="M15169" t="s">
        <v>128</v>
      </c>
      <c r="R15169">
        <v>53.4</v>
      </c>
      <c r="S15169" t="s">
        <v>143</v>
      </c>
      <c r="T15169" t="s">
        <v>1139</v>
      </c>
    </row>
    <row r="15170" spans="1:20" hidden="1" x14ac:dyDescent="0.3">
      <c r="A15170" t="s">
        <v>435</v>
      </c>
      <c r="B15170" t="s">
        <v>435</v>
      </c>
      <c r="C15170" t="s">
        <v>436</v>
      </c>
      <c r="E15170">
        <v>2018</v>
      </c>
      <c r="G15170" t="s">
        <v>5617</v>
      </c>
      <c r="H15170">
        <v>4</v>
      </c>
      <c r="I15170" t="s">
        <v>975</v>
      </c>
      <c r="J15170" t="s">
        <v>1155</v>
      </c>
      <c r="K15170" t="s">
        <v>1156</v>
      </c>
      <c r="L15170">
        <v>1</v>
      </c>
      <c r="M15170" t="s">
        <v>128</v>
      </c>
      <c r="R15170">
        <v>58.4</v>
      </c>
      <c r="S15170" t="s">
        <v>143</v>
      </c>
      <c r="T15170" t="s">
        <v>1139</v>
      </c>
    </row>
    <row r="15171" spans="1:20" hidden="1" x14ac:dyDescent="0.3">
      <c r="A15171" t="s">
        <v>435</v>
      </c>
      <c r="B15171" t="s">
        <v>435</v>
      </c>
      <c r="C15171" t="s">
        <v>436</v>
      </c>
      <c r="E15171">
        <v>2018</v>
      </c>
      <c r="G15171" t="s">
        <v>5617</v>
      </c>
      <c r="H15171">
        <v>4</v>
      </c>
      <c r="I15171" t="s">
        <v>975</v>
      </c>
      <c r="J15171" t="s">
        <v>1157</v>
      </c>
      <c r="K15171" t="s">
        <v>1158</v>
      </c>
      <c r="L15171">
        <v>1</v>
      </c>
      <c r="M15171" t="s">
        <v>128</v>
      </c>
      <c r="R15171">
        <v>130.1</v>
      </c>
      <c r="S15171" t="s">
        <v>143</v>
      </c>
      <c r="T15171" t="s">
        <v>1139</v>
      </c>
    </row>
    <row r="15172" spans="1:20" hidden="1" x14ac:dyDescent="0.3">
      <c r="A15172" t="s">
        <v>435</v>
      </c>
      <c r="B15172" t="s">
        <v>435</v>
      </c>
      <c r="C15172" t="s">
        <v>436</v>
      </c>
      <c r="E15172">
        <v>2018</v>
      </c>
      <c r="G15172" t="s">
        <v>5617</v>
      </c>
      <c r="H15172">
        <v>4</v>
      </c>
      <c r="I15172" t="s">
        <v>975</v>
      </c>
      <c r="J15172" t="s">
        <v>1159</v>
      </c>
      <c r="K15172" t="s">
        <v>1160</v>
      </c>
      <c r="L15172">
        <v>1</v>
      </c>
      <c r="M15172" t="s">
        <v>128</v>
      </c>
      <c r="R15172">
        <v>87.4</v>
      </c>
      <c r="S15172" t="s">
        <v>143</v>
      </c>
      <c r="T15172" t="s">
        <v>1139</v>
      </c>
    </row>
    <row r="15173" spans="1:20" hidden="1" x14ac:dyDescent="0.3">
      <c r="A15173" t="s">
        <v>435</v>
      </c>
      <c r="B15173" t="s">
        <v>435</v>
      </c>
      <c r="C15173" t="s">
        <v>436</v>
      </c>
      <c r="E15173">
        <v>2018</v>
      </c>
      <c r="G15173" t="s">
        <v>5617</v>
      </c>
      <c r="H15173">
        <v>4</v>
      </c>
      <c r="I15173" t="s">
        <v>975</v>
      </c>
      <c r="J15173" t="s">
        <v>1161</v>
      </c>
      <c r="K15173" t="s">
        <v>1162</v>
      </c>
      <c r="L15173">
        <v>1</v>
      </c>
      <c r="M15173" t="s">
        <v>128</v>
      </c>
      <c r="R15173" t="s">
        <v>3795</v>
      </c>
      <c r="S15173" t="s">
        <v>143</v>
      </c>
      <c r="T15173" t="s">
        <v>1139</v>
      </c>
    </row>
    <row r="15174" spans="1:20" hidden="1" x14ac:dyDescent="0.3">
      <c r="A15174" t="s">
        <v>435</v>
      </c>
      <c r="B15174" t="s">
        <v>435</v>
      </c>
      <c r="C15174" t="s">
        <v>436</v>
      </c>
      <c r="E15174">
        <v>2018</v>
      </c>
      <c r="G15174" t="s">
        <v>5617</v>
      </c>
      <c r="H15174">
        <v>4</v>
      </c>
      <c r="I15174" t="s">
        <v>975</v>
      </c>
      <c r="J15174" t="s">
        <v>1163</v>
      </c>
      <c r="K15174" t="s">
        <v>1164</v>
      </c>
      <c r="L15174">
        <v>1</v>
      </c>
      <c r="M15174" t="s">
        <v>128</v>
      </c>
      <c r="R15174" t="s">
        <v>3777</v>
      </c>
      <c r="S15174" t="s">
        <v>143</v>
      </c>
      <c r="T15174" t="s">
        <v>1139</v>
      </c>
    </row>
    <row r="15175" spans="1:20" hidden="1" x14ac:dyDescent="0.3">
      <c r="A15175" t="s">
        <v>4246</v>
      </c>
      <c r="B15175" t="s">
        <v>4246</v>
      </c>
      <c r="C15175" t="s">
        <v>180</v>
      </c>
      <c r="E15175">
        <v>2018</v>
      </c>
      <c r="G15175" t="s">
        <v>5617</v>
      </c>
      <c r="H15175">
        <v>1</v>
      </c>
      <c r="I15175" t="s">
        <v>1137</v>
      </c>
      <c r="J15175" t="s">
        <v>1138</v>
      </c>
      <c r="K15175" t="s">
        <v>1137</v>
      </c>
      <c r="L15175">
        <v>1</v>
      </c>
      <c r="M15175" t="s">
        <v>128</v>
      </c>
      <c r="R15175">
        <v>89.9</v>
      </c>
      <c r="S15175" t="s">
        <v>143</v>
      </c>
      <c r="T15175" t="s">
        <v>1139</v>
      </c>
    </row>
    <row r="15176" spans="1:20" hidden="1" x14ac:dyDescent="0.3">
      <c r="A15176" t="s">
        <v>4246</v>
      </c>
      <c r="B15176" t="s">
        <v>4246</v>
      </c>
      <c r="C15176" t="s">
        <v>180</v>
      </c>
      <c r="E15176">
        <v>2018</v>
      </c>
      <c r="G15176" t="s">
        <v>5617</v>
      </c>
      <c r="H15176">
        <v>4</v>
      </c>
      <c r="I15176" t="s">
        <v>975</v>
      </c>
      <c r="J15176" t="s">
        <v>97</v>
      </c>
      <c r="K15176" t="s">
        <v>1140</v>
      </c>
      <c r="L15176">
        <v>1</v>
      </c>
      <c r="M15176" t="s">
        <v>128</v>
      </c>
      <c r="R15176">
        <v>99.5</v>
      </c>
      <c r="S15176" t="s">
        <v>143</v>
      </c>
      <c r="T15176" t="s">
        <v>1139</v>
      </c>
    </row>
    <row r="15177" spans="1:20" hidden="1" x14ac:dyDescent="0.3">
      <c r="A15177" t="s">
        <v>4246</v>
      </c>
      <c r="B15177" t="s">
        <v>4246</v>
      </c>
      <c r="C15177" t="s">
        <v>180</v>
      </c>
      <c r="E15177">
        <v>2018</v>
      </c>
      <c r="G15177" t="s">
        <v>5617</v>
      </c>
      <c r="H15177">
        <v>4</v>
      </c>
      <c r="I15177" t="s">
        <v>975</v>
      </c>
      <c r="J15177" t="s">
        <v>109</v>
      </c>
      <c r="K15177" t="s">
        <v>1141</v>
      </c>
      <c r="L15177">
        <v>1</v>
      </c>
      <c r="M15177" t="s">
        <v>128</v>
      </c>
      <c r="R15177">
        <v>80.5</v>
      </c>
      <c r="S15177" t="s">
        <v>143</v>
      </c>
      <c r="T15177" t="s">
        <v>1139</v>
      </c>
    </row>
    <row r="15178" spans="1:20" hidden="1" x14ac:dyDescent="0.3">
      <c r="A15178" t="s">
        <v>4246</v>
      </c>
      <c r="B15178" t="s">
        <v>4246</v>
      </c>
      <c r="C15178" t="s">
        <v>180</v>
      </c>
      <c r="E15178">
        <v>2018</v>
      </c>
      <c r="G15178" t="s">
        <v>5617</v>
      </c>
      <c r="H15178">
        <v>4</v>
      </c>
      <c r="I15178" t="s">
        <v>975</v>
      </c>
      <c r="J15178" t="s">
        <v>116</v>
      </c>
      <c r="K15178" t="s">
        <v>1142</v>
      </c>
      <c r="L15178">
        <v>1</v>
      </c>
      <c r="M15178" t="s">
        <v>128</v>
      </c>
      <c r="R15178">
        <v>102.8</v>
      </c>
      <c r="S15178" t="s">
        <v>143</v>
      </c>
      <c r="T15178" t="s">
        <v>1139</v>
      </c>
    </row>
    <row r="15179" spans="1:20" hidden="1" x14ac:dyDescent="0.3">
      <c r="A15179" t="s">
        <v>4246</v>
      </c>
      <c r="B15179" t="s">
        <v>4246</v>
      </c>
      <c r="C15179" t="s">
        <v>180</v>
      </c>
      <c r="E15179">
        <v>2018</v>
      </c>
      <c r="G15179" t="s">
        <v>5617</v>
      </c>
      <c r="H15179">
        <v>4</v>
      </c>
      <c r="I15179" t="s">
        <v>975</v>
      </c>
      <c r="J15179" t="s">
        <v>119</v>
      </c>
      <c r="K15179" t="s">
        <v>1143</v>
      </c>
      <c r="L15179">
        <v>1</v>
      </c>
      <c r="M15179" t="s">
        <v>128</v>
      </c>
      <c r="R15179">
        <v>99.8</v>
      </c>
      <c r="S15179" t="s">
        <v>143</v>
      </c>
      <c r="T15179" t="s">
        <v>1139</v>
      </c>
    </row>
    <row r="15180" spans="1:20" hidden="1" x14ac:dyDescent="0.3">
      <c r="A15180" t="s">
        <v>4246</v>
      </c>
      <c r="B15180" t="s">
        <v>4246</v>
      </c>
      <c r="C15180" t="s">
        <v>180</v>
      </c>
      <c r="E15180">
        <v>2018</v>
      </c>
      <c r="G15180" t="s">
        <v>5617</v>
      </c>
      <c r="H15180">
        <v>4</v>
      </c>
      <c r="I15180" t="s">
        <v>975</v>
      </c>
      <c r="J15180" t="s">
        <v>132</v>
      </c>
      <c r="K15180" t="s">
        <v>1144</v>
      </c>
      <c r="L15180">
        <v>1</v>
      </c>
      <c r="M15180" t="s">
        <v>128</v>
      </c>
      <c r="R15180">
        <v>95.7</v>
      </c>
      <c r="S15180" t="s">
        <v>143</v>
      </c>
      <c r="T15180" t="s">
        <v>1139</v>
      </c>
    </row>
    <row r="15181" spans="1:20" hidden="1" x14ac:dyDescent="0.3">
      <c r="A15181" t="s">
        <v>4246</v>
      </c>
      <c r="B15181" t="s">
        <v>4246</v>
      </c>
      <c r="C15181" t="s">
        <v>180</v>
      </c>
      <c r="E15181">
        <v>2018</v>
      </c>
      <c r="G15181" t="s">
        <v>5617</v>
      </c>
      <c r="H15181">
        <v>4</v>
      </c>
      <c r="I15181" t="s">
        <v>975</v>
      </c>
      <c r="J15181" t="s">
        <v>137</v>
      </c>
      <c r="K15181" t="s">
        <v>1145</v>
      </c>
      <c r="L15181">
        <v>1</v>
      </c>
      <c r="M15181" t="s">
        <v>128</v>
      </c>
      <c r="R15181">
        <v>94.2</v>
      </c>
      <c r="S15181" t="s">
        <v>143</v>
      </c>
      <c r="T15181" t="s">
        <v>1139</v>
      </c>
    </row>
    <row r="15182" spans="1:20" hidden="1" x14ac:dyDescent="0.3">
      <c r="A15182" t="s">
        <v>4246</v>
      </c>
      <c r="B15182" t="s">
        <v>4246</v>
      </c>
      <c r="C15182" t="s">
        <v>180</v>
      </c>
      <c r="E15182">
        <v>2018</v>
      </c>
      <c r="G15182" t="s">
        <v>5617</v>
      </c>
      <c r="H15182">
        <v>4</v>
      </c>
      <c r="I15182" t="s">
        <v>975</v>
      </c>
      <c r="J15182" t="s">
        <v>149</v>
      </c>
      <c r="K15182" t="s">
        <v>1146</v>
      </c>
      <c r="L15182">
        <v>1</v>
      </c>
      <c r="M15182" t="s">
        <v>128</v>
      </c>
      <c r="R15182">
        <v>103.8</v>
      </c>
      <c r="S15182" t="s">
        <v>143</v>
      </c>
      <c r="T15182" t="s">
        <v>1139</v>
      </c>
    </row>
    <row r="15183" spans="1:20" hidden="1" x14ac:dyDescent="0.3">
      <c r="A15183" t="s">
        <v>4246</v>
      </c>
      <c r="B15183" t="s">
        <v>4246</v>
      </c>
      <c r="C15183" t="s">
        <v>180</v>
      </c>
      <c r="E15183">
        <v>2018</v>
      </c>
      <c r="G15183" t="s">
        <v>5617</v>
      </c>
      <c r="H15183">
        <v>4</v>
      </c>
      <c r="I15183" t="s">
        <v>975</v>
      </c>
      <c r="J15183" t="s">
        <v>892</v>
      </c>
      <c r="K15183" t="s">
        <v>1147</v>
      </c>
      <c r="L15183">
        <v>1</v>
      </c>
      <c r="M15183" t="s">
        <v>128</v>
      </c>
      <c r="R15183">
        <v>108.5</v>
      </c>
      <c r="S15183" t="s">
        <v>143</v>
      </c>
      <c r="T15183" t="s">
        <v>1139</v>
      </c>
    </row>
    <row r="15184" spans="1:20" hidden="1" x14ac:dyDescent="0.3">
      <c r="A15184" t="s">
        <v>4246</v>
      </c>
      <c r="B15184" t="s">
        <v>4246</v>
      </c>
      <c r="C15184" t="s">
        <v>180</v>
      </c>
      <c r="E15184">
        <v>2018</v>
      </c>
      <c r="G15184" t="s">
        <v>5617</v>
      </c>
      <c r="H15184">
        <v>4</v>
      </c>
      <c r="I15184" t="s">
        <v>975</v>
      </c>
      <c r="J15184" t="s">
        <v>893</v>
      </c>
      <c r="K15184" t="s">
        <v>1148</v>
      </c>
      <c r="L15184">
        <v>1</v>
      </c>
      <c r="M15184" t="s">
        <v>128</v>
      </c>
      <c r="R15184">
        <v>95.6</v>
      </c>
      <c r="S15184" t="s">
        <v>143</v>
      </c>
      <c r="T15184" t="s">
        <v>1139</v>
      </c>
    </row>
    <row r="15185" spans="1:20" hidden="1" x14ac:dyDescent="0.3">
      <c r="A15185" t="s">
        <v>4246</v>
      </c>
      <c r="B15185" t="s">
        <v>4246</v>
      </c>
      <c r="C15185" t="s">
        <v>180</v>
      </c>
      <c r="E15185">
        <v>2018</v>
      </c>
      <c r="G15185" t="s">
        <v>5617</v>
      </c>
      <c r="H15185">
        <v>4</v>
      </c>
      <c r="I15185" t="s">
        <v>975</v>
      </c>
      <c r="J15185" t="s">
        <v>895</v>
      </c>
      <c r="K15185" t="s">
        <v>1149</v>
      </c>
      <c r="L15185">
        <v>1</v>
      </c>
      <c r="M15185" t="s">
        <v>128</v>
      </c>
      <c r="R15185">
        <v>97</v>
      </c>
      <c r="S15185" t="s">
        <v>143</v>
      </c>
      <c r="T15185" t="s">
        <v>1139</v>
      </c>
    </row>
    <row r="15186" spans="1:20" hidden="1" x14ac:dyDescent="0.3">
      <c r="A15186" t="s">
        <v>4246</v>
      </c>
      <c r="B15186" t="s">
        <v>4246</v>
      </c>
      <c r="C15186" t="s">
        <v>180</v>
      </c>
      <c r="E15186">
        <v>2018</v>
      </c>
      <c r="G15186" t="s">
        <v>5617</v>
      </c>
      <c r="H15186">
        <v>4</v>
      </c>
      <c r="I15186" t="s">
        <v>975</v>
      </c>
      <c r="J15186" t="s">
        <v>897</v>
      </c>
      <c r="K15186" t="s">
        <v>1150</v>
      </c>
      <c r="L15186">
        <v>1</v>
      </c>
      <c r="M15186" t="s">
        <v>128</v>
      </c>
      <c r="R15186">
        <v>102.5</v>
      </c>
      <c r="S15186" t="s">
        <v>143</v>
      </c>
      <c r="T15186" t="s">
        <v>1139</v>
      </c>
    </row>
    <row r="15187" spans="1:20" hidden="1" x14ac:dyDescent="0.3">
      <c r="A15187" t="s">
        <v>4246</v>
      </c>
      <c r="B15187" t="s">
        <v>4246</v>
      </c>
      <c r="C15187" t="s">
        <v>180</v>
      </c>
      <c r="E15187">
        <v>2018</v>
      </c>
      <c r="G15187" t="s">
        <v>5617</v>
      </c>
      <c r="H15187">
        <v>4</v>
      </c>
      <c r="I15187" t="s">
        <v>975</v>
      </c>
      <c r="J15187" t="s">
        <v>898</v>
      </c>
      <c r="K15187" t="s">
        <v>1151</v>
      </c>
      <c r="L15187">
        <v>1</v>
      </c>
      <c r="M15187" t="s">
        <v>128</v>
      </c>
      <c r="R15187">
        <v>57.6</v>
      </c>
      <c r="S15187" t="s">
        <v>143</v>
      </c>
      <c r="T15187" t="s">
        <v>1139</v>
      </c>
    </row>
    <row r="15188" spans="1:20" hidden="1" x14ac:dyDescent="0.3">
      <c r="A15188" t="s">
        <v>4246</v>
      </c>
      <c r="B15188" t="s">
        <v>4246</v>
      </c>
      <c r="C15188" t="s">
        <v>180</v>
      </c>
      <c r="E15188">
        <v>2018</v>
      </c>
      <c r="G15188" t="s">
        <v>5617</v>
      </c>
      <c r="H15188">
        <v>4</v>
      </c>
      <c r="I15188" t="s">
        <v>975</v>
      </c>
      <c r="J15188" t="s">
        <v>899</v>
      </c>
      <c r="K15188" t="s">
        <v>1152</v>
      </c>
      <c r="L15188">
        <v>1</v>
      </c>
      <c r="M15188" t="s">
        <v>128</v>
      </c>
      <c r="R15188">
        <v>66.3</v>
      </c>
      <c r="S15188" t="s">
        <v>143</v>
      </c>
      <c r="T15188" t="s">
        <v>1139</v>
      </c>
    </row>
    <row r="15189" spans="1:20" hidden="1" x14ac:dyDescent="0.3">
      <c r="A15189" t="s">
        <v>4246</v>
      </c>
      <c r="B15189" t="s">
        <v>4246</v>
      </c>
      <c r="C15189" t="s">
        <v>180</v>
      </c>
      <c r="E15189">
        <v>2018</v>
      </c>
      <c r="G15189" t="s">
        <v>5617</v>
      </c>
      <c r="H15189">
        <v>4</v>
      </c>
      <c r="I15189" t="s">
        <v>975</v>
      </c>
      <c r="J15189" t="s">
        <v>900</v>
      </c>
      <c r="K15189" t="s">
        <v>1153</v>
      </c>
      <c r="L15189">
        <v>1</v>
      </c>
      <c r="M15189" t="s">
        <v>128</v>
      </c>
      <c r="R15189">
        <v>115.8</v>
      </c>
      <c r="S15189" t="s">
        <v>143</v>
      </c>
      <c r="T15189" t="s">
        <v>1139</v>
      </c>
    </row>
    <row r="15190" spans="1:20" hidden="1" x14ac:dyDescent="0.3">
      <c r="A15190" t="s">
        <v>4246</v>
      </c>
      <c r="B15190" t="s">
        <v>4246</v>
      </c>
      <c r="C15190" t="s">
        <v>180</v>
      </c>
      <c r="E15190">
        <v>2018</v>
      </c>
      <c r="G15190" t="s">
        <v>5617</v>
      </c>
      <c r="H15190">
        <v>4</v>
      </c>
      <c r="I15190" t="s">
        <v>975</v>
      </c>
      <c r="J15190" t="s">
        <v>901</v>
      </c>
      <c r="K15190" t="s">
        <v>1154</v>
      </c>
      <c r="L15190">
        <v>1</v>
      </c>
      <c r="M15190" t="s">
        <v>128</v>
      </c>
      <c r="R15190">
        <v>53.8</v>
      </c>
      <c r="S15190" t="s">
        <v>143</v>
      </c>
      <c r="T15190" t="s">
        <v>1139</v>
      </c>
    </row>
    <row r="15191" spans="1:20" hidden="1" x14ac:dyDescent="0.3">
      <c r="A15191" t="s">
        <v>4246</v>
      </c>
      <c r="B15191" t="s">
        <v>4246</v>
      </c>
      <c r="C15191" t="s">
        <v>180</v>
      </c>
      <c r="E15191">
        <v>2018</v>
      </c>
      <c r="G15191" t="s">
        <v>5617</v>
      </c>
      <c r="H15191">
        <v>4</v>
      </c>
      <c r="I15191" t="s">
        <v>975</v>
      </c>
      <c r="J15191" t="s">
        <v>1155</v>
      </c>
      <c r="K15191" t="s">
        <v>1156</v>
      </c>
      <c r="L15191">
        <v>1</v>
      </c>
      <c r="M15191" t="s">
        <v>128</v>
      </c>
      <c r="R15191">
        <v>58.8</v>
      </c>
      <c r="S15191" t="s">
        <v>143</v>
      </c>
      <c r="T15191" t="s">
        <v>1139</v>
      </c>
    </row>
    <row r="15192" spans="1:20" hidden="1" x14ac:dyDescent="0.3">
      <c r="A15192" t="s">
        <v>4246</v>
      </c>
      <c r="B15192" t="s">
        <v>4246</v>
      </c>
      <c r="C15192" t="s">
        <v>180</v>
      </c>
      <c r="E15192">
        <v>2018</v>
      </c>
      <c r="G15192" t="s">
        <v>5617</v>
      </c>
      <c r="H15192">
        <v>4</v>
      </c>
      <c r="I15192" t="s">
        <v>975</v>
      </c>
      <c r="J15192" t="s">
        <v>1157</v>
      </c>
      <c r="K15192" t="s">
        <v>1158</v>
      </c>
      <c r="L15192">
        <v>1</v>
      </c>
      <c r="M15192" t="s">
        <v>128</v>
      </c>
      <c r="R15192">
        <v>135.5</v>
      </c>
      <c r="S15192" t="s">
        <v>143</v>
      </c>
      <c r="T15192" t="s">
        <v>1139</v>
      </c>
    </row>
    <row r="15193" spans="1:20" hidden="1" x14ac:dyDescent="0.3">
      <c r="A15193" t="s">
        <v>4246</v>
      </c>
      <c r="B15193" t="s">
        <v>4246</v>
      </c>
      <c r="C15193" t="s">
        <v>180</v>
      </c>
      <c r="E15193">
        <v>2018</v>
      </c>
      <c r="G15193" t="s">
        <v>5617</v>
      </c>
      <c r="H15193">
        <v>4</v>
      </c>
      <c r="I15193" t="s">
        <v>975</v>
      </c>
      <c r="J15193" t="s">
        <v>1159</v>
      </c>
      <c r="K15193" t="s">
        <v>1160</v>
      </c>
      <c r="L15193">
        <v>1</v>
      </c>
      <c r="M15193" t="s">
        <v>128</v>
      </c>
      <c r="R15193">
        <v>89.1</v>
      </c>
      <c r="S15193" t="s">
        <v>143</v>
      </c>
      <c r="T15193" t="s">
        <v>1139</v>
      </c>
    </row>
    <row r="15194" spans="1:20" hidden="1" x14ac:dyDescent="0.3">
      <c r="A15194" t="s">
        <v>4246</v>
      </c>
      <c r="B15194" t="s">
        <v>4246</v>
      </c>
      <c r="C15194" t="s">
        <v>180</v>
      </c>
      <c r="E15194">
        <v>2018</v>
      </c>
      <c r="G15194" t="s">
        <v>5617</v>
      </c>
      <c r="H15194">
        <v>4</v>
      </c>
      <c r="I15194" t="s">
        <v>975</v>
      </c>
      <c r="J15194" t="s">
        <v>1161</v>
      </c>
      <c r="K15194" t="s">
        <v>1162</v>
      </c>
      <c r="L15194">
        <v>1</v>
      </c>
      <c r="M15194" t="s">
        <v>128</v>
      </c>
      <c r="R15194">
        <v>95.2</v>
      </c>
      <c r="S15194" t="s">
        <v>143</v>
      </c>
      <c r="T15194" t="s">
        <v>1139</v>
      </c>
    </row>
    <row r="15195" spans="1:20" hidden="1" x14ac:dyDescent="0.3">
      <c r="A15195" t="s">
        <v>4246</v>
      </c>
      <c r="B15195" t="s">
        <v>4246</v>
      </c>
      <c r="C15195" t="s">
        <v>180</v>
      </c>
      <c r="E15195">
        <v>2018</v>
      </c>
      <c r="G15195" t="s">
        <v>5617</v>
      </c>
      <c r="H15195">
        <v>4</v>
      </c>
      <c r="I15195" t="s">
        <v>975</v>
      </c>
      <c r="J15195" t="s">
        <v>1163</v>
      </c>
      <c r="K15195" t="s">
        <v>1164</v>
      </c>
      <c r="L15195">
        <v>1</v>
      </c>
      <c r="M15195" t="s">
        <v>128</v>
      </c>
      <c r="R15195">
        <v>160</v>
      </c>
      <c r="S15195" t="s">
        <v>143</v>
      </c>
      <c r="T15195" t="s">
        <v>1139</v>
      </c>
    </row>
    <row r="15196" spans="1:20" hidden="1" x14ac:dyDescent="0.3">
      <c r="A15196" t="s">
        <v>4247</v>
      </c>
      <c r="B15196" t="s">
        <v>4247</v>
      </c>
      <c r="C15196" t="s">
        <v>191</v>
      </c>
      <c r="E15196">
        <v>2018</v>
      </c>
      <c r="G15196" t="s">
        <v>5617</v>
      </c>
      <c r="H15196">
        <v>1</v>
      </c>
      <c r="I15196" t="s">
        <v>1137</v>
      </c>
      <c r="J15196" t="s">
        <v>1138</v>
      </c>
      <c r="K15196" t="s">
        <v>1137</v>
      </c>
      <c r="L15196">
        <v>1</v>
      </c>
      <c r="M15196" t="s">
        <v>128</v>
      </c>
      <c r="R15196">
        <v>43.7</v>
      </c>
      <c r="S15196" t="s">
        <v>143</v>
      </c>
      <c r="T15196" t="s">
        <v>1139</v>
      </c>
    </row>
    <row r="15197" spans="1:20" hidden="1" x14ac:dyDescent="0.3">
      <c r="A15197" t="s">
        <v>4247</v>
      </c>
      <c r="B15197" t="s">
        <v>4247</v>
      </c>
      <c r="C15197" t="s">
        <v>191</v>
      </c>
      <c r="E15197">
        <v>2018</v>
      </c>
      <c r="G15197" t="s">
        <v>5617</v>
      </c>
      <c r="H15197">
        <v>4</v>
      </c>
      <c r="I15197" t="s">
        <v>975</v>
      </c>
      <c r="J15197" t="s">
        <v>97</v>
      </c>
      <c r="K15197" t="s">
        <v>1140</v>
      </c>
      <c r="L15197">
        <v>1</v>
      </c>
      <c r="M15197" t="s">
        <v>128</v>
      </c>
      <c r="R15197">
        <v>57.9</v>
      </c>
      <c r="S15197" t="s">
        <v>143</v>
      </c>
      <c r="T15197" t="s">
        <v>1139</v>
      </c>
    </row>
    <row r="15198" spans="1:20" hidden="1" x14ac:dyDescent="0.3">
      <c r="A15198" t="s">
        <v>4247</v>
      </c>
      <c r="B15198" t="s">
        <v>4247</v>
      </c>
      <c r="C15198" t="s">
        <v>191</v>
      </c>
      <c r="E15198">
        <v>2018</v>
      </c>
      <c r="G15198" t="s">
        <v>5617</v>
      </c>
      <c r="H15198">
        <v>4</v>
      </c>
      <c r="I15198" t="s">
        <v>975</v>
      </c>
      <c r="J15198" t="s">
        <v>109</v>
      </c>
      <c r="K15198" t="s">
        <v>1141</v>
      </c>
      <c r="L15198">
        <v>1</v>
      </c>
      <c r="M15198" t="s">
        <v>128</v>
      </c>
      <c r="R15198">
        <v>111.2</v>
      </c>
      <c r="S15198" t="s">
        <v>143</v>
      </c>
      <c r="T15198" t="s">
        <v>1139</v>
      </c>
    </row>
    <row r="15199" spans="1:20" hidden="1" x14ac:dyDescent="0.3">
      <c r="A15199" t="s">
        <v>4247</v>
      </c>
      <c r="B15199" t="s">
        <v>4247</v>
      </c>
      <c r="C15199" t="s">
        <v>191</v>
      </c>
      <c r="E15199">
        <v>2018</v>
      </c>
      <c r="G15199" t="s">
        <v>5617</v>
      </c>
      <c r="H15199">
        <v>4</v>
      </c>
      <c r="I15199" t="s">
        <v>975</v>
      </c>
      <c r="J15199" t="s">
        <v>116</v>
      </c>
      <c r="K15199" t="s">
        <v>1142</v>
      </c>
      <c r="L15199">
        <v>1</v>
      </c>
      <c r="M15199" t="s">
        <v>128</v>
      </c>
      <c r="R15199">
        <v>72.099999999999994</v>
      </c>
      <c r="S15199" t="s">
        <v>143</v>
      </c>
      <c r="T15199" t="s">
        <v>1139</v>
      </c>
    </row>
    <row r="15200" spans="1:20" hidden="1" x14ac:dyDescent="0.3">
      <c r="A15200" t="s">
        <v>4247</v>
      </c>
      <c r="B15200" t="s">
        <v>4247</v>
      </c>
      <c r="C15200" t="s">
        <v>191</v>
      </c>
      <c r="E15200">
        <v>2018</v>
      </c>
      <c r="G15200" t="s">
        <v>5617</v>
      </c>
      <c r="H15200">
        <v>4</v>
      </c>
      <c r="I15200" t="s">
        <v>975</v>
      </c>
      <c r="J15200" t="s">
        <v>119</v>
      </c>
      <c r="K15200" t="s">
        <v>1143</v>
      </c>
      <c r="L15200">
        <v>1</v>
      </c>
      <c r="M15200" t="s">
        <v>128</v>
      </c>
      <c r="R15200">
        <v>39.200000000000003</v>
      </c>
      <c r="S15200" t="s">
        <v>143</v>
      </c>
      <c r="T15200" t="s">
        <v>1139</v>
      </c>
    </row>
    <row r="15201" spans="1:20" hidden="1" x14ac:dyDescent="0.3">
      <c r="A15201" t="s">
        <v>4247</v>
      </c>
      <c r="B15201" t="s">
        <v>4247</v>
      </c>
      <c r="C15201" t="s">
        <v>191</v>
      </c>
      <c r="E15201">
        <v>2018</v>
      </c>
      <c r="G15201" t="s">
        <v>5617</v>
      </c>
      <c r="H15201">
        <v>4</v>
      </c>
      <c r="I15201" t="s">
        <v>975</v>
      </c>
      <c r="J15201" t="s">
        <v>132</v>
      </c>
      <c r="K15201" t="s">
        <v>1144</v>
      </c>
      <c r="L15201">
        <v>1</v>
      </c>
      <c r="M15201" t="s">
        <v>128</v>
      </c>
      <c r="R15201">
        <v>25</v>
      </c>
      <c r="S15201" t="s">
        <v>143</v>
      </c>
      <c r="T15201" t="s">
        <v>1139</v>
      </c>
    </row>
    <row r="15202" spans="1:20" hidden="1" x14ac:dyDescent="0.3">
      <c r="A15202" t="s">
        <v>4247</v>
      </c>
      <c r="B15202" t="s">
        <v>4247</v>
      </c>
      <c r="C15202" t="s">
        <v>191</v>
      </c>
      <c r="E15202">
        <v>2018</v>
      </c>
      <c r="G15202" t="s">
        <v>5617</v>
      </c>
      <c r="H15202">
        <v>4</v>
      </c>
      <c r="I15202" t="s">
        <v>975</v>
      </c>
      <c r="J15202" t="s">
        <v>137</v>
      </c>
      <c r="K15202" t="s">
        <v>1145</v>
      </c>
      <c r="L15202">
        <v>1</v>
      </c>
      <c r="M15202" t="s">
        <v>128</v>
      </c>
      <c r="R15202">
        <v>33.200000000000003</v>
      </c>
      <c r="S15202" t="s">
        <v>143</v>
      </c>
      <c r="T15202" t="s">
        <v>1139</v>
      </c>
    </row>
    <row r="15203" spans="1:20" hidden="1" x14ac:dyDescent="0.3">
      <c r="A15203" t="s">
        <v>4247</v>
      </c>
      <c r="B15203" t="s">
        <v>4247</v>
      </c>
      <c r="C15203" t="s">
        <v>191</v>
      </c>
      <c r="E15203">
        <v>2018</v>
      </c>
      <c r="G15203" t="s">
        <v>5617</v>
      </c>
      <c r="H15203">
        <v>4</v>
      </c>
      <c r="I15203" t="s">
        <v>975</v>
      </c>
      <c r="J15203" t="s">
        <v>149</v>
      </c>
      <c r="K15203" t="s">
        <v>1146</v>
      </c>
      <c r="L15203">
        <v>1</v>
      </c>
      <c r="M15203" t="s">
        <v>128</v>
      </c>
      <c r="R15203">
        <v>28.7</v>
      </c>
      <c r="S15203" t="s">
        <v>143</v>
      </c>
      <c r="T15203" t="s">
        <v>1139</v>
      </c>
    </row>
    <row r="15204" spans="1:20" hidden="1" x14ac:dyDescent="0.3">
      <c r="A15204" t="s">
        <v>4247</v>
      </c>
      <c r="B15204" t="s">
        <v>4247</v>
      </c>
      <c r="C15204" t="s">
        <v>191</v>
      </c>
      <c r="E15204">
        <v>2018</v>
      </c>
      <c r="G15204" t="s">
        <v>5617</v>
      </c>
      <c r="H15204">
        <v>4</v>
      </c>
      <c r="I15204" t="s">
        <v>975</v>
      </c>
      <c r="J15204" t="s">
        <v>892</v>
      </c>
      <c r="K15204" t="s">
        <v>1147</v>
      </c>
      <c r="L15204">
        <v>1</v>
      </c>
      <c r="M15204" t="s">
        <v>128</v>
      </c>
      <c r="R15204">
        <v>2.7</v>
      </c>
      <c r="S15204" t="s">
        <v>143</v>
      </c>
      <c r="T15204" t="s">
        <v>1139</v>
      </c>
    </row>
    <row r="15205" spans="1:20" hidden="1" x14ac:dyDescent="0.3">
      <c r="A15205" t="s">
        <v>4247</v>
      </c>
      <c r="B15205" t="s">
        <v>4247</v>
      </c>
      <c r="C15205" t="s">
        <v>191</v>
      </c>
      <c r="E15205">
        <v>2018</v>
      </c>
      <c r="G15205" t="s">
        <v>5617</v>
      </c>
      <c r="H15205">
        <v>4</v>
      </c>
      <c r="I15205" t="s">
        <v>975</v>
      </c>
      <c r="J15205" t="s">
        <v>893</v>
      </c>
      <c r="K15205" t="s">
        <v>1148</v>
      </c>
      <c r="L15205">
        <v>1</v>
      </c>
      <c r="M15205" t="s">
        <v>128</v>
      </c>
      <c r="R15205">
        <v>100.6</v>
      </c>
      <c r="S15205" t="s">
        <v>143</v>
      </c>
      <c r="T15205" t="s">
        <v>1139</v>
      </c>
    </row>
    <row r="15206" spans="1:20" hidden="1" x14ac:dyDescent="0.3">
      <c r="A15206" t="s">
        <v>4247</v>
      </c>
      <c r="B15206" t="s">
        <v>4247</v>
      </c>
      <c r="C15206" t="s">
        <v>191</v>
      </c>
      <c r="E15206">
        <v>2018</v>
      </c>
      <c r="G15206" t="s">
        <v>5617</v>
      </c>
      <c r="H15206">
        <v>4</v>
      </c>
      <c r="I15206" t="s">
        <v>975</v>
      </c>
      <c r="J15206" t="s">
        <v>895</v>
      </c>
      <c r="K15206" t="s">
        <v>1149</v>
      </c>
      <c r="L15206">
        <v>1</v>
      </c>
      <c r="M15206" t="s">
        <v>128</v>
      </c>
      <c r="R15206">
        <v>22.2</v>
      </c>
      <c r="S15206" t="s">
        <v>143</v>
      </c>
      <c r="T15206" t="s">
        <v>1139</v>
      </c>
    </row>
    <row r="15207" spans="1:20" hidden="1" x14ac:dyDescent="0.3">
      <c r="A15207" t="s">
        <v>4247</v>
      </c>
      <c r="B15207" t="s">
        <v>4247</v>
      </c>
      <c r="C15207" t="s">
        <v>191</v>
      </c>
      <c r="E15207">
        <v>2018</v>
      </c>
      <c r="G15207" t="s">
        <v>5617</v>
      </c>
      <c r="H15207">
        <v>4</v>
      </c>
      <c r="I15207" t="s">
        <v>975</v>
      </c>
      <c r="J15207" t="s">
        <v>897</v>
      </c>
      <c r="K15207" t="s">
        <v>1150</v>
      </c>
      <c r="L15207">
        <v>1</v>
      </c>
      <c r="M15207" t="s">
        <v>128</v>
      </c>
      <c r="R15207">
        <v>51.4</v>
      </c>
      <c r="S15207" t="s">
        <v>143</v>
      </c>
      <c r="T15207" t="s">
        <v>1139</v>
      </c>
    </row>
    <row r="15208" spans="1:20" hidden="1" x14ac:dyDescent="0.3">
      <c r="A15208" t="s">
        <v>4247</v>
      </c>
      <c r="B15208" t="s">
        <v>4247</v>
      </c>
      <c r="C15208" t="s">
        <v>191</v>
      </c>
      <c r="E15208">
        <v>2018</v>
      </c>
      <c r="G15208" t="s">
        <v>5617</v>
      </c>
      <c r="H15208">
        <v>4</v>
      </c>
      <c r="I15208" t="s">
        <v>975</v>
      </c>
      <c r="J15208" t="s">
        <v>898</v>
      </c>
      <c r="K15208" t="s">
        <v>1151</v>
      </c>
      <c r="L15208">
        <v>1</v>
      </c>
      <c r="M15208" t="s">
        <v>128</v>
      </c>
      <c r="R15208">
        <v>45.8</v>
      </c>
      <c r="S15208" t="s">
        <v>143</v>
      </c>
      <c r="T15208" t="s">
        <v>1139</v>
      </c>
    </row>
    <row r="15209" spans="1:20" hidden="1" x14ac:dyDescent="0.3">
      <c r="A15209" t="s">
        <v>4247</v>
      </c>
      <c r="B15209" t="s">
        <v>4247</v>
      </c>
      <c r="C15209" t="s">
        <v>191</v>
      </c>
      <c r="E15209">
        <v>2018</v>
      </c>
      <c r="G15209" t="s">
        <v>5617</v>
      </c>
      <c r="H15209">
        <v>4</v>
      </c>
      <c r="I15209" t="s">
        <v>975</v>
      </c>
      <c r="J15209" t="s">
        <v>899</v>
      </c>
      <c r="K15209" t="s">
        <v>1152</v>
      </c>
      <c r="L15209">
        <v>1</v>
      </c>
      <c r="M15209" t="s">
        <v>128</v>
      </c>
      <c r="R15209">
        <v>83.7</v>
      </c>
      <c r="S15209" t="s">
        <v>143</v>
      </c>
      <c r="T15209" t="s">
        <v>1139</v>
      </c>
    </row>
    <row r="15210" spans="1:20" hidden="1" x14ac:dyDescent="0.3">
      <c r="A15210" t="s">
        <v>4247</v>
      </c>
      <c r="B15210" t="s">
        <v>4247</v>
      </c>
      <c r="C15210" t="s">
        <v>191</v>
      </c>
      <c r="E15210">
        <v>2018</v>
      </c>
      <c r="G15210" t="s">
        <v>5617</v>
      </c>
      <c r="H15210">
        <v>4</v>
      </c>
      <c r="I15210" t="s">
        <v>975</v>
      </c>
      <c r="J15210" t="s">
        <v>900</v>
      </c>
      <c r="K15210" t="s">
        <v>1153</v>
      </c>
      <c r="L15210">
        <v>1</v>
      </c>
      <c r="M15210" t="s">
        <v>128</v>
      </c>
      <c r="R15210">
        <v>45</v>
      </c>
      <c r="S15210" t="s">
        <v>143</v>
      </c>
      <c r="T15210" t="s">
        <v>1139</v>
      </c>
    </row>
    <row r="15211" spans="1:20" hidden="1" x14ac:dyDescent="0.3">
      <c r="A15211" t="s">
        <v>4247</v>
      </c>
      <c r="B15211" t="s">
        <v>4247</v>
      </c>
      <c r="C15211" t="s">
        <v>191</v>
      </c>
      <c r="E15211">
        <v>2018</v>
      </c>
      <c r="G15211" t="s">
        <v>5617</v>
      </c>
      <c r="H15211">
        <v>4</v>
      </c>
      <c r="I15211" t="s">
        <v>975</v>
      </c>
      <c r="J15211" t="s">
        <v>901</v>
      </c>
      <c r="K15211" t="s">
        <v>1154</v>
      </c>
      <c r="L15211">
        <v>1</v>
      </c>
      <c r="M15211" t="s">
        <v>128</v>
      </c>
      <c r="R15211">
        <v>68.2</v>
      </c>
      <c r="S15211" t="s">
        <v>143</v>
      </c>
      <c r="T15211" t="s">
        <v>1139</v>
      </c>
    </row>
    <row r="15212" spans="1:20" hidden="1" x14ac:dyDescent="0.3">
      <c r="A15212" t="s">
        <v>4247</v>
      </c>
      <c r="B15212" t="s">
        <v>4247</v>
      </c>
      <c r="C15212" t="s">
        <v>191</v>
      </c>
      <c r="E15212">
        <v>2018</v>
      </c>
      <c r="G15212" t="s">
        <v>5617</v>
      </c>
      <c r="H15212">
        <v>4</v>
      </c>
      <c r="I15212" t="s">
        <v>975</v>
      </c>
      <c r="J15212" t="s">
        <v>1155</v>
      </c>
      <c r="K15212" t="s">
        <v>1156</v>
      </c>
      <c r="L15212">
        <v>1</v>
      </c>
      <c r="M15212" t="s">
        <v>128</v>
      </c>
      <c r="R15212">
        <v>44.5</v>
      </c>
      <c r="S15212" t="s">
        <v>143</v>
      </c>
      <c r="T15212" t="s">
        <v>1139</v>
      </c>
    </row>
    <row r="15213" spans="1:20" hidden="1" x14ac:dyDescent="0.3">
      <c r="A15213" t="s">
        <v>4247</v>
      </c>
      <c r="B15213" t="s">
        <v>4247</v>
      </c>
      <c r="C15213" t="s">
        <v>191</v>
      </c>
      <c r="E15213">
        <v>2018</v>
      </c>
      <c r="G15213" t="s">
        <v>5617</v>
      </c>
      <c r="H15213">
        <v>4</v>
      </c>
      <c r="I15213" t="s">
        <v>975</v>
      </c>
      <c r="J15213" t="s">
        <v>1157</v>
      </c>
      <c r="K15213" t="s">
        <v>1158</v>
      </c>
      <c r="L15213">
        <v>1</v>
      </c>
      <c r="M15213" t="s">
        <v>128</v>
      </c>
      <c r="R15213">
        <v>948.8</v>
      </c>
      <c r="S15213" t="s">
        <v>143</v>
      </c>
      <c r="T15213" t="s">
        <v>1139</v>
      </c>
    </row>
    <row r="15214" spans="1:20" hidden="1" x14ac:dyDescent="0.3">
      <c r="A15214" t="s">
        <v>4247</v>
      </c>
      <c r="B15214" t="s">
        <v>4247</v>
      </c>
      <c r="C15214" t="s">
        <v>191</v>
      </c>
      <c r="E15214">
        <v>2018</v>
      </c>
      <c r="G15214" t="s">
        <v>5617</v>
      </c>
      <c r="H15214">
        <v>4</v>
      </c>
      <c r="I15214" t="s">
        <v>975</v>
      </c>
      <c r="J15214" t="s">
        <v>1159</v>
      </c>
      <c r="K15214" t="s">
        <v>1160</v>
      </c>
      <c r="L15214">
        <v>1</v>
      </c>
      <c r="M15214" t="s">
        <v>128</v>
      </c>
      <c r="R15214">
        <v>38.1</v>
      </c>
      <c r="S15214" t="s">
        <v>143</v>
      </c>
      <c r="T15214" t="s">
        <v>1139</v>
      </c>
    </row>
    <row r="15215" spans="1:20" hidden="1" x14ac:dyDescent="0.3">
      <c r="A15215" t="s">
        <v>4247</v>
      </c>
      <c r="B15215" t="s">
        <v>4247</v>
      </c>
      <c r="C15215" t="s">
        <v>191</v>
      </c>
      <c r="E15215">
        <v>2018</v>
      </c>
      <c r="G15215" t="s">
        <v>5617</v>
      </c>
      <c r="H15215">
        <v>4</v>
      </c>
      <c r="I15215" t="s">
        <v>975</v>
      </c>
      <c r="J15215" t="s">
        <v>1161</v>
      </c>
      <c r="K15215" t="s">
        <v>1162</v>
      </c>
      <c r="L15215">
        <v>1</v>
      </c>
      <c r="M15215" t="s">
        <v>128</v>
      </c>
      <c r="R15215">
        <v>55.9</v>
      </c>
      <c r="S15215" t="s">
        <v>143</v>
      </c>
      <c r="T15215" t="s">
        <v>1139</v>
      </c>
    </row>
    <row r="15216" spans="1:20" hidden="1" x14ac:dyDescent="0.3">
      <c r="A15216" t="s">
        <v>4247</v>
      </c>
      <c r="B15216" t="s">
        <v>4247</v>
      </c>
      <c r="C15216" t="s">
        <v>191</v>
      </c>
      <c r="E15216">
        <v>2018</v>
      </c>
      <c r="G15216" t="s">
        <v>5617</v>
      </c>
      <c r="H15216">
        <v>4</v>
      </c>
      <c r="I15216" t="s">
        <v>975</v>
      </c>
      <c r="J15216" t="s">
        <v>1163</v>
      </c>
      <c r="K15216" t="s">
        <v>1164</v>
      </c>
      <c r="L15216">
        <v>1</v>
      </c>
      <c r="M15216" t="s">
        <v>128</v>
      </c>
      <c r="R15216">
        <v>31.9</v>
      </c>
      <c r="S15216" t="s">
        <v>143</v>
      </c>
      <c r="T15216" t="s">
        <v>1139</v>
      </c>
    </row>
    <row r="15217" spans="1:20" hidden="1" x14ac:dyDescent="0.3">
      <c r="A15217" t="s">
        <v>4248</v>
      </c>
      <c r="B15217" t="s">
        <v>4248</v>
      </c>
      <c r="C15217" t="s">
        <v>222</v>
      </c>
      <c r="E15217">
        <v>2018</v>
      </c>
      <c r="G15217" t="s">
        <v>5617</v>
      </c>
      <c r="H15217">
        <v>1</v>
      </c>
      <c r="I15217" t="s">
        <v>1137</v>
      </c>
      <c r="J15217" t="s">
        <v>1138</v>
      </c>
      <c r="K15217" t="s">
        <v>1137</v>
      </c>
      <c r="L15217">
        <v>1</v>
      </c>
      <c r="M15217" t="s">
        <v>128</v>
      </c>
      <c r="R15217">
        <v>20.091666666999998</v>
      </c>
      <c r="S15217" t="s">
        <v>143</v>
      </c>
      <c r="T15217" t="s">
        <v>1139</v>
      </c>
    </row>
    <row r="15218" spans="1:20" hidden="1" x14ac:dyDescent="0.3">
      <c r="A15218" t="s">
        <v>4249</v>
      </c>
      <c r="B15218" t="s">
        <v>4249</v>
      </c>
      <c r="C15218" t="s">
        <v>234</v>
      </c>
      <c r="E15218">
        <v>2018</v>
      </c>
      <c r="G15218" t="s">
        <v>5617</v>
      </c>
      <c r="H15218">
        <v>1</v>
      </c>
      <c r="I15218" t="s">
        <v>1137</v>
      </c>
      <c r="J15218" t="s">
        <v>1138</v>
      </c>
      <c r="K15218" t="s">
        <v>1137</v>
      </c>
      <c r="L15218">
        <v>1</v>
      </c>
      <c r="M15218" t="s">
        <v>128</v>
      </c>
      <c r="R15218">
        <v>0.64500000000000002</v>
      </c>
      <c r="S15218" t="s">
        <v>143</v>
      </c>
      <c r="T15218" t="s">
        <v>1139</v>
      </c>
    </row>
    <row r="15219" spans="1:20" hidden="1" x14ac:dyDescent="0.3">
      <c r="A15219" t="s">
        <v>4250</v>
      </c>
      <c r="B15219" t="s">
        <v>4250</v>
      </c>
      <c r="C15219" t="s">
        <v>237</v>
      </c>
      <c r="E15219">
        <v>2018</v>
      </c>
      <c r="G15219" t="s">
        <v>5617</v>
      </c>
      <c r="H15219">
        <v>1</v>
      </c>
      <c r="I15219" t="s">
        <v>1137</v>
      </c>
      <c r="J15219" t="s">
        <v>1138</v>
      </c>
      <c r="K15219" t="s">
        <v>1137</v>
      </c>
      <c r="L15219">
        <v>119</v>
      </c>
      <c r="M15219" t="s">
        <v>4251</v>
      </c>
      <c r="R15219" t="s">
        <v>4556</v>
      </c>
      <c r="S15219" t="s">
        <v>143</v>
      </c>
      <c r="T15219" t="s">
        <v>1139</v>
      </c>
    </row>
    <row r="15220" spans="1:20" hidden="1" x14ac:dyDescent="0.3">
      <c r="A15220" t="s">
        <v>4250</v>
      </c>
      <c r="B15220" t="s">
        <v>4250</v>
      </c>
      <c r="C15220" t="s">
        <v>237</v>
      </c>
      <c r="E15220">
        <v>2018</v>
      </c>
      <c r="G15220" t="s">
        <v>5617</v>
      </c>
      <c r="H15220">
        <v>1</v>
      </c>
      <c r="I15220" t="s">
        <v>1137</v>
      </c>
      <c r="J15220" t="s">
        <v>1138</v>
      </c>
      <c r="K15220" t="s">
        <v>1137</v>
      </c>
      <c r="L15220">
        <v>120</v>
      </c>
      <c r="M15220" t="s">
        <v>4253</v>
      </c>
      <c r="R15220" t="s">
        <v>4557</v>
      </c>
      <c r="S15220" t="s">
        <v>143</v>
      </c>
      <c r="T15220" t="s">
        <v>1139</v>
      </c>
    </row>
    <row r="15221" spans="1:20" hidden="1" x14ac:dyDescent="0.3">
      <c r="A15221" t="s">
        <v>4250</v>
      </c>
      <c r="B15221" t="s">
        <v>4250</v>
      </c>
      <c r="C15221" t="s">
        <v>237</v>
      </c>
      <c r="E15221">
        <v>2018</v>
      </c>
      <c r="G15221" t="s">
        <v>5617</v>
      </c>
      <c r="H15221">
        <v>1</v>
      </c>
      <c r="I15221" t="s">
        <v>1137</v>
      </c>
      <c r="J15221" t="s">
        <v>1138</v>
      </c>
      <c r="K15221" t="s">
        <v>1137</v>
      </c>
      <c r="L15221">
        <v>121</v>
      </c>
      <c r="M15221" t="s">
        <v>4255</v>
      </c>
      <c r="R15221" t="s">
        <v>4558</v>
      </c>
      <c r="S15221" t="s">
        <v>143</v>
      </c>
      <c r="T15221" t="s">
        <v>1139</v>
      </c>
    </row>
    <row r="15222" spans="1:20" hidden="1" x14ac:dyDescent="0.3">
      <c r="A15222" t="s">
        <v>4250</v>
      </c>
      <c r="B15222" t="s">
        <v>4250</v>
      </c>
      <c r="C15222" t="s">
        <v>237</v>
      </c>
      <c r="E15222">
        <v>2018</v>
      </c>
      <c r="G15222" t="s">
        <v>5617</v>
      </c>
      <c r="H15222">
        <v>4</v>
      </c>
      <c r="I15222" t="s">
        <v>975</v>
      </c>
      <c r="J15222" t="s">
        <v>97</v>
      </c>
      <c r="K15222" t="s">
        <v>1140</v>
      </c>
      <c r="L15222">
        <v>119</v>
      </c>
      <c r="M15222" t="s">
        <v>4251</v>
      </c>
      <c r="R15222" t="s">
        <v>4559</v>
      </c>
      <c r="S15222" t="s">
        <v>143</v>
      </c>
      <c r="T15222" t="s">
        <v>1139</v>
      </c>
    </row>
    <row r="15223" spans="1:20" hidden="1" x14ac:dyDescent="0.3">
      <c r="A15223" t="s">
        <v>4250</v>
      </c>
      <c r="B15223" t="s">
        <v>4250</v>
      </c>
      <c r="C15223" t="s">
        <v>237</v>
      </c>
      <c r="E15223">
        <v>2018</v>
      </c>
      <c r="G15223" t="s">
        <v>5617</v>
      </c>
      <c r="H15223">
        <v>4</v>
      </c>
      <c r="I15223" t="s">
        <v>975</v>
      </c>
      <c r="J15223" t="s">
        <v>97</v>
      </c>
      <c r="K15223" t="s">
        <v>1140</v>
      </c>
      <c r="L15223">
        <v>120</v>
      </c>
      <c r="M15223" t="s">
        <v>4253</v>
      </c>
      <c r="R15223" t="s">
        <v>4060</v>
      </c>
      <c r="S15223" t="s">
        <v>143</v>
      </c>
      <c r="T15223" t="s">
        <v>1139</v>
      </c>
    </row>
    <row r="15224" spans="1:20" hidden="1" x14ac:dyDescent="0.3">
      <c r="A15224" t="s">
        <v>4250</v>
      </c>
      <c r="B15224" t="s">
        <v>4250</v>
      </c>
      <c r="C15224" t="s">
        <v>237</v>
      </c>
      <c r="E15224">
        <v>2018</v>
      </c>
      <c r="G15224" t="s">
        <v>5617</v>
      </c>
      <c r="H15224">
        <v>4</v>
      </c>
      <c r="I15224" t="s">
        <v>975</v>
      </c>
      <c r="J15224" t="s">
        <v>97</v>
      </c>
      <c r="K15224" t="s">
        <v>1140</v>
      </c>
      <c r="L15224">
        <v>121</v>
      </c>
      <c r="M15224" t="s">
        <v>4255</v>
      </c>
      <c r="R15224" t="s">
        <v>4560</v>
      </c>
      <c r="S15224" t="s">
        <v>143</v>
      </c>
      <c r="T15224" t="s">
        <v>1139</v>
      </c>
    </row>
    <row r="15225" spans="1:20" hidden="1" x14ac:dyDescent="0.3">
      <c r="A15225" t="s">
        <v>4250</v>
      </c>
      <c r="B15225" t="s">
        <v>4250</v>
      </c>
      <c r="C15225" t="s">
        <v>237</v>
      </c>
      <c r="E15225">
        <v>2018</v>
      </c>
      <c r="G15225" t="s">
        <v>5617</v>
      </c>
      <c r="H15225">
        <v>4</v>
      </c>
      <c r="I15225" t="s">
        <v>975</v>
      </c>
      <c r="J15225" t="s">
        <v>109</v>
      </c>
      <c r="K15225" t="s">
        <v>1141</v>
      </c>
      <c r="L15225">
        <v>119</v>
      </c>
      <c r="M15225" t="s">
        <v>4251</v>
      </c>
      <c r="R15225" t="s">
        <v>3972</v>
      </c>
      <c r="S15225" t="s">
        <v>143</v>
      </c>
      <c r="T15225" t="s">
        <v>1139</v>
      </c>
    </row>
    <row r="15226" spans="1:20" hidden="1" x14ac:dyDescent="0.3">
      <c r="A15226" t="s">
        <v>4250</v>
      </c>
      <c r="B15226" t="s">
        <v>4250</v>
      </c>
      <c r="C15226" t="s">
        <v>237</v>
      </c>
      <c r="E15226">
        <v>2018</v>
      </c>
      <c r="G15226" t="s">
        <v>5617</v>
      </c>
      <c r="H15226">
        <v>4</v>
      </c>
      <c r="I15226" t="s">
        <v>975</v>
      </c>
      <c r="J15226" t="s">
        <v>109</v>
      </c>
      <c r="K15226" t="s">
        <v>1141</v>
      </c>
      <c r="L15226">
        <v>120</v>
      </c>
      <c r="M15226" t="s">
        <v>4253</v>
      </c>
      <c r="R15226" t="s">
        <v>3757</v>
      </c>
      <c r="S15226" t="s">
        <v>143</v>
      </c>
      <c r="T15226" t="s">
        <v>1139</v>
      </c>
    </row>
    <row r="15227" spans="1:20" hidden="1" x14ac:dyDescent="0.3">
      <c r="A15227" t="s">
        <v>4250</v>
      </c>
      <c r="B15227" t="s">
        <v>4250</v>
      </c>
      <c r="C15227" t="s">
        <v>237</v>
      </c>
      <c r="E15227">
        <v>2018</v>
      </c>
      <c r="G15227" t="s">
        <v>5617</v>
      </c>
      <c r="H15227">
        <v>4</v>
      </c>
      <c r="I15227" t="s">
        <v>975</v>
      </c>
      <c r="J15227" t="s">
        <v>109</v>
      </c>
      <c r="K15227" t="s">
        <v>1141</v>
      </c>
      <c r="L15227">
        <v>121</v>
      </c>
      <c r="M15227" t="s">
        <v>4255</v>
      </c>
      <c r="R15227" t="s">
        <v>4017</v>
      </c>
      <c r="S15227" t="s">
        <v>143</v>
      </c>
      <c r="T15227" t="s">
        <v>1139</v>
      </c>
    </row>
    <row r="15228" spans="1:20" hidden="1" x14ac:dyDescent="0.3">
      <c r="A15228" t="s">
        <v>4250</v>
      </c>
      <c r="B15228" t="s">
        <v>4250</v>
      </c>
      <c r="C15228" t="s">
        <v>237</v>
      </c>
      <c r="E15228">
        <v>2018</v>
      </c>
      <c r="G15228" t="s">
        <v>5617</v>
      </c>
      <c r="H15228">
        <v>4</v>
      </c>
      <c r="I15228" t="s">
        <v>975</v>
      </c>
      <c r="J15228" t="s">
        <v>116</v>
      </c>
      <c r="K15228" t="s">
        <v>1142</v>
      </c>
      <c r="L15228">
        <v>119</v>
      </c>
      <c r="M15228" t="s">
        <v>4251</v>
      </c>
      <c r="R15228" t="s">
        <v>4029</v>
      </c>
      <c r="S15228" t="s">
        <v>143</v>
      </c>
      <c r="T15228" t="s">
        <v>1139</v>
      </c>
    </row>
    <row r="15229" spans="1:20" hidden="1" x14ac:dyDescent="0.3">
      <c r="A15229" t="s">
        <v>4250</v>
      </c>
      <c r="B15229" t="s">
        <v>4250</v>
      </c>
      <c r="C15229" t="s">
        <v>237</v>
      </c>
      <c r="E15229">
        <v>2018</v>
      </c>
      <c r="G15229" t="s">
        <v>5617</v>
      </c>
      <c r="H15229">
        <v>4</v>
      </c>
      <c r="I15229" t="s">
        <v>975</v>
      </c>
      <c r="J15229" t="s">
        <v>116</v>
      </c>
      <c r="K15229" t="s">
        <v>1142</v>
      </c>
      <c r="L15229">
        <v>120</v>
      </c>
      <c r="M15229" t="s">
        <v>4253</v>
      </c>
      <c r="R15229" t="s">
        <v>3928</v>
      </c>
      <c r="S15229" t="s">
        <v>143</v>
      </c>
      <c r="T15229" t="s">
        <v>1139</v>
      </c>
    </row>
    <row r="15230" spans="1:20" hidden="1" x14ac:dyDescent="0.3">
      <c r="A15230" t="s">
        <v>4250</v>
      </c>
      <c r="B15230" t="s">
        <v>4250</v>
      </c>
      <c r="C15230" t="s">
        <v>237</v>
      </c>
      <c r="E15230">
        <v>2018</v>
      </c>
      <c r="G15230" t="s">
        <v>5617</v>
      </c>
      <c r="H15230">
        <v>4</v>
      </c>
      <c r="I15230" t="s">
        <v>975</v>
      </c>
      <c r="J15230" t="s">
        <v>116</v>
      </c>
      <c r="K15230" t="s">
        <v>1142</v>
      </c>
      <c r="L15230">
        <v>121</v>
      </c>
      <c r="M15230" t="s">
        <v>4255</v>
      </c>
      <c r="R15230" t="s">
        <v>4561</v>
      </c>
      <c r="S15230" t="s">
        <v>143</v>
      </c>
      <c r="T15230" t="s">
        <v>1139</v>
      </c>
    </row>
    <row r="15231" spans="1:20" hidden="1" x14ac:dyDescent="0.3">
      <c r="A15231" t="s">
        <v>4250</v>
      </c>
      <c r="B15231" t="s">
        <v>4250</v>
      </c>
      <c r="C15231" t="s">
        <v>237</v>
      </c>
      <c r="E15231">
        <v>2018</v>
      </c>
      <c r="G15231" t="s">
        <v>5617</v>
      </c>
      <c r="H15231">
        <v>4</v>
      </c>
      <c r="I15231" t="s">
        <v>975</v>
      </c>
      <c r="J15231" t="s">
        <v>119</v>
      </c>
      <c r="K15231" t="s">
        <v>1143</v>
      </c>
      <c r="L15231">
        <v>119</v>
      </c>
      <c r="M15231" t="s">
        <v>4251</v>
      </c>
      <c r="R15231" t="s">
        <v>4562</v>
      </c>
      <c r="S15231" t="s">
        <v>143</v>
      </c>
      <c r="T15231" t="s">
        <v>1139</v>
      </c>
    </row>
    <row r="15232" spans="1:20" hidden="1" x14ac:dyDescent="0.3">
      <c r="A15232" t="s">
        <v>4250</v>
      </c>
      <c r="B15232" t="s">
        <v>4250</v>
      </c>
      <c r="C15232" t="s">
        <v>237</v>
      </c>
      <c r="E15232">
        <v>2018</v>
      </c>
      <c r="G15232" t="s">
        <v>5617</v>
      </c>
      <c r="H15232">
        <v>4</v>
      </c>
      <c r="I15232" t="s">
        <v>975</v>
      </c>
      <c r="J15232" t="s">
        <v>119</v>
      </c>
      <c r="K15232" t="s">
        <v>1143</v>
      </c>
      <c r="L15232">
        <v>120</v>
      </c>
      <c r="M15232" t="s">
        <v>4253</v>
      </c>
      <c r="R15232" t="s">
        <v>4563</v>
      </c>
      <c r="S15232" t="s">
        <v>143</v>
      </c>
      <c r="T15232" t="s">
        <v>1139</v>
      </c>
    </row>
    <row r="15233" spans="1:20" hidden="1" x14ac:dyDescent="0.3">
      <c r="A15233" t="s">
        <v>4250</v>
      </c>
      <c r="B15233" t="s">
        <v>4250</v>
      </c>
      <c r="C15233" t="s">
        <v>237</v>
      </c>
      <c r="E15233">
        <v>2018</v>
      </c>
      <c r="G15233" t="s">
        <v>5617</v>
      </c>
      <c r="H15233">
        <v>4</v>
      </c>
      <c r="I15233" t="s">
        <v>975</v>
      </c>
      <c r="J15233" t="s">
        <v>119</v>
      </c>
      <c r="K15233" t="s">
        <v>1143</v>
      </c>
      <c r="L15233">
        <v>121</v>
      </c>
      <c r="M15233" t="s">
        <v>4255</v>
      </c>
      <c r="R15233" t="s">
        <v>4564</v>
      </c>
      <c r="S15233" t="s">
        <v>143</v>
      </c>
      <c r="T15233" t="s">
        <v>1139</v>
      </c>
    </row>
    <row r="15234" spans="1:20" hidden="1" x14ac:dyDescent="0.3">
      <c r="A15234" t="s">
        <v>4250</v>
      </c>
      <c r="B15234" t="s">
        <v>4250</v>
      </c>
      <c r="C15234" t="s">
        <v>237</v>
      </c>
      <c r="E15234">
        <v>2018</v>
      </c>
      <c r="G15234" t="s">
        <v>5617</v>
      </c>
      <c r="H15234">
        <v>4</v>
      </c>
      <c r="I15234" t="s">
        <v>975</v>
      </c>
      <c r="J15234" t="s">
        <v>132</v>
      </c>
      <c r="K15234" t="s">
        <v>1144</v>
      </c>
      <c r="L15234">
        <v>119</v>
      </c>
      <c r="M15234" t="s">
        <v>4251</v>
      </c>
      <c r="R15234" t="s">
        <v>4565</v>
      </c>
      <c r="S15234" t="s">
        <v>143</v>
      </c>
      <c r="T15234" t="s">
        <v>1139</v>
      </c>
    </row>
    <row r="15235" spans="1:20" hidden="1" x14ac:dyDescent="0.3">
      <c r="A15235" t="s">
        <v>4250</v>
      </c>
      <c r="B15235" t="s">
        <v>4250</v>
      </c>
      <c r="C15235" t="s">
        <v>237</v>
      </c>
      <c r="E15235">
        <v>2018</v>
      </c>
      <c r="G15235" t="s">
        <v>5617</v>
      </c>
      <c r="H15235">
        <v>4</v>
      </c>
      <c r="I15235" t="s">
        <v>975</v>
      </c>
      <c r="J15235" t="s">
        <v>132</v>
      </c>
      <c r="K15235" t="s">
        <v>1144</v>
      </c>
      <c r="L15235">
        <v>120</v>
      </c>
      <c r="M15235" t="s">
        <v>4253</v>
      </c>
      <c r="R15235" t="s">
        <v>4351</v>
      </c>
      <c r="S15235" t="s">
        <v>143</v>
      </c>
      <c r="T15235" t="s">
        <v>1139</v>
      </c>
    </row>
    <row r="15236" spans="1:20" hidden="1" x14ac:dyDescent="0.3">
      <c r="A15236" t="s">
        <v>4250</v>
      </c>
      <c r="B15236" t="s">
        <v>4250</v>
      </c>
      <c r="C15236" t="s">
        <v>237</v>
      </c>
      <c r="E15236">
        <v>2018</v>
      </c>
      <c r="G15236" t="s">
        <v>5617</v>
      </c>
      <c r="H15236">
        <v>4</v>
      </c>
      <c r="I15236" t="s">
        <v>975</v>
      </c>
      <c r="J15236" t="s">
        <v>132</v>
      </c>
      <c r="K15236" t="s">
        <v>1144</v>
      </c>
      <c r="L15236">
        <v>121</v>
      </c>
      <c r="M15236" t="s">
        <v>4255</v>
      </c>
      <c r="R15236" t="s">
        <v>4566</v>
      </c>
      <c r="S15236" t="s">
        <v>143</v>
      </c>
      <c r="T15236" t="s">
        <v>1139</v>
      </c>
    </row>
    <row r="15237" spans="1:20" hidden="1" x14ac:dyDescent="0.3">
      <c r="A15237" t="s">
        <v>4250</v>
      </c>
      <c r="B15237" t="s">
        <v>4250</v>
      </c>
      <c r="C15237" t="s">
        <v>237</v>
      </c>
      <c r="E15237">
        <v>2018</v>
      </c>
      <c r="G15237" t="s">
        <v>5617</v>
      </c>
      <c r="H15237">
        <v>4</v>
      </c>
      <c r="I15237" t="s">
        <v>975</v>
      </c>
      <c r="J15237" t="s">
        <v>137</v>
      </c>
      <c r="K15237" t="s">
        <v>1145</v>
      </c>
      <c r="L15237">
        <v>119</v>
      </c>
      <c r="M15237" t="s">
        <v>4251</v>
      </c>
      <c r="R15237" t="s">
        <v>4567</v>
      </c>
      <c r="S15237" t="s">
        <v>143</v>
      </c>
      <c r="T15237" t="s">
        <v>1139</v>
      </c>
    </row>
    <row r="15238" spans="1:20" hidden="1" x14ac:dyDescent="0.3">
      <c r="A15238" t="s">
        <v>4250</v>
      </c>
      <c r="B15238" t="s">
        <v>4250</v>
      </c>
      <c r="C15238" t="s">
        <v>237</v>
      </c>
      <c r="E15238">
        <v>2018</v>
      </c>
      <c r="G15238" t="s">
        <v>5617</v>
      </c>
      <c r="H15238">
        <v>4</v>
      </c>
      <c r="I15238" t="s">
        <v>975</v>
      </c>
      <c r="J15238" t="s">
        <v>137</v>
      </c>
      <c r="K15238" t="s">
        <v>1145</v>
      </c>
      <c r="L15238">
        <v>120</v>
      </c>
      <c r="M15238" t="s">
        <v>4253</v>
      </c>
      <c r="R15238" t="s">
        <v>1532</v>
      </c>
      <c r="S15238" t="s">
        <v>143</v>
      </c>
      <c r="T15238" t="s">
        <v>1139</v>
      </c>
    </row>
    <row r="15239" spans="1:20" hidden="1" x14ac:dyDescent="0.3">
      <c r="A15239" t="s">
        <v>4250</v>
      </c>
      <c r="B15239" t="s">
        <v>4250</v>
      </c>
      <c r="C15239" t="s">
        <v>237</v>
      </c>
      <c r="E15239">
        <v>2018</v>
      </c>
      <c r="G15239" t="s">
        <v>5617</v>
      </c>
      <c r="H15239">
        <v>4</v>
      </c>
      <c r="I15239" t="s">
        <v>975</v>
      </c>
      <c r="J15239" t="s">
        <v>137</v>
      </c>
      <c r="K15239" t="s">
        <v>1145</v>
      </c>
      <c r="L15239">
        <v>121</v>
      </c>
      <c r="M15239" t="s">
        <v>4255</v>
      </c>
      <c r="R15239" t="s">
        <v>4136</v>
      </c>
      <c r="S15239" t="s">
        <v>143</v>
      </c>
      <c r="T15239" t="s">
        <v>1139</v>
      </c>
    </row>
    <row r="15240" spans="1:20" hidden="1" x14ac:dyDescent="0.3">
      <c r="A15240" t="s">
        <v>4250</v>
      </c>
      <c r="B15240" t="s">
        <v>4250</v>
      </c>
      <c r="C15240" t="s">
        <v>237</v>
      </c>
      <c r="E15240">
        <v>2018</v>
      </c>
      <c r="G15240" t="s">
        <v>5617</v>
      </c>
      <c r="H15240">
        <v>4</v>
      </c>
      <c r="I15240" t="s">
        <v>975</v>
      </c>
      <c r="J15240" t="s">
        <v>149</v>
      </c>
      <c r="K15240" t="s">
        <v>1146</v>
      </c>
      <c r="L15240">
        <v>119</v>
      </c>
      <c r="M15240" t="s">
        <v>4251</v>
      </c>
      <c r="R15240" t="s">
        <v>4568</v>
      </c>
      <c r="S15240" t="s">
        <v>143</v>
      </c>
      <c r="T15240" t="s">
        <v>1139</v>
      </c>
    </row>
    <row r="15241" spans="1:20" hidden="1" x14ac:dyDescent="0.3">
      <c r="A15241" t="s">
        <v>4250</v>
      </c>
      <c r="B15241" t="s">
        <v>4250</v>
      </c>
      <c r="C15241" t="s">
        <v>237</v>
      </c>
      <c r="E15241">
        <v>2018</v>
      </c>
      <c r="G15241" t="s">
        <v>5617</v>
      </c>
      <c r="H15241">
        <v>4</v>
      </c>
      <c r="I15241" t="s">
        <v>975</v>
      </c>
      <c r="J15241" t="s">
        <v>149</v>
      </c>
      <c r="K15241" t="s">
        <v>1146</v>
      </c>
      <c r="L15241">
        <v>120</v>
      </c>
      <c r="M15241" t="s">
        <v>4253</v>
      </c>
      <c r="R15241" t="s">
        <v>4373</v>
      </c>
      <c r="S15241" t="s">
        <v>143</v>
      </c>
      <c r="T15241" t="s">
        <v>1139</v>
      </c>
    </row>
    <row r="15242" spans="1:20" hidden="1" x14ac:dyDescent="0.3">
      <c r="A15242" t="s">
        <v>4250</v>
      </c>
      <c r="B15242" t="s">
        <v>4250</v>
      </c>
      <c r="C15242" t="s">
        <v>237</v>
      </c>
      <c r="E15242">
        <v>2018</v>
      </c>
      <c r="G15242" t="s">
        <v>5617</v>
      </c>
      <c r="H15242">
        <v>4</v>
      </c>
      <c r="I15242" t="s">
        <v>975</v>
      </c>
      <c r="J15242" t="s">
        <v>149</v>
      </c>
      <c r="K15242" t="s">
        <v>1146</v>
      </c>
      <c r="L15242">
        <v>121</v>
      </c>
      <c r="M15242" t="s">
        <v>4255</v>
      </c>
      <c r="R15242" t="s">
        <v>4569</v>
      </c>
      <c r="S15242" t="s">
        <v>143</v>
      </c>
      <c r="T15242" t="s">
        <v>1139</v>
      </c>
    </row>
    <row r="15243" spans="1:20" hidden="1" x14ac:dyDescent="0.3">
      <c r="A15243" t="s">
        <v>4250</v>
      </c>
      <c r="B15243" t="s">
        <v>4250</v>
      </c>
      <c r="C15243" t="s">
        <v>237</v>
      </c>
      <c r="E15243">
        <v>2018</v>
      </c>
      <c r="G15243" t="s">
        <v>5617</v>
      </c>
      <c r="H15243">
        <v>4</v>
      </c>
      <c r="I15243" t="s">
        <v>975</v>
      </c>
      <c r="J15243" t="s">
        <v>892</v>
      </c>
      <c r="K15243" t="s">
        <v>1147</v>
      </c>
      <c r="L15243">
        <v>119</v>
      </c>
      <c r="M15243" t="s">
        <v>4251</v>
      </c>
      <c r="R15243" t="s">
        <v>4570</v>
      </c>
      <c r="S15243" t="s">
        <v>143</v>
      </c>
      <c r="T15243" t="s">
        <v>1139</v>
      </c>
    </row>
    <row r="15244" spans="1:20" hidden="1" x14ac:dyDescent="0.3">
      <c r="A15244" t="s">
        <v>4250</v>
      </c>
      <c r="B15244" t="s">
        <v>4250</v>
      </c>
      <c r="C15244" t="s">
        <v>237</v>
      </c>
      <c r="E15244">
        <v>2018</v>
      </c>
      <c r="G15244" t="s">
        <v>5617</v>
      </c>
      <c r="H15244">
        <v>4</v>
      </c>
      <c r="I15244" t="s">
        <v>975</v>
      </c>
      <c r="J15244" t="s">
        <v>892</v>
      </c>
      <c r="K15244" t="s">
        <v>1147</v>
      </c>
      <c r="L15244">
        <v>120</v>
      </c>
      <c r="M15244" t="s">
        <v>4253</v>
      </c>
      <c r="R15244" t="s">
        <v>1170</v>
      </c>
      <c r="S15244" t="s">
        <v>143</v>
      </c>
      <c r="T15244" t="s">
        <v>1139</v>
      </c>
    </row>
    <row r="15245" spans="1:20" hidden="1" x14ac:dyDescent="0.3">
      <c r="A15245" t="s">
        <v>4250</v>
      </c>
      <c r="B15245" t="s">
        <v>4250</v>
      </c>
      <c r="C15245" t="s">
        <v>237</v>
      </c>
      <c r="E15245">
        <v>2018</v>
      </c>
      <c r="G15245" t="s">
        <v>5617</v>
      </c>
      <c r="H15245">
        <v>4</v>
      </c>
      <c r="I15245" t="s">
        <v>975</v>
      </c>
      <c r="J15245" t="s">
        <v>892</v>
      </c>
      <c r="K15245" t="s">
        <v>1147</v>
      </c>
      <c r="L15245">
        <v>121</v>
      </c>
      <c r="M15245" t="s">
        <v>4255</v>
      </c>
      <c r="R15245" t="s">
        <v>4571</v>
      </c>
      <c r="S15245" t="s">
        <v>143</v>
      </c>
      <c r="T15245" t="s">
        <v>1139</v>
      </c>
    </row>
    <row r="15246" spans="1:20" hidden="1" x14ac:dyDescent="0.3">
      <c r="A15246" t="s">
        <v>4250</v>
      </c>
      <c r="B15246" t="s">
        <v>4250</v>
      </c>
      <c r="C15246" t="s">
        <v>237</v>
      </c>
      <c r="E15246">
        <v>2018</v>
      </c>
      <c r="G15246" t="s">
        <v>5617</v>
      </c>
      <c r="H15246">
        <v>4</v>
      </c>
      <c r="I15246" t="s">
        <v>975</v>
      </c>
      <c r="J15246" t="s">
        <v>893</v>
      </c>
      <c r="K15246" t="s">
        <v>1148</v>
      </c>
      <c r="L15246">
        <v>119</v>
      </c>
      <c r="M15246" t="s">
        <v>4251</v>
      </c>
      <c r="R15246" t="s">
        <v>4572</v>
      </c>
      <c r="S15246" t="s">
        <v>143</v>
      </c>
      <c r="T15246" t="s">
        <v>1139</v>
      </c>
    </row>
    <row r="15247" spans="1:20" hidden="1" x14ac:dyDescent="0.3">
      <c r="A15247" t="s">
        <v>4250</v>
      </c>
      <c r="B15247" t="s">
        <v>4250</v>
      </c>
      <c r="C15247" t="s">
        <v>237</v>
      </c>
      <c r="E15247">
        <v>2018</v>
      </c>
      <c r="G15247" t="s">
        <v>5617</v>
      </c>
      <c r="H15247">
        <v>4</v>
      </c>
      <c r="I15247" t="s">
        <v>975</v>
      </c>
      <c r="J15247" t="s">
        <v>893</v>
      </c>
      <c r="K15247" t="s">
        <v>1148</v>
      </c>
      <c r="L15247">
        <v>120</v>
      </c>
      <c r="M15247" t="s">
        <v>4253</v>
      </c>
      <c r="R15247" t="s">
        <v>113</v>
      </c>
      <c r="S15247" t="s">
        <v>143</v>
      </c>
      <c r="T15247" t="s">
        <v>1139</v>
      </c>
    </row>
    <row r="15248" spans="1:20" hidden="1" x14ac:dyDescent="0.3">
      <c r="A15248" t="s">
        <v>4250</v>
      </c>
      <c r="B15248" t="s">
        <v>4250</v>
      </c>
      <c r="C15248" t="s">
        <v>237</v>
      </c>
      <c r="E15248">
        <v>2018</v>
      </c>
      <c r="G15248" t="s">
        <v>5617</v>
      </c>
      <c r="H15248">
        <v>4</v>
      </c>
      <c r="I15248" t="s">
        <v>975</v>
      </c>
      <c r="J15248" t="s">
        <v>893</v>
      </c>
      <c r="K15248" t="s">
        <v>1148</v>
      </c>
      <c r="L15248">
        <v>121</v>
      </c>
      <c r="M15248" t="s">
        <v>4255</v>
      </c>
      <c r="R15248" t="s">
        <v>4573</v>
      </c>
      <c r="S15248" t="s">
        <v>143</v>
      </c>
      <c r="T15248" t="s">
        <v>1139</v>
      </c>
    </row>
    <row r="15249" spans="1:20" hidden="1" x14ac:dyDescent="0.3">
      <c r="A15249" t="s">
        <v>4250</v>
      </c>
      <c r="B15249" t="s">
        <v>4250</v>
      </c>
      <c r="C15249" t="s">
        <v>237</v>
      </c>
      <c r="E15249">
        <v>2018</v>
      </c>
      <c r="G15249" t="s">
        <v>5617</v>
      </c>
      <c r="H15249">
        <v>4</v>
      </c>
      <c r="I15249" t="s">
        <v>975</v>
      </c>
      <c r="J15249" t="s">
        <v>895</v>
      </c>
      <c r="K15249" t="s">
        <v>1149</v>
      </c>
      <c r="L15249">
        <v>119</v>
      </c>
      <c r="M15249" t="s">
        <v>4251</v>
      </c>
      <c r="R15249" t="s">
        <v>4574</v>
      </c>
      <c r="S15249" t="s">
        <v>143</v>
      </c>
      <c r="T15249" t="s">
        <v>1139</v>
      </c>
    </row>
    <row r="15250" spans="1:20" hidden="1" x14ac:dyDescent="0.3">
      <c r="A15250" t="s">
        <v>4250</v>
      </c>
      <c r="B15250" t="s">
        <v>4250</v>
      </c>
      <c r="C15250" t="s">
        <v>237</v>
      </c>
      <c r="E15250">
        <v>2018</v>
      </c>
      <c r="G15250" t="s">
        <v>5617</v>
      </c>
      <c r="H15250">
        <v>4</v>
      </c>
      <c r="I15250" t="s">
        <v>975</v>
      </c>
      <c r="J15250" t="s">
        <v>895</v>
      </c>
      <c r="K15250" t="s">
        <v>1149</v>
      </c>
      <c r="L15250">
        <v>120</v>
      </c>
      <c r="M15250" t="s">
        <v>4253</v>
      </c>
      <c r="R15250" t="s">
        <v>4115</v>
      </c>
      <c r="S15250" t="s">
        <v>143</v>
      </c>
      <c r="T15250" t="s">
        <v>1139</v>
      </c>
    </row>
    <row r="15251" spans="1:20" hidden="1" x14ac:dyDescent="0.3">
      <c r="A15251" t="s">
        <v>4250</v>
      </c>
      <c r="B15251" t="s">
        <v>4250</v>
      </c>
      <c r="C15251" t="s">
        <v>237</v>
      </c>
      <c r="E15251">
        <v>2018</v>
      </c>
      <c r="G15251" t="s">
        <v>5617</v>
      </c>
      <c r="H15251">
        <v>4</v>
      </c>
      <c r="I15251" t="s">
        <v>975</v>
      </c>
      <c r="J15251" t="s">
        <v>895</v>
      </c>
      <c r="K15251" t="s">
        <v>1149</v>
      </c>
      <c r="L15251">
        <v>121</v>
      </c>
      <c r="M15251" t="s">
        <v>4255</v>
      </c>
      <c r="R15251" t="s">
        <v>4575</v>
      </c>
      <c r="S15251" t="s">
        <v>143</v>
      </c>
      <c r="T15251" t="s">
        <v>1139</v>
      </c>
    </row>
    <row r="15252" spans="1:20" hidden="1" x14ac:dyDescent="0.3">
      <c r="A15252" t="s">
        <v>4250</v>
      </c>
      <c r="B15252" t="s">
        <v>4250</v>
      </c>
      <c r="C15252" t="s">
        <v>237</v>
      </c>
      <c r="E15252">
        <v>2018</v>
      </c>
      <c r="G15252" t="s">
        <v>5617</v>
      </c>
      <c r="H15252">
        <v>4</v>
      </c>
      <c r="I15252" t="s">
        <v>975</v>
      </c>
      <c r="J15252" t="s">
        <v>897</v>
      </c>
      <c r="K15252" t="s">
        <v>1150</v>
      </c>
      <c r="L15252">
        <v>119</v>
      </c>
      <c r="M15252" t="s">
        <v>4251</v>
      </c>
      <c r="R15252" t="s">
        <v>4576</v>
      </c>
      <c r="S15252" t="s">
        <v>143</v>
      </c>
      <c r="T15252" t="s">
        <v>1139</v>
      </c>
    </row>
    <row r="15253" spans="1:20" hidden="1" x14ac:dyDescent="0.3">
      <c r="A15253" t="s">
        <v>4250</v>
      </c>
      <c r="B15253" t="s">
        <v>4250</v>
      </c>
      <c r="C15253" t="s">
        <v>237</v>
      </c>
      <c r="E15253">
        <v>2018</v>
      </c>
      <c r="G15253" t="s">
        <v>5617</v>
      </c>
      <c r="H15253">
        <v>4</v>
      </c>
      <c r="I15253" t="s">
        <v>975</v>
      </c>
      <c r="J15253" t="s">
        <v>897</v>
      </c>
      <c r="K15253" t="s">
        <v>1150</v>
      </c>
      <c r="L15253">
        <v>120</v>
      </c>
      <c r="M15253" t="s">
        <v>4253</v>
      </c>
      <c r="R15253" t="s">
        <v>3986</v>
      </c>
      <c r="S15253" t="s">
        <v>143</v>
      </c>
      <c r="T15253" t="s">
        <v>1139</v>
      </c>
    </row>
    <row r="15254" spans="1:20" hidden="1" x14ac:dyDescent="0.3">
      <c r="A15254" t="s">
        <v>4250</v>
      </c>
      <c r="B15254" t="s">
        <v>4250</v>
      </c>
      <c r="C15254" t="s">
        <v>237</v>
      </c>
      <c r="E15254">
        <v>2018</v>
      </c>
      <c r="G15254" t="s">
        <v>5617</v>
      </c>
      <c r="H15254">
        <v>4</v>
      </c>
      <c r="I15254" t="s">
        <v>975</v>
      </c>
      <c r="J15254" t="s">
        <v>897</v>
      </c>
      <c r="K15254" t="s">
        <v>1150</v>
      </c>
      <c r="L15254">
        <v>121</v>
      </c>
      <c r="M15254" t="s">
        <v>4255</v>
      </c>
      <c r="R15254" t="s">
        <v>4577</v>
      </c>
      <c r="S15254" t="s">
        <v>143</v>
      </c>
      <c r="T15254" t="s">
        <v>1139</v>
      </c>
    </row>
    <row r="15255" spans="1:20" hidden="1" x14ac:dyDescent="0.3">
      <c r="A15255" t="s">
        <v>4250</v>
      </c>
      <c r="B15255" t="s">
        <v>4250</v>
      </c>
      <c r="C15255" t="s">
        <v>237</v>
      </c>
      <c r="E15255">
        <v>2018</v>
      </c>
      <c r="G15255" t="s">
        <v>5617</v>
      </c>
      <c r="H15255">
        <v>4</v>
      </c>
      <c r="I15255" t="s">
        <v>975</v>
      </c>
      <c r="J15255" t="s">
        <v>898</v>
      </c>
      <c r="K15255" t="s">
        <v>1151</v>
      </c>
      <c r="L15255">
        <v>119</v>
      </c>
      <c r="M15255" t="s">
        <v>4251</v>
      </c>
      <c r="R15255" t="s">
        <v>4063</v>
      </c>
      <c r="S15255" t="s">
        <v>143</v>
      </c>
      <c r="T15255" t="s">
        <v>1139</v>
      </c>
    </row>
    <row r="15256" spans="1:20" hidden="1" x14ac:dyDescent="0.3">
      <c r="A15256" t="s">
        <v>4250</v>
      </c>
      <c r="B15256" t="s">
        <v>4250</v>
      </c>
      <c r="C15256" t="s">
        <v>237</v>
      </c>
      <c r="E15256">
        <v>2018</v>
      </c>
      <c r="G15256" t="s">
        <v>5617</v>
      </c>
      <c r="H15256">
        <v>4</v>
      </c>
      <c r="I15256" t="s">
        <v>975</v>
      </c>
      <c r="J15256" t="s">
        <v>898</v>
      </c>
      <c r="K15256" t="s">
        <v>1151</v>
      </c>
      <c r="L15256">
        <v>120</v>
      </c>
      <c r="M15256" t="s">
        <v>4253</v>
      </c>
      <c r="R15256" t="s">
        <v>3769</v>
      </c>
      <c r="S15256" t="s">
        <v>143</v>
      </c>
      <c r="T15256" t="s">
        <v>1139</v>
      </c>
    </row>
    <row r="15257" spans="1:20" hidden="1" x14ac:dyDescent="0.3">
      <c r="A15257" t="s">
        <v>4250</v>
      </c>
      <c r="B15257" t="s">
        <v>4250</v>
      </c>
      <c r="C15257" t="s">
        <v>237</v>
      </c>
      <c r="E15257">
        <v>2018</v>
      </c>
      <c r="G15257" t="s">
        <v>5617</v>
      </c>
      <c r="H15257">
        <v>4</v>
      </c>
      <c r="I15257" t="s">
        <v>975</v>
      </c>
      <c r="J15257" t="s">
        <v>898</v>
      </c>
      <c r="K15257" t="s">
        <v>1151</v>
      </c>
      <c r="L15257">
        <v>121</v>
      </c>
      <c r="M15257" t="s">
        <v>4255</v>
      </c>
      <c r="R15257" t="s">
        <v>3937</v>
      </c>
      <c r="S15257" t="s">
        <v>143</v>
      </c>
      <c r="T15257" t="s">
        <v>1139</v>
      </c>
    </row>
    <row r="15258" spans="1:20" hidden="1" x14ac:dyDescent="0.3">
      <c r="A15258" t="s">
        <v>4250</v>
      </c>
      <c r="B15258" t="s">
        <v>4250</v>
      </c>
      <c r="C15258" t="s">
        <v>237</v>
      </c>
      <c r="E15258">
        <v>2018</v>
      </c>
      <c r="G15258" t="s">
        <v>5617</v>
      </c>
      <c r="H15258">
        <v>4</v>
      </c>
      <c r="I15258" t="s">
        <v>975</v>
      </c>
      <c r="J15258" t="s">
        <v>899</v>
      </c>
      <c r="K15258" t="s">
        <v>1152</v>
      </c>
      <c r="L15258">
        <v>119</v>
      </c>
      <c r="M15258" t="s">
        <v>4251</v>
      </c>
      <c r="R15258" t="s">
        <v>4071</v>
      </c>
      <c r="S15258" t="s">
        <v>143</v>
      </c>
      <c r="T15258" t="s">
        <v>1139</v>
      </c>
    </row>
    <row r="15259" spans="1:20" hidden="1" x14ac:dyDescent="0.3">
      <c r="A15259" t="s">
        <v>4250</v>
      </c>
      <c r="B15259" t="s">
        <v>4250</v>
      </c>
      <c r="C15259" t="s">
        <v>237</v>
      </c>
      <c r="E15259">
        <v>2018</v>
      </c>
      <c r="G15259" t="s">
        <v>5617</v>
      </c>
      <c r="H15259">
        <v>4</v>
      </c>
      <c r="I15259" t="s">
        <v>975</v>
      </c>
      <c r="J15259" t="s">
        <v>899</v>
      </c>
      <c r="K15259" t="s">
        <v>1152</v>
      </c>
      <c r="L15259">
        <v>120</v>
      </c>
      <c r="M15259" t="s">
        <v>4253</v>
      </c>
      <c r="R15259" t="s">
        <v>3781</v>
      </c>
      <c r="S15259" t="s">
        <v>143</v>
      </c>
      <c r="T15259" t="s">
        <v>1139</v>
      </c>
    </row>
    <row r="15260" spans="1:20" hidden="1" x14ac:dyDescent="0.3">
      <c r="A15260" t="s">
        <v>4250</v>
      </c>
      <c r="B15260" t="s">
        <v>4250</v>
      </c>
      <c r="C15260" t="s">
        <v>237</v>
      </c>
      <c r="E15260">
        <v>2018</v>
      </c>
      <c r="G15260" t="s">
        <v>5617</v>
      </c>
      <c r="H15260">
        <v>4</v>
      </c>
      <c r="I15260" t="s">
        <v>975</v>
      </c>
      <c r="J15260" t="s">
        <v>899</v>
      </c>
      <c r="K15260" t="s">
        <v>1152</v>
      </c>
      <c r="L15260">
        <v>121</v>
      </c>
      <c r="M15260" t="s">
        <v>4255</v>
      </c>
      <c r="R15260" t="s">
        <v>4578</v>
      </c>
      <c r="S15260" t="s">
        <v>143</v>
      </c>
      <c r="T15260" t="s">
        <v>1139</v>
      </c>
    </row>
    <row r="15261" spans="1:20" hidden="1" x14ac:dyDescent="0.3">
      <c r="A15261" t="s">
        <v>4250</v>
      </c>
      <c r="B15261" t="s">
        <v>4250</v>
      </c>
      <c r="C15261" t="s">
        <v>237</v>
      </c>
      <c r="E15261">
        <v>2018</v>
      </c>
      <c r="G15261" t="s">
        <v>5617</v>
      </c>
      <c r="H15261">
        <v>4</v>
      </c>
      <c r="I15261" t="s">
        <v>975</v>
      </c>
      <c r="J15261" t="s">
        <v>900</v>
      </c>
      <c r="K15261" t="s">
        <v>1153</v>
      </c>
      <c r="L15261">
        <v>119</v>
      </c>
      <c r="M15261" t="s">
        <v>4251</v>
      </c>
      <c r="R15261" t="s">
        <v>1492</v>
      </c>
      <c r="S15261" t="s">
        <v>143</v>
      </c>
      <c r="T15261" t="s">
        <v>1139</v>
      </c>
    </row>
    <row r="15262" spans="1:20" hidden="1" x14ac:dyDescent="0.3">
      <c r="A15262" t="s">
        <v>4250</v>
      </c>
      <c r="B15262" t="s">
        <v>4250</v>
      </c>
      <c r="C15262" t="s">
        <v>237</v>
      </c>
      <c r="E15262">
        <v>2018</v>
      </c>
      <c r="G15262" t="s">
        <v>5617</v>
      </c>
      <c r="H15262">
        <v>4</v>
      </c>
      <c r="I15262" t="s">
        <v>975</v>
      </c>
      <c r="J15262" t="s">
        <v>900</v>
      </c>
      <c r="K15262" t="s">
        <v>1153</v>
      </c>
      <c r="L15262">
        <v>120</v>
      </c>
      <c r="M15262" t="s">
        <v>4253</v>
      </c>
      <c r="R15262" t="s">
        <v>4102</v>
      </c>
      <c r="S15262" t="s">
        <v>143</v>
      </c>
      <c r="T15262" t="s">
        <v>1139</v>
      </c>
    </row>
    <row r="15263" spans="1:20" hidden="1" x14ac:dyDescent="0.3">
      <c r="A15263" t="s">
        <v>4250</v>
      </c>
      <c r="B15263" t="s">
        <v>4250</v>
      </c>
      <c r="C15263" t="s">
        <v>237</v>
      </c>
      <c r="E15263">
        <v>2018</v>
      </c>
      <c r="G15263" t="s">
        <v>5617</v>
      </c>
      <c r="H15263">
        <v>4</v>
      </c>
      <c r="I15263" t="s">
        <v>975</v>
      </c>
      <c r="J15263" t="s">
        <v>900</v>
      </c>
      <c r="K15263" t="s">
        <v>1153</v>
      </c>
      <c r="L15263">
        <v>121</v>
      </c>
      <c r="M15263" t="s">
        <v>4255</v>
      </c>
      <c r="R15263" t="s">
        <v>1489</v>
      </c>
      <c r="S15263" t="s">
        <v>143</v>
      </c>
      <c r="T15263" t="s">
        <v>1139</v>
      </c>
    </row>
    <row r="15264" spans="1:20" hidden="1" x14ac:dyDescent="0.3">
      <c r="A15264" t="s">
        <v>4250</v>
      </c>
      <c r="B15264" t="s">
        <v>4250</v>
      </c>
      <c r="C15264" t="s">
        <v>237</v>
      </c>
      <c r="E15264">
        <v>2018</v>
      </c>
      <c r="G15264" t="s">
        <v>5617</v>
      </c>
      <c r="H15264">
        <v>4</v>
      </c>
      <c r="I15264" t="s">
        <v>975</v>
      </c>
      <c r="J15264" t="s">
        <v>901</v>
      </c>
      <c r="K15264" t="s">
        <v>1154</v>
      </c>
      <c r="L15264">
        <v>119</v>
      </c>
      <c r="M15264" t="s">
        <v>4251</v>
      </c>
      <c r="R15264" t="s">
        <v>4100</v>
      </c>
      <c r="S15264" t="s">
        <v>143</v>
      </c>
      <c r="T15264" t="s">
        <v>1139</v>
      </c>
    </row>
    <row r="15265" spans="1:20" hidden="1" x14ac:dyDescent="0.3">
      <c r="A15265" t="s">
        <v>4250</v>
      </c>
      <c r="B15265" t="s">
        <v>4250</v>
      </c>
      <c r="C15265" t="s">
        <v>237</v>
      </c>
      <c r="E15265">
        <v>2018</v>
      </c>
      <c r="G15265" t="s">
        <v>5617</v>
      </c>
      <c r="H15265">
        <v>4</v>
      </c>
      <c r="I15265" t="s">
        <v>975</v>
      </c>
      <c r="J15265" t="s">
        <v>901</v>
      </c>
      <c r="K15265" t="s">
        <v>1154</v>
      </c>
      <c r="L15265">
        <v>120</v>
      </c>
      <c r="M15265" t="s">
        <v>4253</v>
      </c>
      <c r="R15265" t="s">
        <v>3873</v>
      </c>
      <c r="S15265" t="s">
        <v>143</v>
      </c>
      <c r="T15265" t="s">
        <v>1139</v>
      </c>
    </row>
    <row r="15266" spans="1:20" hidden="1" x14ac:dyDescent="0.3">
      <c r="A15266" t="s">
        <v>4250</v>
      </c>
      <c r="B15266" t="s">
        <v>4250</v>
      </c>
      <c r="C15266" t="s">
        <v>237</v>
      </c>
      <c r="E15266">
        <v>2018</v>
      </c>
      <c r="G15266" t="s">
        <v>5617</v>
      </c>
      <c r="H15266">
        <v>4</v>
      </c>
      <c r="I15266" t="s">
        <v>975</v>
      </c>
      <c r="J15266" t="s">
        <v>901</v>
      </c>
      <c r="K15266" t="s">
        <v>1154</v>
      </c>
      <c r="L15266">
        <v>121</v>
      </c>
      <c r="M15266" t="s">
        <v>4255</v>
      </c>
      <c r="R15266" t="s">
        <v>4579</v>
      </c>
      <c r="S15266" t="s">
        <v>143</v>
      </c>
      <c r="T15266" t="s">
        <v>1139</v>
      </c>
    </row>
    <row r="15267" spans="1:20" hidden="1" x14ac:dyDescent="0.3">
      <c r="A15267" t="s">
        <v>4250</v>
      </c>
      <c r="B15267" t="s">
        <v>4250</v>
      </c>
      <c r="C15267" t="s">
        <v>237</v>
      </c>
      <c r="E15267">
        <v>2018</v>
      </c>
      <c r="G15267" t="s">
        <v>5617</v>
      </c>
      <c r="H15267">
        <v>4</v>
      </c>
      <c r="I15267" t="s">
        <v>975</v>
      </c>
      <c r="J15267" t="s">
        <v>1155</v>
      </c>
      <c r="K15267" t="s">
        <v>1156</v>
      </c>
      <c r="L15267">
        <v>119</v>
      </c>
      <c r="M15267" t="s">
        <v>4251</v>
      </c>
      <c r="R15267" t="s">
        <v>3969</v>
      </c>
      <c r="S15267" t="s">
        <v>143</v>
      </c>
      <c r="T15267" t="s">
        <v>1139</v>
      </c>
    </row>
    <row r="15268" spans="1:20" hidden="1" x14ac:dyDescent="0.3">
      <c r="A15268" t="s">
        <v>4250</v>
      </c>
      <c r="B15268" t="s">
        <v>4250</v>
      </c>
      <c r="C15268" t="s">
        <v>237</v>
      </c>
      <c r="E15268">
        <v>2018</v>
      </c>
      <c r="G15268" t="s">
        <v>5617</v>
      </c>
      <c r="H15268">
        <v>4</v>
      </c>
      <c r="I15268" t="s">
        <v>975</v>
      </c>
      <c r="J15268" t="s">
        <v>1155</v>
      </c>
      <c r="K15268" t="s">
        <v>1156</v>
      </c>
      <c r="L15268">
        <v>120</v>
      </c>
      <c r="M15268" t="s">
        <v>4253</v>
      </c>
      <c r="R15268" t="s">
        <v>3867</v>
      </c>
      <c r="S15268" t="s">
        <v>143</v>
      </c>
      <c r="T15268" t="s">
        <v>1139</v>
      </c>
    </row>
    <row r="15269" spans="1:20" hidden="1" x14ac:dyDescent="0.3">
      <c r="A15269" t="s">
        <v>4250</v>
      </c>
      <c r="B15269" t="s">
        <v>4250</v>
      </c>
      <c r="C15269" t="s">
        <v>237</v>
      </c>
      <c r="E15269">
        <v>2018</v>
      </c>
      <c r="G15269" t="s">
        <v>5617</v>
      </c>
      <c r="H15269">
        <v>4</v>
      </c>
      <c r="I15269" t="s">
        <v>975</v>
      </c>
      <c r="J15269" t="s">
        <v>1155</v>
      </c>
      <c r="K15269" t="s">
        <v>1156</v>
      </c>
      <c r="L15269">
        <v>121</v>
      </c>
      <c r="M15269" t="s">
        <v>4255</v>
      </c>
      <c r="R15269" t="s">
        <v>4580</v>
      </c>
      <c r="S15269" t="s">
        <v>143</v>
      </c>
      <c r="T15269" t="s">
        <v>1139</v>
      </c>
    </row>
    <row r="15270" spans="1:20" hidden="1" x14ac:dyDescent="0.3">
      <c r="A15270" t="s">
        <v>4250</v>
      </c>
      <c r="B15270" t="s">
        <v>4250</v>
      </c>
      <c r="C15270" t="s">
        <v>237</v>
      </c>
      <c r="E15270">
        <v>2018</v>
      </c>
      <c r="G15270" t="s">
        <v>5617</v>
      </c>
      <c r="H15270">
        <v>4</v>
      </c>
      <c r="I15270" t="s">
        <v>975</v>
      </c>
      <c r="J15270" t="s">
        <v>1157</v>
      </c>
      <c r="K15270" t="s">
        <v>1158</v>
      </c>
      <c r="L15270">
        <v>119</v>
      </c>
      <c r="M15270" t="s">
        <v>4251</v>
      </c>
      <c r="R15270" t="s">
        <v>1482</v>
      </c>
      <c r="S15270" t="s">
        <v>143</v>
      </c>
      <c r="T15270" t="s">
        <v>1139</v>
      </c>
    </row>
    <row r="15271" spans="1:20" hidden="1" x14ac:dyDescent="0.3">
      <c r="A15271" t="s">
        <v>4250</v>
      </c>
      <c r="B15271" t="s">
        <v>4250</v>
      </c>
      <c r="C15271" t="s">
        <v>237</v>
      </c>
      <c r="E15271">
        <v>2018</v>
      </c>
      <c r="G15271" t="s">
        <v>5617</v>
      </c>
      <c r="H15271">
        <v>4</v>
      </c>
      <c r="I15271" t="s">
        <v>975</v>
      </c>
      <c r="J15271" t="s">
        <v>1157</v>
      </c>
      <c r="K15271" t="s">
        <v>1158</v>
      </c>
      <c r="L15271">
        <v>120</v>
      </c>
      <c r="M15271" t="s">
        <v>4253</v>
      </c>
      <c r="R15271" t="s">
        <v>1572</v>
      </c>
      <c r="S15271" t="s">
        <v>143</v>
      </c>
      <c r="T15271" t="s">
        <v>1139</v>
      </c>
    </row>
    <row r="15272" spans="1:20" hidden="1" x14ac:dyDescent="0.3">
      <c r="A15272" t="s">
        <v>4250</v>
      </c>
      <c r="B15272" t="s">
        <v>4250</v>
      </c>
      <c r="C15272" t="s">
        <v>237</v>
      </c>
      <c r="E15272">
        <v>2018</v>
      </c>
      <c r="G15272" t="s">
        <v>5617</v>
      </c>
      <c r="H15272">
        <v>4</v>
      </c>
      <c r="I15272" t="s">
        <v>975</v>
      </c>
      <c r="J15272" t="s">
        <v>1157</v>
      </c>
      <c r="K15272" t="s">
        <v>1158</v>
      </c>
      <c r="L15272">
        <v>121</v>
      </c>
      <c r="M15272" t="s">
        <v>4255</v>
      </c>
      <c r="R15272" t="s">
        <v>3829</v>
      </c>
      <c r="S15272" t="s">
        <v>143</v>
      </c>
      <c r="T15272" t="s">
        <v>1139</v>
      </c>
    </row>
    <row r="15273" spans="1:20" hidden="1" x14ac:dyDescent="0.3">
      <c r="A15273" t="s">
        <v>4250</v>
      </c>
      <c r="B15273" t="s">
        <v>4250</v>
      </c>
      <c r="C15273" t="s">
        <v>237</v>
      </c>
      <c r="E15273">
        <v>2018</v>
      </c>
      <c r="G15273" t="s">
        <v>5617</v>
      </c>
      <c r="H15273">
        <v>4</v>
      </c>
      <c r="I15273" t="s">
        <v>975</v>
      </c>
      <c r="J15273" t="s">
        <v>1159</v>
      </c>
      <c r="K15273" t="s">
        <v>1160</v>
      </c>
      <c r="L15273">
        <v>119</v>
      </c>
      <c r="M15273" t="s">
        <v>4251</v>
      </c>
      <c r="R15273" t="s">
        <v>3992</v>
      </c>
      <c r="S15273" t="s">
        <v>143</v>
      </c>
      <c r="T15273" t="s">
        <v>1139</v>
      </c>
    </row>
    <row r="15274" spans="1:20" hidden="1" x14ac:dyDescent="0.3">
      <c r="A15274" t="s">
        <v>4250</v>
      </c>
      <c r="B15274" t="s">
        <v>4250</v>
      </c>
      <c r="C15274" t="s">
        <v>237</v>
      </c>
      <c r="E15274">
        <v>2018</v>
      </c>
      <c r="G15274" t="s">
        <v>5617</v>
      </c>
      <c r="H15274">
        <v>4</v>
      </c>
      <c r="I15274" t="s">
        <v>975</v>
      </c>
      <c r="J15274" t="s">
        <v>1159</v>
      </c>
      <c r="K15274" t="s">
        <v>1160</v>
      </c>
      <c r="L15274">
        <v>120</v>
      </c>
      <c r="M15274" t="s">
        <v>4253</v>
      </c>
      <c r="R15274" t="s">
        <v>4535</v>
      </c>
      <c r="S15274" t="s">
        <v>143</v>
      </c>
      <c r="T15274" t="s">
        <v>1139</v>
      </c>
    </row>
    <row r="15275" spans="1:20" hidden="1" x14ac:dyDescent="0.3">
      <c r="A15275" t="s">
        <v>4250</v>
      </c>
      <c r="B15275" t="s">
        <v>4250</v>
      </c>
      <c r="C15275" t="s">
        <v>237</v>
      </c>
      <c r="E15275">
        <v>2018</v>
      </c>
      <c r="G15275" t="s">
        <v>5617</v>
      </c>
      <c r="H15275">
        <v>4</v>
      </c>
      <c r="I15275" t="s">
        <v>975</v>
      </c>
      <c r="J15275" t="s">
        <v>1159</v>
      </c>
      <c r="K15275" t="s">
        <v>1160</v>
      </c>
      <c r="L15275">
        <v>121</v>
      </c>
      <c r="M15275" t="s">
        <v>4255</v>
      </c>
      <c r="R15275" t="s">
        <v>4581</v>
      </c>
      <c r="S15275" t="s">
        <v>143</v>
      </c>
      <c r="T15275" t="s">
        <v>1139</v>
      </c>
    </row>
    <row r="15276" spans="1:20" hidden="1" x14ac:dyDescent="0.3">
      <c r="A15276" t="s">
        <v>4250</v>
      </c>
      <c r="B15276" t="s">
        <v>4250</v>
      </c>
      <c r="C15276" t="s">
        <v>237</v>
      </c>
      <c r="E15276">
        <v>2018</v>
      </c>
      <c r="G15276" t="s">
        <v>5617</v>
      </c>
      <c r="H15276">
        <v>4</v>
      </c>
      <c r="I15276" t="s">
        <v>975</v>
      </c>
      <c r="J15276" t="s">
        <v>1161</v>
      </c>
      <c r="K15276" t="s">
        <v>1162</v>
      </c>
      <c r="L15276">
        <v>119</v>
      </c>
      <c r="M15276" t="s">
        <v>4251</v>
      </c>
      <c r="R15276" t="s">
        <v>4582</v>
      </c>
      <c r="S15276" t="s">
        <v>143</v>
      </c>
      <c r="T15276" t="s">
        <v>1139</v>
      </c>
    </row>
    <row r="15277" spans="1:20" hidden="1" x14ac:dyDescent="0.3">
      <c r="A15277" t="s">
        <v>4250</v>
      </c>
      <c r="B15277" t="s">
        <v>4250</v>
      </c>
      <c r="C15277" t="s">
        <v>237</v>
      </c>
      <c r="E15277">
        <v>2018</v>
      </c>
      <c r="G15277" t="s">
        <v>5617</v>
      </c>
      <c r="H15277">
        <v>4</v>
      </c>
      <c r="I15277" t="s">
        <v>975</v>
      </c>
      <c r="J15277" t="s">
        <v>1161</v>
      </c>
      <c r="K15277" t="s">
        <v>1162</v>
      </c>
      <c r="L15277">
        <v>120</v>
      </c>
      <c r="M15277" t="s">
        <v>4253</v>
      </c>
      <c r="R15277" t="s">
        <v>4373</v>
      </c>
      <c r="S15277" t="s">
        <v>143</v>
      </c>
      <c r="T15277" t="s">
        <v>1139</v>
      </c>
    </row>
    <row r="15278" spans="1:20" hidden="1" x14ac:dyDescent="0.3">
      <c r="A15278" t="s">
        <v>4250</v>
      </c>
      <c r="B15278" t="s">
        <v>4250</v>
      </c>
      <c r="C15278" t="s">
        <v>237</v>
      </c>
      <c r="E15278">
        <v>2018</v>
      </c>
      <c r="G15278" t="s">
        <v>5617</v>
      </c>
      <c r="H15278">
        <v>4</v>
      </c>
      <c r="I15278" t="s">
        <v>975</v>
      </c>
      <c r="J15278" t="s">
        <v>1161</v>
      </c>
      <c r="K15278" t="s">
        <v>1162</v>
      </c>
      <c r="L15278">
        <v>121</v>
      </c>
      <c r="M15278" t="s">
        <v>4255</v>
      </c>
      <c r="R15278" t="s">
        <v>4583</v>
      </c>
      <c r="S15278" t="s">
        <v>143</v>
      </c>
      <c r="T15278" t="s">
        <v>1139</v>
      </c>
    </row>
    <row r="15279" spans="1:20" hidden="1" x14ac:dyDescent="0.3">
      <c r="A15279" t="s">
        <v>4250</v>
      </c>
      <c r="B15279" t="s">
        <v>4250</v>
      </c>
      <c r="C15279" t="s">
        <v>237</v>
      </c>
      <c r="E15279">
        <v>2018</v>
      </c>
      <c r="G15279" t="s">
        <v>5617</v>
      </c>
      <c r="H15279">
        <v>4</v>
      </c>
      <c r="I15279" t="s">
        <v>975</v>
      </c>
      <c r="J15279" t="s">
        <v>1163</v>
      </c>
      <c r="K15279" t="s">
        <v>1164</v>
      </c>
      <c r="L15279">
        <v>119</v>
      </c>
      <c r="M15279" t="s">
        <v>4251</v>
      </c>
      <c r="R15279" t="s">
        <v>3753</v>
      </c>
      <c r="S15279" t="s">
        <v>143</v>
      </c>
      <c r="T15279" t="s">
        <v>1139</v>
      </c>
    </row>
    <row r="15280" spans="1:20" hidden="1" x14ac:dyDescent="0.3">
      <c r="A15280" t="s">
        <v>4250</v>
      </c>
      <c r="B15280" t="s">
        <v>4250</v>
      </c>
      <c r="C15280" t="s">
        <v>237</v>
      </c>
      <c r="E15280">
        <v>2018</v>
      </c>
      <c r="G15280" t="s">
        <v>5617</v>
      </c>
      <c r="H15280">
        <v>4</v>
      </c>
      <c r="I15280" t="s">
        <v>975</v>
      </c>
      <c r="J15280" t="s">
        <v>1163</v>
      </c>
      <c r="K15280" t="s">
        <v>1164</v>
      </c>
      <c r="L15280">
        <v>120</v>
      </c>
      <c r="M15280" t="s">
        <v>4253</v>
      </c>
      <c r="R15280" t="s">
        <v>1172</v>
      </c>
      <c r="S15280" t="s">
        <v>143</v>
      </c>
      <c r="T15280" t="s">
        <v>1139</v>
      </c>
    </row>
    <row r="15281" spans="1:20" hidden="1" x14ac:dyDescent="0.3">
      <c r="A15281" t="s">
        <v>4250</v>
      </c>
      <c r="B15281" t="s">
        <v>4250</v>
      </c>
      <c r="C15281" t="s">
        <v>237</v>
      </c>
      <c r="E15281">
        <v>2018</v>
      </c>
      <c r="G15281" t="s">
        <v>5617</v>
      </c>
      <c r="H15281">
        <v>4</v>
      </c>
      <c r="I15281" t="s">
        <v>975</v>
      </c>
      <c r="J15281" t="s">
        <v>1163</v>
      </c>
      <c r="K15281" t="s">
        <v>1164</v>
      </c>
      <c r="L15281">
        <v>121</v>
      </c>
      <c r="M15281" t="s">
        <v>4255</v>
      </c>
      <c r="R15281" t="s">
        <v>1491</v>
      </c>
      <c r="S15281" t="s">
        <v>143</v>
      </c>
      <c r="T15281" t="s">
        <v>1139</v>
      </c>
    </row>
    <row r="15282" spans="1:20" hidden="1" x14ac:dyDescent="0.3">
      <c r="A15282" t="s">
        <v>4250</v>
      </c>
      <c r="B15282" t="s">
        <v>4250</v>
      </c>
      <c r="C15282" t="s">
        <v>237</v>
      </c>
      <c r="E15282">
        <v>2018</v>
      </c>
      <c r="G15282" t="s">
        <v>5617</v>
      </c>
      <c r="H15282">
        <v>4</v>
      </c>
      <c r="I15282" t="s">
        <v>975</v>
      </c>
      <c r="J15282" t="s">
        <v>1165</v>
      </c>
      <c r="K15282" t="s">
        <v>1007</v>
      </c>
      <c r="L15282">
        <v>119</v>
      </c>
      <c r="M15282" t="s">
        <v>4251</v>
      </c>
      <c r="R15282" t="s">
        <v>1520</v>
      </c>
      <c r="S15282" t="s">
        <v>143</v>
      </c>
      <c r="T15282" t="s">
        <v>1139</v>
      </c>
    </row>
    <row r="15283" spans="1:20" hidden="1" x14ac:dyDescent="0.3">
      <c r="A15283" t="s">
        <v>4250</v>
      </c>
      <c r="B15283" t="s">
        <v>4250</v>
      </c>
      <c r="C15283" t="s">
        <v>237</v>
      </c>
      <c r="E15283">
        <v>2018</v>
      </c>
      <c r="G15283" t="s">
        <v>5617</v>
      </c>
      <c r="H15283">
        <v>4</v>
      </c>
      <c r="I15283" t="s">
        <v>975</v>
      </c>
      <c r="J15283" t="s">
        <v>1165</v>
      </c>
      <c r="K15283" t="s">
        <v>1007</v>
      </c>
      <c r="L15283">
        <v>120</v>
      </c>
      <c r="M15283" t="s">
        <v>4253</v>
      </c>
      <c r="R15283" t="s">
        <v>1494</v>
      </c>
      <c r="S15283" t="s">
        <v>143</v>
      </c>
      <c r="T15283" t="s">
        <v>1139</v>
      </c>
    </row>
    <row r="15284" spans="1:20" hidden="1" x14ac:dyDescent="0.3">
      <c r="A15284" t="s">
        <v>4250</v>
      </c>
      <c r="B15284" t="s">
        <v>4250</v>
      </c>
      <c r="C15284" t="s">
        <v>237</v>
      </c>
      <c r="E15284">
        <v>2018</v>
      </c>
      <c r="G15284" t="s">
        <v>5617</v>
      </c>
      <c r="H15284">
        <v>4</v>
      </c>
      <c r="I15284" t="s">
        <v>975</v>
      </c>
      <c r="J15284" t="s">
        <v>1165</v>
      </c>
      <c r="K15284" t="s">
        <v>1007</v>
      </c>
      <c r="L15284">
        <v>121</v>
      </c>
      <c r="M15284" t="s">
        <v>4255</v>
      </c>
      <c r="R15284" t="s">
        <v>3871</v>
      </c>
      <c r="S15284" t="s">
        <v>143</v>
      </c>
      <c r="T15284" t="s">
        <v>1139</v>
      </c>
    </row>
    <row r="15285" spans="1:20" hidden="1" x14ac:dyDescent="0.3">
      <c r="A15285" t="s">
        <v>4706</v>
      </c>
      <c r="B15285" t="s">
        <v>4706</v>
      </c>
      <c r="C15285" t="s">
        <v>248</v>
      </c>
      <c r="E15285">
        <v>2018</v>
      </c>
      <c r="G15285" t="s">
        <v>5617</v>
      </c>
      <c r="H15285">
        <v>1</v>
      </c>
      <c r="I15285" t="s">
        <v>1137</v>
      </c>
      <c r="J15285" t="s">
        <v>1138</v>
      </c>
      <c r="K15285" t="s">
        <v>1137</v>
      </c>
      <c r="L15285">
        <v>1</v>
      </c>
      <c r="M15285" t="s">
        <v>128</v>
      </c>
      <c r="R15285">
        <v>10676</v>
      </c>
      <c r="S15285" t="s">
        <v>143</v>
      </c>
      <c r="T15285" t="s">
        <v>1139</v>
      </c>
    </row>
    <row r="15286" spans="1:20" hidden="1" x14ac:dyDescent="0.3">
      <c r="A15286" t="s">
        <v>4706</v>
      </c>
      <c r="B15286" t="s">
        <v>4706</v>
      </c>
      <c r="C15286" t="s">
        <v>248</v>
      </c>
      <c r="E15286">
        <v>2018</v>
      </c>
      <c r="G15286" t="s">
        <v>5617</v>
      </c>
      <c r="H15286">
        <v>4</v>
      </c>
      <c r="I15286" t="s">
        <v>975</v>
      </c>
      <c r="J15286" t="s">
        <v>97</v>
      </c>
      <c r="K15286" t="s">
        <v>1140</v>
      </c>
      <c r="L15286">
        <v>1</v>
      </c>
      <c r="M15286" t="s">
        <v>128</v>
      </c>
      <c r="R15286">
        <v>384</v>
      </c>
      <c r="S15286" t="s">
        <v>143</v>
      </c>
      <c r="T15286" t="s">
        <v>1139</v>
      </c>
    </row>
    <row r="15287" spans="1:20" hidden="1" x14ac:dyDescent="0.3">
      <c r="A15287" t="s">
        <v>4706</v>
      </c>
      <c r="B15287" t="s">
        <v>4706</v>
      </c>
      <c r="C15287" t="s">
        <v>248</v>
      </c>
      <c r="E15287">
        <v>2018</v>
      </c>
      <c r="G15287" t="s">
        <v>5617</v>
      </c>
      <c r="H15287">
        <v>4</v>
      </c>
      <c r="I15287" t="s">
        <v>975</v>
      </c>
      <c r="J15287" t="s">
        <v>109</v>
      </c>
      <c r="K15287" t="s">
        <v>1141</v>
      </c>
      <c r="L15287">
        <v>1</v>
      </c>
      <c r="M15287" t="s">
        <v>128</v>
      </c>
      <c r="R15287">
        <v>77</v>
      </c>
      <c r="S15287" t="s">
        <v>143</v>
      </c>
      <c r="T15287" t="s">
        <v>1139</v>
      </c>
    </row>
    <row r="15288" spans="1:20" hidden="1" x14ac:dyDescent="0.3">
      <c r="A15288" t="s">
        <v>4706</v>
      </c>
      <c r="B15288" t="s">
        <v>4706</v>
      </c>
      <c r="C15288" t="s">
        <v>248</v>
      </c>
      <c r="E15288">
        <v>2018</v>
      </c>
      <c r="G15288" t="s">
        <v>5617</v>
      </c>
      <c r="H15288">
        <v>4</v>
      </c>
      <c r="I15288" t="s">
        <v>975</v>
      </c>
      <c r="J15288" t="s">
        <v>116</v>
      </c>
      <c r="K15288" t="s">
        <v>1142</v>
      </c>
      <c r="L15288">
        <v>1</v>
      </c>
      <c r="M15288" t="s">
        <v>128</v>
      </c>
      <c r="R15288">
        <v>239</v>
      </c>
      <c r="S15288" t="s">
        <v>143</v>
      </c>
      <c r="T15288" t="s">
        <v>1139</v>
      </c>
    </row>
    <row r="15289" spans="1:20" hidden="1" x14ac:dyDescent="0.3">
      <c r="A15289" t="s">
        <v>4706</v>
      </c>
      <c r="B15289" t="s">
        <v>4706</v>
      </c>
      <c r="C15289" t="s">
        <v>248</v>
      </c>
      <c r="E15289">
        <v>2018</v>
      </c>
      <c r="G15289" t="s">
        <v>5617</v>
      </c>
      <c r="H15289">
        <v>4</v>
      </c>
      <c r="I15289" t="s">
        <v>975</v>
      </c>
      <c r="J15289" t="s">
        <v>119</v>
      </c>
      <c r="K15289" t="s">
        <v>1143</v>
      </c>
      <c r="L15289">
        <v>1</v>
      </c>
      <c r="M15289" t="s">
        <v>128</v>
      </c>
      <c r="R15289">
        <v>763</v>
      </c>
      <c r="S15289" t="s">
        <v>143</v>
      </c>
      <c r="T15289" t="s">
        <v>1139</v>
      </c>
    </row>
    <row r="15290" spans="1:20" hidden="1" x14ac:dyDescent="0.3">
      <c r="A15290" t="s">
        <v>4706</v>
      </c>
      <c r="B15290" t="s">
        <v>4706</v>
      </c>
      <c r="C15290" t="s">
        <v>248</v>
      </c>
      <c r="E15290">
        <v>2018</v>
      </c>
      <c r="G15290" t="s">
        <v>5617</v>
      </c>
      <c r="H15290">
        <v>4</v>
      </c>
      <c r="I15290" t="s">
        <v>975</v>
      </c>
      <c r="J15290" t="s">
        <v>132</v>
      </c>
      <c r="K15290" t="s">
        <v>1144</v>
      </c>
      <c r="L15290">
        <v>1</v>
      </c>
      <c r="M15290" t="s">
        <v>128</v>
      </c>
      <c r="R15290">
        <v>915</v>
      </c>
      <c r="S15290" t="s">
        <v>143</v>
      </c>
      <c r="T15290" t="s">
        <v>1139</v>
      </c>
    </row>
    <row r="15291" spans="1:20" hidden="1" x14ac:dyDescent="0.3">
      <c r="A15291" t="s">
        <v>4706</v>
      </c>
      <c r="B15291" t="s">
        <v>4706</v>
      </c>
      <c r="C15291" t="s">
        <v>248</v>
      </c>
      <c r="E15291">
        <v>2018</v>
      </c>
      <c r="G15291" t="s">
        <v>5617</v>
      </c>
      <c r="H15291">
        <v>4</v>
      </c>
      <c r="I15291" t="s">
        <v>975</v>
      </c>
      <c r="J15291" t="s">
        <v>137</v>
      </c>
      <c r="K15291" t="s">
        <v>1145</v>
      </c>
      <c r="L15291">
        <v>1</v>
      </c>
      <c r="M15291" t="s">
        <v>128</v>
      </c>
      <c r="R15291">
        <v>310</v>
      </c>
      <c r="S15291" t="s">
        <v>143</v>
      </c>
      <c r="T15291" t="s">
        <v>1139</v>
      </c>
    </row>
    <row r="15292" spans="1:20" hidden="1" x14ac:dyDescent="0.3">
      <c r="A15292" t="s">
        <v>4706</v>
      </c>
      <c r="B15292" t="s">
        <v>4706</v>
      </c>
      <c r="C15292" t="s">
        <v>248</v>
      </c>
      <c r="E15292">
        <v>2018</v>
      </c>
      <c r="G15292" t="s">
        <v>5617</v>
      </c>
      <c r="H15292">
        <v>4</v>
      </c>
      <c r="I15292" t="s">
        <v>975</v>
      </c>
      <c r="J15292" t="s">
        <v>149</v>
      </c>
      <c r="K15292" t="s">
        <v>1146</v>
      </c>
      <c r="L15292">
        <v>1</v>
      </c>
      <c r="M15292" t="s">
        <v>128</v>
      </c>
      <c r="R15292">
        <v>1420</v>
      </c>
      <c r="S15292" t="s">
        <v>143</v>
      </c>
      <c r="T15292" t="s">
        <v>1139</v>
      </c>
    </row>
    <row r="15293" spans="1:20" hidden="1" x14ac:dyDescent="0.3">
      <c r="A15293" t="s">
        <v>4706</v>
      </c>
      <c r="B15293" t="s">
        <v>4706</v>
      </c>
      <c r="C15293" t="s">
        <v>248</v>
      </c>
      <c r="E15293">
        <v>2018</v>
      </c>
      <c r="G15293" t="s">
        <v>5617</v>
      </c>
      <c r="H15293">
        <v>4</v>
      </c>
      <c r="I15293" t="s">
        <v>975</v>
      </c>
      <c r="J15293" t="s">
        <v>892</v>
      </c>
      <c r="K15293" t="s">
        <v>1147</v>
      </c>
      <c r="L15293">
        <v>1</v>
      </c>
      <c r="M15293" t="s">
        <v>128</v>
      </c>
      <c r="R15293">
        <v>1439</v>
      </c>
      <c r="S15293" t="s">
        <v>143</v>
      </c>
      <c r="T15293" t="s">
        <v>1139</v>
      </c>
    </row>
    <row r="15294" spans="1:20" hidden="1" x14ac:dyDescent="0.3">
      <c r="A15294" t="s">
        <v>4706</v>
      </c>
      <c r="B15294" t="s">
        <v>4706</v>
      </c>
      <c r="C15294" t="s">
        <v>248</v>
      </c>
      <c r="E15294">
        <v>2018</v>
      </c>
      <c r="G15294" t="s">
        <v>5617</v>
      </c>
      <c r="H15294">
        <v>4</v>
      </c>
      <c r="I15294" t="s">
        <v>975</v>
      </c>
      <c r="J15294" t="s">
        <v>893</v>
      </c>
      <c r="K15294" t="s">
        <v>1148</v>
      </c>
      <c r="L15294">
        <v>1</v>
      </c>
      <c r="M15294" t="s">
        <v>128</v>
      </c>
      <c r="R15294">
        <v>310</v>
      </c>
      <c r="S15294" t="s">
        <v>143</v>
      </c>
      <c r="T15294" t="s">
        <v>1139</v>
      </c>
    </row>
    <row r="15295" spans="1:20" hidden="1" x14ac:dyDescent="0.3">
      <c r="A15295" t="s">
        <v>4706</v>
      </c>
      <c r="B15295" t="s">
        <v>4706</v>
      </c>
      <c r="C15295" t="s">
        <v>248</v>
      </c>
      <c r="E15295">
        <v>2018</v>
      </c>
      <c r="G15295" t="s">
        <v>5617</v>
      </c>
      <c r="H15295">
        <v>4</v>
      </c>
      <c r="I15295" t="s">
        <v>975</v>
      </c>
      <c r="J15295" t="s">
        <v>895</v>
      </c>
      <c r="K15295" t="s">
        <v>1149</v>
      </c>
      <c r="L15295">
        <v>1</v>
      </c>
      <c r="M15295" t="s">
        <v>128</v>
      </c>
      <c r="R15295">
        <v>653</v>
      </c>
      <c r="S15295" t="s">
        <v>143</v>
      </c>
      <c r="T15295" t="s">
        <v>1139</v>
      </c>
    </row>
    <row r="15296" spans="1:20" hidden="1" x14ac:dyDescent="0.3">
      <c r="A15296" t="s">
        <v>4706</v>
      </c>
      <c r="B15296" t="s">
        <v>4706</v>
      </c>
      <c r="C15296" t="s">
        <v>248</v>
      </c>
      <c r="E15296">
        <v>2018</v>
      </c>
      <c r="G15296" t="s">
        <v>5617</v>
      </c>
      <c r="H15296">
        <v>4</v>
      </c>
      <c r="I15296" t="s">
        <v>975</v>
      </c>
      <c r="J15296" t="s">
        <v>897</v>
      </c>
      <c r="K15296" t="s">
        <v>1150</v>
      </c>
      <c r="L15296">
        <v>1</v>
      </c>
      <c r="M15296" t="s">
        <v>128</v>
      </c>
      <c r="R15296">
        <v>1137</v>
      </c>
      <c r="S15296" t="s">
        <v>143</v>
      </c>
      <c r="T15296" t="s">
        <v>1139</v>
      </c>
    </row>
    <row r="15297" spans="1:20" hidden="1" x14ac:dyDescent="0.3">
      <c r="A15297" t="s">
        <v>4706</v>
      </c>
      <c r="B15297" t="s">
        <v>4706</v>
      </c>
      <c r="C15297" t="s">
        <v>248</v>
      </c>
      <c r="E15297">
        <v>2018</v>
      </c>
      <c r="G15297" t="s">
        <v>5617</v>
      </c>
      <c r="H15297">
        <v>4</v>
      </c>
      <c r="I15297" t="s">
        <v>975</v>
      </c>
      <c r="J15297" t="s">
        <v>898</v>
      </c>
      <c r="K15297" t="s">
        <v>1151</v>
      </c>
      <c r="L15297">
        <v>1</v>
      </c>
      <c r="M15297" t="s">
        <v>128</v>
      </c>
      <c r="R15297">
        <v>95</v>
      </c>
      <c r="S15297" t="s">
        <v>143</v>
      </c>
      <c r="T15297" t="s">
        <v>1139</v>
      </c>
    </row>
    <row r="15298" spans="1:20" hidden="1" x14ac:dyDescent="0.3">
      <c r="A15298" t="s">
        <v>4706</v>
      </c>
      <c r="B15298" t="s">
        <v>4706</v>
      </c>
      <c r="C15298" t="s">
        <v>248</v>
      </c>
      <c r="E15298">
        <v>2018</v>
      </c>
      <c r="G15298" t="s">
        <v>5617</v>
      </c>
      <c r="H15298">
        <v>4</v>
      </c>
      <c r="I15298" t="s">
        <v>975</v>
      </c>
      <c r="J15298" t="s">
        <v>899</v>
      </c>
      <c r="K15298" t="s">
        <v>1152</v>
      </c>
      <c r="L15298">
        <v>1</v>
      </c>
      <c r="M15298" t="s">
        <v>128</v>
      </c>
      <c r="R15298">
        <v>72</v>
      </c>
      <c r="S15298" t="s">
        <v>143</v>
      </c>
      <c r="T15298" t="s">
        <v>1139</v>
      </c>
    </row>
    <row r="15299" spans="1:20" hidden="1" x14ac:dyDescent="0.3">
      <c r="A15299" t="s">
        <v>4706</v>
      </c>
      <c r="B15299" t="s">
        <v>4706</v>
      </c>
      <c r="C15299" t="s">
        <v>248</v>
      </c>
      <c r="E15299">
        <v>2018</v>
      </c>
      <c r="G15299" t="s">
        <v>5617</v>
      </c>
      <c r="H15299">
        <v>4</v>
      </c>
      <c r="I15299" t="s">
        <v>975</v>
      </c>
      <c r="J15299" t="s">
        <v>900</v>
      </c>
      <c r="K15299" t="s">
        <v>1153</v>
      </c>
      <c r="L15299">
        <v>1</v>
      </c>
      <c r="M15299" t="s">
        <v>128</v>
      </c>
      <c r="R15299">
        <v>124</v>
      </c>
      <c r="S15299" t="s">
        <v>143</v>
      </c>
      <c r="T15299" t="s">
        <v>1139</v>
      </c>
    </row>
    <row r="15300" spans="1:20" hidden="1" x14ac:dyDescent="0.3">
      <c r="A15300" t="s">
        <v>4706</v>
      </c>
      <c r="B15300" t="s">
        <v>4706</v>
      </c>
      <c r="C15300" t="s">
        <v>248</v>
      </c>
      <c r="E15300">
        <v>2018</v>
      </c>
      <c r="G15300" t="s">
        <v>5617</v>
      </c>
      <c r="H15300">
        <v>4</v>
      </c>
      <c r="I15300" t="s">
        <v>975</v>
      </c>
      <c r="J15300" t="s">
        <v>901</v>
      </c>
      <c r="K15300" t="s">
        <v>1154</v>
      </c>
      <c r="L15300">
        <v>1</v>
      </c>
      <c r="M15300" t="s">
        <v>128</v>
      </c>
      <c r="R15300">
        <v>93</v>
      </c>
      <c r="S15300" t="s">
        <v>143</v>
      </c>
      <c r="T15300" t="s">
        <v>1139</v>
      </c>
    </row>
    <row r="15301" spans="1:20" hidden="1" x14ac:dyDescent="0.3">
      <c r="A15301" t="s">
        <v>4706</v>
      </c>
      <c r="B15301" t="s">
        <v>4706</v>
      </c>
      <c r="C15301" t="s">
        <v>248</v>
      </c>
      <c r="E15301">
        <v>2018</v>
      </c>
      <c r="G15301" t="s">
        <v>5617</v>
      </c>
      <c r="H15301">
        <v>4</v>
      </c>
      <c r="I15301" t="s">
        <v>975</v>
      </c>
      <c r="J15301" t="s">
        <v>1155</v>
      </c>
      <c r="K15301" t="s">
        <v>1156</v>
      </c>
      <c r="L15301">
        <v>1</v>
      </c>
      <c r="M15301" t="s">
        <v>128</v>
      </c>
      <c r="R15301">
        <v>200</v>
      </c>
      <c r="S15301" t="s">
        <v>143</v>
      </c>
      <c r="T15301" t="s">
        <v>1139</v>
      </c>
    </row>
    <row r="15302" spans="1:20" hidden="1" x14ac:dyDescent="0.3">
      <c r="A15302" t="s">
        <v>4706</v>
      </c>
      <c r="B15302" t="s">
        <v>4706</v>
      </c>
      <c r="C15302" t="s">
        <v>248</v>
      </c>
      <c r="E15302">
        <v>2018</v>
      </c>
      <c r="G15302" t="s">
        <v>5617</v>
      </c>
      <c r="H15302">
        <v>4</v>
      </c>
      <c r="I15302" t="s">
        <v>975</v>
      </c>
      <c r="J15302" t="s">
        <v>1157</v>
      </c>
      <c r="K15302" t="s">
        <v>1158</v>
      </c>
      <c r="L15302">
        <v>1</v>
      </c>
      <c r="M15302" t="s">
        <v>128</v>
      </c>
      <c r="R15302">
        <v>32</v>
      </c>
      <c r="S15302" t="s">
        <v>143</v>
      </c>
      <c r="T15302" t="s">
        <v>1139</v>
      </c>
    </row>
    <row r="15303" spans="1:20" hidden="1" x14ac:dyDescent="0.3">
      <c r="A15303" t="s">
        <v>4706</v>
      </c>
      <c r="B15303" t="s">
        <v>4706</v>
      </c>
      <c r="C15303" t="s">
        <v>248</v>
      </c>
      <c r="E15303">
        <v>2018</v>
      </c>
      <c r="G15303" t="s">
        <v>5617</v>
      </c>
      <c r="H15303">
        <v>4</v>
      </c>
      <c r="I15303" t="s">
        <v>975</v>
      </c>
      <c r="J15303" t="s">
        <v>1159</v>
      </c>
      <c r="K15303" t="s">
        <v>1160</v>
      </c>
      <c r="L15303">
        <v>1</v>
      </c>
      <c r="M15303" t="s">
        <v>128</v>
      </c>
      <c r="R15303">
        <v>668</v>
      </c>
      <c r="S15303" t="s">
        <v>143</v>
      </c>
      <c r="T15303" t="s">
        <v>1139</v>
      </c>
    </row>
    <row r="15304" spans="1:20" hidden="1" x14ac:dyDescent="0.3">
      <c r="A15304" t="s">
        <v>4706</v>
      </c>
      <c r="B15304" t="s">
        <v>4706</v>
      </c>
      <c r="C15304" t="s">
        <v>248</v>
      </c>
      <c r="E15304">
        <v>2018</v>
      </c>
      <c r="G15304" t="s">
        <v>5617</v>
      </c>
      <c r="H15304">
        <v>4</v>
      </c>
      <c r="I15304" t="s">
        <v>975</v>
      </c>
      <c r="J15304" t="s">
        <v>1161</v>
      </c>
      <c r="K15304" t="s">
        <v>1162</v>
      </c>
      <c r="L15304">
        <v>1</v>
      </c>
      <c r="M15304" t="s">
        <v>128</v>
      </c>
      <c r="R15304">
        <v>1704</v>
      </c>
      <c r="S15304" t="s">
        <v>143</v>
      </c>
      <c r="T15304" t="s">
        <v>1139</v>
      </c>
    </row>
    <row r="15305" spans="1:20" hidden="1" x14ac:dyDescent="0.3">
      <c r="A15305" t="s">
        <v>4706</v>
      </c>
      <c r="B15305" t="s">
        <v>4706</v>
      </c>
      <c r="C15305" t="s">
        <v>248</v>
      </c>
      <c r="E15305">
        <v>2018</v>
      </c>
      <c r="G15305" t="s">
        <v>5617</v>
      </c>
      <c r="H15305">
        <v>4</v>
      </c>
      <c r="I15305" t="s">
        <v>975</v>
      </c>
      <c r="J15305" t="s">
        <v>1163</v>
      </c>
      <c r="K15305" t="s">
        <v>1164</v>
      </c>
      <c r="L15305">
        <v>1</v>
      </c>
      <c r="M15305" t="s">
        <v>128</v>
      </c>
      <c r="R15305">
        <v>7</v>
      </c>
      <c r="S15305" t="s">
        <v>143</v>
      </c>
      <c r="T15305" t="s">
        <v>1139</v>
      </c>
    </row>
    <row r="15306" spans="1:20" hidden="1" x14ac:dyDescent="0.3">
      <c r="A15306" t="s">
        <v>4706</v>
      </c>
      <c r="B15306" t="s">
        <v>4706</v>
      </c>
      <c r="C15306" t="s">
        <v>248</v>
      </c>
      <c r="E15306">
        <v>2018</v>
      </c>
      <c r="G15306" t="s">
        <v>5617</v>
      </c>
      <c r="H15306">
        <v>4</v>
      </c>
      <c r="I15306" t="s">
        <v>975</v>
      </c>
      <c r="J15306" t="s">
        <v>1165</v>
      </c>
      <c r="K15306" t="s">
        <v>1007</v>
      </c>
      <c r="L15306">
        <v>1</v>
      </c>
      <c r="M15306" t="s">
        <v>128</v>
      </c>
      <c r="R15306">
        <v>34</v>
      </c>
      <c r="S15306" t="s">
        <v>143</v>
      </c>
      <c r="T15306" t="s">
        <v>1139</v>
      </c>
    </row>
    <row r="15307" spans="1:20" hidden="1" x14ac:dyDescent="0.3">
      <c r="A15307" t="s">
        <v>4707</v>
      </c>
      <c r="B15307" t="s">
        <v>4707</v>
      </c>
      <c r="C15307" t="s">
        <v>257</v>
      </c>
      <c r="E15307">
        <v>2018</v>
      </c>
      <c r="G15307" t="s">
        <v>5617</v>
      </c>
      <c r="H15307">
        <v>1</v>
      </c>
      <c r="I15307" t="s">
        <v>1137</v>
      </c>
      <c r="J15307" t="s">
        <v>1138</v>
      </c>
      <c r="K15307" t="s">
        <v>1137</v>
      </c>
      <c r="L15307">
        <v>1</v>
      </c>
      <c r="M15307" t="s">
        <v>128</v>
      </c>
      <c r="R15307">
        <v>275</v>
      </c>
      <c r="S15307" t="s">
        <v>143</v>
      </c>
      <c r="T15307" t="s">
        <v>1139</v>
      </c>
    </row>
    <row r="15308" spans="1:20" hidden="1" x14ac:dyDescent="0.3">
      <c r="A15308" t="s">
        <v>4707</v>
      </c>
      <c r="B15308" t="s">
        <v>4707</v>
      </c>
      <c r="C15308" t="s">
        <v>257</v>
      </c>
      <c r="E15308">
        <v>2018</v>
      </c>
      <c r="G15308" t="s">
        <v>5617</v>
      </c>
      <c r="H15308">
        <v>4</v>
      </c>
      <c r="I15308" t="s">
        <v>975</v>
      </c>
      <c r="J15308" t="s">
        <v>97</v>
      </c>
      <c r="K15308" t="s">
        <v>1140</v>
      </c>
      <c r="L15308">
        <v>1</v>
      </c>
      <c r="M15308" t="s">
        <v>128</v>
      </c>
      <c r="R15308">
        <v>9</v>
      </c>
      <c r="S15308" t="s">
        <v>143</v>
      </c>
      <c r="T15308" t="s">
        <v>1139</v>
      </c>
    </row>
    <row r="15309" spans="1:20" hidden="1" x14ac:dyDescent="0.3">
      <c r="A15309" t="s">
        <v>4707</v>
      </c>
      <c r="B15309" t="s">
        <v>4707</v>
      </c>
      <c r="C15309" t="s">
        <v>257</v>
      </c>
      <c r="E15309">
        <v>2018</v>
      </c>
      <c r="G15309" t="s">
        <v>5617</v>
      </c>
      <c r="H15309">
        <v>4</v>
      </c>
      <c r="I15309" t="s">
        <v>975</v>
      </c>
      <c r="J15309" t="s">
        <v>109</v>
      </c>
      <c r="K15309" t="s">
        <v>1141</v>
      </c>
      <c r="L15309">
        <v>1</v>
      </c>
      <c r="M15309" t="s">
        <v>128</v>
      </c>
      <c r="R15309">
        <v>1</v>
      </c>
      <c r="S15309" t="s">
        <v>143</v>
      </c>
      <c r="T15309" t="s">
        <v>1139</v>
      </c>
    </row>
    <row r="15310" spans="1:20" hidden="1" x14ac:dyDescent="0.3">
      <c r="A15310" t="s">
        <v>4707</v>
      </c>
      <c r="B15310" t="s">
        <v>4707</v>
      </c>
      <c r="C15310" t="s">
        <v>257</v>
      </c>
      <c r="E15310">
        <v>2018</v>
      </c>
      <c r="G15310" t="s">
        <v>5617</v>
      </c>
      <c r="H15310">
        <v>4</v>
      </c>
      <c r="I15310" t="s">
        <v>975</v>
      </c>
      <c r="J15310" t="s">
        <v>116</v>
      </c>
      <c r="K15310" t="s">
        <v>1142</v>
      </c>
      <c r="L15310">
        <v>1</v>
      </c>
      <c r="M15310" t="s">
        <v>128</v>
      </c>
      <c r="R15310">
        <v>6</v>
      </c>
      <c r="S15310" t="s">
        <v>143</v>
      </c>
      <c r="T15310" t="s">
        <v>1139</v>
      </c>
    </row>
    <row r="15311" spans="1:20" hidden="1" x14ac:dyDescent="0.3">
      <c r="A15311" t="s">
        <v>4707</v>
      </c>
      <c r="B15311" t="s">
        <v>4707</v>
      </c>
      <c r="C15311" t="s">
        <v>257</v>
      </c>
      <c r="E15311">
        <v>2018</v>
      </c>
      <c r="G15311" t="s">
        <v>5617</v>
      </c>
      <c r="H15311">
        <v>4</v>
      </c>
      <c r="I15311" t="s">
        <v>975</v>
      </c>
      <c r="J15311" t="s">
        <v>119</v>
      </c>
      <c r="K15311" t="s">
        <v>1143</v>
      </c>
      <c r="L15311">
        <v>1</v>
      </c>
      <c r="M15311" t="s">
        <v>128</v>
      </c>
      <c r="R15311">
        <v>21</v>
      </c>
      <c r="S15311" t="s">
        <v>143</v>
      </c>
      <c r="T15311" t="s">
        <v>1139</v>
      </c>
    </row>
    <row r="15312" spans="1:20" hidden="1" x14ac:dyDescent="0.3">
      <c r="A15312" t="s">
        <v>4707</v>
      </c>
      <c r="B15312" t="s">
        <v>4707</v>
      </c>
      <c r="C15312" t="s">
        <v>257</v>
      </c>
      <c r="E15312">
        <v>2018</v>
      </c>
      <c r="G15312" t="s">
        <v>5617</v>
      </c>
      <c r="H15312">
        <v>4</v>
      </c>
      <c r="I15312" t="s">
        <v>975</v>
      </c>
      <c r="J15312" t="s">
        <v>132</v>
      </c>
      <c r="K15312" t="s">
        <v>1144</v>
      </c>
      <c r="L15312">
        <v>1</v>
      </c>
      <c r="M15312" t="s">
        <v>128</v>
      </c>
      <c r="R15312">
        <v>26</v>
      </c>
      <c r="S15312" t="s">
        <v>143</v>
      </c>
      <c r="T15312" t="s">
        <v>1139</v>
      </c>
    </row>
    <row r="15313" spans="1:20" hidden="1" x14ac:dyDescent="0.3">
      <c r="A15313" t="s">
        <v>4707</v>
      </c>
      <c r="B15313" t="s">
        <v>4707</v>
      </c>
      <c r="C15313" t="s">
        <v>257</v>
      </c>
      <c r="E15313">
        <v>2018</v>
      </c>
      <c r="G15313" t="s">
        <v>5617</v>
      </c>
      <c r="H15313">
        <v>4</v>
      </c>
      <c r="I15313" t="s">
        <v>975</v>
      </c>
      <c r="J15313" t="s">
        <v>137</v>
      </c>
      <c r="K15313" t="s">
        <v>1145</v>
      </c>
      <c r="L15313">
        <v>1</v>
      </c>
      <c r="M15313" t="s">
        <v>128</v>
      </c>
      <c r="R15313">
        <v>9</v>
      </c>
      <c r="S15313" t="s">
        <v>143</v>
      </c>
      <c r="T15313" t="s">
        <v>1139</v>
      </c>
    </row>
    <row r="15314" spans="1:20" hidden="1" x14ac:dyDescent="0.3">
      <c r="A15314" t="s">
        <v>4707</v>
      </c>
      <c r="B15314" t="s">
        <v>4707</v>
      </c>
      <c r="C15314" t="s">
        <v>257</v>
      </c>
      <c r="E15314">
        <v>2018</v>
      </c>
      <c r="G15314" t="s">
        <v>5617</v>
      </c>
      <c r="H15314">
        <v>4</v>
      </c>
      <c r="I15314" t="s">
        <v>975</v>
      </c>
      <c r="J15314" t="s">
        <v>149</v>
      </c>
      <c r="K15314" t="s">
        <v>1146</v>
      </c>
      <c r="L15314">
        <v>1</v>
      </c>
      <c r="M15314" t="s">
        <v>128</v>
      </c>
      <c r="R15314">
        <v>36</v>
      </c>
      <c r="S15314" t="s">
        <v>143</v>
      </c>
      <c r="T15314" t="s">
        <v>1139</v>
      </c>
    </row>
    <row r="15315" spans="1:20" hidden="1" x14ac:dyDescent="0.3">
      <c r="A15315" t="s">
        <v>4707</v>
      </c>
      <c r="B15315" t="s">
        <v>4707</v>
      </c>
      <c r="C15315" t="s">
        <v>257</v>
      </c>
      <c r="E15315">
        <v>2018</v>
      </c>
      <c r="G15315" t="s">
        <v>5617</v>
      </c>
      <c r="H15315">
        <v>4</v>
      </c>
      <c r="I15315" t="s">
        <v>975</v>
      </c>
      <c r="J15315" t="s">
        <v>892</v>
      </c>
      <c r="K15315" t="s">
        <v>1147</v>
      </c>
      <c r="L15315">
        <v>1</v>
      </c>
      <c r="M15315" t="s">
        <v>128</v>
      </c>
      <c r="R15315">
        <v>27</v>
      </c>
      <c r="S15315" t="s">
        <v>143</v>
      </c>
      <c r="T15315" t="s">
        <v>1139</v>
      </c>
    </row>
    <row r="15316" spans="1:20" hidden="1" x14ac:dyDescent="0.3">
      <c r="A15316" t="s">
        <v>4707</v>
      </c>
      <c r="B15316" t="s">
        <v>4707</v>
      </c>
      <c r="C15316" t="s">
        <v>257</v>
      </c>
      <c r="E15316">
        <v>2018</v>
      </c>
      <c r="G15316" t="s">
        <v>5617</v>
      </c>
      <c r="H15316">
        <v>4</v>
      </c>
      <c r="I15316" t="s">
        <v>975</v>
      </c>
      <c r="J15316" t="s">
        <v>893</v>
      </c>
      <c r="K15316" t="s">
        <v>1148</v>
      </c>
      <c r="L15316">
        <v>1</v>
      </c>
      <c r="M15316" t="s">
        <v>128</v>
      </c>
      <c r="R15316">
        <v>13</v>
      </c>
      <c r="S15316" t="s">
        <v>143</v>
      </c>
      <c r="T15316" t="s">
        <v>1139</v>
      </c>
    </row>
    <row r="15317" spans="1:20" hidden="1" x14ac:dyDescent="0.3">
      <c r="A15317" t="s">
        <v>4707</v>
      </c>
      <c r="B15317" t="s">
        <v>4707</v>
      </c>
      <c r="C15317" t="s">
        <v>257</v>
      </c>
      <c r="E15317">
        <v>2018</v>
      </c>
      <c r="G15317" t="s">
        <v>5617</v>
      </c>
      <c r="H15317">
        <v>4</v>
      </c>
      <c r="I15317" t="s">
        <v>975</v>
      </c>
      <c r="J15317" t="s">
        <v>895</v>
      </c>
      <c r="K15317" t="s">
        <v>1149</v>
      </c>
      <c r="L15317">
        <v>1</v>
      </c>
      <c r="M15317" t="s">
        <v>128</v>
      </c>
      <c r="R15317">
        <v>14</v>
      </c>
      <c r="S15317" t="s">
        <v>143</v>
      </c>
      <c r="T15317" t="s">
        <v>1139</v>
      </c>
    </row>
    <row r="15318" spans="1:20" hidden="1" x14ac:dyDescent="0.3">
      <c r="A15318" t="s">
        <v>4707</v>
      </c>
      <c r="B15318" t="s">
        <v>4707</v>
      </c>
      <c r="C15318" t="s">
        <v>257</v>
      </c>
      <c r="E15318">
        <v>2018</v>
      </c>
      <c r="G15318" t="s">
        <v>5617</v>
      </c>
      <c r="H15318">
        <v>4</v>
      </c>
      <c r="I15318" t="s">
        <v>975</v>
      </c>
      <c r="J15318" t="s">
        <v>897</v>
      </c>
      <c r="K15318" t="s">
        <v>1150</v>
      </c>
      <c r="L15318">
        <v>1</v>
      </c>
      <c r="M15318" t="s">
        <v>128</v>
      </c>
      <c r="R15318">
        <v>23</v>
      </c>
      <c r="S15318" t="s">
        <v>143</v>
      </c>
      <c r="T15318" t="s">
        <v>1139</v>
      </c>
    </row>
    <row r="15319" spans="1:20" hidden="1" x14ac:dyDescent="0.3">
      <c r="A15319" t="s">
        <v>4707</v>
      </c>
      <c r="B15319" t="s">
        <v>4707</v>
      </c>
      <c r="C15319" t="s">
        <v>257</v>
      </c>
      <c r="E15319">
        <v>2018</v>
      </c>
      <c r="G15319" t="s">
        <v>5617</v>
      </c>
      <c r="H15319">
        <v>4</v>
      </c>
      <c r="I15319" t="s">
        <v>975</v>
      </c>
      <c r="J15319" t="s">
        <v>898</v>
      </c>
      <c r="K15319" t="s">
        <v>1151</v>
      </c>
      <c r="L15319">
        <v>1</v>
      </c>
      <c r="M15319" t="s">
        <v>128</v>
      </c>
      <c r="R15319">
        <v>1</v>
      </c>
      <c r="S15319" t="s">
        <v>143</v>
      </c>
      <c r="T15319" t="s">
        <v>1139</v>
      </c>
    </row>
    <row r="15320" spans="1:20" hidden="1" x14ac:dyDescent="0.3">
      <c r="A15320" t="s">
        <v>4707</v>
      </c>
      <c r="B15320" t="s">
        <v>4707</v>
      </c>
      <c r="C15320" t="s">
        <v>257</v>
      </c>
      <c r="E15320">
        <v>2018</v>
      </c>
      <c r="G15320" t="s">
        <v>5617</v>
      </c>
      <c r="H15320">
        <v>4</v>
      </c>
      <c r="I15320" t="s">
        <v>975</v>
      </c>
      <c r="J15320" t="s">
        <v>899</v>
      </c>
      <c r="K15320" t="s">
        <v>1152</v>
      </c>
      <c r="L15320">
        <v>1</v>
      </c>
      <c r="M15320" t="s">
        <v>128</v>
      </c>
      <c r="R15320">
        <v>6</v>
      </c>
      <c r="S15320" t="s">
        <v>143</v>
      </c>
      <c r="T15320" t="s">
        <v>1139</v>
      </c>
    </row>
    <row r="15321" spans="1:20" hidden="1" x14ac:dyDescent="0.3">
      <c r="A15321" t="s">
        <v>4707</v>
      </c>
      <c r="B15321" t="s">
        <v>4707</v>
      </c>
      <c r="C15321" t="s">
        <v>257</v>
      </c>
      <c r="E15321">
        <v>2018</v>
      </c>
      <c r="G15321" t="s">
        <v>5617</v>
      </c>
      <c r="H15321">
        <v>4</v>
      </c>
      <c r="I15321" t="s">
        <v>975</v>
      </c>
      <c r="J15321" t="s">
        <v>900</v>
      </c>
      <c r="K15321" t="s">
        <v>1153</v>
      </c>
      <c r="L15321">
        <v>1</v>
      </c>
      <c r="M15321" t="s">
        <v>128</v>
      </c>
      <c r="R15321">
        <v>5</v>
      </c>
      <c r="S15321" t="s">
        <v>143</v>
      </c>
      <c r="T15321" t="s">
        <v>1139</v>
      </c>
    </row>
    <row r="15322" spans="1:20" hidden="1" x14ac:dyDescent="0.3">
      <c r="A15322" t="s">
        <v>4707</v>
      </c>
      <c r="B15322" t="s">
        <v>4707</v>
      </c>
      <c r="C15322" t="s">
        <v>257</v>
      </c>
      <c r="E15322">
        <v>2018</v>
      </c>
      <c r="G15322" t="s">
        <v>5617</v>
      </c>
      <c r="H15322">
        <v>4</v>
      </c>
      <c r="I15322" t="s">
        <v>975</v>
      </c>
      <c r="J15322" t="s">
        <v>901</v>
      </c>
      <c r="K15322" t="s">
        <v>1154</v>
      </c>
      <c r="L15322">
        <v>1</v>
      </c>
      <c r="M15322" t="s">
        <v>128</v>
      </c>
      <c r="R15322">
        <v>2</v>
      </c>
      <c r="S15322" t="s">
        <v>143</v>
      </c>
      <c r="T15322" t="s">
        <v>1139</v>
      </c>
    </row>
    <row r="15323" spans="1:20" hidden="1" x14ac:dyDescent="0.3">
      <c r="A15323" t="s">
        <v>4707</v>
      </c>
      <c r="B15323" t="s">
        <v>4707</v>
      </c>
      <c r="C15323" t="s">
        <v>257</v>
      </c>
      <c r="E15323">
        <v>2018</v>
      </c>
      <c r="G15323" t="s">
        <v>5617</v>
      </c>
      <c r="H15323">
        <v>4</v>
      </c>
      <c r="I15323" t="s">
        <v>975</v>
      </c>
      <c r="J15323" t="s">
        <v>1155</v>
      </c>
      <c r="K15323" t="s">
        <v>1156</v>
      </c>
      <c r="L15323">
        <v>1</v>
      </c>
      <c r="M15323" t="s">
        <v>128</v>
      </c>
      <c r="R15323">
        <v>3</v>
      </c>
      <c r="S15323" t="s">
        <v>143</v>
      </c>
      <c r="T15323" t="s">
        <v>1139</v>
      </c>
    </row>
    <row r="15324" spans="1:20" hidden="1" x14ac:dyDescent="0.3">
      <c r="A15324" t="s">
        <v>4707</v>
      </c>
      <c r="B15324" t="s">
        <v>4707</v>
      </c>
      <c r="C15324" t="s">
        <v>257</v>
      </c>
      <c r="E15324">
        <v>2018</v>
      </c>
      <c r="G15324" t="s">
        <v>5617</v>
      </c>
      <c r="H15324">
        <v>4</v>
      </c>
      <c r="I15324" t="s">
        <v>975</v>
      </c>
      <c r="J15324" t="s">
        <v>1157</v>
      </c>
      <c r="K15324" t="s">
        <v>1158</v>
      </c>
      <c r="L15324">
        <v>1</v>
      </c>
      <c r="M15324" t="s">
        <v>128</v>
      </c>
      <c r="R15324">
        <v>1</v>
      </c>
      <c r="S15324" t="s">
        <v>143</v>
      </c>
      <c r="T15324" t="s">
        <v>1139</v>
      </c>
    </row>
    <row r="15325" spans="1:20" hidden="1" x14ac:dyDescent="0.3">
      <c r="A15325" t="s">
        <v>4707</v>
      </c>
      <c r="B15325" t="s">
        <v>4707</v>
      </c>
      <c r="C15325" t="s">
        <v>257</v>
      </c>
      <c r="E15325">
        <v>2018</v>
      </c>
      <c r="G15325" t="s">
        <v>5617</v>
      </c>
      <c r="H15325">
        <v>4</v>
      </c>
      <c r="I15325" t="s">
        <v>975</v>
      </c>
      <c r="J15325" t="s">
        <v>1159</v>
      </c>
      <c r="K15325" t="s">
        <v>1160</v>
      </c>
      <c r="L15325">
        <v>1</v>
      </c>
      <c r="M15325" t="s">
        <v>128</v>
      </c>
      <c r="R15325">
        <v>11</v>
      </c>
      <c r="S15325" t="s">
        <v>143</v>
      </c>
      <c r="T15325" t="s">
        <v>1139</v>
      </c>
    </row>
    <row r="15326" spans="1:20" hidden="1" x14ac:dyDescent="0.3">
      <c r="A15326" t="s">
        <v>4707</v>
      </c>
      <c r="B15326" t="s">
        <v>4707</v>
      </c>
      <c r="C15326" t="s">
        <v>257</v>
      </c>
      <c r="E15326">
        <v>2018</v>
      </c>
      <c r="G15326" t="s">
        <v>5617</v>
      </c>
      <c r="H15326">
        <v>4</v>
      </c>
      <c r="I15326" t="s">
        <v>975</v>
      </c>
      <c r="J15326" t="s">
        <v>1161</v>
      </c>
      <c r="K15326" t="s">
        <v>1162</v>
      </c>
      <c r="L15326">
        <v>1</v>
      </c>
      <c r="M15326" t="s">
        <v>128</v>
      </c>
      <c r="R15326">
        <v>60</v>
      </c>
      <c r="S15326" t="s">
        <v>143</v>
      </c>
      <c r="T15326" t="s">
        <v>1139</v>
      </c>
    </row>
    <row r="15327" spans="1:20" hidden="1" x14ac:dyDescent="0.3">
      <c r="A15327" t="s">
        <v>4707</v>
      </c>
      <c r="B15327" t="s">
        <v>4707</v>
      </c>
      <c r="C15327" t="s">
        <v>257</v>
      </c>
      <c r="E15327">
        <v>2018</v>
      </c>
      <c r="G15327" t="s">
        <v>5617</v>
      </c>
      <c r="H15327">
        <v>4</v>
      </c>
      <c r="I15327" t="s">
        <v>975</v>
      </c>
      <c r="J15327" t="s">
        <v>1163</v>
      </c>
      <c r="K15327" t="s">
        <v>1164</v>
      </c>
      <c r="L15327">
        <v>1</v>
      </c>
      <c r="M15327" t="s">
        <v>128</v>
      </c>
      <c r="R15327">
        <v>0</v>
      </c>
      <c r="S15327" t="s">
        <v>143</v>
      </c>
      <c r="T15327" t="s">
        <v>1139</v>
      </c>
    </row>
    <row r="15328" spans="1:20" hidden="1" x14ac:dyDescent="0.3">
      <c r="A15328" t="s">
        <v>4707</v>
      </c>
      <c r="B15328" t="s">
        <v>4707</v>
      </c>
      <c r="C15328" t="s">
        <v>257</v>
      </c>
      <c r="E15328">
        <v>2018</v>
      </c>
      <c r="G15328" t="s">
        <v>5617</v>
      </c>
      <c r="H15328">
        <v>4</v>
      </c>
      <c r="I15328" t="s">
        <v>975</v>
      </c>
      <c r="J15328" t="s">
        <v>1165</v>
      </c>
      <c r="K15328" t="s">
        <v>1007</v>
      </c>
      <c r="L15328">
        <v>1</v>
      </c>
      <c r="M15328" t="s">
        <v>128</v>
      </c>
      <c r="R15328">
        <v>1</v>
      </c>
      <c r="S15328" t="s">
        <v>143</v>
      </c>
      <c r="T15328" t="s">
        <v>1139</v>
      </c>
    </row>
    <row r="15329" spans="1:20" hidden="1" x14ac:dyDescent="0.3">
      <c r="A15329" t="s">
        <v>4708</v>
      </c>
      <c r="B15329" t="s">
        <v>4708</v>
      </c>
      <c r="C15329" t="s">
        <v>263</v>
      </c>
      <c r="E15329">
        <v>2018</v>
      </c>
      <c r="G15329" t="s">
        <v>5617</v>
      </c>
      <c r="H15329">
        <v>1</v>
      </c>
      <c r="I15329" t="s">
        <v>1137</v>
      </c>
      <c r="J15329" t="s">
        <v>1138</v>
      </c>
      <c r="K15329" t="s">
        <v>1137</v>
      </c>
      <c r="L15329">
        <v>1</v>
      </c>
      <c r="M15329" t="s">
        <v>128</v>
      </c>
      <c r="R15329">
        <v>82</v>
      </c>
      <c r="S15329" t="s">
        <v>143</v>
      </c>
      <c r="T15329" t="s">
        <v>1139</v>
      </c>
    </row>
    <row r="15330" spans="1:20" hidden="1" x14ac:dyDescent="0.3">
      <c r="A15330" t="s">
        <v>4708</v>
      </c>
      <c r="B15330" t="s">
        <v>4708</v>
      </c>
      <c r="C15330" t="s">
        <v>263</v>
      </c>
      <c r="E15330">
        <v>2018</v>
      </c>
      <c r="G15330" t="s">
        <v>5617</v>
      </c>
      <c r="H15330">
        <v>4</v>
      </c>
      <c r="I15330" t="s">
        <v>975</v>
      </c>
      <c r="J15330" t="s">
        <v>97</v>
      </c>
      <c r="K15330" t="s">
        <v>1140</v>
      </c>
      <c r="L15330">
        <v>1</v>
      </c>
      <c r="M15330" t="s">
        <v>128</v>
      </c>
      <c r="R15330">
        <v>13</v>
      </c>
      <c r="S15330" t="s">
        <v>143</v>
      </c>
      <c r="T15330" t="s">
        <v>1139</v>
      </c>
    </row>
    <row r="15331" spans="1:20" hidden="1" x14ac:dyDescent="0.3">
      <c r="A15331" t="s">
        <v>4708</v>
      </c>
      <c r="B15331" t="s">
        <v>4708</v>
      </c>
      <c r="C15331" t="s">
        <v>263</v>
      </c>
      <c r="E15331">
        <v>2018</v>
      </c>
      <c r="G15331" t="s">
        <v>5617</v>
      </c>
      <c r="H15331">
        <v>4</v>
      </c>
      <c r="I15331" t="s">
        <v>975</v>
      </c>
      <c r="J15331" t="s">
        <v>109</v>
      </c>
      <c r="K15331" t="s">
        <v>1141</v>
      </c>
      <c r="L15331">
        <v>1</v>
      </c>
      <c r="M15331" t="s">
        <v>128</v>
      </c>
      <c r="R15331">
        <v>2</v>
      </c>
      <c r="S15331" t="s">
        <v>143</v>
      </c>
      <c r="T15331" t="s">
        <v>1139</v>
      </c>
    </row>
    <row r="15332" spans="1:20" hidden="1" x14ac:dyDescent="0.3">
      <c r="A15332" t="s">
        <v>4708</v>
      </c>
      <c r="B15332" t="s">
        <v>4708</v>
      </c>
      <c r="C15332" t="s">
        <v>263</v>
      </c>
      <c r="E15332">
        <v>2018</v>
      </c>
      <c r="G15332" t="s">
        <v>5617</v>
      </c>
      <c r="H15332">
        <v>4</v>
      </c>
      <c r="I15332" t="s">
        <v>975</v>
      </c>
      <c r="J15332" t="s">
        <v>116</v>
      </c>
      <c r="K15332" t="s">
        <v>1142</v>
      </c>
      <c r="L15332">
        <v>1</v>
      </c>
      <c r="M15332" t="s">
        <v>128</v>
      </c>
      <c r="R15332">
        <v>1</v>
      </c>
      <c r="S15332" t="s">
        <v>143</v>
      </c>
      <c r="T15332" t="s">
        <v>1139</v>
      </c>
    </row>
    <row r="15333" spans="1:20" hidden="1" x14ac:dyDescent="0.3">
      <c r="A15333" t="s">
        <v>4708</v>
      </c>
      <c r="B15333" t="s">
        <v>4708</v>
      </c>
      <c r="C15333" t="s">
        <v>263</v>
      </c>
      <c r="E15333">
        <v>2018</v>
      </c>
      <c r="G15333" t="s">
        <v>5617</v>
      </c>
      <c r="H15333">
        <v>4</v>
      </c>
      <c r="I15333" t="s">
        <v>975</v>
      </c>
      <c r="J15333" t="s">
        <v>119</v>
      </c>
      <c r="K15333" t="s">
        <v>1143</v>
      </c>
      <c r="L15333">
        <v>1</v>
      </c>
      <c r="M15333" t="s">
        <v>128</v>
      </c>
      <c r="R15333">
        <v>4</v>
      </c>
      <c r="S15333" t="s">
        <v>143</v>
      </c>
      <c r="T15333" t="s">
        <v>1139</v>
      </c>
    </row>
    <row r="15334" spans="1:20" hidden="1" x14ac:dyDescent="0.3">
      <c r="A15334" t="s">
        <v>4708</v>
      </c>
      <c r="B15334" t="s">
        <v>4708</v>
      </c>
      <c r="C15334" t="s">
        <v>263</v>
      </c>
      <c r="E15334">
        <v>2018</v>
      </c>
      <c r="G15334" t="s">
        <v>5617</v>
      </c>
      <c r="H15334">
        <v>4</v>
      </c>
      <c r="I15334" t="s">
        <v>975</v>
      </c>
      <c r="J15334" t="s">
        <v>132</v>
      </c>
      <c r="K15334" t="s">
        <v>1144</v>
      </c>
      <c r="L15334">
        <v>1</v>
      </c>
      <c r="M15334" t="s">
        <v>128</v>
      </c>
      <c r="R15334">
        <v>0</v>
      </c>
      <c r="S15334" t="s">
        <v>143</v>
      </c>
      <c r="T15334" t="s">
        <v>1139</v>
      </c>
    </row>
    <row r="15335" spans="1:20" hidden="1" x14ac:dyDescent="0.3">
      <c r="A15335" t="s">
        <v>4708</v>
      </c>
      <c r="B15335" t="s">
        <v>4708</v>
      </c>
      <c r="C15335" t="s">
        <v>263</v>
      </c>
      <c r="E15335">
        <v>2018</v>
      </c>
      <c r="G15335" t="s">
        <v>5617</v>
      </c>
      <c r="H15335">
        <v>4</v>
      </c>
      <c r="I15335" t="s">
        <v>975</v>
      </c>
      <c r="J15335" t="s">
        <v>137</v>
      </c>
      <c r="K15335" t="s">
        <v>1145</v>
      </c>
      <c r="L15335">
        <v>1</v>
      </c>
      <c r="M15335" t="s">
        <v>128</v>
      </c>
      <c r="R15335">
        <v>0</v>
      </c>
      <c r="S15335" t="s">
        <v>143</v>
      </c>
      <c r="T15335" t="s">
        <v>1139</v>
      </c>
    </row>
    <row r="15336" spans="1:20" hidden="1" x14ac:dyDescent="0.3">
      <c r="A15336" t="s">
        <v>4708</v>
      </c>
      <c r="B15336" t="s">
        <v>4708</v>
      </c>
      <c r="C15336" t="s">
        <v>263</v>
      </c>
      <c r="E15336">
        <v>2018</v>
      </c>
      <c r="G15336" t="s">
        <v>5617</v>
      </c>
      <c r="H15336">
        <v>4</v>
      </c>
      <c r="I15336" t="s">
        <v>975</v>
      </c>
      <c r="J15336" t="s">
        <v>149</v>
      </c>
      <c r="K15336" t="s">
        <v>1146</v>
      </c>
      <c r="L15336">
        <v>1</v>
      </c>
      <c r="M15336" t="s">
        <v>128</v>
      </c>
      <c r="R15336">
        <v>5</v>
      </c>
      <c r="S15336" t="s">
        <v>143</v>
      </c>
      <c r="T15336" t="s">
        <v>1139</v>
      </c>
    </row>
    <row r="15337" spans="1:20" hidden="1" x14ac:dyDescent="0.3">
      <c r="A15337" t="s">
        <v>4708</v>
      </c>
      <c r="B15337" t="s">
        <v>4708</v>
      </c>
      <c r="C15337" t="s">
        <v>263</v>
      </c>
      <c r="E15337">
        <v>2018</v>
      </c>
      <c r="G15337" t="s">
        <v>5617</v>
      </c>
      <c r="H15337">
        <v>4</v>
      </c>
      <c r="I15337" t="s">
        <v>975</v>
      </c>
      <c r="J15337" t="s">
        <v>892</v>
      </c>
      <c r="K15337" t="s">
        <v>1147</v>
      </c>
      <c r="L15337">
        <v>1</v>
      </c>
      <c r="M15337" t="s">
        <v>128</v>
      </c>
      <c r="R15337">
        <v>5</v>
      </c>
      <c r="S15337" t="s">
        <v>143</v>
      </c>
      <c r="T15337" t="s">
        <v>1139</v>
      </c>
    </row>
    <row r="15338" spans="1:20" hidden="1" x14ac:dyDescent="0.3">
      <c r="A15338" t="s">
        <v>4708</v>
      </c>
      <c r="B15338" t="s">
        <v>4708</v>
      </c>
      <c r="C15338" t="s">
        <v>263</v>
      </c>
      <c r="E15338">
        <v>2018</v>
      </c>
      <c r="G15338" t="s">
        <v>5617</v>
      </c>
      <c r="H15338">
        <v>4</v>
      </c>
      <c r="I15338" t="s">
        <v>975</v>
      </c>
      <c r="J15338" t="s">
        <v>893</v>
      </c>
      <c r="K15338" t="s">
        <v>1148</v>
      </c>
      <c r="L15338">
        <v>1</v>
      </c>
      <c r="M15338" t="s">
        <v>128</v>
      </c>
      <c r="R15338">
        <v>9</v>
      </c>
      <c r="S15338" t="s">
        <v>143</v>
      </c>
      <c r="T15338" t="s">
        <v>1139</v>
      </c>
    </row>
    <row r="15339" spans="1:20" hidden="1" x14ac:dyDescent="0.3">
      <c r="A15339" t="s">
        <v>4708</v>
      </c>
      <c r="B15339" t="s">
        <v>4708</v>
      </c>
      <c r="C15339" t="s">
        <v>263</v>
      </c>
      <c r="E15339">
        <v>2018</v>
      </c>
      <c r="G15339" t="s">
        <v>5617</v>
      </c>
      <c r="H15339">
        <v>4</v>
      </c>
      <c r="I15339" t="s">
        <v>975</v>
      </c>
      <c r="J15339" t="s">
        <v>895</v>
      </c>
      <c r="K15339" t="s">
        <v>1149</v>
      </c>
      <c r="L15339">
        <v>1</v>
      </c>
      <c r="M15339" t="s">
        <v>128</v>
      </c>
      <c r="R15339">
        <v>3</v>
      </c>
      <c r="S15339" t="s">
        <v>143</v>
      </c>
      <c r="T15339" t="s">
        <v>1139</v>
      </c>
    </row>
    <row r="15340" spans="1:20" hidden="1" x14ac:dyDescent="0.3">
      <c r="A15340" t="s">
        <v>4708</v>
      </c>
      <c r="B15340" t="s">
        <v>4708</v>
      </c>
      <c r="C15340" t="s">
        <v>263</v>
      </c>
      <c r="E15340">
        <v>2018</v>
      </c>
      <c r="G15340" t="s">
        <v>5617</v>
      </c>
      <c r="H15340">
        <v>4</v>
      </c>
      <c r="I15340" t="s">
        <v>975</v>
      </c>
      <c r="J15340" t="s">
        <v>897</v>
      </c>
      <c r="K15340" t="s">
        <v>1150</v>
      </c>
      <c r="L15340">
        <v>1</v>
      </c>
      <c r="M15340" t="s">
        <v>128</v>
      </c>
      <c r="R15340">
        <v>16</v>
      </c>
      <c r="S15340" t="s">
        <v>143</v>
      </c>
      <c r="T15340" t="s">
        <v>1139</v>
      </c>
    </row>
    <row r="15341" spans="1:20" hidden="1" x14ac:dyDescent="0.3">
      <c r="A15341" t="s">
        <v>4708</v>
      </c>
      <c r="B15341" t="s">
        <v>4708</v>
      </c>
      <c r="C15341" t="s">
        <v>263</v>
      </c>
      <c r="E15341">
        <v>2018</v>
      </c>
      <c r="G15341" t="s">
        <v>5617</v>
      </c>
      <c r="H15341">
        <v>4</v>
      </c>
      <c r="I15341" t="s">
        <v>975</v>
      </c>
      <c r="J15341" t="s">
        <v>898</v>
      </c>
      <c r="K15341" t="s">
        <v>1151</v>
      </c>
      <c r="L15341">
        <v>1</v>
      </c>
      <c r="M15341" t="s">
        <v>128</v>
      </c>
      <c r="R15341">
        <v>1</v>
      </c>
      <c r="S15341" t="s">
        <v>143</v>
      </c>
      <c r="T15341" t="s">
        <v>1139</v>
      </c>
    </row>
    <row r="15342" spans="1:20" hidden="1" x14ac:dyDescent="0.3">
      <c r="A15342" t="s">
        <v>4708</v>
      </c>
      <c r="B15342" t="s">
        <v>4708</v>
      </c>
      <c r="C15342" t="s">
        <v>263</v>
      </c>
      <c r="E15342">
        <v>2018</v>
      </c>
      <c r="G15342" t="s">
        <v>5617</v>
      </c>
      <c r="H15342">
        <v>4</v>
      </c>
      <c r="I15342" t="s">
        <v>975</v>
      </c>
      <c r="J15342" t="s">
        <v>899</v>
      </c>
      <c r="K15342" t="s">
        <v>1152</v>
      </c>
      <c r="L15342">
        <v>1</v>
      </c>
      <c r="M15342" t="s">
        <v>128</v>
      </c>
      <c r="R15342">
        <v>3</v>
      </c>
      <c r="S15342" t="s">
        <v>143</v>
      </c>
      <c r="T15342" t="s">
        <v>1139</v>
      </c>
    </row>
    <row r="15343" spans="1:20" hidden="1" x14ac:dyDescent="0.3">
      <c r="A15343" t="s">
        <v>4708</v>
      </c>
      <c r="B15343" t="s">
        <v>4708</v>
      </c>
      <c r="C15343" t="s">
        <v>263</v>
      </c>
      <c r="E15343">
        <v>2018</v>
      </c>
      <c r="G15343" t="s">
        <v>5617</v>
      </c>
      <c r="H15343">
        <v>4</v>
      </c>
      <c r="I15343" t="s">
        <v>975</v>
      </c>
      <c r="J15343" t="s">
        <v>900</v>
      </c>
      <c r="K15343" t="s">
        <v>1153</v>
      </c>
      <c r="L15343">
        <v>1</v>
      </c>
      <c r="M15343" t="s">
        <v>128</v>
      </c>
      <c r="R15343">
        <v>1</v>
      </c>
      <c r="S15343" t="s">
        <v>143</v>
      </c>
      <c r="T15343" t="s">
        <v>1139</v>
      </c>
    </row>
    <row r="15344" spans="1:20" hidden="1" x14ac:dyDescent="0.3">
      <c r="A15344" t="s">
        <v>4708</v>
      </c>
      <c r="B15344" t="s">
        <v>4708</v>
      </c>
      <c r="C15344" t="s">
        <v>263</v>
      </c>
      <c r="E15344">
        <v>2018</v>
      </c>
      <c r="G15344" t="s">
        <v>5617</v>
      </c>
      <c r="H15344">
        <v>4</v>
      </c>
      <c r="I15344" t="s">
        <v>975</v>
      </c>
      <c r="J15344" t="s">
        <v>901</v>
      </c>
      <c r="K15344" t="s">
        <v>1154</v>
      </c>
      <c r="L15344">
        <v>1</v>
      </c>
      <c r="M15344" t="s">
        <v>128</v>
      </c>
      <c r="R15344">
        <v>2</v>
      </c>
      <c r="S15344" t="s">
        <v>143</v>
      </c>
      <c r="T15344" t="s">
        <v>1139</v>
      </c>
    </row>
    <row r="15345" spans="1:20" hidden="1" x14ac:dyDescent="0.3">
      <c r="A15345" t="s">
        <v>4708</v>
      </c>
      <c r="B15345" t="s">
        <v>4708</v>
      </c>
      <c r="C15345" t="s">
        <v>263</v>
      </c>
      <c r="E15345">
        <v>2018</v>
      </c>
      <c r="G15345" t="s">
        <v>5617</v>
      </c>
      <c r="H15345">
        <v>4</v>
      </c>
      <c r="I15345" t="s">
        <v>975</v>
      </c>
      <c r="J15345" t="s">
        <v>1155</v>
      </c>
      <c r="K15345" t="s">
        <v>1156</v>
      </c>
      <c r="L15345">
        <v>1</v>
      </c>
      <c r="M15345" t="s">
        <v>128</v>
      </c>
      <c r="R15345">
        <v>3</v>
      </c>
      <c r="S15345" t="s">
        <v>143</v>
      </c>
      <c r="T15345" t="s">
        <v>1139</v>
      </c>
    </row>
    <row r="15346" spans="1:20" hidden="1" x14ac:dyDescent="0.3">
      <c r="A15346" t="s">
        <v>4708</v>
      </c>
      <c r="B15346" t="s">
        <v>4708</v>
      </c>
      <c r="C15346" t="s">
        <v>263</v>
      </c>
      <c r="E15346">
        <v>2018</v>
      </c>
      <c r="G15346" t="s">
        <v>5617</v>
      </c>
      <c r="H15346">
        <v>4</v>
      </c>
      <c r="I15346" t="s">
        <v>975</v>
      </c>
      <c r="J15346" t="s">
        <v>1157</v>
      </c>
      <c r="K15346" t="s">
        <v>1158</v>
      </c>
      <c r="L15346">
        <v>1</v>
      </c>
      <c r="M15346" t="s">
        <v>128</v>
      </c>
      <c r="R15346">
        <v>0</v>
      </c>
      <c r="S15346" t="s">
        <v>143</v>
      </c>
      <c r="T15346" t="s">
        <v>1139</v>
      </c>
    </row>
    <row r="15347" spans="1:20" hidden="1" x14ac:dyDescent="0.3">
      <c r="A15347" t="s">
        <v>4708</v>
      </c>
      <c r="B15347" t="s">
        <v>4708</v>
      </c>
      <c r="C15347" t="s">
        <v>263</v>
      </c>
      <c r="E15347">
        <v>2018</v>
      </c>
      <c r="G15347" t="s">
        <v>5617</v>
      </c>
      <c r="H15347">
        <v>4</v>
      </c>
      <c r="I15347" t="s">
        <v>975</v>
      </c>
      <c r="J15347" t="s">
        <v>1159</v>
      </c>
      <c r="K15347" t="s">
        <v>1160</v>
      </c>
      <c r="L15347">
        <v>1</v>
      </c>
      <c r="M15347" t="s">
        <v>128</v>
      </c>
      <c r="R15347">
        <v>1</v>
      </c>
      <c r="S15347" t="s">
        <v>143</v>
      </c>
      <c r="T15347" t="s">
        <v>1139</v>
      </c>
    </row>
    <row r="15348" spans="1:20" hidden="1" x14ac:dyDescent="0.3">
      <c r="A15348" t="s">
        <v>4708</v>
      </c>
      <c r="B15348" t="s">
        <v>4708</v>
      </c>
      <c r="C15348" t="s">
        <v>263</v>
      </c>
      <c r="E15348">
        <v>2018</v>
      </c>
      <c r="G15348" t="s">
        <v>5617</v>
      </c>
      <c r="H15348">
        <v>4</v>
      </c>
      <c r="I15348" t="s">
        <v>975</v>
      </c>
      <c r="J15348" t="s">
        <v>1161</v>
      </c>
      <c r="K15348" t="s">
        <v>1162</v>
      </c>
      <c r="L15348">
        <v>1</v>
      </c>
      <c r="M15348" t="s">
        <v>128</v>
      </c>
      <c r="R15348">
        <v>12</v>
      </c>
      <c r="S15348" t="s">
        <v>143</v>
      </c>
      <c r="T15348" t="s">
        <v>1139</v>
      </c>
    </row>
    <row r="15349" spans="1:20" hidden="1" x14ac:dyDescent="0.3">
      <c r="A15349" t="s">
        <v>4708</v>
      </c>
      <c r="B15349" t="s">
        <v>4708</v>
      </c>
      <c r="C15349" t="s">
        <v>263</v>
      </c>
      <c r="E15349">
        <v>2018</v>
      </c>
      <c r="G15349" t="s">
        <v>5617</v>
      </c>
      <c r="H15349">
        <v>4</v>
      </c>
      <c r="I15349" t="s">
        <v>975</v>
      </c>
      <c r="J15349" t="s">
        <v>1163</v>
      </c>
      <c r="K15349" t="s">
        <v>1164</v>
      </c>
      <c r="L15349">
        <v>1</v>
      </c>
      <c r="M15349" t="s">
        <v>128</v>
      </c>
      <c r="R15349">
        <v>1</v>
      </c>
      <c r="S15349" t="s">
        <v>143</v>
      </c>
      <c r="T15349" t="s">
        <v>1139</v>
      </c>
    </row>
    <row r="15350" spans="1:20" hidden="1" x14ac:dyDescent="0.3">
      <c r="A15350" t="s">
        <v>4709</v>
      </c>
      <c r="B15350" t="s">
        <v>4709</v>
      </c>
      <c r="C15350" t="s">
        <v>272</v>
      </c>
      <c r="E15350">
        <v>2018</v>
      </c>
      <c r="G15350" t="s">
        <v>5617</v>
      </c>
      <c r="H15350">
        <v>1</v>
      </c>
      <c r="I15350" t="s">
        <v>1137</v>
      </c>
      <c r="J15350" t="s">
        <v>1138</v>
      </c>
      <c r="K15350" t="s">
        <v>1137</v>
      </c>
      <c r="L15350">
        <v>1</v>
      </c>
      <c r="M15350" t="s">
        <v>128</v>
      </c>
      <c r="R15350">
        <v>313</v>
      </c>
      <c r="S15350" t="s">
        <v>143</v>
      </c>
      <c r="T15350" t="s">
        <v>1139</v>
      </c>
    </row>
    <row r="15351" spans="1:20" hidden="1" x14ac:dyDescent="0.3">
      <c r="A15351" t="s">
        <v>4709</v>
      </c>
      <c r="B15351" t="s">
        <v>4709</v>
      </c>
      <c r="C15351" t="s">
        <v>272</v>
      </c>
      <c r="E15351">
        <v>2018</v>
      </c>
      <c r="G15351" t="s">
        <v>5617</v>
      </c>
      <c r="H15351">
        <v>4</v>
      </c>
      <c r="I15351" t="s">
        <v>975</v>
      </c>
      <c r="J15351" t="s">
        <v>97</v>
      </c>
      <c r="K15351" t="s">
        <v>1140</v>
      </c>
      <c r="L15351">
        <v>1</v>
      </c>
      <c r="M15351" t="s">
        <v>128</v>
      </c>
      <c r="R15351">
        <v>15</v>
      </c>
      <c r="S15351" t="s">
        <v>143</v>
      </c>
      <c r="T15351" t="s">
        <v>1139</v>
      </c>
    </row>
    <row r="15352" spans="1:20" hidden="1" x14ac:dyDescent="0.3">
      <c r="A15352" t="s">
        <v>4709</v>
      </c>
      <c r="B15352" t="s">
        <v>4709</v>
      </c>
      <c r="C15352" t="s">
        <v>272</v>
      </c>
      <c r="E15352">
        <v>2018</v>
      </c>
      <c r="G15352" t="s">
        <v>5617</v>
      </c>
      <c r="H15352">
        <v>4</v>
      </c>
      <c r="I15352" t="s">
        <v>975</v>
      </c>
      <c r="J15352" t="s">
        <v>109</v>
      </c>
      <c r="K15352" t="s">
        <v>1141</v>
      </c>
      <c r="L15352">
        <v>1</v>
      </c>
      <c r="M15352" t="s">
        <v>128</v>
      </c>
      <c r="R15352">
        <v>7</v>
      </c>
      <c r="S15352" t="s">
        <v>143</v>
      </c>
      <c r="T15352" t="s">
        <v>1139</v>
      </c>
    </row>
    <row r="15353" spans="1:20" hidden="1" x14ac:dyDescent="0.3">
      <c r="A15353" t="s">
        <v>4709</v>
      </c>
      <c r="B15353" t="s">
        <v>4709</v>
      </c>
      <c r="C15353" t="s">
        <v>272</v>
      </c>
      <c r="E15353">
        <v>2018</v>
      </c>
      <c r="G15353" t="s">
        <v>5617</v>
      </c>
      <c r="H15353">
        <v>4</v>
      </c>
      <c r="I15353" t="s">
        <v>975</v>
      </c>
      <c r="J15353" t="s">
        <v>116</v>
      </c>
      <c r="K15353" t="s">
        <v>1142</v>
      </c>
      <c r="L15353">
        <v>1</v>
      </c>
      <c r="M15353" t="s">
        <v>128</v>
      </c>
      <c r="R15353">
        <v>14</v>
      </c>
      <c r="S15353" t="s">
        <v>143</v>
      </c>
      <c r="T15353" t="s">
        <v>1139</v>
      </c>
    </row>
    <row r="15354" spans="1:20" hidden="1" x14ac:dyDescent="0.3">
      <c r="A15354" t="s">
        <v>4709</v>
      </c>
      <c r="B15354" t="s">
        <v>4709</v>
      </c>
      <c r="C15354" t="s">
        <v>272</v>
      </c>
      <c r="E15354">
        <v>2018</v>
      </c>
      <c r="G15354" t="s">
        <v>5617</v>
      </c>
      <c r="H15354">
        <v>4</v>
      </c>
      <c r="I15354" t="s">
        <v>975</v>
      </c>
      <c r="J15354" t="s">
        <v>119</v>
      </c>
      <c r="K15354" t="s">
        <v>1143</v>
      </c>
      <c r="L15354">
        <v>1</v>
      </c>
      <c r="M15354" t="s">
        <v>128</v>
      </c>
      <c r="R15354">
        <v>22</v>
      </c>
      <c r="S15354" t="s">
        <v>143</v>
      </c>
      <c r="T15354" t="s">
        <v>1139</v>
      </c>
    </row>
    <row r="15355" spans="1:20" hidden="1" x14ac:dyDescent="0.3">
      <c r="A15355" t="s">
        <v>4709</v>
      </c>
      <c r="B15355" t="s">
        <v>4709</v>
      </c>
      <c r="C15355" t="s">
        <v>272</v>
      </c>
      <c r="E15355">
        <v>2018</v>
      </c>
      <c r="G15355" t="s">
        <v>5617</v>
      </c>
      <c r="H15355">
        <v>4</v>
      </c>
      <c r="I15355" t="s">
        <v>975</v>
      </c>
      <c r="J15355" t="s">
        <v>132</v>
      </c>
      <c r="K15355" t="s">
        <v>1144</v>
      </c>
      <c r="L15355">
        <v>1</v>
      </c>
      <c r="M15355" t="s">
        <v>128</v>
      </c>
      <c r="R15355">
        <v>13</v>
      </c>
      <c r="S15355" t="s">
        <v>143</v>
      </c>
      <c r="T15355" t="s">
        <v>1139</v>
      </c>
    </row>
    <row r="15356" spans="1:20" hidden="1" x14ac:dyDescent="0.3">
      <c r="A15356" t="s">
        <v>4709</v>
      </c>
      <c r="B15356" t="s">
        <v>4709</v>
      </c>
      <c r="C15356" t="s">
        <v>272</v>
      </c>
      <c r="E15356">
        <v>2018</v>
      </c>
      <c r="G15356" t="s">
        <v>5617</v>
      </c>
      <c r="H15356">
        <v>4</v>
      </c>
      <c r="I15356" t="s">
        <v>975</v>
      </c>
      <c r="J15356" t="s">
        <v>137</v>
      </c>
      <c r="K15356" t="s">
        <v>1145</v>
      </c>
      <c r="L15356">
        <v>1</v>
      </c>
      <c r="M15356" t="s">
        <v>128</v>
      </c>
      <c r="R15356">
        <v>11</v>
      </c>
      <c r="S15356" t="s">
        <v>143</v>
      </c>
      <c r="T15356" t="s">
        <v>1139</v>
      </c>
    </row>
    <row r="15357" spans="1:20" hidden="1" x14ac:dyDescent="0.3">
      <c r="A15357" t="s">
        <v>4709</v>
      </c>
      <c r="B15357" t="s">
        <v>4709</v>
      </c>
      <c r="C15357" t="s">
        <v>272</v>
      </c>
      <c r="E15357">
        <v>2018</v>
      </c>
      <c r="G15357" t="s">
        <v>5617</v>
      </c>
      <c r="H15357">
        <v>4</v>
      </c>
      <c r="I15357" t="s">
        <v>975</v>
      </c>
      <c r="J15357" t="s">
        <v>149</v>
      </c>
      <c r="K15357" t="s">
        <v>1146</v>
      </c>
      <c r="L15357">
        <v>1</v>
      </c>
      <c r="M15357" t="s">
        <v>128</v>
      </c>
      <c r="R15357">
        <v>20</v>
      </c>
      <c r="S15357" t="s">
        <v>143</v>
      </c>
      <c r="T15357" t="s">
        <v>1139</v>
      </c>
    </row>
    <row r="15358" spans="1:20" hidden="1" x14ac:dyDescent="0.3">
      <c r="A15358" t="s">
        <v>4709</v>
      </c>
      <c r="B15358" t="s">
        <v>4709</v>
      </c>
      <c r="C15358" t="s">
        <v>272</v>
      </c>
      <c r="E15358">
        <v>2018</v>
      </c>
      <c r="G15358" t="s">
        <v>5617</v>
      </c>
      <c r="H15358">
        <v>4</v>
      </c>
      <c r="I15358" t="s">
        <v>975</v>
      </c>
      <c r="J15358" t="s">
        <v>892</v>
      </c>
      <c r="K15358" t="s">
        <v>1147</v>
      </c>
      <c r="L15358">
        <v>1</v>
      </c>
      <c r="M15358" t="s">
        <v>128</v>
      </c>
      <c r="R15358">
        <v>44</v>
      </c>
      <c r="S15358" t="s">
        <v>143</v>
      </c>
      <c r="T15358" t="s">
        <v>1139</v>
      </c>
    </row>
    <row r="15359" spans="1:20" hidden="1" x14ac:dyDescent="0.3">
      <c r="A15359" t="s">
        <v>4709</v>
      </c>
      <c r="B15359" t="s">
        <v>4709</v>
      </c>
      <c r="C15359" t="s">
        <v>272</v>
      </c>
      <c r="E15359">
        <v>2018</v>
      </c>
      <c r="G15359" t="s">
        <v>5617</v>
      </c>
      <c r="H15359">
        <v>4</v>
      </c>
      <c r="I15359" t="s">
        <v>975</v>
      </c>
      <c r="J15359" t="s">
        <v>893</v>
      </c>
      <c r="K15359" t="s">
        <v>1148</v>
      </c>
      <c r="L15359">
        <v>1</v>
      </c>
      <c r="M15359" t="s">
        <v>128</v>
      </c>
      <c r="R15359">
        <v>10</v>
      </c>
      <c r="S15359" t="s">
        <v>143</v>
      </c>
      <c r="T15359" t="s">
        <v>1139</v>
      </c>
    </row>
    <row r="15360" spans="1:20" hidden="1" x14ac:dyDescent="0.3">
      <c r="A15360" t="s">
        <v>4709</v>
      </c>
      <c r="B15360" t="s">
        <v>4709</v>
      </c>
      <c r="C15360" t="s">
        <v>272</v>
      </c>
      <c r="E15360">
        <v>2018</v>
      </c>
      <c r="G15360" t="s">
        <v>5617</v>
      </c>
      <c r="H15360">
        <v>4</v>
      </c>
      <c r="I15360" t="s">
        <v>975</v>
      </c>
      <c r="J15360" t="s">
        <v>895</v>
      </c>
      <c r="K15360" t="s">
        <v>1149</v>
      </c>
      <c r="L15360">
        <v>1</v>
      </c>
      <c r="M15360" t="s">
        <v>128</v>
      </c>
      <c r="R15360">
        <v>25</v>
      </c>
      <c r="S15360" t="s">
        <v>143</v>
      </c>
      <c r="T15360" t="s">
        <v>1139</v>
      </c>
    </row>
    <row r="15361" spans="1:20" hidden="1" x14ac:dyDescent="0.3">
      <c r="A15361" t="s">
        <v>4709</v>
      </c>
      <c r="B15361" t="s">
        <v>4709</v>
      </c>
      <c r="C15361" t="s">
        <v>272</v>
      </c>
      <c r="E15361">
        <v>2018</v>
      </c>
      <c r="G15361" t="s">
        <v>5617</v>
      </c>
      <c r="H15361">
        <v>4</v>
      </c>
      <c r="I15361" t="s">
        <v>975</v>
      </c>
      <c r="J15361" t="s">
        <v>897</v>
      </c>
      <c r="K15361" t="s">
        <v>1150</v>
      </c>
      <c r="L15361">
        <v>1</v>
      </c>
      <c r="M15361" t="s">
        <v>128</v>
      </c>
      <c r="R15361">
        <v>28</v>
      </c>
      <c r="S15361" t="s">
        <v>143</v>
      </c>
      <c r="T15361" t="s">
        <v>1139</v>
      </c>
    </row>
    <row r="15362" spans="1:20" hidden="1" x14ac:dyDescent="0.3">
      <c r="A15362" t="s">
        <v>4709</v>
      </c>
      <c r="B15362" t="s">
        <v>4709</v>
      </c>
      <c r="C15362" t="s">
        <v>272</v>
      </c>
      <c r="E15362">
        <v>2018</v>
      </c>
      <c r="G15362" t="s">
        <v>5617</v>
      </c>
      <c r="H15362">
        <v>4</v>
      </c>
      <c r="I15362" t="s">
        <v>975</v>
      </c>
      <c r="J15362" t="s">
        <v>898</v>
      </c>
      <c r="K15362" t="s">
        <v>1151</v>
      </c>
      <c r="L15362">
        <v>1</v>
      </c>
      <c r="M15362" t="s">
        <v>128</v>
      </c>
      <c r="R15362">
        <v>7</v>
      </c>
      <c r="S15362" t="s">
        <v>143</v>
      </c>
      <c r="T15362" t="s">
        <v>1139</v>
      </c>
    </row>
    <row r="15363" spans="1:20" hidden="1" x14ac:dyDescent="0.3">
      <c r="A15363" t="s">
        <v>4709</v>
      </c>
      <c r="B15363" t="s">
        <v>4709</v>
      </c>
      <c r="C15363" t="s">
        <v>272</v>
      </c>
      <c r="E15363">
        <v>2018</v>
      </c>
      <c r="G15363" t="s">
        <v>5617</v>
      </c>
      <c r="H15363">
        <v>4</v>
      </c>
      <c r="I15363" t="s">
        <v>975</v>
      </c>
      <c r="J15363" t="s">
        <v>899</v>
      </c>
      <c r="K15363" t="s">
        <v>1152</v>
      </c>
      <c r="L15363">
        <v>1</v>
      </c>
      <c r="M15363" t="s">
        <v>128</v>
      </c>
      <c r="R15363">
        <v>12</v>
      </c>
      <c r="S15363" t="s">
        <v>143</v>
      </c>
      <c r="T15363" t="s">
        <v>1139</v>
      </c>
    </row>
    <row r="15364" spans="1:20" hidden="1" x14ac:dyDescent="0.3">
      <c r="A15364" t="s">
        <v>4709</v>
      </c>
      <c r="B15364" t="s">
        <v>4709</v>
      </c>
      <c r="C15364" t="s">
        <v>272</v>
      </c>
      <c r="E15364">
        <v>2018</v>
      </c>
      <c r="G15364" t="s">
        <v>5617</v>
      </c>
      <c r="H15364">
        <v>4</v>
      </c>
      <c r="I15364" t="s">
        <v>975</v>
      </c>
      <c r="J15364" t="s">
        <v>900</v>
      </c>
      <c r="K15364" t="s">
        <v>1153</v>
      </c>
      <c r="L15364">
        <v>1</v>
      </c>
      <c r="M15364" t="s">
        <v>128</v>
      </c>
      <c r="R15364">
        <v>14</v>
      </c>
      <c r="S15364" t="s">
        <v>143</v>
      </c>
      <c r="T15364" t="s">
        <v>1139</v>
      </c>
    </row>
    <row r="15365" spans="1:20" hidden="1" x14ac:dyDescent="0.3">
      <c r="A15365" t="s">
        <v>4709</v>
      </c>
      <c r="B15365" t="s">
        <v>4709</v>
      </c>
      <c r="C15365" t="s">
        <v>272</v>
      </c>
      <c r="E15365">
        <v>2018</v>
      </c>
      <c r="G15365" t="s">
        <v>5617</v>
      </c>
      <c r="H15365">
        <v>4</v>
      </c>
      <c r="I15365" t="s">
        <v>975</v>
      </c>
      <c r="J15365" t="s">
        <v>901</v>
      </c>
      <c r="K15365" t="s">
        <v>1154</v>
      </c>
      <c r="L15365">
        <v>1</v>
      </c>
      <c r="M15365" t="s">
        <v>128</v>
      </c>
      <c r="R15365">
        <v>8</v>
      </c>
      <c r="S15365" t="s">
        <v>143</v>
      </c>
      <c r="T15365" t="s">
        <v>1139</v>
      </c>
    </row>
    <row r="15366" spans="1:20" hidden="1" x14ac:dyDescent="0.3">
      <c r="A15366" t="s">
        <v>4709</v>
      </c>
      <c r="B15366" t="s">
        <v>4709</v>
      </c>
      <c r="C15366" t="s">
        <v>272</v>
      </c>
      <c r="E15366">
        <v>2018</v>
      </c>
      <c r="G15366" t="s">
        <v>5617</v>
      </c>
      <c r="H15366">
        <v>4</v>
      </c>
      <c r="I15366" t="s">
        <v>975</v>
      </c>
      <c r="J15366" t="s">
        <v>1155</v>
      </c>
      <c r="K15366" t="s">
        <v>1156</v>
      </c>
      <c r="L15366">
        <v>1</v>
      </c>
      <c r="M15366" t="s">
        <v>128</v>
      </c>
      <c r="R15366">
        <v>12</v>
      </c>
      <c r="S15366" t="s">
        <v>143</v>
      </c>
      <c r="T15366" t="s">
        <v>1139</v>
      </c>
    </row>
    <row r="15367" spans="1:20" hidden="1" x14ac:dyDescent="0.3">
      <c r="A15367" t="s">
        <v>4709</v>
      </c>
      <c r="B15367" t="s">
        <v>4709</v>
      </c>
      <c r="C15367" t="s">
        <v>272</v>
      </c>
      <c r="E15367">
        <v>2018</v>
      </c>
      <c r="G15367" t="s">
        <v>5617</v>
      </c>
      <c r="H15367">
        <v>4</v>
      </c>
      <c r="I15367" t="s">
        <v>975</v>
      </c>
      <c r="J15367" t="s">
        <v>1157</v>
      </c>
      <c r="K15367" t="s">
        <v>1158</v>
      </c>
      <c r="L15367">
        <v>1</v>
      </c>
      <c r="M15367" t="s">
        <v>128</v>
      </c>
      <c r="R15367">
        <v>1</v>
      </c>
      <c r="S15367" t="s">
        <v>143</v>
      </c>
      <c r="T15367" t="s">
        <v>1139</v>
      </c>
    </row>
    <row r="15368" spans="1:20" hidden="1" x14ac:dyDescent="0.3">
      <c r="A15368" t="s">
        <v>4709</v>
      </c>
      <c r="B15368" t="s">
        <v>4709</v>
      </c>
      <c r="C15368" t="s">
        <v>272</v>
      </c>
      <c r="E15368">
        <v>2018</v>
      </c>
      <c r="G15368" t="s">
        <v>5617</v>
      </c>
      <c r="H15368">
        <v>4</v>
      </c>
      <c r="I15368" t="s">
        <v>975</v>
      </c>
      <c r="J15368" t="s">
        <v>1159</v>
      </c>
      <c r="K15368" t="s">
        <v>1160</v>
      </c>
      <c r="L15368">
        <v>1</v>
      </c>
      <c r="M15368" t="s">
        <v>128</v>
      </c>
      <c r="R15368">
        <v>14</v>
      </c>
      <c r="S15368" t="s">
        <v>143</v>
      </c>
      <c r="T15368" t="s">
        <v>1139</v>
      </c>
    </row>
    <row r="15369" spans="1:20" hidden="1" x14ac:dyDescent="0.3">
      <c r="A15369" t="s">
        <v>4709</v>
      </c>
      <c r="B15369" t="s">
        <v>4709</v>
      </c>
      <c r="C15369" t="s">
        <v>272</v>
      </c>
      <c r="E15369">
        <v>2018</v>
      </c>
      <c r="G15369" t="s">
        <v>5617</v>
      </c>
      <c r="H15369">
        <v>4</v>
      </c>
      <c r="I15369" t="s">
        <v>975</v>
      </c>
      <c r="J15369" t="s">
        <v>1161</v>
      </c>
      <c r="K15369" t="s">
        <v>1162</v>
      </c>
      <c r="L15369">
        <v>1</v>
      </c>
      <c r="M15369" t="s">
        <v>128</v>
      </c>
      <c r="R15369">
        <v>30</v>
      </c>
      <c r="S15369" t="s">
        <v>143</v>
      </c>
      <c r="T15369" t="s">
        <v>1139</v>
      </c>
    </row>
    <row r="15370" spans="1:20" hidden="1" x14ac:dyDescent="0.3">
      <c r="A15370" t="s">
        <v>4709</v>
      </c>
      <c r="B15370" t="s">
        <v>4709</v>
      </c>
      <c r="C15370" t="s">
        <v>272</v>
      </c>
      <c r="E15370">
        <v>2018</v>
      </c>
      <c r="G15370" t="s">
        <v>5617</v>
      </c>
      <c r="H15370">
        <v>4</v>
      </c>
      <c r="I15370" t="s">
        <v>975</v>
      </c>
      <c r="J15370" t="s">
        <v>1163</v>
      </c>
      <c r="K15370" t="s">
        <v>1164</v>
      </c>
      <c r="L15370">
        <v>1</v>
      </c>
      <c r="M15370" t="s">
        <v>128</v>
      </c>
      <c r="R15370">
        <v>0</v>
      </c>
      <c r="S15370" t="s">
        <v>143</v>
      </c>
      <c r="T15370" t="s">
        <v>1139</v>
      </c>
    </row>
    <row r="15371" spans="1:20" hidden="1" x14ac:dyDescent="0.3">
      <c r="A15371" t="s">
        <v>4709</v>
      </c>
      <c r="B15371" t="s">
        <v>4709</v>
      </c>
      <c r="C15371" t="s">
        <v>272</v>
      </c>
      <c r="E15371">
        <v>2018</v>
      </c>
      <c r="G15371" t="s">
        <v>5617</v>
      </c>
      <c r="H15371">
        <v>4</v>
      </c>
      <c r="I15371" t="s">
        <v>975</v>
      </c>
      <c r="J15371" t="s">
        <v>1165</v>
      </c>
      <c r="K15371" t="s">
        <v>1007</v>
      </c>
      <c r="L15371">
        <v>1</v>
      </c>
      <c r="M15371" t="s">
        <v>128</v>
      </c>
      <c r="R15371">
        <v>6</v>
      </c>
      <c r="S15371" t="s">
        <v>143</v>
      </c>
      <c r="T15371" t="s">
        <v>1139</v>
      </c>
    </row>
    <row r="15372" spans="1:20" hidden="1" x14ac:dyDescent="0.3">
      <c r="A15372" t="s">
        <v>4710</v>
      </c>
      <c r="B15372" t="s">
        <v>4710</v>
      </c>
      <c r="C15372" t="s">
        <v>280</v>
      </c>
      <c r="E15372">
        <v>2018</v>
      </c>
      <c r="G15372" t="s">
        <v>5617</v>
      </c>
      <c r="H15372">
        <v>1</v>
      </c>
      <c r="I15372" t="s">
        <v>1137</v>
      </c>
      <c r="J15372" t="s">
        <v>1138</v>
      </c>
      <c r="K15372" t="s">
        <v>1137</v>
      </c>
      <c r="L15372">
        <v>1</v>
      </c>
      <c r="M15372" t="s">
        <v>128</v>
      </c>
      <c r="R15372">
        <v>0</v>
      </c>
      <c r="S15372" t="s">
        <v>143</v>
      </c>
      <c r="T15372" t="s">
        <v>1139</v>
      </c>
    </row>
    <row r="15373" spans="1:20" hidden="1" x14ac:dyDescent="0.3">
      <c r="A15373" t="s">
        <v>4710</v>
      </c>
      <c r="B15373" t="s">
        <v>4710</v>
      </c>
      <c r="C15373" t="s">
        <v>280</v>
      </c>
      <c r="E15373">
        <v>2018</v>
      </c>
      <c r="G15373" t="s">
        <v>5617</v>
      </c>
      <c r="H15373">
        <v>4</v>
      </c>
      <c r="I15373" t="s">
        <v>975</v>
      </c>
      <c r="J15373" t="s">
        <v>97</v>
      </c>
      <c r="K15373" t="s">
        <v>1140</v>
      </c>
      <c r="L15373">
        <v>1</v>
      </c>
      <c r="M15373" t="s">
        <v>128</v>
      </c>
      <c r="R15373">
        <v>0</v>
      </c>
      <c r="S15373" t="s">
        <v>143</v>
      </c>
      <c r="T15373" t="s">
        <v>1139</v>
      </c>
    </row>
    <row r="15374" spans="1:20" hidden="1" x14ac:dyDescent="0.3">
      <c r="A15374" t="s">
        <v>4710</v>
      </c>
      <c r="B15374" t="s">
        <v>4710</v>
      </c>
      <c r="C15374" t="s">
        <v>280</v>
      </c>
      <c r="E15374">
        <v>2018</v>
      </c>
      <c r="G15374" t="s">
        <v>5617</v>
      </c>
      <c r="H15374">
        <v>4</v>
      </c>
      <c r="I15374" t="s">
        <v>975</v>
      </c>
      <c r="J15374" t="s">
        <v>109</v>
      </c>
      <c r="K15374" t="s">
        <v>1141</v>
      </c>
      <c r="L15374">
        <v>1</v>
      </c>
      <c r="M15374" t="s">
        <v>128</v>
      </c>
      <c r="R15374">
        <v>0</v>
      </c>
      <c r="S15374" t="s">
        <v>143</v>
      </c>
      <c r="T15374" t="s">
        <v>1139</v>
      </c>
    </row>
    <row r="15375" spans="1:20" hidden="1" x14ac:dyDescent="0.3">
      <c r="A15375" t="s">
        <v>4710</v>
      </c>
      <c r="B15375" t="s">
        <v>4710</v>
      </c>
      <c r="C15375" t="s">
        <v>280</v>
      </c>
      <c r="E15375">
        <v>2018</v>
      </c>
      <c r="G15375" t="s">
        <v>5617</v>
      </c>
      <c r="H15375">
        <v>4</v>
      </c>
      <c r="I15375" t="s">
        <v>975</v>
      </c>
      <c r="J15375" t="s">
        <v>116</v>
      </c>
      <c r="K15375" t="s">
        <v>1142</v>
      </c>
      <c r="L15375">
        <v>1</v>
      </c>
      <c r="M15375" t="s">
        <v>128</v>
      </c>
      <c r="R15375">
        <v>0</v>
      </c>
      <c r="S15375" t="s">
        <v>143</v>
      </c>
      <c r="T15375" t="s">
        <v>1139</v>
      </c>
    </row>
    <row r="15376" spans="1:20" hidden="1" x14ac:dyDescent="0.3">
      <c r="A15376" t="s">
        <v>4710</v>
      </c>
      <c r="B15376" t="s">
        <v>4710</v>
      </c>
      <c r="C15376" t="s">
        <v>280</v>
      </c>
      <c r="E15376">
        <v>2018</v>
      </c>
      <c r="G15376" t="s">
        <v>5617</v>
      </c>
      <c r="H15376">
        <v>4</v>
      </c>
      <c r="I15376" t="s">
        <v>975</v>
      </c>
      <c r="J15376" t="s">
        <v>119</v>
      </c>
      <c r="K15376" t="s">
        <v>1143</v>
      </c>
      <c r="L15376">
        <v>1</v>
      </c>
      <c r="M15376" t="s">
        <v>128</v>
      </c>
      <c r="R15376">
        <v>0</v>
      </c>
      <c r="S15376" t="s">
        <v>143</v>
      </c>
      <c r="T15376" t="s">
        <v>1139</v>
      </c>
    </row>
    <row r="15377" spans="1:20" hidden="1" x14ac:dyDescent="0.3">
      <c r="A15377" t="s">
        <v>4710</v>
      </c>
      <c r="B15377" t="s">
        <v>4710</v>
      </c>
      <c r="C15377" t="s">
        <v>280</v>
      </c>
      <c r="E15377">
        <v>2018</v>
      </c>
      <c r="G15377" t="s">
        <v>5617</v>
      </c>
      <c r="H15377">
        <v>4</v>
      </c>
      <c r="I15377" t="s">
        <v>975</v>
      </c>
      <c r="J15377" t="s">
        <v>132</v>
      </c>
      <c r="K15377" t="s">
        <v>1144</v>
      </c>
      <c r="L15377">
        <v>1</v>
      </c>
      <c r="M15377" t="s">
        <v>128</v>
      </c>
      <c r="R15377">
        <v>0</v>
      </c>
      <c r="S15377" t="s">
        <v>143</v>
      </c>
      <c r="T15377" t="s">
        <v>1139</v>
      </c>
    </row>
    <row r="15378" spans="1:20" hidden="1" x14ac:dyDescent="0.3">
      <c r="A15378" t="s">
        <v>4710</v>
      </c>
      <c r="B15378" t="s">
        <v>4710</v>
      </c>
      <c r="C15378" t="s">
        <v>280</v>
      </c>
      <c r="E15378">
        <v>2018</v>
      </c>
      <c r="G15378" t="s">
        <v>5617</v>
      </c>
      <c r="H15378">
        <v>4</v>
      </c>
      <c r="I15378" t="s">
        <v>975</v>
      </c>
      <c r="J15378" t="s">
        <v>137</v>
      </c>
      <c r="K15378" t="s">
        <v>1145</v>
      </c>
      <c r="L15378">
        <v>1</v>
      </c>
      <c r="M15378" t="s">
        <v>128</v>
      </c>
      <c r="R15378">
        <v>0</v>
      </c>
      <c r="S15378" t="s">
        <v>143</v>
      </c>
      <c r="T15378" t="s">
        <v>1139</v>
      </c>
    </row>
    <row r="15379" spans="1:20" hidden="1" x14ac:dyDescent="0.3">
      <c r="A15379" t="s">
        <v>4710</v>
      </c>
      <c r="B15379" t="s">
        <v>4710</v>
      </c>
      <c r="C15379" t="s">
        <v>280</v>
      </c>
      <c r="E15379">
        <v>2018</v>
      </c>
      <c r="G15379" t="s">
        <v>5617</v>
      </c>
      <c r="H15379">
        <v>4</v>
      </c>
      <c r="I15379" t="s">
        <v>975</v>
      </c>
      <c r="J15379" t="s">
        <v>149</v>
      </c>
      <c r="K15379" t="s">
        <v>1146</v>
      </c>
      <c r="L15379">
        <v>1</v>
      </c>
      <c r="M15379" t="s">
        <v>128</v>
      </c>
      <c r="R15379">
        <v>0</v>
      </c>
      <c r="S15379" t="s">
        <v>143</v>
      </c>
      <c r="T15379" t="s">
        <v>1139</v>
      </c>
    </row>
    <row r="15380" spans="1:20" hidden="1" x14ac:dyDescent="0.3">
      <c r="A15380" t="s">
        <v>4710</v>
      </c>
      <c r="B15380" t="s">
        <v>4710</v>
      </c>
      <c r="C15380" t="s">
        <v>280</v>
      </c>
      <c r="E15380">
        <v>2018</v>
      </c>
      <c r="G15380" t="s">
        <v>5617</v>
      </c>
      <c r="H15380">
        <v>4</v>
      </c>
      <c r="I15380" t="s">
        <v>975</v>
      </c>
      <c r="J15380" t="s">
        <v>892</v>
      </c>
      <c r="K15380" t="s">
        <v>1147</v>
      </c>
      <c r="L15380">
        <v>1</v>
      </c>
      <c r="M15380" t="s">
        <v>128</v>
      </c>
      <c r="R15380">
        <v>0</v>
      </c>
      <c r="S15380" t="s">
        <v>143</v>
      </c>
      <c r="T15380" t="s">
        <v>1139</v>
      </c>
    </row>
    <row r="15381" spans="1:20" hidden="1" x14ac:dyDescent="0.3">
      <c r="A15381" t="s">
        <v>4710</v>
      </c>
      <c r="B15381" t="s">
        <v>4710</v>
      </c>
      <c r="C15381" t="s">
        <v>280</v>
      </c>
      <c r="E15381">
        <v>2018</v>
      </c>
      <c r="G15381" t="s">
        <v>5617</v>
      </c>
      <c r="H15381">
        <v>4</v>
      </c>
      <c r="I15381" t="s">
        <v>975</v>
      </c>
      <c r="J15381" t="s">
        <v>893</v>
      </c>
      <c r="K15381" t="s">
        <v>1148</v>
      </c>
      <c r="L15381">
        <v>1</v>
      </c>
      <c r="M15381" t="s">
        <v>128</v>
      </c>
      <c r="R15381">
        <v>0</v>
      </c>
      <c r="S15381" t="s">
        <v>143</v>
      </c>
      <c r="T15381" t="s">
        <v>1139</v>
      </c>
    </row>
    <row r="15382" spans="1:20" hidden="1" x14ac:dyDescent="0.3">
      <c r="A15382" t="s">
        <v>4710</v>
      </c>
      <c r="B15382" t="s">
        <v>4710</v>
      </c>
      <c r="C15382" t="s">
        <v>280</v>
      </c>
      <c r="E15382">
        <v>2018</v>
      </c>
      <c r="G15382" t="s">
        <v>5617</v>
      </c>
      <c r="H15382">
        <v>4</v>
      </c>
      <c r="I15382" t="s">
        <v>975</v>
      </c>
      <c r="J15382" t="s">
        <v>895</v>
      </c>
      <c r="K15382" t="s">
        <v>1149</v>
      </c>
      <c r="L15382">
        <v>1</v>
      </c>
      <c r="M15382" t="s">
        <v>128</v>
      </c>
      <c r="R15382">
        <v>0</v>
      </c>
      <c r="S15382" t="s">
        <v>143</v>
      </c>
      <c r="T15382" t="s">
        <v>1139</v>
      </c>
    </row>
    <row r="15383" spans="1:20" hidden="1" x14ac:dyDescent="0.3">
      <c r="A15383" t="s">
        <v>4710</v>
      </c>
      <c r="B15383" t="s">
        <v>4710</v>
      </c>
      <c r="C15383" t="s">
        <v>280</v>
      </c>
      <c r="E15383">
        <v>2018</v>
      </c>
      <c r="G15383" t="s">
        <v>5617</v>
      </c>
      <c r="H15383">
        <v>4</v>
      </c>
      <c r="I15383" t="s">
        <v>975</v>
      </c>
      <c r="J15383" t="s">
        <v>897</v>
      </c>
      <c r="K15383" t="s">
        <v>1150</v>
      </c>
      <c r="L15383">
        <v>1</v>
      </c>
      <c r="M15383" t="s">
        <v>128</v>
      </c>
      <c r="R15383">
        <v>0</v>
      </c>
      <c r="S15383" t="s">
        <v>143</v>
      </c>
      <c r="T15383" t="s">
        <v>1139</v>
      </c>
    </row>
    <row r="15384" spans="1:20" hidden="1" x14ac:dyDescent="0.3">
      <c r="A15384" t="s">
        <v>4710</v>
      </c>
      <c r="B15384" t="s">
        <v>4710</v>
      </c>
      <c r="C15384" t="s">
        <v>280</v>
      </c>
      <c r="E15384">
        <v>2018</v>
      </c>
      <c r="G15384" t="s">
        <v>5617</v>
      </c>
      <c r="H15384">
        <v>4</v>
      </c>
      <c r="I15384" t="s">
        <v>975</v>
      </c>
      <c r="J15384" t="s">
        <v>898</v>
      </c>
      <c r="K15384" t="s">
        <v>1151</v>
      </c>
      <c r="L15384">
        <v>1</v>
      </c>
      <c r="M15384" t="s">
        <v>128</v>
      </c>
      <c r="R15384">
        <v>0</v>
      </c>
      <c r="S15384" t="s">
        <v>143</v>
      </c>
      <c r="T15384" t="s">
        <v>1139</v>
      </c>
    </row>
    <row r="15385" spans="1:20" hidden="1" x14ac:dyDescent="0.3">
      <c r="A15385" t="s">
        <v>4710</v>
      </c>
      <c r="B15385" t="s">
        <v>4710</v>
      </c>
      <c r="C15385" t="s">
        <v>280</v>
      </c>
      <c r="E15385">
        <v>2018</v>
      </c>
      <c r="G15385" t="s">
        <v>5617</v>
      </c>
      <c r="H15385">
        <v>4</v>
      </c>
      <c r="I15385" t="s">
        <v>975</v>
      </c>
      <c r="J15385" t="s">
        <v>899</v>
      </c>
      <c r="K15385" t="s">
        <v>1152</v>
      </c>
      <c r="L15385">
        <v>1</v>
      </c>
      <c r="M15385" t="s">
        <v>128</v>
      </c>
      <c r="R15385">
        <v>0</v>
      </c>
      <c r="S15385" t="s">
        <v>143</v>
      </c>
      <c r="T15385" t="s">
        <v>1139</v>
      </c>
    </row>
    <row r="15386" spans="1:20" hidden="1" x14ac:dyDescent="0.3">
      <c r="A15386" t="s">
        <v>4710</v>
      </c>
      <c r="B15386" t="s">
        <v>4710</v>
      </c>
      <c r="C15386" t="s">
        <v>280</v>
      </c>
      <c r="E15386">
        <v>2018</v>
      </c>
      <c r="G15386" t="s">
        <v>5617</v>
      </c>
      <c r="H15386">
        <v>4</v>
      </c>
      <c r="I15386" t="s">
        <v>975</v>
      </c>
      <c r="J15386" t="s">
        <v>900</v>
      </c>
      <c r="K15386" t="s">
        <v>1153</v>
      </c>
      <c r="L15386">
        <v>1</v>
      </c>
      <c r="M15386" t="s">
        <v>128</v>
      </c>
      <c r="R15386">
        <v>0</v>
      </c>
      <c r="S15386" t="s">
        <v>143</v>
      </c>
      <c r="T15386" t="s">
        <v>1139</v>
      </c>
    </row>
    <row r="15387" spans="1:20" hidden="1" x14ac:dyDescent="0.3">
      <c r="A15387" t="s">
        <v>4710</v>
      </c>
      <c r="B15387" t="s">
        <v>4710</v>
      </c>
      <c r="C15387" t="s">
        <v>280</v>
      </c>
      <c r="E15387">
        <v>2018</v>
      </c>
      <c r="G15387" t="s">
        <v>5617</v>
      </c>
      <c r="H15387">
        <v>4</v>
      </c>
      <c r="I15387" t="s">
        <v>975</v>
      </c>
      <c r="J15387" t="s">
        <v>901</v>
      </c>
      <c r="K15387" t="s">
        <v>1154</v>
      </c>
      <c r="L15387">
        <v>1</v>
      </c>
      <c r="M15387" t="s">
        <v>128</v>
      </c>
      <c r="R15387">
        <v>0</v>
      </c>
      <c r="S15387" t="s">
        <v>143</v>
      </c>
      <c r="T15387" t="s">
        <v>1139</v>
      </c>
    </row>
    <row r="15388" spans="1:20" hidden="1" x14ac:dyDescent="0.3">
      <c r="A15388" t="s">
        <v>4710</v>
      </c>
      <c r="B15388" t="s">
        <v>4710</v>
      </c>
      <c r="C15388" t="s">
        <v>280</v>
      </c>
      <c r="E15388">
        <v>2018</v>
      </c>
      <c r="G15388" t="s">
        <v>5617</v>
      </c>
      <c r="H15388">
        <v>4</v>
      </c>
      <c r="I15388" t="s">
        <v>975</v>
      </c>
      <c r="J15388" t="s">
        <v>1155</v>
      </c>
      <c r="K15388" t="s">
        <v>1156</v>
      </c>
      <c r="L15388">
        <v>1</v>
      </c>
      <c r="M15388" t="s">
        <v>128</v>
      </c>
      <c r="R15388">
        <v>0</v>
      </c>
      <c r="S15388" t="s">
        <v>143</v>
      </c>
      <c r="T15388" t="s">
        <v>1139</v>
      </c>
    </row>
    <row r="15389" spans="1:20" hidden="1" x14ac:dyDescent="0.3">
      <c r="A15389" t="s">
        <v>4710</v>
      </c>
      <c r="B15389" t="s">
        <v>4710</v>
      </c>
      <c r="C15389" t="s">
        <v>280</v>
      </c>
      <c r="E15389">
        <v>2018</v>
      </c>
      <c r="G15389" t="s">
        <v>5617</v>
      </c>
      <c r="H15389">
        <v>4</v>
      </c>
      <c r="I15389" t="s">
        <v>975</v>
      </c>
      <c r="J15389" t="s">
        <v>1157</v>
      </c>
      <c r="K15389" t="s">
        <v>1158</v>
      </c>
      <c r="L15389">
        <v>1</v>
      </c>
      <c r="M15389" t="s">
        <v>128</v>
      </c>
      <c r="R15389">
        <v>0</v>
      </c>
      <c r="S15389" t="s">
        <v>143</v>
      </c>
      <c r="T15389" t="s">
        <v>1139</v>
      </c>
    </row>
    <row r="15390" spans="1:20" hidden="1" x14ac:dyDescent="0.3">
      <c r="A15390" t="s">
        <v>4710</v>
      </c>
      <c r="B15390" t="s">
        <v>4710</v>
      </c>
      <c r="C15390" t="s">
        <v>280</v>
      </c>
      <c r="E15390">
        <v>2018</v>
      </c>
      <c r="G15390" t="s">
        <v>5617</v>
      </c>
      <c r="H15390">
        <v>4</v>
      </c>
      <c r="I15390" t="s">
        <v>975</v>
      </c>
      <c r="J15390" t="s">
        <v>1159</v>
      </c>
      <c r="K15390" t="s">
        <v>1160</v>
      </c>
      <c r="L15390">
        <v>1</v>
      </c>
      <c r="M15390" t="s">
        <v>128</v>
      </c>
      <c r="R15390">
        <v>0</v>
      </c>
      <c r="S15390" t="s">
        <v>143</v>
      </c>
      <c r="T15390" t="s">
        <v>1139</v>
      </c>
    </row>
    <row r="15391" spans="1:20" hidden="1" x14ac:dyDescent="0.3">
      <c r="A15391" t="s">
        <v>4710</v>
      </c>
      <c r="B15391" t="s">
        <v>4710</v>
      </c>
      <c r="C15391" t="s">
        <v>280</v>
      </c>
      <c r="E15391">
        <v>2018</v>
      </c>
      <c r="G15391" t="s">
        <v>5617</v>
      </c>
      <c r="H15391">
        <v>4</v>
      </c>
      <c r="I15391" t="s">
        <v>975</v>
      </c>
      <c r="J15391" t="s">
        <v>1161</v>
      </c>
      <c r="K15391" t="s">
        <v>1162</v>
      </c>
      <c r="L15391">
        <v>1</v>
      </c>
      <c r="M15391" t="s">
        <v>128</v>
      </c>
      <c r="R15391">
        <v>0</v>
      </c>
      <c r="S15391" t="s">
        <v>143</v>
      </c>
      <c r="T15391" t="s">
        <v>1139</v>
      </c>
    </row>
    <row r="15392" spans="1:20" hidden="1" x14ac:dyDescent="0.3">
      <c r="A15392" t="s">
        <v>4710</v>
      </c>
      <c r="B15392" t="s">
        <v>4710</v>
      </c>
      <c r="C15392" t="s">
        <v>280</v>
      </c>
      <c r="E15392">
        <v>2018</v>
      </c>
      <c r="G15392" t="s">
        <v>5617</v>
      </c>
      <c r="H15392">
        <v>4</v>
      </c>
      <c r="I15392" t="s">
        <v>975</v>
      </c>
      <c r="J15392" t="s">
        <v>1163</v>
      </c>
      <c r="K15392" t="s">
        <v>1164</v>
      </c>
      <c r="L15392">
        <v>1</v>
      </c>
      <c r="M15392" t="s">
        <v>128</v>
      </c>
      <c r="R15392">
        <v>0</v>
      </c>
      <c r="S15392" t="s">
        <v>143</v>
      </c>
      <c r="T15392" t="s">
        <v>1139</v>
      </c>
    </row>
    <row r="15393" spans="1:20" hidden="1" x14ac:dyDescent="0.3">
      <c r="A15393" t="s">
        <v>4711</v>
      </c>
      <c r="B15393" t="s">
        <v>4711</v>
      </c>
      <c r="C15393" t="s">
        <v>288</v>
      </c>
      <c r="E15393">
        <v>2018</v>
      </c>
      <c r="G15393" t="s">
        <v>5617</v>
      </c>
      <c r="H15393">
        <v>1</v>
      </c>
      <c r="I15393" t="s">
        <v>1137</v>
      </c>
      <c r="J15393" t="s">
        <v>1138</v>
      </c>
      <c r="K15393" t="s">
        <v>1137</v>
      </c>
      <c r="L15393">
        <v>1</v>
      </c>
      <c r="M15393" t="s">
        <v>128</v>
      </c>
      <c r="R15393" t="s">
        <v>4807</v>
      </c>
      <c r="S15393" t="s">
        <v>143</v>
      </c>
      <c r="T15393" t="s">
        <v>1139</v>
      </c>
    </row>
    <row r="15394" spans="1:20" hidden="1" x14ac:dyDescent="0.3">
      <c r="A15394" t="s">
        <v>4711</v>
      </c>
      <c r="B15394" t="s">
        <v>4711</v>
      </c>
      <c r="C15394" t="s">
        <v>288</v>
      </c>
      <c r="E15394">
        <v>2018</v>
      </c>
      <c r="G15394" t="s">
        <v>5617</v>
      </c>
      <c r="H15394">
        <v>4</v>
      </c>
      <c r="I15394" t="s">
        <v>975</v>
      </c>
      <c r="J15394" t="s">
        <v>97</v>
      </c>
      <c r="K15394" t="s">
        <v>1140</v>
      </c>
      <c r="L15394">
        <v>1</v>
      </c>
      <c r="M15394" t="s">
        <v>128</v>
      </c>
      <c r="R15394" t="s">
        <v>4808</v>
      </c>
      <c r="S15394" t="s">
        <v>143</v>
      </c>
      <c r="T15394" t="s">
        <v>1139</v>
      </c>
    </row>
    <row r="15395" spans="1:20" hidden="1" x14ac:dyDescent="0.3">
      <c r="A15395" t="s">
        <v>4711</v>
      </c>
      <c r="B15395" t="s">
        <v>4711</v>
      </c>
      <c r="C15395" t="s">
        <v>288</v>
      </c>
      <c r="E15395">
        <v>2018</v>
      </c>
      <c r="G15395" t="s">
        <v>5617</v>
      </c>
      <c r="H15395">
        <v>4</v>
      </c>
      <c r="I15395" t="s">
        <v>975</v>
      </c>
      <c r="J15395" t="s">
        <v>116</v>
      </c>
      <c r="K15395" t="s">
        <v>1142</v>
      </c>
      <c r="L15395">
        <v>1</v>
      </c>
      <c r="M15395" t="s">
        <v>128</v>
      </c>
      <c r="R15395" t="s">
        <v>4809</v>
      </c>
      <c r="S15395" t="s">
        <v>143</v>
      </c>
      <c r="T15395" t="s">
        <v>1139</v>
      </c>
    </row>
    <row r="15396" spans="1:20" hidden="1" x14ac:dyDescent="0.3">
      <c r="A15396" t="s">
        <v>4711</v>
      </c>
      <c r="B15396" t="s">
        <v>4711</v>
      </c>
      <c r="C15396" t="s">
        <v>288</v>
      </c>
      <c r="E15396">
        <v>2018</v>
      </c>
      <c r="G15396" t="s">
        <v>5617</v>
      </c>
      <c r="H15396">
        <v>4</v>
      </c>
      <c r="I15396" t="s">
        <v>975</v>
      </c>
      <c r="J15396" t="s">
        <v>119</v>
      </c>
      <c r="K15396" t="s">
        <v>1143</v>
      </c>
      <c r="L15396">
        <v>1</v>
      </c>
      <c r="M15396" t="s">
        <v>128</v>
      </c>
      <c r="R15396" t="s">
        <v>4810</v>
      </c>
      <c r="S15396" t="s">
        <v>143</v>
      </c>
      <c r="T15396" t="s">
        <v>1139</v>
      </c>
    </row>
    <row r="15397" spans="1:20" hidden="1" x14ac:dyDescent="0.3">
      <c r="A15397" t="s">
        <v>4711</v>
      </c>
      <c r="B15397" t="s">
        <v>4711</v>
      </c>
      <c r="C15397" t="s">
        <v>288</v>
      </c>
      <c r="E15397">
        <v>2018</v>
      </c>
      <c r="G15397" t="s">
        <v>5617</v>
      </c>
      <c r="H15397">
        <v>4</v>
      </c>
      <c r="I15397" t="s">
        <v>975</v>
      </c>
      <c r="J15397" t="s">
        <v>132</v>
      </c>
      <c r="K15397" t="s">
        <v>1144</v>
      </c>
      <c r="L15397">
        <v>1</v>
      </c>
      <c r="M15397" t="s">
        <v>128</v>
      </c>
      <c r="R15397" t="s">
        <v>4811</v>
      </c>
      <c r="S15397" t="s">
        <v>143</v>
      </c>
      <c r="T15397" t="s">
        <v>1139</v>
      </c>
    </row>
    <row r="15398" spans="1:20" hidden="1" x14ac:dyDescent="0.3">
      <c r="A15398" t="s">
        <v>4711</v>
      </c>
      <c r="B15398" t="s">
        <v>4711</v>
      </c>
      <c r="C15398" t="s">
        <v>288</v>
      </c>
      <c r="E15398">
        <v>2018</v>
      </c>
      <c r="G15398" t="s">
        <v>5617</v>
      </c>
      <c r="H15398">
        <v>4</v>
      </c>
      <c r="I15398" t="s">
        <v>975</v>
      </c>
      <c r="J15398" t="s">
        <v>137</v>
      </c>
      <c r="K15398" t="s">
        <v>1145</v>
      </c>
      <c r="L15398">
        <v>1</v>
      </c>
      <c r="M15398" t="s">
        <v>128</v>
      </c>
      <c r="R15398" t="s">
        <v>4812</v>
      </c>
      <c r="S15398" t="s">
        <v>143</v>
      </c>
      <c r="T15398" t="s">
        <v>1139</v>
      </c>
    </row>
    <row r="15399" spans="1:20" hidden="1" x14ac:dyDescent="0.3">
      <c r="A15399" t="s">
        <v>4711</v>
      </c>
      <c r="B15399" t="s">
        <v>4711</v>
      </c>
      <c r="C15399" t="s">
        <v>288</v>
      </c>
      <c r="E15399">
        <v>2018</v>
      </c>
      <c r="G15399" t="s">
        <v>5617</v>
      </c>
      <c r="H15399">
        <v>4</v>
      </c>
      <c r="I15399" t="s">
        <v>975</v>
      </c>
      <c r="J15399" t="s">
        <v>149</v>
      </c>
      <c r="K15399" t="s">
        <v>1146</v>
      </c>
      <c r="L15399">
        <v>1</v>
      </c>
      <c r="M15399" t="s">
        <v>128</v>
      </c>
      <c r="R15399" t="s">
        <v>4813</v>
      </c>
      <c r="S15399" t="s">
        <v>143</v>
      </c>
      <c r="T15399" t="s">
        <v>1139</v>
      </c>
    </row>
    <row r="15400" spans="1:20" hidden="1" x14ac:dyDescent="0.3">
      <c r="A15400" t="s">
        <v>4711</v>
      </c>
      <c r="B15400" t="s">
        <v>4711</v>
      </c>
      <c r="C15400" t="s">
        <v>288</v>
      </c>
      <c r="E15400">
        <v>2018</v>
      </c>
      <c r="G15400" t="s">
        <v>5617</v>
      </c>
      <c r="H15400">
        <v>4</v>
      </c>
      <c r="I15400" t="s">
        <v>975</v>
      </c>
      <c r="J15400" t="s">
        <v>892</v>
      </c>
      <c r="K15400" t="s">
        <v>1147</v>
      </c>
      <c r="L15400">
        <v>1</v>
      </c>
      <c r="M15400" t="s">
        <v>128</v>
      </c>
      <c r="R15400" t="s">
        <v>4814</v>
      </c>
      <c r="S15400" t="s">
        <v>143</v>
      </c>
      <c r="T15400" t="s">
        <v>1139</v>
      </c>
    </row>
    <row r="15401" spans="1:20" hidden="1" x14ac:dyDescent="0.3">
      <c r="A15401" t="s">
        <v>4711</v>
      </c>
      <c r="B15401" t="s">
        <v>4711</v>
      </c>
      <c r="C15401" t="s">
        <v>288</v>
      </c>
      <c r="E15401">
        <v>2018</v>
      </c>
      <c r="G15401" t="s">
        <v>5617</v>
      </c>
      <c r="H15401">
        <v>4</v>
      </c>
      <c r="I15401" t="s">
        <v>975</v>
      </c>
      <c r="J15401" t="s">
        <v>893</v>
      </c>
      <c r="K15401" t="s">
        <v>1148</v>
      </c>
      <c r="L15401">
        <v>1</v>
      </c>
      <c r="M15401" t="s">
        <v>128</v>
      </c>
      <c r="R15401" t="s">
        <v>4815</v>
      </c>
      <c r="S15401" t="s">
        <v>143</v>
      </c>
      <c r="T15401" t="s">
        <v>1139</v>
      </c>
    </row>
    <row r="15402" spans="1:20" hidden="1" x14ac:dyDescent="0.3">
      <c r="A15402" t="s">
        <v>4711</v>
      </c>
      <c r="B15402" t="s">
        <v>4711</v>
      </c>
      <c r="C15402" t="s">
        <v>288</v>
      </c>
      <c r="E15402">
        <v>2018</v>
      </c>
      <c r="G15402" t="s">
        <v>5617</v>
      </c>
      <c r="H15402">
        <v>4</v>
      </c>
      <c r="I15402" t="s">
        <v>975</v>
      </c>
      <c r="J15402" t="s">
        <v>895</v>
      </c>
      <c r="K15402" t="s">
        <v>1149</v>
      </c>
      <c r="L15402">
        <v>1</v>
      </c>
      <c r="M15402" t="s">
        <v>128</v>
      </c>
      <c r="R15402" t="s">
        <v>4816</v>
      </c>
      <c r="S15402" t="s">
        <v>143</v>
      </c>
      <c r="T15402" t="s">
        <v>1139</v>
      </c>
    </row>
    <row r="15403" spans="1:20" hidden="1" x14ac:dyDescent="0.3">
      <c r="A15403" t="s">
        <v>4711</v>
      </c>
      <c r="B15403" t="s">
        <v>4711</v>
      </c>
      <c r="C15403" t="s">
        <v>288</v>
      </c>
      <c r="E15403">
        <v>2018</v>
      </c>
      <c r="G15403" t="s">
        <v>5617</v>
      </c>
      <c r="H15403">
        <v>4</v>
      </c>
      <c r="I15403" t="s">
        <v>975</v>
      </c>
      <c r="J15403" t="s">
        <v>897</v>
      </c>
      <c r="K15403" t="s">
        <v>1150</v>
      </c>
      <c r="L15403">
        <v>1</v>
      </c>
      <c r="M15403" t="s">
        <v>128</v>
      </c>
      <c r="R15403" t="s">
        <v>4817</v>
      </c>
      <c r="S15403" t="s">
        <v>143</v>
      </c>
      <c r="T15403" t="s">
        <v>1139</v>
      </c>
    </row>
    <row r="15404" spans="1:20" hidden="1" x14ac:dyDescent="0.3">
      <c r="A15404" t="s">
        <v>4711</v>
      </c>
      <c r="B15404" t="s">
        <v>4711</v>
      </c>
      <c r="C15404" t="s">
        <v>288</v>
      </c>
      <c r="E15404">
        <v>2018</v>
      </c>
      <c r="G15404" t="s">
        <v>5617</v>
      </c>
      <c r="H15404">
        <v>4</v>
      </c>
      <c r="I15404" t="s">
        <v>975</v>
      </c>
      <c r="J15404" t="s">
        <v>898</v>
      </c>
      <c r="K15404" t="s">
        <v>1151</v>
      </c>
      <c r="L15404">
        <v>1</v>
      </c>
      <c r="M15404" t="s">
        <v>128</v>
      </c>
      <c r="R15404" t="s">
        <v>4119</v>
      </c>
      <c r="S15404" t="s">
        <v>143</v>
      </c>
      <c r="T15404" t="s">
        <v>1139</v>
      </c>
    </row>
    <row r="15405" spans="1:20" hidden="1" x14ac:dyDescent="0.3">
      <c r="A15405" t="s">
        <v>4711</v>
      </c>
      <c r="B15405" t="s">
        <v>4711</v>
      </c>
      <c r="C15405" t="s">
        <v>288</v>
      </c>
      <c r="E15405">
        <v>2018</v>
      </c>
      <c r="G15405" t="s">
        <v>5617</v>
      </c>
      <c r="H15405">
        <v>4</v>
      </c>
      <c r="I15405" t="s">
        <v>975</v>
      </c>
      <c r="J15405" t="s">
        <v>899</v>
      </c>
      <c r="K15405" t="s">
        <v>1152</v>
      </c>
      <c r="L15405">
        <v>1</v>
      </c>
      <c r="M15405" t="s">
        <v>128</v>
      </c>
      <c r="R15405" t="s">
        <v>1444</v>
      </c>
      <c r="S15405" t="s">
        <v>143</v>
      </c>
      <c r="T15405" t="s">
        <v>1139</v>
      </c>
    </row>
    <row r="15406" spans="1:20" hidden="1" x14ac:dyDescent="0.3">
      <c r="A15406" t="s">
        <v>4711</v>
      </c>
      <c r="B15406" t="s">
        <v>4711</v>
      </c>
      <c r="C15406" t="s">
        <v>288</v>
      </c>
      <c r="E15406">
        <v>2018</v>
      </c>
      <c r="G15406" t="s">
        <v>5617</v>
      </c>
      <c r="H15406">
        <v>4</v>
      </c>
      <c r="I15406" t="s">
        <v>975</v>
      </c>
      <c r="J15406" t="s">
        <v>900</v>
      </c>
      <c r="K15406" t="s">
        <v>1153</v>
      </c>
      <c r="L15406">
        <v>1</v>
      </c>
      <c r="M15406" t="s">
        <v>128</v>
      </c>
      <c r="R15406" t="s">
        <v>4818</v>
      </c>
      <c r="S15406" t="s">
        <v>143</v>
      </c>
      <c r="T15406" t="s">
        <v>1139</v>
      </c>
    </row>
    <row r="15407" spans="1:20" hidden="1" x14ac:dyDescent="0.3">
      <c r="A15407" t="s">
        <v>4711</v>
      </c>
      <c r="B15407" t="s">
        <v>4711</v>
      </c>
      <c r="C15407" t="s">
        <v>288</v>
      </c>
      <c r="E15407">
        <v>2018</v>
      </c>
      <c r="G15407" t="s">
        <v>5617</v>
      </c>
      <c r="H15407">
        <v>4</v>
      </c>
      <c r="I15407" t="s">
        <v>975</v>
      </c>
      <c r="J15407" t="s">
        <v>901</v>
      </c>
      <c r="K15407" t="s">
        <v>1154</v>
      </c>
      <c r="L15407">
        <v>1</v>
      </c>
      <c r="M15407" t="s">
        <v>128</v>
      </c>
      <c r="R15407" t="s">
        <v>4819</v>
      </c>
      <c r="S15407" t="s">
        <v>143</v>
      </c>
      <c r="T15407" t="s">
        <v>1139</v>
      </c>
    </row>
    <row r="15408" spans="1:20" hidden="1" x14ac:dyDescent="0.3">
      <c r="A15408" t="s">
        <v>4711</v>
      </c>
      <c r="B15408" t="s">
        <v>4711</v>
      </c>
      <c r="C15408" t="s">
        <v>288</v>
      </c>
      <c r="E15408">
        <v>2018</v>
      </c>
      <c r="G15408" t="s">
        <v>5617</v>
      </c>
      <c r="H15408">
        <v>4</v>
      </c>
      <c r="I15408" t="s">
        <v>975</v>
      </c>
      <c r="J15408" t="s">
        <v>1155</v>
      </c>
      <c r="K15408" t="s">
        <v>1156</v>
      </c>
      <c r="L15408">
        <v>1</v>
      </c>
      <c r="M15408" t="s">
        <v>128</v>
      </c>
      <c r="R15408" t="s">
        <v>4820</v>
      </c>
      <c r="S15408" t="s">
        <v>143</v>
      </c>
      <c r="T15408" t="s">
        <v>1139</v>
      </c>
    </row>
    <row r="15409" spans="1:20" hidden="1" x14ac:dyDescent="0.3">
      <c r="A15409" t="s">
        <v>4711</v>
      </c>
      <c r="B15409" t="s">
        <v>4711</v>
      </c>
      <c r="C15409" t="s">
        <v>288</v>
      </c>
      <c r="E15409">
        <v>2018</v>
      </c>
      <c r="G15409" t="s">
        <v>5617</v>
      </c>
      <c r="H15409">
        <v>4</v>
      </c>
      <c r="I15409" t="s">
        <v>975</v>
      </c>
      <c r="J15409" t="s">
        <v>1157</v>
      </c>
      <c r="K15409" t="s">
        <v>1158</v>
      </c>
      <c r="L15409">
        <v>1</v>
      </c>
      <c r="M15409" t="s">
        <v>128</v>
      </c>
      <c r="R15409" t="s">
        <v>3966</v>
      </c>
      <c r="S15409" t="s">
        <v>143</v>
      </c>
      <c r="T15409" t="s">
        <v>1139</v>
      </c>
    </row>
    <row r="15410" spans="1:20" hidden="1" x14ac:dyDescent="0.3">
      <c r="A15410" t="s">
        <v>4711</v>
      </c>
      <c r="B15410" t="s">
        <v>4711</v>
      </c>
      <c r="C15410" t="s">
        <v>288</v>
      </c>
      <c r="E15410">
        <v>2018</v>
      </c>
      <c r="G15410" t="s">
        <v>5617</v>
      </c>
      <c r="H15410">
        <v>4</v>
      </c>
      <c r="I15410" t="s">
        <v>975</v>
      </c>
      <c r="J15410" t="s">
        <v>1159</v>
      </c>
      <c r="K15410" t="s">
        <v>1160</v>
      </c>
      <c r="L15410">
        <v>1</v>
      </c>
      <c r="M15410" t="s">
        <v>128</v>
      </c>
      <c r="R15410" t="s">
        <v>4821</v>
      </c>
      <c r="S15410" t="s">
        <v>143</v>
      </c>
      <c r="T15410" t="s">
        <v>1139</v>
      </c>
    </row>
    <row r="15411" spans="1:20" hidden="1" x14ac:dyDescent="0.3">
      <c r="A15411" t="s">
        <v>4711</v>
      </c>
      <c r="B15411" t="s">
        <v>4711</v>
      </c>
      <c r="C15411" t="s">
        <v>288</v>
      </c>
      <c r="E15411">
        <v>2018</v>
      </c>
      <c r="G15411" t="s">
        <v>5617</v>
      </c>
      <c r="H15411">
        <v>4</v>
      </c>
      <c r="I15411" t="s">
        <v>975</v>
      </c>
      <c r="J15411" t="s">
        <v>1161</v>
      </c>
      <c r="K15411" t="s">
        <v>1162</v>
      </c>
      <c r="L15411">
        <v>1</v>
      </c>
      <c r="M15411" t="s">
        <v>128</v>
      </c>
      <c r="R15411" t="s">
        <v>4822</v>
      </c>
      <c r="S15411" t="s">
        <v>143</v>
      </c>
      <c r="T15411" t="s">
        <v>1139</v>
      </c>
    </row>
    <row r="15412" spans="1:20" hidden="1" x14ac:dyDescent="0.3">
      <c r="A15412" t="s">
        <v>4711</v>
      </c>
      <c r="B15412" t="s">
        <v>4711</v>
      </c>
      <c r="C15412" t="s">
        <v>288</v>
      </c>
      <c r="E15412">
        <v>2018</v>
      </c>
      <c r="G15412" t="s">
        <v>5617</v>
      </c>
      <c r="H15412">
        <v>4</v>
      </c>
      <c r="I15412" t="s">
        <v>975</v>
      </c>
      <c r="J15412" t="s">
        <v>1163</v>
      </c>
      <c r="K15412" t="s">
        <v>1164</v>
      </c>
      <c r="L15412">
        <v>1</v>
      </c>
      <c r="M15412" t="s">
        <v>128</v>
      </c>
      <c r="R15412" t="s">
        <v>3949</v>
      </c>
      <c r="S15412" t="s">
        <v>143</v>
      </c>
      <c r="T15412" t="s">
        <v>1139</v>
      </c>
    </row>
    <row r="15413" spans="1:20" hidden="1" x14ac:dyDescent="0.3">
      <c r="A15413" t="s">
        <v>4711</v>
      </c>
      <c r="B15413" t="s">
        <v>4711</v>
      </c>
      <c r="C15413" t="s">
        <v>288</v>
      </c>
      <c r="E15413">
        <v>2018</v>
      </c>
      <c r="G15413" t="s">
        <v>5617</v>
      </c>
      <c r="H15413">
        <v>4</v>
      </c>
      <c r="I15413" t="s">
        <v>975</v>
      </c>
      <c r="J15413" t="s">
        <v>1165</v>
      </c>
      <c r="K15413" t="s">
        <v>1007</v>
      </c>
      <c r="L15413">
        <v>1</v>
      </c>
      <c r="M15413" t="s">
        <v>128</v>
      </c>
      <c r="R15413" t="s">
        <v>4823</v>
      </c>
      <c r="S15413" t="s">
        <v>143</v>
      </c>
      <c r="T15413" t="s">
        <v>1139</v>
      </c>
    </row>
    <row r="15414" spans="1:20" hidden="1" x14ac:dyDescent="0.3">
      <c r="A15414" t="s">
        <v>4907</v>
      </c>
      <c r="B15414" t="s">
        <v>4907</v>
      </c>
      <c r="C15414" t="s">
        <v>292</v>
      </c>
      <c r="E15414">
        <v>2018</v>
      </c>
      <c r="G15414" t="s">
        <v>5617</v>
      </c>
      <c r="H15414">
        <v>1</v>
      </c>
      <c r="I15414" t="s">
        <v>1137</v>
      </c>
      <c r="J15414" t="s">
        <v>1138</v>
      </c>
      <c r="K15414" t="s">
        <v>1137</v>
      </c>
      <c r="L15414">
        <v>1</v>
      </c>
      <c r="M15414" t="s">
        <v>128</v>
      </c>
      <c r="R15414">
        <v>87191</v>
      </c>
      <c r="S15414" t="s">
        <v>143</v>
      </c>
      <c r="T15414" t="s">
        <v>1139</v>
      </c>
    </row>
    <row r="15415" spans="1:20" hidden="1" x14ac:dyDescent="0.3">
      <c r="A15415" t="s">
        <v>4907</v>
      </c>
      <c r="B15415" t="s">
        <v>4907</v>
      </c>
      <c r="C15415" t="s">
        <v>292</v>
      </c>
      <c r="E15415">
        <v>2018</v>
      </c>
      <c r="G15415" t="s">
        <v>5617</v>
      </c>
      <c r="H15415">
        <v>1</v>
      </c>
      <c r="I15415" t="s">
        <v>1137</v>
      </c>
      <c r="J15415" t="s">
        <v>1138</v>
      </c>
      <c r="K15415" t="s">
        <v>1137</v>
      </c>
      <c r="L15415">
        <v>122</v>
      </c>
      <c r="M15415" t="s">
        <v>4908</v>
      </c>
      <c r="R15415">
        <v>178</v>
      </c>
      <c r="S15415" t="s">
        <v>143</v>
      </c>
      <c r="T15415" t="s">
        <v>1139</v>
      </c>
    </row>
    <row r="15416" spans="1:20" hidden="1" x14ac:dyDescent="0.3">
      <c r="A15416" t="s">
        <v>4907</v>
      </c>
      <c r="B15416" t="s">
        <v>4907</v>
      </c>
      <c r="C15416" t="s">
        <v>292</v>
      </c>
      <c r="E15416">
        <v>2018</v>
      </c>
      <c r="G15416" t="s">
        <v>5617</v>
      </c>
      <c r="H15416">
        <v>1</v>
      </c>
      <c r="I15416" t="s">
        <v>1137</v>
      </c>
      <c r="J15416" t="s">
        <v>1138</v>
      </c>
      <c r="K15416" t="s">
        <v>1137</v>
      </c>
      <c r="L15416">
        <v>123</v>
      </c>
      <c r="M15416" t="s">
        <v>4909</v>
      </c>
      <c r="R15416">
        <v>6</v>
      </c>
      <c r="S15416" t="s">
        <v>143</v>
      </c>
      <c r="T15416" t="s">
        <v>1139</v>
      </c>
    </row>
    <row r="15417" spans="1:20" hidden="1" x14ac:dyDescent="0.3">
      <c r="A15417" t="s">
        <v>4907</v>
      </c>
      <c r="B15417" t="s">
        <v>4907</v>
      </c>
      <c r="C15417" t="s">
        <v>292</v>
      </c>
      <c r="E15417">
        <v>2018</v>
      </c>
      <c r="G15417" t="s">
        <v>5617</v>
      </c>
      <c r="H15417">
        <v>1</v>
      </c>
      <c r="I15417" t="s">
        <v>1137</v>
      </c>
      <c r="J15417" t="s">
        <v>1138</v>
      </c>
      <c r="K15417" t="s">
        <v>1137</v>
      </c>
      <c r="L15417">
        <v>124</v>
      </c>
      <c r="M15417" t="s">
        <v>4910</v>
      </c>
      <c r="R15417">
        <v>7</v>
      </c>
      <c r="S15417" t="s">
        <v>143</v>
      </c>
      <c r="T15417" t="s">
        <v>1139</v>
      </c>
    </row>
    <row r="15418" spans="1:20" hidden="1" x14ac:dyDescent="0.3">
      <c r="A15418" t="s">
        <v>4907</v>
      </c>
      <c r="B15418" t="s">
        <v>4907</v>
      </c>
      <c r="C15418" t="s">
        <v>292</v>
      </c>
      <c r="E15418">
        <v>2018</v>
      </c>
      <c r="G15418" t="s">
        <v>5617</v>
      </c>
      <c r="H15418">
        <v>1</v>
      </c>
      <c r="I15418" t="s">
        <v>1137</v>
      </c>
      <c r="J15418" t="s">
        <v>1138</v>
      </c>
      <c r="K15418" t="s">
        <v>1137</v>
      </c>
      <c r="L15418">
        <v>125</v>
      </c>
      <c r="M15418" t="s">
        <v>4911</v>
      </c>
      <c r="R15418">
        <v>7</v>
      </c>
      <c r="S15418" t="s">
        <v>143</v>
      </c>
      <c r="T15418" t="s">
        <v>1139</v>
      </c>
    </row>
    <row r="15419" spans="1:20" hidden="1" x14ac:dyDescent="0.3">
      <c r="A15419" t="s">
        <v>4907</v>
      </c>
      <c r="B15419" t="s">
        <v>4907</v>
      </c>
      <c r="C15419" t="s">
        <v>292</v>
      </c>
      <c r="E15419">
        <v>2018</v>
      </c>
      <c r="G15419" t="s">
        <v>5617</v>
      </c>
      <c r="H15419">
        <v>1</v>
      </c>
      <c r="I15419" t="s">
        <v>1137</v>
      </c>
      <c r="J15419" t="s">
        <v>1138</v>
      </c>
      <c r="K15419" t="s">
        <v>1137</v>
      </c>
      <c r="L15419">
        <v>126</v>
      </c>
      <c r="M15419" t="s">
        <v>4912</v>
      </c>
      <c r="R15419">
        <v>86956</v>
      </c>
      <c r="S15419" t="s">
        <v>143</v>
      </c>
      <c r="T15419" t="s">
        <v>1139</v>
      </c>
    </row>
    <row r="15420" spans="1:20" hidden="1" x14ac:dyDescent="0.3">
      <c r="A15420" t="s">
        <v>4907</v>
      </c>
      <c r="B15420" t="s">
        <v>4907</v>
      </c>
      <c r="C15420" t="s">
        <v>292</v>
      </c>
      <c r="E15420">
        <v>2018</v>
      </c>
      <c r="G15420" t="s">
        <v>5617</v>
      </c>
      <c r="H15420">
        <v>1</v>
      </c>
      <c r="I15420" t="s">
        <v>1137</v>
      </c>
      <c r="J15420" t="s">
        <v>1138</v>
      </c>
      <c r="K15420" t="s">
        <v>1137</v>
      </c>
      <c r="L15420">
        <v>127</v>
      </c>
      <c r="M15420" t="s">
        <v>4913</v>
      </c>
      <c r="R15420">
        <v>37</v>
      </c>
      <c r="S15420" t="s">
        <v>143</v>
      </c>
      <c r="T15420" t="s">
        <v>1139</v>
      </c>
    </row>
    <row r="15421" spans="1:20" hidden="1" x14ac:dyDescent="0.3">
      <c r="A15421" t="s">
        <v>4907</v>
      </c>
      <c r="B15421" t="s">
        <v>4907</v>
      </c>
      <c r="C15421" t="s">
        <v>292</v>
      </c>
      <c r="E15421">
        <v>2018</v>
      </c>
      <c r="G15421" t="s">
        <v>5617</v>
      </c>
      <c r="H15421">
        <v>4</v>
      </c>
      <c r="I15421" t="s">
        <v>975</v>
      </c>
      <c r="J15421" t="s">
        <v>97</v>
      </c>
      <c r="K15421" t="s">
        <v>1140</v>
      </c>
      <c r="L15421">
        <v>1</v>
      </c>
      <c r="M15421" t="s">
        <v>128</v>
      </c>
      <c r="R15421">
        <v>5482</v>
      </c>
      <c r="S15421" t="s">
        <v>143</v>
      </c>
      <c r="T15421" t="s">
        <v>1139</v>
      </c>
    </row>
    <row r="15422" spans="1:20" hidden="1" x14ac:dyDescent="0.3">
      <c r="A15422" t="s">
        <v>4907</v>
      </c>
      <c r="B15422" t="s">
        <v>4907</v>
      </c>
      <c r="C15422" t="s">
        <v>292</v>
      </c>
      <c r="E15422">
        <v>2018</v>
      </c>
      <c r="G15422" t="s">
        <v>5617</v>
      </c>
      <c r="H15422">
        <v>4</v>
      </c>
      <c r="I15422" t="s">
        <v>975</v>
      </c>
      <c r="J15422" t="s">
        <v>97</v>
      </c>
      <c r="K15422" t="s">
        <v>1140</v>
      </c>
      <c r="L15422">
        <v>122</v>
      </c>
      <c r="M15422" t="s">
        <v>4908</v>
      </c>
      <c r="R15422">
        <v>2</v>
      </c>
      <c r="S15422" t="s">
        <v>143</v>
      </c>
      <c r="T15422" t="s">
        <v>1139</v>
      </c>
    </row>
    <row r="15423" spans="1:20" hidden="1" x14ac:dyDescent="0.3">
      <c r="A15423" t="s">
        <v>4907</v>
      </c>
      <c r="B15423" t="s">
        <v>4907</v>
      </c>
      <c r="C15423" t="s">
        <v>292</v>
      </c>
      <c r="E15423">
        <v>2018</v>
      </c>
      <c r="G15423" t="s">
        <v>5617</v>
      </c>
      <c r="H15423">
        <v>4</v>
      </c>
      <c r="I15423" t="s">
        <v>975</v>
      </c>
      <c r="J15423" t="s">
        <v>97</v>
      </c>
      <c r="K15423" t="s">
        <v>1140</v>
      </c>
      <c r="L15423">
        <v>123</v>
      </c>
      <c r="M15423" t="s">
        <v>4909</v>
      </c>
      <c r="R15423">
        <v>0</v>
      </c>
      <c r="S15423" t="s">
        <v>143</v>
      </c>
      <c r="T15423" t="s">
        <v>1139</v>
      </c>
    </row>
    <row r="15424" spans="1:20" hidden="1" x14ac:dyDescent="0.3">
      <c r="A15424" t="s">
        <v>4907</v>
      </c>
      <c r="B15424" t="s">
        <v>4907</v>
      </c>
      <c r="C15424" t="s">
        <v>292</v>
      </c>
      <c r="E15424">
        <v>2018</v>
      </c>
      <c r="G15424" t="s">
        <v>5617</v>
      </c>
      <c r="H15424">
        <v>4</v>
      </c>
      <c r="I15424" t="s">
        <v>975</v>
      </c>
      <c r="J15424" t="s">
        <v>97</v>
      </c>
      <c r="K15424" t="s">
        <v>1140</v>
      </c>
      <c r="L15424">
        <v>124</v>
      </c>
      <c r="M15424" t="s">
        <v>4910</v>
      </c>
      <c r="R15424">
        <v>0</v>
      </c>
      <c r="S15424" t="s">
        <v>143</v>
      </c>
      <c r="T15424" t="s">
        <v>1139</v>
      </c>
    </row>
    <row r="15425" spans="1:20" hidden="1" x14ac:dyDescent="0.3">
      <c r="A15425" t="s">
        <v>4907</v>
      </c>
      <c r="B15425" t="s">
        <v>4907</v>
      </c>
      <c r="C15425" t="s">
        <v>292</v>
      </c>
      <c r="E15425">
        <v>2018</v>
      </c>
      <c r="G15425" t="s">
        <v>5617</v>
      </c>
      <c r="H15425">
        <v>4</v>
      </c>
      <c r="I15425" t="s">
        <v>975</v>
      </c>
      <c r="J15425" t="s">
        <v>97</v>
      </c>
      <c r="K15425" t="s">
        <v>1140</v>
      </c>
      <c r="L15425">
        <v>125</v>
      </c>
      <c r="M15425" t="s">
        <v>4911</v>
      </c>
      <c r="R15425">
        <v>0</v>
      </c>
      <c r="S15425" t="s">
        <v>143</v>
      </c>
      <c r="T15425" t="s">
        <v>1139</v>
      </c>
    </row>
    <row r="15426" spans="1:20" hidden="1" x14ac:dyDescent="0.3">
      <c r="A15426" t="s">
        <v>4907</v>
      </c>
      <c r="B15426" t="s">
        <v>4907</v>
      </c>
      <c r="C15426" t="s">
        <v>292</v>
      </c>
      <c r="E15426">
        <v>2018</v>
      </c>
      <c r="G15426" t="s">
        <v>5617</v>
      </c>
      <c r="H15426">
        <v>4</v>
      </c>
      <c r="I15426" t="s">
        <v>975</v>
      </c>
      <c r="J15426" t="s">
        <v>97</v>
      </c>
      <c r="K15426" t="s">
        <v>1140</v>
      </c>
      <c r="L15426">
        <v>126</v>
      </c>
      <c r="M15426" t="s">
        <v>4912</v>
      </c>
      <c r="R15426">
        <v>5473</v>
      </c>
      <c r="S15426" t="s">
        <v>143</v>
      </c>
      <c r="T15426" t="s">
        <v>1139</v>
      </c>
    </row>
    <row r="15427" spans="1:20" hidden="1" x14ac:dyDescent="0.3">
      <c r="A15427" t="s">
        <v>4907</v>
      </c>
      <c r="B15427" t="s">
        <v>4907</v>
      </c>
      <c r="C15427" t="s">
        <v>292</v>
      </c>
      <c r="E15427">
        <v>2018</v>
      </c>
      <c r="G15427" t="s">
        <v>5617</v>
      </c>
      <c r="H15427">
        <v>4</v>
      </c>
      <c r="I15427" t="s">
        <v>975</v>
      </c>
      <c r="J15427" t="s">
        <v>97</v>
      </c>
      <c r="K15427" t="s">
        <v>1140</v>
      </c>
      <c r="L15427">
        <v>127</v>
      </c>
      <c r="M15427" t="s">
        <v>4913</v>
      </c>
      <c r="R15427">
        <v>7</v>
      </c>
      <c r="S15427" t="s">
        <v>143</v>
      </c>
      <c r="T15427" t="s">
        <v>1139</v>
      </c>
    </row>
    <row r="15428" spans="1:20" hidden="1" x14ac:dyDescent="0.3">
      <c r="A15428" t="s">
        <v>4907</v>
      </c>
      <c r="B15428" t="s">
        <v>4907</v>
      </c>
      <c r="C15428" t="s">
        <v>292</v>
      </c>
      <c r="E15428">
        <v>2018</v>
      </c>
      <c r="G15428" t="s">
        <v>5617</v>
      </c>
      <c r="H15428">
        <v>4</v>
      </c>
      <c r="I15428" t="s">
        <v>975</v>
      </c>
      <c r="J15428" t="s">
        <v>109</v>
      </c>
      <c r="K15428" t="s">
        <v>1141</v>
      </c>
      <c r="L15428">
        <v>1</v>
      </c>
      <c r="M15428" t="s">
        <v>128</v>
      </c>
      <c r="R15428">
        <v>1657</v>
      </c>
      <c r="S15428" t="s">
        <v>143</v>
      </c>
      <c r="T15428" t="s">
        <v>1139</v>
      </c>
    </row>
    <row r="15429" spans="1:20" hidden="1" x14ac:dyDescent="0.3">
      <c r="A15429" t="s">
        <v>4907</v>
      </c>
      <c r="B15429" t="s">
        <v>4907</v>
      </c>
      <c r="C15429" t="s">
        <v>292</v>
      </c>
      <c r="E15429">
        <v>2018</v>
      </c>
      <c r="G15429" t="s">
        <v>5617</v>
      </c>
      <c r="H15429">
        <v>4</v>
      </c>
      <c r="I15429" t="s">
        <v>975</v>
      </c>
      <c r="J15429" t="s">
        <v>109</v>
      </c>
      <c r="K15429" t="s">
        <v>1141</v>
      </c>
      <c r="L15429">
        <v>122</v>
      </c>
      <c r="M15429" t="s">
        <v>4908</v>
      </c>
      <c r="R15429">
        <v>0</v>
      </c>
      <c r="S15429" t="s">
        <v>143</v>
      </c>
      <c r="T15429" t="s">
        <v>1139</v>
      </c>
    </row>
    <row r="15430" spans="1:20" hidden="1" x14ac:dyDescent="0.3">
      <c r="A15430" t="s">
        <v>4907</v>
      </c>
      <c r="B15430" t="s">
        <v>4907</v>
      </c>
      <c r="C15430" t="s">
        <v>292</v>
      </c>
      <c r="E15430">
        <v>2018</v>
      </c>
      <c r="G15430" t="s">
        <v>5617</v>
      </c>
      <c r="H15430">
        <v>4</v>
      </c>
      <c r="I15430" t="s">
        <v>975</v>
      </c>
      <c r="J15430" t="s">
        <v>109</v>
      </c>
      <c r="K15430" t="s">
        <v>1141</v>
      </c>
      <c r="L15430">
        <v>123</v>
      </c>
      <c r="M15430" t="s">
        <v>4909</v>
      </c>
      <c r="R15430">
        <v>0</v>
      </c>
      <c r="S15430" t="s">
        <v>143</v>
      </c>
      <c r="T15430" t="s">
        <v>1139</v>
      </c>
    </row>
    <row r="15431" spans="1:20" hidden="1" x14ac:dyDescent="0.3">
      <c r="A15431" t="s">
        <v>4907</v>
      </c>
      <c r="B15431" t="s">
        <v>4907</v>
      </c>
      <c r="C15431" t="s">
        <v>292</v>
      </c>
      <c r="E15431">
        <v>2018</v>
      </c>
      <c r="G15431" t="s">
        <v>5617</v>
      </c>
      <c r="H15431">
        <v>4</v>
      </c>
      <c r="I15431" t="s">
        <v>975</v>
      </c>
      <c r="J15431" t="s">
        <v>109</v>
      </c>
      <c r="K15431" t="s">
        <v>1141</v>
      </c>
      <c r="L15431">
        <v>124</v>
      </c>
      <c r="M15431" t="s">
        <v>4910</v>
      </c>
      <c r="R15431">
        <v>0</v>
      </c>
      <c r="S15431" t="s">
        <v>143</v>
      </c>
      <c r="T15431" t="s">
        <v>1139</v>
      </c>
    </row>
    <row r="15432" spans="1:20" hidden="1" x14ac:dyDescent="0.3">
      <c r="A15432" t="s">
        <v>4907</v>
      </c>
      <c r="B15432" t="s">
        <v>4907</v>
      </c>
      <c r="C15432" t="s">
        <v>292</v>
      </c>
      <c r="E15432">
        <v>2018</v>
      </c>
      <c r="G15432" t="s">
        <v>5617</v>
      </c>
      <c r="H15432">
        <v>4</v>
      </c>
      <c r="I15432" t="s">
        <v>975</v>
      </c>
      <c r="J15432" t="s">
        <v>109</v>
      </c>
      <c r="K15432" t="s">
        <v>1141</v>
      </c>
      <c r="L15432">
        <v>125</v>
      </c>
      <c r="M15432" t="s">
        <v>4911</v>
      </c>
      <c r="R15432">
        <v>0</v>
      </c>
      <c r="S15432" t="s">
        <v>143</v>
      </c>
      <c r="T15432" t="s">
        <v>1139</v>
      </c>
    </row>
    <row r="15433" spans="1:20" hidden="1" x14ac:dyDescent="0.3">
      <c r="A15433" t="s">
        <v>4907</v>
      </c>
      <c r="B15433" t="s">
        <v>4907</v>
      </c>
      <c r="C15433" t="s">
        <v>292</v>
      </c>
      <c r="E15433">
        <v>2018</v>
      </c>
      <c r="G15433" t="s">
        <v>5617</v>
      </c>
      <c r="H15433">
        <v>4</v>
      </c>
      <c r="I15433" t="s">
        <v>975</v>
      </c>
      <c r="J15433" t="s">
        <v>109</v>
      </c>
      <c r="K15433" t="s">
        <v>1141</v>
      </c>
      <c r="L15433">
        <v>126</v>
      </c>
      <c r="M15433" t="s">
        <v>4912</v>
      </c>
      <c r="R15433">
        <v>1653</v>
      </c>
      <c r="S15433" t="s">
        <v>143</v>
      </c>
      <c r="T15433" t="s">
        <v>1139</v>
      </c>
    </row>
    <row r="15434" spans="1:20" hidden="1" x14ac:dyDescent="0.3">
      <c r="A15434" t="s">
        <v>4907</v>
      </c>
      <c r="B15434" t="s">
        <v>4907</v>
      </c>
      <c r="C15434" t="s">
        <v>292</v>
      </c>
      <c r="E15434">
        <v>2018</v>
      </c>
      <c r="G15434" t="s">
        <v>5617</v>
      </c>
      <c r="H15434">
        <v>4</v>
      </c>
      <c r="I15434" t="s">
        <v>975</v>
      </c>
      <c r="J15434" t="s">
        <v>109</v>
      </c>
      <c r="K15434" t="s">
        <v>1141</v>
      </c>
      <c r="L15434">
        <v>127</v>
      </c>
      <c r="M15434" t="s">
        <v>4913</v>
      </c>
      <c r="R15434">
        <v>4</v>
      </c>
      <c r="S15434" t="s">
        <v>143</v>
      </c>
      <c r="T15434" t="s">
        <v>1139</v>
      </c>
    </row>
    <row r="15435" spans="1:20" hidden="1" x14ac:dyDescent="0.3">
      <c r="A15435" t="s">
        <v>4907</v>
      </c>
      <c r="B15435" t="s">
        <v>4907</v>
      </c>
      <c r="C15435" t="s">
        <v>292</v>
      </c>
      <c r="E15435">
        <v>2018</v>
      </c>
      <c r="G15435" t="s">
        <v>5617</v>
      </c>
      <c r="H15435">
        <v>4</v>
      </c>
      <c r="I15435" t="s">
        <v>975</v>
      </c>
      <c r="J15435" t="s">
        <v>116</v>
      </c>
      <c r="K15435" t="s">
        <v>1142</v>
      </c>
      <c r="L15435">
        <v>1</v>
      </c>
      <c r="M15435" t="s">
        <v>128</v>
      </c>
      <c r="R15435">
        <v>1533</v>
      </c>
      <c r="S15435" t="s">
        <v>143</v>
      </c>
      <c r="T15435" t="s">
        <v>1139</v>
      </c>
    </row>
    <row r="15436" spans="1:20" hidden="1" x14ac:dyDescent="0.3">
      <c r="A15436" t="s">
        <v>4907</v>
      </c>
      <c r="B15436" t="s">
        <v>4907</v>
      </c>
      <c r="C15436" t="s">
        <v>292</v>
      </c>
      <c r="E15436">
        <v>2018</v>
      </c>
      <c r="G15436" t="s">
        <v>5617</v>
      </c>
      <c r="H15436">
        <v>4</v>
      </c>
      <c r="I15436" t="s">
        <v>975</v>
      </c>
      <c r="J15436" t="s">
        <v>116</v>
      </c>
      <c r="K15436" t="s">
        <v>1142</v>
      </c>
      <c r="L15436">
        <v>122</v>
      </c>
      <c r="M15436" t="s">
        <v>4908</v>
      </c>
      <c r="R15436">
        <v>6</v>
      </c>
      <c r="S15436" t="s">
        <v>143</v>
      </c>
      <c r="T15436" t="s">
        <v>1139</v>
      </c>
    </row>
    <row r="15437" spans="1:20" hidden="1" x14ac:dyDescent="0.3">
      <c r="A15437" t="s">
        <v>4907</v>
      </c>
      <c r="B15437" t="s">
        <v>4907</v>
      </c>
      <c r="C15437" t="s">
        <v>292</v>
      </c>
      <c r="E15437">
        <v>2018</v>
      </c>
      <c r="G15437" t="s">
        <v>5617</v>
      </c>
      <c r="H15437">
        <v>4</v>
      </c>
      <c r="I15437" t="s">
        <v>975</v>
      </c>
      <c r="J15437" t="s">
        <v>116</v>
      </c>
      <c r="K15437" t="s">
        <v>1142</v>
      </c>
      <c r="L15437">
        <v>123</v>
      </c>
      <c r="M15437" t="s">
        <v>4909</v>
      </c>
      <c r="R15437">
        <v>0</v>
      </c>
      <c r="S15437" t="s">
        <v>143</v>
      </c>
      <c r="T15437" t="s">
        <v>1139</v>
      </c>
    </row>
    <row r="15438" spans="1:20" hidden="1" x14ac:dyDescent="0.3">
      <c r="A15438" t="s">
        <v>4907</v>
      </c>
      <c r="B15438" t="s">
        <v>4907</v>
      </c>
      <c r="C15438" t="s">
        <v>292</v>
      </c>
      <c r="E15438">
        <v>2018</v>
      </c>
      <c r="G15438" t="s">
        <v>5617</v>
      </c>
      <c r="H15438">
        <v>4</v>
      </c>
      <c r="I15438" t="s">
        <v>975</v>
      </c>
      <c r="J15438" t="s">
        <v>116</v>
      </c>
      <c r="K15438" t="s">
        <v>1142</v>
      </c>
      <c r="L15438">
        <v>124</v>
      </c>
      <c r="M15438" t="s">
        <v>4910</v>
      </c>
      <c r="R15438">
        <v>1</v>
      </c>
      <c r="S15438" t="s">
        <v>143</v>
      </c>
      <c r="T15438" t="s">
        <v>1139</v>
      </c>
    </row>
    <row r="15439" spans="1:20" hidden="1" x14ac:dyDescent="0.3">
      <c r="A15439" t="s">
        <v>4907</v>
      </c>
      <c r="B15439" t="s">
        <v>4907</v>
      </c>
      <c r="C15439" t="s">
        <v>292</v>
      </c>
      <c r="E15439">
        <v>2018</v>
      </c>
      <c r="G15439" t="s">
        <v>5617</v>
      </c>
      <c r="H15439">
        <v>4</v>
      </c>
      <c r="I15439" t="s">
        <v>975</v>
      </c>
      <c r="J15439" t="s">
        <v>116</v>
      </c>
      <c r="K15439" t="s">
        <v>1142</v>
      </c>
      <c r="L15439">
        <v>125</v>
      </c>
      <c r="M15439" t="s">
        <v>4911</v>
      </c>
      <c r="R15439">
        <v>0</v>
      </c>
      <c r="S15439" t="s">
        <v>143</v>
      </c>
      <c r="T15439" t="s">
        <v>1139</v>
      </c>
    </row>
    <row r="15440" spans="1:20" hidden="1" x14ac:dyDescent="0.3">
      <c r="A15440" t="s">
        <v>4907</v>
      </c>
      <c r="B15440" t="s">
        <v>4907</v>
      </c>
      <c r="C15440" t="s">
        <v>292</v>
      </c>
      <c r="E15440">
        <v>2018</v>
      </c>
      <c r="G15440" t="s">
        <v>5617</v>
      </c>
      <c r="H15440">
        <v>4</v>
      </c>
      <c r="I15440" t="s">
        <v>975</v>
      </c>
      <c r="J15440" t="s">
        <v>116</v>
      </c>
      <c r="K15440" t="s">
        <v>1142</v>
      </c>
      <c r="L15440">
        <v>126</v>
      </c>
      <c r="M15440" t="s">
        <v>4912</v>
      </c>
      <c r="R15440">
        <v>1525</v>
      </c>
      <c r="S15440" t="s">
        <v>143</v>
      </c>
      <c r="T15440" t="s">
        <v>1139</v>
      </c>
    </row>
    <row r="15441" spans="1:20" hidden="1" x14ac:dyDescent="0.3">
      <c r="A15441" t="s">
        <v>4907</v>
      </c>
      <c r="B15441" t="s">
        <v>4907</v>
      </c>
      <c r="C15441" t="s">
        <v>292</v>
      </c>
      <c r="E15441">
        <v>2018</v>
      </c>
      <c r="G15441" t="s">
        <v>5617</v>
      </c>
      <c r="H15441">
        <v>4</v>
      </c>
      <c r="I15441" t="s">
        <v>975</v>
      </c>
      <c r="J15441" t="s">
        <v>116</v>
      </c>
      <c r="K15441" t="s">
        <v>1142</v>
      </c>
      <c r="L15441">
        <v>127</v>
      </c>
      <c r="M15441" t="s">
        <v>4913</v>
      </c>
      <c r="R15441">
        <v>1</v>
      </c>
      <c r="S15441" t="s">
        <v>143</v>
      </c>
      <c r="T15441" t="s">
        <v>1139</v>
      </c>
    </row>
    <row r="15442" spans="1:20" hidden="1" x14ac:dyDescent="0.3">
      <c r="A15442" t="s">
        <v>4907</v>
      </c>
      <c r="B15442" t="s">
        <v>4907</v>
      </c>
      <c r="C15442" t="s">
        <v>292</v>
      </c>
      <c r="E15442">
        <v>2018</v>
      </c>
      <c r="G15442" t="s">
        <v>5617</v>
      </c>
      <c r="H15442">
        <v>4</v>
      </c>
      <c r="I15442" t="s">
        <v>975</v>
      </c>
      <c r="J15442" t="s">
        <v>119</v>
      </c>
      <c r="K15442" t="s">
        <v>1143</v>
      </c>
      <c r="L15442">
        <v>1</v>
      </c>
      <c r="M15442" t="s">
        <v>128</v>
      </c>
      <c r="R15442">
        <v>4669</v>
      </c>
      <c r="S15442" t="s">
        <v>143</v>
      </c>
      <c r="T15442" t="s">
        <v>1139</v>
      </c>
    </row>
    <row r="15443" spans="1:20" hidden="1" x14ac:dyDescent="0.3">
      <c r="A15443" t="s">
        <v>4907</v>
      </c>
      <c r="B15443" t="s">
        <v>4907</v>
      </c>
      <c r="C15443" t="s">
        <v>292</v>
      </c>
      <c r="E15443">
        <v>2018</v>
      </c>
      <c r="G15443" t="s">
        <v>5617</v>
      </c>
      <c r="H15443">
        <v>4</v>
      </c>
      <c r="I15443" t="s">
        <v>975</v>
      </c>
      <c r="J15443" t="s">
        <v>119</v>
      </c>
      <c r="K15443" t="s">
        <v>1143</v>
      </c>
      <c r="L15443">
        <v>122</v>
      </c>
      <c r="M15443" t="s">
        <v>4908</v>
      </c>
      <c r="R15443">
        <v>8</v>
      </c>
      <c r="S15443" t="s">
        <v>143</v>
      </c>
      <c r="T15443" t="s">
        <v>1139</v>
      </c>
    </row>
    <row r="15444" spans="1:20" hidden="1" x14ac:dyDescent="0.3">
      <c r="A15444" t="s">
        <v>4907</v>
      </c>
      <c r="B15444" t="s">
        <v>4907</v>
      </c>
      <c r="C15444" t="s">
        <v>292</v>
      </c>
      <c r="E15444">
        <v>2018</v>
      </c>
      <c r="G15444" t="s">
        <v>5617</v>
      </c>
      <c r="H15444">
        <v>4</v>
      </c>
      <c r="I15444" t="s">
        <v>975</v>
      </c>
      <c r="J15444" t="s">
        <v>119</v>
      </c>
      <c r="K15444" t="s">
        <v>1143</v>
      </c>
      <c r="L15444">
        <v>123</v>
      </c>
      <c r="M15444" t="s">
        <v>4909</v>
      </c>
      <c r="R15444">
        <v>0</v>
      </c>
      <c r="S15444" t="s">
        <v>143</v>
      </c>
      <c r="T15444" t="s">
        <v>1139</v>
      </c>
    </row>
    <row r="15445" spans="1:20" hidden="1" x14ac:dyDescent="0.3">
      <c r="A15445" t="s">
        <v>4907</v>
      </c>
      <c r="B15445" t="s">
        <v>4907</v>
      </c>
      <c r="C15445" t="s">
        <v>292</v>
      </c>
      <c r="E15445">
        <v>2018</v>
      </c>
      <c r="G15445" t="s">
        <v>5617</v>
      </c>
      <c r="H15445">
        <v>4</v>
      </c>
      <c r="I15445" t="s">
        <v>975</v>
      </c>
      <c r="J15445" t="s">
        <v>119</v>
      </c>
      <c r="K15445" t="s">
        <v>1143</v>
      </c>
      <c r="L15445">
        <v>124</v>
      </c>
      <c r="M15445" t="s">
        <v>4910</v>
      </c>
      <c r="R15445">
        <v>1</v>
      </c>
      <c r="S15445" t="s">
        <v>143</v>
      </c>
      <c r="T15445" t="s">
        <v>1139</v>
      </c>
    </row>
    <row r="15446" spans="1:20" hidden="1" x14ac:dyDescent="0.3">
      <c r="A15446" t="s">
        <v>4907</v>
      </c>
      <c r="B15446" t="s">
        <v>4907</v>
      </c>
      <c r="C15446" t="s">
        <v>292</v>
      </c>
      <c r="E15446">
        <v>2018</v>
      </c>
      <c r="G15446" t="s">
        <v>5617</v>
      </c>
      <c r="H15446">
        <v>4</v>
      </c>
      <c r="I15446" t="s">
        <v>975</v>
      </c>
      <c r="J15446" t="s">
        <v>119</v>
      </c>
      <c r="K15446" t="s">
        <v>1143</v>
      </c>
      <c r="L15446">
        <v>125</v>
      </c>
      <c r="M15446" t="s">
        <v>4911</v>
      </c>
      <c r="R15446">
        <v>0</v>
      </c>
      <c r="S15446" t="s">
        <v>143</v>
      </c>
      <c r="T15446" t="s">
        <v>1139</v>
      </c>
    </row>
    <row r="15447" spans="1:20" hidden="1" x14ac:dyDescent="0.3">
      <c r="A15447" t="s">
        <v>4907</v>
      </c>
      <c r="B15447" t="s">
        <v>4907</v>
      </c>
      <c r="C15447" t="s">
        <v>292</v>
      </c>
      <c r="E15447">
        <v>2018</v>
      </c>
      <c r="G15447" t="s">
        <v>5617</v>
      </c>
      <c r="H15447">
        <v>4</v>
      </c>
      <c r="I15447" t="s">
        <v>975</v>
      </c>
      <c r="J15447" t="s">
        <v>119</v>
      </c>
      <c r="K15447" t="s">
        <v>1143</v>
      </c>
      <c r="L15447">
        <v>126</v>
      </c>
      <c r="M15447" t="s">
        <v>4912</v>
      </c>
      <c r="R15447">
        <v>4659</v>
      </c>
      <c r="S15447" t="s">
        <v>143</v>
      </c>
      <c r="T15447" t="s">
        <v>1139</v>
      </c>
    </row>
    <row r="15448" spans="1:20" hidden="1" x14ac:dyDescent="0.3">
      <c r="A15448" t="s">
        <v>4907</v>
      </c>
      <c r="B15448" t="s">
        <v>4907</v>
      </c>
      <c r="C15448" t="s">
        <v>292</v>
      </c>
      <c r="E15448">
        <v>2018</v>
      </c>
      <c r="G15448" t="s">
        <v>5617</v>
      </c>
      <c r="H15448">
        <v>4</v>
      </c>
      <c r="I15448" t="s">
        <v>975</v>
      </c>
      <c r="J15448" t="s">
        <v>119</v>
      </c>
      <c r="K15448" t="s">
        <v>1143</v>
      </c>
      <c r="L15448">
        <v>127</v>
      </c>
      <c r="M15448" t="s">
        <v>4913</v>
      </c>
      <c r="R15448">
        <v>1</v>
      </c>
      <c r="S15448" t="s">
        <v>143</v>
      </c>
      <c r="T15448" t="s">
        <v>1139</v>
      </c>
    </row>
    <row r="15449" spans="1:20" hidden="1" x14ac:dyDescent="0.3">
      <c r="A15449" t="s">
        <v>4907</v>
      </c>
      <c r="B15449" t="s">
        <v>4907</v>
      </c>
      <c r="C15449" t="s">
        <v>292</v>
      </c>
      <c r="E15449">
        <v>2018</v>
      </c>
      <c r="G15449" t="s">
        <v>5617</v>
      </c>
      <c r="H15449">
        <v>4</v>
      </c>
      <c r="I15449" t="s">
        <v>975</v>
      </c>
      <c r="J15449" t="s">
        <v>132</v>
      </c>
      <c r="K15449" t="s">
        <v>1144</v>
      </c>
      <c r="L15449">
        <v>1</v>
      </c>
      <c r="M15449" t="s">
        <v>128</v>
      </c>
      <c r="R15449">
        <v>4972</v>
      </c>
      <c r="S15449" t="s">
        <v>143</v>
      </c>
      <c r="T15449" t="s">
        <v>1139</v>
      </c>
    </row>
    <row r="15450" spans="1:20" hidden="1" x14ac:dyDescent="0.3">
      <c r="A15450" t="s">
        <v>4907</v>
      </c>
      <c r="B15450" t="s">
        <v>4907</v>
      </c>
      <c r="C15450" t="s">
        <v>292</v>
      </c>
      <c r="E15450">
        <v>2018</v>
      </c>
      <c r="G15450" t="s">
        <v>5617</v>
      </c>
      <c r="H15450">
        <v>4</v>
      </c>
      <c r="I15450" t="s">
        <v>975</v>
      </c>
      <c r="J15450" t="s">
        <v>132</v>
      </c>
      <c r="K15450" t="s">
        <v>1144</v>
      </c>
      <c r="L15450">
        <v>122</v>
      </c>
      <c r="M15450" t="s">
        <v>4908</v>
      </c>
      <c r="R15450">
        <v>16</v>
      </c>
      <c r="S15450" t="s">
        <v>143</v>
      </c>
      <c r="T15450" t="s">
        <v>1139</v>
      </c>
    </row>
    <row r="15451" spans="1:20" hidden="1" x14ac:dyDescent="0.3">
      <c r="A15451" t="s">
        <v>4907</v>
      </c>
      <c r="B15451" t="s">
        <v>4907</v>
      </c>
      <c r="C15451" t="s">
        <v>292</v>
      </c>
      <c r="E15451">
        <v>2018</v>
      </c>
      <c r="G15451" t="s">
        <v>5617</v>
      </c>
      <c r="H15451">
        <v>4</v>
      </c>
      <c r="I15451" t="s">
        <v>975</v>
      </c>
      <c r="J15451" t="s">
        <v>132</v>
      </c>
      <c r="K15451" t="s">
        <v>1144</v>
      </c>
      <c r="L15451">
        <v>123</v>
      </c>
      <c r="M15451" t="s">
        <v>4909</v>
      </c>
      <c r="R15451">
        <v>1</v>
      </c>
      <c r="S15451" t="s">
        <v>143</v>
      </c>
      <c r="T15451" t="s">
        <v>1139</v>
      </c>
    </row>
    <row r="15452" spans="1:20" hidden="1" x14ac:dyDescent="0.3">
      <c r="A15452" t="s">
        <v>4907</v>
      </c>
      <c r="B15452" t="s">
        <v>4907</v>
      </c>
      <c r="C15452" t="s">
        <v>292</v>
      </c>
      <c r="E15452">
        <v>2018</v>
      </c>
      <c r="G15452" t="s">
        <v>5617</v>
      </c>
      <c r="H15452">
        <v>4</v>
      </c>
      <c r="I15452" t="s">
        <v>975</v>
      </c>
      <c r="J15452" t="s">
        <v>132</v>
      </c>
      <c r="K15452" t="s">
        <v>1144</v>
      </c>
      <c r="L15452">
        <v>124</v>
      </c>
      <c r="M15452" t="s">
        <v>4910</v>
      </c>
      <c r="R15452">
        <v>0</v>
      </c>
      <c r="S15452" t="s">
        <v>143</v>
      </c>
      <c r="T15452" t="s">
        <v>1139</v>
      </c>
    </row>
    <row r="15453" spans="1:20" hidden="1" x14ac:dyDescent="0.3">
      <c r="A15453" t="s">
        <v>4907</v>
      </c>
      <c r="B15453" t="s">
        <v>4907</v>
      </c>
      <c r="C15453" t="s">
        <v>292</v>
      </c>
      <c r="E15453">
        <v>2018</v>
      </c>
      <c r="G15453" t="s">
        <v>5617</v>
      </c>
      <c r="H15453">
        <v>4</v>
      </c>
      <c r="I15453" t="s">
        <v>975</v>
      </c>
      <c r="J15453" t="s">
        <v>132</v>
      </c>
      <c r="K15453" t="s">
        <v>1144</v>
      </c>
      <c r="L15453">
        <v>125</v>
      </c>
      <c r="M15453" t="s">
        <v>4911</v>
      </c>
      <c r="R15453">
        <v>1</v>
      </c>
      <c r="S15453" t="s">
        <v>143</v>
      </c>
      <c r="T15453" t="s">
        <v>1139</v>
      </c>
    </row>
    <row r="15454" spans="1:20" hidden="1" x14ac:dyDescent="0.3">
      <c r="A15454" t="s">
        <v>4907</v>
      </c>
      <c r="B15454" t="s">
        <v>4907</v>
      </c>
      <c r="C15454" t="s">
        <v>292</v>
      </c>
      <c r="E15454">
        <v>2018</v>
      </c>
      <c r="G15454" t="s">
        <v>5617</v>
      </c>
      <c r="H15454">
        <v>4</v>
      </c>
      <c r="I15454" t="s">
        <v>975</v>
      </c>
      <c r="J15454" t="s">
        <v>132</v>
      </c>
      <c r="K15454" t="s">
        <v>1144</v>
      </c>
      <c r="L15454">
        <v>126</v>
      </c>
      <c r="M15454" t="s">
        <v>4912</v>
      </c>
      <c r="R15454">
        <v>4952</v>
      </c>
      <c r="S15454" t="s">
        <v>143</v>
      </c>
      <c r="T15454" t="s">
        <v>1139</v>
      </c>
    </row>
    <row r="15455" spans="1:20" hidden="1" x14ac:dyDescent="0.3">
      <c r="A15455" t="s">
        <v>4907</v>
      </c>
      <c r="B15455" t="s">
        <v>4907</v>
      </c>
      <c r="C15455" t="s">
        <v>292</v>
      </c>
      <c r="E15455">
        <v>2018</v>
      </c>
      <c r="G15455" t="s">
        <v>5617</v>
      </c>
      <c r="H15455">
        <v>4</v>
      </c>
      <c r="I15455" t="s">
        <v>975</v>
      </c>
      <c r="J15455" t="s">
        <v>132</v>
      </c>
      <c r="K15455" t="s">
        <v>1144</v>
      </c>
      <c r="L15455">
        <v>127</v>
      </c>
      <c r="M15455" t="s">
        <v>4913</v>
      </c>
      <c r="R15455">
        <v>2</v>
      </c>
      <c r="S15455" t="s">
        <v>143</v>
      </c>
      <c r="T15455" t="s">
        <v>1139</v>
      </c>
    </row>
    <row r="15456" spans="1:20" hidden="1" x14ac:dyDescent="0.3">
      <c r="A15456" t="s">
        <v>4907</v>
      </c>
      <c r="B15456" t="s">
        <v>4907</v>
      </c>
      <c r="C15456" t="s">
        <v>292</v>
      </c>
      <c r="E15456">
        <v>2018</v>
      </c>
      <c r="G15456" t="s">
        <v>5617</v>
      </c>
      <c r="H15456">
        <v>4</v>
      </c>
      <c r="I15456" t="s">
        <v>975</v>
      </c>
      <c r="J15456" t="s">
        <v>137</v>
      </c>
      <c r="K15456" t="s">
        <v>1145</v>
      </c>
      <c r="L15456">
        <v>1</v>
      </c>
      <c r="M15456" t="s">
        <v>128</v>
      </c>
      <c r="R15456">
        <v>2314</v>
      </c>
      <c r="S15456" t="s">
        <v>143</v>
      </c>
      <c r="T15456" t="s">
        <v>1139</v>
      </c>
    </row>
    <row r="15457" spans="1:20" hidden="1" x14ac:dyDescent="0.3">
      <c r="A15457" t="s">
        <v>4907</v>
      </c>
      <c r="B15457" t="s">
        <v>4907</v>
      </c>
      <c r="C15457" t="s">
        <v>292</v>
      </c>
      <c r="E15457">
        <v>2018</v>
      </c>
      <c r="G15457" t="s">
        <v>5617</v>
      </c>
      <c r="H15457">
        <v>4</v>
      </c>
      <c r="I15457" t="s">
        <v>975</v>
      </c>
      <c r="J15457" t="s">
        <v>137</v>
      </c>
      <c r="K15457" t="s">
        <v>1145</v>
      </c>
      <c r="L15457">
        <v>122</v>
      </c>
      <c r="M15457" t="s">
        <v>4908</v>
      </c>
      <c r="R15457">
        <v>2</v>
      </c>
      <c r="S15457" t="s">
        <v>143</v>
      </c>
      <c r="T15457" t="s">
        <v>1139</v>
      </c>
    </row>
    <row r="15458" spans="1:20" hidden="1" x14ac:dyDescent="0.3">
      <c r="A15458" t="s">
        <v>4907</v>
      </c>
      <c r="B15458" t="s">
        <v>4907</v>
      </c>
      <c r="C15458" t="s">
        <v>292</v>
      </c>
      <c r="E15458">
        <v>2018</v>
      </c>
      <c r="G15458" t="s">
        <v>5617</v>
      </c>
      <c r="H15458">
        <v>4</v>
      </c>
      <c r="I15458" t="s">
        <v>975</v>
      </c>
      <c r="J15458" t="s">
        <v>137</v>
      </c>
      <c r="K15458" t="s">
        <v>1145</v>
      </c>
      <c r="L15458">
        <v>123</v>
      </c>
      <c r="M15458" t="s">
        <v>4909</v>
      </c>
      <c r="R15458">
        <v>0</v>
      </c>
      <c r="S15458" t="s">
        <v>143</v>
      </c>
      <c r="T15458" t="s">
        <v>1139</v>
      </c>
    </row>
    <row r="15459" spans="1:20" hidden="1" x14ac:dyDescent="0.3">
      <c r="A15459" t="s">
        <v>4907</v>
      </c>
      <c r="B15459" t="s">
        <v>4907</v>
      </c>
      <c r="C15459" t="s">
        <v>292</v>
      </c>
      <c r="E15459">
        <v>2018</v>
      </c>
      <c r="G15459" t="s">
        <v>5617</v>
      </c>
      <c r="H15459">
        <v>4</v>
      </c>
      <c r="I15459" t="s">
        <v>975</v>
      </c>
      <c r="J15459" t="s">
        <v>137</v>
      </c>
      <c r="K15459" t="s">
        <v>1145</v>
      </c>
      <c r="L15459">
        <v>124</v>
      </c>
      <c r="M15459" t="s">
        <v>4910</v>
      </c>
      <c r="R15459">
        <v>0</v>
      </c>
      <c r="S15459" t="s">
        <v>143</v>
      </c>
      <c r="T15459" t="s">
        <v>1139</v>
      </c>
    </row>
    <row r="15460" spans="1:20" hidden="1" x14ac:dyDescent="0.3">
      <c r="A15460" t="s">
        <v>4907</v>
      </c>
      <c r="B15460" t="s">
        <v>4907</v>
      </c>
      <c r="C15460" t="s">
        <v>292</v>
      </c>
      <c r="E15460">
        <v>2018</v>
      </c>
      <c r="G15460" t="s">
        <v>5617</v>
      </c>
      <c r="H15460">
        <v>4</v>
      </c>
      <c r="I15460" t="s">
        <v>975</v>
      </c>
      <c r="J15460" t="s">
        <v>137</v>
      </c>
      <c r="K15460" t="s">
        <v>1145</v>
      </c>
      <c r="L15460">
        <v>125</v>
      </c>
      <c r="M15460" t="s">
        <v>4911</v>
      </c>
      <c r="R15460">
        <v>0</v>
      </c>
      <c r="S15460" t="s">
        <v>143</v>
      </c>
      <c r="T15460" t="s">
        <v>1139</v>
      </c>
    </row>
    <row r="15461" spans="1:20" hidden="1" x14ac:dyDescent="0.3">
      <c r="A15461" t="s">
        <v>4907</v>
      </c>
      <c r="B15461" t="s">
        <v>4907</v>
      </c>
      <c r="C15461" t="s">
        <v>292</v>
      </c>
      <c r="E15461">
        <v>2018</v>
      </c>
      <c r="G15461" t="s">
        <v>5617</v>
      </c>
      <c r="H15461">
        <v>4</v>
      </c>
      <c r="I15461" t="s">
        <v>975</v>
      </c>
      <c r="J15461" t="s">
        <v>137</v>
      </c>
      <c r="K15461" t="s">
        <v>1145</v>
      </c>
      <c r="L15461">
        <v>126</v>
      </c>
      <c r="M15461" t="s">
        <v>4912</v>
      </c>
      <c r="R15461">
        <v>2312</v>
      </c>
      <c r="S15461" t="s">
        <v>143</v>
      </c>
      <c r="T15461" t="s">
        <v>1139</v>
      </c>
    </row>
    <row r="15462" spans="1:20" hidden="1" x14ac:dyDescent="0.3">
      <c r="A15462" t="s">
        <v>4907</v>
      </c>
      <c r="B15462" t="s">
        <v>4907</v>
      </c>
      <c r="C15462" t="s">
        <v>292</v>
      </c>
      <c r="E15462">
        <v>2018</v>
      </c>
      <c r="G15462" t="s">
        <v>5617</v>
      </c>
      <c r="H15462">
        <v>4</v>
      </c>
      <c r="I15462" t="s">
        <v>975</v>
      </c>
      <c r="J15462" t="s">
        <v>137</v>
      </c>
      <c r="K15462" t="s">
        <v>1145</v>
      </c>
      <c r="L15462">
        <v>127</v>
      </c>
      <c r="M15462" t="s">
        <v>4913</v>
      </c>
      <c r="R15462">
        <v>0</v>
      </c>
      <c r="S15462" t="s">
        <v>143</v>
      </c>
      <c r="T15462" t="s">
        <v>1139</v>
      </c>
    </row>
    <row r="15463" spans="1:20" hidden="1" x14ac:dyDescent="0.3">
      <c r="A15463" t="s">
        <v>4907</v>
      </c>
      <c r="B15463" t="s">
        <v>4907</v>
      </c>
      <c r="C15463" t="s">
        <v>292</v>
      </c>
      <c r="E15463">
        <v>2018</v>
      </c>
      <c r="G15463" t="s">
        <v>5617</v>
      </c>
      <c r="H15463">
        <v>4</v>
      </c>
      <c r="I15463" t="s">
        <v>975</v>
      </c>
      <c r="J15463" t="s">
        <v>149</v>
      </c>
      <c r="K15463" t="s">
        <v>1146</v>
      </c>
      <c r="L15463">
        <v>1</v>
      </c>
      <c r="M15463" t="s">
        <v>128</v>
      </c>
      <c r="R15463">
        <v>9108</v>
      </c>
      <c r="S15463" t="s">
        <v>143</v>
      </c>
      <c r="T15463" t="s">
        <v>1139</v>
      </c>
    </row>
    <row r="15464" spans="1:20" hidden="1" x14ac:dyDescent="0.3">
      <c r="A15464" t="s">
        <v>4907</v>
      </c>
      <c r="B15464" t="s">
        <v>4907</v>
      </c>
      <c r="C15464" t="s">
        <v>292</v>
      </c>
      <c r="E15464">
        <v>2018</v>
      </c>
      <c r="G15464" t="s">
        <v>5617</v>
      </c>
      <c r="H15464">
        <v>4</v>
      </c>
      <c r="I15464" t="s">
        <v>975</v>
      </c>
      <c r="J15464" t="s">
        <v>149</v>
      </c>
      <c r="K15464" t="s">
        <v>1146</v>
      </c>
      <c r="L15464">
        <v>122</v>
      </c>
      <c r="M15464" t="s">
        <v>4908</v>
      </c>
      <c r="R15464">
        <v>24</v>
      </c>
      <c r="S15464" t="s">
        <v>143</v>
      </c>
      <c r="T15464" t="s">
        <v>1139</v>
      </c>
    </row>
    <row r="15465" spans="1:20" hidden="1" x14ac:dyDescent="0.3">
      <c r="A15465" t="s">
        <v>4907</v>
      </c>
      <c r="B15465" t="s">
        <v>4907</v>
      </c>
      <c r="C15465" t="s">
        <v>292</v>
      </c>
      <c r="E15465">
        <v>2018</v>
      </c>
      <c r="G15465" t="s">
        <v>5617</v>
      </c>
      <c r="H15465">
        <v>4</v>
      </c>
      <c r="I15465" t="s">
        <v>975</v>
      </c>
      <c r="J15465" t="s">
        <v>149</v>
      </c>
      <c r="K15465" t="s">
        <v>1146</v>
      </c>
      <c r="L15465">
        <v>123</v>
      </c>
      <c r="M15465" t="s">
        <v>4909</v>
      </c>
      <c r="R15465">
        <v>0</v>
      </c>
      <c r="S15465" t="s">
        <v>143</v>
      </c>
      <c r="T15465" t="s">
        <v>1139</v>
      </c>
    </row>
    <row r="15466" spans="1:20" hidden="1" x14ac:dyDescent="0.3">
      <c r="A15466" t="s">
        <v>4907</v>
      </c>
      <c r="B15466" t="s">
        <v>4907</v>
      </c>
      <c r="C15466" t="s">
        <v>292</v>
      </c>
      <c r="E15466">
        <v>2018</v>
      </c>
      <c r="G15466" t="s">
        <v>5617</v>
      </c>
      <c r="H15466">
        <v>4</v>
      </c>
      <c r="I15466" t="s">
        <v>975</v>
      </c>
      <c r="J15466" t="s">
        <v>149</v>
      </c>
      <c r="K15466" t="s">
        <v>1146</v>
      </c>
      <c r="L15466">
        <v>124</v>
      </c>
      <c r="M15466" t="s">
        <v>4910</v>
      </c>
      <c r="R15466">
        <v>1</v>
      </c>
      <c r="S15466" t="s">
        <v>143</v>
      </c>
      <c r="T15466" t="s">
        <v>1139</v>
      </c>
    </row>
    <row r="15467" spans="1:20" hidden="1" x14ac:dyDescent="0.3">
      <c r="A15467" t="s">
        <v>4907</v>
      </c>
      <c r="B15467" t="s">
        <v>4907</v>
      </c>
      <c r="C15467" t="s">
        <v>292</v>
      </c>
      <c r="E15467">
        <v>2018</v>
      </c>
      <c r="G15467" t="s">
        <v>5617</v>
      </c>
      <c r="H15467">
        <v>4</v>
      </c>
      <c r="I15467" t="s">
        <v>975</v>
      </c>
      <c r="J15467" t="s">
        <v>149</v>
      </c>
      <c r="K15467" t="s">
        <v>1146</v>
      </c>
      <c r="L15467">
        <v>125</v>
      </c>
      <c r="M15467" t="s">
        <v>4911</v>
      </c>
      <c r="R15467">
        <v>2</v>
      </c>
      <c r="S15467" t="s">
        <v>143</v>
      </c>
      <c r="T15467" t="s">
        <v>1139</v>
      </c>
    </row>
    <row r="15468" spans="1:20" hidden="1" x14ac:dyDescent="0.3">
      <c r="A15468" t="s">
        <v>4907</v>
      </c>
      <c r="B15468" t="s">
        <v>4907</v>
      </c>
      <c r="C15468" t="s">
        <v>292</v>
      </c>
      <c r="E15468">
        <v>2018</v>
      </c>
      <c r="G15468" t="s">
        <v>5617</v>
      </c>
      <c r="H15468">
        <v>4</v>
      </c>
      <c r="I15468" t="s">
        <v>975</v>
      </c>
      <c r="J15468" t="s">
        <v>149</v>
      </c>
      <c r="K15468" t="s">
        <v>1146</v>
      </c>
      <c r="L15468">
        <v>126</v>
      </c>
      <c r="M15468" t="s">
        <v>4912</v>
      </c>
      <c r="R15468">
        <v>9080</v>
      </c>
      <c r="S15468" t="s">
        <v>143</v>
      </c>
      <c r="T15468" t="s">
        <v>1139</v>
      </c>
    </row>
    <row r="15469" spans="1:20" hidden="1" x14ac:dyDescent="0.3">
      <c r="A15469" t="s">
        <v>4907</v>
      </c>
      <c r="B15469" t="s">
        <v>4907</v>
      </c>
      <c r="C15469" t="s">
        <v>292</v>
      </c>
      <c r="E15469">
        <v>2018</v>
      </c>
      <c r="G15469" t="s">
        <v>5617</v>
      </c>
      <c r="H15469">
        <v>4</v>
      </c>
      <c r="I15469" t="s">
        <v>975</v>
      </c>
      <c r="J15469" t="s">
        <v>149</v>
      </c>
      <c r="K15469" t="s">
        <v>1146</v>
      </c>
      <c r="L15469">
        <v>127</v>
      </c>
      <c r="M15469" t="s">
        <v>4913</v>
      </c>
      <c r="R15469">
        <v>1</v>
      </c>
      <c r="S15469" t="s">
        <v>143</v>
      </c>
      <c r="T15469" t="s">
        <v>1139</v>
      </c>
    </row>
    <row r="15470" spans="1:20" hidden="1" x14ac:dyDescent="0.3">
      <c r="A15470" t="s">
        <v>4907</v>
      </c>
      <c r="B15470" t="s">
        <v>4907</v>
      </c>
      <c r="C15470" t="s">
        <v>292</v>
      </c>
      <c r="E15470">
        <v>2018</v>
      </c>
      <c r="G15470" t="s">
        <v>5617</v>
      </c>
      <c r="H15470">
        <v>4</v>
      </c>
      <c r="I15470" t="s">
        <v>975</v>
      </c>
      <c r="J15470" t="s">
        <v>892</v>
      </c>
      <c r="K15470" t="s">
        <v>1147</v>
      </c>
      <c r="L15470">
        <v>1</v>
      </c>
      <c r="M15470" t="s">
        <v>128</v>
      </c>
      <c r="R15470" t="s">
        <v>4571</v>
      </c>
      <c r="S15470" t="s">
        <v>143</v>
      </c>
      <c r="T15470" t="s">
        <v>1139</v>
      </c>
    </row>
    <row r="15471" spans="1:20" hidden="1" x14ac:dyDescent="0.3">
      <c r="A15471" t="s">
        <v>4907</v>
      </c>
      <c r="B15471" t="s">
        <v>4907</v>
      </c>
      <c r="C15471" t="s">
        <v>292</v>
      </c>
      <c r="E15471">
        <v>2018</v>
      </c>
      <c r="G15471" t="s">
        <v>5617</v>
      </c>
      <c r="H15471">
        <v>4</v>
      </c>
      <c r="I15471" t="s">
        <v>975</v>
      </c>
      <c r="J15471" t="s">
        <v>892</v>
      </c>
      <c r="K15471" t="s">
        <v>1147</v>
      </c>
      <c r="L15471">
        <v>122</v>
      </c>
      <c r="M15471" t="s">
        <v>4908</v>
      </c>
      <c r="R15471" t="s">
        <v>3790</v>
      </c>
      <c r="S15471" t="s">
        <v>143</v>
      </c>
      <c r="T15471" t="s">
        <v>1139</v>
      </c>
    </row>
    <row r="15472" spans="1:20" hidden="1" x14ac:dyDescent="0.3">
      <c r="A15472" t="s">
        <v>4907</v>
      </c>
      <c r="B15472" t="s">
        <v>4907</v>
      </c>
      <c r="C15472" t="s">
        <v>292</v>
      </c>
      <c r="E15472">
        <v>2018</v>
      </c>
      <c r="G15472" t="s">
        <v>5617</v>
      </c>
      <c r="H15472">
        <v>4</v>
      </c>
      <c r="I15472" t="s">
        <v>975</v>
      </c>
      <c r="J15472" t="s">
        <v>892</v>
      </c>
      <c r="K15472" t="s">
        <v>1147</v>
      </c>
      <c r="L15472">
        <v>123</v>
      </c>
      <c r="M15472" t="s">
        <v>4909</v>
      </c>
      <c r="R15472" t="s">
        <v>1506</v>
      </c>
      <c r="S15472" t="s">
        <v>143</v>
      </c>
      <c r="T15472" t="s">
        <v>1139</v>
      </c>
    </row>
    <row r="15473" spans="1:20" hidden="1" x14ac:dyDescent="0.3">
      <c r="A15473" t="s">
        <v>4907</v>
      </c>
      <c r="B15473" t="s">
        <v>4907</v>
      </c>
      <c r="C15473" t="s">
        <v>292</v>
      </c>
      <c r="E15473">
        <v>2018</v>
      </c>
      <c r="G15473" t="s">
        <v>5617</v>
      </c>
      <c r="H15473">
        <v>4</v>
      </c>
      <c r="I15473" t="s">
        <v>975</v>
      </c>
      <c r="J15473" t="s">
        <v>892</v>
      </c>
      <c r="K15473" t="s">
        <v>1147</v>
      </c>
      <c r="L15473">
        <v>124</v>
      </c>
      <c r="M15473" t="s">
        <v>4910</v>
      </c>
      <c r="R15473" t="s">
        <v>1461</v>
      </c>
      <c r="S15473" t="s">
        <v>143</v>
      </c>
      <c r="T15473" t="s">
        <v>1139</v>
      </c>
    </row>
    <row r="15474" spans="1:20" hidden="1" x14ac:dyDescent="0.3">
      <c r="A15474" t="s">
        <v>4907</v>
      </c>
      <c r="B15474" t="s">
        <v>4907</v>
      </c>
      <c r="C15474" t="s">
        <v>292</v>
      </c>
      <c r="E15474">
        <v>2018</v>
      </c>
      <c r="G15474" t="s">
        <v>5617</v>
      </c>
      <c r="H15474">
        <v>4</v>
      </c>
      <c r="I15474" t="s">
        <v>975</v>
      </c>
      <c r="J15474" t="s">
        <v>892</v>
      </c>
      <c r="K15474" t="s">
        <v>1147</v>
      </c>
      <c r="L15474">
        <v>125</v>
      </c>
      <c r="M15474" t="s">
        <v>4911</v>
      </c>
      <c r="R15474" t="s">
        <v>1461</v>
      </c>
      <c r="S15474" t="s">
        <v>143</v>
      </c>
      <c r="T15474" t="s">
        <v>1139</v>
      </c>
    </row>
    <row r="15475" spans="1:20" hidden="1" x14ac:dyDescent="0.3">
      <c r="A15475" t="s">
        <v>4907</v>
      </c>
      <c r="B15475" t="s">
        <v>4907</v>
      </c>
      <c r="C15475" t="s">
        <v>292</v>
      </c>
      <c r="E15475">
        <v>2018</v>
      </c>
      <c r="G15475" t="s">
        <v>5617</v>
      </c>
      <c r="H15475">
        <v>4</v>
      </c>
      <c r="I15475" t="s">
        <v>975</v>
      </c>
      <c r="J15475" t="s">
        <v>892</v>
      </c>
      <c r="K15475" t="s">
        <v>1147</v>
      </c>
      <c r="L15475">
        <v>126</v>
      </c>
      <c r="M15475" t="s">
        <v>4912</v>
      </c>
      <c r="R15475" t="s">
        <v>4990</v>
      </c>
      <c r="S15475" t="s">
        <v>143</v>
      </c>
      <c r="T15475" t="s">
        <v>1139</v>
      </c>
    </row>
    <row r="15476" spans="1:20" hidden="1" x14ac:dyDescent="0.3">
      <c r="A15476" t="s">
        <v>4907</v>
      </c>
      <c r="B15476" t="s">
        <v>4907</v>
      </c>
      <c r="C15476" t="s">
        <v>292</v>
      </c>
      <c r="E15476">
        <v>2018</v>
      </c>
      <c r="G15476" t="s">
        <v>5617</v>
      </c>
      <c r="H15476">
        <v>4</v>
      </c>
      <c r="I15476" t="s">
        <v>975</v>
      </c>
      <c r="J15476" t="s">
        <v>892</v>
      </c>
      <c r="K15476" t="s">
        <v>1147</v>
      </c>
      <c r="L15476">
        <v>127</v>
      </c>
      <c r="M15476" t="s">
        <v>4913</v>
      </c>
      <c r="R15476" t="s">
        <v>1438</v>
      </c>
      <c r="S15476" t="s">
        <v>143</v>
      </c>
      <c r="T15476" t="s">
        <v>1139</v>
      </c>
    </row>
    <row r="15477" spans="1:20" hidden="1" x14ac:dyDescent="0.3">
      <c r="A15477" t="s">
        <v>4907</v>
      </c>
      <c r="B15477" t="s">
        <v>4907</v>
      </c>
      <c r="C15477" t="s">
        <v>292</v>
      </c>
      <c r="E15477">
        <v>2018</v>
      </c>
      <c r="G15477" t="s">
        <v>5617</v>
      </c>
      <c r="H15477">
        <v>4</v>
      </c>
      <c r="I15477" t="s">
        <v>975</v>
      </c>
      <c r="J15477" t="s">
        <v>893</v>
      </c>
      <c r="K15477" t="s">
        <v>1148</v>
      </c>
      <c r="L15477">
        <v>1</v>
      </c>
      <c r="M15477" t="s">
        <v>128</v>
      </c>
      <c r="R15477" t="s">
        <v>4573</v>
      </c>
      <c r="S15477" t="s">
        <v>143</v>
      </c>
      <c r="T15477" t="s">
        <v>1139</v>
      </c>
    </row>
    <row r="15478" spans="1:20" hidden="1" x14ac:dyDescent="0.3">
      <c r="A15478" t="s">
        <v>4907</v>
      </c>
      <c r="B15478" t="s">
        <v>4907</v>
      </c>
      <c r="C15478" t="s">
        <v>292</v>
      </c>
      <c r="E15478">
        <v>2018</v>
      </c>
      <c r="G15478" t="s">
        <v>5617</v>
      </c>
      <c r="H15478">
        <v>4</v>
      </c>
      <c r="I15478" t="s">
        <v>975</v>
      </c>
      <c r="J15478" t="s">
        <v>893</v>
      </c>
      <c r="K15478" t="s">
        <v>1148</v>
      </c>
      <c r="L15478">
        <v>122</v>
      </c>
      <c r="M15478" t="s">
        <v>4908</v>
      </c>
      <c r="R15478" t="s">
        <v>1438</v>
      </c>
      <c r="S15478" t="s">
        <v>143</v>
      </c>
      <c r="T15478" t="s">
        <v>1139</v>
      </c>
    </row>
    <row r="15479" spans="1:20" hidden="1" x14ac:dyDescent="0.3">
      <c r="A15479" t="s">
        <v>4907</v>
      </c>
      <c r="B15479" t="s">
        <v>4907</v>
      </c>
      <c r="C15479" t="s">
        <v>292</v>
      </c>
      <c r="E15479">
        <v>2018</v>
      </c>
      <c r="G15479" t="s">
        <v>5617</v>
      </c>
      <c r="H15479">
        <v>4</v>
      </c>
      <c r="I15479" t="s">
        <v>975</v>
      </c>
      <c r="J15479" t="s">
        <v>893</v>
      </c>
      <c r="K15479" t="s">
        <v>1148</v>
      </c>
      <c r="L15479">
        <v>123</v>
      </c>
      <c r="M15479" t="s">
        <v>4909</v>
      </c>
      <c r="R15479" t="s">
        <v>1169</v>
      </c>
      <c r="S15479" t="s">
        <v>143</v>
      </c>
      <c r="T15479" t="s">
        <v>1139</v>
      </c>
    </row>
    <row r="15480" spans="1:20" hidden="1" x14ac:dyDescent="0.3">
      <c r="A15480" t="s">
        <v>4907</v>
      </c>
      <c r="B15480" t="s">
        <v>4907</v>
      </c>
      <c r="C15480" t="s">
        <v>292</v>
      </c>
      <c r="E15480">
        <v>2018</v>
      </c>
      <c r="G15480" t="s">
        <v>5617</v>
      </c>
      <c r="H15480">
        <v>4</v>
      </c>
      <c r="I15480" t="s">
        <v>975</v>
      </c>
      <c r="J15480" t="s">
        <v>893</v>
      </c>
      <c r="K15480" t="s">
        <v>1148</v>
      </c>
      <c r="L15480">
        <v>124</v>
      </c>
      <c r="M15480" t="s">
        <v>4910</v>
      </c>
      <c r="R15480" t="s">
        <v>1506</v>
      </c>
      <c r="S15480" t="s">
        <v>143</v>
      </c>
      <c r="T15480" t="s">
        <v>1139</v>
      </c>
    </row>
    <row r="15481" spans="1:20" hidden="1" x14ac:dyDescent="0.3">
      <c r="A15481" t="s">
        <v>4907</v>
      </c>
      <c r="B15481" t="s">
        <v>4907</v>
      </c>
      <c r="C15481" t="s">
        <v>292</v>
      </c>
      <c r="E15481">
        <v>2018</v>
      </c>
      <c r="G15481" t="s">
        <v>5617</v>
      </c>
      <c r="H15481">
        <v>4</v>
      </c>
      <c r="I15481" t="s">
        <v>975</v>
      </c>
      <c r="J15481" t="s">
        <v>893</v>
      </c>
      <c r="K15481" t="s">
        <v>1148</v>
      </c>
      <c r="L15481">
        <v>125</v>
      </c>
      <c r="M15481" t="s">
        <v>4911</v>
      </c>
      <c r="R15481" t="s">
        <v>1169</v>
      </c>
      <c r="S15481" t="s">
        <v>143</v>
      </c>
      <c r="T15481" t="s">
        <v>1139</v>
      </c>
    </row>
    <row r="15482" spans="1:20" hidden="1" x14ac:dyDescent="0.3">
      <c r="A15482" t="s">
        <v>4907</v>
      </c>
      <c r="B15482" t="s">
        <v>4907</v>
      </c>
      <c r="C15482" t="s">
        <v>292</v>
      </c>
      <c r="E15482">
        <v>2018</v>
      </c>
      <c r="G15482" t="s">
        <v>5617</v>
      </c>
      <c r="H15482">
        <v>4</v>
      </c>
      <c r="I15482" t="s">
        <v>975</v>
      </c>
      <c r="J15482" t="s">
        <v>893</v>
      </c>
      <c r="K15482" t="s">
        <v>1148</v>
      </c>
      <c r="L15482">
        <v>126</v>
      </c>
      <c r="M15482" t="s">
        <v>4912</v>
      </c>
      <c r="R15482" t="s">
        <v>4991</v>
      </c>
      <c r="S15482" t="s">
        <v>143</v>
      </c>
      <c r="T15482" t="s">
        <v>1139</v>
      </c>
    </row>
    <row r="15483" spans="1:20" hidden="1" x14ac:dyDescent="0.3">
      <c r="A15483" t="s">
        <v>4907</v>
      </c>
      <c r="B15483" t="s">
        <v>4907</v>
      </c>
      <c r="C15483" t="s">
        <v>292</v>
      </c>
      <c r="E15483">
        <v>2018</v>
      </c>
      <c r="G15483" t="s">
        <v>5617</v>
      </c>
      <c r="H15483">
        <v>4</v>
      </c>
      <c r="I15483" t="s">
        <v>975</v>
      </c>
      <c r="J15483" t="s">
        <v>893</v>
      </c>
      <c r="K15483" t="s">
        <v>1148</v>
      </c>
      <c r="L15483">
        <v>127</v>
      </c>
      <c r="M15483" t="s">
        <v>4913</v>
      </c>
      <c r="R15483" t="s">
        <v>1461</v>
      </c>
      <c r="S15483" t="s">
        <v>143</v>
      </c>
      <c r="T15483" t="s">
        <v>1139</v>
      </c>
    </row>
    <row r="15484" spans="1:20" hidden="1" x14ac:dyDescent="0.3">
      <c r="A15484" t="s">
        <v>4907</v>
      </c>
      <c r="B15484" t="s">
        <v>4907</v>
      </c>
      <c r="C15484" t="s">
        <v>292</v>
      </c>
      <c r="E15484">
        <v>2018</v>
      </c>
      <c r="G15484" t="s">
        <v>5617</v>
      </c>
      <c r="H15484">
        <v>4</v>
      </c>
      <c r="I15484" t="s">
        <v>975</v>
      </c>
      <c r="J15484" t="s">
        <v>895</v>
      </c>
      <c r="K15484" t="s">
        <v>1149</v>
      </c>
      <c r="L15484">
        <v>1</v>
      </c>
      <c r="M15484" t="s">
        <v>128</v>
      </c>
      <c r="R15484" t="s">
        <v>4575</v>
      </c>
      <c r="S15484" t="s">
        <v>143</v>
      </c>
      <c r="T15484" t="s">
        <v>1139</v>
      </c>
    </row>
    <row r="15485" spans="1:20" hidden="1" x14ac:dyDescent="0.3">
      <c r="A15485" t="s">
        <v>4907</v>
      </c>
      <c r="B15485" t="s">
        <v>4907</v>
      </c>
      <c r="C15485" t="s">
        <v>292</v>
      </c>
      <c r="E15485">
        <v>2018</v>
      </c>
      <c r="G15485" t="s">
        <v>5617</v>
      </c>
      <c r="H15485">
        <v>4</v>
      </c>
      <c r="I15485" t="s">
        <v>975</v>
      </c>
      <c r="J15485" t="s">
        <v>895</v>
      </c>
      <c r="K15485" t="s">
        <v>1149</v>
      </c>
      <c r="L15485">
        <v>122</v>
      </c>
      <c r="M15485" t="s">
        <v>4908</v>
      </c>
      <c r="R15485" t="s">
        <v>1172</v>
      </c>
      <c r="S15485" t="s">
        <v>143</v>
      </c>
      <c r="T15485" t="s">
        <v>1139</v>
      </c>
    </row>
    <row r="15486" spans="1:20" hidden="1" x14ac:dyDescent="0.3">
      <c r="A15486" t="s">
        <v>4907</v>
      </c>
      <c r="B15486" t="s">
        <v>4907</v>
      </c>
      <c r="C15486" t="s">
        <v>292</v>
      </c>
      <c r="E15486">
        <v>2018</v>
      </c>
      <c r="G15486" t="s">
        <v>5617</v>
      </c>
      <c r="H15486">
        <v>4</v>
      </c>
      <c r="I15486" t="s">
        <v>975</v>
      </c>
      <c r="J15486" t="s">
        <v>895</v>
      </c>
      <c r="K15486" t="s">
        <v>1149</v>
      </c>
      <c r="L15486">
        <v>123</v>
      </c>
      <c r="M15486" t="s">
        <v>4909</v>
      </c>
      <c r="R15486" t="s">
        <v>1506</v>
      </c>
      <c r="S15486" t="s">
        <v>143</v>
      </c>
      <c r="T15486" t="s">
        <v>1139</v>
      </c>
    </row>
    <row r="15487" spans="1:20" hidden="1" x14ac:dyDescent="0.3">
      <c r="A15487" t="s">
        <v>4907</v>
      </c>
      <c r="B15487" t="s">
        <v>4907</v>
      </c>
      <c r="C15487" t="s">
        <v>292</v>
      </c>
      <c r="E15487">
        <v>2018</v>
      </c>
      <c r="G15487" t="s">
        <v>5617</v>
      </c>
      <c r="H15487">
        <v>4</v>
      </c>
      <c r="I15487" t="s">
        <v>975</v>
      </c>
      <c r="J15487" t="s">
        <v>895</v>
      </c>
      <c r="K15487" t="s">
        <v>1149</v>
      </c>
      <c r="L15487">
        <v>124</v>
      </c>
      <c r="M15487" t="s">
        <v>4910</v>
      </c>
      <c r="R15487" t="s">
        <v>1169</v>
      </c>
      <c r="S15487" t="s">
        <v>143</v>
      </c>
      <c r="T15487" t="s">
        <v>1139</v>
      </c>
    </row>
    <row r="15488" spans="1:20" hidden="1" x14ac:dyDescent="0.3">
      <c r="A15488" t="s">
        <v>4907</v>
      </c>
      <c r="B15488" t="s">
        <v>4907</v>
      </c>
      <c r="C15488" t="s">
        <v>292</v>
      </c>
      <c r="E15488">
        <v>2018</v>
      </c>
      <c r="G15488" t="s">
        <v>5617</v>
      </c>
      <c r="H15488">
        <v>4</v>
      </c>
      <c r="I15488" t="s">
        <v>975</v>
      </c>
      <c r="J15488" t="s">
        <v>895</v>
      </c>
      <c r="K15488" t="s">
        <v>1149</v>
      </c>
      <c r="L15488">
        <v>125</v>
      </c>
      <c r="M15488" t="s">
        <v>4911</v>
      </c>
      <c r="R15488" t="s">
        <v>1169</v>
      </c>
      <c r="S15488" t="s">
        <v>143</v>
      </c>
      <c r="T15488" t="s">
        <v>1139</v>
      </c>
    </row>
    <row r="15489" spans="1:20" hidden="1" x14ac:dyDescent="0.3">
      <c r="A15489" t="s">
        <v>4907</v>
      </c>
      <c r="B15489" t="s">
        <v>4907</v>
      </c>
      <c r="C15489" t="s">
        <v>292</v>
      </c>
      <c r="E15489">
        <v>2018</v>
      </c>
      <c r="G15489" t="s">
        <v>5617</v>
      </c>
      <c r="H15489">
        <v>4</v>
      </c>
      <c r="I15489" t="s">
        <v>975</v>
      </c>
      <c r="J15489" t="s">
        <v>895</v>
      </c>
      <c r="K15489" t="s">
        <v>1149</v>
      </c>
      <c r="L15489">
        <v>126</v>
      </c>
      <c r="M15489" t="s">
        <v>4912</v>
      </c>
      <c r="R15489" t="s">
        <v>4992</v>
      </c>
      <c r="S15489" t="s">
        <v>143</v>
      </c>
      <c r="T15489" t="s">
        <v>1139</v>
      </c>
    </row>
    <row r="15490" spans="1:20" hidden="1" x14ac:dyDescent="0.3">
      <c r="A15490" t="s">
        <v>4907</v>
      </c>
      <c r="B15490" t="s">
        <v>4907</v>
      </c>
      <c r="C15490" t="s">
        <v>292</v>
      </c>
      <c r="E15490">
        <v>2018</v>
      </c>
      <c r="G15490" t="s">
        <v>5617</v>
      </c>
      <c r="H15490">
        <v>4</v>
      </c>
      <c r="I15490" t="s">
        <v>975</v>
      </c>
      <c r="J15490" t="s">
        <v>895</v>
      </c>
      <c r="K15490" t="s">
        <v>1149</v>
      </c>
      <c r="L15490">
        <v>127</v>
      </c>
      <c r="M15490" t="s">
        <v>4913</v>
      </c>
      <c r="R15490" t="s">
        <v>1461</v>
      </c>
      <c r="S15490" t="s">
        <v>143</v>
      </c>
      <c r="T15490" t="s">
        <v>1139</v>
      </c>
    </row>
    <row r="15491" spans="1:20" hidden="1" x14ac:dyDescent="0.3">
      <c r="A15491" t="s">
        <v>4907</v>
      </c>
      <c r="B15491" t="s">
        <v>4907</v>
      </c>
      <c r="C15491" t="s">
        <v>292</v>
      </c>
      <c r="E15491">
        <v>2018</v>
      </c>
      <c r="G15491" t="s">
        <v>5617</v>
      </c>
      <c r="H15491">
        <v>4</v>
      </c>
      <c r="I15491" t="s">
        <v>975</v>
      </c>
      <c r="J15491" t="s">
        <v>897</v>
      </c>
      <c r="K15491" t="s">
        <v>1150</v>
      </c>
      <c r="L15491">
        <v>1</v>
      </c>
      <c r="M15491" t="s">
        <v>128</v>
      </c>
      <c r="R15491" t="s">
        <v>4577</v>
      </c>
      <c r="S15491" t="s">
        <v>143</v>
      </c>
      <c r="T15491" t="s">
        <v>1139</v>
      </c>
    </row>
    <row r="15492" spans="1:20" hidden="1" x14ac:dyDescent="0.3">
      <c r="A15492" t="s">
        <v>4907</v>
      </c>
      <c r="B15492" t="s">
        <v>4907</v>
      </c>
      <c r="C15492" t="s">
        <v>292</v>
      </c>
      <c r="E15492">
        <v>2018</v>
      </c>
      <c r="G15492" t="s">
        <v>5617</v>
      </c>
      <c r="H15492">
        <v>4</v>
      </c>
      <c r="I15492" t="s">
        <v>975</v>
      </c>
      <c r="J15492" t="s">
        <v>897</v>
      </c>
      <c r="K15492" t="s">
        <v>1150</v>
      </c>
      <c r="L15492">
        <v>122</v>
      </c>
      <c r="M15492" t="s">
        <v>4908</v>
      </c>
      <c r="R15492" t="s">
        <v>1580</v>
      </c>
      <c r="S15492" t="s">
        <v>143</v>
      </c>
      <c r="T15492" t="s">
        <v>1139</v>
      </c>
    </row>
    <row r="15493" spans="1:20" hidden="1" x14ac:dyDescent="0.3">
      <c r="A15493" t="s">
        <v>4907</v>
      </c>
      <c r="B15493" t="s">
        <v>4907</v>
      </c>
      <c r="C15493" t="s">
        <v>292</v>
      </c>
      <c r="E15493">
        <v>2018</v>
      </c>
      <c r="G15493" t="s">
        <v>5617</v>
      </c>
      <c r="H15493">
        <v>4</v>
      </c>
      <c r="I15493" t="s">
        <v>975</v>
      </c>
      <c r="J15493" t="s">
        <v>897</v>
      </c>
      <c r="K15493" t="s">
        <v>1150</v>
      </c>
      <c r="L15493">
        <v>123</v>
      </c>
      <c r="M15493" t="s">
        <v>4909</v>
      </c>
      <c r="R15493" t="s">
        <v>1461</v>
      </c>
      <c r="S15493" t="s">
        <v>143</v>
      </c>
      <c r="T15493" t="s">
        <v>1139</v>
      </c>
    </row>
    <row r="15494" spans="1:20" hidden="1" x14ac:dyDescent="0.3">
      <c r="A15494" t="s">
        <v>4907</v>
      </c>
      <c r="B15494" t="s">
        <v>4907</v>
      </c>
      <c r="C15494" t="s">
        <v>292</v>
      </c>
      <c r="E15494">
        <v>2018</v>
      </c>
      <c r="G15494" t="s">
        <v>5617</v>
      </c>
      <c r="H15494">
        <v>4</v>
      </c>
      <c r="I15494" t="s">
        <v>975</v>
      </c>
      <c r="J15494" t="s">
        <v>897</v>
      </c>
      <c r="K15494" t="s">
        <v>1150</v>
      </c>
      <c r="L15494">
        <v>124</v>
      </c>
      <c r="M15494" t="s">
        <v>4910</v>
      </c>
      <c r="R15494" t="s">
        <v>1169</v>
      </c>
      <c r="S15494" t="s">
        <v>143</v>
      </c>
      <c r="T15494" t="s">
        <v>1139</v>
      </c>
    </row>
    <row r="15495" spans="1:20" hidden="1" x14ac:dyDescent="0.3">
      <c r="A15495" t="s">
        <v>4907</v>
      </c>
      <c r="B15495" t="s">
        <v>4907</v>
      </c>
      <c r="C15495" t="s">
        <v>292</v>
      </c>
      <c r="E15495">
        <v>2018</v>
      </c>
      <c r="G15495" t="s">
        <v>5617</v>
      </c>
      <c r="H15495">
        <v>4</v>
      </c>
      <c r="I15495" t="s">
        <v>975</v>
      </c>
      <c r="J15495" t="s">
        <v>897</v>
      </c>
      <c r="K15495" t="s">
        <v>1150</v>
      </c>
      <c r="L15495">
        <v>125</v>
      </c>
      <c r="M15495" t="s">
        <v>4911</v>
      </c>
      <c r="R15495" t="s">
        <v>1169</v>
      </c>
      <c r="S15495" t="s">
        <v>143</v>
      </c>
      <c r="T15495" t="s">
        <v>1139</v>
      </c>
    </row>
    <row r="15496" spans="1:20" hidden="1" x14ac:dyDescent="0.3">
      <c r="A15496" t="s">
        <v>4907</v>
      </c>
      <c r="B15496" t="s">
        <v>4907</v>
      </c>
      <c r="C15496" t="s">
        <v>292</v>
      </c>
      <c r="E15496">
        <v>2018</v>
      </c>
      <c r="G15496" t="s">
        <v>5617</v>
      </c>
      <c r="H15496">
        <v>4</v>
      </c>
      <c r="I15496" t="s">
        <v>975</v>
      </c>
      <c r="J15496" t="s">
        <v>897</v>
      </c>
      <c r="K15496" t="s">
        <v>1150</v>
      </c>
      <c r="L15496">
        <v>126</v>
      </c>
      <c r="M15496" t="s">
        <v>4912</v>
      </c>
      <c r="R15496" t="s">
        <v>4993</v>
      </c>
      <c r="S15496" t="s">
        <v>143</v>
      </c>
      <c r="T15496" t="s">
        <v>1139</v>
      </c>
    </row>
    <row r="15497" spans="1:20" hidden="1" x14ac:dyDescent="0.3">
      <c r="A15497" t="s">
        <v>4907</v>
      </c>
      <c r="B15497" t="s">
        <v>4907</v>
      </c>
      <c r="C15497" t="s">
        <v>292</v>
      </c>
      <c r="E15497">
        <v>2018</v>
      </c>
      <c r="G15497" t="s">
        <v>5617</v>
      </c>
      <c r="H15497">
        <v>4</v>
      </c>
      <c r="I15497" t="s">
        <v>975</v>
      </c>
      <c r="J15497" t="s">
        <v>897</v>
      </c>
      <c r="K15497" t="s">
        <v>1150</v>
      </c>
      <c r="L15497">
        <v>127</v>
      </c>
      <c r="M15497" t="s">
        <v>4913</v>
      </c>
      <c r="R15497" t="s">
        <v>1438</v>
      </c>
      <c r="S15497" t="s">
        <v>143</v>
      </c>
      <c r="T15497" t="s">
        <v>1139</v>
      </c>
    </row>
    <row r="15498" spans="1:20" hidden="1" x14ac:dyDescent="0.3">
      <c r="A15498" t="s">
        <v>4907</v>
      </c>
      <c r="B15498" t="s">
        <v>4907</v>
      </c>
      <c r="C15498" t="s">
        <v>292</v>
      </c>
      <c r="E15498">
        <v>2018</v>
      </c>
      <c r="G15498" t="s">
        <v>5617</v>
      </c>
      <c r="H15498">
        <v>4</v>
      </c>
      <c r="I15498" t="s">
        <v>975</v>
      </c>
      <c r="J15498" t="s">
        <v>898</v>
      </c>
      <c r="K15498" t="s">
        <v>1151</v>
      </c>
      <c r="L15498">
        <v>1</v>
      </c>
      <c r="M15498" t="s">
        <v>128</v>
      </c>
      <c r="R15498" t="s">
        <v>3937</v>
      </c>
      <c r="S15498" t="s">
        <v>143</v>
      </c>
      <c r="T15498" t="s">
        <v>1139</v>
      </c>
    </row>
    <row r="15499" spans="1:20" hidden="1" x14ac:dyDescent="0.3">
      <c r="A15499" t="s">
        <v>4907</v>
      </c>
      <c r="B15499" t="s">
        <v>4907</v>
      </c>
      <c r="C15499" t="s">
        <v>292</v>
      </c>
      <c r="E15499">
        <v>2018</v>
      </c>
      <c r="G15499" t="s">
        <v>5617</v>
      </c>
      <c r="H15499">
        <v>4</v>
      </c>
      <c r="I15499" t="s">
        <v>975</v>
      </c>
      <c r="J15499" t="s">
        <v>898</v>
      </c>
      <c r="K15499" t="s">
        <v>1151</v>
      </c>
      <c r="L15499">
        <v>122</v>
      </c>
      <c r="M15499" t="s">
        <v>4908</v>
      </c>
      <c r="R15499" t="s">
        <v>1571</v>
      </c>
      <c r="S15499" t="s">
        <v>143</v>
      </c>
      <c r="T15499" t="s">
        <v>1139</v>
      </c>
    </row>
    <row r="15500" spans="1:20" hidden="1" x14ac:dyDescent="0.3">
      <c r="A15500" t="s">
        <v>4907</v>
      </c>
      <c r="B15500" t="s">
        <v>4907</v>
      </c>
      <c r="C15500" t="s">
        <v>292</v>
      </c>
      <c r="E15500">
        <v>2018</v>
      </c>
      <c r="G15500" t="s">
        <v>5617</v>
      </c>
      <c r="H15500">
        <v>4</v>
      </c>
      <c r="I15500" t="s">
        <v>975</v>
      </c>
      <c r="J15500" t="s">
        <v>898</v>
      </c>
      <c r="K15500" t="s">
        <v>1151</v>
      </c>
      <c r="L15500">
        <v>123</v>
      </c>
      <c r="M15500" t="s">
        <v>4909</v>
      </c>
      <c r="R15500" t="s">
        <v>1169</v>
      </c>
      <c r="S15500" t="s">
        <v>143</v>
      </c>
      <c r="T15500" t="s">
        <v>1139</v>
      </c>
    </row>
    <row r="15501" spans="1:20" hidden="1" x14ac:dyDescent="0.3">
      <c r="A15501" t="s">
        <v>4907</v>
      </c>
      <c r="B15501" t="s">
        <v>4907</v>
      </c>
      <c r="C15501" t="s">
        <v>292</v>
      </c>
      <c r="E15501">
        <v>2018</v>
      </c>
      <c r="G15501" t="s">
        <v>5617</v>
      </c>
      <c r="H15501">
        <v>4</v>
      </c>
      <c r="I15501" t="s">
        <v>975</v>
      </c>
      <c r="J15501" t="s">
        <v>898</v>
      </c>
      <c r="K15501" t="s">
        <v>1151</v>
      </c>
      <c r="L15501">
        <v>124</v>
      </c>
      <c r="M15501" t="s">
        <v>4910</v>
      </c>
      <c r="R15501" t="s">
        <v>1169</v>
      </c>
      <c r="S15501" t="s">
        <v>143</v>
      </c>
      <c r="T15501" t="s">
        <v>1139</v>
      </c>
    </row>
    <row r="15502" spans="1:20" hidden="1" x14ac:dyDescent="0.3">
      <c r="A15502" t="s">
        <v>4907</v>
      </c>
      <c r="B15502" t="s">
        <v>4907</v>
      </c>
      <c r="C15502" t="s">
        <v>292</v>
      </c>
      <c r="E15502">
        <v>2018</v>
      </c>
      <c r="G15502" t="s">
        <v>5617</v>
      </c>
      <c r="H15502">
        <v>4</v>
      </c>
      <c r="I15502" t="s">
        <v>975</v>
      </c>
      <c r="J15502" t="s">
        <v>898</v>
      </c>
      <c r="K15502" t="s">
        <v>1151</v>
      </c>
      <c r="L15502">
        <v>125</v>
      </c>
      <c r="M15502" t="s">
        <v>4911</v>
      </c>
      <c r="R15502" t="s">
        <v>1461</v>
      </c>
      <c r="S15502" t="s">
        <v>143</v>
      </c>
      <c r="T15502" t="s">
        <v>1139</v>
      </c>
    </row>
    <row r="15503" spans="1:20" hidden="1" x14ac:dyDescent="0.3">
      <c r="A15503" t="s">
        <v>4907</v>
      </c>
      <c r="B15503" t="s">
        <v>4907</v>
      </c>
      <c r="C15503" t="s">
        <v>292</v>
      </c>
      <c r="E15503">
        <v>2018</v>
      </c>
      <c r="G15503" t="s">
        <v>5617</v>
      </c>
      <c r="H15503">
        <v>4</v>
      </c>
      <c r="I15503" t="s">
        <v>975</v>
      </c>
      <c r="J15503" t="s">
        <v>898</v>
      </c>
      <c r="K15503" t="s">
        <v>1151</v>
      </c>
      <c r="L15503">
        <v>126</v>
      </c>
      <c r="M15503" t="s">
        <v>4912</v>
      </c>
      <c r="R15503" t="s">
        <v>4994</v>
      </c>
      <c r="S15503" t="s">
        <v>143</v>
      </c>
      <c r="T15503" t="s">
        <v>1139</v>
      </c>
    </row>
    <row r="15504" spans="1:20" hidden="1" x14ac:dyDescent="0.3">
      <c r="A15504" t="s">
        <v>4907</v>
      </c>
      <c r="B15504" t="s">
        <v>4907</v>
      </c>
      <c r="C15504" t="s">
        <v>292</v>
      </c>
      <c r="E15504">
        <v>2018</v>
      </c>
      <c r="G15504" t="s">
        <v>5617</v>
      </c>
      <c r="H15504">
        <v>4</v>
      </c>
      <c r="I15504" t="s">
        <v>975</v>
      </c>
      <c r="J15504" t="s">
        <v>898</v>
      </c>
      <c r="K15504" t="s">
        <v>1151</v>
      </c>
      <c r="L15504">
        <v>127</v>
      </c>
      <c r="M15504" t="s">
        <v>4913</v>
      </c>
      <c r="R15504" t="s">
        <v>1571</v>
      </c>
      <c r="S15504" t="s">
        <v>143</v>
      </c>
      <c r="T15504" t="s">
        <v>1139</v>
      </c>
    </row>
    <row r="15505" spans="1:20" hidden="1" x14ac:dyDescent="0.3">
      <c r="A15505" t="s">
        <v>4907</v>
      </c>
      <c r="B15505" t="s">
        <v>4907</v>
      </c>
      <c r="C15505" t="s">
        <v>292</v>
      </c>
      <c r="E15505">
        <v>2018</v>
      </c>
      <c r="G15505" t="s">
        <v>5617</v>
      </c>
      <c r="H15505">
        <v>4</v>
      </c>
      <c r="I15505" t="s">
        <v>975</v>
      </c>
      <c r="J15505" t="s">
        <v>899</v>
      </c>
      <c r="K15505" t="s">
        <v>1152</v>
      </c>
      <c r="L15505">
        <v>1</v>
      </c>
      <c r="M15505" t="s">
        <v>128</v>
      </c>
      <c r="R15505" t="s">
        <v>4578</v>
      </c>
      <c r="S15505" t="s">
        <v>143</v>
      </c>
      <c r="T15505" t="s">
        <v>1139</v>
      </c>
    </row>
    <row r="15506" spans="1:20" hidden="1" x14ac:dyDescent="0.3">
      <c r="A15506" t="s">
        <v>4907</v>
      </c>
      <c r="B15506" t="s">
        <v>4907</v>
      </c>
      <c r="C15506" t="s">
        <v>292</v>
      </c>
      <c r="E15506">
        <v>2018</v>
      </c>
      <c r="G15506" t="s">
        <v>5617</v>
      </c>
      <c r="H15506">
        <v>4</v>
      </c>
      <c r="I15506" t="s">
        <v>975</v>
      </c>
      <c r="J15506" t="s">
        <v>899</v>
      </c>
      <c r="K15506" t="s">
        <v>1152</v>
      </c>
      <c r="L15506">
        <v>122</v>
      </c>
      <c r="M15506" t="s">
        <v>4908</v>
      </c>
      <c r="R15506" t="s">
        <v>1169</v>
      </c>
      <c r="S15506" t="s">
        <v>143</v>
      </c>
      <c r="T15506" t="s">
        <v>1139</v>
      </c>
    </row>
    <row r="15507" spans="1:20" hidden="1" x14ac:dyDescent="0.3">
      <c r="A15507" t="s">
        <v>4907</v>
      </c>
      <c r="B15507" t="s">
        <v>4907</v>
      </c>
      <c r="C15507" t="s">
        <v>292</v>
      </c>
      <c r="E15507">
        <v>2018</v>
      </c>
      <c r="G15507" t="s">
        <v>5617</v>
      </c>
      <c r="H15507">
        <v>4</v>
      </c>
      <c r="I15507" t="s">
        <v>975</v>
      </c>
      <c r="J15507" t="s">
        <v>899</v>
      </c>
      <c r="K15507" t="s">
        <v>1152</v>
      </c>
      <c r="L15507">
        <v>123</v>
      </c>
      <c r="M15507" t="s">
        <v>4909</v>
      </c>
      <c r="R15507" t="s">
        <v>1169</v>
      </c>
      <c r="S15507" t="s">
        <v>143</v>
      </c>
      <c r="T15507" t="s">
        <v>1139</v>
      </c>
    </row>
    <row r="15508" spans="1:20" hidden="1" x14ac:dyDescent="0.3">
      <c r="A15508" t="s">
        <v>4907</v>
      </c>
      <c r="B15508" t="s">
        <v>4907</v>
      </c>
      <c r="C15508" t="s">
        <v>292</v>
      </c>
      <c r="E15508">
        <v>2018</v>
      </c>
      <c r="G15508" t="s">
        <v>5617</v>
      </c>
      <c r="H15508">
        <v>4</v>
      </c>
      <c r="I15508" t="s">
        <v>975</v>
      </c>
      <c r="J15508" t="s">
        <v>899</v>
      </c>
      <c r="K15508" t="s">
        <v>1152</v>
      </c>
      <c r="L15508">
        <v>124</v>
      </c>
      <c r="M15508" t="s">
        <v>4910</v>
      </c>
      <c r="R15508" t="s">
        <v>1169</v>
      </c>
      <c r="S15508" t="s">
        <v>143</v>
      </c>
      <c r="T15508" t="s">
        <v>1139</v>
      </c>
    </row>
    <row r="15509" spans="1:20" hidden="1" x14ac:dyDescent="0.3">
      <c r="A15509" t="s">
        <v>4907</v>
      </c>
      <c r="B15509" t="s">
        <v>4907</v>
      </c>
      <c r="C15509" t="s">
        <v>292</v>
      </c>
      <c r="E15509">
        <v>2018</v>
      </c>
      <c r="G15509" t="s">
        <v>5617</v>
      </c>
      <c r="H15509">
        <v>4</v>
      </c>
      <c r="I15509" t="s">
        <v>975</v>
      </c>
      <c r="J15509" t="s">
        <v>899</v>
      </c>
      <c r="K15509" t="s">
        <v>1152</v>
      </c>
      <c r="L15509">
        <v>125</v>
      </c>
      <c r="M15509" t="s">
        <v>4911</v>
      </c>
      <c r="R15509" t="s">
        <v>1169</v>
      </c>
      <c r="S15509" t="s">
        <v>143</v>
      </c>
      <c r="T15509" t="s">
        <v>1139</v>
      </c>
    </row>
    <row r="15510" spans="1:20" hidden="1" x14ac:dyDescent="0.3">
      <c r="A15510" t="s">
        <v>4907</v>
      </c>
      <c r="B15510" t="s">
        <v>4907</v>
      </c>
      <c r="C15510" t="s">
        <v>292</v>
      </c>
      <c r="E15510">
        <v>2018</v>
      </c>
      <c r="G15510" t="s">
        <v>5617</v>
      </c>
      <c r="H15510">
        <v>4</v>
      </c>
      <c r="I15510" t="s">
        <v>975</v>
      </c>
      <c r="J15510" t="s">
        <v>899</v>
      </c>
      <c r="K15510" t="s">
        <v>1152</v>
      </c>
      <c r="L15510">
        <v>126</v>
      </c>
      <c r="M15510" t="s">
        <v>4912</v>
      </c>
      <c r="R15510" t="s">
        <v>3892</v>
      </c>
      <c r="S15510" t="s">
        <v>143</v>
      </c>
      <c r="T15510" t="s">
        <v>1139</v>
      </c>
    </row>
    <row r="15511" spans="1:20" hidden="1" x14ac:dyDescent="0.3">
      <c r="A15511" t="s">
        <v>4907</v>
      </c>
      <c r="B15511" t="s">
        <v>4907</v>
      </c>
      <c r="C15511" t="s">
        <v>292</v>
      </c>
      <c r="E15511">
        <v>2018</v>
      </c>
      <c r="G15511" t="s">
        <v>5617</v>
      </c>
      <c r="H15511">
        <v>4</v>
      </c>
      <c r="I15511" t="s">
        <v>975</v>
      </c>
      <c r="J15511" t="s">
        <v>899</v>
      </c>
      <c r="K15511" t="s">
        <v>1152</v>
      </c>
      <c r="L15511">
        <v>127</v>
      </c>
      <c r="M15511" t="s">
        <v>4913</v>
      </c>
      <c r="R15511" t="s">
        <v>3749</v>
      </c>
      <c r="S15511" t="s">
        <v>143</v>
      </c>
      <c r="T15511" t="s">
        <v>1139</v>
      </c>
    </row>
    <row r="15512" spans="1:20" hidden="1" x14ac:dyDescent="0.3">
      <c r="A15512" t="s">
        <v>4907</v>
      </c>
      <c r="B15512" t="s">
        <v>4907</v>
      </c>
      <c r="C15512" t="s">
        <v>292</v>
      </c>
      <c r="E15512">
        <v>2018</v>
      </c>
      <c r="G15512" t="s">
        <v>5617</v>
      </c>
      <c r="H15512">
        <v>4</v>
      </c>
      <c r="I15512" t="s">
        <v>975</v>
      </c>
      <c r="J15512" t="s">
        <v>900</v>
      </c>
      <c r="K15512" t="s">
        <v>1153</v>
      </c>
      <c r="L15512">
        <v>1</v>
      </c>
      <c r="M15512" t="s">
        <v>128</v>
      </c>
      <c r="R15512" t="s">
        <v>1489</v>
      </c>
      <c r="S15512" t="s">
        <v>143</v>
      </c>
      <c r="T15512" t="s">
        <v>1139</v>
      </c>
    </row>
    <row r="15513" spans="1:20" hidden="1" x14ac:dyDescent="0.3">
      <c r="A15513" t="s">
        <v>4907</v>
      </c>
      <c r="B15513" t="s">
        <v>4907</v>
      </c>
      <c r="C15513" t="s">
        <v>292</v>
      </c>
      <c r="E15513">
        <v>2018</v>
      </c>
      <c r="G15513" t="s">
        <v>5617</v>
      </c>
      <c r="H15513">
        <v>4</v>
      </c>
      <c r="I15513" t="s">
        <v>975</v>
      </c>
      <c r="J15513" t="s">
        <v>900</v>
      </c>
      <c r="K15513" t="s">
        <v>1153</v>
      </c>
      <c r="L15513">
        <v>122</v>
      </c>
      <c r="M15513" t="s">
        <v>4908</v>
      </c>
      <c r="R15513" t="s">
        <v>1506</v>
      </c>
      <c r="S15513" t="s">
        <v>143</v>
      </c>
      <c r="T15513" t="s">
        <v>1139</v>
      </c>
    </row>
    <row r="15514" spans="1:20" hidden="1" x14ac:dyDescent="0.3">
      <c r="A15514" t="s">
        <v>4907</v>
      </c>
      <c r="B15514" t="s">
        <v>4907</v>
      </c>
      <c r="C15514" t="s">
        <v>292</v>
      </c>
      <c r="E15514">
        <v>2018</v>
      </c>
      <c r="G15514" t="s">
        <v>5617</v>
      </c>
      <c r="H15514">
        <v>4</v>
      </c>
      <c r="I15514" t="s">
        <v>975</v>
      </c>
      <c r="J15514" t="s">
        <v>900</v>
      </c>
      <c r="K15514" t="s">
        <v>1153</v>
      </c>
      <c r="L15514">
        <v>123</v>
      </c>
      <c r="M15514" t="s">
        <v>4909</v>
      </c>
      <c r="R15514" t="s">
        <v>1169</v>
      </c>
      <c r="S15514" t="s">
        <v>143</v>
      </c>
      <c r="T15514" t="s">
        <v>1139</v>
      </c>
    </row>
    <row r="15515" spans="1:20" hidden="1" x14ac:dyDescent="0.3">
      <c r="A15515" t="s">
        <v>4907</v>
      </c>
      <c r="B15515" t="s">
        <v>4907</v>
      </c>
      <c r="C15515" t="s">
        <v>292</v>
      </c>
      <c r="E15515">
        <v>2018</v>
      </c>
      <c r="G15515" t="s">
        <v>5617</v>
      </c>
      <c r="H15515">
        <v>4</v>
      </c>
      <c r="I15515" t="s">
        <v>975</v>
      </c>
      <c r="J15515" t="s">
        <v>900</v>
      </c>
      <c r="K15515" t="s">
        <v>1153</v>
      </c>
      <c r="L15515">
        <v>124</v>
      </c>
      <c r="M15515" t="s">
        <v>4910</v>
      </c>
      <c r="R15515" t="s">
        <v>1169</v>
      </c>
      <c r="S15515" t="s">
        <v>143</v>
      </c>
      <c r="T15515" t="s">
        <v>1139</v>
      </c>
    </row>
    <row r="15516" spans="1:20" hidden="1" x14ac:dyDescent="0.3">
      <c r="A15516" t="s">
        <v>4907</v>
      </c>
      <c r="B15516" t="s">
        <v>4907</v>
      </c>
      <c r="C15516" t="s">
        <v>292</v>
      </c>
      <c r="E15516">
        <v>2018</v>
      </c>
      <c r="G15516" t="s">
        <v>5617</v>
      </c>
      <c r="H15516">
        <v>4</v>
      </c>
      <c r="I15516" t="s">
        <v>975</v>
      </c>
      <c r="J15516" t="s">
        <v>900</v>
      </c>
      <c r="K15516" t="s">
        <v>1153</v>
      </c>
      <c r="L15516">
        <v>125</v>
      </c>
      <c r="M15516" t="s">
        <v>4911</v>
      </c>
      <c r="R15516" t="s">
        <v>1169</v>
      </c>
      <c r="S15516" t="s">
        <v>143</v>
      </c>
      <c r="T15516" t="s">
        <v>1139</v>
      </c>
    </row>
    <row r="15517" spans="1:20" hidden="1" x14ac:dyDescent="0.3">
      <c r="A15517" t="s">
        <v>4907</v>
      </c>
      <c r="B15517" t="s">
        <v>4907</v>
      </c>
      <c r="C15517" t="s">
        <v>292</v>
      </c>
      <c r="E15517">
        <v>2018</v>
      </c>
      <c r="G15517" t="s">
        <v>5617</v>
      </c>
      <c r="H15517">
        <v>4</v>
      </c>
      <c r="I15517" t="s">
        <v>975</v>
      </c>
      <c r="J15517" t="s">
        <v>900</v>
      </c>
      <c r="K15517" t="s">
        <v>1153</v>
      </c>
      <c r="L15517">
        <v>126</v>
      </c>
      <c r="M15517" t="s">
        <v>4912</v>
      </c>
      <c r="R15517" t="s">
        <v>4995</v>
      </c>
      <c r="S15517" t="s">
        <v>143</v>
      </c>
      <c r="T15517" t="s">
        <v>1139</v>
      </c>
    </row>
    <row r="15518" spans="1:20" hidden="1" x14ac:dyDescent="0.3">
      <c r="A15518" t="s">
        <v>4907</v>
      </c>
      <c r="B15518" t="s">
        <v>4907</v>
      </c>
      <c r="C15518" t="s">
        <v>292</v>
      </c>
      <c r="E15518">
        <v>2018</v>
      </c>
      <c r="G15518" t="s">
        <v>5617</v>
      </c>
      <c r="H15518">
        <v>4</v>
      </c>
      <c r="I15518" t="s">
        <v>975</v>
      </c>
      <c r="J15518" t="s">
        <v>900</v>
      </c>
      <c r="K15518" t="s">
        <v>1153</v>
      </c>
      <c r="L15518">
        <v>127</v>
      </c>
      <c r="M15518" t="s">
        <v>4913</v>
      </c>
      <c r="R15518" t="s">
        <v>1169</v>
      </c>
      <c r="S15518" t="s">
        <v>143</v>
      </c>
      <c r="T15518" t="s">
        <v>1139</v>
      </c>
    </row>
    <row r="15519" spans="1:20" hidden="1" x14ac:dyDescent="0.3">
      <c r="A15519" t="s">
        <v>4907</v>
      </c>
      <c r="B15519" t="s">
        <v>4907</v>
      </c>
      <c r="C15519" t="s">
        <v>292</v>
      </c>
      <c r="E15519">
        <v>2018</v>
      </c>
      <c r="G15519" t="s">
        <v>5617</v>
      </c>
      <c r="H15519">
        <v>4</v>
      </c>
      <c r="I15519" t="s">
        <v>975</v>
      </c>
      <c r="J15519" t="s">
        <v>901</v>
      </c>
      <c r="K15519" t="s">
        <v>1154</v>
      </c>
      <c r="L15519">
        <v>1</v>
      </c>
      <c r="M15519" t="s">
        <v>128</v>
      </c>
      <c r="R15519" t="s">
        <v>4579</v>
      </c>
      <c r="S15519" t="s">
        <v>143</v>
      </c>
      <c r="T15519" t="s">
        <v>1139</v>
      </c>
    </row>
    <row r="15520" spans="1:20" hidden="1" x14ac:dyDescent="0.3">
      <c r="A15520" t="s">
        <v>4907</v>
      </c>
      <c r="B15520" t="s">
        <v>4907</v>
      </c>
      <c r="C15520" t="s">
        <v>292</v>
      </c>
      <c r="E15520">
        <v>2018</v>
      </c>
      <c r="G15520" t="s">
        <v>5617</v>
      </c>
      <c r="H15520">
        <v>4</v>
      </c>
      <c r="I15520" t="s">
        <v>975</v>
      </c>
      <c r="J15520" t="s">
        <v>901</v>
      </c>
      <c r="K15520" t="s">
        <v>1154</v>
      </c>
      <c r="L15520">
        <v>122</v>
      </c>
      <c r="M15520" t="s">
        <v>4908</v>
      </c>
      <c r="R15520" t="s">
        <v>1506</v>
      </c>
      <c r="S15520" t="s">
        <v>143</v>
      </c>
      <c r="T15520" t="s">
        <v>1139</v>
      </c>
    </row>
    <row r="15521" spans="1:20" hidden="1" x14ac:dyDescent="0.3">
      <c r="A15521" t="s">
        <v>4907</v>
      </c>
      <c r="B15521" t="s">
        <v>4907</v>
      </c>
      <c r="C15521" t="s">
        <v>292</v>
      </c>
      <c r="E15521">
        <v>2018</v>
      </c>
      <c r="G15521" t="s">
        <v>5617</v>
      </c>
      <c r="H15521">
        <v>4</v>
      </c>
      <c r="I15521" t="s">
        <v>975</v>
      </c>
      <c r="J15521" t="s">
        <v>901</v>
      </c>
      <c r="K15521" t="s">
        <v>1154</v>
      </c>
      <c r="L15521">
        <v>123</v>
      </c>
      <c r="M15521" t="s">
        <v>4909</v>
      </c>
      <c r="R15521" t="s">
        <v>1169</v>
      </c>
      <c r="S15521" t="s">
        <v>143</v>
      </c>
      <c r="T15521" t="s">
        <v>1139</v>
      </c>
    </row>
    <row r="15522" spans="1:20" hidden="1" x14ac:dyDescent="0.3">
      <c r="A15522" t="s">
        <v>4907</v>
      </c>
      <c r="B15522" t="s">
        <v>4907</v>
      </c>
      <c r="C15522" t="s">
        <v>292</v>
      </c>
      <c r="E15522">
        <v>2018</v>
      </c>
      <c r="G15522" t="s">
        <v>5617</v>
      </c>
      <c r="H15522">
        <v>4</v>
      </c>
      <c r="I15522" t="s">
        <v>975</v>
      </c>
      <c r="J15522" t="s">
        <v>901</v>
      </c>
      <c r="K15522" t="s">
        <v>1154</v>
      </c>
      <c r="L15522">
        <v>124</v>
      </c>
      <c r="M15522" t="s">
        <v>4910</v>
      </c>
      <c r="R15522" t="s">
        <v>1169</v>
      </c>
      <c r="S15522" t="s">
        <v>143</v>
      </c>
      <c r="T15522" t="s">
        <v>1139</v>
      </c>
    </row>
    <row r="15523" spans="1:20" hidden="1" x14ac:dyDescent="0.3">
      <c r="A15523" t="s">
        <v>4907</v>
      </c>
      <c r="B15523" t="s">
        <v>4907</v>
      </c>
      <c r="C15523" t="s">
        <v>292</v>
      </c>
      <c r="E15523">
        <v>2018</v>
      </c>
      <c r="G15523" t="s">
        <v>5617</v>
      </c>
      <c r="H15523">
        <v>4</v>
      </c>
      <c r="I15523" t="s">
        <v>975</v>
      </c>
      <c r="J15523" t="s">
        <v>901</v>
      </c>
      <c r="K15523" t="s">
        <v>1154</v>
      </c>
      <c r="L15523">
        <v>125</v>
      </c>
      <c r="M15523" t="s">
        <v>4911</v>
      </c>
      <c r="R15523" t="s">
        <v>1169</v>
      </c>
      <c r="S15523" t="s">
        <v>143</v>
      </c>
      <c r="T15523" t="s">
        <v>1139</v>
      </c>
    </row>
    <row r="15524" spans="1:20" hidden="1" x14ac:dyDescent="0.3">
      <c r="A15524" t="s">
        <v>4907</v>
      </c>
      <c r="B15524" t="s">
        <v>4907</v>
      </c>
      <c r="C15524" t="s">
        <v>292</v>
      </c>
      <c r="E15524">
        <v>2018</v>
      </c>
      <c r="G15524" t="s">
        <v>5617</v>
      </c>
      <c r="H15524">
        <v>4</v>
      </c>
      <c r="I15524" t="s">
        <v>975</v>
      </c>
      <c r="J15524" t="s">
        <v>901</v>
      </c>
      <c r="K15524" t="s">
        <v>1154</v>
      </c>
      <c r="L15524">
        <v>126</v>
      </c>
      <c r="M15524" t="s">
        <v>4912</v>
      </c>
      <c r="R15524" t="s">
        <v>3764</v>
      </c>
      <c r="S15524" t="s">
        <v>143</v>
      </c>
      <c r="T15524" t="s">
        <v>1139</v>
      </c>
    </row>
    <row r="15525" spans="1:20" hidden="1" x14ac:dyDescent="0.3">
      <c r="A15525" t="s">
        <v>4907</v>
      </c>
      <c r="B15525" t="s">
        <v>4907</v>
      </c>
      <c r="C15525" t="s">
        <v>292</v>
      </c>
      <c r="E15525">
        <v>2018</v>
      </c>
      <c r="G15525" t="s">
        <v>5617</v>
      </c>
      <c r="H15525">
        <v>4</v>
      </c>
      <c r="I15525" t="s">
        <v>975</v>
      </c>
      <c r="J15525" t="s">
        <v>901</v>
      </c>
      <c r="K15525" t="s">
        <v>1154</v>
      </c>
      <c r="L15525">
        <v>127</v>
      </c>
      <c r="M15525" t="s">
        <v>4913</v>
      </c>
      <c r="R15525" t="s">
        <v>1169</v>
      </c>
      <c r="S15525" t="s">
        <v>143</v>
      </c>
      <c r="T15525" t="s">
        <v>1139</v>
      </c>
    </row>
    <row r="15526" spans="1:20" hidden="1" x14ac:dyDescent="0.3">
      <c r="A15526" t="s">
        <v>4907</v>
      </c>
      <c r="B15526" t="s">
        <v>4907</v>
      </c>
      <c r="C15526" t="s">
        <v>292</v>
      </c>
      <c r="E15526">
        <v>2018</v>
      </c>
      <c r="G15526" t="s">
        <v>5617</v>
      </c>
      <c r="H15526">
        <v>4</v>
      </c>
      <c r="I15526" t="s">
        <v>975</v>
      </c>
      <c r="J15526" t="s">
        <v>1155</v>
      </c>
      <c r="K15526" t="s">
        <v>1156</v>
      </c>
      <c r="L15526">
        <v>1</v>
      </c>
      <c r="M15526" t="s">
        <v>128</v>
      </c>
      <c r="R15526" t="s">
        <v>4580</v>
      </c>
      <c r="S15526" t="s">
        <v>143</v>
      </c>
      <c r="T15526" t="s">
        <v>1139</v>
      </c>
    </row>
    <row r="15527" spans="1:20" hidden="1" x14ac:dyDescent="0.3">
      <c r="A15527" t="s">
        <v>4907</v>
      </c>
      <c r="B15527" t="s">
        <v>4907</v>
      </c>
      <c r="C15527" t="s">
        <v>292</v>
      </c>
      <c r="E15527">
        <v>2018</v>
      </c>
      <c r="G15527" t="s">
        <v>5617</v>
      </c>
      <c r="H15527">
        <v>4</v>
      </c>
      <c r="I15527" t="s">
        <v>975</v>
      </c>
      <c r="J15527" t="s">
        <v>1155</v>
      </c>
      <c r="K15527" t="s">
        <v>1156</v>
      </c>
      <c r="L15527">
        <v>122</v>
      </c>
      <c r="M15527" t="s">
        <v>4908</v>
      </c>
      <c r="R15527" t="s">
        <v>1506</v>
      </c>
      <c r="S15527" t="s">
        <v>143</v>
      </c>
      <c r="T15527" t="s">
        <v>1139</v>
      </c>
    </row>
    <row r="15528" spans="1:20" hidden="1" x14ac:dyDescent="0.3">
      <c r="A15528" t="s">
        <v>4907</v>
      </c>
      <c r="B15528" t="s">
        <v>4907</v>
      </c>
      <c r="C15528" t="s">
        <v>292</v>
      </c>
      <c r="E15528">
        <v>2018</v>
      </c>
      <c r="G15528" t="s">
        <v>5617</v>
      </c>
      <c r="H15528">
        <v>4</v>
      </c>
      <c r="I15528" t="s">
        <v>975</v>
      </c>
      <c r="J15528" t="s">
        <v>1155</v>
      </c>
      <c r="K15528" t="s">
        <v>1156</v>
      </c>
      <c r="L15528">
        <v>123</v>
      </c>
      <c r="M15528" t="s">
        <v>4909</v>
      </c>
      <c r="R15528" t="s">
        <v>1169</v>
      </c>
      <c r="S15528" t="s">
        <v>143</v>
      </c>
      <c r="T15528" t="s">
        <v>1139</v>
      </c>
    </row>
    <row r="15529" spans="1:20" hidden="1" x14ac:dyDescent="0.3">
      <c r="A15529" t="s">
        <v>4907</v>
      </c>
      <c r="B15529" t="s">
        <v>4907</v>
      </c>
      <c r="C15529" t="s">
        <v>292</v>
      </c>
      <c r="E15529">
        <v>2018</v>
      </c>
      <c r="G15529" t="s">
        <v>5617</v>
      </c>
      <c r="H15529">
        <v>4</v>
      </c>
      <c r="I15529" t="s">
        <v>975</v>
      </c>
      <c r="J15529" t="s">
        <v>1155</v>
      </c>
      <c r="K15529" t="s">
        <v>1156</v>
      </c>
      <c r="L15529">
        <v>124</v>
      </c>
      <c r="M15529" t="s">
        <v>4910</v>
      </c>
      <c r="R15529" t="s">
        <v>1169</v>
      </c>
      <c r="S15529" t="s">
        <v>143</v>
      </c>
      <c r="T15529" t="s">
        <v>1139</v>
      </c>
    </row>
    <row r="15530" spans="1:20" hidden="1" x14ac:dyDescent="0.3">
      <c r="A15530" t="s">
        <v>4907</v>
      </c>
      <c r="B15530" t="s">
        <v>4907</v>
      </c>
      <c r="C15530" t="s">
        <v>292</v>
      </c>
      <c r="E15530">
        <v>2018</v>
      </c>
      <c r="G15530" t="s">
        <v>5617</v>
      </c>
      <c r="H15530">
        <v>4</v>
      </c>
      <c r="I15530" t="s">
        <v>975</v>
      </c>
      <c r="J15530" t="s">
        <v>1155</v>
      </c>
      <c r="K15530" t="s">
        <v>1156</v>
      </c>
      <c r="L15530">
        <v>125</v>
      </c>
      <c r="M15530" t="s">
        <v>4911</v>
      </c>
      <c r="R15530" t="s">
        <v>1169</v>
      </c>
      <c r="S15530" t="s">
        <v>143</v>
      </c>
      <c r="T15530" t="s">
        <v>1139</v>
      </c>
    </row>
    <row r="15531" spans="1:20" hidden="1" x14ac:dyDescent="0.3">
      <c r="A15531" t="s">
        <v>4907</v>
      </c>
      <c r="B15531" t="s">
        <v>4907</v>
      </c>
      <c r="C15531" t="s">
        <v>292</v>
      </c>
      <c r="E15531">
        <v>2018</v>
      </c>
      <c r="G15531" t="s">
        <v>5617</v>
      </c>
      <c r="H15531">
        <v>4</v>
      </c>
      <c r="I15531" t="s">
        <v>975</v>
      </c>
      <c r="J15531" t="s">
        <v>1155</v>
      </c>
      <c r="K15531" t="s">
        <v>1156</v>
      </c>
      <c r="L15531">
        <v>126</v>
      </c>
      <c r="M15531" t="s">
        <v>4912</v>
      </c>
      <c r="R15531" t="s">
        <v>4996</v>
      </c>
      <c r="S15531" t="s">
        <v>143</v>
      </c>
      <c r="T15531" t="s">
        <v>1139</v>
      </c>
    </row>
    <row r="15532" spans="1:20" hidden="1" x14ac:dyDescent="0.3">
      <c r="A15532" t="s">
        <v>4907</v>
      </c>
      <c r="B15532" t="s">
        <v>4907</v>
      </c>
      <c r="C15532" t="s">
        <v>292</v>
      </c>
      <c r="E15532">
        <v>2018</v>
      </c>
      <c r="G15532" t="s">
        <v>5617</v>
      </c>
      <c r="H15532">
        <v>4</v>
      </c>
      <c r="I15532" t="s">
        <v>975</v>
      </c>
      <c r="J15532" t="s">
        <v>1155</v>
      </c>
      <c r="K15532" t="s">
        <v>1156</v>
      </c>
      <c r="L15532">
        <v>127</v>
      </c>
      <c r="M15532" t="s">
        <v>4913</v>
      </c>
      <c r="R15532" t="s">
        <v>1169</v>
      </c>
      <c r="S15532" t="s">
        <v>143</v>
      </c>
      <c r="T15532" t="s">
        <v>1139</v>
      </c>
    </row>
    <row r="15533" spans="1:20" hidden="1" x14ac:dyDescent="0.3">
      <c r="A15533" t="s">
        <v>4907</v>
      </c>
      <c r="B15533" t="s">
        <v>4907</v>
      </c>
      <c r="C15533" t="s">
        <v>292</v>
      </c>
      <c r="E15533">
        <v>2018</v>
      </c>
      <c r="G15533" t="s">
        <v>5617</v>
      </c>
      <c r="H15533">
        <v>4</v>
      </c>
      <c r="I15533" t="s">
        <v>975</v>
      </c>
      <c r="J15533" t="s">
        <v>1157</v>
      </c>
      <c r="K15533" t="s">
        <v>1158</v>
      </c>
      <c r="L15533">
        <v>1</v>
      </c>
      <c r="M15533" t="s">
        <v>128</v>
      </c>
      <c r="R15533" t="s">
        <v>3829</v>
      </c>
      <c r="S15533" t="s">
        <v>143</v>
      </c>
      <c r="T15533" t="s">
        <v>1139</v>
      </c>
    </row>
    <row r="15534" spans="1:20" hidden="1" x14ac:dyDescent="0.3">
      <c r="A15534" t="s">
        <v>4907</v>
      </c>
      <c r="B15534" t="s">
        <v>4907</v>
      </c>
      <c r="C15534" t="s">
        <v>292</v>
      </c>
      <c r="E15534">
        <v>2018</v>
      </c>
      <c r="G15534" t="s">
        <v>5617</v>
      </c>
      <c r="H15534">
        <v>4</v>
      </c>
      <c r="I15534" t="s">
        <v>975</v>
      </c>
      <c r="J15534" t="s">
        <v>1157</v>
      </c>
      <c r="K15534" t="s">
        <v>1158</v>
      </c>
      <c r="L15534">
        <v>122</v>
      </c>
      <c r="M15534" t="s">
        <v>4908</v>
      </c>
      <c r="R15534" t="s">
        <v>1169</v>
      </c>
      <c r="S15534" t="s">
        <v>143</v>
      </c>
      <c r="T15534" t="s">
        <v>1139</v>
      </c>
    </row>
    <row r="15535" spans="1:20" hidden="1" x14ac:dyDescent="0.3">
      <c r="A15535" t="s">
        <v>4907</v>
      </c>
      <c r="B15535" t="s">
        <v>4907</v>
      </c>
      <c r="C15535" t="s">
        <v>292</v>
      </c>
      <c r="E15535">
        <v>2018</v>
      </c>
      <c r="G15535" t="s">
        <v>5617</v>
      </c>
      <c r="H15535">
        <v>4</v>
      </c>
      <c r="I15535" t="s">
        <v>975</v>
      </c>
      <c r="J15535" t="s">
        <v>1157</v>
      </c>
      <c r="K15535" t="s">
        <v>1158</v>
      </c>
      <c r="L15535">
        <v>123</v>
      </c>
      <c r="M15535" t="s">
        <v>4909</v>
      </c>
      <c r="R15535" t="s">
        <v>1169</v>
      </c>
      <c r="S15535" t="s">
        <v>143</v>
      </c>
      <c r="T15535" t="s">
        <v>1139</v>
      </c>
    </row>
    <row r="15536" spans="1:20" hidden="1" x14ac:dyDescent="0.3">
      <c r="A15536" t="s">
        <v>4907</v>
      </c>
      <c r="B15536" t="s">
        <v>4907</v>
      </c>
      <c r="C15536" t="s">
        <v>292</v>
      </c>
      <c r="E15536">
        <v>2018</v>
      </c>
      <c r="G15536" t="s">
        <v>5617</v>
      </c>
      <c r="H15536">
        <v>4</v>
      </c>
      <c r="I15536" t="s">
        <v>975</v>
      </c>
      <c r="J15536" t="s">
        <v>1157</v>
      </c>
      <c r="K15536" t="s">
        <v>1158</v>
      </c>
      <c r="L15536">
        <v>124</v>
      </c>
      <c r="M15536" t="s">
        <v>4910</v>
      </c>
      <c r="R15536" t="s">
        <v>1169</v>
      </c>
      <c r="S15536" t="s">
        <v>143</v>
      </c>
      <c r="T15536" t="s">
        <v>1139</v>
      </c>
    </row>
    <row r="15537" spans="1:20" hidden="1" x14ac:dyDescent="0.3">
      <c r="A15537" t="s">
        <v>4907</v>
      </c>
      <c r="B15537" t="s">
        <v>4907</v>
      </c>
      <c r="C15537" t="s">
        <v>292</v>
      </c>
      <c r="E15537">
        <v>2018</v>
      </c>
      <c r="G15537" t="s">
        <v>5617</v>
      </c>
      <c r="H15537">
        <v>4</v>
      </c>
      <c r="I15537" t="s">
        <v>975</v>
      </c>
      <c r="J15537" t="s">
        <v>1157</v>
      </c>
      <c r="K15537" t="s">
        <v>1158</v>
      </c>
      <c r="L15537">
        <v>125</v>
      </c>
      <c r="M15537" t="s">
        <v>4911</v>
      </c>
      <c r="R15537" t="s">
        <v>1169</v>
      </c>
      <c r="S15537" t="s">
        <v>143</v>
      </c>
      <c r="T15537" t="s">
        <v>1139</v>
      </c>
    </row>
    <row r="15538" spans="1:20" hidden="1" x14ac:dyDescent="0.3">
      <c r="A15538" t="s">
        <v>4907</v>
      </c>
      <c r="B15538" t="s">
        <v>4907</v>
      </c>
      <c r="C15538" t="s">
        <v>292</v>
      </c>
      <c r="E15538">
        <v>2018</v>
      </c>
      <c r="G15538" t="s">
        <v>5617</v>
      </c>
      <c r="H15538">
        <v>4</v>
      </c>
      <c r="I15538" t="s">
        <v>975</v>
      </c>
      <c r="J15538" t="s">
        <v>1157</v>
      </c>
      <c r="K15538" t="s">
        <v>1158</v>
      </c>
      <c r="L15538">
        <v>126</v>
      </c>
      <c r="M15538" t="s">
        <v>4912</v>
      </c>
      <c r="R15538" t="s">
        <v>1472</v>
      </c>
      <c r="S15538" t="s">
        <v>143</v>
      </c>
      <c r="T15538" t="s">
        <v>1139</v>
      </c>
    </row>
    <row r="15539" spans="1:20" hidden="1" x14ac:dyDescent="0.3">
      <c r="A15539" t="s">
        <v>4907</v>
      </c>
      <c r="B15539" t="s">
        <v>4907</v>
      </c>
      <c r="C15539" t="s">
        <v>292</v>
      </c>
      <c r="E15539">
        <v>2018</v>
      </c>
      <c r="G15539" t="s">
        <v>5617</v>
      </c>
      <c r="H15539">
        <v>4</v>
      </c>
      <c r="I15539" t="s">
        <v>975</v>
      </c>
      <c r="J15539" t="s">
        <v>1157</v>
      </c>
      <c r="K15539" t="s">
        <v>1158</v>
      </c>
      <c r="L15539">
        <v>127</v>
      </c>
      <c r="M15539" t="s">
        <v>4913</v>
      </c>
      <c r="R15539" t="s">
        <v>1461</v>
      </c>
      <c r="S15539" t="s">
        <v>143</v>
      </c>
      <c r="T15539" t="s">
        <v>1139</v>
      </c>
    </row>
    <row r="15540" spans="1:20" hidden="1" x14ac:dyDescent="0.3">
      <c r="A15540" t="s">
        <v>4907</v>
      </c>
      <c r="B15540" t="s">
        <v>4907</v>
      </c>
      <c r="C15540" t="s">
        <v>292</v>
      </c>
      <c r="E15540">
        <v>2018</v>
      </c>
      <c r="G15540" t="s">
        <v>5617</v>
      </c>
      <c r="H15540">
        <v>4</v>
      </c>
      <c r="I15540" t="s">
        <v>975</v>
      </c>
      <c r="J15540" t="s">
        <v>1159</v>
      </c>
      <c r="K15540" t="s">
        <v>1160</v>
      </c>
      <c r="L15540">
        <v>1</v>
      </c>
      <c r="M15540" t="s">
        <v>128</v>
      </c>
      <c r="R15540" t="s">
        <v>4581</v>
      </c>
      <c r="S15540" t="s">
        <v>143</v>
      </c>
      <c r="T15540" t="s">
        <v>1139</v>
      </c>
    </row>
    <row r="15541" spans="1:20" hidden="1" x14ac:dyDescent="0.3">
      <c r="A15541" t="s">
        <v>4907</v>
      </c>
      <c r="B15541" t="s">
        <v>4907</v>
      </c>
      <c r="C15541" t="s">
        <v>292</v>
      </c>
      <c r="E15541">
        <v>2018</v>
      </c>
      <c r="G15541" t="s">
        <v>5617</v>
      </c>
      <c r="H15541">
        <v>4</v>
      </c>
      <c r="I15541" t="s">
        <v>975</v>
      </c>
      <c r="J15541" t="s">
        <v>1159</v>
      </c>
      <c r="K15541" t="s">
        <v>1160</v>
      </c>
      <c r="L15541">
        <v>122</v>
      </c>
      <c r="M15541" t="s">
        <v>4908</v>
      </c>
      <c r="R15541" t="s">
        <v>895</v>
      </c>
      <c r="S15541" t="s">
        <v>143</v>
      </c>
      <c r="T15541" t="s">
        <v>1139</v>
      </c>
    </row>
    <row r="15542" spans="1:20" hidden="1" x14ac:dyDescent="0.3">
      <c r="A15542" t="s">
        <v>4907</v>
      </c>
      <c r="B15542" t="s">
        <v>4907</v>
      </c>
      <c r="C15542" t="s">
        <v>292</v>
      </c>
      <c r="E15542">
        <v>2018</v>
      </c>
      <c r="G15542" t="s">
        <v>5617</v>
      </c>
      <c r="H15542">
        <v>4</v>
      </c>
      <c r="I15542" t="s">
        <v>975</v>
      </c>
      <c r="J15542" t="s">
        <v>1159</v>
      </c>
      <c r="K15542" t="s">
        <v>1160</v>
      </c>
      <c r="L15542">
        <v>123</v>
      </c>
      <c r="M15542" t="s">
        <v>4909</v>
      </c>
      <c r="R15542" t="s">
        <v>1169</v>
      </c>
      <c r="S15542" t="s">
        <v>143</v>
      </c>
      <c r="T15542" t="s">
        <v>1139</v>
      </c>
    </row>
    <row r="15543" spans="1:20" hidden="1" x14ac:dyDescent="0.3">
      <c r="A15543" t="s">
        <v>4907</v>
      </c>
      <c r="B15543" t="s">
        <v>4907</v>
      </c>
      <c r="C15543" t="s">
        <v>292</v>
      </c>
      <c r="E15543">
        <v>2018</v>
      </c>
      <c r="G15543" t="s">
        <v>5617</v>
      </c>
      <c r="H15543">
        <v>4</v>
      </c>
      <c r="I15543" t="s">
        <v>975</v>
      </c>
      <c r="J15543" t="s">
        <v>1159</v>
      </c>
      <c r="K15543" t="s">
        <v>1160</v>
      </c>
      <c r="L15543">
        <v>124</v>
      </c>
      <c r="M15543" t="s">
        <v>4910</v>
      </c>
      <c r="R15543" t="s">
        <v>1169</v>
      </c>
      <c r="S15543" t="s">
        <v>143</v>
      </c>
      <c r="T15543" t="s">
        <v>1139</v>
      </c>
    </row>
    <row r="15544" spans="1:20" hidden="1" x14ac:dyDescent="0.3">
      <c r="A15544" t="s">
        <v>4907</v>
      </c>
      <c r="B15544" t="s">
        <v>4907</v>
      </c>
      <c r="C15544" t="s">
        <v>292</v>
      </c>
      <c r="E15544">
        <v>2018</v>
      </c>
      <c r="G15544" t="s">
        <v>5617</v>
      </c>
      <c r="H15544">
        <v>4</v>
      </c>
      <c r="I15544" t="s">
        <v>975</v>
      </c>
      <c r="J15544" t="s">
        <v>1159</v>
      </c>
      <c r="K15544" t="s">
        <v>1160</v>
      </c>
      <c r="L15544">
        <v>125</v>
      </c>
      <c r="M15544" t="s">
        <v>4911</v>
      </c>
      <c r="R15544" t="s">
        <v>1169</v>
      </c>
      <c r="S15544" t="s">
        <v>143</v>
      </c>
      <c r="T15544" t="s">
        <v>1139</v>
      </c>
    </row>
    <row r="15545" spans="1:20" hidden="1" x14ac:dyDescent="0.3">
      <c r="A15545" t="s">
        <v>4907</v>
      </c>
      <c r="B15545" t="s">
        <v>4907</v>
      </c>
      <c r="C15545" t="s">
        <v>292</v>
      </c>
      <c r="E15545">
        <v>2018</v>
      </c>
      <c r="G15545" t="s">
        <v>5617</v>
      </c>
      <c r="H15545">
        <v>4</v>
      </c>
      <c r="I15545" t="s">
        <v>975</v>
      </c>
      <c r="J15545" t="s">
        <v>1159</v>
      </c>
      <c r="K15545" t="s">
        <v>1160</v>
      </c>
      <c r="L15545">
        <v>126</v>
      </c>
      <c r="M15545" t="s">
        <v>4912</v>
      </c>
      <c r="R15545" t="s">
        <v>4997</v>
      </c>
      <c r="S15545" t="s">
        <v>143</v>
      </c>
      <c r="T15545" t="s">
        <v>1139</v>
      </c>
    </row>
    <row r="15546" spans="1:20" hidden="1" x14ac:dyDescent="0.3">
      <c r="A15546" t="s">
        <v>4907</v>
      </c>
      <c r="B15546" t="s">
        <v>4907</v>
      </c>
      <c r="C15546" t="s">
        <v>292</v>
      </c>
      <c r="E15546">
        <v>2018</v>
      </c>
      <c r="G15546" t="s">
        <v>5617</v>
      </c>
      <c r="H15546">
        <v>4</v>
      </c>
      <c r="I15546" t="s">
        <v>975</v>
      </c>
      <c r="J15546" t="s">
        <v>1159</v>
      </c>
      <c r="K15546" t="s">
        <v>1160</v>
      </c>
      <c r="L15546">
        <v>127</v>
      </c>
      <c r="M15546" t="s">
        <v>4913</v>
      </c>
      <c r="R15546" t="s">
        <v>1169</v>
      </c>
      <c r="S15546" t="s">
        <v>143</v>
      </c>
      <c r="T15546" t="s">
        <v>1139</v>
      </c>
    </row>
    <row r="15547" spans="1:20" hidden="1" x14ac:dyDescent="0.3">
      <c r="A15547" t="s">
        <v>4907</v>
      </c>
      <c r="B15547" t="s">
        <v>4907</v>
      </c>
      <c r="C15547" t="s">
        <v>292</v>
      </c>
      <c r="E15547">
        <v>2018</v>
      </c>
      <c r="G15547" t="s">
        <v>5617</v>
      </c>
      <c r="H15547">
        <v>4</v>
      </c>
      <c r="I15547" t="s">
        <v>975</v>
      </c>
      <c r="J15547" t="s">
        <v>1161</v>
      </c>
      <c r="K15547" t="s">
        <v>1162</v>
      </c>
      <c r="L15547">
        <v>1</v>
      </c>
      <c r="M15547" t="s">
        <v>128</v>
      </c>
      <c r="R15547" t="s">
        <v>4583</v>
      </c>
      <c r="S15547" t="s">
        <v>143</v>
      </c>
      <c r="T15547" t="s">
        <v>1139</v>
      </c>
    </row>
    <row r="15548" spans="1:20" hidden="1" x14ac:dyDescent="0.3">
      <c r="A15548" t="s">
        <v>4907</v>
      </c>
      <c r="B15548" t="s">
        <v>4907</v>
      </c>
      <c r="C15548" t="s">
        <v>292</v>
      </c>
      <c r="E15548">
        <v>2018</v>
      </c>
      <c r="G15548" t="s">
        <v>5617</v>
      </c>
      <c r="H15548">
        <v>4</v>
      </c>
      <c r="I15548" t="s">
        <v>975</v>
      </c>
      <c r="J15548" t="s">
        <v>1161</v>
      </c>
      <c r="K15548" t="s">
        <v>1162</v>
      </c>
      <c r="L15548">
        <v>122</v>
      </c>
      <c r="M15548" t="s">
        <v>4908</v>
      </c>
      <c r="R15548" t="s">
        <v>1573</v>
      </c>
      <c r="S15548" t="s">
        <v>143</v>
      </c>
      <c r="T15548" t="s">
        <v>1139</v>
      </c>
    </row>
    <row r="15549" spans="1:20" hidden="1" x14ac:dyDescent="0.3">
      <c r="A15549" t="s">
        <v>4907</v>
      </c>
      <c r="B15549" t="s">
        <v>4907</v>
      </c>
      <c r="C15549" t="s">
        <v>292</v>
      </c>
      <c r="E15549">
        <v>2018</v>
      </c>
      <c r="G15549" t="s">
        <v>5617</v>
      </c>
      <c r="H15549">
        <v>4</v>
      </c>
      <c r="I15549" t="s">
        <v>975</v>
      </c>
      <c r="J15549" t="s">
        <v>1161</v>
      </c>
      <c r="K15549" t="s">
        <v>1162</v>
      </c>
      <c r="L15549">
        <v>123</v>
      </c>
      <c r="M15549" t="s">
        <v>4909</v>
      </c>
      <c r="R15549" t="s">
        <v>1169</v>
      </c>
      <c r="S15549" t="s">
        <v>143</v>
      </c>
      <c r="T15549" t="s">
        <v>1139</v>
      </c>
    </row>
    <row r="15550" spans="1:20" hidden="1" x14ac:dyDescent="0.3">
      <c r="A15550" t="s">
        <v>4907</v>
      </c>
      <c r="B15550" t="s">
        <v>4907</v>
      </c>
      <c r="C15550" t="s">
        <v>292</v>
      </c>
      <c r="E15550">
        <v>2018</v>
      </c>
      <c r="G15550" t="s">
        <v>5617</v>
      </c>
      <c r="H15550">
        <v>4</v>
      </c>
      <c r="I15550" t="s">
        <v>975</v>
      </c>
      <c r="J15550" t="s">
        <v>1161</v>
      </c>
      <c r="K15550" t="s">
        <v>1162</v>
      </c>
      <c r="L15550">
        <v>124</v>
      </c>
      <c r="M15550" t="s">
        <v>4910</v>
      </c>
      <c r="R15550" t="s">
        <v>1461</v>
      </c>
      <c r="S15550" t="s">
        <v>143</v>
      </c>
      <c r="T15550" t="s">
        <v>1139</v>
      </c>
    </row>
    <row r="15551" spans="1:20" hidden="1" x14ac:dyDescent="0.3">
      <c r="A15551" t="s">
        <v>4907</v>
      </c>
      <c r="B15551" t="s">
        <v>4907</v>
      </c>
      <c r="C15551" t="s">
        <v>292</v>
      </c>
      <c r="E15551">
        <v>2018</v>
      </c>
      <c r="G15551" t="s">
        <v>5617</v>
      </c>
      <c r="H15551">
        <v>4</v>
      </c>
      <c r="I15551" t="s">
        <v>975</v>
      </c>
      <c r="J15551" t="s">
        <v>1161</v>
      </c>
      <c r="K15551" t="s">
        <v>1162</v>
      </c>
      <c r="L15551">
        <v>125</v>
      </c>
      <c r="M15551" t="s">
        <v>4911</v>
      </c>
      <c r="R15551" t="s">
        <v>1506</v>
      </c>
      <c r="S15551" t="s">
        <v>143</v>
      </c>
      <c r="T15551" t="s">
        <v>1139</v>
      </c>
    </row>
    <row r="15552" spans="1:20" hidden="1" x14ac:dyDescent="0.3">
      <c r="A15552" t="s">
        <v>4907</v>
      </c>
      <c r="B15552" t="s">
        <v>4907</v>
      </c>
      <c r="C15552" t="s">
        <v>292</v>
      </c>
      <c r="E15552">
        <v>2018</v>
      </c>
      <c r="G15552" t="s">
        <v>5617</v>
      </c>
      <c r="H15552">
        <v>4</v>
      </c>
      <c r="I15552" t="s">
        <v>975</v>
      </c>
      <c r="J15552" t="s">
        <v>1161</v>
      </c>
      <c r="K15552" t="s">
        <v>1162</v>
      </c>
      <c r="L15552">
        <v>126</v>
      </c>
      <c r="M15552" t="s">
        <v>4912</v>
      </c>
      <c r="R15552" t="s">
        <v>4998</v>
      </c>
      <c r="S15552" t="s">
        <v>143</v>
      </c>
      <c r="T15552" t="s">
        <v>1139</v>
      </c>
    </row>
    <row r="15553" spans="1:20" hidden="1" x14ac:dyDescent="0.3">
      <c r="A15553" t="s">
        <v>4907</v>
      </c>
      <c r="B15553" t="s">
        <v>4907</v>
      </c>
      <c r="C15553" t="s">
        <v>292</v>
      </c>
      <c r="E15553">
        <v>2018</v>
      </c>
      <c r="G15553" t="s">
        <v>5617</v>
      </c>
      <c r="H15553">
        <v>4</v>
      </c>
      <c r="I15553" t="s">
        <v>975</v>
      </c>
      <c r="J15553" t="s">
        <v>1161</v>
      </c>
      <c r="K15553" t="s">
        <v>1162</v>
      </c>
      <c r="L15553">
        <v>127</v>
      </c>
      <c r="M15553" t="s">
        <v>4913</v>
      </c>
      <c r="R15553" t="s">
        <v>1438</v>
      </c>
      <c r="S15553" t="s">
        <v>143</v>
      </c>
      <c r="T15553" t="s">
        <v>1139</v>
      </c>
    </row>
    <row r="15554" spans="1:20" hidden="1" x14ac:dyDescent="0.3">
      <c r="A15554" t="s">
        <v>4907</v>
      </c>
      <c r="B15554" t="s">
        <v>4907</v>
      </c>
      <c r="C15554" t="s">
        <v>292</v>
      </c>
      <c r="E15554">
        <v>2018</v>
      </c>
      <c r="G15554" t="s">
        <v>5617</v>
      </c>
      <c r="H15554">
        <v>4</v>
      </c>
      <c r="I15554" t="s">
        <v>975</v>
      </c>
      <c r="J15554" t="s">
        <v>1163</v>
      </c>
      <c r="K15554" t="s">
        <v>1164</v>
      </c>
      <c r="L15554">
        <v>1</v>
      </c>
      <c r="M15554" t="s">
        <v>128</v>
      </c>
      <c r="R15554" t="s">
        <v>1491</v>
      </c>
      <c r="S15554" t="s">
        <v>143</v>
      </c>
      <c r="T15554" t="s">
        <v>1139</v>
      </c>
    </row>
    <row r="15555" spans="1:20" hidden="1" x14ac:dyDescent="0.3">
      <c r="A15555" t="s">
        <v>4907</v>
      </c>
      <c r="B15555" t="s">
        <v>4907</v>
      </c>
      <c r="C15555" t="s">
        <v>292</v>
      </c>
      <c r="E15555">
        <v>2018</v>
      </c>
      <c r="G15555" t="s">
        <v>5617</v>
      </c>
      <c r="H15555">
        <v>4</v>
      </c>
      <c r="I15555" t="s">
        <v>975</v>
      </c>
      <c r="J15555" t="s">
        <v>1163</v>
      </c>
      <c r="K15555" t="s">
        <v>1164</v>
      </c>
      <c r="L15555">
        <v>122</v>
      </c>
      <c r="M15555" t="s">
        <v>4908</v>
      </c>
      <c r="R15555" t="s">
        <v>1169</v>
      </c>
      <c r="S15555" t="s">
        <v>143</v>
      </c>
      <c r="T15555" t="s">
        <v>1139</v>
      </c>
    </row>
    <row r="15556" spans="1:20" hidden="1" x14ac:dyDescent="0.3">
      <c r="A15556" t="s">
        <v>4907</v>
      </c>
      <c r="B15556" t="s">
        <v>4907</v>
      </c>
      <c r="C15556" t="s">
        <v>292</v>
      </c>
      <c r="E15556">
        <v>2018</v>
      </c>
      <c r="G15556" t="s">
        <v>5617</v>
      </c>
      <c r="H15556">
        <v>4</v>
      </c>
      <c r="I15556" t="s">
        <v>975</v>
      </c>
      <c r="J15556" t="s">
        <v>1163</v>
      </c>
      <c r="K15556" t="s">
        <v>1164</v>
      </c>
      <c r="L15556">
        <v>123</v>
      </c>
      <c r="M15556" t="s">
        <v>4909</v>
      </c>
      <c r="R15556" t="s">
        <v>1169</v>
      </c>
      <c r="S15556" t="s">
        <v>143</v>
      </c>
      <c r="T15556" t="s">
        <v>1139</v>
      </c>
    </row>
    <row r="15557" spans="1:20" hidden="1" x14ac:dyDescent="0.3">
      <c r="A15557" t="s">
        <v>4907</v>
      </c>
      <c r="B15557" t="s">
        <v>4907</v>
      </c>
      <c r="C15557" t="s">
        <v>292</v>
      </c>
      <c r="E15557">
        <v>2018</v>
      </c>
      <c r="G15557" t="s">
        <v>5617</v>
      </c>
      <c r="H15557">
        <v>4</v>
      </c>
      <c r="I15557" t="s">
        <v>975</v>
      </c>
      <c r="J15557" t="s">
        <v>1163</v>
      </c>
      <c r="K15557" t="s">
        <v>1164</v>
      </c>
      <c r="L15557">
        <v>124</v>
      </c>
      <c r="M15557" t="s">
        <v>4910</v>
      </c>
      <c r="R15557" t="s">
        <v>1169</v>
      </c>
      <c r="S15557" t="s">
        <v>143</v>
      </c>
      <c r="T15557" t="s">
        <v>1139</v>
      </c>
    </row>
    <row r="15558" spans="1:20" hidden="1" x14ac:dyDescent="0.3">
      <c r="A15558" t="s">
        <v>4907</v>
      </c>
      <c r="B15558" t="s">
        <v>4907</v>
      </c>
      <c r="C15558" t="s">
        <v>292</v>
      </c>
      <c r="E15558">
        <v>2018</v>
      </c>
      <c r="G15558" t="s">
        <v>5617</v>
      </c>
      <c r="H15558">
        <v>4</v>
      </c>
      <c r="I15558" t="s">
        <v>975</v>
      </c>
      <c r="J15558" t="s">
        <v>1163</v>
      </c>
      <c r="K15558" t="s">
        <v>1164</v>
      </c>
      <c r="L15558">
        <v>125</v>
      </c>
      <c r="M15558" t="s">
        <v>4911</v>
      </c>
      <c r="R15558" t="s">
        <v>1169</v>
      </c>
      <c r="S15558" t="s">
        <v>143</v>
      </c>
      <c r="T15558" t="s">
        <v>1139</v>
      </c>
    </row>
    <row r="15559" spans="1:20" hidden="1" x14ac:dyDescent="0.3">
      <c r="A15559" t="s">
        <v>4907</v>
      </c>
      <c r="B15559" t="s">
        <v>4907</v>
      </c>
      <c r="C15559" t="s">
        <v>292</v>
      </c>
      <c r="E15559">
        <v>2018</v>
      </c>
      <c r="G15559" t="s">
        <v>5617</v>
      </c>
      <c r="H15559">
        <v>4</v>
      </c>
      <c r="I15559" t="s">
        <v>975</v>
      </c>
      <c r="J15559" t="s">
        <v>1163</v>
      </c>
      <c r="K15559" t="s">
        <v>1164</v>
      </c>
      <c r="L15559">
        <v>126</v>
      </c>
      <c r="M15559" t="s">
        <v>4912</v>
      </c>
      <c r="R15559" t="s">
        <v>1491</v>
      </c>
      <c r="S15559" t="s">
        <v>143</v>
      </c>
      <c r="T15559" t="s">
        <v>1139</v>
      </c>
    </row>
    <row r="15560" spans="1:20" hidden="1" x14ac:dyDescent="0.3">
      <c r="A15560" t="s">
        <v>4907</v>
      </c>
      <c r="B15560" t="s">
        <v>4907</v>
      </c>
      <c r="C15560" t="s">
        <v>292</v>
      </c>
      <c r="E15560">
        <v>2018</v>
      </c>
      <c r="G15560" t="s">
        <v>5617</v>
      </c>
      <c r="H15560">
        <v>4</v>
      </c>
      <c r="I15560" t="s">
        <v>975</v>
      </c>
      <c r="J15560" t="s">
        <v>1163</v>
      </c>
      <c r="K15560" t="s">
        <v>1164</v>
      </c>
      <c r="L15560">
        <v>127</v>
      </c>
      <c r="M15560" t="s">
        <v>4913</v>
      </c>
      <c r="R15560" t="s">
        <v>1169</v>
      </c>
      <c r="S15560" t="s">
        <v>143</v>
      </c>
      <c r="T15560" t="s">
        <v>1139</v>
      </c>
    </row>
    <row r="15561" spans="1:20" hidden="1" x14ac:dyDescent="0.3">
      <c r="A15561" t="s">
        <v>4907</v>
      </c>
      <c r="B15561" t="s">
        <v>4907</v>
      </c>
      <c r="C15561" t="s">
        <v>292</v>
      </c>
      <c r="E15561">
        <v>2018</v>
      </c>
      <c r="G15561" t="s">
        <v>5617</v>
      </c>
      <c r="H15561">
        <v>4</v>
      </c>
      <c r="I15561" t="s">
        <v>975</v>
      </c>
      <c r="J15561" t="s">
        <v>1165</v>
      </c>
      <c r="K15561" t="s">
        <v>1007</v>
      </c>
      <c r="L15561">
        <v>1</v>
      </c>
      <c r="M15561" t="s">
        <v>128</v>
      </c>
      <c r="R15561" t="s">
        <v>3871</v>
      </c>
      <c r="S15561" t="s">
        <v>143</v>
      </c>
      <c r="T15561" t="s">
        <v>1139</v>
      </c>
    </row>
    <row r="15562" spans="1:20" hidden="1" x14ac:dyDescent="0.3">
      <c r="A15562" t="s">
        <v>4907</v>
      </c>
      <c r="B15562" t="s">
        <v>4907</v>
      </c>
      <c r="C15562" t="s">
        <v>292</v>
      </c>
      <c r="E15562">
        <v>2018</v>
      </c>
      <c r="G15562" t="s">
        <v>5617</v>
      </c>
      <c r="H15562">
        <v>4</v>
      </c>
      <c r="I15562" t="s">
        <v>975</v>
      </c>
      <c r="J15562" t="s">
        <v>1165</v>
      </c>
      <c r="K15562" t="s">
        <v>1007</v>
      </c>
      <c r="L15562">
        <v>122</v>
      </c>
      <c r="M15562" t="s">
        <v>4908</v>
      </c>
      <c r="R15562" t="s">
        <v>1506</v>
      </c>
      <c r="S15562" t="s">
        <v>143</v>
      </c>
      <c r="T15562" t="s">
        <v>1139</v>
      </c>
    </row>
    <row r="15563" spans="1:20" hidden="1" x14ac:dyDescent="0.3">
      <c r="A15563" t="s">
        <v>4907</v>
      </c>
      <c r="B15563" t="s">
        <v>4907</v>
      </c>
      <c r="C15563" t="s">
        <v>292</v>
      </c>
      <c r="E15563">
        <v>2018</v>
      </c>
      <c r="G15563" t="s">
        <v>5617</v>
      </c>
      <c r="H15563">
        <v>4</v>
      </c>
      <c r="I15563" t="s">
        <v>975</v>
      </c>
      <c r="J15563" t="s">
        <v>1165</v>
      </c>
      <c r="K15563" t="s">
        <v>1007</v>
      </c>
      <c r="L15563">
        <v>123</v>
      </c>
      <c r="M15563" t="s">
        <v>4909</v>
      </c>
      <c r="R15563" t="s">
        <v>1169</v>
      </c>
      <c r="S15563" t="s">
        <v>143</v>
      </c>
      <c r="T15563" t="s">
        <v>1139</v>
      </c>
    </row>
    <row r="15564" spans="1:20" hidden="1" x14ac:dyDescent="0.3">
      <c r="A15564" t="s">
        <v>4907</v>
      </c>
      <c r="B15564" t="s">
        <v>4907</v>
      </c>
      <c r="C15564" t="s">
        <v>292</v>
      </c>
      <c r="E15564">
        <v>2018</v>
      </c>
      <c r="G15564" t="s">
        <v>5617</v>
      </c>
      <c r="H15564">
        <v>4</v>
      </c>
      <c r="I15564" t="s">
        <v>975</v>
      </c>
      <c r="J15564" t="s">
        <v>1165</v>
      </c>
      <c r="K15564" t="s">
        <v>1007</v>
      </c>
      <c r="L15564">
        <v>124</v>
      </c>
      <c r="M15564" t="s">
        <v>4910</v>
      </c>
      <c r="R15564" t="s">
        <v>1169</v>
      </c>
      <c r="S15564" t="s">
        <v>143</v>
      </c>
      <c r="T15564" t="s">
        <v>1139</v>
      </c>
    </row>
    <row r="15565" spans="1:20" hidden="1" x14ac:dyDescent="0.3">
      <c r="A15565" t="s">
        <v>4907</v>
      </c>
      <c r="B15565" t="s">
        <v>4907</v>
      </c>
      <c r="C15565" t="s">
        <v>292</v>
      </c>
      <c r="E15565">
        <v>2018</v>
      </c>
      <c r="G15565" t="s">
        <v>5617</v>
      </c>
      <c r="H15565">
        <v>4</v>
      </c>
      <c r="I15565" t="s">
        <v>975</v>
      </c>
      <c r="J15565" t="s">
        <v>1165</v>
      </c>
      <c r="K15565" t="s">
        <v>1007</v>
      </c>
      <c r="L15565">
        <v>125</v>
      </c>
      <c r="M15565" t="s">
        <v>4911</v>
      </c>
      <c r="R15565" t="s">
        <v>1169</v>
      </c>
      <c r="S15565" t="s">
        <v>143</v>
      </c>
      <c r="T15565" t="s">
        <v>1139</v>
      </c>
    </row>
    <row r="15566" spans="1:20" hidden="1" x14ac:dyDescent="0.3">
      <c r="A15566" t="s">
        <v>4907</v>
      </c>
      <c r="B15566" t="s">
        <v>4907</v>
      </c>
      <c r="C15566" t="s">
        <v>292</v>
      </c>
      <c r="E15566">
        <v>2018</v>
      </c>
      <c r="G15566" t="s">
        <v>5617</v>
      </c>
      <c r="H15566">
        <v>4</v>
      </c>
      <c r="I15566" t="s">
        <v>975</v>
      </c>
      <c r="J15566" t="s">
        <v>1165</v>
      </c>
      <c r="K15566" t="s">
        <v>1007</v>
      </c>
      <c r="L15566">
        <v>126</v>
      </c>
      <c r="M15566" t="s">
        <v>4912</v>
      </c>
      <c r="R15566" t="s">
        <v>4999</v>
      </c>
      <c r="S15566" t="s">
        <v>143</v>
      </c>
      <c r="T15566" t="s">
        <v>1139</v>
      </c>
    </row>
    <row r="15567" spans="1:20" hidden="1" x14ac:dyDescent="0.3">
      <c r="A15567" t="s">
        <v>4907</v>
      </c>
      <c r="B15567" t="s">
        <v>4907</v>
      </c>
      <c r="C15567" t="s">
        <v>292</v>
      </c>
      <c r="E15567">
        <v>2018</v>
      </c>
      <c r="G15567" t="s">
        <v>5617</v>
      </c>
      <c r="H15567">
        <v>4</v>
      </c>
      <c r="I15567" t="s">
        <v>975</v>
      </c>
      <c r="J15567" t="s">
        <v>1165</v>
      </c>
      <c r="K15567" t="s">
        <v>1007</v>
      </c>
      <c r="L15567">
        <v>127</v>
      </c>
      <c r="M15567" t="s">
        <v>4913</v>
      </c>
      <c r="R15567" t="s">
        <v>1169</v>
      </c>
      <c r="S15567" t="s">
        <v>143</v>
      </c>
      <c r="T15567" t="s">
        <v>1139</v>
      </c>
    </row>
    <row r="15568" spans="1:20" hidden="1" x14ac:dyDescent="0.3">
      <c r="A15568" t="s">
        <v>441</v>
      </c>
      <c r="B15568" t="s">
        <v>441</v>
      </c>
      <c r="C15568" t="s">
        <v>442</v>
      </c>
      <c r="E15568">
        <v>2018</v>
      </c>
      <c r="G15568" t="s">
        <v>5617</v>
      </c>
      <c r="H15568">
        <v>1</v>
      </c>
      <c r="I15568" t="s">
        <v>1137</v>
      </c>
      <c r="J15568" t="s">
        <v>1138</v>
      </c>
      <c r="K15568" t="s">
        <v>1137</v>
      </c>
      <c r="L15568">
        <v>128</v>
      </c>
      <c r="M15568" t="s">
        <v>5031</v>
      </c>
      <c r="R15568" t="s">
        <v>5158</v>
      </c>
      <c r="S15568" t="s">
        <v>143</v>
      </c>
      <c r="T15568" t="s">
        <v>1139</v>
      </c>
    </row>
    <row r="15569" spans="1:20" hidden="1" x14ac:dyDescent="0.3">
      <c r="A15569" t="s">
        <v>441</v>
      </c>
      <c r="B15569" t="s">
        <v>441</v>
      </c>
      <c r="C15569" t="s">
        <v>442</v>
      </c>
      <c r="E15569">
        <v>2018</v>
      </c>
      <c r="G15569" t="s">
        <v>5617</v>
      </c>
      <c r="H15569">
        <v>1</v>
      </c>
      <c r="I15569" t="s">
        <v>1137</v>
      </c>
      <c r="J15569" t="s">
        <v>1138</v>
      </c>
      <c r="K15569" t="s">
        <v>1137</v>
      </c>
      <c r="L15569">
        <v>129</v>
      </c>
      <c r="M15569" t="s">
        <v>5033</v>
      </c>
      <c r="R15569" t="s">
        <v>4558</v>
      </c>
      <c r="S15569" t="s">
        <v>143</v>
      </c>
      <c r="T15569" t="s">
        <v>1139</v>
      </c>
    </row>
    <row r="15570" spans="1:20" hidden="1" x14ac:dyDescent="0.3">
      <c r="A15570" t="s">
        <v>441</v>
      </c>
      <c r="B15570" t="s">
        <v>441</v>
      </c>
      <c r="C15570" t="s">
        <v>442</v>
      </c>
      <c r="E15570">
        <v>2018</v>
      </c>
      <c r="G15570" t="s">
        <v>5617</v>
      </c>
      <c r="H15570">
        <v>1</v>
      </c>
      <c r="I15570" t="s">
        <v>1137</v>
      </c>
      <c r="J15570" t="s">
        <v>1138</v>
      </c>
      <c r="K15570" t="s">
        <v>1137</v>
      </c>
      <c r="L15570">
        <v>130</v>
      </c>
      <c r="M15570" t="s">
        <v>5035</v>
      </c>
      <c r="R15570" t="s">
        <v>3905</v>
      </c>
      <c r="S15570" t="s">
        <v>143</v>
      </c>
      <c r="T15570" t="s">
        <v>1139</v>
      </c>
    </row>
    <row r="15571" spans="1:20" hidden="1" x14ac:dyDescent="0.3">
      <c r="A15571" t="s">
        <v>441</v>
      </c>
      <c r="B15571" t="s">
        <v>441</v>
      </c>
      <c r="C15571" t="s">
        <v>442</v>
      </c>
      <c r="E15571">
        <v>2018</v>
      </c>
      <c r="G15571" t="s">
        <v>5617</v>
      </c>
      <c r="H15571">
        <v>1</v>
      </c>
      <c r="I15571" t="s">
        <v>1137</v>
      </c>
      <c r="J15571" t="s">
        <v>1138</v>
      </c>
      <c r="K15571" t="s">
        <v>1137</v>
      </c>
      <c r="L15571">
        <v>131</v>
      </c>
      <c r="M15571" t="s">
        <v>5036</v>
      </c>
      <c r="R15571" t="s">
        <v>3845</v>
      </c>
      <c r="S15571" t="s">
        <v>143</v>
      </c>
      <c r="T15571" t="s">
        <v>1139</v>
      </c>
    </row>
    <row r="15572" spans="1:20" hidden="1" x14ac:dyDescent="0.3">
      <c r="A15572" t="s">
        <v>441</v>
      </c>
      <c r="B15572" t="s">
        <v>441</v>
      </c>
      <c r="C15572" t="s">
        <v>442</v>
      </c>
      <c r="E15572">
        <v>2018</v>
      </c>
      <c r="G15572" t="s">
        <v>5617</v>
      </c>
      <c r="H15572">
        <v>4</v>
      </c>
      <c r="I15572" t="s">
        <v>975</v>
      </c>
      <c r="J15572" t="s">
        <v>97</v>
      </c>
      <c r="K15572" t="s">
        <v>1140</v>
      </c>
      <c r="L15572">
        <v>128</v>
      </c>
      <c r="M15572" t="s">
        <v>5031</v>
      </c>
      <c r="R15572" t="s">
        <v>5159</v>
      </c>
      <c r="S15572" t="s">
        <v>143</v>
      </c>
      <c r="T15572" t="s">
        <v>1139</v>
      </c>
    </row>
    <row r="15573" spans="1:20" hidden="1" x14ac:dyDescent="0.3">
      <c r="A15573" t="s">
        <v>441</v>
      </c>
      <c r="B15573" t="s">
        <v>441</v>
      </c>
      <c r="C15573" t="s">
        <v>442</v>
      </c>
      <c r="E15573">
        <v>2018</v>
      </c>
      <c r="G15573" t="s">
        <v>5617</v>
      </c>
      <c r="H15573">
        <v>4</v>
      </c>
      <c r="I15573" t="s">
        <v>975</v>
      </c>
      <c r="J15573" t="s">
        <v>97</v>
      </c>
      <c r="K15573" t="s">
        <v>1140</v>
      </c>
      <c r="L15573">
        <v>129</v>
      </c>
      <c r="M15573" t="s">
        <v>5033</v>
      </c>
      <c r="R15573" t="s">
        <v>4560</v>
      </c>
      <c r="S15573" t="s">
        <v>143</v>
      </c>
      <c r="T15573" t="s">
        <v>1139</v>
      </c>
    </row>
    <row r="15574" spans="1:20" hidden="1" x14ac:dyDescent="0.3">
      <c r="A15574" t="s">
        <v>441</v>
      </c>
      <c r="B15574" t="s">
        <v>441</v>
      </c>
      <c r="C15574" t="s">
        <v>442</v>
      </c>
      <c r="E15574">
        <v>2018</v>
      </c>
      <c r="G15574" t="s">
        <v>5617</v>
      </c>
      <c r="H15574">
        <v>4</v>
      </c>
      <c r="I15574" t="s">
        <v>975</v>
      </c>
      <c r="J15574" t="s">
        <v>97</v>
      </c>
      <c r="K15574" t="s">
        <v>1140</v>
      </c>
      <c r="L15574">
        <v>130</v>
      </c>
      <c r="M15574" t="s">
        <v>5035</v>
      </c>
      <c r="R15574" t="s">
        <v>1512</v>
      </c>
      <c r="S15574" t="s">
        <v>143</v>
      </c>
      <c r="T15574" t="s">
        <v>1139</v>
      </c>
    </row>
    <row r="15575" spans="1:20" hidden="1" x14ac:dyDescent="0.3">
      <c r="A15575" t="s">
        <v>441</v>
      </c>
      <c r="B15575" t="s">
        <v>441</v>
      </c>
      <c r="C15575" t="s">
        <v>442</v>
      </c>
      <c r="E15575">
        <v>2018</v>
      </c>
      <c r="G15575" t="s">
        <v>5617</v>
      </c>
      <c r="H15575">
        <v>4</v>
      </c>
      <c r="I15575" t="s">
        <v>975</v>
      </c>
      <c r="J15575" t="s">
        <v>97</v>
      </c>
      <c r="K15575" t="s">
        <v>1140</v>
      </c>
      <c r="L15575">
        <v>131</v>
      </c>
      <c r="M15575" t="s">
        <v>5036</v>
      </c>
      <c r="R15575" t="s">
        <v>1461</v>
      </c>
      <c r="S15575" t="s">
        <v>143</v>
      </c>
      <c r="T15575" t="s">
        <v>1139</v>
      </c>
    </row>
    <row r="15576" spans="1:20" hidden="1" x14ac:dyDescent="0.3">
      <c r="A15576" t="s">
        <v>441</v>
      </c>
      <c r="B15576" t="s">
        <v>441</v>
      </c>
      <c r="C15576" t="s">
        <v>442</v>
      </c>
      <c r="E15576">
        <v>2018</v>
      </c>
      <c r="G15576" t="s">
        <v>5617</v>
      </c>
      <c r="H15576">
        <v>4</v>
      </c>
      <c r="I15576" t="s">
        <v>975</v>
      </c>
      <c r="J15576" t="s">
        <v>109</v>
      </c>
      <c r="K15576" t="s">
        <v>1141</v>
      </c>
      <c r="L15576">
        <v>128</v>
      </c>
      <c r="M15576" t="s">
        <v>5031</v>
      </c>
      <c r="R15576" t="s">
        <v>5160</v>
      </c>
      <c r="S15576" t="s">
        <v>143</v>
      </c>
      <c r="T15576" t="s">
        <v>1139</v>
      </c>
    </row>
    <row r="15577" spans="1:20" hidden="1" x14ac:dyDescent="0.3">
      <c r="A15577" t="s">
        <v>441</v>
      </c>
      <c r="B15577" t="s">
        <v>441</v>
      </c>
      <c r="C15577" t="s">
        <v>442</v>
      </c>
      <c r="E15577">
        <v>2018</v>
      </c>
      <c r="G15577" t="s">
        <v>5617</v>
      </c>
      <c r="H15577">
        <v>4</v>
      </c>
      <c r="I15577" t="s">
        <v>975</v>
      </c>
      <c r="J15577" t="s">
        <v>109</v>
      </c>
      <c r="K15577" t="s">
        <v>1141</v>
      </c>
      <c r="L15577">
        <v>129</v>
      </c>
      <c r="M15577" t="s">
        <v>5033</v>
      </c>
      <c r="R15577" t="s">
        <v>4017</v>
      </c>
      <c r="S15577" t="s">
        <v>143</v>
      </c>
      <c r="T15577" t="s">
        <v>1139</v>
      </c>
    </row>
    <row r="15578" spans="1:20" hidden="1" x14ac:dyDescent="0.3">
      <c r="A15578" t="s">
        <v>441</v>
      </c>
      <c r="B15578" t="s">
        <v>441</v>
      </c>
      <c r="C15578" t="s">
        <v>442</v>
      </c>
      <c r="E15578">
        <v>2018</v>
      </c>
      <c r="G15578" t="s">
        <v>5617</v>
      </c>
      <c r="H15578">
        <v>4</v>
      </c>
      <c r="I15578" t="s">
        <v>975</v>
      </c>
      <c r="J15578" t="s">
        <v>109</v>
      </c>
      <c r="K15578" t="s">
        <v>1141</v>
      </c>
      <c r="L15578">
        <v>130</v>
      </c>
      <c r="M15578" t="s">
        <v>5035</v>
      </c>
      <c r="R15578" t="s">
        <v>1571</v>
      </c>
      <c r="S15578" t="s">
        <v>143</v>
      </c>
      <c r="T15578" t="s">
        <v>1139</v>
      </c>
    </row>
    <row r="15579" spans="1:20" hidden="1" x14ac:dyDescent="0.3">
      <c r="A15579" t="s">
        <v>441</v>
      </c>
      <c r="B15579" t="s">
        <v>441</v>
      </c>
      <c r="C15579" t="s">
        <v>442</v>
      </c>
      <c r="E15579">
        <v>2018</v>
      </c>
      <c r="G15579" t="s">
        <v>5617</v>
      </c>
      <c r="H15579">
        <v>4</v>
      </c>
      <c r="I15579" t="s">
        <v>975</v>
      </c>
      <c r="J15579" t="s">
        <v>109</v>
      </c>
      <c r="K15579" t="s">
        <v>1141</v>
      </c>
      <c r="L15579">
        <v>131</v>
      </c>
      <c r="M15579" t="s">
        <v>5036</v>
      </c>
      <c r="R15579" t="s">
        <v>1169</v>
      </c>
      <c r="S15579" t="s">
        <v>143</v>
      </c>
      <c r="T15579" t="s">
        <v>1139</v>
      </c>
    </row>
    <row r="15580" spans="1:20" hidden="1" x14ac:dyDescent="0.3">
      <c r="A15580" t="s">
        <v>441</v>
      </c>
      <c r="B15580" t="s">
        <v>441</v>
      </c>
      <c r="C15580" t="s">
        <v>442</v>
      </c>
      <c r="E15580">
        <v>2018</v>
      </c>
      <c r="G15580" t="s">
        <v>5617</v>
      </c>
      <c r="H15580">
        <v>4</v>
      </c>
      <c r="I15580" t="s">
        <v>975</v>
      </c>
      <c r="J15580" t="s">
        <v>116</v>
      </c>
      <c r="K15580" t="s">
        <v>1142</v>
      </c>
      <c r="L15580">
        <v>128</v>
      </c>
      <c r="M15580" t="s">
        <v>5031</v>
      </c>
      <c r="R15580" t="s">
        <v>5161</v>
      </c>
      <c r="S15580" t="s">
        <v>143</v>
      </c>
      <c r="T15580" t="s">
        <v>1139</v>
      </c>
    </row>
    <row r="15581" spans="1:20" hidden="1" x14ac:dyDescent="0.3">
      <c r="A15581" t="s">
        <v>441</v>
      </c>
      <c r="B15581" t="s">
        <v>441</v>
      </c>
      <c r="C15581" t="s">
        <v>442</v>
      </c>
      <c r="E15581">
        <v>2018</v>
      </c>
      <c r="G15581" t="s">
        <v>5617</v>
      </c>
      <c r="H15581">
        <v>4</v>
      </c>
      <c r="I15581" t="s">
        <v>975</v>
      </c>
      <c r="J15581" t="s">
        <v>116</v>
      </c>
      <c r="K15581" t="s">
        <v>1142</v>
      </c>
      <c r="L15581">
        <v>129</v>
      </c>
      <c r="M15581" t="s">
        <v>5033</v>
      </c>
      <c r="R15581" t="s">
        <v>4561</v>
      </c>
      <c r="S15581" t="s">
        <v>143</v>
      </c>
      <c r="T15581" t="s">
        <v>1139</v>
      </c>
    </row>
    <row r="15582" spans="1:20" hidden="1" x14ac:dyDescent="0.3">
      <c r="A15582" t="s">
        <v>441</v>
      </c>
      <c r="B15582" t="s">
        <v>441</v>
      </c>
      <c r="C15582" t="s">
        <v>442</v>
      </c>
      <c r="E15582">
        <v>2018</v>
      </c>
      <c r="G15582" t="s">
        <v>5617</v>
      </c>
      <c r="H15582">
        <v>4</v>
      </c>
      <c r="I15582" t="s">
        <v>975</v>
      </c>
      <c r="J15582" t="s">
        <v>116</v>
      </c>
      <c r="K15582" t="s">
        <v>1142</v>
      </c>
      <c r="L15582">
        <v>130</v>
      </c>
      <c r="M15582" t="s">
        <v>5035</v>
      </c>
      <c r="R15582" t="s">
        <v>3749</v>
      </c>
      <c r="S15582" t="s">
        <v>143</v>
      </c>
      <c r="T15582" t="s">
        <v>1139</v>
      </c>
    </row>
    <row r="15583" spans="1:20" hidden="1" x14ac:dyDescent="0.3">
      <c r="A15583" t="s">
        <v>441</v>
      </c>
      <c r="B15583" t="s">
        <v>441</v>
      </c>
      <c r="C15583" t="s">
        <v>442</v>
      </c>
      <c r="E15583">
        <v>2018</v>
      </c>
      <c r="G15583" t="s">
        <v>5617</v>
      </c>
      <c r="H15583">
        <v>4</v>
      </c>
      <c r="I15583" t="s">
        <v>975</v>
      </c>
      <c r="J15583" t="s">
        <v>116</v>
      </c>
      <c r="K15583" t="s">
        <v>1142</v>
      </c>
      <c r="L15583">
        <v>131</v>
      </c>
      <c r="M15583" t="s">
        <v>5036</v>
      </c>
      <c r="R15583" t="s">
        <v>1438</v>
      </c>
      <c r="S15583" t="s">
        <v>143</v>
      </c>
      <c r="T15583" t="s">
        <v>1139</v>
      </c>
    </row>
    <row r="15584" spans="1:20" hidden="1" x14ac:dyDescent="0.3">
      <c r="A15584" t="s">
        <v>441</v>
      </c>
      <c r="B15584" t="s">
        <v>441</v>
      </c>
      <c r="C15584" t="s">
        <v>442</v>
      </c>
      <c r="E15584">
        <v>2018</v>
      </c>
      <c r="G15584" t="s">
        <v>5617</v>
      </c>
      <c r="H15584">
        <v>4</v>
      </c>
      <c r="I15584" t="s">
        <v>975</v>
      </c>
      <c r="J15584" t="s">
        <v>119</v>
      </c>
      <c r="K15584" t="s">
        <v>1143</v>
      </c>
      <c r="L15584">
        <v>128</v>
      </c>
      <c r="M15584" t="s">
        <v>5031</v>
      </c>
      <c r="R15584" t="s">
        <v>4144</v>
      </c>
      <c r="S15584" t="s">
        <v>143</v>
      </c>
      <c r="T15584" t="s">
        <v>1139</v>
      </c>
    </row>
    <row r="15585" spans="1:20" hidden="1" x14ac:dyDescent="0.3">
      <c r="A15585" t="s">
        <v>441</v>
      </c>
      <c r="B15585" t="s">
        <v>441</v>
      </c>
      <c r="C15585" t="s">
        <v>442</v>
      </c>
      <c r="E15585">
        <v>2018</v>
      </c>
      <c r="G15585" t="s">
        <v>5617</v>
      </c>
      <c r="H15585">
        <v>4</v>
      </c>
      <c r="I15585" t="s">
        <v>975</v>
      </c>
      <c r="J15585" t="s">
        <v>119</v>
      </c>
      <c r="K15585" t="s">
        <v>1143</v>
      </c>
      <c r="L15585">
        <v>129</v>
      </c>
      <c r="M15585" t="s">
        <v>5033</v>
      </c>
      <c r="R15585" t="s">
        <v>4564</v>
      </c>
      <c r="S15585" t="s">
        <v>143</v>
      </c>
      <c r="T15585" t="s">
        <v>1139</v>
      </c>
    </row>
    <row r="15586" spans="1:20" hidden="1" x14ac:dyDescent="0.3">
      <c r="A15586" t="s">
        <v>441</v>
      </c>
      <c r="B15586" t="s">
        <v>441</v>
      </c>
      <c r="C15586" t="s">
        <v>442</v>
      </c>
      <c r="E15586">
        <v>2018</v>
      </c>
      <c r="G15586" t="s">
        <v>5617</v>
      </c>
      <c r="H15586">
        <v>4</v>
      </c>
      <c r="I15586" t="s">
        <v>975</v>
      </c>
      <c r="J15586" t="s">
        <v>119</v>
      </c>
      <c r="K15586" t="s">
        <v>1143</v>
      </c>
      <c r="L15586">
        <v>130</v>
      </c>
      <c r="M15586" t="s">
        <v>5035</v>
      </c>
      <c r="R15586" t="s">
        <v>898</v>
      </c>
      <c r="S15586" t="s">
        <v>143</v>
      </c>
      <c r="T15586" t="s">
        <v>1139</v>
      </c>
    </row>
    <row r="15587" spans="1:20" hidden="1" x14ac:dyDescent="0.3">
      <c r="A15587" t="s">
        <v>441</v>
      </c>
      <c r="B15587" t="s">
        <v>441</v>
      </c>
      <c r="C15587" t="s">
        <v>442</v>
      </c>
      <c r="E15587">
        <v>2018</v>
      </c>
      <c r="G15587" t="s">
        <v>5617</v>
      </c>
      <c r="H15587">
        <v>4</v>
      </c>
      <c r="I15587" t="s">
        <v>975</v>
      </c>
      <c r="J15587" t="s">
        <v>119</v>
      </c>
      <c r="K15587" t="s">
        <v>1143</v>
      </c>
      <c r="L15587">
        <v>131</v>
      </c>
      <c r="M15587" t="s">
        <v>5036</v>
      </c>
      <c r="R15587" t="s">
        <v>1506</v>
      </c>
      <c r="S15587" t="s">
        <v>143</v>
      </c>
      <c r="T15587" t="s">
        <v>1139</v>
      </c>
    </row>
    <row r="15588" spans="1:20" hidden="1" x14ac:dyDescent="0.3">
      <c r="A15588" t="s">
        <v>441</v>
      </c>
      <c r="B15588" t="s">
        <v>441</v>
      </c>
      <c r="C15588" t="s">
        <v>442</v>
      </c>
      <c r="E15588">
        <v>2018</v>
      </c>
      <c r="G15588" t="s">
        <v>5617</v>
      </c>
      <c r="H15588">
        <v>4</v>
      </c>
      <c r="I15588" t="s">
        <v>975</v>
      </c>
      <c r="J15588" t="s">
        <v>132</v>
      </c>
      <c r="K15588" t="s">
        <v>1144</v>
      </c>
      <c r="L15588">
        <v>128</v>
      </c>
      <c r="M15588" t="s">
        <v>5031</v>
      </c>
      <c r="R15588" t="s">
        <v>5162</v>
      </c>
      <c r="S15588" t="s">
        <v>143</v>
      </c>
      <c r="T15588" t="s">
        <v>1139</v>
      </c>
    </row>
    <row r="15589" spans="1:20" hidden="1" x14ac:dyDescent="0.3">
      <c r="A15589" t="s">
        <v>441</v>
      </c>
      <c r="B15589" t="s">
        <v>441</v>
      </c>
      <c r="C15589" t="s">
        <v>442</v>
      </c>
      <c r="E15589">
        <v>2018</v>
      </c>
      <c r="G15589" t="s">
        <v>5617</v>
      </c>
      <c r="H15589">
        <v>4</v>
      </c>
      <c r="I15589" t="s">
        <v>975</v>
      </c>
      <c r="J15589" t="s">
        <v>132</v>
      </c>
      <c r="K15589" t="s">
        <v>1144</v>
      </c>
      <c r="L15589">
        <v>129</v>
      </c>
      <c r="M15589" t="s">
        <v>5033</v>
      </c>
      <c r="R15589" t="s">
        <v>4566</v>
      </c>
      <c r="S15589" t="s">
        <v>143</v>
      </c>
      <c r="T15589" t="s">
        <v>1139</v>
      </c>
    </row>
    <row r="15590" spans="1:20" hidden="1" x14ac:dyDescent="0.3">
      <c r="A15590" t="s">
        <v>441</v>
      </c>
      <c r="B15590" t="s">
        <v>441</v>
      </c>
      <c r="C15590" t="s">
        <v>442</v>
      </c>
      <c r="E15590">
        <v>2018</v>
      </c>
      <c r="G15590" t="s">
        <v>5617</v>
      </c>
      <c r="H15590">
        <v>4</v>
      </c>
      <c r="I15590" t="s">
        <v>975</v>
      </c>
      <c r="J15590" t="s">
        <v>132</v>
      </c>
      <c r="K15590" t="s">
        <v>1144</v>
      </c>
      <c r="L15590">
        <v>130</v>
      </c>
      <c r="M15590" t="s">
        <v>5035</v>
      </c>
      <c r="R15590" t="s">
        <v>1161</v>
      </c>
      <c r="S15590" t="s">
        <v>143</v>
      </c>
      <c r="T15590" t="s">
        <v>1139</v>
      </c>
    </row>
    <row r="15591" spans="1:20" hidden="1" x14ac:dyDescent="0.3">
      <c r="A15591" t="s">
        <v>441</v>
      </c>
      <c r="B15591" t="s">
        <v>441</v>
      </c>
      <c r="C15591" t="s">
        <v>442</v>
      </c>
      <c r="E15591">
        <v>2018</v>
      </c>
      <c r="G15591" t="s">
        <v>5617</v>
      </c>
      <c r="H15591">
        <v>4</v>
      </c>
      <c r="I15591" t="s">
        <v>975</v>
      </c>
      <c r="J15591" t="s">
        <v>132</v>
      </c>
      <c r="K15591" t="s">
        <v>1144</v>
      </c>
      <c r="L15591">
        <v>131</v>
      </c>
      <c r="M15591" t="s">
        <v>5036</v>
      </c>
      <c r="R15591" t="s">
        <v>1506</v>
      </c>
      <c r="S15591" t="s">
        <v>143</v>
      </c>
      <c r="T15591" t="s">
        <v>1139</v>
      </c>
    </row>
    <row r="15592" spans="1:20" hidden="1" x14ac:dyDescent="0.3">
      <c r="A15592" t="s">
        <v>441</v>
      </c>
      <c r="B15592" t="s">
        <v>441</v>
      </c>
      <c r="C15592" t="s">
        <v>442</v>
      </c>
      <c r="E15592">
        <v>2018</v>
      </c>
      <c r="G15592" t="s">
        <v>5617</v>
      </c>
      <c r="H15592">
        <v>4</v>
      </c>
      <c r="I15592" t="s">
        <v>975</v>
      </c>
      <c r="J15592" t="s">
        <v>137</v>
      </c>
      <c r="K15592" t="s">
        <v>1145</v>
      </c>
      <c r="L15592">
        <v>128</v>
      </c>
      <c r="M15592" t="s">
        <v>5031</v>
      </c>
      <c r="R15592" t="s">
        <v>5163</v>
      </c>
      <c r="S15592" t="s">
        <v>143</v>
      </c>
      <c r="T15592" t="s">
        <v>1139</v>
      </c>
    </row>
    <row r="15593" spans="1:20" hidden="1" x14ac:dyDescent="0.3">
      <c r="A15593" t="s">
        <v>441</v>
      </c>
      <c r="B15593" t="s">
        <v>441</v>
      </c>
      <c r="C15593" t="s">
        <v>442</v>
      </c>
      <c r="E15593">
        <v>2018</v>
      </c>
      <c r="G15593" t="s">
        <v>5617</v>
      </c>
      <c r="H15593">
        <v>4</v>
      </c>
      <c r="I15593" t="s">
        <v>975</v>
      </c>
      <c r="J15593" t="s">
        <v>137</v>
      </c>
      <c r="K15593" t="s">
        <v>1145</v>
      </c>
      <c r="L15593">
        <v>129</v>
      </c>
      <c r="M15593" t="s">
        <v>5033</v>
      </c>
      <c r="R15593" t="s">
        <v>4136</v>
      </c>
      <c r="S15593" t="s">
        <v>143</v>
      </c>
      <c r="T15593" t="s">
        <v>1139</v>
      </c>
    </row>
    <row r="15594" spans="1:20" hidden="1" x14ac:dyDescent="0.3">
      <c r="A15594" t="s">
        <v>441</v>
      </c>
      <c r="B15594" t="s">
        <v>441</v>
      </c>
      <c r="C15594" t="s">
        <v>442</v>
      </c>
      <c r="E15594">
        <v>2018</v>
      </c>
      <c r="G15594" t="s">
        <v>5617</v>
      </c>
      <c r="H15594">
        <v>4</v>
      </c>
      <c r="I15594" t="s">
        <v>975</v>
      </c>
      <c r="J15594" t="s">
        <v>137</v>
      </c>
      <c r="K15594" t="s">
        <v>1145</v>
      </c>
      <c r="L15594">
        <v>130</v>
      </c>
      <c r="M15594" t="s">
        <v>5035</v>
      </c>
      <c r="R15594" t="s">
        <v>1461</v>
      </c>
      <c r="S15594" t="s">
        <v>143</v>
      </c>
      <c r="T15594" t="s">
        <v>1139</v>
      </c>
    </row>
    <row r="15595" spans="1:20" hidden="1" x14ac:dyDescent="0.3">
      <c r="A15595" t="s">
        <v>441</v>
      </c>
      <c r="B15595" t="s">
        <v>441</v>
      </c>
      <c r="C15595" t="s">
        <v>442</v>
      </c>
      <c r="E15595">
        <v>2018</v>
      </c>
      <c r="G15595" t="s">
        <v>5617</v>
      </c>
      <c r="H15595">
        <v>4</v>
      </c>
      <c r="I15595" t="s">
        <v>975</v>
      </c>
      <c r="J15595" t="s">
        <v>137</v>
      </c>
      <c r="K15595" t="s">
        <v>1145</v>
      </c>
      <c r="L15595">
        <v>131</v>
      </c>
      <c r="M15595" t="s">
        <v>5036</v>
      </c>
      <c r="R15595" t="s">
        <v>1506</v>
      </c>
      <c r="S15595" t="s">
        <v>143</v>
      </c>
      <c r="T15595" t="s">
        <v>1139</v>
      </c>
    </row>
    <row r="15596" spans="1:20" hidden="1" x14ac:dyDescent="0.3">
      <c r="A15596" t="s">
        <v>441</v>
      </c>
      <c r="B15596" t="s">
        <v>441</v>
      </c>
      <c r="C15596" t="s">
        <v>442</v>
      </c>
      <c r="E15596">
        <v>2018</v>
      </c>
      <c r="G15596" t="s">
        <v>5617</v>
      </c>
      <c r="H15596">
        <v>4</v>
      </c>
      <c r="I15596" t="s">
        <v>975</v>
      </c>
      <c r="J15596" t="s">
        <v>149</v>
      </c>
      <c r="K15596" t="s">
        <v>1146</v>
      </c>
      <c r="L15596">
        <v>128</v>
      </c>
      <c r="M15596" t="s">
        <v>5031</v>
      </c>
      <c r="R15596" t="s">
        <v>5164</v>
      </c>
      <c r="S15596" t="s">
        <v>143</v>
      </c>
      <c r="T15596" t="s">
        <v>1139</v>
      </c>
    </row>
    <row r="15597" spans="1:20" hidden="1" x14ac:dyDescent="0.3">
      <c r="A15597" t="s">
        <v>441</v>
      </c>
      <c r="B15597" t="s">
        <v>441</v>
      </c>
      <c r="C15597" t="s">
        <v>442</v>
      </c>
      <c r="E15597">
        <v>2018</v>
      </c>
      <c r="G15597" t="s">
        <v>5617</v>
      </c>
      <c r="H15597">
        <v>4</v>
      </c>
      <c r="I15597" t="s">
        <v>975</v>
      </c>
      <c r="J15597" t="s">
        <v>149</v>
      </c>
      <c r="K15597" t="s">
        <v>1146</v>
      </c>
      <c r="L15597">
        <v>129</v>
      </c>
      <c r="M15597" t="s">
        <v>5033</v>
      </c>
      <c r="R15597" t="s">
        <v>4569</v>
      </c>
      <c r="S15597" t="s">
        <v>143</v>
      </c>
      <c r="T15597" t="s">
        <v>1139</v>
      </c>
    </row>
    <row r="15598" spans="1:20" hidden="1" x14ac:dyDescent="0.3">
      <c r="A15598" t="s">
        <v>441</v>
      </c>
      <c r="B15598" t="s">
        <v>441</v>
      </c>
      <c r="C15598" t="s">
        <v>442</v>
      </c>
      <c r="E15598">
        <v>2018</v>
      </c>
      <c r="G15598" t="s">
        <v>5617</v>
      </c>
      <c r="H15598">
        <v>4</v>
      </c>
      <c r="I15598" t="s">
        <v>975</v>
      </c>
      <c r="J15598" t="s">
        <v>149</v>
      </c>
      <c r="K15598" t="s">
        <v>1146</v>
      </c>
      <c r="L15598">
        <v>130</v>
      </c>
      <c r="M15598" t="s">
        <v>5035</v>
      </c>
      <c r="R15598" t="s">
        <v>1159</v>
      </c>
      <c r="S15598" t="s">
        <v>143</v>
      </c>
      <c r="T15598" t="s">
        <v>1139</v>
      </c>
    </row>
    <row r="15599" spans="1:20" hidden="1" x14ac:dyDescent="0.3">
      <c r="A15599" t="s">
        <v>441</v>
      </c>
      <c r="B15599" t="s">
        <v>441</v>
      </c>
      <c r="C15599" t="s">
        <v>442</v>
      </c>
      <c r="E15599">
        <v>2018</v>
      </c>
      <c r="G15599" t="s">
        <v>5617</v>
      </c>
      <c r="H15599">
        <v>4</v>
      </c>
      <c r="I15599" t="s">
        <v>975</v>
      </c>
      <c r="J15599" t="s">
        <v>149</v>
      </c>
      <c r="K15599" t="s">
        <v>1146</v>
      </c>
      <c r="L15599">
        <v>131</v>
      </c>
      <c r="M15599" t="s">
        <v>5036</v>
      </c>
      <c r="R15599" t="s">
        <v>899</v>
      </c>
      <c r="S15599" t="s">
        <v>143</v>
      </c>
      <c r="T15599" t="s">
        <v>1139</v>
      </c>
    </row>
    <row r="15600" spans="1:20" hidden="1" x14ac:dyDescent="0.3">
      <c r="A15600" t="s">
        <v>441</v>
      </c>
      <c r="B15600" t="s">
        <v>441</v>
      </c>
      <c r="C15600" t="s">
        <v>442</v>
      </c>
      <c r="E15600">
        <v>2018</v>
      </c>
      <c r="G15600" t="s">
        <v>5617</v>
      </c>
      <c r="H15600">
        <v>4</v>
      </c>
      <c r="I15600" t="s">
        <v>975</v>
      </c>
      <c r="J15600" t="s">
        <v>892</v>
      </c>
      <c r="K15600" t="s">
        <v>1147</v>
      </c>
      <c r="L15600">
        <v>128</v>
      </c>
      <c r="M15600" t="s">
        <v>5031</v>
      </c>
      <c r="R15600" t="s">
        <v>5165</v>
      </c>
      <c r="S15600" t="s">
        <v>143</v>
      </c>
      <c r="T15600" t="s">
        <v>1139</v>
      </c>
    </row>
    <row r="15601" spans="1:20" hidden="1" x14ac:dyDescent="0.3">
      <c r="A15601" t="s">
        <v>441</v>
      </c>
      <c r="B15601" t="s">
        <v>441</v>
      </c>
      <c r="C15601" t="s">
        <v>442</v>
      </c>
      <c r="E15601">
        <v>2018</v>
      </c>
      <c r="G15601" t="s">
        <v>5617</v>
      </c>
      <c r="H15601">
        <v>4</v>
      </c>
      <c r="I15601" t="s">
        <v>975</v>
      </c>
      <c r="J15601" t="s">
        <v>892</v>
      </c>
      <c r="K15601" t="s">
        <v>1147</v>
      </c>
      <c r="L15601">
        <v>129</v>
      </c>
      <c r="M15601" t="s">
        <v>5033</v>
      </c>
      <c r="R15601" t="s">
        <v>4571</v>
      </c>
      <c r="S15601" t="s">
        <v>143</v>
      </c>
      <c r="T15601" t="s">
        <v>1139</v>
      </c>
    </row>
    <row r="15602" spans="1:20" hidden="1" x14ac:dyDescent="0.3">
      <c r="A15602" t="s">
        <v>441</v>
      </c>
      <c r="B15602" t="s">
        <v>441</v>
      </c>
      <c r="C15602" t="s">
        <v>442</v>
      </c>
      <c r="E15602">
        <v>2018</v>
      </c>
      <c r="G15602" t="s">
        <v>5617</v>
      </c>
      <c r="H15602">
        <v>4</v>
      </c>
      <c r="I15602" t="s">
        <v>975</v>
      </c>
      <c r="J15602" t="s">
        <v>892</v>
      </c>
      <c r="K15602" t="s">
        <v>1147</v>
      </c>
      <c r="L15602">
        <v>130</v>
      </c>
      <c r="M15602" t="s">
        <v>5035</v>
      </c>
      <c r="R15602" t="s">
        <v>1165</v>
      </c>
      <c r="S15602" t="s">
        <v>143</v>
      </c>
      <c r="T15602" t="s">
        <v>1139</v>
      </c>
    </row>
    <row r="15603" spans="1:20" hidden="1" x14ac:dyDescent="0.3">
      <c r="A15603" t="s">
        <v>441</v>
      </c>
      <c r="B15603" t="s">
        <v>441</v>
      </c>
      <c r="C15603" t="s">
        <v>442</v>
      </c>
      <c r="E15603">
        <v>2018</v>
      </c>
      <c r="G15603" t="s">
        <v>5617</v>
      </c>
      <c r="H15603">
        <v>4</v>
      </c>
      <c r="I15603" t="s">
        <v>975</v>
      </c>
      <c r="J15603" t="s">
        <v>892</v>
      </c>
      <c r="K15603" t="s">
        <v>1147</v>
      </c>
      <c r="L15603">
        <v>131</v>
      </c>
      <c r="M15603" t="s">
        <v>5036</v>
      </c>
      <c r="R15603" t="s">
        <v>899</v>
      </c>
      <c r="S15603" t="s">
        <v>143</v>
      </c>
      <c r="T15603" t="s">
        <v>1139</v>
      </c>
    </row>
    <row r="15604" spans="1:20" hidden="1" x14ac:dyDescent="0.3">
      <c r="A15604" t="s">
        <v>441</v>
      </c>
      <c r="B15604" t="s">
        <v>441</v>
      </c>
      <c r="C15604" t="s">
        <v>442</v>
      </c>
      <c r="E15604">
        <v>2018</v>
      </c>
      <c r="G15604" t="s">
        <v>5617</v>
      </c>
      <c r="H15604">
        <v>4</v>
      </c>
      <c r="I15604" t="s">
        <v>975</v>
      </c>
      <c r="J15604" t="s">
        <v>893</v>
      </c>
      <c r="K15604" t="s">
        <v>1148</v>
      </c>
      <c r="L15604">
        <v>128</v>
      </c>
      <c r="M15604" t="s">
        <v>5031</v>
      </c>
      <c r="R15604" t="s">
        <v>5166</v>
      </c>
      <c r="S15604" t="s">
        <v>143</v>
      </c>
      <c r="T15604" t="s">
        <v>1139</v>
      </c>
    </row>
    <row r="15605" spans="1:20" hidden="1" x14ac:dyDescent="0.3">
      <c r="A15605" t="s">
        <v>441</v>
      </c>
      <c r="B15605" t="s">
        <v>441</v>
      </c>
      <c r="C15605" t="s">
        <v>442</v>
      </c>
      <c r="E15605">
        <v>2018</v>
      </c>
      <c r="G15605" t="s">
        <v>5617</v>
      </c>
      <c r="H15605">
        <v>4</v>
      </c>
      <c r="I15605" t="s">
        <v>975</v>
      </c>
      <c r="J15605" t="s">
        <v>893</v>
      </c>
      <c r="K15605" t="s">
        <v>1148</v>
      </c>
      <c r="L15605">
        <v>129</v>
      </c>
      <c r="M15605" t="s">
        <v>5033</v>
      </c>
      <c r="R15605" t="s">
        <v>4573</v>
      </c>
      <c r="S15605" t="s">
        <v>143</v>
      </c>
      <c r="T15605" t="s">
        <v>1139</v>
      </c>
    </row>
    <row r="15606" spans="1:20" hidden="1" x14ac:dyDescent="0.3">
      <c r="A15606" t="s">
        <v>441</v>
      </c>
      <c r="B15606" t="s">
        <v>441</v>
      </c>
      <c r="C15606" t="s">
        <v>442</v>
      </c>
      <c r="E15606">
        <v>2018</v>
      </c>
      <c r="G15606" t="s">
        <v>5617</v>
      </c>
      <c r="H15606">
        <v>4</v>
      </c>
      <c r="I15606" t="s">
        <v>975</v>
      </c>
      <c r="J15606" t="s">
        <v>893</v>
      </c>
      <c r="K15606" t="s">
        <v>1148</v>
      </c>
      <c r="L15606">
        <v>130</v>
      </c>
      <c r="M15606" t="s">
        <v>5035</v>
      </c>
      <c r="R15606" t="s">
        <v>3749</v>
      </c>
      <c r="S15606" t="s">
        <v>143</v>
      </c>
      <c r="T15606" t="s">
        <v>1139</v>
      </c>
    </row>
    <row r="15607" spans="1:20" hidden="1" x14ac:dyDescent="0.3">
      <c r="A15607" t="s">
        <v>441</v>
      </c>
      <c r="B15607" t="s">
        <v>441</v>
      </c>
      <c r="C15607" t="s">
        <v>442</v>
      </c>
      <c r="E15607">
        <v>2018</v>
      </c>
      <c r="G15607" t="s">
        <v>5617</v>
      </c>
      <c r="H15607">
        <v>4</v>
      </c>
      <c r="I15607" t="s">
        <v>975</v>
      </c>
      <c r="J15607" t="s">
        <v>893</v>
      </c>
      <c r="K15607" t="s">
        <v>1148</v>
      </c>
      <c r="L15607">
        <v>131</v>
      </c>
      <c r="M15607" t="s">
        <v>5036</v>
      </c>
      <c r="R15607" t="s">
        <v>1506</v>
      </c>
      <c r="S15607" t="s">
        <v>143</v>
      </c>
      <c r="T15607" t="s">
        <v>1139</v>
      </c>
    </row>
    <row r="15608" spans="1:20" hidden="1" x14ac:dyDescent="0.3">
      <c r="A15608" t="s">
        <v>441</v>
      </c>
      <c r="B15608" t="s">
        <v>441</v>
      </c>
      <c r="C15608" t="s">
        <v>442</v>
      </c>
      <c r="E15608">
        <v>2018</v>
      </c>
      <c r="G15608" t="s">
        <v>5617</v>
      </c>
      <c r="H15608">
        <v>4</v>
      </c>
      <c r="I15608" t="s">
        <v>975</v>
      </c>
      <c r="J15608" t="s">
        <v>895</v>
      </c>
      <c r="K15608" t="s">
        <v>1149</v>
      </c>
      <c r="L15608">
        <v>128</v>
      </c>
      <c r="M15608" t="s">
        <v>5031</v>
      </c>
      <c r="R15608" t="s">
        <v>5167</v>
      </c>
      <c r="S15608" t="s">
        <v>143</v>
      </c>
      <c r="T15608" t="s">
        <v>1139</v>
      </c>
    </row>
    <row r="15609" spans="1:20" hidden="1" x14ac:dyDescent="0.3">
      <c r="A15609" t="s">
        <v>441</v>
      </c>
      <c r="B15609" t="s">
        <v>441</v>
      </c>
      <c r="C15609" t="s">
        <v>442</v>
      </c>
      <c r="E15609">
        <v>2018</v>
      </c>
      <c r="G15609" t="s">
        <v>5617</v>
      </c>
      <c r="H15609">
        <v>4</v>
      </c>
      <c r="I15609" t="s">
        <v>975</v>
      </c>
      <c r="J15609" t="s">
        <v>895</v>
      </c>
      <c r="K15609" t="s">
        <v>1149</v>
      </c>
      <c r="L15609">
        <v>129</v>
      </c>
      <c r="M15609" t="s">
        <v>5033</v>
      </c>
      <c r="R15609" t="s">
        <v>4575</v>
      </c>
      <c r="S15609" t="s">
        <v>143</v>
      </c>
      <c r="T15609" t="s">
        <v>1139</v>
      </c>
    </row>
    <row r="15610" spans="1:20" hidden="1" x14ac:dyDescent="0.3">
      <c r="A15610" t="s">
        <v>441</v>
      </c>
      <c r="B15610" t="s">
        <v>441</v>
      </c>
      <c r="C15610" t="s">
        <v>442</v>
      </c>
      <c r="E15610">
        <v>2018</v>
      </c>
      <c r="G15610" t="s">
        <v>5617</v>
      </c>
      <c r="H15610">
        <v>4</v>
      </c>
      <c r="I15610" t="s">
        <v>975</v>
      </c>
      <c r="J15610" t="s">
        <v>895</v>
      </c>
      <c r="K15610" t="s">
        <v>1149</v>
      </c>
      <c r="L15610">
        <v>130</v>
      </c>
      <c r="M15610" t="s">
        <v>5035</v>
      </c>
      <c r="R15610" t="s">
        <v>1171</v>
      </c>
      <c r="S15610" t="s">
        <v>143</v>
      </c>
      <c r="T15610" t="s">
        <v>1139</v>
      </c>
    </row>
    <row r="15611" spans="1:20" hidden="1" x14ac:dyDescent="0.3">
      <c r="A15611" t="s">
        <v>441</v>
      </c>
      <c r="B15611" t="s">
        <v>441</v>
      </c>
      <c r="C15611" t="s">
        <v>442</v>
      </c>
      <c r="E15611">
        <v>2018</v>
      </c>
      <c r="G15611" t="s">
        <v>5617</v>
      </c>
      <c r="H15611">
        <v>4</v>
      </c>
      <c r="I15611" t="s">
        <v>975</v>
      </c>
      <c r="J15611" t="s">
        <v>895</v>
      </c>
      <c r="K15611" t="s">
        <v>1149</v>
      </c>
      <c r="L15611">
        <v>131</v>
      </c>
      <c r="M15611" t="s">
        <v>5036</v>
      </c>
      <c r="R15611" t="s">
        <v>3749</v>
      </c>
      <c r="S15611" t="s">
        <v>143</v>
      </c>
      <c r="T15611" t="s">
        <v>1139</v>
      </c>
    </row>
    <row r="15612" spans="1:20" hidden="1" x14ac:dyDescent="0.3">
      <c r="A15612" t="s">
        <v>441</v>
      </c>
      <c r="B15612" t="s">
        <v>441</v>
      </c>
      <c r="C15612" t="s">
        <v>442</v>
      </c>
      <c r="E15612">
        <v>2018</v>
      </c>
      <c r="G15612" t="s">
        <v>5617</v>
      </c>
      <c r="H15612">
        <v>4</v>
      </c>
      <c r="I15612" t="s">
        <v>975</v>
      </c>
      <c r="J15612" t="s">
        <v>897</v>
      </c>
      <c r="K15612" t="s">
        <v>1150</v>
      </c>
      <c r="L15612">
        <v>128</v>
      </c>
      <c r="M15612" t="s">
        <v>5031</v>
      </c>
      <c r="R15612" t="s">
        <v>5168</v>
      </c>
      <c r="S15612" t="s">
        <v>143</v>
      </c>
      <c r="T15612" t="s">
        <v>1139</v>
      </c>
    </row>
    <row r="15613" spans="1:20" hidden="1" x14ac:dyDescent="0.3">
      <c r="A15613" t="s">
        <v>441</v>
      </c>
      <c r="B15613" t="s">
        <v>441</v>
      </c>
      <c r="C15613" t="s">
        <v>442</v>
      </c>
      <c r="E15613">
        <v>2018</v>
      </c>
      <c r="G15613" t="s">
        <v>5617</v>
      </c>
      <c r="H15613">
        <v>4</v>
      </c>
      <c r="I15613" t="s">
        <v>975</v>
      </c>
      <c r="J15613" t="s">
        <v>897</v>
      </c>
      <c r="K15613" t="s">
        <v>1150</v>
      </c>
      <c r="L15613">
        <v>129</v>
      </c>
      <c r="M15613" t="s">
        <v>5033</v>
      </c>
      <c r="R15613" t="s">
        <v>4577</v>
      </c>
      <c r="S15613" t="s">
        <v>143</v>
      </c>
      <c r="T15613" t="s">
        <v>1139</v>
      </c>
    </row>
    <row r="15614" spans="1:20" hidden="1" x14ac:dyDescent="0.3">
      <c r="A15614" t="s">
        <v>441</v>
      </c>
      <c r="B15614" t="s">
        <v>441</v>
      </c>
      <c r="C15614" t="s">
        <v>442</v>
      </c>
      <c r="E15614">
        <v>2018</v>
      </c>
      <c r="G15614" t="s">
        <v>5617</v>
      </c>
      <c r="H15614">
        <v>4</v>
      </c>
      <c r="I15614" t="s">
        <v>975</v>
      </c>
      <c r="J15614" t="s">
        <v>897</v>
      </c>
      <c r="K15614" t="s">
        <v>1150</v>
      </c>
      <c r="L15614">
        <v>130</v>
      </c>
      <c r="M15614" t="s">
        <v>5035</v>
      </c>
      <c r="R15614" t="s">
        <v>1161</v>
      </c>
      <c r="S15614" t="s">
        <v>143</v>
      </c>
      <c r="T15614" t="s">
        <v>1139</v>
      </c>
    </row>
    <row r="15615" spans="1:20" hidden="1" x14ac:dyDescent="0.3">
      <c r="A15615" t="s">
        <v>441</v>
      </c>
      <c r="B15615" t="s">
        <v>441</v>
      </c>
      <c r="C15615" t="s">
        <v>442</v>
      </c>
      <c r="E15615">
        <v>2018</v>
      </c>
      <c r="G15615" t="s">
        <v>5617</v>
      </c>
      <c r="H15615">
        <v>4</v>
      </c>
      <c r="I15615" t="s">
        <v>975</v>
      </c>
      <c r="J15615" t="s">
        <v>897</v>
      </c>
      <c r="K15615" t="s">
        <v>1150</v>
      </c>
      <c r="L15615">
        <v>131</v>
      </c>
      <c r="M15615" t="s">
        <v>5036</v>
      </c>
      <c r="R15615" t="s">
        <v>897</v>
      </c>
      <c r="S15615" t="s">
        <v>143</v>
      </c>
      <c r="T15615" t="s">
        <v>1139</v>
      </c>
    </row>
    <row r="15616" spans="1:20" hidden="1" x14ac:dyDescent="0.3">
      <c r="A15616" t="s">
        <v>441</v>
      </c>
      <c r="B15616" t="s">
        <v>441</v>
      </c>
      <c r="C15616" t="s">
        <v>442</v>
      </c>
      <c r="E15616">
        <v>2018</v>
      </c>
      <c r="G15616" t="s">
        <v>5617</v>
      </c>
      <c r="H15616">
        <v>4</v>
      </c>
      <c r="I15616" t="s">
        <v>975</v>
      </c>
      <c r="J15616" t="s">
        <v>898</v>
      </c>
      <c r="K15616" t="s">
        <v>1151</v>
      </c>
      <c r="L15616">
        <v>128</v>
      </c>
      <c r="M15616" t="s">
        <v>5031</v>
      </c>
      <c r="R15616" t="s">
        <v>4923</v>
      </c>
      <c r="S15616" t="s">
        <v>143</v>
      </c>
      <c r="T15616" t="s">
        <v>1139</v>
      </c>
    </row>
    <row r="15617" spans="1:20" hidden="1" x14ac:dyDescent="0.3">
      <c r="A15617" t="s">
        <v>441</v>
      </c>
      <c r="B15617" t="s">
        <v>441</v>
      </c>
      <c r="C15617" t="s">
        <v>442</v>
      </c>
      <c r="E15617">
        <v>2018</v>
      </c>
      <c r="G15617" t="s">
        <v>5617</v>
      </c>
      <c r="H15617">
        <v>4</v>
      </c>
      <c r="I15617" t="s">
        <v>975</v>
      </c>
      <c r="J15617" t="s">
        <v>898</v>
      </c>
      <c r="K15617" t="s">
        <v>1151</v>
      </c>
      <c r="L15617">
        <v>129</v>
      </c>
      <c r="M15617" t="s">
        <v>5033</v>
      </c>
      <c r="R15617" t="s">
        <v>3937</v>
      </c>
      <c r="S15617" t="s">
        <v>143</v>
      </c>
      <c r="T15617" t="s">
        <v>1139</v>
      </c>
    </row>
    <row r="15618" spans="1:20" hidden="1" x14ac:dyDescent="0.3">
      <c r="A15618" t="s">
        <v>441</v>
      </c>
      <c r="B15618" t="s">
        <v>441</v>
      </c>
      <c r="C15618" t="s">
        <v>442</v>
      </c>
      <c r="E15618">
        <v>2018</v>
      </c>
      <c r="G15618" t="s">
        <v>5617</v>
      </c>
      <c r="H15618">
        <v>4</v>
      </c>
      <c r="I15618" t="s">
        <v>975</v>
      </c>
      <c r="J15618" t="s">
        <v>898</v>
      </c>
      <c r="K15618" t="s">
        <v>1151</v>
      </c>
      <c r="L15618">
        <v>130</v>
      </c>
      <c r="M15618" t="s">
        <v>5035</v>
      </c>
      <c r="R15618" t="s">
        <v>1172</v>
      </c>
      <c r="S15618" t="s">
        <v>143</v>
      </c>
      <c r="T15618" t="s">
        <v>1139</v>
      </c>
    </row>
    <row r="15619" spans="1:20" hidden="1" x14ac:dyDescent="0.3">
      <c r="A15619" t="s">
        <v>441</v>
      </c>
      <c r="B15619" t="s">
        <v>441</v>
      </c>
      <c r="C15619" t="s">
        <v>442</v>
      </c>
      <c r="E15619">
        <v>2018</v>
      </c>
      <c r="G15619" t="s">
        <v>5617</v>
      </c>
      <c r="H15619">
        <v>4</v>
      </c>
      <c r="I15619" t="s">
        <v>975</v>
      </c>
      <c r="J15619" t="s">
        <v>898</v>
      </c>
      <c r="K15619" t="s">
        <v>1151</v>
      </c>
      <c r="L15619">
        <v>131</v>
      </c>
      <c r="M15619" t="s">
        <v>5036</v>
      </c>
      <c r="R15619" t="s">
        <v>1506</v>
      </c>
      <c r="S15619" t="s">
        <v>143</v>
      </c>
      <c r="T15619" t="s">
        <v>1139</v>
      </c>
    </row>
    <row r="15620" spans="1:20" hidden="1" x14ac:dyDescent="0.3">
      <c r="A15620" t="s">
        <v>441</v>
      </c>
      <c r="B15620" t="s">
        <v>441</v>
      </c>
      <c r="C15620" t="s">
        <v>442</v>
      </c>
      <c r="E15620">
        <v>2018</v>
      </c>
      <c r="G15620" t="s">
        <v>5617</v>
      </c>
      <c r="H15620">
        <v>4</v>
      </c>
      <c r="I15620" t="s">
        <v>975</v>
      </c>
      <c r="J15620" t="s">
        <v>899</v>
      </c>
      <c r="K15620" t="s">
        <v>1152</v>
      </c>
      <c r="L15620">
        <v>128</v>
      </c>
      <c r="M15620" t="s">
        <v>5031</v>
      </c>
      <c r="R15620" t="s">
        <v>3892</v>
      </c>
      <c r="S15620" t="s">
        <v>143</v>
      </c>
      <c r="T15620" t="s">
        <v>1139</v>
      </c>
    </row>
    <row r="15621" spans="1:20" hidden="1" x14ac:dyDescent="0.3">
      <c r="A15621" t="s">
        <v>441</v>
      </c>
      <c r="B15621" t="s">
        <v>441</v>
      </c>
      <c r="C15621" t="s">
        <v>442</v>
      </c>
      <c r="E15621">
        <v>2018</v>
      </c>
      <c r="G15621" t="s">
        <v>5617</v>
      </c>
      <c r="H15621">
        <v>4</v>
      </c>
      <c r="I15621" t="s">
        <v>975</v>
      </c>
      <c r="J15621" t="s">
        <v>899</v>
      </c>
      <c r="K15621" t="s">
        <v>1152</v>
      </c>
      <c r="L15621">
        <v>129</v>
      </c>
      <c r="M15621" t="s">
        <v>5033</v>
      </c>
      <c r="R15621" t="s">
        <v>4578</v>
      </c>
      <c r="S15621" t="s">
        <v>143</v>
      </c>
      <c r="T15621" t="s">
        <v>1139</v>
      </c>
    </row>
    <row r="15622" spans="1:20" hidden="1" x14ac:dyDescent="0.3">
      <c r="A15622" t="s">
        <v>441</v>
      </c>
      <c r="B15622" t="s">
        <v>441</v>
      </c>
      <c r="C15622" t="s">
        <v>442</v>
      </c>
      <c r="E15622">
        <v>2018</v>
      </c>
      <c r="G15622" t="s">
        <v>5617</v>
      </c>
      <c r="H15622">
        <v>4</v>
      </c>
      <c r="I15622" t="s">
        <v>975</v>
      </c>
      <c r="J15622" t="s">
        <v>899</v>
      </c>
      <c r="K15622" t="s">
        <v>1152</v>
      </c>
      <c r="L15622">
        <v>130</v>
      </c>
      <c r="M15622" t="s">
        <v>5035</v>
      </c>
      <c r="R15622" t="s">
        <v>3749</v>
      </c>
      <c r="S15622" t="s">
        <v>143</v>
      </c>
      <c r="T15622" t="s">
        <v>1139</v>
      </c>
    </row>
    <row r="15623" spans="1:20" hidden="1" x14ac:dyDescent="0.3">
      <c r="A15623" t="s">
        <v>441</v>
      </c>
      <c r="B15623" t="s">
        <v>441</v>
      </c>
      <c r="C15623" t="s">
        <v>442</v>
      </c>
      <c r="E15623">
        <v>2018</v>
      </c>
      <c r="G15623" t="s">
        <v>5617</v>
      </c>
      <c r="H15623">
        <v>4</v>
      </c>
      <c r="I15623" t="s">
        <v>975</v>
      </c>
      <c r="J15623" t="s">
        <v>899</v>
      </c>
      <c r="K15623" t="s">
        <v>1152</v>
      </c>
      <c r="L15623">
        <v>131</v>
      </c>
      <c r="M15623" t="s">
        <v>5036</v>
      </c>
      <c r="R15623" t="s">
        <v>1169</v>
      </c>
      <c r="S15623" t="s">
        <v>143</v>
      </c>
      <c r="T15623" t="s">
        <v>1139</v>
      </c>
    </row>
    <row r="15624" spans="1:20" hidden="1" x14ac:dyDescent="0.3">
      <c r="A15624" t="s">
        <v>441</v>
      </c>
      <c r="B15624" t="s">
        <v>441</v>
      </c>
      <c r="C15624" t="s">
        <v>442</v>
      </c>
      <c r="E15624">
        <v>2018</v>
      </c>
      <c r="G15624" t="s">
        <v>5617</v>
      </c>
      <c r="H15624">
        <v>4</v>
      </c>
      <c r="I15624" t="s">
        <v>975</v>
      </c>
      <c r="J15624" t="s">
        <v>900</v>
      </c>
      <c r="K15624" t="s">
        <v>1153</v>
      </c>
      <c r="L15624">
        <v>128</v>
      </c>
      <c r="M15624" t="s">
        <v>5031</v>
      </c>
      <c r="R15624" t="s">
        <v>4995</v>
      </c>
      <c r="S15624" t="s">
        <v>143</v>
      </c>
      <c r="T15624" t="s">
        <v>1139</v>
      </c>
    </row>
    <row r="15625" spans="1:20" hidden="1" x14ac:dyDescent="0.3">
      <c r="A15625" t="s">
        <v>441</v>
      </c>
      <c r="B15625" t="s">
        <v>441</v>
      </c>
      <c r="C15625" t="s">
        <v>442</v>
      </c>
      <c r="E15625">
        <v>2018</v>
      </c>
      <c r="G15625" t="s">
        <v>5617</v>
      </c>
      <c r="H15625">
        <v>4</v>
      </c>
      <c r="I15625" t="s">
        <v>975</v>
      </c>
      <c r="J15625" t="s">
        <v>900</v>
      </c>
      <c r="K15625" t="s">
        <v>1153</v>
      </c>
      <c r="L15625">
        <v>129</v>
      </c>
      <c r="M15625" t="s">
        <v>5033</v>
      </c>
      <c r="R15625" t="s">
        <v>1489</v>
      </c>
      <c r="S15625" t="s">
        <v>143</v>
      </c>
      <c r="T15625" t="s">
        <v>1139</v>
      </c>
    </row>
    <row r="15626" spans="1:20" hidden="1" x14ac:dyDescent="0.3">
      <c r="A15626" t="s">
        <v>441</v>
      </c>
      <c r="B15626" t="s">
        <v>441</v>
      </c>
      <c r="C15626" t="s">
        <v>442</v>
      </c>
      <c r="E15626">
        <v>2018</v>
      </c>
      <c r="G15626" t="s">
        <v>5617</v>
      </c>
      <c r="H15626">
        <v>4</v>
      </c>
      <c r="I15626" t="s">
        <v>975</v>
      </c>
      <c r="J15626" t="s">
        <v>900</v>
      </c>
      <c r="K15626" t="s">
        <v>1153</v>
      </c>
      <c r="L15626">
        <v>130</v>
      </c>
      <c r="M15626" t="s">
        <v>5035</v>
      </c>
      <c r="R15626" t="s">
        <v>1506</v>
      </c>
      <c r="S15626" t="s">
        <v>143</v>
      </c>
      <c r="T15626" t="s">
        <v>1139</v>
      </c>
    </row>
    <row r="15627" spans="1:20" hidden="1" x14ac:dyDescent="0.3">
      <c r="A15627" t="s">
        <v>441</v>
      </c>
      <c r="B15627" t="s">
        <v>441</v>
      </c>
      <c r="C15627" t="s">
        <v>442</v>
      </c>
      <c r="E15627">
        <v>2018</v>
      </c>
      <c r="G15627" t="s">
        <v>5617</v>
      </c>
      <c r="H15627">
        <v>4</v>
      </c>
      <c r="I15627" t="s">
        <v>975</v>
      </c>
      <c r="J15627" t="s">
        <v>900</v>
      </c>
      <c r="K15627" t="s">
        <v>1153</v>
      </c>
      <c r="L15627">
        <v>131</v>
      </c>
      <c r="M15627" t="s">
        <v>5036</v>
      </c>
      <c r="R15627" t="s">
        <v>1169</v>
      </c>
      <c r="S15627" t="s">
        <v>143</v>
      </c>
      <c r="T15627" t="s">
        <v>1139</v>
      </c>
    </row>
    <row r="15628" spans="1:20" hidden="1" x14ac:dyDescent="0.3">
      <c r="A15628" t="s">
        <v>441</v>
      </c>
      <c r="B15628" t="s">
        <v>441</v>
      </c>
      <c r="C15628" t="s">
        <v>442</v>
      </c>
      <c r="E15628">
        <v>2018</v>
      </c>
      <c r="G15628" t="s">
        <v>5617</v>
      </c>
      <c r="H15628">
        <v>4</v>
      </c>
      <c r="I15628" t="s">
        <v>975</v>
      </c>
      <c r="J15628" t="s">
        <v>901</v>
      </c>
      <c r="K15628" t="s">
        <v>1154</v>
      </c>
      <c r="L15628">
        <v>128</v>
      </c>
      <c r="M15628" t="s">
        <v>5031</v>
      </c>
      <c r="R15628" t="s">
        <v>3991</v>
      </c>
      <c r="S15628" t="s">
        <v>143</v>
      </c>
      <c r="T15628" t="s">
        <v>1139</v>
      </c>
    </row>
    <row r="15629" spans="1:20" hidden="1" x14ac:dyDescent="0.3">
      <c r="A15629" t="s">
        <v>441</v>
      </c>
      <c r="B15629" t="s">
        <v>441</v>
      </c>
      <c r="C15629" t="s">
        <v>442</v>
      </c>
      <c r="E15629">
        <v>2018</v>
      </c>
      <c r="G15629" t="s">
        <v>5617</v>
      </c>
      <c r="H15629">
        <v>4</v>
      </c>
      <c r="I15629" t="s">
        <v>975</v>
      </c>
      <c r="J15629" t="s">
        <v>901</v>
      </c>
      <c r="K15629" t="s">
        <v>1154</v>
      </c>
      <c r="L15629">
        <v>129</v>
      </c>
      <c r="M15629" t="s">
        <v>5033</v>
      </c>
      <c r="R15629" t="s">
        <v>4579</v>
      </c>
      <c r="S15629" t="s">
        <v>143</v>
      </c>
      <c r="T15629" t="s">
        <v>1139</v>
      </c>
    </row>
    <row r="15630" spans="1:20" hidden="1" x14ac:dyDescent="0.3">
      <c r="A15630" t="s">
        <v>441</v>
      </c>
      <c r="B15630" t="s">
        <v>441</v>
      </c>
      <c r="C15630" t="s">
        <v>442</v>
      </c>
      <c r="E15630">
        <v>2018</v>
      </c>
      <c r="G15630" t="s">
        <v>5617</v>
      </c>
      <c r="H15630">
        <v>4</v>
      </c>
      <c r="I15630" t="s">
        <v>975</v>
      </c>
      <c r="J15630" t="s">
        <v>901</v>
      </c>
      <c r="K15630" t="s">
        <v>1154</v>
      </c>
      <c r="L15630">
        <v>130</v>
      </c>
      <c r="M15630" t="s">
        <v>5035</v>
      </c>
      <c r="R15630" t="s">
        <v>1506</v>
      </c>
      <c r="S15630" t="s">
        <v>143</v>
      </c>
      <c r="T15630" t="s">
        <v>1139</v>
      </c>
    </row>
    <row r="15631" spans="1:20" hidden="1" x14ac:dyDescent="0.3">
      <c r="A15631" t="s">
        <v>441</v>
      </c>
      <c r="B15631" t="s">
        <v>441</v>
      </c>
      <c r="C15631" t="s">
        <v>442</v>
      </c>
      <c r="E15631">
        <v>2018</v>
      </c>
      <c r="G15631" t="s">
        <v>5617</v>
      </c>
      <c r="H15631">
        <v>4</v>
      </c>
      <c r="I15631" t="s">
        <v>975</v>
      </c>
      <c r="J15631" t="s">
        <v>901</v>
      </c>
      <c r="K15631" t="s">
        <v>1154</v>
      </c>
      <c r="L15631">
        <v>131</v>
      </c>
      <c r="M15631" t="s">
        <v>5036</v>
      </c>
      <c r="R15631" t="s">
        <v>1461</v>
      </c>
      <c r="S15631" t="s">
        <v>143</v>
      </c>
      <c r="T15631" t="s">
        <v>1139</v>
      </c>
    </row>
    <row r="15632" spans="1:20" hidden="1" x14ac:dyDescent="0.3">
      <c r="A15632" t="s">
        <v>441</v>
      </c>
      <c r="B15632" t="s">
        <v>441</v>
      </c>
      <c r="C15632" t="s">
        <v>442</v>
      </c>
      <c r="E15632">
        <v>2018</v>
      </c>
      <c r="G15632" t="s">
        <v>5617</v>
      </c>
      <c r="H15632">
        <v>4</v>
      </c>
      <c r="I15632" t="s">
        <v>975</v>
      </c>
      <c r="J15632" t="s">
        <v>1155</v>
      </c>
      <c r="K15632" t="s">
        <v>1156</v>
      </c>
      <c r="L15632">
        <v>128</v>
      </c>
      <c r="M15632" t="s">
        <v>5031</v>
      </c>
      <c r="R15632" t="s">
        <v>4996</v>
      </c>
      <c r="S15632" t="s">
        <v>143</v>
      </c>
      <c r="T15632" t="s">
        <v>1139</v>
      </c>
    </row>
    <row r="15633" spans="1:20" hidden="1" x14ac:dyDescent="0.3">
      <c r="A15633" t="s">
        <v>441</v>
      </c>
      <c r="B15633" t="s">
        <v>441</v>
      </c>
      <c r="C15633" t="s">
        <v>442</v>
      </c>
      <c r="E15633">
        <v>2018</v>
      </c>
      <c r="G15633" t="s">
        <v>5617</v>
      </c>
      <c r="H15633">
        <v>4</v>
      </c>
      <c r="I15633" t="s">
        <v>975</v>
      </c>
      <c r="J15633" t="s">
        <v>1155</v>
      </c>
      <c r="K15633" t="s">
        <v>1156</v>
      </c>
      <c r="L15633">
        <v>129</v>
      </c>
      <c r="M15633" t="s">
        <v>5033</v>
      </c>
      <c r="R15633" t="s">
        <v>4580</v>
      </c>
      <c r="S15633" t="s">
        <v>143</v>
      </c>
      <c r="T15633" t="s">
        <v>1139</v>
      </c>
    </row>
    <row r="15634" spans="1:20" hidden="1" x14ac:dyDescent="0.3">
      <c r="A15634" t="s">
        <v>441</v>
      </c>
      <c r="B15634" t="s">
        <v>441</v>
      </c>
      <c r="C15634" t="s">
        <v>442</v>
      </c>
      <c r="E15634">
        <v>2018</v>
      </c>
      <c r="G15634" t="s">
        <v>5617</v>
      </c>
      <c r="H15634">
        <v>4</v>
      </c>
      <c r="I15634" t="s">
        <v>975</v>
      </c>
      <c r="J15634" t="s">
        <v>1155</v>
      </c>
      <c r="K15634" t="s">
        <v>1156</v>
      </c>
      <c r="L15634">
        <v>130</v>
      </c>
      <c r="M15634" t="s">
        <v>5035</v>
      </c>
      <c r="R15634" t="s">
        <v>1506</v>
      </c>
      <c r="S15634" t="s">
        <v>143</v>
      </c>
      <c r="T15634" t="s">
        <v>1139</v>
      </c>
    </row>
    <row r="15635" spans="1:20" hidden="1" x14ac:dyDescent="0.3">
      <c r="A15635" t="s">
        <v>441</v>
      </c>
      <c r="B15635" t="s">
        <v>441</v>
      </c>
      <c r="C15635" t="s">
        <v>442</v>
      </c>
      <c r="E15635">
        <v>2018</v>
      </c>
      <c r="G15635" t="s">
        <v>5617</v>
      </c>
      <c r="H15635">
        <v>4</v>
      </c>
      <c r="I15635" t="s">
        <v>975</v>
      </c>
      <c r="J15635" t="s">
        <v>1155</v>
      </c>
      <c r="K15635" t="s">
        <v>1156</v>
      </c>
      <c r="L15635">
        <v>131</v>
      </c>
      <c r="M15635" t="s">
        <v>5036</v>
      </c>
      <c r="R15635" t="s">
        <v>1169</v>
      </c>
      <c r="S15635" t="s">
        <v>143</v>
      </c>
      <c r="T15635" t="s">
        <v>1139</v>
      </c>
    </row>
    <row r="15636" spans="1:20" hidden="1" x14ac:dyDescent="0.3">
      <c r="A15636" t="s">
        <v>441</v>
      </c>
      <c r="B15636" t="s">
        <v>441</v>
      </c>
      <c r="C15636" t="s">
        <v>442</v>
      </c>
      <c r="E15636">
        <v>2018</v>
      </c>
      <c r="G15636" t="s">
        <v>5617</v>
      </c>
      <c r="H15636">
        <v>4</v>
      </c>
      <c r="I15636" t="s">
        <v>975</v>
      </c>
      <c r="J15636" t="s">
        <v>1157</v>
      </c>
      <c r="K15636" t="s">
        <v>1158</v>
      </c>
      <c r="L15636">
        <v>128</v>
      </c>
      <c r="M15636" t="s">
        <v>5031</v>
      </c>
      <c r="R15636" t="s">
        <v>1472</v>
      </c>
      <c r="S15636" t="s">
        <v>143</v>
      </c>
      <c r="T15636" t="s">
        <v>1139</v>
      </c>
    </row>
    <row r="15637" spans="1:20" hidden="1" x14ac:dyDescent="0.3">
      <c r="A15637" t="s">
        <v>441</v>
      </c>
      <c r="B15637" t="s">
        <v>441</v>
      </c>
      <c r="C15637" t="s">
        <v>442</v>
      </c>
      <c r="E15637">
        <v>2018</v>
      </c>
      <c r="G15637" t="s">
        <v>5617</v>
      </c>
      <c r="H15637">
        <v>4</v>
      </c>
      <c r="I15637" t="s">
        <v>975</v>
      </c>
      <c r="J15637" t="s">
        <v>1157</v>
      </c>
      <c r="K15637" t="s">
        <v>1158</v>
      </c>
      <c r="L15637">
        <v>129</v>
      </c>
      <c r="M15637" t="s">
        <v>5033</v>
      </c>
      <c r="R15637" t="s">
        <v>3829</v>
      </c>
      <c r="S15637" t="s">
        <v>143</v>
      </c>
      <c r="T15637" t="s">
        <v>1139</v>
      </c>
    </row>
    <row r="15638" spans="1:20" hidden="1" x14ac:dyDescent="0.3">
      <c r="A15638" t="s">
        <v>441</v>
      </c>
      <c r="B15638" t="s">
        <v>441</v>
      </c>
      <c r="C15638" t="s">
        <v>442</v>
      </c>
      <c r="E15638">
        <v>2018</v>
      </c>
      <c r="G15638" t="s">
        <v>5617</v>
      </c>
      <c r="H15638">
        <v>4</v>
      </c>
      <c r="I15638" t="s">
        <v>975</v>
      </c>
      <c r="J15638" t="s">
        <v>1157</v>
      </c>
      <c r="K15638" t="s">
        <v>1158</v>
      </c>
      <c r="L15638">
        <v>130</v>
      </c>
      <c r="M15638" t="s">
        <v>5035</v>
      </c>
      <c r="R15638" t="s">
        <v>1461</v>
      </c>
      <c r="S15638" t="s">
        <v>143</v>
      </c>
      <c r="T15638" t="s">
        <v>1139</v>
      </c>
    </row>
    <row r="15639" spans="1:20" hidden="1" x14ac:dyDescent="0.3">
      <c r="A15639" t="s">
        <v>441</v>
      </c>
      <c r="B15639" t="s">
        <v>441</v>
      </c>
      <c r="C15639" t="s">
        <v>442</v>
      </c>
      <c r="E15639">
        <v>2018</v>
      </c>
      <c r="G15639" t="s">
        <v>5617</v>
      </c>
      <c r="H15639">
        <v>4</v>
      </c>
      <c r="I15639" t="s">
        <v>975</v>
      </c>
      <c r="J15639" t="s">
        <v>1157</v>
      </c>
      <c r="K15639" t="s">
        <v>1158</v>
      </c>
      <c r="L15639">
        <v>131</v>
      </c>
      <c r="M15639" t="s">
        <v>5036</v>
      </c>
      <c r="R15639" t="s">
        <v>1169</v>
      </c>
      <c r="S15639" t="s">
        <v>143</v>
      </c>
      <c r="T15639" t="s">
        <v>1139</v>
      </c>
    </row>
    <row r="15640" spans="1:20" hidden="1" x14ac:dyDescent="0.3">
      <c r="A15640" t="s">
        <v>441</v>
      </c>
      <c r="B15640" t="s">
        <v>441</v>
      </c>
      <c r="C15640" t="s">
        <v>442</v>
      </c>
      <c r="E15640">
        <v>2018</v>
      </c>
      <c r="G15640" t="s">
        <v>5617</v>
      </c>
      <c r="H15640">
        <v>4</v>
      </c>
      <c r="I15640" t="s">
        <v>975</v>
      </c>
      <c r="J15640" t="s">
        <v>1159</v>
      </c>
      <c r="K15640" t="s">
        <v>1160</v>
      </c>
      <c r="L15640">
        <v>128</v>
      </c>
      <c r="M15640" t="s">
        <v>5031</v>
      </c>
      <c r="R15640" t="s">
        <v>5169</v>
      </c>
      <c r="S15640" t="s">
        <v>143</v>
      </c>
      <c r="T15640" t="s">
        <v>1139</v>
      </c>
    </row>
    <row r="15641" spans="1:20" hidden="1" x14ac:dyDescent="0.3">
      <c r="A15641" t="s">
        <v>441</v>
      </c>
      <c r="B15641" t="s">
        <v>441</v>
      </c>
      <c r="C15641" t="s">
        <v>442</v>
      </c>
      <c r="E15641">
        <v>2018</v>
      </c>
      <c r="G15641" t="s">
        <v>5617</v>
      </c>
      <c r="H15641">
        <v>4</v>
      </c>
      <c r="I15641" t="s">
        <v>975</v>
      </c>
      <c r="J15641" t="s">
        <v>1159</v>
      </c>
      <c r="K15641" t="s">
        <v>1160</v>
      </c>
      <c r="L15641">
        <v>129</v>
      </c>
      <c r="M15641" t="s">
        <v>5033</v>
      </c>
      <c r="R15641" t="s">
        <v>4581</v>
      </c>
      <c r="S15641" t="s">
        <v>143</v>
      </c>
      <c r="T15641" t="s">
        <v>1139</v>
      </c>
    </row>
    <row r="15642" spans="1:20" hidden="1" x14ac:dyDescent="0.3">
      <c r="A15642" t="s">
        <v>441</v>
      </c>
      <c r="B15642" t="s">
        <v>441</v>
      </c>
      <c r="C15642" t="s">
        <v>442</v>
      </c>
      <c r="E15642">
        <v>2018</v>
      </c>
      <c r="G15642" t="s">
        <v>5617</v>
      </c>
      <c r="H15642">
        <v>4</v>
      </c>
      <c r="I15642" t="s">
        <v>975</v>
      </c>
      <c r="J15642" t="s">
        <v>1159</v>
      </c>
      <c r="K15642" t="s">
        <v>1160</v>
      </c>
      <c r="L15642">
        <v>130</v>
      </c>
      <c r="M15642" t="s">
        <v>5035</v>
      </c>
      <c r="R15642" t="s">
        <v>1512</v>
      </c>
      <c r="S15642" t="s">
        <v>143</v>
      </c>
      <c r="T15642" t="s">
        <v>1139</v>
      </c>
    </row>
    <row r="15643" spans="1:20" hidden="1" x14ac:dyDescent="0.3">
      <c r="A15643" t="s">
        <v>441</v>
      </c>
      <c r="B15643" t="s">
        <v>441</v>
      </c>
      <c r="C15643" t="s">
        <v>442</v>
      </c>
      <c r="E15643">
        <v>2018</v>
      </c>
      <c r="G15643" t="s">
        <v>5617</v>
      </c>
      <c r="H15643">
        <v>4</v>
      </c>
      <c r="I15643" t="s">
        <v>975</v>
      </c>
      <c r="J15643" t="s">
        <v>1159</v>
      </c>
      <c r="K15643" t="s">
        <v>1160</v>
      </c>
      <c r="L15643">
        <v>131</v>
      </c>
      <c r="M15643" t="s">
        <v>5036</v>
      </c>
      <c r="R15643" t="s">
        <v>1571</v>
      </c>
      <c r="S15643" t="s">
        <v>143</v>
      </c>
      <c r="T15643" t="s">
        <v>1139</v>
      </c>
    </row>
    <row r="15644" spans="1:20" hidden="1" x14ac:dyDescent="0.3">
      <c r="A15644" t="s">
        <v>441</v>
      </c>
      <c r="B15644" t="s">
        <v>441</v>
      </c>
      <c r="C15644" t="s">
        <v>442</v>
      </c>
      <c r="E15644">
        <v>2018</v>
      </c>
      <c r="G15644" t="s">
        <v>5617</v>
      </c>
      <c r="H15644">
        <v>4</v>
      </c>
      <c r="I15644" t="s">
        <v>975</v>
      </c>
      <c r="J15644" t="s">
        <v>1161</v>
      </c>
      <c r="K15644" t="s">
        <v>1162</v>
      </c>
      <c r="L15644">
        <v>128</v>
      </c>
      <c r="M15644" t="s">
        <v>5031</v>
      </c>
      <c r="R15644" t="s">
        <v>4998</v>
      </c>
      <c r="S15644" t="s">
        <v>143</v>
      </c>
      <c r="T15644" t="s">
        <v>1139</v>
      </c>
    </row>
    <row r="15645" spans="1:20" hidden="1" x14ac:dyDescent="0.3">
      <c r="A15645" t="s">
        <v>441</v>
      </c>
      <c r="B15645" t="s">
        <v>441</v>
      </c>
      <c r="C15645" t="s">
        <v>442</v>
      </c>
      <c r="E15645">
        <v>2018</v>
      </c>
      <c r="G15645" t="s">
        <v>5617</v>
      </c>
      <c r="H15645">
        <v>4</v>
      </c>
      <c r="I15645" t="s">
        <v>975</v>
      </c>
      <c r="J15645" t="s">
        <v>1161</v>
      </c>
      <c r="K15645" t="s">
        <v>1162</v>
      </c>
      <c r="L15645">
        <v>129</v>
      </c>
      <c r="M15645" t="s">
        <v>5033</v>
      </c>
      <c r="R15645" t="s">
        <v>4583</v>
      </c>
      <c r="S15645" t="s">
        <v>143</v>
      </c>
      <c r="T15645" t="s">
        <v>1139</v>
      </c>
    </row>
    <row r="15646" spans="1:20" hidden="1" x14ac:dyDescent="0.3">
      <c r="A15646" t="s">
        <v>441</v>
      </c>
      <c r="B15646" t="s">
        <v>441</v>
      </c>
      <c r="C15646" t="s">
        <v>442</v>
      </c>
      <c r="E15646">
        <v>2018</v>
      </c>
      <c r="G15646" t="s">
        <v>5617</v>
      </c>
      <c r="H15646">
        <v>4</v>
      </c>
      <c r="I15646" t="s">
        <v>975</v>
      </c>
      <c r="J15646" t="s">
        <v>1161</v>
      </c>
      <c r="K15646" t="s">
        <v>1162</v>
      </c>
      <c r="L15646">
        <v>130</v>
      </c>
      <c r="M15646" t="s">
        <v>5035</v>
      </c>
      <c r="R15646" t="s">
        <v>1577</v>
      </c>
      <c r="S15646" t="s">
        <v>143</v>
      </c>
      <c r="T15646" t="s">
        <v>1139</v>
      </c>
    </row>
    <row r="15647" spans="1:20" hidden="1" x14ac:dyDescent="0.3">
      <c r="A15647" t="s">
        <v>441</v>
      </c>
      <c r="B15647" t="s">
        <v>441</v>
      </c>
      <c r="C15647" t="s">
        <v>442</v>
      </c>
      <c r="E15647">
        <v>2018</v>
      </c>
      <c r="G15647" t="s">
        <v>5617</v>
      </c>
      <c r="H15647">
        <v>4</v>
      </c>
      <c r="I15647" t="s">
        <v>975</v>
      </c>
      <c r="J15647" t="s">
        <v>1161</v>
      </c>
      <c r="K15647" t="s">
        <v>1162</v>
      </c>
      <c r="L15647">
        <v>131</v>
      </c>
      <c r="M15647" t="s">
        <v>5036</v>
      </c>
      <c r="R15647" t="s">
        <v>1171</v>
      </c>
      <c r="S15647" t="s">
        <v>143</v>
      </c>
      <c r="T15647" t="s">
        <v>1139</v>
      </c>
    </row>
    <row r="15648" spans="1:20" hidden="1" x14ac:dyDescent="0.3">
      <c r="A15648" t="s">
        <v>441</v>
      </c>
      <c r="B15648" t="s">
        <v>441</v>
      </c>
      <c r="C15648" t="s">
        <v>442</v>
      </c>
      <c r="E15648">
        <v>2018</v>
      </c>
      <c r="G15648" t="s">
        <v>5617</v>
      </c>
      <c r="H15648">
        <v>4</v>
      </c>
      <c r="I15648" t="s">
        <v>975</v>
      </c>
      <c r="J15648" t="s">
        <v>1163</v>
      </c>
      <c r="K15648" t="s">
        <v>1164</v>
      </c>
      <c r="L15648">
        <v>128</v>
      </c>
      <c r="M15648" t="s">
        <v>5031</v>
      </c>
      <c r="R15648" t="s">
        <v>1491</v>
      </c>
      <c r="S15648" t="s">
        <v>143</v>
      </c>
      <c r="T15648" t="s">
        <v>1139</v>
      </c>
    </row>
    <row r="15649" spans="1:20" hidden="1" x14ac:dyDescent="0.3">
      <c r="A15649" t="s">
        <v>441</v>
      </c>
      <c r="B15649" t="s">
        <v>441</v>
      </c>
      <c r="C15649" t="s">
        <v>442</v>
      </c>
      <c r="E15649">
        <v>2018</v>
      </c>
      <c r="G15649" t="s">
        <v>5617</v>
      </c>
      <c r="H15649">
        <v>4</v>
      </c>
      <c r="I15649" t="s">
        <v>975</v>
      </c>
      <c r="J15649" t="s">
        <v>1163</v>
      </c>
      <c r="K15649" t="s">
        <v>1164</v>
      </c>
      <c r="L15649">
        <v>129</v>
      </c>
      <c r="M15649" t="s">
        <v>5033</v>
      </c>
      <c r="R15649" t="s">
        <v>1491</v>
      </c>
      <c r="S15649" t="s">
        <v>143</v>
      </c>
      <c r="T15649" t="s">
        <v>1139</v>
      </c>
    </row>
    <row r="15650" spans="1:20" hidden="1" x14ac:dyDescent="0.3">
      <c r="A15650" t="s">
        <v>441</v>
      </c>
      <c r="B15650" t="s">
        <v>441</v>
      </c>
      <c r="C15650" t="s">
        <v>442</v>
      </c>
      <c r="E15650">
        <v>2018</v>
      </c>
      <c r="G15650" t="s">
        <v>5617</v>
      </c>
      <c r="H15650">
        <v>4</v>
      </c>
      <c r="I15650" t="s">
        <v>975</v>
      </c>
      <c r="J15650" t="s">
        <v>1163</v>
      </c>
      <c r="K15650" t="s">
        <v>1164</v>
      </c>
      <c r="L15650">
        <v>130</v>
      </c>
      <c r="M15650" t="s">
        <v>5035</v>
      </c>
      <c r="R15650" t="s">
        <v>1169</v>
      </c>
      <c r="S15650" t="s">
        <v>143</v>
      </c>
      <c r="T15650" t="s">
        <v>1139</v>
      </c>
    </row>
    <row r="15651" spans="1:20" hidden="1" x14ac:dyDescent="0.3">
      <c r="A15651" t="s">
        <v>441</v>
      </c>
      <c r="B15651" t="s">
        <v>441</v>
      </c>
      <c r="C15651" t="s">
        <v>442</v>
      </c>
      <c r="E15651">
        <v>2018</v>
      </c>
      <c r="G15651" t="s">
        <v>5617</v>
      </c>
      <c r="H15651">
        <v>4</v>
      </c>
      <c r="I15651" t="s">
        <v>975</v>
      </c>
      <c r="J15651" t="s">
        <v>1163</v>
      </c>
      <c r="K15651" t="s">
        <v>1164</v>
      </c>
      <c r="L15651">
        <v>131</v>
      </c>
      <c r="M15651" t="s">
        <v>5036</v>
      </c>
      <c r="R15651" t="s">
        <v>1169</v>
      </c>
      <c r="S15651" t="s">
        <v>143</v>
      </c>
      <c r="T15651" t="s">
        <v>1139</v>
      </c>
    </row>
    <row r="15652" spans="1:20" hidden="1" x14ac:dyDescent="0.3">
      <c r="A15652" t="s">
        <v>441</v>
      </c>
      <c r="B15652" t="s">
        <v>441</v>
      </c>
      <c r="C15652" t="s">
        <v>442</v>
      </c>
      <c r="E15652">
        <v>2018</v>
      </c>
      <c r="G15652" t="s">
        <v>5617</v>
      </c>
      <c r="H15652">
        <v>4</v>
      </c>
      <c r="I15652" t="s">
        <v>975</v>
      </c>
      <c r="J15652" t="s">
        <v>1165</v>
      </c>
      <c r="K15652" t="s">
        <v>1007</v>
      </c>
      <c r="L15652">
        <v>128</v>
      </c>
      <c r="M15652" t="s">
        <v>5031</v>
      </c>
      <c r="R15652" t="s">
        <v>4999</v>
      </c>
      <c r="S15652" t="s">
        <v>143</v>
      </c>
      <c r="T15652" t="s">
        <v>1139</v>
      </c>
    </row>
    <row r="15653" spans="1:20" hidden="1" x14ac:dyDescent="0.3">
      <c r="A15653" t="s">
        <v>441</v>
      </c>
      <c r="B15653" t="s">
        <v>441</v>
      </c>
      <c r="C15653" t="s">
        <v>442</v>
      </c>
      <c r="E15653">
        <v>2018</v>
      </c>
      <c r="G15653" t="s">
        <v>5617</v>
      </c>
      <c r="H15653">
        <v>4</v>
      </c>
      <c r="I15653" t="s">
        <v>975</v>
      </c>
      <c r="J15653" t="s">
        <v>1165</v>
      </c>
      <c r="K15653" t="s">
        <v>1007</v>
      </c>
      <c r="L15653">
        <v>129</v>
      </c>
      <c r="M15653" t="s">
        <v>5033</v>
      </c>
      <c r="R15653" t="s">
        <v>3871</v>
      </c>
      <c r="S15653" t="s">
        <v>143</v>
      </c>
      <c r="T15653" t="s">
        <v>1139</v>
      </c>
    </row>
    <row r="15654" spans="1:20" hidden="1" x14ac:dyDescent="0.3">
      <c r="A15654" t="s">
        <v>441</v>
      </c>
      <c r="B15654" t="s">
        <v>441</v>
      </c>
      <c r="C15654" t="s">
        <v>442</v>
      </c>
      <c r="E15654">
        <v>2018</v>
      </c>
      <c r="G15654" t="s">
        <v>5617</v>
      </c>
      <c r="H15654">
        <v>4</v>
      </c>
      <c r="I15654" t="s">
        <v>975</v>
      </c>
      <c r="J15654" t="s">
        <v>1165</v>
      </c>
      <c r="K15654" t="s">
        <v>1007</v>
      </c>
      <c r="L15654">
        <v>130</v>
      </c>
      <c r="M15654" t="s">
        <v>5035</v>
      </c>
      <c r="R15654" t="s">
        <v>1506</v>
      </c>
      <c r="S15654" t="s">
        <v>143</v>
      </c>
      <c r="T15654" t="s">
        <v>1139</v>
      </c>
    </row>
    <row r="15655" spans="1:20" hidden="1" x14ac:dyDescent="0.3">
      <c r="A15655" t="s">
        <v>441</v>
      </c>
      <c r="B15655" t="s">
        <v>441</v>
      </c>
      <c r="C15655" t="s">
        <v>442</v>
      </c>
      <c r="E15655">
        <v>2018</v>
      </c>
      <c r="G15655" t="s">
        <v>5617</v>
      </c>
      <c r="H15655">
        <v>4</v>
      </c>
      <c r="I15655" t="s">
        <v>975</v>
      </c>
      <c r="J15655" t="s">
        <v>1165</v>
      </c>
      <c r="K15655" t="s">
        <v>1007</v>
      </c>
      <c r="L15655">
        <v>131</v>
      </c>
      <c r="M15655" t="s">
        <v>5036</v>
      </c>
      <c r="R15655" t="s">
        <v>1169</v>
      </c>
      <c r="S15655" t="s">
        <v>143</v>
      </c>
      <c r="T15655" t="s">
        <v>1139</v>
      </c>
    </row>
    <row r="15656" spans="1:20" hidden="1" x14ac:dyDescent="0.3">
      <c r="A15656" t="s">
        <v>448</v>
      </c>
      <c r="B15656" t="s">
        <v>448</v>
      </c>
      <c r="C15656" t="s">
        <v>449</v>
      </c>
      <c r="E15656">
        <v>2018</v>
      </c>
      <c r="G15656" t="s">
        <v>5617</v>
      </c>
      <c r="H15656">
        <v>1</v>
      </c>
      <c r="I15656" t="s">
        <v>1137</v>
      </c>
      <c r="J15656" t="s">
        <v>1138</v>
      </c>
      <c r="K15656" t="s">
        <v>1137</v>
      </c>
      <c r="L15656">
        <v>1</v>
      </c>
      <c r="M15656" t="s">
        <v>128</v>
      </c>
      <c r="R15656" t="s">
        <v>5419</v>
      </c>
      <c r="S15656" t="s">
        <v>143</v>
      </c>
      <c r="T15656" t="s">
        <v>1139</v>
      </c>
    </row>
    <row r="15657" spans="1:20" hidden="1" x14ac:dyDescent="0.3">
      <c r="A15657" t="s">
        <v>448</v>
      </c>
      <c r="B15657" t="s">
        <v>448</v>
      </c>
      <c r="C15657" t="s">
        <v>449</v>
      </c>
      <c r="E15657">
        <v>2018</v>
      </c>
      <c r="G15657" t="s">
        <v>5617</v>
      </c>
      <c r="H15657">
        <v>4</v>
      </c>
      <c r="I15657" t="s">
        <v>975</v>
      </c>
      <c r="J15657" t="s">
        <v>97</v>
      </c>
      <c r="K15657" t="s">
        <v>1140</v>
      </c>
      <c r="L15657">
        <v>1</v>
      </c>
      <c r="M15657" t="s">
        <v>128</v>
      </c>
      <c r="R15657" t="s">
        <v>5420</v>
      </c>
      <c r="S15657" t="s">
        <v>143</v>
      </c>
      <c r="T15657" t="s">
        <v>1139</v>
      </c>
    </row>
    <row r="15658" spans="1:20" hidden="1" x14ac:dyDescent="0.3">
      <c r="A15658" t="s">
        <v>448</v>
      </c>
      <c r="B15658" t="s">
        <v>448</v>
      </c>
      <c r="C15658" t="s">
        <v>449</v>
      </c>
      <c r="E15658">
        <v>2018</v>
      </c>
      <c r="G15658" t="s">
        <v>5617</v>
      </c>
      <c r="H15658">
        <v>4</v>
      </c>
      <c r="I15658" t="s">
        <v>975</v>
      </c>
      <c r="J15658" t="s">
        <v>109</v>
      </c>
      <c r="K15658" t="s">
        <v>1141</v>
      </c>
      <c r="L15658">
        <v>1</v>
      </c>
      <c r="M15658" t="s">
        <v>128</v>
      </c>
      <c r="R15658" t="s">
        <v>5421</v>
      </c>
      <c r="S15658" t="s">
        <v>143</v>
      </c>
      <c r="T15658" t="s">
        <v>1139</v>
      </c>
    </row>
    <row r="15659" spans="1:20" hidden="1" x14ac:dyDescent="0.3">
      <c r="A15659" t="s">
        <v>448</v>
      </c>
      <c r="B15659" t="s">
        <v>448</v>
      </c>
      <c r="C15659" t="s">
        <v>449</v>
      </c>
      <c r="E15659">
        <v>2018</v>
      </c>
      <c r="G15659" t="s">
        <v>5617</v>
      </c>
      <c r="H15659">
        <v>4</v>
      </c>
      <c r="I15659" t="s">
        <v>975</v>
      </c>
      <c r="J15659" t="s">
        <v>116</v>
      </c>
      <c r="K15659" t="s">
        <v>1142</v>
      </c>
      <c r="L15659">
        <v>1</v>
      </c>
      <c r="M15659" t="s">
        <v>128</v>
      </c>
      <c r="R15659" t="s">
        <v>5422</v>
      </c>
      <c r="S15659" t="s">
        <v>143</v>
      </c>
      <c r="T15659" t="s">
        <v>1139</v>
      </c>
    </row>
    <row r="15660" spans="1:20" hidden="1" x14ac:dyDescent="0.3">
      <c r="A15660" t="s">
        <v>448</v>
      </c>
      <c r="B15660" t="s">
        <v>448</v>
      </c>
      <c r="C15660" t="s">
        <v>449</v>
      </c>
      <c r="E15660">
        <v>2018</v>
      </c>
      <c r="G15660" t="s">
        <v>5617</v>
      </c>
      <c r="H15660">
        <v>4</v>
      </c>
      <c r="I15660" t="s">
        <v>975</v>
      </c>
      <c r="J15660" t="s">
        <v>119</v>
      </c>
      <c r="K15660" t="s">
        <v>1143</v>
      </c>
      <c r="L15660">
        <v>1</v>
      </c>
      <c r="M15660" t="s">
        <v>128</v>
      </c>
      <c r="R15660" t="s">
        <v>5423</v>
      </c>
      <c r="S15660" t="s">
        <v>143</v>
      </c>
      <c r="T15660" t="s">
        <v>1139</v>
      </c>
    </row>
    <row r="15661" spans="1:20" hidden="1" x14ac:dyDescent="0.3">
      <c r="A15661" t="s">
        <v>448</v>
      </c>
      <c r="B15661" t="s">
        <v>448</v>
      </c>
      <c r="C15661" t="s">
        <v>449</v>
      </c>
      <c r="E15661">
        <v>2018</v>
      </c>
      <c r="G15661" t="s">
        <v>5617</v>
      </c>
      <c r="H15661">
        <v>4</v>
      </c>
      <c r="I15661" t="s">
        <v>975</v>
      </c>
      <c r="J15661" t="s">
        <v>132</v>
      </c>
      <c r="K15661" t="s">
        <v>1144</v>
      </c>
      <c r="L15661">
        <v>1</v>
      </c>
      <c r="M15661" t="s">
        <v>128</v>
      </c>
      <c r="R15661" t="s">
        <v>5424</v>
      </c>
      <c r="S15661" t="s">
        <v>143</v>
      </c>
      <c r="T15661" t="s">
        <v>1139</v>
      </c>
    </row>
    <row r="15662" spans="1:20" hidden="1" x14ac:dyDescent="0.3">
      <c r="A15662" t="s">
        <v>448</v>
      </c>
      <c r="B15662" t="s">
        <v>448</v>
      </c>
      <c r="C15662" t="s">
        <v>449</v>
      </c>
      <c r="E15662">
        <v>2018</v>
      </c>
      <c r="G15662" t="s">
        <v>5617</v>
      </c>
      <c r="H15662">
        <v>4</v>
      </c>
      <c r="I15662" t="s">
        <v>975</v>
      </c>
      <c r="J15662" t="s">
        <v>137</v>
      </c>
      <c r="K15662" t="s">
        <v>1145</v>
      </c>
      <c r="L15662">
        <v>1</v>
      </c>
      <c r="M15662" t="s">
        <v>128</v>
      </c>
      <c r="R15662" t="s">
        <v>5425</v>
      </c>
      <c r="S15662" t="s">
        <v>143</v>
      </c>
      <c r="T15662" t="s">
        <v>1139</v>
      </c>
    </row>
    <row r="15663" spans="1:20" hidden="1" x14ac:dyDescent="0.3">
      <c r="A15663" t="s">
        <v>448</v>
      </c>
      <c r="B15663" t="s">
        <v>448</v>
      </c>
      <c r="C15663" t="s">
        <v>449</v>
      </c>
      <c r="E15663">
        <v>2018</v>
      </c>
      <c r="G15663" t="s">
        <v>5617</v>
      </c>
      <c r="H15663">
        <v>4</v>
      </c>
      <c r="I15663" t="s">
        <v>975</v>
      </c>
      <c r="J15663" t="s">
        <v>149</v>
      </c>
      <c r="K15663" t="s">
        <v>1146</v>
      </c>
      <c r="L15663">
        <v>1</v>
      </c>
      <c r="M15663" t="s">
        <v>128</v>
      </c>
      <c r="R15663" t="s">
        <v>5426</v>
      </c>
      <c r="S15663" t="s">
        <v>143</v>
      </c>
      <c r="T15663" t="s">
        <v>1139</v>
      </c>
    </row>
    <row r="15664" spans="1:20" hidden="1" x14ac:dyDescent="0.3">
      <c r="A15664" t="s">
        <v>448</v>
      </c>
      <c r="B15664" t="s">
        <v>448</v>
      </c>
      <c r="C15664" t="s">
        <v>449</v>
      </c>
      <c r="E15664">
        <v>2018</v>
      </c>
      <c r="G15664" t="s">
        <v>5617</v>
      </c>
      <c r="H15664">
        <v>4</v>
      </c>
      <c r="I15664" t="s">
        <v>975</v>
      </c>
      <c r="J15664" t="s">
        <v>892</v>
      </c>
      <c r="K15664" t="s">
        <v>1147</v>
      </c>
      <c r="L15664">
        <v>1</v>
      </c>
      <c r="M15664" t="s">
        <v>128</v>
      </c>
      <c r="R15664" t="s">
        <v>5427</v>
      </c>
      <c r="S15664" t="s">
        <v>143</v>
      </c>
      <c r="T15664" t="s">
        <v>1139</v>
      </c>
    </row>
    <row r="15665" spans="1:20" hidden="1" x14ac:dyDescent="0.3">
      <c r="A15665" t="s">
        <v>448</v>
      </c>
      <c r="B15665" t="s">
        <v>448</v>
      </c>
      <c r="C15665" t="s">
        <v>449</v>
      </c>
      <c r="E15665">
        <v>2018</v>
      </c>
      <c r="G15665" t="s">
        <v>5617</v>
      </c>
      <c r="H15665">
        <v>4</v>
      </c>
      <c r="I15665" t="s">
        <v>975</v>
      </c>
      <c r="J15665" t="s">
        <v>893</v>
      </c>
      <c r="K15665" t="s">
        <v>1148</v>
      </c>
      <c r="L15665">
        <v>1</v>
      </c>
      <c r="M15665" t="s">
        <v>128</v>
      </c>
      <c r="R15665" t="s">
        <v>5428</v>
      </c>
      <c r="S15665" t="s">
        <v>143</v>
      </c>
      <c r="T15665" t="s">
        <v>1139</v>
      </c>
    </row>
    <row r="15666" spans="1:20" hidden="1" x14ac:dyDescent="0.3">
      <c r="A15666" t="s">
        <v>448</v>
      </c>
      <c r="B15666" t="s">
        <v>448</v>
      </c>
      <c r="C15666" t="s">
        <v>449</v>
      </c>
      <c r="E15666">
        <v>2018</v>
      </c>
      <c r="G15666" t="s">
        <v>5617</v>
      </c>
      <c r="H15666">
        <v>4</v>
      </c>
      <c r="I15666" t="s">
        <v>975</v>
      </c>
      <c r="J15666" t="s">
        <v>895</v>
      </c>
      <c r="K15666" t="s">
        <v>1149</v>
      </c>
      <c r="L15666">
        <v>1</v>
      </c>
      <c r="M15666" t="s">
        <v>128</v>
      </c>
      <c r="R15666" t="s">
        <v>5429</v>
      </c>
      <c r="S15666" t="s">
        <v>143</v>
      </c>
      <c r="T15666" t="s">
        <v>1139</v>
      </c>
    </row>
    <row r="15667" spans="1:20" hidden="1" x14ac:dyDescent="0.3">
      <c r="A15667" t="s">
        <v>448</v>
      </c>
      <c r="B15667" t="s">
        <v>448</v>
      </c>
      <c r="C15667" t="s">
        <v>449</v>
      </c>
      <c r="E15667">
        <v>2018</v>
      </c>
      <c r="G15667" t="s">
        <v>5617</v>
      </c>
      <c r="H15667">
        <v>4</v>
      </c>
      <c r="I15667" t="s">
        <v>975</v>
      </c>
      <c r="J15667" t="s">
        <v>897</v>
      </c>
      <c r="K15667" t="s">
        <v>1150</v>
      </c>
      <c r="L15667">
        <v>1</v>
      </c>
      <c r="M15667" t="s">
        <v>128</v>
      </c>
      <c r="R15667" t="s">
        <v>5430</v>
      </c>
      <c r="S15667" t="s">
        <v>143</v>
      </c>
      <c r="T15667" t="s">
        <v>1139</v>
      </c>
    </row>
    <row r="15668" spans="1:20" hidden="1" x14ac:dyDescent="0.3">
      <c r="A15668" t="s">
        <v>448</v>
      </c>
      <c r="B15668" t="s">
        <v>448</v>
      </c>
      <c r="C15668" t="s">
        <v>449</v>
      </c>
      <c r="E15668">
        <v>2018</v>
      </c>
      <c r="G15668" t="s">
        <v>5617</v>
      </c>
      <c r="H15668">
        <v>4</v>
      </c>
      <c r="I15668" t="s">
        <v>975</v>
      </c>
      <c r="J15668" t="s">
        <v>898</v>
      </c>
      <c r="K15668" t="s">
        <v>1151</v>
      </c>
      <c r="L15668">
        <v>1</v>
      </c>
      <c r="M15668" t="s">
        <v>128</v>
      </c>
      <c r="R15668" t="s">
        <v>5431</v>
      </c>
      <c r="S15668" t="s">
        <v>143</v>
      </c>
      <c r="T15668" t="s">
        <v>1139</v>
      </c>
    </row>
    <row r="15669" spans="1:20" hidden="1" x14ac:dyDescent="0.3">
      <c r="A15669" t="s">
        <v>448</v>
      </c>
      <c r="B15669" t="s">
        <v>448</v>
      </c>
      <c r="C15669" t="s">
        <v>449</v>
      </c>
      <c r="E15669">
        <v>2018</v>
      </c>
      <c r="G15669" t="s">
        <v>5617</v>
      </c>
      <c r="H15669">
        <v>4</v>
      </c>
      <c r="I15669" t="s">
        <v>975</v>
      </c>
      <c r="J15669" t="s">
        <v>899</v>
      </c>
      <c r="K15669" t="s">
        <v>1152</v>
      </c>
      <c r="L15669">
        <v>1</v>
      </c>
      <c r="M15669" t="s">
        <v>128</v>
      </c>
      <c r="R15669" t="s">
        <v>3941</v>
      </c>
      <c r="S15669" t="s">
        <v>143</v>
      </c>
      <c r="T15669" t="s">
        <v>1139</v>
      </c>
    </row>
    <row r="15670" spans="1:20" hidden="1" x14ac:dyDescent="0.3">
      <c r="A15670" t="s">
        <v>448</v>
      </c>
      <c r="B15670" t="s">
        <v>448</v>
      </c>
      <c r="C15670" t="s">
        <v>449</v>
      </c>
      <c r="E15670">
        <v>2018</v>
      </c>
      <c r="G15670" t="s">
        <v>5617</v>
      </c>
      <c r="H15670">
        <v>4</v>
      </c>
      <c r="I15670" t="s">
        <v>975</v>
      </c>
      <c r="J15670" t="s">
        <v>900</v>
      </c>
      <c r="K15670" t="s">
        <v>1153</v>
      </c>
      <c r="L15670">
        <v>1</v>
      </c>
      <c r="M15670" t="s">
        <v>128</v>
      </c>
      <c r="R15670" t="s">
        <v>5432</v>
      </c>
      <c r="S15670" t="s">
        <v>143</v>
      </c>
      <c r="T15670" t="s">
        <v>1139</v>
      </c>
    </row>
    <row r="15671" spans="1:20" hidden="1" x14ac:dyDescent="0.3">
      <c r="A15671" t="s">
        <v>448</v>
      </c>
      <c r="B15671" t="s">
        <v>448</v>
      </c>
      <c r="C15671" t="s">
        <v>449</v>
      </c>
      <c r="E15671">
        <v>2018</v>
      </c>
      <c r="G15671" t="s">
        <v>5617</v>
      </c>
      <c r="H15671">
        <v>4</v>
      </c>
      <c r="I15671" t="s">
        <v>975</v>
      </c>
      <c r="J15671" t="s">
        <v>901</v>
      </c>
      <c r="K15671" t="s">
        <v>1154</v>
      </c>
      <c r="L15671">
        <v>1</v>
      </c>
      <c r="M15671" t="s">
        <v>128</v>
      </c>
      <c r="R15671" t="s">
        <v>5433</v>
      </c>
      <c r="S15671" t="s">
        <v>143</v>
      </c>
      <c r="T15671" t="s">
        <v>1139</v>
      </c>
    </row>
    <row r="15672" spans="1:20" hidden="1" x14ac:dyDescent="0.3">
      <c r="A15672" t="s">
        <v>448</v>
      </c>
      <c r="B15672" t="s">
        <v>448</v>
      </c>
      <c r="C15672" t="s">
        <v>449</v>
      </c>
      <c r="E15672">
        <v>2018</v>
      </c>
      <c r="G15672" t="s">
        <v>5617</v>
      </c>
      <c r="H15672">
        <v>4</v>
      </c>
      <c r="I15672" t="s">
        <v>975</v>
      </c>
      <c r="J15672" t="s">
        <v>1155</v>
      </c>
      <c r="K15672" t="s">
        <v>1156</v>
      </c>
      <c r="L15672">
        <v>1</v>
      </c>
      <c r="M15672" t="s">
        <v>128</v>
      </c>
      <c r="R15672" t="s">
        <v>5434</v>
      </c>
      <c r="S15672" t="s">
        <v>143</v>
      </c>
      <c r="T15672" t="s">
        <v>1139</v>
      </c>
    </row>
    <row r="15673" spans="1:20" hidden="1" x14ac:dyDescent="0.3">
      <c r="A15673" t="s">
        <v>448</v>
      </c>
      <c r="B15673" t="s">
        <v>448</v>
      </c>
      <c r="C15673" t="s">
        <v>449</v>
      </c>
      <c r="E15673">
        <v>2018</v>
      </c>
      <c r="G15673" t="s">
        <v>5617</v>
      </c>
      <c r="H15673">
        <v>4</v>
      </c>
      <c r="I15673" t="s">
        <v>975</v>
      </c>
      <c r="J15673" t="s">
        <v>1157</v>
      </c>
      <c r="K15673" t="s">
        <v>1158</v>
      </c>
      <c r="L15673">
        <v>1</v>
      </c>
      <c r="M15673" t="s">
        <v>128</v>
      </c>
      <c r="R15673" t="s">
        <v>4123</v>
      </c>
      <c r="S15673" t="s">
        <v>143</v>
      </c>
      <c r="T15673" t="s">
        <v>1139</v>
      </c>
    </row>
    <row r="15674" spans="1:20" hidden="1" x14ac:dyDescent="0.3">
      <c r="A15674" t="s">
        <v>448</v>
      </c>
      <c r="B15674" t="s">
        <v>448</v>
      </c>
      <c r="C15674" t="s">
        <v>449</v>
      </c>
      <c r="E15674">
        <v>2018</v>
      </c>
      <c r="G15674" t="s">
        <v>5617</v>
      </c>
      <c r="H15674">
        <v>4</v>
      </c>
      <c r="I15674" t="s">
        <v>975</v>
      </c>
      <c r="J15674" t="s">
        <v>1159</v>
      </c>
      <c r="K15674" t="s">
        <v>1160</v>
      </c>
      <c r="L15674">
        <v>1</v>
      </c>
      <c r="M15674" t="s">
        <v>128</v>
      </c>
      <c r="R15674" t="s">
        <v>5435</v>
      </c>
      <c r="S15674" t="s">
        <v>143</v>
      </c>
      <c r="T15674" t="s">
        <v>1139</v>
      </c>
    </row>
    <row r="15675" spans="1:20" hidden="1" x14ac:dyDescent="0.3">
      <c r="A15675" t="s">
        <v>448</v>
      </c>
      <c r="B15675" t="s">
        <v>448</v>
      </c>
      <c r="C15675" t="s">
        <v>449</v>
      </c>
      <c r="E15675">
        <v>2018</v>
      </c>
      <c r="G15675" t="s">
        <v>5617</v>
      </c>
      <c r="H15675">
        <v>4</v>
      </c>
      <c r="I15675" t="s">
        <v>975</v>
      </c>
      <c r="J15675" t="s">
        <v>1161</v>
      </c>
      <c r="K15675" t="s">
        <v>1162</v>
      </c>
      <c r="L15675">
        <v>1</v>
      </c>
      <c r="M15675" t="s">
        <v>128</v>
      </c>
      <c r="R15675" t="s">
        <v>5436</v>
      </c>
      <c r="S15675" t="s">
        <v>143</v>
      </c>
      <c r="T15675" t="s">
        <v>1139</v>
      </c>
    </row>
    <row r="15676" spans="1:20" hidden="1" x14ac:dyDescent="0.3">
      <c r="A15676" t="s">
        <v>448</v>
      </c>
      <c r="B15676" t="s">
        <v>448</v>
      </c>
      <c r="C15676" t="s">
        <v>449</v>
      </c>
      <c r="E15676">
        <v>2018</v>
      </c>
      <c r="G15676" t="s">
        <v>5617</v>
      </c>
      <c r="H15676">
        <v>4</v>
      </c>
      <c r="I15676" t="s">
        <v>975</v>
      </c>
      <c r="J15676" t="s">
        <v>1163</v>
      </c>
      <c r="K15676" t="s">
        <v>1164</v>
      </c>
      <c r="L15676">
        <v>1</v>
      </c>
      <c r="M15676" t="s">
        <v>128</v>
      </c>
      <c r="R15676" t="s">
        <v>3984</v>
      </c>
      <c r="S15676" t="s">
        <v>143</v>
      </c>
      <c r="T15676" t="s">
        <v>1139</v>
      </c>
    </row>
    <row r="15677" spans="1:20" hidden="1" x14ac:dyDescent="0.3">
      <c r="A15677" t="s">
        <v>448</v>
      </c>
      <c r="B15677" t="s">
        <v>448</v>
      </c>
      <c r="C15677" t="s">
        <v>449</v>
      </c>
      <c r="E15677">
        <v>2018</v>
      </c>
      <c r="G15677" t="s">
        <v>5617</v>
      </c>
      <c r="H15677">
        <v>4</v>
      </c>
      <c r="I15677" t="s">
        <v>975</v>
      </c>
      <c r="J15677" t="s">
        <v>1165</v>
      </c>
      <c r="K15677" t="s">
        <v>1007</v>
      </c>
      <c r="L15677">
        <v>1</v>
      </c>
      <c r="M15677" t="s">
        <v>128</v>
      </c>
      <c r="R15677" t="s">
        <v>5437</v>
      </c>
      <c r="S15677" t="s">
        <v>143</v>
      </c>
      <c r="T15677" t="s">
        <v>1139</v>
      </c>
    </row>
    <row r="15678" spans="1:20" hidden="1" x14ac:dyDescent="0.3">
      <c r="A15678" t="s">
        <v>5555</v>
      </c>
      <c r="B15678" t="s">
        <v>5555</v>
      </c>
      <c r="C15678" t="s">
        <v>298</v>
      </c>
      <c r="E15678">
        <v>2018</v>
      </c>
      <c r="G15678" t="s">
        <v>5617</v>
      </c>
      <c r="H15678">
        <v>1</v>
      </c>
      <c r="I15678" t="s">
        <v>1137</v>
      </c>
      <c r="J15678" t="s">
        <v>1138</v>
      </c>
      <c r="K15678" t="s">
        <v>1137</v>
      </c>
      <c r="L15678">
        <v>1</v>
      </c>
      <c r="M15678" t="s">
        <v>128</v>
      </c>
      <c r="R15678">
        <v>64.626520869000004</v>
      </c>
      <c r="S15678" t="s">
        <v>143</v>
      </c>
      <c r="T15678" t="s">
        <v>1139</v>
      </c>
    </row>
    <row r="15679" spans="1:20" hidden="1" x14ac:dyDescent="0.3">
      <c r="A15679" t="s">
        <v>5555</v>
      </c>
      <c r="B15679" t="s">
        <v>5555</v>
      </c>
      <c r="C15679" t="s">
        <v>298</v>
      </c>
      <c r="E15679">
        <v>2018</v>
      </c>
      <c r="G15679" t="s">
        <v>5617</v>
      </c>
      <c r="H15679">
        <v>4</v>
      </c>
      <c r="I15679" t="s">
        <v>975</v>
      </c>
      <c r="J15679" t="s">
        <v>97</v>
      </c>
      <c r="K15679" t="s">
        <v>1140</v>
      </c>
      <c r="L15679">
        <v>1</v>
      </c>
      <c r="M15679" t="s">
        <v>128</v>
      </c>
      <c r="R15679">
        <v>59.611231101511876</v>
      </c>
      <c r="S15679" t="s">
        <v>143</v>
      </c>
      <c r="T15679" t="s">
        <v>1139</v>
      </c>
    </row>
    <row r="15680" spans="1:20" hidden="1" x14ac:dyDescent="0.3">
      <c r="A15680" t="s">
        <v>5555</v>
      </c>
      <c r="B15680" t="s">
        <v>5555</v>
      </c>
      <c r="C15680" t="s">
        <v>298</v>
      </c>
      <c r="E15680">
        <v>2018</v>
      </c>
      <c r="G15680" t="s">
        <v>5617</v>
      </c>
      <c r="H15680">
        <v>4</v>
      </c>
      <c r="I15680" t="s">
        <v>975</v>
      </c>
      <c r="J15680" t="s">
        <v>109</v>
      </c>
      <c r="K15680" t="s">
        <v>1141</v>
      </c>
      <c r="L15680">
        <v>1</v>
      </c>
      <c r="M15680" t="s">
        <v>128</v>
      </c>
      <c r="R15680">
        <v>58.962264150943398</v>
      </c>
      <c r="S15680" t="s">
        <v>143</v>
      </c>
      <c r="T15680" t="s">
        <v>1139</v>
      </c>
    </row>
    <row r="15681" spans="1:20" hidden="1" x14ac:dyDescent="0.3">
      <c r="A15681" t="s">
        <v>5555</v>
      </c>
      <c r="B15681" t="s">
        <v>5555</v>
      </c>
      <c r="C15681" t="s">
        <v>298</v>
      </c>
      <c r="E15681">
        <v>2018</v>
      </c>
      <c r="G15681" t="s">
        <v>5617</v>
      </c>
      <c r="H15681">
        <v>4</v>
      </c>
      <c r="I15681" t="s">
        <v>975</v>
      </c>
      <c r="J15681" t="s">
        <v>116</v>
      </c>
      <c r="K15681" t="s">
        <v>1142</v>
      </c>
      <c r="L15681">
        <v>1</v>
      </c>
      <c r="M15681" t="s">
        <v>128</v>
      </c>
      <c r="R15681">
        <v>73.918575063999995</v>
      </c>
      <c r="S15681" t="s">
        <v>143</v>
      </c>
      <c r="T15681" t="s">
        <v>1139</v>
      </c>
    </row>
    <row r="15682" spans="1:20" hidden="1" x14ac:dyDescent="0.3">
      <c r="A15682" t="s">
        <v>5555</v>
      </c>
      <c r="B15682" t="s">
        <v>5555</v>
      </c>
      <c r="C15682" t="s">
        <v>298</v>
      </c>
      <c r="E15682">
        <v>2018</v>
      </c>
      <c r="G15682" t="s">
        <v>5617</v>
      </c>
      <c r="H15682">
        <v>4</v>
      </c>
      <c r="I15682" t="s">
        <v>975</v>
      </c>
      <c r="J15682" t="s">
        <v>119</v>
      </c>
      <c r="K15682" t="s">
        <v>1143</v>
      </c>
      <c r="L15682">
        <v>1</v>
      </c>
      <c r="M15682" t="s">
        <v>128</v>
      </c>
      <c r="R15682">
        <v>87.941787942000005</v>
      </c>
      <c r="S15682" t="s">
        <v>143</v>
      </c>
      <c r="T15682" t="s">
        <v>1139</v>
      </c>
    </row>
    <row r="15683" spans="1:20" hidden="1" x14ac:dyDescent="0.3">
      <c r="A15683" t="s">
        <v>5555</v>
      </c>
      <c r="B15683" t="s">
        <v>5555</v>
      </c>
      <c r="C15683" t="s">
        <v>298</v>
      </c>
      <c r="E15683">
        <v>2018</v>
      </c>
      <c r="G15683" t="s">
        <v>5617</v>
      </c>
      <c r="H15683">
        <v>4</v>
      </c>
      <c r="I15683" t="s">
        <v>975</v>
      </c>
      <c r="J15683" t="s">
        <v>132</v>
      </c>
      <c r="K15683" t="s">
        <v>1144</v>
      </c>
      <c r="L15683">
        <v>1</v>
      </c>
      <c r="M15683" t="s">
        <v>128</v>
      </c>
      <c r="R15683">
        <v>74.727932284999994</v>
      </c>
      <c r="S15683" t="s">
        <v>143</v>
      </c>
      <c r="T15683" t="s">
        <v>1139</v>
      </c>
    </row>
    <row r="15684" spans="1:20" hidden="1" x14ac:dyDescent="0.3">
      <c r="A15684" t="s">
        <v>5555</v>
      </c>
      <c r="B15684" t="s">
        <v>5555</v>
      </c>
      <c r="C15684" t="s">
        <v>298</v>
      </c>
      <c r="E15684">
        <v>2018</v>
      </c>
      <c r="G15684" t="s">
        <v>5617</v>
      </c>
      <c r="H15684">
        <v>4</v>
      </c>
      <c r="I15684" t="s">
        <v>975</v>
      </c>
      <c r="J15684" t="s">
        <v>137</v>
      </c>
      <c r="K15684" t="s">
        <v>1145</v>
      </c>
      <c r="L15684">
        <v>1</v>
      </c>
      <c r="M15684" t="s">
        <v>128</v>
      </c>
      <c r="R15684">
        <v>72.577009767000007</v>
      </c>
      <c r="S15684" t="s">
        <v>143</v>
      </c>
      <c r="T15684" t="s">
        <v>1139</v>
      </c>
    </row>
    <row r="15685" spans="1:20" hidden="1" x14ac:dyDescent="0.3">
      <c r="A15685" t="s">
        <v>5555</v>
      </c>
      <c r="B15685" t="s">
        <v>5555</v>
      </c>
      <c r="C15685" t="s">
        <v>298</v>
      </c>
      <c r="E15685">
        <v>2018</v>
      </c>
      <c r="G15685" t="s">
        <v>5617</v>
      </c>
      <c r="H15685">
        <v>4</v>
      </c>
      <c r="I15685" t="s">
        <v>975</v>
      </c>
      <c r="J15685" t="s">
        <v>149</v>
      </c>
      <c r="K15685" t="s">
        <v>1146</v>
      </c>
      <c r="L15685">
        <v>1</v>
      </c>
      <c r="M15685" t="s">
        <v>128</v>
      </c>
      <c r="R15685">
        <v>44.003899902502432</v>
      </c>
      <c r="S15685" t="s">
        <v>143</v>
      </c>
      <c r="T15685" t="s">
        <v>1139</v>
      </c>
    </row>
    <row r="15686" spans="1:20" hidden="1" x14ac:dyDescent="0.3">
      <c r="A15686" t="s">
        <v>5555</v>
      </c>
      <c r="B15686" t="s">
        <v>5555</v>
      </c>
      <c r="C15686" t="s">
        <v>298</v>
      </c>
      <c r="E15686">
        <v>2018</v>
      </c>
      <c r="G15686" t="s">
        <v>5617</v>
      </c>
      <c r="H15686">
        <v>4</v>
      </c>
      <c r="I15686" t="s">
        <v>975</v>
      </c>
      <c r="J15686" t="s">
        <v>892</v>
      </c>
      <c r="K15686" t="s">
        <v>1147</v>
      </c>
      <c r="L15686">
        <v>1</v>
      </c>
      <c r="M15686" t="s">
        <v>128</v>
      </c>
      <c r="R15686">
        <v>40.085186938002835</v>
      </c>
      <c r="S15686" t="s">
        <v>143</v>
      </c>
      <c r="T15686" t="s">
        <v>1139</v>
      </c>
    </row>
    <row r="15687" spans="1:20" hidden="1" x14ac:dyDescent="0.3">
      <c r="A15687" t="s">
        <v>5555</v>
      </c>
      <c r="B15687" t="s">
        <v>5555</v>
      </c>
      <c r="C15687" t="s">
        <v>298</v>
      </c>
      <c r="E15687">
        <v>2018</v>
      </c>
      <c r="G15687" t="s">
        <v>5617</v>
      </c>
      <c r="H15687">
        <v>4</v>
      </c>
      <c r="I15687" t="s">
        <v>975</v>
      </c>
      <c r="J15687" t="s">
        <v>893</v>
      </c>
      <c r="K15687" t="s">
        <v>1148</v>
      </c>
      <c r="L15687">
        <v>1</v>
      </c>
      <c r="M15687" t="s">
        <v>128</v>
      </c>
      <c r="R15687">
        <v>57.142857142857139</v>
      </c>
      <c r="S15687" t="s">
        <v>143</v>
      </c>
      <c r="T15687" t="s">
        <v>1139</v>
      </c>
    </row>
    <row r="15688" spans="1:20" hidden="1" x14ac:dyDescent="0.3">
      <c r="A15688" t="s">
        <v>5555</v>
      </c>
      <c r="B15688" t="s">
        <v>5555</v>
      </c>
      <c r="C15688" t="s">
        <v>298</v>
      </c>
      <c r="E15688">
        <v>2018</v>
      </c>
      <c r="G15688" t="s">
        <v>5617</v>
      </c>
      <c r="H15688">
        <v>4</v>
      </c>
      <c r="I15688" t="s">
        <v>975</v>
      </c>
      <c r="J15688" t="s">
        <v>895</v>
      </c>
      <c r="K15688" t="s">
        <v>1149</v>
      </c>
      <c r="L15688">
        <v>1</v>
      </c>
      <c r="M15688" t="s">
        <v>128</v>
      </c>
      <c r="R15688">
        <v>75.220084772999996</v>
      </c>
      <c r="S15688" t="s">
        <v>143</v>
      </c>
      <c r="T15688" t="s">
        <v>1139</v>
      </c>
    </row>
    <row r="15689" spans="1:20" hidden="1" x14ac:dyDescent="0.3">
      <c r="A15689" t="s">
        <v>5555</v>
      </c>
      <c r="B15689" t="s">
        <v>5555</v>
      </c>
      <c r="C15689" t="s">
        <v>298</v>
      </c>
      <c r="E15689">
        <v>2018</v>
      </c>
      <c r="G15689" t="s">
        <v>5617</v>
      </c>
      <c r="H15689">
        <v>4</v>
      </c>
      <c r="I15689" t="s">
        <v>975</v>
      </c>
      <c r="J15689" t="s">
        <v>897</v>
      </c>
      <c r="K15689" t="s">
        <v>1150</v>
      </c>
      <c r="L15689">
        <v>1</v>
      </c>
      <c r="M15689" t="s">
        <v>128</v>
      </c>
      <c r="R15689">
        <v>70.926627627000002</v>
      </c>
      <c r="S15689" t="s">
        <v>143</v>
      </c>
      <c r="T15689" t="s">
        <v>1139</v>
      </c>
    </row>
    <row r="15690" spans="1:20" hidden="1" x14ac:dyDescent="0.3">
      <c r="A15690" t="s">
        <v>5555</v>
      </c>
      <c r="B15690" t="s">
        <v>5555</v>
      </c>
      <c r="C15690" t="s">
        <v>298</v>
      </c>
      <c r="E15690">
        <v>2018</v>
      </c>
      <c r="G15690" t="s">
        <v>5617</v>
      </c>
      <c r="H15690">
        <v>4</v>
      </c>
      <c r="I15690" t="s">
        <v>975</v>
      </c>
      <c r="J15690" t="s">
        <v>898</v>
      </c>
      <c r="K15690" t="s">
        <v>1151</v>
      </c>
      <c r="L15690">
        <v>1</v>
      </c>
      <c r="M15690" t="s">
        <v>128</v>
      </c>
      <c r="R15690">
        <v>65.2</v>
      </c>
      <c r="S15690" t="s">
        <v>143</v>
      </c>
      <c r="T15690" t="s">
        <v>1139</v>
      </c>
    </row>
    <row r="15691" spans="1:20" hidden="1" x14ac:dyDescent="0.3">
      <c r="A15691" t="s">
        <v>5555</v>
      </c>
      <c r="B15691" t="s">
        <v>5555</v>
      </c>
      <c r="C15691" t="s">
        <v>298</v>
      </c>
      <c r="E15691">
        <v>2018</v>
      </c>
      <c r="G15691" t="s">
        <v>5617</v>
      </c>
      <c r="H15691">
        <v>4</v>
      </c>
      <c r="I15691" t="s">
        <v>975</v>
      </c>
      <c r="J15691" t="s">
        <v>899</v>
      </c>
      <c r="K15691" t="s">
        <v>1152</v>
      </c>
      <c r="L15691">
        <v>1</v>
      </c>
      <c r="M15691" t="s">
        <v>128</v>
      </c>
      <c r="R15691">
        <v>59.302325580999998</v>
      </c>
      <c r="S15691" t="s">
        <v>143</v>
      </c>
      <c r="T15691" t="s">
        <v>1139</v>
      </c>
    </row>
    <row r="15692" spans="1:20" hidden="1" x14ac:dyDescent="0.3">
      <c r="A15692" t="s">
        <v>5555</v>
      </c>
      <c r="B15692" t="s">
        <v>5555</v>
      </c>
      <c r="C15692" t="s">
        <v>298</v>
      </c>
      <c r="E15692">
        <v>2018</v>
      </c>
      <c r="G15692" t="s">
        <v>5617</v>
      </c>
      <c r="H15692">
        <v>4</v>
      </c>
      <c r="I15692" t="s">
        <v>975</v>
      </c>
      <c r="J15692" t="s">
        <v>900</v>
      </c>
      <c r="K15692" t="s">
        <v>1153</v>
      </c>
      <c r="L15692">
        <v>1</v>
      </c>
      <c r="M15692" t="s">
        <v>128</v>
      </c>
      <c r="R15692">
        <v>66.287015944999993</v>
      </c>
      <c r="S15692" t="s">
        <v>143</v>
      </c>
      <c r="T15692" t="s">
        <v>1139</v>
      </c>
    </row>
    <row r="15693" spans="1:20" hidden="1" x14ac:dyDescent="0.3">
      <c r="A15693" t="s">
        <v>5555</v>
      </c>
      <c r="B15693" t="s">
        <v>5555</v>
      </c>
      <c r="C15693" t="s">
        <v>298</v>
      </c>
      <c r="E15693">
        <v>2018</v>
      </c>
      <c r="G15693" t="s">
        <v>5617</v>
      </c>
      <c r="H15693">
        <v>4</v>
      </c>
      <c r="I15693" t="s">
        <v>975</v>
      </c>
      <c r="J15693" t="s">
        <v>901</v>
      </c>
      <c r="K15693" t="s">
        <v>1154</v>
      </c>
      <c r="L15693">
        <v>1</v>
      </c>
      <c r="M15693" t="s">
        <v>128</v>
      </c>
      <c r="R15693">
        <v>79.223744292000006</v>
      </c>
      <c r="S15693" t="s">
        <v>143</v>
      </c>
      <c r="T15693" t="s">
        <v>1139</v>
      </c>
    </row>
    <row r="15694" spans="1:20" hidden="1" x14ac:dyDescent="0.3">
      <c r="A15694" t="s">
        <v>5555</v>
      </c>
      <c r="B15694" t="s">
        <v>5555</v>
      </c>
      <c r="C15694" t="s">
        <v>298</v>
      </c>
      <c r="E15694">
        <v>2018</v>
      </c>
      <c r="G15694" t="s">
        <v>5617</v>
      </c>
      <c r="H15694">
        <v>4</v>
      </c>
      <c r="I15694" t="s">
        <v>975</v>
      </c>
      <c r="J15694" t="s">
        <v>1155</v>
      </c>
      <c r="K15694" t="s">
        <v>1156</v>
      </c>
      <c r="L15694">
        <v>1</v>
      </c>
      <c r="M15694" t="s">
        <v>128</v>
      </c>
      <c r="R15694">
        <v>53.869653767999999</v>
      </c>
      <c r="S15694" t="s">
        <v>143</v>
      </c>
      <c r="T15694" t="s">
        <v>1139</v>
      </c>
    </row>
    <row r="15695" spans="1:20" hidden="1" x14ac:dyDescent="0.3">
      <c r="A15695" t="s">
        <v>5555</v>
      </c>
      <c r="B15695" t="s">
        <v>5555</v>
      </c>
      <c r="C15695" t="s">
        <v>298</v>
      </c>
      <c r="E15695">
        <v>2018</v>
      </c>
      <c r="G15695" t="s">
        <v>5617</v>
      </c>
      <c r="H15695">
        <v>4</v>
      </c>
      <c r="I15695" t="s">
        <v>975</v>
      </c>
      <c r="J15695" t="s">
        <v>1157</v>
      </c>
      <c r="K15695" t="s">
        <v>1158</v>
      </c>
      <c r="L15695">
        <v>1</v>
      </c>
      <c r="M15695" t="s">
        <v>128</v>
      </c>
      <c r="R15695">
        <v>67.5</v>
      </c>
      <c r="S15695" t="s">
        <v>143</v>
      </c>
      <c r="T15695" t="s">
        <v>1139</v>
      </c>
    </row>
    <row r="15696" spans="1:20" hidden="1" x14ac:dyDescent="0.3">
      <c r="A15696" t="s">
        <v>5555</v>
      </c>
      <c r="B15696" t="s">
        <v>5555</v>
      </c>
      <c r="C15696" t="s">
        <v>298</v>
      </c>
      <c r="E15696">
        <v>2018</v>
      </c>
      <c r="G15696" t="s">
        <v>5617</v>
      </c>
      <c r="H15696">
        <v>4</v>
      </c>
      <c r="I15696" t="s">
        <v>975</v>
      </c>
      <c r="J15696" t="s">
        <v>1159</v>
      </c>
      <c r="K15696" t="s">
        <v>1160</v>
      </c>
      <c r="L15696">
        <v>1</v>
      </c>
      <c r="M15696" t="s">
        <v>128</v>
      </c>
      <c r="R15696">
        <v>83.129426916</v>
      </c>
      <c r="S15696" t="s">
        <v>143</v>
      </c>
      <c r="T15696" t="s">
        <v>1139</v>
      </c>
    </row>
    <row r="15697" spans="1:20" hidden="1" x14ac:dyDescent="0.3">
      <c r="A15697" t="s">
        <v>5555</v>
      </c>
      <c r="B15697" t="s">
        <v>5555</v>
      </c>
      <c r="C15697" t="s">
        <v>298</v>
      </c>
      <c r="E15697">
        <v>2018</v>
      </c>
      <c r="G15697" t="s">
        <v>5617</v>
      </c>
      <c r="H15697">
        <v>4</v>
      </c>
      <c r="I15697" t="s">
        <v>975</v>
      </c>
      <c r="J15697" t="s">
        <v>1161</v>
      </c>
      <c r="K15697" t="s">
        <v>1162</v>
      </c>
      <c r="L15697">
        <v>1</v>
      </c>
      <c r="M15697" t="s">
        <v>128</v>
      </c>
      <c r="R15697">
        <v>68.601730394000001</v>
      </c>
      <c r="S15697" t="s">
        <v>143</v>
      </c>
      <c r="T15697" t="s">
        <v>1139</v>
      </c>
    </row>
    <row r="15698" spans="1:20" hidden="1" x14ac:dyDescent="0.3">
      <c r="A15698" t="s">
        <v>5555</v>
      </c>
      <c r="B15698" t="s">
        <v>5555</v>
      </c>
      <c r="C15698" t="s">
        <v>298</v>
      </c>
      <c r="E15698">
        <v>2018</v>
      </c>
      <c r="G15698" t="s">
        <v>5617</v>
      </c>
      <c r="H15698">
        <v>4</v>
      </c>
      <c r="I15698" t="s">
        <v>975</v>
      </c>
      <c r="J15698" t="s">
        <v>1163</v>
      </c>
      <c r="K15698" t="s">
        <v>1164</v>
      </c>
      <c r="L15698">
        <v>1</v>
      </c>
      <c r="M15698" t="s">
        <v>128</v>
      </c>
      <c r="R15698">
        <v>68.181818182000001</v>
      </c>
      <c r="S15698" t="s">
        <v>143</v>
      </c>
      <c r="T15698" t="s">
        <v>1139</v>
      </c>
    </row>
    <row r="15699" spans="1:20" hidden="1" x14ac:dyDescent="0.3">
      <c r="A15699" t="s">
        <v>5555</v>
      </c>
      <c r="B15699" t="s">
        <v>5555</v>
      </c>
      <c r="C15699" t="s">
        <v>298</v>
      </c>
      <c r="E15699">
        <v>2018</v>
      </c>
      <c r="G15699" t="s">
        <v>5617</v>
      </c>
      <c r="H15699">
        <v>4</v>
      </c>
      <c r="I15699" t="s">
        <v>975</v>
      </c>
      <c r="J15699" t="s">
        <v>1165</v>
      </c>
      <c r="K15699" t="s">
        <v>1007</v>
      </c>
      <c r="L15699">
        <v>1</v>
      </c>
      <c r="M15699" t="s">
        <v>128</v>
      </c>
      <c r="R15699">
        <v>90.909090909</v>
      </c>
      <c r="S15699" t="s">
        <v>143</v>
      </c>
      <c r="T15699" t="s">
        <v>1139</v>
      </c>
    </row>
    <row r="15700" spans="1:20" hidden="1" x14ac:dyDescent="0.3">
      <c r="A15700" t="s">
        <v>5556</v>
      </c>
      <c r="B15700" t="s">
        <v>5556</v>
      </c>
      <c r="C15700" t="s">
        <v>308</v>
      </c>
      <c r="E15700">
        <v>2018</v>
      </c>
      <c r="G15700" t="s">
        <v>5617</v>
      </c>
      <c r="H15700">
        <v>1</v>
      </c>
      <c r="I15700" t="s">
        <v>1137</v>
      </c>
      <c r="J15700" t="s">
        <v>1138</v>
      </c>
      <c r="K15700" t="s">
        <v>1137</v>
      </c>
      <c r="L15700">
        <v>1</v>
      </c>
      <c r="M15700" t="s">
        <v>128</v>
      </c>
      <c r="R15700">
        <v>86</v>
      </c>
      <c r="S15700" t="s">
        <v>143</v>
      </c>
      <c r="T15700" t="s">
        <v>1139</v>
      </c>
    </row>
    <row r="15701" spans="1:20" hidden="1" x14ac:dyDescent="0.3">
      <c r="A15701" t="s">
        <v>5556</v>
      </c>
      <c r="B15701" t="s">
        <v>5556</v>
      </c>
      <c r="C15701" t="s">
        <v>308</v>
      </c>
      <c r="E15701">
        <v>2018</v>
      </c>
      <c r="G15701" t="s">
        <v>5617</v>
      </c>
      <c r="H15701">
        <v>4</v>
      </c>
      <c r="I15701" t="s">
        <v>975</v>
      </c>
      <c r="J15701" t="s">
        <v>97</v>
      </c>
      <c r="K15701" t="s">
        <v>1140</v>
      </c>
      <c r="L15701">
        <v>1</v>
      </c>
      <c r="M15701" t="s">
        <v>128</v>
      </c>
      <c r="R15701">
        <v>99.1</v>
      </c>
      <c r="S15701" t="s">
        <v>143</v>
      </c>
      <c r="T15701" t="s">
        <v>1139</v>
      </c>
    </row>
    <row r="15702" spans="1:20" hidden="1" x14ac:dyDescent="0.3">
      <c r="A15702" t="s">
        <v>5556</v>
      </c>
      <c r="B15702" t="s">
        <v>5556</v>
      </c>
      <c r="C15702" t="s">
        <v>308</v>
      </c>
      <c r="E15702">
        <v>2018</v>
      </c>
      <c r="G15702" t="s">
        <v>5617</v>
      </c>
      <c r="H15702">
        <v>4</v>
      </c>
      <c r="I15702" t="s">
        <v>975</v>
      </c>
      <c r="J15702" t="s">
        <v>109</v>
      </c>
      <c r="K15702" t="s">
        <v>1141</v>
      </c>
      <c r="L15702">
        <v>1</v>
      </c>
      <c r="M15702" t="s">
        <v>128</v>
      </c>
      <c r="R15702">
        <v>95</v>
      </c>
      <c r="S15702" t="s">
        <v>143</v>
      </c>
      <c r="T15702" t="s">
        <v>1139</v>
      </c>
    </row>
    <row r="15703" spans="1:20" hidden="1" x14ac:dyDescent="0.3">
      <c r="A15703" t="s">
        <v>5556</v>
      </c>
      <c r="B15703" t="s">
        <v>5556</v>
      </c>
      <c r="C15703" t="s">
        <v>308</v>
      </c>
      <c r="E15703">
        <v>2018</v>
      </c>
      <c r="G15703" t="s">
        <v>5617</v>
      </c>
      <c r="H15703">
        <v>4</v>
      </c>
      <c r="I15703" t="s">
        <v>975</v>
      </c>
      <c r="J15703" t="s">
        <v>116</v>
      </c>
      <c r="K15703" t="s">
        <v>1142</v>
      </c>
      <c r="L15703">
        <v>1</v>
      </c>
      <c r="M15703" t="s">
        <v>128</v>
      </c>
      <c r="R15703">
        <v>87.3</v>
      </c>
      <c r="S15703" t="s">
        <v>143</v>
      </c>
      <c r="T15703" t="s">
        <v>1139</v>
      </c>
    </row>
    <row r="15704" spans="1:20" hidden="1" x14ac:dyDescent="0.3">
      <c r="A15704" t="s">
        <v>5556</v>
      </c>
      <c r="B15704" t="s">
        <v>5556</v>
      </c>
      <c r="C15704" t="s">
        <v>308</v>
      </c>
      <c r="E15704">
        <v>2018</v>
      </c>
      <c r="G15704" t="s">
        <v>5617</v>
      </c>
      <c r="H15704">
        <v>4</v>
      </c>
      <c r="I15704" t="s">
        <v>975</v>
      </c>
      <c r="J15704" t="s">
        <v>119</v>
      </c>
      <c r="K15704" t="s">
        <v>1143</v>
      </c>
      <c r="L15704">
        <v>1</v>
      </c>
      <c r="M15704" t="s">
        <v>128</v>
      </c>
      <c r="R15704">
        <v>89.1</v>
      </c>
      <c r="S15704" t="s">
        <v>143</v>
      </c>
      <c r="T15704" t="s">
        <v>1139</v>
      </c>
    </row>
    <row r="15705" spans="1:20" hidden="1" x14ac:dyDescent="0.3">
      <c r="A15705" t="s">
        <v>5556</v>
      </c>
      <c r="B15705" t="s">
        <v>5556</v>
      </c>
      <c r="C15705" t="s">
        <v>308</v>
      </c>
      <c r="E15705">
        <v>2018</v>
      </c>
      <c r="G15705" t="s">
        <v>5617</v>
      </c>
      <c r="H15705">
        <v>4</v>
      </c>
      <c r="I15705" t="s">
        <v>975</v>
      </c>
      <c r="J15705" t="s">
        <v>132</v>
      </c>
      <c r="K15705" t="s">
        <v>1144</v>
      </c>
      <c r="L15705">
        <v>1</v>
      </c>
      <c r="M15705" t="s">
        <v>128</v>
      </c>
      <c r="R15705">
        <v>92</v>
      </c>
      <c r="S15705" t="s">
        <v>143</v>
      </c>
      <c r="T15705" t="s">
        <v>1139</v>
      </c>
    </row>
    <row r="15706" spans="1:20" hidden="1" x14ac:dyDescent="0.3">
      <c r="A15706" t="s">
        <v>5556</v>
      </c>
      <c r="B15706" t="s">
        <v>5556</v>
      </c>
      <c r="C15706" t="s">
        <v>308</v>
      </c>
      <c r="E15706">
        <v>2018</v>
      </c>
      <c r="G15706" t="s">
        <v>5617</v>
      </c>
      <c r="H15706">
        <v>4</v>
      </c>
      <c r="I15706" t="s">
        <v>975</v>
      </c>
      <c r="J15706" t="s">
        <v>137</v>
      </c>
      <c r="K15706" t="s">
        <v>1145</v>
      </c>
      <c r="L15706">
        <v>1</v>
      </c>
      <c r="M15706" t="s">
        <v>128</v>
      </c>
      <c r="R15706">
        <v>92.9</v>
      </c>
      <c r="S15706" t="s">
        <v>143</v>
      </c>
      <c r="T15706" t="s">
        <v>1139</v>
      </c>
    </row>
    <row r="15707" spans="1:20" hidden="1" x14ac:dyDescent="0.3">
      <c r="A15707" t="s">
        <v>5556</v>
      </c>
      <c r="B15707" t="s">
        <v>5556</v>
      </c>
      <c r="C15707" t="s">
        <v>308</v>
      </c>
      <c r="E15707">
        <v>2018</v>
      </c>
      <c r="G15707" t="s">
        <v>5617</v>
      </c>
      <c r="H15707">
        <v>4</v>
      </c>
      <c r="I15707" t="s">
        <v>975</v>
      </c>
      <c r="J15707" t="s">
        <v>149</v>
      </c>
      <c r="K15707" t="s">
        <v>1146</v>
      </c>
      <c r="L15707">
        <v>1</v>
      </c>
      <c r="M15707" t="s">
        <v>128</v>
      </c>
      <c r="R15707">
        <v>92.6</v>
      </c>
      <c r="S15707" t="s">
        <v>143</v>
      </c>
      <c r="T15707" t="s">
        <v>1139</v>
      </c>
    </row>
    <row r="15708" spans="1:20" hidden="1" x14ac:dyDescent="0.3">
      <c r="A15708" t="s">
        <v>5556</v>
      </c>
      <c r="B15708" t="s">
        <v>5556</v>
      </c>
      <c r="C15708" t="s">
        <v>308</v>
      </c>
      <c r="E15708">
        <v>2018</v>
      </c>
      <c r="G15708" t="s">
        <v>5617</v>
      </c>
      <c r="H15708">
        <v>4</v>
      </c>
      <c r="I15708" t="s">
        <v>975</v>
      </c>
      <c r="J15708" t="s">
        <v>892</v>
      </c>
      <c r="K15708" t="s">
        <v>1147</v>
      </c>
      <c r="L15708">
        <v>1</v>
      </c>
      <c r="M15708" t="s">
        <v>128</v>
      </c>
      <c r="R15708">
        <v>87.1</v>
      </c>
      <c r="S15708" t="s">
        <v>143</v>
      </c>
      <c r="T15708" t="s">
        <v>1139</v>
      </c>
    </row>
    <row r="15709" spans="1:20" hidden="1" x14ac:dyDescent="0.3">
      <c r="A15709" t="s">
        <v>5556</v>
      </c>
      <c r="B15709" t="s">
        <v>5556</v>
      </c>
      <c r="C15709" t="s">
        <v>308</v>
      </c>
      <c r="E15709">
        <v>2018</v>
      </c>
      <c r="G15709" t="s">
        <v>5617</v>
      </c>
      <c r="H15709">
        <v>4</v>
      </c>
      <c r="I15709" t="s">
        <v>975</v>
      </c>
      <c r="J15709" t="s">
        <v>893</v>
      </c>
      <c r="K15709" t="s">
        <v>1148</v>
      </c>
      <c r="L15709">
        <v>1</v>
      </c>
      <c r="M15709" t="s">
        <v>128</v>
      </c>
      <c r="R15709">
        <v>90.3</v>
      </c>
      <c r="S15709" t="s">
        <v>143</v>
      </c>
      <c r="T15709" t="s">
        <v>1139</v>
      </c>
    </row>
    <row r="15710" spans="1:20" hidden="1" x14ac:dyDescent="0.3">
      <c r="A15710" t="s">
        <v>5556</v>
      </c>
      <c r="B15710" t="s">
        <v>5556</v>
      </c>
      <c r="C15710" t="s">
        <v>308</v>
      </c>
      <c r="E15710">
        <v>2018</v>
      </c>
      <c r="G15710" t="s">
        <v>5617</v>
      </c>
      <c r="H15710">
        <v>4</v>
      </c>
      <c r="I15710" t="s">
        <v>975</v>
      </c>
      <c r="J15710" t="s">
        <v>895</v>
      </c>
      <c r="K15710" t="s">
        <v>1149</v>
      </c>
      <c r="L15710">
        <v>1</v>
      </c>
      <c r="M15710" t="s">
        <v>128</v>
      </c>
      <c r="R15710">
        <v>83.5</v>
      </c>
      <c r="S15710" t="s">
        <v>143</v>
      </c>
      <c r="T15710" t="s">
        <v>1139</v>
      </c>
    </row>
    <row r="15711" spans="1:20" hidden="1" x14ac:dyDescent="0.3">
      <c r="A15711" t="s">
        <v>5556</v>
      </c>
      <c r="B15711" t="s">
        <v>5556</v>
      </c>
      <c r="C15711" t="s">
        <v>308</v>
      </c>
      <c r="E15711">
        <v>2018</v>
      </c>
      <c r="G15711" t="s">
        <v>5617</v>
      </c>
      <c r="H15711">
        <v>4</v>
      </c>
      <c r="I15711" t="s">
        <v>975</v>
      </c>
      <c r="J15711" t="s">
        <v>897</v>
      </c>
      <c r="K15711" t="s">
        <v>1150</v>
      </c>
      <c r="L15711">
        <v>1</v>
      </c>
      <c r="M15711" t="s">
        <v>128</v>
      </c>
      <c r="R15711">
        <v>93.9</v>
      </c>
      <c r="S15711" t="s">
        <v>143</v>
      </c>
      <c r="T15711" t="s">
        <v>1139</v>
      </c>
    </row>
    <row r="15712" spans="1:20" hidden="1" x14ac:dyDescent="0.3">
      <c r="A15712" t="s">
        <v>5556</v>
      </c>
      <c r="B15712" t="s">
        <v>5556</v>
      </c>
      <c r="C15712" t="s">
        <v>308</v>
      </c>
      <c r="E15712">
        <v>2018</v>
      </c>
      <c r="G15712" t="s">
        <v>5617</v>
      </c>
      <c r="H15712">
        <v>4</v>
      </c>
      <c r="I15712" t="s">
        <v>975</v>
      </c>
      <c r="J15712" t="s">
        <v>898</v>
      </c>
      <c r="K15712" t="s">
        <v>1151</v>
      </c>
      <c r="L15712">
        <v>1</v>
      </c>
      <c r="M15712" t="s">
        <v>128</v>
      </c>
      <c r="R15712">
        <v>77</v>
      </c>
      <c r="S15712" t="s">
        <v>143</v>
      </c>
      <c r="T15712" t="s">
        <v>1139</v>
      </c>
    </row>
    <row r="15713" spans="1:20" hidden="1" x14ac:dyDescent="0.3">
      <c r="A15713" t="s">
        <v>5556</v>
      </c>
      <c r="B15713" t="s">
        <v>5556</v>
      </c>
      <c r="C15713" t="s">
        <v>308</v>
      </c>
      <c r="E15713">
        <v>2018</v>
      </c>
      <c r="G15713" t="s">
        <v>5617</v>
      </c>
      <c r="H15713">
        <v>4</v>
      </c>
      <c r="I15713" t="s">
        <v>975</v>
      </c>
      <c r="J15713" t="s">
        <v>899</v>
      </c>
      <c r="K15713" t="s">
        <v>1152</v>
      </c>
      <c r="L15713">
        <v>1</v>
      </c>
      <c r="M15713" t="s">
        <v>128</v>
      </c>
      <c r="R15713">
        <v>70.7</v>
      </c>
      <c r="S15713" t="s">
        <v>143</v>
      </c>
      <c r="T15713" t="s">
        <v>1139</v>
      </c>
    </row>
    <row r="15714" spans="1:20" hidden="1" x14ac:dyDescent="0.3">
      <c r="A15714" t="s">
        <v>5556</v>
      </c>
      <c r="B15714" t="s">
        <v>5556</v>
      </c>
      <c r="C15714" t="s">
        <v>308</v>
      </c>
      <c r="E15714">
        <v>2018</v>
      </c>
      <c r="G15714" t="s">
        <v>5617</v>
      </c>
      <c r="H15714">
        <v>4</v>
      </c>
      <c r="I15714" t="s">
        <v>975</v>
      </c>
      <c r="J15714" t="s">
        <v>900</v>
      </c>
      <c r="K15714" t="s">
        <v>1153</v>
      </c>
      <c r="L15714">
        <v>1</v>
      </c>
      <c r="M15714" t="s">
        <v>128</v>
      </c>
      <c r="R15714">
        <v>92.5</v>
      </c>
      <c r="S15714" t="s">
        <v>143</v>
      </c>
      <c r="T15714" t="s">
        <v>1139</v>
      </c>
    </row>
    <row r="15715" spans="1:20" hidden="1" x14ac:dyDescent="0.3">
      <c r="A15715" t="s">
        <v>5556</v>
      </c>
      <c r="B15715" t="s">
        <v>5556</v>
      </c>
      <c r="C15715" t="s">
        <v>308</v>
      </c>
      <c r="E15715">
        <v>2018</v>
      </c>
      <c r="G15715" t="s">
        <v>5617</v>
      </c>
      <c r="H15715">
        <v>4</v>
      </c>
      <c r="I15715" t="s">
        <v>975</v>
      </c>
      <c r="J15715" t="s">
        <v>901</v>
      </c>
      <c r="K15715" t="s">
        <v>1154</v>
      </c>
      <c r="L15715">
        <v>1</v>
      </c>
      <c r="M15715" t="s">
        <v>128</v>
      </c>
      <c r="R15715">
        <v>61</v>
      </c>
      <c r="S15715" t="s">
        <v>143</v>
      </c>
      <c r="T15715" t="s">
        <v>1139</v>
      </c>
    </row>
    <row r="15716" spans="1:20" hidden="1" x14ac:dyDescent="0.3">
      <c r="A15716" t="s">
        <v>5556</v>
      </c>
      <c r="B15716" t="s">
        <v>5556</v>
      </c>
      <c r="C15716" t="s">
        <v>308</v>
      </c>
      <c r="E15716">
        <v>2018</v>
      </c>
      <c r="G15716" t="s">
        <v>5617</v>
      </c>
      <c r="H15716">
        <v>4</v>
      </c>
      <c r="I15716" t="s">
        <v>975</v>
      </c>
      <c r="J15716" t="s">
        <v>1155</v>
      </c>
      <c r="K15716" t="s">
        <v>1156</v>
      </c>
      <c r="L15716">
        <v>1</v>
      </c>
      <c r="M15716" t="s">
        <v>128</v>
      </c>
      <c r="R15716">
        <v>63.6</v>
      </c>
      <c r="S15716" t="s">
        <v>143</v>
      </c>
      <c r="T15716" t="s">
        <v>1139</v>
      </c>
    </row>
    <row r="15717" spans="1:20" hidden="1" x14ac:dyDescent="0.3">
      <c r="A15717" t="s">
        <v>5556</v>
      </c>
      <c r="B15717" t="s">
        <v>5556</v>
      </c>
      <c r="C15717" t="s">
        <v>308</v>
      </c>
      <c r="E15717">
        <v>2018</v>
      </c>
      <c r="G15717" t="s">
        <v>5617</v>
      </c>
      <c r="H15717">
        <v>4</v>
      </c>
      <c r="I15717" t="s">
        <v>975</v>
      </c>
      <c r="J15717" t="s">
        <v>1157</v>
      </c>
      <c r="K15717" t="s">
        <v>1158</v>
      </c>
      <c r="L15717">
        <v>1</v>
      </c>
      <c r="M15717" t="s">
        <v>128</v>
      </c>
      <c r="R15717">
        <v>110.9</v>
      </c>
      <c r="S15717" t="s">
        <v>143</v>
      </c>
      <c r="T15717" t="s">
        <v>1139</v>
      </c>
    </row>
    <row r="15718" spans="1:20" hidden="1" x14ac:dyDescent="0.3">
      <c r="A15718" t="s">
        <v>5556</v>
      </c>
      <c r="B15718" t="s">
        <v>5556</v>
      </c>
      <c r="C15718" t="s">
        <v>308</v>
      </c>
      <c r="E15718">
        <v>2018</v>
      </c>
      <c r="G15718" t="s">
        <v>5617</v>
      </c>
      <c r="H15718">
        <v>4</v>
      </c>
      <c r="I15718" t="s">
        <v>975</v>
      </c>
      <c r="J15718" t="s">
        <v>1159</v>
      </c>
      <c r="K15718" t="s">
        <v>1160</v>
      </c>
      <c r="L15718">
        <v>1</v>
      </c>
      <c r="M15718" t="s">
        <v>128</v>
      </c>
      <c r="R15718">
        <v>73.599999999999994</v>
      </c>
      <c r="S15718" t="s">
        <v>143</v>
      </c>
      <c r="T15718" t="s">
        <v>1139</v>
      </c>
    </row>
    <row r="15719" spans="1:20" hidden="1" x14ac:dyDescent="0.3">
      <c r="A15719" t="s">
        <v>5556</v>
      </c>
      <c r="B15719" t="s">
        <v>5556</v>
      </c>
      <c r="C15719" t="s">
        <v>308</v>
      </c>
      <c r="E15719">
        <v>2018</v>
      </c>
      <c r="G15719" t="s">
        <v>5617</v>
      </c>
      <c r="H15719">
        <v>4</v>
      </c>
      <c r="I15719" t="s">
        <v>975</v>
      </c>
      <c r="J15719" t="s">
        <v>1161</v>
      </c>
      <c r="K15719" t="s">
        <v>1162</v>
      </c>
      <c r="L15719">
        <v>1</v>
      </c>
      <c r="M15719" t="s">
        <v>128</v>
      </c>
      <c r="R15719">
        <v>95.8</v>
      </c>
      <c r="S15719" t="s">
        <v>143</v>
      </c>
      <c r="T15719" t="s">
        <v>1139</v>
      </c>
    </row>
    <row r="15720" spans="1:20" hidden="1" x14ac:dyDescent="0.3">
      <c r="A15720" t="s">
        <v>5556</v>
      </c>
      <c r="B15720" t="s">
        <v>5556</v>
      </c>
      <c r="C15720" t="s">
        <v>308</v>
      </c>
      <c r="E15720">
        <v>2018</v>
      </c>
      <c r="G15720" t="s">
        <v>5617</v>
      </c>
      <c r="H15720">
        <v>4</v>
      </c>
      <c r="I15720" t="s">
        <v>975</v>
      </c>
      <c r="J15720" t="s">
        <v>1163</v>
      </c>
      <c r="K15720" t="s">
        <v>1164</v>
      </c>
      <c r="L15720">
        <v>1</v>
      </c>
      <c r="M15720" t="s">
        <v>128</v>
      </c>
      <c r="R15720">
        <v>120</v>
      </c>
      <c r="S15720" t="s">
        <v>143</v>
      </c>
      <c r="T15720" t="s">
        <v>1139</v>
      </c>
    </row>
    <row r="15721" spans="1:20" hidden="1" x14ac:dyDescent="0.3">
      <c r="A15721" t="s">
        <v>462</v>
      </c>
      <c r="B15721" t="s">
        <v>462</v>
      </c>
      <c r="C15721" t="s">
        <v>463</v>
      </c>
      <c r="E15721">
        <v>2018</v>
      </c>
      <c r="G15721" t="s">
        <v>5617</v>
      </c>
      <c r="H15721">
        <v>1</v>
      </c>
      <c r="I15721" t="s">
        <v>1137</v>
      </c>
      <c r="J15721" t="s">
        <v>1138</v>
      </c>
      <c r="K15721" t="s">
        <v>1137</v>
      </c>
      <c r="L15721">
        <v>1</v>
      </c>
      <c r="M15721" t="s">
        <v>128</v>
      </c>
      <c r="R15721">
        <v>87.815256161999997</v>
      </c>
      <c r="S15721" t="s">
        <v>143</v>
      </c>
      <c r="T15721" t="s">
        <v>1139</v>
      </c>
    </row>
    <row r="15722" spans="1:20" hidden="1" x14ac:dyDescent="0.3">
      <c r="A15722" t="s">
        <v>462</v>
      </c>
      <c r="B15722" t="s">
        <v>462</v>
      </c>
      <c r="C15722" t="s">
        <v>463</v>
      </c>
      <c r="E15722">
        <v>2018</v>
      </c>
      <c r="G15722" t="s">
        <v>5617</v>
      </c>
      <c r="H15722">
        <v>4</v>
      </c>
      <c r="I15722" t="s">
        <v>975</v>
      </c>
      <c r="J15722" t="s">
        <v>97</v>
      </c>
      <c r="K15722" t="s">
        <v>1140</v>
      </c>
      <c r="L15722">
        <v>1</v>
      </c>
      <c r="M15722" t="s">
        <v>128</v>
      </c>
      <c r="R15722">
        <v>93.049981758000001</v>
      </c>
      <c r="S15722" t="s">
        <v>143</v>
      </c>
      <c r="T15722" t="s">
        <v>1139</v>
      </c>
    </row>
    <row r="15723" spans="1:20" hidden="1" x14ac:dyDescent="0.3">
      <c r="A15723" t="s">
        <v>462</v>
      </c>
      <c r="B15723" t="s">
        <v>462</v>
      </c>
      <c r="C15723" t="s">
        <v>463</v>
      </c>
      <c r="E15723">
        <v>2018</v>
      </c>
      <c r="G15723" t="s">
        <v>5617</v>
      </c>
      <c r="H15723">
        <v>4</v>
      </c>
      <c r="I15723" t="s">
        <v>975</v>
      </c>
      <c r="J15723" t="s">
        <v>109</v>
      </c>
      <c r="K15723" t="s">
        <v>1141</v>
      </c>
      <c r="L15723">
        <v>1</v>
      </c>
      <c r="M15723" t="s">
        <v>128</v>
      </c>
      <c r="R15723">
        <v>94.689197344999997</v>
      </c>
      <c r="S15723" t="s">
        <v>143</v>
      </c>
      <c r="T15723" t="s">
        <v>1139</v>
      </c>
    </row>
    <row r="15724" spans="1:20" hidden="1" x14ac:dyDescent="0.3">
      <c r="A15724" t="s">
        <v>462</v>
      </c>
      <c r="B15724" t="s">
        <v>462</v>
      </c>
      <c r="C15724" t="s">
        <v>463</v>
      </c>
      <c r="E15724">
        <v>2018</v>
      </c>
      <c r="G15724" t="s">
        <v>5617</v>
      </c>
      <c r="H15724">
        <v>4</v>
      </c>
      <c r="I15724" t="s">
        <v>975</v>
      </c>
      <c r="J15724" t="s">
        <v>116</v>
      </c>
      <c r="K15724" t="s">
        <v>1142</v>
      </c>
      <c r="L15724">
        <v>1</v>
      </c>
      <c r="M15724" t="s">
        <v>128</v>
      </c>
      <c r="R15724">
        <v>79.256360078</v>
      </c>
      <c r="S15724" t="s">
        <v>143</v>
      </c>
      <c r="T15724" t="s">
        <v>1139</v>
      </c>
    </row>
    <row r="15725" spans="1:20" hidden="1" x14ac:dyDescent="0.3">
      <c r="A15725" t="s">
        <v>462</v>
      </c>
      <c r="B15725" t="s">
        <v>462</v>
      </c>
      <c r="C15725" t="s">
        <v>463</v>
      </c>
      <c r="E15725">
        <v>2018</v>
      </c>
      <c r="G15725" t="s">
        <v>5617</v>
      </c>
      <c r="H15725">
        <v>4</v>
      </c>
      <c r="I15725" t="s">
        <v>975</v>
      </c>
      <c r="J15725" t="s">
        <v>119</v>
      </c>
      <c r="K15725" t="s">
        <v>1143</v>
      </c>
      <c r="L15725">
        <v>1</v>
      </c>
      <c r="M15725" t="s">
        <v>128</v>
      </c>
      <c r="R15725">
        <v>83.765260226999999</v>
      </c>
      <c r="S15725" t="s">
        <v>143</v>
      </c>
      <c r="T15725" t="s">
        <v>1139</v>
      </c>
    </row>
    <row r="15726" spans="1:20" hidden="1" x14ac:dyDescent="0.3">
      <c r="A15726" t="s">
        <v>462</v>
      </c>
      <c r="B15726" t="s">
        <v>462</v>
      </c>
      <c r="C15726" t="s">
        <v>463</v>
      </c>
      <c r="E15726">
        <v>2018</v>
      </c>
      <c r="G15726" t="s">
        <v>5617</v>
      </c>
      <c r="H15726">
        <v>4</v>
      </c>
      <c r="I15726" t="s">
        <v>975</v>
      </c>
      <c r="J15726" t="s">
        <v>132</v>
      </c>
      <c r="K15726" t="s">
        <v>1144</v>
      </c>
      <c r="L15726">
        <v>1</v>
      </c>
      <c r="M15726" t="s">
        <v>128</v>
      </c>
      <c r="R15726">
        <v>85.257441673000002</v>
      </c>
      <c r="S15726" t="s">
        <v>143</v>
      </c>
      <c r="T15726" t="s">
        <v>1139</v>
      </c>
    </row>
    <row r="15727" spans="1:20" hidden="1" x14ac:dyDescent="0.3">
      <c r="A15727" t="s">
        <v>462</v>
      </c>
      <c r="B15727" t="s">
        <v>462</v>
      </c>
      <c r="C15727" t="s">
        <v>463</v>
      </c>
      <c r="E15727">
        <v>2018</v>
      </c>
      <c r="G15727" t="s">
        <v>5617</v>
      </c>
      <c r="H15727">
        <v>4</v>
      </c>
      <c r="I15727" t="s">
        <v>975</v>
      </c>
      <c r="J15727" t="s">
        <v>137</v>
      </c>
      <c r="K15727" t="s">
        <v>1145</v>
      </c>
      <c r="L15727">
        <v>1</v>
      </c>
      <c r="M15727" t="s">
        <v>128</v>
      </c>
      <c r="R15727">
        <v>85.436473638999999</v>
      </c>
      <c r="S15727" t="s">
        <v>143</v>
      </c>
      <c r="T15727" t="s">
        <v>1139</v>
      </c>
    </row>
    <row r="15728" spans="1:20" hidden="1" x14ac:dyDescent="0.3">
      <c r="A15728" t="s">
        <v>462</v>
      </c>
      <c r="B15728" t="s">
        <v>462</v>
      </c>
      <c r="C15728" t="s">
        <v>463</v>
      </c>
      <c r="E15728">
        <v>2018</v>
      </c>
      <c r="G15728" t="s">
        <v>5617</v>
      </c>
      <c r="H15728">
        <v>4</v>
      </c>
      <c r="I15728" t="s">
        <v>975</v>
      </c>
      <c r="J15728" t="s">
        <v>149</v>
      </c>
      <c r="K15728" t="s">
        <v>1146</v>
      </c>
      <c r="L15728">
        <v>1</v>
      </c>
      <c r="M15728" t="s">
        <v>128</v>
      </c>
      <c r="R15728">
        <v>85.704874834999998</v>
      </c>
      <c r="S15728" t="s">
        <v>143</v>
      </c>
      <c r="T15728" t="s">
        <v>1139</v>
      </c>
    </row>
    <row r="15729" spans="1:20" hidden="1" x14ac:dyDescent="0.3">
      <c r="A15729" t="s">
        <v>462</v>
      </c>
      <c r="B15729" t="s">
        <v>462</v>
      </c>
      <c r="C15729" t="s">
        <v>463</v>
      </c>
      <c r="E15729">
        <v>2018</v>
      </c>
      <c r="G15729" t="s">
        <v>5617</v>
      </c>
      <c r="H15729">
        <v>4</v>
      </c>
      <c r="I15729" t="s">
        <v>975</v>
      </c>
      <c r="J15729" t="s">
        <v>892</v>
      </c>
      <c r="K15729" t="s">
        <v>1147</v>
      </c>
      <c r="L15729">
        <v>1</v>
      </c>
      <c r="M15729" t="s">
        <v>128</v>
      </c>
      <c r="R15729">
        <v>86.865744113000005</v>
      </c>
      <c r="S15729" t="s">
        <v>143</v>
      </c>
      <c r="T15729" t="s">
        <v>1139</v>
      </c>
    </row>
    <row r="15730" spans="1:20" hidden="1" x14ac:dyDescent="0.3">
      <c r="A15730" t="s">
        <v>462</v>
      </c>
      <c r="B15730" t="s">
        <v>462</v>
      </c>
      <c r="C15730" t="s">
        <v>463</v>
      </c>
      <c r="E15730">
        <v>2018</v>
      </c>
      <c r="G15730" t="s">
        <v>5617</v>
      </c>
      <c r="H15730">
        <v>4</v>
      </c>
      <c r="I15730" t="s">
        <v>975</v>
      </c>
      <c r="J15730" t="s">
        <v>893</v>
      </c>
      <c r="K15730" t="s">
        <v>1148</v>
      </c>
      <c r="L15730">
        <v>1</v>
      </c>
      <c r="M15730" t="s">
        <v>128</v>
      </c>
      <c r="R15730">
        <v>91.646456481000001</v>
      </c>
      <c r="S15730" t="s">
        <v>143</v>
      </c>
      <c r="T15730" t="s">
        <v>1139</v>
      </c>
    </row>
    <row r="15731" spans="1:20" hidden="1" x14ac:dyDescent="0.3">
      <c r="A15731" t="s">
        <v>462</v>
      </c>
      <c r="B15731" t="s">
        <v>462</v>
      </c>
      <c r="C15731" t="s">
        <v>463</v>
      </c>
      <c r="E15731">
        <v>2018</v>
      </c>
      <c r="G15731" t="s">
        <v>5617</v>
      </c>
      <c r="H15731">
        <v>4</v>
      </c>
      <c r="I15731" t="s">
        <v>975</v>
      </c>
      <c r="J15731" t="s">
        <v>895</v>
      </c>
      <c r="K15731" t="s">
        <v>1149</v>
      </c>
      <c r="L15731">
        <v>1</v>
      </c>
      <c r="M15731" t="s">
        <v>128</v>
      </c>
      <c r="R15731">
        <v>91.376720900999999</v>
      </c>
      <c r="S15731" t="s">
        <v>143</v>
      </c>
      <c r="T15731" t="s">
        <v>1139</v>
      </c>
    </row>
    <row r="15732" spans="1:20" hidden="1" x14ac:dyDescent="0.3">
      <c r="A15732" t="s">
        <v>462</v>
      </c>
      <c r="B15732" t="s">
        <v>462</v>
      </c>
      <c r="C15732" t="s">
        <v>463</v>
      </c>
      <c r="E15732">
        <v>2018</v>
      </c>
      <c r="G15732" t="s">
        <v>5617</v>
      </c>
      <c r="H15732">
        <v>4</v>
      </c>
      <c r="I15732" t="s">
        <v>975</v>
      </c>
      <c r="J15732" t="s">
        <v>897</v>
      </c>
      <c r="K15732" t="s">
        <v>1150</v>
      </c>
      <c r="L15732">
        <v>1</v>
      </c>
      <c r="M15732" t="s">
        <v>128</v>
      </c>
      <c r="R15732">
        <v>90.023106123000005</v>
      </c>
      <c r="S15732" t="s">
        <v>143</v>
      </c>
      <c r="T15732" t="s">
        <v>1139</v>
      </c>
    </row>
    <row r="15733" spans="1:20" hidden="1" x14ac:dyDescent="0.3">
      <c r="A15733" t="s">
        <v>462</v>
      </c>
      <c r="B15733" t="s">
        <v>462</v>
      </c>
      <c r="C15733" t="s">
        <v>463</v>
      </c>
      <c r="E15733">
        <v>2018</v>
      </c>
      <c r="G15733" t="s">
        <v>5617</v>
      </c>
      <c r="H15733">
        <v>4</v>
      </c>
      <c r="I15733" t="s">
        <v>975</v>
      </c>
      <c r="J15733" t="s">
        <v>898</v>
      </c>
      <c r="K15733" t="s">
        <v>1151</v>
      </c>
      <c r="L15733">
        <v>1</v>
      </c>
      <c r="M15733" t="s">
        <v>128</v>
      </c>
      <c r="R15733">
        <v>91.629297459</v>
      </c>
      <c r="S15733" t="s">
        <v>143</v>
      </c>
      <c r="T15733" t="s">
        <v>1139</v>
      </c>
    </row>
    <row r="15734" spans="1:20" hidden="1" x14ac:dyDescent="0.3">
      <c r="A15734" t="s">
        <v>462</v>
      </c>
      <c r="B15734" t="s">
        <v>462</v>
      </c>
      <c r="C15734" t="s">
        <v>463</v>
      </c>
      <c r="E15734">
        <v>2018</v>
      </c>
      <c r="G15734" t="s">
        <v>5617</v>
      </c>
      <c r="H15734">
        <v>4</v>
      </c>
      <c r="I15734" t="s">
        <v>975</v>
      </c>
      <c r="J15734" t="s">
        <v>899</v>
      </c>
      <c r="K15734" t="s">
        <v>1152</v>
      </c>
      <c r="L15734">
        <v>1</v>
      </c>
      <c r="M15734" t="s">
        <v>128</v>
      </c>
      <c r="R15734">
        <v>93.428812131000001</v>
      </c>
      <c r="S15734" t="s">
        <v>143</v>
      </c>
      <c r="T15734" t="s">
        <v>1139</v>
      </c>
    </row>
    <row r="15735" spans="1:20" hidden="1" x14ac:dyDescent="0.3">
      <c r="A15735" t="s">
        <v>462</v>
      </c>
      <c r="B15735" t="s">
        <v>462</v>
      </c>
      <c r="C15735" t="s">
        <v>463</v>
      </c>
      <c r="E15735">
        <v>2018</v>
      </c>
      <c r="G15735" t="s">
        <v>5617</v>
      </c>
      <c r="H15735">
        <v>4</v>
      </c>
      <c r="I15735" t="s">
        <v>975</v>
      </c>
      <c r="J15735" t="s">
        <v>900</v>
      </c>
      <c r="K15735" t="s">
        <v>1153</v>
      </c>
      <c r="L15735">
        <v>1</v>
      </c>
      <c r="M15735" t="s">
        <v>128</v>
      </c>
      <c r="R15735">
        <v>77.911275415999995</v>
      </c>
      <c r="S15735" t="s">
        <v>143</v>
      </c>
      <c r="T15735" t="s">
        <v>1139</v>
      </c>
    </row>
    <row r="15736" spans="1:20" hidden="1" x14ac:dyDescent="0.3">
      <c r="A15736" t="s">
        <v>462</v>
      </c>
      <c r="B15736" t="s">
        <v>462</v>
      </c>
      <c r="C15736" t="s">
        <v>463</v>
      </c>
      <c r="E15736">
        <v>2018</v>
      </c>
      <c r="G15736" t="s">
        <v>5617</v>
      </c>
      <c r="H15736">
        <v>4</v>
      </c>
      <c r="I15736" t="s">
        <v>975</v>
      </c>
      <c r="J15736" t="s">
        <v>901</v>
      </c>
      <c r="K15736" t="s">
        <v>1154</v>
      </c>
      <c r="L15736">
        <v>1</v>
      </c>
      <c r="M15736" t="s">
        <v>128</v>
      </c>
      <c r="R15736">
        <v>88.126361656</v>
      </c>
      <c r="S15736" t="s">
        <v>143</v>
      </c>
      <c r="T15736" t="s">
        <v>1139</v>
      </c>
    </row>
    <row r="15737" spans="1:20" hidden="1" x14ac:dyDescent="0.3">
      <c r="A15737" t="s">
        <v>462</v>
      </c>
      <c r="B15737" t="s">
        <v>462</v>
      </c>
      <c r="C15737" t="s">
        <v>463</v>
      </c>
      <c r="E15737">
        <v>2018</v>
      </c>
      <c r="G15737" t="s">
        <v>5617</v>
      </c>
      <c r="H15737">
        <v>4</v>
      </c>
      <c r="I15737" t="s">
        <v>975</v>
      </c>
      <c r="J15737" t="s">
        <v>1155</v>
      </c>
      <c r="K15737" t="s">
        <v>1156</v>
      </c>
      <c r="L15737">
        <v>1</v>
      </c>
      <c r="M15737" t="s">
        <v>128</v>
      </c>
      <c r="R15737">
        <v>91.564685315000006</v>
      </c>
      <c r="S15737" t="s">
        <v>143</v>
      </c>
      <c r="T15737" t="s">
        <v>1139</v>
      </c>
    </row>
    <row r="15738" spans="1:20" hidden="1" x14ac:dyDescent="0.3">
      <c r="A15738" t="s">
        <v>462</v>
      </c>
      <c r="B15738" t="s">
        <v>462</v>
      </c>
      <c r="C15738" t="s">
        <v>463</v>
      </c>
      <c r="E15738">
        <v>2018</v>
      </c>
      <c r="G15738" t="s">
        <v>5617</v>
      </c>
      <c r="H15738">
        <v>4</v>
      </c>
      <c r="I15738" t="s">
        <v>975</v>
      </c>
      <c r="J15738" t="s">
        <v>1157</v>
      </c>
      <c r="K15738" t="s">
        <v>1158</v>
      </c>
      <c r="L15738">
        <v>1</v>
      </c>
      <c r="M15738" t="s">
        <v>128</v>
      </c>
      <c r="R15738">
        <v>87.6</v>
      </c>
      <c r="S15738" t="s">
        <v>143</v>
      </c>
      <c r="T15738" t="s">
        <v>1139</v>
      </c>
    </row>
    <row r="15739" spans="1:20" hidden="1" x14ac:dyDescent="0.3">
      <c r="A15739" t="s">
        <v>462</v>
      </c>
      <c r="B15739" t="s">
        <v>462</v>
      </c>
      <c r="C15739" t="s">
        <v>463</v>
      </c>
      <c r="E15739">
        <v>2018</v>
      </c>
      <c r="G15739" t="s">
        <v>5617</v>
      </c>
      <c r="H15739">
        <v>4</v>
      </c>
      <c r="I15739" t="s">
        <v>975</v>
      </c>
      <c r="J15739" t="s">
        <v>1159</v>
      </c>
      <c r="K15739" t="s">
        <v>1160</v>
      </c>
      <c r="L15739">
        <v>1</v>
      </c>
      <c r="M15739" t="s">
        <v>128</v>
      </c>
      <c r="R15739">
        <v>83.873757026000007</v>
      </c>
      <c r="S15739" t="s">
        <v>143</v>
      </c>
      <c r="T15739" t="s">
        <v>1139</v>
      </c>
    </row>
    <row r="15740" spans="1:20" hidden="1" x14ac:dyDescent="0.3">
      <c r="A15740" t="s">
        <v>462</v>
      </c>
      <c r="B15740" t="s">
        <v>462</v>
      </c>
      <c r="C15740" t="s">
        <v>463</v>
      </c>
      <c r="E15740">
        <v>2018</v>
      </c>
      <c r="G15740" t="s">
        <v>5617</v>
      </c>
      <c r="H15740">
        <v>4</v>
      </c>
      <c r="I15740" t="s">
        <v>975</v>
      </c>
      <c r="J15740" t="s">
        <v>1161</v>
      </c>
      <c r="K15740" t="s">
        <v>1162</v>
      </c>
      <c r="L15740">
        <v>1</v>
      </c>
      <c r="M15740" t="s">
        <v>128</v>
      </c>
      <c r="R15740">
        <v>86.117923020000006</v>
      </c>
      <c r="S15740" t="s">
        <v>143</v>
      </c>
      <c r="T15740" t="s">
        <v>1139</v>
      </c>
    </row>
    <row r="15741" spans="1:20" hidden="1" x14ac:dyDescent="0.3">
      <c r="A15741" t="s">
        <v>462</v>
      </c>
      <c r="B15741" t="s">
        <v>462</v>
      </c>
      <c r="C15741" t="s">
        <v>463</v>
      </c>
      <c r="E15741">
        <v>2018</v>
      </c>
      <c r="G15741" t="s">
        <v>5617</v>
      </c>
      <c r="H15741">
        <v>4</v>
      </c>
      <c r="I15741" t="s">
        <v>975</v>
      </c>
      <c r="J15741" t="s">
        <v>1163</v>
      </c>
      <c r="K15741" t="s">
        <v>1164</v>
      </c>
      <c r="L15741">
        <v>1</v>
      </c>
      <c r="M15741" t="s">
        <v>128</v>
      </c>
      <c r="R15741">
        <v>82.352941176000002</v>
      </c>
      <c r="S15741" t="s">
        <v>143</v>
      </c>
      <c r="T15741" t="s">
        <v>1139</v>
      </c>
    </row>
    <row r="15742" spans="1:20" hidden="1" x14ac:dyDescent="0.3">
      <c r="A15742" t="s">
        <v>462</v>
      </c>
      <c r="B15742" t="s">
        <v>462</v>
      </c>
      <c r="C15742" t="s">
        <v>463</v>
      </c>
      <c r="E15742">
        <v>2018</v>
      </c>
      <c r="G15742" t="s">
        <v>5617</v>
      </c>
      <c r="H15742">
        <v>4</v>
      </c>
      <c r="I15742" t="s">
        <v>975</v>
      </c>
      <c r="J15742" t="s">
        <v>1165</v>
      </c>
      <c r="K15742" t="s">
        <v>1007</v>
      </c>
      <c r="L15742">
        <v>1</v>
      </c>
      <c r="M15742" t="s">
        <v>128</v>
      </c>
      <c r="R15742">
        <v>66.292134830999998</v>
      </c>
      <c r="S15742" t="s">
        <v>143</v>
      </c>
      <c r="T15742" t="s">
        <v>1139</v>
      </c>
    </row>
    <row r="15743" spans="1:20" hidden="1" x14ac:dyDescent="0.3">
      <c r="A15743" t="s">
        <v>5558</v>
      </c>
      <c r="B15743" t="s">
        <v>5558</v>
      </c>
      <c r="C15743" t="s">
        <v>325</v>
      </c>
      <c r="E15743">
        <v>2018</v>
      </c>
      <c r="G15743" t="s">
        <v>5617</v>
      </c>
      <c r="H15743">
        <v>1</v>
      </c>
      <c r="I15743" t="s">
        <v>1137</v>
      </c>
      <c r="J15743" t="s">
        <v>1138</v>
      </c>
      <c r="K15743" t="s">
        <v>1137</v>
      </c>
      <c r="L15743">
        <v>1</v>
      </c>
      <c r="M15743" t="s">
        <v>128</v>
      </c>
      <c r="R15743">
        <v>13.475014623</v>
      </c>
      <c r="S15743" t="s">
        <v>143</v>
      </c>
      <c r="T15743" t="s">
        <v>1139</v>
      </c>
    </row>
    <row r="15744" spans="1:20" hidden="1" x14ac:dyDescent="0.3">
      <c r="A15744" t="s">
        <v>5558</v>
      </c>
      <c r="B15744" t="s">
        <v>5558</v>
      </c>
      <c r="C15744" t="s">
        <v>325</v>
      </c>
      <c r="E15744">
        <v>2018</v>
      </c>
      <c r="G15744" t="s">
        <v>5617</v>
      </c>
      <c r="H15744">
        <v>4</v>
      </c>
      <c r="I15744" t="s">
        <v>975</v>
      </c>
      <c r="J15744" t="s">
        <v>97</v>
      </c>
      <c r="K15744" t="s">
        <v>1140</v>
      </c>
      <c r="L15744">
        <v>1</v>
      </c>
      <c r="M15744" t="s">
        <v>128</v>
      </c>
      <c r="R15744">
        <v>12.805545421</v>
      </c>
      <c r="S15744" t="s">
        <v>143</v>
      </c>
      <c r="T15744" t="s">
        <v>1139</v>
      </c>
    </row>
    <row r="15745" spans="1:20" hidden="1" x14ac:dyDescent="0.3">
      <c r="A15745" t="s">
        <v>5558</v>
      </c>
      <c r="B15745" t="s">
        <v>5558</v>
      </c>
      <c r="C15745" t="s">
        <v>325</v>
      </c>
      <c r="E15745">
        <v>2018</v>
      </c>
      <c r="G15745" t="s">
        <v>5617</v>
      </c>
      <c r="H15745">
        <v>4</v>
      </c>
      <c r="I15745" t="s">
        <v>975</v>
      </c>
      <c r="J15745" t="s">
        <v>109</v>
      </c>
      <c r="K15745" t="s">
        <v>1141</v>
      </c>
      <c r="L15745">
        <v>1</v>
      </c>
      <c r="M15745" t="s">
        <v>128</v>
      </c>
      <c r="R15745">
        <v>15.449607725</v>
      </c>
      <c r="S15745" t="s">
        <v>143</v>
      </c>
      <c r="T15745" t="s">
        <v>1139</v>
      </c>
    </row>
    <row r="15746" spans="1:20" hidden="1" x14ac:dyDescent="0.3">
      <c r="A15746" t="s">
        <v>5558</v>
      </c>
      <c r="B15746" t="s">
        <v>5558</v>
      </c>
      <c r="C15746" t="s">
        <v>325</v>
      </c>
      <c r="E15746">
        <v>2018</v>
      </c>
      <c r="G15746" t="s">
        <v>5617</v>
      </c>
      <c r="H15746">
        <v>4</v>
      </c>
      <c r="I15746" t="s">
        <v>975</v>
      </c>
      <c r="J15746" t="s">
        <v>116</v>
      </c>
      <c r="K15746" t="s">
        <v>1142</v>
      </c>
      <c r="L15746">
        <v>1</v>
      </c>
      <c r="M15746" t="s">
        <v>128</v>
      </c>
      <c r="R15746">
        <v>12.981082843999999</v>
      </c>
      <c r="S15746" t="s">
        <v>143</v>
      </c>
      <c r="T15746" t="s">
        <v>1139</v>
      </c>
    </row>
    <row r="15747" spans="1:20" hidden="1" x14ac:dyDescent="0.3">
      <c r="A15747" t="s">
        <v>5558</v>
      </c>
      <c r="B15747" t="s">
        <v>5558</v>
      </c>
      <c r="C15747" t="s">
        <v>325</v>
      </c>
      <c r="E15747">
        <v>2018</v>
      </c>
      <c r="G15747" t="s">
        <v>5617</v>
      </c>
      <c r="H15747">
        <v>4</v>
      </c>
      <c r="I15747" t="s">
        <v>975</v>
      </c>
      <c r="J15747" t="s">
        <v>119</v>
      </c>
      <c r="K15747" t="s">
        <v>1143</v>
      </c>
      <c r="L15747">
        <v>1</v>
      </c>
      <c r="M15747" t="s">
        <v>128</v>
      </c>
      <c r="R15747">
        <v>16.020561147999999</v>
      </c>
      <c r="S15747" t="s">
        <v>143</v>
      </c>
      <c r="T15747" t="s">
        <v>1139</v>
      </c>
    </row>
    <row r="15748" spans="1:20" hidden="1" x14ac:dyDescent="0.3">
      <c r="A15748" t="s">
        <v>5558</v>
      </c>
      <c r="B15748" t="s">
        <v>5558</v>
      </c>
      <c r="C15748" t="s">
        <v>325</v>
      </c>
      <c r="E15748">
        <v>2018</v>
      </c>
      <c r="G15748" t="s">
        <v>5617</v>
      </c>
      <c r="H15748">
        <v>4</v>
      </c>
      <c r="I15748" t="s">
        <v>975</v>
      </c>
      <c r="J15748" t="s">
        <v>132</v>
      </c>
      <c r="K15748" t="s">
        <v>1144</v>
      </c>
      <c r="L15748">
        <v>1</v>
      </c>
      <c r="M15748" t="s">
        <v>128</v>
      </c>
      <c r="R15748">
        <v>15.064360418</v>
      </c>
      <c r="S15748" t="s">
        <v>143</v>
      </c>
      <c r="T15748" t="s">
        <v>1139</v>
      </c>
    </row>
    <row r="15749" spans="1:20" hidden="1" x14ac:dyDescent="0.3">
      <c r="A15749" t="s">
        <v>5558</v>
      </c>
      <c r="B15749" t="s">
        <v>5558</v>
      </c>
      <c r="C15749" t="s">
        <v>325</v>
      </c>
      <c r="E15749">
        <v>2018</v>
      </c>
      <c r="G15749" t="s">
        <v>5617</v>
      </c>
      <c r="H15749">
        <v>4</v>
      </c>
      <c r="I15749" t="s">
        <v>975</v>
      </c>
      <c r="J15749" t="s">
        <v>137</v>
      </c>
      <c r="K15749" t="s">
        <v>1145</v>
      </c>
      <c r="L15749">
        <v>1</v>
      </c>
      <c r="M15749" t="s">
        <v>128</v>
      </c>
      <c r="R15749" t="s">
        <v>5571</v>
      </c>
      <c r="S15749" t="s">
        <v>143</v>
      </c>
      <c r="T15749" t="s">
        <v>1139</v>
      </c>
    </row>
    <row r="15750" spans="1:20" hidden="1" x14ac:dyDescent="0.3">
      <c r="A15750" t="s">
        <v>5558</v>
      </c>
      <c r="B15750" t="s">
        <v>5558</v>
      </c>
      <c r="C15750" t="s">
        <v>325</v>
      </c>
      <c r="E15750">
        <v>2018</v>
      </c>
      <c r="G15750" t="s">
        <v>5617</v>
      </c>
      <c r="H15750">
        <v>4</v>
      </c>
      <c r="I15750" t="s">
        <v>975</v>
      </c>
      <c r="J15750" t="s">
        <v>149</v>
      </c>
      <c r="K15750" t="s">
        <v>1146</v>
      </c>
      <c r="L15750">
        <v>1</v>
      </c>
      <c r="M15750" t="s">
        <v>128</v>
      </c>
      <c r="R15750">
        <v>13.438735178</v>
      </c>
      <c r="S15750" t="s">
        <v>143</v>
      </c>
      <c r="T15750" t="s">
        <v>1139</v>
      </c>
    </row>
    <row r="15751" spans="1:20" hidden="1" x14ac:dyDescent="0.3">
      <c r="A15751" t="s">
        <v>5558</v>
      </c>
      <c r="B15751" t="s">
        <v>5558</v>
      </c>
      <c r="C15751" t="s">
        <v>325</v>
      </c>
      <c r="E15751">
        <v>2018</v>
      </c>
      <c r="G15751" t="s">
        <v>5617</v>
      </c>
      <c r="H15751">
        <v>4</v>
      </c>
      <c r="I15751" t="s">
        <v>975</v>
      </c>
      <c r="J15751" t="s">
        <v>892</v>
      </c>
      <c r="K15751" t="s">
        <v>1147</v>
      </c>
      <c r="L15751">
        <v>1</v>
      </c>
      <c r="M15751" t="s">
        <v>128</v>
      </c>
      <c r="R15751">
        <v>12.948126567999999</v>
      </c>
      <c r="S15751" t="s">
        <v>143</v>
      </c>
      <c r="T15751" t="s">
        <v>1139</v>
      </c>
    </row>
    <row r="15752" spans="1:20" hidden="1" x14ac:dyDescent="0.3">
      <c r="A15752" t="s">
        <v>5558</v>
      </c>
      <c r="B15752" t="s">
        <v>5558</v>
      </c>
      <c r="C15752" t="s">
        <v>325</v>
      </c>
      <c r="E15752">
        <v>2018</v>
      </c>
      <c r="G15752" t="s">
        <v>5617</v>
      </c>
      <c r="H15752">
        <v>4</v>
      </c>
      <c r="I15752" t="s">
        <v>975</v>
      </c>
      <c r="J15752" t="s">
        <v>893</v>
      </c>
      <c r="K15752" t="s">
        <v>1148</v>
      </c>
      <c r="L15752">
        <v>1</v>
      </c>
      <c r="M15752" t="s">
        <v>128</v>
      </c>
      <c r="R15752">
        <v>12.605752961</v>
      </c>
      <c r="S15752" t="s">
        <v>143</v>
      </c>
      <c r="T15752" t="s">
        <v>1139</v>
      </c>
    </row>
    <row r="15753" spans="1:20" hidden="1" x14ac:dyDescent="0.3">
      <c r="A15753" t="s">
        <v>5558</v>
      </c>
      <c r="B15753" t="s">
        <v>5558</v>
      </c>
      <c r="C15753" t="s">
        <v>325</v>
      </c>
      <c r="E15753">
        <v>2018</v>
      </c>
      <c r="G15753" t="s">
        <v>5617</v>
      </c>
      <c r="H15753">
        <v>4</v>
      </c>
      <c r="I15753" t="s">
        <v>975</v>
      </c>
      <c r="J15753" t="s">
        <v>895</v>
      </c>
      <c r="K15753" t="s">
        <v>1149</v>
      </c>
      <c r="L15753">
        <v>1</v>
      </c>
      <c r="M15753" t="s">
        <v>128</v>
      </c>
      <c r="R15753">
        <v>13.222496427999999</v>
      </c>
      <c r="S15753" t="s">
        <v>143</v>
      </c>
      <c r="T15753" t="s">
        <v>1139</v>
      </c>
    </row>
    <row r="15754" spans="1:20" hidden="1" x14ac:dyDescent="0.3">
      <c r="A15754" t="s">
        <v>5558</v>
      </c>
      <c r="B15754" t="s">
        <v>5558</v>
      </c>
      <c r="C15754" t="s">
        <v>325</v>
      </c>
      <c r="E15754">
        <v>2018</v>
      </c>
      <c r="G15754" t="s">
        <v>5617</v>
      </c>
      <c r="H15754">
        <v>4</v>
      </c>
      <c r="I15754" t="s">
        <v>975</v>
      </c>
      <c r="J15754" t="s">
        <v>897</v>
      </c>
      <c r="K15754" t="s">
        <v>1150</v>
      </c>
      <c r="L15754">
        <v>1</v>
      </c>
      <c r="M15754" t="s">
        <v>128</v>
      </c>
      <c r="R15754">
        <v>13.404042091000001</v>
      </c>
      <c r="S15754" t="s">
        <v>143</v>
      </c>
      <c r="T15754" t="s">
        <v>1139</v>
      </c>
    </row>
    <row r="15755" spans="1:20" hidden="1" x14ac:dyDescent="0.3">
      <c r="A15755" t="s">
        <v>5558</v>
      </c>
      <c r="B15755" t="s">
        <v>5558</v>
      </c>
      <c r="C15755" t="s">
        <v>325</v>
      </c>
      <c r="E15755">
        <v>2018</v>
      </c>
      <c r="G15755" t="s">
        <v>5617</v>
      </c>
      <c r="H15755">
        <v>4</v>
      </c>
      <c r="I15755" t="s">
        <v>975</v>
      </c>
      <c r="J15755" t="s">
        <v>898</v>
      </c>
      <c r="K15755" t="s">
        <v>1151</v>
      </c>
      <c r="L15755">
        <v>1</v>
      </c>
      <c r="M15755" t="s">
        <v>128</v>
      </c>
      <c r="R15755">
        <v>13.937007874000001</v>
      </c>
      <c r="S15755" t="s">
        <v>143</v>
      </c>
      <c r="T15755" t="s">
        <v>1139</v>
      </c>
    </row>
    <row r="15756" spans="1:20" hidden="1" x14ac:dyDescent="0.3">
      <c r="A15756" t="s">
        <v>5558</v>
      </c>
      <c r="B15756" t="s">
        <v>5558</v>
      </c>
      <c r="C15756" t="s">
        <v>325</v>
      </c>
      <c r="E15756">
        <v>2018</v>
      </c>
      <c r="G15756" t="s">
        <v>5617</v>
      </c>
      <c r="H15756">
        <v>4</v>
      </c>
      <c r="I15756" t="s">
        <v>975</v>
      </c>
      <c r="J15756" t="s">
        <v>899</v>
      </c>
      <c r="K15756" t="s">
        <v>1152</v>
      </c>
      <c r="L15756">
        <v>1</v>
      </c>
      <c r="M15756" t="s">
        <v>128</v>
      </c>
      <c r="R15756">
        <v>13.016367888</v>
      </c>
      <c r="S15756" t="s">
        <v>143</v>
      </c>
      <c r="T15756" t="s">
        <v>1139</v>
      </c>
    </row>
    <row r="15757" spans="1:20" hidden="1" x14ac:dyDescent="0.3">
      <c r="A15757" t="s">
        <v>5558</v>
      </c>
      <c r="B15757" t="s">
        <v>5558</v>
      </c>
      <c r="C15757" t="s">
        <v>325</v>
      </c>
      <c r="E15757">
        <v>2018</v>
      </c>
      <c r="G15757" t="s">
        <v>5617</v>
      </c>
      <c r="H15757">
        <v>4</v>
      </c>
      <c r="I15757" t="s">
        <v>975</v>
      </c>
      <c r="J15757" t="s">
        <v>900</v>
      </c>
      <c r="K15757" t="s">
        <v>1153</v>
      </c>
      <c r="L15757">
        <v>1</v>
      </c>
      <c r="M15757" t="s">
        <v>128</v>
      </c>
      <c r="R15757">
        <v>13.226299694</v>
      </c>
      <c r="S15757" t="s">
        <v>143</v>
      </c>
      <c r="T15757" t="s">
        <v>1139</v>
      </c>
    </row>
    <row r="15758" spans="1:20" hidden="1" x14ac:dyDescent="0.3">
      <c r="A15758" t="s">
        <v>5558</v>
      </c>
      <c r="B15758" t="s">
        <v>5558</v>
      </c>
      <c r="C15758" t="s">
        <v>325</v>
      </c>
      <c r="E15758">
        <v>2018</v>
      </c>
      <c r="G15758" t="s">
        <v>5617</v>
      </c>
      <c r="H15758">
        <v>4</v>
      </c>
      <c r="I15758" t="s">
        <v>975</v>
      </c>
      <c r="J15758" t="s">
        <v>901</v>
      </c>
      <c r="K15758" t="s">
        <v>1154</v>
      </c>
      <c r="L15758">
        <v>1</v>
      </c>
      <c r="M15758" t="s">
        <v>128</v>
      </c>
      <c r="R15758">
        <v>14.405888537999999</v>
      </c>
      <c r="S15758" t="s">
        <v>143</v>
      </c>
      <c r="T15758" t="s">
        <v>1139</v>
      </c>
    </row>
    <row r="15759" spans="1:20" hidden="1" x14ac:dyDescent="0.3">
      <c r="A15759" t="s">
        <v>5558</v>
      </c>
      <c r="B15759" t="s">
        <v>5558</v>
      </c>
      <c r="C15759" t="s">
        <v>325</v>
      </c>
      <c r="E15759">
        <v>2018</v>
      </c>
      <c r="G15759" t="s">
        <v>5617</v>
      </c>
      <c r="H15759">
        <v>4</v>
      </c>
      <c r="I15759" t="s">
        <v>975</v>
      </c>
      <c r="J15759" t="s">
        <v>1155</v>
      </c>
      <c r="K15759" t="s">
        <v>1156</v>
      </c>
      <c r="L15759">
        <v>1</v>
      </c>
      <c r="M15759" t="s">
        <v>128</v>
      </c>
      <c r="R15759">
        <v>12.531120332</v>
      </c>
      <c r="S15759" t="s">
        <v>143</v>
      </c>
      <c r="T15759" t="s">
        <v>1139</v>
      </c>
    </row>
    <row r="15760" spans="1:20" hidden="1" x14ac:dyDescent="0.3">
      <c r="A15760" t="s">
        <v>5558</v>
      </c>
      <c r="B15760" t="s">
        <v>5558</v>
      </c>
      <c r="C15760" t="s">
        <v>325</v>
      </c>
      <c r="E15760">
        <v>2018</v>
      </c>
      <c r="G15760" t="s">
        <v>5617</v>
      </c>
      <c r="H15760">
        <v>4</v>
      </c>
      <c r="I15760" t="s">
        <v>975</v>
      </c>
      <c r="J15760" t="s">
        <v>1157</v>
      </c>
      <c r="K15760" t="s">
        <v>1158</v>
      </c>
      <c r="L15760">
        <v>1</v>
      </c>
      <c r="M15760" t="s">
        <v>128</v>
      </c>
      <c r="R15760">
        <v>10.676156583999999</v>
      </c>
      <c r="S15760" t="s">
        <v>143</v>
      </c>
      <c r="T15760" t="s">
        <v>1139</v>
      </c>
    </row>
    <row r="15761" spans="1:20" hidden="1" x14ac:dyDescent="0.3">
      <c r="A15761" t="s">
        <v>5558</v>
      </c>
      <c r="B15761" t="s">
        <v>5558</v>
      </c>
      <c r="C15761" t="s">
        <v>325</v>
      </c>
      <c r="E15761">
        <v>2018</v>
      </c>
      <c r="G15761" t="s">
        <v>5617</v>
      </c>
      <c r="H15761">
        <v>4</v>
      </c>
      <c r="I15761" t="s">
        <v>975</v>
      </c>
      <c r="J15761" t="s">
        <v>1159</v>
      </c>
      <c r="K15761" t="s">
        <v>1160</v>
      </c>
      <c r="L15761">
        <v>1</v>
      </c>
      <c r="M15761" t="s">
        <v>128</v>
      </c>
      <c r="R15761">
        <v>13.892529488999999</v>
      </c>
      <c r="S15761" t="s">
        <v>143</v>
      </c>
      <c r="T15761" t="s">
        <v>1139</v>
      </c>
    </row>
    <row r="15762" spans="1:20" hidden="1" x14ac:dyDescent="0.3">
      <c r="A15762" t="s">
        <v>5558</v>
      </c>
      <c r="B15762" t="s">
        <v>5558</v>
      </c>
      <c r="C15762" t="s">
        <v>325</v>
      </c>
      <c r="E15762">
        <v>2018</v>
      </c>
      <c r="G15762" t="s">
        <v>5617</v>
      </c>
      <c r="H15762">
        <v>4</v>
      </c>
      <c r="I15762" t="s">
        <v>975</v>
      </c>
      <c r="J15762" t="s">
        <v>1161</v>
      </c>
      <c r="K15762" t="s">
        <v>1162</v>
      </c>
      <c r="L15762">
        <v>1</v>
      </c>
      <c r="M15762" t="s">
        <v>128</v>
      </c>
      <c r="R15762">
        <v>14.906832297999999</v>
      </c>
      <c r="S15762" t="s">
        <v>143</v>
      </c>
      <c r="T15762" t="s">
        <v>1139</v>
      </c>
    </row>
    <row r="15763" spans="1:20" hidden="1" x14ac:dyDescent="0.3">
      <c r="A15763" t="s">
        <v>5558</v>
      </c>
      <c r="B15763" t="s">
        <v>5558</v>
      </c>
      <c r="C15763" t="s">
        <v>325</v>
      </c>
      <c r="E15763">
        <v>2018</v>
      </c>
      <c r="G15763" t="s">
        <v>5617</v>
      </c>
      <c r="H15763">
        <v>4</v>
      </c>
      <c r="I15763" t="s">
        <v>975</v>
      </c>
      <c r="J15763" t="s">
        <v>1163</v>
      </c>
      <c r="K15763" t="s">
        <v>1164</v>
      </c>
      <c r="L15763">
        <v>1</v>
      </c>
      <c r="M15763" t="s">
        <v>128</v>
      </c>
      <c r="R15763">
        <v>11.111111111</v>
      </c>
      <c r="S15763" t="s">
        <v>143</v>
      </c>
      <c r="T15763" t="s">
        <v>1139</v>
      </c>
    </row>
    <row r="15764" spans="1:20" hidden="1" x14ac:dyDescent="0.3">
      <c r="A15764" t="s">
        <v>5558</v>
      </c>
      <c r="B15764" t="s">
        <v>5558</v>
      </c>
      <c r="C15764" t="s">
        <v>325</v>
      </c>
      <c r="E15764">
        <v>2018</v>
      </c>
      <c r="G15764" t="s">
        <v>5617</v>
      </c>
      <c r="H15764">
        <v>4</v>
      </c>
      <c r="I15764" t="s">
        <v>975</v>
      </c>
      <c r="J15764" t="s">
        <v>1165</v>
      </c>
      <c r="K15764" t="s">
        <v>1007</v>
      </c>
      <c r="L15764">
        <v>1</v>
      </c>
      <c r="M15764" t="s">
        <v>128</v>
      </c>
      <c r="R15764">
        <v>19.685039369999998</v>
      </c>
      <c r="S15764" t="s">
        <v>143</v>
      </c>
      <c r="T15764" t="s">
        <v>1139</v>
      </c>
    </row>
    <row r="15765" spans="1:20" hidden="1" x14ac:dyDescent="0.3">
      <c r="A15765" t="s">
        <v>5580</v>
      </c>
      <c r="B15765" t="s">
        <v>5580</v>
      </c>
      <c r="C15765" t="s">
        <v>337</v>
      </c>
      <c r="E15765">
        <v>2018</v>
      </c>
      <c r="G15765" t="s">
        <v>5617</v>
      </c>
      <c r="H15765">
        <v>1</v>
      </c>
      <c r="I15765" t="s">
        <v>1137</v>
      </c>
      <c r="J15765" t="s">
        <v>1138</v>
      </c>
      <c r="K15765" t="s">
        <v>1137</v>
      </c>
      <c r="L15765">
        <v>1</v>
      </c>
      <c r="M15765" t="s">
        <v>128</v>
      </c>
      <c r="R15765">
        <v>99.738505121000003</v>
      </c>
      <c r="S15765" t="s">
        <v>143</v>
      </c>
      <c r="T15765" t="s">
        <v>1139</v>
      </c>
    </row>
    <row r="15766" spans="1:20" hidden="1" x14ac:dyDescent="0.3">
      <c r="A15766" t="s">
        <v>5580</v>
      </c>
      <c r="B15766" t="s">
        <v>5580</v>
      </c>
      <c r="C15766" t="s">
        <v>337</v>
      </c>
      <c r="E15766">
        <v>2018</v>
      </c>
      <c r="G15766" t="s">
        <v>5617</v>
      </c>
      <c r="H15766">
        <v>4</v>
      </c>
      <c r="I15766" t="s">
        <v>975</v>
      </c>
      <c r="J15766" t="s">
        <v>97</v>
      </c>
      <c r="K15766" t="s">
        <v>1140</v>
      </c>
      <c r="L15766">
        <v>1</v>
      </c>
      <c r="M15766" t="s">
        <v>128</v>
      </c>
      <c r="R15766">
        <v>99.835826341000001</v>
      </c>
      <c r="S15766" t="s">
        <v>143</v>
      </c>
      <c r="T15766" t="s">
        <v>1139</v>
      </c>
    </row>
    <row r="15767" spans="1:20" hidden="1" x14ac:dyDescent="0.3">
      <c r="A15767" t="s">
        <v>5580</v>
      </c>
      <c r="B15767" t="s">
        <v>5580</v>
      </c>
      <c r="C15767" t="s">
        <v>337</v>
      </c>
      <c r="E15767">
        <v>2018</v>
      </c>
      <c r="G15767" t="s">
        <v>5617</v>
      </c>
      <c r="H15767">
        <v>4</v>
      </c>
      <c r="I15767" t="s">
        <v>975</v>
      </c>
      <c r="J15767" t="s">
        <v>109</v>
      </c>
      <c r="K15767" t="s">
        <v>1141</v>
      </c>
      <c r="L15767">
        <v>1</v>
      </c>
      <c r="M15767" t="s">
        <v>128</v>
      </c>
      <c r="R15767">
        <v>99.758599879000002</v>
      </c>
      <c r="S15767" t="s">
        <v>143</v>
      </c>
      <c r="T15767" t="s">
        <v>1139</v>
      </c>
    </row>
    <row r="15768" spans="1:20" hidden="1" x14ac:dyDescent="0.3">
      <c r="A15768" t="s">
        <v>5580</v>
      </c>
      <c r="B15768" t="s">
        <v>5580</v>
      </c>
      <c r="C15768" t="s">
        <v>337</v>
      </c>
      <c r="E15768">
        <v>2018</v>
      </c>
      <c r="G15768" t="s">
        <v>5617</v>
      </c>
      <c r="H15768">
        <v>4</v>
      </c>
      <c r="I15768" t="s">
        <v>975</v>
      </c>
      <c r="J15768" t="s">
        <v>116</v>
      </c>
      <c r="K15768" t="s">
        <v>1142</v>
      </c>
      <c r="L15768">
        <v>1</v>
      </c>
      <c r="M15768" t="s">
        <v>128</v>
      </c>
      <c r="R15768">
        <v>99.478147422999996</v>
      </c>
      <c r="S15768" t="s">
        <v>143</v>
      </c>
      <c r="T15768" t="s">
        <v>1139</v>
      </c>
    </row>
    <row r="15769" spans="1:20" hidden="1" x14ac:dyDescent="0.3">
      <c r="A15769" t="s">
        <v>5580</v>
      </c>
      <c r="B15769" t="s">
        <v>5580</v>
      </c>
      <c r="C15769" t="s">
        <v>337</v>
      </c>
      <c r="E15769">
        <v>2018</v>
      </c>
      <c r="G15769" t="s">
        <v>5617</v>
      </c>
      <c r="H15769">
        <v>4</v>
      </c>
      <c r="I15769" t="s">
        <v>975</v>
      </c>
      <c r="J15769" t="s">
        <v>119</v>
      </c>
      <c r="K15769" t="s">
        <v>1143</v>
      </c>
      <c r="L15769">
        <v>1</v>
      </c>
      <c r="M15769" t="s">
        <v>128</v>
      </c>
      <c r="R15769">
        <v>99.785821374999998</v>
      </c>
      <c r="S15769" t="s">
        <v>143</v>
      </c>
      <c r="T15769" t="s">
        <v>1139</v>
      </c>
    </row>
    <row r="15770" spans="1:20" hidden="1" x14ac:dyDescent="0.3">
      <c r="A15770" t="s">
        <v>5580</v>
      </c>
      <c r="B15770" t="s">
        <v>5580</v>
      </c>
      <c r="C15770" t="s">
        <v>337</v>
      </c>
      <c r="E15770">
        <v>2018</v>
      </c>
      <c r="G15770" t="s">
        <v>5617</v>
      </c>
      <c r="H15770">
        <v>4</v>
      </c>
      <c r="I15770" t="s">
        <v>975</v>
      </c>
      <c r="J15770" t="s">
        <v>132</v>
      </c>
      <c r="K15770" t="s">
        <v>1144</v>
      </c>
      <c r="L15770">
        <v>1</v>
      </c>
      <c r="M15770" t="s">
        <v>128</v>
      </c>
      <c r="R15770">
        <v>99.617860015999995</v>
      </c>
      <c r="S15770" t="s">
        <v>143</v>
      </c>
      <c r="T15770" t="s">
        <v>1139</v>
      </c>
    </row>
    <row r="15771" spans="1:20" hidden="1" x14ac:dyDescent="0.3">
      <c r="A15771" t="s">
        <v>5580</v>
      </c>
      <c r="B15771" t="s">
        <v>5580</v>
      </c>
      <c r="C15771" t="s">
        <v>337</v>
      </c>
      <c r="E15771">
        <v>2018</v>
      </c>
      <c r="G15771" t="s">
        <v>5617</v>
      </c>
      <c r="H15771">
        <v>4</v>
      </c>
      <c r="I15771" t="s">
        <v>975</v>
      </c>
      <c r="J15771" t="s">
        <v>137</v>
      </c>
      <c r="K15771" t="s">
        <v>1145</v>
      </c>
      <c r="L15771">
        <v>1</v>
      </c>
      <c r="M15771" t="s">
        <v>128</v>
      </c>
      <c r="R15771">
        <v>99.913569576</v>
      </c>
      <c r="S15771" t="s">
        <v>143</v>
      </c>
      <c r="T15771" t="s">
        <v>1139</v>
      </c>
    </row>
    <row r="15772" spans="1:20" hidden="1" x14ac:dyDescent="0.3">
      <c r="A15772" t="s">
        <v>5580</v>
      </c>
      <c r="B15772" t="s">
        <v>5580</v>
      </c>
      <c r="C15772" t="s">
        <v>337</v>
      </c>
      <c r="E15772">
        <v>2018</v>
      </c>
      <c r="G15772" t="s">
        <v>5617</v>
      </c>
      <c r="H15772">
        <v>4</v>
      </c>
      <c r="I15772" t="s">
        <v>975</v>
      </c>
      <c r="J15772" t="s">
        <v>149</v>
      </c>
      <c r="K15772" t="s">
        <v>1146</v>
      </c>
      <c r="L15772">
        <v>1</v>
      </c>
      <c r="M15772" t="s">
        <v>128</v>
      </c>
      <c r="R15772">
        <v>99.714536671000005</v>
      </c>
      <c r="S15772" t="s">
        <v>143</v>
      </c>
      <c r="T15772" t="s">
        <v>1139</v>
      </c>
    </row>
    <row r="15773" spans="1:20" hidden="1" x14ac:dyDescent="0.3">
      <c r="A15773" t="s">
        <v>5580</v>
      </c>
      <c r="B15773" t="s">
        <v>5580</v>
      </c>
      <c r="C15773" t="s">
        <v>337</v>
      </c>
      <c r="E15773">
        <v>2018</v>
      </c>
      <c r="G15773" t="s">
        <v>5617</v>
      </c>
      <c r="H15773">
        <v>4</v>
      </c>
      <c r="I15773" t="s">
        <v>975</v>
      </c>
      <c r="J15773" t="s">
        <v>892</v>
      </c>
      <c r="K15773" t="s">
        <v>1147</v>
      </c>
      <c r="L15773">
        <v>1</v>
      </c>
      <c r="M15773" t="s">
        <v>128</v>
      </c>
      <c r="R15773">
        <v>99.749130047999998</v>
      </c>
      <c r="S15773" t="s">
        <v>143</v>
      </c>
      <c r="T15773" t="s">
        <v>1139</v>
      </c>
    </row>
    <row r="15774" spans="1:20" hidden="1" x14ac:dyDescent="0.3">
      <c r="A15774" t="s">
        <v>5580</v>
      </c>
      <c r="B15774" t="s">
        <v>5580</v>
      </c>
      <c r="C15774" t="s">
        <v>337</v>
      </c>
      <c r="E15774">
        <v>2018</v>
      </c>
      <c r="G15774" t="s">
        <v>5617</v>
      </c>
      <c r="H15774">
        <v>4</v>
      </c>
      <c r="I15774" t="s">
        <v>975</v>
      </c>
      <c r="J15774" t="s">
        <v>893</v>
      </c>
      <c r="K15774" t="s">
        <v>1148</v>
      </c>
      <c r="L15774">
        <v>1</v>
      </c>
      <c r="M15774" t="s">
        <v>128</v>
      </c>
      <c r="R15774">
        <v>99.838318513000004</v>
      </c>
      <c r="S15774" t="s">
        <v>143</v>
      </c>
      <c r="T15774" t="s">
        <v>1139</v>
      </c>
    </row>
    <row r="15775" spans="1:20" hidden="1" x14ac:dyDescent="0.3">
      <c r="A15775" t="s">
        <v>5580</v>
      </c>
      <c r="B15775" t="s">
        <v>5580</v>
      </c>
      <c r="C15775" t="s">
        <v>337</v>
      </c>
      <c r="E15775">
        <v>2018</v>
      </c>
      <c r="G15775" t="s">
        <v>5617</v>
      </c>
      <c r="H15775">
        <v>4</v>
      </c>
      <c r="I15775" t="s">
        <v>975</v>
      </c>
      <c r="J15775" t="s">
        <v>895</v>
      </c>
      <c r="K15775" t="s">
        <v>1149</v>
      </c>
      <c r="L15775">
        <v>1</v>
      </c>
      <c r="M15775" t="s">
        <v>128</v>
      </c>
      <c r="R15775">
        <v>99.887359199000002</v>
      </c>
      <c r="S15775" t="s">
        <v>143</v>
      </c>
      <c r="T15775" t="s">
        <v>1139</v>
      </c>
    </row>
    <row r="15776" spans="1:20" hidden="1" x14ac:dyDescent="0.3">
      <c r="A15776" t="s">
        <v>5580</v>
      </c>
      <c r="B15776" t="s">
        <v>5580</v>
      </c>
      <c r="C15776" t="s">
        <v>337</v>
      </c>
      <c r="E15776">
        <v>2018</v>
      </c>
      <c r="G15776" t="s">
        <v>5617</v>
      </c>
      <c r="H15776">
        <v>4</v>
      </c>
      <c r="I15776" t="s">
        <v>975</v>
      </c>
      <c r="J15776" t="s">
        <v>897</v>
      </c>
      <c r="K15776" t="s">
        <v>1150</v>
      </c>
      <c r="L15776">
        <v>1</v>
      </c>
      <c r="M15776" t="s">
        <v>128</v>
      </c>
      <c r="R15776">
        <v>99.777190955999998</v>
      </c>
      <c r="S15776" t="s">
        <v>143</v>
      </c>
      <c r="T15776" t="s">
        <v>1139</v>
      </c>
    </row>
    <row r="15777" spans="1:20" hidden="1" x14ac:dyDescent="0.3">
      <c r="A15777" t="s">
        <v>5580</v>
      </c>
      <c r="B15777" t="s">
        <v>5580</v>
      </c>
      <c r="C15777" t="s">
        <v>337</v>
      </c>
      <c r="E15777">
        <v>2018</v>
      </c>
      <c r="G15777" t="s">
        <v>5617</v>
      </c>
      <c r="H15777">
        <v>4</v>
      </c>
      <c r="I15777" t="s">
        <v>975</v>
      </c>
      <c r="J15777" t="s">
        <v>898</v>
      </c>
      <c r="K15777" t="s">
        <v>1151</v>
      </c>
      <c r="L15777">
        <v>1</v>
      </c>
      <c r="M15777" t="s">
        <v>128</v>
      </c>
      <c r="R15777">
        <v>99.402092675999995</v>
      </c>
      <c r="S15777" t="s">
        <v>143</v>
      </c>
      <c r="T15777" t="s">
        <v>1139</v>
      </c>
    </row>
    <row r="15778" spans="1:20" hidden="1" x14ac:dyDescent="0.3">
      <c r="A15778" t="s">
        <v>5580</v>
      </c>
      <c r="B15778" t="s">
        <v>5580</v>
      </c>
      <c r="C15778" t="s">
        <v>337</v>
      </c>
      <c r="E15778">
        <v>2018</v>
      </c>
      <c r="G15778" t="s">
        <v>5617</v>
      </c>
      <c r="H15778">
        <v>4</v>
      </c>
      <c r="I15778" t="s">
        <v>975</v>
      </c>
      <c r="J15778" t="s">
        <v>899</v>
      </c>
      <c r="K15778" t="s">
        <v>1152</v>
      </c>
      <c r="L15778">
        <v>1</v>
      </c>
      <c r="M15778" t="s">
        <v>128</v>
      </c>
      <c r="R15778">
        <v>99.578770008000006</v>
      </c>
      <c r="S15778" t="s">
        <v>143</v>
      </c>
      <c r="T15778" t="s">
        <v>1139</v>
      </c>
    </row>
    <row r="15779" spans="1:20" hidden="1" x14ac:dyDescent="0.3">
      <c r="A15779" t="s">
        <v>5580</v>
      </c>
      <c r="B15779" t="s">
        <v>5580</v>
      </c>
      <c r="C15779" t="s">
        <v>337</v>
      </c>
      <c r="E15779">
        <v>2018</v>
      </c>
      <c r="G15779" t="s">
        <v>5617</v>
      </c>
      <c r="H15779">
        <v>4</v>
      </c>
      <c r="I15779" t="s">
        <v>975</v>
      </c>
      <c r="J15779" t="s">
        <v>900</v>
      </c>
      <c r="K15779" t="s">
        <v>1153</v>
      </c>
      <c r="L15779">
        <v>1</v>
      </c>
      <c r="M15779" t="s">
        <v>128</v>
      </c>
      <c r="R15779">
        <v>99.815157115999995</v>
      </c>
      <c r="S15779" t="s">
        <v>143</v>
      </c>
      <c r="T15779" t="s">
        <v>1139</v>
      </c>
    </row>
    <row r="15780" spans="1:20" hidden="1" x14ac:dyDescent="0.3">
      <c r="A15780" t="s">
        <v>5580</v>
      </c>
      <c r="B15780" t="s">
        <v>5580</v>
      </c>
      <c r="C15780" t="s">
        <v>337</v>
      </c>
      <c r="E15780">
        <v>2018</v>
      </c>
      <c r="G15780" t="s">
        <v>5617</v>
      </c>
      <c r="H15780">
        <v>4</v>
      </c>
      <c r="I15780" t="s">
        <v>975</v>
      </c>
      <c r="J15780" t="s">
        <v>901</v>
      </c>
      <c r="K15780" t="s">
        <v>1154</v>
      </c>
      <c r="L15780">
        <v>1</v>
      </c>
      <c r="M15780" t="s">
        <v>128</v>
      </c>
      <c r="R15780">
        <v>99.782135076000003</v>
      </c>
      <c r="S15780" t="s">
        <v>143</v>
      </c>
      <c r="T15780" t="s">
        <v>1139</v>
      </c>
    </row>
    <row r="15781" spans="1:20" hidden="1" x14ac:dyDescent="0.3">
      <c r="A15781" t="s">
        <v>5580</v>
      </c>
      <c r="B15781" t="s">
        <v>5580</v>
      </c>
      <c r="C15781" t="s">
        <v>337</v>
      </c>
      <c r="E15781">
        <v>2018</v>
      </c>
      <c r="G15781" t="s">
        <v>5617</v>
      </c>
      <c r="H15781">
        <v>4</v>
      </c>
      <c r="I15781" t="s">
        <v>975</v>
      </c>
      <c r="J15781" t="s">
        <v>1155</v>
      </c>
      <c r="K15781" t="s">
        <v>1156</v>
      </c>
      <c r="L15781">
        <v>1</v>
      </c>
      <c r="M15781" t="s">
        <v>128</v>
      </c>
      <c r="R15781">
        <v>99.912587412999997</v>
      </c>
      <c r="S15781" t="s">
        <v>143</v>
      </c>
      <c r="T15781" t="s">
        <v>1139</v>
      </c>
    </row>
    <row r="15782" spans="1:20" hidden="1" x14ac:dyDescent="0.3">
      <c r="A15782" t="s">
        <v>5580</v>
      </c>
      <c r="B15782" t="s">
        <v>5580</v>
      </c>
      <c r="C15782" t="s">
        <v>337</v>
      </c>
      <c r="E15782">
        <v>2018</v>
      </c>
      <c r="G15782" t="s">
        <v>5617</v>
      </c>
      <c r="H15782">
        <v>4</v>
      </c>
      <c r="I15782" t="s">
        <v>975</v>
      </c>
      <c r="J15782" t="s">
        <v>1157</v>
      </c>
      <c r="K15782" t="s">
        <v>1158</v>
      </c>
      <c r="L15782">
        <v>1</v>
      </c>
      <c r="M15782" t="s">
        <v>128</v>
      </c>
      <c r="R15782">
        <v>99.6</v>
      </c>
      <c r="S15782" t="s">
        <v>143</v>
      </c>
      <c r="T15782" t="s">
        <v>1139</v>
      </c>
    </row>
    <row r="15783" spans="1:20" hidden="1" x14ac:dyDescent="0.3">
      <c r="A15783" t="s">
        <v>5580</v>
      </c>
      <c r="B15783" t="s">
        <v>5580</v>
      </c>
      <c r="C15783" t="s">
        <v>337</v>
      </c>
      <c r="E15783">
        <v>2018</v>
      </c>
      <c r="G15783" t="s">
        <v>5617</v>
      </c>
      <c r="H15783">
        <v>4</v>
      </c>
      <c r="I15783" t="s">
        <v>975</v>
      </c>
      <c r="J15783" t="s">
        <v>1159</v>
      </c>
      <c r="K15783" t="s">
        <v>1160</v>
      </c>
      <c r="L15783">
        <v>1</v>
      </c>
      <c r="M15783" t="s">
        <v>128</v>
      </c>
      <c r="R15783">
        <v>99.783830523000006</v>
      </c>
      <c r="S15783" t="s">
        <v>143</v>
      </c>
      <c r="T15783" t="s">
        <v>1139</v>
      </c>
    </row>
    <row r="15784" spans="1:20" hidden="1" x14ac:dyDescent="0.3">
      <c r="A15784" t="s">
        <v>5580</v>
      </c>
      <c r="B15784" t="s">
        <v>5580</v>
      </c>
      <c r="C15784" t="s">
        <v>337</v>
      </c>
      <c r="E15784">
        <v>2018</v>
      </c>
      <c r="G15784" t="s">
        <v>5617</v>
      </c>
      <c r="H15784">
        <v>4</v>
      </c>
      <c r="I15784" t="s">
        <v>975</v>
      </c>
      <c r="J15784" t="s">
        <v>1161</v>
      </c>
      <c r="K15784" t="s">
        <v>1162</v>
      </c>
      <c r="L15784">
        <v>1</v>
      </c>
      <c r="M15784" t="s">
        <v>128</v>
      </c>
      <c r="R15784">
        <v>99.520204712999998</v>
      </c>
      <c r="S15784" t="s">
        <v>143</v>
      </c>
      <c r="T15784" t="s">
        <v>1139</v>
      </c>
    </row>
    <row r="15785" spans="1:20" hidden="1" x14ac:dyDescent="0.3">
      <c r="A15785" t="s">
        <v>5580</v>
      </c>
      <c r="B15785" t="s">
        <v>5580</v>
      </c>
      <c r="C15785" t="s">
        <v>337</v>
      </c>
      <c r="E15785">
        <v>2018</v>
      </c>
      <c r="G15785" t="s">
        <v>5617</v>
      </c>
      <c r="H15785">
        <v>4</v>
      </c>
      <c r="I15785" t="s">
        <v>975</v>
      </c>
      <c r="J15785" t="s">
        <v>1163</v>
      </c>
      <c r="K15785" t="s">
        <v>1164</v>
      </c>
      <c r="L15785">
        <v>1</v>
      </c>
      <c r="M15785" t="s">
        <v>128</v>
      </c>
      <c r="R15785">
        <v>100</v>
      </c>
      <c r="S15785" t="s">
        <v>143</v>
      </c>
      <c r="T15785" t="s">
        <v>1139</v>
      </c>
    </row>
    <row r="15786" spans="1:20" hidden="1" x14ac:dyDescent="0.3">
      <c r="A15786" t="s">
        <v>5580</v>
      </c>
      <c r="B15786" t="s">
        <v>5580</v>
      </c>
      <c r="C15786" t="s">
        <v>337</v>
      </c>
      <c r="E15786">
        <v>2018</v>
      </c>
      <c r="G15786" t="s">
        <v>5617</v>
      </c>
      <c r="H15786">
        <v>4</v>
      </c>
      <c r="I15786" t="s">
        <v>975</v>
      </c>
      <c r="J15786" t="s">
        <v>1165</v>
      </c>
      <c r="K15786" t="s">
        <v>1007</v>
      </c>
      <c r="L15786">
        <v>1</v>
      </c>
      <c r="M15786" t="s">
        <v>128</v>
      </c>
      <c r="R15786">
        <v>98.876404493999999</v>
      </c>
      <c r="S15786" t="s">
        <v>143</v>
      </c>
      <c r="T15786" t="s">
        <v>1139</v>
      </c>
    </row>
    <row r="15787" spans="1:20" hidden="1" x14ac:dyDescent="0.3">
      <c r="A15787" t="s">
        <v>489</v>
      </c>
      <c r="B15787" t="s">
        <v>489</v>
      </c>
      <c r="C15787" t="s">
        <v>490</v>
      </c>
      <c r="E15787">
        <v>2018</v>
      </c>
      <c r="G15787" t="s">
        <v>5617</v>
      </c>
      <c r="H15787">
        <v>1</v>
      </c>
      <c r="I15787" t="s">
        <v>1137</v>
      </c>
      <c r="J15787" t="s">
        <v>1138</v>
      </c>
      <c r="K15787" t="s">
        <v>1137</v>
      </c>
      <c r="L15787">
        <v>1</v>
      </c>
      <c r="M15787" t="s">
        <v>128</v>
      </c>
      <c r="R15787">
        <v>92.709906200999995</v>
      </c>
      <c r="S15787" t="s">
        <v>143</v>
      </c>
      <c r="T15787" t="s">
        <v>1139</v>
      </c>
    </row>
    <row r="15788" spans="1:20" hidden="1" x14ac:dyDescent="0.3">
      <c r="A15788" t="s">
        <v>489</v>
      </c>
      <c r="B15788" t="s">
        <v>489</v>
      </c>
      <c r="C15788" t="s">
        <v>490</v>
      </c>
      <c r="E15788">
        <v>2018</v>
      </c>
      <c r="G15788" t="s">
        <v>5617</v>
      </c>
      <c r="H15788">
        <v>4</v>
      </c>
      <c r="I15788" t="s">
        <v>975</v>
      </c>
      <c r="J15788" t="s">
        <v>97</v>
      </c>
      <c r="K15788" t="s">
        <v>1140</v>
      </c>
      <c r="L15788">
        <v>1</v>
      </c>
      <c r="M15788" t="s">
        <v>128</v>
      </c>
      <c r="R15788">
        <v>99.014254905000001</v>
      </c>
      <c r="S15788" t="s">
        <v>143</v>
      </c>
      <c r="T15788" t="s">
        <v>1139</v>
      </c>
    </row>
    <row r="15789" spans="1:20" hidden="1" x14ac:dyDescent="0.3">
      <c r="A15789" t="s">
        <v>489</v>
      </c>
      <c r="B15789" t="s">
        <v>489</v>
      </c>
      <c r="C15789" t="s">
        <v>490</v>
      </c>
      <c r="E15789">
        <v>2018</v>
      </c>
      <c r="G15789" t="s">
        <v>5617</v>
      </c>
      <c r="H15789">
        <v>4</v>
      </c>
      <c r="I15789" t="s">
        <v>975</v>
      </c>
      <c r="J15789" t="s">
        <v>109</v>
      </c>
      <c r="K15789" t="s">
        <v>1141</v>
      </c>
      <c r="L15789">
        <v>1</v>
      </c>
      <c r="M15789" t="s">
        <v>128</v>
      </c>
      <c r="R15789">
        <v>97.612368454000006</v>
      </c>
      <c r="S15789" t="s">
        <v>143</v>
      </c>
      <c r="T15789" t="s">
        <v>1139</v>
      </c>
    </row>
    <row r="15790" spans="1:20" hidden="1" x14ac:dyDescent="0.3">
      <c r="A15790" t="s">
        <v>489</v>
      </c>
      <c r="B15790" t="s">
        <v>489</v>
      </c>
      <c r="C15790" t="s">
        <v>490</v>
      </c>
      <c r="E15790">
        <v>2018</v>
      </c>
      <c r="G15790" t="s">
        <v>5617</v>
      </c>
      <c r="H15790">
        <v>4</v>
      </c>
      <c r="I15790" t="s">
        <v>975</v>
      </c>
      <c r="J15790" t="s">
        <v>116</v>
      </c>
      <c r="K15790" t="s">
        <v>1142</v>
      </c>
      <c r="L15790">
        <v>1</v>
      </c>
      <c r="M15790" t="s">
        <v>128</v>
      </c>
      <c r="R15790">
        <v>94.854938895999993</v>
      </c>
      <c r="S15790" t="s">
        <v>143</v>
      </c>
      <c r="T15790" t="s">
        <v>1139</v>
      </c>
    </row>
    <row r="15791" spans="1:20" hidden="1" x14ac:dyDescent="0.3">
      <c r="A15791" t="s">
        <v>489</v>
      </c>
      <c r="B15791" t="s">
        <v>489</v>
      </c>
      <c r="C15791" t="s">
        <v>490</v>
      </c>
      <c r="E15791">
        <v>2018</v>
      </c>
      <c r="G15791" t="s">
        <v>5617</v>
      </c>
      <c r="H15791">
        <v>4</v>
      </c>
      <c r="I15791" t="s">
        <v>975</v>
      </c>
      <c r="J15791" t="s">
        <v>119</v>
      </c>
      <c r="K15791" t="s">
        <v>1143</v>
      </c>
      <c r="L15791">
        <v>1</v>
      </c>
      <c r="M15791" t="s">
        <v>128</v>
      </c>
      <c r="R15791">
        <v>95.237621743000005</v>
      </c>
      <c r="S15791" t="s">
        <v>143</v>
      </c>
      <c r="T15791" t="s">
        <v>1139</v>
      </c>
    </row>
    <row r="15792" spans="1:20" hidden="1" x14ac:dyDescent="0.3">
      <c r="A15792" t="s">
        <v>489</v>
      </c>
      <c r="B15792" t="s">
        <v>489</v>
      </c>
      <c r="C15792" t="s">
        <v>490</v>
      </c>
      <c r="E15792">
        <v>2018</v>
      </c>
      <c r="G15792" t="s">
        <v>5617</v>
      </c>
      <c r="H15792">
        <v>4</v>
      </c>
      <c r="I15792" t="s">
        <v>975</v>
      </c>
      <c r="J15792" t="s">
        <v>132</v>
      </c>
      <c r="K15792" t="s">
        <v>1144</v>
      </c>
      <c r="L15792">
        <v>1</v>
      </c>
      <c r="M15792" t="s">
        <v>128</v>
      </c>
      <c r="R15792">
        <v>90.390447308999995</v>
      </c>
      <c r="S15792" t="s">
        <v>143</v>
      </c>
      <c r="T15792" t="s">
        <v>1139</v>
      </c>
    </row>
    <row r="15793" spans="1:20" hidden="1" x14ac:dyDescent="0.3">
      <c r="A15793" t="s">
        <v>489</v>
      </c>
      <c r="B15793" t="s">
        <v>489</v>
      </c>
      <c r="C15793" t="s">
        <v>490</v>
      </c>
      <c r="E15793">
        <v>2018</v>
      </c>
      <c r="G15793" t="s">
        <v>5617</v>
      </c>
      <c r="H15793">
        <v>4</v>
      </c>
      <c r="I15793" t="s">
        <v>975</v>
      </c>
      <c r="J15793" t="s">
        <v>137</v>
      </c>
      <c r="K15793" t="s">
        <v>1145</v>
      </c>
      <c r="L15793">
        <v>1</v>
      </c>
      <c r="M15793" t="s">
        <v>128</v>
      </c>
      <c r="R15793">
        <v>91.998197259999998</v>
      </c>
      <c r="S15793" t="s">
        <v>143</v>
      </c>
      <c r="T15793" t="s">
        <v>1139</v>
      </c>
    </row>
    <row r="15794" spans="1:20" hidden="1" x14ac:dyDescent="0.3">
      <c r="A15794" t="s">
        <v>489</v>
      </c>
      <c r="B15794" t="s">
        <v>489</v>
      </c>
      <c r="C15794" t="s">
        <v>490</v>
      </c>
      <c r="E15794">
        <v>2018</v>
      </c>
      <c r="G15794" t="s">
        <v>5617</v>
      </c>
      <c r="H15794">
        <v>4</v>
      </c>
      <c r="I15794" t="s">
        <v>975</v>
      </c>
      <c r="J15794" t="s">
        <v>149</v>
      </c>
      <c r="K15794" t="s">
        <v>1146</v>
      </c>
      <c r="L15794">
        <v>1</v>
      </c>
      <c r="M15794" t="s">
        <v>128</v>
      </c>
      <c r="R15794">
        <v>88.965170353000005</v>
      </c>
      <c r="S15794" t="s">
        <v>143</v>
      </c>
      <c r="T15794" t="s">
        <v>1139</v>
      </c>
    </row>
    <row r="15795" spans="1:20" hidden="1" x14ac:dyDescent="0.3">
      <c r="A15795" t="s">
        <v>489</v>
      </c>
      <c r="B15795" t="s">
        <v>489</v>
      </c>
      <c r="C15795" t="s">
        <v>490</v>
      </c>
      <c r="E15795">
        <v>2018</v>
      </c>
      <c r="G15795" t="s">
        <v>5617</v>
      </c>
      <c r="H15795">
        <v>4</v>
      </c>
      <c r="I15795" t="s">
        <v>975</v>
      </c>
      <c r="J15795" t="s">
        <v>892</v>
      </c>
      <c r="K15795" t="s">
        <v>1147</v>
      </c>
      <c r="L15795">
        <v>1</v>
      </c>
      <c r="M15795" t="s">
        <v>128</v>
      </c>
      <c r="R15795">
        <v>89.896378741000007</v>
      </c>
      <c r="S15795" t="s">
        <v>143</v>
      </c>
      <c r="T15795" t="s">
        <v>1139</v>
      </c>
    </row>
    <row r="15796" spans="1:20" hidden="1" x14ac:dyDescent="0.3">
      <c r="A15796" t="s">
        <v>489</v>
      </c>
      <c r="B15796" t="s">
        <v>489</v>
      </c>
      <c r="C15796" t="s">
        <v>490</v>
      </c>
      <c r="E15796">
        <v>2018</v>
      </c>
      <c r="G15796" t="s">
        <v>5617</v>
      </c>
      <c r="H15796">
        <v>4</v>
      </c>
      <c r="I15796" t="s">
        <v>975</v>
      </c>
      <c r="J15796" t="s">
        <v>893</v>
      </c>
      <c r="K15796" t="s">
        <v>1148</v>
      </c>
      <c r="L15796">
        <v>1</v>
      </c>
      <c r="M15796" t="s">
        <v>128</v>
      </c>
      <c r="R15796">
        <v>94.284946160000004</v>
      </c>
      <c r="S15796" t="s">
        <v>143</v>
      </c>
      <c r="T15796" t="s">
        <v>1139</v>
      </c>
    </row>
    <row r="15797" spans="1:20" hidden="1" x14ac:dyDescent="0.3">
      <c r="A15797" t="s">
        <v>489</v>
      </c>
      <c r="B15797" t="s">
        <v>489</v>
      </c>
      <c r="C15797" t="s">
        <v>490</v>
      </c>
      <c r="E15797">
        <v>2018</v>
      </c>
      <c r="G15797" t="s">
        <v>5617</v>
      </c>
      <c r="H15797">
        <v>4</v>
      </c>
      <c r="I15797" t="s">
        <v>975</v>
      </c>
      <c r="J15797" t="s">
        <v>895</v>
      </c>
      <c r="K15797" t="s">
        <v>1149</v>
      </c>
      <c r="L15797">
        <v>1</v>
      </c>
      <c r="M15797" t="s">
        <v>128</v>
      </c>
      <c r="R15797">
        <v>93.178568557999995</v>
      </c>
      <c r="S15797" t="s">
        <v>143</v>
      </c>
      <c r="T15797" t="s">
        <v>1139</v>
      </c>
    </row>
    <row r="15798" spans="1:20" hidden="1" x14ac:dyDescent="0.3">
      <c r="A15798" t="s">
        <v>489</v>
      </c>
      <c r="B15798" t="s">
        <v>489</v>
      </c>
      <c r="C15798" t="s">
        <v>490</v>
      </c>
      <c r="E15798">
        <v>2018</v>
      </c>
      <c r="G15798" t="s">
        <v>5617</v>
      </c>
      <c r="H15798">
        <v>4</v>
      </c>
      <c r="I15798" t="s">
        <v>975</v>
      </c>
      <c r="J15798" t="s">
        <v>897</v>
      </c>
      <c r="K15798" t="s">
        <v>1150</v>
      </c>
      <c r="L15798">
        <v>1</v>
      </c>
      <c r="M15798" t="s">
        <v>128</v>
      </c>
      <c r="R15798">
        <v>94.443139500000001</v>
      </c>
      <c r="S15798" t="s">
        <v>143</v>
      </c>
      <c r="T15798" t="s">
        <v>1139</v>
      </c>
    </row>
    <row r="15799" spans="1:20" hidden="1" x14ac:dyDescent="0.3">
      <c r="A15799" t="s">
        <v>489</v>
      </c>
      <c r="B15799" t="s">
        <v>489</v>
      </c>
      <c r="C15799" t="s">
        <v>490</v>
      </c>
      <c r="E15799">
        <v>2018</v>
      </c>
      <c r="G15799" t="s">
        <v>5617</v>
      </c>
      <c r="H15799">
        <v>4</v>
      </c>
      <c r="I15799" t="s">
        <v>975</v>
      </c>
      <c r="J15799" t="s">
        <v>898</v>
      </c>
      <c r="K15799" t="s">
        <v>1151</v>
      </c>
      <c r="L15799">
        <v>1</v>
      </c>
      <c r="M15799" t="s">
        <v>128</v>
      </c>
      <c r="R15799">
        <v>89.786147698999997</v>
      </c>
      <c r="S15799" t="s">
        <v>143</v>
      </c>
      <c r="T15799" t="s">
        <v>1139</v>
      </c>
    </row>
    <row r="15800" spans="1:20" hidden="1" x14ac:dyDescent="0.3">
      <c r="A15800" t="s">
        <v>489</v>
      </c>
      <c r="B15800" t="s">
        <v>489</v>
      </c>
      <c r="C15800" t="s">
        <v>490</v>
      </c>
      <c r="E15800">
        <v>2018</v>
      </c>
      <c r="G15800" t="s">
        <v>5617</v>
      </c>
      <c r="H15800">
        <v>4</v>
      </c>
      <c r="I15800" t="s">
        <v>975</v>
      </c>
      <c r="J15800" t="s">
        <v>899</v>
      </c>
      <c r="K15800" t="s">
        <v>1152</v>
      </c>
      <c r="L15800">
        <v>1</v>
      </c>
      <c r="M15800" t="s">
        <v>128</v>
      </c>
      <c r="R15800">
        <v>104.87601242</v>
      </c>
      <c r="S15800" t="s">
        <v>143</v>
      </c>
      <c r="T15800" t="s">
        <v>1139</v>
      </c>
    </row>
    <row r="15801" spans="1:20" hidden="1" x14ac:dyDescent="0.3">
      <c r="A15801" t="s">
        <v>489</v>
      </c>
      <c r="B15801" t="s">
        <v>489</v>
      </c>
      <c r="C15801" t="s">
        <v>490</v>
      </c>
      <c r="E15801">
        <v>2018</v>
      </c>
      <c r="G15801" t="s">
        <v>5617</v>
      </c>
      <c r="H15801">
        <v>4</v>
      </c>
      <c r="I15801" t="s">
        <v>975</v>
      </c>
      <c r="J15801" t="s">
        <v>900</v>
      </c>
      <c r="K15801" t="s">
        <v>1153</v>
      </c>
      <c r="L15801">
        <v>1</v>
      </c>
      <c r="M15801" t="s">
        <v>128</v>
      </c>
      <c r="R15801">
        <v>93.161247426000003</v>
      </c>
      <c r="S15801" t="s">
        <v>143</v>
      </c>
      <c r="T15801" t="s">
        <v>1139</v>
      </c>
    </row>
    <row r="15802" spans="1:20" hidden="1" x14ac:dyDescent="0.3">
      <c r="A15802" t="s">
        <v>489</v>
      </c>
      <c r="B15802" t="s">
        <v>489</v>
      </c>
      <c r="C15802" t="s">
        <v>490</v>
      </c>
      <c r="E15802">
        <v>2018</v>
      </c>
      <c r="G15802" t="s">
        <v>5617</v>
      </c>
      <c r="H15802">
        <v>4</v>
      </c>
      <c r="I15802" t="s">
        <v>975</v>
      </c>
      <c r="J15802" t="s">
        <v>901</v>
      </c>
      <c r="K15802" t="s">
        <v>1154</v>
      </c>
      <c r="L15802">
        <v>1</v>
      </c>
      <c r="M15802" t="s">
        <v>128</v>
      </c>
      <c r="R15802">
        <v>88.64092162</v>
      </c>
      <c r="S15802" t="s">
        <v>143</v>
      </c>
      <c r="T15802" t="s">
        <v>1139</v>
      </c>
    </row>
    <row r="15803" spans="1:20" hidden="1" x14ac:dyDescent="0.3">
      <c r="A15803" t="s">
        <v>489</v>
      </c>
      <c r="B15803" t="s">
        <v>489</v>
      </c>
      <c r="C15803" t="s">
        <v>490</v>
      </c>
      <c r="E15803">
        <v>2018</v>
      </c>
      <c r="G15803" t="s">
        <v>5617</v>
      </c>
      <c r="H15803">
        <v>4</v>
      </c>
      <c r="I15803" t="s">
        <v>975</v>
      </c>
      <c r="J15803" t="s">
        <v>1155</v>
      </c>
      <c r="K15803" t="s">
        <v>1156</v>
      </c>
      <c r="L15803">
        <v>1</v>
      </c>
      <c r="M15803" t="s">
        <v>128</v>
      </c>
      <c r="R15803">
        <v>0.97156779758</v>
      </c>
      <c r="S15803" t="s">
        <v>143</v>
      </c>
      <c r="T15803" t="s">
        <v>1139</v>
      </c>
    </row>
    <row r="15804" spans="1:20" hidden="1" x14ac:dyDescent="0.3">
      <c r="A15804" t="s">
        <v>489</v>
      </c>
      <c r="B15804" t="s">
        <v>489</v>
      </c>
      <c r="C15804" t="s">
        <v>490</v>
      </c>
      <c r="E15804">
        <v>2018</v>
      </c>
      <c r="G15804" t="s">
        <v>5617</v>
      </c>
      <c r="H15804">
        <v>4</v>
      </c>
      <c r="I15804" t="s">
        <v>975</v>
      </c>
      <c r="J15804" t="s">
        <v>1157</v>
      </c>
      <c r="K15804" t="s">
        <v>1158</v>
      </c>
      <c r="L15804">
        <v>1</v>
      </c>
      <c r="M15804" t="s">
        <v>128</v>
      </c>
      <c r="R15804">
        <v>97.156779757999999</v>
      </c>
      <c r="S15804" t="s">
        <v>143</v>
      </c>
      <c r="T15804" t="s">
        <v>1139</v>
      </c>
    </row>
    <row r="15805" spans="1:20" hidden="1" x14ac:dyDescent="0.3">
      <c r="A15805" t="s">
        <v>489</v>
      </c>
      <c r="B15805" t="s">
        <v>489</v>
      </c>
      <c r="C15805" t="s">
        <v>490</v>
      </c>
      <c r="E15805">
        <v>2018</v>
      </c>
      <c r="G15805" t="s">
        <v>5617</v>
      </c>
      <c r="H15805">
        <v>4</v>
      </c>
      <c r="I15805" t="s">
        <v>975</v>
      </c>
      <c r="J15805" t="s">
        <v>1159</v>
      </c>
      <c r="K15805" t="s">
        <v>1160</v>
      </c>
      <c r="L15805">
        <v>1</v>
      </c>
      <c r="M15805" t="s">
        <v>128</v>
      </c>
      <c r="R15805">
        <v>94.248081304999999</v>
      </c>
      <c r="S15805" t="s">
        <v>143</v>
      </c>
      <c r="T15805" t="s">
        <v>1139</v>
      </c>
    </row>
    <row r="15806" spans="1:20" hidden="1" x14ac:dyDescent="0.3">
      <c r="A15806" t="s">
        <v>489</v>
      </c>
      <c r="B15806" t="s">
        <v>489</v>
      </c>
      <c r="C15806" t="s">
        <v>490</v>
      </c>
      <c r="E15806">
        <v>2018</v>
      </c>
      <c r="G15806" t="s">
        <v>5617</v>
      </c>
      <c r="H15806">
        <v>4</v>
      </c>
      <c r="I15806" t="s">
        <v>975</v>
      </c>
      <c r="J15806" t="s">
        <v>1161</v>
      </c>
      <c r="K15806" t="s">
        <v>1162</v>
      </c>
      <c r="L15806">
        <v>1</v>
      </c>
      <c r="M15806" t="s">
        <v>128</v>
      </c>
      <c r="R15806">
        <v>89.253380961999994</v>
      </c>
      <c r="S15806" t="s">
        <v>143</v>
      </c>
      <c r="T15806" t="s">
        <v>1139</v>
      </c>
    </row>
    <row r="15807" spans="1:20" hidden="1" x14ac:dyDescent="0.3">
      <c r="A15807" t="s">
        <v>489</v>
      </c>
      <c r="B15807" t="s">
        <v>489</v>
      </c>
      <c r="C15807" t="s">
        <v>490</v>
      </c>
      <c r="E15807">
        <v>2018</v>
      </c>
      <c r="G15807" t="s">
        <v>5617</v>
      </c>
      <c r="H15807">
        <v>4</v>
      </c>
      <c r="I15807" t="s">
        <v>975</v>
      </c>
      <c r="J15807" t="s">
        <v>1163</v>
      </c>
      <c r="K15807" t="s">
        <v>1164</v>
      </c>
      <c r="L15807">
        <v>1</v>
      </c>
      <c r="M15807" t="s">
        <v>128</v>
      </c>
      <c r="R15807">
        <v>37.618670885999997</v>
      </c>
      <c r="S15807" t="s">
        <v>143</v>
      </c>
      <c r="T15807" t="s">
        <v>1139</v>
      </c>
    </row>
    <row r="15808" spans="1:20" hidden="1" x14ac:dyDescent="0.3">
      <c r="A15808" t="s">
        <v>496</v>
      </c>
      <c r="B15808" t="s">
        <v>496</v>
      </c>
      <c r="C15808" t="s">
        <v>497</v>
      </c>
      <c r="E15808">
        <v>2018</v>
      </c>
      <c r="G15808" t="s">
        <v>5617</v>
      </c>
      <c r="H15808">
        <v>1</v>
      </c>
      <c r="I15808" t="s">
        <v>1137</v>
      </c>
      <c r="J15808" t="s">
        <v>1138</v>
      </c>
      <c r="K15808" t="s">
        <v>1137</v>
      </c>
      <c r="L15808">
        <v>1</v>
      </c>
      <c r="M15808" t="s">
        <v>128</v>
      </c>
      <c r="R15808">
        <v>50.311969283000003</v>
      </c>
      <c r="S15808" t="s">
        <v>143</v>
      </c>
      <c r="T15808" t="s">
        <v>1139</v>
      </c>
    </row>
    <row r="15809" spans="1:20" hidden="1" x14ac:dyDescent="0.3">
      <c r="A15809" t="s">
        <v>496</v>
      </c>
      <c r="B15809" t="s">
        <v>496</v>
      </c>
      <c r="C15809" t="s">
        <v>497</v>
      </c>
      <c r="E15809">
        <v>2018</v>
      </c>
      <c r="G15809" t="s">
        <v>5617</v>
      </c>
      <c r="H15809">
        <v>4</v>
      </c>
      <c r="I15809" t="s">
        <v>975</v>
      </c>
      <c r="J15809" t="s">
        <v>97</v>
      </c>
      <c r="K15809" t="s">
        <v>1140</v>
      </c>
      <c r="L15809">
        <v>1</v>
      </c>
      <c r="M15809" t="s">
        <v>128</v>
      </c>
      <c r="R15809">
        <v>42.362924282000002</v>
      </c>
      <c r="S15809" t="s">
        <v>143</v>
      </c>
      <c r="T15809" t="s">
        <v>1139</v>
      </c>
    </row>
    <row r="15810" spans="1:20" hidden="1" x14ac:dyDescent="0.3">
      <c r="A15810" t="s">
        <v>496</v>
      </c>
      <c r="B15810" t="s">
        <v>496</v>
      </c>
      <c r="C15810" t="s">
        <v>497</v>
      </c>
      <c r="E15810">
        <v>2018</v>
      </c>
      <c r="G15810" t="s">
        <v>5617</v>
      </c>
      <c r="H15810">
        <v>4</v>
      </c>
      <c r="I15810" t="s">
        <v>975</v>
      </c>
      <c r="J15810" t="s">
        <v>109</v>
      </c>
      <c r="K15810" t="s">
        <v>1141</v>
      </c>
      <c r="L15810">
        <v>1</v>
      </c>
      <c r="M15810" t="s">
        <v>128</v>
      </c>
      <c r="R15810">
        <v>48.952380951999999</v>
      </c>
      <c r="S15810" t="s">
        <v>143</v>
      </c>
      <c r="T15810" t="s">
        <v>1139</v>
      </c>
    </row>
    <row r="15811" spans="1:20" hidden="1" x14ac:dyDescent="0.3">
      <c r="A15811" t="s">
        <v>496</v>
      </c>
      <c r="B15811" t="s">
        <v>496</v>
      </c>
      <c r="C15811" t="s">
        <v>497</v>
      </c>
      <c r="E15811">
        <v>2018</v>
      </c>
      <c r="G15811" t="s">
        <v>5617</v>
      </c>
      <c r="H15811">
        <v>4</v>
      </c>
      <c r="I15811" t="s">
        <v>975</v>
      </c>
      <c r="J15811" t="s">
        <v>116</v>
      </c>
      <c r="K15811" t="s">
        <v>1142</v>
      </c>
      <c r="L15811">
        <v>1</v>
      </c>
      <c r="M15811" t="s">
        <v>128</v>
      </c>
      <c r="R15811">
        <v>60.711793440000001</v>
      </c>
      <c r="S15811" t="s">
        <v>143</v>
      </c>
      <c r="T15811" t="s">
        <v>1139</v>
      </c>
    </row>
    <row r="15812" spans="1:20" hidden="1" x14ac:dyDescent="0.3">
      <c r="A15812" t="s">
        <v>496</v>
      </c>
      <c r="B15812" t="s">
        <v>496</v>
      </c>
      <c r="C15812" t="s">
        <v>497</v>
      </c>
      <c r="E15812">
        <v>2018</v>
      </c>
      <c r="G15812" t="s">
        <v>5617</v>
      </c>
      <c r="H15812">
        <v>4</v>
      </c>
      <c r="I15812" t="s">
        <v>975</v>
      </c>
      <c r="J15812" t="s">
        <v>119</v>
      </c>
      <c r="K15812" t="s">
        <v>1143</v>
      </c>
      <c r="L15812">
        <v>1</v>
      </c>
      <c r="M15812" t="s">
        <v>128</v>
      </c>
      <c r="R15812">
        <v>77.294056308999998</v>
      </c>
      <c r="S15812" t="s">
        <v>143</v>
      </c>
      <c r="T15812" t="s">
        <v>1139</v>
      </c>
    </row>
    <row r="15813" spans="1:20" hidden="1" x14ac:dyDescent="0.3">
      <c r="A15813" t="s">
        <v>496</v>
      </c>
      <c r="B15813" t="s">
        <v>496</v>
      </c>
      <c r="C15813" t="s">
        <v>497</v>
      </c>
      <c r="E15813">
        <v>2018</v>
      </c>
      <c r="G15813" t="s">
        <v>5617</v>
      </c>
      <c r="H15813">
        <v>4</v>
      </c>
      <c r="I15813" t="s">
        <v>975</v>
      </c>
      <c r="J15813" t="s">
        <v>132</v>
      </c>
      <c r="K15813" t="s">
        <v>1144</v>
      </c>
      <c r="L15813">
        <v>1</v>
      </c>
      <c r="M15813" t="s">
        <v>128</v>
      </c>
      <c r="R15813">
        <v>60.300316121999998</v>
      </c>
      <c r="S15813" t="s">
        <v>143</v>
      </c>
      <c r="T15813" t="s">
        <v>1139</v>
      </c>
    </row>
    <row r="15814" spans="1:20" hidden="1" x14ac:dyDescent="0.3">
      <c r="A15814" t="s">
        <v>496</v>
      </c>
      <c r="B15814" t="s">
        <v>496</v>
      </c>
      <c r="C15814" t="s">
        <v>497</v>
      </c>
      <c r="E15814">
        <v>2018</v>
      </c>
      <c r="G15814" t="s">
        <v>5617</v>
      </c>
      <c r="H15814">
        <v>4</v>
      </c>
      <c r="I15814" t="s">
        <v>975</v>
      </c>
      <c r="J15814" t="s">
        <v>137</v>
      </c>
      <c r="K15814" t="s">
        <v>1145</v>
      </c>
      <c r="L15814">
        <v>1</v>
      </c>
      <c r="M15814" t="s">
        <v>128</v>
      </c>
      <c r="R15814">
        <v>54.481722584000003</v>
      </c>
      <c r="S15814" t="s">
        <v>143</v>
      </c>
      <c r="T15814" t="s">
        <v>1139</v>
      </c>
    </row>
    <row r="15815" spans="1:20" hidden="1" x14ac:dyDescent="0.3">
      <c r="A15815" t="s">
        <v>496</v>
      </c>
      <c r="B15815" t="s">
        <v>496</v>
      </c>
      <c r="C15815" t="s">
        <v>497</v>
      </c>
      <c r="E15815">
        <v>2018</v>
      </c>
      <c r="G15815" t="s">
        <v>5617</v>
      </c>
      <c r="H15815">
        <v>4</v>
      </c>
      <c r="I15815" t="s">
        <v>975</v>
      </c>
      <c r="J15815" t="s">
        <v>149</v>
      </c>
      <c r="K15815" t="s">
        <v>1146</v>
      </c>
      <c r="L15815">
        <v>1</v>
      </c>
      <c r="M15815" t="s">
        <v>128</v>
      </c>
      <c r="R15815">
        <v>31.319986427</v>
      </c>
      <c r="S15815" t="s">
        <v>143</v>
      </c>
      <c r="T15815" t="s">
        <v>1139</v>
      </c>
    </row>
    <row r="15816" spans="1:20" hidden="1" x14ac:dyDescent="0.3">
      <c r="A15816" t="s">
        <v>496</v>
      </c>
      <c r="B15816" t="s">
        <v>496</v>
      </c>
      <c r="C15816" t="s">
        <v>497</v>
      </c>
      <c r="E15816">
        <v>2018</v>
      </c>
      <c r="G15816" t="s">
        <v>5617</v>
      </c>
      <c r="H15816">
        <v>4</v>
      </c>
      <c r="I15816" t="s">
        <v>975</v>
      </c>
      <c r="J15816" t="s">
        <v>892</v>
      </c>
      <c r="K15816" t="s">
        <v>1147</v>
      </c>
      <c r="L15816">
        <v>1</v>
      </c>
      <c r="M15816" t="s">
        <v>128</v>
      </c>
      <c r="R15816">
        <v>27.408745002</v>
      </c>
      <c r="S15816" t="s">
        <v>143</v>
      </c>
      <c r="T15816" t="s">
        <v>1139</v>
      </c>
    </row>
    <row r="15817" spans="1:20" hidden="1" x14ac:dyDescent="0.3">
      <c r="A15817" t="s">
        <v>496</v>
      </c>
      <c r="B15817" t="s">
        <v>496</v>
      </c>
      <c r="C15817" t="s">
        <v>497</v>
      </c>
      <c r="E15817">
        <v>2018</v>
      </c>
      <c r="G15817" t="s">
        <v>5617</v>
      </c>
      <c r="H15817">
        <v>4</v>
      </c>
      <c r="I15817" t="s">
        <v>975</v>
      </c>
      <c r="J15817" t="s">
        <v>893</v>
      </c>
      <c r="K15817" t="s">
        <v>1148</v>
      </c>
      <c r="L15817">
        <v>1</v>
      </c>
      <c r="M15817" t="s">
        <v>128</v>
      </c>
      <c r="R15817">
        <v>38.796587336999998</v>
      </c>
      <c r="S15817" t="s">
        <v>143</v>
      </c>
      <c r="T15817" t="s">
        <v>1139</v>
      </c>
    </row>
    <row r="15818" spans="1:20" hidden="1" x14ac:dyDescent="0.3">
      <c r="A15818" t="s">
        <v>496</v>
      </c>
      <c r="B15818" t="s">
        <v>496</v>
      </c>
      <c r="C15818" t="s">
        <v>497</v>
      </c>
      <c r="E15818">
        <v>2018</v>
      </c>
      <c r="G15818" t="s">
        <v>5617</v>
      </c>
      <c r="H15818">
        <v>4</v>
      </c>
      <c r="I15818" t="s">
        <v>975</v>
      </c>
      <c r="J15818" t="s">
        <v>895</v>
      </c>
      <c r="K15818" t="s">
        <v>1149</v>
      </c>
      <c r="L15818">
        <v>1</v>
      </c>
      <c r="M15818" t="s">
        <v>128</v>
      </c>
      <c r="R15818">
        <v>67.045681228999996</v>
      </c>
      <c r="S15818" t="s">
        <v>143</v>
      </c>
      <c r="T15818" t="s">
        <v>1139</v>
      </c>
    </row>
    <row r="15819" spans="1:20" hidden="1" x14ac:dyDescent="0.3">
      <c r="A15819" t="s">
        <v>496</v>
      </c>
      <c r="B15819" t="s">
        <v>496</v>
      </c>
      <c r="C15819" t="s">
        <v>497</v>
      </c>
      <c r="E15819">
        <v>2018</v>
      </c>
      <c r="G15819" t="s">
        <v>5617</v>
      </c>
      <c r="H15819">
        <v>4</v>
      </c>
      <c r="I15819" t="s">
        <v>975</v>
      </c>
      <c r="J15819" t="s">
        <v>897</v>
      </c>
      <c r="K15819" t="s">
        <v>1150</v>
      </c>
      <c r="L15819">
        <v>1</v>
      </c>
      <c r="M15819" t="s">
        <v>128</v>
      </c>
      <c r="R15819">
        <v>51.053547264999999</v>
      </c>
      <c r="S15819" t="s">
        <v>143</v>
      </c>
      <c r="T15819" t="s">
        <v>1139</v>
      </c>
    </row>
    <row r="15820" spans="1:20" hidden="1" x14ac:dyDescent="0.3">
      <c r="A15820" t="s">
        <v>496</v>
      </c>
      <c r="B15820" t="s">
        <v>496</v>
      </c>
      <c r="C15820" t="s">
        <v>497</v>
      </c>
      <c r="E15820">
        <v>2018</v>
      </c>
      <c r="G15820" t="s">
        <v>5617</v>
      </c>
      <c r="H15820">
        <v>4</v>
      </c>
      <c r="I15820" t="s">
        <v>975</v>
      </c>
      <c r="J15820" t="s">
        <v>898</v>
      </c>
      <c r="K15820" t="s">
        <v>1151</v>
      </c>
      <c r="L15820">
        <v>1</v>
      </c>
      <c r="M15820" t="s">
        <v>128</v>
      </c>
      <c r="R15820">
        <v>48.814504880999998</v>
      </c>
      <c r="S15820" t="s">
        <v>143</v>
      </c>
      <c r="T15820" t="s">
        <v>1139</v>
      </c>
    </row>
    <row r="15821" spans="1:20" hidden="1" x14ac:dyDescent="0.3">
      <c r="A15821" t="s">
        <v>496</v>
      </c>
      <c r="B15821" t="s">
        <v>496</v>
      </c>
      <c r="C15821" t="s">
        <v>497</v>
      </c>
      <c r="E15821">
        <v>2018</v>
      </c>
      <c r="G15821" t="s">
        <v>5617</v>
      </c>
      <c r="H15821">
        <v>4</v>
      </c>
      <c r="I15821" t="s">
        <v>975</v>
      </c>
      <c r="J15821" t="s">
        <v>899</v>
      </c>
      <c r="K15821" t="s">
        <v>1152</v>
      </c>
      <c r="L15821">
        <v>1</v>
      </c>
      <c r="M15821" t="s">
        <v>128</v>
      </c>
      <c r="R15821">
        <v>45.955451347999997</v>
      </c>
      <c r="S15821" t="s">
        <v>143</v>
      </c>
      <c r="T15821" t="s">
        <v>1139</v>
      </c>
    </row>
    <row r="15822" spans="1:20" hidden="1" x14ac:dyDescent="0.3">
      <c r="A15822" t="s">
        <v>496</v>
      </c>
      <c r="B15822" t="s">
        <v>496</v>
      </c>
      <c r="C15822" t="s">
        <v>497</v>
      </c>
      <c r="E15822">
        <v>2018</v>
      </c>
      <c r="G15822" t="s">
        <v>5617</v>
      </c>
      <c r="H15822">
        <v>4</v>
      </c>
      <c r="I15822" t="s">
        <v>975</v>
      </c>
      <c r="J15822" t="s">
        <v>900</v>
      </c>
      <c r="K15822" t="s">
        <v>1153</v>
      </c>
      <c r="L15822">
        <v>1</v>
      </c>
      <c r="M15822" t="s">
        <v>128</v>
      </c>
      <c r="R15822">
        <v>61.726804123999997</v>
      </c>
      <c r="S15822" t="s">
        <v>143</v>
      </c>
      <c r="T15822" t="s">
        <v>1139</v>
      </c>
    </row>
    <row r="15823" spans="1:20" hidden="1" x14ac:dyDescent="0.3">
      <c r="A15823" t="s">
        <v>496</v>
      </c>
      <c r="B15823" t="s">
        <v>496</v>
      </c>
      <c r="C15823" t="s">
        <v>497</v>
      </c>
      <c r="E15823">
        <v>2018</v>
      </c>
      <c r="G15823" t="s">
        <v>5617</v>
      </c>
      <c r="H15823">
        <v>4</v>
      </c>
      <c r="I15823" t="s">
        <v>975</v>
      </c>
      <c r="J15823" t="s">
        <v>901</v>
      </c>
      <c r="K15823" t="s">
        <v>1154</v>
      </c>
      <c r="L15823">
        <v>1</v>
      </c>
      <c r="M15823" t="s">
        <v>128</v>
      </c>
      <c r="R15823">
        <v>72.287390028999994</v>
      </c>
      <c r="S15823" t="s">
        <v>143</v>
      </c>
      <c r="T15823" t="s">
        <v>1139</v>
      </c>
    </row>
    <row r="15824" spans="1:20" hidden="1" x14ac:dyDescent="0.3">
      <c r="A15824" t="s">
        <v>496</v>
      </c>
      <c r="B15824" t="s">
        <v>496</v>
      </c>
      <c r="C15824" t="s">
        <v>497</v>
      </c>
      <c r="E15824">
        <v>2018</v>
      </c>
      <c r="G15824" t="s">
        <v>5617</v>
      </c>
      <c r="H15824">
        <v>4</v>
      </c>
      <c r="I15824" t="s">
        <v>975</v>
      </c>
      <c r="J15824" t="s">
        <v>1155</v>
      </c>
      <c r="K15824" t="s">
        <v>1156</v>
      </c>
      <c r="L15824">
        <v>1</v>
      </c>
      <c r="M15824" t="s">
        <v>128</v>
      </c>
      <c r="R15824">
        <v>43.620364551000002</v>
      </c>
      <c r="S15824" t="s">
        <v>143</v>
      </c>
      <c r="T15824" t="s">
        <v>1139</v>
      </c>
    </row>
    <row r="15825" spans="1:20" hidden="1" x14ac:dyDescent="0.3">
      <c r="A15825" t="s">
        <v>496</v>
      </c>
      <c r="B15825" t="s">
        <v>496</v>
      </c>
      <c r="C15825" t="s">
        <v>497</v>
      </c>
      <c r="E15825">
        <v>2018</v>
      </c>
      <c r="G15825" t="s">
        <v>5617</v>
      </c>
      <c r="H15825">
        <v>4</v>
      </c>
      <c r="I15825" t="s">
        <v>975</v>
      </c>
      <c r="J15825" t="s">
        <v>1157</v>
      </c>
      <c r="K15825" t="s">
        <v>1158</v>
      </c>
      <c r="L15825">
        <v>1</v>
      </c>
      <c r="M15825" t="s">
        <v>128</v>
      </c>
      <c r="R15825">
        <v>50.985915493</v>
      </c>
      <c r="S15825" t="s">
        <v>143</v>
      </c>
      <c r="T15825" t="s">
        <v>1139</v>
      </c>
    </row>
    <row r="15826" spans="1:20" hidden="1" x14ac:dyDescent="0.3">
      <c r="A15826" t="s">
        <v>496</v>
      </c>
      <c r="B15826" t="s">
        <v>496</v>
      </c>
      <c r="C15826" t="s">
        <v>497</v>
      </c>
      <c r="E15826">
        <v>2018</v>
      </c>
      <c r="G15826" t="s">
        <v>5617</v>
      </c>
      <c r="H15826">
        <v>4</v>
      </c>
      <c r="I15826" t="s">
        <v>975</v>
      </c>
      <c r="J15826" t="s">
        <v>1159</v>
      </c>
      <c r="K15826" t="s">
        <v>1160</v>
      </c>
      <c r="L15826">
        <v>1</v>
      </c>
      <c r="M15826" t="s">
        <v>128</v>
      </c>
      <c r="R15826">
        <v>75.469528554999997</v>
      </c>
      <c r="S15826" t="s">
        <v>143</v>
      </c>
      <c r="T15826" t="s">
        <v>1139</v>
      </c>
    </row>
    <row r="15827" spans="1:20" hidden="1" x14ac:dyDescent="0.3">
      <c r="A15827" t="s">
        <v>496</v>
      </c>
      <c r="B15827" t="s">
        <v>496</v>
      </c>
      <c r="C15827" t="s">
        <v>497</v>
      </c>
      <c r="E15827">
        <v>2018</v>
      </c>
      <c r="G15827" t="s">
        <v>5617</v>
      </c>
      <c r="H15827">
        <v>4</v>
      </c>
      <c r="I15827" t="s">
        <v>975</v>
      </c>
      <c r="J15827" t="s">
        <v>1161</v>
      </c>
      <c r="K15827" t="s">
        <v>1162</v>
      </c>
      <c r="L15827">
        <v>1</v>
      </c>
      <c r="M15827" t="s">
        <v>128</v>
      </c>
      <c r="R15827">
        <v>53.153518556000002</v>
      </c>
      <c r="S15827" t="s">
        <v>143</v>
      </c>
      <c r="T15827" t="s">
        <v>1139</v>
      </c>
    </row>
    <row r="15828" spans="1:20" hidden="1" x14ac:dyDescent="0.3">
      <c r="A15828" t="s">
        <v>496</v>
      </c>
      <c r="B15828" t="s">
        <v>496</v>
      </c>
      <c r="C15828" t="s">
        <v>497</v>
      </c>
      <c r="E15828">
        <v>2018</v>
      </c>
      <c r="G15828" t="s">
        <v>5617</v>
      </c>
      <c r="H15828">
        <v>4</v>
      </c>
      <c r="I15828" t="s">
        <v>975</v>
      </c>
      <c r="J15828" t="s">
        <v>1163</v>
      </c>
      <c r="K15828" t="s">
        <v>1164</v>
      </c>
      <c r="L15828">
        <v>1</v>
      </c>
      <c r="M15828" t="s">
        <v>128</v>
      </c>
      <c r="R15828">
        <v>23.333333332999999</v>
      </c>
      <c r="S15828" t="s">
        <v>143</v>
      </c>
      <c r="T15828" t="s">
        <v>1139</v>
      </c>
    </row>
    <row r="15829" spans="1:20" hidden="1" x14ac:dyDescent="0.3">
      <c r="A15829" t="s">
        <v>496</v>
      </c>
      <c r="B15829" t="s">
        <v>496</v>
      </c>
      <c r="C15829" t="s">
        <v>497</v>
      </c>
      <c r="E15829">
        <v>2018</v>
      </c>
      <c r="G15829" t="s">
        <v>5617</v>
      </c>
      <c r="H15829">
        <v>4</v>
      </c>
      <c r="I15829" t="s">
        <v>975</v>
      </c>
      <c r="J15829" t="s">
        <v>1165</v>
      </c>
      <c r="K15829" t="s">
        <v>1007</v>
      </c>
      <c r="L15829">
        <v>1</v>
      </c>
      <c r="M15829" t="s">
        <v>128</v>
      </c>
      <c r="R15829">
        <v>72.972972972999997</v>
      </c>
      <c r="S15829" t="s">
        <v>143</v>
      </c>
      <c r="T15829" t="s">
        <v>1139</v>
      </c>
    </row>
    <row r="15830" spans="1:20" hidden="1" x14ac:dyDescent="0.3">
      <c r="A15830" t="s">
        <v>503</v>
      </c>
      <c r="B15830" t="s">
        <v>503</v>
      </c>
      <c r="C15830" t="s">
        <v>504</v>
      </c>
      <c r="E15830">
        <v>2018</v>
      </c>
      <c r="G15830" t="s">
        <v>5617</v>
      </c>
      <c r="H15830">
        <v>1</v>
      </c>
      <c r="I15830" t="s">
        <v>1137</v>
      </c>
      <c r="J15830" t="s">
        <v>1138</v>
      </c>
      <c r="K15830" t="s">
        <v>1137</v>
      </c>
      <c r="L15830">
        <v>1</v>
      </c>
      <c r="M15830" t="s">
        <v>128</v>
      </c>
      <c r="R15830">
        <v>1.0908456235000001E-2</v>
      </c>
      <c r="S15830" t="s">
        <v>143</v>
      </c>
      <c r="T15830" t="s">
        <v>1139</v>
      </c>
    </row>
    <row r="15831" spans="1:20" hidden="1" x14ac:dyDescent="0.3">
      <c r="A15831" t="s">
        <v>503</v>
      </c>
      <c r="B15831" t="s">
        <v>503</v>
      </c>
      <c r="C15831" t="s">
        <v>504</v>
      </c>
      <c r="E15831">
        <v>2018</v>
      </c>
      <c r="G15831" t="s">
        <v>5617</v>
      </c>
      <c r="H15831">
        <v>4</v>
      </c>
      <c r="I15831" t="s">
        <v>975</v>
      </c>
      <c r="J15831" t="s">
        <v>97</v>
      </c>
      <c r="K15831" t="s">
        <v>1140</v>
      </c>
      <c r="L15831">
        <v>1</v>
      </c>
      <c r="M15831" t="s">
        <v>128</v>
      </c>
      <c r="R15831" t="s">
        <v>1169</v>
      </c>
      <c r="S15831" t="s">
        <v>143</v>
      </c>
      <c r="T15831" t="s">
        <v>1139</v>
      </c>
    </row>
    <row r="15832" spans="1:20" hidden="1" x14ac:dyDescent="0.3">
      <c r="A15832" t="s">
        <v>503</v>
      </c>
      <c r="B15832" t="s">
        <v>503</v>
      </c>
      <c r="C15832" t="s">
        <v>504</v>
      </c>
      <c r="E15832">
        <v>2018</v>
      </c>
      <c r="G15832" t="s">
        <v>5617</v>
      </c>
      <c r="H15832">
        <v>4</v>
      </c>
      <c r="I15832" t="s">
        <v>975</v>
      </c>
      <c r="J15832" t="s">
        <v>109</v>
      </c>
      <c r="K15832" t="s">
        <v>1141</v>
      </c>
      <c r="L15832">
        <v>1</v>
      </c>
      <c r="M15832" t="s">
        <v>128</v>
      </c>
      <c r="R15832" t="s">
        <v>1169</v>
      </c>
      <c r="S15832" t="s">
        <v>143</v>
      </c>
      <c r="T15832" t="s">
        <v>1139</v>
      </c>
    </row>
    <row r="15833" spans="1:20" hidden="1" x14ac:dyDescent="0.3">
      <c r="A15833" t="s">
        <v>503</v>
      </c>
      <c r="B15833" t="s">
        <v>503</v>
      </c>
      <c r="C15833" t="s">
        <v>504</v>
      </c>
      <c r="E15833">
        <v>2018</v>
      </c>
      <c r="G15833" t="s">
        <v>5617</v>
      </c>
      <c r="H15833">
        <v>4</v>
      </c>
      <c r="I15833" t="s">
        <v>975</v>
      </c>
      <c r="J15833" t="s">
        <v>116</v>
      </c>
      <c r="K15833" t="s">
        <v>1142</v>
      </c>
      <c r="L15833">
        <v>1</v>
      </c>
      <c r="M15833" t="s">
        <v>128</v>
      </c>
      <c r="R15833" t="s">
        <v>1169</v>
      </c>
      <c r="S15833" t="s">
        <v>143</v>
      </c>
      <c r="T15833" t="s">
        <v>1139</v>
      </c>
    </row>
    <row r="15834" spans="1:20" hidden="1" x14ac:dyDescent="0.3">
      <c r="A15834" t="s">
        <v>503</v>
      </c>
      <c r="B15834" t="s">
        <v>503</v>
      </c>
      <c r="C15834" t="s">
        <v>504</v>
      </c>
      <c r="E15834">
        <v>2018</v>
      </c>
      <c r="G15834" t="s">
        <v>5617</v>
      </c>
      <c r="H15834">
        <v>4</v>
      </c>
      <c r="I15834" t="s">
        <v>975</v>
      </c>
      <c r="J15834" t="s">
        <v>119</v>
      </c>
      <c r="K15834" t="s">
        <v>1143</v>
      </c>
      <c r="L15834">
        <v>1</v>
      </c>
      <c r="M15834" t="s">
        <v>128</v>
      </c>
      <c r="R15834" t="s">
        <v>1169</v>
      </c>
      <c r="S15834" t="s">
        <v>143</v>
      </c>
      <c r="T15834" t="s">
        <v>1139</v>
      </c>
    </row>
    <row r="15835" spans="1:20" hidden="1" x14ac:dyDescent="0.3">
      <c r="A15835" t="s">
        <v>503</v>
      </c>
      <c r="B15835" t="s">
        <v>503</v>
      </c>
      <c r="C15835" t="s">
        <v>504</v>
      </c>
      <c r="E15835">
        <v>2018</v>
      </c>
      <c r="G15835" t="s">
        <v>5617</v>
      </c>
      <c r="H15835">
        <v>4</v>
      </c>
      <c r="I15835" t="s">
        <v>975</v>
      </c>
      <c r="J15835" t="s">
        <v>132</v>
      </c>
      <c r="K15835" t="s">
        <v>1144</v>
      </c>
      <c r="L15835">
        <v>1</v>
      </c>
      <c r="M15835" t="s">
        <v>128</v>
      </c>
      <c r="R15835" t="s">
        <v>1169</v>
      </c>
      <c r="S15835" t="s">
        <v>143</v>
      </c>
      <c r="T15835" t="s">
        <v>1139</v>
      </c>
    </row>
    <row r="15836" spans="1:20" hidden="1" x14ac:dyDescent="0.3">
      <c r="A15836" t="s">
        <v>503</v>
      </c>
      <c r="B15836" t="s">
        <v>503</v>
      </c>
      <c r="C15836" t="s">
        <v>504</v>
      </c>
      <c r="E15836">
        <v>2018</v>
      </c>
      <c r="G15836" t="s">
        <v>5617</v>
      </c>
      <c r="H15836">
        <v>4</v>
      </c>
      <c r="I15836" t="s">
        <v>975</v>
      </c>
      <c r="J15836" t="s">
        <v>137</v>
      </c>
      <c r="K15836" t="s">
        <v>1145</v>
      </c>
      <c r="L15836">
        <v>1</v>
      </c>
      <c r="M15836" t="s">
        <v>128</v>
      </c>
      <c r="R15836" t="s">
        <v>1169</v>
      </c>
      <c r="S15836" t="s">
        <v>143</v>
      </c>
      <c r="T15836" t="s">
        <v>1139</v>
      </c>
    </row>
    <row r="15837" spans="1:20" hidden="1" x14ac:dyDescent="0.3">
      <c r="A15837" t="s">
        <v>503</v>
      </c>
      <c r="B15837" t="s">
        <v>503</v>
      </c>
      <c r="C15837" t="s">
        <v>504</v>
      </c>
      <c r="E15837">
        <v>2018</v>
      </c>
      <c r="G15837" t="s">
        <v>5617</v>
      </c>
      <c r="H15837">
        <v>4</v>
      </c>
      <c r="I15837" t="s">
        <v>975</v>
      </c>
      <c r="J15837" t="s">
        <v>149</v>
      </c>
      <c r="K15837" t="s">
        <v>1146</v>
      </c>
      <c r="L15837">
        <v>1</v>
      </c>
      <c r="M15837" t="s">
        <v>128</v>
      </c>
      <c r="R15837" t="s">
        <v>1169</v>
      </c>
      <c r="S15837" t="s">
        <v>143</v>
      </c>
      <c r="T15837" t="s">
        <v>1139</v>
      </c>
    </row>
    <row r="15838" spans="1:20" hidden="1" x14ac:dyDescent="0.3">
      <c r="A15838" t="s">
        <v>503</v>
      </c>
      <c r="B15838" t="s">
        <v>503</v>
      </c>
      <c r="C15838" t="s">
        <v>504</v>
      </c>
      <c r="E15838">
        <v>2018</v>
      </c>
      <c r="G15838" t="s">
        <v>5617</v>
      </c>
      <c r="H15838">
        <v>4</v>
      </c>
      <c r="I15838" t="s">
        <v>975</v>
      </c>
      <c r="J15838" t="s">
        <v>892</v>
      </c>
      <c r="K15838" t="s">
        <v>1147</v>
      </c>
      <c r="L15838">
        <v>1</v>
      </c>
      <c r="M15838" t="s">
        <v>128</v>
      </c>
      <c r="R15838" t="s">
        <v>1169</v>
      </c>
      <c r="S15838" t="s">
        <v>143</v>
      </c>
      <c r="T15838" t="s">
        <v>1139</v>
      </c>
    </row>
    <row r="15839" spans="1:20" hidden="1" x14ac:dyDescent="0.3">
      <c r="A15839" t="s">
        <v>503</v>
      </c>
      <c r="B15839" t="s">
        <v>503</v>
      </c>
      <c r="C15839" t="s">
        <v>504</v>
      </c>
      <c r="E15839">
        <v>2018</v>
      </c>
      <c r="G15839" t="s">
        <v>5617</v>
      </c>
      <c r="H15839">
        <v>4</v>
      </c>
      <c r="I15839" t="s">
        <v>975</v>
      </c>
      <c r="J15839" t="s">
        <v>893</v>
      </c>
      <c r="K15839" t="s">
        <v>1148</v>
      </c>
      <c r="L15839">
        <v>1</v>
      </c>
      <c r="M15839" t="s">
        <v>128</v>
      </c>
      <c r="R15839" t="s">
        <v>1169</v>
      </c>
      <c r="S15839" t="s">
        <v>143</v>
      </c>
      <c r="T15839" t="s">
        <v>1139</v>
      </c>
    </row>
    <row r="15840" spans="1:20" hidden="1" x14ac:dyDescent="0.3">
      <c r="A15840" t="s">
        <v>503</v>
      </c>
      <c r="B15840" t="s">
        <v>503</v>
      </c>
      <c r="C15840" t="s">
        <v>504</v>
      </c>
      <c r="E15840">
        <v>2018</v>
      </c>
      <c r="G15840" t="s">
        <v>5617</v>
      </c>
      <c r="H15840">
        <v>4</v>
      </c>
      <c r="I15840" t="s">
        <v>975</v>
      </c>
      <c r="J15840" t="s">
        <v>895</v>
      </c>
      <c r="K15840" t="s">
        <v>1149</v>
      </c>
      <c r="L15840">
        <v>1</v>
      </c>
      <c r="M15840" t="s">
        <v>128</v>
      </c>
      <c r="R15840" t="s">
        <v>1169</v>
      </c>
      <c r="S15840" t="s">
        <v>143</v>
      </c>
      <c r="T15840" t="s">
        <v>1139</v>
      </c>
    </row>
    <row r="15841" spans="1:20" hidden="1" x14ac:dyDescent="0.3">
      <c r="A15841" t="s">
        <v>503</v>
      </c>
      <c r="B15841" t="s">
        <v>503</v>
      </c>
      <c r="C15841" t="s">
        <v>504</v>
      </c>
      <c r="E15841">
        <v>2018</v>
      </c>
      <c r="G15841" t="s">
        <v>5617</v>
      </c>
      <c r="H15841">
        <v>4</v>
      </c>
      <c r="I15841" t="s">
        <v>975</v>
      </c>
      <c r="J15841" t="s">
        <v>897</v>
      </c>
      <c r="K15841" t="s">
        <v>1150</v>
      </c>
      <c r="L15841">
        <v>1</v>
      </c>
      <c r="M15841" t="s">
        <v>128</v>
      </c>
      <c r="R15841" t="s">
        <v>1169</v>
      </c>
      <c r="S15841" t="s">
        <v>143</v>
      </c>
      <c r="T15841" t="s">
        <v>1139</v>
      </c>
    </row>
    <row r="15842" spans="1:20" hidden="1" x14ac:dyDescent="0.3">
      <c r="A15842" t="s">
        <v>503</v>
      </c>
      <c r="B15842" t="s">
        <v>503</v>
      </c>
      <c r="C15842" t="s">
        <v>504</v>
      </c>
      <c r="E15842">
        <v>2018</v>
      </c>
      <c r="G15842" t="s">
        <v>5617</v>
      </c>
      <c r="H15842">
        <v>4</v>
      </c>
      <c r="I15842" t="s">
        <v>975</v>
      </c>
      <c r="J15842" t="s">
        <v>898</v>
      </c>
      <c r="K15842" t="s">
        <v>1151</v>
      </c>
      <c r="L15842">
        <v>1</v>
      </c>
      <c r="M15842" t="s">
        <v>128</v>
      </c>
      <c r="R15842" t="s">
        <v>1169</v>
      </c>
      <c r="S15842" t="s">
        <v>143</v>
      </c>
      <c r="T15842" t="s">
        <v>1139</v>
      </c>
    </row>
    <row r="15843" spans="1:20" hidden="1" x14ac:dyDescent="0.3">
      <c r="A15843" t="s">
        <v>503</v>
      </c>
      <c r="B15843" t="s">
        <v>503</v>
      </c>
      <c r="C15843" t="s">
        <v>504</v>
      </c>
      <c r="E15843">
        <v>2018</v>
      </c>
      <c r="G15843" t="s">
        <v>5617</v>
      </c>
      <c r="H15843">
        <v>4</v>
      </c>
      <c r="I15843" t="s">
        <v>975</v>
      </c>
      <c r="J15843" t="s">
        <v>899</v>
      </c>
      <c r="K15843" t="s">
        <v>1152</v>
      </c>
      <c r="L15843">
        <v>1</v>
      </c>
      <c r="M15843" t="s">
        <v>128</v>
      </c>
      <c r="R15843" t="s">
        <v>1169</v>
      </c>
      <c r="S15843" t="s">
        <v>143</v>
      </c>
      <c r="T15843" t="s">
        <v>1139</v>
      </c>
    </row>
    <row r="15844" spans="1:20" hidden="1" x14ac:dyDescent="0.3">
      <c r="A15844" t="s">
        <v>503</v>
      </c>
      <c r="B15844" t="s">
        <v>503</v>
      </c>
      <c r="C15844" t="s">
        <v>504</v>
      </c>
      <c r="E15844">
        <v>2018</v>
      </c>
      <c r="G15844" t="s">
        <v>5617</v>
      </c>
      <c r="H15844">
        <v>4</v>
      </c>
      <c r="I15844" t="s">
        <v>975</v>
      </c>
      <c r="J15844" t="s">
        <v>900</v>
      </c>
      <c r="K15844" t="s">
        <v>1153</v>
      </c>
      <c r="L15844">
        <v>1</v>
      </c>
      <c r="M15844" t="s">
        <v>128</v>
      </c>
      <c r="R15844" t="s">
        <v>1169</v>
      </c>
      <c r="S15844" t="s">
        <v>143</v>
      </c>
      <c r="T15844" t="s">
        <v>1139</v>
      </c>
    </row>
    <row r="15845" spans="1:20" hidden="1" x14ac:dyDescent="0.3">
      <c r="A15845" t="s">
        <v>503</v>
      </c>
      <c r="B15845" t="s">
        <v>503</v>
      </c>
      <c r="C15845" t="s">
        <v>504</v>
      </c>
      <c r="E15845">
        <v>2018</v>
      </c>
      <c r="G15845" t="s">
        <v>5617</v>
      </c>
      <c r="H15845">
        <v>4</v>
      </c>
      <c r="I15845" t="s">
        <v>975</v>
      </c>
      <c r="J15845" t="s">
        <v>901</v>
      </c>
      <c r="K15845" t="s">
        <v>1154</v>
      </c>
      <c r="L15845">
        <v>1</v>
      </c>
      <c r="M15845" t="s">
        <v>128</v>
      </c>
      <c r="R15845" t="s">
        <v>1169</v>
      </c>
      <c r="S15845" t="s">
        <v>143</v>
      </c>
      <c r="T15845" t="s">
        <v>1139</v>
      </c>
    </row>
    <row r="15846" spans="1:20" hidden="1" x14ac:dyDescent="0.3">
      <c r="A15846" t="s">
        <v>503</v>
      </c>
      <c r="B15846" t="s">
        <v>503</v>
      </c>
      <c r="C15846" t="s">
        <v>504</v>
      </c>
      <c r="E15846">
        <v>2018</v>
      </c>
      <c r="G15846" t="s">
        <v>5617</v>
      </c>
      <c r="H15846">
        <v>4</v>
      </c>
      <c r="I15846" t="s">
        <v>975</v>
      </c>
      <c r="J15846" t="s">
        <v>1155</v>
      </c>
      <c r="K15846" t="s">
        <v>1156</v>
      </c>
      <c r="L15846">
        <v>1</v>
      </c>
      <c r="M15846" t="s">
        <v>128</v>
      </c>
      <c r="R15846" t="s">
        <v>1169</v>
      </c>
      <c r="S15846" t="s">
        <v>143</v>
      </c>
      <c r="T15846" t="s">
        <v>1139</v>
      </c>
    </row>
    <row r="15847" spans="1:20" hidden="1" x14ac:dyDescent="0.3">
      <c r="A15847" t="s">
        <v>503</v>
      </c>
      <c r="B15847" t="s">
        <v>503</v>
      </c>
      <c r="C15847" t="s">
        <v>504</v>
      </c>
      <c r="E15847">
        <v>2018</v>
      </c>
      <c r="G15847" t="s">
        <v>5617</v>
      </c>
      <c r="H15847">
        <v>4</v>
      </c>
      <c r="I15847" t="s">
        <v>975</v>
      </c>
      <c r="J15847" t="s">
        <v>1157</v>
      </c>
      <c r="K15847" t="s">
        <v>1158</v>
      </c>
      <c r="L15847">
        <v>1</v>
      </c>
      <c r="M15847" t="s">
        <v>128</v>
      </c>
      <c r="R15847">
        <v>4.0199999999999996</v>
      </c>
      <c r="S15847" t="s">
        <v>143</v>
      </c>
      <c r="T15847" t="s">
        <v>1139</v>
      </c>
    </row>
    <row r="15848" spans="1:20" hidden="1" x14ac:dyDescent="0.3">
      <c r="A15848" t="s">
        <v>503</v>
      </c>
      <c r="B15848" t="s">
        <v>503</v>
      </c>
      <c r="C15848" t="s">
        <v>504</v>
      </c>
      <c r="E15848">
        <v>2018</v>
      </c>
      <c r="G15848" t="s">
        <v>5617</v>
      </c>
      <c r="H15848">
        <v>4</v>
      </c>
      <c r="I15848" t="s">
        <v>975</v>
      </c>
      <c r="J15848" t="s">
        <v>1159</v>
      </c>
      <c r="K15848" t="s">
        <v>1160</v>
      </c>
      <c r="L15848">
        <v>1</v>
      </c>
      <c r="M15848" t="s">
        <v>128</v>
      </c>
      <c r="R15848" t="s">
        <v>1169</v>
      </c>
      <c r="S15848" t="s">
        <v>143</v>
      </c>
      <c r="T15848" t="s">
        <v>1139</v>
      </c>
    </row>
    <row r="15849" spans="1:20" hidden="1" x14ac:dyDescent="0.3">
      <c r="A15849" t="s">
        <v>503</v>
      </c>
      <c r="B15849" t="s">
        <v>503</v>
      </c>
      <c r="C15849" t="s">
        <v>504</v>
      </c>
      <c r="E15849">
        <v>2018</v>
      </c>
      <c r="G15849" t="s">
        <v>5617</v>
      </c>
      <c r="H15849">
        <v>4</v>
      </c>
      <c r="I15849" t="s">
        <v>975</v>
      </c>
      <c r="J15849" t="s">
        <v>1161</v>
      </c>
      <c r="K15849" t="s">
        <v>1162</v>
      </c>
      <c r="L15849">
        <v>1</v>
      </c>
      <c r="M15849" t="s">
        <v>128</v>
      </c>
      <c r="R15849" t="s">
        <v>1169</v>
      </c>
      <c r="S15849" t="s">
        <v>143</v>
      </c>
      <c r="T15849" t="s">
        <v>1139</v>
      </c>
    </row>
    <row r="15850" spans="1:20" hidden="1" x14ac:dyDescent="0.3">
      <c r="A15850" t="s">
        <v>503</v>
      </c>
      <c r="B15850" t="s">
        <v>503</v>
      </c>
      <c r="C15850" t="s">
        <v>504</v>
      </c>
      <c r="E15850">
        <v>2018</v>
      </c>
      <c r="G15850" t="s">
        <v>5617</v>
      </c>
      <c r="H15850">
        <v>4</v>
      </c>
      <c r="I15850" t="s">
        <v>975</v>
      </c>
      <c r="J15850" t="s">
        <v>1163</v>
      </c>
      <c r="K15850" t="s">
        <v>1164</v>
      </c>
      <c r="L15850">
        <v>1</v>
      </c>
      <c r="M15850" t="s">
        <v>128</v>
      </c>
      <c r="R15850" t="s">
        <v>1169</v>
      </c>
      <c r="S15850" t="s">
        <v>143</v>
      </c>
      <c r="T15850" t="s">
        <v>1139</v>
      </c>
    </row>
    <row r="15851" spans="1:20" hidden="1" x14ac:dyDescent="0.3">
      <c r="A15851" t="s">
        <v>5581</v>
      </c>
      <c r="B15851" t="s">
        <v>5581</v>
      </c>
      <c r="C15851" t="s">
        <v>345</v>
      </c>
      <c r="E15851">
        <v>2018</v>
      </c>
      <c r="G15851" t="s">
        <v>5617</v>
      </c>
      <c r="H15851">
        <v>1</v>
      </c>
      <c r="I15851" t="s">
        <v>1137</v>
      </c>
      <c r="J15851" t="s">
        <v>1138</v>
      </c>
      <c r="K15851" t="s">
        <v>1137</v>
      </c>
      <c r="L15851">
        <v>1</v>
      </c>
      <c r="M15851" t="s">
        <v>128</v>
      </c>
      <c r="R15851">
        <v>3.2706396874000001</v>
      </c>
      <c r="S15851" t="s">
        <v>143</v>
      </c>
      <c r="T15851" t="s">
        <v>1139</v>
      </c>
    </row>
    <row r="15852" spans="1:20" hidden="1" x14ac:dyDescent="0.3">
      <c r="A15852" t="s">
        <v>5581</v>
      </c>
      <c r="B15852" t="s">
        <v>5581</v>
      </c>
      <c r="C15852" t="s">
        <v>345</v>
      </c>
      <c r="E15852">
        <v>2018</v>
      </c>
      <c r="G15852" t="s">
        <v>5617</v>
      </c>
      <c r="H15852">
        <v>4</v>
      </c>
      <c r="I15852" t="s">
        <v>975</v>
      </c>
      <c r="J15852" t="s">
        <v>97</v>
      </c>
      <c r="K15852" t="s">
        <v>1140</v>
      </c>
      <c r="L15852">
        <v>1</v>
      </c>
      <c r="M15852" t="s">
        <v>128</v>
      </c>
      <c r="R15852">
        <v>2.6662348876999999</v>
      </c>
      <c r="S15852" t="s">
        <v>143</v>
      </c>
      <c r="T15852" t="s">
        <v>1139</v>
      </c>
    </row>
    <row r="15853" spans="1:20" hidden="1" x14ac:dyDescent="0.3">
      <c r="A15853" t="s">
        <v>5581</v>
      </c>
      <c r="B15853" t="s">
        <v>5581</v>
      </c>
      <c r="C15853" t="s">
        <v>345</v>
      </c>
      <c r="E15853">
        <v>2018</v>
      </c>
      <c r="G15853" t="s">
        <v>5617</v>
      </c>
      <c r="H15853">
        <v>4</v>
      </c>
      <c r="I15853" t="s">
        <v>975</v>
      </c>
      <c r="J15853" t="s">
        <v>109</v>
      </c>
      <c r="K15853" t="s">
        <v>1141</v>
      </c>
      <c r="L15853">
        <v>1</v>
      </c>
      <c r="M15853" t="s">
        <v>128</v>
      </c>
      <c r="R15853">
        <v>2.8697571744000001</v>
      </c>
      <c r="S15853" t="s">
        <v>143</v>
      </c>
      <c r="T15853" t="s">
        <v>1139</v>
      </c>
    </row>
    <row r="15854" spans="1:20" hidden="1" x14ac:dyDescent="0.3">
      <c r="A15854" t="s">
        <v>5581</v>
      </c>
      <c r="B15854" t="s">
        <v>5581</v>
      </c>
      <c r="C15854" t="s">
        <v>345</v>
      </c>
      <c r="E15854">
        <v>2018</v>
      </c>
      <c r="G15854" t="s">
        <v>5617</v>
      </c>
      <c r="H15854">
        <v>4</v>
      </c>
      <c r="I15854" t="s">
        <v>975</v>
      </c>
      <c r="J15854" t="s">
        <v>116</v>
      </c>
      <c r="K15854" t="s">
        <v>1142</v>
      </c>
      <c r="L15854">
        <v>1</v>
      </c>
      <c r="M15854" t="s">
        <v>128</v>
      </c>
      <c r="R15854">
        <v>3.3674963397000002</v>
      </c>
      <c r="S15854" t="s">
        <v>143</v>
      </c>
      <c r="T15854" t="s">
        <v>1139</v>
      </c>
    </row>
    <row r="15855" spans="1:20" hidden="1" x14ac:dyDescent="0.3">
      <c r="A15855" t="s">
        <v>5581</v>
      </c>
      <c r="B15855" t="s">
        <v>5581</v>
      </c>
      <c r="C15855" t="s">
        <v>345</v>
      </c>
      <c r="E15855">
        <v>2018</v>
      </c>
      <c r="G15855" t="s">
        <v>5617</v>
      </c>
      <c r="H15855">
        <v>4</v>
      </c>
      <c r="I15855" t="s">
        <v>975</v>
      </c>
      <c r="J15855" t="s">
        <v>119</v>
      </c>
      <c r="K15855" t="s">
        <v>1143</v>
      </c>
      <c r="L15855">
        <v>1</v>
      </c>
      <c r="M15855" t="s">
        <v>128</v>
      </c>
      <c r="R15855">
        <v>3.9571734475000002</v>
      </c>
      <c r="S15855" t="s">
        <v>143</v>
      </c>
      <c r="T15855" t="s">
        <v>1139</v>
      </c>
    </row>
    <row r="15856" spans="1:20" hidden="1" x14ac:dyDescent="0.3">
      <c r="A15856" t="s">
        <v>5581</v>
      </c>
      <c r="B15856" t="s">
        <v>5581</v>
      </c>
      <c r="C15856" t="s">
        <v>345</v>
      </c>
      <c r="E15856">
        <v>2018</v>
      </c>
      <c r="G15856" t="s">
        <v>5617</v>
      </c>
      <c r="H15856">
        <v>4</v>
      </c>
      <c r="I15856" t="s">
        <v>975</v>
      </c>
      <c r="J15856" t="s">
        <v>132</v>
      </c>
      <c r="K15856" t="s">
        <v>1144</v>
      </c>
      <c r="L15856">
        <v>1</v>
      </c>
      <c r="M15856" t="s">
        <v>128</v>
      </c>
      <c r="R15856">
        <v>3.4586718030000001</v>
      </c>
      <c r="S15856" t="s">
        <v>143</v>
      </c>
      <c r="T15856" t="s">
        <v>1139</v>
      </c>
    </row>
    <row r="15857" spans="1:20" hidden="1" x14ac:dyDescent="0.3">
      <c r="A15857" t="s">
        <v>5581</v>
      </c>
      <c r="B15857" t="s">
        <v>5581</v>
      </c>
      <c r="C15857" t="s">
        <v>345</v>
      </c>
      <c r="E15857">
        <v>2018</v>
      </c>
      <c r="G15857" t="s">
        <v>5617</v>
      </c>
      <c r="H15857">
        <v>4</v>
      </c>
      <c r="I15857" t="s">
        <v>975</v>
      </c>
      <c r="J15857" t="s">
        <v>137</v>
      </c>
      <c r="K15857" t="s">
        <v>1145</v>
      </c>
      <c r="L15857">
        <v>1</v>
      </c>
      <c r="M15857" t="s">
        <v>128</v>
      </c>
      <c r="R15857">
        <v>3.6600582282</v>
      </c>
      <c r="S15857" t="s">
        <v>143</v>
      </c>
      <c r="T15857" t="s">
        <v>1139</v>
      </c>
    </row>
    <row r="15858" spans="1:20" hidden="1" x14ac:dyDescent="0.3">
      <c r="A15858" t="s">
        <v>5581</v>
      </c>
      <c r="B15858" t="s">
        <v>5581</v>
      </c>
      <c r="C15858" t="s">
        <v>345</v>
      </c>
      <c r="E15858">
        <v>2018</v>
      </c>
      <c r="G15858" t="s">
        <v>5617</v>
      </c>
      <c r="H15858">
        <v>4</v>
      </c>
      <c r="I15858" t="s">
        <v>975</v>
      </c>
      <c r="J15858" t="s">
        <v>149</v>
      </c>
      <c r="K15858" t="s">
        <v>1146</v>
      </c>
      <c r="L15858">
        <v>1</v>
      </c>
      <c r="M15858" t="s">
        <v>128</v>
      </c>
      <c r="R15858">
        <v>3.4742296155000001</v>
      </c>
      <c r="S15858" t="s">
        <v>143</v>
      </c>
      <c r="T15858" t="s">
        <v>1139</v>
      </c>
    </row>
    <row r="15859" spans="1:20" hidden="1" x14ac:dyDescent="0.3">
      <c r="A15859" t="s">
        <v>5581</v>
      </c>
      <c r="B15859" t="s">
        <v>5581</v>
      </c>
      <c r="C15859" t="s">
        <v>345</v>
      </c>
      <c r="E15859">
        <v>2018</v>
      </c>
      <c r="G15859" t="s">
        <v>5617</v>
      </c>
      <c r="H15859">
        <v>4</v>
      </c>
      <c r="I15859" t="s">
        <v>975</v>
      </c>
      <c r="J15859" t="s">
        <v>892</v>
      </c>
      <c r="K15859" t="s">
        <v>1147</v>
      </c>
      <c r="L15859">
        <v>1</v>
      </c>
      <c r="M15859" t="s">
        <v>128</v>
      </c>
      <c r="R15859">
        <v>3.4884692513000002</v>
      </c>
      <c r="S15859" t="s">
        <v>143</v>
      </c>
      <c r="T15859" t="s">
        <v>1139</v>
      </c>
    </row>
    <row r="15860" spans="1:20" hidden="1" x14ac:dyDescent="0.3">
      <c r="A15860" t="s">
        <v>5581</v>
      </c>
      <c r="B15860" t="s">
        <v>5581</v>
      </c>
      <c r="C15860" t="s">
        <v>345</v>
      </c>
      <c r="E15860">
        <v>2018</v>
      </c>
      <c r="G15860" t="s">
        <v>5617</v>
      </c>
      <c r="H15860">
        <v>4</v>
      </c>
      <c r="I15860" t="s">
        <v>975</v>
      </c>
      <c r="J15860" t="s">
        <v>893</v>
      </c>
      <c r="K15860" t="s">
        <v>1148</v>
      </c>
      <c r="L15860">
        <v>1</v>
      </c>
      <c r="M15860" t="s">
        <v>128</v>
      </c>
      <c r="R15860">
        <v>2.7922453703999999</v>
      </c>
      <c r="S15860" t="s">
        <v>143</v>
      </c>
      <c r="T15860" t="s">
        <v>1139</v>
      </c>
    </row>
    <row r="15861" spans="1:20" hidden="1" x14ac:dyDescent="0.3">
      <c r="A15861" t="s">
        <v>5581</v>
      </c>
      <c r="B15861" t="s">
        <v>5581</v>
      </c>
      <c r="C15861" t="s">
        <v>345</v>
      </c>
      <c r="E15861">
        <v>2018</v>
      </c>
      <c r="G15861" t="s">
        <v>5617</v>
      </c>
      <c r="H15861">
        <v>4</v>
      </c>
      <c r="I15861" t="s">
        <v>975</v>
      </c>
      <c r="J15861" t="s">
        <v>895</v>
      </c>
      <c r="K15861" t="s">
        <v>1149</v>
      </c>
      <c r="L15861">
        <v>1</v>
      </c>
      <c r="M15861" t="s">
        <v>128</v>
      </c>
      <c r="R15861">
        <v>2.4990675120999999</v>
      </c>
      <c r="S15861" t="s">
        <v>143</v>
      </c>
      <c r="T15861" t="s">
        <v>1139</v>
      </c>
    </row>
    <row r="15862" spans="1:20" hidden="1" x14ac:dyDescent="0.3">
      <c r="A15862" t="s">
        <v>5581</v>
      </c>
      <c r="B15862" t="s">
        <v>5581</v>
      </c>
      <c r="C15862" t="s">
        <v>345</v>
      </c>
      <c r="E15862">
        <v>2018</v>
      </c>
      <c r="G15862" t="s">
        <v>5617</v>
      </c>
      <c r="H15862">
        <v>4</v>
      </c>
      <c r="I15862" t="s">
        <v>975</v>
      </c>
      <c r="J15862" t="s">
        <v>897</v>
      </c>
      <c r="K15862" t="s">
        <v>1150</v>
      </c>
      <c r="L15862">
        <v>1</v>
      </c>
      <c r="M15862" t="s">
        <v>128</v>
      </c>
      <c r="R15862">
        <v>2.4785091296999999</v>
      </c>
      <c r="S15862" t="s">
        <v>143</v>
      </c>
      <c r="T15862" t="s">
        <v>1139</v>
      </c>
    </row>
    <row r="15863" spans="1:20" hidden="1" x14ac:dyDescent="0.3">
      <c r="A15863" t="s">
        <v>5581</v>
      </c>
      <c r="B15863" t="s">
        <v>5581</v>
      </c>
      <c r="C15863" t="s">
        <v>345</v>
      </c>
      <c r="E15863">
        <v>2018</v>
      </c>
      <c r="G15863" t="s">
        <v>5617</v>
      </c>
      <c r="H15863">
        <v>4</v>
      </c>
      <c r="I15863" t="s">
        <v>975</v>
      </c>
      <c r="J15863" t="s">
        <v>898</v>
      </c>
      <c r="K15863" t="s">
        <v>1151</v>
      </c>
      <c r="L15863">
        <v>1</v>
      </c>
      <c r="M15863" t="s">
        <v>128</v>
      </c>
      <c r="R15863">
        <v>2.9460580912999998</v>
      </c>
      <c r="S15863" t="s">
        <v>143</v>
      </c>
      <c r="T15863" t="s">
        <v>1139</v>
      </c>
    </row>
    <row r="15864" spans="1:20" hidden="1" x14ac:dyDescent="0.3">
      <c r="A15864" t="s">
        <v>5581</v>
      </c>
      <c r="B15864" t="s">
        <v>5581</v>
      </c>
      <c r="C15864" t="s">
        <v>345</v>
      </c>
      <c r="E15864">
        <v>2018</v>
      </c>
      <c r="G15864" t="s">
        <v>5617</v>
      </c>
      <c r="H15864">
        <v>4</v>
      </c>
      <c r="I15864" t="s">
        <v>975</v>
      </c>
      <c r="J15864" t="s">
        <v>899</v>
      </c>
      <c r="K15864" t="s">
        <v>1152</v>
      </c>
      <c r="L15864">
        <v>1</v>
      </c>
      <c r="M15864" t="s">
        <v>128</v>
      </c>
      <c r="R15864">
        <v>3.8945712038</v>
      </c>
      <c r="S15864" t="s">
        <v>143</v>
      </c>
      <c r="T15864" t="s">
        <v>1139</v>
      </c>
    </row>
    <row r="15865" spans="1:20" hidden="1" x14ac:dyDescent="0.3">
      <c r="A15865" t="s">
        <v>5581</v>
      </c>
      <c r="B15865" t="s">
        <v>5581</v>
      </c>
      <c r="C15865" t="s">
        <v>345</v>
      </c>
      <c r="E15865">
        <v>2018</v>
      </c>
      <c r="G15865" t="s">
        <v>5617</v>
      </c>
      <c r="H15865">
        <v>4</v>
      </c>
      <c r="I15865" t="s">
        <v>975</v>
      </c>
      <c r="J15865" t="s">
        <v>900</v>
      </c>
      <c r="K15865" t="s">
        <v>1153</v>
      </c>
      <c r="L15865">
        <v>1</v>
      </c>
      <c r="M15865" t="s">
        <v>128</v>
      </c>
      <c r="R15865">
        <v>3.6902050113999998</v>
      </c>
      <c r="S15865" t="s">
        <v>143</v>
      </c>
      <c r="T15865" t="s">
        <v>1139</v>
      </c>
    </row>
    <row r="15866" spans="1:20" hidden="1" x14ac:dyDescent="0.3">
      <c r="A15866" t="s">
        <v>5581</v>
      </c>
      <c r="B15866" t="s">
        <v>5581</v>
      </c>
      <c r="C15866" t="s">
        <v>345</v>
      </c>
      <c r="E15866">
        <v>2018</v>
      </c>
      <c r="G15866" t="s">
        <v>5617</v>
      </c>
      <c r="H15866">
        <v>4</v>
      </c>
      <c r="I15866" t="s">
        <v>975</v>
      </c>
      <c r="J15866" t="s">
        <v>901</v>
      </c>
      <c r="K15866" t="s">
        <v>1154</v>
      </c>
      <c r="L15866">
        <v>1</v>
      </c>
      <c r="M15866" t="s">
        <v>128</v>
      </c>
      <c r="R15866">
        <v>3.6242250834999998</v>
      </c>
      <c r="S15866" t="s">
        <v>143</v>
      </c>
      <c r="T15866" t="s">
        <v>1139</v>
      </c>
    </row>
    <row r="15867" spans="1:20" hidden="1" x14ac:dyDescent="0.3">
      <c r="A15867" t="s">
        <v>5581</v>
      </c>
      <c r="B15867" t="s">
        <v>5581</v>
      </c>
      <c r="C15867" t="s">
        <v>345</v>
      </c>
      <c r="E15867">
        <v>2018</v>
      </c>
      <c r="G15867" t="s">
        <v>5617</v>
      </c>
      <c r="H15867">
        <v>4</v>
      </c>
      <c r="I15867" t="s">
        <v>975</v>
      </c>
      <c r="J15867" t="s">
        <v>1155</v>
      </c>
      <c r="K15867" t="s">
        <v>1156</v>
      </c>
      <c r="L15867">
        <v>1</v>
      </c>
      <c r="M15867" t="s">
        <v>128</v>
      </c>
      <c r="R15867">
        <v>3.4489754513999999</v>
      </c>
      <c r="S15867" t="s">
        <v>143</v>
      </c>
      <c r="T15867" t="s">
        <v>1139</v>
      </c>
    </row>
    <row r="15868" spans="1:20" hidden="1" x14ac:dyDescent="0.3">
      <c r="A15868" t="s">
        <v>5581</v>
      </c>
      <c r="B15868" t="s">
        <v>5581</v>
      </c>
      <c r="C15868" t="s">
        <v>345</v>
      </c>
      <c r="E15868">
        <v>2018</v>
      </c>
      <c r="G15868" t="s">
        <v>5617</v>
      </c>
      <c r="H15868">
        <v>4</v>
      </c>
      <c r="I15868" t="s">
        <v>975</v>
      </c>
      <c r="J15868" t="s">
        <v>1157</v>
      </c>
      <c r="K15868" t="s">
        <v>1158</v>
      </c>
      <c r="L15868">
        <v>1</v>
      </c>
      <c r="M15868" t="s">
        <v>128</v>
      </c>
      <c r="R15868">
        <v>3.3595800525000001</v>
      </c>
      <c r="S15868" t="s">
        <v>143</v>
      </c>
      <c r="T15868" t="s">
        <v>1139</v>
      </c>
    </row>
    <row r="15869" spans="1:20" hidden="1" x14ac:dyDescent="0.3">
      <c r="A15869" t="s">
        <v>5581</v>
      </c>
      <c r="B15869" t="s">
        <v>5581</v>
      </c>
      <c r="C15869" t="s">
        <v>345</v>
      </c>
      <c r="E15869">
        <v>2018</v>
      </c>
      <c r="G15869" t="s">
        <v>5617</v>
      </c>
      <c r="H15869">
        <v>4</v>
      </c>
      <c r="I15869" t="s">
        <v>975</v>
      </c>
      <c r="J15869" t="s">
        <v>1159</v>
      </c>
      <c r="K15869" t="s">
        <v>1160</v>
      </c>
      <c r="L15869">
        <v>1</v>
      </c>
      <c r="M15869" t="s">
        <v>128</v>
      </c>
      <c r="R15869">
        <v>3.1668544247999999</v>
      </c>
      <c r="S15869" t="s">
        <v>143</v>
      </c>
      <c r="T15869" t="s">
        <v>1139</v>
      </c>
    </row>
    <row r="15870" spans="1:20" hidden="1" x14ac:dyDescent="0.3">
      <c r="A15870" t="s">
        <v>5581</v>
      </c>
      <c r="B15870" t="s">
        <v>5581</v>
      </c>
      <c r="C15870" t="s">
        <v>345</v>
      </c>
      <c r="E15870">
        <v>2018</v>
      </c>
      <c r="G15870" t="s">
        <v>5617</v>
      </c>
      <c r="H15870">
        <v>4</v>
      </c>
      <c r="I15870" t="s">
        <v>975</v>
      </c>
      <c r="J15870" t="s">
        <v>1161</v>
      </c>
      <c r="K15870" t="s">
        <v>1162</v>
      </c>
      <c r="L15870">
        <v>1</v>
      </c>
      <c r="M15870" t="s">
        <v>128</v>
      </c>
      <c r="R15870">
        <v>3.8346673037999999</v>
      </c>
      <c r="S15870" t="s">
        <v>143</v>
      </c>
      <c r="T15870" t="s">
        <v>1139</v>
      </c>
    </row>
    <row r="15871" spans="1:20" hidden="1" x14ac:dyDescent="0.3">
      <c r="A15871" t="s">
        <v>5581</v>
      </c>
      <c r="B15871" t="s">
        <v>5581</v>
      </c>
      <c r="C15871" t="s">
        <v>345</v>
      </c>
      <c r="E15871">
        <v>2018</v>
      </c>
      <c r="G15871" t="s">
        <v>5617</v>
      </c>
      <c r="H15871">
        <v>4</v>
      </c>
      <c r="I15871" t="s">
        <v>975</v>
      </c>
      <c r="J15871" t="s">
        <v>1163</v>
      </c>
      <c r="K15871" t="s">
        <v>1164</v>
      </c>
      <c r="L15871">
        <v>1</v>
      </c>
      <c r="M15871" t="s">
        <v>128</v>
      </c>
      <c r="R15871">
        <v>6.6666666667000003</v>
      </c>
      <c r="S15871" t="s">
        <v>143</v>
      </c>
      <c r="T15871" t="s">
        <v>1139</v>
      </c>
    </row>
    <row r="15872" spans="1:20" hidden="1" x14ac:dyDescent="0.3">
      <c r="A15872" t="s">
        <v>5581</v>
      </c>
      <c r="B15872" t="s">
        <v>5581</v>
      </c>
      <c r="C15872" t="s">
        <v>345</v>
      </c>
      <c r="E15872">
        <v>2018</v>
      </c>
      <c r="G15872" t="s">
        <v>5617</v>
      </c>
      <c r="H15872">
        <v>4</v>
      </c>
      <c r="I15872" t="s">
        <v>975</v>
      </c>
      <c r="J15872" t="s">
        <v>1165</v>
      </c>
      <c r="K15872" t="s">
        <v>1007</v>
      </c>
      <c r="L15872">
        <v>1</v>
      </c>
      <c r="M15872" t="s">
        <v>128</v>
      </c>
      <c r="R15872">
        <v>4.8780487805000003</v>
      </c>
      <c r="S15872" t="s">
        <v>143</v>
      </c>
      <c r="T15872" t="s">
        <v>1139</v>
      </c>
    </row>
    <row r="15873" spans="1:20" hidden="1" x14ac:dyDescent="0.3">
      <c r="A15873" t="s">
        <v>523</v>
      </c>
      <c r="B15873" t="s">
        <v>523</v>
      </c>
      <c r="C15873" t="s">
        <v>524</v>
      </c>
      <c r="E15873">
        <v>2018</v>
      </c>
      <c r="G15873" t="s">
        <v>5617</v>
      </c>
      <c r="H15873">
        <v>1</v>
      </c>
      <c r="I15873" t="s">
        <v>1137</v>
      </c>
      <c r="J15873" t="s">
        <v>1138</v>
      </c>
      <c r="K15873" t="s">
        <v>1137</v>
      </c>
      <c r="L15873">
        <v>1</v>
      </c>
      <c r="M15873" t="s">
        <v>128</v>
      </c>
      <c r="R15873">
        <v>13.373138199</v>
      </c>
      <c r="S15873" t="s">
        <v>143</v>
      </c>
      <c r="T15873" t="s">
        <v>1139</v>
      </c>
    </row>
    <row r="15874" spans="1:20" hidden="1" x14ac:dyDescent="0.3">
      <c r="A15874" t="s">
        <v>523</v>
      </c>
      <c r="B15874" t="s">
        <v>523</v>
      </c>
      <c r="C15874" t="s">
        <v>524</v>
      </c>
      <c r="E15874">
        <v>2018</v>
      </c>
      <c r="G15874" t="s">
        <v>5617</v>
      </c>
      <c r="H15874">
        <v>4</v>
      </c>
      <c r="I15874" t="s">
        <v>975</v>
      </c>
      <c r="J15874" t="s">
        <v>97</v>
      </c>
      <c r="K15874" t="s">
        <v>1140</v>
      </c>
      <c r="L15874">
        <v>1</v>
      </c>
      <c r="M15874" t="s">
        <v>128</v>
      </c>
      <c r="R15874">
        <v>12.564766839000001</v>
      </c>
      <c r="S15874" t="s">
        <v>143</v>
      </c>
      <c r="T15874" t="s">
        <v>1139</v>
      </c>
    </row>
    <row r="15875" spans="1:20" hidden="1" x14ac:dyDescent="0.3">
      <c r="A15875" t="s">
        <v>523</v>
      </c>
      <c r="B15875" t="s">
        <v>523</v>
      </c>
      <c r="C15875" t="s">
        <v>524</v>
      </c>
      <c r="E15875">
        <v>2018</v>
      </c>
      <c r="G15875" t="s">
        <v>5617</v>
      </c>
      <c r="H15875">
        <v>4</v>
      </c>
      <c r="I15875" t="s">
        <v>975</v>
      </c>
      <c r="J15875" t="s">
        <v>109</v>
      </c>
      <c r="K15875" t="s">
        <v>1141</v>
      </c>
      <c r="L15875">
        <v>1</v>
      </c>
      <c r="M15875" t="s">
        <v>128</v>
      </c>
      <c r="R15875">
        <v>13.402712078</v>
      </c>
      <c r="S15875" t="s">
        <v>143</v>
      </c>
      <c r="T15875" t="s">
        <v>1139</v>
      </c>
    </row>
    <row r="15876" spans="1:20" hidden="1" x14ac:dyDescent="0.3">
      <c r="A15876" t="s">
        <v>523</v>
      </c>
      <c r="B15876" t="s">
        <v>523</v>
      </c>
      <c r="C15876" t="s">
        <v>524</v>
      </c>
      <c r="E15876">
        <v>2018</v>
      </c>
      <c r="G15876" t="s">
        <v>5617</v>
      </c>
      <c r="H15876">
        <v>4</v>
      </c>
      <c r="I15876" t="s">
        <v>975</v>
      </c>
      <c r="J15876" t="s">
        <v>116</v>
      </c>
      <c r="K15876" t="s">
        <v>1142</v>
      </c>
      <c r="L15876">
        <v>1</v>
      </c>
      <c r="M15876" t="s">
        <v>128</v>
      </c>
      <c r="R15876">
        <v>15.226939971</v>
      </c>
      <c r="S15876" t="s">
        <v>143</v>
      </c>
      <c r="T15876" t="s">
        <v>1139</v>
      </c>
    </row>
    <row r="15877" spans="1:20" hidden="1" x14ac:dyDescent="0.3">
      <c r="A15877" t="s">
        <v>523</v>
      </c>
      <c r="B15877" t="s">
        <v>523</v>
      </c>
      <c r="C15877" t="s">
        <v>524</v>
      </c>
      <c r="E15877">
        <v>2018</v>
      </c>
      <c r="G15877" t="s">
        <v>5617</v>
      </c>
      <c r="H15877">
        <v>4</v>
      </c>
      <c r="I15877" t="s">
        <v>975</v>
      </c>
      <c r="J15877" t="s">
        <v>119</v>
      </c>
      <c r="K15877" t="s">
        <v>1143</v>
      </c>
      <c r="L15877">
        <v>1</v>
      </c>
      <c r="M15877" t="s">
        <v>128</v>
      </c>
      <c r="R15877">
        <v>17.558886510000001</v>
      </c>
      <c r="S15877" t="s">
        <v>143</v>
      </c>
      <c r="T15877" t="s">
        <v>1139</v>
      </c>
    </row>
    <row r="15878" spans="1:20" hidden="1" x14ac:dyDescent="0.3">
      <c r="A15878" t="s">
        <v>523</v>
      </c>
      <c r="B15878" t="s">
        <v>523</v>
      </c>
      <c r="C15878" t="s">
        <v>524</v>
      </c>
      <c r="E15878">
        <v>2018</v>
      </c>
      <c r="G15878" t="s">
        <v>5617</v>
      </c>
      <c r="H15878">
        <v>4</v>
      </c>
      <c r="I15878" t="s">
        <v>975</v>
      </c>
      <c r="J15878" t="s">
        <v>132</v>
      </c>
      <c r="K15878" t="s">
        <v>1144</v>
      </c>
      <c r="L15878">
        <v>1</v>
      </c>
      <c r="M15878" t="s">
        <v>128</v>
      </c>
      <c r="R15878">
        <v>16.204672975000001</v>
      </c>
      <c r="S15878" t="s">
        <v>143</v>
      </c>
      <c r="T15878" t="s">
        <v>1139</v>
      </c>
    </row>
    <row r="15879" spans="1:20" hidden="1" x14ac:dyDescent="0.3">
      <c r="A15879" t="s">
        <v>523</v>
      </c>
      <c r="B15879" t="s">
        <v>523</v>
      </c>
      <c r="C15879" t="s">
        <v>524</v>
      </c>
      <c r="E15879">
        <v>2018</v>
      </c>
      <c r="G15879" t="s">
        <v>5617</v>
      </c>
      <c r="H15879">
        <v>4</v>
      </c>
      <c r="I15879" t="s">
        <v>975</v>
      </c>
      <c r="J15879" t="s">
        <v>137</v>
      </c>
      <c r="K15879" t="s">
        <v>1145</v>
      </c>
      <c r="L15879">
        <v>1</v>
      </c>
      <c r="M15879" t="s">
        <v>128</v>
      </c>
      <c r="R15879">
        <v>15.569111327</v>
      </c>
      <c r="S15879" t="s">
        <v>143</v>
      </c>
      <c r="T15879" t="s">
        <v>1139</v>
      </c>
    </row>
    <row r="15880" spans="1:20" hidden="1" x14ac:dyDescent="0.3">
      <c r="A15880" t="s">
        <v>523</v>
      </c>
      <c r="B15880" t="s">
        <v>523</v>
      </c>
      <c r="C15880" t="s">
        <v>524</v>
      </c>
      <c r="E15880">
        <v>2018</v>
      </c>
      <c r="G15880" t="s">
        <v>5617</v>
      </c>
      <c r="H15880">
        <v>4</v>
      </c>
      <c r="I15880" t="s">
        <v>975</v>
      </c>
      <c r="J15880" t="s">
        <v>149</v>
      </c>
      <c r="K15880" t="s">
        <v>1146</v>
      </c>
      <c r="L15880">
        <v>1</v>
      </c>
      <c r="M15880" t="s">
        <v>128</v>
      </c>
      <c r="R15880">
        <v>12.860649032</v>
      </c>
      <c r="S15880" t="s">
        <v>143</v>
      </c>
      <c r="T15880" t="s">
        <v>1139</v>
      </c>
    </row>
    <row r="15881" spans="1:20" hidden="1" x14ac:dyDescent="0.3">
      <c r="A15881" t="s">
        <v>523</v>
      </c>
      <c r="B15881" t="s">
        <v>523</v>
      </c>
      <c r="C15881" t="s">
        <v>524</v>
      </c>
      <c r="E15881">
        <v>2018</v>
      </c>
      <c r="G15881" t="s">
        <v>5617</v>
      </c>
      <c r="H15881">
        <v>4</v>
      </c>
      <c r="I15881" t="s">
        <v>975</v>
      </c>
      <c r="J15881" t="s">
        <v>892</v>
      </c>
      <c r="K15881" t="s">
        <v>1147</v>
      </c>
      <c r="L15881">
        <v>1</v>
      </c>
      <c r="M15881" t="s">
        <v>128</v>
      </c>
      <c r="R15881">
        <v>11.326036095999999</v>
      </c>
      <c r="S15881" t="s">
        <v>143</v>
      </c>
      <c r="T15881" t="s">
        <v>1139</v>
      </c>
    </row>
    <row r="15882" spans="1:20" hidden="1" x14ac:dyDescent="0.3">
      <c r="A15882" t="s">
        <v>523</v>
      </c>
      <c r="B15882" t="s">
        <v>523</v>
      </c>
      <c r="C15882" t="s">
        <v>524</v>
      </c>
      <c r="E15882">
        <v>2018</v>
      </c>
      <c r="G15882" t="s">
        <v>5617</v>
      </c>
      <c r="H15882">
        <v>4</v>
      </c>
      <c r="I15882" t="s">
        <v>975</v>
      </c>
      <c r="J15882" t="s">
        <v>893</v>
      </c>
      <c r="K15882" t="s">
        <v>1148</v>
      </c>
      <c r="L15882">
        <v>1</v>
      </c>
      <c r="M15882" t="s">
        <v>128</v>
      </c>
      <c r="R15882">
        <v>13.946759259</v>
      </c>
      <c r="S15882" t="s">
        <v>143</v>
      </c>
      <c r="T15882" t="s">
        <v>1139</v>
      </c>
    </row>
    <row r="15883" spans="1:20" hidden="1" x14ac:dyDescent="0.3">
      <c r="A15883" t="s">
        <v>523</v>
      </c>
      <c r="B15883" t="s">
        <v>523</v>
      </c>
      <c r="C15883" t="s">
        <v>524</v>
      </c>
      <c r="E15883">
        <v>2018</v>
      </c>
      <c r="G15883" t="s">
        <v>5617</v>
      </c>
      <c r="H15883">
        <v>4</v>
      </c>
      <c r="I15883" t="s">
        <v>975</v>
      </c>
      <c r="J15883" t="s">
        <v>895</v>
      </c>
      <c r="K15883" t="s">
        <v>1149</v>
      </c>
      <c r="L15883">
        <v>1</v>
      </c>
      <c r="M15883" t="s">
        <v>128</v>
      </c>
      <c r="R15883">
        <v>10.791993036999999</v>
      </c>
      <c r="S15883" t="s">
        <v>143</v>
      </c>
      <c r="T15883" t="s">
        <v>1139</v>
      </c>
    </row>
    <row r="15884" spans="1:20" hidden="1" x14ac:dyDescent="0.3">
      <c r="A15884" t="s">
        <v>523</v>
      </c>
      <c r="B15884" t="s">
        <v>523</v>
      </c>
      <c r="C15884" t="s">
        <v>524</v>
      </c>
      <c r="E15884">
        <v>2018</v>
      </c>
      <c r="G15884" t="s">
        <v>5617</v>
      </c>
      <c r="H15884">
        <v>4</v>
      </c>
      <c r="I15884" t="s">
        <v>975</v>
      </c>
      <c r="J15884" t="s">
        <v>897</v>
      </c>
      <c r="K15884" t="s">
        <v>1150</v>
      </c>
      <c r="L15884">
        <v>1</v>
      </c>
      <c r="M15884" t="s">
        <v>128</v>
      </c>
      <c r="R15884">
        <v>11.344669637000001</v>
      </c>
      <c r="S15884" t="s">
        <v>143</v>
      </c>
      <c r="T15884" t="s">
        <v>1139</v>
      </c>
    </row>
    <row r="15885" spans="1:20" hidden="1" x14ac:dyDescent="0.3">
      <c r="A15885" t="s">
        <v>523</v>
      </c>
      <c r="B15885" t="s">
        <v>523</v>
      </c>
      <c r="C15885" t="s">
        <v>524</v>
      </c>
      <c r="E15885">
        <v>2018</v>
      </c>
      <c r="G15885" t="s">
        <v>5617</v>
      </c>
      <c r="H15885">
        <v>4</v>
      </c>
      <c r="I15885" t="s">
        <v>975</v>
      </c>
      <c r="J15885" t="s">
        <v>898</v>
      </c>
      <c r="K15885" t="s">
        <v>1151</v>
      </c>
      <c r="L15885">
        <v>1</v>
      </c>
      <c r="M15885" t="s">
        <v>128</v>
      </c>
      <c r="R15885">
        <v>9.7510373444000003</v>
      </c>
      <c r="S15885" t="s">
        <v>143</v>
      </c>
      <c r="T15885" t="s">
        <v>1139</v>
      </c>
    </row>
    <row r="15886" spans="1:20" hidden="1" x14ac:dyDescent="0.3">
      <c r="A15886" t="s">
        <v>523</v>
      </c>
      <c r="B15886" t="s">
        <v>523</v>
      </c>
      <c r="C15886" t="s">
        <v>524</v>
      </c>
      <c r="E15886">
        <v>2018</v>
      </c>
      <c r="G15886" t="s">
        <v>5617</v>
      </c>
      <c r="H15886">
        <v>4</v>
      </c>
      <c r="I15886" t="s">
        <v>975</v>
      </c>
      <c r="J15886" t="s">
        <v>899</v>
      </c>
      <c r="K15886" t="s">
        <v>1152</v>
      </c>
      <c r="L15886">
        <v>1</v>
      </c>
      <c r="M15886" t="s">
        <v>128</v>
      </c>
      <c r="R15886">
        <v>11.290322581</v>
      </c>
      <c r="S15886" t="s">
        <v>143</v>
      </c>
      <c r="T15886" t="s">
        <v>1139</v>
      </c>
    </row>
    <row r="15887" spans="1:20" hidden="1" x14ac:dyDescent="0.3">
      <c r="A15887" t="s">
        <v>523</v>
      </c>
      <c r="B15887" t="s">
        <v>523</v>
      </c>
      <c r="C15887" t="s">
        <v>524</v>
      </c>
      <c r="E15887">
        <v>2018</v>
      </c>
      <c r="G15887" t="s">
        <v>5617</v>
      </c>
      <c r="H15887">
        <v>4</v>
      </c>
      <c r="I15887" t="s">
        <v>975</v>
      </c>
      <c r="J15887" t="s">
        <v>900</v>
      </c>
      <c r="K15887" t="s">
        <v>1153</v>
      </c>
      <c r="L15887">
        <v>1</v>
      </c>
      <c r="M15887" t="s">
        <v>128</v>
      </c>
      <c r="R15887">
        <v>14.123006834</v>
      </c>
      <c r="S15887" t="s">
        <v>143</v>
      </c>
      <c r="T15887" t="s">
        <v>1139</v>
      </c>
    </row>
    <row r="15888" spans="1:20" hidden="1" x14ac:dyDescent="0.3">
      <c r="A15888" t="s">
        <v>523</v>
      </c>
      <c r="B15888" t="s">
        <v>523</v>
      </c>
      <c r="C15888" t="s">
        <v>524</v>
      </c>
      <c r="E15888">
        <v>2018</v>
      </c>
      <c r="G15888" t="s">
        <v>5617</v>
      </c>
      <c r="H15888">
        <v>4</v>
      </c>
      <c r="I15888" t="s">
        <v>975</v>
      </c>
      <c r="J15888" t="s">
        <v>901</v>
      </c>
      <c r="K15888" t="s">
        <v>1154</v>
      </c>
      <c r="L15888">
        <v>1</v>
      </c>
      <c r="M15888" t="s">
        <v>128</v>
      </c>
      <c r="R15888">
        <v>11.826418693000001</v>
      </c>
      <c r="S15888" t="s">
        <v>143</v>
      </c>
      <c r="T15888" t="s">
        <v>1139</v>
      </c>
    </row>
    <row r="15889" spans="1:20" hidden="1" x14ac:dyDescent="0.3">
      <c r="A15889" t="s">
        <v>523</v>
      </c>
      <c r="B15889" t="s">
        <v>523</v>
      </c>
      <c r="C15889" t="s">
        <v>524</v>
      </c>
      <c r="E15889">
        <v>2018</v>
      </c>
      <c r="G15889" t="s">
        <v>5617</v>
      </c>
      <c r="H15889">
        <v>4</v>
      </c>
      <c r="I15889" t="s">
        <v>975</v>
      </c>
      <c r="J15889" t="s">
        <v>1155</v>
      </c>
      <c r="K15889" t="s">
        <v>1156</v>
      </c>
      <c r="L15889">
        <v>1</v>
      </c>
      <c r="M15889" t="s">
        <v>128</v>
      </c>
      <c r="R15889">
        <v>12.010549807</v>
      </c>
      <c r="S15889" t="s">
        <v>143</v>
      </c>
      <c r="T15889" t="s">
        <v>1139</v>
      </c>
    </row>
    <row r="15890" spans="1:20" hidden="1" x14ac:dyDescent="0.3">
      <c r="A15890" t="s">
        <v>523</v>
      </c>
      <c r="B15890" t="s">
        <v>523</v>
      </c>
      <c r="C15890" t="s">
        <v>524</v>
      </c>
      <c r="E15890">
        <v>2018</v>
      </c>
      <c r="G15890" t="s">
        <v>5617</v>
      </c>
      <c r="H15890">
        <v>4</v>
      </c>
      <c r="I15890" t="s">
        <v>975</v>
      </c>
      <c r="J15890" t="s">
        <v>1157</v>
      </c>
      <c r="K15890" t="s">
        <v>1158</v>
      </c>
      <c r="L15890">
        <v>1</v>
      </c>
      <c r="M15890" t="s">
        <v>128</v>
      </c>
      <c r="R15890">
        <v>13.018372703000001</v>
      </c>
      <c r="S15890" t="s">
        <v>143</v>
      </c>
      <c r="T15890" t="s">
        <v>1139</v>
      </c>
    </row>
    <row r="15891" spans="1:20" hidden="1" x14ac:dyDescent="0.3">
      <c r="A15891" t="s">
        <v>523</v>
      </c>
      <c r="B15891" t="s">
        <v>523</v>
      </c>
      <c r="C15891" t="s">
        <v>524</v>
      </c>
      <c r="E15891">
        <v>2018</v>
      </c>
      <c r="G15891" t="s">
        <v>5617</v>
      </c>
      <c r="H15891">
        <v>4</v>
      </c>
      <c r="I15891" t="s">
        <v>975</v>
      </c>
      <c r="J15891" t="s">
        <v>1159</v>
      </c>
      <c r="K15891" t="s">
        <v>1160</v>
      </c>
      <c r="L15891">
        <v>1</v>
      </c>
      <c r="M15891" t="s">
        <v>128</v>
      </c>
      <c r="R15891">
        <v>14.582551007999999</v>
      </c>
      <c r="S15891" t="s">
        <v>143</v>
      </c>
      <c r="T15891" t="s">
        <v>1139</v>
      </c>
    </row>
    <row r="15892" spans="1:20" hidden="1" x14ac:dyDescent="0.3">
      <c r="A15892" t="s">
        <v>523</v>
      </c>
      <c r="B15892" t="s">
        <v>523</v>
      </c>
      <c r="C15892" t="s">
        <v>524</v>
      </c>
      <c r="E15892">
        <v>2018</v>
      </c>
      <c r="G15892" t="s">
        <v>5617</v>
      </c>
      <c r="H15892">
        <v>4</v>
      </c>
      <c r="I15892" t="s">
        <v>975</v>
      </c>
      <c r="J15892" t="s">
        <v>1161</v>
      </c>
      <c r="K15892" t="s">
        <v>1162</v>
      </c>
      <c r="L15892">
        <v>1</v>
      </c>
      <c r="M15892" t="s">
        <v>128</v>
      </c>
      <c r="R15892">
        <v>15.744833353000001</v>
      </c>
      <c r="S15892" t="s">
        <v>143</v>
      </c>
      <c r="T15892" t="s">
        <v>1139</v>
      </c>
    </row>
    <row r="15893" spans="1:20" hidden="1" x14ac:dyDescent="0.3">
      <c r="A15893" t="s">
        <v>523</v>
      </c>
      <c r="B15893" t="s">
        <v>523</v>
      </c>
      <c r="C15893" t="s">
        <v>524</v>
      </c>
      <c r="E15893">
        <v>2018</v>
      </c>
      <c r="G15893" t="s">
        <v>5617</v>
      </c>
      <c r="H15893">
        <v>4</v>
      </c>
      <c r="I15893" t="s">
        <v>975</v>
      </c>
      <c r="J15893" t="s">
        <v>1163</v>
      </c>
      <c r="K15893" t="s">
        <v>1164</v>
      </c>
      <c r="L15893">
        <v>1</v>
      </c>
      <c r="M15893" t="s">
        <v>128</v>
      </c>
      <c r="R15893">
        <v>16.666666667000001</v>
      </c>
      <c r="S15893" t="s">
        <v>143</v>
      </c>
      <c r="T15893" t="s">
        <v>1139</v>
      </c>
    </row>
    <row r="15894" spans="1:20" hidden="1" x14ac:dyDescent="0.3">
      <c r="A15894" t="s">
        <v>523</v>
      </c>
      <c r="B15894" t="s">
        <v>523</v>
      </c>
      <c r="C15894" t="s">
        <v>524</v>
      </c>
      <c r="E15894">
        <v>2018</v>
      </c>
      <c r="G15894" t="s">
        <v>5617</v>
      </c>
      <c r="H15894">
        <v>4</v>
      </c>
      <c r="I15894" t="s">
        <v>975</v>
      </c>
      <c r="J15894" t="s">
        <v>1165</v>
      </c>
      <c r="K15894" t="s">
        <v>1007</v>
      </c>
      <c r="L15894">
        <v>1</v>
      </c>
      <c r="M15894" t="s">
        <v>128</v>
      </c>
      <c r="R15894">
        <v>30.487804877999999</v>
      </c>
      <c r="S15894" t="s">
        <v>143</v>
      </c>
      <c r="T15894" t="s">
        <v>1139</v>
      </c>
    </row>
    <row r="15895" spans="1:20" hidden="1" x14ac:dyDescent="0.3">
      <c r="A15895" t="s">
        <v>531</v>
      </c>
      <c r="B15895" t="s">
        <v>531</v>
      </c>
      <c r="C15895" t="s">
        <v>532</v>
      </c>
      <c r="E15895">
        <v>2018</v>
      </c>
      <c r="G15895" t="s">
        <v>5617</v>
      </c>
      <c r="H15895">
        <v>1</v>
      </c>
      <c r="I15895" t="s">
        <v>1137</v>
      </c>
      <c r="J15895" t="s">
        <v>1138</v>
      </c>
      <c r="K15895" t="s">
        <v>1137</v>
      </c>
      <c r="L15895">
        <v>1</v>
      </c>
      <c r="M15895" t="s">
        <v>128</v>
      </c>
      <c r="R15895">
        <v>6.4793912566999996</v>
      </c>
      <c r="S15895" t="s">
        <v>143</v>
      </c>
      <c r="T15895" t="s">
        <v>1139</v>
      </c>
    </row>
    <row r="15896" spans="1:20" hidden="1" x14ac:dyDescent="0.3">
      <c r="A15896" t="s">
        <v>531</v>
      </c>
      <c r="B15896" t="s">
        <v>531</v>
      </c>
      <c r="C15896" t="s">
        <v>532</v>
      </c>
      <c r="E15896">
        <v>2018</v>
      </c>
      <c r="G15896" t="s">
        <v>5617</v>
      </c>
      <c r="H15896">
        <v>4</v>
      </c>
      <c r="I15896" t="s">
        <v>975</v>
      </c>
      <c r="J15896" t="s">
        <v>97</v>
      </c>
      <c r="K15896" t="s">
        <v>1140</v>
      </c>
      <c r="L15896">
        <v>1</v>
      </c>
      <c r="M15896" t="s">
        <v>128</v>
      </c>
      <c r="R15896">
        <v>6.1420552677</v>
      </c>
      <c r="S15896" t="s">
        <v>143</v>
      </c>
      <c r="T15896" t="s">
        <v>1139</v>
      </c>
    </row>
    <row r="15897" spans="1:20" hidden="1" x14ac:dyDescent="0.3">
      <c r="A15897" t="s">
        <v>531</v>
      </c>
      <c r="B15897" t="s">
        <v>531</v>
      </c>
      <c r="C15897" t="s">
        <v>532</v>
      </c>
      <c r="E15897">
        <v>2018</v>
      </c>
      <c r="G15897" t="s">
        <v>5617</v>
      </c>
      <c r="H15897">
        <v>4</v>
      </c>
      <c r="I15897" t="s">
        <v>975</v>
      </c>
      <c r="J15897" t="s">
        <v>109</v>
      </c>
      <c r="K15897" t="s">
        <v>1141</v>
      </c>
      <c r="L15897">
        <v>1</v>
      </c>
      <c r="M15897" t="s">
        <v>128</v>
      </c>
      <c r="R15897">
        <v>6.3386944182000002</v>
      </c>
      <c r="S15897" t="s">
        <v>143</v>
      </c>
      <c r="T15897" t="s">
        <v>1139</v>
      </c>
    </row>
    <row r="15898" spans="1:20" hidden="1" x14ac:dyDescent="0.3">
      <c r="A15898" t="s">
        <v>531</v>
      </c>
      <c r="B15898" t="s">
        <v>531</v>
      </c>
      <c r="C15898" t="s">
        <v>532</v>
      </c>
      <c r="E15898">
        <v>2018</v>
      </c>
      <c r="G15898" t="s">
        <v>5617</v>
      </c>
      <c r="H15898">
        <v>4</v>
      </c>
      <c r="I15898" t="s">
        <v>975</v>
      </c>
      <c r="J15898" t="s">
        <v>116</v>
      </c>
      <c r="K15898" t="s">
        <v>1142</v>
      </c>
      <c r="L15898">
        <v>1</v>
      </c>
      <c r="M15898" t="s">
        <v>128</v>
      </c>
      <c r="R15898">
        <v>6.8570034163000004</v>
      </c>
      <c r="S15898" t="s">
        <v>143</v>
      </c>
      <c r="T15898" t="s">
        <v>1139</v>
      </c>
    </row>
    <row r="15899" spans="1:20" hidden="1" x14ac:dyDescent="0.3">
      <c r="A15899" t="s">
        <v>531</v>
      </c>
      <c r="B15899" t="s">
        <v>531</v>
      </c>
      <c r="C15899" t="s">
        <v>532</v>
      </c>
      <c r="E15899">
        <v>2018</v>
      </c>
      <c r="G15899" t="s">
        <v>5617</v>
      </c>
      <c r="H15899">
        <v>4</v>
      </c>
      <c r="I15899" t="s">
        <v>975</v>
      </c>
      <c r="J15899" t="s">
        <v>119</v>
      </c>
      <c r="K15899" t="s">
        <v>1143</v>
      </c>
      <c r="L15899">
        <v>1</v>
      </c>
      <c r="M15899" t="s">
        <v>128</v>
      </c>
      <c r="R15899">
        <v>8.1456102783999995</v>
      </c>
      <c r="S15899" t="s">
        <v>143</v>
      </c>
      <c r="T15899" t="s">
        <v>1139</v>
      </c>
    </row>
    <row r="15900" spans="1:20" hidden="1" x14ac:dyDescent="0.3">
      <c r="A15900" t="s">
        <v>531</v>
      </c>
      <c r="B15900" t="s">
        <v>531</v>
      </c>
      <c r="C15900" t="s">
        <v>532</v>
      </c>
      <c r="E15900">
        <v>2018</v>
      </c>
      <c r="G15900" t="s">
        <v>5617</v>
      </c>
      <c r="H15900">
        <v>4</v>
      </c>
      <c r="I15900" t="s">
        <v>975</v>
      </c>
      <c r="J15900" t="s">
        <v>132</v>
      </c>
      <c r="K15900" t="s">
        <v>1144</v>
      </c>
      <c r="L15900">
        <v>1</v>
      </c>
      <c r="M15900" t="s">
        <v>128</v>
      </c>
      <c r="R15900">
        <v>7.5286826899000001</v>
      </c>
      <c r="S15900" t="s">
        <v>143</v>
      </c>
      <c r="T15900" t="s">
        <v>1139</v>
      </c>
    </row>
    <row r="15901" spans="1:20" hidden="1" x14ac:dyDescent="0.3">
      <c r="A15901" t="s">
        <v>531</v>
      </c>
      <c r="B15901" t="s">
        <v>531</v>
      </c>
      <c r="C15901" t="s">
        <v>532</v>
      </c>
      <c r="E15901">
        <v>2018</v>
      </c>
      <c r="G15901" t="s">
        <v>5617</v>
      </c>
      <c r="H15901">
        <v>4</v>
      </c>
      <c r="I15901" t="s">
        <v>975</v>
      </c>
      <c r="J15901" t="s">
        <v>137</v>
      </c>
      <c r="K15901" t="s">
        <v>1145</v>
      </c>
      <c r="L15901">
        <v>1</v>
      </c>
      <c r="M15901" t="s">
        <v>128</v>
      </c>
      <c r="R15901">
        <v>7.5003465964</v>
      </c>
      <c r="S15901" t="s">
        <v>143</v>
      </c>
      <c r="T15901" t="s">
        <v>1139</v>
      </c>
    </row>
    <row r="15902" spans="1:20" hidden="1" x14ac:dyDescent="0.3">
      <c r="A15902" t="s">
        <v>531</v>
      </c>
      <c r="B15902" t="s">
        <v>531</v>
      </c>
      <c r="C15902" t="s">
        <v>532</v>
      </c>
      <c r="E15902">
        <v>2018</v>
      </c>
      <c r="G15902" t="s">
        <v>5617</v>
      </c>
      <c r="H15902">
        <v>4</v>
      </c>
      <c r="I15902" t="s">
        <v>975</v>
      </c>
      <c r="J15902" t="s">
        <v>149</v>
      </c>
      <c r="K15902" t="s">
        <v>1146</v>
      </c>
      <c r="L15902">
        <v>1</v>
      </c>
      <c r="M15902" t="s">
        <v>128</v>
      </c>
      <c r="R15902">
        <v>6.1521679847000001</v>
      </c>
      <c r="S15902" t="s">
        <v>143</v>
      </c>
      <c r="T15902" t="s">
        <v>1139</v>
      </c>
    </row>
    <row r="15903" spans="1:20" hidden="1" x14ac:dyDescent="0.3">
      <c r="A15903" t="s">
        <v>531</v>
      </c>
      <c r="B15903" t="s">
        <v>531</v>
      </c>
      <c r="C15903" t="s">
        <v>532</v>
      </c>
      <c r="E15903">
        <v>2018</v>
      </c>
      <c r="G15903" t="s">
        <v>5617</v>
      </c>
      <c r="H15903">
        <v>4</v>
      </c>
      <c r="I15903" t="s">
        <v>975</v>
      </c>
      <c r="J15903" t="s">
        <v>892</v>
      </c>
      <c r="K15903" t="s">
        <v>1147</v>
      </c>
      <c r="L15903">
        <v>1</v>
      </c>
      <c r="M15903" t="s">
        <v>128</v>
      </c>
      <c r="R15903">
        <v>5.8614639036999998</v>
      </c>
      <c r="S15903" t="s">
        <v>143</v>
      </c>
      <c r="T15903" t="s">
        <v>1139</v>
      </c>
    </row>
    <row r="15904" spans="1:20" hidden="1" x14ac:dyDescent="0.3">
      <c r="A15904" t="s">
        <v>531</v>
      </c>
      <c r="B15904" t="s">
        <v>531</v>
      </c>
      <c r="C15904" t="s">
        <v>532</v>
      </c>
      <c r="E15904">
        <v>2018</v>
      </c>
      <c r="G15904" t="s">
        <v>5617</v>
      </c>
      <c r="H15904">
        <v>4</v>
      </c>
      <c r="I15904" t="s">
        <v>975</v>
      </c>
      <c r="J15904" t="s">
        <v>893</v>
      </c>
      <c r="K15904" t="s">
        <v>1148</v>
      </c>
      <c r="L15904">
        <v>1</v>
      </c>
      <c r="M15904" t="s">
        <v>128</v>
      </c>
      <c r="R15904">
        <v>7.4074074074</v>
      </c>
      <c r="S15904" t="s">
        <v>143</v>
      </c>
      <c r="T15904" t="s">
        <v>1139</v>
      </c>
    </row>
    <row r="15905" spans="1:20" hidden="1" x14ac:dyDescent="0.3">
      <c r="A15905" t="s">
        <v>531</v>
      </c>
      <c r="B15905" t="s">
        <v>531</v>
      </c>
      <c r="C15905" t="s">
        <v>532</v>
      </c>
      <c r="E15905">
        <v>2018</v>
      </c>
      <c r="G15905" t="s">
        <v>5617</v>
      </c>
      <c r="H15905">
        <v>4</v>
      </c>
      <c r="I15905" t="s">
        <v>975</v>
      </c>
      <c r="J15905" t="s">
        <v>895</v>
      </c>
      <c r="K15905" t="s">
        <v>1149</v>
      </c>
      <c r="L15905">
        <v>1</v>
      </c>
      <c r="M15905" t="s">
        <v>128</v>
      </c>
      <c r="R15905">
        <v>5.1162501554000004</v>
      </c>
      <c r="S15905" t="s">
        <v>143</v>
      </c>
      <c r="T15905" t="s">
        <v>1139</v>
      </c>
    </row>
    <row r="15906" spans="1:20" hidden="1" x14ac:dyDescent="0.3">
      <c r="A15906" t="s">
        <v>531</v>
      </c>
      <c r="B15906" t="s">
        <v>531</v>
      </c>
      <c r="C15906" t="s">
        <v>532</v>
      </c>
      <c r="E15906">
        <v>2018</v>
      </c>
      <c r="G15906" t="s">
        <v>5617</v>
      </c>
      <c r="H15906">
        <v>4</v>
      </c>
      <c r="I15906" t="s">
        <v>975</v>
      </c>
      <c r="J15906" t="s">
        <v>897</v>
      </c>
      <c r="K15906" t="s">
        <v>1150</v>
      </c>
      <c r="L15906">
        <v>1</v>
      </c>
      <c r="M15906" t="s">
        <v>128</v>
      </c>
      <c r="R15906">
        <v>5.4840936186000002</v>
      </c>
      <c r="S15906" t="s">
        <v>143</v>
      </c>
      <c r="T15906" t="s">
        <v>1139</v>
      </c>
    </row>
    <row r="15907" spans="1:20" hidden="1" x14ac:dyDescent="0.3">
      <c r="A15907" t="s">
        <v>531</v>
      </c>
      <c r="B15907" t="s">
        <v>531</v>
      </c>
      <c r="C15907" t="s">
        <v>532</v>
      </c>
      <c r="E15907">
        <v>2018</v>
      </c>
      <c r="G15907" t="s">
        <v>5617</v>
      </c>
      <c r="H15907">
        <v>4</v>
      </c>
      <c r="I15907" t="s">
        <v>975</v>
      </c>
      <c r="J15907" t="s">
        <v>898</v>
      </c>
      <c r="K15907" t="s">
        <v>1151</v>
      </c>
      <c r="L15907">
        <v>1</v>
      </c>
      <c r="M15907" t="s">
        <v>128</v>
      </c>
      <c r="R15907">
        <v>4.7302904563999997</v>
      </c>
      <c r="S15907" t="s">
        <v>143</v>
      </c>
      <c r="T15907" t="s">
        <v>1139</v>
      </c>
    </row>
    <row r="15908" spans="1:20" hidden="1" x14ac:dyDescent="0.3">
      <c r="A15908" t="s">
        <v>531</v>
      </c>
      <c r="B15908" t="s">
        <v>531</v>
      </c>
      <c r="C15908" t="s">
        <v>532</v>
      </c>
      <c r="E15908">
        <v>2018</v>
      </c>
      <c r="G15908" t="s">
        <v>5617</v>
      </c>
      <c r="H15908">
        <v>4</v>
      </c>
      <c r="I15908" t="s">
        <v>975</v>
      </c>
      <c r="J15908" t="s">
        <v>899</v>
      </c>
      <c r="K15908" t="s">
        <v>1152</v>
      </c>
      <c r="L15908">
        <v>1</v>
      </c>
      <c r="M15908" t="s">
        <v>128</v>
      </c>
      <c r="R15908">
        <v>5.5861526357000004</v>
      </c>
      <c r="S15908" t="s">
        <v>143</v>
      </c>
      <c r="T15908" t="s">
        <v>1139</v>
      </c>
    </row>
    <row r="15909" spans="1:20" hidden="1" x14ac:dyDescent="0.3">
      <c r="A15909" t="s">
        <v>531</v>
      </c>
      <c r="B15909" t="s">
        <v>531</v>
      </c>
      <c r="C15909" t="s">
        <v>532</v>
      </c>
      <c r="E15909">
        <v>2018</v>
      </c>
      <c r="G15909" t="s">
        <v>5617</v>
      </c>
      <c r="H15909">
        <v>4</v>
      </c>
      <c r="I15909" t="s">
        <v>975</v>
      </c>
      <c r="J15909" t="s">
        <v>900</v>
      </c>
      <c r="K15909" t="s">
        <v>1153</v>
      </c>
      <c r="L15909">
        <v>1</v>
      </c>
      <c r="M15909" t="s">
        <v>128</v>
      </c>
      <c r="R15909">
        <v>7.6082004555999996</v>
      </c>
      <c r="S15909" t="s">
        <v>143</v>
      </c>
      <c r="T15909" t="s">
        <v>1139</v>
      </c>
    </row>
    <row r="15910" spans="1:20" hidden="1" x14ac:dyDescent="0.3">
      <c r="A15910" t="s">
        <v>531</v>
      </c>
      <c r="B15910" t="s">
        <v>531</v>
      </c>
      <c r="C15910" t="s">
        <v>532</v>
      </c>
      <c r="E15910">
        <v>2018</v>
      </c>
      <c r="G15910" t="s">
        <v>5617</v>
      </c>
      <c r="H15910">
        <v>4</v>
      </c>
      <c r="I15910" t="s">
        <v>975</v>
      </c>
      <c r="J15910" t="s">
        <v>901</v>
      </c>
      <c r="K15910" t="s">
        <v>1154</v>
      </c>
      <c r="L15910">
        <v>1</v>
      </c>
      <c r="M15910" t="s">
        <v>128</v>
      </c>
      <c r="R15910">
        <v>7.0100143062000004</v>
      </c>
      <c r="S15910" t="s">
        <v>143</v>
      </c>
      <c r="T15910" t="s">
        <v>1139</v>
      </c>
    </row>
    <row r="15911" spans="1:20" hidden="1" x14ac:dyDescent="0.3">
      <c r="A15911" t="s">
        <v>531</v>
      </c>
      <c r="B15911" t="s">
        <v>531</v>
      </c>
      <c r="C15911" t="s">
        <v>532</v>
      </c>
      <c r="E15911">
        <v>2018</v>
      </c>
      <c r="G15911" t="s">
        <v>5617</v>
      </c>
      <c r="H15911">
        <v>4</v>
      </c>
      <c r="I15911" t="s">
        <v>975</v>
      </c>
      <c r="J15911" t="s">
        <v>1155</v>
      </c>
      <c r="K15911" t="s">
        <v>1156</v>
      </c>
      <c r="L15911">
        <v>1</v>
      </c>
      <c r="M15911" t="s">
        <v>128</v>
      </c>
      <c r="R15911">
        <v>6.2893081760999996</v>
      </c>
      <c r="S15911" t="s">
        <v>143</v>
      </c>
      <c r="T15911" t="s">
        <v>1139</v>
      </c>
    </row>
    <row r="15912" spans="1:20" hidden="1" x14ac:dyDescent="0.3">
      <c r="A15912" t="s">
        <v>531</v>
      </c>
      <c r="B15912" t="s">
        <v>531</v>
      </c>
      <c r="C15912" t="s">
        <v>532</v>
      </c>
      <c r="E15912">
        <v>2018</v>
      </c>
      <c r="G15912" t="s">
        <v>5617</v>
      </c>
      <c r="H15912">
        <v>4</v>
      </c>
      <c r="I15912" t="s">
        <v>975</v>
      </c>
      <c r="J15912" t="s">
        <v>1157</v>
      </c>
      <c r="K15912" t="s">
        <v>1158</v>
      </c>
      <c r="L15912">
        <v>1</v>
      </c>
      <c r="M15912" t="s">
        <v>128</v>
      </c>
      <c r="R15912">
        <v>5.6692913385999999</v>
      </c>
      <c r="S15912" t="s">
        <v>143</v>
      </c>
      <c r="T15912" t="s">
        <v>1139</v>
      </c>
    </row>
    <row r="15913" spans="1:20" hidden="1" x14ac:dyDescent="0.3">
      <c r="A15913" t="s">
        <v>531</v>
      </c>
      <c r="B15913" t="s">
        <v>531</v>
      </c>
      <c r="C15913" t="s">
        <v>532</v>
      </c>
      <c r="E15913">
        <v>2018</v>
      </c>
      <c r="G15913" t="s">
        <v>5617</v>
      </c>
      <c r="H15913">
        <v>4</v>
      </c>
      <c r="I15913" t="s">
        <v>975</v>
      </c>
      <c r="J15913" t="s">
        <v>1159</v>
      </c>
      <c r="K15913" t="s">
        <v>1160</v>
      </c>
      <c r="L15913">
        <v>1</v>
      </c>
      <c r="M15913" t="s">
        <v>128</v>
      </c>
      <c r="R15913">
        <v>7.0972587308000001</v>
      </c>
      <c r="S15913" t="s">
        <v>143</v>
      </c>
      <c r="T15913" t="s">
        <v>1139</v>
      </c>
    </row>
    <row r="15914" spans="1:20" hidden="1" x14ac:dyDescent="0.3">
      <c r="A15914" t="s">
        <v>531</v>
      </c>
      <c r="B15914" t="s">
        <v>531</v>
      </c>
      <c r="C15914" t="s">
        <v>532</v>
      </c>
      <c r="E15914">
        <v>2018</v>
      </c>
      <c r="G15914" t="s">
        <v>5617</v>
      </c>
      <c r="H15914">
        <v>4</v>
      </c>
      <c r="I15914" t="s">
        <v>975</v>
      </c>
      <c r="J15914" t="s">
        <v>1161</v>
      </c>
      <c r="K15914" t="s">
        <v>1162</v>
      </c>
      <c r="L15914">
        <v>1</v>
      </c>
      <c r="M15914" t="s">
        <v>128</v>
      </c>
      <c r="R15914">
        <v>7.2153864531999998</v>
      </c>
      <c r="S15914" t="s">
        <v>143</v>
      </c>
      <c r="T15914" t="s">
        <v>1139</v>
      </c>
    </row>
    <row r="15915" spans="1:20" hidden="1" x14ac:dyDescent="0.3">
      <c r="A15915" t="s">
        <v>531</v>
      </c>
      <c r="B15915" t="s">
        <v>531</v>
      </c>
      <c r="C15915" t="s">
        <v>532</v>
      </c>
      <c r="E15915">
        <v>2018</v>
      </c>
      <c r="G15915" t="s">
        <v>5617</v>
      </c>
      <c r="H15915">
        <v>4</v>
      </c>
      <c r="I15915" t="s">
        <v>975</v>
      </c>
      <c r="J15915" t="s">
        <v>1163</v>
      </c>
      <c r="K15915" t="s">
        <v>1164</v>
      </c>
      <c r="L15915">
        <v>1</v>
      </c>
      <c r="M15915" t="s">
        <v>128</v>
      </c>
      <c r="R15915">
        <v>11.666666666999999</v>
      </c>
      <c r="S15915" t="s">
        <v>143</v>
      </c>
      <c r="T15915" t="s">
        <v>1139</v>
      </c>
    </row>
    <row r="15916" spans="1:20" hidden="1" x14ac:dyDescent="0.3">
      <c r="A15916" t="s">
        <v>531</v>
      </c>
      <c r="B15916" t="s">
        <v>531</v>
      </c>
      <c r="C15916" t="s">
        <v>532</v>
      </c>
      <c r="E15916">
        <v>2018</v>
      </c>
      <c r="G15916" t="s">
        <v>5617</v>
      </c>
      <c r="H15916">
        <v>4</v>
      </c>
      <c r="I15916" t="s">
        <v>975</v>
      </c>
      <c r="J15916" t="s">
        <v>1165</v>
      </c>
      <c r="K15916" t="s">
        <v>1007</v>
      </c>
      <c r="L15916">
        <v>1</v>
      </c>
      <c r="M15916" t="s">
        <v>128</v>
      </c>
      <c r="R15916">
        <v>20.731707317000001</v>
      </c>
      <c r="S15916" t="s">
        <v>143</v>
      </c>
      <c r="T15916" t="s">
        <v>1139</v>
      </c>
    </row>
    <row r="15917" spans="1:20" hidden="1" x14ac:dyDescent="0.3">
      <c r="A15917" t="s">
        <v>537</v>
      </c>
      <c r="B15917" t="s">
        <v>537</v>
      </c>
      <c r="C15917" t="s">
        <v>538</v>
      </c>
      <c r="E15917">
        <v>2018</v>
      </c>
      <c r="G15917" t="s">
        <v>5617</v>
      </c>
      <c r="H15917">
        <v>1</v>
      </c>
      <c r="I15917" t="s">
        <v>1137</v>
      </c>
      <c r="J15917" t="s">
        <v>1138</v>
      </c>
      <c r="K15917" t="s">
        <v>1137</v>
      </c>
      <c r="L15917">
        <v>1</v>
      </c>
      <c r="M15917" t="s">
        <v>128</v>
      </c>
      <c r="R15917">
        <v>71.099999999999994</v>
      </c>
      <c r="S15917" t="s">
        <v>143</v>
      </c>
      <c r="T15917" t="s">
        <v>1139</v>
      </c>
    </row>
    <row r="15918" spans="1:20" hidden="1" x14ac:dyDescent="0.3">
      <c r="A15918" t="s">
        <v>537</v>
      </c>
      <c r="B15918" t="s">
        <v>537</v>
      </c>
      <c r="C15918" t="s">
        <v>538</v>
      </c>
      <c r="E15918">
        <v>2018</v>
      </c>
      <c r="G15918" t="s">
        <v>5617</v>
      </c>
      <c r="H15918">
        <v>4</v>
      </c>
      <c r="I15918" t="s">
        <v>975</v>
      </c>
      <c r="J15918" t="s">
        <v>97</v>
      </c>
      <c r="K15918" t="s">
        <v>1140</v>
      </c>
      <c r="L15918">
        <v>1</v>
      </c>
      <c r="M15918" t="s">
        <v>128</v>
      </c>
      <c r="R15918">
        <v>80.599999999999994</v>
      </c>
      <c r="S15918" t="s">
        <v>143</v>
      </c>
      <c r="T15918" t="s">
        <v>1139</v>
      </c>
    </row>
    <row r="15919" spans="1:20" hidden="1" x14ac:dyDescent="0.3">
      <c r="A15919" t="s">
        <v>537</v>
      </c>
      <c r="B15919" t="s">
        <v>537</v>
      </c>
      <c r="C15919" t="s">
        <v>538</v>
      </c>
      <c r="E15919">
        <v>2018</v>
      </c>
      <c r="G15919" t="s">
        <v>5617</v>
      </c>
      <c r="H15919">
        <v>4</v>
      </c>
      <c r="I15919" t="s">
        <v>975</v>
      </c>
      <c r="J15919" t="s">
        <v>109</v>
      </c>
      <c r="K15919" t="s">
        <v>1141</v>
      </c>
      <c r="L15919">
        <v>1</v>
      </c>
      <c r="M15919" t="s">
        <v>128</v>
      </c>
      <c r="R15919">
        <v>78</v>
      </c>
      <c r="S15919" t="s">
        <v>143</v>
      </c>
      <c r="T15919" t="s">
        <v>1139</v>
      </c>
    </row>
    <row r="15920" spans="1:20" hidden="1" x14ac:dyDescent="0.3">
      <c r="A15920" t="s">
        <v>537</v>
      </c>
      <c r="B15920" t="s">
        <v>537</v>
      </c>
      <c r="C15920" t="s">
        <v>538</v>
      </c>
      <c r="E15920">
        <v>2018</v>
      </c>
      <c r="G15920" t="s">
        <v>5617</v>
      </c>
      <c r="H15920">
        <v>4</v>
      </c>
      <c r="I15920" t="s">
        <v>975</v>
      </c>
      <c r="J15920" t="s">
        <v>116</v>
      </c>
      <c r="K15920" t="s">
        <v>1142</v>
      </c>
      <c r="L15920">
        <v>1</v>
      </c>
      <c r="M15920" t="s">
        <v>128</v>
      </c>
      <c r="R15920">
        <v>66.7</v>
      </c>
      <c r="S15920" t="s">
        <v>143</v>
      </c>
      <c r="T15920" t="s">
        <v>1139</v>
      </c>
    </row>
    <row r="15921" spans="1:20" hidden="1" x14ac:dyDescent="0.3">
      <c r="A15921" t="s">
        <v>537</v>
      </c>
      <c r="B15921" t="s">
        <v>537</v>
      </c>
      <c r="C15921" t="s">
        <v>538</v>
      </c>
      <c r="E15921">
        <v>2018</v>
      </c>
      <c r="G15921" t="s">
        <v>5617</v>
      </c>
      <c r="H15921">
        <v>4</v>
      </c>
      <c r="I15921" t="s">
        <v>975</v>
      </c>
      <c r="J15921" t="s">
        <v>119</v>
      </c>
      <c r="K15921" t="s">
        <v>1143</v>
      </c>
      <c r="L15921">
        <v>1</v>
      </c>
      <c r="M15921" t="s">
        <v>128</v>
      </c>
      <c r="R15921">
        <v>68.900000000000006</v>
      </c>
      <c r="S15921" t="s">
        <v>143</v>
      </c>
      <c r="T15921" t="s">
        <v>1139</v>
      </c>
    </row>
    <row r="15922" spans="1:20" hidden="1" x14ac:dyDescent="0.3">
      <c r="A15922" t="s">
        <v>537</v>
      </c>
      <c r="B15922" t="s">
        <v>537</v>
      </c>
      <c r="C15922" t="s">
        <v>538</v>
      </c>
      <c r="E15922">
        <v>2018</v>
      </c>
      <c r="G15922" t="s">
        <v>5617</v>
      </c>
      <c r="H15922">
        <v>4</v>
      </c>
      <c r="I15922" t="s">
        <v>975</v>
      </c>
      <c r="J15922" t="s">
        <v>132</v>
      </c>
      <c r="K15922" t="s">
        <v>1144</v>
      </c>
      <c r="L15922">
        <v>1</v>
      </c>
      <c r="M15922" t="s">
        <v>128</v>
      </c>
      <c r="R15922">
        <v>100</v>
      </c>
      <c r="S15922" t="s">
        <v>143</v>
      </c>
      <c r="T15922" t="s">
        <v>1139</v>
      </c>
    </row>
    <row r="15923" spans="1:20" hidden="1" x14ac:dyDescent="0.3">
      <c r="A15923" t="s">
        <v>537</v>
      </c>
      <c r="B15923" t="s">
        <v>537</v>
      </c>
      <c r="C15923" t="s">
        <v>538</v>
      </c>
      <c r="E15923">
        <v>2018</v>
      </c>
      <c r="G15923" t="s">
        <v>5617</v>
      </c>
      <c r="H15923">
        <v>4</v>
      </c>
      <c r="I15923" t="s">
        <v>975</v>
      </c>
      <c r="J15923" t="s">
        <v>137</v>
      </c>
      <c r="K15923" t="s">
        <v>1145</v>
      </c>
      <c r="L15923">
        <v>1</v>
      </c>
      <c r="M15923" t="s">
        <v>128</v>
      </c>
      <c r="R15923">
        <v>58.3</v>
      </c>
      <c r="S15923" t="s">
        <v>143</v>
      </c>
      <c r="T15923" t="s">
        <v>1139</v>
      </c>
    </row>
    <row r="15924" spans="1:20" hidden="1" x14ac:dyDescent="0.3">
      <c r="A15924" t="s">
        <v>537</v>
      </c>
      <c r="B15924" t="s">
        <v>537</v>
      </c>
      <c r="C15924" t="s">
        <v>538</v>
      </c>
      <c r="E15924">
        <v>2018</v>
      </c>
      <c r="G15924" t="s">
        <v>5617</v>
      </c>
      <c r="H15924">
        <v>4</v>
      </c>
      <c r="I15924" t="s">
        <v>975</v>
      </c>
      <c r="J15924" t="s">
        <v>149</v>
      </c>
      <c r="K15924" t="s">
        <v>1146</v>
      </c>
      <c r="L15924">
        <v>1</v>
      </c>
      <c r="M15924" t="s">
        <v>128</v>
      </c>
      <c r="R15924">
        <v>100</v>
      </c>
      <c r="S15924" t="s">
        <v>143</v>
      </c>
      <c r="T15924" t="s">
        <v>1139</v>
      </c>
    </row>
    <row r="15925" spans="1:20" hidden="1" x14ac:dyDescent="0.3">
      <c r="A15925" t="s">
        <v>537</v>
      </c>
      <c r="B15925" t="s">
        <v>537</v>
      </c>
      <c r="C15925" t="s">
        <v>538</v>
      </c>
      <c r="E15925">
        <v>2018</v>
      </c>
      <c r="G15925" t="s">
        <v>5617</v>
      </c>
      <c r="H15925">
        <v>4</v>
      </c>
      <c r="I15925" t="s">
        <v>975</v>
      </c>
      <c r="J15925" t="s">
        <v>892</v>
      </c>
      <c r="K15925" t="s">
        <v>1147</v>
      </c>
      <c r="L15925">
        <v>1</v>
      </c>
      <c r="M15925" t="s">
        <v>128</v>
      </c>
      <c r="R15925">
        <v>58.8</v>
      </c>
      <c r="S15925" t="s">
        <v>143</v>
      </c>
      <c r="T15925" t="s">
        <v>1139</v>
      </c>
    </row>
    <row r="15926" spans="1:20" hidden="1" x14ac:dyDescent="0.3">
      <c r="A15926" t="s">
        <v>537</v>
      </c>
      <c r="B15926" t="s">
        <v>537</v>
      </c>
      <c r="C15926" t="s">
        <v>538</v>
      </c>
      <c r="E15926">
        <v>2018</v>
      </c>
      <c r="G15926" t="s">
        <v>5617</v>
      </c>
      <c r="H15926">
        <v>4</v>
      </c>
      <c r="I15926" t="s">
        <v>975</v>
      </c>
      <c r="J15926" t="s">
        <v>893</v>
      </c>
      <c r="K15926" t="s">
        <v>1148</v>
      </c>
      <c r="L15926">
        <v>1</v>
      </c>
      <c r="M15926" t="s">
        <v>128</v>
      </c>
      <c r="R15926">
        <v>81.8</v>
      </c>
      <c r="S15926" t="s">
        <v>143</v>
      </c>
      <c r="T15926" t="s">
        <v>1139</v>
      </c>
    </row>
    <row r="15927" spans="1:20" hidden="1" x14ac:dyDescent="0.3">
      <c r="A15927" t="s">
        <v>537</v>
      </c>
      <c r="B15927" t="s">
        <v>537</v>
      </c>
      <c r="C15927" t="s">
        <v>538</v>
      </c>
      <c r="E15927">
        <v>2018</v>
      </c>
      <c r="G15927" t="s">
        <v>5617</v>
      </c>
      <c r="H15927">
        <v>4</v>
      </c>
      <c r="I15927" t="s">
        <v>975</v>
      </c>
      <c r="J15927" t="s">
        <v>895</v>
      </c>
      <c r="K15927" t="s">
        <v>1149</v>
      </c>
      <c r="L15927">
        <v>1</v>
      </c>
      <c r="M15927" t="s">
        <v>128</v>
      </c>
      <c r="R15927">
        <v>62.5</v>
      </c>
      <c r="S15927" t="s">
        <v>143</v>
      </c>
      <c r="T15927" t="s">
        <v>1139</v>
      </c>
    </row>
    <row r="15928" spans="1:20" hidden="1" x14ac:dyDescent="0.3">
      <c r="A15928" t="s">
        <v>537</v>
      </c>
      <c r="B15928" t="s">
        <v>537</v>
      </c>
      <c r="C15928" t="s">
        <v>538</v>
      </c>
      <c r="E15928">
        <v>2018</v>
      </c>
      <c r="G15928" t="s">
        <v>5617</v>
      </c>
      <c r="H15928">
        <v>4</v>
      </c>
      <c r="I15928" t="s">
        <v>975</v>
      </c>
      <c r="J15928" t="s">
        <v>897</v>
      </c>
      <c r="K15928" t="s">
        <v>1150</v>
      </c>
      <c r="L15928">
        <v>1</v>
      </c>
      <c r="M15928" t="s">
        <v>128</v>
      </c>
      <c r="R15928">
        <v>79.2</v>
      </c>
      <c r="S15928" t="s">
        <v>143</v>
      </c>
      <c r="T15928" t="s">
        <v>1139</v>
      </c>
    </row>
    <row r="15929" spans="1:20" hidden="1" x14ac:dyDescent="0.3">
      <c r="A15929" t="s">
        <v>537</v>
      </c>
      <c r="B15929" t="s">
        <v>537</v>
      </c>
      <c r="C15929" t="s">
        <v>538</v>
      </c>
      <c r="E15929">
        <v>2018</v>
      </c>
      <c r="G15929" t="s">
        <v>5617</v>
      </c>
      <c r="H15929">
        <v>4</v>
      </c>
      <c r="I15929" t="s">
        <v>975</v>
      </c>
      <c r="J15929" t="s">
        <v>898</v>
      </c>
      <c r="K15929" t="s">
        <v>1151</v>
      </c>
      <c r="L15929">
        <v>1</v>
      </c>
      <c r="M15929" t="s">
        <v>128</v>
      </c>
      <c r="R15929">
        <v>56.3</v>
      </c>
      <c r="S15929" t="s">
        <v>143</v>
      </c>
      <c r="T15929" t="s">
        <v>1139</v>
      </c>
    </row>
    <row r="15930" spans="1:20" hidden="1" x14ac:dyDescent="0.3">
      <c r="A15930" t="s">
        <v>537</v>
      </c>
      <c r="B15930" t="s">
        <v>537</v>
      </c>
      <c r="C15930" t="s">
        <v>538</v>
      </c>
      <c r="E15930">
        <v>2018</v>
      </c>
      <c r="G15930" t="s">
        <v>5617</v>
      </c>
      <c r="H15930">
        <v>4</v>
      </c>
      <c r="I15930" t="s">
        <v>975</v>
      </c>
      <c r="J15930" t="s">
        <v>899</v>
      </c>
      <c r="K15930" t="s">
        <v>1152</v>
      </c>
      <c r="L15930">
        <v>1</v>
      </c>
      <c r="M15930" t="s">
        <v>128</v>
      </c>
      <c r="R15930">
        <v>73.5</v>
      </c>
      <c r="S15930" t="s">
        <v>143</v>
      </c>
      <c r="T15930" t="s">
        <v>1139</v>
      </c>
    </row>
    <row r="15931" spans="1:20" hidden="1" x14ac:dyDescent="0.3">
      <c r="A15931" t="s">
        <v>537</v>
      </c>
      <c r="B15931" t="s">
        <v>537</v>
      </c>
      <c r="C15931" t="s">
        <v>538</v>
      </c>
      <c r="E15931">
        <v>2018</v>
      </c>
      <c r="G15931" t="s">
        <v>5617</v>
      </c>
      <c r="H15931">
        <v>4</v>
      </c>
      <c r="I15931" t="s">
        <v>975</v>
      </c>
      <c r="J15931" t="s">
        <v>900</v>
      </c>
      <c r="K15931" t="s">
        <v>1153</v>
      </c>
      <c r="L15931">
        <v>1</v>
      </c>
      <c r="M15931" t="s">
        <v>128</v>
      </c>
      <c r="R15931">
        <v>69</v>
      </c>
      <c r="S15931" t="s">
        <v>143</v>
      </c>
      <c r="T15931" t="s">
        <v>1139</v>
      </c>
    </row>
    <row r="15932" spans="1:20" hidden="1" x14ac:dyDescent="0.3">
      <c r="A15932" t="s">
        <v>537</v>
      </c>
      <c r="B15932" t="s">
        <v>537</v>
      </c>
      <c r="C15932" t="s">
        <v>538</v>
      </c>
      <c r="E15932">
        <v>2018</v>
      </c>
      <c r="G15932" t="s">
        <v>5617</v>
      </c>
      <c r="H15932">
        <v>4</v>
      </c>
      <c r="I15932" t="s">
        <v>975</v>
      </c>
      <c r="J15932" t="s">
        <v>901</v>
      </c>
      <c r="K15932" t="s">
        <v>1154</v>
      </c>
      <c r="L15932">
        <v>1</v>
      </c>
      <c r="M15932" t="s">
        <v>128</v>
      </c>
      <c r="R15932">
        <v>59.2</v>
      </c>
      <c r="S15932" t="s">
        <v>143</v>
      </c>
      <c r="T15932" t="s">
        <v>1139</v>
      </c>
    </row>
    <row r="15933" spans="1:20" hidden="1" x14ac:dyDescent="0.3">
      <c r="A15933" t="s">
        <v>537</v>
      </c>
      <c r="B15933" t="s">
        <v>537</v>
      </c>
      <c r="C15933" t="s">
        <v>538</v>
      </c>
      <c r="E15933">
        <v>2018</v>
      </c>
      <c r="G15933" t="s">
        <v>5617</v>
      </c>
      <c r="H15933">
        <v>4</v>
      </c>
      <c r="I15933" t="s">
        <v>975</v>
      </c>
      <c r="J15933" t="s">
        <v>1155</v>
      </c>
      <c r="K15933" t="s">
        <v>1156</v>
      </c>
      <c r="L15933">
        <v>1</v>
      </c>
      <c r="M15933" t="s">
        <v>128</v>
      </c>
      <c r="R15933">
        <v>63.6</v>
      </c>
      <c r="S15933" t="s">
        <v>143</v>
      </c>
      <c r="T15933" t="s">
        <v>1139</v>
      </c>
    </row>
    <row r="15934" spans="1:20" hidden="1" x14ac:dyDescent="0.3">
      <c r="A15934" t="s">
        <v>537</v>
      </c>
      <c r="B15934" t="s">
        <v>537</v>
      </c>
      <c r="C15934" t="s">
        <v>538</v>
      </c>
      <c r="E15934">
        <v>2018</v>
      </c>
      <c r="G15934" t="s">
        <v>5617</v>
      </c>
      <c r="H15934">
        <v>4</v>
      </c>
      <c r="I15934" t="s">
        <v>975</v>
      </c>
      <c r="J15934" t="s">
        <v>1157</v>
      </c>
      <c r="K15934" t="s">
        <v>1158</v>
      </c>
      <c r="L15934">
        <v>1</v>
      </c>
      <c r="M15934" t="s">
        <v>128</v>
      </c>
      <c r="R15934">
        <v>100</v>
      </c>
      <c r="S15934" t="s">
        <v>143</v>
      </c>
      <c r="T15934" t="s">
        <v>1139</v>
      </c>
    </row>
    <row r="15935" spans="1:20" hidden="1" x14ac:dyDescent="0.3">
      <c r="A15935" t="s">
        <v>537</v>
      </c>
      <c r="B15935" t="s">
        <v>537</v>
      </c>
      <c r="C15935" t="s">
        <v>538</v>
      </c>
      <c r="E15935">
        <v>2018</v>
      </c>
      <c r="G15935" t="s">
        <v>5617</v>
      </c>
      <c r="H15935">
        <v>4</v>
      </c>
      <c r="I15935" t="s">
        <v>975</v>
      </c>
      <c r="J15935" t="s">
        <v>1159</v>
      </c>
      <c r="K15935" t="s">
        <v>1160</v>
      </c>
      <c r="L15935">
        <v>1</v>
      </c>
      <c r="M15935" t="s">
        <v>128</v>
      </c>
      <c r="R15935">
        <v>82.6</v>
      </c>
      <c r="S15935" t="s">
        <v>143</v>
      </c>
      <c r="T15935" t="s">
        <v>1139</v>
      </c>
    </row>
    <row r="15936" spans="1:20" hidden="1" x14ac:dyDescent="0.3">
      <c r="A15936" t="s">
        <v>537</v>
      </c>
      <c r="B15936" t="s">
        <v>537</v>
      </c>
      <c r="C15936" t="s">
        <v>538</v>
      </c>
      <c r="E15936">
        <v>2018</v>
      </c>
      <c r="G15936" t="s">
        <v>5617</v>
      </c>
      <c r="H15936">
        <v>4</v>
      </c>
      <c r="I15936" t="s">
        <v>975</v>
      </c>
      <c r="J15936" t="s">
        <v>1161</v>
      </c>
      <c r="K15936" t="s">
        <v>1162</v>
      </c>
      <c r="L15936">
        <v>1</v>
      </c>
      <c r="M15936" t="s">
        <v>128</v>
      </c>
      <c r="R15936">
        <v>75</v>
      </c>
      <c r="S15936" t="s">
        <v>143</v>
      </c>
      <c r="T15936" t="s">
        <v>1139</v>
      </c>
    </row>
    <row r="15937" spans="1:20" hidden="1" x14ac:dyDescent="0.3">
      <c r="A15937" t="s">
        <v>537</v>
      </c>
      <c r="B15937" t="s">
        <v>537</v>
      </c>
      <c r="C15937" t="s">
        <v>538</v>
      </c>
      <c r="E15937">
        <v>2018</v>
      </c>
      <c r="G15937" t="s">
        <v>5617</v>
      </c>
      <c r="H15937">
        <v>4</v>
      </c>
      <c r="I15937" t="s">
        <v>975</v>
      </c>
      <c r="J15937" t="s">
        <v>1163</v>
      </c>
      <c r="K15937" t="s">
        <v>1164</v>
      </c>
      <c r="L15937">
        <v>1</v>
      </c>
      <c r="M15937" t="s">
        <v>128</v>
      </c>
      <c r="R15937" t="s">
        <v>1166</v>
      </c>
      <c r="S15937" t="s">
        <v>143</v>
      </c>
      <c r="T15937" t="s">
        <v>1139</v>
      </c>
    </row>
    <row r="15938" spans="1:20" hidden="1" x14ac:dyDescent="0.3">
      <c r="A15938" t="s">
        <v>644</v>
      </c>
      <c r="B15938" t="s">
        <v>644</v>
      </c>
      <c r="C15938" t="s">
        <v>645</v>
      </c>
      <c r="E15938">
        <v>2018</v>
      </c>
      <c r="G15938" t="s">
        <v>5617</v>
      </c>
      <c r="H15938">
        <v>1</v>
      </c>
      <c r="I15938" t="s">
        <v>1137</v>
      </c>
      <c r="J15938" t="s">
        <v>1138</v>
      </c>
      <c r="K15938" t="s">
        <v>1137</v>
      </c>
      <c r="L15938">
        <v>1</v>
      </c>
      <c r="M15938" t="s">
        <v>128</v>
      </c>
      <c r="R15938">
        <v>45.8</v>
      </c>
      <c r="S15938" t="s">
        <v>143</v>
      </c>
      <c r="T15938" t="s">
        <v>1139</v>
      </c>
    </row>
    <row r="15939" spans="1:20" hidden="1" x14ac:dyDescent="0.3">
      <c r="A15939" t="s">
        <v>644</v>
      </c>
      <c r="B15939" t="s">
        <v>644</v>
      </c>
      <c r="C15939" t="s">
        <v>645</v>
      </c>
      <c r="E15939">
        <v>2018</v>
      </c>
      <c r="G15939" t="s">
        <v>5617</v>
      </c>
      <c r="H15939">
        <v>4</v>
      </c>
      <c r="I15939" t="s">
        <v>975</v>
      </c>
      <c r="J15939" t="s">
        <v>97</v>
      </c>
      <c r="K15939" t="s">
        <v>1140</v>
      </c>
      <c r="L15939">
        <v>1</v>
      </c>
      <c r="M15939" t="s">
        <v>128</v>
      </c>
      <c r="R15939">
        <v>39.761579859999998</v>
      </c>
      <c r="S15939" t="s">
        <v>143</v>
      </c>
      <c r="T15939" t="s">
        <v>1139</v>
      </c>
    </row>
    <row r="15940" spans="1:20" hidden="1" x14ac:dyDescent="0.3">
      <c r="A15940" t="s">
        <v>644</v>
      </c>
      <c r="B15940" t="s">
        <v>644</v>
      </c>
      <c r="C15940" t="s">
        <v>645</v>
      </c>
      <c r="E15940">
        <v>2018</v>
      </c>
      <c r="G15940" t="s">
        <v>5617</v>
      </c>
      <c r="H15940">
        <v>4</v>
      </c>
      <c r="I15940" t="s">
        <v>975</v>
      </c>
      <c r="J15940" t="s">
        <v>109</v>
      </c>
      <c r="K15940" t="s">
        <v>1141</v>
      </c>
      <c r="L15940">
        <v>1</v>
      </c>
      <c r="M15940" t="s">
        <v>128</v>
      </c>
      <c r="R15940">
        <v>140.59394551</v>
      </c>
      <c r="S15940" t="s">
        <v>143</v>
      </c>
      <c r="T15940" t="s">
        <v>1139</v>
      </c>
    </row>
    <row r="15941" spans="1:20" hidden="1" x14ac:dyDescent="0.3">
      <c r="A15941" t="s">
        <v>644</v>
      </c>
      <c r="B15941" t="s">
        <v>644</v>
      </c>
      <c r="C15941" t="s">
        <v>645</v>
      </c>
      <c r="E15941">
        <v>2018</v>
      </c>
      <c r="G15941" t="s">
        <v>5617</v>
      </c>
      <c r="H15941">
        <v>4</v>
      </c>
      <c r="I15941" t="s">
        <v>975</v>
      </c>
      <c r="J15941" t="s">
        <v>116</v>
      </c>
      <c r="K15941" t="s">
        <v>1142</v>
      </c>
      <c r="L15941">
        <v>1</v>
      </c>
      <c r="M15941" t="s">
        <v>128</v>
      </c>
      <c r="R15941">
        <v>96.167716498000004</v>
      </c>
      <c r="S15941" t="s">
        <v>143</v>
      </c>
      <c r="T15941" t="s">
        <v>1139</v>
      </c>
    </row>
    <row r="15942" spans="1:20" hidden="1" x14ac:dyDescent="0.3">
      <c r="A15942" t="s">
        <v>644</v>
      </c>
      <c r="B15942" t="s">
        <v>644</v>
      </c>
      <c r="C15942" t="s">
        <v>645</v>
      </c>
      <c r="E15942">
        <v>2018</v>
      </c>
      <c r="G15942" t="s">
        <v>5617</v>
      </c>
      <c r="H15942">
        <v>4</v>
      </c>
      <c r="I15942" t="s">
        <v>975</v>
      </c>
      <c r="J15942" t="s">
        <v>119</v>
      </c>
      <c r="K15942" t="s">
        <v>1143</v>
      </c>
      <c r="L15942">
        <v>1</v>
      </c>
      <c r="M15942" t="s">
        <v>128</v>
      </c>
      <c r="R15942">
        <v>37.352729084000003</v>
      </c>
      <c r="S15942" t="s">
        <v>143</v>
      </c>
      <c r="T15942" t="s">
        <v>1139</v>
      </c>
    </row>
    <row r="15943" spans="1:20" hidden="1" x14ac:dyDescent="0.3">
      <c r="A15943" t="s">
        <v>644</v>
      </c>
      <c r="B15943" t="s">
        <v>644</v>
      </c>
      <c r="C15943" t="s">
        <v>645</v>
      </c>
      <c r="E15943">
        <v>2018</v>
      </c>
      <c r="G15943" t="s">
        <v>5617</v>
      </c>
      <c r="H15943">
        <v>4</v>
      </c>
      <c r="I15943" t="s">
        <v>975</v>
      </c>
      <c r="J15943" t="s">
        <v>132</v>
      </c>
      <c r="K15943" t="s">
        <v>1144</v>
      </c>
      <c r="L15943">
        <v>1</v>
      </c>
      <c r="M15943" t="s">
        <v>128</v>
      </c>
      <c r="R15943">
        <v>37.424943724999999</v>
      </c>
      <c r="S15943" t="s">
        <v>143</v>
      </c>
      <c r="T15943" t="s">
        <v>1139</v>
      </c>
    </row>
    <row r="15944" spans="1:20" hidden="1" x14ac:dyDescent="0.3">
      <c r="A15944" t="s">
        <v>644</v>
      </c>
      <c r="B15944" t="s">
        <v>644</v>
      </c>
      <c r="C15944" t="s">
        <v>645</v>
      </c>
      <c r="E15944">
        <v>2018</v>
      </c>
      <c r="G15944" t="s">
        <v>5617</v>
      </c>
      <c r="H15944">
        <v>4</v>
      </c>
      <c r="I15944" t="s">
        <v>975</v>
      </c>
      <c r="J15944" t="s">
        <v>137</v>
      </c>
      <c r="K15944" t="s">
        <v>1145</v>
      </c>
      <c r="L15944">
        <v>1</v>
      </c>
      <c r="M15944" t="s">
        <v>128</v>
      </c>
      <c r="R15944">
        <v>43.115502937000002</v>
      </c>
      <c r="S15944" t="s">
        <v>143</v>
      </c>
      <c r="T15944" t="s">
        <v>1139</v>
      </c>
    </row>
    <row r="15945" spans="1:20" hidden="1" x14ac:dyDescent="0.3">
      <c r="A15945" t="s">
        <v>644</v>
      </c>
      <c r="B15945" t="s">
        <v>644</v>
      </c>
      <c r="C15945" t="s">
        <v>645</v>
      </c>
      <c r="E15945">
        <v>2018</v>
      </c>
      <c r="G15945" t="s">
        <v>5617</v>
      </c>
      <c r="H15945">
        <v>4</v>
      </c>
      <c r="I15945" t="s">
        <v>975</v>
      </c>
      <c r="J15945" t="s">
        <v>149</v>
      </c>
      <c r="K15945" t="s">
        <v>1146</v>
      </c>
      <c r="L15945">
        <v>1</v>
      </c>
      <c r="M15945" t="s">
        <v>128</v>
      </c>
      <c r="R15945">
        <v>33.842312106999998</v>
      </c>
      <c r="S15945" t="s">
        <v>143</v>
      </c>
      <c r="T15945" t="s">
        <v>1139</v>
      </c>
    </row>
    <row r="15946" spans="1:20" hidden="1" x14ac:dyDescent="0.3">
      <c r="A15946" t="s">
        <v>644</v>
      </c>
      <c r="B15946" t="s">
        <v>644</v>
      </c>
      <c r="C15946" t="s">
        <v>645</v>
      </c>
      <c r="E15946">
        <v>2018</v>
      </c>
      <c r="G15946" t="s">
        <v>5617</v>
      </c>
      <c r="H15946">
        <v>4</v>
      </c>
      <c r="I15946" t="s">
        <v>975</v>
      </c>
      <c r="J15946" t="s">
        <v>892</v>
      </c>
      <c r="K15946" t="s">
        <v>1147</v>
      </c>
      <c r="L15946">
        <v>1</v>
      </c>
      <c r="M15946" t="s">
        <v>128</v>
      </c>
      <c r="R15946">
        <v>38.735060034</v>
      </c>
      <c r="S15946" t="s">
        <v>143</v>
      </c>
      <c r="T15946" t="s">
        <v>1139</v>
      </c>
    </row>
    <row r="15947" spans="1:20" hidden="1" x14ac:dyDescent="0.3">
      <c r="A15947" t="s">
        <v>644</v>
      </c>
      <c r="B15947" t="s">
        <v>644</v>
      </c>
      <c r="C15947" t="s">
        <v>645</v>
      </c>
      <c r="E15947">
        <v>2018</v>
      </c>
      <c r="G15947" t="s">
        <v>5617</v>
      </c>
      <c r="H15947">
        <v>4</v>
      </c>
      <c r="I15947" t="s">
        <v>975</v>
      </c>
      <c r="J15947" t="s">
        <v>893</v>
      </c>
      <c r="K15947" t="s">
        <v>1148</v>
      </c>
      <c r="L15947">
        <v>1</v>
      </c>
      <c r="M15947" t="s">
        <v>128</v>
      </c>
      <c r="R15947">
        <v>40.996600014999999</v>
      </c>
      <c r="S15947" t="s">
        <v>143</v>
      </c>
      <c r="T15947" t="s">
        <v>1139</v>
      </c>
    </row>
    <row r="15948" spans="1:20" hidden="1" x14ac:dyDescent="0.3">
      <c r="A15948" t="s">
        <v>644</v>
      </c>
      <c r="B15948" t="s">
        <v>644</v>
      </c>
      <c r="C15948" t="s">
        <v>645</v>
      </c>
      <c r="E15948">
        <v>2018</v>
      </c>
      <c r="G15948" t="s">
        <v>5617</v>
      </c>
      <c r="H15948">
        <v>4</v>
      </c>
      <c r="I15948" t="s">
        <v>975</v>
      </c>
      <c r="J15948" t="s">
        <v>895</v>
      </c>
      <c r="K15948" t="s">
        <v>1149</v>
      </c>
      <c r="L15948">
        <v>1</v>
      </c>
      <c r="M15948" t="s">
        <v>128</v>
      </c>
      <c r="R15948">
        <v>42.522693490999998</v>
      </c>
      <c r="S15948" t="s">
        <v>143</v>
      </c>
      <c r="T15948" t="s">
        <v>1139</v>
      </c>
    </row>
    <row r="15949" spans="1:20" hidden="1" x14ac:dyDescent="0.3">
      <c r="A15949" t="s">
        <v>644</v>
      </c>
      <c r="B15949" t="s">
        <v>644</v>
      </c>
      <c r="C15949" t="s">
        <v>645</v>
      </c>
      <c r="E15949">
        <v>2018</v>
      </c>
      <c r="G15949" t="s">
        <v>5617</v>
      </c>
      <c r="H15949">
        <v>4</v>
      </c>
      <c r="I15949" t="s">
        <v>975</v>
      </c>
      <c r="J15949" t="s">
        <v>897</v>
      </c>
      <c r="K15949" t="s">
        <v>1150</v>
      </c>
      <c r="L15949">
        <v>1</v>
      </c>
      <c r="M15949" t="s">
        <v>128</v>
      </c>
      <c r="R15949">
        <v>39.830369484999999</v>
      </c>
      <c r="S15949" t="s">
        <v>143</v>
      </c>
      <c r="T15949" t="s">
        <v>1139</v>
      </c>
    </row>
    <row r="15950" spans="1:20" hidden="1" x14ac:dyDescent="0.3">
      <c r="A15950" t="s">
        <v>644</v>
      </c>
      <c r="B15950" t="s">
        <v>644</v>
      </c>
      <c r="C15950" t="s">
        <v>645</v>
      </c>
      <c r="E15950">
        <v>2018</v>
      </c>
      <c r="G15950" t="s">
        <v>5617</v>
      </c>
      <c r="H15950">
        <v>4</v>
      </c>
      <c r="I15950" t="s">
        <v>975</v>
      </c>
      <c r="J15950" t="s">
        <v>898</v>
      </c>
      <c r="K15950" t="s">
        <v>1151</v>
      </c>
      <c r="L15950">
        <v>1</v>
      </c>
      <c r="M15950" t="s">
        <v>128</v>
      </c>
      <c r="R15950">
        <v>85.633159563000007</v>
      </c>
      <c r="S15950" t="s">
        <v>143</v>
      </c>
      <c r="T15950" t="s">
        <v>1139</v>
      </c>
    </row>
    <row r="15951" spans="1:20" hidden="1" x14ac:dyDescent="0.3">
      <c r="A15951" t="s">
        <v>644</v>
      </c>
      <c r="B15951" t="s">
        <v>644</v>
      </c>
      <c r="C15951" t="s">
        <v>645</v>
      </c>
      <c r="E15951">
        <v>2018</v>
      </c>
      <c r="G15951" t="s">
        <v>5617</v>
      </c>
      <c r="H15951">
        <v>4</v>
      </c>
      <c r="I15951" t="s">
        <v>975</v>
      </c>
      <c r="J15951" t="s">
        <v>899</v>
      </c>
      <c r="K15951" t="s">
        <v>1152</v>
      </c>
      <c r="L15951">
        <v>1</v>
      </c>
      <c r="M15951" t="s">
        <v>128</v>
      </c>
      <c r="R15951">
        <v>83.030043036999999</v>
      </c>
      <c r="S15951" t="s">
        <v>143</v>
      </c>
      <c r="T15951" t="s">
        <v>1139</v>
      </c>
    </row>
    <row r="15952" spans="1:20" hidden="1" x14ac:dyDescent="0.3">
      <c r="A15952" t="s">
        <v>644</v>
      </c>
      <c r="B15952" t="s">
        <v>644</v>
      </c>
      <c r="C15952" t="s">
        <v>645</v>
      </c>
      <c r="E15952">
        <v>2018</v>
      </c>
      <c r="G15952" t="s">
        <v>5617</v>
      </c>
      <c r="H15952">
        <v>4</v>
      </c>
      <c r="I15952" t="s">
        <v>975</v>
      </c>
      <c r="J15952" t="s">
        <v>900</v>
      </c>
      <c r="K15952" t="s">
        <v>1153</v>
      </c>
      <c r="L15952">
        <v>1</v>
      </c>
      <c r="M15952" t="s">
        <v>128</v>
      </c>
      <c r="R15952">
        <v>118.72756800000001</v>
      </c>
      <c r="S15952" t="s">
        <v>143</v>
      </c>
      <c r="T15952" t="s">
        <v>1139</v>
      </c>
    </row>
    <row r="15953" spans="1:20" hidden="1" x14ac:dyDescent="0.3">
      <c r="A15953" t="s">
        <v>644</v>
      </c>
      <c r="B15953" t="s">
        <v>644</v>
      </c>
      <c r="C15953" t="s">
        <v>645</v>
      </c>
      <c r="E15953">
        <v>2018</v>
      </c>
      <c r="G15953" t="s">
        <v>5617</v>
      </c>
      <c r="H15953">
        <v>4</v>
      </c>
      <c r="I15953" t="s">
        <v>975</v>
      </c>
      <c r="J15953" t="s">
        <v>901</v>
      </c>
      <c r="K15953" t="s">
        <v>1154</v>
      </c>
      <c r="L15953">
        <v>1</v>
      </c>
      <c r="M15953" t="s">
        <v>128</v>
      </c>
      <c r="R15953">
        <v>64.370369435000001</v>
      </c>
      <c r="S15953" t="s">
        <v>143</v>
      </c>
      <c r="T15953" t="s">
        <v>1139</v>
      </c>
    </row>
    <row r="15954" spans="1:20" hidden="1" x14ac:dyDescent="0.3">
      <c r="A15954" t="s">
        <v>644</v>
      </c>
      <c r="B15954" t="s">
        <v>644</v>
      </c>
      <c r="C15954" t="s">
        <v>645</v>
      </c>
      <c r="E15954">
        <v>2018</v>
      </c>
      <c r="G15954" t="s">
        <v>5617</v>
      </c>
      <c r="H15954">
        <v>4</v>
      </c>
      <c r="I15954" t="s">
        <v>975</v>
      </c>
      <c r="J15954" t="s">
        <v>1155</v>
      </c>
      <c r="K15954" t="s">
        <v>1156</v>
      </c>
      <c r="L15954">
        <v>1</v>
      </c>
      <c r="M15954" t="s">
        <v>128</v>
      </c>
      <c r="R15954">
        <v>48.990346019999997</v>
      </c>
      <c r="S15954" t="s">
        <v>143</v>
      </c>
      <c r="T15954" t="s">
        <v>1139</v>
      </c>
    </row>
    <row r="15955" spans="1:20" hidden="1" x14ac:dyDescent="0.3">
      <c r="A15955" t="s">
        <v>644</v>
      </c>
      <c r="B15955" t="s">
        <v>644</v>
      </c>
      <c r="C15955" t="s">
        <v>645</v>
      </c>
      <c r="E15955">
        <v>2018</v>
      </c>
      <c r="G15955" t="s">
        <v>5617</v>
      </c>
      <c r="H15955">
        <v>4</v>
      </c>
      <c r="I15955" t="s">
        <v>975</v>
      </c>
      <c r="J15955" t="s">
        <v>1157</v>
      </c>
      <c r="K15955" t="s">
        <v>1158</v>
      </c>
      <c r="L15955">
        <v>1</v>
      </c>
      <c r="M15955" t="s">
        <v>128</v>
      </c>
      <c r="R15955">
        <v>158.12591508</v>
      </c>
      <c r="S15955" t="s">
        <v>143</v>
      </c>
      <c r="T15955" t="s">
        <v>1139</v>
      </c>
    </row>
    <row r="15956" spans="1:20" hidden="1" x14ac:dyDescent="0.3">
      <c r="A15956" t="s">
        <v>644</v>
      </c>
      <c r="B15956" t="s">
        <v>644</v>
      </c>
      <c r="C15956" t="s">
        <v>645</v>
      </c>
      <c r="E15956">
        <v>2018</v>
      </c>
      <c r="G15956" t="s">
        <v>5617</v>
      </c>
      <c r="H15956">
        <v>4</v>
      </c>
      <c r="I15956" t="s">
        <v>975</v>
      </c>
      <c r="J15956" t="s">
        <v>1159</v>
      </c>
      <c r="K15956" t="s">
        <v>1160</v>
      </c>
      <c r="L15956">
        <v>1</v>
      </c>
      <c r="M15956" t="s">
        <v>128</v>
      </c>
      <c r="R15956">
        <v>43.068921246999999</v>
      </c>
      <c r="S15956" t="s">
        <v>143</v>
      </c>
      <c r="T15956" t="s">
        <v>1139</v>
      </c>
    </row>
    <row r="15957" spans="1:20" hidden="1" x14ac:dyDescent="0.3">
      <c r="A15957" t="s">
        <v>644</v>
      </c>
      <c r="B15957" t="s">
        <v>644</v>
      </c>
      <c r="C15957" t="s">
        <v>645</v>
      </c>
      <c r="E15957">
        <v>2018</v>
      </c>
      <c r="G15957" t="s">
        <v>5617</v>
      </c>
      <c r="H15957">
        <v>4</v>
      </c>
      <c r="I15957" t="s">
        <v>975</v>
      </c>
      <c r="J15957" t="s">
        <v>1161</v>
      </c>
      <c r="K15957" t="s">
        <v>1162</v>
      </c>
      <c r="L15957">
        <v>1</v>
      </c>
      <c r="M15957" t="s">
        <v>128</v>
      </c>
      <c r="R15957">
        <v>35.881636268000001</v>
      </c>
      <c r="S15957" t="s">
        <v>143</v>
      </c>
      <c r="T15957" t="s">
        <v>1139</v>
      </c>
    </row>
    <row r="15958" spans="1:20" hidden="1" x14ac:dyDescent="0.3">
      <c r="A15958" t="s">
        <v>644</v>
      </c>
      <c r="B15958" t="s">
        <v>644</v>
      </c>
      <c r="C15958" t="s">
        <v>645</v>
      </c>
      <c r="E15958">
        <v>2018</v>
      </c>
      <c r="G15958" t="s">
        <v>5617</v>
      </c>
      <c r="H15958">
        <v>4</v>
      </c>
      <c r="I15958" t="s">
        <v>975</v>
      </c>
      <c r="J15958" t="s">
        <v>1163</v>
      </c>
      <c r="K15958" t="s">
        <v>1164</v>
      </c>
      <c r="L15958">
        <v>1</v>
      </c>
      <c r="M15958" t="s">
        <v>128</v>
      </c>
      <c r="R15958">
        <v>95.602294455000006</v>
      </c>
      <c r="S15958" t="s">
        <v>143</v>
      </c>
      <c r="T15958" t="s">
        <v>1139</v>
      </c>
    </row>
    <row r="15959" spans="1:20" hidden="1" x14ac:dyDescent="0.3">
      <c r="A15959" t="s">
        <v>547</v>
      </c>
      <c r="B15959" t="s">
        <v>547</v>
      </c>
      <c r="C15959" t="s">
        <v>548</v>
      </c>
      <c r="E15959">
        <v>2018</v>
      </c>
      <c r="G15959" t="s">
        <v>5617</v>
      </c>
      <c r="H15959">
        <v>1</v>
      </c>
      <c r="I15959" t="s">
        <v>1137</v>
      </c>
      <c r="J15959" t="s">
        <v>1138</v>
      </c>
      <c r="K15959" t="s">
        <v>1137</v>
      </c>
      <c r="L15959">
        <v>1</v>
      </c>
      <c r="M15959" t="s">
        <v>128</v>
      </c>
      <c r="R15959">
        <v>25.2</v>
      </c>
      <c r="S15959" t="s">
        <v>143</v>
      </c>
      <c r="T15959" t="s">
        <v>1139</v>
      </c>
    </row>
    <row r="15960" spans="1:20" hidden="1" x14ac:dyDescent="0.3">
      <c r="A15960" t="s">
        <v>547</v>
      </c>
      <c r="B15960" t="s">
        <v>547</v>
      </c>
      <c r="C15960" t="s">
        <v>548</v>
      </c>
      <c r="E15960">
        <v>2018</v>
      </c>
      <c r="G15960" t="s">
        <v>5617</v>
      </c>
      <c r="H15960">
        <v>4</v>
      </c>
      <c r="I15960" t="s">
        <v>975</v>
      </c>
      <c r="J15960" t="s">
        <v>97</v>
      </c>
      <c r="K15960" t="s">
        <v>1140</v>
      </c>
      <c r="L15960">
        <v>1</v>
      </c>
      <c r="M15960" t="s">
        <v>128</v>
      </c>
      <c r="R15960">
        <v>54.724553083000004</v>
      </c>
      <c r="S15960" t="s">
        <v>143</v>
      </c>
      <c r="T15960" t="s">
        <v>1139</v>
      </c>
    </row>
    <row r="15961" spans="1:20" hidden="1" x14ac:dyDescent="0.3">
      <c r="A15961" t="s">
        <v>547</v>
      </c>
      <c r="B15961" t="s">
        <v>547</v>
      </c>
      <c r="C15961" t="s">
        <v>548</v>
      </c>
      <c r="E15961">
        <v>2018</v>
      </c>
      <c r="G15961" t="s">
        <v>5617</v>
      </c>
      <c r="H15961">
        <v>4</v>
      </c>
      <c r="I15961" t="s">
        <v>975</v>
      </c>
      <c r="J15961" t="s">
        <v>109</v>
      </c>
      <c r="K15961" t="s">
        <v>1141</v>
      </c>
      <c r="L15961">
        <v>1</v>
      </c>
      <c r="M15961" t="s">
        <v>128</v>
      </c>
      <c r="R15961">
        <v>60.1</v>
      </c>
      <c r="S15961" t="s">
        <v>143</v>
      </c>
      <c r="T15961" t="s">
        <v>1139</v>
      </c>
    </row>
    <row r="15962" spans="1:20" hidden="1" x14ac:dyDescent="0.3">
      <c r="A15962" t="s">
        <v>547</v>
      </c>
      <c r="B15962" t="s">
        <v>547</v>
      </c>
      <c r="C15962" t="s">
        <v>548</v>
      </c>
      <c r="E15962">
        <v>2018</v>
      </c>
      <c r="G15962" t="s">
        <v>5617</v>
      </c>
      <c r="H15962">
        <v>4</v>
      </c>
      <c r="I15962" t="s">
        <v>975</v>
      </c>
      <c r="J15962" t="s">
        <v>116</v>
      </c>
      <c r="K15962" t="s">
        <v>1142</v>
      </c>
      <c r="L15962">
        <v>1</v>
      </c>
      <c r="M15962" t="s">
        <v>128</v>
      </c>
      <c r="R15962">
        <v>0</v>
      </c>
      <c r="S15962" t="s">
        <v>143</v>
      </c>
      <c r="T15962" t="s">
        <v>1139</v>
      </c>
    </row>
    <row r="15963" spans="1:20" hidden="1" x14ac:dyDescent="0.3">
      <c r="A15963" t="s">
        <v>547</v>
      </c>
      <c r="B15963" t="s">
        <v>547</v>
      </c>
      <c r="C15963" t="s">
        <v>548</v>
      </c>
      <c r="E15963">
        <v>2018</v>
      </c>
      <c r="G15963" t="s">
        <v>5617</v>
      </c>
      <c r="H15963">
        <v>4</v>
      </c>
      <c r="I15963" t="s">
        <v>975</v>
      </c>
      <c r="J15963" t="s">
        <v>119</v>
      </c>
      <c r="K15963" t="s">
        <v>1143</v>
      </c>
      <c r="L15963">
        <v>1</v>
      </c>
      <c r="M15963" t="s">
        <v>128</v>
      </c>
      <c r="R15963">
        <v>42.6</v>
      </c>
      <c r="S15963" t="s">
        <v>143</v>
      </c>
      <c r="T15963" t="s">
        <v>1139</v>
      </c>
    </row>
    <row r="15964" spans="1:20" hidden="1" x14ac:dyDescent="0.3">
      <c r="A15964" t="s">
        <v>547</v>
      </c>
      <c r="B15964" t="s">
        <v>547</v>
      </c>
      <c r="C15964" t="s">
        <v>548</v>
      </c>
      <c r="E15964">
        <v>2018</v>
      </c>
      <c r="G15964" t="s">
        <v>5617</v>
      </c>
      <c r="H15964">
        <v>4</v>
      </c>
      <c r="I15964" t="s">
        <v>975</v>
      </c>
      <c r="J15964" t="s">
        <v>132</v>
      </c>
      <c r="K15964" t="s">
        <v>1144</v>
      </c>
      <c r="L15964">
        <v>1</v>
      </c>
      <c r="M15964" t="s">
        <v>128</v>
      </c>
      <c r="R15964">
        <v>20.112630732</v>
      </c>
      <c r="S15964" t="s">
        <v>143</v>
      </c>
      <c r="T15964" t="s">
        <v>1139</v>
      </c>
    </row>
    <row r="15965" spans="1:20" hidden="1" x14ac:dyDescent="0.3">
      <c r="A15965" t="s">
        <v>547</v>
      </c>
      <c r="B15965" t="s">
        <v>547</v>
      </c>
      <c r="C15965" t="s">
        <v>548</v>
      </c>
      <c r="E15965">
        <v>2018</v>
      </c>
      <c r="G15965" t="s">
        <v>5617</v>
      </c>
      <c r="H15965">
        <v>4</v>
      </c>
      <c r="I15965" t="s">
        <v>975</v>
      </c>
      <c r="J15965" t="s">
        <v>137</v>
      </c>
      <c r="K15965" t="s">
        <v>1145</v>
      </c>
      <c r="L15965">
        <v>1</v>
      </c>
      <c r="M15965" t="s">
        <v>128</v>
      </c>
      <c r="R15965">
        <v>0</v>
      </c>
      <c r="S15965" t="s">
        <v>143</v>
      </c>
      <c r="T15965" t="s">
        <v>1139</v>
      </c>
    </row>
    <row r="15966" spans="1:20" hidden="1" x14ac:dyDescent="0.3">
      <c r="A15966" t="s">
        <v>547</v>
      </c>
      <c r="B15966" t="s">
        <v>547</v>
      </c>
      <c r="C15966" t="s">
        <v>548</v>
      </c>
      <c r="E15966">
        <v>2018</v>
      </c>
      <c r="G15966" t="s">
        <v>5617</v>
      </c>
      <c r="H15966">
        <v>4</v>
      </c>
      <c r="I15966" t="s">
        <v>975</v>
      </c>
      <c r="J15966" t="s">
        <v>149</v>
      </c>
      <c r="K15966" t="s">
        <v>1146</v>
      </c>
      <c r="L15966">
        <v>1</v>
      </c>
      <c r="M15966" t="s">
        <v>128</v>
      </c>
      <c r="R15966">
        <v>21.8</v>
      </c>
      <c r="S15966" t="s">
        <v>143</v>
      </c>
      <c r="T15966" t="s">
        <v>1139</v>
      </c>
    </row>
    <row r="15967" spans="1:20" hidden="1" x14ac:dyDescent="0.3">
      <c r="A15967" t="s">
        <v>547</v>
      </c>
      <c r="B15967" t="s">
        <v>547</v>
      </c>
      <c r="C15967" t="s">
        <v>548</v>
      </c>
      <c r="E15967">
        <v>2018</v>
      </c>
      <c r="G15967" t="s">
        <v>5617</v>
      </c>
      <c r="H15967">
        <v>4</v>
      </c>
      <c r="I15967" t="s">
        <v>975</v>
      </c>
      <c r="J15967" t="s">
        <v>892</v>
      </c>
      <c r="K15967" t="s">
        <v>1147</v>
      </c>
      <c r="L15967">
        <v>1</v>
      </c>
      <c r="M15967" t="s">
        <v>128</v>
      </c>
      <c r="R15967">
        <v>32.370316420000002</v>
      </c>
      <c r="S15967" t="s">
        <v>143</v>
      </c>
      <c r="T15967" t="s">
        <v>1139</v>
      </c>
    </row>
    <row r="15968" spans="1:20" hidden="1" x14ac:dyDescent="0.3">
      <c r="A15968" t="s">
        <v>547</v>
      </c>
      <c r="B15968" t="s">
        <v>547</v>
      </c>
      <c r="C15968" t="s">
        <v>548</v>
      </c>
      <c r="E15968">
        <v>2018</v>
      </c>
      <c r="G15968" t="s">
        <v>5617</v>
      </c>
      <c r="H15968">
        <v>4</v>
      </c>
      <c r="I15968" t="s">
        <v>975</v>
      </c>
      <c r="J15968" t="s">
        <v>893</v>
      </c>
      <c r="K15968" t="s">
        <v>1148</v>
      </c>
      <c r="L15968">
        <v>1</v>
      </c>
      <c r="M15968" t="s">
        <v>128</v>
      </c>
      <c r="R15968">
        <v>0</v>
      </c>
      <c r="S15968" t="s">
        <v>143</v>
      </c>
      <c r="T15968" t="s">
        <v>1139</v>
      </c>
    </row>
    <row r="15969" spans="1:20" hidden="1" x14ac:dyDescent="0.3">
      <c r="A15969" t="s">
        <v>547</v>
      </c>
      <c r="B15969" t="s">
        <v>547</v>
      </c>
      <c r="C15969" t="s">
        <v>548</v>
      </c>
      <c r="E15969">
        <v>2018</v>
      </c>
      <c r="G15969" t="s">
        <v>5617</v>
      </c>
      <c r="H15969">
        <v>4</v>
      </c>
      <c r="I15969" t="s">
        <v>975</v>
      </c>
      <c r="J15969" t="s">
        <v>895</v>
      </c>
      <c r="K15969" t="s">
        <v>1149</v>
      </c>
      <c r="L15969">
        <v>1</v>
      </c>
      <c r="M15969" t="s">
        <v>128</v>
      </c>
      <c r="R15969">
        <v>75.3</v>
      </c>
      <c r="S15969" t="s">
        <v>143</v>
      </c>
      <c r="T15969" t="s">
        <v>1139</v>
      </c>
    </row>
    <row r="15970" spans="1:20" hidden="1" x14ac:dyDescent="0.3">
      <c r="A15970" t="s">
        <v>547</v>
      </c>
      <c r="B15970" t="s">
        <v>547</v>
      </c>
      <c r="C15970" t="s">
        <v>548</v>
      </c>
      <c r="E15970">
        <v>2018</v>
      </c>
      <c r="G15970" t="s">
        <v>5617</v>
      </c>
      <c r="H15970">
        <v>4</v>
      </c>
      <c r="I15970" t="s">
        <v>975</v>
      </c>
      <c r="J15970" t="s">
        <v>897</v>
      </c>
      <c r="K15970" t="s">
        <v>1150</v>
      </c>
      <c r="L15970">
        <v>1</v>
      </c>
      <c r="M15970" t="s">
        <v>128</v>
      </c>
      <c r="R15970">
        <v>8.2521868294999994</v>
      </c>
      <c r="S15970" t="s">
        <v>143</v>
      </c>
      <c r="T15970" t="s">
        <v>1139</v>
      </c>
    </row>
    <row r="15971" spans="1:20" hidden="1" x14ac:dyDescent="0.3">
      <c r="A15971" t="s">
        <v>547</v>
      </c>
      <c r="B15971" t="s">
        <v>547</v>
      </c>
      <c r="C15971" t="s">
        <v>548</v>
      </c>
      <c r="E15971">
        <v>2018</v>
      </c>
      <c r="G15971" t="s">
        <v>5617</v>
      </c>
      <c r="H15971">
        <v>4</v>
      </c>
      <c r="I15971" t="s">
        <v>975</v>
      </c>
      <c r="J15971" t="s">
        <v>898</v>
      </c>
      <c r="K15971" t="s">
        <v>1151</v>
      </c>
      <c r="L15971">
        <v>1</v>
      </c>
      <c r="M15971" t="s">
        <v>128</v>
      </c>
      <c r="R15971">
        <v>0</v>
      </c>
      <c r="S15971" t="s">
        <v>143</v>
      </c>
      <c r="T15971" t="s">
        <v>1139</v>
      </c>
    </row>
    <row r="15972" spans="1:20" hidden="1" x14ac:dyDescent="0.3">
      <c r="A15972" t="s">
        <v>547</v>
      </c>
      <c r="B15972" t="s">
        <v>547</v>
      </c>
      <c r="C15972" t="s">
        <v>548</v>
      </c>
      <c r="E15972">
        <v>2018</v>
      </c>
      <c r="G15972" t="s">
        <v>5617</v>
      </c>
      <c r="H15972">
        <v>4</v>
      </c>
      <c r="I15972" t="s">
        <v>975</v>
      </c>
      <c r="J15972" t="s">
        <v>899</v>
      </c>
      <c r="K15972" t="s">
        <v>1152</v>
      </c>
      <c r="L15972">
        <v>1</v>
      </c>
      <c r="M15972" t="s">
        <v>128</v>
      </c>
      <c r="R15972">
        <v>0</v>
      </c>
      <c r="S15972" t="s">
        <v>143</v>
      </c>
      <c r="T15972" t="s">
        <v>1139</v>
      </c>
    </row>
    <row r="15973" spans="1:20" hidden="1" x14ac:dyDescent="0.3">
      <c r="A15973" t="s">
        <v>547</v>
      </c>
      <c r="B15973" t="s">
        <v>547</v>
      </c>
      <c r="C15973" t="s">
        <v>548</v>
      </c>
      <c r="E15973">
        <v>2018</v>
      </c>
      <c r="G15973" t="s">
        <v>5617</v>
      </c>
      <c r="H15973">
        <v>4</v>
      </c>
      <c r="I15973" t="s">
        <v>975</v>
      </c>
      <c r="J15973" t="s">
        <v>900</v>
      </c>
      <c r="K15973" t="s">
        <v>1153</v>
      </c>
      <c r="L15973">
        <v>1</v>
      </c>
      <c r="M15973" t="s">
        <v>128</v>
      </c>
      <c r="R15973">
        <v>0</v>
      </c>
      <c r="S15973" t="s">
        <v>143</v>
      </c>
      <c r="T15973" t="s">
        <v>1139</v>
      </c>
    </row>
    <row r="15974" spans="1:20" hidden="1" x14ac:dyDescent="0.3">
      <c r="A15974" t="s">
        <v>547</v>
      </c>
      <c r="B15974" t="s">
        <v>547</v>
      </c>
      <c r="C15974" t="s">
        <v>548</v>
      </c>
      <c r="E15974">
        <v>2018</v>
      </c>
      <c r="G15974" t="s">
        <v>5617</v>
      </c>
      <c r="H15974">
        <v>4</v>
      </c>
      <c r="I15974" t="s">
        <v>975</v>
      </c>
      <c r="J15974" t="s">
        <v>901</v>
      </c>
      <c r="K15974" t="s">
        <v>1154</v>
      </c>
      <c r="L15974">
        <v>1</v>
      </c>
      <c r="M15974" t="s">
        <v>128</v>
      </c>
      <c r="R15974">
        <v>0</v>
      </c>
      <c r="S15974" t="s">
        <v>143</v>
      </c>
      <c r="T15974" t="s">
        <v>1139</v>
      </c>
    </row>
    <row r="15975" spans="1:20" hidden="1" x14ac:dyDescent="0.3">
      <c r="A15975" t="s">
        <v>547</v>
      </c>
      <c r="B15975" t="s">
        <v>547</v>
      </c>
      <c r="C15975" t="s">
        <v>548</v>
      </c>
      <c r="E15975">
        <v>2018</v>
      </c>
      <c r="G15975" t="s">
        <v>5617</v>
      </c>
      <c r="H15975">
        <v>4</v>
      </c>
      <c r="I15975" t="s">
        <v>975</v>
      </c>
      <c r="J15975" t="s">
        <v>1155</v>
      </c>
      <c r="K15975" t="s">
        <v>1156</v>
      </c>
      <c r="L15975">
        <v>1</v>
      </c>
      <c r="M15975" t="s">
        <v>128</v>
      </c>
      <c r="R15975">
        <v>0</v>
      </c>
      <c r="S15975" t="s">
        <v>143</v>
      </c>
      <c r="T15975" t="s">
        <v>1139</v>
      </c>
    </row>
    <row r="15976" spans="1:20" hidden="1" x14ac:dyDescent="0.3">
      <c r="A15976" t="s">
        <v>547</v>
      </c>
      <c r="B15976" t="s">
        <v>547</v>
      </c>
      <c r="C15976" t="s">
        <v>548</v>
      </c>
      <c r="E15976">
        <v>2018</v>
      </c>
      <c r="G15976" t="s">
        <v>5617</v>
      </c>
      <c r="H15976">
        <v>4</v>
      </c>
      <c r="I15976" t="s">
        <v>975</v>
      </c>
      <c r="J15976" t="s">
        <v>1157</v>
      </c>
      <c r="K15976" t="s">
        <v>1158</v>
      </c>
      <c r="L15976">
        <v>1</v>
      </c>
      <c r="M15976" t="s">
        <v>128</v>
      </c>
      <c r="R15976">
        <v>0</v>
      </c>
      <c r="S15976" t="s">
        <v>143</v>
      </c>
      <c r="T15976" t="s">
        <v>1139</v>
      </c>
    </row>
    <row r="15977" spans="1:20" hidden="1" x14ac:dyDescent="0.3">
      <c r="A15977" t="s">
        <v>547</v>
      </c>
      <c r="B15977" t="s">
        <v>547</v>
      </c>
      <c r="C15977" t="s">
        <v>548</v>
      </c>
      <c r="E15977">
        <v>2018</v>
      </c>
      <c r="G15977" t="s">
        <v>5617</v>
      </c>
      <c r="H15977">
        <v>4</v>
      </c>
      <c r="I15977" t="s">
        <v>975</v>
      </c>
      <c r="J15977" t="s">
        <v>1159</v>
      </c>
      <c r="K15977" t="s">
        <v>1160</v>
      </c>
      <c r="L15977">
        <v>1</v>
      </c>
      <c r="M15977" t="s">
        <v>128</v>
      </c>
      <c r="R15977">
        <v>21.616947687</v>
      </c>
      <c r="S15977" t="s">
        <v>143</v>
      </c>
      <c r="T15977" t="s">
        <v>1139</v>
      </c>
    </row>
    <row r="15978" spans="1:20" hidden="1" x14ac:dyDescent="0.3">
      <c r="A15978" t="s">
        <v>547</v>
      </c>
      <c r="B15978" t="s">
        <v>547</v>
      </c>
      <c r="C15978" t="s">
        <v>548</v>
      </c>
      <c r="E15978">
        <v>2018</v>
      </c>
      <c r="G15978" t="s">
        <v>5617</v>
      </c>
      <c r="H15978">
        <v>4</v>
      </c>
      <c r="I15978" t="s">
        <v>975</v>
      </c>
      <c r="J15978" t="s">
        <v>1161</v>
      </c>
      <c r="K15978" t="s">
        <v>1162</v>
      </c>
      <c r="L15978">
        <v>1</v>
      </c>
      <c r="M15978" t="s">
        <v>128</v>
      </c>
      <c r="R15978">
        <v>10.662117497000001</v>
      </c>
      <c r="S15978" t="s">
        <v>143</v>
      </c>
      <c r="T15978" t="s">
        <v>1139</v>
      </c>
    </row>
    <row r="15979" spans="1:20" hidden="1" x14ac:dyDescent="0.3">
      <c r="A15979" t="s">
        <v>547</v>
      </c>
      <c r="B15979" t="s">
        <v>547</v>
      </c>
      <c r="C15979" t="s">
        <v>548</v>
      </c>
      <c r="E15979">
        <v>2018</v>
      </c>
      <c r="G15979" t="s">
        <v>5617</v>
      </c>
      <c r="H15979">
        <v>4</v>
      </c>
      <c r="I15979" t="s">
        <v>975</v>
      </c>
      <c r="J15979" t="s">
        <v>1163</v>
      </c>
      <c r="K15979" t="s">
        <v>1164</v>
      </c>
      <c r="L15979">
        <v>1</v>
      </c>
      <c r="M15979" t="s">
        <v>128</v>
      </c>
      <c r="R15979">
        <v>0</v>
      </c>
      <c r="S15979" t="s">
        <v>143</v>
      </c>
      <c r="T15979" t="s">
        <v>1139</v>
      </c>
    </row>
    <row r="15980" spans="1:20" hidden="1" x14ac:dyDescent="0.3">
      <c r="A15980" t="s">
        <v>561</v>
      </c>
      <c r="B15980" t="s">
        <v>561</v>
      </c>
      <c r="C15980" t="s">
        <v>562</v>
      </c>
      <c r="E15980">
        <v>2018</v>
      </c>
      <c r="G15980" t="s">
        <v>5617</v>
      </c>
      <c r="H15980">
        <v>1</v>
      </c>
      <c r="I15980" t="s">
        <v>1137</v>
      </c>
      <c r="J15980" t="s">
        <v>1138</v>
      </c>
      <c r="K15980" t="s">
        <v>1137</v>
      </c>
      <c r="L15980">
        <v>1</v>
      </c>
      <c r="M15980" t="s">
        <v>128</v>
      </c>
      <c r="R15980">
        <v>17.97</v>
      </c>
      <c r="S15980" t="s">
        <v>143</v>
      </c>
      <c r="T15980" t="s">
        <v>1139</v>
      </c>
    </row>
    <row r="15981" spans="1:20" hidden="1" x14ac:dyDescent="0.3">
      <c r="A15981" t="s">
        <v>570</v>
      </c>
      <c r="B15981" t="s">
        <v>570</v>
      </c>
      <c r="C15981" t="s">
        <v>571</v>
      </c>
      <c r="E15981">
        <v>2018</v>
      </c>
      <c r="G15981" t="s">
        <v>5617</v>
      </c>
      <c r="H15981">
        <v>1</v>
      </c>
      <c r="I15981" t="s">
        <v>1137</v>
      </c>
      <c r="J15981" t="s">
        <v>1138</v>
      </c>
      <c r="K15981" t="s">
        <v>1137</v>
      </c>
      <c r="L15981">
        <v>1</v>
      </c>
      <c r="M15981" t="s">
        <v>128</v>
      </c>
      <c r="R15981" t="s">
        <v>1169</v>
      </c>
      <c r="S15981" t="s">
        <v>143</v>
      </c>
      <c r="T15981" t="s">
        <v>1139</v>
      </c>
    </row>
    <row r="15982" spans="1:20" hidden="1" x14ac:dyDescent="0.3">
      <c r="A15982" t="s">
        <v>5590</v>
      </c>
      <c r="B15982" t="s">
        <v>5590</v>
      </c>
      <c r="C15982" t="s">
        <v>355</v>
      </c>
      <c r="E15982">
        <v>2018</v>
      </c>
      <c r="G15982" t="s">
        <v>5617</v>
      </c>
      <c r="H15982">
        <v>1</v>
      </c>
      <c r="I15982" t="s">
        <v>1137</v>
      </c>
      <c r="J15982" t="s">
        <v>1138</v>
      </c>
      <c r="K15982" t="s">
        <v>1137</v>
      </c>
      <c r="L15982">
        <v>1</v>
      </c>
      <c r="M15982" t="s">
        <v>128</v>
      </c>
      <c r="R15982">
        <v>37.481348851</v>
      </c>
      <c r="S15982" t="s">
        <v>143</v>
      </c>
      <c r="T15982" t="s">
        <v>1139</v>
      </c>
    </row>
    <row r="15983" spans="1:20" hidden="1" x14ac:dyDescent="0.3">
      <c r="A15983" t="s">
        <v>5590</v>
      </c>
      <c r="B15983" t="s">
        <v>5590</v>
      </c>
      <c r="C15983" t="s">
        <v>355</v>
      </c>
      <c r="E15983">
        <v>2018</v>
      </c>
      <c r="G15983" t="s">
        <v>5617</v>
      </c>
      <c r="H15983">
        <v>4</v>
      </c>
      <c r="I15983" t="s">
        <v>975</v>
      </c>
      <c r="J15983" t="s">
        <v>97</v>
      </c>
      <c r="K15983" t="s">
        <v>1140</v>
      </c>
      <c r="L15983">
        <v>1</v>
      </c>
      <c r="M15983" t="s">
        <v>128</v>
      </c>
      <c r="R15983">
        <v>22.179864841000001</v>
      </c>
      <c r="S15983" t="s">
        <v>143</v>
      </c>
      <c r="T15983" t="s">
        <v>1139</v>
      </c>
    </row>
    <row r="15984" spans="1:20" hidden="1" x14ac:dyDescent="0.3">
      <c r="A15984" t="s">
        <v>5590</v>
      </c>
      <c r="B15984" t="s">
        <v>5590</v>
      </c>
      <c r="C15984" t="s">
        <v>355</v>
      </c>
      <c r="E15984">
        <v>2018</v>
      </c>
      <c r="G15984" t="s">
        <v>5617</v>
      </c>
      <c r="H15984">
        <v>4</v>
      </c>
      <c r="I15984" t="s">
        <v>975</v>
      </c>
      <c r="J15984" t="s">
        <v>109</v>
      </c>
      <c r="K15984" t="s">
        <v>1141</v>
      </c>
      <c r="L15984">
        <v>1</v>
      </c>
      <c r="M15984" t="s">
        <v>128</v>
      </c>
      <c r="R15984">
        <v>18.465227817999999</v>
      </c>
      <c r="S15984" t="s">
        <v>143</v>
      </c>
      <c r="T15984" t="s">
        <v>1139</v>
      </c>
    </row>
    <row r="15985" spans="1:20" hidden="1" x14ac:dyDescent="0.3">
      <c r="A15985" t="s">
        <v>5590</v>
      </c>
      <c r="B15985" t="s">
        <v>5590</v>
      </c>
      <c r="C15985" t="s">
        <v>355</v>
      </c>
      <c r="E15985">
        <v>2018</v>
      </c>
      <c r="G15985" t="s">
        <v>5617</v>
      </c>
      <c r="H15985">
        <v>4</v>
      </c>
      <c r="I15985" t="s">
        <v>975</v>
      </c>
      <c r="J15985" t="s">
        <v>116</v>
      </c>
      <c r="K15985" t="s">
        <v>1142</v>
      </c>
      <c r="L15985">
        <v>1</v>
      </c>
      <c r="M15985" t="s">
        <v>128</v>
      </c>
      <c r="R15985">
        <v>58.108436664000003</v>
      </c>
      <c r="S15985" t="s">
        <v>143</v>
      </c>
      <c r="T15985" t="s">
        <v>1139</v>
      </c>
    </row>
    <row r="15986" spans="1:20" hidden="1" x14ac:dyDescent="0.3">
      <c r="A15986" t="s">
        <v>5590</v>
      </c>
      <c r="B15986" t="s">
        <v>5590</v>
      </c>
      <c r="C15986" t="s">
        <v>355</v>
      </c>
      <c r="E15986">
        <v>2018</v>
      </c>
      <c r="G15986" t="s">
        <v>5617</v>
      </c>
      <c r="H15986">
        <v>4</v>
      </c>
      <c r="I15986" t="s">
        <v>975</v>
      </c>
      <c r="J15986" t="s">
        <v>119</v>
      </c>
      <c r="K15986" t="s">
        <v>1143</v>
      </c>
      <c r="L15986">
        <v>1</v>
      </c>
      <c r="M15986" t="s">
        <v>128</v>
      </c>
      <c r="R15986">
        <v>46.692368887999997</v>
      </c>
      <c r="S15986" t="s">
        <v>143</v>
      </c>
      <c r="T15986" t="s">
        <v>1139</v>
      </c>
    </row>
    <row r="15987" spans="1:20" hidden="1" x14ac:dyDescent="0.3">
      <c r="A15987" t="s">
        <v>5590</v>
      </c>
      <c r="B15987" t="s">
        <v>5590</v>
      </c>
      <c r="C15987" t="s">
        <v>355</v>
      </c>
      <c r="E15987">
        <v>2018</v>
      </c>
      <c r="G15987" t="s">
        <v>5617</v>
      </c>
      <c r="H15987">
        <v>4</v>
      </c>
      <c r="I15987" t="s">
        <v>975</v>
      </c>
      <c r="J15987" t="s">
        <v>132</v>
      </c>
      <c r="K15987" t="s">
        <v>1144</v>
      </c>
      <c r="L15987">
        <v>1</v>
      </c>
      <c r="M15987" t="s">
        <v>128</v>
      </c>
      <c r="R15987">
        <v>55.444464643000003</v>
      </c>
      <c r="S15987" t="s">
        <v>143</v>
      </c>
      <c r="T15987" t="s">
        <v>1139</v>
      </c>
    </row>
    <row r="15988" spans="1:20" hidden="1" x14ac:dyDescent="0.3">
      <c r="A15988" t="s">
        <v>5590</v>
      </c>
      <c r="B15988" t="s">
        <v>5590</v>
      </c>
      <c r="C15988" t="s">
        <v>355</v>
      </c>
      <c r="E15988">
        <v>2018</v>
      </c>
      <c r="G15988" t="s">
        <v>5617</v>
      </c>
      <c r="H15988">
        <v>4</v>
      </c>
      <c r="I15988" t="s">
        <v>975</v>
      </c>
      <c r="J15988" t="s">
        <v>137</v>
      </c>
      <c r="K15988" t="s">
        <v>1145</v>
      </c>
      <c r="L15988">
        <v>1</v>
      </c>
      <c r="M15988" t="s">
        <v>128</v>
      </c>
      <c r="R15988">
        <v>47.817368502000001</v>
      </c>
      <c r="S15988" t="s">
        <v>143</v>
      </c>
      <c r="T15988" t="s">
        <v>1139</v>
      </c>
    </row>
    <row r="15989" spans="1:20" hidden="1" x14ac:dyDescent="0.3">
      <c r="A15989" t="s">
        <v>5590</v>
      </c>
      <c r="B15989" t="s">
        <v>5590</v>
      </c>
      <c r="C15989" t="s">
        <v>355</v>
      </c>
      <c r="E15989">
        <v>2018</v>
      </c>
      <c r="G15989" t="s">
        <v>5617</v>
      </c>
      <c r="H15989">
        <v>4</v>
      </c>
      <c r="I15989" t="s">
        <v>975</v>
      </c>
      <c r="J15989" t="s">
        <v>149</v>
      </c>
      <c r="K15989" t="s">
        <v>1146</v>
      </c>
      <c r="L15989">
        <v>1</v>
      </c>
      <c r="M15989" t="s">
        <v>128</v>
      </c>
      <c r="R15989">
        <v>45.373210634000003</v>
      </c>
      <c r="S15989" t="s">
        <v>143</v>
      </c>
      <c r="T15989" t="s">
        <v>1139</v>
      </c>
    </row>
    <row r="15990" spans="1:20" hidden="1" x14ac:dyDescent="0.3">
      <c r="A15990" t="s">
        <v>5590</v>
      </c>
      <c r="B15990" t="s">
        <v>5590</v>
      </c>
      <c r="C15990" t="s">
        <v>355</v>
      </c>
      <c r="E15990">
        <v>2018</v>
      </c>
      <c r="G15990" t="s">
        <v>5617</v>
      </c>
      <c r="H15990">
        <v>4</v>
      </c>
      <c r="I15990" t="s">
        <v>975</v>
      </c>
      <c r="J15990" t="s">
        <v>892</v>
      </c>
      <c r="K15990" t="s">
        <v>1147</v>
      </c>
      <c r="L15990">
        <v>1</v>
      </c>
      <c r="M15990" t="s">
        <v>128</v>
      </c>
      <c r="R15990">
        <v>36.355827290999997</v>
      </c>
      <c r="S15990" t="s">
        <v>143</v>
      </c>
      <c r="T15990" t="s">
        <v>1139</v>
      </c>
    </row>
    <row r="15991" spans="1:20" hidden="1" x14ac:dyDescent="0.3">
      <c r="A15991" t="s">
        <v>5590</v>
      </c>
      <c r="B15991" t="s">
        <v>5590</v>
      </c>
      <c r="C15991" t="s">
        <v>355</v>
      </c>
      <c r="E15991">
        <v>2018</v>
      </c>
      <c r="G15991" t="s">
        <v>5617</v>
      </c>
      <c r="H15991">
        <v>4</v>
      </c>
      <c r="I15991" t="s">
        <v>975</v>
      </c>
      <c r="J15991" t="s">
        <v>893</v>
      </c>
      <c r="K15991" t="s">
        <v>1148</v>
      </c>
      <c r="L15991">
        <v>1</v>
      </c>
      <c r="M15991" t="s">
        <v>128</v>
      </c>
      <c r="R15991">
        <v>23.525840479999999</v>
      </c>
      <c r="S15991" t="s">
        <v>143</v>
      </c>
      <c r="T15991" t="s">
        <v>1139</v>
      </c>
    </row>
    <row r="15992" spans="1:20" hidden="1" x14ac:dyDescent="0.3">
      <c r="A15992" t="s">
        <v>5590</v>
      </c>
      <c r="B15992" t="s">
        <v>5590</v>
      </c>
      <c r="C15992" t="s">
        <v>355</v>
      </c>
      <c r="E15992">
        <v>2018</v>
      </c>
      <c r="G15992" t="s">
        <v>5617</v>
      </c>
      <c r="H15992">
        <v>4</v>
      </c>
      <c r="I15992" t="s">
        <v>975</v>
      </c>
      <c r="J15992" t="s">
        <v>895</v>
      </c>
      <c r="K15992" t="s">
        <v>1149</v>
      </c>
      <c r="L15992">
        <v>1</v>
      </c>
      <c r="M15992" t="s">
        <v>128</v>
      </c>
      <c r="R15992">
        <v>23.114226044999999</v>
      </c>
      <c r="S15992" t="s">
        <v>143</v>
      </c>
      <c r="T15992" t="s">
        <v>1139</v>
      </c>
    </row>
    <row r="15993" spans="1:20" hidden="1" x14ac:dyDescent="0.3">
      <c r="A15993" t="s">
        <v>5590</v>
      </c>
      <c r="B15993" t="s">
        <v>5590</v>
      </c>
      <c r="C15993" t="s">
        <v>355</v>
      </c>
      <c r="E15993">
        <v>2018</v>
      </c>
      <c r="G15993" t="s">
        <v>5617</v>
      </c>
      <c r="H15993">
        <v>4</v>
      </c>
      <c r="I15993" t="s">
        <v>975</v>
      </c>
      <c r="J15993" t="s">
        <v>897</v>
      </c>
      <c r="K15993" t="s">
        <v>1150</v>
      </c>
      <c r="L15993">
        <v>1</v>
      </c>
      <c r="M15993" t="s">
        <v>128</v>
      </c>
      <c r="R15993">
        <v>26.468328794000001</v>
      </c>
      <c r="S15993" t="s">
        <v>143</v>
      </c>
      <c r="T15993" t="s">
        <v>1139</v>
      </c>
    </row>
    <row r="15994" spans="1:20" hidden="1" x14ac:dyDescent="0.3">
      <c r="A15994" t="s">
        <v>5590</v>
      </c>
      <c r="B15994" t="s">
        <v>5590</v>
      </c>
      <c r="C15994" t="s">
        <v>355</v>
      </c>
      <c r="E15994">
        <v>2018</v>
      </c>
      <c r="G15994" t="s">
        <v>5617</v>
      </c>
      <c r="H15994">
        <v>4</v>
      </c>
      <c r="I15994" t="s">
        <v>975</v>
      </c>
      <c r="J15994" t="s">
        <v>898</v>
      </c>
      <c r="K15994" t="s">
        <v>1151</v>
      </c>
      <c r="L15994">
        <v>1</v>
      </c>
      <c r="M15994" t="s">
        <v>128</v>
      </c>
      <c r="R15994">
        <v>22.316185106999999</v>
      </c>
      <c r="S15994" t="s">
        <v>143</v>
      </c>
      <c r="T15994" t="s">
        <v>1139</v>
      </c>
    </row>
    <row r="15995" spans="1:20" hidden="1" x14ac:dyDescent="0.3">
      <c r="A15995" t="s">
        <v>5590</v>
      </c>
      <c r="B15995" t="s">
        <v>5590</v>
      </c>
      <c r="C15995" t="s">
        <v>355</v>
      </c>
      <c r="E15995">
        <v>2018</v>
      </c>
      <c r="G15995" t="s">
        <v>5617</v>
      </c>
      <c r="H15995">
        <v>4</v>
      </c>
      <c r="I15995" t="s">
        <v>975</v>
      </c>
      <c r="J15995" t="s">
        <v>899</v>
      </c>
      <c r="K15995" t="s">
        <v>1152</v>
      </c>
      <c r="L15995">
        <v>1</v>
      </c>
      <c r="M15995" t="s">
        <v>128</v>
      </c>
      <c r="R15995">
        <v>17.973040438999998</v>
      </c>
      <c r="S15995" t="s">
        <v>143</v>
      </c>
      <c r="T15995" t="s">
        <v>1139</v>
      </c>
    </row>
    <row r="15996" spans="1:20" hidden="1" x14ac:dyDescent="0.3">
      <c r="A15996" t="s">
        <v>5590</v>
      </c>
      <c r="B15996" t="s">
        <v>5590</v>
      </c>
      <c r="C15996" t="s">
        <v>355</v>
      </c>
      <c r="E15996">
        <v>2018</v>
      </c>
      <c r="G15996" t="s">
        <v>5617</v>
      </c>
      <c r="H15996">
        <v>4</v>
      </c>
      <c r="I15996" t="s">
        <v>975</v>
      </c>
      <c r="J15996" t="s">
        <v>900</v>
      </c>
      <c r="K15996" t="s">
        <v>1153</v>
      </c>
      <c r="L15996">
        <v>1</v>
      </c>
      <c r="M15996" t="s">
        <v>128</v>
      </c>
      <c r="R15996">
        <v>45.891931902000003</v>
      </c>
      <c r="S15996" t="s">
        <v>143</v>
      </c>
      <c r="T15996" t="s">
        <v>1139</v>
      </c>
    </row>
    <row r="15997" spans="1:20" hidden="1" x14ac:dyDescent="0.3">
      <c r="A15997" t="s">
        <v>5590</v>
      </c>
      <c r="B15997" t="s">
        <v>5590</v>
      </c>
      <c r="C15997" t="s">
        <v>355</v>
      </c>
      <c r="E15997">
        <v>2018</v>
      </c>
      <c r="G15997" t="s">
        <v>5617</v>
      </c>
      <c r="H15997">
        <v>4</v>
      </c>
      <c r="I15997" t="s">
        <v>975</v>
      </c>
      <c r="J15997" t="s">
        <v>901</v>
      </c>
      <c r="K15997" t="s">
        <v>1154</v>
      </c>
      <c r="L15997">
        <v>1</v>
      </c>
      <c r="M15997" t="s">
        <v>128</v>
      </c>
      <c r="R15997">
        <v>32.631578947000001</v>
      </c>
      <c r="S15997" t="s">
        <v>143</v>
      </c>
      <c r="T15997" t="s">
        <v>1139</v>
      </c>
    </row>
    <row r="15998" spans="1:20" hidden="1" x14ac:dyDescent="0.3">
      <c r="A15998" t="s">
        <v>5590</v>
      </c>
      <c r="B15998" t="s">
        <v>5590</v>
      </c>
      <c r="C15998" t="s">
        <v>355</v>
      </c>
      <c r="E15998">
        <v>2018</v>
      </c>
      <c r="G15998" t="s">
        <v>5617</v>
      </c>
      <c r="H15998">
        <v>4</v>
      </c>
      <c r="I15998" t="s">
        <v>975</v>
      </c>
      <c r="J15998" t="s">
        <v>1155</v>
      </c>
      <c r="K15998" t="s">
        <v>1156</v>
      </c>
      <c r="L15998">
        <v>1</v>
      </c>
      <c r="M15998" t="s">
        <v>128</v>
      </c>
      <c r="R15998">
        <v>23.880597014999999</v>
      </c>
      <c r="S15998" t="s">
        <v>143</v>
      </c>
      <c r="T15998" t="s">
        <v>1139</v>
      </c>
    </row>
    <row r="15999" spans="1:20" hidden="1" x14ac:dyDescent="0.3">
      <c r="A15999" t="s">
        <v>5590</v>
      </c>
      <c r="B15999" t="s">
        <v>5590</v>
      </c>
      <c r="C15999" t="s">
        <v>355</v>
      </c>
      <c r="E15999">
        <v>2018</v>
      </c>
      <c r="G15999" t="s">
        <v>5617</v>
      </c>
      <c r="H15999">
        <v>4</v>
      </c>
      <c r="I15999" t="s">
        <v>975</v>
      </c>
      <c r="J15999" t="s">
        <v>1157</v>
      </c>
      <c r="K15999" t="s">
        <v>1158</v>
      </c>
      <c r="L15999">
        <v>1</v>
      </c>
      <c r="M15999" t="s">
        <v>128</v>
      </c>
      <c r="R15999">
        <v>62.622309198000004</v>
      </c>
      <c r="S15999" t="s">
        <v>143</v>
      </c>
      <c r="T15999" t="s">
        <v>1139</v>
      </c>
    </row>
    <row r="16000" spans="1:20" hidden="1" x14ac:dyDescent="0.3">
      <c r="A16000" t="s">
        <v>5590</v>
      </c>
      <c r="B16000" t="s">
        <v>5590</v>
      </c>
      <c r="C16000" t="s">
        <v>355</v>
      </c>
      <c r="E16000">
        <v>2018</v>
      </c>
      <c r="G16000" t="s">
        <v>5617</v>
      </c>
      <c r="H16000">
        <v>4</v>
      </c>
      <c r="I16000" t="s">
        <v>975</v>
      </c>
      <c r="J16000" t="s">
        <v>1159</v>
      </c>
      <c r="K16000" t="s">
        <v>1160</v>
      </c>
      <c r="L16000">
        <v>1</v>
      </c>
      <c r="M16000" t="s">
        <v>128</v>
      </c>
      <c r="R16000">
        <v>45.989672978000002</v>
      </c>
      <c r="S16000" t="s">
        <v>143</v>
      </c>
      <c r="T16000" t="s">
        <v>1139</v>
      </c>
    </row>
    <row r="16001" spans="1:20" hidden="1" x14ac:dyDescent="0.3">
      <c r="A16001" t="s">
        <v>5590</v>
      </c>
      <c r="B16001" t="s">
        <v>5590</v>
      </c>
      <c r="C16001" t="s">
        <v>355</v>
      </c>
      <c r="E16001">
        <v>2018</v>
      </c>
      <c r="G16001" t="s">
        <v>5617</v>
      </c>
      <c r="H16001">
        <v>4</v>
      </c>
      <c r="I16001" t="s">
        <v>975</v>
      </c>
      <c r="J16001" t="s">
        <v>1161</v>
      </c>
      <c r="K16001" t="s">
        <v>1162</v>
      </c>
      <c r="L16001">
        <v>1</v>
      </c>
      <c r="M16001" t="s">
        <v>128</v>
      </c>
      <c r="R16001">
        <v>62.433591030999999</v>
      </c>
      <c r="S16001" t="s">
        <v>143</v>
      </c>
      <c r="T16001" t="s">
        <v>1139</v>
      </c>
    </row>
    <row r="16002" spans="1:20" hidden="1" x14ac:dyDescent="0.3">
      <c r="A16002" t="s">
        <v>5590</v>
      </c>
      <c r="B16002" t="s">
        <v>5590</v>
      </c>
      <c r="C16002" t="s">
        <v>355</v>
      </c>
      <c r="E16002">
        <v>2018</v>
      </c>
      <c r="G16002" t="s">
        <v>5617</v>
      </c>
      <c r="H16002">
        <v>4</v>
      </c>
      <c r="I16002" t="s">
        <v>975</v>
      </c>
      <c r="J16002" t="s">
        <v>1163</v>
      </c>
      <c r="K16002" t="s">
        <v>1164</v>
      </c>
      <c r="L16002">
        <v>1</v>
      </c>
      <c r="M16002" t="s">
        <v>128</v>
      </c>
      <c r="R16002">
        <v>53.435114503999998</v>
      </c>
      <c r="S16002" t="s">
        <v>143</v>
      </c>
      <c r="T16002" t="s">
        <v>1139</v>
      </c>
    </row>
    <row r="16003" spans="1:20" hidden="1" x14ac:dyDescent="0.3">
      <c r="A16003" t="s">
        <v>578</v>
      </c>
      <c r="B16003" t="s">
        <v>578</v>
      </c>
      <c r="C16003" t="s">
        <v>579</v>
      </c>
      <c r="E16003">
        <v>2018</v>
      </c>
      <c r="G16003" t="s">
        <v>5617</v>
      </c>
      <c r="H16003">
        <v>1</v>
      </c>
      <c r="I16003" t="s">
        <v>1137</v>
      </c>
      <c r="J16003" t="s">
        <v>1138</v>
      </c>
      <c r="K16003" t="s">
        <v>1137</v>
      </c>
      <c r="L16003">
        <v>1</v>
      </c>
      <c r="M16003" t="s">
        <v>128</v>
      </c>
      <c r="R16003">
        <v>1.1299527885</v>
      </c>
      <c r="S16003" t="s">
        <v>143</v>
      </c>
      <c r="T16003" t="s">
        <v>1139</v>
      </c>
    </row>
    <row r="16004" spans="1:20" hidden="1" x14ac:dyDescent="0.3">
      <c r="A16004" t="s">
        <v>578</v>
      </c>
      <c r="B16004" t="s">
        <v>578</v>
      </c>
      <c r="C16004" t="s">
        <v>579</v>
      </c>
      <c r="E16004">
        <v>2018</v>
      </c>
      <c r="G16004" t="s">
        <v>5617</v>
      </c>
      <c r="H16004">
        <v>4</v>
      </c>
      <c r="I16004" t="s">
        <v>975</v>
      </c>
      <c r="J16004" t="s">
        <v>97</v>
      </c>
      <c r="K16004" t="s">
        <v>1140</v>
      </c>
      <c r="L16004">
        <v>1</v>
      </c>
      <c r="M16004" t="s">
        <v>128</v>
      </c>
      <c r="R16004">
        <v>0.65165447831000001</v>
      </c>
      <c r="S16004" t="s">
        <v>143</v>
      </c>
      <c r="T16004" t="s">
        <v>1139</v>
      </c>
    </row>
    <row r="16005" spans="1:20" hidden="1" x14ac:dyDescent="0.3">
      <c r="A16005" t="s">
        <v>578</v>
      </c>
      <c r="B16005" t="s">
        <v>578</v>
      </c>
      <c r="C16005" t="s">
        <v>579</v>
      </c>
      <c r="E16005">
        <v>2018</v>
      </c>
      <c r="G16005" t="s">
        <v>5617</v>
      </c>
      <c r="H16005">
        <v>4</v>
      </c>
      <c r="I16005" t="s">
        <v>975</v>
      </c>
      <c r="J16005" t="s">
        <v>109</v>
      </c>
      <c r="K16005" t="s">
        <v>1141</v>
      </c>
      <c r="L16005">
        <v>1</v>
      </c>
      <c r="M16005" t="s">
        <v>128</v>
      </c>
      <c r="R16005">
        <v>0.33658700774</v>
      </c>
      <c r="S16005" t="s">
        <v>143</v>
      </c>
      <c r="T16005" t="s">
        <v>1139</v>
      </c>
    </row>
    <row r="16006" spans="1:20" hidden="1" x14ac:dyDescent="0.3">
      <c r="A16006" t="s">
        <v>578</v>
      </c>
      <c r="B16006" t="s">
        <v>578</v>
      </c>
      <c r="C16006" t="s">
        <v>579</v>
      </c>
      <c r="E16006">
        <v>2018</v>
      </c>
      <c r="G16006" t="s">
        <v>5617</v>
      </c>
      <c r="H16006">
        <v>4</v>
      </c>
      <c r="I16006" t="s">
        <v>975</v>
      </c>
      <c r="J16006" t="s">
        <v>116</v>
      </c>
      <c r="K16006" t="s">
        <v>1142</v>
      </c>
      <c r="L16006">
        <v>1</v>
      </c>
      <c r="M16006" t="s">
        <v>128</v>
      </c>
      <c r="R16006">
        <v>1.7772511848000001</v>
      </c>
      <c r="S16006" t="s">
        <v>143</v>
      </c>
      <c r="T16006" t="s">
        <v>1139</v>
      </c>
    </row>
    <row r="16007" spans="1:20" hidden="1" x14ac:dyDescent="0.3">
      <c r="A16007" t="s">
        <v>578</v>
      </c>
      <c r="B16007" t="s">
        <v>578</v>
      </c>
      <c r="C16007" t="s">
        <v>579</v>
      </c>
      <c r="E16007">
        <v>2018</v>
      </c>
      <c r="G16007" t="s">
        <v>5617</v>
      </c>
      <c r="H16007">
        <v>4</v>
      </c>
      <c r="I16007" t="s">
        <v>975</v>
      </c>
      <c r="J16007" t="s">
        <v>119</v>
      </c>
      <c r="K16007" t="s">
        <v>1143</v>
      </c>
      <c r="L16007">
        <v>1</v>
      </c>
      <c r="M16007" t="s">
        <v>128</v>
      </c>
      <c r="R16007">
        <v>1.454092231</v>
      </c>
      <c r="S16007" t="s">
        <v>143</v>
      </c>
      <c r="T16007" t="s">
        <v>1139</v>
      </c>
    </row>
    <row r="16008" spans="1:20" hidden="1" x14ac:dyDescent="0.3">
      <c r="A16008" t="s">
        <v>578</v>
      </c>
      <c r="B16008" t="s">
        <v>578</v>
      </c>
      <c r="C16008" t="s">
        <v>579</v>
      </c>
      <c r="E16008">
        <v>2018</v>
      </c>
      <c r="G16008" t="s">
        <v>5617</v>
      </c>
      <c r="H16008">
        <v>4</v>
      </c>
      <c r="I16008" t="s">
        <v>975</v>
      </c>
      <c r="J16008" t="s">
        <v>132</v>
      </c>
      <c r="K16008" t="s">
        <v>1144</v>
      </c>
      <c r="L16008">
        <v>1</v>
      </c>
      <c r="M16008" t="s">
        <v>128</v>
      </c>
      <c r="R16008">
        <v>1.7452006980999999</v>
      </c>
      <c r="S16008" t="s">
        <v>143</v>
      </c>
      <c r="T16008" t="s">
        <v>1139</v>
      </c>
    </row>
    <row r="16009" spans="1:20" hidden="1" x14ac:dyDescent="0.3">
      <c r="A16009" t="s">
        <v>578</v>
      </c>
      <c r="B16009" t="s">
        <v>578</v>
      </c>
      <c r="C16009" t="s">
        <v>579</v>
      </c>
      <c r="E16009">
        <v>2018</v>
      </c>
      <c r="G16009" t="s">
        <v>5617</v>
      </c>
      <c r="H16009">
        <v>4</v>
      </c>
      <c r="I16009" t="s">
        <v>975</v>
      </c>
      <c r="J16009" t="s">
        <v>137</v>
      </c>
      <c r="K16009" t="s">
        <v>1145</v>
      </c>
      <c r="L16009">
        <v>1</v>
      </c>
      <c r="M16009" t="s">
        <v>128</v>
      </c>
      <c r="R16009">
        <v>1.6146393971999999</v>
      </c>
      <c r="S16009" t="s">
        <v>143</v>
      </c>
      <c r="T16009" t="s">
        <v>1139</v>
      </c>
    </row>
    <row r="16010" spans="1:20" hidden="1" x14ac:dyDescent="0.3">
      <c r="A16010" t="s">
        <v>578</v>
      </c>
      <c r="B16010" t="s">
        <v>578</v>
      </c>
      <c r="C16010" t="s">
        <v>579</v>
      </c>
      <c r="E16010">
        <v>2018</v>
      </c>
      <c r="G16010" t="s">
        <v>5617</v>
      </c>
      <c r="H16010">
        <v>4</v>
      </c>
      <c r="I16010" t="s">
        <v>975</v>
      </c>
      <c r="J16010" t="s">
        <v>149</v>
      </c>
      <c r="K16010" t="s">
        <v>1146</v>
      </c>
      <c r="L16010">
        <v>1</v>
      </c>
      <c r="M16010" t="s">
        <v>128</v>
      </c>
      <c r="R16010">
        <v>1.3170410478000001</v>
      </c>
      <c r="S16010" t="s">
        <v>143</v>
      </c>
      <c r="T16010" t="s">
        <v>1139</v>
      </c>
    </row>
    <row r="16011" spans="1:20" hidden="1" x14ac:dyDescent="0.3">
      <c r="A16011" t="s">
        <v>578</v>
      </c>
      <c r="B16011" t="s">
        <v>578</v>
      </c>
      <c r="C16011" t="s">
        <v>579</v>
      </c>
      <c r="E16011">
        <v>2018</v>
      </c>
      <c r="G16011" t="s">
        <v>5617</v>
      </c>
      <c r="H16011">
        <v>4</v>
      </c>
      <c r="I16011" t="s">
        <v>975</v>
      </c>
      <c r="J16011" t="s">
        <v>892</v>
      </c>
      <c r="K16011" t="s">
        <v>1147</v>
      </c>
      <c r="L16011">
        <v>1</v>
      </c>
      <c r="M16011" t="s">
        <v>128</v>
      </c>
      <c r="R16011">
        <v>0.77917580514999996</v>
      </c>
      <c r="S16011" t="s">
        <v>143</v>
      </c>
      <c r="T16011" t="s">
        <v>1139</v>
      </c>
    </row>
    <row r="16012" spans="1:20" hidden="1" x14ac:dyDescent="0.3">
      <c r="A16012" t="s">
        <v>578</v>
      </c>
      <c r="B16012" t="s">
        <v>578</v>
      </c>
      <c r="C16012" t="s">
        <v>579</v>
      </c>
      <c r="E16012">
        <v>2018</v>
      </c>
      <c r="G16012" t="s">
        <v>5617</v>
      </c>
      <c r="H16012">
        <v>4</v>
      </c>
      <c r="I16012" t="s">
        <v>975</v>
      </c>
      <c r="J16012" t="s">
        <v>893</v>
      </c>
      <c r="K16012" t="s">
        <v>1148</v>
      </c>
      <c r="L16012">
        <v>1</v>
      </c>
      <c r="M16012" t="s">
        <v>128</v>
      </c>
      <c r="R16012">
        <v>1.1523801081</v>
      </c>
      <c r="S16012" t="s">
        <v>143</v>
      </c>
      <c r="T16012" t="s">
        <v>1139</v>
      </c>
    </row>
    <row r="16013" spans="1:20" hidden="1" x14ac:dyDescent="0.3">
      <c r="A16013" t="s">
        <v>578</v>
      </c>
      <c r="B16013" t="s">
        <v>578</v>
      </c>
      <c r="C16013" t="s">
        <v>579</v>
      </c>
      <c r="E16013">
        <v>2018</v>
      </c>
      <c r="G16013" t="s">
        <v>5617</v>
      </c>
      <c r="H16013">
        <v>4</v>
      </c>
      <c r="I16013" t="s">
        <v>975</v>
      </c>
      <c r="J16013" t="s">
        <v>895</v>
      </c>
      <c r="K16013" t="s">
        <v>1149</v>
      </c>
      <c r="L16013">
        <v>1</v>
      </c>
      <c r="M16013" t="s">
        <v>128</v>
      </c>
      <c r="R16013">
        <v>0.59954605798000005</v>
      </c>
      <c r="S16013" t="s">
        <v>143</v>
      </c>
      <c r="T16013" t="s">
        <v>1139</v>
      </c>
    </row>
    <row r="16014" spans="1:20" hidden="1" x14ac:dyDescent="0.3">
      <c r="A16014" t="s">
        <v>578</v>
      </c>
      <c r="B16014" t="s">
        <v>578</v>
      </c>
      <c r="C16014" t="s">
        <v>579</v>
      </c>
      <c r="E16014">
        <v>2018</v>
      </c>
      <c r="G16014" t="s">
        <v>5617</v>
      </c>
      <c r="H16014">
        <v>4</v>
      </c>
      <c r="I16014" t="s">
        <v>975</v>
      </c>
      <c r="J16014" t="s">
        <v>897</v>
      </c>
      <c r="K16014" t="s">
        <v>1150</v>
      </c>
      <c r="L16014">
        <v>1</v>
      </c>
      <c r="M16014" t="s">
        <v>128</v>
      </c>
      <c r="R16014">
        <v>0.63922625830000002</v>
      </c>
      <c r="S16014" t="s">
        <v>143</v>
      </c>
      <c r="T16014" t="s">
        <v>1139</v>
      </c>
    </row>
    <row r="16015" spans="1:20" hidden="1" x14ac:dyDescent="0.3">
      <c r="A16015" t="s">
        <v>578</v>
      </c>
      <c r="B16015" t="s">
        <v>578</v>
      </c>
      <c r="C16015" t="s">
        <v>579</v>
      </c>
      <c r="E16015">
        <v>2018</v>
      </c>
      <c r="G16015" t="s">
        <v>5617</v>
      </c>
      <c r="H16015">
        <v>4</v>
      </c>
      <c r="I16015" t="s">
        <v>975</v>
      </c>
      <c r="J16015" t="s">
        <v>898</v>
      </c>
      <c r="K16015" t="s">
        <v>1151</v>
      </c>
      <c r="L16015">
        <v>1</v>
      </c>
      <c r="M16015" t="s">
        <v>128</v>
      </c>
      <c r="R16015">
        <v>0.29394473839000002</v>
      </c>
      <c r="S16015" t="s">
        <v>143</v>
      </c>
      <c r="T16015" t="s">
        <v>1139</v>
      </c>
    </row>
    <row r="16016" spans="1:20" hidden="1" x14ac:dyDescent="0.3">
      <c r="A16016" t="s">
        <v>578</v>
      </c>
      <c r="B16016" t="s">
        <v>578</v>
      </c>
      <c r="C16016" t="s">
        <v>579</v>
      </c>
      <c r="E16016">
        <v>2018</v>
      </c>
      <c r="G16016" t="s">
        <v>5617</v>
      </c>
      <c r="H16016">
        <v>4</v>
      </c>
      <c r="I16016" t="s">
        <v>975</v>
      </c>
      <c r="J16016" t="s">
        <v>899</v>
      </c>
      <c r="K16016" t="s">
        <v>1152</v>
      </c>
      <c r="L16016">
        <v>1</v>
      </c>
      <c r="M16016" t="s">
        <v>128</v>
      </c>
      <c r="R16016">
        <v>2.1699819167999999</v>
      </c>
      <c r="S16016" t="s">
        <v>143</v>
      </c>
      <c r="T16016" t="s">
        <v>1139</v>
      </c>
    </row>
    <row r="16017" spans="1:20" hidden="1" x14ac:dyDescent="0.3">
      <c r="A16017" t="s">
        <v>578</v>
      </c>
      <c r="B16017" t="s">
        <v>578</v>
      </c>
      <c r="C16017" t="s">
        <v>579</v>
      </c>
      <c r="E16017">
        <v>2018</v>
      </c>
      <c r="G16017" t="s">
        <v>5617</v>
      </c>
      <c r="H16017">
        <v>4</v>
      </c>
      <c r="I16017" t="s">
        <v>975</v>
      </c>
      <c r="J16017" t="s">
        <v>900</v>
      </c>
      <c r="K16017" t="s">
        <v>1153</v>
      </c>
      <c r="L16017">
        <v>1</v>
      </c>
      <c r="M16017" t="s">
        <v>128</v>
      </c>
      <c r="R16017">
        <v>2.3137436372</v>
      </c>
      <c r="S16017" t="s">
        <v>143</v>
      </c>
      <c r="T16017" t="s">
        <v>1139</v>
      </c>
    </row>
    <row r="16018" spans="1:20" hidden="1" x14ac:dyDescent="0.3">
      <c r="A16018" t="s">
        <v>578</v>
      </c>
      <c r="B16018" t="s">
        <v>578</v>
      </c>
      <c r="C16018" t="s">
        <v>579</v>
      </c>
      <c r="E16018">
        <v>2018</v>
      </c>
      <c r="G16018" t="s">
        <v>5617</v>
      </c>
      <c r="H16018">
        <v>4</v>
      </c>
      <c r="I16018" t="s">
        <v>975</v>
      </c>
      <c r="J16018" t="s">
        <v>901</v>
      </c>
      <c r="K16018" t="s">
        <v>1154</v>
      </c>
      <c r="L16018">
        <v>1</v>
      </c>
      <c r="M16018" t="s">
        <v>128</v>
      </c>
      <c r="R16018">
        <v>0.83229296712</v>
      </c>
      <c r="S16018" t="s">
        <v>143</v>
      </c>
      <c r="T16018" t="s">
        <v>1139</v>
      </c>
    </row>
    <row r="16019" spans="1:20" hidden="1" x14ac:dyDescent="0.3">
      <c r="A16019" t="s">
        <v>578</v>
      </c>
      <c r="B16019" t="s">
        <v>578</v>
      </c>
      <c r="C16019" t="s">
        <v>579</v>
      </c>
      <c r="E16019">
        <v>2018</v>
      </c>
      <c r="G16019" t="s">
        <v>5617</v>
      </c>
      <c r="H16019">
        <v>4</v>
      </c>
      <c r="I16019" t="s">
        <v>975</v>
      </c>
      <c r="J16019" t="s">
        <v>1155</v>
      </c>
      <c r="K16019" t="s">
        <v>1156</v>
      </c>
      <c r="L16019">
        <v>1</v>
      </c>
      <c r="M16019" t="s">
        <v>128</v>
      </c>
      <c r="R16019">
        <v>0.43383947939</v>
      </c>
      <c r="S16019" t="s">
        <v>143</v>
      </c>
      <c r="T16019" t="s">
        <v>1139</v>
      </c>
    </row>
    <row r="16020" spans="1:20" hidden="1" x14ac:dyDescent="0.3">
      <c r="A16020" t="s">
        <v>578</v>
      </c>
      <c r="B16020" t="s">
        <v>578</v>
      </c>
      <c r="C16020" t="s">
        <v>579</v>
      </c>
      <c r="E16020">
        <v>2018</v>
      </c>
      <c r="G16020" t="s">
        <v>5617</v>
      </c>
      <c r="H16020">
        <v>4</v>
      </c>
      <c r="I16020" t="s">
        <v>975</v>
      </c>
      <c r="J16020" t="s">
        <v>1157</v>
      </c>
      <c r="K16020" t="s">
        <v>1158</v>
      </c>
      <c r="L16020">
        <v>1</v>
      </c>
      <c r="M16020" t="s">
        <v>128</v>
      </c>
      <c r="R16020">
        <v>2.7624309392000002</v>
      </c>
      <c r="S16020" t="s">
        <v>143</v>
      </c>
      <c r="T16020" t="s">
        <v>1139</v>
      </c>
    </row>
    <row r="16021" spans="1:20" hidden="1" x14ac:dyDescent="0.3">
      <c r="A16021" t="s">
        <v>578</v>
      </c>
      <c r="B16021" t="s">
        <v>578</v>
      </c>
      <c r="C16021" t="s">
        <v>579</v>
      </c>
      <c r="E16021">
        <v>2018</v>
      </c>
      <c r="G16021" t="s">
        <v>5617</v>
      </c>
      <c r="H16021">
        <v>4</v>
      </c>
      <c r="I16021" t="s">
        <v>975</v>
      </c>
      <c r="J16021" t="s">
        <v>1159</v>
      </c>
      <c r="K16021" t="s">
        <v>1160</v>
      </c>
      <c r="L16021">
        <v>1</v>
      </c>
      <c r="M16021" t="s">
        <v>128</v>
      </c>
      <c r="R16021">
        <v>0.85783358029000001</v>
      </c>
      <c r="S16021" t="s">
        <v>143</v>
      </c>
      <c r="T16021" t="s">
        <v>1139</v>
      </c>
    </row>
    <row r="16022" spans="1:20" hidden="1" x14ac:dyDescent="0.3">
      <c r="A16022" t="s">
        <v>578</v>
      </c>
      <c r="B16022" t="s">
        <v>578</v>
      </c>
      <c r="C16022" t="s">
        <v>579</v>
      </c>
      <c r="E16022">
        <v>2018</v>
      </c>
      <c r="G16022" t="s">
        <v>5617</v>
      </c>
      <c r="H16022">
        <v>4</v>
      </c>
      <c r="I16022" t="s">
        <v>975</v>
      </c>
      <c r="J16022" t="s">
        <v>1161</v>
      </c>
      <c r="K16022" t="s">
        <v>1162</v>
      </c>
      <c r="L16022">
        <v>1</v>
      </c>
      <c r="M16022" t="s">
        <v>128</v>
      </c>
      <c r="R16022">
        <v>2.4265954865000001</v>
      </c>
      <c r="S16022" t="s">
        <v>143</v>
      </c>
      <c r="T16022" t="s">
        <v>1139</v>
      </c>
    </row>
    <row r="16023" spans="1:20" hidden="1" x14ac:dyDescent="0.3">
      <c r="A16023" t="s">
        <v>578</v>
      </c>
      <c r="B16023" t="s">
        <v>578</v>
      </c>
      <c r="C16023" t="s">
        <v>579</v>
      </c>
      <c r="E16023">
        <v>2018</v>
      </c>
      <c r="G16023" t="s">
        <v>5617</v>
      </c>
      <c r="H16023">
        <v>4</v>
      </c>
      <c r="I16023" t="s">
        <v>975</v>
      </c>
      <c r="J16023" t="s">
        <v>1163</v>
      </c>
      <c r="K16023" t="s">
        <v>1164</v>
      </c>
      <c r="L16023">
        <v>1</v>
      </c>
      <c r="M16023" t="s">
        <v>128</v>
      </c>
      <c r="R16023">
        <v>0</v>
      </c>
      <c r="S16023" t="s">
        <v>143</v>
      </c>
      <c r="T16023" t="s">
        <v>1139</v>
      </c>
    </row>
    <row r="16024" spans="1:20" hidden="1" x14ac:dyDescent="0.3">
      <c r="A16024" t="s">
        <v>5592</v>
      </c>
      <c r="B16024" t="s">
        <v>5592</v>
      </c>
      <c r="C16024" t="s">
        <v>367</v>
      </c>
      <c r="E16024">
        <v>2018</v>
      </c>
      <c r="G16024" t="s">
        <v>5617</v>
      </c>
      <c r="H16024">
        <v>1</v>
      </c>
      <c r="I16024" t="s">
        <v>1137</v>
      </c>
      <c r="J16024" t="s">
        <v>1138</v>
      </c>
      <c r="K16024" t="s">
        <v>1137</v>
      </c>
      <c r="L16024">
        <v>1</v>
      </c>
      <c r="M16024" t="s">
        <v>128</v>
      </c>
      <c r="R16024">
        <v>13.9</v>
      </c>
      <c r="S16024" t="s">
        <v>143</v>
      </c>
      <c r="T16024" t="s">
        <v>1139</v>
      </c>
    </row>
    <row r="16025" spans="1:20" hidden="1" x14ac:dyDescent="0.3">
      <c r="A16025" t="s">
        <v>5592</v>
      </c>
      <c r="B16025" t="s">
        <v>5592</v>
      </c>
      <c r="C16025" t="s">
        <v>367</v>
      </c>
      <c r="E16025">
        <v>2018</v>
      </c>
      <c r="G16025" t="s">
        <v>5617</v>
      </c>
      <c r="H16025">
        <v>4</v>
      </c>
      <c r="I16025" t="s">
        <v>975</v>
      </c>
      <c r="J16025" t="s">
        <v>97</v>
      </c>
      <c r="K16025" t="s">
        <v>1140</v>
      </c>
      <c r="L16025">
        <v>1</v>
      </c>
      <c r="M16025" t="s">
        <v>128</v>
      </c>
      <c r="R16025">
        <v>7.47</v>
      </c>
      <c r="S16025" t="s">
        <v>143</v>
      </c>
      <c r="T16025" t="s">
        <v>1139</v>
      </c>
    </row>
    <row r="16026" spans="1:20" hidden="1" x14ac:dyDescent="0.3">
      <c r="A16026" t="s">
        <v>5592</v>
      </c>
      <c r="B16026" t="s">
        <v>5592</v>
      </c>
      <c r="C16026" t="s">
        <v>367</v>
      </c>
      <c r="E16026">
        <v>2018</v>
      </c>
      <c r="G16026" t="s">
        <v>5617</v>
      </c>
      <c r="H16026">
        <v>4</v>
      </c>
      <c r="I16026" t="s">
        <v>975</v>
      </c>
      <c r="J16026" t="s">
        <v>109</v>
      </c>
      <c r="K16026" t="s">
        <v>1141</v>
      </c>
      <c r="L16026">
        <v>1</v>
      </c>
      <c r="M16026" t="s">
        <v>128</v>
      </c>
      <c r="R16026">
        <v>9.59</v>
      </c>
      <c r="S16026" t="s">
        <v>143</v>
      </c>
      <c r="T16026" t="s">
        <v>1139</v>
      </c>
    </row>
    <row r="16027" spans="1:20" hidden="1" x14ac:dyDescent="0.3">
      <c r="A16027" t="s">
        <v>5592</v>
      </c>
      <c r="B16027" t="s">
        <v>5592</v>
      </c>
      <c r="C16027" t="s">
        <v>367</v>
      </c>
      <c r="E16027">
        <v>2018</v>
      </c>
      <c r="G16027" t="s">
        <v>5617</v>
      </c>
      <c r="H16027">
        <v>4</v>
      </c>
      <c r="I16027" t="s">
        <v>975</v>
      </c>
      <c r="J16027" t="s">
        <v>116</v>
      </c>
      <c r="K16027" t="s">
        <v>1142</v>
      </c>
      <c r="L16027">
        <v>1</v>
      </c>
      <c r="M16027" t="s">
        <v>128</v>
      </c>
      <c r="R16027">
        <v>28.85</v>
      </c>
      <c r="S16027" t="s">
        <v>143</v>
      </c>
      <c r="T16027" t="s">
        <v>1139</v>
      </c>
    </row>
    <row r="16028" spans="1:20" hidden="1" x14ac:dyDescent="0.3">
      <c r="A16028" t="s">
        <v>5592</v>
      </c>
      <c r="B16028" t="s">
        <v>5592</v>
      </c>
      <c r="C16028" t="s">
        <v>367</v>
      </c>
      <c r="E16028">
        <v>2018</v>
      </c>
      <c r="G16028" t="s">
        <v>5617</v>
      </c>
      <c r="H16028">
        <v>4</v>
      </c>
      <c r="I16028" t="s">
        <v>975</v>
      </c>
      <c r="J16028" t="s">
        <v>119</v>
      </c>
      <c r="K16028" t="s">
        <v>1143</v>
      </c>
      <c r="L16028">
        <v>1</v>
      </c>
      <c r="M16028" t="s">
        <v>128</v>
      </c>
      <c r="R16028">
        <v>15.3</v>
      </c>
      <c r="S16028" t="s">
        <v>143</v>
      </c>
      <c r="T16028" t="s">
        <v>1139</v>
      </c>
    </row>
    <row r="16029" spans="1:20" hidden="1" x14ac:dyDescent="0.3">
      <c r="A16029" t="s">
        <v>5592</v>
      </c>
      <c r="B16029" t="s">
        <v>5592</v>
      </c>
      <c r="C16029" t="s">
        <v>367</v>
      </c>
      <c r="E16029">
        <v>2018</v>
      </c>
      <c r="G16029" t="s">
        <v>5617</v>
      </c>
      <c r="H16029">
        <v>4</v>
      </c>
      <c r="I16029" t="s">
        <v>975</v>
      </c>
      <c r="J16029" t="s">
        <v>132</v>
      </c>
      <c r="K16029" t="s">
        <v>1144</v>
      </c>
      <c r="L16029">
        <v>1</v>
      </c>
      <c r="M16029" t="s">
        <v>128</v>
      </c>
      <c r="R16029">
        <v>12.66</v>
      </c>
      <c r="S16029" t="s">
        <v>143</v>
      </c>
      <c r="T16029" t="s">
        <v>1139</v>
      </c>
    </row>
    <row r="16030" spans="1:20" hidden="1" x14ac:dyDescent="0.3">
      <c r="A16030" t="s">
        <v>5592</v>
      </c>
      <c r="B16030" t="s">
        <v>5592</v>
      </c>
      <c r="C16030" t="s">
        <v>367</v>
      </c>
      <c r="E16030">
        <v>2018</v>
      </c>
      <c r="G16030" t="s">
        <v>5617</v>
      </c>
      <c r="H16030">
        <v>4</v>
      </c>
      <c r="I16030" t="s">
        <v>975</v>
      </c>
      <c r="J16030" t="s">
        <v>137</v>
      </c>
      <c r="K16030" t="s">
        <v>1145</v>
      </c>
      <c r="L16030">
        <v>1</v>
      </c>
      <c r="M16030" t="s">
        <v>128</v>
      </c>
      <c r="R16030">
        <v>16.899999999999999</v>
      </c>
      <c r="S16030" t="s">
        <v>143</v>
      </c>
      <c r="T16030" t="s">
        <v>1139</v>
      </c>
    </row>
    <row r="16031" spans="1:20" hidden="1" x14ac:dyDescent="0.3">
      <c r="A16031" t="s">
        <v>5592</v>
      </c>
      <c r="B16031" t="s">
        <v>5592</v>
      </c>
      <c r="C16031" t="s">
        <v>367</v>
      </c>
      <c r="E16031">
        <v>2018</v>
      </c>
      <c r="G16031" t="s">
        <v>5617</v>
      </c>
      <c r="H16031">
        <v>4</v>
      </c>
      <c r="I16031" t="s">
        <v>975</v>
      </c>
      <c r="J16031" t="s">
        <v>149</v>
      </c>
      <c r="K16031" t="s">
        <v>1146</v>
      </c>
      <c r="L16031">
        <v>1</v>
      </c>
      <c r="M16031" t="s">
        <v>128</v>
      </c>
      <c r="R16031">
        <v>10.66</v>
      </c>
      <c r="S16031" t="s">
        <v>143</v>
      </c>
      <c r="T16031" t="s">
        <v>1139</v>
      </c>
    </row>
    <row r="16032" spans="1:20" hidden="1" x14ac:dyDescent="0.3">
      <c r="A16032" t="s">
        <v>5592</v>
      </c>
      <c r="B16032" t="s">
        <v>5592</v>
      </c>
      <c r="C16032" t="s">
        <v>367</v>
      </c>
      <c r="E16032">
        <v>2018</v>
      </c>
      <c r="G16032" t="s">
        <v>5617</v>
      </c>
      <c r="H16032">
        <v>4</v>
      </c>
      <c r="I16032" t="s">
        <v>975</v>
      </c>
      <c r="J16032" t="s">
        <v>892</v>
      </c>
      <c r="K16032" t="s">
        <v>1147</v>
      </c>
      <c r="L16032">
        <v>1</v>
      </c>
      <c r="M16032" t="s">
        <v>128</v>
      </c>
      <c r="R16032">
        <v>10.79</v>
      </c>
      <c r="S16032" t="s">
        <v>143</v>
      </c>
      <c r="T16032" t="s">
        <v>1139</v>
      </c>
    </row>
    <row r="16033" spans="1:20" hidden="1" x14ac:dyDescent="0.3">
      <c r="A16033" t="s">
        <v>5592</v>
      </c>
      <c r="B16033" t="s">
        <v>5592</v>
      </c>
      <c r="C16033" t="s">
        <v>367</v>
      </c>
      <c r="E16033">
        <v>2018</v>
      </c>
      <c r="G16033" t="s">
        <v>5617</v>
      </c>
      <c r="H16033">
        <v>4</v>
      </c>
      <c r="I16033" t="s">
        <v>975</v>
      </c>
      <c r="J16033" t="s">
        <v>893</v>
      </c>
      <c r="K16033" t="s">
        <v>1148</v>
      </c>
      <c r="L16033">
        <v>1</v>
      </c>
      <c r="M16033" t="s">
        <v>128</v>
      </c>
      <c r="R16033">
        <v>9.57</v>
      </c>
      <c r="S16033" t="s">
        <v>143</v>
      </c>
      <c r="T16033" t="s">
        <v>1139</v>
      </c>
    </row>
    <row r="16034" spans="1:20" hidden="1" x14ac:dyDescent="0.3">
      <c r="A16034" t="s">
        <v>5592</v>
      </c>
      <c r="B16034" t="s">
        <v>5592</v>
      </c>
      <c r="C16034" t="s">
        <v>367</v>
      </c>
      <c r="E16034">
        <v>2018</v>
      </c>
      <c r="G16034" t="s">
        <v>5617</v>
      </c>
      <c r="H16034">
        <v>4</v>
      </c>
      <c r="I16034" t="s">
        <v>975</v>
      </c>
      <c r="J16034" t="s">
        <v>895</v>
      </c>
      <c r="K16034" t="s">
        <v>1149</v>
      </c>
      <c r="L16034">
        <v>1</v>
      </c>
      <c r="M16034" t="s">
        <v>128</v>
      </c>
      <c r="R16034">
        <v>11.99</v>
      </c>
      <c r="S16034" t="s">
        <v>143</v>
      </c>
      <c r="T16034" t="s">
        <v>1139</v>
      </c>
    </row>
    <row r="16035" spans="1:20" hidden="1" x14ac:dyDescent="0.3">
      <c r="A16035" t="s">
        <v>5592</v>
      </c>
      <c r="B16035" t="s">
        <v>5592</v>
      </c>
      <c r="C16035" t="s">
        <v>367</v>
      </c>
      <c r="E16035">
        <v>2018</v>
      </c>
      <c r="G16035" t="s">
        <v>5617</v>
      </c>
      <c r="H16035">
        <v>4</v>
      </c>
      <c r="I16035" t="s">
        <v>975</v>
      </c>
      <c r="J16035" t="s">
        <v>897</v>
      </c>
      <c r="K16035" t="s">
        <v>1150</v>
      </c>
      <c r="L16035">
        <v>1</v>
      </c>
      <c r="M16035" t="s">
        <v>128</v>
      </c>
      <c r="R16035">
        <v>11.89</v>
      </c>
      <c r="S16035" t="s">
        <v>143</v>
      </c>
      <c r="T16035" t="s">
        <v>1139</v>
      </c>
    </row>
    <row r="16036" spans="1:20" hidden="1" x14ac:dyDescent="0.3">
      <c r="A16036" t="s">
        <v>5592</v>
      </c>
      <c r="B16036" t="s">
        <v>5592</v>
      </c>
      <c r="C16036" t="s">
        <v>367</v>
      </c>
      <c r="E16036">
        <v>2018</v>
      </c>
      <c r="G16036" t="s">
        <v>5617</v>
      </c>
      <c r="H16036">
        <v>4</v>
      </c>
      <c r="I16036" t="s">
        <v>975</v>
      </c>
      <c r="J16036" t="s">
        <v>898</v>
      </c>
      <c r="K16036" t="s">
        <v>1151</v>
      </c>
      <c r="L16036">
        <v>1</v>
      </c>
      <c r="M16036" t="s">
        <v>128</v>
      </c>
      <c r="R16036">
        <v>20.28</v>
      </c>
      <c r="S16036" t="s">
        <v>143</v>
      </c>
      <c r="T16036" t="s">
        <v>1139</v>
      </c>
    </row>
    <row r="16037" spans="1:20" hidden="1" x14ac:dyDescent="0.3">
      <c r="A16037" t="s">
        <v>5592</v>
      </c>
      <c r="B16037" t="s">
        <v>5592</v>
      </c>
      <c r="C16037" t="s">
        <v>367</v>
      </c>
      <c r="E16037">
        <v>2018</v>
      </c>
      <c r="G16037" t="s">
        <v>5617</v>
      </c>
      <c r="H16037">
        <v>4</v>
      </c>
      <c r="I16037" t="s">
        <v>975</v>
      </c>
      <c r="J16037" t="s">
        <v>899</v>
      </c>
      <c r="K16037" t="s">
        <v>1152</v>
      </c>
      <c r="L16037">
        <v>1</v>
      </c>
      <c r="M16037" t="s">
        <v>128</v>
      </c>
      <c r="R16037">
        <v>14.53</v>
      </c>
      <c r="S16037" t="s">
        <v>143</v>
      </c>
      <c r="T16037" t="s">
        <v>1139</v>
      </c>
    </row>
    <row r="16038" spans="1:20" hidden="1" x14ac:dyDescent="0.3">
      <c r="A16038" t="s">
        <v>5592</v>
      </c>
      <c r="B16038" t="s">
        <v>5592</v>
      </c>
      <c r="C16038" t="s">
        <v>367</v>
      </c>
      <c r="E16038">
        <v>2018</v>
      </c>
      <c r="G16038" t="s">
        <v>5617</v>
      </c>
      <c r="H16038">
        <v>4</v>
      </c>
      <c r="I16038" t="s">
        <v>975</v>
      </c>
      <c r="J16038" t="s">
        <v>900</v>
      </c>
      <c r="K16038" t="s">
        <v>1153</v>
      </c>
      <c r="L16038">
        <v>1</v>
      </c>
      <c r="M16038" t="s">
        <v>128</v>
      </c>
      <c r="R16038">
        <v>38.21</v>
      </c>
      <c r="S16038" t="s">
        <v>143</v>
      </c>
      <c r="T16038" t="s">
        <v>1139</v>
      </c>
    </row>
    <row r="16039" spans="1:20" hidden="1" x14ac:dyDescent="0.3">
      <c r="A16039" t="s">
        <v>5592</v>
      </c>
      <c r="B16039" t="s">
        <v>5592</v>
      </c>
      <c r="C16039" t="s">
        <v>367</v>
      </c>
      <c r="E16039">
        <v>2018</v>
      </c>
      <c r="G16039" t="s">
        <v>5617</v>
      </c>
      <c r="H16039">
        <v>4</v>
      </c>
      <c r="I16039" t="s">
        <v>975</v>
      </c>
      <c r="J16039" t="s">
        <v>901</v>
      </c>
      <c r="K16039" t="s">
        <v>1154</v>
      </c>
      <c r="L16039">
        <v>1</v>
      </c>
      <c r="M16039" t="s">
        <v>128</v>
      </c>
      <c r="R16039">
        <v>13.88</v>
      </c>
      <c r="S16039" t="s">
        <v>143</v>
      </c>
      <c r="T16039" t="s">
        <v>1139</v>
      </c>
    </row>
    <row r="16040" spans="1:20" hidden="1" x14ac:dyDescent="0.3">
      <c r="A16040" t="s">
        <v>5592</v>
      </c>
      <c r="B16040" t="s">
        <v>5592</v>
      </c>
      <c r="C16040" t="s">
        <v>367</v>
      </c>
      <c r="E16040">
        <v>2018</v>
      </c>
      <c r="G16040" t="s">
        <v>5617</v>
      </c>
      <c r="H16040">
        <v>4</v>
      </c>
      <c r="I16040" t="s">
        <v>975</v>
      </c>
      <c r="J16040" t="s">
        <v>1155</v>
      </c>
      <c r="K16040" t="s">
        <v>1156</v>
      </c>
      <c r="L16040">
        <v>1</v>
      </c>
      <c r="M16040" t="s">
        <v>128</v>
      </c>
      <c r="R16040">
        <v>25.94</v>
      </c>
      <c r="S16040" t="s">
        <v>143</v>
      </c>
      <c r="T16040" t="s">
        <v>1139</v>
      </c>
    </row>
    <row r="16041" spans="1:20" hidden="1" x14ac:dyDescent="0.3">
      <c r="A16041" t="s">
        <v>5592</v>
      </c>
      <c r="B16041" t="s">
        <v>5592</v>
      </c>
      <c r="C16041" t="s">
        <v>367</v>
      </c>
      <c r="E16041">
        <v>2018</v>
      </c>
      <c r="G16041" t="s">
        <v>5617</v>
      </c>
      <c r="H16041">
        <v>4</v>
      </c>
      <c r="I16041" t="s">
        <v>975</v>
      </c>
      <c r="J16041" t="s">
        <v>1157</v>
      </c>
      <c r="K16041" t="s">
        <v>1158</v>
      </c>
      <c r="L16041">
        <v>1</v>
      </c>
      <c r="M16041" t="s">
        <v>128</v>
      </c>
      <c r="R16041">
        <v>87.85</v>
      </c>
      <c r="S16041" t="s">
        <v>143</v>
      </c>
      <c r="T16041" t="s">
        <v>1139</v>
      </c>
    </row>
    <row r="16042" spans="1:20" hidden="1" x14ac:dyDescent="0.3">
      <c r="A16042" t="s">
        <v>5592</v>
      </c>
      <c r="B16042" t="s">
        <v>5592</v>
      </c>
      <c r="C16042" t="s">
        <v>367</v>
      </c>
      <c r="E16042">
        <v>2018</v>
      </c>
      <c r="G16042" t="s">
        <v>5617</v>
      </c>
      <c r="H16042">
        <v>4</v>
      </c>
      <c r="I16042" t="s">
        <v>975</v>
      </c>
      <c r="J16042" t="s">
        <v>1159</v>
      </c>
      <c r="K16042" t="s">
        <v>1160</v>
      </c>
      <c r="L16042">
        <v>1</v>
      </c>
      <c r="M16042" t="s">
        <v>128</v>
      </c>
      <c r="R16042">
        <v>28.26</v>
      </c>
      <c r="S16042" t="s">
        <v>143</v>
      </c>
      <c r="T16042" t="s">
        <v>1139</v>
      </c>
    </row>
    <row r="16043" spans="1:20" hidden="1" x14ac:dyDescent="0.3">
      <c r="A16043" t="s">
        <v>5592</v>
      </c>
      <c r="B16043" t="s">
        <v>5592</v>
      </c>
      <c r="C16043" t="s">
        <v>367</v>
      </c>
      <c r="E16043">
        <v>2018</v>
      </c>
      <c r="G16043" t="s">
        <v>5617</v>
      </c>
      <c r="H16043">
        <v>4</v>
      </c>
      <c r="I16043" t="s">
        <v>975</v>
      </c>
      <c r="J16043" t="s">
        <v>1161</v>
      </c>
      <c r="K16043" t="s">
        <v>1162</v>
      </c>
      <c r="L16043">
        <v>1</v>
      </c>
      <c r="M16043" t="s">
        <v>128</v>
      </c>
      <c r="R16043">
        <v>13.37</v>
      </c>
      <c r="S16043" t="s">
        <v>143</v>
      </c>
      <c r="T16043" t="s">
        <v>1139</v>
      </c>
    </row>
    <row r="16044" spans="1:20" hidden="1" x14ac:dyDescent="0.3">
      <c r="A16044" t="s">
        <v>5592</v>
      </c>
      <c r="B16044" t="s">
        <v>5592</v>
      </c>
      <c r="C16044" t="s">
        <v>367</v>
      </c>
      <c r="E16044">
        <v>2018</v>
      </c>
      <c r="G16044" t="s">
        <v>5617</v>
      </c>
      <c r="H16044">
        <v>4</v>
      </c>
      <c r="I16044" t="s">
        <v>975</v>
      </c>
      <c r="J16044" t="s">
        <v>1163</v>
      </c>
      <c r="K16044" t="s">
        <v>1164</v>
      </c>
      <c r="L16044">
        <v>1</v>
      </c>
      <c r="M16044" t="s">
        <v>128</v>
      </c>
      <c r="R16044">
        <v>31.87</v>
      </c>
      <c r="S16044" t="s">
        <v>143</v>
      </c>
      <c r="T16044" t="s">
        <v>1139</v>
      </c>
    </row>
    <row r="16045" spans="1:20" hidden="1" x14ac:dyDescent="0.3">
      <c r="A16045" t="s">
        <v>5593</v>
      </c>
      <c r="B16045" t="s">
        <v>5593</v>
      </c>
      <c r="C16045" t="s">
        <v>380</v>
      </c>
      <c r="E16045">
        <v>2018</v>
      </c>
      <c r="G16045" t="s">
        <v>5617</v>
      </c>
      <c r="H16045">
        <v>1</v>
      </c>
      <c r="I16045" t="s">
        <v>1137</v>
      </c>
      <c r="J16045" t="s">
        <v>1138</v>
      </c>
      <c r="K16045" t="s">
        <v>1137</v>
      </c>
      <c r="L16045">
        <v>1</v>
      </c>
      <c r="M16045" t="s">
        <v>128</v>
      </c>
      <c r="R16045">
        <v>5.8655347018999997</v>
      </c>
      <c r="S16045" t="s">
        <v>143</v>
      </c>
      <c r="T16045" t="s">
        <v>1139</v>
      </c>
    </row>
    <row r="16046" spans="1:20" hidden="1" x14ac:dyDescent="0.3">
      <c r="A16046" t="s">
        <v>5593</v>
      </c>
      <c r="B16046" t="s">
        <v>5593</v>
      </c>
      <c r="C16046" t="s">
        <v>380</v>
      </c>
      <c r="E16046">
        <v>2018</v>
      </c>
      <c r="G16046" t="s">
        <v>5617</v>
      </c>
      <c r="H16046">
        <v>4</v>
      </c>
      <c r="I16046" t="s">
        <v>975</v>
      </c>
      <c r="J16046" t="s">
        <v>97</v>
      </c>
      <c r="K16046" t="s">
        <v>1140</v>
      </c>
      <c r="L16046">
        <v>1</v>
      </c>
      <c r="M16046" t="s">
        <v>128</v>
      </c>
      <c r="R16046">
        <v>2.1244879099</v>
      </c>
      <c r="S16046" t="s">
        <v>143</v>
      </c>
      <c r="T16046" t="s">
        <v>1139</v>
      </c>
    </row>
    <row r="16047" spans="1:20" hidden="1" x14ac:dyDescent="0.3">
      <c r="A16047" t="s">
        <v>5593</v>
      </c>
      <c r="B16047" t="s">
        <v>5593</v>
      </c>
      <c r="C16047" t="s">
        <v>380</v>
      </c>
      <c r="E16047">
        <v>2018</v>
      </c>
      <c r="G16047" t="s">
        <v>5617</v>
      </c>
      <c r="H16047">
        <v>4</v>
      </c>
      <c r="I16047" t="s">
        <v>975</v>
      </c>
      <c r="J16047" t="s">
        <v>109</v>
      </c>
      <c r="K16047" t="s">
        <v>1141</v>
      </c>
      <c r="L16047">
        <v>1</v>
      </c>
      <c r="M16047" t="s">
        <v>128</v>
      </c>
      <c r="R16047">
        <v>3.5126337728000001</v>
      </c>
      <c r="S16047" t="s">
        <v>143</v>
      </c>
      <c r="T16047" t="s">
        <v>1139</v>
      </c>
    </row>
    <row r="16048" spans="1:20" hidden="1" x14ac:dyDescent="0.3">
      <c r="A16048" t="s">
        <v>5593</v>
      </c>
      <c r="B16048" t="s">
        <v>5593</v>
      </c>
      <c r="C16048" t="s">
        <v>380</v>
      </c>
      <c r="E16048">
        <v>2018</v>
      </c>
      <c r="G16048" t="s">
        <v>5617</v>
      </c>
      <c r="H16048">
        <v>4</v>
      </c>
      <c r="I16048" t="s">
        <v>975</v>
      </c>
      <c r="J16048" t="s">
        <v>116</v>
      </c>
      <c r="K16048" t="s">
        <v>1142</v>
      </c>
      <c r="L16048">
        <v>1</v>
      </c>
      <c r="M16048" t="s">
        <v>128</v>
      </c>
      <c r="R16048">
        <v>22.123448844999999</v>
      </c>
      <c r="S16048" t="s">
        <v>143</v>
      </c>
      <c r="T16048" t="s">
        <v>1139</v>
      </c>
    </row>
    <row r="16049" spans="1:20" hidden="1" x14ac:dyDescent="0.3">
      <c r="A16049" t="s">
        <v>5593</v>
      </c>
      <c r="B16049" t="s">
        <v>5593</v>
      </c>
      <c r="C16049" t="s">
        <v>380</v>
      </c>
      <c r="E16049">
        <v>2018</v>
      </c>
      <c r="G16049" t="s">
        <v>5617</v>
      </c>
      <c r="H16049">
        <v>4</v>
      </c>
      <c r="I16049" t="s">
        <v>975</v>
      </c>
      <c r="J16049" t="s">
        <v>119</v>
      </c>
      <c r="K16049" t="s">
        <v>1143</v>
      </c>
      <c r="L16049">
        <v>1</v>
      </c>
      <c r="M16049" t="s">
        <v>128</v>
      </c>
      <c r="R16049">
        <v>7.9073707991999997</v>
      </c>
      <c r="S16049" t="s">
        <v>143</v>
      </c>
      <c r="T16049" t="s">
        <v>1139</v>
      </c>
    </row>
    <row r="16050" spans="1:20" hidden="1" x14ac:dyDescent="0.3">
      <c r="A16050" t="s">
        <v>5593</v>
      </c>
      <c r="B16050" t="s">
        <v>5593</v>
      </c>
      <c r="C16050" t="s">
        <v>380</v>
      </c>
      <c r="E16050">
        <v>2018</v>
      </c>
      <c r="G16050" t="s">
        <v>5617</v>
      </c>
      <c r="H16050">
        <v>4</v>
      </c>
      <c r="I16050" t="s">
        <v>975</v>
      </c>
      <c r="J16050" t="s">
        <v>132</v>
      </c>
      <c r="K16050" t="s">
        <v>1144</v>
      </c>
      <c r="L16050">
        <v>1</v>
      </c>
      <c r="M16050" t="s">
        <v>128</v>
      </c>
      <c r="R16050">
        <v>8.2289418213999994</v>
      </c>
      <c r="S16050" t="s">
        <v>143</v>
      </c>
      <c r="T16050" t="s">
        <v>1139</v>
      </c>
    </row>
    <row r="16051" spans="1:20" hidden="1" x14ac:dyDescent="0.3">
      <c r="A16051" t="s">
        <v>5593</v>
      </c>
      <c r="B16051" t="s">
        <v>5593</v>
      </c>
      <c r="C16051" t="s">
        <v>380</v>
      </c>
      <c r="E16051">
        <v>2018</v>
      </c>
      <c r="G16051" t="s">
        <v>5617</v>
      </c>
      <c r="H16051">
        <v>4</v>
      </c>
      <c r="I16051" t="s">
        <v>975</v>
      </c>
      <c r="J16051" t="s">
        <v>137</v>
      </c>
      <c r="K16051" t="s">
        <v>1145</v>
      </c>
      <c r="L16051">
        <v>1</v>
      </c>
      <c r="M16051" t="s">
        <v>128</v>
      </c>
      <c r="R16051">
        <v>8.5737032273999993</v>
      </c>
      <c r="S16051" t="s">
        <v>143</v>
      </c>
      <c r="T16051" t="s">
        <v>1139</v>
      </c>
    </row>
    <row r="16052" spans="1:20" hidden="1" x14ac:dyDescent="0.3">
      <c r="A16052" t="s">
        <v>5593</v>
      </c>
      <c r="B16052" t="s">
        <v>5593</v>
      </c>
      <c r="C16052" t="s">
        <v>380</v>
      </c>
      <c r="E16052">
        <v>2018</v>
      </c>
      <c r="G16052" t="s">
        <v>5617</v>
      </c>
      <c r="H16052">
        <v>4</v>
      </c>
      <c r="I16052" t="s">
        <v>975</v>
      </c>
      <c r="J16052" t="s">
        <v>149</v>
      </c>
      <c r="K16052" t="s">
        <v>1146</v>
      </c>
      <c r="L16052">
        <v>1</v>
      </c>
      <c r="M16052" t="s">
        <v>128</v>
      </c>
      <c r="R16052">
        <v>6.1150268738999998</v>
      </c>
      <c r="S16052" t="s">
        <v>143</v>
      </c>
      <c r="T16052" t="s">
        <v>1139</v>
      </c>
    </row>
    <row r="16053" spans="1:20" hidden="1" x14ac:dyDescent="0.3">
      <c r="A16053" t="s">
        <v>5593</v>
      </c>
      <c r="B16053" t="s">
        <v>5593</v>
      </c>
      <c r="C16053" t="s">
        <v>380</v>
      </c>
      <c r="E16053">
        <v>2018</v>
      </c>
      <c r="G16053" t="s">
        <v>5617</v>
      </c>
      <c r="H16053">
        <v>4</v>
      </c>
      <c r="I16053" t="s">
        <v>975</v>
      </c>
      <c r="J16053" t="s">
        <v>892</v>
      </c>
      <c r="K16053" t="s">
        <v>1147</v>
      </c>
      <c r="L16053">
        <v>1</v>
      </c>
      <c r="M16053" t="s">
        <v>128</v>
      </c>
      <c r="R16053">
        <v>5.0701917343999998</v>
      </c>
      <c r="S16053" t="s">
        <v>143</v>
      </c>
      <c r="T16053" t="s">
        <v>1139</v>
      </c>
    </row>
    <row r="16054" spans="1:20" hidden="1" x14ac:dyDescent="0.3">
      <c r="A16054" t="s">
        <v>5593</v>
      </c>
      <c r="B16054" t="s">
        <v>5593</v>
      </c>
      <c r="C16054" t="s">
        <v>380</v>
      </c>
      <c r="E16054">
        <v>2018</v>
      </c>
      <c r="G16054" t="s">
        <v>5617</v>
      </c>
      <c r="H16054">
        <v>4</v>
      </c>
      <c r="I16054" t="s">
        <v>975</v>
      </c>
      <c r="J16054" t="s">
        <v>893</v>
      </c>
      <c r="K16054" t="s">
        <v>1148</v>
      </c>
      <c r="L16054">
        <v>1</v>
      </c>
      <c r="M16054" t="s">
        <v>128</v>
      </c>
      <c r="R16054">
        <v>5.3355813915999999</v>
      </c>
      <c r="S16054" t="s">
        <v>143</v>
      </c>
      <c r="T16054" t="s">
        <v>1139</v>
      </c>
    </row>
    <row r="16055" spans="1:20" hidden="1" x14ac:dyDescent="0.3">
      <c r="A16055" t="s">
        <v>5593</v>
      </c>
      <c r="B16055" t="s">
        <v>5593</v>
      </c>
      <c r="C16055" t="s">
        <v>380</v>
      </c>
      <c r="E16055">
        <v>2018</v>
      </c>
      <c r="G16055" t="s">
        <v>5617</v>
      </c>
      <c r="H16055">
        <v>4</v>
      </c>
      <c r="I16055" t="s">
        <v>975</v>
      </c>
      <c r="J16055" t="s">
        <v>895</v>
      </c>
      <c r="K16055" t="s">
        <v>1149</v>
      </c>
      <c r="L16055">
        <v>1</v>
      </c>
      <c r="M16055" t="s">
        <v>128</v>
      </c>
      <c r="R16055">
        <v>5.0082385523999999</v>
      </c>
      <c r="S16055" t="s">
        <v>143</v>
      </c>
      <c r="T16055" t="s">
        <v>1139</v>
      </c>
    </row>
    <row r="16056" spans="1:20" hidden="1" x14ac:dyDescent="0.3">
      <c r="A16056" t="s">
        <v>5593</v>
      </c>
      <c r="B16056" t="s">
        <v>5593</v>
      </c>
      <c r="C16056" t="s">
        <v>380</v>
      </c>
      <c r="E16056">
        <v>2018</v>
      </c>
      <c r="G16056" t="s">
        <v>5617</v>
      </c>
      <c r="H16056">
        <v>4</v>
      </c>
      <c r="I16056" t="s">
        <v>975</v>
      </c>
      <c r="J16056" t="s">
        <v>897</v>
      </c>
      <c r="K16056" t="s">
        <v>1150</v>
      </c>
      <c r="L16056">
        <v>1</v>
      </c>
      <c r="M16056" t="s">
        <v>128</v>
      </c>
      <c r="R16056">
        <v>2.7753300907999998</v>
      </c>
      <c r="S16056" t="s">
        <v>143</v>
      </c>
      <c r="T16056" t="s">
        <v>1139</v>
      </c>
    </row>
    <row r="16057" spans="1:20" hidden="1" x14ac:dyDescent="0.3">
      <c r="A16057" t="s">
        <v>5593</v>
      </c>
      <c r="B16057" t="s">
        <v>5593</v>
      </c>
      <c r="C16057" t="s">
        <v>380</v>
      </c>
      <c r="E16057">
        <v>2018</v>
      </c>
      <c r="G16057" t="s">
        <v>5617</v>
      </c>
      <c r="H16057">
        <v>4</v>
      </c>
      <c r="I16057" t="s">
        <v>975</v>
      </c>
      <c r="J16057" t="s">
        <v>898</v>
      </c>
      <c r="K16057" t="s">
        <v>1151</v>
      </c>
      <c r="L16057">
        <v>1</v>
      </c>
      <c r="M16057" t="s">
        <v>128</v>
      </c>
      <c r="R16057">
        <v>4.3336944744999997</v>
      </c>
      <c r="S16057" t="s">
        <v>143</v>
      </c>
      <c r="T16057" t="s">
        <v>1139</v>
      </c>
    </row>
    <row r="16058" spans="1:20" hidden="1" x14ac:dyDescent="0.3">
      <c r="A16058" t="s">
        <v>5593</v>
      </c>
      <c r="B16058" t="s">
        <v>5593</v>
      </c>
      <c r="C16058" t="s">
        <v>380</v>
      </c>
      <c r="E16058">
        <v>2018</v>
      </c>
      <c r="G16058" t="s">
        <v>5617</v>
      </c>
      <c r="H16058">
        <v>4</v>
      </c>
      <c r="I16058" t="s">
        <v>975</v>
      </c>
      <c r="J16058" t="s">
        <v>899</v>
      </c>
      <c r="K16058" t="s">
        <v>1152</v>
      </c>
      <c r="L16058">
        <v>1</v>
      </c>
      <c r="M16058" t="s">
        <v>128</v>
      </c>
      <c r="R16058">
        <v>3.7118147062000002</v>
      </c>
      <c r="S16058" t="s">
        <v>143</v>
      </c>
      <c r="T16058" t="s">
        <v>1139</v>
      </c>
    </row>
    <row r="16059" spans="1:20" hidden="1" x14ac:dyDescent="0.3">
      <c r="A16059" t="s">
        <v>5593</v>
      </c>
      <c r="B16059" t="s">
        <v>5593</v>
      </c>
      <c r="C16059" t="s">
        <v>380</v>
      </c>
      <c r="E16059">
        <v>2018</v>
      </c>
      <c r="G16059" t="s">
        <v>5617</v>
      </c>
      <c r="H16059">
        <v>4</v>
      </c>
      <c r="I16059" t="s">
        <v>975</v>
      </c>
      <c r="J16059" t="s">
        <v>900</v>
      </c>
      <c r="K16059" t="s">
        <v>1153</v>
      </c>
      <c r="L16059">
        <v>1</v>
      </c>
      <c r="M16059" t="s">
        <v>128</v>
      </c>
      <c r="R16059">
        <v>20.075714122000001</v>
      </c>
      <c r="S16059" t="s">
        <v>143</v>
      </c>
      <c r="T16059" t="s">
        <v>1139</v>
      </c>
    </row>
    <row r="16060" spans="1:20" hidden="1" x14ac:dyDescent="0.3">
      <c r="A16060" t="s">
        <v>5593</v>
      </c>
      <c r="B16060" t="s">
        <v>5593</v>
      </c>
      <c r="C16060" t="s">
        <v>380</v>
      </c>
      <c r="E16060">
        <v>2018</v>
      </c>
      <c r="G16060" t="s">
        <v>5617</v>
      </c>
      <c r="H16060">
        <v>4</v>
      </c>
      <c r="I16060" t="s">
        <v>975</v>
      </c>
      <c r="J16060" t="s">
        <v>901</v>
      </c>
      <c r="K16060" t="s">
        <v>1154</v>
      </c>
      <c r="L16060">
        <v>1</v>
      </c>
      <c r="M16060" t="s">
        <v>128</v>
      </c>
      <c r="R16060">
        <v>7.5013127297000004</v>
      </c>
      <c r="S16060" t="s">
        <v>143</v>
      </c>
      <c r="T16060" t="s">
        <v>1139</v>
      </c>
    </row>
    <row r="16061" spans="1:20" hidden="1" x14ac:dyDescent="0.3">
      <c r="A16061" t="s">
        <v>5593</v>
      </c>
      <c r="B16061" t="s">
        <v>5593</v>
      </c>
      <c r="C16061" t="s">
        <v>380</v>
      </c>
      <c r="E16061">
        <v>2018</v>
      </c>
      <c r="G16061" t="s">
        <v>5617</v>
      </c>
      <c r="H16061">
        <v>4</v>
      </c>
      <c r="I16061" t="s">
        <v>975</v>
      </c>
      <c r="J16061" t="s">
        <v>1155</v>
      </c>
      <c r="K16061" t="s">
        <v>1156</v>
      </c>
      <c r="L16061">
        <v>1</v>
      </c>
      <c r="M16061" t="s">
        <v>128</v>
      </c>
      <c r="R16061">
        <v>8.9383659041999994</v>
      </c>
      <c r="S16061" t="s">
        <v>143</v>
      </c>
      <c r="T16061" t="s">
        <v>1139</v>
      </c>
    </row>
    <row r="16062" spans="1:20" hidden="1" x14ac:dyDescent="0.3">
      <c r="A16062" t="s">
        <v>5593</v>
      </c>
      <c r="B16062" t="s">
        <v>5593</v>
      </c>
      <c r="C16062" t="s">
        <v>380</v>
      </c>
      <c r="E16062">
        <v>2018</v>
      </c>
      <c r="G16062" t="s">
        <v>5617</v>
      </c>
      <c r="H16062">
        <v>4</v>
      </c>
      <c r="I16062" t="s">
        <v>975</v>
      </c>
      <c r="J16062" t="s">
        <v>1157</v>
      </c>
      <c r="K16062" t="s">
        <v>1158</v>
      </c>
      <c r="L16062">
        <v>1</v>
      </c>
      <c r="M16062" t="s">
        <v>128</v>
      </c>
      <c r="R16062">
        <v>23.747328425999999</v>
      </c>
      <c r="S16062" t="s">
        <v>143</v>
      </c>
      <c r="T16062" t="s">
        <v>1139</v>
      </c>
    </row>
    <row r="16063" spans="1:20" hidden="1" x14ac:dyDescent="0.3">
      <c r="A16063" t="s">
        <v>5593</v>
      </c>
      <c r="B16063" t="s">
        <v>5593</v>
      </c>
      <c r="C16063" t="s">
        <v>380</v>
      </c>
      <c r="E16063">
        <v>2018</v>
      </c>
      <c r="G16063" t="s">
        <v>5617</v>
      </c>
      <c r="H16063">
        <v>4</v>
      </c>
      <c r="I16063" t="s">
        <v>975</v>
      </c>
      <c r="J16063" t="s">
        <v>1159</v>
      </c>
      <c r="K16063" t="s">
        <v>1160</v>
      </c>
      <c r="L16063">
        <v>1</v>
      </c>
      <c r="M16063" t="s">
        <v>128</v>
      </c>
      <c r="R16063">
        <v>9.3125043652000006</v>
      </c>
      <c r="S16063" t="s">
        <v>143</v>
      </c>
      <c r="T16063" t="s">
        <v>1139</v>
      </c>
    </row>
    <row r="16064" spans="1:20" hidden="1" x14ac:dyDescent="0.3">
      <c r="A16064" t="s">
        <v>5593</v>
      </c>
      <c r="B16064" t="s">
        <v>5593</v>
      </c>
      <c r="C16064" t="s">
        <v>380</v>
      </c>
      <c r="E16064">
        <v>2018</v>
      </c>
      <c r="G16064" t="s">
        <v>5617</v>
      </c>
      <c r="H16064">
        <v>4</v>
      </c>
      <c r="I16064" t="s">
        <v>975</v>
      </c>
      <c r="J16064" t="s">
        <v>1161</v>
      </c>
      <c r="K16064" t="s">
        <v>1162</v>
      </c>
      <c r="L16064">
        <v>1</v>
      </c>
      <c r="M16064" t="s">
        <v>128</v>
      </c>
      <c r="R16064">
        <v>6.7557423810000001</v>
      </c>
      <c r="S16064" t="s">
        <v>143</v>
      </c>
      <c r="T16064" t="s">
        <v>1139</v>
      </c>
    </row>
    <row r="16065" spans="1:20" hidden="1" x14ac:dyDescent="0.3">
      <c r="A16065" t="s">
        <v>5593</v>
      </c>
      <c r="B16065" t="s">
        <v>5593</v>
      </c>
      <c r="C16065" t="s">
        <v>380</v>
      </c>
      <c r="E16065">
        <v>2018</v>
      </c>
      <c r="G16065" t="s">
        <v>5617</v>
      </c>
      <c r="H16065">
        <v>4</v>
      </c>
      <c r="I16065" t="s">
        <v>975</v>
      </c>
      <c r="J16065" t="s">
        <v>1163</v>
      </c>
      <c r="K16065" t="s">
        <v>1164</v>
      </c>
      <c r="L16065">
        <v>1</v>
      </c>
      <c r="M16065" t="s">
        <v>128</v>
      </c>
      <c r="R16065">
        <v>0</v>
      </c>
      <c r="S16065" t="s">
        <v>143</v>
      </c>
      <c r="T16065" t="s">
        <v>1139</v>
      </c>
    </row>
    <row r="16066" spans="1:20" hidden="1" x14ac:dyDescent="0.3">
      <c r="A16066" t="s">
        <v>586</v>
      </c>
      <c r="B16066" t="s">
        <v>586</v>
      </c>
      <c r="C16066" t="s">
        <v>587</v>
      </c>
      <c r="E16066">
        <v>2018</v>
      </c>
      <c r="G16066" t="s">
        <v>5617</v>
      </c>
      <c r="H16066">
        <v>1</v>
      </c>
      <c r="I16066" t="s">
        <v>1137</v>
      </c>
      <c r="J16066" t="s">
        <v>1138</v>
      </c>
      <c r="K16066" t="s">
        <v>1137</v>
      </c>
      <c r="L16066">
        <v>1</v>
      </c>
      <c r="M16066" t="s">
        <v>128</v>
      </c>
      <c r="R16066">
        <v>10.8</v>
      </c>
      <c r="S16066" t="s">
        <v>143</v>
      </c>
      <c r="T16066" t="s">
        <v>1139</v>
      </c>
    </row>
    <row r="16067" spans="1:20" hidden="1" x14ac:dyDescent="0.3">
      <c r="A16067" t="s">
        <v>586</v>
      </c>
      <c r="B16067" t="s">
        <v>586</v>
      </c>
      <c r="C16067" t="s">
        <v>587</v>
      </c>
      <c r="E16067">
        <v>2018</v>
      </c>
      <c r="G16067" t="s">
        <v>5617</v>
      </c>
      <c r="H16067">
        <v>4</v>
      </c>
      <c r="I16067" t="s">
        <v>975</v>
      </c>
      <c r="J16067" t="s">
        <v>97</v>
      </c>
      <c r="K16067" t="s">
        <v>1140</v>
      </c>
      <c r="L16067">
        <v>1</v>
      </c>
      <c r="M16067" t="s">
        <v>128</v>
      </c>
      <c r="R16067">
        <v>9.9</v>
      </c>
      <c r="S16067" t="s">
        <v>143</v>
      </c>
      <c r="T16067" t="s">
        <v>1139</v>
      </c>
    </row>
    <row r="16068" spans="1:20" hidden="1" x14ac:dyDescent="0.3">
      <c r="A16068" t="s">
        <v>586</v>
      </c>
      <c r="B16068" t="s">
        <v>586</v>
      </c>
      <c r="C16068" t="s">
        <v>587</v>
      </c>
      <c r="E16068">
        <v>2018</v>
      </c>
      <c r="G16068" t="s">
        <v>5617</v>
      </c>
      <c r="H16068">
        <v>4</v>
      </c>
      <c r="I16068" t="s">
        <v>975</v>
      </c>
      <c r="J16068" t="s">
        <v>109</v>
      </c>
      <c r="K16068" t="s">
        <v>1141</v>
      </c>
      <c r="L16068">
        <v>1</v>
      </c>
      <c r="M16068" t="s">
        <v>128</v>
      </c>
      <c r="R16068">
        <v>12.7</v>
      </c>
      <c r="S16068" t="s">
        <v>143</v>
      </c>
      <c r="T16068" t="s">
        <v>1139</v>
      </c>
    </row>
    <row r="16069" spans="1:20" hidden="1" x14ac:dyDescent="0.3">
      <c r="A16069" t="s">
        <v>586</v>
      </c>
      <c r="B16069" t="s">
        <v>586</v>
      </c>
      <c r="C16069" t="s">
        <v>587</v>
      </c>
      <c r="E16069">
        <v>2018</v>
      </c>
      <c r="G16069" t="s">
        <v>5617</v>
      </c>
      <c r="H16069">
        <v>4</v>
      </c>
      <c r="I16069" t="s">
        <v>975</v>
      </c>
      <c r="J16069" t="s">
        <v>116</v>
      </c>
      <c r="K16069" t="s">
        <v>1142</v>
      </c>
      <c r="L16069">
        <v>1</v>
      </c>
      <c r="M16069" t="s">
        <v>128</v>
      </c>
      <c r="R16069">
        <v>15</v>
      </c>
      <c r="S16069" t="s">
        <v>143</v>
      </c>
      <c r="T16069" t="s">
        <v>1139</v>
      </c>
    </row>
    <row r="16070" spans="1:20" hidden="1" x14ac:dyDescent="0.3">
      <c r="A16070" t="s">
        <v>586</v>
      </c>
      <c r="B16070" t="s">
        <v>586</v>
      </c>
      <c r="C16070" t="s">
        <v>587</v>
      </c>
      <c r="E16070">
        <v>2018</v>
      </c>
      <c r="G16070" t="s">
        <v>5617</v>
      </c>
      <c r="H16070">
        <v>4</v>
      </c>
      <c r="I16070" t="s">
        <v>975</v>
      </c>
      <c r="J16070" t="s">
        <v>119</v>
      </c>
      <c r="K16070" t="s">
        <v>1143</v>
      </c>
      <c r="L16070">
        <v>1</v>
      </c>
      <c r="M16070" t="s">
        <v>128</v>
      </c>
      <c r="R16070">
        <v>12.9</v>
      </c>
      <c r="S16070" t="s">
        <v>143</v>
      </c>
      <c r="T16070" t="s">
        <v>1139</v>
      </c>
    </row>
    <row r="16071" spans="1:20" hidden="1" x14ac:dyDescent="0.3">
      <c r="A16071" t="s">
        <v>586</v>
      </c>
      <c r="B16071" t="s">
        <v>586</v>
      </c>
      <c r="C16071" t="s">
        <v>587</v>
      </c>
      <c r="E16071">
        <v>2018</v>
      </c>
      <c r="G16071" t="s">
        <v>5617</v>
      </c>
      <c r="H16071">
        <v>4</v>
      </c>
      <c r="I16071" t="s">
        <v>975</v>
      </c>
      <c r="J16071" t="s">
        <v>132</v>
      </c>
      <c r="K16071" t="s">
        <v>1144</v>
      </c>
      <c r="L16071">
        <v>1</v>
      </c>
      <c r="M16071" t="s">
        <v>128</v>
      </c>
      <c r="R16071">
        <v>13.9</v>
      </c>
      <c r="S16071" t="s">
        <v>143</v>
      </c>
      <c r="T16071" t="s">
        <v>1139</v>
      </c>
    </row>
    <row r="16072" spans="1:20" hidden="1" x14ac:dyDescent="0.3">
      <c r="A16072" t="s">
        <v>586</v>
      </c>
      <c r="B16072" t="s">
        <v>586</v>
      </c>
      <c r="C16072" t="s">
        <v>587</v>
      </c>
      <c r="E16072">
        <v>2018</v>
      </c>
      <c r="G16072" t="s">
        <v>5617</v>
      </c>
      <c r="H16072">
        <v>4</v>
      </c>
      <c r="I16072" t="s">
        <v>975</v>
      </c>
      <c r="J16072" t="s">
        <v>137</v>
      </c>
      <c r="K16072" t="s">
        <v>1145</v>
      </c>
      <c r="L16072">
        <v>1</v>
      </c>
      <c r="M16072" t="s">
        <v>128</v>
      </c>
      <c r="R16072">
        <v>7.3</v>
      </c>
      <c r="S16072" t="s">
        <v>143</v>
      </c>
      <c r="T16072" t="s">
        <v>1139</v>
      </c>
    </row>
    <row r="16073" spans="1:20" hidden="1" x14ac:dyDescent="0.3">
      <c r="A16073" t="s">
        <v>586</v>
      </c>
      <c r="B16073" t="s">
        <v>586</v>
      </c>
      <c r="C16073" t="s">
        <v>587</v>
      </c>
      <c r="E16073">
        <v>2018</v>
      </c>
      <c r="G16073" t="s">
        <v>5617</v>
      </c>
      <c r="H16073">
        <v>4</v>
      </c>
      <c r="I16073" t="s">
        <v>975</v>
      </c>
      <c r="J16073" t="s">
        <v>149</v>
      </c>
      <c r="K16073" t="s">
        <v>1146</v>
      </c>
      <c r="L16073">
        <v>1</v>
      </c>
      <c r="M16073" t="s">
        <v>128</v>
      </c>
      <c r="R16073">
        <v>7.9</v>
      </c>
      <c r="S16073" t="s">
        <v>143</v>
      </c>
      <c r="T16073" t="s">
        <v>1139</v>
      </c>
    </row>
    <row r="16074" spans="1:20" hidden="1" x14ac:dyDescent="0.3">
      <c r="A16074" t="s">
        <v>586</v>
      </c>
      <c r="B16074" t="s">
        <v>586</v>
      </c>
      <c r="C16074" t="s">
        <v>587</v>
      </c>
      <c r="E16074">
        <v>2018</v>
      </c>
      <c r="G16074" t="s">
        <v>5617</v>
      </c>
      <c r="H16074">
        <v>4</v>
      </c>
      <c r="I16074" t="s">
        <v>975</v>
      </c>
      <c r="J16074" t="s">
        <v>892</v>
      </c>
      <c r="K16074" t="s">
        <v>1147</v>
      </c>
      <c r="L16074">
        <v>1</v>
      </c>
      <c r="M16074" t="s">
        <v>128</v>
      </c>
      <c r="R16074">
        <v>10</v>
      </c>
      <c r="S16074" t="s">
        <v>143</v>
      </c>
      <c r="T16074" t="s">
        <v>1139</v>
      </c>
    </row>
    <row r="16075" spans="1:20" hidden="1" x14ac:dyDescent="0.3">
      <c r="A16075" t="s">
        <v>586</v>
      </c>
      <c r="B16075" t="s">
        <v>586</v>
      </c>
      <c r="C16075" t="s">
        <v>587</v>
      </c>
      <c r="E16075">
        <v>2018</v>
      </c>
      <c r="G16075" t="s">
        <v>5617</v>
      </c>
      <c r="H16075">
        <v>4</v>
      </c>
      <c r="I16075" t="s">
        <v>975</v>
      </c>
      <c r="J16075" t="s">
        <v>893</v>
      </c>
      <c r="K16075" t="s">
        <v>1148</v>
      </c>
      <c r="L16075">
        <v>1</v>
      </c>
      <c r="M16075" t="s">
        <v>128</v>
      </c>
      <c r="R16075">
        <v>8.6</v>
      </c>
      <c r="S16075" t="s">
        <v>143</v>
      </c>
      <c r="T16075" t="s">
        <v>1139</v>
      </c>
    </row>
    <row r="16076" spans="1:20" hidden="1" x14ac:dyDescent="0.3">
      <c r="A16076" t="s">
        <v>586</v>
      </c>
      <c r="B16076" t="s">
        <v>586</v>
      </c>
      <c r="C16076" t="s">
        <v>587</v>
      </c>
      <c r="E16076">
        <v>2018</v>
      </c>
      <c r="G16076" t="s">
        <v>5617</v>
      </c>
      <c r="H16076">
        <v>4</v>
      </c>
      <c r="I16076" t="s">
        <v>975</v>
      </c>
      <c r="J16076" t="s">
        <v>895</v>
      </c>
      <c r="K16076" t="s">
        <v>1149</v>
      </c>
      <c r="L16076">
        <v>1</v>
      </c>
      <c r="M16076" t="s">
        <v>128</v>
      </c>
      <c r="R16076">
        <v>11.4</v>
      </c>
      <c r="S16076" t="s">
        <v>143</v>
      </c>
      <c r="T16076" t="s">
        <v>1139</v>
      </c>
    </row>
    <row r="16077" spans="1:20" hidden="1" x14ac:dyDescent="0.3">
      <c r="A16077" t="s">
        <v>586</v>
      </c>
      <c r="B16077" t="s">
        <v>586</v>
      </c>
      <c r="C16077" t="s">
        <v>587</v>
      </c>
      <c r="E16077">
        <v>2018</v>
      </c>
      <c r="G16077" t="s">
        <v>5617</v>
      </c>
      <c r="H16077">
        <v>4</v>
      </c>
      <c r="I16077" t="s">
        <v>975</v>
      </c>
      <c r="J16077" t="s">
        <v>897</v>
      </c>
      <c r="K16077" t="s">
        <v>1150</v>
      </c>
      <c r="L16077">
        <v>1</v>
      </c>
      <c r="M16077" t="s">
        <v>128</v>
      </c>
      <c r="R16077">
        <v>9.8000000000000007</v>
      </c>
      <c r="S16077" t="s">
        <v>143</v>
      </c>
      <c r="T16077" t="s">
        <v>1139</v>
      </c>
    </row>
    <row r="16078" spans="1:20" hidden="1" x14ac:dyDescent="0.3">
      <c r="A16078" t="s">
        <v>586</v>
      </c>
      <c r="B16078" t="s">
        <v>586</v>
      </c>
      <c r="C16078" t="s">
        <v>587</v>
      </c>
      <c r="E16078">
        <v>2018</v>
      </c>
      <c r="G16078" t="s">
        <v>5617</v>
      </c>
      <c r="H16078">
        <v>4</v>
      </c>
      <c r="I16078" t="s">
        <v>975</v>
      </c>
      <c r="J16078" t="s">
        <v>898</v>
      </c>
      <c r="K16078" t="s">
        <v>1151</v>
      </c>
      <c r="L16078">
        <v>1</v>
      </c>
      <c r="M16078" t="s">
        <v>128</v>
      </c>
      <c r="R16078">
        <v>8.1999999999999993</v>
      </c>
      <c r="S16078" t="s">
        <v>143</v>
      </c>
      <c r="T16078" t="s">
        <v>1139</v>
      </c>
    </row>
    <row r="16079" spans="1:20" hidden="1" x14ac:dyDescent="0.3">
      <c r="A16079" t="s">
        <v>586</v>
      </c>
      <c r="B16079" t="s">
        <v>586</v>
      </c>
      <c r="C16079" t="s">
        <v>587</v>
      </c>
      <c r="E16079">
        <v>2018</v>
      </c>
      <c r="G16079" t="s">
        <v>5617</v>
      </c>
      <c r="H16079">
        <v>4</v>
      </c>
      <c r="I16079" t="s">
        <v>975</v>
      </c>
      <c r="J16079" t="s">
        <v>899</v>
      </c>
      <c r="K16079" t="s">
        <v>1152</v>
      </c>
      <c r="L16079">
        <v>1</v>
      </c>
      <c r="M16079" t="s">
        <v>128</v>
      </c>
      <c r="R16079">
        <v>11</v>
      </c>
      <c r="S16079" t="s">
        <v>143</v>
      </c>
      <c r="T16079" t="s">
        <v>1139</v>
      </c>
    </row>
    <row r="16080" spans="1:20" hidden="1" x14ac:dyDescent="0.3">
      <c r="A16080" t="s">
        <v>586</v>
      </c>
      <c r="B16080" t="s">
        <v>586</v>
      </c>
      <c r="C16080" t="s">
        <v>587</v>
      </c>
      <c r="E16080">
        <v>2018</v>
      </c>
      <c r="G16080" t="s">
        <v>5617</v>
      </c>
      <c r="H16080">
        <v>4</v>
      </c>
      <c r="I16080" t="s">
        <v>975</v>
      </c>
      <c r="J16080" t="s">
        <v>900</v>
      </c>
      <c r="K16080" t="s">
        <v>1153</v>
      </c>
      <c r="L16080">
        <v>1</v>
      </c>
      <c r="M16080" t="s">
        <v>128</v>
      </c>
      <c r="R16080">
        <v>14.8</v>
      </c>
      <c r="S16080" t="s">
        <v>143</v>
      </c>
      <c r="T16080" t="s">
        <v>1139</v>
      </c>
    </row>
    <row r="16081" spans="1:20" hidden="1" x14ac:dyDescent="0.3">
      <c r="A16081" t="s">
        <v>586</v>
      </c>
      <c r="B16081" t="s">
        <v>586</v>
      </c>
      <c r="C16081" t="s">
        <v>587</v>
      </c>
      <c r="E16081">
        <v>2018</v>
      </c>
      <c r="G16081" t="s">
        <v>5617</v>
      </c>
      <c r="H16081">
        <v>4</v>
      </c>
      <c r="I16081" t="s">
        <v>975</v>
      </c>
      <c r="J16081" t="s">
        <v>901</v>
      </c>
      <c r="K16081" t="s">
        <v>1154</v>
      </c>
      <c r="L16081">
        <v>1</v>
      </c>
      <c r="M16081" t="s">
        <v>128</v>
      </c>
      <c r="R16081">
        <v>9.8000000000000007</v>
      </c>
      <c r="S16081" t="s">
        <v>143</v>
      </c>
      <c r="T16081" t="s">
        <v>1139</v>
      </c>
    </row>
    <row r="16082" spans="1:20" hidden="1" x14ac:dyDescent="0.3">
      <c r="A16082" t="s">
        <v>586</v>
      </c>
      <c r="B16082" t="s">
        <v>586</v>
      </c>
      <c r="C16082" t="s">
        <v>587</v>
      </c>
      <c r="E16082">
        <v>2018</v>
      </c>
      <c r="G16082" t="s">
        <v>5617</v>
      </c>
      <c r="H16082">
        <v>4</v>
      </c>
      <c r="I16082" t="s">
        <v>975</v>
      </c>
      <c r="J16082" t="s">
        <v>1155</v>
      </c>
      <c r="K16082" t="s">
        <v>1156</v>
      </c>
      <c r="L16082">
        <v>1</v>
      </c>
      <c r="M16082" t="s">
        <v>128</v>
      </c>
      <c r="R16082">
        <v>10.9</v>
      </c>
      <c r="S16082" t="s">
        <v>143</v>
      </c>
      <c r="T16082" t="s">
        <v>1139</v>
      </c>
    </row>
    <row r="16083" spans="1:20" hidden="1" x14ac:dyDescent="0.3">
      <c r="A16083" t="s">
        <v>586</v>
      </c>
      <c r="B16083" t="s">
        <v>586</v>
      </c>
      <c r="C16083" t="s">
        <v>587</v>
      </c>
      <c r="E16083">
        <v>2018</v>
      </c>
      <c r="G16083" t="s">
        <v>5617</v>
      </c>
      <c r="H16083">
        <v>4</v>
      </c>
      <c r="I16083" t="s">
        <v>975</v>
      </c>
      <c r="J16083" t="s">
        <v>1157</v>
      </c>
      <c r="K16083" t="s">
        <v>1158</v>
      </c>
      <c r="L16083">
        <v>1</v>
      </c>
      <c r="M16083" t="s">
        <v>128</v>
      </c>
      <c r="R16083">
        <v>12</v>
      </c>
      <c r="S16083" t="s">
        <v>143</v>
      </c>
      <c r="T16083" t="s">
        <v>1139</v>
      </c>
    </row>
    <row r="16084" spans="1:20" hidden="1" x14ac:dyDescent="0.3">
      <c r="A16084" t="s">
        <v>586</v>
      </c>
      <c r="B16084" t="s">
        <v>586</v>
      </c>
      <c r="C16084" t="s">
        <v>587</v>
      </c>
      <c r="E16084">
        <v>2018</v>
      </c>
      <c r="G16084" t="s">
        <v>5617</v>
      </c>
      <c r="H16084">
        <v>4</v>
      </c>
      <c r="I16084" t="s">
        <v>975</v>
      </c>
      <c r="J16084" t="s">
        <v>1159</v>
      </c>
      <c r="K16084" t="s">
        <v>1160</v>
      </c>
      <c r="L16084">
        <v>1</v>
      </c>
      <c r="M16084" t="s">
        <v>128</v>
      </c>
      <c r="R16084">
        <v>9.5</v>
      </c>
      <c r="S16084" t="s">
        <v>143</v>
      </c>
      <c r="T16084" t="s">
        <v>1139</v>
      </c>
    </row>
    <row r="16085" spans="1:20" hidden="1" x14ac:dyDescent="0.3">
      <c r="A16085" t="s">
        <v>586</v>
      </c>
      <c r="B16085" t="s">
        <v>586</v>
      </c>
      <c r="C16085" t="s">
        <v>587</v>
      </c>
      <c r="E16085">
        <v>2018</v>
      </c>
      <c r="G16085" t="s">
        <v>5617</v>
      </c>
      <c r="H16085">
        <v>4</v>
      </c>
      <c r="I16085" t="s">
        <v>975</v>
      </c>
      <c r="J16085" t="s">
        <v>1161</v>
      </c>
      <c r="K16085" t="s">
        <v>1162</v>
      </c>
      <c r="L16085">
        <v>1</v>
      </c>
      <c r="M16085" t="s">
        <v>128</v>
      </c>
      <c r="R16085">
        <v>12.7</v>
      </c>
      <c r="S16085" t="s">
        <v>143</v>
      </c>
      <c r="T16085" t="s">
        <v>1139</v>
      </c>
    </row>
    <row r="16086" spans="1:20" hidden="1" x14ac:dyDescent="0.3">
      <c r="A16086" t="s">
        <v>586</v>
      </c>
      <c r="B16086" t="s">
        <v>586</v>
      </c>
      <c r="C16086" t="s">
        <v>587</v>
      </c>
      <c r="E16086">
        <v>2018</v>
      </c>
      <c r="G16086" t="s">
        <v>5617</v>
      </c>
      <c r="H16086">
        <v>4</v>
      </c>
      <c r="I16086" t="s">
        <v>975</v>
      </c>
      <c r="J16086" t="s">
        <v>1163</v>
      </c>
      <c r="K16086" t="s">
        <v>1164</v>
      </c>
      <c r="L16086">
        <v>1</v>
      </c>
      <c r="M16086" t="s">
        <v>128</v>
      </c>
      <c r="R16086">
        <v>0</v>
      </c>
      <c r="S16086" t="s">
        <v>143</v>
      </c>
      <c r="T16086" t="s">
        <v>1139</v>
      </c>
    </row>
    <row r="16087" spans="1:20" hidden="1" x14ac:dyDescent="0.3">
      <c r="A16087" t="s">
        <v>598</v>
      </c>
      <c r="B16087" t="s">
        <v>598</v>
      </c>
      <c r="C16087" t="s">
        <v>599</v>
      </c>
      <c r="E16087">
        <v>2018</v>
      </c>
      <c r="G16087" t="s">
        <v>5617</v>
      </c>
      <c r="H16087">
        <v>1</v>
      </c>
      <c r="I16087" t="s">
        <v>1137</v>
      </c>
      <c r="J16087" t="s">
        <v>1138</v>
      </c>
      <c r="K16087" t="s">
        <v>1137</v>
      </c>
      <c r="L16087">
        <v>1</v>
      </c>
      <c r="M16087" t="s">
        <v>128</v>
      </c>
      <c r="R16087">
        <v>9.1999999999999993</v>
      </c>
      <c r="S16087" t="s">
        <v>143</v>
      </c>
      <c r="T16087" t="s">
        <v>1139</v>
      </c>
    </row>
    <row r="16088" spans="1:20" hidden="1" x14ac:dyDescent="0.3">
      <c r="A16088" t="s">
        <v>598</v>
      </c>
      <c r="B16088" t="s">
        <v>598</v>
      </c>
      <c r="C16088" t="s">
        <v>599</v>
      </c>
      <c r="E16088">
        <v>2018</v>
      </c>
      <c r="G16088" t="s">
        <v>5617</v>
      </c>
      <c r="H16088">
        <v>4</v>
      </c>
      <c r="I16088" t="s">
        <v>975</v>
      </c>
      <c r="J16088" t="s">
        <v>97</v>
      </c>
      <c r="K16088" t="s">
        <v>1140</v>
      </c>
      <c r="L16088">
        <v>1</v>
      </c>
      <c r="M16088" t="s">
        <v>128</v>
      </c>
      <c r="R16088">
        <v>7.6614374315999996</v>
      </c>
      <c r="S16088" t="s">
        <v>143</v>
      </c>
      <c r="T16088" t="s">
        <v>1139</v>
      </c>
    </row>
    <row r="16089" spans="1:20" hidden="1" x14ac:dyDescent="0.3">
      <c r="A16089" t="s">
        <v>598</v>
      </c>
      <c r="B16089" t="s">
        <v>598</v>
      </c>
      <c r="C16089" t="s">
        <v>599</v>
      </c>
      <c r="E16089">
        <v>2018</v>
      </c>
      <c r="G16089" t="s">
        <v>5617</v>
      </c>
      <c r="H16089">
        <v>4</v>
      </c>
      <c r="I16089" t="s">
        <v>975</v>
      </c>
      <c r="J16089" t="s">
        <v>109</v>
      </c>
      <c r="K16089" t="s">
        <v>1141</v>
      </c>
      <c r="L16089">
        <v>1</v>
      </c>
      <c r="M16089" t="s">
        <v>128</v>
      </c>
      <c r="R16089">
        <v>10.259505130000001</v>
      </c>
      <c r="S16089" t="s">
        <v>143</v>
      </c>
      <c r="T16089" t="s">
        <v>1139</v>
      </c>
    </row>
    <row r="16090" spans="1:20" hidden="1" x14ac:dyDescent="0.3">
      <c r="A16090" t="s">
        <v>598</v>
      </c>
      <c r="B16090" t="s">
        <v>598</v>
      </c>
      <c r="C16090" t="s">
        <v>599</v>
      </c>
      <c r="E16090">
        <v>2018</v>
      </c>
      <c r="G16090" t="s">
        <v>5617</v>
      </c>
      <c r="H16090">
        <v>4</v>
      </c>
      <c r="I16090" t="s">
        <v>975</v>
      </c>
      <c r="J16090" t="s">
        <v>116</v>
      </c>
      <c r="K16090" t="s">
        <v>1142</v>
      </c>
      <c r="L16090">
        <v>1</v>
      </c>
      <c r="M16090" t="s">
        <v>128</v>
      </c>
      <c r="R16090">
        <v>13.046314416</v>
      </c>
      <c r="S16090" t="s">
        <v>143</v>
      </c>
      <c r="T16090" t="s">
        <v>1139</v>
      </c>
    </row>
    <row r="16091" spans="1:20" hidden="1" x14ac:dyDescent="0.3">
      <c r="A16091" t="s">
        <v>598</v>
      </c>
      <c r="B16091" t="s">
        <v>598</v>
      </c>
      <c r="C16091" t="s">
        <v>599</v>
      </c>
      <c r="E16091">
        <v>2018</v>
      </c>
      <c r="G16091" t="s">
        <v>5617</v>
      </c>
      <c r="H16091">
        <v>4</v>
      </c>
      <c r="I16091" t="s">
        <v>975</v>
      </c>
      <c r="J16091" t="s">
        <v>119</v>
      </c>
      <c r="K16091" t="s">
        <v>1143</v>
      </c>
      <c r="L16091">
        <v>1</v>
      </c>
      <c r="M16091" t="s">
        <v>128</v>
      </c>
      <c r="R16091">
        <v>9.8522167488000001</v>
      </c>
      <c r="S16091" t="s">
        <v>143</v>
      </c>
      <c r="T16091" t="s">
        <v>1139</v>
      </c>
    </row>
    <row r="16092" spans="1:20" hidden="1" x14ac:dyDescent="0.3">
      <c r="A16092" t="s">
        <v>598</v>
      </c>
      <c r="B16092" t="s">
        <v>598</v>
      </c>
      <c r="C16092" t="s">
        <v>599</v>
      </c>
      <c r="E16092">
        <v>2018</v>
      </c>
      <c r="G16092" t="s">
        <v>5617</v>
      </c>
      <c r="H16092">
        <v>4</v>
      </c>
      <c r="I16092" t="s">
        <v>975</v>
      </c>
      <c r="J16092" t="s">
        <v>132</v>
      </c>
      <c r="K16092" t="s">
        <v>1144</v>
      </c>
      <c r="L16092">
        <v>1</v>
      </c>
      <c r="M16092" t="s">
        <v>128</v>
      </c>
      <c r="R16092">
        <v>12.670957360999999</v>
      </c>
      <c r="S16092" t="s">
        <v>143</v>
      </c>
      <c r="T16092" t="s">
        <v>1139</v>
      </c>
    </row>
    <row r="16093" spans="1:20" hidden="1" x14ac:dyDescent="0.3">
      <c r="A16093" t="s">
        <v>598</v>
      </c>
      <c r="B16093" t="s">
        <v>598</v>
      </c>
      <c r="C16093" t="s">
        <v>599</v>
      </c>
      <c r="E16093">
        <v>2018</v>
      </c>
      <c r="G16093" t="s">
        <v>5617</v>
      </c>
      <c r="H16093">
        <v>4</v>
      </c>
      <c r="I16093" t="s">
        <v>975</v>
      </c>
      <c r="J16093" t="s">
        <v>137</v>
      </c>
      <c r="K16093" t="s">
        <v>1145</v>
      </c>
      <c r="L16093">
        <v>1</v>
      </c>
      <c r="M16093" t="s">
        <v>128</v>
      </c>
      <c r="R16093">
        <v>6.4822817631999996</v>
      </c>
      <c r="S16093" t="s">
        <v>143</v>
      </c>
      <c r="T16093" t="s">
        <v>1139</v>
      </c>
    </row>
    <row r="16094" spans="1:20" hidden="1" x14ac:dyDescent="0.3">
      <c r="A16094" t="s">
        <v>598</v>
      </c>
      <c r="B16094" t="s">
        <v>598</v>
      </c>
      <c r="C16094" t="s">
        <v>599</v>
      </c>
      <c r="E16094">
        <v>2018</v>
      </c>
      <c r="G16094" t="s">
        <v>5617</v>
      </c>
      <c r="H16094">
        <v>4</v>
      </c>
      <c r="I16094" t="s">
        <v>975</v>
      </c>
      <c r="J16094" t="s">
        <v>149</v>
      </c>
      <c r="K16094" t="s">
        <v>1146</v>
      </c>
      <c r="L16094">
        <v>1</v>
      </c>
      <c r="M16094" t="s">
        <v>128</v>
      </c>
      <c r="R16094">
        <v>6.9169960473999996</v>
      </c>
      <c r="S16094" t="s">
        <v>143</v>
      </c>
      <c r="T16094" t="s">
        <v>1139</v>
      </c>
    </row>
    <row r="16095" spans="1:20" hidden="1" x14ac:dyDescent="0.3">
      <c r="A16095" t="s">
        <v>598</v>
      </c>
      <c r="B16095" t="s">
        <v>598</v>
      </c>
      <c r="C16095" t="s">
        <v>599</v>
      </c>
      <c r="E16095">
        <v>2018</v>
      </c>
      <c r="G16095" t="s">
        <v>5617</v>
      </c>
      <c r="H16095">
        <v>4</v>
      </c>
      <c r="I16095" t="s">
        <v>975</v>
      </c>
      <c r="J16095" t="s">
        <v>892</v>
      </c>
      <c r="K16095" t="s">
        <v>1147</v>
      </c>
      <c r="L16095">
        <v>1</v>
      </c>
      <c r="M16095" t="s">
        <v>128</v>
      </c>
      <c r="R16095">
        <v>8.3353564780999996</v>
      </c>
      <c r="S16095" t="s">
        <v>143</v>
      </c>
      <c r="T16095" t="s">
        <v>1139</v>
      </c>
    </row>
    <row r="16096" spans="1:20" hidden="1" x14ac:dyDescent="0.3">
      <c r="A16096" t="s">
        <v>598</v>
      </c>
      <c r="B16096" t="s">
        <v>598</v>
      </c>
      <c r="C16096" t="s">
        <v>599</v>
      </c>
      <c r="E16096">
        <v>2018</v>
      </c>
      <c r="G16096" t="s">
        <v>5617</v>
      </c>
      <c r="H16096">
        <v>4</v>
      </c>
      <c r="I16096" t="s">
        <v>975</v>
      </c>
      <c r="J16096" t="s">
        <v>893</v>
      </c>
      <c r="K16096" t="s">
        <v>1148</v>
      </c>
      <c r="L16096">
        <v>1</v>
      </c>
      <c r="M16096" t="s">
        <v>128</v>
      </c>
      <c r="R16096">
        <v>7.5451360819</v>
      </c>
      <c r="S16096" t="s">
        <v>143</v>
      </c>
      <c r="T16096" t="s">
        <v>1139</v>
      </c>
    </row>
    <row r="16097" spans="1:20" hidden="1" x14ac:dyDescent="0.3">
      <c r="A16097" t="s">
        <v>598</v>
      </c>
      <c r="B16097" t="s">
        <v>598</v>
      </c>
      <c r="C16097" t="s">
        <v>599</v>
      </c>
      <c r="E16097">
        <v>2018</v>
      </c>
      <c r="G16097" t="s">
        <v>5617</v>
      </c>
      <c r="H16097">
        <v>4</v>
      </c>
      <c r="I16097" t="s">
        <v>975</v>
      </c>
      <c r="J16097" t="s">
        <v>895</v>
      </c>
      <c r="K16097" t="s">
        <v>1149</v>
      </c>
      <c r="L16097">
        <v>1</v>
      </c>
      <c r="M16097" t="s">
        <v>128</v>
      </c>
      <c r="R16097">
        <v>9.5118898623000003</v>
      </c>
      <c r="S16097" t="s">
        <v>143</v>
      </c>
      <c r="T16097" t="s">
        <v>1139</v>
      </c>
    </row>
    <row r="16098" spans="1:20" hidden="1" x14ac:dyDescent="0.3">
      <c r="A16098" t="s">
        <v>598</v>
      </c>
      <c r="B16098" t="s">
        <v>598</v>
      </c>
      <c r="C16098" t="s">
        <v>599</v>
      </c>
      <c r="E16098">
        <v>2018</v>
      </c>
      <c r="G16098" t="s">
        <v>5617</v>
      </c>
      <c r="H16098">
        <v>4</v>
      </c>
      <c r="I16098" t="s">
        <v>975</v>
      </c>
      <c r="J16098" t="s">
        <v>897</v>
      </c>
      <c r="K16098" t="s">
        <v>1150</v>
      </c>
      <c r="L16098">
        <v>1</v>
      </c>
      <c r="M16098" t="s">
        <v>128</v>
      </c>
      <c r="R16098">
        <v>8.5822743027000001</v>
      </c>
      <c r="S16098" t="s">
        <v>143</v>
      </c>
      <c r="T16098" t="s">
        <v>1139</v>
      </c>
    </row>
    <row r="16099" spans="1:20" hidden="1" x14ac:dyDescent="0.3">
      <c r="A16099" t="s">
        <v>598</v>
      </c>
      <c r="B16099" t="s">
        <v>598</v>
      </c>
      <c r="C16099" t="s">
        <v>599</v>
      </c>
      <c r="E16099">
        <v>2018</v>
      </c>
      <c r="G16099" t="s">
        <v>5617</v>
      </c>
      <c r="H16099">
        <v>4</v>
      </c>
      <c r="I16099" t="s">
        <v>975</v>
      </c>
      <c r="J16099" t="s">
        <v>898</v>
      </c>
      <c r="K16099" t="s">
        <v>1151</v>
      </c>
      <c r="L16099">
        <v>1</v>
      </c>
      <c r="M16099" t="s">
        <v>128</v>
      </c>
      <c r="R16099">
        <v>8.2212257100000006</v>
      </c>
      <c r="S16099" t="s">
        <v>143</v>
      </c>
      <c r="T16099" t="s">
        <v>1139</v>
      </c>
    </row>
    <row r="16100" spans="1:20" hidden="1" x14ac:dyDescent="0.3">
      <c r="A16100" t="s">
        <v>598</v>
      </c>
      <c r="B16100" t="s">
        <v>598</v>
      </c>
      <c r="C16100" t="s">
        <v>599</v>
      </c>
      <c r="E16100">
        <v>2018</v>
      </c>
      <c r="G16100" t="s">
        <v>5617</v>
      </c>
      <c r="H16100">
        <v>4</v>
      </c>
      <c r="I16100" t="s">
        <v>975</v>
      </c>
      <c r="J16100" t="s">
        <v>899</v>
      </c>
      <c r="K16100" t="s">
        <v>1152</v>
      </c>
      <c r="L16100">
        <v>1</v>
      </c>
      <c r="M16100" t="s">
        <v>128</v>
      </c>
      <c r="R16100">
        <v>10.951979781</v>
      </c>
      <c r="S16100" t="s">
        <v>143</v>
      </c>
      <c r="T16100" t="s">
        <v>1139</v>
      </c>
    </row>
    <row r="16101" spans="1:20" hidden="1" x14ac:dyDescent="0.3">
      <c r="A16101" t="s">
        <v>598</v>
      </c>
      <c r="B16101" t="s">
        <v>598</v>
      </c>
      <c r="C16101" t="s">
        <v>599</v>
      </c>
      <c r="E16101">
        <v>2018</v>
      </c>
      <c r="G16101" t="s">
        <v>5617</v>
      </c>
      <c r="H16101">
        <v>4</v>
      </c>
      <c r="I16101" t="s">
        <v>975</v>
      </c>
      <c r="J16101" t="s">
        <v>900</v>
      </c>
      <c r="K16101" t="s">
        <v>1153</v>
      </c>
      <c r="L16101">
        <v>1</v>
      </c>
      <c r="M16101" t="s">
        <v>128</v>
      </c>
      <c r="R16101">
        <v>12.014787431</v>
      </c>
      <c r="S16101" t="s">
        <v>143</v>
      </c>
      <c r="T16101" t="s">
        <v>1139</v>
      </c>
    </row>
    <row r="16102" spans="1:20" hidden="1" x14ac:dyDescent="0.3">
      <c r="A16102" t="s">
        <v>598</v>
      </c>
      <c r="B16102" t="s">
        <v>598</v>
      </c>
      <c r="C16102" t="s">
        <v>599</v>
      </c>
      <c r="E16102">
        <v>2018</v>
      </c>
      <c r="G16102" t="s">
        <v>5617</v>
      </c>
      <c r="H16102">
        <v>4</v>
      </c>
      <c r="I16102" t="s">
        <v>975</v>
      </c>
      <c r="J16102" t="s">
        <v>901</v>
      </c>
      <c r="K16102" t="s">
        <v>1154</v>
      </c>
      <c r="L16102">
        <v>1</v>
      </c>
      <c r="M16102" t="s">
        <v>128</v>
      </c>
      <c r="R16102">
        <v>7.6252723311999997</v>
      </c>
      <c r="S16102" t="s">
        <v>143</v>
      </c>
      <c r="T16102" t="s">
        <v>1139</v>
      </c>
    </row>
    <row r="16103" spans="1:20" hidden="1" x14ac:dyDescent="0.3">
      <c r="A16103" t="s">
        <v>598</v>
      </c>
      <c r="B16103" t="s">
        <v>598</v>
      </c>
      <c r="C16103" t="s">
        <v>599</v>
      </c>
      <c r="E16103">
        <v>2018</v>
      </c>
      <c r="G16103" t="s">
        <v>5617</v>
      </c>
      <c r="H16103">
        <v>4</v>
      </c>
      <c r="I16103" t="s">
        <v>975</v>
      </c>
      <c r="J16103" t="s">
        <v>1155</v>
      </c>
      <c r="K16103" t="s">
        <v>1156</v>
      </c>
      <c r="L16103">
        <v>1</v>
      </c>
      <c r="M16103" t="s">
        <v>128</v>
      </c>
      <c r="R16103">
        <v>8.3041958042000008</v>
      </c>
      <c r="S16103" t="s">
        <v>143</v>
      </c>
      <c r="T16103" t="s">
        <v>1139</v>
      </c>
    </row>
    <row r="16104" spans="1:20" hidden="1" x14ac:dyDescent="0.3">
      <c r="A16104" t="s">
        <v>598</v>
      </c>
      <c r="B16104" t="s">
        <v>598</v>
      </c>
      <c r="C16104" t="s">
        <v>599</v>
      </c>
      <c r="E16104">
        <v>2018</v>
      </c>
      <c r="G16104" t="s">
        <v>5617</v>
      </c>
      <c r="H16104">
        <v>4</v>
      </c>
      <c r="I16104" t="s">
        <v>975</v>
      </c>
      <c r="J16104" t="s">
        <v>1157</v>
      </c>
      <c r="K16104" t="s">
        <v>1158</v>
      </c>
      <c r="L16104">
        <v>1</v>
      </c>
      <c r="M16104" t="s">
        <v>128</v>
      </c>
      <c r="R16104">
        <v>8</v>
      </c>
      <c r="S16104" t="s">
        <v>143</v>
      </c>
      <c r="T16104" t="s">
        <v>1139</v>
      </c>
    </row>
    <row r="16105" spans="1:20" hidden="1" x14ac:dyDescent="0.3">
      <c r="A16105" t="s">
        <v>598</v>
      </c>
      <c r="B16105" t="s">
        <v>598</v>
      </c>
      <c r="C16105" t="s">
        <v>599</v>
      </c>
      <c r="E16105">
        <v>2018</v>
      </c>
      <c r="G16105" t="s">
        <v>5617</v>
      </c>
      <c r="H16105">
        <v>4</v>
      </c>
      <c r="I16105" t="s">
        <v>975</v>
      </c>
      <c r="J16105" t="s">
        <v>1159</v>
      </c>
      <c r="K16105" t="s">
        <v>1160</v>
      </c>
      <c r="L16105">
        <v>1</v>
      </c>
      <c r="M16105" t="s">
        <v>128</v>
      </c>
      <c r="R16105">
        <v>8.2144401211000009</v>
      </c>
      <c r="S16105" t="s">
        <v>143</v>
      </c>
      <c r="T16105" t="s">
        <v>1139</v>
      </c>
    </row>
    <row r="16106" spans="1:20" hidden="1" x14ac:dyDescent="0.3">
      <c r="A16106" t="s">
        <v>598</v>
      </c>
      <c r="B16106" t="s">
        <v>598</v>
      </c>
      <c r="C16106" t="s">
        <v>599</v>
      </c>
      <c r="E16106">
        <v>2018</v>
      </c>
      <c r="G16106" t="s">
        <v>5617</v>
      </c>
      <c r="H16106">
        <v>4</v>
      </c>
      <c r="I16106" t="s">
        <v>975</v>
      </c>
      <c r="J16106" t="s">
        <v>1161</v>
      </c>
      <c r="K16106" t="s">
        <v>1162</v>
      </c>
      <c r="L16106">
        <v>1</v>
      </c>
      <c r="M16106" t="s">
        <v>128</v>
      </c>
      <c r="R16106">
        <v>11.408465721000001</v>
      </c>
      <c r="S16106" t="s">
        <v>143</v>
      </c>
      <c r="T16106" t="s">
        <v>1139</v>
      </c>
    </row>
    <row r="16107" spans="1:20" hidden="1" x14ac:dyDescent="0.3">
      <c r="A16107" t="s">
        <v>598</v>
      </c>
      <c r="B16107" t="s">
        <v>598</v>
      </c>
      <c r="C16107" t="s">
        <v>599</v>
      </c>
      <c r="E16107">
        <v>2018</v>
      </c>
      <c r="G16107" t="s">
        <v>5617</v>
      </c>
      <c r="H16107">
        <v>4</v>
      </c>
      <c r="I16107" t="s">
        <v>975</v>
      </c>
      <c r="J16107" t="s">
        <v>1163</v>
      </c>
      <c r="K16107" t="s">
        <v>1164</v>
      </c>
      <c r="L16107">
        <v>1</v>
      </c>
      <c r="M16107" t="s">
        <v>128</v>
      </c>
      <c r="R16107">
        <v>0</v>
      </c>
      <c r="S16107" t="s">
        <v>143</v>
      </c>
      <c r="T16107" t="s">
        <v>1139</v>
      </c>
    </row>
    <row r="16108" spans="1:20" hidden="1" x14ac:dyDescent="0.3">
      <c r="A16108" t="s">
        <v>609</v>
      </c>
      <c r="B16108" t="s">
        <v>609</v>
      </c>
      <c r="C16108" t="s">
        <v>610</v>
      </c>
      <c r="E16108">
        <v>2018</v>
      </c>
      <c r="G16108" t="s">
        <v>5617</v>
      </c>
      <c r="H16108">
        <v>1</v>
      </c>
      <c r="I16108" t="s">
        <v>1137</v>
      </c>
      <c r="J16108" t="s">
        <v>1138</v>
      </c>
      <c r="K16108" t="s">
        <v>1137</v>
      </c>
      <c r="L16108">
        <v>1</v>
      </c>
      <c r="M16108" t="s">
        <v>128</v>
      </c>
      <c r="R16108">
        <v>6.0097945889000002</v>
      </c>
      <c r="S16108" t="s">
        <v>143</v>
      </c>
      <c r="T16108" t="s">
        <v>1139</v>
      </c>
    </row>
    <row r="16109" spans="1:20" hidden="1" x14ac:dyDescent="0.3">
      <c r="A16109" t="s">
        <v>609</v>
      </c>
      <c r="B16109" t="s">
        <v>609</v>
      </c>
      <c r="C16109" t="s">
        <v>610</v>
      </c>
      <c r="E16109">
        <v>2018</v>
      </c>
      <c r="G16109" t="s">
        <v>5617</v>
      </c>
      <c r="H16109">
        <v>4</v>
      </c>
      <c r="I16109" t="s">
        <v>975</v>
      </c>
      <c r="J16109" t="s">
        <v>97</v>
      </c>
      <c r="K16109" t="s">
        <v>1140</v>
      </c>
      <c r="L16109">
        <v>1</v>
      </c>
      <c r="M16109" t="s">
        <v>128</v>
      </c>
      <c r="R16109">
        <v>5.8372856622000002</v>
      </c>
      <c r="S16109" t="s">
        <v>143</v>
      </c>
      <c r="T16109" t="s">
        <v>1139</v>
      </c>
    </row>
    <row r="16110" spans="1:20" hidden="1" x14ac:dyDescent="0.3">
      <c r="A16110" t="s">
        <v>609</v>
      </c>
      <c r="B16110" t="s">
        <v>609</v>
      </c>
      <c r="C16110" t="s">
        <v>610</v>
      </c>
      <c r="E16110">
        <v>2018</v>
      </c>
      <c r="G16110" t="s">
        <v>5617</v>
      </c>
      <c r="H16110">
        <v>4</v>
      </c>
      <c r="I16110" t="s">
        <v>975</v>
      </c>
      <c r="J16110" t="s">
        <v>109</v>
      </c>
      <c r="K16110" t="s">
        <v>1141</v>
      </c>
      <c r="L16110">
        <v>1</v>
      </c>
      <c r="M16110" t="s">
        <v>128</v>
      </c>
      <c r="R16110">
        <v>6.0350030175000002</v>
      </c>
      <c r="S16110" t="s">
        <v>143</v>
      </c>
      <c r="T16110" t="s">
        <v>1139</v>
      </c>
    </row>
    <row r="16111" spans="1:20" hidden="1" x14ac:dyDescent="0.3">
      <c r="A16111" t="s">
        <v>609</v>
      </c>
      <c r="B16111" t="s">
        <v>609</v>
      </c>
      <c r="C16111" t="s">
        <v>610</v>
      </c>
      <c r="E16111">
        <v>2018</v>
      </c>
      <c r="G16111" t="s">
        <v>5617</v>
      </c>
      <c r="H16111">
        <v>4</v>
      </c>
      <c r="I16111" t="s">
        <v>975</v>
      </c>
      <c r="J16111" t="s">
        <v>116</v>
      </c>
      <c r="K16111" t="s">
        <v>1142</v>
      </c>
      <c r="L16111">
        <v>1</v>
      </c>
      <c r="M16111" t="s">
        <v>128</v>
      </c>
      <c r="R16111">
        <v>9.7847358120999992</v>
      </c>
      <c r="S16111" t="s">
        <v>143</v>
      </c>
      <c r="T16111" t="s">
        <v>1139</v>
      </c>
    </row>
    <row r="16112" spans="1:20" hidden="1" x14ac:dyDescent="0.3">
      <c r="A16112" t="s">
        <v>609</v>
      </c>
      <c r="B16112" t="s">
        <v>609</v>
      </c>
      <c r="C16112" t="s">
        <v>610</v>
      </c>
      <c r="E16112">
        <v>2018</v>
      </c>
      <c r="G16112" t="s">
        <v>5617</v>
      </c>
      <c r="H16112">
        <v>4</v>
      </c>
      <c r="I16112" t="s">
        <v>975</v>
      </c>
      <c r="J16112" t="s">
        <v>119</v>
      </c>
      <c r="K16112" t="s">
        <v>1143</v>
      </c>
      <c r="L16112">
        <v>1</v>
      </c>
      <c r="M16112" t="s">
        <v>128</v>
      </c>
      <c r="R16112">
        <v>6.4253587491999999</v>
      </c>
      <c r="S16112" t="s">
        <v>143</v>
      </c>
      <c r="T16112" t="s">
        <v>1139</v>
      </c>
    </row>
    <row r="16113" spans="1:20" hidden="1" x14ac:dyDescent="0.3">
      <c r="A16113" t="s">
        <v>609</v>
      </c>
      <c r="B16113" t="s">
        <v>609</v>
      </c>
      <c r="C16113" t="s">
        <v>610</v>
      </c>
      <c r="E16113">
        <v>2018</v>
      </c>
      <c r="G16113" t="s">
        <v>5617</v>
      </c>
      <c r="H16113">
        <v>4</v>
      </c>
      <c r="I16113" t="s">
        <v>975</v>
      </c>
      <c r="J16113" t="s">
        <v>132</v>
      </c>
      <c r="K16113" t="s">
        <v>1144</v>
      </c>
      <c r="L16113">
        <v>1</v>
      </c>
      <c r="M16113" t="s">
        <v>128</v>
      </c>
      <c r="R16113">
        <v>6.8382944489000002</v>
      </c>
      <c r="S16113" t="s">
        <v>143</v>
      </c>
      <c r="T16113" t="s">
        <v>1139</v>
      </c>
    </row>
    <row r="16114" spans="1:20" hidden="1" x14ac:dyDescent="0.3">
      <c r="A16114" t="s">
        <v>609</v>
      </c>
      <c r="B16114" t="s">
        <v>609</v>
      </c>
      <c r="C16114" t="s">
        <v>610</v>
      </c>
      <c r="E16114">
        <v>2018</v>
      </c>
      <c r="G16114" t="s">
        <v>5617</v>
      </c>
      <c r="H16114">
        <v>4</v>
      </c>
      <c r="I16114" t="s">
        <v>975</v>
      </c>
      <c r="J16114" t="s">
        <v>137</v>
      </c>
      <c r="K16114" t="s">
        <v>1145</v>
      </c>
      <c r="L16114">
        <v>1</v>
      </c>
      <c r="M16114" t="s">
        <v>128</v>
      </c>
      <c r="R16114">
        <v>4.3215211755</v>
      </c>
      <c r="S16114" t="s">
        <v>143</v>
      </c>
      <c r="T16114" t="s">
        <v>1139</v>
      </c>
    </row>
    <row r="16115" spans="1:20" hidden="1" x14ac:dyDescent="0.3">
      <c r="A16115" t="s">
        <v>609</v>
      </c>
      <c r="B16115" t="s">
        <v>609</v>
      </c>
      <c r="C16115" t="s">
        <v>610</v>
      </c>
      <c r="E16115">
        <v>2018</v>
      </c>
      <c r="G16115" t="s">
        <v>5617</v>
      </c>
      <c r="H16115">
        <v>4</v>
      </c>
      <c r="I16115" t="s">
        <v>975</v>
      </c>
      <c r="J16115" t="s">
        <v>149</v>
      </c>
      <c r="K16115" t="s">
        <v>1146</v>
      </c>
      <c r="L16115">
        <v>1</v>
      </c>
      <c r="M16115" t="s">
        <v>128</v>
      </c>
      <c r="R16115">
        <v>3.9525691699999999</v>
      </c>
      <c r="S16115" t="s">
        <v>143</v>
      </c>
      <c r="T16115" t="s">
        <v>1139</v>
      </c>
    </row>
    <row r="16116" spans="1:20" hidden="1" x14ac:dyDescent="0.3">
      <c r="A16116" t="s">
        <v>609</v>
      </c>
      <c r="B16116" t="s">
        <v>609</v>
      </c>
      <c r="C16116" t="s">
        <v>610</v>
      </c>
      <c r="E16116">
        <v>2018</v>
      </c>
      <c r="G16116" t="s">
        <v>5617</v>
      </c>
      <c r="H16116">
        <v>4</v>
      </c>
      <c r="I16116" t="s">
        <v>975</v>
      </c>
      <c r="J16116" t="s">
        <v>892</v>
      </c>
      <c r="K16116" t="s">
        <v>1147</v>
      </c>
      <c r="L16116">
        <v>1</v>
      </c>
      <c r="M16116" t="s">
        <v>128</v>
      </c>
      <c r="R16116">
        <v>5.3411022092999998</v>
      </c>
      <c r="S16116" t="s">
        <v>143</v>
      </c>
      <c r="T16116" t="s">
        <v>1139</v>
      </c>
    </row>
    <row r="16117" spans="1:20" hidden="1" x14ac:dyDescent="0.3">
      <c r="A16117" t="s">
        <v>609</v>
      </c>
      <c r="B16117" t="s">
        <v>609</v>
      </c>
      <c r="C16117" t="s">
        <v>610</v>
      </c>
      <c r="E16117">
        <v>2018</v>
      </c>
      <c r="G16117" t="s">
        <v>5617</v>
      </c>
      <c r="H16117">
        <v>4</v>
      </c>
      <c r="I16117" t="s">
        <v>975</v>
      </c>
      <c r="J16117" t="s">
        <v>893</v>
      </c>
      <c r="K16117" t="s">
        <v>1148</v>
      </c>
      <c r="L16117">
        <v>1</v>
      </c>
      <c r="M16117" t="s">
        <v>128</v>
      </c>
      <c r="R16117">
        <v>5.3893829156999997</v>
      </c>
      <c r="S16117" t="s">
        <v>143</v>
      </c>
      <c r="T16117" t="s">
        <v>1139</v>
      </c>
    </row>
    <row r="16118" spans="1:20" hidden="1" x14ac:dyDescent="0.3">
      <c r="A16118" t="s">
        <v>609</v>
      </c>
      <c r="B16118" t="s">
        <v>609</v>
      </c>
      <c r="C16118" t="s">
        <v>610</v>
      </c>
      <c r="E16118">
        <v>2018</v>
      </c>
      <c r="G16118" t="s">
        <v>5617</v>
      </c>
      <c r="H16118">
        <v>4</v>
      </c>
      <c r="I16118" t="s">
        <v>975</v>
      </c>
      <c r="J16118" t="s">
        <v>895</v>
      </c>
      <c r="K16118" t="s">
        <v>1149</v>
      </c>
      <c r="L16118">
        <v>1</v>
      </c>
      <c r="M16118" t="s">
        <v>128</v>
      </c>
      <c r="R16118">
        <v>6.1326658322999998</v>
      </c>
      <c r="S16118" t="s">
        <v>143</v>
      </c>
      <c r="T16118" t="s">
        <v>1139</v>
      </c>
    </row>
    <row r="16119" spans="1:20" hidden="1" x14ac:dyDescent="0.3">
      <c r="A16119" t="s">
        <v>609</v>
      </c>
      <c r="B16119" t="s">
        <v>609</v>
      </c>
      <c r="C16119" t="s">
        <v>610</v>
      </c>
      <c r="E16119">
        <v>2018</v>
      </c>
      <c r="G16119" t="s">
        <v>5617</v>
      </c>
      <c r="H16119">
        <v>4</v>
      </c>
      <c r="I16119" t="s">
        <v>975</v>
      </c>
      <c r="J16119" t="s">
        <v>897</v>
      </c>
      <c r="K16119" t="s">
        <v>1150</v>
      </c>
      <c r="L16119">
        <v>1</v>
      </c>
      <c r="M16119" t="s">
        <v>128</v>
      </c>
      <c r="R16119">
        <v>6.3541838586999999</v>
      </c>
      <c r="S16119" t="s">
        <v>143</v>
      </c>
      <c r="T16119" t="s">
        <v>1139</v>
      </c>
    </row>
    <row r="16120" spans="1:20" hidden="1" x14ac:dyDescent="0.3">
      <c r="A16120" t="s">
        <v>609</v>
      </c>
      <c r="B16120" t="s">
        <v>609</v>
      </c>
      <c r="C16120" t="s">
        <v>610</v>
      </c>
      <c r="E16120">
        <v>2018</v>
      </c>
      <c r="G16120" t="s">
        <v>5617</v>
      </c>
      <c r="H16120">
        <v>4</v>
      </c>
      <c r="I16120" t="s">
        <v>975</v>
      </c>
      <c r="J16120" t="s">
        <v>898</v>
      </c>
      <c r="K16120" t="s">
        <v>1151</v>
      </c>
      <c r="L16120">
        <v>1</v>
      </c>
      <c r="M16120" t="s">
        <v>128</v>
      </c>
      <c r="R16120">
        <v>3.7369207772999999</v>
      </c>
      <c r="S16120" t="s">
        <v>143</v>
      </c>
      <c r="T16120" t="s">
        <v>1139</v>
      </c>
    </row>
    <row r="16121" spans="1:20" hidden="1" x14ac:dyDescent="0.3">
      <c r="A16121" t="s">
        <v>609</v>
      </c>
      <c r="B16121" t="s">
        <v>609</v>
      </c>
      <c r="C16121" t="s">
        <v>610</v>
      </c>
      <c r="E16121">
        <v>2018</v>
      </c>
      <c r="G16121" t="s">
        <v>5617</v>
      </c>
      <c r="H16121">
        <v>4</v>
      </c>
      <c r="I16121" t="s">
        <v>975</v>
      </c>
      <c r="J16121" t="s">
        <v>899</v>
      </c>
      <c r="K16121" t="s">
        <v>1152</v>
      </c>
      <c r="L16121">
        <v>1</v>
      </c>
      <c r="M16121" t="s">
        <v>128</v>
      </c>
      <c r="R16121">
        <v>5.8972198820999999</v>
      </c>
      <c r="S16121" t="s">
        <v>143</v>
      </c>
      <c r="T16121" t="s">
        <v>1139</v>
      </c>
    </row>
    <row r="16122" spans="1:20" hidden="1" x14ac:dyDescent="0.3">
      <c r="A16122" t="s">
        <v>609</v>
      </c>
      <c r="B16122" t="s">
        <v>609</v>
      </c>
      <c r="C16122" t="s">
        <v>610</v>
      </c>
      <c r="E16122">
        <v>2018</v>
      </c>
      <c r="G16122" t="s">
        <v>5617</v>
      </c>
      <c r="H16122">
        <v>4</v>
      </c>
      <c r="I16122" t="s">
        <v>975</v>
      </c>
      <c r="J16122" t="s">
        <v>900</v>
      </c>
      <c r="K16122" t="s">
        <v>1153</v>
      </c>
      <c r="L16122">
        <v>1</v>
      </c>
      <c r="M16122" t="s">
        <v>128</v>
      </c>
      <c r="R16122">
        <v>7.3937153420000001</v>
      </c>
      <c r="S16122" t="s">
        <v>143</v>
      </c>
      <c r="T16122" t="s">
        <v>1139</v>
      </c>
    </row>
    <row r="16123" spans="1:20" hidden="1" x14ac:dyDescent="0.3">
      <c r="A16123" t="s">
        <v>609</v>
      </c>
      <c r="B16123" t="s">
        <v>609</v>
      </c>
      <c r="C16123" t="s">
        <v>610</v>
      </c>
      <c r="E16123">
        <v>2018</v>
      </c>
      <c r="G16123" t="s">
        <v>5617</v>
      </c>
      <c r="H16123">
        <v>4</v>
      </c>
      <c r="I16123" t="s">
        <v>975</v>
      </c>
      <c r="J16123" t="s">
        <v>901</v>
      </c>
      <c r="K16123" t="s">
        <v>1154</v>
      </c>
      <c r="L16123">
        <v>1</v>
      </c>
      <c r="M16123" t="s">
        <v>128</v>
      </c>
      <c r="R16123">
        <v>2.1786492375000002</v>
      </c>
      <c r="S16123" t="s">
        <v>143</v>
      </c>
      <c r="T16123" t="s">
        <v>1139</v>
      </c>
    </row>
    <row r="16124" spans="1:20" hidden="1" x14ac:dyDescent="0.3">
      <c r="A16124" t="s">
        <v>609</v>
      </c>
      <c r="B16124" t="s">
        <v>609</v>
      </c>
      <c r="C16124" t="s">
        <v>610</v>
      </c>
      <c r="E16124">
        <v>2018</v>
      </c>
      <c r="G16124" t="s">
        <v>5617</v>
      </c>
      <c r="H16124">
        <v>4</v>
      </c>
      <c r="I16124" t="s">
        <v>975</v>
      </c>
      <c r="J16124" t="s">
        <v>1155</v>
      </c>
      <c r="K16124" t="s">
        <v>1156</v>
      </c>
      <c r="L16124">
        <v>1</v>
      </c>
      <c r="M16124" t="s">
        <v>128</v>
      </c>
      <c r="R16124">
        <v>7.4300699301000002</v>
      </c>
      <c r="S16124" t="s">
        <v>143</v>
      </c>
      <c r="T16124" t="s">
        <v>1139</v>
      </c>
    </row>
    <row r="16125" spans="1:20" hidden="1" x14ac:dyDescent="0.3">
      <c r="A16125" t="s">
        <v>609</v>
      </c>
      <c r="B16125" t="s">
        <v>609</v>
      </c>
      <c r="C16125" t="s">
        <v>610</v>
      </c>
      <c r="E16125">
        <v>2018</v>
      </c>
      <c r="G16125" t="s">
        <v>5617</v>
      </c>
      <c r="H16125">
        <v>4</v>
      </c>
      <c r="I16125" t="s">
        <v>975</v>
      </c>
      <c r="J16125" t="s">
        <v>1157</v>
      </c>
      <c r="K16125" t="s">
        <v>1158</v>
      </c>
      <c r="L16125">
        <v>1</v>
      </c>
      <c r="M16125" t="s">
        <v>128</v>
      </c>
      <c r="R16125">
        <v>4</v>
      </c>
      <c r="S16125" t="s">
        <v>143</v>
      </c>
      <c r="T16125" t="s">
        <v>1139</v>
      </c>
    </row>
    <row r="16126" spans="1:20" hidden="1" x14ac:dyDescent="0.3">
      <c r="A16126" t="s">
        <v>609</v>
      </c>
      <c r="B16126" t="s">
        <v>609</v>
      </c>
      <c r="C16126" t="s">
        <v>610</v>
      </c>
      <c r="E16126">
        <v>2018</v>
      </c>
      <c r="G16126" t="s">
        <v>5617</v>
      </c>
      <c r="H16126">
        <v>4</v>
      </c>
      <c r="I16126" t="s">
        <v>975</v>
      </c>
      <c r="J16126" t="s">
        <v>1159</v>
      </c>
      <c r="K16126" t="s">
        <v>1160</v>
      </c>
      <c r="L16126">
        <v>1</v>
      </c>
      <c r="M16126" t="s">
        <v>128</v>
      </c>
      <c r="R16126">
        <v>5.1880674448999997</v>
      </c>
      <c r="S16126" t="s">
        <v>143</v>
      </c>
      <c r="T16126" t="s">
        <v>1139</v>
      </c>
    </row>
    <row r="16127" spans="1:20" hidden="1" x14ac:dyDescent="0.3">
      <c r="A16127" t="s">
        <v>609</v>
      </c>
      <c r="B16127" t="s">
        <v>609</v>
      </c>
      <c r="C16127" t="s">
        <v>610</v>
      </c>
      <c r="E16127">
        <v>2018</v>
      </c>
      <c r="G16127" t="s">
        <v>5617</v>
      </c>
      <c r="H16127">
        <v>4</v>
      </c>
      <c r="I16127" t="s">
        <v>975</v>
      </c>
      <c r="J16127" t="s">
        <v>1161</v>
      </c>
      <c r="K16127" t="s">
        <v>1162</v>
      </c>
      <c r="L16127">
        <v>1</v>
      </c>
      <c r="M16127" t="s">
        <v>128</v>
      </c>
      <c r="R16127">
        <v>7.0369975477000004</v>
      </c>
      <c r="S16127" t="s">
        <v>143</v>
      </c>
      <c r="T16127" t="s">
        <v>1139</v>
      </c>
    </row>
    <row r="16128" spans="1:20" hidden="1" x14ac:dyDescent="0.3">
      <c r="A16128" t="s">
        <v>609</v>
      </c>
      <c r="B16128" t="s">
        <v>609</v>
      </c>
      <c r="C16128" t="s">
        <v>610</v>
      </c>
      <c r="E16128">
        <v>2018</v>
      </c>
      <c r="G16128" t="s">
        <v>5617</v>
      </c>
      <c r="H16128">
        <v>4</v>
      </c>
      <c r="I16128" t="s">
        <v>975</v>
      </c>
      <c r="J16128" t="s">
        <v>1163</v>
      </c>
      <c r="K16128" t="s">
        <v>1164</v>
      </c>
      <c r="L16128">
        <v>1</v>
      </c>
      <c r="M16128" t="s">
        <v>128</v>
      </c>
      <c r="R16128">
        <v>0</v>
      </c>
      <c r="S16128" t="s">
        <v>143</v>
      </c>
      <c r="T16128" t="s">
        <v>1139</v>
      </c>
    </row>
    <row r="16129" spans="1:20" hidden="1" x14ac:dyDescent="0.3">
      <c r="A16129" t="s">
        <v>617</v>
      </c>
      <c r="B16129" t="s">
        <v>617</v>
      </c>
      <c r="C16129" t="s">
        <v>618</v>
      </c>
      <c r="E16129">
        <v>2018</v>
      </c>
      <c r="G16129" t="s">
        <v>5617</v>
      </c>
      <c r="H16129">
        <v>1</v>
      </c>
      <c r="I16129" t="s">
        <v>1137</v>
      </c>
      <c r="J16129" t="s">
        <v>1138</v>
      </c>
      <c r="K16129" t="s">
        <v>1137</v>
      </c>
      <c r="L16129">
        <v>1</v>
      </c>
      <c r="M16129" t="s">
        <v>128</v>
      </c>
      <c r="R16129">
        <v>14.6</v>
      </c>
      <c r="S16129" t="s">
        <v>143</v>
      </c>
      <c r="T16129" t="s">
        <v>1139</v>
      </c>
    </row>
    <row r="16130" spans="1:20" hidden="1" x14ac:dyDescent="0.3">
      <c r="A16130" t="s">
        <v>617</v>
      </c>
      <c r="B16130" t="s">
        <v>617</v>
      </c>
      <c r="C16130" t="s">
        <v>618</v>
      </c>
      <c r="E16130">
        <v>2018</v>
      </c>
      <c r="G16130" t="s">
        <v>5617</v>
      </c>
      <c r="H16130">
        <v>4</v>
      </c>
      <c r="I16130" t="s">
        <v>975</v>
      </c>
      <c r="J16130" t="s">
        <v>97</v>
      </c>
      <c r="K16130" t="s">
        <v>1140</v>
      </c>
      <c r="L16130">
        <v>1</v>
      </c>
      <c r="M16130" t="s">
        <v>128</v>
      </c>
      <c r="R16130">
        <v>11.939218523999999</v>
      </c>
      <c r="S16130" t="s">
        <v>143</v>
      </c>
      <c r="T16130" t="s">
        <v>1139</v>
      </c>
    </row>
    <row r="16131" spans="1:20" hidden="1" x14ac:dyDescent="0.3">
      <c r="A16131" t="s">
        <v>617</v>
      </c>
      <c r="B16131" t="s">
        <v>617</v>
      </c>
      <c r="C16131" t="s">
        <v>618</v>
      </c>
      <c r="E16131">
        <v>2018</v>
      </c>
      <c r="G16131" t="s">
        <v>5617</v>
      </c>
      <c r="H16131">
        <v>4</v>
      </c>
      <c r="I16131" t="s">
        <v>975</v>
      </c>
      <c r="J16131" t="s">
        <v>109</v>
      </c>
      <c r="K16131" t="s">
        <v>1141</v>
      </c>
      <c r="L16131">
        <v>1</v>
      </c>
      <c r="M16131" t="s">
        <v>128</v>
      </c>
      <c r="R16131">
        <v>15.494636472</v>
      </c>
      <c r="S16131" t="s">
        <v>143</v>
      </c>
      <c r="T16131" t="s">
        <v>1139</v>
      </c>
    </row>
    <row r="16132" spans="1:20" hidden="1" x14ac:dyDescent="0.3">
      <c r="A16132" t="s">
        <v>617</v>
      </c>
      <c r="B16132" t="s">
        <v>617</v>
      </c>
      <c r="C16132" t="s">
        <v>618</v>
      </c>
      <c r="E16132">
        <v>2018</v>
      </c>
      <c r="G16132" t="s">
        <v>5617</v>
      </c>
      <c r="H16132">
        <v>4</v>
      </c>
      <c r="I16132" t="s">
        <v>975</v>
      </c>
      <c r="J16132" t="s">
        <v>116</v>
      </c>
      <c r="K16132" t="s">
        <v>1142</v>
      </c>
      <c r="L16132">
        <v>1</v>
      </c>
      <c r="M16132" t="s">
        <v>128</v>
      </c>
      <c r="R16132">
        <v>19.292604502</v>
      </c>
      <c r="S16132" t="s">
        <v>143</v>
      </c>
      <c r="T16132" t="s">
        <v>1139</v>
      </c>
    </row>
    <row r="16133" spans="1:20" hidden="1" x14ac:dyDescent="0.3">
      <c r="A16133" t="s">
        <v>617</v>
      </c>
      <c r="B16133" t="s">
        <v>617</v>
      </c>
      <c r="C16133" t="s">
        <v>618</v>
      </c>
      <c r="E16133">
        <v>2018</v>
      </c>
      <c r="G16133" t="s">
        <v>5617</v>
      </c>
      <c r="H16133">
        <v>4</v>
      </c>
      <c r="I16133" t="s">
        <v>975</v>
      </c>
      <c r="J16133" t="s">
        <v>119</v>
      </c>
      <c r="K16133" t="s">
        <v>1143</v>
      </c>
      <c r="L16133">
        <v>1</v>
      </c>
      <c r="M16133" t="s">
        <v>128</v>
      </c>
      <c r="R16133">
        <v>18.174133559000001</v>
      </c>
      <c r="S16133" t="s">
        <v>143</v>
      </c>
      <c r="T16133" t="s">
        <v>1139</v>
      </c>
    </row>
    <row r="16134" spans="1:20" hidden="1" x14ac:dyDescent="0.3">
      <c r="A16134" t="s">
        <v>617</v>
      </c>
      <c r="B16134" t="s">
        <v>617</v>
      </c>
      <c r="C16134" t="s">
        <v>618</v>
      </c>
      <c r="E16134">
        <v>2018</v>
      </c>
      <c r="G16134" t="s">
        <v>5617</v>
      </c>
      <c r="H16134">
        <v>4</v>
      </c>
      <c r="I16134" t="s">
        <v>975</v>
      </c>
      <c r="J16134" t="s">
        <v>132</v>
      </c>
      <c r="K16134" t="s">
        <v>1144</v>
      </c>
      <c r="L16134">
        <v>1</v>
      </c>
      <c r="M16134" t="s">
        <v>128</v>
      </c>
      <c r="R16134">
        <v>16.4878824</v>
      </c>
      <c r="S16134" t="s">
        <v>143</v>
      </c>
      <c r="T16134" t="s">
        <v>1139</v>
      </c>
    </row>
    <row r="16135" spans="1:20" hidden="1" x14ac:dyDescent="0.3">
      <c r="A16135" t="s">
        <v>617</v>
      </c>
      <c r="B16135" t="s">
        <v>617</v>
      </c>
      <c r="C16135" t="s">
        <v>618</v>
      </c>
      <c r="E16135">
        <v>2018</v>
      </c>
      <c r="G16135" t="s">
        <v>5617</v>
      </c>
      <c r="H16135">
        <v>4</v>
      </c>
      <c r="I16135" t="s">
        <v>975</v>
      </c>
      <c r="J16135" t="s">
        <v>137</v>
      </c>
      <c r="K16135" t="s">
        <v>1145</v>
      </c>
      <c r="L16135">
        <v>1</v>
      </c>
      <c r="M16135" t="s">
        <v>128</v>
      </c>
      <c r="R16135">
        <v>14.114627886999999</v>
      </c>
      <c r="S16135" t="s">
        <v>143</v>
      </c>
      <c r="T16135" t="s">
        <v>1139</v>
      </c>
    </row>
    <row r="16136" spans="1:20" hidden="1" x14ac:dyDescent="0.3">
      <c r="A16136" t="s">
        <v>617</v>
      </c>
      <c r="B16136" t="s">
        <v>617</v>
      </c>
      <c r="C16136" t="s">
        <v>618</v>
      </c>
      <c r="E16136">
        <v>2018</v>
      </c>
      <c r="G16136" t="s">
        <v>5617</v>
      </c>
      <c r="H16136">
        <v>4</v>
      </c>
      <c r="I16136" t="s">
        <v>975</v>
      </c>
      <c r="J16136" t="s">
        <v>149</v>
      </c>
      <c r="K16136" t="s">
        <v>1146</v>
      </c>
      <c r="L16136">
        <v>1</v>
      </c>
      <c r="M16136" t="s">
        <v>128</v>
      </c>
      <c r="R16136">
        <v>12.817727569000001</v>
      </c>
      <c r="S16136" t="s">
        <v>143</v>
      </c>
      <c r="T16136" t="s">
        <v>1139</v>
      </c>
    </row>
    <row r="16137" spans="1:20" hidden="1" x14ac:dyDescent="0.3">
      <c r="A16137" t="s">
        <v>617</v>
      </c>
      <c r="B16137" t="s">
        <v>617</v>
      </c>
      <c r="C16137" t="s">
        <v>618</v>
      </c>
      <c r="E16137">
        <v>2018</v>
      </c>
      <c r="G16137" t="s">
        <v>5617</v>
      </c>
      <c r="H16137">
        <v>4</v>
      </c>
      <c r="I16137" t="s">
        <v>975</v>
      </c>
      <c r="J16137" t="s">
        <v>892</v>
      </c>
      <c r="K16137" t="s">
        <v>1147</v>
      </c>
      <c r="L16137">
        <v>1</v>
      </c>
      <c r="M16137" t="s">
        <v>128</v>
      </c>
      <c r="R16137">
        <v>14.17133707</v>
      </c>
      <c r="S16137" t="s">
        <v>143</v>
      </c>
      <c r="T16137" t="s">
        <v>1139</v>
      </c>
    </row>
    <row r="16138" spans="1:20" hidden="1" x14ac:dyDescent="0.3">
      <c r="A16138" t="s">
        <v>617</v>
      </c>
      <c r="B16138" t="s">
        <v>617</v>
      </c>
      <c r="C16138" t="s">
        <v>618</v>
      </c>
      <c r="E16138">
        <v>2018</v>
      </c>
      <c r="G16138" t="s">
        <v>5617</v>
      </c>
      <c r="H16138">
        <v>4</v>
      </c>
      <c r="I16138" t="s">
        <v>975</v>
      </c>
      <c r="J16138" t="s">
        <v>893</v>
      </c>
      <c r="K16138" t="s">
        <v>1148</v>
      </c>
      <c r="L16138">
        <v>1</v>
      </c>
      <c r="M16138" t="s">
        <v>128</v>
      </c>
      <c r="R16138">
        <v>12.283044059</v>
      </c>
      <c r="S16138" t="s">
        <v>143</v>
      </c>
      <c r="T16138" t="s">
        <v>1139</v>
      </c>
    </row>
    <row r="16139" spans="1:20" hidden="1" x14ac:dyDescent="0.3">
      <c r="A16139" t="s">
        <v>617</v>
      </c>
      <c r="B16139" t="s">
        <v>617</v>
      </c>
      <c r="C16139" t="s">
        <v>618</v>
      </c>
      <c r="E16139">
        <v>2018</v>
      </c>
      <c r="G16139" t="s">
        <v>5617</v>
      </c>
      <c r="H16139">
        <v>4</v>
      </c>
      <c r="I16139" t="s">
        <v>975</v>
      </c>
      <c r="J16139" t="s">
        <v>895</v>
      </c>
      <c r="K16139" t="s">
        <v>1149</v>
      </c>
      <c r="L16139">
        <v>1</v>
      </c>
      <c r="M16139" t="s">
        <v>128</v>
      </c>
      <c r="R16139">
        <v>11.432832111</v>
      </c>
      <c r="S16139" t="s">
        <v>143</v>
      </c>
      <c r="T16139" t="s">
        <v>1139</v>
      </c>
    </row>
    <row r="16140" spans="1:20" hidden="1" x14ac:dyDescent="0.3">
      <c r="A16140" t="s">
        <v>617</v>
      </c>
      <c r="B16140" t="s">
        <v>617</v>
      </c>
      <c r="C16140" t="s">
        <v>618</v>
      </c>
      <c r="E16140">
        <v>2018</v>
      </c>
      <c r="G16140" t="s">
        <v>5617</v>
      </c>
      <c r="H16140">
        <v>4</v>
      </c>
      <c r="I16140" t="s">
        <v>975</v>
      </c>
      <c r="J16140" t="s">
        <v>897</v>
      </c>
      <c r="K16140" t="s">
        <v>1150</v>
      </c>
      <c r="L16140">
        <v>1</v>
      </c>
      <c r="M16140" t="s">
        <v>128</v>
      </c>
      <c r="R16140">
        <v>14.379084967000001</v>
      </c>
      <c r="S16140" t="s">
        <v>143</v>
      </c>
      <c r="T16140" t="s">
        <v>1139</v>
      </c>
    </row>
    <row r="16141" spans="1:20" hidden="1" x14ac:dyDescent="0.3">
      <c r="A16141" t="s">
        <v>617</v>
      </c>
      <c r="B16141" t="s">
        <v>617</v>
      </c>
      <c r="C16141" t="s">
        <v>618</v>
      </c>
      <c r="E16141">
        <v>2018</v>
      </c>
      <c r="G16141" t="s">
        <v>5617</v>
      </c>
      <c r="H16141">
        <v>4</v>
      </c>
      <c r="I16141" t="s">
        <v>975</v>
      </c>
      <c r="J16141" t="s">
        <v>898</v>
      </c>
      <c r="K16141" t="s">
        <v>1151</v>
      </c>
      <c r="L16141">
        <v>1</v>
      </c>
      <c r="M16141" t="s">
        <v>128</v>
      </c>
      <c r="R16141">
        <v>11.851851851999999</v>
      </c>
      <c r="S16141" t="s">
        <v>143</v>
      </c>
      <c r="T16141" t="s">
        <v>1139</v>
      </c>
    </row>
    <row r="16142" spans="1:20" hidden="1" x14ac:dyDescent="0.3">
      <c r="A16142" t="s">
        <v>617</v>
      </c>
      <c r="B16142" t="s">
        <v>617</v>
      </c>
      <c r="C16142" t="s">
        <v>618</v>
      </c>
      <c r="E16142">
        <v>2018</v>
      </c>
      <c r="G16142" t="s">
        <v>5617</v>
      </c>
      <c r="H16142">
        <v>4</v>
      </c>
      <c r="I16142" t="s">
        <v>975</v>
      </c>
      <c r="J16142" t="s">
        <v>899</v>
      </c>
      <c r="K16142" t="s">
        <v>1152</v>
      </c>
      <c r="L16142">
        <v>1</v>
      </c>
      <c r="M16142" t="s">
        <v>128</v>
      </c>
      <c r="R16142">
        <v>15.012510425</v>
      </c>
      <c r="S16142" t="s">
        <v>143</v>
      </c>
      <c r="T16142" t="s">
        <v>1139</v>
      </c>
    </row>
    <row r="16143" spans="1:20" hidden="1" x14ac:dyDescent="0.3">
      <c r="A16143" t="s">
        <v>617</v>
      </c>
      <c r="B16143" t="s">
        <v>617</v>
      </c>
      <c r="C16143" t="s">
        <v>618</v>
      </c>
      <c r="E16143">
        <v>2018</v>
      </c>
      <c r="G16143" t="s">
        <v>5617</v>
      </c>
      <c r="H16143">
        <v>4</v>
      </c>
      <c r="I16143" t="s">
        <v>975</v>
      </c>
      <c r="J16143" t="s">
        <v>900</v>
      </c>
      <c r="K16143" t="s">
        <v>1153</v>
      </c>
      <c r="L16143">
        <v>1</v>
      </c>
      <c r="M16143" t="s">
        <v>128</v>
      </c>
      <c r="R16143">
        <v>21.818181817999999</v>
      </c>
      <c r="S16143" t="s">
        <v>143</v>
      </c>
      <c r="T16143" t="s">
        <v>1139</v>
      </c>
    </row>
    <row r="16144" spans="1:20" hidden="1" x14ac:dyDescent="0.3">
      <c r="A16144" t="s">
        <v>617</v>
      </c>
      <c r="B16144" t="s">
        <v>617</v>
      </c>
      <c r="C16144" t="s">
        <v>618</v>
      </c>
      <c r="E16144">
        <v>2018</v>
      </c>
      <c r="G16144" t="s">
        <v>5617</v>
      </c>
      <c r="H16144">
        <v>4</v>
      </c>
      <c r="I16144" t="s">
        <v>975</v>
      </c>
      <c r="J16144" t="s">
        <v>901</v>
      </c>
      <c r="K16144" t="s">
        <v>1154</v>
      </c>
      <c r="L16144">
        <v>1</v>
      </c>
      <c r="M16144" t="s">
        <v>128</v>
      </c>
      <c r="R16144">
        <v>13.993541442</v>
      </c>
      <c r="S16144" t="s">
        <v>143</v>
      </c>
      <c r="T16144" t="s">
        <v>1139</v>
      </c>
    </row>
    <row r="16145" spans="1:20" hidden="1" x14ac:dyDescent="0.3">
      <c r="A16145" t="s">
        <v>617</v>
      </c>
      <c r="B16145" t="s">
        <v>617</v>
      </c>
      <c r="C16145" t="s">
        <v>618</v>
      </c>
      <c r="E16145">
        <v>2018</v>
      </c>
      <c r="G16145" t="s">
        <v>5617</v>
      </c>
      <c r="H16145">
        <v>4</v>
      </c>
      <c r="I16145" t="s">
        <v>975</v>
      </c>
      <c r="J16145" t="s">
        <v>1155</v>
      </c>
      <c r="K16145" t="s">
        <v>1156</v>
      </c>
      <c r="L16145">
        <v>1</v>
      </c>
      <c r="M16145" t="s">
        <v>128</v>
      </c>
      <c r="R16145">
        <v>17.702936096999998</v>
      </c>
      <c r="S16145" t="s">
        <v>143</v>
      </c>
      <c r="T16145" t="s">
        <v>1139</v>
      </c>
    </row>
    <row r="16146" spans="1:20" hidden="1" x14ac:dyDescent="0.3">
      <c r="A16146" t="s">
        <v>617</v>
      </c>
      <c r="B16146" t="s">
        <v>617</v>
      </c>
      <c r="C16146" t="s">
        <v>618</v>
      </c>
      <c r="E16146">
        <v>2018</v>
      </c>
      <c r="G16146" t="s">
        <v>5617</v>
      </c>
      <c r="H16146">
        <v>4</v>
      </c>
      <c r="I16146" t="s">
        <v>975</v>
      </c>
      <c r="J16146" t="s">
        <v>1157</v>
      </c>
      <c r="K16146" t="s">
        <v>1158</v>
      </c>
      <c r="L16146">
        <v>1</v>
      </c>
      <c r="M16146" t="s">
        <v>128</v>
      </c>
      <c r="R16146">
        <v>15.810276679999999</v>
      </c>
      <c r="S16146" t="s">
        <v>143</v>
      </c>
      <c r="T16146" t="s">
        <v>1139</v>
      </c>
    </row>
    <row r="16147" spans="1:20" hidden="1" x14ac:dyDescent="0.3">
      <c r="A16147" t="s">
        <v>617</v>
      </c>
      <c r="B16147" t="s">
        <v>617</v>
      </c>
      <c r="C16147" t="s">
        <v>618</v>
      </c>
      <c r="E16147">
        <v>2018</v>
      </c>
      <c r="G16147" t="s">
        <v>5617</v>
      </c>
      <c r="H16147">
        <v>4</v>
      </c>
      <c r="I16147" t="s">
        <v>975</v>
      </c>
      <c r="J16147" t="s">
        <v>1159</v>
      </c>
      <c r="K16147" t="s">
        <v>1160</v>
      </c>
      <c r="L16147">
        <v>1</v>
      </c>
      <c r="M16147" t="s">
        <v>128</v>
      </c>
      <c r="R16147">
        <v>14.960461637</v>
      </c>
      <c r="S16147" t="s">
        <v>143</v>
      </c>
      <c r="T16147" t="s">
        <v>1139</v>
      </c>
    </row>
    <row r="16148" spans="1:20" hidden="1" x14ac:dyDescent="0.3">
      <c r="A16148" t="s">
        <v>617</v>
      </c>
      <c r="B16148" t="s">
        <v>617</v>
      </c>
      <c r="C16148" t="s">
        <v>618</v>
      </c>
      <c r="E16148">
        <v>2018</v>
      </c>
      <c r="G16148" t="s">
        <v>5617</v>
      </c>
      <c r="H16148">
        <v>4</v>
      </c>
      <c r="I16148" t="s">
        <v>975</v>
      </c>
      <c r="J16148" t="s">
        <v>1161</v>
      </c>
      <c r="K16148" t="s">
        <v>1162</v>
      </c>
      <c r="L16148">
        <v>1</v>
      </c>
      <c r="M16148" t="s">
        <v>128</v>
      </c>
      <c r="R16148">
        <v>14.472850201</v>
      </c>
      <c r="S16148" t="s">
        <v>143</v>
      </c>
      <c r="T16148" t="s">
        <v>1139</v>
      </c>
    </row>
    <row r="16149" spans="1:20" hidden="1" x14ac:dyDescent="0.3">
      <c r="A16149" t="s">
        <v>617</v>
      </c>
      <c r="B16149" t="s">
        <v>617</v>
      </c>
      <c r="C16149" t="s">
        <v>618</v>
      </c>
      <c r="E16149">
        <v>2018</v>
      </c>
      <c r="G16149" t="s">
        <v>5617</v>
      </c>
      <c r="H16149">
        <v>4</v>
      </c>
      <c r="I16149" t="s">
        <v>975</v>
      </c>
      <c r="J16149" t="s">
        <v>1163</v>
      </c>
      <c r="K16149" t="s">
        <v>1164</v>
      </c>
      <c r="L16149">
        <v>1</v>
      </c>
      <c r="M16149" t="s">
        <v>128</v>
      </c>
      <c r="R16149">
        <v>55.555555556000002</v>
      </c>
      <c r="S16149" t="s">
        <v>143</v>
      </c>
      <c r="T16149" t="s">
        <v>1139</v>
      </c>
    </row>
    <row r="16150" spans="1:20" hidden="1" x14ac:dyDescent="0.3">
      <c r="A16150" t="s">
        <v>624</v>
      </c>
      <c r="B16150" t="s">
        <v>624</v>
      </c>
      <c r="C16150" t="s">
        <v>625</v>
      </c>
      <c r="E16150">
        <v>2018</v>
      </c>
      <c r="G16150" t="s">
        <v>5617</v>
      </c>
      <c r="H16150">
        <v>1</v>
      </c>
      <c r="I16150" t="s">
        <v>1137</v>
      </c>
      <c r="J16150" t="s">
        <v>1138</v>
      </c>
      <c r="K16150" t="s">
        <v>1137</v>
      </c>
      <c r="L16150">
        <v>1</v>
      </c>
      <c r="M16150" t="s">
        <v>128</v>
      </c>
      <c r="R16150">
        <v>0</v>
      </c>
      <c r="S16150" t="s">
        <v>143</v>
      </c>
      <c r="T16150" t="s">
        <v>1139</v>
      </c>
    </row>
    <row r="16151" spans="1:20" hidden="1" x14ac:dyDescent="0.3">
      <c r="A16151" t="s">
        <v>624</v>
      </c>
      <c r="B16151" t="s">
        <v>624</v>
      </c>
      <c r="C16151" t="s">
        <v>625</v>
      </c>
      <c r="E16151">
        <v>2018</v>
      </c>
      <c r="G16151" t="s">
        <v>5617</v>
      </c>
      <c r="H16151">
        <v>4</v>
      </c>
      <c r="I16151" t="s">
        <v>975</v>
      </c>
      <c r="J16151" t="s">
        <v>97</v>
      </c>
      <c r="K16151" t="s">
        <v>1140</v>
      </c>
      <c r="L16151">
        <v>1</v>
      </c>
      <c r="M16151" t="s">
        <v>128</v>
      </c>
      <c r="R16151">
        <v>0</v>
      </c>
      <c r="S16151" t="s">
        <v>143</v>
      </c>
      <c r="T16151" t="s">
        <v>1139</v>
      </c>
    </row>
    <row r="16152" spans="1:20" hidden="1" x14ac:dyDescent="0.3">
      <c r="A16152" t="s">
        <v>624</v>
      </c>
      <c r="B16152" t="s">
        <v>624</v>
      </c>
      <c r="C16152" t="s">
        <v>625</v>
      </c>
      <c r="E16152">
        <v>2018</v>
      </c>
      <c r="G16152" t="s">
        <v>5617</v>
      </c>
      <c r="H16152">
        <v>4</v>
      </c>
      <c r="I16152" t="s">
        <v>975</v>
      </c>
      <c r="J16152" t="s">
        <v>109</v>
      </c>
      <c r="K16152" t="s">
        <v>1141</v>
      </c>
      <c r="L16152">
        <v>1</v>
      </c>
      <c r="M16152" t="s">
        <v>128</v>
      </c>
      <c r="R16152">
        <v>0</v>
      </c>
      <c r="S16152" t="s">
        <v>143</v>
      </c>
      <c r="T16152" t="s">
        <v>1139</v>
      </c>
    </row>
    <row r="16153" spans="1:20" hidden="1" x14ac:dyDescent="0.3">
      <c r="A16153" t="s">
        <v>624</v>
      </c>
      <c r="B16153" t="s">
        <v>624</v>
      </c>
      <c r="C16153" t="s">
        <v>625</v>
      </c>
      <c r="E16153">
        <v>2018</v>
      </c>
      <c r="G16153" t="s">
        <v>5617</v>
      </c>
      <c r="H16153">
        <v>4</v>
      </c>
      <c r="I16153" t="s">
        <v>975</v>
      </c>
      <c r="J16153" t="s">
        <v>116</v>
      </c>
      <c r="K16153" t="s">
        <v>1142</v>
      </c>
      <c r="L16153">
        <v>1</v>
      </c>
      <c r="M16153" t="s">
        <v>128</v>
      </c>
      <c r="R16153">
        <v>0</v>
      </c>
      <c r="S16153" t="s">
        <v>143</v>
      </c>
      <c r="T16153" t="s">
        <v>1139</v>
      </c>
    </row>
    <row r="16154" spans="1:20" hidden="1" x14ac:dyDescent="0.3">
      <c r="A16154" t="s">
        <v>624</v>
      </c>
      <c r="B16154" t="s">
        <v>624</v>
      </c>
      <c r="C16154" t="s">
        <v>625</v>
      </c>
      <c r="E16154">
        <v>2018</v>
      </c>
      <c r="G16154" t="s">
        <v>5617</v>
      </c>
      <c r="H16154">
        <v>4</v>
      </c>
      <c r="I16154" t="s">
        <v>975</v>
      </c>
      <c r="J16154" t="s">
        <v>119</v>
      </c>
      <c r="K16154" t="s">
        <v>1143</v>
      </c>
      <c r="L16154">
        <v>1</v>
      </c>
      <c r="M16154" t="s">
        <v>128</v>
      </c>
      <c r="R16154">
        <v>0</v>
      </c>
      <c r="S16154" t="s">
        <v>143</v>
      </c>
      <c r="T16154" t="s">
        <v>1139</v>
      </c>
    </row>
    <row r="16155" spans="1:20" hidden="1" x14ac:dyDescent="0.3">
      <c r="A16155" t="s">
        <v>624</v>
      </c>
      <c r="B16155" t="s">
        <v>624</v>
      </c>
      <c r="C16155" t="s">
        <v>625</v>
      </c>
      <c r="E16155">
        <v>2018</v>
      </c>
      <c r="G16155" t="s">
        <v>5617</v>
      </c>
      <c r="H16155">
        <v>4</v>
      </c>
      <c r="I16155" t="s">
        <v>975</v>
      </c>
      <c r="J16155" t="s">
        <v>132</v>
      </c>
      <c r="K16155" t="s">
        <v>1144</v>
      </c>
      <c r="L16155">
        <v>1</v>
      </c>
      <c r="M16155" t="s">
        <v>128</v>
      </c>
      <c r="R16155">
        <v>0</v>
      </c>
      <c r="S16155" t="s">
        <v>143</v>
      </c>
      <c r="T16155" t="s">
        <v>1139</v>
      </c>
    </row>
    <row r="16156" spans="1:20" hidden="1" x14ac:dyDescent="0.3">
      <c r="A16156" t="s">
        <v>624</v>
      </c>
      <c r="B16156" t="s">
        <v>624</v>
      </c>
      <c r="C16156" t="s">
        <v>625</v>
      </c>
      <c r="E16156">
        <v>2018</v>
      </c>
      <c r="G16156" t="s">
        <v>5617</v>
      </c>
      <c r="H16156">
        <v>4</v>
      </c>
      <c r="I16156" t="s">
        <v>975</v>
      </c>
      <c r="J16156" t="s">
        <v>137</v>
      </c>
      <c r="K16156" t="s">
        <v>1145</v>
      </c>
      <c r="L16156">
        <v>1</v>
      </c>
      <c r="M16156" t="s">
        <v>128</v>
      </c>
      <c r="R16156">
        <v>0</v>
      </c>
      <c r="S16156" t="s">
        <v>143</v>
      </c>
      <c r="T16156" t="s">
        <v>1139</v>
      </c>
    </row>
    <row r="16157" spans="1:20" hidden="1" x14ac:dyDescent="0.3">
      <c r="A16157" t="s">
        <v>624</v>
      </c>
      <c r="B16157" t="s">
        <v>624</v>
      </c>
      <c r="C16157" t="s">
        <v>625</v>
      </c>
      <c r="E16157">
        <v>2018</v>
      </c>
      <c r="G16157" t="s">
        <v>5617</v>
      </c>
      <c r="H16157">
        <v>4</v>
      </c>
      <c r="I16157" t="s">
        <v>975</v>
      </c>
      <c r="J16157" t="s">
        <v>149</v>
      </c>
      <c r="K16157" t="s">
        <v>1146</v>
      </c>
      <c r="L16157">
        <v>1</v>
      </c>
      <c r="M16157" t="s">
        <v>128</v>
      </c>
      <c r="R16157">
        <v>0</v>
      </c>
      <c r="S16157" t="s">
        <v>143</v>
      </c>
      <c r="T16157" t="s">
        <v>1139</v>
      </c>
    </row>
    <row r="16158" spans="1:20" hidden="1" x14ac:dyDescent="0.3">
      <c r="A16158" t="s">
        <v>624</v>
      </c>
      <c r="B16158" t="s">
        <v>624</v>
      </c>
      <c r="C16158" t="s">
        <v>625</v>
      </c>
      <c r="E16158">
        <v>2018</v>
      </c>
      <c r="G16158" t="s">
        <v>5617</v>
      </c>
      <c r="H16158">
        <v>4</v>
      </c>
      <c r="I16158" t="s">
        <v>975</v>
      </c>
      <c r="J16158" t="s">
        <v>892</v>
      </c>
      <c r="K16158" t="s">
        <v>1147</v>
      </c>
      <c r="L16158">
        <v>1</v>
      </c>
      <c r="M16158" t="s">
        <v>128</v>
      </c>
      <c r="R16158">
        <v>0</v>
      </c>
      <c r="S16158" t="s">
        <v>143</v>
      </c>
      <c r="T16158" t="s">
        <v>1139</v>
      </c>
    </row>
    <row r="16159" spans="1:20" hidden="1" x14ac:dyDescent="0.3">
      <c r="A16159" t="s">
        <v>624</v>
      </c>
      <c r="B16159" t="s">
        <v>624</v>
      </c>
      <c r="C16159" t="s">
        <v>625</v>
      </c>
      <c r="E16159">
        <v>2018</v>
      </c>
      <c r="G16159" t="s">
        <v>5617</v>
      </c>
      <c r="H16159">
        <v>4</v>
      </c>
      <c r="I16159" t="s">
        <v>975</v>
      </c>
      <c r="J16159" t="s">
        <v>893</v>
      </c>
      <c r="K16159" t="s">
        <v>1148</v>
      </c>
      <c r="L16159">
        <v>1</v>
      </c>
      <c r="M16159" t="s">
        <v>128</v>
      </c>
      <c r="R16159">
        <v>0</v>
      </c>
      <c r="S16159" t="s">
        <v>143</v>
      </c>
      <c r="T16159" t="s">
        <v>1139</v>
      </c>
    </row>
    <row r="16160" spans="1:20" hidden="1" x14ac:dyDescent="0.3">
      <c r="A16160" t="s">
        <v>624</v>
      </c>
      <c r="B16160" t="s">
        <v>624</v>
      </c>
      <c r="C16160" t="s">
        <v>625</v>
      </c>
      <c r="E16160">
        <v>2018</v>
      </c>
      <c r="G16160" t="s">
        <v>5617</v>
      </c>
      <c r="H16160">
        <v>4</v>
      </c>
      <c r="I16160" t="s">
        <v>975</v>
      </c>
      <c r="J16160" t="s">
        <v>895</v>
      </c>
      <c r="K16160" t="s">
        <v>1149</v>
      </c>
      <c r="L16160">
        <v>1</v>
      </c>
      <c r="M16160" t="s">
        <v>128</v>
      </c>
      <c r="R16160">
        <v>0</v>
      </c>
      <c r="S16160" t="s">
        <v>143</v>
      </c>
      <c r="T16160" t="s">
        <v>1139</v>
      </c>
    </row>
    <row r="16161" spans="1:20" hidden="1" x14ac:dyDescent="0.3">
      <c r="A16161" t="s">
        <v>624</v>
      </c>
      <c r="B16161" t="s">
        <v>624</v>
      </c>
      <c r="C16161" t="s">
        <v>625</v>
      </c>
      <c r="E16161">
        <v>2018</v>
      </c>
      <c r="G16161" t="s">
        <v>5617</v>
      </c>
      <c r="H16161">
        <v>4</v>
      </c>
      <c r="I16161" t="s">
        <v>975</v>
      </c>
      <c r="J16161" t="s">
        <v>897</v>
      </c>
      <c r="K16161" t="s">
        <v>1150</v>
      </c>
      <c r="L16161">
        <v>1</v>
      </c>
      <c r="M16161" t="s">
        <v>128</v>
      </c>
      <c r="R16161">
        <v>0</v>
      </c>
      <c r="S16161" t="s">
        <v>143</v>
      </c>
      <c r="T16161" t="s">
        <v>1139</v>
      </c>
    </row>
    <row r="16162" spans="1:20" hidden="1" x14ac:dyDescent="0.3">
      <c r="A16162" t="s">
        <v>624</v>
      </c>
      <c r="B16162" t="s">
        <v>624</v>
      </c>
      <c r="C16162" t="s">
        <v>625</v>
      </c>
      <c r="E16162">
        <v>2018</v>
      </c>
      <c r="G16162" t="s">
        <v>5617</v>
      </c>
      <c r="H16162">
        <v>4</v>
      </c>
      <c r="I16162" t="s">
        <v>975</v>
      </c>
      <c r="J16162" t="s">
        <v>898</v>
      </c>
      <c r="K16162" t="s">
        <v>1151</v>
      </c>
      <c r="L16162">
        <v>1</v>
      </c>
      <c r="M16162" t="s">
        <v>128</v>
      </c>
      <c r="R16162">
        <v>0</v>
      </c>
      <c r="S16162" t="s">
        <v>143</v>
      </c>
      <c r="T16162" t="s">
        <v>1139</v>
      </c>
    </row>
    <row r="16163" spans="1:20" hidden="1" x14ac:dyDescent="0.3">
      <c r="A16163" t="s">
        <v>624</v>
      </c>
      <c r="B16163" t="s">
        <v>624</v>
      </c>
      <c r="C16163" t="s">
        <v>625</v>
      </c>
      <c r="E16163">
        <v>2018</v>
      </c>
      <c r="G16163" t="s">
        <v>5617</v>
      </c>
      <c r="H16163">
        <v>4</v>
      </c>
      <c r="I16163" t="s">
        <v>975</v>
      </c>
      <c r="J16163" t="s">
        <v>899</v>
      </c>
      <c r="K16163" t="s">
        <v>1152</v>
      </c>
      <c r="L16163">
        <v>1</v>
      </c>
      <c r="M16163" t="s">
        <v>128</v>
      </c>
      <c r="R16163">
        <v>0</v>
      </c>
      <c r="S16163" t="s">
        <v>143</v>
      </c>
      <c r="T16163" t="s">
        <v>1139</v>
      </c>
    </row>
    <row r="16164" spans="1:20" hidden="1" x14ac:dyDescent="0.3">
      <c r="A16164" t="s">
        <v>624</v>
      </c>
      <c r="B16164" t="s">
        <v>624</v>
      </c>
      <c r="C16164" t="s">
        <v>625</v>
      </c>
      <c r="E16164">
        <v>2018</v>
      </c>
      <c r="G16164" t="s">
        <v>5617</v>
      </c>
      <c r="H16164">
        <v>4</v>
      </c>
      <c r="I16164" t="s">
        <v>975</v>
      </c>
      <c r="J16164" t="s">
        <v>900</v>
      </c>
      <c r="K16164" t="s">
        <v>1153</v>
      </c>
      <c r="L16164">
        <v>1</v>
      </c>
      <c r="M16164" t="s">
        <v>128</v>
      </c>
      <c r="R16164">
        <v>0</v>
      </c>
      <c r="S16164" t="s">
        <v>143</v>
      </c>
      <c r="T16164" t="s">
        <v>1139</v>
      </c>
    </row>
    <row r="16165" spans="1:20" hidden="1" x14ac:dyDescent="0.3">
      <c r="A16165" t="s">
        <v>624</v>
      </c>
      <c r="B16165" t="s">
        <v>624</v>
      </c>
      <c r="C16165" t="s">
        <v>625</v>
      </c>
      <c r="E16165">
        <v>2018</v>
      </c>
      <c r="G16165" t="s">
        <v>5617</v>
      </c>
      <c r="H16165">
        <v>4</v>
      </c>
      <c r="I16165" t="s">
        <v>975</v>
      </c>
      <c r="J16165" t="s">
        <v>901</v>
      </c>
      <c r="K16165" t="s">
        <v>1154</v>
      </c>
      <c r="L16165">
        <v>1</v>
      </c>
      <c r="M16165" t="s">
        <v>128</v>
      </c>
      <c r="R16165">
        <v>0</v>
      </c>
      <c r="S16165" t="s">
        <v>143</v>
      </c>
      <c r="T16165" t="s">
        <v>1139</v>
      </c>
    </row>
    <row r="16166" spans="1:20" hidden="1" x14ac:dyDescent="0.3">
      <c r="A16166" t="s">
        <v>624</v>
      </c>
      <c r="B16166" t="s">
        <v>624</v>
      </c>
      <c r="C16166" t="s">
        <v>625</v>
      </c>
      <c r="E16166">
        <v>2018</v>
      </c>
      <c r="G16166" t="s">
        <v>5617</v>
      </c>
      <c r="H16166">
        <v>4</v>
      </c>
      <c r="I16166" t="s">
        <v>975</v>
      </c>
      <c r="J16166" t="s">
        <v>1155</v>
      </c>
      <c r="K16166" t="s">
        <v>1156</v>
      </c>
      <c r="L16166">
        <v>1</v>
      </c>
      <c r="M16166" t="s">
        <v>128</v>
      </c>
      <c r="R16166">
        <v>0</v>
      </c>
      <c r="S16166" t="s">
        <v>143</v>
      </c>
      <c r="T16166" t="s">
        <v>1139</v>
      </c>
    </row>
    <row r="16167" spans="1:20" hidden="1" x14ac:dyDescent="0.3">
      <c r="A16167" t="s">
        <v>624</v>
      </c>
      <c r="B16167" t="s">
        <v>624</v>
      </c>
      <c r="C16167" t="s">
        <v>625</v>
      </c>
      <c r="E16167">
        <v>2018</v>
      </c>
      <c r="G16167" t="s">
        <v>5617</v>
      </c>
      <c r="H16167">
        <v>4</v>
      </c>
      <c r="I16167" t="s">
        <v>975</v>
      </c>
      <c r="J16167" t="s">
        <v>1157</v>
      </c>
      <c r="K16167" t="s">
        <v>1158</v>
      </c>
      <c r="L16167">
        <v>1</v>
      </c>
      <c r="M16167" t="s">
        <v>128</v>
      </c>
      <c r="R16167">
        <v>0</v>
      </c>
      <c r="S16167" t="s">
        <v>143</v>
      </c>
      <c r="T16167" t="s">
        <v>1139</v>
      </c>
    </row>
    <row r="16168" spans="1:20" hidden="1" x14ac:dyDescent="0.3">
      <c r="A16168" t="s">
        <v>624</v>
      </c>
      <c r="B16168" t="s">
        <v>624</v>
      </c>
      <c r="C16168" t="s">
        <v>625</v>
      </c>
      <c r="E16168">
        <v>2018</v>
      </c>
      <c r="G16168" t="s">
        <v>5617</v>
      </c>
      <c r="H16168">
        <v>4</v>
      </c>
      <c r="I16168" t="s">
        <v>975</v>
      </c>
      <c r="J16168" t="s">
        <v>1159</v>
      </c>
      <c r="K16168" t="s">
        <v>1160</v>
      </c>
      <c r="L16168">
        <v>1</v>
      </c>
      <c r="M16168" t="s">
        <v>128</v>
      </c>
      <c r="R16168">
        <v>0</v>
      </c>
      <c r="S16168" t="s">
        <v>143</v>
      </c>
      <c r="T16168" t="s">
        <v>1139</v>
      </c>
    </row>
    <row r="16169" spans="1:20" hidden="1" x14ac:dyDescent="0.3">
      <c r="A16169" t="s">
        <v>624</v>
      </c>
      <c r="B16169" t="s">
        <v>624</v>
      </c>
      <c r="C16169" t="s">
        <v>625</v>
      </c>
      <c r="E16169">
        <v>2018</v>
      </c>
      <c r="G16169" t="s">
        <v>5617</v>
      </c>
      <c r="H16169">
        <v>4</v>
      </c>
      <c r="I16169" t="s">
        <v>975</v>
      </c>
      <c r="J16169" t="s">
        <v>1161</v>
      </c>
      <c r="K16169" t="s">
        <v>1162</v>
      </c>
      <c r="L16169">
        <v>1</v>
      </c>
      <c r="M16169" t="s">
        <v>128</v>
      </c>
      <c r="R16169">
        <v>0</v>
      </c>
      <c r="S16169" t="s">
        <v>143</v>
      </c>
      <c r="T16169" t="s">
        <v>1139</v>
      </c>
    </row>
    <row r="16170" spans="1:20" hidden="1" x14ac:dyDescent="0.3">
      <c r="A16170" t="s">
        <v>624</v>
      </c>
      <c r="B16170" t="s">
        <v>624</v>
      </c>
      <c r="C16170" t="s">
        <v>625</v>
      </c>
      <c r="E16170">
        <v>2018</v>
      </c>
      <c r="G16170" t="s">
        <v>5617</v>
      </c>
      <c r="H16170">
        <v>4</v>
      </c>
      <c r="I16170" t="s">
        <v>975</v>
      </c>
      <c r="J16170" t="s">
        <v>1163</v>
      </c>
      <c r="K16170" t="s">
        <v>1164</v>
      </c>
      <c r="L16170">
        <v>1</v>
      </c>
      <c r="M16170" t="s">
        <v>128</v>
      </c>
      <c r="R16170">
        <v>0</v>
      </c>
      <c r="S16170" t="s">
        <v>143</v>
      </c>
      <c r="T16170" t="s">
        <v>1139</v>
      </c>
    </row>
    <row r="16171" spans="1:20" hidden="1" x14ac:dyDescent="0.3">
      <c r="A16171" t="s">
        <v>635</v>
      </c>
      <c r="B16171" t="s">
        <v>635</v>
      </c>
      <c r="C16171" t="s">
        <v>636</v>
      </c>
      <c r="E16171">
        <v>2018</v>
      </c>
      <c r="G16171" t="s">
        <v>5617</v>
      </c>
      <c r="H16171">
        <v>1</v>
      </c>
      <c r="I16171" t="s">
        <v>1137</v>
      </c>
      <c r="J16171" t="s">
        <v>1138</v>
      </c>
      <c r="K16171" t="s">
        <v>1137</v>
      </c>
      <c r="L16171">
        <v>1</v>
      </c>
      <c r="M16171" t="s">
        <v>128</v>
      </c>
      <c r="R16171">
        <v>10.146541072</v>
      </c>
      <c r="S16171" t="s">
        <v>143</v>
      </c>
      <c r="T16171" t="s">
        <v>1139</v>
      </c>
    </row>
    <row r="16172" spans="1:20" hidden="1" x14ac:dyDescent="0.3">
      <c r="A16172" t="s">
        <v>635</v>
      </c>
      <c r="B16172" t="s">
        <v>635</v>
      </c>
      <c r="C16172" t="s">
        <v>636</v>
      </c>
      <c r="E16172">
        <v>2018</v>
      </c>
      <c r="G16172" t="s">
        <v>5617</v>
      </c>
      <c r="H16172">
        <v>4</v>
      </c>
      <c r="I16172" t="s">
        <v>975</v>
      </c>
      <c r="J16172" t="s">
        <v>97</v>
      </c>
      <c r="K16172" t="s">
        <v>1140</v>
      </c>
      <c r="L16172">
        <v>1</v>
      </c>
      <c r="M16172" t="s">
        <v>128</v>
      </c>
      <c r="R16172">
        <v>2.8326505465</v>
      </c>
      <c r="S16172" t="s">
        <v>143</v>
      </c>
      <c r="T16172" t="s">
        <v>1139</v>
      </c>
    </row>
    <row r="16173" spans="1:20" hidden="1" x14ac:dyDescent="0.3">
      <c r="A16173" t="s">
        <v>635</v>
      </c>
      <c r="B16173" t="s">
        <v>635</v>
      </c>
      <c r="C16173" t="s">
        <v>636</v>
      </c>
      <c r="E16173">
        <v>2018</v>
      </c>
      <c r="G16173" t="s">
        <v>5617</v>
      </c>
      <c r="H16173">
        <v>4</v>
      </c>
      <c r="I16173" t="s">
        <v>975</v>
      </c>
      <c r="J16173" t="s">
        <v>109</v>
      </c>
      <c r="K16173" t="s">
        <v>1141</v>
      </c>
      <c r="L16173">
        <v>1</v>
      </c>
      <c r="M16173" t="s">
        <v>128</v>
      </c>
      <c r="R16173">
        <v>5.8543896213000002</v>
      </c>
      <c r="S16173" t="s">
        <v>143</v>
      </c>
      <c r="T16173" t="s">
        <v>1139</v>
      </c>
    </row>
    <row r="16174" spans="1:20" hidden="1" x14ac:dyDescent="0.3">
      <c r="A16174" t="s">
        <v>635</v>
      </c>
      <c r="B16174" t="s">
        <v>635</v>
      </c>
      <c r="C16174" t="s">
        <v>636</v>
      </c>
      <c r="E16174">
        <v>2018</v>
      </c>
      <c r="G16174" t="s">
        <v>5617</v>
      </c>
      <c r="H16174">
        <v>4</v>
      </c>
      <c r="I16174" t="s">
        <v>975</v>
      </c>
      <c r="J16174" t="s">
        <v>116</v>
      </c>
      <c r="K16174" t="s">
        <v>1142</v>
      </c>
      <c r="L16174">
        <v>1</v>
      </c>
      <c r="M16174" t="s">
        <v>128</v>
      </c>
      <c r="R16174">
        <v>8.0448904889000001</v>
      </c>
      <c r="S16174" t="s">
        <v>143</v>
      </c>
      <c r="T16174" t="s">
        <v>1139</v>
      </c>
    </row>
    <row r="16175" spans="1:20" hidden="1" x14ac:dyDescent="0.3">
      <c r="A16175" t="s">
        <v>635</v>
      </c>
      <c r="B16175" t="s">
        <v>635</v>
      </c>
      <c r="C16175" t="s">
        <v>636</v>
      </c>
      <c r="E16175">
        <v>2018</v>
      </c>
      <c r="G16175" t="s">
        <v>5617</v>
      </c>
      <c r="H16175">
        <v>4</v>
      </c>
      <c r="I16175" t="s">
        <v>975</v>
      </c>
      <c r="J16175" t="s">
        <v>119</v>
      </c>
      <c r="K16175" t="s">
        <v>1143</v>
      </c>
      <c r="L16175">
        <v>1</v>
      </c>
      <c r="M16175" t="s">
        <v>128</v>
      </c>
      <c r="R16175">
        <v>18.073990397999999</v>
      </c>
      <c r="S16175" t="s">
        <v>143</v>
      </c>
      <c r="T16175" t="s">
        <v>1139</v>
      </c>
    </row>
    <row r="16176" spans="1:20" hidden="1" x14ac:dyDescent="0.3">
      <c r="A16176" t="s">
        <v>635</v>
      </c>
      <c r="B16176" t="s">
        <v>635</v>
      </c>
      <c r="C16176" t="s">
        <v>636</v>
      </c>
      <c r="E16176">
        <v>2018</v>
      </c>
      <c r="G16176" t="s">
        <v>5617</v>
      </c>
      <c r="H16176">
        <v>4</v>
      </c>
      <c r="I16176" t="s">
        <v>975</v>
      </c>
      <c r="J16176" t="s">
        <v>132</v>
      </c>
      <c r="K16176" t="s">
        <v>1144</v>
      </c>
      <c r="L16176">
        <v>1</v>
      </c>
      <c r="M16176" t="s">
        <v>128</v>
      </c>
      <c r="R16176">
        <v>18.989865741999999</v>
      </c>
      <c r="S16176" t="s">
        <v>143</v>
      </c>
      <c r="T16176" t="s">
        <v>1139</v>
      </c>
    </row>
    <row r="16177" spans="1:20" hidden="1" x14ac:dyDescent="0.3">
      <c r="A16177" t="s">
        <v>635</v>
      </c>
      <c r="B16177" t="s">
        <v>635</v>
      </c>
      <c r="C16177" t="s">
        <v>636</v>
      </c>
      <c r="E16177">
        <v>2018</v>
      </c>
      <c r="G16177" t="s">
        <v>5617</v>
      </c>
      <c r="H16177">
        <v>4</v>
      </c>
      <c r="I16177" t="s">
        <v>975</v>
      </c>
      <c r="J16177" t="s">
        <v>137</v>
      </c>
      <c r="K16177" t="s">
        <v>1145</v>
      </c>
      <c r="L16177">
        <v>1</v>
      </c>
      <c r="M16177" t="s">
        <v>128</v>
      </c>
      <c r="R16177">
        <v>15.922591708000001</v>
      </c>
      <c r="S16177" t="s">
        <v>143</v>
      </c>
      <c r="T16177" t="s">
        <v>1139</v>
      </c>
    </row>
    <row r="16178" spans="1:20" hidden="1" x14ac:dyDescent="0.3">
      <c r="A16178" t="s">
        <v>635</v>
      </c>
      <c r="B16178" t="s">
        <v>635</v>
      </c>
      <c r="C16178" t="s">
        <v>636</v>
      </c>
      <c r="E16178">
        <v>2018</v>
      </c>
      <c r="G16178" t="s">
        <v>5617</v>
      </c>
      <c r="H16178">
        <v>4</v>
      </c>
      <c r="I16178" t="s">
        <v>975</v>
      </c>
      <c r="J16178" t="s">
        <v>149</v>
      </c>
      <c r="K16178" t="s">
        <v>1146</v>
      </c>
      <c r="L16178">
        <v>1</v>
      </c>
      <c r="M16178" t="s">
        <v>128</v>
      </c>
      <c r="R16178">
        <v>8.3679315117000002</v>
      </c>
      <c r="S16178" t="s">
        <v>143</v>
      </c>
      <c r="T16178" t="s">
        <v>1139</v>
      </c>
    </row>
    <row r="16179" spans="1:20" hidden="1" x14ac:dyDescent="0.3">
      <c r="A16179" t="s">
        <v>635</v>
      </c>
      <c r="B16179" t="s">
        <v>635</v>
      </c>
      <c r="C16179" t="s">
        <v>636</v>
      </c>
      <c r="E16179">
        <v>2018</v>
      </c>
      <c r="G16179" t="s">
        <v>5617</v>
      </c>
      <c r="H16179">
        <v>4</v>
      </c>
      <c r="I16179" t="s">
        <v>975</v>
      </c>
      <c r="J16179" t="s">
        <v>892</v>
      </c>
      <c r="K16179" t="s">
        <v>1147</v>
      </c>
      <c r="L16179">
        <v>1</v>
      </c>
      <c r="M16179" t="s">
        <v>128</v>
      </c>
      <c r="R16179">
        <v>10.545998807</v>
      </c>
      <c r="S16179" t="s">
        <v>143</v>
      </c>
      <c r="T16179" t="s">
        <v>1139</v>
      </c>
    </row>
    <row r="16180" spans="1:20" hidden="1" x14ac:dyDescent="0.3">
      <c r="A16180" t="s">
        <v>635</v>
      </c>
      <c r="B16180" t="s">
        <v>635</v>
      </c>
      <c r="C16180" t="s">
        <v>636</v>
      </c>
      <c r="E16180">
        <v>2018</v>
      </c>
      <c r="G16180" t="s">
        <v>5617</v>
      </c>
      <c r="H16180">
        <v>4</v>
      </c>
      <c r="I16180" t="s">
        <v>975</v>
      </c>
      <c r="J16180" t="s">
        <v>893</v>
      </c>
      <c r="K16180" t="s">
        <v>1148</v>
      </c>
      <c r="L16180">
        <v>1</v>
      </c>
      <c r="M16180" t="s">
        <v>128</v>
      </c>
      <c r="R16180">
        <v>9.0704883657999993</v>
      </c>
      <c r="S16180" t="s">
        <v>143</v>
      </c>
      <c r="T16180" t="s">
        <v>1139</v>
      </c>
    </row>
    <row r="16181" spans="1:20" hidden="1" x14ac:dyDescent="0.3">
      <c r="A16181" t="s">
        <v>635</v>
      </c>
      <c r="B16181" t="s">
        <v>635</v>
      </c>
      <c r="C16181" t="s">
        <v>636</v>
      </c>
      <c r="E16181">
        <v>2018</v>
      </c>
      <c r="G16181" t="s">
        <v>5617</v>
      </c>
      <c r="H16181">
        <v>4</v>
      </c>
      <c r="I16181" t="s">
        <v>975</v>
      </c>
      <c r="J16181" t="s">
        <v>895</v>
      </c>
      <c r="K16181" t="s">
        <v>1149</v>
      </c>
      <c r="L16181">
        <v>1</v>
      </c>
      <c r="M16181" t="s">
        <v>128</v>
      </c>
      <c r="R16181">
        <v>7.5123578285999999</v>
      </c>
      <c r="S16181" t="s">
        <v>143</v>
      </c>
      <c r="T16181" t="s">
        <v>1139</v>
      </c>
    </row>
    <row r="16182" spans="1:20" hidden="1" x14ac:dyDescent="0.3">
      <c r="A16182" t="s">
        <v>635</v>
      </c>
      <c r="B16182" t="s">
        <v>635</v>
      </c>
      <c r="C16182" t="s">
        <v>636</v>
      </c>
      <c r="E16182">
        <v>2018</v>
      </c>
      <c r="G16182" t="s">
        <v>5617</v>
      </c>
      <c r="H16182">
        <v>4</v>
      </c>
      <c r="I16182" t="s">
        <v>975</v>
      </c>
      <c r="J16182" t="s">
        <v>897</v>
      </c>
      <c r="K16182" t="s">
        <v>1150</v>
      </c>
      <c r="L16182">
        <v>1</v>
      </c>
      <c r="M16182" t="s">
        <v>128</v>
      </c>
      <c r="R16182">
        <v>7.9790740110999998</v>
      </c>
      <c r="S16182" t="s">
        <v>143</v>
      </c>
      <c r="T16182" t="s">
        <v>1139</v>
      </c>
    </row>
    <row r="16183" spans="1:20" hidden="1" x14ac:dyDescent="0.3">
      <c r="A16183" t="s">
        <v>635</v>
      </c>
      <c r="B16183" t="s">
        <v>635</v>
      </c>
      <c r="C16183" t="s">
        <v>636</v>
      </c>
      <c r="E16183">
        <v>2018</v>
      </c>
      <c r="G16183" t="s">
        <v>5617</v>
      </c>
      <c r="H16183">
        <v>4</v>
      </c>
      <c r="I16183" t="s">
        <v>975</v>
      </c>
      <c r="J16183" t="s">
        <v>898</v>
      </c>
      <c r="K16183" t="s">
        <v>1151</v>
      </c>
      <c r="L16183">
        <v>1</v>
      </c>
      <c r="M16183" t="s">
        <v>128</v>
      </c>
      <c r="R16183">
        <v>13.001083424000001</v>
      </c>
      <c r="S16183" t="s">
        <v>143</v>
      </c>
      <c r="T16183" t="s">
        <v>1139</v>
      </c>
    </row>
    <row r="16184" spans="1:20" hidden="1" x14ac:dyDescent="0.3">
      <c r="A16184" t="s">
        <v>635</v>
      </c>
      <c r="B16184" t="s">
        <v>635</v>
      </c>
      <c r="C16184" t="s">
        <v>636</v>
      </c>
      <c r="E16184">
        <v>2018</v>
      </c>
      <c r="G16184" t="s">
        <v>5617</v>
      </c>
      <c r="H16184">
        <v>4</v>
      </c>
      <c r="I16184" t="s">
        <v>975</v>
      </c>
      <c r="J16184" t="s">
        <v>899</v>
      </c>
      <c r="K16184" t="s">
        <v>1152</v>
      </c>
      <c r="L16184">
        <v>1</v>
      </c>
      <c r="M16184" t="s">
        <v>128</v>
      </c>
      <c r="R16184">
        <v>3.7118147062000002</v>
      </c>
      <c r="S16184" t="s">
        <v>143</v>
      </c>
      <c r="T16184" t="s">
        <v>1139</v>
      </c>
    </row>
    <row r="16185" spans="1:20" hidden="1" x14ac:dyDescent="0.3">
      <c r="A16185" t="s">
        <v>635</v>
      </c>
      <c r="B16185" t="s">
        <v>635</v>
      </c>
      <c r="C16185" t="s">
        <v>636</v>
      </c>
      <c r="E16185">
        <v>2018</v>
      </c>
      <c r="G16185" t="s">
        <v>5617</v>
      </c>
      <c r="H16185">
        <v>4</v>
      </c>
      <c r="I16185" t="s">
        <v>975</v>
      </c>
      <c r="J16185" t="s">
        <v>900</v>
      </c>
      <c r="K16185" t="s">
        <v>1153</v>
      </c>
      <c r="L16185">
        <v>1</v>
      </c>
      <c r="M16185" t="s">
        <v>128</v>
      </c>
      <c r="R16185">
        <v>17.207754961999999</v>
      </c>
      <c r="S16185" t="s">
        <v>143</v>
      </c>
      <c r="T16185" t="s">
        <v>1139</v>
      </c>
    </row>
    <row r="16186" spans="1:20" hidden="1" x14ac:dyDescent="0.3">
      <c r="A16186" t="s">
        <v>635</v>
      </c>
      <c r="B16186" t="s">
        <v>635</v>
      </c>
      <c r="C16186" t="s">
        <v>636</v>
      </c>
      <c r="E16186">
        <v>2018</v>
      </c>
      <c r="G16186" t="s">
        <v>5617</v>
      </c>
      <c r="H16186">
        <v>4</v>
      </c>
      <c r="I16186" t="s">
        <v>975</v>
      </c>
      <c r="J16186" t="s">
        <v>901</v>
      </c>
      <c r="K16186" t="s">
        <v>1154</v>
      </c>
      <c r="L16186">
        <v>1</v>
      </c>
      <c r="M16186" t="s">
        <v>128</v>
      </c>
      <c r="R16186">
        <v>15.002625459000001</v>
      </c>
      <c r="S16186" t="s">
        <v>143</v>
      </c>
      <c r="T16186" t="s">
        <v>1139</v>
      </c>
    </row>
    <row r="16187" spans="1:20" hidden="1" x14ac:dyDescent="0.3">
      <c r="A16187" t="s">
        <v>635</v>
      </c>
      <c r="B16187" t="s">
        <v>635</v>
      </c>
      <c r="C16187" t="s">
        <v>636</v>
      </c>
      <c r="E16187">
        <v>2018</v>
      </c>
      <c r="G16187" t="s">
        <v>5617</v>
      </c>
      <c r="H16187">
        <v>4</v>
      </c>
      <c r="I16187" t="s">
        <v>975</v>
      </c>
      <c r="J16187" t="s">
        <v>1155</v>
      </c>
      <c r="K16187" t="s">
        <v>1156</v>
      </c>
      <c r="L16187">
        <v>1</v>
      </c>
      <c r="M16187" t="s">
        <v>128</v>
      </c>
      <c r="R16187">
        <v>8.1257871856000001</v>
      </c>
      <c r="S16187" t="s">
        <v>143</v>
      </c>
      <c r="T16187" t="s">
        <v>1139</v>
      </c>
    </row>
    <row r="16188" spans="1:20" hidden="1" x14ac:dyDescent="0.3">
      <c r="A16188" t="s">
        <v>635</v>
      </c>
      <c r="B16188" t="s">
        <v>635</v>
      </c>
      <c r="C16188" t="s">
        <v>636</v>
      </c>
      <c r="E16188">
        <v>2018</v>
      </c>
      <c r="G16188" t="s">
        <v>5617</v>
      </c>
      <c r="H16188">
        <v>4</v>
      </c>
      <c r="I16188" t="s">
        <v>975</v>
      </c>
      <c r="J16188" t="s">
        <v>1157</v>
      </c>
      <c r="K16188" t="s">
        <v>1158</v>
      </c>
      <c r="L16188">
        <v>1</v>
      </c>
      <c r="M16188" t="s">
        <v>128</v>
      </c>
      <c r="R16188">
        <v>23.747328425999999</v>
      </c>
      <c r="S16188" t="s">
        <v>143</v>
      </c>
      <c r="T16188" t="s">
        <v>1139</v>
      </c>
    </row>
    <row r="16189" spans="1:20" hidden="1" x14ac:dyDescent="0.3">
      <c r="A16189" t="s">
        <v>635</v>
      </c>
      <c r="B16189" t="s">
        <v>635</v>
      </c>
      <c r="C16189" t="s">
        <v>636</v>
      </c>
      <c r="E16189">
        <v>2018</v>
      </c>
      <c r="G16189" t="s">
        <v>5617</v>
      </c>
      <c r="H16189">
        <v>4</v>
      </c>
      <c r="I16189" t="s">
        <v>975</v>
      </c>
      <c r="J16189" t="s">
        <v>1159</v>
      </c>
      <c r="K16189" t="s">
        <v>1160</v>
      </c>
      <c r="L16189">
        <v>1</v>
      </c>
      <c r="M16189" t="s">
        <v>128</v>
      </c>
      <c r="R16189">
        <v>13.968756548</v>
      </c>
      <c r="S16189" t="s">
        <v>143</v>
      </c>
      <c r="T16189" t="s">
        <v>1139</v>
      </c>
    </row>
    <row r="16190" spans="1:20" hidden="1" x14ac:dyDescent="0.3">
      <c r="A16190" t="s">
        <v>635</v>
      </c>
      <c r="B16190" t="s">
        <v>635</v>
      </c>
      <c r="C16190" t="s">
        <v>636</v>
      </c>
      <c r="E16190">
        <v>2018</v>
      </c>
      <c r="G16190" t="s">
        <v>5617</v>
      </c>
      <c r="H16190">
        <v>4</v>
      </c>
      <c r="I16190" t="s">
        <v>975</v>
      </c>
      <c r="J16190" t="s">
        <v>1161</v>
      </c>
      <c r="K16190" t="s">
        <v>1162</v>
      </c>
      <c r="L16190">
        <v>1</v>
      </c>
      <c r="M16190" t="s">
        <v>128</v>
      </c>
      <c r="R16190">
        <v>13.886803783</v>
      </c>
      <c r="S16190" t="s">
        <v>143</v>
      </c>
      <c r="T16190" t="s">
        <v>1139</v>
      </c>
    </row>
    <row r="16191" spans="1:20" hidden="1" x14ac:dyDescent="0.3">
      <c r="A16191" t="s">
        <v>635</v>
      </c>
      <c r="B16191" t="s">
        <v>635</v>
      </c>
      <c r="C16191" t="s">
        <v>636</v>
      </c>
      <c r="E16191">
        <v>2018</v>
      </c>
      <c r="G16191" t="s">
        <v>5617</v>
      </c>
      <c r="H16191">
        <v>4</v>
      </c>
      <c r="I16191" t="s">
        <v>975</v>
      </c>
      <c r="J16191" t="s">
        <v>1163</v>
      </c>
      <c r="K16191" t="s">
        <v>1164</v>
      </c>
      <c r="L16191">
        <v>1</v>
      </c>
      <c r="M16191" t="s">
        <v>128</v>
      </c>
      <c r="R16191">
        <v>0</v>
      </c>
      <c r="S16191" t="s">
        <v>143</v>
      </c>
      <c r="T16191" t="s">
        <v>1139</v>
      </c>
    </row>
    <row r="16192" spans="1:20" hidden="1" x14ac:dyDescent="0.3">
      <c r="A16192" t="s">
        <v>653</v>
      </c>
      <c r="B16192" t="s">
        <v>653</v>
      </c>
      <c r="C16192" t="s">
        <v>654</v>
      </c>
      <c r="E16192">
        <v>2018</v>
      </c>
      <c r="G16192" t="s">
        <v>5617</v>
      </c>
      <c r="H16192">
        <v>1</v>
      </c>
      <c r="I16192" t="s">
        <v>1137</v>
      </c>
      <c r="J16192" t="s">
        <v>1138</v>
      </c>
      <c r="K16192" t="s">
        <v>1137</v>
      </c>
      <c r="L16192">
        <v>1</v>
      </c>
      <c r="M16192" t="s">
        <v>128</v>
      </c>
      <c r="R16192">
        <v>0.42</v>
      </c>
      <c r="S16192" t="s">
        <v>143</v>
      </c>
      <c r="T16192" t="s">
        <v>1139</v>
      </c>
    </row>
    <row r="16193" spans="1:20" hidden="1" x14ac:dyDescent="0.3">
      <c r="A16193" t="s">
        <v>653</v>
      </c>
      <c r="B16193" t="s">
        <v>653</v>
      </c>
      <c r="C16193" t="s">
        <v>654</v>
      </c>
      <c r="E16193">
        <v>2018</v>
      </c>
      <c r="G16193" t="s">
        <v>5617</v>
      </c>
      <c r="H16193">
        <v>4</v>
      </c>
      <c r="I16193" t="s">
        <v>975</v>
      </c>
      <c r="J16193" t="s">
        <v>97</v>
      </c>
      <c r="K16193" t="s">
        <v>1140</v>
      </c>
      <c r="L16193">
        <v>1</v>
      </c>
      <c r="M16193" t="s">
        <v>128</v>
      </c>
      <c r="R16193">
        <v>0</v>
      </c>
      <c r="S16193" t="s">
        <v>143</v>
      </c>
      <c r="T16193" t="s">
        <v>1139</v>
      </c>
    </row>
    <row r="16194" spans="1:20" hidden="1" x14ac:dyDescent="0.3">
      <c r="A16194" t="s">
        <v>653</v>
      </c>
      <c r="B16194" t="s">
        <v>653</v>
      </c>
      <c r="C16194" t="s">
        <v>654</v>
      </c>
      <c r="E16194">
        <v>2018</v>
      </c>
      <c r="G16194" t="s">
        <v>5617</v>
      </c>
      <c r="H16194">
        <v>4</v>
      </c>
      <c r="I16194" t="s">
        <v>975</v>
      </c>
      <c r="J16194" t="s">
        <v>109</v>
      </c>
      <c r="K16194" t="s">
        <v>1141</v>
      </c>
      <c r="L16194">
        <v>1</v>
      </c>
      <c r="M16194" t="s">
        <v>128</v>
      </c>
      <c r="R16194">
        <v>0</v>
      </c>
      <c r="S16194" t="s">
        <v>143</v>
      </c>
      <c r="T16194" t="s">
        <v>1139</v>
      </c>
    </row>
    <row r="16195" spans="1:20" hidden="1" x14ac:dyDescent="0.3">
      <c r="A16195" t="s">
        <v>653</v>
      </c>
      <c r="B16195" t="s">
        <v>653</v>
      </c>
      <c r="C16195" t="s">
        <v>654</v>
      </c>
      <c r="E16195">
        <v>2018</v>
      </c>
      <c r="G16195" t="s">
        <v>5617</v>
      </c>
      <c r="H16195">
        <v>4</v>
      </c>
      <c r="I16195" t="s">
        <v>975</v>
      </c>
      <c r="J16195" t="s">
        <v>116</v>
      </c>
      <c r="K16195" t="s">
        <v>1142</v>
      </c>
      <c r="L16195">
        <v>1</v>
      </c>
      <c r="M16195" t="s">
        <v>128</v>
      </c>
      <c r="R16195">
        <v>15.58</v>
      </c>
      <c r="S16195" t="s">
        <v>143</v>
      </c>
      <c r="T16195" t="s">
        <v>1139</v>
      </c>
    </row>
    <row r="16196" spans="1:20" hidden="1" x14ac:dyDescent="0.3">
      <c r="A16196" t="s">
        <v>653</v>
      </c>
      <c r="B16196" t="s">
        <v>653</v>
      </c>
      <c r="C16196" t="s">
        <v>654</v>
      </c>
      <c r="E16196">
        <v>2018</v>
      </c>
      <c r="G16196" t="s">
        <v>5617</v>
      </c>
      <c r="H16196">
        <v>4</v>
      </c>
      <c r="I16196" t="s">
        <v>975</v>
      </c>
      <c r="J16196" t="s">
        <v>119</v>
      </c>
      <c r="K16196" t="s">
        <v>1143</v>
      </c>
      <c r="L16196">
        <v>1</v>
      </c>
      <c r="M16196" t="s">
        <v>128</v>
      </c>
      <c r="R16196">
        <v>0</v>
      </c>
      <c r="S16196" t="s">
        <v>143</v>
      </c>
      <c r="T16196" t="s">
        <v>1139</v>
      </c>
    </row>
    <row r="16197" spans="1:20" hidden="1" x14ac:dyDescent="0.3">
      <c r="A16197" t="s">
        <v>653</v>
      </c>
      <c r="B16197" t="s">
        <v>653</v>
      </c>
      <c r="C16197" t="s">
        <v>654</v>
      </c>
      <c r="E16197">
        <v>2018</v>
      </c>
      <c r="G16197" t="s">
        <v>5617</v>
      </c>
      <c r="H16197">
        <v>4</v>
      </c>
      <c r="I16197" t="s">
        <v>975</v>
      </c>
      <c r="J16197" t="s">
        <v>132</v>
      </c>
      <c r="K16197" t="s">
        <v>1144</v>
      </c>
      <c r="L16197">
        <v>1</v>
      </c>
      <c r="M16197" t="s">
        <v>128</v>
      </c>
      <c r="R16197">
        <v>0</v>
      </c>
      <c r="S16197" t="s">
        <v>143</v>
      </c>
      <c r="T16197" t="s">
        <v>1139</v>
      </c>
    </row>
    <row r="16198" spans="1:20" hidden="1" x14ac:dyDescent="0.3">
      <c r="A16198" t="s">
        <v>653</v>
      </c>
      <c r="B16198" t="s">
        <v>653</v>
      </c>
      <c r="C16198" t="s">
        <v>654</v>
      </c>
      <c r="E16198">
        <v>2018</v>
      </c>
      <c r="G16198" t="s">
        <v>5617</v>
      </c>
      <c r="H16198">
        <v>4</v>
      </c>
      <c r="I16198" t="s">
        <v>975</v>
      </c>
      <c r="J16198" t="s">
        <v>137</v>
      </c>
      <c r="K16198" t="s">
        <v>1145</v>
      </c>
      <c r="L16198">
        <v>1</v>
      </c>
      <c r="M16198" t="s">
        <v>128</v>
      </c>
      <c r="R16198">
        <v>0</v>
      </c>
      <c r="S16198" t="s">
        <v>143</v>
      </c>
      <c r="T16198" t="s">
        <v>1139</v>
      </c>
    </row>
    <row r="16199" spans="1:20" hidden="1" x14ac:dyDescent="0.3">
      <c r="A16199" t="s">
        <v>653</v>
      </c>
      <c r="B16199" t="s">
        <v>653</v>
      </c>
      <c r="C16199" t="s">
        <v>654</v>
      </c>
      <c r="E16199">
        <v>2018</v>
      </c>
      <c r="G16199" t="s">
        <v>5617</v>
      </c>
      <c r="H16199">
        <v>4</v>
      </c>
      <c r="I16199" t="s">
        <v>975</v>
      </c>
      <c r="J16199" t="s">
        <v>149</v>
      </c>
      <c r="K16199" t="s">
        <v>1146</v>
      </c>
      <c r="L16199">
        <v>1</v>
      </c>
      <c r="M16199" t="s">
        <v>128</v>
      </c>
      <c r="R16199">
        <v>0</v>
      </c>
      <c r="S16199" t="s">
        <v>143</v>
      </c>
      <c r="T16199" t="s">
        <v>1139</v>
      </c>
    </row>
    <row r="16200" spans="1:20" hidden="1" x14ac:dyDescent="0.3">
      <c r="A16200" t="s">
        <v>653</v>
      </c>
      <c r="B16200" t="s">
        <v>653</v>
      </c>
      <c r="C16200" t="s">
        <v>654</v>
      </c>
      <c r="E16200">
        <v>2018</v>
      </c>
      <c r="G16200" t="s">
        <v>5617</v>
      </c>
      <c r="H16200">
        <v>4</v>
      </c>
      <c r="I16200" t="s">
        <v>975</v>
      </c>
      <c r="J16200" t="s">
        <v>892</v>
      </c>
      <c r="K16200" t="s">
        <v>1147</v>
      </c>
      <c r="L16200">
        <v>1</v>
      </c>
      <c r="M16200" t="s">
        <v>128</v>
      </c>
      <c r="R16200">
        <v>0</v>
      </c>
      <c r="S16200" t="s">
        <v>143</v>
      </c>
      <c r="T16200" t="s">
        <v>1139</v>
      </c>
    </row>
    <row r="16201" spans="1:20" hidden="1" x14ac:dyDescent="0.3">
      <c r="A16201" t="s">
        <v>653</v>
      </c>
      <c r="B16201" t="s">
        <v>653</v>
      </c>
      <c r="C16201" t="s">
        <v>654</v>
      </c>
      <c r="E16201">
        <v>2018</v>
      </c>
      <c r="G16201" t="s">
        <v>5617</v>
      </c>
      <c r="H16201">
        <v>4</v>
      </c>
      <c r="I16201" t="s">
        <v>975</v>
      </c>
      <c r="J16201" t="s">
        <v>893</v>
      </c>
      <c r="K16201" t="s">
        <v>1148</v>
      </c>
      <c r="L16201">
        <v>1</v>
      </c>
      <c r="M16201" t="s">
        <v>128</v>
      </c>
      <c r="R16201">
        <v>0</v>
      </c>
      <c r="S16201" t="s">
        <v>143</v>
      </c>
      <c r="T16201" t="s">
        <v>1139</v>
      </c>
    </row>
    <row r="16202" spans="1:20" hidden="1" x14ac:dyDescent="0.3">
      <c r="A16202" t="s">
        <v>653</v>
      </c>
      <c r="B16202" t="s">
        <v>653</v>
      </c>
      <c r="C16202" t="s">
        <v>654</v>
      </c>
      <c r="E16202">
        <v>2018</v>
      </c>
      <c r="G16202" t="s">
        <v>5617</v>
      </c>
      <c r="H16202">
        <v>4</v>
      </c>
      <c r="I16202" t="s">
        <v>975</v>
      </c>
      <c r="J16202" t="s">
        <v>895</v>
      </c>
      <c r="K16202" t="s">
        <v>1149</v>
      </c>
      <c r="L16202">
        <v>1</v>
      </c>
      <c r="M16202" t="s">
        <v>128</v>
      </c>
      <c r="R16202">
        <v>2.2599999999999998</v>
      </c>
      <c r="S16202" t="s">
        <v>143</v>
      </c>
      <c r="T16202" t="s">
        <v>1139</v>
      </c>
    </row>
    <row r="16203" spans="1:20" hidden="1" x14ac:dyDescent="0.3">
      <c r="A16203" t="s">
        <v>653</v>
      </c>
      <c r="B16203" t="s">
        <v>653</v>
      </c>
      <c r="C16203" t="s">
        <v>654</v>
      </c>
      <c r="E16203">
        <v>2018</v>
      </c>
      <c r="G16203" t="s">
        <v>5617</v>
      </c>
      <c r="H16203">
        <v>4</v>
      </c>
      <c r="I16203" t="s">
        <v>975</v>
      </c>
      <c r="J16203" t="s">
        <v>897</v>
      </c>
      <c r="K16203" t="s">
        <v>1150</v>
      </c>
      <c r="L16203">
        <v>1</v>
      </c>
      <c r="M16203" t="s">
        <v>128</v>
      </c>
      <c r="R16203">
        <v>0</v>
      </c>
      <c r="S16203" t="s">
        <v>143</v>
      </c>
      <c r="T16203" t="s">
        <v>1139</v>
      </c>
    </row>
    <row r="16204" spans="1:20" hidden="1" x14ac:dyDescent="0.3">
      <c r="A16204" t="s">
        <v>653</v>
      </c>
      <c r="B16204" t="s">
        <v>653</v>
      </c>
      <c r="C16204" t="s">
        <v>654</v>
      </c>
      <c r="E16204">
        <v>2018</v>
      </c>
      <c r="G16204" t="s">
        <v>5617</v>
      </c>
      <c r="H16204">
        <v>4</v>
      </c>
      <c r="I16204" t="s">
        <v>975</v>
      </c>
      <c r="J16204" t="s">
        <v>898</v>
      </c>
      <c r="K16204" t="s">
        <v>1151</v>
      </c>
      <c r="L16204">
        <v>1</v>
      </c>
      <c r="M16204" t="s">
        <v>128</v>
      </c>
      <c r="R16204">
        <v>0</v>
      </c>
      <c r="S16204" t="s">
        <v>143</v>
      </c>
      <c r="T16204" t="s">
        <v>1139</v>
      </c>
    </row>
    <row r="16205" spans="1:20" hidden="1" x14ac:dyDescent="0.3">
      <c r="A16205" t="s">
        <v>653</v>
      </c>
      <c r="B16205" t="s">
        <v>653</v>
      </c>
      <c r="C16205" t="s">
        <v>654</v>
      </c>
      <c r="E16205">
        <v>2018</v>
      </c>
      <c r="G16205" t="s">
        <v>5617</v>
      </c>
      <c r="H16205">
        <v>4</v>
      </c>
      <c r="I16205" t="s">
        <v>975</v>
      </c>
      <c r="J16205" t="s">
        <v>899</v>
      </c>
      <c r="K16205" t="s">
        <v>1152</v>
      </c>
      <c r="L16205">
        <v>1</v>
      </c>
      <c r="M16205" t="s">
        <v>128</v>
      </c>
      <c r="R16205">
        <v>0</v>
      </c>
      <c r="S16205" t="s">
        <v>143</v>
      </c>
      <c r="T16205" t="s">
        <v>1139</v>
      </c>
    </row>
    <row r="16206" spans="1:20" hidden="1" x14ac:dyDescent="0.3">
      <c r="A16206" t="s">
        <v>653</v>
      </c>
      <c r="B16206" t="s">
        <v>653</v>
      </c>
      <c r="C16206" t="s">
        <v>654</v>
      </c>
      <c r="E16206">
        <v>2018</v>
      </c>
      <c r="G16206" t="s">
        <v>5617</v>
      </c>
      <c r="H16206">
        <v>4</v>
      </c>
      <c r="I16206" t="s">
        <v>975</v>
      </c>
      <c r="J16206" t="s">
        <v>900</v>
      </c>
      <c r="K16206" t="s">
        <v>1153</v>
      </c>
      <c r="L16206">
        <v>1</v>
      </c>
      <c r="M16206" t="s">
        <v>128</v>
      </c>
      <c r="R16206">
        <v>0</v>
      </c>
      <c r="S16206" t="s">
        <v>143</v>
      </c>
      <c r="T16206" t="s">
        <v>1139</v>
      </c>
    </row>
    <row r="16207" spans="1:20" hidden="1" x14ac:dyDescent="0.3">
      <c r="A16207" t="s">
        <v>653</v>
      </c>
      <c r="B16207" t="s">
        <v>653</v>
      </c>
      <c r="C16207" t="s">
        <v>654</v>
      </c>
      <c r="E16207">
        <v>2018</v>
      </c>
      <c r="G16207" t="s">
        <v>5617</v>
      </c>
      <c r="H16207">
        <v>4</v>
      </c>
      <c r="I16207" t="s">
        <v>975</v>
      </c>
      <c r="J16207" t="s">
        <v>901</v>
      </c>
      <c r="K16207" t="s">
        <v>1154</v>
      </c>
      <c r="L16207">
        <v>1</v>
      </c>
      <c r="M16207" t="s">
        <v>128</v>
      </c>
      <c r="R16207">
        <v>0</v>
      </c>
      <c r="S16207" t="s">
        <v>143</v>
      </c>
      <c r="T16207" t="s">
        <v>1139</v>
      </c>
    </row>
    <row r="16208" spans="1:20" hidden="1" x14ac:dyDescent="0.3">
      <c r="A16208" t="s">
        <v>653</v>
      </c>
      <c r="B16208" t="s">
        <v>653</v>
      </c>
      <c r="C16208" t="s">
        <v>654</v>
      </c>
      <c r="E16208">
        <v>2018</v>
      </c>
      <c r="G16208" t="s">
        <v>5617</v>
      </c>
      <c r="H16208">
        <v>4</v>
      </c>
      <c r="I16208" t="s">
        <v>975</v>
      </c>
      <c r="J16208" t="s">
        <v>1155</v>
      </c>
      <c r="K16208" t="s">
        <v>1156</v>
      </c>
      <c r="L16208">
        <v>1</v>
      </c>
      <c r="M16208" t="s">
        <v>128</v>
      </c>
      <c r="R16208">
        <v>0</v>
      </c>
      <c r="S16208" t="s">
        <v>143</v>
      </c>
      <c r="T16208" t="s">
        <v>1139</v>
      </c>
    </row>
    <row r="16209" spans="1:20" hidden="1" x14ac:dyDescent="0.3">
      <c r="A16209" t="s">
        <v>653</v>
      </c>
      <c r="B16209" t="s">
        <v>653</v>
      </c>
      <c r="C16209" t="s">
        <v>654</v>
      </c>
      <c r="E16209">
        <v>2018</v>
      </c>
      <c r="G16209" t="s">
        <v>5617</v>
      </c>
      <c r="H16209">
        <v>4</v>
      </c>
      <c r="I16209" t="s">
        <v>975</v>
      </c>
      <c r="J16209" t="s">
        <v>1157</v>
      </c>
      <c r="K16209" t="s">
        <v>1158</v>
      </c>
      <c r="L16209">
        <v>1</v>
      </c>
      <c r="M16209" t="s">
        <v>128</v>
      </c>
      <c r="R16209">
        <v>0</v>
      </c>
      <c r="S16209" t="s">
        <v>143</v>
      </c>
      <c r="T16209" t="s">
        <v>1139</v>
      </c>
    </row>
    <row r="16210" spans="1:20" hidden="1" x14ac:dyDescent="0.3">
      <c r="A16210" t="s">
        <v>653</v>
      </c>
      <c r="B16210" t="s">
        <v>653</v>
      </c>
      <c r="C16210" t="s">
        <v>654</v>
      </c>
      <c r="E16210">
        <v>2018</v>
      </c>
      <c r="G16210" t="s">
        <v>5617</v>
      </c>
      <c r="H16210">
        <v>4</v>
      </c>
      <c r="I16210" t="s">
        <v>975</v>
      </c>
      <c r="J16210" t="s">
        <v>1159</v>
      </c>
      <c r="K16210" t="s">
        <v>1160</v>
      </c>
      <c r="L16210">
        <v>1</v>
      </c>
      <c r="M16210" t="s">
        <v>128</v>
      </c>
      <c r="R16210">
        <v>0</v>
      </c>
      <c r="S16210" t="s">
        <v>143</v>
      </c>
      <c r="T16210" t="s">
        <v>1139</v>
      </c>
    </row>
    <row r="16211" spans="1:20" hidden="1" x14ac:dyDescent="0.3">
      <c r="A16211" t="s">
        <v>653</v>
      </c>
      <c r="B16211" t="s">
        <v>653</v>
      </c>
      <c r="C16211" t="s">
        <v>654</v>
      </c>
      <c r="E16211">
        <v>2018</v>
      </c>
      <c r="G16211" t="s">
        <v>5617</v>
      </c>
      <c r="H16211">
        <v>4</v>
      </c>
      <c r="I16211" t="s">
        <v>975</v>
      </c>
      <c r="J16211" t="s">
        <v>1161</v>
      </c>
      <c r="K16211" t="s">
        <v>1162</v>
      </c>
      <c r="L16211">
        <v>1</v>
      </c>
      <c r="M16211" t="s">
        <v>128</v>
      </c>
      <c r="R16211">
        <v>0</v>
      </c>
      <c r="S16211" t="s">
        <v>143</v>
      </c>
      <c r="T16211" t="s">
        <v>1139</v>
      </c>
    </row>
    <row r="16212" spans="1:20" hidden="1" x14ac:dyDescent="0.3">
      <c r="A16212" t="s">
        <v>653</v>
      </c>
      <c r="B16212" t="s">
        <v>653</v>
      </c>
      <c r="C16212" t="s">
        <v>654</v>
      </c>
      <c r="E16212">
        <v>2018</v>
      </c>
      <c r="G16212" t="s">
        <v>5617</v>
      </c>
      <c r="H16212">
        <v>4</v>
      </c>
      <c r="I16212" t="s">
        <v>975</v>
      </c>
      <c r="J16212" t="s">
        <v>1163</v>
      </c>
      <c r="K16212" t="s">
        <v>1164</v>
      </c>
      <c r="L16212">
        <v>1</v>
      </c>
      <c r="M16212" t="s">
        <v>128</v>
      </c>
      <c r="R16212">
        <v>0</v>
      </c>
      <c r="S16212" t="s">
        <v>143</v>
      </c>
      <c r="T16212" t="s">
        <v>1139</v>
      </c>
    </row>
    <row r="16213" spans="1:20" hidden="1" x14ac:dyDescent="0.3">
      <c r="A16213" t="s">
        <v>663</v>
      </c>
      <c r="B16213" t="s">
        <v>663</v>
      </c>
      <c r="C16213" t="s">
        <v>664</v>
      </c>
      <c r="E16213">
        <v>2018</v>
      </c>
      <c r="G16213" t="s">
        <v>5617</v>
      </c>
      <c r="H16213">
        <v>1</v>
      </c>
      <c r="I16213" t="s">
        <v>1137</v>
      </c>
      <c r="J16213" t="s">
        <v>1138</v>
      </c>
      <c r="K16213" t="s">
        <v>1137</v>
      </c>
      <c r="L16213">
        <v>1</v>
      </c>
      <c r="M16213" t="s">
        <v>128</v>
      </c>
      <c r="R16213">
        <v>5.2208641379999996</v>
      </c>
      <c r="S16213" t="s">
        <v>143</v>
      </c>
      <c r="T16213" t="s">
        <v>1139</v>
      </c>
    </row>
    <row r="16214" spans="1:20" hidden="1" x14ac:dyDescent="0.3">
      <c r="A16214" t="s">
        <v>663</v>
      </c>
      <c r="B16214" t="s">
        <v>663</v>
      </c>
      <c r="C16214" t="s">
        <v>664</v>
      </c>
      <c r="E16214">
        <v>2018</v>
      </c>
      <c r="G16214" t="s">
        <v>5617</v>
      </c>
      <c r="H16214">
        <v>4</v>
      </c>
      <c r="I16214" t="s">
        <v>975</v>
      </c>
      <c r="J16214" t="s">
        <v>97</v>
      </c>
      <c r="K16214" t="s">
        <v>1140</v>
      </c>
      <c r="L16214">
        <v>1</v>
      </c>
      <c r="M16214" t="s">
        <v>128</v>
      </c>
      <c r="R16214">
        <v>5.2268743477999999</v>
      </c>
      <c r="S16214" t="s">
        <v>143</v>
      </c>
      <c r="T16214" t="s">
        <v>1139</v>
      </c>
    </row>
    <row r="16215" spans="1:20" hidden="1" x14ac:dyDescent="0.3">
      <c r="A16215" t="s">
        <v>663</v>
      </c>
      <c r="B16215" t="s">
        <v>663</v>
      </c>
      <c r="C16215" t="s">
        <v>664</v>
      </c>
      <c r="E16215">
        <v>2018</v>
      </c>
      <c r="G16215" t="s">
        <v>5617</v>
      </c>
      <c r="H16215">
        <v>4</v>
      </c>
      <c r="I16215" t="s">
        <v>975</v>
      </c>
      <c r="J16215" t="s">
        <v>109</v>
      </c>
      <c r="K16215" t="s">
        <v>1141</v>
      </c>
      <c r="L16215">
        <v>1</v>
      </c>
      <c r="M16215" t="s">
        <v>128</v>
      </c>
      <c r="R16215">
        <v>14.059394551</v>
      </c>
      <c r="S16215" t="s">
        <v>143</v>
      </c>
      <c r="T16215" t="s">
        <v>1139</v>
      </c>
    </row>
    <row r="16216" spans="1:20" hidden="1" x14ac:dyDescent="0.3">
      <c r="A16216" t="s">
        <v>663</v>
      </c>
      <c r="B16216" t="s">
        <v>663</v>
      </c>
      <c r="C16216" t="s">
        <v>664</v>
      </c>
      <c r="E16216">
        <v>2018</v>
      </c>
      <c r="G16216" t="s">
        <v>5617</v>
      </c>
      <c r="H16216">
        <v>4</v>
      </c>
      <c r="I16216" t="s">
        <v>975</v>
      </c>
      <c r="J16216" t="s">
        <v>116</v>
      </c>
      <c r="K16216" t="s">
        <v>1142</v>
      </c>
      <c r="L16216">
        <v>1</v>
      </c>
      <c r="M16216" t="s">
        <v>128</v>
      </c>
      <c r="R16216">
        <v>11.540125979999999</v>
      </c>
      <c r="S16216" t="s">
        <v>143</v>
      </c>
      <c r="T16216" t="s">
        <v>1139</v>
      </c>
    </row>
    <row r="16217" spans="1:20" hidden="1" x14ac:dyDescent="0.3">
      <c r="A16217" t="s">
        <v>663</v>
      </c>
      <c r="B16217" t="s">
        <v>663</v>
      </c>
      <c r="C16217" t="s">
        <v>664</v>
      </c>
      <c r="E16217">
        <v>2018</v>
      </c>
      <c r="G16217" t="s">
        <v>5617</v>
      </c>
      <c r="H16217">
        <v>4</v>
      </c>
      <c r="I16217" t="s">
        <v>975</v>
      </c>
      <c r="J16217" t="s">
        <v>119</v>
      </c>
      <c r="K16217" t="s">
        <v>1143</v>
      </c>
      <c r="L16217">
        <v>1</v>
      </c>
      <c r="M16217" t="s">
        <v>128</v>
      </c>
      <c r="R16217">
        <v>5.9660608953000001</v>
      </c>
      <c r="S16217" t="s">
        <v>143</v>
      </c>
      <c r="T16217" t="s">
        <v>1139</v>
      </c>
    </row>
    <row r="16218" spans="1:20" hidden="1" x14ac:dyDescent="0.3">
      <c r="A16218" t="s">
        <v>663</v>
      </c>
      <c r="B16218" t="s">
        <v>663</v>
      </c>
      <c r="C16218" t="s">
        <v>664</v>
      </c>
      <c r="E16218">
        <v>2018</v>
      </c>
      <c r="G16218" t="s">
        <v>5617</v>
      </c>
      <c r="H16218">
        <v>4</v>
      </c>
      <c r="I16218" t="s">
        <v>975</v>
      </c>
      <c r="J16218" t="s">
        <v>132</v>
      </c>
      <c r="K16218" t="s">
        <v>1144</v>
      </c>
      <c r="L16218">
        <v>1</v>
      </c>
      <c r="M16218" t="s">
        <v>128</v>
      </c>
      <c r="R16218">
        <v>4.6781179656000003</v>
      </c>
      <c r="S16218" t="s">
        <v>143</v>
      </c>
      <c r="T16218" t="s">
        <v>1139</v>
      </c>
    </row>
    <row r="16219" spans="1:20" hidden="1" x14ac:dyDescent="0.3">
      <c r="A16219" t="s">
        <v>663</v>
      </c>
      <c r="B16219" t="s">
        <v>663</v>
      </c>
      <c r="C16219" t="s">
        <v>664</v>
      </c>
      <c r="E16219">
        <v>2018</v>
      </c>
      <c r="G16219" t="s">
        <v>5617</v>
      </c>
      <c r="H16219">
        <v>4</v>
      </c>
      <c r="I16219" t="s">
        <v>975</v>
      </c>
      <c r="J16219" t="s">
        <v>137</v>
      </c>
      <c r="K16219" t="s">
        <v>1145</v>
      </c>
      <c r="L16219">
        <v>1</v>
      </c>
      <c r="M16219" t="s">
        <v>128</v>
      </c>
      <c r="R16219">
        <v>5.8264193156999999</v>
      </c>
      <c r="S16219" t="s">
        <v>143</v>
      </c>
      <c r="T16219" t="s">
        <v>1139</v>
      </c>
    </row>
    <row r="16220" spans="1:20" hidden="1" x14ac:dyDescent="0.3">
      <c r="A16220" t="s">
        <v>663</v>
      </c>
      <c r="B16220" t="s">
        <v>663</v>
      </c>
      <c r="C16220" t="s">
        <v>664</v>
      </c>
      <c r="E16220">
        <v>2018</v>
      </c>
      <c r="G16220" t="s">
        <v>5617</v>
      </c>
      <c r="H16220">
        <v>4</v>
      </c>
      <c r="I16220" t="s">
        <v>975</v>
      </c>
      <c r="J16220" t="s">
        <v>149</v>
      </c>
      <c r="K16220" t="s">
        <v>1146</v>
      </c>
      <c r="L16220">
        <v>1</v>
      </c>
      <c r="M16220" t="s">
        <v>128</v>
      </c>
      <c r="R16220">
        <v>4.6083148401000003</v>
      </c>
      <c r="S16220" t="s">
        <v>143</v>
      </c>
      <c r="T16220" t="s">
        <v>1139</v>
      </c>
    </row>
    <row r="16221" spans="1:20" hidden="1" x14ac:dyDescent="0.3">
      <c r="A16221" t="s">
        <v>663</v>
      </c>
      <c r="B16221" t="s">
        <v>663</v>
      </c>
      <c r="C16221" t="s">
        <v>664</v>
      </c>
      <c r="E16221">
        <v>2018</v>
      </c>
      <c r="G16221" t="s">
        <v>5617</v>
      </c>
      <c r="H16221">
        <v>4</v>
      </c>
      <c r="I16221" t="s">
        <v>975</v>
      </c>
      <c r="J16221" t="s">
        <v>892</v>
      </c>
      <c r="K16221" t="s">
        <v>1147</v>
      </c>
      <c r="L16221">
        <v>1</v>
      </c>
      <c r="M16221" t="s">
        <v>128</v>
      </c>
      <c r="R16221">
        <v>4.9031721563000001</v>
      </c>
      <c r="S16221" t="s">
        <v>143</v>
      </c>
      <c r="T16221" t="s">
        <v>1139</v>
      </c>
    </row>
    <row r="16222" spans="1:20" hidden="1" x14ac:dyDescent="0.3">
      <c r="A16222" t="s">
        <v>663</v>
      </c>
      <c r="B16222" t="s">
        <v>663</v>
      </c>
      <c r="C16222" t="s">
        <v>664</v>
      </c>
      <c r="E16222">
        <v>2018</v>
      </c>
      <c r="G16222" t="s">
        <v>5617</v>
      </c>
      <c r="H16222">
        <v>4</v>
      </c>
      <c r="I16222" t="s">
        <v>975</v>
      </c>
      <c r="J16222" t="s">
        <v>893</v>
      </c>
      <c r="K16222" t="s">
        <v>1148</v>
      </c>
      <c r="L16222">
        <v>1</v>
      </c>
      <c r="M16222" t="s">
        <v>128</v>
      </c>
      <c r="R16222">
        <v>4.6462813351000003</v>
      </c>
      <c r="S16222" t="s">
        <v>143</v>
      </c>
      <c r="T16222" t="s">
        <v>1139</v>
      </c>
    </row>
    <row r="16223" spans="1:20" hidden="1" x14ac:dyDescent="0.3">
      <c r="A16223" t="s">
        <v>663</v>
      </c>
      <c r="B16223" t="s">
        <v>663</v>
      </c>
      <c r="C16223" t="s">
        <v>664</v>
      </c>
      <c r="E16223">
        <v>2018</v>
      </c>
      <c r="G16223" t="s">
        <v>5617</v>
      </c>
      <c r="H16223">
        <v>4</v>
      </c>
      <c r="I16223" t="s">
        <v>975</v>
      </c>
      <c r="J16223" t="s">
        <v>895</v>
      </c>
      <c r="K16223" t="s">
        <v>1149</v>
      </c>
      <c r="L16223">
        <v>1</v>
      </c>
      <c r="M16223" t="s">
        <v>128</v>
      </c>
      <c r="R16223">
        <v>4.1639432794999998</v>
      </c>
      <c r="S16223" t="s">
        <v>143</v>
      </c>
      <c r="T16223" t="s">
        <v>1139</v>
      </c>
    </row>
    <row r="16224" spans="1:20" hidden="1" x14ac:dyDescent="0.3">
      <c r="A16224" t="s">
        <v>663</v>
      </c>
      <c r="B16224" t="s">
        <v>663</v>
      </c>
      <c r="C16224" t="s">
        <v>664</v>
      </c>
      <c r="E16224">
        <v>2018</v>
      </c>
      <c r="G16224" t="s">
        <v>5617</v>
      </c>
      <c r="H16224">
        <v>4</v>
      </c>
      <c r="I16224" t="s">
        <v>975</v>
      </c>
      <c r="J16224" t="s">
        <v>897</v>
      </c>
      <c r="K16224" t="s">
        <v>1150</v>
      </c>
      <c r="L16224">
        <v>1</v>
      </c>
      <c r="M16224" t="s">
        <v>128</v>
      </c>
      <c r="R16224">
        <v>3.5578325683999998</v>
      </c>
      <c r="S16224" t="s">
        <v>143</v>
      </c>
      <c r="T16224" t="s">
        <v>1139</v>
      </c>
    </row>
    <row r="16225" spans="1:20" hidden="1" x14ac:dyDescent="0.3">
      <c r="A16225" t="s">
        <v>663</v>
      </c>
      <c r="B16225" t="s">
        <v>663</v>
      </c>
      <c r="C16225" t="s">
        <v>664</v>
      </c>
      <c r="E16225">
        <v>2018</v>
      </c>
      <c r="G16225" t="s">
        <v>5617</v>
      </c>
      <c r="H16225">
        <v>4</v>
      </c>
      <c r="I16225" t="s">
        <v>975</v>
      </c>
      <c r="J16225" t="s">
        <v>898</v>
      </c>
      <c r="K16225" t="s">
        <v>1151</v>
      </c>
      <c r="L16225">
        <v>1</v>
      </c>
      <c r="M16225" t="s">
        <v>128</v>
      </c>
      <c r="R16225">
        <v>3.0046722654</v>
      </c>
      <c r="S16225" t="s">
        <v>143</v>
      </c>
      <c r="T16225" t="s">
        <v>1139</v>
      </c>
    </row>
    <row r="16226" spans="1:20" hidden="1" x14ac:dyDescent="0.3">
      <c r="A16226" t="s">
        <v>663</v>
      </c>
      <c r="B16226" t="s">
        <v>663</v>
      </c>
      <c r="C16226" t="s">
        <v>664</v>
      </c>
      <c r="E16226">
        <v>2018</v>
      </c>
      <c r="G16226" t="s">
        <v>5617</v>
      </c>
      <c r="H16226">
        <v>4</v>
      </c>
      <c r="I16226" t="s">
        <v>975</v>
      </c>
      <c r="J16226" t="s">
        <v>899</v>
      </c>
      <c r="K16226" t="s">
        <v>1152</v>
      </c>
      <c r="L16226">
        <v>1</v>
      </c>
      <c r="M16226" t="s">
        <v>128</v>
      </c>
      <c r="R16226">
        <v>7.6110872784000003</v>
      </c>
      <c r="S16226" t="s">
        <v>143</v>
      </c>
      <c r="T16226" t="s">
        <v>1139</v>
      </c>
    </row>
    <row r="16227" spans="1:20" hidden="1" x14ac:dyDescent="0.3">
      <c r="A16227" t="s">
        <v>663</v>
      </c>
      <c r="B16227" t="s">
        <v>663</v>
      </c>
      <c r="C16227" t="s">
        <v>664</v>
      </c>
      <c r="E16227">
        <v>2018</v>
      </c>
      <c r="G16227" t="s">
        <v>5617</v>
      </c>
      <c r="H16227">
        <v>4</v>
      </c>
      <c r="I16227" t="s">
        <v>975</v>
      </c>
      <c r="J16227" t="s">
        <v>900</v>
      </c>
      <c r="K16227" t="s">
        <v>1153</v>
      </c>
      <c r="L16227">
        <v>1</v>
      </c>
      <c r="M16227" t="s">
        <v>128</v>
      </c>
      <c r="R16227">
        <v>8.1881081376000004</v>
      </c>
      <c r="S16227" t="s">
        <v>143</v>
      </c>
      <c r="T16227" t="s">
        <v>1139</v>
      </c>
    </row>
    <row r="16228" spans="1:20" hidden="1" x14ac:dyDescent="0.3">
      <c r="A16228" t="s">
        <v>663</v>
      </c>
      <c r="B16228" t="s">
        <v>663</v>
      </c>
      <c r="C16228" t="s">
        <v>664</v>
      </c>
      <c r="E16228">
        <v>2018</v>
      </c>
      <c r="G16228" t="s">
        <v>5617</v>
      </c>
      <c r="H16228">
        <v>4</v>
      </c>
      <c r="I16228" t="s">
        <v>975</v>
      </c>
      <c r="J16228" t="s">
        <v>901</v>
      </c>
      <c r="K16228" t="s">
        <v>1154</v>
      </c>
      <c r="L16228">
        <v>1</v>
      </c>
      <c r="M16228" t="s">
        <v>128</v>
      </c>
      <c r="R16228">
        <v>3.7864923197000002</v>
      </c>
      <c r="S16228" t="s">
        <v>143</v>
      </c>
      <c r="T16228" t="s">
        <v>1139</v>
      </c>
    </row>
    <row r="16229" spans="1:20" hidden="1" x14ac:dyDescent="0.3">
      <c r="A16229" t="s">
        <v>663</v>
      </c>
      <c r="B16229" t="s">
        <v>663</v>
      </c>
      <c r="C16229" t="s">
        <v>664</v>
      </c>
      <c r="E16229">
        <v>2018</v>
      </c>
      <c r="G16229" t="s">
        <v>5617</v>
      </c>
      <c r="H16229">
        <v>4</v>
      </c>
      <c r="I16229" t="s">
        <v>975</v>
      </c>
      <c r="J16229" t="s">
        <v>1155</v>
      </c>
      <c r="K16229" t="s">
        <v>1156</v>
      </c>
      <c r="L16229">
        <v>1</v>
      </c>
      <c r="M16229" t="s">
        <v>128</v>
      </c>
      <c r="R16229">
        <v>4.1168357999999996</v>
      </c>
      <c r="S16229" t="s">
        <v>143</v>
      </c>
      <c r="T16229" t="s">
        <v>1139</v>
      </c>
    </row>
    <row r="16230" spans="1:20" hidden="1" x14ac:dyDescent="0.3">
      <c r="A16230" t="s">
        <v>663</v>
      </c>
      <c r="B16230" t="s">
        <v>663</v>
      </c>
      <c r="C16230" t="s">
        <v>664</v>
      </c>
      <c r="E16230">
        <v>2018</v>
      </c>
      <c r="G16230" t="s">
        <v>5617</v>
      </c>
      <c r="H16230">
        <v>4</v>
      </c>
      <c r="I16230" t="s">
        <v>975</v>
      </c>
      <c r="J16230" t="s">
        <v>1157</v>
      </c>
      <c r="K16230" t="s">
        <v>1158</v>
      </c>
      <c r="L16230">
        <v>1</v>
      </c>
      <c r="M16230" t="s">
        <v>128</v>
      </c>
      <c r="R16230">
        <v>11.713030746999999</v>
      </c>
      <c r="S16230" t="s">
        <v>143</v>
      </c>
      <c r="T16230" t="s">
        <v>1139</v>
      </c>
    </row>
    <row r="16231" spans="1:20" hidden="1" x14ac:dyDescent="0.3">
      <c r="A16231" t="s">
        <v>663</v>
      </c>
      <c r="B16231" t="s">
        <v>663</v>
      </c>
      <c r="C16231" t="s">
        <v>664</v>
      </c>
      <c r="E16231">
        <v>2018</v>
      </c>
      <c r="G16231" t="s">
        <v>5617</v>
      </c>
      <c r="H16231">
        <v>4</v>
      </c>
      <c r="I16231" t="s">
        <v>975</v>
      </c>
      <c r="J16231" t="s">
        <v>1159</v>
      </c>
      <c r="K16231" t="s">
        <v>1160</v>
      </c>
      <c r="L16231">
        <v>1</v>
      </c>
      <c r="M16231" t="s">
        <v>128</v>
      </c>
      <c r="R16231">
        <v>4.9378381047</v>
      </c>
      <c r="S16231" t="s">
        <v>143</v>
      </c>
      <c r="T16231" t="s">
        <v>1139</v>
      </c>
    </row>
    <row r="16232" spans="1:20" hidden="1" x14ac:dyDescent="0.3">
      <c r="A16232" t="s">
        <v>663</v>
      </c>
      <c r="B16232" t="s">
        <v>663</v>
      </c>
      <c r="C16232" t="s">
        <v>664</v>
      </c>
      <c r="E16232">
        <v>2018</v>
      </c>
      <c r="G16232" t="s">
        <v>5617</v>
      </c>
      <c r="H16232">
        <v>4</v>
      </c>
      <c r="I16232" t="s">
        <v>975</v>
      </c>
      <c r="J16232" t="s">
        <v>1161</v>
      </c>
      <c r="K16232" t="s">
        <v>1162</v>
      </c>
      <c r="L16232">
        <v>1</v>
      </c>
      <c r="M16232" t="s">
        <v>128</v>
      </c>
      <c r="R16232">
        <v>6.0346388269000002</v>
      </c>
      <c r="S16232" t="s">
        <v>143</v>
      </c>
      <c r="T16232" t="s">
        <v>1139</v>
      </c>
    </row>
    <row r="16233" spans="1:20" hidden="1" x14ac:dyDescent="0.3">
      <c r="A16233" t="s">
        <v>663</v>
      </c>
      <c r="B16233" t="s">
        <v>663</v>
      </c>
      <c r="C16233" t="s">
        <v>664</v>
      </c>
      <c r="E16233">
        <v>2018</v>
      </c>
      <c r="G16233" t="s">
        <v>5617</v>
      </c>
      <c r="H16233">
        <v>4</v>
      </c>
      <c r="I16233" t="s">
        <v>975</v>
      </c>
      <c r="J16233" t="s">
        <v>1163</v>
      </c>
      <c r="K16233" t="s">
        <v>1164</v>
      </c>
      <c r="L16233">
        <v>1</v>
      </c>
      <c r="M16233" t="s">
        <v>128</v>
      </c>
      <c r="R16233">
        <v>0</v>
      </c>
      <c r="S16233" t="s">
        <v>143</v>
      </c>
      <c r="T16233" t="s">
        <v>1139</v>
      </c>
    </row>
    <row r="16234" spans="1:20" hidden="1" x14ac:dyDescent="0.3">
      <c r="A16234" t="s">
        <v>672</v>
      </c>
      <c r="B16234" t="s">
        <v>672</v>
      </c>
      <c r="C16234" t="s">
        <v>673</v>
      </c>
      <c r="E16234">
        <v>2018</v>
      </c>
      <c r="G16234" t="s">
        <v>5617</v>
      </c>
      <c r="H16234">
        <v>1</v>
      </c>
      <c r="I16234" t="s">
        <v>1137</v>
      </c>
      <c r="J16234" t="s">
        <v>1138</v>
      </c>
      <c r="K16234" t="s">
        <v>1137</v>
      </c>
      <c r="L16234">
        <v>1</v>
      </c>
      <c r="M16234" t="s">
        <v>128</v>
      </c>
      <c r="R16234">
        <v>9.3000000000000007</v>
      </c>
      <c r="S16234" t="s">
        <v>143</v>
      </c>
      <c r="T16234" t="s">
        <v>1139</v>
      </c>
    </row>
    <row r="16235" spans="1:20" hidden="1" x14ac:dyDescent="0.3">
      <c r="A16235" t="s">
        <v>672</v>
      </c>
      <c r="B16235" t="s">
        <v>672</v>
      </c>
      <c r="C16235" t="s">
        <v>673</v>
      </c>
      <c r="E16235">
        <v>2018</v>
      </c>
      <c r="G16235" t="s">
        <v>5617</v>
      </c>
      <c r="H16235">
        <v>4</v>
      </c>
      <c r="I16235" t="s">
        <v>975</v>
      </c>
      <c r="J16235" t="s">
        <v>97</v>
      </c>
      <c r="K16235" t="s">
        <v>1140</v>
      </c>
      <c r="L16235">
        <v>1</v>
      </c>
      <c r="M16235" t="s">
        <v>128</v>
      </c>
      <c r="R16235">
        <v>3.4443564219999998</v>
      </c>
      <c r="S16235" t="s">
        <v>143</v>
      </c>
      <c r="T16235" t="s">
        <v>1139</v>
      </c>
    </row>
    <row r="16236" spans="1:20" hidden="1" x14ac:dyDescent="0.3">
      <c r="A16236" t="s">
        <v>672</v>
      </c>
      <c r="B16236" t="s">
        <v>672</v>
      </c>
      <c r="C16236" t="s">
        <v>673</v>
      </c>
      <c r="E16236">
        <v>2018</v>
      </c>
      <c r="G16236" t="s">
        <v>5617</v>
      </c>
      <c r="H16236">
        <v>4</v>
      </c>
      <c r="I16236" t="s">
        <v>975</v>
      </c>
      <c r="J16236" t="s">
        <v>109</v>
      </c>
      <c r="K16236" t="s">
        <v>1141</v>
      </c>
      <c r="L16236">
        <v>1</v>
      </c>
      <c r="M16236" t="s">
        <v>128</v>
      </c>
      <c r="R16236">
        <v>25.176233634999999</v>
      </c>
      <c r="S16236" t="s">
        <v>143</v>
      </c>
      <c r="T16236" t="s">
        <v>1139</v>
      </c>
    </row>
    <row r="16237" spans="1:20" hidden="1" x14ac:dyDescent="0.3">
      <c r="A16237" t="s">
        <v>672</v>
      </c>
      <c r="B16237" t="s">
        <v>672</v>
      </c>
      <c r="C16237" t="s">
        <v>673</v>
      </c>
      <c r="E16237">
        <v>2018</v>
      </c>
      <c r="G16237" t="s">
        <v>5617</v>
      </c>
      <c r="H16237">
        <v>4</v>
      </c>
      <c r="I16237" t="s">
        <v>975</v>
      </c>
      <c r="J16237" t="s">
        <v>116</v>
      </c>
      <c r="K16237" t="s">
        <v>1142</v>
      </c>
      <c r="L16237">
        <v>1</v>
      </c>
      <c r="M16237" t="s">
        <v>128</v>
      </c>
      <c r="R16237">
        <v>0</v>
      </c>
      <c r="S16237" t="s">
        <v>143</v>
      </c>
      <c r="T16237" t="s">
        <v>1139</v>
      </c>
    </row>
    <row r="16238" spans="1:20" hidden="1" x14ac:dyDescent="0.3">
      <c r="A16238" t="s">
        <v>672</v>
      </c>
      <c r="B16238" t="s">
        <v>672</v>
      </c>
      <c r="C16238" t="s">
        <v>673</v>
      </c>
      <c r="E16238">
        <v>2018</v>
      </c>
      <c r="G16238" t="s">
        <v>5617</v>
      </c>
      <c r="H16238">
        <v>4</v>
      </c>
      <c r="I16238" t="s">
        <v>975</v>
      </c>
      <c r="J16238" t="s">
        <v>119</v>
      </c>
      <c r="K16238" t="s">
        <v>1143</v>
      </c>
      <c r="L16238">
        <v>1</v>
      </c>
      <c r="M16238" t="s">
        <v>128</v>
      </c>
      <c r="R16238">
        <v>11.219566925000001</v>
      </c>
      <c r="S16238" t="s">
        <v>143</v>
      </c>
      <c r="T16238" t="s">
        <v>1139</v>
      </c>
    </row>
    <row r="16239" spans="1:20" hidden="1" x14ac:dyDescent="0.3">
      <c r="A16239" t="s">
        <v>672</v>
      </c>
      <c r="B16239" t="s">
        <v>672</v>
      </c>
      <c r="C16239" t="s">
        <v>673</v>
      </c>
      <c r="E16239">
        <v>2018</v>
      </c>
      <c r="G16239" t="s">
        <v>5617</v>
      </c>
      <c r="H16239">
        <v>4</v>
      </c>
      <c r="I16239" t="s">
        <v>975</v>
      </c>
      <c r="J16239" t="s">
        <v>132</v>
      </c>
      <c r="K16239" t="s">
        <v>1144</v>
      </c>
      <c r="L16239">
        <v>1</v>
      </c>
      <c r="M16239" t="s">
        <v>128</v>
      </c>
      <c r="R16239">
        <v>13.789774882</v>
      </c>
      <c r="S16239" t="s">
        <v>143</v>
      </c>
      <c r="T16239" t="s">
        <v>1139</v>
      </c>
    </row>
    <row r="16240" spans="1:20" hidden="1" x14ac:dyDescent="0.3">
      <c r="A16240" t="s">
        <v>672</v>
      </c>
      <c r="B16240" t="s">
        <v>672</v>
      </c>
      <c r="C16240" t="s">
        <v>673</v>
      </c>
      <c r="E16240">
        <v>2018</v>
      </c>
      <c r="G16240" t="s">
        <v>5617</v>
      </c>
      <c r="H16240">
        <v>4</v>
      </c>
      <c r="I16240" t="s">
        <v>975</v>
      </c>
      <c r="J16240" t="s">
        <v>137</v>
      </c>
      <c r="K16240" t="s">
        <v>1145</v>
      </c>
      <c r="L16240">
        <v>1</v>
      </c>
      <c r="M16240" t="s">
        <v>128</v>
      </c>
      <c r="R16240">
        <v>0</v>
      </c>
      <c r="S16240" t="s">
        <v>143</v>
      </c>
      <c r="T16240" t="s">
        <v>1139</v>
      </c>
    </row>
    <row r="16241" spans="1:20" hidden="1" x14ac:dyDescent="0.3">
      <c r="A16241" t="s">
        <v>672</v>
      </c>
      <c r="B16241" t="s">
        <v>672</v>
      </c>
      <c r="C16241" t="s">
        <v>673</v>
      </c>
      <c r="E16241">
        <v>2018</v>
      </c>
      <c r="G16241" t="s">
        <v>5617</v>
      </c>
      <c r="H16241">
        <v>4</v>
      </c>
      <c r="I16241" t="s">
        <v>975</v>
      </c>
      <c r="J16241" t="s">
        <v>149</v>
      </c>
      <c r="K16241" t="s">
        <v>1146</v>
      </c>
      <c r="L16241">
        <v>1</v>
      </c>
      <c r="M16241" t="s">
        <v>128</v>
      </c>
      <c r="R16241">
        <v>7.5754706261000004</v>
      </c>
      <c r="S16241" t="s">
        <v>143</v>
      </c>
      <c r="T16241" t="s">
        <v>1139</v>
      </c>
    </row>
    <row r="16242" spans="1:20" hidden="1" x14ac:dyDescent="0.3">
      <c r="A16242" t="s">
        <v>672</v>
      </c>
      <c r="B16242" t="s">
        <v>672</v>
      </c>
      <c r="C16242" t="s">
        <v>673</v>
      </c>
      <c r="E16242">
        <v>2018</v>
      </c>
      <c r="G16242" t="s">
        <v>5617</v>
      </c>
      <c r="H16242">
        <v>4</v>
      </c>
      <c r="I16242" t="s">
        <v>975</v>
      </c>
      <c r="J16242" t="s">
        <v>892</v>
      </c>
      <c r="K16242" t="s">
        <v>1147</v>
      </c>
      <c r="L16242">
        <v>1</v>
      </c>
      <c r="M16242" t="s">
        <v>128</v>
      </c>
      <c r="R16242">
        <v>8.8189902256000003</v>
      </c>
      <c r="S16242" t="s">
        <v>143</v>
      </c>
      <c r="T16242" t="s">
        <v>1139</v>
      </c>
    </row>
    <row r="16243" spans="1:20" hidden="1" x14ac:dyDescent="0.3">
      <c r="A16243" t="s">
        <v>672</v>
      </c>
      <c r="B16243" t="s">
        <v>672</v>
      </c>
      <c r="C16243" t="s">
        <v>673</v>
      </c>
      <c r="E16243">
        <v>2018</v>
      </c>
      <c r="G16243" t="s">
        <v>5617</v>
      </c>
      <c r="H16243">
        <v>4</v>
      </c>
      <c r="I16243" t="s">
        <v>975</v>
      </c>
      <c r="J16243" t="s">
        <v>893</v>
      </c>
      <c r="K16243" t="s">
        <v>1148</v>
      </c>
      <c r="L16243">
        <v>1</v>
      </c>
      <c r="M16243" t="s">
        <v>128</v>
      </c>
      <c r="R16243">
        <v>14.270085144999999</v>
      </c>
      <c r="S16243" t="s">
        <v>143</v>
      </c>
      <c r="T16243" t="s">
        <v>1139</v>
      </c>
    </row>
    <row r="16244" spans="1:20" hidden="1" x14ac:dyDescent="0.3">
      <c r="A16244" t="s">
        <v>672</v>
      </c>
      <c r="B16244" t="s">
        <v>672</v>
      </c>
      <c r="C16244" t="s">
        <v>673</v>
      </c>
      <c r="E16244">
        <v>2018</v>
      </c>
      <c r="G16244" t="s">
        <v>5617</v>
      </c>
      <c r="H16244">
        <v>4</v>
      </c>
      <c r="I16244" t="s">
        <v>975</v>
      </c>
      <c r="J16244" t="s">
        <v>895</v>
      </c>
      <c r="K16244" t="s">
        <v>1149</v>
      </c>
      <c r="L16244">
        <v>1</v>
      </c>
      <c r="M16244" t="s">
        <v>128</v>
      </c>
      <c r="R16244">
        <v>9.0269001625000005</v>
      </c>
      <c r="S16244" t="s">
        <v>143</v>
      </c>
      <c r="T16244" t="s">
        <v>1139</v>
      </c>
    </row>
    <row r="16245" spans="1:20" hidden="1" x14ac:dyDescent="0.3">
      <c r="A16245" t="s">
        <v>672</v>
      </c>
      <c r="B16245" t="s">
        <v>672</v>
      </c>
      <c r="C16245" t="s">
        <v>673</v>
      </c>
      <c r="E16245">
        <v>2018</v>
      </c>
      <c r="G16245" t="s">
        <v>5617</v>
      </c>
      <c r="H16245">
        <v>4</v>
      </c>
      <c r="I16245" t="s">
        <v>975</v>
      </c>
      <c r="J16245" t="s">
        <v>897</v>
      </c>
      <c r="K16245" t="s">
        <v>1150</v>
      </c>
      <c r="L16245">
        <v>1</v>
      </c>
      <c r="M16245" t="s">
        <v>128</v>
      </c>
      <c r="R16245">
        <v>4.2167997301</v>
      </c>
      <c r="S16245" t="s">
        <v>143</v>
      </c>
      <c r="T16245" t="s">
        <v>1139</v>
      </c>
    </row>
    <row r="16246" spans="1:20" hidden="1" x14ac:dyDescent="0.3">
      <c r="A16246" t="s">
        <v>672</v>
      </c>
      <c r="B16246" t="s">
        <v>672</v>
      </c>
      <c r="C16246" t="s">
        <v>673</v>
      </c>
      <c r="E16246">
        <v>2018</v>
      </c>
      <c r="G16246" t="s">
        <v>5617</v>
      </c>
      <c r="H16246">
        <v>4</v>
      </c>
      <c r="I16246" t="s">
        <v>975</v>
      </c>
      <c r="J16246" t="s">
        <v>898</v>
      </c>
      <c r="K16246" t="s">
        <v>1151</v>
      </c>
      <c r="L16246">
        <v>1</v>
      </c>
      <c r="M16246" t="s">
        <v>128</v>
      </c>
      <c r="R16246">
        <v>0</v>
      </c>
      <c r="S16246" t="s">
        <v>143</v>
      </c>
      <c r="T16246" t="s">
        <v>1139</v>
      </c>
    </row>
    <row r="16247" spans="1:20" hidden="1" x14ac:dyDescent="0.3">
      <c r="A16247" t="s">
        <v>672</v>
      </c>
      <c r="B16247" t="s">
        <v>672</v>
      </c>
      <c r="C16247" t="s">
        <v>673</v>
      </c>
      <c r="E16247">
        <v>2018</v>
      </c>
      <c r="G16247" t="s">
        <v>5617</v>
      </c>
      <c r="H16247">
        <v>4</v>
      </c>
      <c r="I16247" t="s">
        <v>975</v>
      </c>
      <c r="J16247" t="s">
        <v>899</v>
      </c>
      <c r="K16247" t="s">
        <v>1152</v>
      </c>
      <c r="L16247">
        <v>1</v>
      </c>
      <c r="M16247" t="s">
        <v>128</v>
      </c>
      <c r="R16247">
        <v>17.123287671</v>
      </c>
      <c r="S16247" t="s">
        <v>143</v>
      </c>
      <c r="T16247" t="s">
        <v>1139</v>
      </c>
    </row>
    <row r="16248" spans="1:20" hidden="1" x14ac:dyDescent="0.3">
      <c r="A16248" t="s">
        <v>672</v>
      </c>
      <c r="B16248" t="s">
        <v>672</v>
      </c>
      <c r="C16248" t="s">
        <v>673</v>
      </c>
      <c r="E16248">
        <v>2018</v>
      </c>
      <c r="G16248" t="s">
        <v>5617</v>
      </c>
      <c r="H16248">
        <v>4</v>
      </c>
      <c r="I16248" t="s">
        <v>975</v>
      </c>
      <c r="J16248" t="s">
        <v>900</v>
      </c>
      <c r="K16248" t="s">
        <v>1153</v>
      </c>
      <c r="L16248">
        <v>1</v>
      </c>
      <c r="M16248" t="s">
        <v>128</v>
      </c>
      <c r="R16248">
        <v>23.078698361000001</v>
      </c>
      <c r="S16248" t="s">
        <v>143</v>
      </c>
      <c r="T16248" t="s">
        <v>1139</v>
      </c>
    </row>
    <row r="16249" spans="1:20" hidden="1" x14ac:dyDescent="0.3">
      <c r="A16249" t="s">
        <v>672</v>
      </c>
      <c r="B16249" t="s">
        <v>672</v>
      </c>
      <c r="C16249" t="s">
        <v>673</v>
      </c>
      <c r="E16249">
        <v>2018</v>
      </c>
      <c r="G16249" t="s">
        <v>5617</v>
      </c>
      <c r="H16249">
        <v>4</v>
      </c>
      <c r="I16249" t="s">
        <v>975</v>
      </c>
      <c r="J16249" t="s">
        <v>901</v>
      </c>
      <c r="K16249" t="s">
        <v>1154</v>
      </c>
      <c r="L16249">
        <v>1</v>
      </c>
      <c r="M16249" t="s">
        <v>128</v>
      </c>
      <c r="R16249">
        <v>0</v>
      </c>
      <c r="S16249" t="s">
        <v>143</v>
      </c>
      <c r="T16249" t="s">
        <v>1139</v>
      </c>
    </row>
    <row r="16250" spans="1:20" hidden="1" x14ac:dyDescent="0.3">
      <c r="A16250" t="s">
        <v>672</v>
      </c>
      <c r="B16250" t="s">
        <v>672</v>
      </c>
      <c r="C16250" t="s">
        <v>673</v>
      </c>
      <c r="E16250">
        <v>2018</v>
      </c>
      <c r="G16250" t="s">
        <v>5617</v>
      </c>
      <c r="H16250">
        <v>4</v>
      </c>
      <c r="I16250" t="s">
        <v>975</v>
      </c>
      <c r="J16250" t="s">
        <v>1155</v>
      </c>
      <c r="K16250" t="s">
        <v>1156</v>
      </c>
      <c r="L16250">
        <v>1</v>
      </c>
      <c r="M16250" t="s">
        <v>128</v>
      </c>
      <c r="R16250">
        <v>8.1699346404999993</v>
      </c>
      <c r="S16250" t="s">
        <v>143</v>
      </c>
      <c r="T16250" t="s">
        <v>1139</v>
      </c>
    </row>
    <row r="16251" spans="1:20" hidden="1" x14ac:dyDescent="0.3">
      <c r="A16251" t="s">
        <v>672</v>
      </c>
      <c r="B16251" t="s">
        <v>672</v>
      </c>
      <c r="C16251" t="s">
        <v>673</v>
      </c>
      <c r="E16251">
        <v>2018</v>
      </c>
      <c r="G16251" t="s">
        <v>5617</v>
      </c>
      <c r="H16251">
        <v>4</v>
      </c>
      <c r="I16251" t="s">
        <v>975</v>
      </c>
      <c r="J16251" t="s">
        <v>1157</v>
      </c>
      <c r="K16251" t="s">
        <v>1158</v>
      </c>
      <c r="L16251">
        <v>1</v>
      </c>
      <c r="M16251" t="s">
        <v>128</v>
      </c>
      <c r="R16251">
        <v>0</v>
      </c>
      <c r="S16251" t="s">
        <v>143</v>
      </c>
      <c r="T16251" t="s">
        <v>1139</v>
      </c>
    </row>
    <row r="16252" spans="1:20" hidden="1" x14ac:dyDescent="0.3">
      <c r="A16252" t="s">
        <v>672</v>
      </c>
      <c r="B16252" t="s">
        <v>672</v>
      </c>
      <c r="C16252" t="s">
        <v>673</v>
      </c>
      <c r="E16252">
        <v>2018</v>
      </c>
      <c r="G16252" t="s">
        <v>5617</v>
      </c>
      <c r="H16252">
        <v>4</v>
      </c>
      <c r="I16252" t="s">
        <v>975</v>
      </c>
      <c r="J16252" t="s">
        <v>1159</v>
      </c>
      <c r="K16252" t="s">
        <v>1160</v>
      </c>
      <c r="L16252">
        <v>1</v>
      </c>
      <c r="M16252" t="s">
        <v>128</v>
      </c>
      <c r="R16252">
        <v>12.360939431</v>
      </c>
      <c r="S16252" t="s">
        <v>143</v>
      </c>
      <c r="T16252" t="s">
        <v>1139</v>
      </c>
    </row>
    <row r="16253" spans="1:20" hidden="1" x14ac:dyDescent="0.3">
      <c r="A16253" t="s">
        <v>672</v>
      </c>
      <c r="B16253" t="s">
        <v>672</v>
      </c>
      <c r="C16253" t="s">
        <v>673</v>
      </c>
      <c r="E16253">
        <v>2018</v>
      </c>
      <c r="G16253" t="s">
        <v>5617</v>
      </c>
      <c r="H16253">
        <v>4</v>
      </c>
      <c r="I16253" t="s">
        <v>975</v>
      </c>
      <c r="J16253" t="s">
        <v>1161</v>
      </c>
      <c r="K16253" t="s">
        <v>1162</v>
      </c>
      <c r="L16253">
        <v>1</v>
      </c>
      <c r="M16253" t="s">
        <v>128</v>
      </c>
      <c r="R16253">
        <v>11.941962064</v>
      </c>
      <c r="S16253" t="s">
        <v>143</v>
      </c>
      <c r="T16253" t="s">
        <v>1139</v>
      </c>
    </row>
    <row r="16254" spans="1:20" hidden="1" x14ac:dyDescent="0.3">
      <c r="A16254" t="s">
        <v>672</v>
      </c>
      <c r="B16254" t="s">
        <v>672</v>
      </c>
      <c r="C16254" t="s">
        <v>673</v>
      </c>
      <c r="E16254">
        <v>2018</v>
      </c>
      <c r="G16254" t="s">
        <v>5617</v>
      </c>
      <c r="H16254">
        <v>4</v>
      </c>
      <c r="I16254" t="s">
        <v>975</v>
      </c>
      <c r="J16254" t="s">
        <v>1163</v>
      </c>
      <c r="K16254" t="s">
        <v>1164</v>
      </c>
      <c r="L16254">
        <v>1</v>
      </c>
      <c r="M16254" t="s">
        <v>128</v>
      </c>
      <c r="R16254">
        <v>0</v>
      </c>
      <c r="S16254" t="s">
        <v>143</v>
      </c>
      <c r="T16254" t="s">
        <v>1139</v>
      </c>
    </row>
    <row r="16255" spans="1:20" hidden="1" x14ac:dyDescent="0.3">
      <c r="A16255" t="s">
        <v>682</v>
      </c>
      <c r="B16255" t="s">
        <v>682</v>
      </c>
      <c r="C16255" t="s">
        <v>683</v>
      </c>
      <c r="E16255">
        <v>2018</v>
      </c>
      <c r="G16255" t="s">
        <v>5617</v>
      </c>
      <c r="H16255">
        <v>1</v>
      </c>
      <c r="I16255" t="s">
        <v>1137</v>
      </c>
      <c r="J16255" t="s">
        <v>1138</v>
      </c>
      <c r="K16255" t="s">
        <v>1137</v>
      </c>
      <c r="L16255">
        <v>1</v>
      </c>
      <c r="M16255" t="s">
        <v>128</v>
      </c>
      <c r="R16255">
        <v>0.78</v>
      </c>
      <c r="S16255" t="s">
        <v>143</v>
      </c>
      <c r="T16255" t="s">
        <v>1139</v>
      </c>
    </row>
    <row r="16256" spans="1:20" hidden="1" x14ac:dyDescent="0.3">
      <c r="A16256" t="s">
        <v>682</v>
      </c>
      <c r="B16256" t="s">
        <v>682</v>
      </c>
      <c r="C16256" t="s">
        <v>683</v>
      </c>
      <c r="E16256">
        <v>2018</v>
      </c>
      <c r="G16256" t="s">
        <v>5617</v>
      </c>
      <c r="H16256">
        <v>4</v>
      </c>
      <c r="I16256" t="s">
        <v>975</v>
      </c>
      <c r="J16256" t="s">
        <v>97</v>
      </c>
      <c r="K16256" t="s">
        <v>1140</v>
      </c>
      <c r="L16256">
        <v>1</v>
      </c>
      <c r="M16256" t="s">
        <v>128</v>
      </c>
      <c r="R16256">
        <v>0.56000000000000005</v>
      </c>
      <c r="S16256" t="s">
        <v>143</v>
      </c>
      <c r="T16256" t="s">
        <v>1139</v>
      </c>
    </row>
    <row r="16257" spans="1:20" hidden="1" x14ac:dyDescent="0.3">
      <c r="A16257" t="s">
        <v>682</v>
      </c>
      <c r="B16257" t="s">
        <v>682</v>
      </c>
      <c r="C16257" t="s">
        <v>683</v>
      </c>
      <c r="E16257">
        <v>2018</v>
      </c>
      <c r="G16257" t="s">
        <v>5617</v>
      </c>
      <c r="H16257">
        <v>4</v>
      </c>
      <c r="I16257" t="s">
        <v>975</v>
      </c>
      <c r="J16257" t="s">
        <v>109</v>
      </c>
      <c r="K16257" t="s">
        <v>1141</v>
      </c>
      <c r="L16257">
        <v>1</v>
      </c>
      <c r="M16257" t="s">
        <v>128</v>
      </c>
      <c r="R16257">
        <v>0.63906338870000001</v>
      </c>
      <c r="S16257" t="s">
        <v>143</v>
      </c>
      <c r="T16257" t="s">
        <v>1139</v>
      </c>
    </row>
    <row r="16258" spans="1:20" hidden="1" x14ac:dyDescent="0.3">
      <c r="A16258" t="s">
        <v>682</v>
      </c>
      <c r="B16258" t="s">
        <v>682</v>
      </c>
      <c r="C16258" t="s">
        <v>683</v>
      </c>
      <c r="E16258">
        <v>2018</v>
      </c>
      <c r="G16258" t="s">
        <v>5617</v>
      </c>
      <c r="H16258">
        <v>4</v>
      </c>
      <c r="I16258" t="s">
        <v>975</v>
      </c>
      <c r="J16258" t="s">
        <v>116</v>
      </c>
      <c r="K16258" t="s">
        <v>1142</v>
      </c>
      <c r="L16258">
        <v>1</v>
      </c>
      <c r="M16258" t="s">
        <v>128</v>
      </c>
      <c r="R16258">
        <v>2.8850314949000002</v>
      </c>
      <c r="S16258" t="s">
        <v>143</v>
      </c>
      <c r="T16258" t="s">
        <v>1139</v>
      </c>
    </row>
    <row r="16259" spans="1:20" hidden="1" x14ac:dyDescent="0.3">
      <c r="A16259" t="s">
        <v>682</v>
      </c>
      <c r="B16259" t="s">
        <v>682</v>
      </c>
      <c r="C16259" t="s">
        <v>683</v>
      </c>
      <c r="E16259">
        <v>2018</v>
      </c>
      <c r="G16259" t="s">
        <v>5617</v>
      </c>
      <c r="H16259">
        <v>4</v>
      </c>
      <c r="I16259" t="s">
        <v>975</v>
      </c>
      <c r="J16259" t="s">
        <v>119</v>
      </c>
      <c r="K16259" t="s">
        <v>1143</v>
      </c>
      <c r="L16259">
        <v>1</v>
      </c>
      <c r="M16259" t="s">
        <v>128</v>
      </c>
      <c r="R16259">
        <v>1.0375758078999999</v>
      </c>
      <c r="S16259" t="s">
        <v>143</v>
      </c>
      <c r="T16259" t="s">
        <v>1139</v>
      </c>
    </row>
    <row r="16260" spans="1:20" hidden="1" x14ac:dyDescent="0.3">
      <c r="A16260" t="s">
        <v>682</v>
      </c>
      <c r="B16260" t="s">
        <v>682</v>
      </c>
      <c r="C16260" t="s">
        <v>683</v>
      </c>
      <c r="E16260">
        <v>2018</v>
      </c>
      <c r="G16260" t="s">
        <v>5617</v>
      </c>
      <c r="H16260">
        <v>4</v>
      </c>
      <c r="I16260" t="s">
        <v>975</v>
      </c>
      <c r="J16260" t="s">
        <v>132</v>
      </c>
      <c r="K16260" t="s">
        <v>1144</v>
      </c>
      <c r="L16260">
        <v>1</v>
      </c>
      <c r="M16260" t="s">
        <v>128</v>
      </c>
      <c r="R16260">
        <v>0.27518340974</v>
      </c>
      <c r="S16260" t="s">
        <v>143</v>
      </c>
      <c r="T16260" t="s">
        <v>1139</v>
      </c>
    </row>
    <row r="16261" spans="1:20" hidden="1" x14ac:dyDescent="0.3">
      <c r="A16261" t="s">
        <v>682</v>
      </c>
      <c r="B16261" t="s">
        <v>682</v>
      </c>
      <c r="C16261" t="s">
        <v>683</v>
      </c>
      <c r="E16261">
        <v>2018</v>
      </c>
      <c r="G16261" t="s">
        <v>5617</v>
      </c>
      <c r="H16261">
        <v>4</v>
      </c>
      <c r="I16261" t="s">
        <v>975</v>
      </c>
      <c r="J16261" t="s">
        <v>137</v>
      </c>
      <c r="K16261" t="s">
        <v>1145</v>
      </c>
      <c r="L16261">
        <v>1</v>
      </c>
      <c r="M16261" t="s">
        <v>128</v>
      </c>
      <c r="R16261" t="s">
        <v>1169</v>
      </c>
      <c r="S16261" t="s">
        <v>143</v>
      </c>
      <c r="T16261" t="s">
        <v>1139</v>
      </c>
    </row>
    <row r="16262" spans="1:20" hidden="1" x14ac:dyDescent="0.3">
      <c r="A16262" t="s">
        <v>682</v>
      </c>
      <c r="B16262" t="s">
        <v>682</v>
      </c>
      <c r="C16262" t="s">
        <v>683</v>
      </c>
      <c r="E16262">
        <v>2018</v>
      </c>
      <c r="G16262" t="s">
        <v>5617</v>
      </c>
      <c r="H16262">
        <v>4</v>
      </c>
      <c r="I16262" t="s">
        <v>975</v>
      </c>
      <c r="J16262" t="s">
        <v>149</v>
      </c>
      <c r="K16262" t="s">
        <v>1146</v>
      </c>
      <c r="L16262">
        <v>1</v>
      </c>
      <c r="M16262" t="s">
        <v>128</v>
      </c>
      <c r="R16262">
        <v>0.28801967750000002</v>
      </c>
      <c r="S16262" t="s">
        <v>143</v>
      </c>
      <c r="T16262" t="s">
        <v>1139</v>
      </c>
    </row>
    <row r="16263" spans="1:20" hidden="1" x14ac:dyDescent="0.3">
      <c r="A16263" t="s">
        <v>682</v>
      </c>
      <c r="B16263" t="s">
        <v>682</v>
      </c>
      <c r="C16263" t="s">
        <v>683</v>
      </c>
      <c r="E16263">
        <v>2018</v>
      </c>
      <c r="G16263" t="s">
        <v>5617</v>
      </c>
      <c r="H16263">
        <v>4</v>
      </c>
      <c r="I16263" t="s">
        <v>975</v>
      </c>
      <c r="J16263" t="s">
        <v>892</v>
      </c>
      <c r="K16263" t="s">
        <v>1147</v>
      </c>
      <c r="L16263">
        <v>1</v>
      </c>
      <c r="M16263" t="s">
        <v>128</v>
      </c>
      <c r="R16263">
        <v>0.68644410188000005</v>
      </c>
      <c r="S16263" t="s">
        <v>143</v>
      </c>
      <c r="T16263" t="s">
        <v>1139</v>
      </c>
    </row>
    <row r="16264" spans="1:20" hidden="1" x14ac:dyDescent="0.3">
      <c r="A16264" t="s">
        <v>682</v>
      </c>
      <c r="B16264" t="s">
        <v>682</v>
      </c>
      <c r="C16264" t="s">
        <v>683</v>
      </c>
      <c r="E16264">
        <v>2018</v>
      </c>
      <c r="G16264" t="s">
        <v>5617</v>
      </c>
      <c r="H16264">
        <v>4</v>
      </c>
      <c r="I16264" t="s">
        <v>975</v>
      </c>
      <c r="J16264" t="s">
        <v>893</v>
      </c>
      <c r="K16264" t="s">
        <v>1148</v>
      </c>
      <c r="L16264">
        <v>1</v>
      </c>
      <c r="M16264" t="s">
        <v>128</v>
      </c>
      <c r="R16264">
        <v>0.54662133353999998</v>
      </c>
      <c r="S16264" t="s">
        <v>143</v>
      </c>
      <c r="T16264" t="s">
        <v>1139</v>
      </c>
    </row>
    <row r="16265" spans="1:20" hidden="1" x14ac:dyDescent="0.3">
      <c r="A16265" t="s">
        <v>682</v>
      </c>
      <c r="B16265" t="s">
        <v>682</v>
      </c>
      <c r="C16265" t="s">
        <v>683</v>
      </c>
      <c r="E16265">
        <v>2018</v>
      </c>
      <c r="G16265" t="s">
        <v>5617</v>
      </c>
      <c r="H16265">
        <v>4</v>
      </c>
      <c r="I16265" t="s">
        <v>975</v>
      </c>
      <c r="J16265" t="s">
        <v>895</v>
      </c>
      <c r="K16265" t="s">
        <v>1149</v>
      </c>
      <c r="L16265">
        <v>1</v>
      </c>
      <c r="M16265" t="s">
        <v>128</v>
      </c>
      <c r="R16265">
        <v>1.2618009938000001</v>
      </c>
      <c r="S16265" t="s">
        <v>143</v>
      </c>
      <c r="T16265" t="s">
        <v>1139</v>
      </c>
    </row>
    <row r="16266" spans="1:20" hidden="1" x14ac:dyDescent="0.3">
      <c r="A16266" t="s">
        <v>682</v>
      </c>
      <c r="B16266" t="s">
        <v>682</v>
      </c>
      <c r="C16266" t="s">
        <v>683</v>
      </c>
      <c r="E16266">
        <v>2018</v>
      </c>
      <c r="G16266" t="s">
        <v>5617</v>
      </c>
      <c r="H16266">
        <v>4</v>
      </c>
      <c r="I16266" t="s">
        <v>975</v>
      </c>
      <c r="J16266" t="s">
        <v>897</v>
      </c>
      <c r="K16266" t="s">
        <v>1150</v>
      </c>
      <c r="L16266">
        <v>1</v>
      </c>
      <c r="M16266" t="s">
        <v>128</v>
      </c>
      <c r="R16266">
        <v>0.52065842464000001</v>
      </c>
      <c r="S16266" t="s">
        <v>143</v>
      </c>
      <c r="T16266" t="s">
        <v>1139</v>
      </c>
    </row>
    <row r="16267" spans="1:20" hidden="1" x14ac:dyDescent="0.3">
      <c r="A16267" t="s">
        <v>682</v>
      </c>
      <c r="B16267" t="s">
        <v>682</v>
      </c>
      <c r="C16267" t="s">
        <v>683</v>
      </c>
      <c r="E16267">
        <v>2018</v>
      </c>
      <c r="G16267" t="s">
        <v>5617</v>
      </c>
      <c r="H16267">
        <v>4</v>
      </c>
      <c r="I16267" t="s">
        <v>975</v>
      </c>
      <c r="J16267" t="s">
        <v>898</v>
      </c>
      <c r="K16267" t="s">
        <v>1151</v>
      </c>
      <c r="L16267">
        <v>1</v>
      </c>
      <c r="M16267" t="s">
        <v>128</v>
      </c>
      <c r="R16267" t="s">
        <v>1169</v>
      </c>
      <c r="S16267" t="s">
        <v>143</v>
      </c>
      <c r="T16267" t="s">
        <v>1139</v>
      </c>
    </row>
    <row r="16268" spans="1:20" hidden="1" x14ac:dyDescent="0.3">
      <c r="A16268" t="s">
        <v>682</v>
      </c>
      <c r="B16268" t="s">
        <v>682</v>
      </c>
      <c r="C16268" t="s">
        <v>683</v>
      </c>
      <c r="E16268">
        <v>2018</v>
      </c>
      <c r="G16268" t="s">
        <v>5617</v>
      </c>
      <c r="H16268">
        <v>4</v>
      </c>
      <c r="I16268" t="s">
        <v>975</v>
      </c>
      <c r="J16268" t="s">
        <v>899</v>
      </c>
      <c r="K16268" t="s">
        <v>1152</v>
      </c>
      <c r="L16268">
        <v>1</v>
      </c>
      <c r="M16268" t="s">
        <v>128</v>
      </c>
      <c r="R16268">
        <v>0.69191702530999999</v>
      </c>
      <c r="S16268" t="s">
        <v>143</v>
      </c>
      <c r="T16268" t="s">
        <v>1139</v>
      </c>
    </row>
    <row r="16269" spans="1:20" hidden="1" x14ac:dyDescent="0.3">
      <c r="A16269" t="s">
        <v>682</v>
      </c>
      <c r="B16269" t="s">
        <v>682</v>
      </c>
      <c r="C16269" t="s">
        <v>683</v>
      </c>
      <c r="E16269">
        <v>2018</v>
      </c>
      <c r="G16269" t="s">
        <v>5617</v>
      </c>
      <c r="H16269">
        <v>4</v>
      </c>
      <c r="I16269" t="s">
        <v>975</v>
      </c>
      <c r="J16269" t="s">
        <v>900</v>
      </c>
      <c r="K16269" t="s">
        <v>1153</v>
      </c>
      <c r="L16269">
        <v>1</v>
      </c>
      <c r="M16269" t="s">
        <v>128</v>
      </c>
      <c r="R16269">
        <v>1.3646846896</v>
      </c>
      <c r="S16269" t="s">
        <v>143</v>
      </c>
      <c r="T16269" t="s">
        <v>1139</v>
      </c>
    </row>
    <row r="16270" spans="1:20" hidden="1" x14ac:dyDescent="0.3">
      <c r="A16270" t="s">
        <v>682</v>
      </c>
      <c r="B16270" t="s">
        <v>682</v>
      </c>
      <c r="C16270" t="s">
        <v>683</v>
      </c>
      <c r="E16270">
        <v>2018</v>
      </c>
      <c r="G16270" t="s">
        <v>5617</v>
      </c>
      <c r="H16270">
        <v>4</v>
      </c>
      <c r="I16270" t="s">
        <v>975</v>
      </c>
      <c r="J16270" t="s">
        <v>901</v>
      </c>
      <c r="K16270" t="s">
        <v>1154</v>
      </c>
      <c r="L16270">
        <v>1</v>
      </c>
      <c r="M16270" t="s">
        <v>128</v>
      </c>
      <c r="R16270" t="s">
        <v>1169</v>
      </c>
      <c r="S16270" t="s">
        <v>143</v>
      </c>
      <c r="T16270" t="s">
        <v>1139</v>
      </c>
    </row>
    <row r="16271" spans="1:20" hidden="1" x14ac:dyDescent="0.3">
      <c r="A16271" t="s">
        <v>682</v>
      </c>
      <c r="B16271" t="s">
        <v>682</v>
      </c>
      <c r="C16271" t="s">
        <v>683</v>
      </c>
      <c r="E16271">
        <v>2018</v>
      </c>
      <c r="G16271" t="s">
        <v>5617</v>
      </c>
      <c r="H16271">
        <v>4</v>
      </c>
      <c r="I16271" t="s">
        <v>975</v>
      </c>
      <c r="J16271" t="s">
        <v>1155</v>
      </c>
      <c r="K16271" t="s">
        <v>1156</v>
      </c>
      <c r="L16271">
        <v>1</v>
      </c>
      <c r="M16271" t="s">
        <v>128</v>
      </c>
      <c r="R16271">
        <v>1.2350507399999999</v>
      </c>
      <c r="S16271" t="s">
        <v>143</v>
      </c>
      <c r="T16271" t="s">
        <v>1139</v>
      </c>
    </row>
    <row r="16272" spans="1:20" hidden="1" x14ac:dyDescent="0.3">
      <c r="A16272" t="s">
        <v>682</v>
      </c>
      <c r="B16272" t="s">
        <v>682</v>
      </c>
      <c r="C16272" t="s">
        <v>683</v>
      </c>
      <c r="E16272">
        <v>2018</v>
      </c>
      <c r="G16272" t="s">
        <v>5617</v>
      </c>
      <c r="H16272">
        <v>4</v>
      </c>
      <c r="I16272" t="s">
        <v>975</v>
      </c>
      <c r="J16272" t="s">
        <v>1157</v>
      </c>
      <c r="K16272" t="s">
        <v>1158</v>
      </c>
      <c r="L16272">
        <v>1</v>
      </c>
      <c r="M16272" t="s">
        <v>128</v>
      </c>
      <c r="R16272" t="s">
        <v>1169</v>
      </c>
      <c r="S16272" t="s">
        <v>143</v>
      </c>
      <c r="T16272" t="s">
        <v>1139</v>
      </c>
    </row>
    <row r="16273" spans="1:20" hidden="1" x14ac:dyDescent="0.3">
      <c r="A16273" t="s">
        <v>682</v>
      </c>
      <c r="B16273" t="s">
        <v>682</v>
      </c>
      <c r="C16273" t="s">
        <v>683</v>
      </c>
      <c r="E16273">
        <v>2018</v>
      </c>
      <c r="G16273" t="s">
        <v>5617</v>
      </c>
      <c r="H16273">
        <v>4</v>
      </c>
      <c r="I16273" t="s">
        <v>975</v>
      </c>
      <c r="J16273" t="s">
        <v>1159</v>
      </c>
      <c r="K16273" t="s">
        <v>1160</v>
      </c>
      <c r="L16273">
        <v>1</v>
      </c>
      <c r="M16273" t="s">
        <v>128</v>
      </c>
      <c r="R16273">
        <v>0.82297301745999996</v>
      </c>
      <c r="S16273" t="s">
        <v>143</v>
      </c>
      <c r="T16273" t="s">
        <v>1139</v>
      </c>
    </row>
    <row r="16274" spans="1:20" hidden="1" x14ac:dyDescent="0.3">
      <c r="A16274" t="s">
        <v>682</v>
      </c>
      <c r="B16274" t="s">
        <v>682</v>
      </c>
      <c r="C16274" t="s">
        <v>683</v>
      </c>
      <c r="E16274">
        <v>2018</v>
      </c>
      <c r="G16274" t="s">
        <v>5617</v>
      </c>
      <c r="H16274">
        <v>4</v>
      </c>
      <c r="I16274" t="s">
        <v>975</v>
      </c>
      <c r="J16274" t="s">
        <v>1161</v>
      </c>
      <c r="K16274" t="s">
        <v>1162</v>
      </c>
      <c r="L16274">
        <v>1</v>
      </c>
      <c r="M16274" t="s">
        <v>128</v>
      </c>
      <c r="R16274">
        <v>1.3047867734</v>
      </c>
      <c r="S16274" t="s">
        <v>143</v>
      </c>
      <c r="T16274" t="s">
        <v>1139</v>
      </c>
    </row>
    <row r="16275" spans="1:20" hidden="1" x14ac:dyDescent="0.3">
      <c r="A16275" t="s">
        <v>682</v>
      </c>
      <c r="B16275" t="s">
        <v>682</v>
      </c>
      <c r="C16275" t="s">
        <v>683</v>
      </c>
      <c r="E16275">
        <v>2018</v>
      </c>
      <c r="G16275" t="s">
        <v>5617</v>
      </c>
      <c r="H16275">
        <v>4</v>
      </c>
      <c r="I16275" t="s">
        <v>975</v>
      </c>
      <c r="J16275" t="s">
        <v>1163</v>
      </c>
      <c r="K16275" t="s">
        <v>1164</v>
      </c>
      <c r="L16275">
        <v>1</v>
      </c>
      <c r="M16275" t="s">
        <v>128</v>
      </c>
      <c r="R16275">
        <v>0</v>
      </c>
      <c r="S16275" t="s">
        <v>143</v>
      </c>
      <c r="T16275" t="s">
        <v>1139</v>
      </c>
    </row>
    <row r="16276" spans="1:20" hidden="1" x14ac:dyDescent="0.3">
      <c r="A16276" t="s">
        <v>688</v>
      </c>
      <c r="B16276" t="s">
        <v>688</v>
      </c>
      <c r="C16276" t="s">
        <v>689</v>
      </c>
      <c r="E16276">
        <v>2018</v>
      </c>
      <c r="G16276" t="s">
        <v>5617</v>
      </c>
      <c r="H16276">
        <v>1</v>
      </c>
      <c r="I16276" t="s">
        <v>1137</v>
      </c>
      <c r="J16276" t="s">
        <v>1138</v>
      </c>
      <c r="K16276" t="s">
        <v>1137</v>
      </c>
      <c r="L16276">
        <v>1</v>
      </c>
      <c r="M16276" t="s">
        <v>128</v>
      </c>
      <c r="R16276">
        <v>5.4</v>
      </c>
      <c r="S16276" t="s">
        <v>143</v>
      </c>
      <c r="T16276" t="s">
        <v>1139</v>
      </c>
    </row>
    <row r="16277" spans="1:20" hidden="1" x14ac:dyDescent="0.3">
      <c r="A16277" t="s">
        <v>688</v>
      </c>
      <c r="B16277" t="s">
        <v>688</v>
      </c>
      <c r="C16277" t="s">
        <v>689</v>
      </c>
      <c r="E16277">
        <v>2018</v>
      </c>
      <c r="G16277" t="s">
        <v>5617</v>
      </c>
      <c r="H16277">
        <v>4</v>
      </c>
      <c r="I16277" t="s">
        <v>975</v>
      </c>
      <c r="J16277" t="s">
        <v>97</v>
      </c>
      <c r="K16277" t="s">
        <v>1140</v>
      </c>
      <c r="L16277">
        <v>1</v>
      </c>
      <c r="M16277" t="s">
        <v>128</v>
      </c>
      <c r="R16277">
        <v>3.8865137971000001</v>
      </c>
      <c r="S16277" t="s">
        <v>143</v>
      </c>
      <c r="T16277" t="s">
        <v>1139</v>
      </c>
    </row>
    <row r="16278" spans="1:20" hidden="1" x14ac:dyDescent="0.3">
      <c r="A16278" t="s">
        <v>688</v>
      </c>
      <c r="B16278" t="s">
        <v>688</v>
      </c>
      <c r="C16278" t="s">
        <v>689</v>
      </c>
      <c r="E16278">
        <v>2018</v>
      </c>
      <c r="G16278" t="s">
        <v>5617</v>
      </c>
      <c r="H16278">
        <v>4</v>
      </c>
      <c r="I16278" t="s">
        <v>975</v>
      </c>
      <c r="J16278" t="s">
        <v>109</v>
      </c>
      <c r="K16278" t="s">
        <v>1141</v>
      </c>
      <c r="L16278">
        <v>1</v>
      </c>
      <c r="M16278" t="s">
        <v>128</v>
      </c>
      <c r="R16278">
        <v>8.1182010066999997</v>
      </c>
      <c r="S16278" t="s">
        <v>143</v>
      </c>
      <c r="T16278" t="s">
        <v>1139</v>
      </c>
    </row>
    <row r="16279" spans="1:20" hidden="1" x14ac:dyDescent="0.3">
      <c r="A16279" t="s">
        <v>688</v>
      </c>
      <c r="B16279" t="s">
        <v>688</v>
      </c>
      <c r="C16279" t="s">
        <v>689</v>
      </c>
      <c r="E16279">
        <v>2018</v>
      </c>
      <c r="G16279" t="s">
        <v>5617</v>
      </c>
      <c r="H16279">
        <v>4</v>
      </c>
      <c r="I16279" t="s">
        <v>975</v>
      </c>
      <c r="J16279" t="s">
        <v>116</v>
      </c>
      <c r="K16279" t="s">
        <v>1142</v>
      </c>
      <c r="L16279">
        <v>1</v>
      </c>
      <c r="M16279" t="s">
        <v>128</v>
      </c>
      <c r="R16279">
        <v>12.576507084999999</v>
      </c>
      <c r="S16279" t="s">
        <v>143</v>
      </c>
      <c r="T16279" t="s">
        <v>1139</v>
      </c>
    </row>
    <row r="16280" spans="1:20" hidden="1" x14ac:dyDescent="0.3">
      <c r="A16280" t="s">
        <v>688</v>
      </c>
      <c r="B16280" t="s">
        <v>688</v>
      </c>
      <c r="C16280" t="s">
        <v>689</v>
      </c>
      <c r="E16280">
        <v>2018</v>
      </c>
      <c r="G16280" t="s">
        <v>5617</v>
      </c>
      <c r="H16280">
        <v>4</v>
      </c>
      <c r="I16280" t="s">
        <v>975</v>
      </c>
      <c r="J16280" t="s">
        <v>119</v>
      </c>
      <c r="K16280" t="s">
        <v>1143</v>
      </c>
      <c r="L16280">
        <v>1</v>
      </c>
      <c r="M16280" t="s">
        <v>128</v>
      </c>
      <c r="R16280">
        <v>4.8629144419000001</v>
      </c>
      <c r="S16280" t="s">
        <v>143</v>
      </c>
      <c r="T16280" t="s">
        <v>1139</v>
      </c>
    </row>
    <row r="16281" spans="1:20" hidden="1" x14ac:dyDescent="0.3">
      <c r="A16281" t="s">
        <v>688</v>
      </c>
      <c r="B16281" t="s">
        <v>688</v>
      </c>
      <c r="C16281" t="s">
        <v>689</v>
      </c>
      <c r="E16281">
        <v>2018</v>
      </c>
      <c r="G16281" t="s">
        <v>5617</v>
      </c>
      <c r="H16281">
        <v>4</v>
      </c>
      <c r="I16281" t="s">
        <v>975</v>
      </c>
      <c r="J16281" t="s">
        <v>132</v>
      </c>
      <c r="K16281" t="s">
        <v>1144</v>
      </c>
      <c r="L16281">
        <v>1</v>
      </c>
      <c r="M16281" t="s">
        <v>128</v>
      </c>
      <c r="R16281">
        <v>6.4583986861999998</v>
      </c>
      <c r="S16281" t="s">
        <v>143</v>
      </c>
      <c r="T16281" t="s">
        <v>1139</v>
      </c>
    </row>
    <row r="16282" spans="1:20" hidden="1" x14ac:dyDescent="0.3">
      <c r="A16282" t="s">
        <v>688</v>
      </c>
      <c r="B16282" t="s">
        <v>688</v>
      </c>
      <c r="C16282" t="s">
        <v>689</v>
      </c>
      <c r="E16282">
        <v>2018</v>
      </c>
      <c r="G16282" t="s">
        <v>5617</v>
      </c>
      <c r="H16282">
        <v>4</v>
      </c>
      <c r="I16282" t="s">
        <v>975</v>
      </c>
      <c r="J16282" t="s">
        <v>137</v>
      </c>
      <c r="K16282" t="s">
        <v>1145</v>
      </c>
      <c r="L16282">
        <v>1</v>
      </c>
      <c r="M16282" t="s">
        <v>128</v>
      </c>
      <c r="R16282">
        <v>4.8616850600000001</v>
      </c>
      <c r="S16282" t="s">
        <v>143</v>
      </c>
      <c r="T16282" t="s">
        <v>1139</v>
      </c>
    </row>
    <row r="16283" spans="1:20" hidden="1" x14ac:dyDescent="0.3">
      <c r="A16283" t="s">
        <v>688</v>
      </c>
      <c r="B16283" t="s">
        <v>688</v>
      </c>
      <c r="C16283" t="s">
        <v>689</v>
      </c>
      <c r="E16283">
        <v>2018</v>
      </c>
      <c r="G16283" t="s">
        <v>5617</v>
      </c>
      <c r="H16283">
        <v>4</v>
      </c>
      <c r="I16283" t="s">
        <v>975</v>
      </c>
      <c r="J16283" t="s">
        <v>149</v>
      </c>
      <c r="K16283" t="s">
        <v>1146</v>
      </c>
      <c r="L16283">
        <v>1</v>
      </c>
      <c r="M16283" t="s">
        <v>128</v>
      </c>
      <c r="R16283">
        <v>5.5637044156000002</v>
      </c>
      <c r="S16283" t="s">
        <v>143</v>
      </c>
      <c r="T16283" t="s">
        <v>1139</v>
      </c>
    </row>
    <row r="16284" spans="1:20" hidden="1" x14ac:dyDescent="0.3">
      <c r="A16284" t="s">
        <v>688</v>
      </c>
      <c r="B16284" t="s">
        <v>688</v>
      </c>
      <c r="C16284" t="s">
        <v>689</v>
      </c>
      <c r="E16284">
        <v>2018</v>
      </c>
      <c r="G16284" t="s">
        <v>5617</v>
      </c>
      <c r="H16284">
        <v>4</v>
      </c>
      <c r="I16284" t="s">
        <v>975</v>
      </c>
      <c r="J16284" t="s">
        <v>892</v>
      </c>
      <c r="K16284" t="s">
        <v>1147</v>
      </c>
      <c r="L16284">
        <v>1</v>
      </c>
      <c r="M16284" t="s">
        <v>128</v>
      </c>
      <c r="R16284">
        <v>2.7747387782000001</v>
      </c>
      <c r="S16284" t="s">
        <v>143</v>
      </c>
      <c r="T16284" t="s">
        <v>1139</v>
      </c>
    </row>
    <row r="16285" spans="1:20" hidden="1" x14ac:dyDescent="0.3">
      <c r="A16285" t="s">
        <v>688</v>
      </c>
      <c r="B16285" t="s">
        <v>688</v>
      </c>
      <c r="C16285" t="s">
        <v>689</v>
      </c>
      <c r="E16285">
        <v>2018</v>
      </c>
      <c r="G16285" t="s">
        <v>5617</v>
      </c>
      <c r="H16285">
        <v>4</v>
      </c>
      <c r="I16285" t="s">
        <v>975</v>
      </c>
      <c r="J16285" t="s">
        <v>893</v>
      </c>
      <c r="K16285" t="s">
        <v>1148</v>
      </c>
      <c r="L16285">
        <v>1</v>
      </c>
      <c r="M16285" t="s">
        <v>128</v>
      </c>
      <c r="R16285">
        <v>2.4990628514000002</v>
      </c>
      <c r="S16285" t="s">
        <v>143</v>
      </c>
      <c r="T16285" t="s">
        <v>1139</v>
      </c>
    </row>
    <row r="16286" spans="1:20" hidden="1" x14ac:dyDescent="0.3">
      <c r="A16286" t="s">
        <v>688</v>
      </c>
      <c r="B16286" t="s">
        <v>688</v>
      </c>
      <c r="C16286" t="s">
        <v>689</v>
      </c>
      <c r="E16286">
        <v>2018</v>
      </c>
      <c r="G16286" t="s">
        <v>5617</v>
      </c>
      <c r="H16286">
        <v>4</v>
      </c>
      <c r="I16286" t="s">
        <v>975</v>
      </c>
      <c r="J16286" t="s">
        <v>895</v>
      </c>
      <c r="K16286" t="s">
        <v>1149</v>
      </c>
      <c r="L16286">
        <v>1</v>
      </c>
      <c r="M16286" t="s">
        <v>128</v>
      </c>
      <c r="R16286">
        <v>5.9376076190999996</v>
      </c>
      <c r="S16286" t="s">
        <v>143</v>
      </c>
      <c r="T16286" t="s">
        <v>1139</v>
      </c>
    </row>
    <row r="16287" spans="1:20" hidden="1" x14ac:dyDescent="0.3">
      <c r="A16287" t="s">
        <v>688</v>
      </c>
      <c r="B16287" t="s">
        <v>688</v>
      </c>
      <c r="C16287" t="s">
        <v>689</v>
      </c>
      <c r="E16287">
        <v>2018</v>
      </c>
      <c r="G16287" t="s">
        <v>5617</v>
      </c>
      <c r="H16287">
        <v>4</v>
      </c>
      <c r="I16287" t="s">
        <v>975</v>
      </c>
      <c r="J16287" t="s">
        <v>897</v>
      </c>
      <c r="K16287" t="s">
        <v>1150</v>
      </c>
      <c r="L16287">
        <v>1</v>
      </c>
      <c r="M16287" t="s">
        <v>128</v>
      </c>
      <c r="R16287">
        <v>6.4880791088</v>
      </c>
      <c r="S16287" t="s">
        <v>143</v>
      </c>
      <c r="T16287" t="s">
        <v>1139</v>
      </c>
    </row>
    <row r="16288" spans="1:20" hidden="1" x14ac:dyDescent="0.3">
      <c r="A16288" t="s">
        <v>688</v>
      </c>
      <c r="B16288" t="s">
        <v>688</v>
      </c>
      <c r="C16288" t="s">
        <v>689</v>
      </c>
      <c r="E16288">
        <v>2018</v>
      </c>
      <c r="G16288" t="s">
        <v>5617</v>
      </c>
      <c r="H16288">
        <v>4</v>
      </c>
      <c r="I16288" t="s">
        <v>975</v>
      </c>
      <c r="J16288" t="s">
        <v>898</v>
      </c>
      <c r="K16288" t="s">
        <v>1151</v>
      </c>
      <c r="L16288">
        <v>1</v>
      </c>
      <c r="M16288" t="s">
        <v>128</v>
      </c>
      <c r="R16288">
        <v>0</v>
      </c>
      <c r="S16288" t="s">
        <v>143</v>
      </c>
      <c r="T16288" t="s">
        <v>1139</v>
      </c>
    </row>
    <row r="16289" spans="1:20" hidden="1" x14ac:dyDescent="0.3">
      <c r="A16289" t="s">
        <v>688</v>
      </c>
      <c r="B16289" t="s">
        <v>688</v>
      </c>
      <c r="C16289" t="s">
        <v>689</v>
      </c>
      <c r="E16289">
        <v>2018</v>
      </c>
      <c r="G16289" t="s">
        <v>5617</v>
      </c>
      <c r="H16289">
        <v>4</v>
      </c>
      <c r="I16289" t="s">
        <v>975</v>
      </c>
      <c r="J16289" t="s">
        <v>899</v>
      </c>
      <c r="K16289" t="s">
        <v>1152</v>
      </c>
      <c r="L16289">
        <v>1</v>
      </c>
      <c r="M16289" t="s">
        <v>128</v>
      </c>
      <c r="R16289">
        <v>19.060325932000001</v>
      </c>
      <c r="S16289" t="s">
        <v>143</v>
      </c>
      <c r="T16289" t="s">
        <v>1139</v>
      </c>
    </row>
    <row r="16290" spans="1:20" hidden="1" x14ac:dyDescent="0.3">
      <c r="A16290" t="s">
        <v>688</v>
      </c>
      <c r="B16290" t="s">
        <v>688</v>
      </c>
      <c r="C16290" t="s">
        <v>689</v>
      </c>
      <c r="E16290">
        <v>2018</v>
      </c>
      <c r="G16290" t="s">
        <v>5617</v>
      </c>
      <c r="H16290">
        <v>4</v>
      </c>
      <c r="I16290" t="s">
        <v>975</v>
      </c>
      <c r="J16290" t="s">
        <v>900</v>
      </c>
      <c r="K16290" t="s">
        <v>1153</v>
      </c>
      <c r="L16290">
        <v>1</v>
      </c>
      <c r="M16290" t="s">
        <v>128</v>
      </c>
      <c r="R16290">
        <v>19.133873334</v>
      </c>
      <c r="S16290" t="s">
        <v>143</v>
      </c>
      <c r="T16290" t="s">
        <v>1139</v>
      </c>
    </row>
    <row r="16291" spans="1:20" hidden="1" x14ac:dyDescent="0.3">
      <c r="A16291" t="s">
        <v>688</v>
      </c>
      <c r="B16291" t="s">
        <v>688</v>
      </c>
      <c r="C16291" t="s">
        <v>689</v>
      </c>
      <c r="E16291">
        <v>2018</v>
      </c>
      <c r="G16291" t="s">
        <v>5617</v>
      </c>
      <c r="H16291">
        <v>4</v>
      </c>
      <c r="I16291" t="s">
        <v>975</v>
      </c>
      <c r="J16291" t="s">
        <v>901</v>
      </c>
      <c r="K16291" t="s">
        <v>1154</v>
      </c>
      <c r="L16291">
        <v>1</v>
      </c>
      <c r="M16291" t="s">
        <v>128</v>
      </c>
      <c r="R16291">
        <v>6.0157612945999999</v>
      </c>
      <c r="S16291" t="s">
        <v>143</v>
      </c>
      <c r="T16291" t="s">
        <v>1139</v>
      </c>
    </row>
    <row r="16292" spans="1:20" hidden="1" x14ac:dyDescent="0.3">
      <c r="A16292" t="s">
        <v>688</v>
      </c>
      <c r="B16292" t="s">
        <v>688</v>
      </c>
      <c r="C16292" t="s">
        <v>689</v>
      </c>
      <c r="E16292">
        <v>2018</v>
      </c>
      <c r="G16292" t="s">
        <v>5617</v>
      </c>
      <c r="H16292">
        <v>4</v>
      </c>
      <c r="I16292" t="s">
        <v>975</v>
      </c>
      <c r="J16292" t="s">
        <v>1155</v>
      </c>
      <c r="K16292" t="s">
        <v>1156</v>
      </c>
      <c r="L16292">
        <v>1</v>
      </c>
      <c r="M16292" t="s">
        <v>128</v>
      </c>
      <c r="R16292">
        <v>2.0524609005999999</v>
      </c>
      <c r="S16292" t="s">
        <v>143</v>
      </c>
      <c r="T16292" t="s">
        <v>1139</v>
      </c>
    </row>
    <row r="16293" spans="1:20" hidden="1" x14ac:dyDescent="0.3">
      <c r="A16293" t="s">
        <v>688</v>
      </c>
      <c r="B16293" t="s">
        <v>688</v>
      </c>
      <c r="C16293" t="s">
        <v>689</v>
      </c>
      <c r="E16293">
        <v>2018</v>
      </c>
      <c r="G16293" t="s">
        <v>5617</v>
      </c>
      <c r="H16293">
        <v>4</v>
      </c>
      <c r="I16293" t="s">
        <v>975</v>
      </c>
      <c r="J16293" t="s">
        <v>1157</v>
      </c>
      <c r="K16293" t="s">
        <v>1158</v>
      </c>
      <c r="L16293">
        <v>1</v>
      </c>
      <c r="M16293" t="s">
        <v>128</v>
      </c>
      <c r="R16293">
        <v>0</v>
      </c>
      <c r="S16293" t="s">
        <v>143</v>
      </c>
      <c r="T16293" t="s">
        <v>1139</v>
      </c>
    </row>
    <row r="16294" spans="1:20" hidden="1" x14ac:dyDescent="0.3">
      <c r="A16294" t="s">
        <v>688</v>
      </c>
      <c r="B16294" t="s">
        <v>688</v>
      </c>
      <c r="C16294" t="s">
        <v>689</v>
      </c>
      <c r="E16294">
        <v>2018</v>
      </c>
      <c r="G16294" t="s">
        <v>5617</v>
      </c>
      <c r="H16294">
        <v>4</v>
      </c>
      <c r="I16294" t="s">
        <v>975</v>
      </c>
      <c r="J16294" t="s">
        <v>1159</v>
      </c>
      <c r="K16294" t="s">
        <v>1160</v>
      </c>
      <c r="L16294">
        <v>1</v>
      </c>
      <c r="M16294" t="s">
        <v>128</v>
      </c>
      <c r="R16294">
        <v>8.6858334057000004</v>
      </c>
      <c r="S16294" t="s">
        <v>143</v>
      </c>
      <c r="T16294" t="s">
        <v>1139</v>
      </c>
    </row>
    <row r="16295" spans="1:20" hidden="1" x14ac:dyDescent="0.3">
      <c r="A16295" t="s">
        <v>688</v>
      </c>
      <c r="B16295" t="s">
        <v>688</v>
      </c>
      <c r="C16295" t="s">
        <v>689</v>
      </c>
      <c r="E16295">
        <v>2018</v>
      </c>
      <c r="G16295" t="s">
        <v>5617</v>
      </c>
      <c r="H16295">
        <v>4</v>
      </c>
      <c r="I16295" t="s">
        <v>975</v>
      </c>
      <c r="J16295" t="s">
        <v>1161</v>
      </c>
      <c r="K16295" t="s">
        <v>1162</v>
      </c>
      <c r="L16295">
        <v>1</v>
      </c>
      <c r="M16295" t="s">
        <v>128</v>
      </c>
      <c r="R16295">
        <v>4.3958942348000001</v>
      </c>
      <c r="S16295" t="s">
        <v>143</v>
      </c>
      <c r="T16295" t="s">
        <v>1139</v>
      </c>
    </row>
    <row r="16296" spans="1:20" hidden="1" x14ac:dyDescent="0.3">
      <c r="A16296" t="s">
        <v>688</v>
      </c>
      <c r="B16296" t="s">
        <v>688</v>
      </c>
      <c r="C16296" t="s">
        <v>689</v>
      </c>
      <c r="E16296">
        <v>2018</v>
      </c>
      <c r="G16296" t="s">
        <v>5617</v>
      </c>
      <c r="H16296">
        <v>4</v>
      </c>
      <c r="I16296" t="s">
        <v>975</v>
      </c>
      <c r="J16296" t="s">
        <v>1163</v>
      </c>
      <c r="K16296" t="s">
        <v>1164</v>
      </c>
      <c r="L16296">
        <v>1</v>
      </c>
      <c r="M16296" t="s">
        <v>128</v>
      </c>
      <c r="R16296">
        <v>0</v>
      </c>
      <c r="S16296" t="s">
        <v>143</v>
      </c>
      <c r="T16296" t="s">
        <v>1139</v>
      </c>
    </row>
    <row r="16297" spans="1:20" hidden="1" x14ac:dyDescent="0.3">
      <c r="A16297" t="s">
        <v>699</v>
      </c>
      <c r="B16297" t="s">
        <v>699</v>
      </c>
      <c r="C16297" t="s">
        <v>700</v>
      </c>
      <c r="E16297">
        <v>2018</v>
      </c>
      <c r="G16297" t="s">
        <v>5617</v>
      </c>
      <c r="H16297">
        <v>1</v>
      </c>
      <c r="I16297" t="s">
        <v>1137</v>
      </c>
      <c r="J16297" t="s">
        <v>1138</v>
      </c>
      <c r="K16297" t="s">
        <v>1137</v>
      </c>
      <c r="L16297">
        <v>1</v>
      </c>
      <c r="M16297" t="s">
        <v>128</v>
      </c>
      <c r="R16297">
        <v>4.22</v>
      </c>
      <c r="S16297" t="s">
        <v>143</v>
      </c>
      <c r="T16297" t="s">
        <v>1139</v>
      </c>
    </row>
    <row r="16298" spans="1:20" hidden="1" x14ac:dyDescent="0.3">
      <c r="A16298" t="s">
        <v>699</v>
      </c>
      <c r="B16298" t="s">
        <v>699</v>
      </c>
      <c r="C16298" t="s">
        <v>700</v>
      </c>
      <c r="E16298">
        <v>2018</v>
      </c>
      <c r="G16298" t="s">
        <v>5617</v>
      </c>
      <c r="H16298">
        <v>4</v>
      </c>
      <c r="I16298" t="s">
        <v>975</v>
      </c>
      <c r="J16298" t="s">
        <v>97</v>
      </c>
      <c r="K16298" t="s">
        <v>1140</v>
      </c>
      <c r="L16298">
        <v>1</v>
      </c>
      <c r="M16298" t="s">
        <v>128</v>
      </c>
      <c r="R16298">
        <v>2.8001112577999998</v>
      </c>
      <c r="S16298" t="s">
        <v>143</v>
      </c>
      <c r="T16298" t="s">
        <v>1139</v>
      </c>
    </row>
    <row r="16299" spans="1:20" hidden="1" x14ac:dyDescent="0.3">
      <c r="A16299" t="s">
        <v>699</v>
      </c>
      <c r="B16299" t="s">
        <v>699</v>
      </c>
      <c r="C16299" t="s">
        <v>700</v>
      </c>
      <c r="E16299">
        <v>2018</v>
      </c>
      <c r="G16299" t="s">
        <v>5617</v>
      </c>
      <c r="H16299">
        <v>4</v>
      </c>
      <c r="I16299" t="s">
        <v>975</v>
      </c>
      <c r="J16299" t="s">
        <v>109</v>
      </c>
      <c r="K16299" t="s">
        <v>1141</v>
      </c>
      <c r="L16299">
        <v>1</v>
      </c>
      <c r="M16299" t="s">
        <v>128</v>
      </c>
      <c r="R16299">
        <v>4.4734437208999998</v>
      </c>
      <c r="S16299" t="s">
        <v>143</v>
      </c>
      <c r="T16299" t="s">
        <v>1139</v>
      </c>
    </row>
    <row r="16300" spans="1:20" hidden="1" x14ac:dyDescent="0.3">
      <c r="A16300" t="s">
        <v>699</v>
      </c>
      <c r="B16300" t="s">
        <v>699</v>
      </c>
      <c r="C16300" t="s">
        <v>700</v>
      </c>
      <c r="E16300">
        <v>2018</v>
      </c>
      <c r="G16300" t="s">
        <v>5617</v>
      </c>
      <c r="H16300">
        <v>4</v>
      </c>
      <c r="I16300" t="s">
        <v>975</v>
      </c>
      <c r="J16300" t="s">
        <v>116</v>
      </c>
      <c r="K16300" t="s">
        <v>1142</v>
      </c>
      <c r="L16300">
        <v>1</v>
      </c>
      <c r="M16300" t="s">
        <v>128</v>
      </c>
      <c r="R16300">
        <v>13.46348031</v>
      </c>
      <c r="S16300" t="s">
        <v>143</v>
      </c>
      <c r="T16300" t="s">
        <v>1139</v>
      </c>
    </row>
    <row r="16301" spans="1:20" hidden="1" x14ac:dyDescent="0.3">
      <c r="A16301" t="s">
        <v>699</v>
      </c>
      <c r="B16301" t="s">
        <v>699</v>
      </c>
      <c r="C16301" t="s">
        <v>700</v>
      </c>
      <c r="E16301">
        <v>2018</v>
      </c>
      <c r="G16301" t="s">
        <v>5617</v>
      </c>
      <c r="H16301">
        <v>4</v>
      </c>
      <c r="I16301" t="s">
        <v>975</v>
      </c>
      <c r="J16301" t="s">
        <v>119</v>
      </c>
      <c r="K16301" t="s">
        <v>1143</v>
      </c>
      <c r="L16301">
        <v>1</v>
      </c>
      <c r="M16301" t="s">
        <v>128</v>
      </c>
      <c r="R16301">
        <v>5.7066669434000001</v>
      </c>
      <c r="S16301" t="s">
        <v>143</v>
      </c>
      <c r="T16301" t="s">
        <v>1139</v>
      </c>
    </row>
    <row r="16302" spans="1:20" hidden="1" x14ac:dyDescent="0.3">
      <c r="A16302" t="s">
        <v>699</v>
      </c>
      <c r="B16302" t="s">
        <v>699</v>
      </c>
      <c r="C16302" t="s">
        <v>700</v>
      </c>
      <c r="E16302">
        <v>2018</v>
      </c>
      <c r="G16302" t="s">
        <v>5617</v>
      </c>
      <c r="H16302">
        <v>4</v>
      </c>
      <c r="I16302" t="s">
        <v>975</v>
      </c>
      <c r="J16302" t="s">
        <v>132</v>
      </c>
      <c r="K16302" t="s">
        <v>1144</v>
      </c>
      <c r="L16302">
        <v>1</v>
      </c>
      <c r="M16302" t="s">
        <v>128</v>
      </c>
      <c r="R16302">
        <v>3.5773843266999998</v>
      </c>
      <c r="S16302" t="s">
        <v>143</v>
      </c>
      <c r="T16302" t="s">
        <v>1139</v>
      </c>
    </row>
    <row r="16303" spans="1:20" hidden="1" x14ac:dyDescent="0.3">
      <c r="A16303" t="s">
        <v>699</v>
      </c>
      <c r="B16303" t="s">
        <v>699</v>
      </c>
      <c r="C16303" t="s">
        <v>700</v>
      </c>
      <c r="E16303">
        <v>2018</v>
      </c>
      <c r="G16303" t="s">
        <v>5617</v>
      </c>
      <c r="H16303">
        <v>4</v>
      </c>
      <c r="I16303" t="s">
        <v>975</v>
      </c>
      <c r="J16303" t="s">
        <v>137</v>
      </c>
      <c r="K16303" t="s">
        <v>1145</v>
      </c>
      <c r="L16303">
        <v>1</v>
      </c>
      <c r="M16303" t="s">
        <v>128</v>
      </c>
      <c r="R16303">
        <v>6.4090612473000004</v>
      </c>
      <c r="S16303" t="s">
        <v>143</v>
      </c>
      <c r="T16303" t="s">
        <v>1139</v>
      </c>
    </row>
    <row r="16304" spans="1:20" hidden="1" x14ac:dyDescent="0.3">
      <c r="A16304" t="s">
        <v>699</v>
      </c>
      <c r="B16304" t="s">
        <v>699</v>
      </c>
      <c r="C16304" t="s">
        <v>700</v>
      </c>
      <c r="E16304">
        <v>2018</v>
      </c>
      <c r="G16304" t="s">
        <v>5617</v>
      </c>
      <c r="H16304">
        <v>4</v>
      </c>
      <c r="I16304" t="s">
        <v>975</v>
      </c>
      <c r="J16304" t="s">
        <v>149</v>
      </c>
      <c r="K16304" t="s">
        <v>1146</v>
      </c>
      <c r="L16304">
        <v>1</v>
      </c>
      <c r="M16304" t="s">
        <v>128</v>
      </c>
      <c r="R16304">
        <v>2.8801967749999999</v>
      </c>
      <c r="S16304" t="s">
        <v>143</v>
      </c>
      <c r="T16304" t="s">
        <v>1139</v>
      </c>
    </row>
    <row r="16305" spans="1:20" hidden="1" x14ac:dyDescent="0.3">
      <c r="A16305" t="s">
        <v>699</v>
      </c>
      <c r="B16305" t="s">
        <v>699</v>
      </c>
      <c r="C16305" t="s">
        <v>700</v>
      </c>
      <c r="E16305">
        <v>2018</v>
      </c>
      <c r="G16305" t="s">
        <v>5617</v>
      </c>
      <c r="H16305">
        <v>4</v>
      </c>
      <c r="I16305" t="s">
        <v>975</v>
      </c>
      <c r="J16305" t="s">
        <v>892</v>
      </c>
      <c r="K16305" t="s">
        <v>1147</v>
      </c>
      <c r="L16305">
        <v>1</v>
      </c>
      <c r="M16305" t="s">
        <v>128</v>
      </c>
      <c r="R16305">
        <v>4.3147914974999999</v>
      </c>
      <c r="S16305" t="s">
        <v>143</v>
      </c>
      <c r="T16305" t="s">
        <v>1139</v>
      </c>
    </row>
    <row r="16306" spans="1:20" hidden="1" x14ac:dyDescent="0.3">
      <c r="A16306" t="s">
        <v>699</v>
      </c>
      <c r="B16306" t="s">
        <v>699</v>
      </c>
      <c r="C16306" t="s">
        <v>700</v>
      </c>
      <c r="E16306">
        <v>2018</v>
      </c>
      <c r="G16306" t="s">
        <v>5617</v>
      </c>
      <c r="H16306">
        <v>4</v>
      </c>
      <c r="I16306" t="s">
        <v>975</v>
      </c>
      <c r="J16306" t="s">
        <v>893</v>
      </c>
      <c r="K16306" t="s">
        <v>1148</v>
      </c>
      <c r="L16306">
        <v>1</v>
      </c>
      <c r="M16306" t="s">
        <v>128</v>
      </c>
      <c r="R16306">
        <v>2.7331066677</v>
      </c>
      <c r="S16306" t="s">
        <v>143</v>
      </c>
      <c r="T16306" t="s">
        <v>1139</v>
      </c>
    </row>
    <row r="16307" spans="1:20" hidden="1" x14ac:dyDescent="0.3">
      <c r="A16307" t="s">
        <v>699</v>
      </c>
      <c r="B16307" t="s">
        <v>699</v>
      </c>
      <c r="C16307" t="s">
        <v>700</v>
      </c>
      <c r="E16307">
        <v>2018</v>
      </c>
      <c r="G16307" t="s">
        <v>5617</v>
      </c>
      <c r="H16307">
        <v>4</v>
      </c>
      <c r="I16307" t="s">
        <v>975</v>
      </c>
      <c r="J16307" t="s">
        <v>895</v>
      </c>
      <c r="K16307" t="s">
        <v>1149</v>
      </c>
      <c r="L16307">
        <v>1</v>
      </c>
      <c r="M16307" t="s">
        <v>128</v>
      </c>
      <c r="R16307">
        <v>3.1545024845</v>
      </c>
      <c r="S16307" t="s">
        <v>143</v>
      </c>
      <c r="T16307" t="s">
        <v>1139</v>
      </c>
    </row>
    <row r="16308" spans="1:20" hidden="1" x14ac:dyDescent="0.3">
      <c r="A16308" t="s">
        <v>699</v>
      </c>
      <c r="B16308" t="s">
        <v>699</v>
      </c>
      <c r="C16308" t="s">
        <v>700</v>
      </c>
      <c r="E16308">
        <v>2018</v>
      </c>
      <c r="G16308" t="s">
        <v>5617</v>
      </c>
      <c r="H16308">
        <v>4</v>
      </c>
      <c r="I16308" t="s">
        <v>975</v>
      </c>
      <c r="J16308" t="s">
        <v>897</v>
      </c>
      <c r="K16308" t="s">
        <v>1150</v>
      </c>
      <c r="L16308">
        <v>1</v>
      </c>
      <c r="M16308" t="s">
        <v>128</v>
      </c>
      <c r="R16308">
        <v>2.429739315</v>
      </c>
      <c r="S16308" t="s">
        <v>143</v>
      </c>
      <c r="T16308" t="s">
        <v>1139</v>
      </c>
    </row>
    <row r="16309" spans="1:20" hidden="1" x14ac:dyDescent="0.3">
      <c r="A16309" t="s">
        <v>699</v>
      </c>
      <c r="B16309" t="s">
        <v>699</v>
      </c>
      <c r="C16309" t="s">
        <v>700</v>
      </c>
      <c r="E16309">
        <v>2018</v>
      </c>
      <c r="G16309" t="s">
        <v>5617</v>
      </c>
      <c r="H16309">
        <v>4</v>
      </c>
      <c r="I16309" t="s">
        <v>975</v>
      </c>
      <c r="J16309" t="s">
        <v>898</v>
      </c>
      <c r="K16309" t="s">
        <v>1151</v>
      </c>
      <c r="L16309">
        <v>1</v>
      </c>
      <c r="M16309" t="s">
        <v>128</v>
      </c>
      <c r="R16309">
        <v>5.2581764644</v>
      </c>
      <c r="S16309" t="s">
        <v>143</v>
      </c>
      <c r="T16309" t="s">
        <v>1139</v>
      </c>
    </row>
    <row r="16310" spans="1:20" hidden="1" x14ac:dyDescent="0.3">
      <c r="A16310" t="s">
        <v>699</v>
      </c>
      <c r="B16310" t="s">
        <v>699</v>
      </c>
      <c r="C16310" t="s">
        <v>700</v>
      </c>
      <c r="E16310">
        <v>2018</v>
      </c>
      <c r="G16310" t="s">
        <v>5617</v>
      </c>
      <c r="H16310">
        <v>4</v>
      </c>
      <c r="I16310" t="s">
        <v>975</v>
      </c>
      <c r="J16310" t="s">
        <v>899</v>
      </c>
      <c r="K16310" t="s">
        <v>1152</v>
      </c>
      <c r="L16310">
        <v>1</v>
      </c>
      <c r="M16310" t="s">
        <v>128</v>
      </c>
      <c r="R16310">
        <v>8.3030043036999999</v>
      </c>
      <c r="S16310" t="s">
        <v>143</v>
      </c>
      <c r="T16310" t="s">
        <v>1139</v>
      </c>
    </row>
    <row r="16311" spans="1:20" hidden="1" x14ac:dyDescent="0.3">
      <c r="A16311" t="s">
        <v>699</v>
      </c>
      <c r="B16311" t="s">
        <v>699</v>
      </c>
      <c r="C16311" t="s">
        <v>700</v>
      </c>
      <c r="E16311">
        <v>2018</v>
      </c>
      <c r="G16311" t="s">
        <v>5617</v>
      </c>
      <c r="H16311">
        <v>4</v>
      </c>
      <c r="I16311" t="s">
        <v>975</v>
      </c>
      <c r="J16311" t="s">
        <v>900</v>
      </c>
      <c r="K16311" t="s">
        <v>1153</v>
      </c>
      <c r="L16311">
        <v>1</v>
      </c>
      <c r="M16311" t="s">
        <v>128</v>
      </c>
      <c r="R16311">
        <v>19.105585653999999</v>
      </c>
      <c r="S16311" t="s">
        <v>143</v>
      </c>
      <c r="T16311" t="s">
        <v>1139</v>
      </c>
    </row>
    <row r="16312" spans="1:20" hidden="1" x14ac:dyDescent="0.3">
      <c r="A16312" t="s">
        <v>699</v>
      </c>
      <c r="B16312" t="s">
        <v>699</v>
      </c>
      <c r="C16312" t="s">
        <v>700</v>
      </c>
      <c r="E16312">
        <v>2018</v>
      </c>
      <c r="G16312" t="s">
        <v>5617</v>
      </c>
      <c r="H16312">
        <v>4</v>
      </c>
      <c r="I16312" t="s">
        <v>975</v>
      </c>
      <c r="J16312" t="s">
        <v>901</v>
      </c>
      <c r="K16312" t="s">
        <v>1154</v>
      </c>
      <c r="L16312">
        <v>1</v>
      </c>
      <c r="M16312" t="s">
        <v>128</v>
      </c>
      <c r="R16312">
        <v>10.097312853</v>
      </c>
      <c r="S16312" t="s">
        <v>143</v>
      </c>
      <c r="T16312" t="s">
        <v>1139</v>
      </c>
    </row>
    <row r="16313" spans="1:20" hidden="1" x14ac:dyDescent="0.3">
      <c r="A16313" t="s">
        <v>699</v>
      </c>
      <c r="B16313" t="s">
        <v>699</v>
      </c>
      <c r="C16313" t="s">
        <v>700</v>
      </c>
      <c r="E16313">
        <v>2018</v>
      </c>
      <c r="G16313" t="s">
        <v>5617</v>
      </c>
      <c r="H16313">
        <v>4</v>
      </c>
      <c r="I16313" t="s">
        <v>975</v>
      </c>
      <c r="J16313" t="s">
        <v>1155</v>
      </c>
      <c r="K16313" t="s">
        <v>1156</v>
      </c>
      <c r="L16313">
        <v>1</v>
      </c>
      <c r="M16313" t="s">
        <v>128</v>
      </c>
      <c r="R16313">
        <v>4.9402029599999997</v>
      </c>
      <c r="S16313" t="s">
        <v>143</v>
      </c>
      <c r="T16313" t="s">
        <v>1139</v>
      </c>
    </row>
    <row r="16314" spans="1:20" hidden="1" x14ac:dyDescent="0.3">
      <c r="A16314" t="s">
        <v>699</v>
      </c>
      <c r="B16314" t="s">
        <v>699</v>
      </c>
      <c r="C16314" t="s">
        <v>700</v>
      </c>
      <c r="E16314">
        <v>2018</v>
      </c>
      <c r="G16314" t="s">
        <v>5617</v>
      </c>
      <c r="H16314">
        <v>4</v>
      </c>
      <c r="I16314" t="s">
        <v>975</v>
      </c>
      <c r="J16314" t="s">
        <v>1157</v>
      </c>
      <c r="K16314" t="s">
        <v>1158</v>
      </c>
      <c r="L16314">
        <v>1</v>
      </c>
      <c r="M16314" t="s">
        <v>128</v>
      </c>
      <c r="R16314">
        <v>5.8565153733999997</v>
      </c>
      <c r="S16314" t="s">
        <v>143</v>
      </c>
      <c r="T16314" t="s">
        <v>1139</v>
      </c>
    </row>
    <row r="16315" spans="1:20" hidden="1" x14ac:dyDescent="0.3">
      <c r="A16315" t="s">
        <v>699</v>
      </c>
      <c r="B16315" t="s">
        <v>699</v>
      </c>
      <c r="C16315" t="s">
        <v>700</v>
      </c>
      <c r="E16315">
        <v>2018</v>
      </c>
      <c r="G16315" t="s">
        <v>5617</v>
      </c>
      <c r="H16315">
        <v>4</v>
      </c>
      <c r="I16315" t="s">
        <v>975</v>
      </c>
      <c r="J16315" t="s">
        <v>1159</v>
      </c>
      <c r="K16315" t="s">
        <v>1160</v>
      </c>
      <c r="L16315">
        <v>1</v>
      </c>
      <c r="M16315" t="s">
        <v>128</v>
      </c>
      <c r="R16315">
        <v>3.8405407481</v>
      </c>
      <c r="S16315" t="s">
        <v>143</v>
      </c>
      <c r="T16315" t="s">
        <v>1139</v>
      </c>
    </row>
    <row r="16316" spans="1:20" hidden="1" x14ac:dyDescent="0.3">
      <c r="A16316" t="s">
        <v>699</v>
      </c>
      <c r="B16316" t="s">
        <v>699</v>
      </c>
      <c r="C16316" t="s">
        <v>700</v>
      </c>
      <c r="E16316">
        <v>2018</v>
      </c>
      <c r="G16316" t="s">
        <v>5617</v>
      </c>
      <c r="H16316">
        <v>4</v>
      </c>
      <c r="I16316" t="s">
        <v>975</v>
      </c>
      <c r="J16316" t="s">
        <v>1161</v>
      </c>
      <c r="K16316" t="s">
        <v>1162</v>
      </c>
      <c r="L16316">
        <v>1</v>
      </c>
      <c r="M16316" t="s">
        <v>128</v>
      </c>
      <c r="R16316">
        <v>4.8929504002000002</v>
      </c>
      <c r="S16316" t="s">
        <v>143</v>
      </c>
      <c r="T16316" t="s">
        <v>1139</v>
      </c>
    </row>
    <row r="16317" spans="1:20" hidden="1" x14ac:dyDescent="0.3">
      <c r="A16317" t="s">
        <v>699</v>
      </c>
      <c r="B16317" t="s">
        <v>699</v>
      </c>
      <c r="C16317" t="s">
        <v>700</v>
      </c>
      <c r="E16317">
        <v>2018</v>
      </c>
      <c r="G16317" t="s">
        <v>5617</v>
      </c>
      <c r="H16317">
        <v>4</v>
      </c>
      <c r="I16317" t="s">
        <v>975</v>
      </c>
      <c r="J16317" t="s">
        <v>1163</v>
      </c>
      <c r="K16317" t="s">
        <v>1164</v>
      </c>
      <c r="L16317">
        <v>1</v>
      </c>
      <c r="M16317" t="s">
        <v>128</v>
      </c>
      <c r="R16317">
        <v>0</v>
      </c>
      <c r="S16317" t="s">
        <v>143</v>
      </c>
      <c r="T16317" t="s">
        <v>1139</v>
      </c>
    </row>
    <row r="16318" spans="1:20" hidden="1" x14ac:dyDescent="0.3">
      <c r="A16318" t="s">
        <v>708</v>
      </c>
      <c r="B16318" t="s">
        <v>708</v>
      </c>
      <c r="C16318" t="s">
        <v>709</v>
      </c>
      <c r="E16318">
        <v>2018</v>
      </c>
      <c r="G16318" t="s">
        <v>5617</v>
      </c>
      <c r="H16318">
        <v>1</v>
      </c>
      <c r="I16318" t="s">
        <v>1137</v>
      </c>
      <c r="J16318" t="s">
        <v>1138</v>
      </c>
      <c r="K16318" t="s">
        <v>1137</v>
      </c>
      <c r="L16318">
        <v>1</v>
      </c>
      <c r="M16318" t="s">
        <v>128</v>
      </c>
      <c r="R16318">
        <v>59.433711813000002</v>
      </c>
      <c r="S16318" t="s">
        <v>143</v>
      </c>
      <c r="T16318" t="s">
        <v>1139</v>
      </c>
    </row>
    <row r="16319" spans="1:20" hidden="1" x14ac:dyDescent="0.3">
      <c r="A16319" t="s">
        <v>708</v>
      </c>
      <c r="B16319" t="s">
        <v>708</v>
      </c>
      <c r="C16319" t="s">
        <v>709</v>
      </c>
      <c r="E16319">
        <v>2018</v>
      </c>
      <c r="G16319" t="s">
        <v>5617</v>
      </c>
      <c r="H16319">
        <v>4</v>
      </c>
      <c r="I16319" t="s">
        <v>975</v>
      </c>
      <c r="J16319" t="s">
        <v>97</v>
      </c>
      <c r="K16319" t="s">
        <v>1140</v>
      </c>
      <c r="L16319">
        <v>1</v>
      </c>
      <c r="M16319" t="s">
        <v>128</v>
      </c>
      <c r="R16319">
        <v>37.88670106</v>
      </c>
      <c r="S16319" t="s">
        <v>143</v>
      </c>
      <c r="T16319" t="s">
        <v>1139</v>
      </c>
    </row>
    <row r="16320" spans="1:20" hidden="1" x14ac:dyDescent="0.3">
      <c r="A16320" t="s">
        <v>708</v>
      </c>
      <c r="B16320" t="s">
        <v>708</v>
      </c>
      <c r="C16320" t="s">
        <v>709</v>
      </c>
      <c r="E16320">
        <v>2018</v>
      </c>
      <c r="G16320" t="s">
        <v>5617</v>
      </c>
      <c r="H16320">
        <v>4</v>
      </c>
      <c r="I16320" t="s">
        <v>975</v>
      </c>
      <c r="J16320" t="s">
        <v>109</v>
      </c>
      <c r="K16320" t="s">
        <v>1141</v>
      </c>
      <c r="L16320">
        <v>1</v>
      </c>
      <c r="M16320" t="s">
        <v>128</v>
      </c>
      <c r="R16320">
        <v>46.835116970999998</v>
      </c>
      <c r="S16320" t="s">
        <v>143</v>
      </c>
      <c r="T16320" t="s">
        <v>1139</v>
      </c>
    </row>
    <row r="16321" spans="1:20" hidden="1" x14ac:dyDescent="0.3">
      <c r="A16321" t="s">
        <v>708</v>
      </c>
      <c r="B16321" t="s">
        <v>708</v>
      </c>
      <c r="C16321" t="s">
        <v>709</v>
      </c>
      <c r="E16321">
        <v>2018</v>
      </c>
      <c r="G16321" t="s">
        <v>5617</v>
      </c>
      <c r="H16321">
        <v>4</v>
      </c>
      <c r="I16321" t="s">
        <v>975</v>
      </c>
      <c r="J16321" t="s">
        <v>116</v>
      </c>
      <c r="K16321" t="s">
        <v>1142</v>
      </c>
      <c r="L16321">
        <v>1</v>
      </c>
      <c r="M16321" t="s">
        <v>128</v>
      </c>
      <c r="R16321">
        <v>102.57235373</v>
      </c>
      <c r="S16321" t="s">
        <v>143</v>
      </c>
      <c r="T16321" t="s">
        <v>1139</v>
      </c>
    </row>
    <row r="16322" spans="1:20" hidden="1" x14ac:dyDescent="0.3">
      <c r="A16322" t="s">
        <v>708</v>
      </c>
      <c r="B16322" t="s">
        <v>708</v>
      </c>
      <c r="C16322" t="s">
        <v>709</v>
      </c>
      <c r="E16322">
        <v>2018</v>
      </c>
      <c r="G16322" t="s">
        <v>5617</v>
      </c>
      <c r="H16322">
        <v>4</v>
      </c>
      <c r="I16322" t="s">
        <v>975</v>
      </c>
      <c r="J16322" t="s">
        <v>119</v>
      </c>
      <c r="K16322" t="s">
        <v>1143</v>
      </c>
      <c r="L16322">
        <v>1</v>
      </c>
      <c r="M16322" t="s">
        <v>128</v>
      </c>
      <c r="R16322">
        <v>75.684834792000004</v>
      </c>
      <c r="S16322" t="s">
        <v>143</v>
      </c>
      <c r="T16322" t="s">
        <v>1139</v>
      </c>
    </row>
    <row r="16323" spans="1:20" hidden="1" x14ac:dyDescent="0.3">
      <c r="A16323" t="s">
        <v>708</v>
      </c>
      <c r="B16323" t="s">
        <v>708</v>
      </c>
      <c r="C16323" t="s">
        <v>709</v>
      </c>
      <c r="E16323">
        <v>2018</v>
      </c>
      <c r="G16323" t="s">
        <v>5617</v>
      </c>
      <c r="H16323">
        <v>4</v>
      </c>
      <c r="I16323" t="s">
        <v>975</v>
      </c>
      <c r="J16323" t="s">
        <v>132</v>
      </c>
      <c r="K16323" t="s">
        <v>1144</v>
      </c>
      <c r="L16323">
        <v>1</v>
      </c>
      <c r="M16323" t="s">
        <v>128</v>
      </c>
      <c r="R16323">
        <v>70.895498769</v>
      </c>
      <c r="S16323" t="s">
        <v>143</v>
      </c>
      <c r="T16323" t="s">
        <v>1139</v>
      </c>
    </row>
    <row r="16324" spans="1:20" hidden="1" x14ac:dyDescent="0.3">
      <c r="A16324" t="s">
        <v>708</v>
      </c>
      <c r="B16324" t="s">
        <v>708</v>
      </c>
      <c r="C16324" t="s">
        <v>709</v>
      </c>
      <c r="E16324">
        <v>2018</v>
      </c>
      <c r="G16324" t="s">
        <v>5617</v>
      </c>
      <c r="H16324">
        <v>4</v>
      </c>
      <c r="I16324" t="s">
        <v>975</v>
      </c>
      <c r="J16324" t="s">
        <v>137</v>
      </c>
      <c r="K16324" t="s">
        <v>1145</v>
      </c>
      <c r="L16324">
        <v>1</v>
      </c>
      <c r="M16324" t="s">
        <v>128</v>
      </c>
      <c r="R16324">
        <v>82.062588034000001</v>
      </c>
      <c r="S16324" t="s">
        <v>143</v>
      </c>
      <c r="T16324" t="s">
        <v>1139</v>
      </c>
    </row>
    <row r="16325" spans="1:20" hidden="1" x14ac:dyDescent="0.3">
      <c r="A16325" t="s">
        <v>708</v>
      </c>
      <c r="B16325" t="s">
        <v>708</v>
      </c>
      <c r="C16325" t="s">
        <v>709</v>
      </c>
      <c r="E16325">
        <v>2018</v>
      </c>
      <c r="G16325" t="s">
        <v>5617</v>
      </c>
      <c r="H16325">
        <v>4</v>
      </c>
      <c r="I16325" t="s">
        <v>975</v>
      </c>
      <c r="J16325" t="s">
        <v>149</v>
      </c>
      <c r="K16325" t="s">
        <v>1146</v>
      </c>
      <c r="L16325">
        <v>1</v>
      </c>
      <c r="M16325" t="s">
        <v>128</v>
      </c>
      <c r="R16325">
        <v>58.575520582000003</v>
      </c>
      <c r="S16325" t="s">
        <v>143</v>
      </c>
      <c r="T16325" t="s">
        <v>1139</v>
      </c>
    </row>
    <row r="16326" spans="1:20" hidden="1" x14ac:dyDescent="0.3">
      <c r="A16326" t="s">
        <v>708</v>
      </c>
      <c r="B16326" t="s">
        <v>708</v>
      </c>
      <c r="C16326" t="s">
        <v>709</v>
      </c>
      <c r="E16326">
        <v>2018</v>
      </c>
      <c r="G16326" t="s">
        <v>5617</v>
      </c>
      <c r="H16326">
        <v>4</v>
      </c>
      <c r="I16326" t="s">
        <v>975</v>
      </c>
      <c r="J16326" t="s">
        <v>892</v>
      </c>
      <c r="K16326" t="s">
        <v>1147</v>
      </c>
      <c r="L16326">
        <v>1</v>
      </c>
      <c r="M16326" t="s">
        <v>128</v>
      </c>
      <c r="R16326">
        <v>52.527186368000002</v>
      </c>
      <c r="S16326" t="s">
        <v>143</v>
      </c>
      <c r="T16326" t="s">
        <v>1139</v>
      </c>
    </row>
    <row r="16327" spans="1:20" hidden="1" x14ac:dyDescent="0.3">
      <c r="A16327" t="s">
        <v>708</v>
      </c>
      <c r="B16327" t="s">
        <v>708</v>
      </c>
      <c r="C16327" t="s">
        <v>709</v>
      </c>
      <c r="E16327">
        <v>2018</v>
      </c>
      <c r="G16327" t="s">
        <v>5617</v>
      </c>
      <c r="H16327">
        <v>4</v>
      </c>
      <c r="I16327" t="s">
        <v>975</v>
      </c>
      <c r="J16327" t="s">
        <v>893</v>
      </c>
      <c r="K16327" t="s">
        <v>1148</v>
      </c>
      <c r="L16327">
        <v>1</v>
      </c>
      <c r="M16327" t="s">
        <v>128</v>
      </c>
      <c r="R16327">
        <v>42.151092994000003</v>
      </c>
      <c r="S16327" t="s">
        <v>143</v>
      </c>
      <c r="T16327" t="s">
        <v>1139</v>
      </c>
    </row>
    <row r="16328" spans="1:20" hidden="1" x14ac:dyDescent="0.3">
      <c r="A16328" t="s">
        <v>708</v>
      </c>
      <c r="B16328" t="s">
        <v>708</v>
      </c>
      <c r="C16328" t="s">
        <v>709</v>
      </c>
      <c r="E16328">
        <v>2018</v>
      </c>
      <c r="G16328" t="s">
        <v>5617</v>
      </c>
      <c r="H16328">
        <v>4</v>
      </c>
      <c r="I16328" t="s">
        <v>975</v>
      </c>
      <c r="J16328" t="s">
        <v>895</v>
      </c>
      <c r="K16328" t="s">
        <v>1149</v>
      </c>
      <c r="L16328">
        <v>1</v>
      </c>
      <c r="M16328" t="s">
        <v>128</v>
      </c>
      <c r="R16328">
        <v>52.5865048</v>
      </c>
      <c r="S16328" t="s">
        <v>143</v>
      </c>
      <c r="T16328" t="s">
        <v>1139</v>
      </c>
    </row>
    <row r="16329" spans="1:20" hidden="1" x14ac:dyDescent="0.3">
      <c r="A16329" t="s">
        <v>708</v>
      </c>
      <c r="B16329" t="s">
        <v>708</v>
      </c>
      <c r="C16329" t="s">
        <v>709</v>
      </c>
      <c r="E16329">
        <v>2018</v>
      </c>
      <c r="G16329" t="s">
        <v>5617</v>
      </c>
      <c r="H16329">
        <v>4</v>
      </c>
      <c r="I16329" t="s">
        <v>975</v>
      </c>
      <c r="J16329" t="s">
        <v>897</v>
      </c>
      <c r="K16329" t="s">
        <v>1150</v>
      </c>
      <c r="L16329">
        <v>1</v>
      </c>
      <c r="M16329" t="s">
        <v>128</v>
      </c>
      <c r="R16329">
        <v>45.272572107000002</v>
      </c>
      <c r="S16329" t="s">
        <v>143</v>
      </c>
      <c r="T16329" t="s">
        <v>1139</v>
      </c>
    </row>
    <row r="16330" spans="1:20" hidden="1" x14ac:dyDescent="0.3">
      <c r="A16330" t="s">
        <v>708</v>
      </c>
      <c r="B16330" t="s">
        <v>708</v>
      </c>
      <c r="C16330" t="s">
        <v>709</v>
      </c>
      <c r="E16330">
        <v>2018</v>
      </c>
      <c r="G16330" t="s">
        <v>5617</v>
      </c>
      <c r="H16330">
        <v>4</v>
      </c>
      <c r="I16330" t="s">
        <v>975</v>
      </c>
      <c r="J16330" t="s">
        <v>898</v>
      </c>
      <c r="K16330" t="s">
        <v>1151</v>
      </c>
      <c r="L16330">
        <v>1</v>
      </c>
      <c r="M16330" t="s">
        <v>128</v>
      </c>
      <c r="R16330">
        <v>72.228241241999996</v>
      </c>
      <c r="S16330" t="s">
        <v>143</v>
      </c>
      <c r="T16330" t="s">
        <v>1139</v>
      </c>
    </row>
    <row r="16331" spans="1:20" hidden="1" x14ac:dyDescent="0.3">
      <c r="A16331" t="s">
        <v>708</v>
      </c>
      <c r="B16331" t="s">
        <v>708</v>
      </c>
      <c r="C16331" t="s">
        <v>709</v>
      </c>
      <c r="E16331">
        <v>2018</v>
      </c>
      <c r="G16331" t="s">
        <v>5617</v>
      </c>
      <c r="H16331">
        <v>4</v>
      </c>
      <c r="I16331" t="s">
        <v>975</v>
      </c>
      <c r="J16331" t="s">
        <v>899</v>
      </c>
      <c r="K16331" t="s">
        <v>1152</v>
      </c>
      <c r="L16331">
        <v>1</v>
      </c>
      <c r="M16331" t="s">
        <v>128</v>
      </c>
      <c r="R16331">
        <v>58.151763731000003</v>
      </c>
      <c r="S16331" t="s">
        <v>143</v>
      </c>
      <c r="T16331" t="s">
        <v>1139</v>
      </c>
    </row>
    <row r="16332" spans="1:20" hidden="1" x14ac:dyDescent="0.3">
      <c r="A16332" t="s">
        <v>708</v>
      </c>
      <c r="B16332" t="s">
        <v>708</v>
      </c>
      <c r="C16332" t="s">
        <v>709</v>
      </c>
      <c r="E16332">
        <v>2018</v>
      </c>
      <c r="G16332" t="s">
        <v>5617</v>
      </c>
      <c r="H16332">
        <v>4</v>
      </c>
      <c r="I16332" t="s">
        <v>975</v>
      </c>
      <c r="J16332" t="s">
        <v>900</v>
      </c>
      <c r="K16332" t="s">
        <v>1153</v>
      </c>
      <c r="L16332">
        <v>1</v>
      </c>
      <c r="M16332" t="s">
        <v>128</v>
      </c>
      <c r="R16332">
        <v>97.510611448999995</v>
      </c>
      <c r="S16332" t="s">
        <v>143</v>
      </c>
      <c r="T16332" t="s">
        <v>1139</v>
      </c>
    </row>
    <row r="16333" spans="1:20" hidden="1" x14ac:dyDescent="0.3">
      <c r="A16333" t="s">
        <v>708</v>
      </c>
      <c r="B16333" t="s">
        <v>708</v>
      </c>
      <c r="C16333" t="s">
        <v>709</v>
      </c>
      <c r="E16333">
        <v>2018</v>
      </c>
      <c r="G16333" t="s">
        <v>5617</v>
      </c>
      <c r="H16333">
        <v>4</v>
      </c>
      <c r="I16333" t="s">
        <v>975</v>
      </c>
      <c r="J16333" t="s">
        <v>901</v>
      </c>
      <c r="K16333" t="s">
        <v>1154</v>
      </c>
      <c r="L16333">
        <v>1</v>
      </c>
      <c r="M16333" t="s">
        <v>128</v>
      </c>
      <c r="R16333">
        <v>105.01837822</v>
      </c>
      <c r="S16333" t="s">
        <v>143</v>
      </c>
      <c r="T16333" t="s">
        <v>1139</v>
      </c>
    </row>
    <row r="16334" spans="1:20" hidden="1" x14ac:dyDescent="0.3">
      <c r="A16334" t="s">
        <v>708</v>
      </c>
      <c r="B16334" t="s">
        <v>708</v>
      </c>
      <c r="C16334" t="s">
        <v>709</v>
      </c>
      <c r="E16334">
        <v>2018</v>
      </c>
      <c r="G16334" t="s">
        <v>5617</v>
      </c>
      <c r="H16334">
        <v>4</v>
      </c>
      <c r="I16334" t="s">
        <v>975</v>
      </c>
      <c r="J16334" t="s">
        <v>1155</v>
      </c>
      <c r="K16334" t="s">
        <v>1156</v>
      </c>
      <c r="L16334">
        <v>1</v>
      </c>
      <c r="M16334" t="s">
        <v>128</v>
      </c>
      <c r="R16334">
        <v>56.880510299000001</v>
      </c>
      <c r="S16334" t="s">
        <v>143</v>
      </c>
      <c r="T16334" t="s">
        <v>1139</v>
      </c>
    </row>
    <row r="16335" spans="1:20" hidden="1" x14ac:dyDescent="0.3">
      <c r="A16335" t="s">
        <v>708</v>
      </c>
      <c r="B16335" t="s">
        <v>708</v>
      </c>
      <c r="C16335" t="s">
        <v>709</v>
      </c>
      <c r="E16335">
        <v>2018</v>
      </c>
      <c r="G16335" t="s">
        <v>5617</v>
      </c>
      <c r="H16335">
        <v>4</v>
      </c>
      <c r="I16335" t="s">
        <v>975</v>
      </c>
      <c r="J16335" t="s">
        <v>1157</v>
      </c>
      <c r="K16335" t="s">
        <v>1158</v>
      </c>
      <c r="L16335">
        <v>1</v>
      </c>
      <c r="M16335" t="s">
        <v>128</v>
      </c>
      <c r="R16335">
        <v>130.61030633999999</v>
      </c>
      <c r="S16335" t="s">
        <v>143</v>
      </c>
      <c r="T16335" t="s">
        <v>1139</v>
      </c>
    </row>
    <row r="16336" spans="1:20" hidden="1" x14ac:dyDescent="0.3">
      <c r="A16336" t="s">
        <v>708</v>
      </c>
      <c r="B16336" t="s">
        <v>708</v>
      </c>
      <c r="C16336" t="s">
        <v>709</v>
      </c>
      <c r="E16336">
        <v>2018</v>
      </c>
      <c r="G16336" t="s">
        <v>5617</v>
      </c>
      <c r="H16336">
        <v>4</v>
      </c>
      <c r="I16336" t="s">
        <v>975</v>
      </c>
      <c r="J16336" t="s">
        <v>1159</v>
      </c>
      <c r="K16336" t="s">
        <v>1160</v>
      </c>
      <c r="L16336">
        <v>1</v>
      </c>
      <c r="M16336" t="s">
        <v>128</v>
      </c>
      <c r="R16336">
        <v>79.156287105000004</v>
      </c>
      <c r="S16336" t="s">
        <v>143</v>
      </c>
      <c r="T16336" t="s">
        <v>1139</v>
      </c>
    </row>
    <row r="16337" spans="1:20" hidden="1" x14ac:dyDescent="0.3">
      <c r="A16337" t="s">
        <v>708</v>
      </c>
      <c r="B16337" t="s">
        <v>708</v>
      </c>
      <c r="C16337" t="s">
        <v>709</v>
      </c>
      <c r="E16337">
        <v>2018</v>
      </c>
      <c r="G16337" t="s">
        <v>5617</v>
      </c>
      <c r="H16337">
        <v>4</v>
      </c>
      <c r="I16337" t="s">
        <v>975</v>
      </c>
      <c r="J16337" t="s">
        <v>1161</v>
      </c>
      <c r="K16337" t="s">
        <v>1162</v>
      </c>
      <c r="L16337">
        <v>1</v>
      </c>
      <c r="M16337" t="s">
        <v>128</v>
      </c>
      <c r="R16337">
        <v>78.816994445000006</v>
      </c>
      <c r="S16337" t="s">
        <v>143</v>
      </c>
      <c r="T16337" t="s">
        <v>1139</v>
      </c>
    </row>
    <row r="16338" spans="1:20" hidden="1" x14ac:dyDescent="0.3">
      <c r="A16338" t="s">
        <v>708</v>
      </c>
      <c r="B16338" t="s">
        <v>708</v>
      </c>
      <c r="C16338" t="s">
        <v>709</v>
      </c>
      <c r="E16338">
        <v>2018</v>
      </c>
      <c r="G16338" t="s">
        <v>5617</v>
      </c>
      <c r="H16338">
        <v>4</v>
      </c>
      <c r="I16338" t="s">
        <v>975</v>
      </c>
      <c r="J16338" t="s">
        <v>1163</v>
      </c>
      <c r="K16338" t="s">
        <v>1164</v>
      </c>
      <c r="L16338">
        <v>1</v>
      </c>
      <c r="M16338" t="s">
        <v>128</v>
      </c>
      <c r="R16338">
        <v>147.49262537000001</v>
      </c>
      <c r="S16338" t="s">
        <v>143</v>
      </c>
      <c r="T16338" t="s">
        <v>1139</v>
      </c>
    </row>
    <row r="16339" spans="1:20" hidden="1" x14ac:dyDescent="0.3">
      <c r="A16339" t="s">
        <v>716</v>
      </c>
      <c r="B16339" t="s">
        <v>716</v>
      </c>
      <c r="C16339" t="s">
        <v>717</v>
      </c>
      <c r="E16339">
        <v>2018</v>
      </c>
      <c r="G16339" t="s">
        <v>5617</v>
      </c>
      <c r="H16339">
        <v>1</v>
      </c>
      <c r="I16339" t="s">
        <v>1137</v>
      </c>
      <c r="J16339" t="s">
        <v>1138</v>
      </c>
      <c r="K16339" t="s">
        <v>1137</v>
      </c>
      <c r="L16339">
        <v>1</v>
      </c>
      <c r="M16339" t="s">
        <v>128</v>
      </c>
      <c r="R16339">
        <v>57.626793540000001</v>
      </c>
      <c r="S16339" t="s">
        <v>143</v>
      </c>
      <c r="T16339" t="s">
        <v>1139</v>
      </c>
    </row>
    <row r="16340" spans="1:20" hidden="1" x14ac:dyDescent="0.3">
      <c r="A16340" t="s">
        <v>716</v>
      </c>
      <c r="B16340" t="s">
        <v>716</v>
      </c>
      <c r="C16340" t="s">
        <v>717</v>
      </c>
      <c r="E16340">
        <v>2018</v>
      </c>
      <c r="G16340" t="s">
        <v>5617</v>
      </c>
      <c r="H16340">
        <v>4</v>
      </c>
      <c r="I16340" t="s">
        <v>975</v>
      </c>
      <c r="J16340" t="s">
        <v>97</v>
      </c>
      <c r="K16340" t="s">
        <v>1140</v>
      </c>
      <c r="L16340">
        <v>1</v>
      </c>
      <c r="M16340" t="s">
        <v>128</v>
      </c>
      <c r="R16340">
        <v>57.361173567000002</v>
      </c>
      <c r="S16340" t="s">
        <v>143</v>
      </c>
      <c r="T16340" t="s">
        <v>1139</v>
      </c>
    </row>
    <row r="16341" spans="1:20" hidden="1" x14ac:dyDescent="0.3">
      <c r="A16341" t="s">
        <v>716</v>
      </c>
      <c r="B16341" t="s">
        <v>716</v>
      </c>
      <c r="C16341" t="s">
        <v>717</v>
      </c>
      <c r="E16341">
        <v>2018</v>
      </c>
      <c r="G16341" t="s">
        <v>5617</v>
      </c>
      <c r="H16341">
        <v>4</v>
      </c>
      <c r="I16341" t="s">
        <v>975</v>
      </c>
      <c r="J16341" t="s">
        <v>109</v>
      </c>
      <c r="K16341" t="s">
        <v>1141</v>
      </c>
      <c r="L16341">
        <v>1</v>
      </c>
      <c r="M16341" t="s">
        <v>128</v>
      </c>
      <c r="R16341">
        <v>50.347750744000002</v>
      </c>
      <c r="S16341" t="s">
        <v>143</v>
      </c>
      <c r="T16341" t="s">
        <v>1139</v>
      </c>
    </row>
    <row r="16342" spans="1:20" hidden="1" x14ac:dyDescent="0.3">
      <c r="A16342" t="s">
        <v>716</v>
      </c>
      <c r="B16342" t="s">
        <v>716</v>
      </c>
      <c r="C16342" t="s">
        <v>717</v>
      </c>
      <c r="E16342">
        <v>2018</v>
      </c>
      <c r="G16342" t="s">
        <v>5617</v>
      </c>
      <c r="H16342">
        <v>4</v>
      </c>
      <c r="I16342" t="s">
        <v>975</v>
      </c>
      <c r="J16342" t="s">
        <v>116</v>
      </c>
      <c r="K16342" t="s">
        <v>1142</v>
      </c>
      <c r="L16342">
        <v>1</v>
      </c>
      <c r="M16342" t="s">
        <v>128</v>
      </c>
      <c r="R16342">
        <v>76.426459644999994</v>
      </c>
      <c r="S16342" t="s">
        <v>143</v>
      </c>
      <c r="T16342" t="s">
        <v>1139</v>
      </c>
    </row>
    <row r="16343" spans="1:20" hidden="1" x14ac:dyDescent="0.3">
      <c r="A16343" t="s">
        <v>716</v>
      </c>
      <c r="B16343" t="s">
        <v>716</v>
      </c>
      <c r="C16343" t="s">
        <v>717</v>
      </c>
      <c r="E16343">
        <v>2018</v>
      </c>
      <c r="G16343" t="s">
        <v>5617</v>
      </c>
      <c r="H16343">
        <v>4</v>
      </c>
      <c r="I16343" t="s">
        <v>975</v>
      </c>
      <c r="J16343" t="s">
        <v>119</v>
      </c>
      <c r="K16343" t="s">
        <v>1143</v>
      </c>
      <c r="L16343">
        <v>1</v>
      </c>
      <c r="M16343" t="s">
        <v>128</v>
      </c>
      <c r="R16343">
        <v>56.481219994</v>
      </c>
      <c r="S16343" t="s">
        <v>143</v>
      </c>
      <c r="T16343" t="s">
        <v>1139</v>
      </c>
    </row>
    <row r="16344" spans="1:20" hidden="1" x14ac:dyDescent="0.3">
      <c r="A16344" t="s">
        <v>716</v>
      </c>
      <c r="B16344" t="s">
        <v>716</v>
      </c>
      <c r="C16344" t="s">
        <v>717</v>
      </c>
      <c r="E16344">
        <v>2018</v>
      </c>
      <c r="G16344" t="s">
        <v>5617</v>
      </c>
      <c r="H16344">
        <v>4</v>
      </c>
      <c r="I16344" t="s">
        <v>975</v>
      </c>
      <c r="J16344" t="s">
        <v>132</v>
      </c>
      <c r="K16344" t="s">
        <v>1144</v>
      </c>
      <c r="L16344">
        <v>1</v>
      </c>
      <c r="M16344" t="s">
        <v>128</v>
      </c>
      <c r="R16344">
        <v>63.299552472000002</v>
      </c>
      <c r="S16344" t="s">
        <v>143</v>
      </c>
      <c r="T16344" t="s">
        <v>1139</v>
      </c>
    </row>
    <row r="16345" spans="1:20" hidden="1" x14ac:dyDescent="0.3">
      <c r="A16345" t="s">
        <v>716</v>
      </c>
      <c r="B16345" t="s">
        <v>716</v>
      </c>
      <c r="C16345" t="s">
        <v>717</v>
      </c>
      <c r="E16345">
        <v>2018</v>
      </c>
      <c r="G16345" t="s">
        <v>5617</v>
      </c>
      <c r="H16345">
        <v>4</v>
      </c>
      <c r="I16345" t="s">
        <v>975</v>
      </c>
      <c r="J16345" t="s">
        <v>137</v>
      </c>
      <c r="K16345" t="s">
        <v>1145</v>
      </c>
      <c r="L16345">
        <v>1</v>
      </c>
      <c r="M16345" t="s">
        <v>128</v>
      </c>
      <c r="R16345">
        <v>53.891848858000003</v>
      </c>
      <c r="S16345" t="s">
        <v>143</v>
      </c>
      <c r="T16345" t="s">
        <v>1139</v>
      </c>
    </row>
    <row r="16346" spans="1:20" hidden="1" x14ac:dyDescent="0.3">
      <c r="A16346" t="s">
        <v>716</v>
      </c>
      <c r="B16346" t="s">
        <v>716</v>
      </c>
      <c r="C16346" t="s">
        <v>717</v>
      </c>
      <c r="E16346">
        <v>2018</v>
      </c>
      <c r="G16346" t="s">
        <v>5617</v>
      </c>
      <c r="H16346">
        <v>4</v>
      </c>
      <c r="I16346" t="s">
        <v>975</v>
      </c>
      <c r="J16346" t="s">
        <v>149</v>
      </c>
      <c r="K16346" t="s">
        <v>1146</v>
      </c>
      <c r="L16346">
        <v>1</v>
      </c>
      <c r="M16346" t="s">
        <v>128</v>
      </c>
      <c r="R16346">
        <v>50.851276110000001</v>
      </c>
      <c r="S16346" t="s">
        <v>143</v>
      </c>
      <c r="T16346" t="s">
        <v>1139</v>
      </c>
    </row>
    <row r="16347" spans="1:20" hidden="1" x14ac:dyDescent="0.3">
      <c r="A16347" t="s">
        <v>716</v>
      </c>
      <c r="B16347" t="s">
        <v>716</v>
      </c>
      <c r="C16347" t="s">
        <v>717</v>
      </c>
      <c r="E16347">
        <v>2018</v>
      </c>
      <c r="G16347" t="s">
        <v>5617</v>
      </c>
      <c r="H16347">
        <v>4</v>
      </c>
      <c r="I16347" t="s">
        <v>975</v>
      </c>
      <c r="J16347" t="s">
        <v>892</v>
      </c>
      <c r="K16347" t="s">
        <v>1147</v>
      </c>
      <c r="L16347">
        <v>1</v>
      </c>
      <c r="M16347" t="s">
        <v>128</v>
      </c>
      <c r="R16347">
        <v>56.177724417</v>
      </c>
      <c r="S16347" t="s">
        <v>143</v>
      </c>
      <c r="T16347" t="s">
        <v>1139</v>
      </c>
    </row>
    <row r="16348" spans="1:20" hidden="1" x14ac:dyDescent="0.3">
      <c r="A16348" t="s">
        <v>716</v>
      </c>
      <c r="B16348" t="s">
        <v>716</v>
      </c>
      <c r="C16348" t="s">
        <v>717</v>
      </c>
      <c r="E16348">
        <v>2018</v>
      </c>
      <c r="G16348" t="s">
        <v>5617</v>
      </c>
      <c r="H16348">
        <v>4</v>
      </c>
      <c r="I16348" t="s">
        <v>975</v>
      </c>
      <c r="J16348" t="s">
        <v>893</v>
      </c>
      <c r="K16348" t="s">
        <v>1148</v>
      </c>
      <c r="L16348">
        <v>1</v>
      </c>
      <c r="M16348" t="s">
        <v>128</v>
      </c>
      <c r="R16348">
        <v>54.956488333999999</v>
      </c>
      <c r="S16348" t="s">
        <v>143</v>
      </c>
      <c r="T16348" t="s">
        <v>1139</v>
      </c>
    </row>
    <row r="16349" spans="1:20" hidden="1" x14ac:dyDescent="0.3">
      <c r="A16349" t="s">
        <v>716</v>
      </c>
      <c r="B16349" t="s">
        <v>716</v>
      </c>
      <c r="C16349" t="s">
        <v>717</v>
      </c>
      <c r="E16349">
        <v>2018</v>
      </c>
      <c r="G16349" t="s">
        <v>5617</v>
      </c>
      <c r="H16349">
        <v>4</v>
      </c>
      <c r="I16349" t="s">
        <v>975</v>
      </c>
      <c r="J16349" t="s">
        <v>895</v>
      </c>
      <c r="K16349" t="s">
        <v>1149</v>
      </c>
      <c r="L16349">
        <v>1</v>
      </c>
      <c r="M16349" t="s">
        <v>128</v>
      </c>
      <c r="R16349">
        <v>61.601334195</v>
      </c>
      <c r="S16349" t="s">
        <v>143</v>
      </c>
      <c r="T16349" t="s">
        <v>1139</v>
      </c>
    </row>
    <row r="16350" spans="1:20" hidden="1" x14ac:dyDescent="0.3">
      <c r="A16350" t="s">
        <v>716</v>
      </c>
      <c r="B16350" t="s">
        <v>716</v>
      </c>
      <c r="C16350" t="s">
        <v>717</v>
      </c>
      <c r="E16350">
        <v>2018</v>
      </c>
      <c r="G16350" t="s">
        <v>5617</v>
      </c>
      <c r="H16350">
        <v>4</v>
      </c>
      <c r="I16350" t="s">
        <v>975</v>
      </c>
      <c r="J16350" t="s">
        <v>897</v>
      </c>
      <c r="K16350" t="s">
        <v>1150</v>
      </c>
      <c r="L16350">
        <v>1</v>
      </c>
      <c r="M16350" t="s">
        <v>128</v>
      </c>
      <c r="R16350">
        <v>54.465853031999998</v>
      </c>
      <c r="S16350" t="s">
        <v>143</v>
      </c>
      <c r="T16350" t="s">
        <v>1139</v>
      </c>
    </row>
    <row r="16351" spans="1:20" hidden="1" x14ac:dyDescent="0.3">
      <c r="A16351" t="s">
        <v>716</v>
      </c>
      <c r="B16351" t="s">
        <v>716</v>
      </c>
      <c r="C16351" t="s">
        <v>717</v>
      </c>
      <c r="E16351">
        <v>2018</v>
      </c>
      <c r="G16351" t="s">
        <v>5617</v>
      </c>
      <c r="H16351">
        <v>4</v>
      </c>
      <c r="I16351" t="s">
        <v>975</v>
      </c>
      <c r="J16351" t="s">
        <v>898</v>
      </c>
      <c r="K16351" t="s">
        <v>1151</v>
      </c>
      <c r="L16351">
        <v>1</v>
      </c>
      <c r="M16351" t="s">
        <v>128</v>
      </c>
      <c r="R16351">
        <v>69.339111592999998</v>
      </c>
      <c r="S16351" t="s">
        <v>143</v>
      </c>
      <c r="T16351" t="s">
        <v>1139</v>
      </c>
    </row>
    <row r="16352" spans="1:20" hidden="1" x14ac:dyDescent="0.3">
      <c r="A16352" t="s">
        <v>716</v>
      </c>
      <c r="B16352" t="s">
        <v>716</v>
      </c>
      <c r="C16352" t="s">
        <v>717</v>
      </c>
      <c r="E16352">
        <v>2018</v>
      </c>
      <c r="G16352" t="s">
        <v>5617</v>
      </c>
      <c r="H16352">
        <v>4</v>
      </c>
      <c r="I16352" t="s">
        <v>975</v>
      </c>
      <c r="J16352" t="s">
        <v>899</v>
      </c>
      <c r="K16352" t="s">
        <v>1152</v>
      </c>
      <c r="L16352">
        <v>1</v>
      </c>
      <c r="M16352" t="s">
        <v>128</v>
      </c>
      <c r="R16352">
        <v>68.049936281000001</v>
      </c>
      <c r="S16352" t="s">
        <v>143</v>
      </c>
      <c r="T16352" t="s">
        <v>1139</v>
      </c>
    </row>
    <row r="16353" spans="1:20" hidden="1" x14ac:dyDescent="0.3">
      <c r="A16353" t="s">
        <v>716</v>
      </c>
      <c r="B16353" t="s">
        <v>716</v>
      </c>
      <c r="C16353" t="s">
        <v>717</v>
      </c>
      <c r="E16353">
        <v>2018</v>
      </c>
      <c r="G16353" t="s">
        <v>5617</v>
      </c>
      <c r="H16353">
        <v>4</v>
      </c>
      <c r="I16353" t="s">
        <v>975</v>
      </c>
      <c r="J16353" t="s">
        <v>900</v>
      </c>
      <c r="K16353" t="s">
        <v>1153</v>
      </c>
      <c r="L16353">
        <v>1</v>
      </c>
      <c r="M16353" t="s">
        <v>128</v>
      </c>
      <c r="R16353">
        <v>71.698979007000005</v>
      </c>
      <c r="S16353" t="s">
        <v>143</v>
      </c>
      <c r="T16353" t="s">
        <v>1139</v>
      </c>
    </row>
    <row r="16354" spans="1:20" hidden="1" x14ac:dyDescent="0.3">
      <c r="A16354" t="s">
        <v>716</v>
      </c>
      <c r="B16354" t="s">
        <v>716</v>
      </c>
      <c r="C16354" t="s">
        <v>717</v>
      </c>
      <c r="E16354">
        <v>2018</v>
      </c>
      <c r="G16354" t="s">
        <v>5617</v>
      </c>
      <c r="H16354">
        <v>4</v>
      </c>
      <c r="I16354" t="s">
        <v>975</v>
      </c>
      <c r="J16354" t="s">
        <v>901</v>
      </c>
      <c r="K16354" t="s">
        <v>1154</v>
      </c>
      <c r="L16354">
        <v>1</v>
      </c>
      <c r="M16354" t="s">
        <v>128</v>
      </c>
      <c r="R16354">
        <v>80.014002450000007</v>
      </c>
      <c r="S16354" t="s">
        <v>143</v>
      </c>
      <c r="T16354" t="s">
        <v>1139</v>
      </c>
    </row>
    <row r="16355" spans="1:20" hidden="1" x14ac:dyDescent="0.3">
      <c r="A16355" t="s">
        <v>716</v>
      </c>
      <c r="B16355" t="s">
        <v>716</v>
      </c>
      <c r="C16355" t="s">
        <v>717</v>
      </c>
      <c r="E16355">
        <v>2018</v>
      </c>
      <c r="G16355" t="s">
        <v>5617</v>
      </c>
      <c r="H16355">
        <v>4</v>
      </c>
      <c r="I16355" t="s">
        <v>975</v>
      </c>
      <c r="J16355" t="s">
        <v>1155</v>
      </c>
      <c r="K16355" t="s">
        <v>1156</v>
      </c>
      <c r="L16355">
        <v>1</v>
      </c>
      <c r="M16355" t="s">
        <v>128</v>
      </c>
      <c r="R16355">
        <v>59.318246455000001</v>
      </c>
      <c r="S16355" t="s">
        <v>143</v>
      </c>
      <c r="T16355" t="s">
        <v>1139</v>
      </c>
    </row>
    <row r="16356" spans="1:20" hidden="1" x14ac:dyDescent="0.3">
      <c r="A16356" t="s">
        <v>716</v>
      </c>
      <c r="B16356" t="s">
        <v>716</v>
      </c>
      <c r="C16356" t="s">
        <v>717</v>
      </c>
      <c r="E16356">
        <v>2018</v>
      </c>
      <c r="G16356" t="s">
        <v>5617</v>
      </c>
      <c r="H16356">
        <v>4</v>
      </c>
      <c r="I16356" t="s">
        <v>975</v>
      </c>
      <c r="J16356" t="s">
        <v>1157</v>
      </c>
      <c r="K16356" t="s">
        <v>1158</v>
      </c>
      <c r="L16356">
        <v>1</v>
      </c>
      <c r="M16356" t="s">
        <v>128</v>
      </c>
      <c r="R16356">
        <v>106.86297791</v>
      </c>
      <c r="S16356" t="s">
        <v>143</v>
      </c>
      <c r="T16356" t="s">
        <v>1139</v>
      </c>
    </row>
    <row r="16357" spans="1:20" hidden="1" x14ac:dyDescent="0.3">
      <c r="A16357" t="s">
        <v>716</v>
      </c>
      <c r="B16357" t="s">
        <v>716</v>
      </c>
      <c r="C16357" t="s">
        <v>717</v>
      </c>
      <c r="E16357">
        <v>2018</v>
      </c>
      <c r="G16357" t="s">
        <v>5617</v>
      </c>
      <c r="H16357">
        <v>4</v>
      </c>
      <c r="I16357" t="s">
        <v>975</v>
      </c>
      <c r="J16357" t="s">
        <v>1159</v>
      </c>
      <c r="K16357" t="s">
        <v>1160</v>
      </c>
      <c r="L16357">
        <v>1</v>
      </c>
      <c r="M16357" t="s">
        <v>128</v>
      </c>
      <c r="R16357">
        <v>61.113309897000001</v>
      </c>
      <c r="S16357" t="s">
        <v>143</v>
      </c>
      <c r="T16357" t="s">
        <v>1139</v>
      </c>
    </row>
    <row r="16358" spans="1:20" hidden="1" x14ac:dyDescent="0.3">
      <c r="A16358" t="s">
        <v>716</v>
      </c>
      <c r="B16358" t="s">
        <v>716</v>
      </c>
      <c r="C16358" t="s">
        <v>717</v>
      </c>
      <c r="E16358">
        <v>2018</v>
      </c>
      <c r="G16358" t="s">
        <v>5617</v>
      </c>
      <c r="H16358">
        <v>4</v>
      </c>
      <c r="I16358" t="s">
        <v>975</v>
      </c>
      <c r="J16358" t="s">
        <v>1161</v>
      </c>
      <c r="K16358" t="s">
        <v>1162</v>
      </c>
      <c r="L16358">
        <v>1</v>
      </c>
      <c r="M16358" t="s">
        <v>128</v>
      </c>
      <c r="R16358">
        <v>50.668067858000001</v>
      </c>
      <c r="S16358" t="s">
        <v>143</v>
      </c>
      <c r="T16358" t="s">
        <v>1139</v>
      </c>
    </row>
    <row r="16359" spans="1:20" hidden="1" x14ac:dyDescent="0.3">
      <c r="A16359" t="s">
        <v>716</v>
      </c>
      <c r="B16359" t="s">
        <v>716</v>
      </c>
      <c r="C16359" t="s">
        <v>717</v>
      </c>
      <c r="E16359">
        <v>2018</v>
      </c>
      <c r="G16359" t="s">
        <v>5617</v>
      </c>
      <c r="H16359">
        <v>4</v>
      </c>
      <c r="I16359" t="s">
        <v>975</v>
      </c>
      <c r="J16359" t="s">
        <v>1163</v>
      </c>
      <c r="K16359" t="s">
        <v>1164</v>
      </c>
      <c r="L16359">
        <v>1</v>
      </c>
      <c r="M16359" t="s">
        <v>128</v>
      </c>
      <c r="R16359">
        <v>0</v>
      </c>
      <c r="S16359" t="s">
        <v>143</v>
      </c>
      <c r="T16359" t="s">
        <v>1139</v>
      </c>
    </row>
    <row r="16360" spans="1:20" hidden="1" x14ac:dyDescent="0.3">
      <c r="A16360" t="s">
        <v>722</v>
      </c>
      <c r="B16360" t="s">
        <v>722</v>
      </c>
      <c r="C16360" t="s">
        <v>723</v>
      </c>
      <c r="E16360">
        <v>2018</v>
      </c>
      <c r="G16360" t="s">
        <v>5617</v>
      </c>
      <c r="H16360">
        <v>1</v>
      </c>
      <c r="I16360" t="s">
        <v>1137</v>
      </c>
      <c r="J16360" t="s">
        <v>1138</v>
      </c>
      <c r="K16360" t="s">
        <v>1137</v>
      </c>
      <c r="L16360">
        <v>1</v>
      </c>
      <c r="M16360" t="s">
        <v>128</v>
      </c>
      <c r="R16360">
        <v>28.48</v>
      </c>
      <c r="S16360" t="s">
        <v>143</v>
      </c>
      <c r="T16360" t="s">
        <v>1139</v>
      </c>
    </row>
    <row r="16361" spans="1:20" hidden="1" x14ac:dyDescent="0.3">
      <c r="A16361" t="s">
        <v>746</v>
      </c>
      <c r="B16361" t="s">
        <v>746</v>
      </c>
      <c r="C16361" t="s">
        <v>747</v>
      </c>
      <c r="E16361">
        <v>2018</v>
      </c>
      <c r="G16361" t="s">
        <v>5617</v>
      </c>
      <c r="H16361">
        <v>1</v>
      </c>
      <c r="I16361" t="s">
        <v>1137</v>
      </c>
      <c r="J16361" t="s">
        <v>1138</v>
      </c>
      <c r="K16361" t="s">
        <v>1137</v>
      </c>
      <c r="L16361">
        <v>1</v>
      </c>
      <c r="M16361" t="s">
        <v>128</v>
      </c>
      <c r="R16361">
        <v>68.668735413999997</v>
      </c>
      <c r="S16361" t="s">
        <v>143</v>
      </c>
      <c r="T16361" t="s">
        <v>1139</v>
      </c>
    </row>
    <row r="16362" spans="1:20" hidden="1" x14ac:dyDescent="0.3">
      <c r="A16362" t="s">
        <v>754</v>
      </c>
      <c r="B16362" t="s">
        <v>754</v>
      </c>
      <c r="C16362" t="s">
        <v>755</v>
      </c>
      <c r="E16362">
        <v>2018</v>
      </c>
      <c r="G16362" t="s">
        <v>5617</v>
      </c>
      <c r="H16362">
        <v>1</v>
      </c>
      <c r="I16362" t="s">
        <v>1137</v>
      </c>
      <c r="J16362" t="s">
        <v>1138</v>
      </c>
      <c r="K16362" t="s">
        <v>1137</v>
      </c>
      <c r="L16362">
        <v>1</v>
      </c>
      <c r="M16362" t="s">
        <v>128</v>
      </c>
      <c r="R16362">
        <v>55.2</v>
      </c>
      <c r="S16362" t="s">
        <v>143</v>
      </c>
      <c r="T16362" t="s">
        <v>1139</v>
      </c>
    </row>
    <row r="16363" spans="1:20" hidden="1" x14ac:dyDescent="0.3">
      <c r="B16363" t="s">
        <v>547</v>
      </c>
      <c r="C16363" t="s">
        <v>548</v>
      </c>
      <c r="D16363">
        <v>30</v>
      </c>
      <c r="E16363">
        <v>2018</v>
      </c>
      <c r="G16363" t="s">
        <v>5617</v>
      </c>
      <c r="H16363">
        <v>1</v>
      </c>
      <c r="I16363" t="s">
        <v>1137</v>
      </c>
      <c r="J16363" t="s">
        <v>1138</v>
      </c>
      <c r="K16363" t="s">
        <v>1137</v>
      </c>
      <c r="L16363">
        <v>1</v>
      </c>
      <c r="M16363" t="s">
        <v>128</v>
      </c>
      <c r="R16363">
        <v>25.2</v>
      </c>
      <c r="S16363" t="s">
        <v>143</v>
      </c>
      <c r="T16363" t="s">
        <v>1436</v>
      </c>
    </row>
    <row r="16364" spans="1:20" hidden="1" x14ac:dyDescent="0.3">
      <c r="B16364" t="s">
        <v>598</v>
      </c>
      <c r="C16364" t="s">
        <v>599</v>
      </c>
      <c r="D16364">
        <v>32</v>
      </c>
      <c r="E16364">
        <v>2018</v>
      </c>
      <c r="G16364" t="s">
        <v>5617</v>
      </c>
      <c r="H16364">
        <v>1</v>
      </c>
      <c r="I16364" t="s">
        <v>1137</v>
      </c>
      <c r="J16364" t="s">
        <v>1138</v>
      </c>
      <c r="K16364" t="s">
        <v>1137</v>
      </c>
      <c r="L16364">
        <v>1</v>
      </c>
      <c r="M16364" t="s">
        <v>128</v>
      </c>
      <c r="R16364">
        <v>9.1999999999999993</v>
      </c>
      <c r="S16364" t="s">
        <v>143</v>
      </c>
      <c r="T16364" t="s">
        <v>1436</v>
      </c>
    </row>
    <row r="16365" spans="1:20" hidden="1" x14ac:dyDescent="0.3">
      <c r="B16365" t="s">
        <v>5597</v>
      </c>
      <c r="C16365" t="s">
        <v>5598</v>
      </c>
      <c r="D16365">
        <v>33</v>
      </c>
      <c r="E16365">
        <v>2018</v>
      </c>
      <c r="G16365" t="s">
        <v>5617</v>
      </c>
      <c r="H16365">
        <v>1</v>
      </c>
      <c r="I16365" t="s">
        <v>1137</v>
      </c>
      <c r="J16365" t="s">
        <v>1138</v>
      </c>
      <c r="K16365" t="s">
        <v>1137</v>
      </c>
      <c r="L16365">
        <v>1</v>
      </c>
      <c r="M16365" t="s">
        <v>128</v>
      </c>
      <c r="R16365">
        <v>140.05000000000001</v>
      </c>
      <c r="S16365" t="s">
        <v>143</v>
      </c>
      <c r="T16365" t="s">
        <v>1436</v>
      </c>
    </row>
    <row r="16366" spans="1:20" hidden="1" x14ac:dyDescent="0.3">
      <c r="B16366" t="s">
        <v>5601</v>
      </c>
      <c r="C16366" t="s">
        <v>836</v>
      </c>
      <c r="D16366">
        <v>35</v>
      </c>
      <c r="E16366">
        <v>2018</v>
      </c>
      <c r="G16366" t="s">
        <v>5617</v>
      </c>
      <c r="H16366">
        <v>1</v>
      </c>
      <c r="I16366" t="s">
        <v>1137</v>
      </c>
      <c r="J16366" t="s">
        <v>1138</v>
      </c>
      <c r="K16366" t="s">
        <v>1137</v>
      </c>
      <c r="L16366">
        <v>1</v>
      </c>
      <c r="M16366" t="s">
        <v>128</v>
      </c>
      <c r="R16366">
        <v>63</v>
      </c>
      <c r="S16366" t="s">
        <v>143</v>
      </c>
      <c r="T16366" t="s">
        <v>1436</v>
      </c>
    </row>
    <row r="16367" spans="1:20" hidden="1" x14ac:dyDescent="0.3">
      <c r="B16367" t="s">
        <v>5602</v>
      </c>
      <c r="C16367" t="s">
        <v>841</v>
      </c>
      <c r="D16367">
        <v>35</v>
      </c>
      <c r="E16367">
        <v>2018</v>
      </c>
      <c r="G16367" t="s">
        <v>5617</v>
      </c>
      <c r="H16367">
        <v>1</v>
      </c>
      <c r="I16367" t="s">
        <v>1137</v>
      </c>
      <c r="J16367" t="s">
        <v>1138</v>
      </c>
      <c r="K16367" t="s">
        <v>1137</v>
      </c>
      <c r="L16367">
        <v>1</v>
      </c>
      <c r="M16367" t="s">
        <v>128</v>
      </c>
      <c r="R16367">
        <v>89</v>
      </c>
      <c r="S16367" t="s">
        <v>143</v>
      </c>
      <c r="T16367" t="s">
        <v>1436</v>
      </c>
    </row>
    <row r="16368" spans="1:20" hidden="1" x14ac:dyDescent="0.3">
      <c r="B16368" t="s">
        <v>5603</v>
      </c>
      <c r="C16368" t="s">
        <v>846</v>
      </c>
      <c r="D16368">
        <v>35</v>
      </c>
      <c r="E16368">
        <v>2018</v>
      </c>
      <c r="G16368" t="s">
        <v>5617</v>
      </c>
      <c r="H16368">
        <v>1</v>
      </c>
      <c r="I16368" t="s">
        <v>1137</v>
      </c>
      <c r="J16368" t="s">
        <v>1138</v>
      </c>
      <c r="K16368" t="s">
        <v>1137</v>
      </c>
      <c r="L16368">
        <v>1</v>
      </c>
      <c r="M16368" t="s">
        <v>128</v>
      </c>
      <c r="R16368">
        <v>88</v>
      </c>
      <c r="S16368" t="s">
        <v>143</v>
      </c>
      <c r="T16368" t="s">
        <v>1436</v>
      </c>
    </row>
    <row r="16369" spans="1:20" hidden="1" x14ac:dyDescent="0.3">
      <c r="A16369" t="s">
        <v>4241</v>
      </c>
      <c r="B16369" t="s">
        <v>4241</v>
      </c>
      <c r="C16369" t="s">
        <v>140</v>
      </c>
      <c r="E16369">
        <v>2019</v>
      </c>
      <c r="G16369" t="s">
        <v>5606</v>
      </c>
      <c r="H16369">
        <v>1</v>
      </c>
      <c r="I16369" t="s">
        <v>1137</v>
      </c>
      <c r="J16369" t="s">
        <v>1138</v>
      </c>
      <c r="K16369" t="s">
        <v>1137</v>
      </c>
      <c r="L16369">
        <v>1</v>
      </c>
      <c r="M16369" t="s">
        <v>128</v>
      </c>
      <c r="R16369">
        <v>15.6</v>
      </c>
      <c r="S16369" t="s">
        <v>143</v>
      </c>
      <c r="T16369" t="s">
        <v>1139</v>
      </c>
    </row>
    <row r="16370" spans="1:20" hidden="1" x14ac:dyDescent="0.3">
      <c r="A16370" t="s">
        <v>4241</v>
      </c>
      <c r="B16370" t="s">
        <v>4241</v>
      </c>
      <c r="C16370" t="s">
        <v>140</v>
      </c>
      <c r="E16370">
        <v>2019</v>
      </c>
      <c r="G16370" t="s">
        <v>5606</v>
      </c>
      <c r="H16370">
        <v>4</v>
      </c>
      <c r="I16370" t="s">
        <v>975</v>
      </c>
      <c r="J16370" t="s">
        <v>97</v>
      </c>
      <c r="K16370" t="s">
        <v>1140</v>
      </c>
      <c r="L16370">
        <v>1</v>
      </c>
      <c r="M16370" t="s">
        <v>128</v>
      </c>
      <c r="R16370">
        <v>6.6107516398000001</v>
      </c>
      <c r="S16370" t="s">
        <v>143</v>
      </c>
      <c r="T16370" t="s">
        <v>1139</v>
      </c>
    </row>
    <row r="16371" spans="1:20" hidden="1" x14ac:dyDescent="0.3">
      <c r="A16371" t="s">
        <v>4241</v>
      </c>
      <c r="B16371" t="s">
        <v>4241</v>
      </c>
      <c r="C16371" t="s">
        <v>140</v>
      </c>
      <c r="E16371">
        <v>2019</v>
      </c>
      <c r="G16371" t="s">
        <v>5606</v>
      </c>
      <c r="H16371">
        <v>4</v>
      </c>
      <c r="I16371" t="s">
        <v>975</v>
      </c>
      <c r="J16371" t="s">
        <v>109</v>
      </c>
      <c r="K16371" t="s">
        <v>1141</v>
      </c>
      <c r="L16371">
        <v>1</v>
      </c>
      <c r="M16371" t="s">
        <v>128</v>
      </c>
      <c r="R16371">
        <v>7.0061801759</v>
      </c>
      <c r="S16371" t="s">
        <v>143</v>
      </c>
      <c r="T16371" t="s">
        <v>1139</v>
      </c>
    </row>
    <row r="16372" spans="1:20" hidden="1" x14ac:dyDescent="0.3">
      <c r="A16372" t="s">
        <v>4241</v>
      </c>
      <c r="B16372" t="s">
        <v>4241</v>
      </c>
      <c r="C16372" t="s">
        <v>140</v>
      </c>
      <c r="E16372">
        <v>2019</v>
      </c>
      <c r="G16372" t="s">
        <v>5606</v>
      </c>
      <c r="H16372">
        <v>4</v>
      </c>
      <c r="I16372" t="s">
        <v>975</v>
      </c>
      <c r="J16372" t="s">
        <v>116</v>
      </c>
      <c r="K16372" t="s">
        <v>1142</v>
      </c>
      <c r="L16372">
        <v>1</v>
      </c>
      <c r="M16372" t="s">
        <v>128</v>
      </c>
      <c r="R16372">
        <v>37.415153498999999</v>
      </c>
      <c r="S16372" t="s">
        <v>143</v>
      </c>
      <c r="T16372" t="s">
        <v>1139</v>
      </c>
    </row>
    <row r="16373" spans="1:20" hidden="1" x14ac:dyDescent="0.3">
      <c r="A16373" t="s">
        <v>4241</v>
      </c>
      <c r="B16373" t="s">
        <v>4241</v>
      </c>
      <c r="C16373" t="s">
        <v>140</v>
      </c>
      <c r="E16373">
        <v>2019</v>
      </c>
      <c r="G16373" t="s">
        <v>5606</v>
      </c>
      <c r="H16373">
        <v>4</v>
      </c>
      <c r="I16373" t="s">
        <v>975</v>
      </c>
      <c r="J16373" t="s">
        <v>119</v>
      </c>
      <c r="K16373" t="s">
        <v>1143</v>
      </c>
      <c r="L16373">
        <v>1</v>
      </c>
      <c r="M16373" t="s">
        <v>128</v>
      </c>
      <c r="R16373">
        <v>27.265838968000001</v>
      </c>
      <c r="S16373" t="s">
        <v>143</v>
      </c>
      <c r="T16373" t="s">
        <v>1139</v>
      </c>
    </row>
    <row r="16374" spans="1:20" hidden="1" x14ac:dyDescent="0.3">
      <c r="A16374" t="s">
        <v>4241</v>
      </c>
      <c r="B16374" t="s">
        <v>4241</v>
      </c>
      <c r="C16374" t="s">
        <v>140</v>
      </c>
      <c r="E16374">
        <v>2019</v>
      </c>
      <c r="G16374" t="s">
        <v>5606</v>
      </c>
      <c r="H16374">
        <v>4</v>
      </c>
      <c r="I16374" t="s">
        <v>975</v>
      </c>
      <c r="J16374" t="s">
        <v>132</v>
      </c>
      <c r="K16374" t="s">
        <v>1144</v>
      </c>
      <c r="L16374">
        <v>1</v>
      </c>
      <c r="M16374" t="s">
        <v>128</v>
      </c>
      <c r="R16374">
        <v>34.540894477999998</v>
      </c>
      <c r="S16374" t="s">
        <v>143</v>
      </c>
      <c r="T16374" t="s">
        <v>1139</v>
      </c>
    </row>
    <row r="16375" spans="1:20" hidden="1" x14ac:dyDescent="0.3">
      <c r="A16375" t="s">
        <v>4241</v>
      </c>
      <c r="B16375" t="s">
        <v>4241</v>
      </c>
      <c r="C16375" t="s">
        <v>140</v>
      </c>
      <c r="E16375">
        <v>2019</v>
      </c>
      <c r="G16375" t="s">
        <v>5606</v>
      </c>
      <c r="H16375">
        <v>4</v>
      </c>
      <c r="I16375" t="s">
        <v>975</v>
      </c>
      <c r="J16375" t="s">
        <v>137</v>
      </c>
      <c r="K16375" t="s">
        <v>1145</v>
      </c>
      <c r="L16375">
        <v>1</v>
      </c>
      <c r="M16375" t="s">
        <v>128</v>
      </c>
      <c r="R16375">
        <v>22.739512896000001</v>
      </c>
      <c r="S16375" t="s">
        <v>143</v>
      </c>
      <c r="T16375" t="s">
        <v>1139</v>
      </c>
    </row>
    <row r="16376" spans="1:20" hidden="1" x14ac:dyDescent="0.3">
      <c r="A16376" t="s">
        <v>4241</v>
      </c>
      <c r="B16376" t="s">
        <v>4241</v>
      </c>
      <c r="C16376" t="s">
        <v>140</v>
      </c>
      <c r="E16376">
        <v>2019</v>
      </c>
      <c r="G16376" t="s">
        <v>5606</v>
      </c>
      <c r="H16376">
        <v>4</v>
      </c>
      <c r="I16376" t="s">
        <v>975</v>
      </c>
      <c r="J16376" t="s">
        <v>149</v>
      </c>
      <c r="K16376" t="s">
        <v>1146</v>
      </c>
      <c r="L16376">
        <v>1</v>
      </c>
      <c r="M16376" t="s">
        <v>128</v>
      </c>
      <c r="R16376">
        <v>21.564455761000001</v>
      </c>
      <c r="S16376" t="s">
        <v>143</v>
      </c>
      <c r="T16376" t="s">
        <v>1139</v>
      </c>
    </row>
    <row r="16377" spans="1:20" hidden="1" x14ac:dyDescent="0.3">
      <c r="A16377" t="s">
        <v>4241</v>
      </c>
      <c r="B16377" t="s">
        <v>4241</v>
      </c>
      <c r="C16377" t="s">
        <v>140</v>
      </c>
      <c r="E16377">
        <v>2019</v>
      </c>
      <c r="G16377" t="s">
        <v>5606</v>
      </c>
      <c r="H16377">
        <v>4</v>
      </c>
      <c r="I16377" t="s">
        <v>975</v>
      </c>
      <c r="J16377" t="s">
        <v>892</v>
      </c>
      <c r="K16377" t="s">
        <v>1147</v>
      </c>
      <c r="L16377">
        <v>1</v>
      </c>
      <c r="M16377" t="s">
        <v>128</v>
      </c>
      <c r="R16377">
        <v>12.841332143000001</v>
      </c>
      <c r="S16377" t="s">
        <v>143</v>
      </c>
      <c r="T16377" t="s">
        <v>1139</v>
      </c>
    </row>
    <row r="16378" spans="1:20" hidden="1" x14ac:dyDescent="0.3">
      <c r="A16378" t="s">
        <v>4241</v>
      </c>
      <c r="B16378" t="s">
        <v>4241</v>
      </c>
      <c r="C16378" t="s">
        <v>140</v>
      </c>
      <c r="E16378">
        <v>2019</v>
      </c>
      <c r="G16378" t="s">
        <v>5606</v>
      </c>
      <c r="H16378">
        <v>4</v>
      </c>
      <c r="I16378" t="s">
        <v>975</v>
      </c>
      <c r="J16378" t="s">
        <v>893</v>
      </c>
      <c r="K16378" t="s">
        <v>1148</v>
      </c>
      <c r="L16378">
        <v>1</v>
      </c>
      <c r="M16378" t="s">
        <v>128</v>
      </c>
      <c r="R16378">
        <v>6.9605538208000004</v>
      </c>
      <c r="S16378" t="s">
        <v>143</v>
      </c>
      <c r="T16378" t="s">
        <v>1139</v>
      </c>
    </row>
    <row r="16379" spans="1:20" hidden="1" x14ac:dyDescent="0.3">
      <c r="A16379" t="s">
        <v>4241</v>
      </c>
      <c r="B16379" t="s">
        <v>4241</v>
      </c>
      <c r="C16379" t="s">
        <v>140</v>
      </c>
      <c r="E16379">
        <v>2019</v>
      </c>
      <c r="G16379" t="s">
        <v>5606</v>
      </c>
      <c r="H16379">
        <v>4</v>
      </c>
      <c r="I16379" t="s">
        <v>975</v>
      </c>
      <c r="J16379" t="s">
        <v>895</v>
      </c>
      <c r="K16379" t="s">
        <v>1149</v>
      </c>
      <c r="L16379">
        <v>1</v>
      </c>
      <c r="M16379" t="s">
        <v>128</v>
      </c>
      <c r="R16379">
        <v>9.3408250000000006</v>
      </c>
      <c r="S16379" t="s">
        <v>143</v>
      </c>
      <c r="T16379" t="s">
        <v>1139</v>
      </c>
    </row>
    <row r="16380" spans="1:20" hidden="1" x14ac:dyDescent="0.3">
      <c r="A16380" t="s">
        <v>4241</v>
      </c>
      <c r="B16380" t="s">
        <v>4241</v>
      </c>
      <c r="C16380" t="s">
        <v>140</v>
      </c>
      <c r="E16380">
        <v>2019</v>
      </c>
      <c r="G16380" t="s">
        <v>5606</v>
      </c>
      <c r="H16380">
        <v>4</v>
      </c>
      <c r="I16380" t="s">
        <v>975</v>
      </c>
      <c r="J16380" t="s">
        <v>897</v>
      </c>
      <c r="K16380" t="s">
        <v>1150</v>
      </c>
      <c r="L16380">
        <v>1</v>
      </c>
      <c r="M16380" t="s">
        <v>128</v>
      </c>
      <c r="R16380">
        <v>7.8375898903000003</v>
      </c>
      <c r="S16380" t="s">
        <v>143</v>
      </c>
      <c r="T16380" t="s">
        <v>1139</v>
      </c>
    </row>
    <row r="16381" spans="1:20" hidden="1" x14ac:dyDescent="0.3">
      <c r="A16381" t="s">
        <v>4241</v>
      </c>
      <c r="B16381" t="s">
        <v>4241</v>
      </c>
      <c r="C16381" t="s">
        <v>140</v>
      </c>
      <c r="E16381">
        <v>2019</v>
      </c>
      <c r="G16381" t="s">
        <v>5606</v>
      </c>
      <c r="H16381">
        <v>4</v>
      </c>
      <c r="I16381" t="s">
        <v>975</v>
      </c>
      <c r="J16381" t="s">
        <v>898</v>
      </c>
      <c r="K16381" t="s">
        <v>1151</v>
      </c>
      <c r="L16381">
        <v>1</v>
      </c>
      <c r="M16381" t="s">
        <v>128</v>
      </c>
      <c r="R16381">
        <v>5.3177087375000003</v>
      </c>
      <c r="S16381" t="s">
        <v>143</v>
      </c>
      <c r="T16381" t="s">
        <v>1139</v>
      </c>
    </row>
    <row r="16382" spans="1:20" hidden="1" x14ac:dyDescent="0.3">
      <c r="A16382" t="s">
        <v>4241</v>
      </c>
      <c r="B16382" t="s">
        <v>4241</v>
      </c>
      <c r="C16382" t="s">
        <v>140</v>
      </c>
      <c r="E16382">
        <v>2019</v>
      </c>
      <c r="G16382" t="s">
        <v>5606</v>
      </c>
      <c r="H16382">
        <v>4</v>
      </c>
      <c r="I16382" t="s">
        <v>975</v>
      </c>
      <c r="J16382" t="s">
        <v>899</v>
      </c>
      <c r="K16382" t="s">
        <v>1152</v>
      </c>
      <c r="L16382">
        <v>1</v>
      </c>
      <c r="M16382" t="s">
        <v>128</v>
      </c>
      <c r="R16382">
        <v>1.7038120029999999</v>
      </c>
      <c r="S16382" t="s">
        <v>143</v>
      </c>
      <c r="T16382" t="s">
        <v>1139</v>
      </c>
    </row>
    <row r="16383" spans="1:20" hidden="1" x14ac:dyDescent="0.3">
      <c r="A16383" t="s">
        <v>4241</v>
      </c>
      <c r="B16383" t="s">
        <v>4241</v>
      </c>
      <c r="C16383" t="s">
        <v>140</v>
      </c>
      <c r="E16383">
        <v>2019</v>
      </c>
      <c r="G16383" t="s">
        <v>5606</v>
      </c>
      <c r="H16383">
        <v>4</v>
      </c>
      <c r="I16383" t="s">
        <v>975</v>
      </c>
      <c r="J16383" t="s">
        <v>900</v>
      </c>
      <c r="K16383" t="s">
        <v>1153</v>
      </c>
      <c r="L16383">
        <v>1</v>
      </c>
      <c r="M16383" t="s">
        <v>128</v>
      </c>
      <c r="R16383">
        <v>19.725910672000001</v>
      </c>
      <c r="S16383" t="s">
        <v>143</v>
      </c>
      <c r="T16383" t="s">
        <v>1139</v>
      </c>
    </row>
    <row r="16384" spans="1:20" hidden="1" x14ac:dyDescent="0.3">
      <c r="A16384" t="s">
        <v>4241</v>
      </c>
      <c r="B16384" t="s">
        <v>4241</v>
      </c>
      <c r="C16384" t="s">
        <v>140</v>
      </c>
      <c r="E16384">
        <v>2019</v>
      </c>
      <c r="G16384" t="s">
        <v>5606</v>
      </c>
      <c r="H16384">
        <v>4</v>
      </c>
      <c r="I16384" t="s">
        <v>975</v>
      </c>
      <c r="J16384" t="s">
        <v>901</v>
      </c>
      <c r="K16384" t="s">
        <v>1154</v>
      </c>
      <c r="L16384">
        <v>1</v>
      </c>
      <c r="M16384" t="s">
        <v>128</v>
      </c>
      <c r="R16384">
        <v>10.584431627000001</v>
      </c>
      <c r="S16384" t="s">
        <v>143</v>
      </c>
      <c r="T16384" t="s">
        <v>1139</v>
      </c>
    </row>
    <row r="16385" spans="1:20" hidden="1" x14ac:dyDescent="0.3">
      <c r="A16385" t="s">
        <v>4241</v>
      </c>
      <c r="B16385" t="s">
        <v>4241</v>
      </c>
      <c r="C16385" t="s">
        <v>140</v>
      </c>
      <c r="E16385">
        <v>2019</v>
      </c>
      <c r="G16385" t="s">
        <v>5606</v>
      </c>
      <c r="H16385">
        <v>4</v>
      </c>
      <c r="I16385" t="s">
        <v>975</v>
      </c>
      <c r="J16385" t="s">
        <v>1155</v>
      </c>
      <c r="K16385" t="s">
        <v>1156</v>
      </c>
      <c r="L16385">
        <v>1</v>
      </c>
      <c r="M16385" t="s">
        <v>128</v>
      </c>
      <c r="R16385">
        <v>9.8896634098000007</v>
      </c>
      <c r="S16385" t="s">
        <v>143</v>
      </c>
      <c r="T16385" t="s">
        <v>1139</v>
      </c>
    </row>
    <row r="16386" spans="1:20" hidden="1" x14ac:dyDescent="0.3">
      <c r="A16386" t="s">
        <v>4241</v>
      </c>
      <c r="B16386" t="s">
        <v>4241</v>
      </c>
      <c r="C16386" t="s">
        <v>140</v>
      </c>
      <c r="E16386">
        <v>2019</v>
      </c>
      <c r="G16386" t="s">
        <v>5606</v>
      </c>
      <c r="H16386">
        <v>4</v>
      </c>
      <c r="I16386" t="s">
        <v>975</v>
      </c>
      <c r="J16386" t="s">
        <v>1157</v>
      </c>
      <c r="K16386" t="s">
        <v>1158</v>
      </c>
      <c r="L16386">
        <v>1</v>
      </c>
      <c r="M16386" t="s">
        <v>128</v>
      </c>
      <c r="R16386">
        <v>22.246968572</v>
      </c>
      <c r="S16386" t="s">
        <v>143</v>
      </c>
      <c r="T16386" t="s">
        <v>1139</v>
      </c>
    </row>
    <row r="16387" spans="1:20" hidden="1" x14ac:dyDescent="0.3">
      <c r="A16387" t="s">
        <v>4241</v>
      </c>
      <c r="B16387" t="s">
        <v>4241</v>
      </c>
      <c r="C16387" t="s">
        <v>140</v>
      </c>
      <c r="E16387">
        <v>2019</v>
      </c>
      <c r="G16387" t="s">
        <v>5606</v>
      </c>
      <c r="H16387">
        <v>4</v>
      </c>
      <c r="I16387" t="s">
        <v>975</v>
      </c>
      <c r="J16387" t="s">
        <v>1159</v>
      </c>
      <c r="K16387" t="s">
        <v>1160</v>
      </c>
      <c r="L16387">
        <v>1</v>
      </c>
      <c r="M16387" t="s">
        <v>128</v>
      </c>
      <c r="R16387">
        <v>27.463035383000001</v>
      </c>
      <c r="S16387" t="s">
        <v>143</v>
      </c>
      <c r="T16387" t="s">
        <v>1139</v>
      </c>
    </row>
    <row r="16388" spans="1:20" hidden="1" x14ac:dyDescent="0.3">
      <c r="A16388" t="s">
        <v>4241</v>
      </c>
      <c r="B16388" t="s">
        <v>4241</v>
      </c>
      <c r="C16388" t="s">
        <v>140</v>
      </c>
      <c r="E16388">
        <v>2019</v>
      </c>
      <c r="G16388" t="s">
        <v>5606</v>
      </c>
      <c r="H16388">
        <v>4</v>
      </c>
      <c r="I16388" t="s">
        <v>975</v>
      </c>
      <c r="J16388" t="s">
        <v>1161</v>
      </c>
      <c r="K16388" t="s">
        <v>1162</v>
      </c>
      <c r="L16388">
        <v>1</v>
      </c>
      <c r="M16388" t="s">
        <v>128</v>
      </c>
      <c r="R16388">
        <v>28.410062165999999</v>
      </c>
      <c r="S16388" t="s">
        <v>143</v>
      </c>
      <c r="T16388" t="s">
        <v>1139</v>
      </c>
    </row>
    <row r="16389" spans="1:20" hidden="1" x14ac:dyDescent="0.3">
      <c r="A16389" t="s">
        <v>4241</v>
      </c>
      <c r="B16389" t="s">
        <v>4241</v>
      </c>
      <c r="C16389" t="s">
        <v>140</v>
      </c>
      <c r="E16389">
        <v>2019</v>
      </c>
      <c r="G16389" t="s">
        <v>5606</v>
      </c>
      <c r="H16389">
        <v>4</v>
      </c>
      <c r="I16389" t="s">
        <v>975</v>
      </c>
      <c r="J16389" t="s">
        <v>1163</v>
      </c>
      <c r="K16389" t="s">
        <v>1164</v>
      </c>
      <c r="L16389">
        <v>1</v>
      </c>
      <c r="M16389" t="s">
        <v>128</v>
      </c>
      <c r="R16389">
        <v>49.894217206999997</v>
      </c>
      <c r="S16389" t="s">
        <v>143</v>
      </c>
      <c r="T16389" t="s">
        <v>1139</v>
      </c>
    </row>
    <row r="16390" spans="1:20" hidden="1" x14ac:dyDescent="0.3">
      <c r="A16390" t="s">
        <v>416</v>
      </c>
      <c r="B16390" t="s">
        <v>416</v>
      </c>
      <c r="C16390" t="s">
        <v>417</v>
      </c>
      <c r="E16390">
        <v>2019</v>
      </c>
      <c r="G16390" t="s">
        <v>5606</v>
      </c>
      <c r="H16390">
        <v>1</v>
      </c>
      <c r="I16390" t="s">
        <v>1137</v>
      </c>
      <c r="J16390" t="s">
        <v>1138</v>
      </c>
      <c r="K16390" t="s">
        <v>1137</v>
      </c>
      <c r="L16390">
        <v>1</v>
      </c>
      <c r="M16390" t="s">
        <v>128</v>
      </c>
      <c r="R16390">
        <v>101</v>
      </c>
      <c r="S16390" t="s">
        <v>143</v>
      </c>
      <c r="T16390" t="s">
        <v>1139</v>
      </c>
    </row>
    <row r="16391" spans="1:20" hidden="1" x14ac:dyDescent="0.3">
      <c r="A16391" t="s">
        <v>416</v>
      </c>
      <c r="B16391" t="s">
        <v>416</v>
      </c>
      <c r="C16391" t="s">
        <v>417</v>
      </c>
      <c r="E16391">
        <v>2019</v>
      </c>
      <c r="G16391" t="s">
        <v>5606</v>
      </c>
      <c r="H16391">
        <v>4</v>
      </c>
      <c r="I16391" t="s">
        <v>975</v>
      </c>
      <c r="J16391" t="s">
        <v>97</v>
      </c>
      <c r="K16391" t="s">
        <v>1140</v>
      </c>
      <c r="L16391">
        <v>1</v>
      </c>
      <c r="M16391" t="s">
        <v>128</v>
      </c>
      <c r="R16391">
        <v>68.8</v>
      </c>
      <c r="S16391" t="s">
        <v>143</v>
      </c>
      <c r="T16391" t="s">
        <v>1139</v>
      </c>
    </row>
    <row r="16392" spans="1:20" hidden="1" x14ac:dyDescent="0.3">
      <c r="A16392" t="s">
        <v>416</v>
      </c>
      <c r="B16392" t="s">
        <v>416</v>
      </c>
      <c r="C16392" t="s">
        <v>417</v>
      </c>
      <c r="E16392">
        <v>2019</v>
      </c>
      <c r="G16392" t="s">
        <v>5606</v>
      </c>
      <c r="H16392">
        <v>4</v>
      </c>
      <c r="I16392" t="s">
        <v>975</v>
      </c>
      <c r="J16392" t="s">
        <v>109</v>
      </c>
      <c r="K16392" t="s">
        <v>1141</v>
      </c>
      <c r="L16392">
        <v>1</v>
      </c>
      <c r="M16392" t="s">
        <v>128</v>
      </c>
      <c r="R16392">
        <v>138.69999999999899</v>
      </c>
      <c r="S16392" t="s">
        <v>143</v>
      </c>
      <c r="T16392" t="s">
        <v>1139</v>
      </c>
    </row>
    <row r="16393" spans="1:20" hidden="1" x14ac:dyDescent="0.3">
      <c r="A16393" t="s">
        <v>416</v>
      </c>
      <c r="B16393" t="s">
        <v>416</v>
      </c>
      <c r="C16393" t="s">
        <v>417</v>
      </c>
      <c r="E16393">
        <v>2019</v>
      </c>
      <c r="G16393" t="s">
        <v>5606</v>
      </c>
      <c r="H16393">
        <v>4</v>
      </c>
      <c r="I16393" t="s">
        <v>975</v>
      </c>
      <c r="J16393" t="s">
        <v>116</v>
      </c>
      <c r="K16393" t="s">
        <v>1142</v>
      </c>
      <c r="L16393">
        <v>1</v>
      </c>
      <c r="M16393" t="s">
        <v>128</v>
      </c>
      <c r="R16393">
        <v>0.9</v>
      </c>
      <c r="S16393" t="s">
        <v>143</v>
      </c>
      <c r="T16393" t="s">
        <v>1139</v>
      </c>
    </row>
    <row r="16394" spans="1:20" hidden="1" x14ac:dyDescent="0.3">
      <c r="A16394" t="s">
        <v>416</v>
      </c>
      <c r="B16394" t="s">
        <v>416</v>
      </c>
      <c r="C16394" t="s">
        <v>417</v>
      </c>
      <c r="E16394">
        <v>2019</v>
      </c>
      <c r="G16394" t="s">
        <v>5606</v>
      </c>
      <c r="H16394">
        <v>4</v>
      </c>
      <c r="I16394" t="s">
        <v>975</v>
      </c>
      <c r="J16394" t="s">
        <v>119</v>
      </c>
      <c r="K16394" t="s">
        <v>1143</v>
      </c>
      <c r="L16394">
        <v>1</v>
      </c>
      <c r="M16394" t="s">
        <v>128</v>
      </c>
      <c r="R16394">
        <v>331.4</v>
      </c>
      <c r="S16394" t="s">
        <v>143</v>
      </c>
      <c r="T16394" t="s">
        <v>1139</v>
      </c>
    </row>
    <row r="16395" spans="1:20" hidden="1" x14ac:dyDescent="0.3">
      <c r="A16395" t="s">
        <v>416</v>
      </c>
      <c r="B16395" t="s">
        <v>416</v>
      </c>
      <c r="C16395" t="s">
        <v>417</v>
      </c>
      <c r="E16395">
        <v>2019</v>
      </c>
      <c r="G16395" t="s">
        <v>5606</v>
      </c>
      <c r="H16395">
        <v>4</v>
      </c>
      <c r="I16395" t="s">
        <v>975</v>
      </c>
      <c r="J16395" t="s">
        <v>132</v>
      </c>
      <c r="K16395" t="s">
        <v>1144</v>
      </c>
      <c r="L16395">
        <v>1</v>
      </c>
      <c r="M16395" t="s">
        <v>128</v>
      </c>
      <c r="R16395">
        <v>1.1000000000000001</v>
      </c>
      <c r="S16395" t="s">
        <v>143</v>
      </c>
      <c r="T16395" t="s">
        <v>1139</v>
      </c>
    </row>
    <row r="16396" spans="1:20" hidden="1" x14ac:dyDescent="0.3">
      <c r="A16396" t="s">
        <v>416</v>
      </c>
      <c r="B16396" t="s">
        <v>416</v>
      </c>
      <c r="C16396" t="s">
        <v>417</v>
      </c>
      <c r="E16396">
        <v>2019</v>
      </c>
      <c r="G16396" t="s">
        <v>5606</v>
      </c>
      <c r="H16396">
        <v>4</v>
      </c>
      <c r="I16396" t="s">
        <v>975</v>
      </c>
      <c r="J16396" t="s">
        <v>137</v>
      </c>
      <c r="K16396" t="s">
        <v>1145</v>
      </c>
      <c r="L16396">
        <v>1</v>
      </c>
      <c r="M16396" t="s">
        <v>128</v>
      </c>
      <c r="R16396">
        <v>24.4</v>
      </c>
      <c r="S16396" t="s">
        <v>143</v>
      </c>
      <c r="T16396" t="s">
        <v>1139</v>
      </c>
    </row>
    <row r="16397" spans="1:20" hidden="1" x14ac:dyDescent="0.3">
      <c r="A16397" t="s">
        <v>416</v>
      </c>
      <c r="B16397" t="s">
        <v>416</v>
      </c>
      <c r="C16397" t="s">
        <v>417</v>
      </c>
      <c r="E16397">
        <v>2019</v>
      </c>
      <c r="G16397" t="s">
        <v>5606</v>
      </c>
      <c r="H16397">
        <v>4</v>
      </c>
      <c r="I16397" t="s">
        <v>975</v>
      </c>
      <c r="J16397" t="s">
        <v>149</v>
      </c>
      <c r="K16397" t="s">
        <v>1146</v>
      </c>
      <c r="L16397">
        <v>1</v>
      </c>
      <c r="M16397" t="s">
        <v>128</v>
      </c>
      <c r="R16397">
        <v>22.3</v>
      </c>
      <c r="S16397" t="s">
        <v>143</v>
      </c>
      <c r="T16397" t="s">
        <v>1139</v>
      </c>
    </row>
    <row r="16398" spans="1:20" hidden="1" x14ac:dyDescent="0.3">
      <c r="A16398" t="s">
        <v>416</v>
      </c>
      <c r="B16398" t="s">
        <v>416</v>
      </c>
      <c r="C16398" t="s">
        <v>417</v>
      </c>
      <c r="E16398">
        <v>2019</v>
      </c>
      <c r="G16398" t="s">
        <v>5606</v>
      </c>
      <c r="H16398">
        <v>4</v>
      </c>
      <c r="I16398" t="s">
        <v>975</v>
      </c>
      <c r="J16398" t="s">
        <v>892</v>
      </c>
      <c r="K16398" t="s">
        <v>1147</v>
      </c>
      <c r="L16398">
        <v>1</v>
      </c>
      <c r="M16398" t="s">
        <v>128</v>
      </c>
      <c r="R16398">
        <v>46.6</v>
      </c>
      <c r="S16398" t="s">
        <v>143</v>
      </c>
      <c r="T16398" t="s">
        <v>1139</v>
      </c>
    </row>
    <row r="16399" spans="1:20" hidden="1" x14ac:dyDescent="0.3">
      <c r="A16399" t="s">
        <v>416</v>
      </c>
      <c r="B16399" t="s">
        <v>416</v>
      </c>
      <c r="C16399" t="s">
        <v>417</v>
      </c>
      <c r="E16399">
        <v>2019</v>
      </c>
      <c r="G16399" t="s">
        <v>5606</v>
      </c>
      <c r="H16399">
        <v>4</v>
      </c>
      <c r="I16399" t="s">
        <v>975</v>
      </c>
      <c r="J16399" t="s">
        <v>893</v>
      </c>
      <c r="K16399" t="s">
        <v>1148</v>
      </c>
      <c r="L16399">
        <v>1</v>
      </c>
      <c r="M16399" t="s">
        <v>128</v>
      </c>
      <c r="R16399">
        <v>29.7</v>
      </c>
      <c r="S16399" t="s">
        <v>143</v>
      </c>
      <c r="T16399" t="s">
        <v>1139</v>
      </c>
    </row>
    <row r="16400" spans="1:20" hidden="1" x14ac:dyDescent="0.3">
      <c r="A16400" t="s">
        <v>416</v>
      </c>
      <c r="B16400" t="s">
        <v>416</v>
      </c>
      <c r="C16400" t="s">
        <v>417</v>
      </c>
      <c r="E16400">
        <v>2019</v>
      </c>
      <c r="G16400" t="s">
        <v>5606</v>
      </c>
      <c r="H16400">
        <v>4</v>
      </c>
      <c r="I16400" t="s">
        <v>975</v>
      </c>
      <c r="J16400" t="s">
        <v>895</v>
      </c>
      <c r="K16400" t="s">
        <v>1149</v>
      </c>
      <c r="L16400">
        <v>1</v>
      </c>
      <c r="M16400" t="s">
        <v>128</v>
      </c>
      <c r="R16400">
        <v>35</v>
      </c>
      <c r="S16400" t="s">
        <v>143</v>
      </c>
      <c r="T16400" t="s">
        <v>1139</v>
      </c>
    </row>
    <row r="16401" spans="1:20" hidden="1" x14ac:dyDescent="0.3">
      <c r="A16401" t="s">
        <v>416</v>
      </c>
      <c r="B16401" t="s">
        <v>416</v>
      </c>
      <c r="C16401" t="s">
        <v>417</v>
      </c>
      <c r="E16401">
        <v>2019</v>
      </c>
      <c r="G16401" t="s">
        <v>5606</v>
      </c>
      <c r="H16401">
        <v>4</v>
      </c>
      <c r="I16401" t="s">
        <v>975</v>
      </c>
      <c r="J16401" t="s">
        <v>897</v>
      </c>
      <c r="K16401" t="s">
        <v>1150</v>
      </c>
      <c r="L16401">
        <v>1</v>
      </c>
      <c r="M16401" t="s">
        <v>128</v>
      </c>
      <c r="R16401">
        <v>80</v>
      </c>
      <c r="S16401" t="s">
        <v>143</v>
      </c>
      <c r="T16401" t="s">
        <v>1139</v>
      </c>
    </row>
    <row r="16402" spans="1:20" hidden="1" x14ac:dyDescent="0.3">
      <c r="A16402" t="s">
        <v>416</v>
      </c>
      <c r="B16402" t="s">
        <v>416</v>
      </c>
      <c r="C16402" t="s">
        <v>417</v>
      </c>
      <c r="E16402">
        <v>2019</v>
      </c>
      <c r="G16402" t="s">
        <v>5606</v>
      </c>
      <c r="H16402">
        <v>4</v>
      </c>
      <c r="I16402" t="s">
        <v>975</v>
      </c>
      <c r="J16402" t="s">
        <v>898</v>
      </c>
      <c r="K16402" t="s">
        <v>1151</v>
      </c>
      <c r="L16402">
        <v>1</v>
      </c>
      <c r="M16402" t="s">
        <v>128</v>
      </c>
      <c r="R16402">
        <v>293.3</v>
      </c>
      <c r="S16402" t="s">
        <v>143</v>
      </c>
      <c r="T16402" t="s">
        <v>1139</v>
      </c>
    </row>
    <row r="16403" spans="1:20" hidden="1" x14ac:dyDescent="0.3">
      <c r="A16403" t="s">
        <v>416</v>
      </c>
      <c r="B16403" t="s">
        <v>416</v>
      </c>
      <c r="C16403" t="s">
        <v>417</v>
      </c>
      <c r="E16403">
        <v>2019</v>
      </c>
      <c r="G16403" t="s">
        <v>5606</v>
      </c>
      <c r="H16403">
        <v>4</v>
      </c>
      <c r="I16403" t="s">
        <v>975</v>
      </c>
      <c r="J16403" t="s">
        <v>899</v>
      </c>
      <c r="K16403" t="s">
        <v>1152</v>
      </c>
      <c r="L16403">
        <v>1</v>
      </c>
      <c r="M16403" t="s">
        <v>128</v>
      </c>
      <c r="R16403">
        <v>766.3</v>
      </c>
      <c r="S16403" t="s">
        <v>143</v>
      </c>
      <c r="T16403" t="s">
        <v>1139</v>
      </c>
    </row>
    <row r="16404" spans="1:20" hidden="1" x14ac:dyDescent="0.3">
      <c r="A16404" t="s">
        <v>416</v>
      </c>
      <c r="B16404" t="s">
        <v>416</v>
      </c>
      <c r="C16404" t="s">
        <v>417</v>
      </c>
      <c r="E16404">
        <v>2019</v>
      </c>
      <c r="G16404" t="s">
        <v>5606</v>
      </c>
      <c r="H16404">
        <v>4</v>
      </c>
      <c r="I16404" t="s">
        <v>975</v>
      </c>
      <c r="J16404" t="s">
        <v>900</v>
      </c>
      <c r="K16404" t="s">
        <v>1153</v>
      </c>
      <c r="L16404">
        <v>1</v>
      </c>
      <c r="M16404" t="s">
        <v>128</v>
      </c>
      <c r="R16404">
        <v>1299.3</v>
      </c>
      <c r="S16404" t="s">
        <v>143</v>
      </c>
      <c r="T16404" t="s">
        <v>1139</v>
      </c>
    </row>
    <row r="16405" spans="1:20" hidden="1" x14ac:dyDescent="0.3">
      <c r="A16405" t="s">
        <v>416</v>
      </c>
      <c r="B16405" t="s">
        <v>416</v>
      </c>
      <c r="C16405" t="s">
        <v>417</v>
      </c>
      <c r="E16405">
        <v>2019</v>
      </c>
      <c r="G16405" t="s">
        <v>5606</v>
      </c>
      <c r="H16405">
        <v>4</v>
      </c>
      <c r="I16405" t="s">
        <v>975</v>
      </c>
      <c r="J16405" t="s">
        <v>901</v>
      </c>
      <c r="K16405" t="s">
        <v>1154</v>
      </c>
      <c r="L16405">
        <v>1</v>
      </c>
      <c r="M16405" t="s">
        <v>128</v>
      </c>
      <c r="R16405">
        <v>0.2</v>
      </c>
      <c r="S16405" t="s">
        <v>143</v>
      </c>
      <c r="T16405" t="s">
        <v>1139</v>
      </c>
    </row>
    <row r="16406" spans="1:20" hidden="1" x14ac:dyDescent="0.3">
      <c r="A16406" t="s">
        <v>416</v>
      </c>
      <c r="B16406" t="s">
        <v>416</v>
      </c>
      <c r="C16406" t="s">
        <v>417</v>
      </c>
      <c r="E16406">
        <v>2019</v>
      </c>
      <c r="G16406" t="s">
        <v>5606</v>
      </c>
      <c r="H16406">
        <v>4</v>
      </c>
      <c r="I16406" t="s">
        <v>975</v>
      </c>
      <c r="J16406" t="s">
        <v>1155</v>
      </c>
      <c r="K16406" t="s">
        <v>1156</v>
      </c>
      <c r="L16406">
        <v>1</v>
      </c>
      <c r="M16406" t="s">
        <v>128</v>
      </c>
      <c r="R16406">
        <v>0.3</v>
      </c>
      <c r="S16406" t="s">
        <v>143</v>
      </c>
      <c r="T16406" t="s">
        <v>1139</v>
      </c>
    </row>
    <row r="16407" spans="1:20" hidden="1" x14ac:dyDescent="0.3">
      <c r="A16407" t="s">
        <v>416</v>
      </c>
      <c r="B16407" t="s">
        <v>416</v>
      </c>
      <c r="C16407" t="s">
        <v>417</v>
      </c>
      <c r="E16407">
        <v>2019</v>
      </c>
      <c r="G16407" t="s">
        <v>5606</v>
      </c>
      <c r="H16407">
        <v>4</v>
      </c>
      <c r="I16407" t="s">
        <v>975</v>
      </c>
      <c r="J16407" t="s">
        <v>1157</v>
      </c>
      <c r="K16407" t="s">
        <v>1158</v>
      </c>
      <c r="L16407">
        <v>1</v>
      </c>
      <c r="M16407" t="s">
        <v>128</v>
      </c>
      <c r="R16407">
        <v>0</v>
      </c>
      <c r="S16407" t="s">
        <v>143</v>
      </c>
      <c r="T16407" t="s">
        <v>1139</v>
      </c>
    </row>
    <row r="16408" spans="1:20" hidden="1" x14ac:dyDescent="0.3">
      <c r="A16408" t="s">
        <v>416</v>
      </c>
      <c r="B16408" t="s">
        <v>416</v>
      </c>
      <c r="C16408" t="s">
        <v>417</v>
      </c>
      <c r="E16408">
        <v>2019</v>
      </c>
      <c r="G16408" t="s">
        <v>5606</v>
      </c>
      <c r="H16408">
        <v>4</v>
      </c>
      <c r="I16408" t="s">
        <v>975</v>
      </c>
      <c r="J16408" t="s">
        <v>1159</v>
      </c>
      <c r="K16408" t="s">
        <v>1160</v>
      </c>
      <c r="L16408">
        <v>1</v>
      </c>
      <c r="M16408" t="s">
        <v>128</v>
      </c>
      <c r="R16408">
        <v>90.1</v>
      </c>
      <c r="S16408" t="s">
        <v>143</v>
      </c>
      <c r="T16408" t="s">
        <v>1139</v>
      </c>
    </row>
    <row r="16409" spans="1:20" hidden="1" x14ac:dyDescent="0.3">
      <c r="A16409" t="s">
        <v>416</v>
      </c>
      <c r="B16409" t="s">
        <v>416</v>
      </c>
      <c r="C16409" t="s">
        <v>417</v>
      </c>
      <c r="E16409">
        <v>2019</v>
      </c>
      <c r="G16409" t="s">
        <v>5606</v>
      </c>
      <c r="H16409">
        <v>4</v>
      </c>
      <c r="I16409" t="s">
        <v>975</v>
      </c>
      <c r="J16409" t="s">
        <v>1161</v>
      </c>
      <c r="K16409" t="s">
        <v>1162</v>
      </c>
      <c r="L16409">
        <v>1</v>
      </c>
      <c r="M16409" t="s">
        <v>128</v>
      </c>
      <c r="R16409">
        <v>66.3</v>
      </c>
      <c r="S16409" t="s">
        <v>143</v>
      </c>
      <c r="T16409" t="s">
        <v>1139</v>
      </c>
    </row>
    <row r="16410" spans="1:20" hidden="1" x14ac:dyDescent="0.3">
      <c r="A16410" t="s">
        <v>416</v>
      </c>
      <c r="B16410" t="s">
        <v>416</v>
      </c>
      <c r="C16410" t="s">
        <v>417</v>
      </c>
      <c r="E16410">
        <v>2019</v>
      </c>
      <c r="G16410" t="s">
        <v>5606</v>
      </c>
      <c r="H16410">
        <v>4</v>
      </c>
      <c r="I16410" t="s">
        <v>975</v>
      </c>
      <c r="J16410" t="s">
        <v>1163</v>
      </c>
      <c r="K16410" t="s">
        <v>1164</v>
      </c>
      <c r="L16410">
        <v>1</v>
      </c>
      <c r="M16410" t="s">
        <v>128</v>
      </c>
      <c r="R16410">
        <v>12</v>
      </c>
      <c r="S16410" t="s">
        <v>143</v>
      </c>
      <c r="T16410" t="s">
        <v>1139</v>
      </c>
    </row>
    <row r="16411" spans="1:20" hidden="1" x14ac:dyDescent="0.3">
      <c r="A16411" t="s">
        <v>4242</v>
      </c>
      <c r="B16411" t="s">
        <v>4242</v>
      </c>
      <c r="C16411" t="s">
        <v>158</v>
      </c>
      <c r="E16411">
        <v>2019</v>
      </c>
      <c r="G16411" t="s">
        <v>5606</v>
      </c>
      <c r="H16411">
        <v>1</v>
      </c>
      <c r="I16411" t="s">
        <v>1137</v>
      </c>
      <c r="J16411" t="s">
        <v>1138</v>
      </c>
      <c r="K16411" t="s">
        <v>1137</v>
      </c>
      <c r="L16411">
        <v>1</v>
      </c>
      <c r="M16411" t="s">
        <v>128</v>
      </c>
      <c r="R16411">
        <v>89.3</v>
      </c>
      <c r="S16411" t="s">
        <v>143</v>
      </c>
      <c r="T16411" t="s">
        <v>1139</v>
      </c>
    </row>
    <row r="16412" spans="1:20" hidden="1" x14ac:dyDescent="0.3">
      <c r="A16412" t="s">
        <v>4242</v>
      </c>
      <c r="B16412" t="s">
        <v>4242</v>
      </c>
      <c r="C16412" t="s">
        <v>158</v>
      </c>
      <c r="E16412">
        <v>2019</v>
      </c>
      <c r="G16412" t="s">
        <v>5606</v>
      </c>
      <c r="H16412">
        <v>4</v>
      </c>
      <c r="I16412" t="s">
        <v>975</v>
      </c>
      <c r="J16412" t="s">
        <v>97</v>
      </c>
      <c r="K16412" t="s">
        <v>1140</v>
      </c>
      <c r="L16412">
        <v>1</v>
      </c>
      <c r="M16412" t="s">
        <v>128</v>
      </c>
      <c r="R16412">
        <v>88.9</v>
      </c>
      <c r="S16412" t="s">
        <v>143</v>
      </c>
      <c r="T16412" t="s">
        <v>1139</v>
      </c>
    </row>
    <row r="16413" spans="1:20" hidden="1" x14ac:dyDescent="0.3">
      <c r="A16413" t="s">
        <v>4242</v>
      </c>
      <c r="B16413" t="s">
        <v>4242</v>
      </c>
      <c r="C16413" t="s">
        <v>158</v>
      </c>
      <c r="E16413">
        <v>2019</v>
      </c>
      <c r="G16413" t="s">
        <v>5606</v>
      </c>
      <c r="H16413">
        <v>4</v>
      </c>
      <c r="I16413" t="s">
        <v>975</v>
      </c>
      <c r="J16413" t="s">
        <v>109</v>
      </c>
      <c r="K16413" t="s">
        <v>1141</v>
      </c>
      <c r="L16413">
        <v>1</v>
      </c>
      <c r="M16413" t="s">
        <v>128</v>
      </c>
      <c r="R16413">
        <v>79.3</v>
      </c>
      <c r="S16413" t="s">
        <v>143</v>
      </c>
      <c r="T16413" t="s">
        <v>1139</v>
      </c>
    </row>
    <row r="16414" spans="1:20" hidden="1" x14ac:dyDescent="0.3">
      <c r="A16414" t="s">
        <v>4242</v>
      </c>
      <c r="B16414" t="s">
        <v>4242</v>
      </c>
      <c r="C16414" t="s">
        <v>158</v>
      </c>
      <c r="E16414">
        <v>2019</v>
      </c>
      <c r="G16414" t="s">
        <v>5606</v>
      </c>
      <c r="H16414">
        <v>4</v>
      </c>
      <c r="I16414" t="s">
        <v>975</v>
      </c>
      <c r="J16414" t="s">
        <v>116</v>
      </c>
      <c r="K16414" t="s">
        <v>1142</v>
      </c>
      <c r="L16414">
        <v>1</v>
      </c>
      <c r="M16414" t="s">
        <v>128</v>
      </c>
      <c r="R16414">
        <v>102.5</v>
      </c>
      <c r="S16414" t="s">
        <v>143</v>
      </c>
      <c r="T16414" t="s">
        <v>1139</v>
      </c>
    </row>
    <row r="16415" spans="1:20" hidden="1" x14ac:dyDescent="0.3">
      <c r="A16415" t="s">
        <v>4242</v>
      </c>
      <c r="B16415" t="s">
        <v>4242</v>
      </c>
      <c r="C16415" t="s">
        <v>158</v>
      </c>
      <c r="E16415">
        <v>2019</v>
      </c>
      <c r="G16415" t="s">
        <v>5606</v>
      </c>
      <c r="H16415">
        <v>4</v>
      </c>
      <c r="I16415" t="s">
        <v>975</v>
      </c>
      <c r="J16415" t="s">
        <v>119</v>
      </c>
      <c r="K16415" t="s">
        <v>1143</v>
      </c>
      <c r="L16415">
        <v>1</v>
      </c>
      <c r="M16415" t="s">
        <v>128</v>
      </c>
      <c r="R16415">
        <v>87.4</v>
      </c>
      <c r="S16415" t="s">
        <v>143</v>
      </c>
      <c r="T16415" t="s">
        <v>1139</v>
      </c>
    </row>
    <row r="16416" spans="1:20" hidden="1" x14ac:dyDescent="0.3">
      <c r="A16416" t="s">
        <v>4242</v>
      </c>
      <c r="B16416" t="s">
        <v>4242</v>
      </c>
      <c r="C16416" t="s">
        <v>158</v>
      </c>
      <c r="E16416">
        <v>2019</v>
      </c>
      <c r="G16416" t="s">
        <v>5606</v>
      </c>
      <c r="H16416">
        <v>4</v>
      </c>
      <c r="I16416" t="s">
        <v>975</v>
      </c>
      <c r="J16416" t="s">
        <v>132</v>
      </c>
      <c r="K16416" t="s">
        <v>1144</v>
      </c>
      <c r="L16416">
        <v>1</v>
      </c>
      <c r="M16416" t="s">
        <v>128</v>
      </c>
      <c r="R16416">
        <v>90.4</v>
      </c>
      <c r="S16416" t="s">
        <v>143</v>
      </c>
      <c r="T16416" t="s">
        <v>1139</v>
      </c>
    </row>
    <row r="16417" spans="1:20" hidden="1" x14ac:dyDescent="0.3">
      <c r="A16417" t="s">
        <v>4242</v>
      </c>
      <c r="B16417" t="s">
        <v>4242</v>
      </c>
      <c r="C16417" t="s">
        <v>158</v>
      </c>
      <c r="E16417">
        <v>2019</v>
      </c>
      <c r="G16417" t="s">
        <v>5606</v>
      </c>
      <c r="H16417">
        <v>4</v>
      </c>
      <c r="I16417" t="s">
        <v>975</v>
      </c>
      <c r="J16417" t="s">
        <v>137</v>
      </c>
      <c r="K16417" t="s">
        <v>1145</v>
      </c>
      <c r="L16417">
        <v>1</v>
      </c>
      <c r="M16417" t="s">
        <v>128</v>
      </c>
      <c r="R16417">
        <v>88.7</v>
      </c>
      <c r="S16417" t="s">
        <v>143</v>
      </c>
      <c r="T16417" t="s">
        <v>1139</v>
      </c>
    </row>
    <row r="16418" spans="1:20" hidden="1" x14ac:dyDescent="0.3">
      <c r="A16418" t="s">
        <v>4242</v>
      </c>
      <c r="B16418" t="s">
        <v>4242</v>
      </c>
      <c r="C16418" t="s">
        <v>158</v>
      </c>
      <c r="E16418">
        <v>2019</v>
      </c>
      <c r="G16418" t="s">
        <v>5606</v>
      </c>
      <c r="H16418">
        <v>4</v>
      </c>
      <c r="I16418" t="s">
        <v>975</v>
      </c>
      <c r="J16418" t="s">
        <v>149</v>
      </c>
      <c r="K16418" t="s">
        <v>1146</v>
      </c>
      <c r="L16418">
        <v>1</v>
      </c>
      <c r="M16418" t="s">
        <v>128</v>
      </c>
      <c r="R16418">
        <v>90.2</v>
      </c>
      <c r="S16418" t="s">
        <v>143</v>
      </c>
      <c r="T16418" t="s">
        <v>1139</v>
      </c>
    </row>
    <row r="16419" spans="1:20" hidden="1" x14ac:dyDescent="0.3">
      <c r="A16419" t="s">
        <v>4242</v>
      </c>
      <c r="B16419" t="s">
        <v>4242</v>
      </c>
      <c r="C16419" t="s">
        <v>158</v>
      </c>
      <c r="E16419">
        <v>2019</v>
      </c>
      <c r="G16419" t="s">
        <v>5606</v>
      </c>
      <c r="H16419">
        <v>4</v>
      </c>
      <c r="I16419" t="s">
        <v>975</v>
      </c>
      <c r="J16419" t="s">
        <v>892</v>
      </c>
      <c r="K16419" t="s">
        <v>1147</v>
      </c>
      <c r="L16419">
        <v>1</v>
      </c>
      <c r="M16419" t="s">
        <v>128</v>
      </c>
      <c r="R16419">
        <v>87.3</v>
      </c>
      <c r="S16419" t="s">
        <v>143</v>
      </c>
      <c r="T16419" t="s">
        <v>1139</v>
      </c>
    </row>
    <row r="16420" spans="1:20" hidden="1" x14ac:dyDescent="0.3">
      <c r="A16420" t="s">
        <v>4242</v>
      </c>
      <c r="B16420" t="s">
        <v>4242</v>
      </c>
      <c r="C16420" t="s">
        <v>158</v>
      </c>
      <c r="E16420">
        <v>2019</v>
      </c>
      <c r="G16420" t="s">
        <v>5606</v>
      </c>
      <c r="H16420">
        <v>4</v>
      </c>
      <c r="I16420" t="s">
        <v>975</v>
      </c>
      <c r="J16420" t="s">
        <v>893</v>
      </c>
      <c r="K16420" t="s">
        <v>1148</v>
      </c>
      <c r="L16420">
        <v>1</v>
      </c>
      <c r="M16420" t="s">
        <v>128</v>
      </c>
      <c r="R16420">
        <v>90.3</v>
      </c>
      <c r="S16420" t="s">
        <v>143</v>
      </c>
      <c r="T16420" t="s">
        <v>1139</v>
      </c>
    </row>
    <row r="16421" spans="1:20" hidden="1" x14ac:dyDescent="0.3">
      <c r="A16421" t="s">
        <v>4242</v>
      </c>
      <c r="B16421" t="s">
        <v>4242</v>
      </c>
      <c r="C16421" t="s">
        <v>158</v>
      </c>
      <c r="E16421">
        <v>2019</v>
      </c>
      <c r="G16421" t="s">
        <v>5606</v>
      </c>
      <c r="H16421">
        <v>4</v>
      </c>
      <c r="I16421" t="s">
        <v>975</v>
      </c>
      <c r="J16421" t="s">
        <v>895</v>
      </c>
      <c r="K16421" t="s">
        <v>1149</v>
      </c>
      <c r="L16421">
        <v>1</v>
      </c>
      <c r="M16421" t="s">
        <v>128</v>
      </c>
      <c r="R16421">
        <v>83</v>
      </c>
      <c r="S16421" t="s">
        <v>143</v>
      </c>
      <c r="T16421" t="s">
        <v>1139</v>
      </c>
    </row>
    <row r="16422" spans="1:20" hidden="1" x14ac:dyDescent="0.3">
      <c r="A16422" t="s">
        <v>4242</v>
      </c>
      <c r="B16422" t="s">
        <v>4242</v>
      </c>
      <c r="C16422" t="s">
        <v>158</v>
      </c>
      <c r="E16422">
        <v>2019</v>
      </c>
      <c r="G16422" t="s">
        <v>5606</v>
      </c>
      <c r="H16422">
        <v>4</v>
      </c>
      <c r="I16422" t="s">
        <v>975</v>
      </c>
      <c r="J16422" t="s">
        <v>897</v>
      </c>
      <c r="K16422" t="s">
        <v>1150</v>
      </c>
      <c r="L16422">
        <v>1</v>
      </c>
      <c r="M16422" t="s">
        <v>128</v>
      </c>
      <c r="R16422">
        <v>94.1</v>
      </c>
      <c r="S16422" t="s">
        <v>143</v>
      </c>
      <c r="T16422" t="s">
        <v>1139</v>
      </c>
    </row>
    <row r="16423" spans="1:20" hidden="1" x14ac:dyDescent="0.3">
      <c r="A16423" t="s">
        <v>4242</v>
      </c>
      <c r="B16423" t="s">
        <v>4242</v>
      </c>
      <c r="C16423" t="s">
        <v>158</v>
      </c>
      <c r="E16423">
        <v>2019</v>
      </c>
      <c r="G16423" t="s">
        <v>5606</v>
      </c>
      <c r="H16423">
        <v>4</v>
      </c>
      <c r="I16423" t="s">
        <v>975</v>
      </c>
      <c r="J16423" t="s">
        <v>898</v>
      </c>
      <c r="K16423" t="s">
        <v>1151</v>
      </c>
      <c r="L16423">
        <v>1</v>
      </c>
      <c r="M16423" t="s">
        <v>128</v>
      </c>
      <c r="R16423">
        <v>102.2</v>
      </c>
      <c r="S16423" t="s">
        <v>143</v>
      </c>
      <c r="T16423" t="s">
        <v>1139</v>
      </c>
    </row>
    <row r="16424" spans="1:20" hidden="1" x14ac:dyDescent="0.3">
      <c r="A16424" t="s">
        <v>4242</v>
      </c>
      <c r="B16424" t="s">
        <v>4242</v>
      </c>
      <c r="C16424" t="s">
        <v>158</v>
      </c>
      <c r="E16424">
        <v>2019</v>
      </c>
      <c r="G16424" t="s">
        <v>5606</v>
      </c>
      <c r="H16424">
        <v>4</v>
      </c>
      <c r="I16424" t="s">
        <v>975</v>
      </c>
      <c r="J16424" t="s">
        <v>899</v>
      </c>
      <c r="K16424" t="s">
        <v>1152</v>
      </c>
      <c r="L16424">
        <v>1</v>
      </c>
      <c r="M16424" t="s">
        <v>128</v>
      </c>
      <c r="R16424">
        <v>89.6</v>
      </c>
      <c r="S16424" t="s">
        <v>143</v>
      </c>
      <c r="T16424" t="s">
        <v>1139</v>
      </c>
    </row>
    <row r="16425" spans="1:20" hidden="1" x14ac:dyDescent="0.3">
      <c r="A16425" t="s">
        <v>4242</v>
      </c>
      <c r="B16425" t="s">
        <v>4242</v>
      </c>
      <c r="C16425" t="s">
        <v>158</v>
      </c>
      <c r="E16425">
        <v>2019</v>
      </c>
      <c r="G16425" t="s">
        <v>5606</v>
      </c>
      <c r="H16425">
        <v>4</v>
      </c>
      <c r="I16425" t="s">
        <v>975</v>
      </c>
      <c r="J16425" t="s">
        <v>900</v>
      </c>
      <c r="K16425" t="s">
        <v>1153</v>
      </c>
      <c r="L16425">
        <v>1</v>
      </c>
      <c r="M16425" t="s">
        <v>128</v>
      </c>
      <c r="R16425">
        <v>115.2</v>
      </c>
      <c r="S16425" t="s">
        <v>143</v>
      </c>
      <c r="T16425" t="s">
        <v>1139</v>
      </c>
    </row>
    <row r="16426" spans="1:20" hidden="1" x14ac:dyDescent="0.3">
      <c r="A16426" t="s">
        <v>4242</v>
      </c>
      <c r="B16426" t="s">
        <v>4242</v>
      </c>
      <c r="C16426" t="s">
        <v>158</v>
      </c>
      <c r="E16426">
        <v>2019</v>
      </c>
      <c r="G16426" t="s">
        <v>5606</v>
      </c>
      <c r="H16426">
        <v>4</v>
      </c>
      <c r="I16426" t="s">
        <v>975</v>
      </c>
      <c r="J16426" t="s">
        <v>901</v>
      </c>
      <c r="K16426" t="s">
        <v>1154</v>
      </c>
      <c r="L16426">
        <v>1</v>
      </c>
      <c r="M16426" t="s">
        <v>128</v>
      </c>
      <c r="R16426">
        <v>76.3</v>
      </c>
      <c r="S16426" t="s">
        <v>143</v>
      </c>
      <c r="T16426" t="s">
        <v>1139</v>
      </c>
    </row>
    <row r="16427" spans="1:20" hidden="1" x14ac:dyDescent="0.3">
      <c r="A16427" t="s">
        <v>4242</v>
      </c>
      <c r="B16427" t="s">
        <v>4242</v>
      </c>
      <c r="C16427" t="s">
        <v>158</v>
      </c>
      <c r="E16427">
        <v>2019</v>
      </c>
      <c r="G16427" t="s">
        <v>5606</v>
      </c>
      <c r="H16427">
        <v>4</v>
      </c>
      <c r="I16427" t="s">
        <v>975</v>
      </c>
      <c r="J16427" t="s">
        <v>1155</v>
      </c>
      <c r="K16427" t="s">
        <v>1156</v>
      </c>
      <c r="L16427">
        <v>1</v>
      </c>
      <c r="M16427" t="s">
        <v>128</v>
      </c>
      <c r="R16427">
        <v>96.4</v>
      </c>
      <c r="S16427" t="s">
        <v>143</v>
      </c>
      <c r="T16427" t="s">
        <v>1139</v>
      </c>
    </row>
    <row r="16428" spans="1:20" hidden="1" x14ac:dyDescent="0.3">
      <c r="A16428" t="s">
        <v>4242</v>
      </c>
      <c r="B16428" t="s">
        <v>4242</v>
      </c>
      <c r="C16428" t="s">
        <v>158</v>
      </c>
      <c r="E16428">
        <v>2019</v>
      </c>
      <c r="G16428" t="s">
        <v>5606</v>
      </c>
      <c r="H16428">
        <v>4</v>
      </c>
      <c r="I16428" t="s">
        <v>975</v>
      </c>
      <c r="J16428" t="s">
        <v>1157</v>
      </c>
      <c r="K16428" t="s">
        <v>1158</v>
      </c>
      <c r="L16428">
        <v>1</v>
      </c>
      <c r="M16428" t="s">
        <v>128</v>
      </c>
      <c r="R16428">
        <v>122.3</v>
      </c>
      <c r="S16428" t="s">
        <v>143</v>
      </c>
      <c r="T16428" t="s">
        <v>1139</v>
      </c>
    </row>
    <row r="16429" spans="1:20" hidden="1" x14ac:dyDescent="0.3">
      <c r="A16429" t="s">
        <v>4242</v>
      </c>
      <c r="B16429" t="s">
        <v>4242</v>
      </c>
      <c r="C16429" t="s">
        <v>158</v>
      </c>
      <c r="E16429">
        <v>2019</v>
      </c>
      <c r="G16429" t="s">
        <v>5606</v>
      </c>
      <c r="H16429">
        <v>4</v>
      </c>
      <c r="I16429" t="s">
        <v>975</v>
      </c>
      <c r="J16429" t="s">
        <v>1159</v>
      </c>
      <c r="K16429" t="s">
        <v>1160</v>
      </c>
      <c r="L16429">
        <v>1</v>
      </c>
      <c r="M16429" t="s">
        <v>128</v>
      </c>
      <c r="R16429">
        <v>87.7</v>
      </c>
      <c r="S16429" t="s">
        <v>143</v>
      </c>
      <c r="T16429" t="s">
        <v>1139</v>
      </c>
    </row>
    <row r="16430" spans="1:20" hidden="1" x14ac:dyDescent="0.3">
      <c r="A16430" t="s">
        <v>4242</v>
      </c>
      <c r="B16430" t="s">
        <v>4242</v>
      </c>
      <c r="C16430" t="s">
        <v>158</v>
      </c>
      <c r="E16430">
        <v>2019</v>
      </c>
      <c r="G16430" t="s">
        <v>5606</v>
      </c>
      <c r="H16430">
        <v>4</v>
      </c>
      <c r="I16430" t="s">
        <v>975</v>
      </c>
      <c r="J16430" t="s">
        <v>1161</v>
      </c>
      <c r="K16430" t="s">
        <v>1162</v>
      </c>
      <c r="L16430">
        <v>1</v>
      </c>
      <c r="M16430" t="s">
        <v>128</v>
      </c>
      <c r="R16430">
        <v>93.6</v>
      </c>
      <c r="S16430" t="s">
        <v>143</v>
      </c>
      <c r="T16430" t="s">
        <v>1139</v>
      </c>
    </row>
    <row r="16431" spans="1:20" hidden="1" x14ac:dyDescent="0.3">
      <c r="A16431" t="s">
        <v>4242</v>
      </c>
      <c r="B16431" t="s">
        <v>4242</v>
      </c>
      <c r="C16431" t="s">
        <v>158</v>
      </c>
      <c r="E16431">
        <v>2019</v>
      </c>
      <c r="G16431" t="s">
        <v>5606</v>
      </c>
      <c r="H16431">
        <v>4</v>
      </c>
      <c r="I16431" t="s">
        <v>975</v>
      </c>
      <c r="J16431" t="s">
        <v>1163</v>
      </c>
      <c r="K16431" t="s">
        <v>1164</v>
      </c>
      <c r="L16431">
        <v>1</v>
      </c>
      <c r="M16431" t="s">
        <v>128</v>
      </c>
      <c r="R16431">
        <v>120</v>
      </c>
      <c r="S16431" t="s">
        <v>143</v>
      </c>
      <c r="T16431" t="s">
        <v>1139</v>
      </c>
    </row>
    <row r="16432" spans="1:20" hidden="1" x14ac:dyDescent="0.3">
      <c r="A16432" t="s">
        <v>422</v>
      </c>
      <c r="B16432" t="s">
        <v>422</v>
      </c>
      <c r="C16432" t="s">
        <v>423</v>
      </c>
      <c r="E16432">
        <v>2019</v>
      </c>
      <c r="G16432" t="s">
        <v>5606</v>
      </c>
      <c r="H16432">
        <v>1</v>
      </c>
      <c r="I16432" t="s">
        <v>1137</v>
      </c>
      <c r="J16432" t="s">
        <v>1138</v>
      </c>
      <c r="K16432" t="s">
        <v>1137</v>
      </c>
      <c r="L16432">
        <v>1</v>
      </c>
      <c r="M16432" t="s">
        <v>128</v>
      </c>
      <c r="R16432">
        <v>85.6</v>
      </c>
      <c r="S16432" t="s">
        <v>143</v>
      </c>
      <c r="T16432" t="s">
        <v>1139</v>
      </c>
    </row>
    <row r="16433" spans="1:20" hidden="1" x14ac:dyDescent="0.3">
      <c r="A16433" t="s">
        <v>422</v>
      </c>
      <c r="B16433" t="s">
        <v>422</v>
      </c>
      <c r="C16433" t="s">
        <v>423</v>
      </c>
      <c r="E16433">
        <v>2019</v>
      </c>
      <c r="G16433" t="s">
        <v>5606</v>
      </c>
      <c r="H16433">
        <v>4</v>
      </c>
      <c r="I16433" t="s">
        <v>975</v>
      </c>
      <c r="J16433" t="s">
        <v>97</v>
      </c>
      <c r="K16433" t="s">
        <v>1140</v>
      </c>
      <c r="L16433">
        <v>1</v>
      </c>
      <c r="M16433" t="s">
        <v>128</v>
      </c>
      <c r="R16433">
        <v>86.2</v>
      </c>
      <c r="S16433" t="s">
        <v>143</v>
      </c>
      <c r="T16433" t="s">
        <v>1139</v>
      </c>
    </row>
    <row r="16434" spans="1:20" hidden="1" x14ac:dyDescent="0.3">
      <c r="A16434" t="s">
        <v>422</v>
      </c>
      <c r="B16434" t="s">
        <v>422</v>
      </c>
      <c r="C16434" t="s">
        <v>423</v>
      </c>
      <c r="E16434">
        <v>2019</v>
      </c>
      <c r="G16434" t="s">
        <v>5606</v>
      </c>
      <c r="H16434">
        <v>4</v>
      </c>
      <c r="I16434" t="s">
        <v>975</v>
      </c>
      <c r="J16434" t="s">
        <v>109</v>
      </c>
      <c r="K16434" t="s">
        <v>1141</v>
      </c>
      <c r="L16434">
        <v>1</v>
      </c>
      <c r="M16434" t="s">
        <v>128</v>
      </c>
      <c r="R16434">
        <v>85.7</v>
      </c>
      <c r="S16434" t="s">
        <v>143</v>
      </c>
      <c r="T16434" t="s">
        <v>1139</v>
      </c>
    </row>
    <row r="16435" spans="1:20" hidden="1" x14ac:dyDescent="0.3">
      <c r="A16435" t="s">
        <v>422</v>
      </c>
      <c r="B16435" t="s">
        <v>422</v>
      </c>
      <c r="C16435" t="s">
        <v>423</v>
      </c>
      <c r="E16435">
        <v>2019</v>
      </c>
      <c r="G16435" t="s">
        <v>5606</v>
      </c>
      <c r="H16435">
        <v>4</v>
      </c>
      <c r="I16435" t="s">
        <v>975</v>
      </c>
      <c r="J16435" t="s">
        <v>116</v>
      </c>
      <c r="K16435" t="s">
        <v>1142</v>
      </c>
      <c r="L16435">
        <v>1</v>
      </c>
      <c r="M16435" t="s">
        <v>128</v>
      </c>
      <c r="R16435">
        <v>77.2</v>
      </c>
      <c r="S16435" t="s">
        <v>143</v>
      </c>
      <c r="T16435" t="s">
        <v>1139</v>
      </c>
    </row>
    <row r="16436" spans="1:20" hidden="1" x14ac:dyDescent="0.3">
      <c r="A16436" t="s">
        <v>422</v>
      </c>
      <c r="B16436" t="s">
        <v>422</v>
      </c>
      <c r="C16436" t="s">
        <v>423</v>
      </c>
      <c r="E16436">
        <v>2019</v>
      </c>
      <c r="G16436" t="s">
        <v>5606</v>
      </c>
      <c r="H16436">
        <v>4</v>
      </c>
      <c r="I16436" t="s">
        <v>975</v>
      </c>
      <c r="J16436" t="s">
        <v>119</v>
      </c>
      <c r="K16436" t="s">
        <v>1143</v>
      </c>
      <c r="L16436">
        <v>1</v>
      </c>
      <c r="M16436" t="s">
        <v>128</v>
      </c>
      <c r="R16436">
        <v>84.5</v>
      </c>
      <c r="S16436" t="s">
        <v>143</v>
      </c>
      <c r="T16436" t="s">
        <v>1139</v>
      </c>
    </row>
    <row r="16437" spans="1:20" hidden="1" x14ac:dyDescent="0.3">
      <c r="A16437" t="s">
        <v>422</v>
      </c>
      <c r="B16437" t="s">
        <v>422</v>
      </c>
      <c r="C16437" t="s">
        <v>423</v>
      </c>
      <c r="E16437">
        <v>2019</v>
      </c>
      <c r="G16437" t="s">
        <v>5606</v>
      </c>
      <c r="H16437">
        <v>4</v>
      </c>
      <c r="I16437" t="s">
        <v>975</v>
      </c>
      <c r="J16437" t="s">
        <v>132</v>
      </c>
      <c r="K16437" t="s">
        <v>1144</v>
      </c>
      <c r="L16437">
        <v>1</v>
      </c>
      <c r="M16437" t="s">
        <v>128</v>
      </c>
      <c r="R16437">
        <v>75.599999999999994</v>
      </c>
      <c r="S16437" t="s">
        <v>143</v>
      </c>
      <c r="T16437" t="s">
        <v>1139</v>
      </c>
    </row>
    <row r="16438" spans="1:20" hidden="1" x14ac:dyDescent="0.3">
      <c r="A16438" t="s">
        <v>422</v>
      </c>
      <c r="B16438" t="s">
        <v>422</v>
      </c>
      <c r="C16438" t="s">
        <v>423</v>
      </c>
      <c r="E16438">
        <v>2019</v>
      </c>
      <c r="G16438" t="s">
        <v>5606</v>
      </c>
      <c r="H16438">
        <v>4</v>
      </c>
      <c r="I16438" t="s">
        <v>975</v>
      </c>
      <c r="J16438" t="s">
        <v>137</v>
      </c>
      <c r="K16438" t="s">
        <v>1145</v>
      </c>
      <c r="L16438">
        <v>1</v>
      </c>
      <c r="M16438" t="s">
        <v>128</v>
      </c>
      <c r="R16438">
        <v>79.599999999999994</v>
      </c>
      <c r="S16438" t="s">
        <v>143</v>
      </c>
      <c r="T16438" t="s">
        <v>1139</v>
      </c>
    </row>
    <row r="16439" spans="1:20" hidden="1" x14ac:dyDescent="0.3">
      <c r="A16439" t="s">
        <v>422</v>
      </c>
      <c r="B16439" t="s">
        <v>422</v>
      </c>
      <c r="C16439" t="s">
        <v>423</v>
      </c>
      <c r="E16439">
        <v>2019</v>
      </c>
      <c r="G16439" t="s">
        <v>5606</v>
      </c>
      <c r="H16439">
        <v>4</v>
      </c>
      <c r="I16439" t="s">
        <v>975</v>
      </c>
      <c r="J16439" t="s">
        <v>149</v>
      </c>
      <c r="K16439" t="s">
        <v>1146</v>
      </c>
      <c r="L16439">
        <v>1</v>
      </c>
      <c r="M16439" t="s">
        <v>128</v>
      </c>
      <c r="R16439">
        <v>79.099999999999994</v>
      </c>
      <c r="S16439" t="s">
        <v>143</v>
      </c>
      <c r="T16439" t="s">
        <v>1139</v>
      </c>
    </row>
    <row r="16440" spans="1:20" hidden="1" x14ac:dyDescent="0.3">
      <c r="A16440" t="s">
        <v>422</v>
      </c>
      <c r="B16440" t="s">
        <v>422</v>
      </c>
      <c r="C16440" t="s">
        <v>423</v>
      </c>
      <c r="E16440">
        <v>2019</v>
      </c>
      <c r="G16440" t="s">
        <v>5606</v>
      </c>
      <c r="H16440">
        <v>4</v>
      </c>
      <c r="I16440" t="s">
        <v>975</v>
      </c>
      <c r="J16440" t="s">
        <v>892</v>
      </c>
      <c r="K16440" t="s">
        <v>1147</v>
      </c>
      <c r="L16440">
        <v>1</v>
      </c>
      <c r="M16440" t="s">
        <v>128</v>
      </c>
      <c r="R16440">
        <v>81.5</v>
      </c>
      <c r="S16440" t="s">
        <v>143</v>
      </c>
      <c r="T16440" t="s">
        <v>1139</v>
      </c>
    </row>
    <row r="16441" spans="1:20" hidden="1" x14ac:dyDescent="0.3">
      <c r="A16441" t="s">
        <v>422</v>
      </c>
      <c r="B16441" t="s">
        <v>422</v>
      </c>
      <c r="C16441" t="s">
        <v>423</v>
      </c>
      <c r="E16441">
        <v>2019</v>
      </c>
      <c r="G16441" t="s">
        <v>5606</v>
      </c>
      <c r="H16441">
        <v>4</v>
      </c>
      <c r="I16441" t="s">
        <v>975</v>
      </c>
      <c r="J16441" t="s">
        <v>893</v>
      </c>
      <c r="K16441" t="s">
        <v>1148</v>
      </c>
      <c r="L16441">
        <v>1</v>
      </c>
      <c r="M16441" t="s">
        <v>128</v>
      </c>
      <c r="R16441">
        <v>78.8</v>
      </c>
      <c r="S16441" t="s">
        <v>143</v>
      </c>
      <c r="T16441" t="s">
        <v>1139</v>
      </c>
    </row>
    <row r="16442" spans="1:20" hidden="1" x14ac:dyDescent="0.3">
      <c r="A16442" t="s">
        <v>422</v>
      </c>
      <c r="B16442" t="s">
        <v>422</v>
      </c>
      <c r="C16442" t="s">
        <v>423</v>
      </c>
      <c r="E16442">
        <v>2019</v>
      </c>
      <c r="G16442" t="s">
        <v>5606</v>
      </c>
      <c r="H16442">
        <v>4</v>
      </c>
      <c r="I16442" t="s">
        <v>975</v>
      </c>
      <c r="J16442" t="s">
        <v>895</v>
      </c>
      <c r="K16442" t="s">
        <v>1149</v>
      </c>
      <c r="L16442">
        <v>1</v>
      </c>
      <c r="M16442" t="s">
        <v>128</v>
      </c>
      <c r="R16442">
        <v>77.8</v>
      </c>
      <c r="S16442" t="s">
        <v>143</v>
      </c>
      <c r="T16442" t="s">
        <v>1139</v>
      </c>
    </row>
    <row r="16443" spans="1:20" hidden="1" x14ac:dyDescent="0.3">
      <c r="A16443" t="s">
        <v>422</v>
      </c>
      <c r="B16443" t="s">
        <v>422</v>
      </c>
      <c r="C16443" t="s">
        <v>423</v>
      </c>
      <c r="E16443">
        <v>2019</v>
      </c>
      <c r="G16443" t="s">
        <v>5606</v>
      </c>
      <c r="H16443">
        <v>4</v>
      </c>
      <c r="I16443" t="s">
        <v>975</v>
      </c>
      <c r="J16443" t="s">
        <v>897</v>
      </c>
      <c r="K16443" t="s">
        <v>1150</v>
      </c>
      <c r="L16443">
        <v>1</v>
      </c>
      <c r="M16443" t="s">
        <v>128</v>
      </c>
      <c r="R16443">
        <v>90.1</v>
      </c>
      <c r="S16443" t="s">
        <v>143</v>
      </c>
      <c r="T16443" t="s">
        <v>1139</v>
      </c>
    </row>
    <row r="16444" spans="1:20" hidden="1" x14ac:dyDescent="0.3">
      <c r="A16444" t="s">
        <v>422</v>
      </c>
      <c r="B16444" t="s">
        <v>422</v>
      </c>
      <c r="C16444" t="s">
        <v>423</v>
      </c>
      <c r="E16444">
        <v>2019</v>
      </c>
      <c r="G16444" t="s">
        <v>5606</v>
      </c>
      <c r="H16444">
        <v>4</v>
      </c>
      <c r="I16444" t="s">
        <v>975</v>
      </c>
      <c r="J16444" t="s">
        <v>898</v>
      </c>
      <c r="K16444" t="s">
        <v>1151</v>
      </c>
      <c r="L16444">
        <v>1</v>
      </c>
      <c r="M16444" t="s">
        <v>128</v>
      </c>
      <c r="R16444">
        <v>124.3</v>
      </c>
      <c r="S16444" t="s">
        <v>143</v>
      </c>
      <c r="T16444" t="s">
        <v>1139</v>
      </c>
    </row>
    <row r="16445" spans="1:20" hidden="1" x14ac:dyDescent="0.3">
      <c r="A16445" t="s">
        <v>422</v>
      </c>
      <c r="B16445" t="s">
        <v>422</v>
      </c>
      <c r="C16445" t="s">
        <v>423</v>
      </c>
      <c r="E16445">
        <v>2019</v>
      </c>
      <c r="G16445" t="s">
        <v>5606</v>
      </c>
      <c r="H16445">
        <v>4</v>
      </c>
      <c r="I16445" t="s">
        <v>975</v>
      </c>
      <c r="J16445" t="s">
        <v>899</v>
      </c>
      <c r="K16445" t="s">
        <v>1152</v>
      </c>
      <c r="L16445">
        <v>1</v>
      </c>
      <c r="M16445" t="s">
        <v>128</v>
      </c>
      <c r="R16445">
        <v>96.4</v>
      </c>
      <c r="S16445" t="s">
        <v>143</v>
      </c>
      <c r="T16445" t="s">
        <v>1139</v>
      </c>
    </row>
    <row r="16446" spans="1:20" hidden="1" x14ac:dyDescent="0.3">
      <c r="A16446" t="s">
        <v>422</v>
      </c>
      <c r="B16446" t="s">
        <v>422</v>
      </c>
      <c r="C16446" t="s">
        <v>423</v>
      </c>
      <c r="E16446">
        <v>2019</v>
      </c>
      <c r="G16446" t="s">
        <v>5606</v>
      </c>
      <c r="H16446">
        <v>4</v>
      </c>
      <c r="I16446" t="s">
        <v>975</v>
      </c>
      <c r="J16446" t="s">
        <v>900</v>
      </c>
      <c r="K16446" t="s">
        <v>1153</v>
      </c>
      <c r="L16446">
        <v>1</v>
      </c>
      <c r="M16446" t="s">
        <v>128</v>
      </c>
      <c r="R16446">
        <v>88.1</v>
      </c>
      <c r="S16446" t="s">
        <v>143</v>
      </c>
      <c r="T16446" t="s">
        <v>1139</v>
      </c>
    </row>
    <row r="16447" spans="1:20" hidden="1" x14ac:dyDescent="0.3">
      <c r="A16447" t="s">
        <v>422</v>
      </c>
      <c r="B16447" t="s">
        <v>422</v>
      </c>
      <c r="C16447" t="s">
        <v>423</v>
      </c>
      <c r="E16447">
        <v>2019</v>
      </c>
      <c r="G16447" t="s">
        <v>5606</v>
      </c>
      <c r="H16447">
        <v>4</v>
      </c>
      <c r="I16447" t="s">
        <v>975</v>
      </c>
      <c r="J16447" t="s">
        <v>901</v>
      </c>
      <c r="K16447" t="s">
        <v>1154</v>
      </c>
      <c r="L16447">
        <v>1</v>
      </c>
      <c r="M16447" t="s">
        <v>128</v>
      </c>
      <c r="R16447">
        <v>81.7</v>
      </c>
      <c r="S16447" t="s">
        <v>143</v>
      </c>
      <c r="T16447" t="s">
        <v>1139</v>
      </c>
    </row>
    <row r="16448" spans="1:20" hidden="1" x14ac:dyDescent="0.3">
      <c r="A16448" t="s">
        <v>422</v>
      </c>
      <c r="B16448" t="s">
        <v>422</v>
      </c>
      <c r="C16448" t="s">
        <v>423</v>
      </c>
      <c r="E16448">
        <v>2019</v>
      </c>
      <c r="G16448" t="s">
        <v>5606</v>
      </c>
      <c r="H16448">
        <v>4</v>
      </c>
      <c r="I16448" t="s">
        <v>975</v>
      </c>
      <c r="J16448" t="s">
        <v>1155</v>
      </c>
      <c r="K16448" t="s">
        <v>1156</v>
      </c>
      <c r="L16448">
        <v>1</v>
      </c>
      <c r="M16448" t="s">
        <v>128</v>
      </c>
      <c r="R16448">
        <v>110.4</v>
      </c>
      <c r="S16448" t="s">
        <v>143</v>
      </c>
      <c r="T16448" t="s">
        <v>1139</v>
      </c>
    </row>
    <row r="16449" spans="1:20" hidden="1" x14ac:dyDescent="0.3">
      <c r="A16449" t="s">
        <v>422</v>
      </c>
      <c r="B16449" t="s">
        <v>422</v>
      </c>
      <c r="C16449" t="s">
        <v>423</v>
      </c>
      <c r="E16449">
        <v>2019</v>
      </c>
      <c r="G16449" t="s">
        <v>5606</v>
      </c>
      <c r="H16449">
        <v>4</v>
      </c>
      <c r="I16449" t="s">
        <v>975</v>
      </c>
      <c r="J16449" t="s">
        <v>1157</v>
      </c>
      <c r="K16449" t="s">
        <v>1158</v>
      </c>
      <c r="L16449">
        <v>1</v>
      </c>
      <c r="M16449" t="s">
        <v>128</v>
      </c>
      <c r="R16449">
        <v>97.3</v>
      </c>
      <c r="S16449" t="s">
        <v>143</v>
      </c>
      <c r="T16449" t="s">
        <v>1139</v>
      </c>
    </row>
    <row r="16450" spans="1:20" hidden="1" x14ac:dyDescent="0.3">
      <c r="A16450" t="s">
        <v>422</v>
      </c>
      <c r="B16450" t="s">
        <v>422</v>
      </c>
      <c r="C16450" t="s">
        <v>423</v>
      </c>
      <c r="E16450">
        <v>2019</v>
      </c>
      <c r="G16450" t="s">
        <v>5606</v>
      </c>
      <c r="H16450">
        <v>4</v>
      </c>
      <c r="I16450" t="s">
        <v>975</v>
      </c>
      <c r="J16450" t="s">
        <v>1159</v>
      </c>
      <c r="K16450" t="s">
        <v>1160</v>
      </c>
      <c r="L16450">
        <v>1</v>
      </c>
      <c r="M16450" t="s">
        <v>128</v>
      </c>
      <c r="R16450">
        <v>88.6</v>
      </c>
      <c r="S16450" t="s">
        <v>143</v>
      </c>
      <c r="T16450" t="s">
        <v>1139</v>
      </c>
    </row>
    <row r="16451" spans="1:20" hidden="1" x14ac:dyDescent="0.3">
      <c r="A16451" t="s">
        <v>422</v>
      </c>
      <c r="B16451" t="s">
        <v>422</v>
      </c>
      <c r="C16451" t="s">
        <v>423</v>
      </c>
      <c r="E16451">
        <v>2019</v>
      </c>
      <c r="G16451" t="s">
        <v>5606</v>
      </c>
      <c r="H16451">
        <v>4</v>
      </c>
      <c r="I16451" t="s">
        <v>975</v>
      </c>
      <c r="J16451" t="s">
        <v>1161</v>
      </c>
      <c r="K16451" t="s">
        <v>1162</v>
      </c>
      <c r="L16451">
        <v>1</v>
      </c>
      <c r="M16451" t="s">
        <v>128</v>
      </c>
      <c r="R16451">
        <v>80</v>
      </c>
      <c r="S16451" t="s">
        <v>143</v>
      </c>
      <c r="T16451" t="s">
        <v>1139</v>
      </c>
    </row>
    <row r="16452" spans="1:20" hidden="1" x14ac:dyDescent="0.3">
      <c r="A16452" t="s">
        <v>422</v>
      </c>
      <c r="B16452" t="s">
        <v>422</v>
      </c>
      <c r="C16452" t="s">
        <v>423</v>
      </c>
      <c r="E16452">
        <v>2019</v>
      </c>
      <c r="G16452" t="s">
        <v>5606</v>
      </c>
      <c r="H16452">
        <v>4</v>
      </c>
      <c r="I16452" t="s">
        <v>975</v>
      </c>
      <c r="J16452" t="s">
        <v>1163</v>
      </c>
      <c r="K16452" t="s">
        <v>1164</v>
      </c>
      <c r="L16452">
        <v>1</v>
      </c>
      <c r="M16452" t="s">
        <v>128</v>
      </c>
      <c r="R16452">
        <v>112</v>
      </c>
      <c r="S16452" t="s">
        <v>143</v>
      </c>
      <c r="T16452" t="s">
        <v>1139</v>
      </c>
    </row>
    <row r="16453" spans="1:20" hidden="1" x14ac:dyDescent="0.3">
      <c r="A16453" t="s">
        <v>4243</v>
      </c>
      <c r="B16453" t="s">
        <v>4243</v>
      </c>
      <c r="C16453" t="s">
        <v>4244</v>
      </c>
      <c r="E16453">
        <v>2019</v>
      </c>
      <c r="G16453" t="s">
        <v>5606</v>
      </c>
      <c r="H16453">
        <v>1</v>
      </c>
      <c r="I16453" t="s">
        <v>1137</v>
      </c>
      <c r="J16453" t="s">
        <v>1138</v>
      </c>
      <c r="K16453" t="s">
        <v>1137</v>
      </c>
      <c r="L16453">
        <v>1</v>
      </c>
      <c r="M16453" t="s">
        <v>128</v>
      </c>
      <c r="R16453">
        <v>89.3</v>
      </c>
      <c r="S16453" t="s">
        <v>143</v>
      </c>
      <c r="T16453" t="s">
        <v>1139</v>
      </c>
    </row>
    <row r="16454" spans="1:20" hidden="1" x14ac:dyDescent="0.3">
      <c r="A16454" t="s">
        <v>4243</v>
      </c>
      <c r="B16454" t="s">
        <v>4243</v>
      </c>
      <c r="C16454" t="s">
        <v>4244</v>
      </c>
      <c r="E16454">
        <v>2019</v>
      </c>
      <c r="G16454" t="s">
        <v>5606</v>
      </c>
      <c r="H16454">
        <v>4</v>
      </c>
      <c r="I16454" t="s">
        <v>975</v>
      </c>
      <c r="J16454" t="s">
        <v>97</v>
      </c>
      <c r="K16454" t="s">
        <v>1140</v>
      </c>
      <c r="L16454">
        <v>1</v>
      </c>
      <c r="M16454" t="s">
        <v>128</v>
      </c>
      <c r="R16454">
        <v>88.8</v>
      </c>
      <c r="S16454" t="s">
        <v>143</v>
      </c>
      <c r="T16454" t="s">
        <v>1139</v>
      </c>
    </row>
    <row r="16455" spans="1:20" hidden="1" x14ac:dyDescent="0.3">
      <c r="A16455" t="s">
        <v>4243</v>
      </c>
      <c r="B16455" t="s">
        <v>4243</v>
      </c>
      <c r="C16455" t="s">
        <v>4244</v>
      </c>
      <c r="E16455">
        <v>2019</v>
      </c>
      <c r="G16455" t="s">
        <v>5606</v>
      </c>
      <c r="H16455">
        <v>4</v>
      </c>
      <c r="I16455" t="s">
        <v>975</v>
      </c>
      <c r="J16455" t="s">
        <v>109</v>
      </c>
      <c r="K16455" t="s">
        <v>1141</v>
      </c>
      <c r="L16455">
        <v>1</v>
      </c>
      <c r="M16455" t="s">
        <v>128</v>
      </c>
      <c r="R16455">
        <v>79.334399070000003</v>
      </c>
      <c r="S16455" t="s">
        <v>143</v>
      </c>
      <c r="T16455" t="s">
        <v>1139</v>
      </c>
    </row>
    <row r="16456" spans="1:20" hidden="1" x14ac:dyDescent="0.3">
      <c r="A16456" t="s">
        <v>4243</v>
      </c>
      <c r="B16456" t="s">
        <v>4243</v>
      </c>
      <c r="C16456" t="s">
        <v>4244</v>
      </c>
      <c r="E16456">
        <v>2019</v>
      </c>
      <c r="G16456" t="s">
        <v>5606</v>
      </c>
      <c r="H16456">
        <v>4</v>
      </c>
      <c r="I16456" t="s">
        <v>975</v>
      </c>
      <c r="J16456" t="s">
        <v>116</v>
      </c>
      <c r="K16456" t="s">
        <v>1142</v>
      </c>
      <c r="L16456">
        <v>1</v>
      </c>
      <c r="M16456" t="s">
        <v>128</v>
      </c>
      <c r="R16456">
        <v>102.48041775</v>
      </c>
      <c r="S16456" t="s">
        <v>143</v>
      </c>
      <c r="T16456" t="s">
        <v>1139</v>
      </c>
    </row>
    <row r="16457" spans="1:20" hidden="1" x14ac:dyDescent="0.3">
      <c r="A16457" t="s">
        <v>4243</v>
      </c>
      <c r="B16457" t="s">
        <v>4243</v>
      </c>
      <c r="C16457" t="s">
        <v>4244</v>
      </c>
      <c r="E16457">
        <v>2019</v>
      </c>
      <c r="G16457" t="s">
        <v>5606</v>
      </c>
      <c r="H16457">
        <v>4</v>
      </c>
      <c r="I16457" t="s">
        <v>975</v>
      </c>
      <c r="J16457" t="s">
        <v>119</v>
      </c>
      <c r="K16457" t="s">
        <v>1143</v>
      </c>
      <c r="L16457">
        <v>1</v>
      </c>
      <c r="M16457" t="s">
        <v>128</v>
      </c>
      <c r="R16457">
        <v>87.3</v>
      </c>
      <c r="S16457" t="s">
        <v>143</v>
      </c>
      <c r="T16457" t="s">
        <v>1139</v>
      </c>
    </row>
    <row r="16458" spans="1:20" hidden="1" x14ac:dyDescent="0.3">
      <c r="A16458" t="s">
        <v>4243</v>
      </c>
      <c r="B16458" t="s">
        <v>4243</v>
      </c>
      <c r="C16458" t="s">
        <v>4244</v>
      </c>
      <c r="E16458">
        <v>2019</v>
      </c>
      <c r="G16458" t="s">
        <v>5606</v>
      </c>
      <c r="H16458">
        <v>4</v>
      </c>
      <c r="I16458" t="s">
        <v>975</v>
      </c>
      <c r="J16458" t="s">
        <v>132</v>
      </c>
      <c r="K16458" t="s">
        <v>1144</v>
      </c>
      <c r="L16458">
        <v>1</v>
      </c>
      <c r="M16458" t="s">
        <v>128</v>
      </c>
      <c r="R16458">
        <v>90.3</v>
      </c>
      <c r="S16458" t="s">
        <v>143</v>
      </c>
      <c r="T16458" t="s">
        <v>1139</v>
      </c>
    </row>
    <row r="16459" spans="1:20" hidden="1" x14ac:dyDescent="0.3">
      <c r="A16459" t="s">
        <v>4243</v>
      </c>
      <c r="B16459" t="s">
        <v>4243</v>
      </c>
      <c r="C16459" t="s">
        <v>4244</v>
      </c>
      <c r="E16459">
        <v>2019</v>
      </c>
      <c r="G16459" t="s">
        <v>5606</v>
      </c>
      <c r="H16459">
        <v>4</v>
      </c>
      <c r="I16459" t="s">
        <v>975</v>
      </c>
      <c r="J16459" t="s">
        <v>137</v>
      </c>
      <c r="K16459" t="s">
        <v>1145</v>
      </c>
      <c r="L16459">
        <v>1</v>
      </c>
      <c r="M16459" t="s">
        <v>128</v>
      </c>
      <c r="R16459">
        <v>88.5</v>
      </c>
      <c r="S16459" t="s">
        <v>143</v>
      </c>
      <c r="T16459" t="s">
        <v>1139</v>
      </c>
    </row>
    <row r="16460" spans="1:20" hidden="1" x14ac:dyDescent="0.3">
      <c r="A16460" t="s">
        <v>4243</v>
      </c>
      <c r="B16460" t="s">
        <v>4243</v>
      </c>
      <c r="C16460" t="s">
        <v>4244</v>
      </c>
      <c r="E16460">
        <v>2019</v>
      </c>
      <c r="G16460" t="s">
        <v>5606</v>
      </c>
      <c r="H16460">
        <v>4</v>
      </c>
      <c r="I16460" t="s">
        <v>975</v>
      </c>
      <c r="J16460" t="s">
        <v>149</v>
      </c>
      <c r="K16460" t="s">
        <v>1146</v>
      </c>
      <c r="L16460">
        <v>1</v>
      </c>
      <c r="M16460" t="s">
        <v>128</v>
      </c>
      <c r="R16460">
        <v>90.168953396000006</v>
      </c>
      <c r="S16460" t="s">
        <v>143</v>
      </c>
      <c r="T16460" t="s">
        <v>1139</v>
      </c>
    </row>
    <row r="16461" spans="1:20" hidden="1" x14ac:dyDescent="0.3">
      <c r="A16461" t="s">
        <v>4243</v>
      </c>
      <c r="B16461" t="s">
        <v>4243</v>
      </c>
      <c r="C16461" t="s">
        <v>4244</v>
      </c>
      <c r="E16461">
        <v>2019</v>
      </c>
      <c r="G16461" t="s">
        <v>5606</v>
      </c>
      <c r="H16461">
        <v>4</v>
      </c>
      <c r="I16461" t="s">
        <v>975</v>
      </c>
      <c r="J16461" t="s">
        <v>892</v>
      </c>
      <c r="K16461" t="s">
        <v>1147</v>
      </c>
      <c r="L16461">
        <v>1</v>
      </c>
      <c r="M16461" t="s">
        <v>128</v>
      </c>
      <c r="R16461">
        <v>87.346417743999993</v>
      </c>
      <c r="S16461" t="s">
        <v>143</v>
      </c>
      <c r="T16461" t="s">
        <v>1139</v>
      </c>
    </row>
    <row r="16462" spans="1:20" hidden="1" x14ac:dyDescent="0.3">
      <c r="A16462" t="s">
        <v>4243</v>
      </c>
      <c r="B16462" t="s">
        <v>4243</v>
      </c>
      <c r="C16462" t="s">
        <v>4244</v>
      </c>
      <c r="E16462">
        <v>2019</v>
      </c>
      <c r="G16462" t="s">
        <v>5606</v>
      </c>
      <c r="H16462">
        <v>4</v>
      </c>
      <c r="I16462" t="s">
        <v>975</v>
      </c>
      <c r="J16462" t="s">
        <v>893</v>
      </c>
      <c r="K16462" t="s">
        <v>1148</v>
      </c>
      <c r="L16462">
        <v>1</v>
      </c>
      <c r="M16462" t="s">
        <v>128</v>
      </c>
      <c r="R16462">
        <v>90.2</v>
      </c>
      <c r="S16462" t="s">
        <v>143</v>
      </c>
      <c r="T16462" t="s">
        <v>1139</v>
      </c>
    </row>
    <row r="16463" spans="1:20" hidden="1" x14ac:dyDescent="0.3">
      <c r="A16463" t="s">
        <v>4243</v>
      </c>
      <c r="B16463" t="s">
        <v>4243</v>
      </c>
      <c r="C16463" t="s">
        <v>4244</v>
      </c>
      <c r="E16463">
        <v>2019</v>
      </c>
      <c r="G16463" t="s">
        <v>5606</v>
      </c>
      <c r="H16463">
        <v>4</v>
      </c>
      <c r="I16463" t="s">
        <v>975</v>
      </c>
      <c r="J16463" t="s">
        <v>895</v>
      </c>
      <c r="K16463" t="s">
        <v>1149</v>
      </c>
      <c r="L16463">
        <v>1</v>
      </c>
      <c r="M16463" t="s">
        <v>128</v>
      </c>
      <c r="R16463">
        <v>83.011296075999994</v>
      </c>
      <c r="S16463" t="s">
        <v>143</v>
      </c>
      <c r="T16463" t="s">
        <v>1139</v>
      </c>
    </row>
    <row r="16464" spans="1:20" hidden="1" x14ac:dyDescent="0.3">
      <c r="A16464" t="s">
        <v>4243</v>
      </c>
      <c r="B16464" t="s">
        <v>4243</v>
      </c>
      <c r="C16464" t="s">
        <v>4244</v>
      </c>
      <c r="E16464">
        <v>2019</v>
      </c>
      <c r="G16464" t="s">
        <v>5606</v>
      </c>
      <c r="H16464">
        <v>4</v>
      </c>
      <c r="I16464" t="s">
        <v>975</v>
      </c>
      <c r="J16464" t="s">
        <v>897</v>
      </c>
      <c r="K16464" t="s">
        <v>1150</v>
      </c>
      <c r="L16464">
        <v>1</v>
      </c>
      <c r="M16464" t="s">
        <v>128</v>
      </c>
      <c r="R16464">
        <v>94.089881011000003</v>
      </c>
      <c r="S16464" t="s">
        <v>143</v>
      </c>
      <c r="T16464" t="s">
        <v>1139</v>
      </c>
    </row>
    <row r="16465" spans="1:20" hidden="1" x14ac:dyDescent="0.3">
      <c r="A16465" t="s">
        <v>4243</v>
      </c>
      <c r="B16465" t="s">
        <v>4243</v>
      </c>
      <c r="C16465" t="s">
        <v>4244</v>
      </c>
      <c r="E16465">
        <v>2019</v>
      </c>
      <c r="G16465" t="s">
        <v>5606</v>
      </c>
      <c r="H16465">
        <v>4</v>
      </c>
      <c r="I16465" t="s">
        <v>975</v>
      </c>
      <c r="J16465" t="s">
        <v>898</v>
      </c>
      <c r="K16465" t="s">
        <v>1151</v>
      </c>
      <c r="L16465">
        <v>1</v>
      </c>
      <c r="M16465" t="s">
        <v>128</v>
      </c>
      <c r="R16465">
        <v>102.1</v>
      </c>
      <c r="S16465" t="s">
        <v>143</v>
      </c>
      <c r="T16465" t="s">
        <v>1139</v>
      </c>
    </row>
    <row r="16466" spans="1:20" hidden="1" x14ac:dyDescent="0.3">
      <c r="A16466" t="s">
        <v>4243</v>
      </c>
      <c r="B16466" t="s">
        <v>4243</v>
      </c>
      <c r="C16466" t="s">
        <v>4244</v>
      </c>
      <c r="E16466">
        <v>2019</v>
      </c>
      <c r="G16466" t="s">
        <v>5606</v>
      </c>
      <c r="H16466">
        <v>4</v>
      </c>
      <c r="I16466" t="s">
        <v>975</v>
      </c>
      <c r="J16466" t="s">
        <v>899</v>
      </c>
      <c r="K16466" t="s">
        <v>1152</v>
      </c>
      <c r="L16466">
        <v>1</v>
      </c>
      <c r="M16466" t="s">
        <v>128</v>
      </c>
      <c r="R16466">
        <v>89.578850291999998</v>
      </c>
      <c r="S16466" t="s">
        <v>143</v>
      </c>
      <c r="T16466" t="s">
        <v>1139</v>
      </c>
    </row>
    <row r="16467" spans="1:20" hidden="1" x14ac:dyDescent="0.3">
      <c r="A16467" t="s">
        <v>4243</v>
      </c>
      <c r="B16467" t="s">
        <v>4243</v>
      </c>
      <c r="C16467" t="s">
        <v>4244</v>
      </c>
      <c r="E16467">
        <v>2019</v>
      </c>
      <c r="G16467" t="s">
        <v>5606</v>
      </c>
      <c r="H16467">
        <v>4</v>
      </c>
      <c r="I16467" t="s">
        <v>975</v>
      </c>
      <c r="J16467" t="s">
        <v>900</v>
      </c>
      <c r="K16467" t="s">
        <v>1153</v>
      </c>
      <c r="L16467">
        <v>1</v>
      </c>
      <c r="M16467" t="s">
        <v>128</v>
      </c>
      <c r="R16467">
        <v>115.2173913</v>
      </c>
      <c r="S16467" t="s">
        <v>143</v>
      </c>
      <c r="T16467" t="s">
        <v>1139</v>
      </c>
    </row>
    <row r="16468" spans="1:20" hidden="1" x14ac:dyDescent="0.3">
      <c r="A16468" t="s">
        <v>4243</v>
      </c>
      <c r="B16468" t="s">
        <v>4243</v>
      </c>
      <c r="C16468" t="s">
        <v>4244</v>
      </c>
      <c r="E16468">
        <v>2019</v>
      </c>
      <c r="G16468" t="s">
        <v>5606</v>
      </c>
      <c r="H16468">
        <v>4</v>
      </c>
      <c r="I16468" t="s">
        <v>975</v>
      </c>
      <c r="J16468" t="s">
        <v>901</v>
      </c>
      <c r="K16468" t="s">
        <v>1154</v>
      </c>
      <c r="L16468">
        <v>1</v>
      </c>
      <c r="M16468" t="s">
        <v>128</v>
      </c>
      <c r="R16468">
        <v>76.285714286000001</v>
      </c>
      <c r="S16468" t="s">
        <v>143</v>
      </c>
      <c r="T16468" t="s">
        <v>1139</v>
      </c>
    </row>
    <row r="16469" spans="1:20" hidden="1" x14ac:dyDescent="0.3">
      <c r="A16469" t="s">
        <v>4243</v>
      </c>
      <c r="B16469" t="s">
        <v>4243</v>
      </c>
      <c r="C16469" t="s">
        <v>4244</v>
      </c>
      <c r="E16469">
        <v>2019</v>
      </c>
      <c r="G16469" t="s">
        <v>5606</v>
      </c>
      <c r="H16469">
        <v>4</v>
      </c>
      <c r="I16469" t="s">
        <v>975</v>
      </c>
      <c r="J16469" t="s">
        <v>1155</v>
      </c>
      <c r="K16469" t="s">
        <v>1156</v>
      </c>
      <c r="L16469">
        <v>1</v>
      </c>
      <c r="M16469" t="s">
        <v>128</v>
      </c>
      <c r="R16469">
        <v>96.436102910000002</v>
      </c>
      <c r="S16469" t="s">
        <v>143</v>
      </c>
      <c r="T16469" t="s">
        <v>1139</v>
      </c>
    </row>
    <row r="16470" spans="1:20" hidden="1" x14ac:dyDescent="0.3">
      <c r="A16470" t="s">
        <v>4243</v>
      </c>
      <c r="B16470" t="s">
        <v>4243</v>
      </c>
      <c r="C16470" t="s">
        <v>4244</v>
      </c>
      <c r="E16470">
        <v>2019</v>
      </c>
      <c r="G16470" t="s">
        <v>5606</v>
      </c>
      <c r="H16470">
        <v>4</v>
      </c>
      <c r="I16470" t="s">
        <v>975</v>
      </c>
      <c r="J16470" t="s">
        <v>1157</v>
      </c>
      <c r="K16470" t="s">
        <v>1158</v>
      </c>
      <c r="L16470">
        <v>1</v>
      </c>
      <c r="M16470" t="s">
        <v>128</v>
      </c>
      <c r="R16470">
        <v>114.28571429</v>
      </c>
      <c r="S16470" t="s">
        <v>143</v>
      </c>
      <c r="T16470" t="s">
        <v>1139</v>
      </c>
    </row>
    <row r="16471" spans="1:20" hidden="1" x14ac:dyDescent="0.3">
      <c r="A16471" t="s">
        <v>4243</v>
      </c>
      <c r="B16471" t="s">
        <v>4243</v>
      </c>
      <c r="C16471" t="s">
        <v>4244</v>
      </c>
      <c r="E16471">
        <v>2019</v>
      </c>
      <c r="G16471" t="s">
        <v>5606</v>
      </c>
      <c r="H16471">
        <v>4</v>
      </c>
      <c r="I16471" t="s">
        <v>975</v>
      </c>
      <c r="J16471" t="s">
        <v>1159</v>
      </c>
      <c r="K16471" t="s">
        <v>1160</v>
      </c>
      <c r="L16471">
        <v>1</v>
      </c>
      <c r="M16471" t="s">
        <v>128</v>
      </c>
      <c r="R16471">
        <v>87.712631197999997</v>
      </c>
      <c r="S16471" t="s">
        <v>143</v>
      </c>
      <c r="T16471" t="s">
        <v>1139</v>
      </c>
    </row>
    <row r="16472" spans="1:20" hidden="1" x14ac:dyDescent="0.3">
      <c r="A16472" t="s">
        <v>4243</v>
      </c>
      <c r="B16472" t="s">
        <v>4243</v>
      </c>
      <c r="C16472" t="s">
        <v>4244</v>
      </c>
      <c r="E16472">
        <v>2019</v>
      </c>
      <c r="G16472" t="s">
        <v>5606</v>
      </c>
      <c r="H16472">
        <v>4</v>
      </c>
      <c r="I16472" t="s">
        <v>975</v>
      </c>
      <c r="J16472" t="s">
        <v>1161</v>
      </c>
      <c r="K16472" t="s">
        <v>1162</v>
      </c>
      <c r="L16472">
        <v>1</v>
      </c>
      <c r="M16472" t="s">
        <v>128</v>
      </c>
      <c r="R16472">
        <v>93.421197144000004</v>
      </c>
      <c r="S16472" t="s">
        <v>143</v>
      </c>
      <c r="T16472" t="s">
        <v>1139</v>
      </c>
    </row>
    <row r="16473" spans="1:20" hidden="1" x14ac:dyDescent="0.3">
      <c r="A16473" t="s">
        <v>4243</v>
      </c>
      <c r="B16473" t="s">
        <v>4243</v>
      </c>
      <c r="C16473" t="s">
        <v>4244</v>
      </c>
      <c r="E16473">
        <v>2019</v>
      </c>
      <c r="G16473" t="s">
        <v>5606</v>
      </c>
      <c r="H16473">
        <v>4</v>
      </c>
      <c r="I16473" t="s">
        <v>975</v>
      </c>
      <c r="J16473" t="s">
        <v>1163</v>
      </c>
      <c r="K16473" t="s">
        <v>1164</v>
      </c>
      <c r="L16473">
        <v>1</v>
      </c>
      <c r="M16473" t="s">
        <v>128</v>
      </c>
      <c r="R16473">
        <v>120</v>
      </c>
      <c r="S16473" t="s">
        <v>143</v>
      </c>
      <c r="T16473" t="s">
        <v>1139</v>
      </c>
    </row>
    <row r="16474" spans="1:20" hidden="1" x14ac:dyDescent="0.3">
      <c r="A16474" t="s">
        <v>428</v>
      </c>
      <c r="B16474" t="s">
        <v>428</v>
      </c>
      <c r="C16474" t="s">
        <v>429</v>
      </c>
      <c r="E16474">
        <v>2019</v>
      </c>
      <c r="G16474" t="s">
        <v>5606</v>
      </c>
      <c r="H16474">
        <v>1</v>
      </c>
      <c r="I16474" t="s">
        <v>1137</v>
      </c>
      <c r="J16474" t="s">
        <v>1138</v>
      </c>
      <c r="K16474" t="s">
        <v>1137</v>
      </c>
      <c r="L16474">
        <v>1</v>
      </c>
      <c r="M16474" t="s">
        <v>128</v>
      </c>
      <c r="R16474">
        <v>94.1</v>
      </c>
      <c r="S16474" t="s">
        <v>143</v>
      </c>
      <c r="T16474" t="s">
        <v>1139</v>
      </c>
    </row>
    <row r="16475" spans="1:20" hidden="1" x14ac:dyDescent="0.3">
      <c r="A16475" t="s">
        <v>428</v>
      </c>
      <c r="B16475" t="s">
        <v>428</v>
      </c>
      <c r="C16475" t="s">
        <v>429</v>
      </c>
      <c r="E16475">
        <v>2019</v>
      </c>
      <c r="G16475" t="s">
        <v>5606</v>
      </c>
      <c r="H16475">
        <v>4</v>
      </c>
      <c r="I16475" t="s">
        <v>975</v>
      </c>
      <c r="J16475" t="s">
        <v>97</v>
      </c>
      <c r="K16475" t="s">
        <v>1140</v>
      </c>
      <c r="L16475">
        <v>1</v>
      </c>
      <c r="M16475" t="s">
        <v>128</v>
      </c>
      <c r="R16475">
        <v>90.703424404000003</v>
      </c>
      <c r="S16475" t="s">
        <v>143</v>
      </c>
      <c r="T16475" t="s">
        <v>1139</v>
      </c>
    </row>
    <row r="16476" spans="1:20" hidden="1" x14ac:dyDescent="0.3">
      <c r="A16476" t="s">
        <v>428</v>
      </c>
      <c r="B16476" t="s">
        <v>428</v>
      </c>
      <c r="C16476" t="s">
        <v>429</v>
      </c>
      <c r="E16476">
        <v>2019</v>
      </c>
      <c r="G16476" t="s">
        <v>5606</v>
      </c>
      <c r="H16476">
        <v>4</v>
      </c>
      <c r="I16476" t="s">
        <v>975</v>
      </c>
      <c r="J16476" t="s">
        <v>109</v>
      </c>
      <c r="K16476" t="s">
        <v>1141</v>
      </c>
      <c r="L16476">
        <v>1</v>
      </c>
      <c r="M16476" t="s">
        <v>128</v>
      </c>
      <c r="R16476">
        <v>80.016025640999999</v>
      </c>
      <c r="S16476" t="s">
        <v>143</v>
      </c>
      <c r="T16476" t="s">
        <v>1139</v>
      </c>
    </row>
    <row r="16477" spans="1:20" hidden="1" x14ac:dyDescent="0.3">
      <c r="A16477" t="s">
        <v>428</v>
      </c>
      <c r="B16477" t="s">
        <v>428</v>
      </c>
      <c r="C16477" t="s">
        <v>429</v>
      </c>
      <c r="E16477">
        <v>2019</v>
      </c>
      <c r="G16477" t="s">
        <v>5606</v>
      </c>
      <c r="H16477">
        <v>4</v>
      </c>
      <c r="I16477" t="s">
        <v>975</v>
      </c>
      <c r="J16477" t="s">
        <v>116</v>
      </c>
      <c r="K16477" t="s">
        <v>1142</v>
      </c>
      <c r="L16477">
        <v>1</v>
      </c>
      <c r="M16477" t="s">
        <v>128</v>
      </c>
      <c r="R16477">
        <v>116.60649819</v>
      </c>
      <c r="S16477" t="s">
        <v>143</v>
      </c>
      <c r="T16477" t="s">
        <v>1139</v>
      </c>
    </row>
    <row r="16478" spans="1:20" hidden="1" x14ac:dyDescent="0.3">
      <c r="A16478" t="s">
        <v>428</v>
      </c>
      <c r="B16478" t="s">
        <v>428</v>
      </c>
      <c r="C16478" t="s">
        <v>429</v>
      </c>
      <c r="E16478">
        <v>2019</v>
      </c>
      <c r="G16478" t="s">
        <v>5606</v>
      </c>
      <c r="H16478">
        <v>4</v>
      </c>
      <c r="I16478" t="s">
        <v>975</v>
      </c>
      <c r="J16478" t="s">
        <v>119</v>
      </c>
      <c r="K16478" t="s">
        <v>1143</v>
      </c>
      <c r="L16478">
        <v>1</v>
      </c>
      <c r="M16478" t="s">
        <v>128</v>
      </c>
      <c r="R16478">
        <v>92.782719186999998</v>
      </c>
      <c r="S16478" t="s">
        <v>143</v>
      </c>
      <c r="T16478" t="s">
        <v>1139</v>
      </c>
    </row>
    <row r="16479" spans="1:20" hidden="1" x14ac:dyDescent="0.3">
      <c r="A16479" t="s">
        <v>428</v>
      </c>
      <c r="B16479" t="s">
        <v>428</v>
      </c>
      <c r="C16479" t="s">
        <v>429</v>
      </c>
      <c r="E16479">
        <v>2019</v>
      </c>
      <c r="G16479" t="s">
        <v>5606</v>
      </c>
      <c r="H16479">
        <v>4</v>
      </c>
      <c r="I16479" t="s">
        <v>975</v>
      </c>
      <c r="J16479" t="s">
        <v>132</v>
      </c>
      <c r="K16479" t="s">
        <v>1144</v>
      </c>
      <c r="L16479">
        <v>1</v>
      </c>
      <c r="M16479" t="s">
        <v>128</v>
      </c>
      <c r="R16479">
        <v>95.612244898</v>
      </c>
      <c r="S16479" t="s">
        <v>143</v>
      </c>
      <c r="T16479" t="s">
        <v>1139</v>
      </c>
    </row>
    <row r="16480" spans="1:20" hidden="1" x14ac:dyDescent="0.3">
      <c r="A16480" t="s">
        <v>428</v>
      </c>
      <c r="B16480" t="s">
        <v>428</v>
      </c>
      <c r="C16480" t="s">
        <v>429</v>
      </c>
      <c r="E16480">
        <v>2019</v>
      </c>
      <c r="G16480" t="s">
        <v>5606</v>
      </c>
      <c r="H16480">
        <v>4</v>
      </c>
      <c r="I16480" t="s">
        <v>975</v>
      </c>
      <c r="J16480" t="s">
        <v>137</v>
      </c>
      <c r="K16480" t="s">
        <v>1145</v>
      </c>
      <c r="L16480">
        <v>1</v>
      </c>
      <c r="M16480" t="s">
        <v>128</v>
      </c>
      <c r="R16480">
        <v>87.265652634999995</v>
      </c>
      <c r="S16480" t="s">
        <v>143</v>
      </c>
      <c r="T16480" t="s">
        <v>1139</v>
      </c>
    </row>
    <row r="16481" spans="1:20" hidden="1" x14ac:dyDescent="0.3">
      <c r="A16481" t="s">
        <v>428</v>
      </c>
      <c r="B16481" t="s">
        <v>428</v>
      </c>
      <c r="C16481" t="s">
        <v>429</v>
      </c>
      <c r="E16481">
        <v>2019</v>
      </c>
      <c r="G16481" t="s">
        <v>5606</v>
      </c>
      <c r="H16481">
        <v>4</v>
      </c>
      <c r="I16481" t="s">
        <v>975</v>
      </c>
      <c r="J16481" t="s">
        <v>149</v>
      </c>
      <c r="K16481" t="s">
        <v>1146</v>
      </c>
      <c r="L16481">
        <v>1</v>
      </c>
      <c r="M16481" t="s">
        <v>128</v>
      </c>
      <c r="R16481">
        <v>95.620901205999999</v>
      </c>
      <c r="S16481" t="s">
        <v>143</v>
      </c>
      <c r="T16481" t="s">
        <v>1139</v>
      </c>
    </row>
    <row r="16482" spans="1:20" hidden="1" x14ac:dyDescent="0.3">
      <c r="A16482" t="s">
        <v>428</v>
      </c>
      <c r="B16482" t="s">
        <v>428</v>
      </c>
      <c r="C16482" t="s">
        <v>429</v>
      </c>
      <c r="E16482">
        <v>2019</v>
      </c>
      <c r="G16482" t="s">
        <v>5606</v>
      </c>
      <c r="H16482">
        <v>4</v>
      </c>
      <c r="I16482" t="s">
        <v>975</v>
      </c>
      <c r="J16482" t="s">
        <v>892</v>
      </c>
      <c r="K16482" t="s">
        <v>1147</v>
      </c>
      <c r="L16482">
        <v>1</v>
      </c>
      <c r="M16482" t="s">
        <v>128</v>
      </c>
      <c r="R16482">
        <v>92.885622702999996</v>
      </c>
      <c r="S16482" t="s">
        <v>143</v>
      </c>
      <c r="T16482" t="s">
        <v>1139</v>
      </c>
    </row>
    <row r="16483" spans="1:20" hidden="1" x14ac:dyDescent="0.3">
      <c r="A16483" t="s">
        <v>428</v>
      </c>
      <c r="B16483" t="s">
        <v>428</v>
      </c>
      <c r="C16483" t="s">
        <v>429</v>
      </c>
      <c r="E16483">
        <v>2019</v>
      </c>
      <c r="G16483" t="s">
        <v>5606</v>
      </c>
      <c r="H16483">
        <v>4</v>
      </c>
      <c r="I16483" t="s">
        <v>975</v>
      </c>
      <c r="J16483" t="s">
        <v>893</v>
      </c>
      <c r="K16483" t="s">
        <v>1148</v>
      </c>
      <c r="L16483">
        <v>1</v>
      </c>
      <c r="M16483" t="s">
        <v>128</v>
      </c>
      <c r="R16483">
        <v>95.244722801999998</v>
      </c>
      <c r="S16483" t="s">
        <v>143</v>
      </c>
      <c r="T16483" t="s">
        <v>1139</v>
      </c>
    </row>
    <row r="16484" spans="1:20" hidden="1" x14ac:dyDescent="0.3">
      <c r="A16484" t="s">
        <v>428</v>
      </c>
      <c r="B16484" t="s">
        <v>428</v>
      </c>
      <c r="C16484" t="s">
        <v>429</v>
      </c>
      <c r="E16484">
        <v>2019</v>
      </c>
      <c r="G16484" t="s">
        <v>5606</v>
      </c>
      <c r="H16484">
        <v>4</v>
      </c>
      <c r="I16484" t="s">
        <v>975</v>
      </c>
      <c r="J16484" t="s">
        <v>895</v>
      </c>
      <c r="K16484" t="s">
        <v>1149</v>
      </c>
      <c r="L16484">
        <v>1</v>
      </c>
      <c r="M16484" t="s">
        <v>128</v>
      </c>
      <c r="R16484">
        <v>91.925554759999997</v>
      </c>
      <c r="S16484" t="s">
        <v>143</v>
      </c>
      <c r="T16484" t="s">
        <v>1139</v>
      </c>
    </row>
    <row r="16485" spans="1:20" hidden="1" x14ac:dyDescent="0.3">
      <c r="A16485" t="s">
        <v>428</v>
      </c>
      <c r="B16485" t="s">
        <v>428</v>
      </c>
      <c r="C16485" t="s">
        <v>429</v>
      </c>
      <c r="E16485">
        <v>2019</v>
      </c>
      <c r="G16485" t="s">
        <v>5606</v>
      </c>
      <c r="H16485">
        <v>4</v>
      </c>
      <c r="I16485" t="s">
        <v>975</v>
      </c>
      <c r="J16485" t="s">
        <v>897</v>
      </c>
      <c r="K16485" t="s">
        <v>1150</v>
      </c>
      <c r="L16485">
        <v>1</v>
      </c>
      <c r="M16485" t="s">
        <v>128</v>
      </c>
      <c r="R16485">
        <v>98.168392788999995</v>
      </c>
      <c r="S16485" t="s">
        <v>143</v>
      </c>
      <c r="T16485" t="s">
        <v>1139</v>
      </c>
    </row>
    <row r="16486" spans="1:20" hidden="1" x14ac:dyDescent="0.3">
      <c r="A16486" t="s">
        <v>428</v>
      </c>
      <c r="B16486" t="s">
        <v>428</v>
      </c>
      <c r="C16486" t="s">
        <v>429</v>
      </c>
      <c r="E16486">
        <v>2019</v>
      </c>
      <c r="G16486" t="s">
        <v>5606</v>
      </c>
      <c r="H16486">
        <v>4</v>
      </c>
      <c r="I16486" t="s">
        <v>975</v>
      </c>
      <c r="J16486" t="s">
        <v>898</v>
      </c>
      <c r="K16486" t="s">
        <v>1151</v>
      </c>
      <c r="L16486">
        <v>1</v>
      </c>
      <c r="M16486" t="s">
        <v>128</v>
      </c>
      <c r="R16486">
        <v>102.32368528000001</v>
      </c>
      <c r="S16486" t="s">
        <v>143</v>
      </c>
      <c r="T16486" t="s">
        <v>1139</v>
      </c>
    </row>
    <row r="16487" spans="1:20" hidden="1" x14ac:dyDescent="0.3">
      <c r="A16487" t="s">
        <v>428</v>
      </c>
      <c r="B16487" t="s">
        <v>428</v>
      </c>
      <c r="C16487" t="s">
        <v>429</v>
      </c>
      <c r="E16487">
        <v>2019</v>
      </c>
      <c r="G16487" t="s">
        <v>5606</v>
      </c>
      <c r="H16487">
        <v>4</v>
      </c>
      <c r="I16487" t="s">
        <v>975</v>
      </c>
      <c r="J16487" t="s">
        <v>899</v>
      </c>
      <c r="K16487" t="s">
        <v>1152</v>
      </c>
      <c r="L16487">
        <v>1</v>
      </c>
      <c r="M16487" t="s">
        <v>128</v>
      </c>
      <c r="R16487">
        <v>93.830419004000007</v>
      </c>
      <c r="S16487" t="s">
        <v>143</v>
      </c>
      <c r="T16487" t="s">
        <v>1139</v>
      </c>
    </row>
    <row r="16488" spans="1:20" hidden="1" x14ac:dyDescent="0.3">
      <c r="A16488" t="s">
        <v>428</v>
      </c>
      <c r="B16488" t="s">
        <v>428</v>
      </c>
      <c r="C16488" t="s">
        <v>429</v>
      </c>
      <c r="E16488">
        <v>2019</v>
      </c>
      <c r="G16488" t="s">
        <v>5606</v>
      </c>
      <c r="H16488">
        <v>4</v>
      </c>
      <c r="I16488" t="s">
        <v>975</v>
      </c>
      <c r="J16488" t="s">
        <v>900</v>
      </c>
      <c r="K16488" t="s">
        <v>1153</v>
      </c>
      <c r="L16488">
        <v>1</v>
      </c>
      <c r="M16488" t="s">
        <v>128</v>
      </c>
      <c r="R16488">
        <v>155.15759312</v>
      </c>
      <c r="S16488" t="s">
        <v>143</v>
      </c>
      <c r="T16488" t="s">
        <v>1139</v>
      </c>
    </row>
    <row r="16489" spans="1:20" hidden="1" x14ac:dyDescent="0.3">
      <c r="A16489" t="s">
        <v>428</v>
      </c>
      <c r="B16489" t="s">
        <v>428</v>
      </c>
      <c r="C16489" t="s">
        <v>429</v>
      </c>
      <c r="E16489">
        <v>2019</v>
      </c>
      <c r="G16489" t="s">
        <v>5606</v>
      </c>
      <c r="H16489">
        <v>4</v>
      </c>
      <c r="I16489" t="s">
        <v>975</v>
      </c>
      <c r="J16489" t="s">
        <v>901</v>
      </c>
      <c r="K16489" t="s">
        <v>1154</v>
      </c>
      <c r="L16489">
        <v>1</v>
      </c>
      <c r="M16489" t="s">
        <v>128</v>
      </c>
      <c r="R16489">
        <v>82.845312038000003</v>
      </c>
      <c r="S16489" t="s">
        <v>143</v>
      </c>
      <c r="T16489" t="s">
        <v>1139</v>
      </c>
    </row>
    <row r="16490" spans="1:20" hidden="1" x14ac:dyDescent="0.3">
      <c r="A16490" t="s">
        <v>428</v>
      </c>
      <c r="B16490" t="s">
        <v>428</v>
      </c>
      <c r="C16490" t="s">
        <v>429</v>
      </c>
      <c r="E16490">
        <v>2019</v>
      </c>
      <c r="G16490" t="s">
        <v>5606</v>
      </c>
      <c r="H16490">
        <v>4</v>
      </c>
      <c r="I16490" t="s">
        <v>975</v>
      </c>
      <c r="J16490" t="s">
        <v>1155</v>
      </c>
      <c r="K16490" t="s">
        <v>1156</v>
      </c>
      <c r="L16490">
        <v>1</v>
      </c>
      <c r="M16490" t="s">
        <v>128</v>
      </c>
      <c r="R16490">
        <v>96.654445463000002</v>
      </c>
      <c r="S16490" t="s">
        <v>143</v>
      </c>
      <c r="T16490" t="s">
        <v>1139</v>
      </c>
    </row>
    <row r="16491" spans="1:20" hidden="1" x14ac:dyDescent="0.3">
      <c r="A16491" t="s">
        <v>428</v>
      </c>
      <c r="B16491" t="s">
        <v>428</v>
      </c>
      <c r="C16491" t="s">
        <v>429</v>
      </c>
      <c r="E16491">
        <v>2019</v>
      </c>
      <c r="G16491" t="s">
        <v>5606</v>
      </c>
      <c r="H16491">
        <v>4</v>
      </c>
      <c r="I16491" t="s">
        <v>975</v>
      </c>
      <c r="J16491" t="s">
        <v>1157</v>
      </c>
      <c r="K16491" t="s">
        <v>1158</v>
      </c>
      <c r="L16491">
        <v>1</v>
      </c>
      <c r="M16491" t="s">
        <v>128</v>
      </c>
      <c r="R16491">
        <v>104.95867769</v>
      </c>
      <c r="S16491" t="s">
        <v>143</v>
      </c>
      <c r="T16491" t="s">
        <v>1139</v>
      </c>
    </row>
    <row r="16492" spans="1:20" hidden="1" x14ac:dyDescent="0.3">
      <c r="A16492" t="s">
        <v>428</v>
      </c>
      <c r="B16492" t="s">
        <v>428</v>
      </c>
      <c r="C16492" t="s">
        <v>429</v>
      </c>
      <c r="E16492">
        <v>2019</v>
      </c>
      <c r="G16492" t="s">
        <v>5606</v>
      </c>
      <c r="H16492">
        <v>4</v>
      </c>
      <c r="I16492" t="s">
        <v>975</v>
      </c>
      <c r="J16492" t="s">
        <v>1159</v>
      </c>
      <c r="K16492" t="s">
        <v>1160</v>
      </c>
      <c r="L16492">
        <v>1</v>
      </c>
      <c r="M16492" t="s">
        <v>128</v>
      </c>
      <c r="R16492">
        <v>95.866425992999993</v>
      </c>
      <c r="S16492" t="s">
        <v>143</v>
      </c>
      <c r="T16492" t="s">
        <v>1139</v>
      </c>
    </row>
    <row r="16493" spans="1:20" hidden="1" x14ac:dyDescent="0.3">
      <c r="A16493" t="s">
        <v>428</v>
      </c>
      <c r="B16493" t="s">
        <v>428</v>
      </c>
      <c r="C16493" t="s">
        <v>429</v>
      </c>
      <c r="E16493">
        <v>2019</v>
      </c>
      <c r="G16493" t="s">
        <v>5606</v>
      </c>
      <c r="H16493">
        <v>4</v>
      </c>
      <c r="I16493" t="s">
        <v>975</v>
      </c>
      <c r="J16493" t="s">
        <v>1161</v>
      </c>
      <c r="K16493" t="s">
        <v>1162</v>
      </c>
      <c r="L16493">
        <v>1</v>
      </c>
      <c r="M16493" t="s">
        <v>128</v>
      </c>
      <c r="R16493">
        <v>98.052691866999993</v>
      </c>
      <c r="S16493" t="s">
        <v>143</v>
      </c>
      <c r="T16493" t="s">
        <v>1139</v>
      </c>
    </row>
    <row r="16494" spans="1:20" hidden="1" x14ac:dyDescent="0.3">
      <c r="A16494" t="s">
        <v>428</v>
      </c>
      <c r="B16494" t="s">
        <v>428</v>
      </c>
      <c r="C16494" t="s">
        <v>429</v>
      </c>
      <c r="E16494">
        <v>2019</v>
      </c>
      <c r="G16494" t="s">
        <v>5606</v>
      </c>
      <c r="H16494">
        <v>4</v>
      </c>
      <c r="I16494" t="s">
        <v>975</v>
      </c>
      <c r="J16494" t="s">
        <v>1163</v>
      </c>
      <c r="K16494" t="s">
        <v>1164</v>
      </c>
      <c r="L16494">
        <v>1</v>
      </c>
      <c r="M16494" t="s">
        <v>128</v>
      </c>
      <c r="R16494">
        <v>168</v>
      </c>
      <c r="S16494" t="s">
        <v>143</v>
      </c>
      <c r="T16494" t="s">
        <v>1139</v>
      </c>
    </row>
    <row r="16495" spans="1:20" hidden="1" x14ac:dyDescent="0.3">
      <c r="A16495" t="s">
        <v>4245</v>
      </c>
      <c r="B16495" t="s">
        <v>4245</v>
      </c>
      <c r="C16495" t="s">
        <v>177</v>
      </c>
      <c r="E16495">
        <v>2019</v>
      </c>
      <c r="G16495" t="s">
        <v>5606</v>
      </c>
      <c r="H16495">
        <v>1</v>
      </c>
      <c r="I16495" t="s">
        <v>1137</v>
      </c>
      <c r="J16495" t="s">
        <v>1138</v>
      </c>
      <c r="K16495" t="s">
        <v>1137</v>
      </c>
      <c r="L16495">
        <v>1</v>
      </c>
      <c r="M16495" t="s">
        <v>128</v>
      </c>
      <c r="R16495">
        <v>89.153203793000003</v>
      </c>
      <c r="S16495" t="s">
        <v>143</v>
      </c>
      <c r="T16495" t="s">
        <v>1139</v>
      </c>
    </row>
    <row r="16496" spans="1:20" hidden="1" x14ac:dyDescent="0.3">
      <c r="A16496" t="s">
        <v>4245</v>
      </c>
      <c r="B16496" t="s">
        <v>4245</v>
      </c>
      <c r="C16496" t="s">
        <v>177</v>
      </c>
      <c r="E16496">
        <v>2019</v>
      </c>
      <c r="G16496" t="s">
        <v>5606</v>
      </c>
      <c r="H16496">
        <v>4</v>
      </c>
      <c r="I16496" t="s">
        <v>975</v>
      </c>
      <c r="J16496" t="s">
        <v>97</v>
      </c>
      <c r="K16496" t="s">
        <v>1140</v>
      </c>
      <c r="L16496">
        <v>1</v>
      </c>
      <c r="M16496" t="s">
        <v>128</v>
      </c>
      <c r="R16496">
        <v>88.705708661000003</v>
      </c>
      <c r="S16496" t="s">
        <v>143</v>
      </c>
      <c r="T16496" t="s">
        <v>1139</v>
      </c>
    </row>
    <row r="16497" spans="1:20" hidden="1" x14ac:dyDescent="0.3">
      <c r="A16497" t="s">
        <v>4245</v>
      </c>
      <c r="B16497" t="s">
        <v>4245</v>
      </c>
      <c r="C16497" t="s">
        <v>177</v>
      </c>
      <c r="E16497">
        <v>2019</v>
      </c>
      <c r="G16497" t="s">
        <v>5606</v>
      </c>
      <c r="H16497">
        <v>4</v>
      </c>
      <c r="I16497" t="s">
        <v>975</v>
      </c>
      <c r="J16497" t="s">
        <v>109</v>
      </c>
      <c r="K16497" t="s">
        <v>1141</v>
      </c>
      <c r="L16497">
        <v>1</v>
      </c>
      <c r="M16497" t="s">
        <v>128</v>
      </c>
      <c r="R16497">
        <v>77.183548903000002</v>
      </c>
      <c r="S16497" t="s">
        <v>143</v>
      </c>
      <c r="T16497" t="s">
        <v>1139</v>
      </c>
    </row>
    <row r="16498" spans="1:20" hidden="1" x14ac:dyDescent="0.3">
      <c r="A16498" t="s">
        <v>4245</v>
      </c>
      <c r="B16498" t="s">
        <v>4245</v>
      </c>
      <c r="C16498" t="s">
        <v>177</v>
      </c>
      <c r="E16498">
        <v>2019</v>
      </c>
      <c r="G16498" t="s">
        <v>5606</v>
      </c>
      <c r="H16498">
        <v>4</v>
      </c>
      <c r="I16498" t="s">
        <v>975</v>
      </c>
      <c r="J16498" t="s">
        <v>116</v>
      </c>
      <c r="K16498" t="s">
        <v>1142</v>
      </c>
      <c r="L16498">
        <v>1</v>
      </c>
      <c r="M16498" t="s">
        <v>128</v>
      </c>
      <c r="R16498">
        <v>102.48041775</v>
      </c>
      <c r="S16498" t="s">
        <v>143</v>
      </c>
      <c r="T16498" t="s">
        <v>1139</v>
      </c>
    </row>
    <row r="16499" spans="1:20" hidden="1" x14ac:dyDescent="0.3">
      <c r="A16499" t="s">
        <v>4245</v>
      </c>
      <c r="B16499" t="s">
        <v>4245</v>
      </c>
      <c r="C16499" t="s">
        <v>177</v>
      </c>
      <c r="E16499">
        <v>2019</v>
      </c>
      <c r="G16499" t="s">
        <v>5606</v>
      </c>
      <c r="H16499">
        <v>4</v>
      </c>
      <c r="I16499" t="s">
        <v>975</v>
      </c>
      <c r="J16499" t="s">
        <v>119</v>
      </c>
      <c r="K16499" t="s">
        <v>1143</v>
      </c>
      <c r="L16499">
        <v>1</v>
      </c>
      <c r="M16499" t="s">
        <v>128</v>
      </c>
      <c r="R16499">
        <v>87.418257913000005</v>
      </c>
      <c r="S16499" t="s">
        <v>143</v>
      </c>
      <c r="T16499" t="s">
        <v>1139</v>
      </c>
    </row>
    <row r="16500" spans="1:20" hidden="1" x14ac:dyDescent="0.3">
      <c r="A16500" t="s">
        <v>4245</v>
      </c>
      <c r="B16500" t="s">
        <v>4245</v>
      </c>
      <c r="C16500" t="s">
        <v>177</v>
      </c>
      <c r="E16500">
        <v>2019</v>
      </c>
      <c r="G16500" t="s">
        <v>5606</v>
      </c>
      <c r="H16500">
        <v>4</v>
      </c>
      <c r="I16500" t="s">
        <v>975</v>
      </c>
      <c r="J16500" t="s">
        <v>132</v>
      </c>
      <c r="K16500" t="s">
        <v>1144</v>
      </c>
      <c r="L16500">
        <v>1</v>
      </c>
      <c r="M16500" t="s">
        <v>128</v>
      </c>
      <c r="R16500">
        <v>90.343258891999994</v>
      </c>
      <c r="S16500" t="s">
        <v>143</v>
      </c>
      <c r="T16500" t="s">
        <v>1139</v>
      </c>
    </row>
    <row r="16501" spans="1:20" hidden="1" x14ac:dyDescent="0.3">
      <c r="A16501" t="s">
        <v>4245</v>
      </c>
      <c r="B16501" t="s">
        <v>4245</v>
      </c>
      <c r="C16501" t="s">
        <v>177</v>
      </c>
      <c r="E16501">
        <v>2019</v>
      </c>
      <c r="G16501" t="s">
        <v>5606</v>
      </c>
      <c r="H16501">
        <v>4</v>
      </c>
      <c r="I16501" t="s">
        <v>975</v>
      </c>
      <c r="J16501" t="s">
        <v>137</v>
      </c>
      <c r="K16501" t="s">
        <v>1145</v>
      </c>
      <c r="L16501">
        <v>1</v>
      </c>
      <c r="M16501" t="s">
        <v>128</v>
      </c>
      <c r="R16501">
        <v>88.659392049999994</v>
      </c>
      <c r="S16501" t="s">
        <v>143</v>
      </c>
      <c r="T16501" t="s">
        <v>1139</v>
      </c>
    </row>
    <row r="16502" spans="1:20" hidden="1" x14ac:dyDescent="0.3">
      <c r="A16502" t="s">
        <v>4245</v>
      </c>
      <c r="B16502" t="s">
        <v>4245</v>
      </c>
      <c r="C16502" t="s">
        <v>177</v>
      </c>
      <c r="E16502">
        <v>2019</v>
      </c>
      <c r="G16502" t="s">
        <v>5606</v>
      </c>
      <c r="H16502">
        <v>4</v>
      </c>
      <c r="I16502" t="s">
        <v>975</v>
      </c>
      <c r="J16502" t="s">
        <v>149</v>
      </c>
      <c r="K16502" t="s">
        <v>1146</v>
      </c>
      <c r="L16502">
        <v>1</v>
      </c>
      <c r="M16502" t="s">
        <v>128</v>
      </c>
      <c r="R16502">
        <v>90.168953396000006</v>
      </c>
      <c r="S16502" t="s">
        <v>143</v>
      </c>
      <c r="T16502" t="s">
        <v>1139</v>
      </c>
    </row>
    <row r="16503" spans="1:20" hidden="1" x14ac:dyDescent="0.3">
      <c r="A16503" t="s">
        <v>4245</v>
      </c>
      <c r="B16503" t="s">
        <v>4245</v>
      </c>
      <c r="C16503" t="s">
        <v>177</v>
      </c>
      <c r="E16503">
        <v>2019</v>
      </c>
      <c r="G16503" t="s">
        <v>5606</v>
      </c>
      <c r="H16503">
        <v>4</v>
      </c>
      <c r="I16503" t="s">
        <v>975</v>
      </c>
      <c r="J16503" t="s">
        <v>892</v>
      </c>
      <c r="K16503" t="s">
        <v>1147</v>
      </c>
      <c r="L16503">
        <v>1</v>
      </c>
      <c r="M16503" t="s">
        <v>128</v>
      </c>
      <c r="R16503">
        <v>87.346417743999993</v>
      </c>
      <c r="S16503" t="s">
        <v>143</v>
      </c>
      <c r="T16503" t="s">
        <v>1139</v>
      </c>
    </row>
    <row r="16504" spans="1:20" hidden="1" x14ac:dyDescent="0.3">
      <c r="A16504" t="s">
        <v>4245</v>
      </c>
      <c r="B16504" t="s">
        <v>4245</v>
      </c>
      <c r="C16504" t="s">
        <v>177</v>
      </c>
      <c r="E16504">
        <v>2019</v>
      </c>
      <c r="G16504" t="s">
        <v>5606</v>
      </c>
      <c r="H16504">
        <v>4</v>
      </c>
      <c r="I16504" t="s">
        <v>975</v>
      </c>
      <c r="J16504" t="s">
        <v>893</v>
      </c>
      <c r="K16504" t="s">
        <v>1148</v>
      </c>
      <c r="L16504">
        <v>1</v>
      </c>
      <c r="M16504" t="s">
        <v>128</v>
      </c>
      <c r="R16504">
        <v>90.245122561000002</v>
      </c>
      <c r="S16504" t="s">
        <v>143</v>
      </c>
      <c r="T16504" t="s">
        <v>1139</v>
      </c>
    </row>
    <row r="16505" spans="1:20" hidden="1" x14ac:dyDescent="0.3">
      <c r="A16505" t="s">
        <v>4245</v>
      </c>
      <c r="B16505" t="s">
        <v>4245</v>
      </c>
      <c r="C16505" t="s">
        <v>177</v>
      </c>
      <c r="E16505">
        <v>2019</v>
      </c>
      <c r="G16505" t="s">
        <v>5606</v>
      </c>
      <c r="H16505">
        <v>4</v>
      </c>
      <c r="I16505" t="s">
        <v>975</v>
      </c>
      <c r="J16505" t="s">
        <v>895</v>
      </c>
      <c r="K16505" t="s">
        <v>1149</v>
      </c>
      <c r="L16505">
        <v>1</v>
      </c>
      <c r="M16505" t="s">
        <v>128</v>
      </c>
      <c r="R16505">
        <v>83.011296075999994</v>
      </c>
      <c r="S16505" t="s">
        <v>143</v>
      </c>
      <c r="T16505" t="s">
        <v>1139</v>
      </c>
    </row>
    <row r="16506" spans="1:20" hidden="1" x14ac:dyDescent="0.3">
      <c r="A16506" t="s">
        <v>4245</v>
      </c>
      <c r="B16506" t="s">
        <v>4245</v>
      </c>
      <c r="C16506" t="s">
        <v>177</v>
      </c>
      <c r="E16506">
        <v>2019</v>
      </c>
      <c r="G16506" t="s">
        <v>5606</v>
      </c>
      <c r="H16506">
        <v>4</v>
      </c>
      <c r="I16506" t="s">
        <v>975</v>
      </c>
      <c r="J16506" t="s">
        <v>897</v>
      </c>
      <c r="K16506" t="s">
        <v>1150</v>
      </c>
      <c r="L16506">
        <v>1</v>
      </c>
      <c r="M16506" t="s">
        <v>128</v>
      </c>
      <c r="R16506">
        <v>94.089881011000003</v>
      </c>
      <c r="S16506" t="s">
        <v>143</v>
      </c>
      <c r="T16506" t="s">
        <v>1139</v>
      </c>
    </row>
    <row r="16507" spans="1:20" hidden="1" x14ac:dyDescent="0.3">
      <c r="A16507" t="s">
        <v>4245</v>
      </c>
      <c r="B16507" t="s">
        <v>4245</v>
      </c>
      <c r="C16507" t="s">
        <v>177</v>
      </c>
      <c r="E16507">
        <v>2019</v>
      </c>
      <c r="G16507" t="s">
        <v>5606</v>
      </c>
      <c r="H16507">
        <v>4</v>
      </c>
      <c r="I16507" t="s">
        <v>975</v>
      </c>
      <c r="J16507" t="s">
        <v>898</v>
      </c>
      <c r="K16507" t="s">
        <v>1151</v>
      </c>
      <c r="L16507">
        <v>1</v>
      </c>
      <c r="M16507" t="s">
        <v>128</v>
      </c>
      <c r="R16507">
        <v>102.24598930000001</v>
      </c>
      <c r="S16507" t="s">
        <v>143</v>
      </c>
      <c r="T16507" t="s">
        <v>1139</v>
      </c>
    </row>
    <row r="16508" spans="1:20" hidden="1" x14ac:dyDescent="0.3">
      <c r="A16508" t="s">
        <v>4245</v>
      </c>
      <c r="B16508" t="s">
        <v>4245</v>
      </c>
      <c r="C16508" t="s">
        <v>177</v>
      </c>
      <c r="E16508">
        <v>2019</v>
      </c>
      <c r="G16508" t="s">
        <v>5606</v>
      </c>
      <c r="H16508">
        <v>4</v>
      </c>
      <c r="I16508" t="s">
        <v>975</v>
      </c>
      <c r="J16508" t="s">
        <v>899</v>
      </c>
      <c r="K16508" t="s">
        <v>1152</v>
      </c>
      <c r="L16508">
        <v>1</v>
      </c>
      <c r="M16508" t="s">
        <v>128</v>
      </c>
      <c r="R16508">
        <v>89.578850291999998</v>
      </c>
      <c r="S16508" t="s">
        <v>143</v>
      </c>
      <c r="T16508" t="s">
        <v>1139</v>
      </c>
    </row>
    <row r="16509" spans="1:20" hidden="1" x14ac:dyDescent="0.3">
      <c r="A16509" t="s">
        <v>4245</v>
      </c>
      <c r="B16509" t="s">
        <v>4245</v>
      </c>
      <c r="C16509" t="s">
        <v>177</v>
      </c>
      <c r="E16509">
        <v>2019</v>
      </c>
      <c r="G16509" t="s">
        <v>5606</v>
      </c>
      <c r="H16509">
        <v>4</v>
      </c>
      <c r="I16509" t="s">
        <v>975</v>
      </c>
      <c r="J16509" t="s">
        <v>900</v>
      </c>
      <c r="K16509" t="s">
        <v>1153</v>
      </c>
      <c r="L16509">
        <v>1</v>
      </c>
      <c r="M16509" t="s">
        <v>128</v>
      </c>
      <c r="R16509">
        <v>115.2173913</v>
      </c>
      <c r="S16509" t="s">
        <v>143</v>
      </c>
      <c r="T16509" t="s">
        <v>1139</v>
      </c>
    </row>
    <row r="16510" spans="1:20" hidden="1" x14ac:dyDescent="0.3">
      <c r="A16510" t="s">
        <v>4245</v>
      </c>
      <c r="B16510" t="s">
        <v>4245</v>
      </c>
      <c r="C16510" t="s">
        <v>177</v>
      </c>
      <c r="E16510">
        <v>2019</v>
      </c>
      <c r="G16510" t="s">
        <v>5606</v>
      </c>
      <c r="H16510">
        <v>4</v>
      </c>
      <c r="I16510" t="s">
        <v>975</v>
      </c>
      <c r="J16510" t="s">
        <v>901</v>
      </c>
      <c r="K16510" t="s">
        <v>1154</v>
      </c>
      <c r="L16510">
        <v>1</v>
      </c>
      <c r="M16510" t="s">
        <v>128</v>
      </c>
      <c r="R16510">
        <v>76.285714286000001</v>
      </c>
      <c r="S16510" t="s">
        <v>143</v>
      </c>
      <c r="T16510" t="s">
        <v>1139</v>
      </c>
    </row>
    <row r="16511" spans="1:20" hidden="1" x14ac:dyDescent="0.3">
      <c r="A16511" t="s">
        <v>4245</v>
      </c>
      <c r="B16511" t="s">
        <v>4245</v>
      </c>
      <c r="C16511" t="s">
        <v>177</v>
      </c>
      <c r="E16511">
        <v>2019</v>
      </c>
      <c r="G16511" t="s">
        <v>5606</v>
      </c>
      <c r="H16511">
        <v>4</v>
      </c>
      <c r="I16511" t="s">
        <v>975</v>
      </c>
      <c r="J16511" t="s">
        <v>1155</v>
      </c>
      <c r="K16511" t="s">
        <v>1156</v>
      </c>
      <c r="L16511">
        <v>1</v>
      </c>
      <c r="M16511" t="s">
        <v>128</v>
      </c>
      <c r="R16511">
        <v>96.436102910000002</v>
      </c>
      <c r="S16511" t="s">
        <v>143</v>
      </c>
      <c r="T16511" t="s">
        <v>1139</v>
      </c>
    </row>
    <row r="16512" spans="1:20" hidden="1" x14ac:dyDescent="0.3">
      <c r="A16512" t="s">
        <v>4245</v>
      </c>
      <c r="B16512" t="s">
        <v>4245</v>
      </c>
      <c r="C16512" t="s">
        <v>177</v>
      </c>
      <c r="E16512">
        <v>2019</v>
      </c>
      <c r="G16512" t="s">
        <v>5606</v>
      </c>
      <c r="H16512">
        <v>4</v>
      </c>
      <c r="I16512" t="s">
        <v>975</v>
      </c>
      <c r="J16512" t="s">
        <v>1157</v>
      </c>
      <c r="K16512" t="s">
        <v>1158</v>
      </c>
      <c r="L16512">
        <v>1</v>
      </c>
      <c r="M16512" t="s">
        <v>128</v>
      </c>
      <c r="R16512">
        <v>122.32142856999999</v>
      </c>
      <c r="S16512" t="s">
        <v>143</v>
      </c>
      <c r="T16512" t="s">
        <v>1139</v>
      </c>
    </row>
    <row r="16513" spans="1:20" hidden="1" x14ac:dyDescent="0.3">
      <c r="A16513" t="s">
        <v>4245</v>
      </c>
      <c r="B16513" t="s">
        <v>4245</v>
      </c>
      <c r="C16513" t="s">
        <v>177</v>
      </c>
      <c r="E16513">
        <v>2019</v>
      </c>
      <c r="G16513" t="s">
        <v>5606</v>
      </c>
      <c r="H16513">
        <v>4</v>
      </c>
      <c r="I16513" t="s">
        <v>975</v>
      </c>
      <c r="J16513" t="s">
        <v>1159</v>
      </c>
      <c r="K16513" t="s">
        <v>1160</v>
      </c>
      <c r="L16513">
        <v>1</v>
      </c>
      <c r="M16513" t="s">
        <v>128</v>
      </c>
      <c r="R16513">
        <v>87.712631197999997</v>
      </c>
      <c r="S16513" t="s">
        <v>143</v>
      </c>
      <c r="T16513" t="s">
        <v>1139</v>
      </c>
    </row>
    <row r="16514" spans="1:20" hidden="1" x14ac:dyDescent="0.3">
      <c r="A16514" t="s">
        <v>4245</v>
      </c>
      <c r="B16514" t="s">
        <v>4245</v>
      </c>
      <c r="C16514" t="s">
        <v>177</v>
      </c>
      <c r="E16514">
        <v>2019</v>
      </c>
      <c r="G16514" t="s">
        <v>5606</v>
      </c>
      <c r="H16514">
        <v>4</v>
      </c>
      <c r="I16514" t="s">
        <v>975</v>
      </c>
      <c r="J16514" t="s">
        <v>1161</v>
      </c>
      <c r="K16514" t="s">
        <v>1162</v>
      </c>
      <c r="L16514">
        <v>1</v>
      </c>
      <c r="M16514" t="s">
        <v>128</v>
      </c>
      <c r="R16514">
        <v>93.574958813999999</v>
      </c>
      <c r="S16514" t="s">
        <v>143</v>
      </c>
      <c r="T16514" t="s">
        <v>1139</v>
      </c>
    </row>
    <row r="16515" spans="1:20" hidden="1" x14ac:dyDescent="0.3">
      <c r="A16515" t="s">
        <v>4245</v>
      </c>
      <c r="B16515" t="s">
        <v>4245</v>
      </c>
      <c r="C16515" t="s">
        <v>177</v>
      </c>
      <c r="E16515">
        <v>2019</v>
      </c>
      <c r="G16515" t="s">
        <v>5606</v>
      </c>
      <c r="H16515">
        <v>4</v>
      </c>
      <c r="I16515" t="s">
        <v>975</v>
      </c>
      <c r="J16515" t="s">
        <v>1163</v>
      </c>
      <c r="K16515" t="s">
        <v>1164</v>
      </c>
      <c r="L16515">
        <v>1</v>
      </c>
      <c r="M16515" t="s">
        <v>128</v>
      </c>
      <c r="R16515">
        <v>92</v>
      </c>
      <c r="S16515" t="s">
        <v>143</v>
      </c>
      <c r="T16515" t="s">
        <v>1139</v>
      </c>
    </row>
    <row r="16516" spans="1:20" hidden="1" x14ac:dyDescent="0.3">
      <c r="A16516" t="s">
        <v>435</v>
      </c>
      <c r="B16516" t="s">
        <v>435</v>
      </c>
      <c r="C16516" t="s">
        <v>436</v>
      </c>
      <c r="E16516">
        <v>2019</v>
      </c>
      <c r="G16516" t="s">
        <v>5606</v>
      </c>
      <c r="H16516">
        <v>1</v>
      </c>
      <c r="I16516" t="s">
        <v>1137</v>
      </c>
      <c r="J16516" t="s">
        <v>1138</v>
      </c>
      <c r="K16516" t="s">
        <v>1137</v>
      </c>
      <c r="L16516">
        <v>1</v>
      </c>
      <c r="M16516" t="s">
        <v>128</v>
      </c>
      <c r="R16516">
        <v>88.466116568999993</v>
      </c>
      <c r="S16516" t="s">
        <v>143</v>
      </c>
      <c r="T16516" t="s">
        <v>1139</v>
      </c>
    </row>
    <row r="16517" spans="1:20" hidden="1" x14ac:dyDescent="0.3">
      <c r="A16517" t="s">
        <v>435</v>
      </c>
      <c r="B16517" t="s">
        <v>435</v>
      </c>
      <c r="C16517" t="s">
        <v>436</v>
      </c>
      <c r="E16517">
        <v>2019</v>
      </c>
      <c r="G16517" t="s">
        <v>5606</v>
      </c>
      <c r="H16517">
        <v>4</v>
      </c>
      <c r="I16517" t="s">
        <v>975</v>
      </c>
      <c r="J16517" t="s">
        <v>97</v>
      </c>
      <c r="K16517" t="s">
        <v>1140</v>
      </c>
      <c r="L16517">
        <v>1</v>
      </c>
      <c r="M16517" t="s">
        <v>128</v>
      </c>
      <c r="R16517">
        <v>86.722709852999998</v>
      </c>
      <c r="S16517" t="s">
        <v>143</v>
      </c>
      <c r="T16517" t="s">
        <v>1139</v>
      </c>
    </row>
    <row r="16518" spans="1:20" hidden="1" x14ac:dyDescent="0.3">
      <c r="A16518" t="s">
        <v>435</v>
      </c>
      <c r="B16518" t="s">
        <v>435</v>
      </c>
      <c r="C16518" t="s">
        <v>436</v>
      </c>
      <c r="E16518">
        <v>2019</v>
      </c>
      <c r="G16518" t="s">
        <v>5606</v>
      </c>
      <c r="H16518">
        <v>4</v>
      </c>
      <c r="I16518" t="s">
        <v>975</v>
      </c>
      <c r="J16518" t="s">
        <v>109</v>
      </c>
      <c r="K16518" t="s">
        <v>1141</v>
      </c>
      <c r="L16518">
        <v>1</v>
      </c>
      <c r="M16518" t="s">
        <v>128</v>
      </c>
      <c r="R16518">
        <v>75.224358973999998</v>
      </c>
      <c r="S16518" t="s">
        <v>143</v>
      </c>
      <c r="T16518" t="s">
        <v>1139</v>
      </c>
    </row>
    <row r="16519" spans="1:20" hidden="1" x14ac:dyDescent="0.3">
      <c r="A16519" t="s">
        <v>435</v>
      </c>
      <c r="B16519" t="s">
        <v>435</v>
      </c>
      <c r="C16519" t="s">
        <v>436</v>
      </c>
      <c r="E16519">
        <v>2019</v>
      </c>
      <c r="G16519" t="s">
        <v>5606</v>
      </c>
      <c r="H16519">
        <v>4</v>
      </c>
      <c r="I16519" t="s">
        <v>975</v>
      </c>
      <c r="J16519" t="s">
        <v>116</v>
      </c>
      <c r="K16519" t="s">
        <v>1142</v>
      </c>
      <c r="L16519">
        <v>1</v>
      </c>
      <c r="M16519" t="s">
        <v>128</v>
      </c>
      <c r="R16519">
        <v>94.103489771</v>
      </c>
      <c r="S16519" t="s">
        <v>143</v>
      </c>
      <c r="T16519" t="s">
        <v>1139</v>
      </c>
    </row>
    <row r="16520" spans="1:20" hidden="1" x14ac:dyDescent="0.3">
      <c r="A16520" t="s">
        <v>435</v>
      </c>
      <c r="B16520" t="s">
        <v>435</v>
      </c>
      <c r="C16520" t="s">
        <v>436</v>
      </c>
      <c r="E16520">
        <v>2019</v>
      </c>
      <c r="G16520" t="s">
        <v>5606</v>
      </c>
      <c r="H16520">
        <v>4</v>
      </c>
      <c r="I16520" t="s">
        <v>975</v>
      </c>
      <c r="J16520" t="s">
        <v>119</v>
      </c>
      <c r="K16520" t="s">
        <v>1143</v>
      </c>
      <c r="L16520">
        <v>1</v>
      </c>
      <c r="M16520" t="s">
        <v>128</v>
      </c>
      <c r="R16520">
        <v>86.149936468000007</v>
      </c>
      <c r="S16520" t="s">
        <v>143</v>
      </c>
      <c r="T16520" t="s">
        <v>1139</v>
      </c>
    </row>
    <row r="16521" spans="1:20" hidden="1" x14ac:dyDescent="0.3">
      <c r="A16521" t="s">
        <v>435</v>
      </c>
      <c r="B16521" t="s">
        <v>435</v>
      </c>
      <c r="C16521" t="s">
        <v>436</v>
      </c>
      <c r="E16521">
        <v>2019</v>
      </c>
      <c r="G16521" t="s">
        <v>5606</v>
      </c>
      <c r="H16521">
        <v>4</v>
      </c>
      <c r="I16521" t="s">
        <v>975</v>
      </c>
      <c r="J16521" t="s">
        <v>132</v>
      </c>
      <c r="K16521" t="s">
        <v>1144</v>
      </c>
      <c r="L16521">
        <v>1</v>
      </c>
      <c r="M16521" t="s">
        <v>128</v>
      </c>
      <c r="R16521">
        <v>91.122448980000001</v>
      </c>
      <c r="S16521" t="s">
        <v>143</v>
      </c>
      <c r="T16521" t="s">
        <v>1139</v>
      </c>
    </row>
    <row r="16522" spans="1:20" hidden="1" x14ac:dyDescent="0.3">
      <c r="A16522" t="s">
        <v>435</v>
      </c>
      <c r="B16522" t="s">
        <v>435</v>
      </c>
      <c r="C16522" t="s">
        <v>436</v>
      </c>
      <c r="E16522">
        <v>2019</v>
      </c>
      <c r="G16522" t="s">
        <v>5606</v>
      </c>
      <c r="H16522">
        <v>4</v>
      </c>
      <c r="I16522" t="s">
        <v>975</v>
      </c>
      <c r="J16522" t="s">
        <v>137</v>
      </c>
      <c r="K16522" t="s">
        <v>1145</v>
      </c>
      <c r="L16522">
        <v>1</v>
      </c>
      <c r="M16522" t="s">
        <v>128</v>
      </c>
      <c r="R16522">
        <v>81.747435444000004</v>
      </c>
      <c r="S16522" t="s">
        <v>143</v>
      </c>
      <c r="T16522" t="s">
        <v>1139</v>
      </c>
    </row>
    <row r="16523" spans="1:20" hidden="1" x14ac:dyDescent="0.3">
      <c r="A16523" t="s">
        <v>435</v>
      </c>
      <c r="B16523" t="s">
        <v>435</v>
      </c>
      <c r="C16523" t="s">
        <v>436</v>
      </c>
      <c r="E16523">
        <v>2019</v>
      </c>
      <c r="G16523" t="s">
        <v>5606</v>
      </c>
      <c r="H16523">
        <v>4</v>
      </c>
      <c r="I16523" t="s">
        <v>975</v>
      </c>
      <c r="J16523" t="s">
        <v>149</v>
      </c>
      <c r="K16523" t="s">
        <v>1146</v>
      </c>
      <c r="L16523">
        <v>1</v>
      </c>
      <c r="M16523" t="s">
        <v>128</v>
      </c>
      <c r="R16523">
        <v>90.385022212999999</v>
      </c>
      <c r="S16523" t="s">
        <v>143</v>
      </c>
      <c r="T16523" t="s">
        <v>1139</v>
      </c>
    </row>
    <row r="16524" spans="1:20" hidden="1" x14ac:dyDescent="0.3">
      <c r="A16524" t="s">
        <v>435</v>
      </c>
      <c r="B16524" t="s">
        <v>435</v>
      </c>
      <c r="C16524" t="s">
        <v>436</v>
      </c>
      <c r="E16524">
        <v>2019</v>
      </c>
      <c r="G16524" t="s">
        <v>5606</v>
      </c>
      <c r="H16524">
        <v>4</v>
      </c>
      <c r="I16524" t="s">
        <v>975</v>
      </c>
      <c r="J16524" t="s">
        <v>892</v>
      </c>
      <c r="K16524" t="s">
        <v>1147</v>
      </c>
      <c r="L16524">
        <v>1</v>
      </c>
      <c r="M16524" t="s">
        <v>128</v>
      </c>
      <c r="R16524">
        <v>87.522476741000006</v>
      </c>
      <c r="S16524" t="s">
        <v>143</v>
      </c>
      <c r="T16524" t="s">
        <v>1139</v>
      </c>
    </row>
    <row r="16525" spans="1:20" hidden="1" x14ac:dyDescent="0.3">
      <c r="A16525" t="s">
        <v>435</v>
      </c>
      <c r="B16525" t="s">
        <v>435</v>
      </c>
      <c r="C16525" t="s">
        <v>436</v>
      </c>
      <c r="E16525">
        <v>2019</v>
      </c>
      <c r="G16525" t="s">
        <v>5606</v>
      </c>
      <c r="H16525">
        <v>4</v>
      </c>
      <c r="I16525" t="s">
        <v>975</v>
      </c>
      <c r="J16525" t="s">
        <v>893</v>
      </c>
      <c r="K16525" t="s">
        <v>1148</v>
      </c>
      <c r="L16525">
        <v>1</v>
      </c>
      <c r="M16525" t="s">
        <v>128</v>
      </c>
      <c r="R16525">
        <v>83.948039898000005</v>
      </c>
      <c r="S16525" t="s">
        <v>143</v>
      </c>
      <c r="T16525" t="s">
        <v>1139</v>
      </c>
    </row>
    <row r="16526" spans="1:20" hidden="1" x14ac:dyDescent="0.3">
      <c r="A16526" t="s">
        <v>435</v>
      </c>
      <c r="B16526" t="s">
        <v>435</v>
      </c>
      <c r="C16526" t="s">
        <v>436</v>
      </c>
      <c r="E16526">
        <v>2019</v>
      </c>
      <c r="G16526" t="s">
        <v>5606</v>
      </c>
      <c r="H16526">
        <v>4</v>
      </c>
      <c r="I16526" t="s">
        <v>975</v>
      </c>
      <c r="J16526" t="s">
        <v>895</v>
      </c>
      <c r="K16526" t="s">
        <v>1149</v>
      </c>
      <c r="L16526">
        <v>1</v>
      </c>
      <c r="M16526" t="s">
        <v>128</v>
      </c>
      <c r="R16526">
        <v>86.471009305999999</v>
      </c>
      <c r="S16526" t="s">
        <v>143</v>
      </c>
      <c r="T16526" t="s">
        <v>1139</v>
      </c>
    </row>
    <row r="16527" spans="1:20" hidden="1" x14ac:dyDescent="0.3">
      <c r="A16527" t="s">
        <v>435</v>
      </c>
      <c r="B16527" t="s">
        <v>435</v>
      </c>
      <c r="C16527" t="s">
        <v>436</v>
      </c>
      <c r="E16527">
        <v>2019</v>
      </c>
      <c r="G16527" t="s">
        <v>5606</v>
      </c>
      <c r="H16527">
        <v>4</v>
      </c>
      <c r="I16527" t="s">
        <v>975</v>
      </c>
      <c r="J16527" t="s">
        <v>897</v>
      </c>
      <c r="K16527" t="s">
        <v>1150</v>
      </c>
      <c r="L16527">
        <v>1</v>
      </c>
      <c r="M16527" t="s">
        <v>128</v>
      </c>
      <c r="R16527">
        <v>93.057331103999999</v>
      </c>
      <c r="S16527" t="s">
        <v>143</v>
      </c>
      <c r="T16527" t="s">
        <v>1139</v>
      </c>
    </row>
    <row r="16528" spans="1:20" hidden="1" x14ac:dyDescent="0.3">
      <c r="A16528" t="s">
        <v>435</v>
      </c>
      <c r="B16528" t="s">
        <v>435</v>
      </c>
      <c r="C16528" t="s">
        <v>436</v>
      </c>
      <c r="E16528">
        <v>2019</v>
      </c>
      <c r="G16528" t="s">
        <v>5606</v>
      </c>
      <c r="H16528">
        <v>4</v>
      </c>
      <c r="I16528" t="s">
        <v>975</v>
      </c>
      <c r="J16528" t="s">
        <v>898</v>
      </c>
      <c r="K16528" t="s">
        <v>1151</v>
      </c>
      <c r="L16528">
        <v>1</v>
      </c>
      <c r="M16528" t="s">
        <v>128</v>
      </c>
      <c r="R16528">
        <v>98.247044435000007</v>
      </c>
      <c r="S16528" t="s">
        <v>143</v>
      </c>
      <c r="T16528" t="s">
        <v>1139</v>
      </c>
    </row>
    <row r="16529" spans="1:20" hidden="1" x14ac:dyDescent="0.3">
      <c r="A16529" t="s">
        <v>435</v>
      </c>
      <c r="B16529" t="s">
        <v>435</v>
      </c>
      <c r="C16529" t="s">
        <v>436</v>
      </c>
      <c r="E16529">
        <v>2019</v>
      </c>
      <c r="G16529" t="s">
        <v>5606</v>
      </c>
      <c r="H16529">
        <v>4</v>
      </c>
      <c r="I16529" t="s">
        <v>975</v>
      </c>
      <c r="J16529" t="s">
        <v>899</v>
      </c>
      <c r="K16529" t="s">
        <v>1152</v>
      </c>
      <c r="L16529">
        <v>1</v>
      </c>
      <c r="M16529" t="s">
        <v>128</v>
      </c>
      <c r="R16529">
        <v>89.970306828999995</v>
      </c>
      <c r="S16529" t="s">
        <v>143</v>
      </c>
      <c r="T16529" t="s">
        <v>1139</v>
      </c>
    </row>
    <row r="16530" spans="1:20" hidden="1" x14ac:dyDescent="0.3">
      <c r="A16530" t="s">
        <v>435</v>
      </c>
      <c r="B16530" t="s">
        <v>435</v>
      </c>
      <c r="C16530" t="s">
        <v>436</v>
      </c>
      <c r="E16530">
        <v>2019</v>
      </c>
      <c r="G16530" t="s">
        <v>5606</v>
      </c>
      <c r="H16530">
        <v>4</v>
      </c>
      <c r="I16530" t="s">
        <v>975</v>
      </c>
      <c r="J16530" t="s">
        <v>900</v>
      </c>
      <c r="K16530" t="s">
        <v>1153</v>
      </c>
      <c r="L16530">
        <v>1</v>
      </c>
      <c r="M16530" t="s">
        <v>128</v>
      </c>
      <c r="R16530">
        <v>92.979942692999998</v>
      </c>
      <c r="S16530" t="s">
        <v>143</v>
      </c>
      <c r="T16530" t="s">
        <v>1139</v>
      </c>
    </row>
    <row r="16531" spans="1:20" hidden="1" x14ac:dyDescent="0.3">
      <c r="A16531" t="s">
        <v>435</v>
      </c>
      <c r="B16531" t="s">
        <v>435</v>
      </c>
      <c r="C16531" t="s">
        <v>436</v>
      </c>
      <c r="E16531">
        <v>2019</v>
      </c>
      <c r="G16531" t="s">
        <v>5606</v>
      </c>
      <c r="H16531">
        <v>4</v>
      </c>
      <c r="I16531" t="s">
        <v>975</v>
      </c>
      <c r="J16531" t="s">
        <v>901</v>
      </c>
      <c r="K16531" t="s">
        <v>1154</v>
      </c>
      <c r="L16531">
        <v>1</v>
      </c>
      <c r="M16531" t="s">
        <v>128</v>
      </c>
      <c r="R16531">
        <v>81.514344867999995</v>
      </c>
      <c r="S16531" t="s">
        <v>143</v>
      </c>
      <c r="T16531" t="s">
        <v>1139</v>
      </c>
    </row>
    <row r="16532" spans="1:20" hidden="1" x14ac:dyDescent="0.3">
      <c r="A16532" t="s">
        <v>435</v>
      </c>
      <c r="B16532" t="s">
        <v>435</v>
      </c>
      <c r="C16532" t="s">
        <v>436</v>
      </c>
      <c r="E16532">
        <v>2019</v>
      </c>
      <c r="G16532" t="s">
        <v>5606</v>
      </c>
      <c r="H16532">
        <v>4</v>
      </c>
      <c r="I16532" t="s">
        <v>975</v>
      </c>
      <c r="J16532" t="s">
        <v>1155</v>
      </c>
      <c r="K16532" t="s">
        <v>1156</v>
      </c>
      <c r="L16532">
        <v>1</v>
      </c>
      <c r="M16532" t="s">
        <v>128</v>
      </c>
      <c r="R16532">
        <v>94.156736938999998</v>
      </c>
      <c r="S16532" t="s">
        <v>143</v>
      </c>
      <c r="T16532" t="s">
        <v>1139</v>
      </c>
    </row>
    <row r="16533" spans="1:20" hidden="1" x14ac:dyDescent="0.3">
      <c r="A16533" t="s">
        <v>435</v>
      </c>
      <c r="B16533" t="s">
        <v>435</v>
      </c>
      <c r="C16533" t="s">
        <v>436</v>
      </c>
      <c r="E16533">
        <v>2019</v>
      </c>
      <c r="G16533" t="s">
        <v>5606</v>
      </c>
      <c r="H16533">
        <v>4</v>
      </c>
      <c r="I16533" t="s">
        <v>975</v>
      </c>
      <c r="J16533" t="s">
        <v>1157</v>
      </c>
      <c r="K16533" t="s">
        <v>1158</v>
      </c>
      <c r="L16533">
        <v>1</v>
      </c>
      <c r="M16533" t="s">
        <v>128</v>
      </c>
      <c r="R16533">
        <v>95.867768595000001</v>
      </c>
      <c r="S16533" t="s">
        <v>143</v>
      </c>
      <c r="T16533" t="s">
        <v>1139</v>
      </c>
    </row>
    <row r="16534" spans="1:20" hidden="1" x14ac:dyDescent="0.3">
      <c r="A16534" t="s">
        <v>435</v>
      </c>
      <c r="B16534" t="s">
        <v>435</v>
      </c>
      <c r="C16534" t="s">
        <v>436</v>
      </c>
      <c r="E16534">
        <v>2019</v>
      </c>
      <c r="G16534" t="s">
        <v>5606</v>
      </c>
      <c r="H16534">
        <v>4</v>
      </c>
      <c r="I16534" t="s">
        <v>975</v>
      </c>
      <c r="J16534" t="s">
        <v>1159</v>
      </c>
      <c r="K16534" t="s">
        <v>1160</v>
      </c>
      <c r="L16534">
        <v>1</v>
      </c>
      <c r="M16534" t="s">
        <v>128</v>
      </c>
      <c r="R16534">
        <v>90.523465704000003</v>
      </c>
      <c r="S16534" t="s">
        <v>143</v>
      </c>
      <c r="T16534" t="s">
        <v>1139</v>
      </c>
    </row>
    <row r="16535" spans="1:20" hidden="1" x14ac:dyDescent="0.3">
      <c r="A16535" t="s">
        <v>435</v>
      </c>
      <c r="B16535" t="s">
        <v>435</v>
      </c>
      <c r="C16535" t="s">
        <v>436</v>
      </c>
      <c r="E16535">
        <v>2019</v>
      </c>
      <c r="G16535" t="s">
        <v>5606</v>
      </c>
      <c r="H16535">
        <v>4</v>
      </c>
      <c r="I16535" t="s">
        <v>975</v>
      </c>
      <c r="J16535" t="s">
        <v>1161</v>
      </c>
      <c r="K16535" t="s">
        <v>1162</v>
      </c>
      <c r="L16535">
        <v>1</v>
      </c>
      <c r="M16535" t="s">
        <v>128</v>
      </c>
      <c r="R16535">
        <v>92.966781213999994</v>
      </c>
      <c r="S16535" t="s">
        <v>143</v>
      </c>
      <c r="T16535" t="s">
        <v>1139</v>
      </c>
    </row>
    <row r="16536" spans="1:20" hidden="1" x14ac:dyDescent="0.3">
      <c r="A16536" t="s">
        <v>435</v>
      </c>
      <c r="B16536" t="s">
        <v>435</v>
      </c>
      <c r="C16536" t="s">
        <v>436</v>
      </c>
      <c r="E16536">
        <v>2019</v>
      </c>
      <c r="G16536" t="s">
        <v>5606</v>
      </c>
      <c r="H16536">
        <v>4</v>
      </c>
      <c r="I16536" t="s">
        <v>975</v>
      </c>
      <c r="J16536" t="s">
        <v>1163</v>
      </c>
      <c r="K16536" t="s">
        <v>1164</v>
      </c>
      <c r="L16536">
        <v>1</v>
      </c>
      <c r="M16536" t="s">
        <v>128</v>
      </c>
      <c r="R16536" t="s">
        <v>3798</v>
      </c>
      <c r="S16536" t="s">
        <v>143</v>
      </c>
      <c r="T16536" t="s">
        <v>1139</v>
      </c>
    </row>
    <row r="16537" spans="1:20" hidden="1" x14ac:dyDescent="0.3">
      <c r="A16537" t="s">
        <v>4246</v>
      </c>
      <c r="B16537" t="s">
        <v>4246</v>
      </c>
      <c r="C16537" t="s">
        <v>180</v>
      </c>
      <c r="E16537">
        <v>2019</v>
      </c>
      <c r="G16537" t="s">
        <v>5606</v>
      </c>
      <c r="H16537">
        <v>1</v>
      </c>
      <c r="I16537" t="s">
        <v>1137</v>
      </c>
      <c r="J16537" t="s">
        <v>1138</v>
      </c>
      <c r="K16537" t="s">
        <v>1137</v>
      </c>
      <c r="L16537">
        <v>1</v>
      </c>
      <c r="M16537" t="s">
        <v>128</v>
      </c>
      <c r="R16537">
        <v>92.6</v>
      </c>
      <c r="S16537" t="s">
        <v>143</v>
      </c>
      <c r="T16537" t="s">
        <v>1139</v>
      </c>
    </row>
    <row r="16538" spans="1:20" hidden="1" x14ac:dyDescent="0.3">
      <c r="A16538" t="s">
        <v>4246</v>
      </c>
      <c r="B16538" t="s">
        <v>4246</v>
      </c>
      <c r="C16538" t="s">
        <v>180</v>
      </c>
      <c r="E16538">
        <v>2019</v>
      </c>
      <c r="G16538" t="s">
        <v>5606</v>
      </c>
      <c r="H16538">
        <v>4</v>
      </c>
      <c r="I16538" t="s">
        <v>975</v>
      </c>
      <c r="J16538" t="s">
        <v>97</v>
      </c>
      <c r="K16538" t="s">
        <v>1140</v>
      </c>
      <c r="L16538">
        <v>1</v>
      </c>
      <c r="M16538" t="s">
        <v>128</v>
      </c>
      <c r="R16538">
        <v>88.762516997999995</v>
      </c>
      <c r="S16538" t="s">
        <v>143</v>
      </c>
      <c r="T16538" t="s">
        <v>1139</v>
      </c>
    </row>
    <row r="16539" spans="1:20" hidden="1" x14ac:dyDescent="0.3">
      <c r="A16539" t="s">
        <v>4246</v>
      </c>
      <c r="B16539" t="s">
        <v>4246</v>
      </c>
      <c r="C16539" t="s">
        <v>180</v>
      </c>
      <c r="E16539">
        <v>2019</v>
      </c>
      <c r="G16539" t="s">
        <v>5606</v>
      </c>
      <c r="H16539">
        <v>4</v>
      </c>
      <c r="I16539" t="s">
        <v>975</v>
      </c>
      <c r="J16539" t="s">
        <v>109</v>
      </c>
      <c r="K16539" t="s">
        <v>1141</v>
      </c>
      <c r="L16539">
        <v>1</v>
      </c>
      <c r="M16539" t="s">
        <v>128</v>
      </c>
      <c r="R16539">
        <v>81.041666667000001</v>
      </c>
      <c r="S16539" t="s">
        <v>143</v>
      </c>
      <c r="T16539" t="s">
        <v>1139</v>
      </c>
    </row>
    <row r="16540" spans="1:20" hidden="1" x14ac:dyDescent="0.3">
      <c r="A16540" t="s">
        <v>4246</v>
      </c>
      <c r="B16540" t="s">
        <v>4246</v>
      </c>
      <c r="C16540" t="s">
        <v>180</v>
      </c>
      <c r="E16540">
        <v>2019</v>
      </c>
      <c r="G16540" t="s">
        <v>5606</v>
      </c>
      <c r="H16540">
        <v>4</v>
      </c>
      <c r="I16540" t="s">
        <v>975</v>
      </c>
      <c r="J16540" t="s">
        <v>116</v>
      </c>
      <c r="K16540" t="s">
        <v>1142</v>
      </c>
      <c r="L16540">
        <v>1</v>
      </c>
      <c r="M16540" t="s">
        <v>128</v>
      </c>
      <c r="R16540">
        <v>110.34897714</v>
      </c>
      <c r="S16540" t="s">
        <v>143</v>
      </c>
      <c r="T16540" t="s">
        <v>1139</v>
      </c>
    </row>
    <row r="16541" spans="1:20" hidden="1" x14ac:dyDescent="0.3">
      <c r="A16541" t="s">
        <v>4246</v>
      </c>
      <c r="B16541" t="s">
        <v>4246</v>
      </c>
      <c r="C16541" t="s">
        <v>180</v>
      </c>
      <c r="E16541">
        <v>2019</v>
      </c>
      <c r="G16541" t="s">
        <v>5606</v>
      </c>
      <c r="H16541">
        <v>4</v>
      </c>
      <c r="I16541" t="s">
        <v>975</v>
      </c>
      <c r="J16541" t="s">
        <v>119</v>
      </c>
      <c r="K16541" t="s">
        <v>1143</v>
      </c>
      <c r="L16541">
        <v>1</v>
      </c>
      <c r="M16541" t="s">
        <v>128</v>
      </c>
      <c r="R16541">
        <v>90.673443456000001</v>
      </c>
      <c r="S16541" t="s">
        <v>143</v>
      </c>
      <c r="T16541" t="s">
        <v>1139</v>
      </c>
    </row>
    <row r="16542" spans="1:20" hidden="1" x14ac:dyDescent="0.3">
      <c r="A16542" t="s">
        <v>4246</v>
      </c>
      <c r="B16542" t="s">
        <v>4246</v>
      </c>
      <c r="C16542" t="s">
        <v>180</v>
      </c>
      <c r="E16542">
        <v>2019</v>
      </c>
      <c r="G16542" t="s">
        <v>5606</v>
      </c>
      <c r="H16542">
        <v>4</v>
      </c>
      <c r="I16542" t="s">
        <v>975</v>
      </c>
      <c r="J16542" t="s">
        <v>132</v>
      </c>
      <c r="K16542" t="s">
        <v>1144</v>
      </c>
      <c r="L16542">
        <v>1</v>
      </c>
      <c r="M16542" t="s">
        <v>128</v>
      </c>
      <c r="R16542">
        <v>94.469387755</v>
      </c>
      <c r="S16542" t="s">
        <v>143</v>
      </c>
      <c r="T16542" t="s">
        <v>1139</v>
      </c>
    </row>
    <row r="16543" spans="1:20" hidden="1" x14ac:dyDescent="0.3">
      <c r="A16543" t="s">
        <v>4246</v>
      </c>
      <c r="B16543" t="s">
        <v>4246</v>
      </c>
      <c r="C16543" t="s">
        <v>180</v>
      </c>
      <c r="E16543">
        <v>2019</v>
      </c>
      <c r="G16543" t="s">
        <v>5606</v>
      </c>
      <c r="H16543">
        <v>4</v>
      </c>
      <c r="I16543" t="s">
        <v>975</v>
      </c>
      <c r="J16543" t="s">
        <v>137</v>
      </c>
      <c r="K16543" t="s">
        <v>1145</v>
      </c>
      <c r="L16543">
        <v>1</v>
      </c>
      <c r="M16543" t="s">
        <v>128</v>
      </c>
      <c r="R16543">
        <v>85.496993278999994</v>
      </c>
      <c r="S16543" t="s">
        <v>143</v>
      </c>
      <c r="T16543" t="s">
        <v>1139</v>
      </c>
    </row>
    <row r="16544" spans="1:20" hidden="1" x14ac:dyDescent="0.3">
      <c r="A16544" t="s">
        <v>4246</v>
      </c>
      <c r="B16544" t="s">
        <v>4246</v>
      </c>
      <c r="C16544" t="s">
        <v>180</v>
      </c>
      <c r="E16544">
        <v>2019</v>
      </c>
      <c r="G16544" t="s">
        <v>5606</v>
      </c>
      <c r="H16544">
        <v>4</v>
      </c>
      <c r="I16544" t="s">
        <v>975</v>
      </c>
      <c r="J16544" t="s">
        <v>149</v>
      </c>
      <c r="K16544" t="s">
        <v>1146</v>
      </c>
      <c r="L16544">
        <v>1</v>
      </c>
      <c r="M16544" t="s">
        <v>128</v>
      </c>
      <c r="R16544">
        <v>94.658345674000003</v>
      </c>
      <c r="S16544" t="s">
        <v>143</v>
      </c>
      <c r="T16544" t="s">
        <v>1139</v>
      </c>
    </row>
    <row r="16545" spans="1:20" hidden="1" x14ac:dyDescent="0.3">
      <c r="A16545" t="s">
        <v>4246</v>
      </c>
      <c r="B16545" t="s">
        <v>4246</v>
      </c>
      <c r="C16545" t="s">
        <v>180</v>
      </c>
      <c r="E16545">
        <v>2019</v>
      </c>
      <c r="G16545" t="s">
        <v>5606</v>
      </c>
      <c r="H16545">
        <v>4</v>
      </c>
      <c r="I16545" t="s">
        <v>975</v>
      </c>
      <c r="J16545" t="s">
        <v>892</v>
      </c>
      <c r="K16545" t="s">
        <v>1147</v>
      </c>
      <c r="L16545">
        <v>1</v>
      </c>
      <c r="M16545" t="s">
        <v>128</v>
      </c>
      <c r="R16545">
        <v>91.595653193999993</v>
      </c>
      <c r="S16545" t="s">
        <v>143</v>
      </c>
      <c r="T16545" t="s">
        <v>1139</v>
      </c>
    </row>
    <row r="16546" spans="1:20" hidden="1" x14ac:dyDescent="0.3">
      <c r="A16546" t="s">
        <v>4246</v>
      </c>
      <c r="B16546" t="s">
        <v>4246</v>
      </c>
      <c r="C16546" t="s">
        <v>180</v>
      </c>
      <c r="E16546">
        <v>2019</v>
      </c>
      <c r="G16546" t="s">
        <v>5606</v>
      </c>
      <c r="H16546">
        <v>4</v>
      </c>
      <c r="I16546" t="s">
        <v>975</v>
      </c>
      <c r="J16546" t="s">
        <v>893</v>
      </c>
      <c r="K16546" t="s">
        <v>1148</v>
      </c>
      <c r="L16546">
        <v>1</v>
      </c>
      <c r="M16546" t="s">
        <v>128</v>
      </c>
      <c r="R16546">
        <v>91.394108095999997</v>
      </c>
      <c r="S16546" t="s">
        <v>143</v>
      </c>
      <c r="T16546" t="s">
        <v>1139</v>
      </c>
    </row>
    <row r="16547" spans="1:20" hidden="1" x14ac:dyDescent="0.3">
      <c r="A16547" t="s">
        <v>4246</v>
      </c>
      <c r="B16547" t="s">
        <v>4246</v>
      </c>
      <c r="C16547" t="s">
        <v>180</v>
      </c>
      <c r="E16547">
        <v>2019</v>
      </c>
      <c r="G16547" t="s">
        <v>5606</v>
      </c>
      <c r="H16547">
        <v>4</v>
      </c>
      <c r="I16547" t="s">
        <v>975</v>
      </c>
      <c r="J16547" t="s">
        <v>895</v>
      </c>
      <c r="K16547" t="s">
        <v>1149</v>
      </c>
      <c r="L16547">
        <v>1</v>
      </c>
      <c r="M16547" t="s">
        <v>128</v>
      </c>
      <c r="R16547">
        <v>90.393700787</v>
      </c>
      <c r="S16547" t="s">
        <v>143</v>
      </c>
      <c r="T16547" t="s">
        <v>1139</v>
      </c>
    </row>
    <row r="16548" spans="1:20" hidden="1" x14ac:dyDescent="0.3">
      <c r="A16548" t="s">
        <v>4246</v>
      </c>
      <c r="B16548" t="s">
        <v>4246</v>
      </c>
      <c r="C16548" t="s">
        <v>180</v>
      </c>
      <c r="E16548">
        <v>2019</v>
      </c>
      <c r="G16548" t="s">
        <v>5606</v>
      </c>
      <c r="H16548">
        <v>4</v>
      </c>
      <c r="I16548" t="s">
        <v>975</v>
      </c>
      <c r="J16548" t="s">
        <v>897</v>
      </c>
      <c r="K16548" t="s">
        <v>1150</v>
      </c>
      <c r="L16548">
        <v>1</v>
      </c>
      <c r="M16548" t="s">
        <v>128</v>
      </c>
      <c r="R16548">
        <v>96.547756041</v>
      </c>
      <c r="S16548" t="s">
        <v>143</v>
      </c>
      <c r="T16548" t="s">
        <v>1139</v>
      </c>
    </row>
    <row r="16549" spans="1:20" hidden="1" x14ac:dyDescent="0.3">
      <c r="A16549" t="s">
        <v>4246</v>
      </c>
      <c r="B16549" t="s">
        <v>4246</v>
      </c>
      <c r="C16549" t="s">
        <v>180</v>
      </c>
      <c r="E16549">
        <v>2019</v>
      </c>
      <c r="G16549" t="s">
        <v>5606</v>
      </c>
      <c r="H16549">
        <v>4</v>
      </c>
      <c r="I16549" t="s">
        <v>975</v>
      </c>
      <c r="J16549" t="s">
        <v>898</v>
      </c>
      <c r="K16549" t="s">
        <v>1151</v>
      </c>
      <c r="L16549">
        <v>1</v>
      </c>
      <c r="M16549" t="s">
        <v>128</v>
      </c>
      <c r="R16549">
        <v>100.73379534999999</v>
      </c>
      <c r="S16549" t="s">
        <v>143</v>
      </c>
      <c r="T16549" t="s">
        <v>1139</v>
      </c>
    </row>
    <row r="16550" spans="1:20" hidden="1" x14ac:dyDescent="0.3">
      <c r="A16550" t="s">
        <v>4246</v>
      </c>
      <c r="B16550" t="s">
        <v>4246</v>
      </c>
      <c r="C16550" t="s">
        <v>180</v>
      </c>
      <c r="E16550">
        <v>2019</v>
      </c>
      <c r="G16550" t="s">
        <v>5606</v>
      </c>
      <c r="H16550">
        <v>4</v>
      </c>
      <c r="I16550" t="s">
        <v>975</v>
      </c>
      <c r="J16550" t="s">
        <v>899</v>
      </c>
      <c r="K16550" t="s">
        <v>1152</v>
      </c>
      <c r="L16550">
        <v>1</v>
      </c>
      <c r="M16550" t="s">
        <v>128</v>
      </c>
      <c r="R16550">
        <v>92.147806005000007</v>
      </c>
      <c r="S16550" t="s">
        <v>143</v>
      </c>
      <c r="T16550" t="s">
        <v>1139</v>
      </c>
    </row>
    <row r="16551" spans="1:20" hidden="1" x14ac:dyDescent="0.3">
      <c r="A16551" t="s">
        <v>4246</v>
      </c>
      <c r="B16551" t="s">
        <v>4246</v>
      </c>
      <c r="C16551" t="s">
        <v>180</v>
      </c>
      <c r="E16551">
        <v>2019</v>
      </c>
      <c r="G16551" t="s">
        <v>5606</v>
      </c>
      <c r="H16551">
        <v>4</v>
      </c>
      <c r="I16551" t="s">
        <v>975</v>
      </c>
      <c r="J16551" t="s">
        <v>900</v>
      </c>
      <c r="K16551" t="s">
        <v>1153</v>
      </c>
      <c r="L16551">
        <v>1</v>
      </c>
      <c r="M16551" t="s">
        <v>128</v>
      </c>
      <c r="R16551">
        <v>137.39255014</v>
      </c>
      <c r="S16551" t="s">
        <v>143</v>
      </c>
      <c r="T16551" t="s">
        <v>1139</v>
      </c>
    </row>
    <row r="16552" spans="1:20" hidden="1" x14ac:dyDescent="0.3">
      <c r="A16552" t="s">
        <v>4246</v>
      </c>
      <c r="B16552" t="s">
        <v>4246</v>
      </c>
      <c r="C16552" t="s">
        <v>180</v>
      </c>
      <c r="E16552">
        <v>2019</v>
      </c>
      <c r="G16552" t="s">
        <v>5606</v>
      </c>
      <c r="H16552">
        <v>4</v>
      </c>
      <c r="I16552" t="s">
        <v>975</v>
      </c>
      <c r="J16552" t="s">
        <v>901</v>
      </c>
      <c r="K16552" t="s">
        <v>1154</v>
      </c>
      <c r="L16552">
        <v>1</v>
      </c>
      <c r="M16552" t="s">
        <v>128</v>
      </c>
      <c r="R16552">
        <v>82.372079266</v>
      </c>
      <c r="S16552" t="s">
        <v>143</v>
      </c>
      <c r="T16552" t="s">
        <v>1139</v>
      </c>
    </row>
    <row r="16553" spans="1:20" hidden="1" x14ac:dyDescent="0.3">
      <c r="A16553" t="s">
        <v>4246</v>
      </c>
      <c r="B16553" t="s">
        <v>4246</v>
      </c>
      <c r="C16553" t="s">
        <v>180</v>
      </c>
      <c r="E16553">
        <v>2019</v>
      </c>
      <c r="G16553" t="s">
        <v>5606</v>
      </c>
      <c r="H16553">
        <v>4</v>
      </c>
      <c r="I16553" t="s">
        <v>975</v>
      </c>
      <c r="J16553" t="s">
        <v>1155</v>
      </c>
      <c r="K16553" t="s">
        <v>1156</v>
      </c>
      <c r="L16553">
        <v>1</v>
      </c>
      <c r="M16553" t="s">
        <v>128</v>
      </c>
      <c r="R16553">
        <v>95.852428963999998</v>
      </c>
      <c r="S16553" t="s">
        <v>143</v>
      </c>
      <c r="T16553" t="s">
        <v>1139</v>
      </c>
    </row>
    <row r="16554" spans="1:20" hidden="1" x14ac:dyDescent="0.3">
      <c r="A16554" t="s">
        <v>4246</v>
      </c>
      <c r="B16554" t="s">
        <v>4246</v>
      </c>
      <c r="C16554" t="s">
        <v>180</v>
      </c>
      <c r="E16554">
        <v>2019</v>
      </c>
      <c r="G16554" t="s">
        <v>5606</v>
      </c>
      <c r="H16554">
        <v>4</v>
      </c>
      <c r="I16554" t="s">
        <v>975</v>
      </c>
      <c r="J16554" t="s">
        <v>1157</v>
      </c>
      <c r="K16554" t="s">
        <v>1158</v>
      </c>
      <c r="L16554">
        <v>1</v>
      </c>
      <c r="M16554" t="s">
        <v>128</v>
      </c>
      <c r="R16554">
        <v>99.173553718999997</v>
      </c>
      <c r="S16554" t="s">
        <v>143</v>
      </c>
      <c r="T16554" t="s">
        <v>1139</v>
      </c>
    </row>
    <row r="16555" spans="1:20" hidden="1" x14ac:dyDescent="0.3">
      <c r="A16555" t="s">
        <v>4246</v>
      </c>
      <c r="B16555" t="s">
        <v>4246</v>
      </c>
      <c r="C16555" t="s">
        <v>180</v>
      </c>
      <c r="E16555">
        <v>2019</v>
      </c>
      <c r="G16555" t="s">
        <v>5606</v>
      </c>
      <c r="H16555">
        <v>4</v>
      </c>
      <c r="I16555" t="s">
        <v>975</v>
      </c>
      <c r="J16555" t="s">
        <v>1159</v>
      </c>
      <c r="K16555" t="s">
        <v>1160</v>
      </c>
      <c r="L16555">
        <v>1</v>
      </c>
      <c r="M16555" t="s">
        <v>128</v>
      </c>
      <c r="R16555">
        <v>94.205776173000004</v>
      </c>
      <c r="S16555" t="s">
        <v>143</v>
      </c>
      <c r="T16555" t="s">
        <v>1139</v>
      </c>
    </row>
    <row r="16556" spans="1:20" hidden="1" x14ac:dyDescent="0.3">
      <c r="A16556" t="s">
        <v>4246</v>
      </c>
      <c r="B16556" t="s">
        <v>4246</v>
      </c>
      <c r="C16556" t="s">
        <v>180</v>
      </c>
      <c r="E16556">
        <v>2019</v>
      </c>
      <c r="G16556" t="s">
        <v>5606</v>
      </c>
      <c r="H16556">
        <v>4</v>
      </c>
      <c r="I16556" t="s">
        <v>975</v>
      </c>
      <c r="J16556" t="s">
        <v>1161</v>
      </c>
      <c r="K16556" t="s">
        <v>1162</v>
      </c>
      <c r="L16556">
        <v>1</v>
      </c>
      <c r="M16556" t="s">
        <v>128</v>
      </c>
      <c r="R16556">
        <v>96.998854524999999</v>
      </c>
      <c r="S16556" t="s">
        <v>143</v>
      </c>
      <c r="T16556" t="s">
        <v>1139</v>
      </c>
    </row>
    <row r="16557" spans="1:20" hidden="1" x14ac:dyDescent="0.3">
      <c r="A16557" t="s">
        <v>4246</v>
      </c>
      <c r="B16557" t="s">
        <v>4246</v>
      </c>
      <c r="C16557" t="s">
        <v>180</v>
      </c>
      <c r="E16557">
        <v>2019</v>
      </c>
      <c r="G16557" t="s">
        <v>5606</v>
      </c>
      <c r="H16557">
        <v>4</v>
      </c>
      <c r="I16557" t="s">
        <v>975</v>
      </c>
      <c r="J16557" t="s">
        <v>1163</v>
      </c>
      <c r="K16557" t="s">
        <v>1164</v>
      </c>
      <c r="L16557">
        <v>1</v>
      </c>
      <c r="M16557" t="s">
        <v>128</v>
      </c>
      <c r="R16557">
        <v>168</v>
      </c>
      <c r="S16557" t="s">
        <v>143</v>
      </c>
      <c r="T16557" t="s">
        <v>1139</v>
      </c>
    </row>
    <row r="16558" spans="1:20" hidden="1" x14ac:dyDescent="0.3">
      <c r="A16558" t="s">
        <v>4247</v>
      </c>
      <c r="B16558" t="s">
        <v>4247</v>
      </c>
      <c r="C16558" t="s">
        <v>191</v>
      </c>
      <c r="E16558">
        <v>2019</v>
      </c>
      <c r="G16558" t="s">
        <v>5606</v>
      </c>
      <c r="H16558">
        <v>1</v>
      </c>
      <c r="I16558" t="s">
        <v>1137</v>
      </c>
      <c r="J16558" t="s">
        <v>1138</v>
      </c>
      <c r="K16558" t="s">
        <v>1137</v>
      </c>
      <c r="L16558">
        <v>1</v>
      </c>
      <c r="M16558" t="s">
        <v>128</v>
      </c>
      <c r="R16558">
        <v>43.1</v>
      </c>
      <c r="S16558" t="s">
        <v>143</v>
      </c>
      <c r="T16558" t="s">
        <v>1139</v>
      </c>
    </row>
    <row r="16559" spans="1:20" hidden="1" x14ac:dyDescent="0.3">
      <c r="A16559" t="s">
        <v>4247</v>
      </c>
      <c r="B16559" t="s">
        <v>4247</v>
      </c>
      <c r="C16559" t="s">
        <v>191</v>
      </c>
      <c r="E16559">
        <v>2019</v>
      </c>
      <c r="G16559" t="s">
        <v>5606</v>
      </c>
      <c r="H16559">
        <v>4</v>
      </c>
      <c r="I16559" t="s">
        <v>975</v>
      </c>
      <c r="J16559" t="s">
        <v>97</v>
      </c>
      <c r="K16559" t="s">
        <v>1140</v>
      </c>
      <c r="L16559">
        <v>1</v>
      </c>
      <c r="M16559" t="s">
        <v>128</v>
      </c>
      <c r="R16559">
        <v>47.2</v>
      </c>
      <c r="S16559" t="s">
        <v>143</v>
      </c>
      <c r="T16559" t="s">
        <v>1139</v>
      </c>
    </row>
    <row r="16560" spans="1:20" hidden="1" x14ac:dyDescent="0.3">
      <c r="A16560" t="s">
        <v>4247</v>
      </c>
      <c r="B16560" t="s">
        <v>4247</v>
      </c>
      <c r="C16560" t="s">
        <v>191</v>
      </c>
      <c r="E16560">
        <v>2019</v>
      </c>
      <c r="G16560" t="s">
        <v>5606</v>
      </c>
      <c r="H16560">
        <v>4</v>
      </c>
      <c r="I16560" t="s">
        <v>975</v>
      </c>
      <c r="J16560" t="s">
        <v>109</v>
      </c>
      <c r="K16560" t="s">
        <v>1141</v>
      </c>
      <c r="L16560">
        <v>1</v>
      </c>
      <c r="M16560" t="s">
        <v>128</v>
      </c>
      <c r="R16560">
        <v>126.3</v>
      </c>
      <c r="S16560" t="s">
        <v>143</v>
      </c>
      <c r="T16560" t="s">
        <v>1139</v>
      </c>
    </row>
    <row r="16561" spans="1:20" hidden="1" x14ac:dyDescent="0.3">
      <c r="A16561" t="s">
        <v>4247</v>
      </c>
      <c r="B16561" t="s">
        <v>4247</v>
      </c>
      <c r="C16561" t="s">
        <v>191</v>
      </c>
      <c r="E16561">
        <v>2019</v>
      </c>
      <c r="G16561" t="s">
        <v>5606</v>
      </c>
      <c r="H16561">
        <v>4</v>
      </c>
      <c r="I16561" t="s">
        <v>975</v>
      </c>
      <c r="J16561" t="s">
        <v>116</v>
      </c>
      <c r="K16561" t="s">
        <v>1142</v>
      </c>
      <c r="L16561">
        <v>1</v>
      </c>
      <c r="M16561" t="s">
        <v>128</v>
      </c>
      <c r="R16561">
        <v>63.3</v>
      </c>
      <c r="S16561" t="s">
        <v>143</v>
      </c>
      <c r="T16561" t="s">
        <v>1139</v>
      </c>
    </row>
    <row r="16562" spans="1:20" hidden="1" x14ac:dyDescent="0.3">
      <c r="A16562" t="s">
        <v>4247</v>
      </c>
      <c r="B16562" t="s">
        <v>4247</v>
      </c>
      <c r="C16562" t="s">
        <v>191</v>
      </c>
      <c r="E16562">
        <v>2019</v>
      </c>
      <c r="G16562" t="s">
        <v>5606</v>
      </c>
      <c r="H16562">
        <v>4</v>
      </c>
      <c r="I16562" t="s">
        <v>975</v>
      </c>
      <c r="J16562" t="s">
        <v>119</v>
      </c>
      <c r="K16562" t="s">
        <v>1143</v>
      </c>
      <c r="L16562">
        <v>1</v>
      </c>
      <c r="M16562" t="s">
        <v>128</v>
      </c>
      <c r="R16562">
        <v>40</v>
      </c>
      <c r="S16562" t="s">
        <v>143</v>
      </c>
      <c r="T16562" t="s">
        <v>1139</v>
      </c>
    </row>
    <row r="16563" spans="1:20" hidden="1" x14ac:dyDescent="0.3">
      <c r="A16563" t="s">
        <v>4247</v>
      </c>
      <c r="B16563" t="s">
        <v>4247</v>
      </c>
      <c r="C16563" t="s">
        <v>191</v>
      </c>
      <c r="E16563">
        <v>2019</v>
      </c>
      <c r="G16563" t="s">
        <v>5606</v>
      </c>
      <c r="H16563">
        <v>4</v>
      </c>
      <c r="I16563" t="s">
        <v>975</v>
      </c>
      <c r="J16563" t="s">
        <v>132</v>
      </c>
      <c r="K16563" t="s">
        <v>1144</v>
      </c>
      <c r="L16563">
        <v>1</v>
      </c>
      <c r="M16563" t="s">
        <v>128</v>
      </c>
      <c r="R16563">
        <v>34.9</v>
      </c>
      <c r="S16563" t="s">
        <v>143</v>
      </c>
      <c r="T16563" t="s">
        <v>1139</v>
      </c>
    </row>
    <row r="16564" spans="1:20" hidden="1" x14ac:dyDescent="0.3">
      <c r="A16564" t="s">
        <v>4247</v>
      </c>
      <c r="B16564" t="s">
        <v>4247</v>
      </c>
      <c r="C16564" t="s">
        <v>191</v>
      </c>
      <c r="E16564">
        <v>2019</v>
      </c>
      <c r="G16564" t="s">
        <v>5606</v>
      </c>
      <c r="H16564">
        <v>4</v>
      </c>
      <c r="I16564" t="s">
        <v>975</v>
      </c>
      <c r="J16564" t="s">
        <v>137</v>
      </c>
      <c r="K16564" t="s">
        <v>1145</v>
      </c>
      <c r="L16564">
        <v>1</v>
      </c>
      <c r="M16564" t="s">
        <v>128</v>
      </c>
      <c r="R16564">
        <v>26.8</v>
      </c>
      <c r="S16564" t="s">
        <v>143</v>
      </c>
      <c r="T16564" t="s">
        <v>1139</v>
      </c>
    </row>
    <row r="16565" spans="1:20" hidden="1" x14ac:dyDescent="0.3">
      <c r="A16565" t="s">
        <v>4247</v>
      </c>
      <c r="B16565" t="s">
        <v>4247</v>
      </c>
      <c r="C16565" t="s">
        <v>191</v>
      </c>
      <c r="E16565">
        <v>2019</v>
      </c>
      <c r="G16565" t="s">
        <v>5606</v>
      </c>
      <c r="H16565">
        <v>4</v>
      </c>
      <c r="I16565" t="s">
        <v>975</v>
      </c>
      <c r="J16565" t="s">
        <v>149</v>
      </c>
      <c r="K16565" t="s">
        <v>1146</v>
      </c>
      <c r="L16565">
        <v>1</v>
      </c>
      <c r="M16565" t="s">
        <v>128</v>
      </c>
      <c r="R16565">
        <v>25.3</v>
      </c>
      <c r="S16565" t="s">
        <v>143</v>
      </c>
      <c r="T16565" t="s">
        <v>1139</v>
      </c>
    </row>
    <row r="16566" spans="1:20" hidden="1" x14ac:dyDescent="0.3">
      <c r="A16566" t="s">
        <v>4247</v>
      </c>
      <c r="B16566" t="s">
        <v>4247</v>
      </c>
      <c r="C16566" t="s">
        <v>191</v>
      </c>
      <c r="E16566">
        <v>2019</v>
      </c>
      <c r="G16566" t="s">
        <v>5606</v>
      </c>
      <c r="H16566">
        <v>4</v>
      </c>
      <c r="I16566" t="s">
        <v>975</v>
      </c>
      <c r="J16566" t="s">
        <v>892</v>
      </c>
      <c r="K16566" t="s">
        <v>1147</v>
      </c>
      <c r="L16566">
        <v>1</v>
      </c>
      <c r="M16566" t="s">
        <v>128</v>
      </c>
      <c r="R16566">
        <v>0.7</v>
      </c>
      <c r="S16566" t="s">
        <v>143</v>
      </c>
      <c r="T16566" t="s">
        <v>1139</v>
      </c>
    </row>
    <row r="16567" spans="1:20" hidden="1" x14ac:dyDescent="0.3">
      <c r="A16567" t="s">
        <v>4247</v>
      </c>
      <c r="B16567" t="s">
        <v>4247</v>
      </c>
      <c r="C16567" t="s">
        <v>191</v>
      </c>
      <c r="E16567">
        <v>2019</v>
      </c>
      <c r="G16567" t="s">
        <v>5606</v>
      </c>
      <c r="H16567">
        <v>4</v>
      </c>
      <c r="I16567" t="s">
        <v>975</v>
      </c>
      <c r="J16567" t="s">
        <v>893</v>
      </c>
      <c r="K16567" t="s">
        <v>1148</v>
      </c>
      <c r="L16567">
        <v>1</v>
      </c>
      <c r="M16567" t="s">
        <v>128</v>
      </c>
      <c r="R16567">
        <v>105.8</v>
      </c>
      <c r="S16567" t="s">
        <v>143</v>
      </c>
      <c r="T16567" t="s">
        <v>1139</v>
      </c>
    </row>
    <row r="16568" spans="1:20" hidden="1" x14ac:dyDescent="0.3">
      <c r="A16568" t="s">
        <v>4247</v>
      </c>
      <c r="B16568" t="s">
        <v>4247</v>
      </c>
      <c r="C16568" t="s">
        <v>191</v>
      </c>
      <c r="E16568">
        <v>2019</v>
      </c>
      <c r="G16568" t="s">
        <v>5606</v>
      </c>
      <c r="H16568">
        <v>4</v>
      </c>
      <c r="I16568" t="s">
        <v>975</v>
      </c>
      <c r="J16568" t="s">
        <v>895</v>
      </c>
      <c r="K16568" t="s">
        <v>1149</v>
      </c>
      <c r="L16568">
        <v>1</v>
      </c>
      <c r="M16568" t="s">
        <v>128</v>
      </c>
      <c r="R16568">
        <v>21.8</v>
      </c>
      <c r="S16568" t="s">
        <v>143</v>
      </c>
      <c r="T16568" t="s">
        <v>1139</v>
      </c>
    </row>
    <row r="16569" spans="1:20" hidden="1" x14ac:dyDescent="0.3">
      <c r="A16569" t="s">
        <v>4247</v>
      </c>
      <c r="B16569" t="s">
        <v>4247</v>
      </c>
      <c r="C16569" t="s">
        <v>191</v>
      </c>
      <c r="E16569">
        <v>2019</v>
      </c>
      <c r="G16569" t="s">
        <v>5606</v>
      </c>
      <c r="H16569">
        <v>4</v>
      </c>
      <c r="I16569" t="s">
        <v>975</v>
      </c>
      <c r="J16569" t="s">
        <v>897</v>
      </c>
      <c r="K16569" t="s">
        <v>1150</v>
      </c>
      <c r="L16569">
        <v>1</v>
      </c>
      <c r="M16569" t="s">
        <v>128</v>
      </c>
      <c r="R16569">
        <v>52.2</v>
      </c>
      <c r="S16569" t="s">
        <v>143</v>
      </c>
      <c r="T16569" t="s">
        <v>1139</v>
      </c>
    </row>
    <row r="16570" spans="1:20" hidden="1" x14ac:dyDescent="0.3">
      <c r="A16570" t="s">
        <v>4247</v>
      </c>
      <c r="B16570" t="s">
        <v>4247</v>
      </c>
      <c r="C16570" t="s">
        <v>191</v>
      </c>
      <c r="E16570">
        <v>2019</v>
      </c>
      <c r="G16570" t="s">
        <v>5606</v>
      </c>
      <c r="H16570">
        <v>4</v>
      </c>
      <c r="I16570" t="s">
        <v>975</v>
      </c>
      <c r="J16570" t="s">
        <v>898</v>
      </c>
      <c r="K16570" t="s">
        <v>1151</v>
      </c>
      <c r="L16570">
        <v>1</v>
      </c>
      <c r="M16570" t="s">
        <v>128</v>
      </c>
      <c r="R16570">
        <v>63.6</v>
      </c>
      <c r="S16570" t="s">
        <v>143</v>
      </c>
      <c r="T16570" t="s">
        <v>1139</v>
      </c>
    </row>
    <row r="16571" spans="1:20" hidden="1" x14ac:dyDescent="0.3">
      <c r="A16571" t="s">
        <v>4247</v>
      </c>
      <c r="B16571" t="s">
        <v>4247</v>
      </c>
      <c r="C16571" t="s">
        <v>191</v>
      </c>
      <c r="E16571">
        <v>2019</v>
      </c>
      <c r="G16571" t="s">
        <v>5606</v>
      </c>
      <c r="H16571">
        <v>4</v>
      </c>
      <c r="I16571" t="s">
        <v>975</v>
      </c>
      <c r="J16571" t="s">
        <v>899</v>
      </c>
      <c r="K16571" t="s">
        <v>1152</v>
      </c>
      <c r="L16571">
        <v>1</v>
      </c>
      <c r="M16571" t="s">
        <v>128</v>
      </c>
      <c r="R16571">
        <v>66.3</v>
      </c>
      <c r="S16571" t="s">
        <v>143</v>
      </c>
      <c r="T16571" t="s">
        <v>1139</v>
      </c>
    </row>
    <row r="16572" spans="1:20" hidden="1" x14ac:dyDescent="0.3">
      <c r="A16572" t="s">
        <v>4247</v>
      </c>
      <c r="B16572" t="s">
        <v>4247</v>
      </c>
      <c r="C16572" t="s">
        <v>191</v>
      </c>
      <c r="E16572">
        <v>2019</v>
      </c>
      <c r="G16572" t="s">
        <v>5606</v>
      </c>
      <c r="H16572">
        <v>4</v>
      </c>
      <c r="I16572" t="s">
        <v>975</v>
      </c>
      <c r="J16572" t="s">
        <v>900</v>
      </c>
      <c r="K16572" t="s">
        <v>1153</v>
      </c>
      <c r="L16572">
        <v>1</v>
      </c>
      <c r="M16572" t="s">
        <v>128</v>
      </c>
      <c r="R16572">
        <v>67.5</v>
      </c>
      <c r="S16572" t="s">
        <v>143</v>
      </c>
      <c r="T16572" t="s">
        <v>1139</v>
      </c>
    </row>
    <row r="16573" spans="1:20" hidden="1" x14ac:dyDescent="0.3">
      <c r="A16573" t="s">
        <v>4247</v>
      </c>
      <c r="B16573" t="s">
        <v>4247</v>
      </c>
      <c r="C16573" t="s">
        <v>191</v>
      </c>
      <c r="E16573">
        <v>2019</v>
      </c>
      <c r="G16573" t="s">
        <v>5606</v>
      </c>
      <c r="H16573">
        <v>4</v>
      </c>
      <c r="I16573" t="s">
        <v>975</v>
      </c>
      <c r="J16573" t="s">
        <v>901</v>
      </c>
      <c r="K16573" t="s">
        <v>1154</v>
      </c>
      <c r="L16573">
        <v>1</v>
      </c>
      <c r="M16573" t="s">
        <v>128</v>
      </c>
      <c r="R16573">
        <v>59.9</v>
      </c>
      <c r="S16573" t="s">
        <v>143</v>
      </c>
      <c r="T16573" t="s">
        <v>1139</v>
      </c>
    </row>
    <row r="16574" spans="1:20" hidden="1" x14ac:dyDescent="0.3">
      <c r="A16574" t="s">
        <v>4247</v>
      </c>
      <c r="B16574" t="s">
        <v>4247</v>
      </c>
      <c r="C16574" t="s">
        <v>191</v>
      </c>
      <c r="E16574">
        <v>2019</v>
      </c>
      <c r="G16574" t="s">
        <v>5606</v>
      </c>
      <c r="H16574">
        <v>4</v>
      </c>
      <c r="I16574" t="s">
        <v>975</v>
      </c>
      <c r="J16574" t="s">
        <v>1155</v>
      </c>
      <c r="K16574" t="s">
        <v>1156</v>
      </c>
      <c r="L16574">
        <v>1</v>
      </c>
      <c r="M16574" t="s">
        <v>128</v>
      </c>
      <c r="R16574">
        <v>55</v>
      </c>
      <c r="S16574" t="s">
        <v>143</v>
      </c>
      <c r="T16574" t="s">
        <v>1139</v>
      </c>
    </row>
    <row r="16575" spans="1:20" hidden="1" x14ac:dyDescent="0.3">
      <c r="A16575" t="s">
        <v>4247</v>
      </c>
      <c r="B16575" t="s">
        <v>4247</v>
      </c>
      <c r="C16575" t="s">
        <v>191</v>
      </c>
      <c r="E16575">
        <v>2019</v>
      </c>
      <c r="G16575" t="s">
        <v>5606</v>
      </c>
      <c r="H16575">
        <v>4</v>
      </c>
      <c r="I16575" t="s">
        <v>975</v>
      </c>
      <c r="J16575" t="s">
        <v>1157</v>
      </c>
      <c r="K16575" t="s">
        <v>1158</v>
      </c>
      <c r="L16575">
        <v>1</v>
      </c>
      <c r="M16575" t="s">
        <v>128</v>
      </c>
      <c r="R16575">
        <v>628.4</v>
      </c>
      <c r="S16575" t="s">
        <v>143</v>
      </c>
      <c r="T16575" t="s">
        <v>1139</v>
      </c>
    </row>
    <row r="16576" spans="1:20" hidden="1" x14ac:dyDescent="0.3">
      <c r="A16576" t="s">
        <v>4247</v>
      </c>
      <c r="B16576" t="s">
        <v>4247</v>
      </c>
      <c r="C16576" t="s">
        <v>191</v>
      </c>
      <c r="E16576">
        <v>2019</v>
      </c>
      <c r="G16576" t="s">
        <v>5606</v>
      </c>
      <c r="H16576">
        <v>4</v>
      </c>
      <c r="I16576" t="s">
        <v>975</v>
      </c>
      <c r="J16576" t="s">
        <v>1159</v>
      </c>
      <c r="K16576" t="s">
        <v>1160</v>
      </c>
      <c r="L16576">
        <v>1</v>
      </c>
      <c r="M16576" t="s">
        <v>128</v>
      </c>
      <c r="R16576">
        <v>34.299999999999997</v>
      </c>
      <c r="S16576" t="s">
        <v>143</v>
      </c>
      <c r="T16576" t="s">
        <v>1139</v>
      </c>
    </row>
    <row r="16577" spans="1:20" hidden="1" x14ac:dyDescent="0.3">
      <c r="A16577" t="s">
        <v>4247</v>
      </c>
      <c r="B16577" t="s">
        <v>4247</v>
      </c>
      <c r="C16577" t="s">
        <v>191</v>
      </c>
      <c r="E16577">
        <v>2019</v>
      </c>
      <c r="G16577" t="s">
        <v>5606</v>
      </c>
      <c r="H16577">
        <v>4</v>
      </c>
      <c r="I16577" t="s">
        <v>975</v>
      </c>
      <c r="J16577" t="s">
        <v>1161</v>
      </c>
      <c r="K16577" t="s">
        <v>1162</v>
      </c>
      <c r="L16577">
        <v>1</v>
      </c>
      <c r="M16577" t="s">
        <v>128</v>
      </c>
      <c r="R16577">
        <v>56.3</v>
      </c>
      <c r="S16577" t="s">
        <v>143</v>
      </c>
      <c r="T16577" t="s">
        <v>1139</v>
      </c>
    </row>
    <row r="16578" spans="1:20" hidden="1" x14ac:dyDescent="0.3">
      <c r="A16578" t="s">
        <v>4247</v>
      </c>
      <c r="B16578" t="s">
        <v>4247</v>
      </c>
      <c r="C16578" t="s">
        <v>191</v>
      </c>
      <c r="E16578">
        <v>2019</v>
      </c>
      <c r="G16578" t="s">
        <v>5606</v>
      </c>
      <c r="H16578">
        <v>4</v>
      </c>
      <c r="I16578" t="s">
        <v>975</v>
      </c>
      <c r="J16578" t="s">
        <v>1163</v>
      </c>
      <c r="K16578" t="s">
        <v>1164</v>
      </c>
      <c r="L16578">
        <v>1</v>
      </c>
      <c r="M16578" t="s">
        <v>128</v>
      </c>
      <c r="R16578">
        <v>0</v>
      </c>
      <c r="S16578" t="s">
        <v>143</v>
      </c>
      <c r="T16578" t="s">
        <v>1139</v>
      </c>
    </row>
    <row r="16579" spans="1:20" hidden="1" x14ac:dyDescent="0.3">
      <c r="A16579" t="s">
        <v>4248</v>
      </c>
      <c r="B16579" t="s">
        <v>4248</v>
      </c>
      <c r="C16579" t="s">
        <v>222</v>
      </c>
      <c r="E16579">
        <v>2019</v>
      </c>
      <c r="G16579" t="s">
        <v>5606</v>
      </c>
      <c r="H16579">
        <v>1</v>
      </c>
      <c r="I16579" t="s">
        <v>1137</v>
      </c>
      <c r="J16579" t="s">
        <v>1138</v>
      </c>
      <c r="K16579" t="s">
        <v>1137</v>
      </c>
      <c r="L16579">
        <v>1</v>
      </c>
      <c r="M16579" t="s">
        <v>128</v>
      </c>
      <c r="R16579">
        <v>16.091666666999998</v>
      </c>
      <c r="S16579" t="s">
        <v>143</v>
      </c>
      <c r="T16579" t="s">
        <v>1139</v>
      </c>
    </row>
    <row r="16580" spans="1:20" hidden="1" x14ac:dyDescent="0.3">
      <c r="A16580" t="s">
        <v>4249</v>
      </c>
      <c r="B16580" t="s">
        <v>4249</v>
      </c>
      <c r="C16580" t="s">
        <v>234</v>
      </c>
      <c r="E16580">
        <v>2019</v>
      </c>
      <c r="G16580" t="s">
        <v>5606</v>
      </c>
      <c r="H16580">
        <v>1</v>
      </c>
      <c r="I16580" t="s">
        <v>1137</v>
      </c>
      <c r="J16580" t="s">
        <v>1138</v>
      </c>
      <c r="K16580" t="s">
        <v>1137</v>
      </c>
      <c r="L16580">
        <v>1</v>
      </c>
      <c r="M16580" t="s">
        <v>128</v>
      </c>
      <c r="R16580">
        <v>0.48333333333</v>
      </c>
      <c r="S16580" t="s">
        <v>143</v>
      </c>
      <c r="T16580" t="s">
        <v>1139</v>
      </c>
    </row>
    <row r="16581" spans="1:20" hidden="1" x14ac:dyDescent="0.3">
      <c r="A16581" t="s">
        <v>4250</v>
      </c>
      <c r="B16581" t="s">
        <v>4250</v>
      </c>
      <c r="C16581" t="s">
        <v>237</v>
      </c>
      <c r="E16581">
        <v>2019</v>
      </c>
      <c r="G16581" t="s">
        <v>5606</v>
      </c>
      <c r="H16581">
        <v>1</v>
      </c>
      <c r="I16581" t="s">
        <v>1137</v>
      </c>
      <c r="J16581" t="s">
        <v>1138</v>
      </c>
      <c r="K16581" t="s">
        <v>1137</v>
      </c>
      <c r="L16581">
        <v>119</v>
      </c>
      <c r="M16581" t="s">
        <v>4251</v>
      </c>
      <c r="R16581" t="s">
        <v>3977</v>
      </c>
      <c r="S16581" t="s">
        <v>143</v>
      </c>
      <c r="T16581" t="s">
        <v>1139</v>
      </c>
    </row>
    <row r="16582" spans="1:20" hidden="1" x14ac:dyDescent="0.3">
      <c r="A16582" t="s">
        <v>4250</v>
      </c>
      <c r="B16582" t="s">
        <v>4250</v>
      </c>
      <c r="C16582" t="s">
        <v>237</v>
      </c>
      <c r="E16582">
        <v>2019</v>
      </c>
      <c r="G16582" t="s">
        <v>5606</v>
      </c>
      <c r="H16582">
        <v>1</v>
      </c>
      <c r="I16582" t="s">
        <v>1137</v>
      </c>
      <c r="J16582" t="s">
        <v>1138</v>
      </c>
      <c r="K16582" t="s">
        <v>1137</v>
      </c>
      <c r="L16582">
        <v>120</v>
      </c>
      <c r="M16582" t="s">
        <v>4253</v>
      </c>
      <c r="R16582" t="s">
        <v>4584</v>
      </c>
      <c r="S16582" t="s">
        <v>143</v>
      </c>
      <c r="T16582" t="s">
        <v>1139</v>
      </c>
    </row>
    <row r="16583" spans="1:20" hidden="1" x14ac:dyDescent="0.3">
      <c r="A16583" t="s">
        <v>4250</v>
      </c>
      <c r="B16583" t="s">
        <v>4250</v>
      </c>
      <c r="C16583" t="s">
        <v>237</v>
      </c>
      <c r="E16583">
        <v>2019</v>
      </c>
      <c r="G16583" t="s">
        <v>5606</v>
      </c>
      <c r="H16583">
        <v>1</v>
      </c>
      <c r="I16583" t="s">
        <v>1137</v>
      </c>
      <c r="J16583" t="s">
        <v>1138</v>
      </c>
      <c r="K16583" t="s">
        <v>1137</v>
      </c>
      <c r="L16583">
        <v>121</v>
      </c>
      <c r="M16583" t="s">
        <v>4255</v>
      </c>
      <c r="R16583" t="s">
        <v>4585</v>
      </c>
      <c r="S16583" t="s">
        <v>143</v>
      </c>
      <c r="T16583" t="s">
        <v>1139</v>
      </c>
    </row>
    <row r="16584" spans="1:20" hidden="1" x14ac:dyDescent="0.3">
      <c r="A16584" t="s">
        <v>4250</v>
      </c>
      <c r="B16584" t="s">
        <v>4250</v>
      </c>
      <c r="C16584" t="s">
        <v>237</v>
      </c>
      <c r="E16584">
        <v>2019</v>
      </c>
      <c r="G16584" t="s">
        <v>5606</v>
      </c>
      <c r="H16584">
        <v>4</v>
      </c>
      <c r="I16584" t="s">
        <v>975</v>
      </c>
      <c r="J16584" t="s">
        <v>97</v>
      </c>
      <c r="K16584" t="s">
        <v>1140</v>
      </c>
      <c r="L16584">
        <v>119</v>
      </c>
      <c r="M16584" t="s">
        <v>4251</v>
      </c>
      <c r="R16584" t="s">
        <v>4586</v>
      </c>
      <c r="S16584" t="s">
        <v>143</v>
      </c>
      <c r="T16584" t="s">
        <v>1139</v>
      </c>
    </row>
    <row r="16585" spans="1:20" hidden="1" x14ac:dyDescent="0.3">
      <c r="A16585" t="s">
        <v>4250</v>
      </c>
      <c r="B16585" t="s">
        <v>4250</v>
      </c>
      <c r="C16585" t="s">
        <v>237</v>
      </c>
      <c r="E16585">
        <v>2019</v>
      </c>
      <c r="G16585" t="s">
        <v>5606</v>
      </c>
      <c r="H16585">
        <v>4</v>
      </c>
      <c r="I16585" t="s">
        <v>975</v>
      </c>
      <c r="J16585" t="s">
        <v>97</v>
      </c>
      <c r="K16585" t="s">
        <v>1140</v>
      </c>
      <c r="L16585">
        <v>120</v>
      </c>
      <c r="M16585" t="s">
        <v>4253</v>
      </c>
      <c r="R16585" t="s">
        <v>1510</v>
      </c>
      <c r="S16585" t="s">
        <v>143</v>
      </c>
      <c r="T16585" t="s">
        <v>1139</v>
      </c>
    </row>
    <row r="16586" spans="1:20" hidden="1" x14ac:dyDescent="0.3">
      <c r="A16586" t="s">
        <v>4250</v>
      </c>
      <c r="B16586" t="s">
        <v>4250</v>
      </c>
      <c r="C16586" t="s">
        <v>237</v>
      </c>
      <c r="E16586">
        <v>2019</v>
      </c>
      <c r="G16586" t="s">
        <v>5606</v>
      </c>
      <c r="H16586">
        <v>4</v>
      </c>
      <c r="I16586" t="s">
        <v>975</v>
      </c>
      <c r="J16586" t="s">
        <v>97</v>
      </c>
      <c r="K16586" t="s">
        <v>1140</v>
      </c>
      <c r="L16586">
        <v>121</v>
      </c>
      <c r="M16586" t="s">
        <v>4255</v>
      </c>
      <c r="R16586" t="s">
        <v>4587</v>
      </c>
      <c r="S16586" t="s">
        <v>143</v>
      </c>
      <c r="T16586" t="s">
        <v>1139</v>
      </c>
    </row>
    <row r="16587" spans="1:20" hidden="1" x14ac:dyDescent="0.3">
      <c r="A16587" t="s">
        <v>4250</v>
      </c>
      <c r="B16587" t="s">
        <v>4250</v>
      </c>
      <c r="C16587" t="s">
        <v>237</v>
      </c>
      <c r="E16587">
        <v>2019</v>
      </c>
      <c r="G16587" t="s">
        <v>5606</v>
      </c>
      <c r="H16587">
        <v>4</v>
      </c>
      <c r="I16587" t="s">
        <v>975</v>
      </c>
      <c r="J16587" t="s">
        <v>109</v>
      </c>
      <c r="K16587" t="s">
        <v>1141</v>
      </c>
      <c r="L16587">
        <v>119</v>
      </c>
      <c r="M16587" t="s">
        <v>4251</v>
      </c>
      <c r="R16587" t="s">
        <v>4588</v>
      </c>
      <c r="S16587" t="s">
        <v>143</v>
      </c>
      <c r="T16587" t="s">
        <v>1139</v>
      </c>
    </row>
    <row r="16588" spans="1:20" hidden="1" x14ac:dyDescent="0.3">
      <c r="A16588" t="s">
        <v>4250</v>
      </c>
      <c r="B16588" t="s">
        <v>4250</v>
      </c>
      <c r="C16588" t="s">
        <v>237</v>
      </c>
      <c r="E16588">
        <v>2019</v>
      </c>
      <c r="G16588" t="s">
        <v>5606</v>
      </c>
      <c r="H16588">
        <v>4</v>
      </c>
      <c r="I16588" t="s">
        <v>975</v>
      </c>
      <c r="J16588" t="s">
        <v>109</v>
      </c>
      <c r="K16588" t="s">
        <v>1141</v>
      </c>
      <c r="L16588">
        <v>120</v>
      </c>
      <c r="M16588" t="s">
        <v>4253</v>
      </c>
      <c r="R16588" t="s">
        <v>129</v>
      </c>
      <c r="S16588" t="s">
        <v>143</v>
      </c>
      <c r="T16588" t="s">
        <v>1139</v>
      </c>
    </row>
    <row r="16589" spans="1:20" hidden="1" x14ac:dyDescent="0.3">
      <c r="A16589" t="s">
        <v>4250</v>
      </c>
      <c r="B16589" t="s">
        <v>4250</v>
      </c>
      <c r="C16589" t="s">
        <v>237</v>
      </c>
      <c r="E16589">
        <v>2019</v>
      </c>
      <c r="G16589" t="s">
        <v>5606</v>
      </c>
      <c r="H16589">
        <v>4</v>
      </c>
      <c r="I16589" t="s">
        <v>975</v>
      </c>
      <c r="J16589" t="s">
        <v>109</v>
      </c>
      <c r="K16589" t="s">
        <v>1141</v>
      </c>
      <c r="L16589">
        <v>121</v>
      </c>
      <c r="M16589" t="s">
        <v>4255</v>
      </c>
      <c r="R16589" t="s">
        <v>1486</v>
      </c>
      <c r="S16589" t="s">
        <v>143</v>
      </c>
      <c r="T16589" t="s">
        <v>1139</v>
      </c>
    </row>
    <row r="16590" spans="1:20" hidden="1" x14ac:dyDescent="0.3">
      <c r="A16590" t="s">
        <v>4250</v>
      </c>
      <c r="B16590" t="s">
        <v>4250</v>
      </c>
      <c r="C16590" t="s">
        <v>237</v>
      </c>
      <c r="E16590">
        <v>2019</v>
      </c>
      <c r="G16590" t="s">
        <v>5606</v>
      </c>
      <c r="H16590">
        <v>4</v>
      </c>
      <c r="I16590" t="s">
        <v>975</v>
      </c>
      <c r="J16590" t="s">
        <v>116</v>
      </c>
      <c r="K16590" t="s">
        <v>1142</v>
      </c>
      <c r="L16590">
        <v>119</v>
      </c>
      <c r="M16590" t="s">
        <v>4251</v>
      </c>
      <c r="R16590" t="s">
        <v>4519</v>
      </c>
      <c r="S16590" t="s">
        <v>143</v>
      </c>
      <c r="T16590" t="s">
        <v>1139</v>
      </c>
    </row>
    <row r="16591" spans="1:20" hidden="1" x14ac:dyDescent="0.3">
      <c r="A16591" t="s">
        <v>4250</v>
      </c>
      <c r="B16591" t="s">
        <v>4250</v>
      </c>
      <c r="C16591" t="s">
        <v>237</v>
      </c>
      <c r="E16591">
        <v>2019</v>
      </c>
      <c r="G16591" t="s">
        <v>5606</v>
      </c>
      <c r="H16591">
        <v>4</v>
      </c>
      <c r="I16591" t="s">
        <v>975</v>
      </c>
      <c r="J16591" t="s">
        <v>116</v>
      </c>
      <c r="K16591" t="s">
        <v>1142</v>
      </c>
      <c r="L16591">
        <v>120</v>
      </c>
      <c r="M16591" t="s">
        <v>4253</v>
      </c>
      <c r="R16591" t="s">
        <v>3785</v>
      </c>
      <c r="S16591" t="s">
        <v>143</v>
      </c>
      <c r="T16591" t="s">
        <v>1139</v>
      </c>
    </row>
    <row r="16592" spans="1:20" hidden="1" x14ac:dyDescent="0.3">
      <c r="A16592" t="s">
        <v>4250</v>
      </c>
      <c r="B16592" t="s">
        <v>4250</v>
      </c>
      <c r="C16592" t="s">
        <v>237</v>
      </c>
      <c r="E16592">
        <v>2019</v>
      </c>
      <c r="G16592" t="s">
        <v>5606</v>
      </c>
      <c r="H16592">
        <v>4</v>
      </c>
      <c r="I16592" t="s">
        <v>975</v>
      </c>
      <c r="J16592" t="s">
        <v>116</v>
      </c>
      <c r="K16592" t="s">
        <v>1142</v>
      </c>
      <c r="L16592">
        <v>121</v>
      </c>
      <c r="M16592" t="s">
        <v>4255</v>
      </c>
      <c r="R16592" t="s">
        <v>4589</v>
      </c>
      <c r="S16592" t="s">
        <v>143</v>
      </c>
      <c r="T16592" t="s">
        <v>1139</v>
      </c>
    </row>
    <row r="16593" spans="1:20" hidden="1" x14ac:dyDescent="0.3">
      <c r="A16593" t="s">
        <v>4250</v>
      </c>
      <c r="B16593" t="s">
        <v>4250</v>
      </c>
      <c r="C16593" t="s">
        <v>237</v>
      </c>
      <c r="E16593">
        <v>2019</v>
      </c>
      <c r="G16593" t="s">
        <v>5606</v>
      </c>
      <c r="H16593">
        <v>4</v>
      </c>
      <c r="I16593" t="s">
        <v>975</v>
      </c>
      <c r="J16593" t="s">
        <v>119</v>
      </c>
      <c r="K16593" t="s">
        <v>1143</v>
      </c>
      <c r="L16593">
        <v>119</v>
      </c>
      <c r="M16593" t="s">
        <v>4251</v>
      </c>
      <c r="R16593" t="s">
        <v>4590</v>
      </c>
      <c r="S16593" t="s">
        <v>143</v>
      </c>
      <c r="T16593" t="s">
        <v>1139</v>
      </c>
    </row>
    <row r="16594" spans="1:20" hidden="1" x14ac:dyDescent="0.3">
      <c r="A16594" t="s">
        <v>4250</v>
      </c>
      <c r="B16594" t="s">
        <v>4250</v>
      </c>
      <c r="C16594" t="s">
        <v>237</v>
      </c>
      <c r="E16594">
        <v>2019</v>
      </c>
      <c r="G16594" t="s">
        <v>5606</v>
      </c>
      <c r="H16594">
        <v>4</v>
      </c>
      <c r="I16594" t="s">
        <v>975</v>
      </c>
      <c r="J16594" t="s">
        <v>119</v>
      </c>
      <c r="K16594" t="s">
        <v>1143</v>
      </c>
      <c r="L16594">
        <v>120</v>
      </c>
      <c r="M16594" t="s">
        <v>4253</v>
      </c>
      <c r="R16594" t="s">
        <v>4238</v>
      </c>
      <c r="S16594" t="s">
        <v>143</v>
      </c>
      <c r="T16594" t="s">
        <v>1139</v>
      </c>
    </row>
    <row r="16595" spans="1:20" hidden="1" x14ac:dyDescent="0.3">
      <c r="A16595" t="s">
        <v>4250</v>
      </c>
      <c r="B16595" t="s">
        <v>4250</v>
      </c>
      <c r="C16595" t="s">
        <v>237</v>
      </c>
      <c r="E16595">
        <v>2019</v>
      </c>
      <c r="G16595" t="s">
        <v>5606</v>
      </c>
      <c r="H16595">
        <v>4</v>
      </c>
      <c r="I16595" t="s">
        <v>975</v>
      </c>
      <c r="J16595" t="s">
        <v>119</v>
      </c>
      <c r="K16595" t="s">
        <v>1143</v>
      </c>
      <c r="L16595">
        <v>121</v>
      </c>
      <c r="M16595" t="s">
        <v>4255</v>
      </c>
      <c r="R16595" t="s">
        <v>4591</v>
      </c>
      <c r="S16595" t="s">
        <v>143</v>
      </c>
      <c r="T16595" t="s">
        <v>1139</v>
      </c>
    </row>
    <row r="16596" spans="1:20" hidden="1" x14ac:dyDescent="0.3">
      <c r="A16596" t="s">
        <v>4250</v>
      </c>
      <c r="B16596" t="s">
        <v>4250</v>
      </c>
      <c r="C16596" t="s">
        <v>237</v>
      </c>
      <c r="E16596">
        <v>2019</v>
      </c>
      <c r="G16596" t="s">
        <v>5606</v>
      </c>
      <c r="H16596">
        <v>4</v>
      </c>
      <c r="I16596" t="s">
        <v>975</v>
      </c>
      <c r="J16596" t="s">
        <v>132</v>
      </c>
      <c r="K16596" t="s">
        <v>1144</v>
      </c>
      <c r="L16596">
        <v>119</v>
      </c>
      <c r="M16596" t="s">
        <v>4251</v>
      </c>
      <c r="R16596" t="s">
        <v>4592</v>
      </c>
      <c r="S16596" t="s">
        <v>143</v>
      </c>
      <c r="T16596" t="s">
        <v>1139</v>
      </c>
    </row>
    <row r="16597" spans="1:20" hidden="1" x14ac:dyDescent="0.3">
      <c r="A16597" t="s">
        <v>4250</v>
      </c>
      <c r="B16597" t="s">
        <v>4250</v>
      </c>
      <c r="C16597" t="s">
        <v>237</v>
      </c>
      <c r="E16597">
        <v>2019</v>
      </c>
      <c r="G16597" t="s">
        <v>5606</v>
      </c>
      <c r="H16597">
        <v>4</v>
      </c>
      <c r="I16597" t="s">
        <v>975</v>
      </c>
      <c r="J16597" t="s">
        <v>132</v>
      </c>
      <c r="K16597" t="s">
        <v>1144</v>
      </c>
      <c r="L16597">
        <v>120</v>
      </c>
      <c r="M16597" t="s">
        <v>4253</v>
      </c>
      <c r="R16597" t="s">
        <v>4114</v>
      </c>
      <c r="S16597" t="s">
        <v>143</v>
      </c>
      <c r="T16597" t="s">
        <v>1139</v>
      </c>
    </row>
    <row r="16598" spans="1:20" hidden="1" x14ac:dyDescent="0.3">
      <c r="A16598" t="s">
        <v>4250</v>
      </c>
      <c r="B16598" t="s">
        <v>4250</v>
      </c>
      <c r="C16598" t="s">
        <v>237</v>
      </c>
      <c r="E16598">
        <v>2019</v>
      </c>
      <c r="G16598" t="s">
        <v>5606</v>
      </c>
      <c r="H16598">
        <v>4</v>
      </c>
      <c r="I16598" t="s">
        <v>975</v>
      </c>
      <c r="J16598" t="s">
        <v>132</v>
      </c>
      <c r="K16598" t="s">
        <v>1144</v>
      </c>
      <c r="L16598">
        <v>121</v>
      </c>
      <c r="M16598" t="s">
        <v>4255</v>
      </c>
      <c r="R16598" t="s">
        <v>4593</v>
      </c>
      <c r="S16598" t="s">
        <v>143</v>
      </c>
      <c r="T16598" t="s">
        <v>1139</v>
      </c>
    </row>
    <row r="16599" spans="1:20" hidden="1" x14ac:dyDescent="0.3">
      <c r="A16599" t="s">
        <v>4250</v>
      </c>
      <c r="B16599" t="s">
        <v>4250</v>
      </c>
      <c r="C16599" t="s">
        <v>237</v>
      </c>
      <c r="E16599">
        <v>2019</v>
      </c>
      <c r="G16599" t="s">
        <v>5606</v>
      </c>
      <c r="H16599">
        <v>4</v>
      </c>
      <c r="I16599" t="s">
        <v>975</v>
      </c>
      <c r="J16599" t="s">
        <v>137</v>
      </c>
      <c r="K16599" t="s">
        <v>1145</v>
      </c>
      <c r="L16599">
        <v>119</v>
      </c>
      <c r="M16599" t="s">
        <v>4251</v>
      </c>
      <c r="R16599" t="s">
        <v>4594</v>
      </c>
      <c r="S16599" t="s">
        <v>143</v>
      </c>
      <c r="T16599" t="s">
        <v>1139</v>
      </c>
    </row>
    <row r="16600" spans="1:20" hidden="1" x14ac:dyDescent="0.3">
      <c r="A16600" t="s">
        <v>4250</v>
      </c>
      <c r="B16600" t="s">
        <v>4250</v>
      </c>
      <c r="C16600" t="s">
        <v>237</v>
      </c>
      <c r="E16600">
        <v>2019</v>
      </c>
      <c r="G16600" t="s">
        <v>5606</v>
      </c>
      <c r="H16600">
        <v>4</v>
      </c>
      <c r="I16600" t="s">
        <v>975</v>
      </c>
      <c r="J16600" t="s">
        <v>137</v>
      </c>
      <c r="K16600" t="s">
        <v>1145</v>
      </c>
      <c r="L16600">
        <v>120</v>
      </c>
      <c r="M16600" t="s">
        <v>4253</v>
      </c>
      <c r="R16600" t="s">
        <v>4595</v>
      </c>
      <c r="S16600" t="s">
        <v>143</v>
      </c>
      <c r="T16600" t="s">
        <v>1139</v>
      </c>
    </row>
    <row r="16601" spans="1:20" hidden="1" x14ac:dyDescent="0.3">
      <c r="A16601" t="s">
        <v>4250</v>
      </c>
      <c r="B16601" t="s">
        <v>4250</v>
      </c>
      <c r="C16601" t="s">
        <v>237</v>
      </c>
      <c r="E16601">
        <v>2019</v>
      </c>
      <c r="G16601" t="s">
        <v>5606</v>
      </c>
      <c r="H16601">
        <v>4</v>
      </c>
      <c r="I16601" t="s">
        <v>975</v>
      </c>
      <c r="J16601" t="s">
        <v>137</v>
      </c>
      <c r="K16601" t="s">
        <v>1145</v>
      </c>
      <c r="L16601">
        <v>121</v>
      </c>
      <c r="M16601" t="s">
        <v>4255</v>
      </c>
      <c r="R16601" t="s">
        <v>1529</v>
      </c>
      <c r="S16601" t="s">
        <v>143</v>
      </c>
      <c r="T16601" t="s">
        <v>1139</v>
      </c>
    </row>
    <row r="16602" spans="1:20" hidden="1" x14ac:dyDescent="0.3">
      <c r="A16602" t="s">
        <v>4250</v>
      </c>
      <c r="B16602" t="s">
        <v>4250</v>
      </c>
      <c r="C16602" t="s">
        <v>237</v>
      </c>
      <c r="E16602">
        <v>2019</v>
      </c>
      <c r="G16602" t="s">
        <v>5606</v>
      </c>
      <c r="H16602">
        <v>4</v>
      </c>
      <c r="I16602" t="s">
        <v>975</v>
      </c>
      <c r="J16602" t="s">
        <v>149</v>
      </c>
      <c r="K16602" t="s">
        <v>1146</v>
      </c>
      <c r="L16602">
        <v>119</v>
      </c>
      <c r="M16602" t="s">
        <v>4251</v>
      </c>
      <c r="R16602" t="s">
        <v>4596</v>
      </c>
      <c r="S16602" t="s">
        <v>143</v>
      </c>
      <c r="T16602" t="s">
        <v>1139</v>
      </c>
    </row>
    <row r="16603" spans="1:20" hidden="1" x14ac:dyDescent="0.3">
      <c r="A16603" t="s">
        <v>4250</v>
      </c>
      <c r="B16603" t="s">
        <v>4250</v>
      </c>
      <c r="C16603" t="s">
        <v>237</v>
      </c>
      <c r="E16603">
        <v>2019</v>
      </c>
      <c r="G16603" t="s">
        <v>5606</v>
      </c>
      <c r="H16603">
        <v>4</v>
      </c>
      <c r="I16603" t="s">
        <v>975</v>
      </c>
      <c r="J16603" t="s">
        <v>149</v>
      </c>
      <c r="K16603" t="s">
        <v>1146</v>
      </c>
      <c r="L16603">
        <v>120</v>
      </c>
      <c r="M16603" t="s">
        <v>4253</v>
      </c>
      <c r="R16603" t="s">
        <v>3971</v>
      </c>
      <c r="S16603" t="s">
        <v>143</v>
      </c>
      <c r="T16603" t="s">
        <v>1139</v>
      </c>
    </row>
    <row r="16604" spans="1:20" hidden="1" x14ac:dyDescent="0.3">
      <c r="A16604" t="s">
        <v>4250</v>
      </c>
      <c r="B16604" t="s">
        <v>4250</v>
      </c>
      <c r="C16604" t="s">
        <v>237</v>
      </c>
      <c r="E16604">
        <v>2019</v>
      </c>
      <c r="G16604" t="s">
        <v>5606</v>
      </c>
      <c r="H16604">
        <v>4</v>
      </c>
      <c r="I16604" t="s">
        <v>975</v>
      </c>
      <c r="J16604" t="s">
        <v>149</v>
      </c>
      <c r="K16604" t="s">
        <v>1146</v>
      </c>
      <c r="L16604">
        <v>121</v>
      </c>
      <c r="M16604" t="s">
        <v>4255</v>
      </c>
      <c r="R16604" t="s">
        <v>4597</v>
      </c>
      <c r="S16604" t="s">
        <v>143</v>
      </c>
      <c r="T16604" t="s">
        <v>1139</v>
      </c>
    </row>
    <row r="16605" spans="1:20" hidden="1" x14ac:dyDescent="0.3">
      <c r="A16605" t="s">
        <v>4250</v>
      </c>
      <c r="B16605" t="s">
        <v>4250</v>
      </c>
      <c r="C16605" t="s">
        <v>237</v>
      </c>
      <c r="E16605">
        <v>2019</v>
      </c>
      <c r="G16605" t="s">
        <v>5606</v>
      </c>
      <c r="H16605">
        <v>4</v>
      </c>
      <c r="I16605" t="s">
        <v>975</v>
      </c>
      <c r="J16605" t="s">
        <v>892</v>
      </c>
      <c r="K16605" t="s">
        <v>1147</v>
      </c>
      <c r="L16605">
        <v>119</v>
      </c>
      <c r="M16605" t="s">
        <v>4251</v>
      </c>
      <c r="R16605" t="s">
        <v>4598</v>
      </c>
      <c r="S16605" t="s">
        <v>143</v>
      </c>
      <c r="T16605" t="s">
        <v>1139</v>
      </c>
    </row>
    <row r="16606" spans="1:20" hidden="1" x14ac:dyDescent="0.3">
      <c r="A16606" t="s">
        <v>4250</v>
      </c>
      <c r="B16606" t="s">
        <v>4250</v>
      </c>
      <c r="C16606" t="s">
        <v>237</v>
      </c>
      <c r="E16606">
        <v>2019</v>
      </c>
      <c r="G16606" t="s">
        <v>5606</v>
      </c>
      <c r="H16606">
        <v>4</v>
      </c>
      <c r="I16606" t="s">
        <v>975</v>
      </c>
      <c r="J16606" t="s">
        <v>892</v>
      </c>
      <c r="K16606" t="s">
        <v>1147</v>
      </c>
      <c r="L16606">
        <v>120</v>
      </c>
      <c r="M16606" t="s">
        <v>4253</v>
      </c>
      <c r="R16606" t="s">
        <v>1458</v>
      </c>
      <c r="S16606" t="s">
        <v>143</v>
      </c>
      <c r="T16606" t="s">
        <v>1139</v>
      </c>
    </row>
    <row r="16607" spans="1:20" hidden="1" x14ac:dyDescent="0.3">
      <c r="A16607" t="s">
        <v>4250</v>
      </c>
      <c r="B16607" t="s">
        <v>4250</v>
      </c>
      <c r="C16607" t="s">
        <v>237</v>
      </c>
      <c r="E16607">
        <v>2019</v>
      </c>
      <c r="G16607" t="s">
        <v>5606</v>
      </c>
      <c r="H16607">
        <v>4</v>
      </c>
      <c r="I16607" t="s">
        <v>975</v>
      </c>
      <c r="J16607" t="s">
        <v>892</v>
      </c>
      <c r="K16607" t="s">
        <v>1147</v>
      </c>
      <c r="L16607">
        <v>121</v>
      </c>
      <c r="M16607" t="s">
        <v>4255</v>
      </c>
      <c r="R16607" t="s">
        <v>4599</v>
      </c>
      <c r="S16607" t="s">
        <v>143</v>
      </c>
      <c r="T16607" t="s">
        <v>1139</v>
      </c>
    </row>
    <row r="16608" spans="1:20" hidden="1" x14ac:dyDescent="0.3">
      <c r="A16608" t="s">
        <v>4250</v>
      </c>
      <c r="B16608" t="s">
        <v>4250</v>
      </c>
      <c r="C16608" t="s">
        <v>237</v>
      </c>
      <c r="E16608">
        <v>2019</v>
      </c>
      <c r="G16608" t="s">
        <v>5606</v>
      </c>
      <c r="H16608">
        <v>4</v>
      </c>
      <c r="I16608" t="s">
        <v>975</v>
      </c>
      <c r="J16608" t="s">
        <v>893</v>
      </c>
      <c r="K16608" t="s">
        <v>1148</v>
      </c>
      <c r="L16608">
        <v>119</v>
      </c>
      <c r="M16608" t="s">
        <v>4251</v>
      </c>
      <c r="R16608" t="s">
        <v>4600</v>
      </c>
      <c r="S16608" t="s">
        <v>143</v>
      </c>
      <c r="T16608" t="s">
        <v>1139</v>
      </c>
    </row>
    <row r="16609" spans="1:20" hidden="1" x14ac:dyDescent="0.3">
      <c r="A16609" t="s">
        <v>4250</v>
      </c>
      <c r="B16609" t="s">
        <v>4250</v>
      </c>
      <c r="C16609" t="s">
        <v>237</v>
      </c>
      <c r="E16609">
        <v>2019</v>
      </c>
      <c r="G16609" t="s">
        <v>5606</v>
      </c>
      <c r="H16609">
        <v>4</v>
      </c>
      <c r="I16609" t="s">
        <v>975</v>
      </c>
      <c r="J16609" t="s">
        <v>893</v>
      </c>
      <c r="K16609" t="s">
        <v>1148</v>
      </c>
      <c r="L16609">
        <v>120</v>
      </c>
      <c r="M16609" t="s">
        <v>4253</v>
      </c>
      <c r="R16609" t="s">
        <v>3923</v>
      </c>
      <c r="S16609" t="s">
        <v>143</v>
      </c>
      <c r="T16609" t="s">
        <v>1139</v>
      </c>
    </row>
    <row r="16610" spans="1:20" hidden="1" x14ac:dyDescent="0.3">
      <c r="A16610" t="s">
        <v>4250</v>
      </c>
      <c r="B16610" t="s">
        <v>4250</v>
      </c>
      <c r="C16610" t="s">
        <v>237</v>
      </c>
      <c r="E16610">
        <v>2019</v>
      </c>
      <c r="G16610" t="s">
        <v>5606</v>
      </c>
      <c r="H16610">
        <v>4</v>
      </c>
      <c r="I16610" t="s">
        <v>975</v>
      </c>
      <c r="J16610" t="s">
        <v>893</v>
      </c>
      <c r="K16610" t="s">
        <v>1148</v>
      </c>
      <c r="L16610">
        <v>121</v>
      </c>
      <c r="M16610" t="s">
        <v>4255</v>
      </c>
      <c r="R16610" t="s">
        <v>4601</v>
      </c>
      <c r="S16610" t="s">
        <v>143</v>
      </c>
      <c r="T16610" t="s">
        <v>1139</v>
      </c>
    </row>
    <row r="16611" spans="1:20" hidden="1" x14ac:dyDescent="0.3">
      <c r="A16611" t="s">
        <v>4250</v>
      </c>
      <c r="B16611" t="s">
        <v>4250</v>
      </c>
      <c r="C16611" t="s">
        <v>237</v>
      </c>
      <c r="E16611">
        <v>2019</v>
      </c>
      <c r="G16611" t="s">
        <v>5606</v>
      </c>
      <c r="H16611">
        <v>4</v>
      </c>
      <c r="I16611" t="s">
        <v>975</v>
      </c>
      <c r="J16611" t="s">
        <v>895</v>
      </c>
      <c r="K16611" t="s">
        <v>1149</v>
      </c>
      <c r="L16611">
        <v>119</v>
      </c>
      <c r="M16611" t="s">
        <v>4251</v>
      </c>
      <c r="R16611" t="s">
        <v>1498</v>
      </c>
      <c r="S16611" t="s">
        <v>143</v>
      </c>
      <c r="T16611" t="s">
        <v>1139</v>
      </c>
    </row>
    <row r="16612" spans="1:20" hidden="1" x14ac:dyDescent="0.3">
      <c r="A16612" t="s">
        <v>4250</v>
      </c>
      <c r="B16612" t="s">
        <v>4250</v>
      </c>
      <c r="C16612" t="s">
        <v>237</v>
      </c>
      <c r="E16612">
        <v>2019</v>
      </c>
      <c r="G16612" t="s">
        <v>5606</v>
      </c>
      <c r="H16612">
        <v>4</v>
      </c>
      <c r="I16612" t="s">
        <v>975</v>
      </c>
      <c r="J16612" t="s">
        <v>895</v>
      </c>
      <c r="K16612" t="s">
        <v>1149</v>
      </c>
      <c r="L16612">
        <v>120</v>
      </c>
      <c r="M16612" t="s">
        <v>4253</v>
      </c>
      <c r="R16612" t="s">
        <v>4602</v>
      </c>
      <c r="S16612" t="s">
        <v>143</v>
      </c>
      <c r="T16612" t="s">
        <v>1139</v>
      </c>
    </row>
    <row r="16613" spans="1:20" hidden="1" x14ac:dyDescent="0.3">
      <c r="A16613" t="s">
        <v>4250</v>
      </c>
      <c r="B16613" t="s">
        <v>4250</v>
      </c>
      <c r="C16613" t="s">
        <v>237</v>
      </c>
      <c r="E16613">
        <v>2019</v>
      </c>
      <c r="G16613" t="s">
        <v>5606</v>
      </c>
      <c r="H16613">
        <v>4</v>
      </c>
      <c r="I16613" t="s">
        <v>975</v>
      </c>
      <c r="J16613" t="s">
        <v>895</v>
      </c>
      <c r="K16613" t="s">
        <v>1149</v>
      </c>
      <c r="L16613">
        <v>121</v>
      </c>
      <c r="M16613" t="s">
        <v>4255</v>
      </c>
      <c r="R16613" t="s">
        <v>4603</v>
      </c>
      <c r="S16613" t="s">
        <v>143</v>
      </c>
      <c r="T16613" t="s">
        <v>1139</v>
      </c>
    </row>
    <row r="16614" spans="1:20" hidden="1" x14ac:dyDescent="0.3">
      <c r="A16614" t="s">
        <v>4250</v>
      </c>
      <c r="B16614" t="s">
        <v>4250</v>
      </c>
      <c r="C16614" t="s">
        <v>237</v>
      </c>
      <c r="E16614">
        <v>2019</v>
      </c>
      <c r="G16614" t="s">
        <v>5606</v>
      </c>
      <c r="H16614">
        <v>4</v>
      </c>
      <c r="I16614" t="s">
        <v>975</v>
      </c>
      <c r="J16614" t="s">
        <v>897</v>
      </c>
      <c r="K16614" t="s">
        <v>1150</v>
      </c>
      <c r="L16614">
        <v>119</v>
      </c>
      <c r="M16614" t="s">
        <v>4251</v>
      </c>
      <c r="R16614" t="s">
        <v>4604</v>
      </c>
      <c r="S16614" t="s">
        <v>143</v>
      </c>
      <c r="T16614" t="s">
        <v>1139</v>
      </c>
    </row>
    <row r="16615" spans="1:20" hidden="1" x14ac:dyDescent="0.3">
      <c r="A16615" t="s">
        <v>4250</v>
      </c>
      <c r="B16615" t="s">
        <v>4250</v>
      </c>
      <c r="C16615" t="s">
        <v>237</v>
      </c>
      <c r="E16615">
        <v>2019</v>
      </c>
      <c r="G16615" t="s">
        <v>5606</v>
      </c>
      <c r="H16615">
        <v>4</v>
      </c>
      <c r="I16615" t="s">
        <v>975</v>
      </c>
      <c r="J16615" t="s">
        <v>897</v>
      </c>
      <c r="K16615" t="s">
        <v>1150</v>
      </c>
      <c r="L16615">
        <v>120</v>
      </c>
      <c r="M16615" t="s">
        <v>4253</v>
      </c>
      <c r="R16615" t="s">
        <v>4605</v>
      </c>
      <c r="S16615" t="s">
        <v>143</v>
      </c>
      <c r="T16615" t="s">
        <v>1139</v>
      </c>
    </row>
    <row r="16616" spans="1:20" hidden="1" x14ac:dyDescent="0.3">
      <c r="A16616" t="s">
        <v>4250</v>
      </c>
      <c r="B16616" t="s">
        <v>4250</v>
      </c>
      <c r="C16616" t="s">
        <v>237</v>
      </c>
      <c r="E16616">
        <v>2019</v>
      </c>
      <c r="G16616" t="s">
        <v>5606</v>
      </c>
      <c r="H16616">
        <v>4</v>
      </c>
      <c r="I16616" t="s">
        <v>975</v>
      </c>
      <c r="J16616" t="s">
        <v>897</v>
      </c>
      <c r="K16616" t="s">
        <v>1150</v>
      </c>
      <c r="L16616">
        <v>121</v>
      </c>
      <c r="M16616" t="s">
        <v>4255</v>
      </c>
      <c r="R16616" t="s">
        <v>4606</v>
      </c>
      <c r="S16616" t="s">
        <v>143</v>
      </c>
      <c r="T16616" t="s">
        <v>1139</v>
      </c>
    </row>
    <row r="16617" spans="1:20" hidden="1" x14ac:dyDescent="0.3">
      <c r="A16617" t="s">
        <v>4250</v>
      </c>
      <c r="B16617" t="s">
        <v>4250</v>
      </c>
      <c r="C16617" t="s">
        <v>237</v>
      </c>
      <c r="E16617">
        <v>2019</v>
      </c>
      <c r="G16617" t="s">
        <v>5606</v>
      </c>
      <c r="H16617">
        <v>4</v>
      </c>
      <c r="I16617" t="s">
        <v>975</v>
      </c>
      <c r="J16617" t="s">
        <v>898</v>
      </c>
      <c r="K16617" t="s">
        <v>1151</v>
      </c>
      <c r="L16617">
        <v>119</v>
      </c>
      <c r="M16617" t="s">
        <v>4251</v>
      </c>
      <c r="R16617" t="s">
        <v>4026</v>
      </c>
      <c r="S16617" t="s">
        <v>143</v>
      </c>
      <c r="T16617" t="s">
        <v>1139</v>
      </c>
    </row>
    <row r="16618" spans="1:20" hidden="1" x14ac:dyDescent="0.3">
      <c r="A16618" t="s">
        <v>4250</v>
      </c>
      <c r="B16618" t="s">
        <v>4250</v>
      </c>
      <c r="C16618" t="s">
        <v>237</v>
      </c>
      <c r="E16618">
        <v>2019</v>
      </c>
      <c r="G16618" t="s">
        <v>5606</v>
      </c>
      <c r="H16618">
        <v>4</v>
      </c>
      <c r="I16618" t="s">
        <v>975</v>
      </c>
      <c r="J16618" t="s">
        <v>898</v>
      </c>
      <c r="K16618" t="s">
        <v>1151</v>
      </c>
      <c r="L16618">
        <v>120</v>
      </c>
      <c r="M16618" t="s">
        <v>4253</v>
      </c>
      <c r="R16618" t="s">
        <v>4428</v>
      </c>
      <c r="S16618" t="s">
        <v>143</v>
      </c>
      <c r="T16618" t="s">
        <v>1139</v>
      </c>
    </row>
    <row r="16619" spans="1:20" hidden="1" x14ac:dyDescent="0.3">
      <c r="A16619" t="s">
        <v>4250</v>
      </c>
      <c r="B16619" t="s">
        <v>4250</v>
      </c>
      <c r="C16619" t="s">
        <v>237</v>
      </c>
      <c r="E16619">
        <v>2019</v>
      </c>
      <c r="G16619" t="s">
        <v>5606</v>
      </c>
      <c r="H16619">
        <v>4</v>
      </c>
      <c r="I16619" t="s">
        <v>975</v>
      </c>
      <c r="J16619" t="s">
        <v>898</v>
      </c>
      <c r="K16619" t="s">
        <v>1151</v>
      </c>
      <c r="L16619">
        <v>121</v>
      </c>
      <c r="M16619" t="s">
        <v>4255</v>
      </c>
      <c r="R16619" t="s">
        <v>4607</v>
      </c>
      <c r="S16619" t="s">
        <v>143</v>
      </c>
      <c r="T16619" t="s">
        <v>1139</v>
      </c>
    </row>
    <row r="16620" spans="1:20" hidden="1" x14ac:dyDescent="0.3">
      <c r="A16620" t="s">
        <v>4250</v>
      </c>
      <c r="B16620" t="s">
        <v>4250</v>
      </c>
      <c r="C16620" t="s">
        <v>237</v>
      </c>
      <c r="E16620">
        <v>2019</v>
      </c>
      <c r="G16620" t="s">
        <v>5606</v>
      </c>
      <c r="H16620">
        <v>4</v>
      </c>
      <c r="I16620" t="s">
        <v>975</v>
      </c>
      <c r="J16620" t="s">
        <v>899</v>
      </c>
      <c r="K16620" t="s">
        <v>1152</v>
      </c>
      <c r="L16620">
        <v>119</v>
      </c>
      <c r="M16620" t="s">
        <v>4251</v>
      </c>
      <c r="R16620" t="s">
        <v>3825</v>
      </c>
      <c r="S16620" t="s">
        <v>143</v>
      </c>
      <c r="T16620" t="s">
        <v>1139</v>
      </c>
    </row>
    <row r="16621" spans="1:20" hidden="1" x14ac:dyDescent="0.3">
      <c r="A16621" t="s">
        <v>4250</v>
      </c>
      <c r="B16621" t="s">
        <v>4250</v>
      </c>
      <c r="C16621" t="s">
        <v>237</v>
      </c>
      <c r="E16621">
        <v>2019</v>
      </c>
      <c r="G16621" t="s">
        <v>5606</v>
      </c>
      <c r="H16621">
        <v>4</v>
      </c>
      <c r="I16621" t="s">
        <v>975</v>
      </c>
      <c r="J16621" t="s">
        <v>899</v>
      </c>
      <c r="K16621" t="s">
        <v>1152</v>
      </c>
      <c r="L16621">
        <v>120</v>
      </c>
      <c r="M16621" t="s">
        <v>4253</v>
      </c>
      <c r="R16621" t="s">
        <v>3757</v>
      </c>
      <c r="S16621" t="s">
        <v>143</v>
      </c>
      <c r="T16621" t="s">
        <v>1139</v>
      </c>
    </row>
    <row r="16622" spans="1:20" hidden="1" x14ac:dyDescent="0.3">
      <c r="A16622" t="s">
        <v>4250</v>
      </c>
      <c r="B16622" t="s">
        <v>4250</v>
      </c>
      <c r="C16622" t="s">
        <v>237</v>
      </c>
      <c r="E16622">
        <v>2019</v>
      </c>
      <c r="G16622" t="s">
        <v>5606</v>
      </c>
      <c r="H16622">
        <v>4</v>
      </c>
      <c r="I16622" t="s">
        <v>975</v>
      </c>
      <c r="J16622" t="s">
        <v>899</v>
      </c>
      <c r="K16622" t="s">
        <v>1152</v>
      </c>
      <c r="L16622">
        <v>121</v>
      </c>
      <c r="M16622" t="s">
        <v>4255</v>
      </c>
      <c r="R16622" t="s">
        <v>4117</v>
      </c>
      <c r="S16622" t="s">
        <v>143</v>
      </c>
      <c r="T16622" t="s">
        <v>1139</v>
      </c>
    </row>
    <row r="16623" spans="1:20" hidden="1" x14ac:dyDescent="0.3">
      <c r="A16623" t="s">
        <v>4250</v>
      </c>
      <c r="B16623" t="s">
        <v>4250</v>
      </c>
      <c r="C16623" t="s">
        <v>237</v>
      </c>
      <c r="E16623">
        <v>2019</v>
      </c>
      <c r="G16623" t="s">
        <v>5606</v>
      </c>
      <c r="H16623">
        <v>4</v>
      </c>
      <c r="I16623" t="s">
        <v>975</v>
      </c>
      <c r="J16623" t="s">
        <v>900</v>
      </c>
      <c r="K16623" t="s">
        <v>1153</v>
      </c>
      <c r="L16623">
        <v>119</v>
      </c>
      <c r="M16623" t="s">
        <v>4251</v>
      </c>
      <c r="R16623" t="s">
        <v>4608</v>
      </c>
      <c r="S16623" t="s">
        <v>143</v>
      </c>
      <c r="T16623" t="s">
        <v>1139</v>
      </c>
    </row>
    <row r="16624" spans="1:20" hidden="1" x14ac:dyDescent="0.3">
      <c r="A16624" t="s">
        <v>4250</v>
      </c>
      <c r="B16624" t="s">
        <v>4250</v>
      </c>
      <c r="C16624" t="s">
        <v>237</v>
      </c>
      <c r="E16624">
        <v>2019</v>
      </c>
      <c r="G16624" t="s">
        <v>5606</v>
      </c>
      <c r="H16624">
        <v>4</v>
      </c>
      <c r="I16624" t="s">
        <v>975</v>
      </c>
      <c r="J16624" t="s">
        <v>900</v>
      </c>
      <c r="K16624" t="s">
        <v>1153</v>
      </c>
      <c r="L16624">
        <v>120</v>
      </c>
      <c r="M16624" t="s">
        <v>4253</v>
      </c>
      <c r="R16624" t="s">
        <v>4051</v>
      </c>
      <c r="S16624" t="s">
        <v>143</v>
      </c>
      <c r="T16624" t="s">
        <v>1139</v>
      </c>
    </row>
    <row r="16625" spans="1:20" hidden="1" x14ac:dyDescent="0.3">
      <c r="A16625" t="s">
        <v>4250</v>
      </c>
      <c r="B16625" t="s">
        <v>4250</v>
      </c>
      <c r="C16625" t="s">
        <v>237</v>
      </c>
      <c r="E16625">
        <v>2019</v>
      </c>
      <c r="G16625" t="s">
        <v>5606</v>
      </c>
      <c r="H16625">
        <v>4</v>
      </c>
      <c r="I16625" t="s">
        <v>975</v>
      </c>
      <c r="J16625" t="s">
        <v>900</v>
      </c>
      <c r="K16625" t="s">
        <v>1153</v>
      </c>
      <c r="L16625">
        <v>121</v>
      </c>
      <c r="M16625" t="s">
        <v>4255</v>
      </c>
      <c r="R16625" t="s">
        <v>4609</v>
      </c>
      <c r="S16625" t="s">
        <v>143</v>
      </c>
      <c r="T16625" t="s">
        <v>1139</v>
      </c>
    </row>
    <row r="16626" spans="1:20" hidden="1" x14ac:dyDescent="0.3">
      <c r="A16626" t="s">
        <v>4250</v>
      </c>
      <c r="B16626" t="s">
        <v>4250</v>
      </c>
      <c r="C16626" t="s">
        <v>237</v>
      </c>
      <c r="E16626">
        <v>2019</v>
      </c>
      <c r="G16626" t="s">
        <v>5606</v>
      </c>
      <c r="H16626">
        <v>4</v>
      </c>
      <c r="I16626" t="s">
        <v>975</v>
      </c>
      <c r="J16626" t="s">
        <v>901</v>
      </c>
      <c r="K16626" t="s">
        <v>1154</v>
      </c>
      <c r="L16626">
        <v>119</v>
      </c>
      <c r="M16626" t="s">
        <v>4251</v>
      </c>
      <c r="R16626" t="s">
        <v>4610</v>
      </c>
      <c r="S16626" t="s">
        <v>143</v>
      </c>
      <c r="T16626" t="s">
        <v>1139</v>
      </c>
    </row>
    <row r="16627" spans="1:20" hidden="1" x14ac:dyDescent="0.3">
      <c r="A16627" t="s">
        <v>4250</v>
      </c>
      <c r="B16627" t="s">
        <v>4250</v>
      </c>
      <c r="C16627" t="s">
        <v>237</v>
      </c>
      <c r="E16627">
        <v>2019</v>
      </c>
      <c r="G16627" t="s">
        <v>5606</v>
      </c>
      <c r="H16627">
        <v>4</v>
      </c>
      <c r="I16627" t="s">
        <v>975</v>
      </c>
      <c r="J16627" t="s">
        <v>901</v>
      </c>
      <c r="K16627" t="s">
        <v>1154</v>
      </c>
      <c r="L16627">
        <v>120</v>
      </c>
      <c r="M16627" t="s">
        <v>4253</v>
      </c>
      <c r="R16627" t="s">
        <v>3855</v>
      </c>
      <c r="S16627" t="s">
        <v>143</v>
      </c>
      <c r="T16627" t="s">
        <v>1139</v>
      </c>
    </row>
    <row r="16628" spans="1:20" hidden="1" x14ac:dyDescent="0.3">
      <c r="A16628" t="s">
        <v>4250</v>
      </c>
      <c r="B16628" t="s">
        <v>4250</v>
      </c>
      <c r="C16628" t="s">
        <v>237</v>
      </c>
      <c r="E16628">
        <v>2019</v>
      </c>
      <c r="G16628" t="s">
        <v>5606</v>
      </c>
      <c r="H16628">
        <v>4</v>
      </c>
      <c r="I16628" t="s">
        <v>975</v>
      </c>
      <c r="J16628" t="s">
        <v>901</v>
      </c>
      <c r="K16628" t="s">
        <v>1154</v>
      </c>
      <c r="L16628">
        <v>121</v>
      </c>
      <c r="M16628" t="s">
        <v>4255</v>
      </c>
      <c r="R16628" t="s">
        <v>3899</v>
      </c>
      <c r="S16628" t="s">
        <v>143</v>
      </c>
      <c r="T16628" t="s">
        <v>1139</v>
      </c>
    </row>
    <row r="16629" spans="1:20" hidden="1" x14ac:dyDescent="0.3">
      <c r="A16629" t="s">
        <v>4250</v>
      </c>
      <c r="B16629" t="s">
        <v>4250</v>
      </c>
      <c r="C16629" t="s">
        <v>237</v>
      </c>
      <c r="E16629">
        <v>2019</v>
      </c>
      <c r="G16629" t="s">
        <v>5606</v>
      </c>
      <c r="H16629">
        <v>4</v>
      </c>
      <c r="I16629" t="s">
        <v>975</v>
      </c>
      <c r="J16629" t="s">
        <v>1155</v>
      </c>
      <c r="K16629" t="s">
        <v>1156</v>
      </c>
      <c r="L16629">
        <v>119</v>
      </c>
      <c r="M16629" t="s">
        <v>4251</v>
      </c>
      <c r="R16629" t="s">
        <v>3875</v>
      </c>
      <c r="S16629" t="s">
        <v>143</v>
      </c>
      <c r="T16629" t="s">
        <v>1139</v>
      </c>
    </row>
    <row r="16630" spans="1:20" hidden="1" x14ac:dyDescent="0.3">
      <c r="A16630" t="s">
        <v>4250</v>
      </c>
      <c r="B16630" t="s">
        <v>4250</v>
      </c>
      <c r="C16630" t="s">
        <v>237</v>
      </c>
      <c r="E16630">
        <v>2019</v>
      </c>
      <c r="G16630" t="s">
        <v>5606</v>
      </c>
      <c r="H16630">
        <v>4</v>
      </c>
      <c r="I16630" t="s">
        <v>975</v>
      </c>
      <c r="J16630" t="s">
        <v>1155</v>
      </c>
      <c r="K16630" t="s">
        <v>1156</v>
      </c>
      <c r="L16630">
        <v>120</v>
      </c>
      <c r="M16630" t="s">
        <v>4253</v>
      </c>
      <c r="R16630" t="s">
        <v>4098</v>
      </c>
      <c r="S16630" t="s">
        <v>143</v>
      </c>
      <c r="T16630" t="s">
        <v>1139</v>
      </c>
    </row>
    <row r="16631" spans="1:20" hidden="1" x14ac:dyDescent="0.3">
      <c r="A16631" t="s">
        <v>4250</v>
      </c>
      <c r="B16631" t="s">
        <v>4250</v>
      </c>
      <c r="C16631" t="s">
        <v>237</v>
      </c>
      <c r="E16631">
        <v>2019</v>
      </c>
      <c r="G16631" t="s">
        <v>5606</v>
      </c>
      <c r="H16631">
        <v>4</v>
      </c>
      <c r="I16631" t="s">
        <v>975</v>
      </c>
      <c r="J16631" t="s">
        <v>1155</v>
      </c>
      <c r="K16631" t="s">
        <v>1156</v>
      </c>
      <c r="L16631">
        <v>121</v>
      </c>
      <c r="M16631" t="s">
        <v>4255</v>
      </c>
      <c r="R16631" t="s">
        <v>4611</v>
      </c>
      <c r="S16631" t="s">
        <v>143</v>
      </c>
      <c r="T16631" t="s">
        <v>1139</v>
      </c>
    </row>
    <row r="16632" spans="1:20" hidden="1" x14ac:dyDescent="0.3">
      <c r="A16632" t="s">
        <v>4250</v>
      </c>
      <c r="B16632" t="s">
        <v>4250</v>
      </c>
      <c r="C16632" t="s">
        <v>237</v>
      </c>
      <c r="E16632">
        <v>2019</v>
      </c>
      <c r="G16632" t="s">
        <v>5606</v>
      </c>
      <c r="H16632">
        <v>4</v>
      </c>
      <c r="I16632" t="s">
        <v>975</v>
      </c>
      <c r="J16632" t="s">
        <v>1157</v>
      </c>
      <c r="K16632" t="s">
        <v>1158</v>
      </c>
      <c r="L16632">
        <v>119</v>
      </c>
      <c r="M16632" t="s">
        <v>4251</v>
      </c>
      <c r="R16632" t="s">
        <v>4612</v>
      </c>
      <c r="S16632" t="s">
        <v>143</v>
      </c>
      <c r="T16632" t="s">
        <v>1139</v>
      </c>
    </row>
    <row r="16633" spans="1:20" hidden="1" x14ac:dyDescent="0.3">
      <c r="A16633" t="s">
        <v>4250</v>
      </c>
      <c r="B16633" t="s">
        <v>4250</v>
      </c>
      <c r="C16633" t="s">
        <v>237</v>
      </c>
      <c r="E16633">
        <v>2019</v>
      </c>
      <c r="G16633" t="s">
        <v>5606</v>
      </c>
      <c r="H16633">
        <v>4</v>
      </c>
      <c r="I16633" t="s">
        <v>975</v>
      </c>
      <c r="J16633" t="s">
        <v>1157</v>
      </c>
      <c r="K16633" t="s">
        <v>1158</v>
      </c>
      <c r="L16633">
        <v>120</v>
      </c>
      <c r="M16633" t="s">
        <v>4253</v>
      </c>
      <c r="R16633" t="s">
        <v>1481</v>
      </c>
      <c r="S16633" t="s">
        <v>143</v>
      </c>
      <c r="T16633" t="s">
        <v>1139</v>
      </c>
    </row>
    <row r="16634" spans="1:20" hidden="1" x14ac:dyDescent="0.3">
      <c r="A16634" t="s">
        <v>4250</v>
      </c>
      <c r="B16634" t="s">
        <v>4250</v>
      </c>
      <c r="C16634" t="s">
        <v>237</v>
      </c>
      <c r="E16634">
        <v>2019</v>
      </c>
      <c r="G16634" t="s">
        <v>5606</v>
      </c>
      <c r="H16634">
        <v>4</v>
      </c>
      <c r="I16634" t="s">
        <v>975</v>
      </c>
      <c r="J16634" t="s">
        <v>1157</v>
      </c>
      <c r="K16634" t="s">
        <v>1158</v>
      </c>
      <c r="L16634">
        <v>121</v>
      </c>
      <c r="M16634" t="s">
        <v>4255</v>
      </c>
      <c r="R16634" t="s">
        <v>1546</v>
      </c>
      <c r="S16634" t="s">
        <v>143</v>
      </c>
      <c r="T16634" t="s">
        <v>1139</v>
      </c>
    </row>
    <row r="16635" spans="1:20" hidden="1" x14ac:dyDescent="0.3">
      <c r="A16635" t="s">
        <v>4250</v>
      </c>
      <c r="B16635" t="s">
        <v>4250</v>
      </c>
      <c r="C16635" t="s">
        <v>237</v>
      </c>
      <c r="E16635">
        <v>2019</v>
      </c>
      <c r="G16635" t="s">
        <v>5606</v>
      </c>
      <c r="H16635">
        <v>4</v>
      </c>
      <c r="I16635" t="s">
        <v>975</v>
      </c>
      <c r="J16635" t="s">
        <v>1159</v>
      </c>
      <c r="K16635" t="s">
        <v>1160</v>
      </c>
      <c r="L16635">
        <v>119</v>
      </c>
      <c r="M16635" t="s">
        <v>4251</v>
      </c>
      <c r="R16635" t="s">
        <v>4613</v>
      </c>
      <c r="S16635" t="s">
        <v>143</v>
      </c>
      <c r="T16635" t="s">
        <v>1139</v>
      </c>
    </row>
    <row r="16636" spans="1:20" hidden="1" x14ac:dyDescent="0.3">
      <c r="A16636" t="s">
        <v>4250</v>
      </c>
      <c r="B16636" t="s">
        <v>4250</v>
      </c>
      <c r="C16636" t="s">
        <v>237</v>
      </c>
      <c r="E16636">
        <v>2019</v>
      </c>
      <c r="G16636" t="s">
        <v>5606</v>
      </c>
      <c r="H16636">
        <v>4</v>
      </c>
      <c r="I16636" t="s">
        <v>975</v>
      </c>
      <c r="J16636" t="s">
        <v>1159</v>
      </c>
      <c r="K16636" t="s">
        <v>1160</v>
      </c>
      <c r="L16636">
        <v>120</v>
      </c>
      <c r="M16636" t="s">
        <v>4253</v>
      </c>
      <c r="R16636" t="s">
        <v>3983</v>
      </c>
      <c r="S16636" t="s">
        <v>143</v>
      </c>
      <c r="T16636" t="s">
        <v>1139</v>
      </c>
    </row>
    <row r="16637" spans="1:20" hidden="1" x14ac:dyDescent="0.3">
      <c r="A16637" t="s">
        <v>4250</v>
      </c>
      <c r="B16637" t="s">
        <v>4250</v>
      </c>
      <c r="C16637" t="s">
        <v>237</v>
      </c>
      <c r="E16637">
        <v>2019</v>
      </c>
      <c r="G16637" t="s">
        <v>5606</v>
      </c>
      <c r="H16637">
        <v>4</v>
      </c>
      <c r="I16637" t="s">
        <v>975</v>
      </c>
      <c r="J16637" t="s">
        <v>1159</v>
      </c>
      <c r="K16637" t="s">
        <v>1160</v>
      </c>
      <c r="L16637">
        <v>121</v>
      </c>
      <c r="M16637" t="s">
        <v>4255</v>
      </c>
      <c r="R16637" t="s">
        <v>4614</v>
      </c>
      <c r="S16637" t="s">
        <v>143</v>
      </c>
      <c r="T16637" t="s">
        <v>1139</v>
      </c>
    </row>
    <row r="16638" spans="1:20" hidden="1" x14ac:dyDescent="0.3">
      <c r="A16638" t="s">
        <v>4250</v>
      </c>
      <c r="B16638" t="s">
        <v>4250</v>
      </c>
      <c r="C16638" t="s">
        <v>237</v>
      </c>
      <c r="E16638">
        <v>2019</v>
      </c>
      <c r="G16638" t="s">
        <v>5606</v>
      </c>
      <c r="H16638">
        <v>4</v>
      </c>
      <c r="I16638" t="s">
        <v>975</v>
      </c>
      <c r="J16638" t="s">
        <v>1161</v>
      </c>
      <c r="K16638" t="s">
        <v>1162</v>
      </c>
      <c r="L16638">
        <v>119</v>
      </c>
      <c r="M16638" t="s">
        <v>4251</v>
      </c>
      <c r="R16638" t="s">
        <v>4615</v>
      </c>
      <c r="S16638" t="s">
        <v>143</v>
      </c>
      <c r="T16638" t="s">
        <v>1139</v>
      </c>
    </row>
    <row r="16639" spans="1:20" hidden="1" x14ac:dyDescent="0.3">
      <c r="A16639" t="s">
        <v>4250</v>
      </c>
      <c r="B16639" t="s">
        <v>4250</v>
      </c>
      <c r="C16639" t="s">
        <v>237</v>
      </c>
      <c r="E16639">
        <v>2019</v>
      </c>
      <c r="G16639" t="s">
        <v>5606</v>
      </c>
      <c r="H16639">
        <v>4</v>
      </c>
      <c r="I16639" t="s">
        <v>975</v>
      </c>
      <c r="J16639" t="s">
        <v>1161</v>
      </c>
      <c r="K16639" t="s">
        <v>1162</v>
      </c>
      <c r="L16639">
        <v>120</v>
      </c>
      <c r="M16639" t="s">
        <v>4253</v>
      </c>
      <c r="R16639" t="s">
        <v>1530</v>
      </c>
      <c r="S16639" t="s">
        <v>143</v>
      </c>
      <c r="T16639" t="s">
        <v>1139</v>
      </c>
    </row>
    <row r="16640" spans="1:20" hidden="1" x14ac:dyDescent="0.3">
      <c r="A16640" t="s">
        <v>4250</v>
      </c>
      <c r="B16640" t="s">
        <v>4250</v>
      </c>
      <c r="C16640" t="s">
        <v>237</v>
      </c>
      <c r="E16640">
        <v>2019</v>
      </c>
      <c r="G16640" t="s">
        <v>5606</v>
      </c>
      <c r="H16640">
        <v>4</v>
      </c>
      <c r="I16640" t="s">
        <v>975</v>
      </c>
      <c r="J16640" t="s">
        <v>1161</v>
      </c>
      <c r="K16640" t="s">
        <v>1162</v>
      </c>
      <c r="L16640">
        <v>121</v>
      </c>
      <c r="M16640" t="s">
        <v>4255</v>
      </c>
      <c r="R16640" t="s">
        <v>4616</v>
      </c>
      <c r="S16640" t="s">
        <v>143</v>
      </c>
      <c r="T16640" t="s">
        <v>1139</v>
      </c>
    </row>
    <row r="16641" spans="1:20" hidden="1" x14ac:dyDescent="0.3">
      <c r="A16641" t="s">
        <v>4250</v>
      </c>
      <c r="B16641" t="s">
        <v>4250</v>
      </c>
      <c r="C16641" t="s">
        <v>237</v>
      </c>
      <c r="E16641">
        <v>2019</v>
      </c>
      <c r="G16641" t="s">
        <v>5606</v>
      </c>
      <c r="H16641">
        <v>4</v>
      </c>
      <c r="I16641" t="s">
        <v>975</v>
      </c>
      <c r="J16641" t="s">
        <v>1163</v>
      </c>
      <c r="K16641" t="s">
        <v>1164</v>
      </c>
      <c r="L16641">
        <v>119</v>
      </c>
      <c r="M16641" t="s">
        <v>4251</v>
      </c>
      <c r="R16641" t="s">
        <v>1163</v>
      </c>
      <c r="S16641" t="s">
        <v>143</v>
      </c>
      <c r="T16641" t="s">
        <v>1139</v>
      </c>
    </row>
    <row r="16642" spans="1:20" hidden="1" x14ac:dyDescent="0.3">
      <c r="A16642" t="s">
        <v>4250</v>
      </c>
      <c r="B16642" t="s">
        <v>4250</v>
      </c>
      <c r="C16642" t="s">
        <v>237</v>
      </c>
      <c r="E16642">
        <v>2019</v>
      </c>
      <c r="G16642" t="s">
        <v>5606</v>
      </c>
      <c r="H16642">
        <v>4</v>
      </c>
      <c r="I16642" t="s">
        <v>975</v>
      </c>
      <c r="J16642" t="s">
        <v>1163</v>
      </c>
      <c r="K16642" t="s">
        <v>1164</v>
      </c>
      <c r="L16642">
        <v>120</v>
      </c>
      <c r="M16642" t="s">
        <v>4253</v>
      </c>
      <c r="R16642" t="s">
        <v>1171</v>
      </c>
      <c r="S16642" t="s">
        <v>143</v>
      </c>
      <c r="T16642" t="s">
        <v>1139</v>
      </c>
    </row>
    <row r="16643" spans="1:20" hidden="1" x14ac:dyDescent="0.3">
      <c r="A16643" t="s">
        <v>4250</v>
      </c>
      <c r="B16643" t="s">
        <v>4250</v>
      </c>
      <c r="C16643" t="s">
        <v>237</v>
      </c>
      <c r="E16643">
        <v>2019</v>
      </c>
      <c r="G16643" t="s">
        <v>5606</v>
      </c>
      <c r="H16643">
        <v>4</v>
      </c>
      <c r="I16643" t="s">
        <v>975</v>
      </c>
      <c r="J16643" t="s">
        <v>1163</v>
      </c>
      <c r="K16643" t="s">
        <v>1164</v>
      </c>
      <c r="L16643">
        <v>121</v>
      </c>
      <c r="M16643" t="s">
        <v>4255</v>
      </c>
      <c r="R16643" t="s">
        <v>1469</v>
      </c>
      <c r="S16643" t="s">
        <v>143</v>
      </c>
      <c r="T16643" t="s">
        <v>1139</v>
      </c>
    </row>
    <row r="16644" spans="1:20" hidden="1" x14ac:dyDescent="0.3">
      <c r="A16644" t="s">
        <v>4250</v>
      </c>
      <c r="B16644" t="s">
        <v>4250</v>
      </c>
      <c r="C16644" t="s">
        <v>237</v>
      </c>
      <c r="E16644">
        <v>2019</v>
      </c>
      <c r="G16644" t="s">
        <v>5606</v>
      </c>
      <c r="H16644">
        <v>4</v>
      </c>
      <c r="I16644" t="s">
        <v>975</v>
      </c>
      <c r="J16644" t="s">
        <v>1165</v>
      </c>
      <c r="K16644" t="s">
        <v>1007</v>
      </c>
      <c r="L16644">
        <v>119</v>
      </c>
      <c r="M16644" t="s">
        <v>4251</v>
      </c>
      <c r="R16644" t="s">
        <v>3773</v>
      </c>
      <c r="S16644" t="s">
        <v>143</v>
      </c>
      <c r="T16644" t="s">
        <v>1139</v>
      </c>
    </row>
    <row r="16645" spans="1:20" hidden="1" x14ac:dyDescent="0.3">
      <c r="A16645" t="s">
        <v>4250</v>
      </c>
      <c r="B16645" t="s">
        <v>4250</v>
      </c>
      <c r="C16645" t="s">
        <v>237</v>
      </c>
      <c r="E16645">
        <v>2019</v>
      </c>
      <c r="G16645" t="s">
        <v>5606</v>
      </c>
      <c r="H16645">
        <v>4</v>
      </c>
      <c r="I16645" t="s">
        <v>975</v>
      </c>
      <c r="J16645" t="s">
        <v>1165</v>
      </c>
      <c r="K16645" t="s">
        <v>1007</v>
      </c>
      <c r="L16645">
        <v>120</v>
      </c>
      <c r="M16645" t="s">
        <v>4253</v>
      </c>
      <c r="R16645" t="s">
        <v>1521</v>
      </c>
      <c r="S16645" t="s">
        <v>143</v>
      </c>
      <c r="T16645" t="s">
        <v>1139</v>
      </c>
    </row>
    <row r="16646" spans="1:20" hidden="1" x14ac:dyDescent="0.3">
      <c r="A16646" t="s">
        <v>4250</v>
      </c>
      <c r="B16646" t="s">
        <v>4250</v>
      </c>
      <c r="C16646" t="s">
        <v>237</v>
      </c>
      <c r="E16646">
        <v>2019</v>
      </c>
      <c r="G16646" t="s">
        <v>5606</v>
      </c>
      <c r="H16646">
        <v>4</v>
      </c>
      <c r="I16646" t="s">
        <v>975</v>
      </c>
      <c r="J16646" t="s">
        <v>1165</v>
      </c>
      <c r="K16646" t="s">
        <v>1007</v>
      </c>
      <c r="L16646">
        <v>121</v>
      </c>
      <c r="M16646" t="s">
        <v>4255</v>
      </c>
      <c r="R16646" t="s">
        <v>3869</v>
      </c>
      <c r="S16646" t="s">
        <v>143</v>
      </c>
      <c r="T16646" t="s">
        <v>1139</v>
      </c>
    </row>
    <row r="16647" spans="1:20" hidden="1" x14ac:dyDescent="0.3">
      <c r="A16647" t="s">
        <v>4706</v>
      </c>
      <c r="B16647" t="s">
        <v>4706</v>
      </c>
      <c r="C16647" t="s">
        <v>248</v>
      </c>
      <c r="E16647">
        <v>2019</v>
      </c>
      <c r="G16647" t="s">
        <v>5606</v>
      </c>
      <c r="H16647">
        <v>1</v>
      </c>
      <c r="I16647" t="s">
        <v>1137</v>
      </c>
      <c r="J16647" t="s">
        <v>1138</v>
      </c>
      <c r="K16647" t="s">
        <v>1137</v>
      </c>
      <c r="L16647">
        <v>1</v>
      </c>
      <c r="M16647" t="s">
        <v>128</v>
      </c>
      <c r="R16647">
        <v>9618</v>
      </c>
      <c r="S16647" t="s">
        <v>143</v>
      </c>
      <c r="T16647" t="s">
        <v>1139</v>
      </c>
    </row>
    <row r="16648" spans="1:20" hidden="1" x14ac:dyDescent="0.3">
      <c r="A16648" t="s">
        <v>4706</v>
      </c>
      <c r="B16648" t="s">
        <v>4706</v>
      </c>
      <c r="C16648" t="s">
        <v>248</v>
      </c>
      <c r="E16648">
        <v>2019</v>
      </c>
      <c r="G16648" t="s">
        <v>5606</v>
      </c>
      <c r="H16648">
        <v>4</v>
      </c>
      <c r="I16648" t="s">
        <v>975</v>
      </c>
      <c r="J16648" t="s">
        <v>97</v>
      </c>
      <c r="K16648" t="s">
        <v>1140</v>
      </c>
      <c r="L16648">
        <v>1</v>
      </c>
      <c r="M16648" t="s">
        <v>128</v>
      </c>
      <c r="R16648">
        <v>374</v>
      </c>
      <c r="S16648" t="s">
        <v>143</v>
      </c>
      <c r="T16648" t="s">
        <v>1139</v>
      </c>
    </row>
    <row r="16649" spans="1:20" hidden="1" x14ac:dyDescent="0.3">
      <c r="A16649" t="s">
        <v>4706</v>
      </c>
      <c r="B16649" t="s">
        <v>4706</v>
      </c>
      <c r="C16649" t="s">
        <v>248</v>
      </c>
      <c r="E16649">
        <v>2019</v>
      </c>
      <c r="G16649" t="s">
        <v>5606</v>
      </c>
      <c r="H16649">
        <v>4</v>
      </c>
      <c r="I16649" t="s">
        <v>975</v>
      </c>
      <c r="J16649" t="s">
        <v>109</v>
      </c>
      <c r="K16649" t="s">
        <v>1141</v>
      </c>
      <c r="L16649">
        <v>1</v>
      </c>
      <c r="M16649" t="s">
        <v>128</v>
      </c>
      <c r="R16649">
        <v>70</v>
      </c>
      <c r="S16649" t="s">
        <v>143</v>
      </c>
      <c r="T16649" t="s">
        <v>1139</v>
      </c>
    </row>
    <row r="16650" spans="1:20" hidden="1" x14ac:dyDescent="0.3">
      <c r="A16650" t="s">
        <v>4706</v>
      </c>
      <c r="B16650" t="s">
        <v>4706</v>
      </c>
      <c r="C16650" t="s">
        <v>248</v>
      </c>
      <c r="E16650">
        <v>2019</v>
      </c>
      <c r="G16650" t="s">
        <v>5606</v>
      </c>
      <c r="H16650">
        <v>4</v>
      </c>
      <c r="I16650" t="s">
        <v>975</v>
      </c>
      <c r="J16650" t="s">
        <v>116</v>
      </c>
      <c r="K16650" t="s">
        <v>1142</v>
      </c>
      <c r="L16650">
        <v>1</v>
      </c>
      <c r="M16650" t="s">
        <v>128</v>
      </c>
      <c r="R16650">
        <v>250</v>
      </c>
      <c r="S16650" t="s">
        <v>143</v>
      </c>
      <c r="T16650" t="s">
        <v>1139</v>
      </c>
    </row>
    <row r="16651" spans="1:20" hidden="1" x14ac:dyDescent="0.3">
      <c r="A16651" t="s">
        <v>4706</v>
      </c>
      <c r="B16651" t="s">
        <v>4706</v>
      </c>
      <c r="C16651" t="s">
        <v>248</v>
      </c>
      <c r="E16651">
        <v>2019</v>
      </c>
      <c r="G16651" t="s">
        <v>5606</v>
      </c>
      <c r="H16651">
        <v>4</v>
      </c>
      <c r="I16651" t="s">
        <v>975</v>
      </c>
      <c r="J16651" t="s">
        <v>119</v>
      </c>
      <c r="K16651" t="s">
        <v>1143</v>
      </c>
      <c r="L16651">
        <v>1</v>
      </c>
      <c r="M16651" t="s">
        <v>128</v>
      </c>
      <c r="R16651">
        <v>649</v>
      </c>
      <c r="S16651" t="s">
        <v>143</v>
      </c>
      <c r="T16651" t="s">
        <v>1139</v>
      </c>
    </row>
    <row r="16652" spans="1:20" hidden="1" x14ac:dyDescent="0.3">
      <c r="A16652" t="s">
        <v>4706</v>
      </c>
      <c r="B16652" t="s">
        <v>4706</v>
      </c>
      <c r="C16652" t="s">
        <v>248</v>
      </c>
      <c r="E16652">
        <v>2019</v>
      </c>
      <c r="G16652" t="s">
        <v>5606</v>
      </c>
      <c r="H16652">
        <v>4</v>
      </c>
      <c r="I16652" t="s">
        <v>975</v>
      </c>
      <c r="J16652" t="s">
        <v>132</v>
      </c>
      <c r="K16652" t="s">
        <v>1144</v>
      </c>
      <c r="L16652">
        <v>1</v>
      </c>
      <c r="M16652" t="s">
        <v>128</v>
      </c>
      <c r="R16652">
        <v>796</v>
      </c>
      <c r="S16652" t="s">
        <v>143</v>
      </c>
      <c r="T16652" t="s">
        <v>1139</v>
      </c>
    </row>
    <row r="16653" spans="1:20" hidden="1" x14ac:dyDescent="0.3">
      <c r="A16653" t="s">
        <v>4706</v>
      </c>
      <c r="B16653" t="s">
        <v>4706</v>
      </c>
      <c r="C16653" t="s">
        <v>248</v>
      </c>
      <c r="E16653">
        <v>2019</v>
      </c>
      <c r="G16653" t="s">
        <v>5606</v>
      </c>
      <c r="H16653">
        <v>4</v>
      </c>
      <c r="I16653" t="s">
        <v>975</v>
      </c>
      <c r="J16653" t="s">
        <v>137</v>
      </c>
      <c r="K16653" t="s">
        <v>1145</v>
      </c>
      <c r="L16653">
        <v>1</v>
      </c>
      <c r="M16653" t="s">
        <v>128</v>
      </c>
      <c r="R16653">
        <v>265</v>
      </c>
      <c r="S16653" t="s">
        <v>143</v>
      </c>
      <c r="T16653" t="s">
        <v>1139</v>
      </c>
    </row>
    <row r="16654" spans="1:20" hidden="1" x14ac:dyDescent="0.3">
      <c r="A16654" t="s">
        <v>4706</v>
      </c>
      <c r="B16654" t="s">
        <v>4706</v>
      </c>
      <c r="C16654" t="s">
        <v>248</v>
      </c>
      <c r="E16654">
        <v>2019</v>
      </c>
      <c r="G16654" t="s">
        <v>5606</v>
      </c>
      <c r="H16654">
        <v>4</v>
      </c>
      <c r="I16654" t="s">
        <v>975</v>
      </c>
      <c r="J16654" t="s">
        <v>149</v>
      </c>
      <c r="K16654" t="s">
        <v>1146</v>
      </c>
      <c r="L16654">
        <v>1</v>
      </c>
      <c r="M16654" t="s">
        <v>128</v>
      </c>
      <c r="R16654">
        <v>1272</v>
      </c>
      <c r="S16654" t="s">
        <v>143</v>
      </c>
      <c r="T16654" t="s">
        <v>1139</v>
      </c>
    </row>
    <row r="16655" spans="1:20" hidden="1" x14ac:dyDescent="0.3">
      <c r="A16655" t="s">
        <v>4706</v>
      </c>
      <c r="B16655" t="s">
        <v>4706</v>
      </c>
      <c r="C16655" t="s">
        <v>248</v>
      </c>
      <c r="E16655">
        <v>2019</v>
      </c>
      <c r="G16655" t="s">
        <v>5606</v>
      </c>
      <c r="H16655">
        <v>4</v>
      </c>
      <c r="I16655" t="s">
        <v>975</v>
      </c>
      <c r="J16655" t="s">
        <v>892</v>
      </c>
      <c r="K16655" t="s">
        <v>1147</v>
      </c>
      <c r="L16655">
        <v>1</v>
      </c>
      <c r="M16655" t="s">
        <v>128</v>
      </c>
      <c r="R16655">
        <v>1297</v>
      </c>
      <c r="S16655" t="s">
        <v>143</v>
      </c>
      <c r="T16655" t="s">
        <v>1139</v>
      </c>
    </row>
    <row r="16656" spans="1:20" hidden="1" x14ac:dyDescent="0.3">
      <c r="A16656" t="s">
        <v>4706</v>
      </c>
      <c r="B16656" t="s">
        <v>4706</v>
      </c>
      <c r="C16656" t="s">
        <v>248</v>
      </c>
      <c r="E16656">
        <v>2019</v>
      </c>
      <c r="G16656" t="s">
        <v>5606</v>
      </c>
      <c r="H16656">
        <v>4</v>
      </c>
      <c r="I16656" t="s">
        <v>975</v>
      </c>
      <c r="J16656" t="s">
        <v>893</v>
      </c>
      <c r="K16656" t="s">
        <v>1148</v>
      </c>
      <c r="L16656">
        <v>1</v>
      </c>
      <c r="M16656" t="s">
        <v>128</v>
      </c>
      <c r="R16656">
        <v>255</v>
      </c>
      <c r="S16656" t="s">
        <v>143</v>
      </c>
      <c r="T16656" t="s">
        <v>1139</v>
      </c>
    </row>
    <row r="16657" spans="1:20" hidden="1" x14ac:dyDescent="0.3">
      <c r="A16657" t="s">
        <v>4706</v>
      </c>
      <c r="B16657" t="s">
        <v>4706</v>
      </c>
      <c r="C16657" t="s">
        <v>248</v>
      </c>
      <c r="E16657">
        <v>2019</v>
      </c>
      <c r="G16657" t="s">
        <v>5606</v>
      </c>
      <c r="H16657">
        <v>4</v>
      </c>
      <c r="I16657" t="s">
        <v>975</v>
      </c>
      <c r="J16657" t="s">
        <v>895</v>
      </c>
      <c r="K16657" t="s">
        <v>1149</v>
      </c>
      <c r="L16657">
        <v>1</v>
      </c>
      <c r="M16657" t="s">
        <v>128</v>
      </c>
      <c r="R16657">
        <v>582</v>
      </c>
      <c r="S16657" t="s">
        <v>143</v>
      </c>
      <c r="T16657" t="s">
        <v>1139</v>
      </c>
    </row>
    <row r="16658" spans="1:20" hidden="1" x14ac:dyDescent="0.3">
      <c r="A16658" t="s">
        <v>4706</v>
      </c>
      <c r="B16658" t="s">
        <v>4706</v>
      </c>
      <c r="C16658" t="s">
        <v>248</v>
      </c>
      <c r="E16658">
        <v>2019</v>
      </c>
      <c r="G16658" t="s">
        <v>5606</v>
      </c>
      <c r="H16658">
        <v>4</v>
      </c>
      <c r="I16658" t="s">
        <v>975</v>
      </c>
      <c r="J16658" t="s">
        <v>897</v>
      </c>
      <c r="K16658" t="s">
        <v>1150</v>
      </c>
      <c r="L16658">
        <v>1</v>
      </c>
      <c r="M16658" t="s">
        <v>128</v>
      </c>
      <c r="R16658">
        <v>973</v>
      </c>
      <c r="S16658" t="s">
        <v>143</v>
      </c>
      <c r="T16658" t="s">
        <v>1139</v>
      </c>
    </row>
    <row r="16659" spans="1:20" hidden="1" x14ac:dyDescent="0.3">
      <c r="A16659" t="s">
        <v>4706</v>
      </c>
      <c r="B16659" t="s">
        <v>4706</v>
      </c>
      <c r="C16659" t="s">
        <v>248</v>
      </c>
      <c r="E16659">
        <v>2019</v>
      </c>
      <c r="G16659" t="s">
        <v>5606</v>
      </c>
      <c r="H16659">
        <v>4</v>
      </c>
      <c r="I16659" t="s">
        <v>975</v>
      </c>
      <c r="J16659" t="s">
        <v>898</v>
      </c>
      <c r="K16659" t="s">
        <v>1151</v>
      </c>
      <c r="L16659">
        <v>1</v>
      </c>
      <c r="M16659" t="s">
        <v>128</v>
      </c>
      <c r="R16659">
        <v>75</v>
      </c>
      <c r="S16659" t="s">
        <v>143</v>
      </c>
      <c r="T16659" t="s">
        <v>1139</v>
      </c>
    </row>
    <row r="16660" spans="1:20" hidden="1" x14ac:dyDescent="0.3">
      <c r="A16660" t="s">
        <v>4706</v>
      </c>
      <c r="B16660" t="s">
        <v>4706</v>
      </c>
      <c r="C16660" t="s">
        <v>248</v>
      </c>
      <c r="E16660">
        <v>2019</v>
      </c>
      <c r="G16660" t="s">
        <v>5606</v>
      </c>
      <c r="H16660">
        <v>4</v>
      </c>
      <c r="I16660" t="s">
        <v>975</v>
      </c>
      <c r="J16660" t="s">
        <v>899</v>
      </c>
      <c r="K16660" t="s">
        <v>1152</v>
      </c>
      <c r="L16660">
        <v>1</v>
      </c>
      <c r="M16660" t="s">
        <v>128</v>
      </c>
      <c r="R16660">
        <v>67</v>
      </c>
      <c r="S16660" t="s">
        <v>143</v>
      </c>
      <c r="T16660" t="s">
        <v>1139</v>
      </c>
    </row>
    <row r="16661" spans="1:20" hidden="1" x14ac:dyDescent="0.3">
      <c r="A16661" t="s">
        <v>4706</v>
      </c>
      <c r="B16661" t="s">
        <v>4706</v>
      </c>
      <c r="C16661" t="s">
        <v>248</v>
      </c>
      <c r="E16661">
        <v>2019</v>
      </c>
      <c r="G16661" t="s">
        <v>5606</v>
      </c>
      <c r="H16661">
        <v>4</v>
      </c>
      <c r="I16661" t="s">
        <v>975</v>
      </c>
      <c r="J16661" t="s">
        <v>900</v>
      </c>
      <c r="K16661" t="s">
        <v>1153</v>
      </c>
      <c r="L16661">
        <v>1</v>
      </c>
      <c r="M16661" t="s">
        <v>128</v>
      </c>
      <c r="R16661">
        <v>206</v>
      </c>
      <c r="S16661" t="s">
        <v>143</v>
      </c>
      <c r="T16661" t="s">
        <v>1139</v>
      </c>
    </row>
    <row r="16662" spans="1:20" hidden="1" x14ac:dyDescent="0.3">
      <c r="A16662" t="s">
        <v>4706</v>
      </c>
      <c r="B16662" t="s">
        <v>4706</v>
      </c>
      <c r="C16662" t="s">
        <v>248</v>
      </c>
      <c r="E16662">
        <v>2019</v>
      </c>
      <c r="G16662" t="s">
        <v>5606</v>
      </c>
      <c r="H16662">
        <v>4</v>
      </c>
      <c r="I16662" t="s">
        <v>975</v>
      </c>
      <c r="J16662" t="s">
        <v>901</v>
      </c>
      <c r="K16662" t="s">
        <v>1154</v>
      </c>
      <c r="L16662">
        <v>1</v>
      </c>
      <c r="M16662" t="s">
        <v>128</v>
      </c>
      <c r="R16662">
        <v>103</v>
      </c>
      <c r="S16662" t="s">
        <v>143</v>
      </c>
      <c r="T16662" t="s">
        <v>1139</v>
      </c>
    </row>
    <row r="16663" spans="1:20" hidden="1" x14ac:dyDescent="0.3">
      <c r="A16663" t="s">
        <v>4706</v>
      </c>
      <c r="B16663" t="s">
        <v>4706</v>
      </c>
      <c r="C16663" t="s">
        <v>248</v>
      </c>
      <c r="E16663">
        <v>2019</v>
      </c>
      <c r="G16663" t="s">
        <v>5606</v>
      </c>
      <c r="H16663">
        <v>4</v>
      </c>
      <c r="I16663" t="s">
        <v>975</v>
      </c>
      <c r="J16663" t="s">
        <v>1155</v>
      </c>
      <c r="K16663" t="s">
        <v>1156</v>
      </c>
      <c r="L16663">
        <v>1</v>
      </c>
      <c r="M16663" t="s">
        <v>128</v>
      </c>
      <c r="R16663">
        <v>186</v>
      </c>
      <c r="S16663" t="s">
        <v>143</v>
      </c>
      <c r="T16663" t="s">
        <v>1139</v>
      </c>
    </row>
    <row r="16664" spans="1:20" hidden="1" x14ac:dyDescent="0.3">
      <c r="A16664" t="s">
        <v>4706</v>
      </c>
      <c r="B16664" t="s">
        <v>4706</v>
      </c>
      <c r="C16664" t="s">
        <v>248</v>
      </c>
      <c r="E16664">
        <v>2019</v>
      </c>
      <c r="G16664" t="s">
        <v>5606</v>
      </c>
      <c r="H16664">
        <v>4</v>
      </c>
      <c r="I16664" t="s">
        <v>975</v>
      </c>
      <c r="J16664" t="s">
        <v>1157</v>
      </c>
      <c r="K16664" t="s">
        <v>1158</v>
      </c>
      <c r="L16664">
        <v>1</v>
      </c>
      <c r="M16664" t="s">
        <v>128</v>
      </c>
      <c r="R16664">
        <v>28</v>
      </c>
      <c r="S16664" t="s">
        <v>143</v>
      </c>
      <c r="T16664" t="s">
        <v>1139</v>
      </c>
    </row>
    <row r="16665" spans="1:20" hidden="1" x14ac:dyDescent="0.3">
      <c r="A16665" t="s">
        <v>4706</v>
      </c>
      <c r="B16665" t="s">
        <v>4706</v>
      </c>
      <c r="C16665" t="s">
        <v>248</v>
      </c>
      <c r="E16665">
        <v>2019</v>
      </c>
      <c r="G16665" t="s">
        <v>5606</v>
      </c>
      <c r="H16665">
        <v>4</v>
      </c>
      <c r="I16665" t="s">
        <v>975</v>
      </c>
      <c r="J16665" t="s">
        <v>1159</v>
      </c>
      <c r="K16665" t="s">
        <v>1160</v>
      </c>
      <c r="L16665">
        <v>1</v>
      </c>
      <c r="M16665" t="s">
        <v>128</v>
      </c>
      <c r="R16665">
        <v>595</v>
      </c>
      <c r="S16665" t="s">
        <v>143</v>
      </c>
      <c r="T16665" t="s">
        <v>1139</v>
      </c>
    </row>
    <row r="16666" spans="1:20" hidden="1" x14ac:dyDescent="0.3">
      <c r="A16666" t="s">
        <v>4706</v>
      </c>
      <c r="B16666" t="s">
        <v>4706</v>
      </c>
      <c r="C16666" t="s">
        <v>248</v>
      </c>
      <c r="E16666">
        <v>2019</v>
      </c>
      <c r="G16666" t="s">
        <v>5606</v>
      </c>
      <c r="H16666">
        <v>4</v>
      </c>
      <c r="I16666" t="s">
        <v>975</v>
      </c>
      <c r="J16666" t="s">
        <v>1161</v>
      </c>
      <c r="K16666" t="s">
        <v>1162</v>
      </c>
      <c r="L16666">
        <v>1</v>
      </c>
      <c r="M16666" t="s">
        <v>128</v>
      </c>
      <c r="R16666">
        <v>1551</v>
      </c>
      <c r="S16666" t="s">
        <v>143</v>
      </c>
      <c r="T16666" t="s">
        <v>1139</v>
      </c>
    </row>
    <row r="16667" spans="1:20" hidden="1" x14ac:dyDescent="0.3">
      <c r="A16667" t="s">
        <v>4706</v>
      </c>
      <c r="B16667" t="s">
        <v>4706</v>
      </c>
      <c r="C16667" t="s">
        <v>248</v>
      </c>
      <c r="E16667">
        <v>2019</v>
      </c>
      <c r="G16667" t="s">
        <v>5606</v>
      </c>
      <c r="H16667">
        <v>4</v>
      </c>
      <c r="I16667" t="s">
        <v>975</v>
      </c>
      <c r="J16667" t="s">
        <v>1163</v>
      </c>
      <c r="K16667" t="s">
        <v>1164</v>
      </c>
      <c r="L16667">
        <v>1</v>
      </c>
      <c r="M16667" t="s">
        <v>128</v>
      </c>
      <c r="R16667">
        <v>4</v>
      </c>
      <c r="S16667" t="s">
        <v>143</v>
      </c>
      <c r="T16667" t="s">
        <v>1139</v>
      </c>
    </row>
    <row r="16668" spans="1:20" hidden="1" x14ac:dyDescent="0.3">
      <c r="A16668" t="s">
        <v>4706</v>
      </c>
      <c r="B16668" t="s">
        <v>4706</v>
      </c>
      <c r="C16668" t="s">
        <v>248</v>
      </c>
      <c r="E16668">
        <v>2019</v>
      </c>
      <c r="G16668" t="s">
        <v>5606</v>
      </c>
      <c r="H16668">
        <v>4</v>
      </c>
      <c r="I16668" t="s">
        <v>975</v>
      </c>
      <c r="J16668" t="s">
        <v>1165</v>
      </c>
      <c r="K16668" t="s">
        <v>1007</v>
      </c>
      <c r="L16668">
        <v>1</v>
      </c>
      <c r="M16668" t="s">
        <v>128</v>
      </c>
      <c r="R16668">
        <v>20</v>
      </c>
      <c r="S16668" t="s">
        <v>143</v>
      </c>
      <c r="T16668" t="s">
        <v>1139</v>
      </c>
    </row>
    <row r="16669" spans="1:20" hidden="1" x14ac:dyDescent="0.3">
      <c r="A16669" t="s">
        <v>4707</v>
      </c>
      <c r="B16669" t="s">
        <v>4707</v>
      </c>
      <c r="C16669" t="s">
        <v>257</v>
      </c>
      <c r="E16669">
        <v>2019</v>
      </c>
      <c r="G16669" t="s">
        <v>5606</v>
      </c>
      <c r="H16669">
        <v>1</v>
      </c>
      <c r="I16669" t="s">
        <v>1137</v>
      </c>
      <c r="J16669" t="s">
        <v>1138</v>
      </c>
      <c r="K16669" t="s">
        <v>1137</v>
      </c>
      <c r="L16669">
        <v>1</v>
      </c>
      <c r="M16669" t="s">
        <v>128</v>
      </c>
      <c r="R16669">
        <v>206</v>
      </c>
      <c r="S16669" t="s">
        <v>143</v>
      </c>
      <c r="T16669" t="s">
        <v>1139</v>
      </c>
    </row>
    <row r="16670" spans="1:20" hidden="1" x14ac:dyDescent="0.3">
      <c r="A16670" t="s">
        <v>4707</v>
      </c>
      <c r="B16670" t="s">
        <v>4707</v>
      </c>
      <c r="C16670" t="s">
        <v>257</v>
      </c>
      <c r="E16670">
        <v>2019</v>
      </c>
      <c r="G16670" t="s">
        <v>5606</v>
      </c>
      <c r="H16670">
        <v>4</v>
      </c>
      <c r="I16670" t="s">
        <v>975</v>
      </c>
      <c r="J16670" t="s">
        <v>97</v>
      </c>
      <c r="K16670" t="s">
        <v>1140</v>
      </c>
      <c r="L16670">
        <v>1</v>
      </c>
      <c r="M16670" t="s">
        <v>128</v>
      </c>
      <c r="R16670">
        <v>8</v>
      </c>
      <c r="S16670" t="s">
        <v>143</v>
      </c>
      <c r="T16670" t="s">
        <v>1139</v>
      </c>
    </row>
    <row r="16671" spans="1:20" hidden="1" x14ac:dyDescent="0.3">
      <c r="A16671" t="s">
        <v>4707</v>
      </c>
      <c r="B16671" t="s">
        <v>4707</v>
      </c>
      <c r="C16671" t="s">
        <v>257</v>
      </c>
      <c r="E16671">
        <v>2019</v>
      </c>
      <c r="G16671" t="s">
        <v>5606</v>
      </c>
      <c r="H16671">
        <v>4</v>
      </c>
      <c r="I16671" t="s">
        <v>975</v>
      </c>
      <c r="J16671" t="s">
        <v>109</v>
      </c>
      <c r="K16671" t="s">
        <v>1141</v>
      </c>
      <c r="L16671">
        <v>1</v>
      </c>
      <c r="M16671" t="s">
        <v>128</v>
      </c>
      <c r="R16671">
        <v>1</v>
      </c>
      <c r="S16671" t="s">
        <v>143</v>
      </c>
      <c r="T16671" t="s">
        <v>1139</v>
      </c>
    </row>
    <row r="16672" spans="1:20" hidden="1" x14ac:dyDescent="0.3">
      <c r="A16672" t="s">
        <v>4707</v>
      </c>
      <c r="B16672" t="s">
        <v>4707</v>
      </c>
      <c r="C16672" t="s">
        <v>257</v>
      </c>
      <c r="E16672">
        <v>2019</v>
      </c>
      <c r="G16672" t="s">
        <v>5606</v>
      </c>
      <c r="H16672">
        <v>4</v>
      </c>
      <c r="I16672" t="s">
        <v>975</v>
      </c>
      <c r="J16672" t="s">
        <v>116</v>
      </c>
      <c r="K16672" t="s">
        <v>1142</v>
      </c>
      <c r="L16672">
        <v>1</v>
      </c>
      <c r="M16672" t="s">
        <v>128</v>
      </c>
      <c r="R16672">
        <v>7</v>
      </c>
      <c r="S16672" t="s">
        <v>143</v>
      </c>
      <c r="T16672" t="s">
        <v>1139</v>
      </c>
    </row>
    <row r="16673" spans="1:20" hidden="1" x14ac:dyDescent="0.3">
      <c r="A16673" t="s">
        <v>4707</v>
      </c>
      <c r="B16673" t="s">
        <v>4707</v>
      </c>
      <c r="C16673" t="s">
        <v>257</v>
      </c>
      <c r="E16673">
        <v>2019</v>
      </c>
      <c r="G16673" t="s">
        <v>5606</v>
      </c>
      <c r="H16673">
        <v>4</v>
      </c>
      <c r="I16673" t="s">
        <v>975</v>
      </c>
      <c r="J16673" t="s">
        <v>119</v>
      </c>
      <c r="K16673" t="s">
        <v>1143</v>
      </c>
      <c r="L16673">
        <v>1</v>
      </c>
      <c r="M16673" t="s">
        <v>128</v>
      </c>
      <c r="R16673">
        <v>20</v>
      </c>
      <c r="S16673" t="s">
        <v>143</v>
      </c>
      <c r="T16673" t="s">
        <v>1139</v>
      </c>
    </row>
    <row r="16674" spans="1:20" hidden="1" x14ac:dyDescent="0.3">
      <c r="A16674" t="s">
        <v>4707</v>
      </c>
      <c r="B16674" t="s">
        <v>4707</v>
      </c>
      <c r="C16674" t="s">
        <v>257</v>
      </c>
      <c r="E16674">
        <v>2019</v>
      </c>
      <c r="G16674" t="s">
        <v>5606</v>
      </c>
      <c r="H16674">
        <v>4</v>
      </c>
      <c r="I16674" t="s">
        <v>975</v>
      </c>
      <c r="J16674" t="s">
        <v>132</v>
      </c>
      <c r="K16674" t="s">
        <v>1144</v>
      </c>
      <c r="L16674">
        <v>1</v>
      </c>
      <c r="M16674" t="s">
        <v>128</v>
      </c>
      <c r="R16674">
        <v>16</v>
      </c>
      <c r="S16674" t="s">
        <v>143</v>
      </c>
      <c r="T16674" t="s">
        <v>1139</v>
      </c>
    </row>
    <row r="16675" spans="1:20" hidden="1" x14ac:dyDescent="0.3">
      <c r="A16675" t="s">
        <v>4707</v>
      </c>
      <c r="B16675" t="s">
        <v>4707</v>
      </c>
      <c r="C16675" t="s">
        <v>257</v>
      </c>
      <c r="E16675">
        <v>2019</v>
      </c>
      <c r="G16675" t="s">
        <v>5606</v>
      </c>
      <c r="H16675">
        <v>4</v>
      </c>
      <c r="I16675" t="s">
        <v>975</v>
      </c>
      <c r="J16675" t="s">
        <v>137</v>
      </c>
      <c r="K16675" t="s">
        <v>1145</v>
      </c>
      <c r="L16675">
        <v>1</v>
      </c>
      <c r="M16675" t="s">
        <v>128</v>
      </c>
      <c r="R16675">
        <v>7</v>
      </c>
      <c r="S16675" t="s">
        <v>143</v>
      </c>
      <c r="T16675" t="s">
        <v>1139</v>
      </c>
    </row>
    <row r="16676" spans="1:20" hidden="1" x14ac:dyDescent="0.3">
      <c r="A16676" t="s">
        <v>4707</v>
      </c>
      <c r="B16676" t="s">
        <v>4707</v>
      </c>
      <c r="C16676" t="s">
        <v>257</v>
      </c>
      <c r="E16676">
        <v>2019</v>
      </c>
      <c r="G16676" t="s">
        <v>5606</v>
      </c>
      <c r="H16676">
        <v>4</v>
      </c>
      <c r="I16676" t="s">
        <v>975</v>
      </c>
      <c r="J16676" t="s">
        <v>149</v>
      </c>
      <c r="K16676" t="s">
        <v>1146</v>
      </c>
      <c r="L16676">
        <v>1</v>
      </c>
      <c r="M16676" t="s">
        <v>128</v>
      </c>
      <c r="R16676">
        <v>21</v>
      </c>
      <c r="S16676" t="s">
        <v>143</v>
      </c>
      <c r="T16676" t="s">
        <v>1139</v>
      </c>
    </row>
    <row r="16677" spans="1:20" hidden="1" x14ac:dyDescent="0.3">
      <c r="A16677" t="s">
        <v>4707</v>
      </c>
      <c r="B16677" t="s">
        <v>4707</v>
      </c>
      <c r="C16677" t="s">
        <v>257</v>
      </c>
      <c r="E16677">
        <v>2019</v>
      </c>
      <c r="G16677" t="s">
        <v>5606</v>
      </c>
      <c r="H16677">
        <v>4</v>
      </c>
      <c r="I16677" t="s">
        <v>975</v>
      </c>
      <c r="J16677" t="s">
        <v>892</v>
      </c>
      <c r="K16677" t="s">
        <v>1147</v>
      </c>
      <c r="L16677">
        <v>1</v>
      </c>
      <c r="M16677" t="s">
        <v>128</v>
      </c>
      <c r="R16677">
        <v>19</v>
      </c>
      <c r="S16677" t="s">
        <v>143</v>
      </c>
      <c r="T16677" t="s">
        <v>1139</v>
      </c>
    </row>
    <row r="16678" spans="1:20" hidden="1" x14ac:dyDescent="0.3">
      <c r="A16678" t="s">
        <v>4707</v>
      </c>
      <c r="B16678" t="s">
        <v>4707</v>
      </c>
      <c r="C16678" t="s">
        <v>257</v>
      </c>
      <c r="E16678">
        <v>2019</v>
      </c>
      <c r="G16678" t="s">
        <v>5606</v>
      </c>
      <c r="H16678">
        <v>4</v>
      </c>
      <c r="I16678" t="s">
        <v>975</v>
      </c>
      <c r="J16678" t="s">
        <v>893</v>
      </c>
      <c r="K16678" t="s">
        <v>1148</v>
      </c>
      <c r="L16678">
        <v>1</v>
      </c>
      <c r="M16678" t="s">
        <v>128</v>
      </c>
      <c r="R16678">
        <v>6</v>
      </c>
      <c r="S16678" t="s">
        <v>143</v>
      </c>
      <c r="T16678" t="s">
        <v>1139</v>
      </c>
    </row>
    <row r="16679" spans="1:20" hidden="1" x14ac:dyDescent="0.3">
      <c r="A16679" t="s">
        <v>4707</v>
      </c>
      <c r="B16679" t="s">
        <v>4707</v>
      </c>
      <c r="C16679" t="s">
        <v>257</v>
      </c>
      <c r="E16679">
        <v>2019</v>
      </c>
      <c r="G16679" t="s">
        <v>5606</v>
      </c>
      <c r="H16679">
        <v>4</v>
      </c>
      <c r="I16679" t="s">
        <v>975</v>
      </c>
      <c r="J16679" t="s">
        <v>895</v>
      </c>
      <c r="K16679" t="s">
        <v>1149</v>
      </c>
      <c r="L16679">
        <v>1</v>
      </c>
      <c r="M16679" t="s">
        <v>128</v>
      </c>
      <c r="R16679">
        <v>15</v>
      </c>
      <c r="S16679" t="s">
        <v>143</v>
      </c>
      <c r="T16679" t="s">
        <v>1139</v>
      </c>
    </row>
    <row r="16680" spans="1:20" hidden="1" x14ac:dyDescent="0.3">
      <c r="A16680" t="s">
        <v>4707</v>
      </c>
      <c r="B16680" t="s">
        <v>4707</v>
      </c>
      <c r="C16680" t="s">
        <v>257</v>
      </c>
      <c r="E16680">
        <v>2019</v>
      </c>
      <c r="G16680" t="s">
        <v>5606</v>
      </c>
      <c r="H16680">
        <v>4</v>
      </c>
      <c r="I16680" t="s">
        <v>975</v>
      </c>
      <c r="J16680" t="s">
        <v>897</v>
      </c>
      <c r="K16680" t="s">
        <v>1150</v>
      </c>
      <c r="L16680">
        <v>1</v>
      </c>
      <c r="M16680" t="s">
        <v>128</v>
      </c>
      <c r="R16680">
        <v>25</v>
      </c>
      <c r="S16680" t="s">
        <v>143</v>
      </c>
      <c r="T16680" t="s">
        <v>1139</v>
      </c>
    </row>
    <row r="16681" spans="1:20" hidden="1" x14ac:dyDescent="0.3">
      <c r="A16681" t="s">
        <v>4707</v>
      </c>
      <c r="B16681" t="s">
        <v>4707</v>
      </c>
      <c r="C16681" t="s">
        <v>257</v>
      </c>
      <c r="E16681">
        <v>2019</v>
      </c>
      <c r="G16681" t="s">
        <v>5606</v>
      </c>
      <c r="H16681">
        <v>4</v>
      </c>
      <c r="I16681" t="s">
        <v>975</v>
      </c>
      <c r="J16681" t="s">
        <v>898</v>
      </c>
      <c r="K16681" t="s">
        <v>1151</v>
      </c>
      <c r="L16681">
        <v>1</v>
      </c>
      <c r="M16681" t="s">
        <v>128</v>
      </c>
      <c r="R16681">
        <v>0</v>
      </c>
      <c r="S16681" t="s">
        <v>143</v>
      </c>
      <c r="T16681" t="s">
        <v>1139</v>
      </c>
    </row>
    <row r="16682" spans="1:20" hidden="1" x14ac:dyDescent="0.3">
      <c r="A16682" t="s">
        <v>4707</v>
      </c>
      <c r="B16682" t="s">
        <v>4707</v>
      </c>
      <c r="C16682" t="s">
        <v>257</v>
      </c>
      <c r="E16682">
        <v>2019</v>
      </c>
      <c r="G16682" t="s">
        <v>5606</v>
      </c>
      <c r="H16682">
        <v>4</v>
      </c>
      <c r="I16682" t="s">
        <v>975</v>
      </c>
      <c r="J16682" t="s">
        <v>899</v>
      </c>
      <c r="K16682" t="s">
        <v>1152</v>
      </c>
      <c r="L16682">
        <v>1</v>
      </c>
      <c r="M16682" t="s">
        <v>128</v>
      </c>
      <c r="R16682">
        <v>6</v>
      </c>
      <c r="S16682" t="s">
        <v>143</v>
      </c>
      <c r="T16682" t="s">
        <v>1139</v>
      </c>
    </row>
    <row r="16683" spans="1:20" hidden="1" x14ac:dyDescent="0.3">
      <c r="A16683" t="s">
        <v>4707</v>
      </c>
      <c r="B16683" t="s">
        <v>4707</v>
      </c>
      <c r="C16683" t="s">
        <v>257</v>
      </c>
      <c r="E16683">
        <v>2019</v>
      </c>
      <c r="G16683" t="s">
        <v>5606</v>
      </c>
      <c r="H16683">
        <v>4</v>
      </c>
      <c r="I16683" t="s">
        <v>975</v>
      </c>
      <c r="J16683" t="s">
        <v>900</v>
      </c>
      <c r="K16683" t="s">
        <v>1153</v>
      </c>
      <c r="L16683">
        <v>1</v>
      </c>
      <c r="M16683" t="s">
        <v>128</v>
      </c>
      <c r="R16683">
        <v>5</v>
      </c>
      <c r="S16683" t="s">
        <v>143</v>
      </c>
      <c r="T16683" t="s">
        <v>1139</v>
      </c>
    </row>
    <row r="16684" spans="1:20" hidden="1" x14ac:dyDescent="0.3">
      <c r="A16684" t="s">
        <v>4707</v>
      </c>
      <c r="B16684" t="s">
        <v>4707</v>
      </c>
      <c r="C16684" t="s">
        <v>257</v>
      </c>
      <c r="E16684">
        <v>2019</v>
      </c>
      <c r="G16684" t="s">
        <v>5606</v>
      </c>
      <c r="H16684">
        <v>4</v>
      </c>
      <c r="I16684" t="s">
        <v>975</v>
      </c>
      <c r="J16684" t="s">
        <v>901</v>
      </c>
      <c r="K16684" t="s">
        <v>1154</v>
      </c>
      <c r="L16684">
        <v>1</v>
      </c>
      <c r="M16684" t="s">
        <v>128</v>
      </c>
      <c r="R16684">
        <v>1</v>
      </c>
      <c r="S16684" t="s">
        <v>143</v>
      </c>
      <c r="T16684" t="s">
        <v>1139</v>
      </c>
    </row>
    <row r="16685" spans="1:20" hidden="1" x14ac:dyDescent="0.3">
      <c r="A16685" t="s">
        <v>4707</v>
      </c>
      <c r="B16685" t="s">
        <v>4707</v>
      </c>
      <c r="C16685" t="s">
        <v>257</v>
      </c>
      <c r="E16685">
        <v>2019</v>
      </c>
      <c r="G16685" t="s">
        <v>5606</v>
      </c>
      <c r="H16685">
        <v>4</v>
      </c>
      <c r="I16685" t="s">
        <v>975</v>
      </c>
      <c r="J16685" t="s">
        <v>1155</v>
      </c>
      <c r="K16685" t="s">
        <v>1156</v>
      </c>
      <c r="L16685">
        <v>1</v>
      </c>
      <c r="M16685" t="s">
        <v>128</v>
      </c>
      <c r="R16685">
        <v>6</v>
      </c>
      <c r="S16685" t="s">
        <v>143</v>
      </c>
      <c r="T16685" t="s">
        <v>1139</v>
      </c>
    </row>
    <row r="16686" spans="1:20" hidden="1" x14ac:dyDescent="0.3">
      <c r="A16686" t="s">
        <v>4707</v>
      </c>
      <c r="B16686" t="s">
        <v>4707</v>
      </c>
      <c r="C16686" t="s">
        <v>257</v>
      </c>
      <c r="E16686">
        <v>2019</v>
      </c>
      <c r="G16686" t="s">
        <v>5606</v>
      </c>
      <c r="H16686">
        <v>4</v>
      </c>
      <c r="I16686" t="s">
        <v>975</v>
      </c>
      <c r="J16686" t="s">
        <v>1157</v>
      </c>
      <c r="K16686" t="s">
        <v>1158</v>
      </c>
      <c r="L16686">
        <v>1</v>
      </c>
      <c r="M16686" t="s">
        <v>128</v>
      </c>
      <c r="R16686">
        <v>1</v>
      </c>
      <c r="S16686" t="s">
        <v>143</v>
      </c>
      <c r="T16686" t="s">
        <v>1139</v>
      </c>
    </row>
    <row r="16687" spans="1:20" hidden="1" x14ac:dyDescent="0.3">
      <c r="A16687" t="s">
        <v>4707</v>
      </c>
      <c r="B16687" t="s">
        <v>4707</v>
      </c>
      <c r="C16687" t="s">
        <v>257</v>
      </c>
      <c r="E16687">
        <v>2019</v>
      </c>
      <c r="G16687" t="s">
        <v>5606</v>
      </c>
      <c r="H16687">
        <v>4</v>
      </c>
      <c r="I16687" t="s">
        <v>975</v>
      </c>
      <c r="J16687" t="s">
        <v>1159</v>
      </c>
      <c r="K16687" t="s">
        <v>1160</v>
      </c>
      <c r="L16687">
        <v>1</v>
      </c>
      <c r="M16687" t="s">
        <v>128</v>
      </c>
      <c r="R16687">
        <v>9</v>
      </c>
      <c r="S16687" t="s">
        <v>143</v>
      </c>
      <c r="T16687" t="s">
        <v>1139</v>
      </c>
    </row>
    <row r="16688" spans="1:20" hidden="1" x14ac:dyDescent="0.3">
      <c r="A16688" t="s">
        <v>4707</v>
      </c>
      <c r="B16688" t="s">
        <v>4707</v>
      </c>
      <c r="C16688" t="s">
        <v>257</v>
      </c>
      <c r="E16688">
        <v>2019</v>
      </c>
      <c r="G16688" t="s">
        <v>5606</v>
      </c>
      <c r="H16688">
        <v>4</v>
      </c>
      <c r="I16688" t="s">
        <v>975</v>
      </c>
      <c r="J16688" t="s">
        <v>1161</v>
      </c>
      <c r="K16688" t="s">
        <v>1162</v>
      </c>
      <c r="L16688">
        <v>1</v>
      </c>
      <c r="M16688" t="s">
        <v>128</v>
      </c>
      <c r="R16688">
        <v>33</v>
      </c>
      <c r="S16688" t="s">
        <v>143</v>
      </c>
      <c r="T16688" t="s">
        <v>1139</v>
      </c>
    </row>
    <row r="16689" spans="1:20" hidden="1" x14ac:dyDescent="0.3">
      <c r="A16689" t="s">
        <v>4707</v>
      </c>
      <c r="B16689" t="s">
        <v>4707</v>
      </c>
      <c r="C16689" t="s">
        <v>257</v>
      </c>
      <c r="E16689">
        <v>2019</v>
      </c>
      <c r="G16689" t="s">
        <v>5606</v>
      </c>
      <c r="H16689">
        <v>4</v>
      </c>
      <c r="I16689" t="s">
        <v>975</v>
      </c>
      <c r="J16689" t="s">
        <v>1163</v>
      </c>
      <c r="K16689" t="s">
        <v>1164</v>
      </c>
      <c r="L16689">
        <v>1</v>
      </c>
      <c r="M16689" t="s">
        <v>128</v>
      </c>
      <c r="R16689">
        <v>0</v>
      </c>
      <c r="S16689" t="s">
        <v>143</v>
      </c>
      <c r="T16689" t="s">
        <v>1139</v>
      </c>
    </row>
    <row r="16690" spans="1:20" hidden="1" x14ac:dyDescent="0.3">
      <c r="A16690" t="s">
        <v>4707</v>
      </c>
      <c r="B16690" t="s">
        <v>4707</v>
      </c>
      <c r="C16690" t="s">
        <v>257</v>
      </c>
      <c r="E16690">
        <v>2019</v>
      </c>
      <c r="G16690" t="s">
        <v>5606</v>
      </c>
      <c r="H16690">
        <v>4</v>
      </c>
      <c r="I16690" t="s">
        <v>975</v>
      </c>
      <c r="J16690" t="s">
        <v>1165</v>
      </c>
      <c r="K16690" t="s">
        <v>1007</v>
      </c>
      <c r="L16690">
        <v>1</v>
      </c>
      <c r="M16690" t="s">
        <v>128</v>
      </c>
      <c r="R16690">
        <v>0</v>
      </c>
      <c r="S16690" t="s">
        <v>143</v>
      </c>
      <c r="T16690" t="s">
        <v>1139</v>
      </c>
    </row>
    <row r="16691" spans="1:20" hidden="1" x14ac:dyDescent="0.3">
      <c r="A16691" t="s">
        <v>4708</v>
      </c>
      <c r="B16691" t="s">
        <v>4708</v>
      </c>
      <c r="C16691" t="s">
        <v>263</v>
      </c>
      <c r="E16691">
        <v>2019</v>
      </c>
      <c r="G16691" t="s">
        <v>5606</v>
      </c>
      <c r="H16691">
        <v>1</v>
      </c>
      <c r="I16691" t="s">
        <v>1137</v>
      </c>
      <c r="J16691" t="s">
        <v>1138</v>
      </c>
      <c r="K16691" t="s">
        <v>1137</v>
      </c>
      <c r="L16691">
        <v>1</v>
      </c>
      <c r="M16691" t="s">
        <v>128</v>
      </c>
      <c r="R16691">
        <v>76</v>
      </c>
      <c r="S16691" t="s">
        <v>143</v>
      </c>
      <c r="T16691" t="s">
        <v>1139</v>
      </c>
    </row>
    <row r="16692" spans="1:20" hidden="1" x14ac:dyDescent="0.3">
      <c r="A16692" t="s">
        <v>4708</v>
      </c>
      <c r="B16692" t="s">
        <v>4708</v>
      </c>
      <c r="C16692" t="s">
        <v>263</v>
      </c>
      <c r="E16692">
        <v>2019</v>
      </c>
      <c r="G16692" t="s">
        <v>5606</v>
      </c>
      <c r="H16692">
        <v>4</v>
      </c>
      <c r="I16692" t="s">
        <v>975</v>
      </c>
      <c r="J16692" t="s">
        <v>97</v>
      </c>
      <c r="K16692" t="s">
        <v>1140</v>
      </c>
      <c r="L16692">
        <v>1</v>
      </c>
      <c r="M16692" t="s">
        <v>128</v>
      </c>
      <c r="R16692">
        <v>7</v>
      </c>
      <c r="S16692" t="s">
        <v>143</v>
      </c>
      <c r="T16692" t="s">
        <v>1139</v>
      </c>
    </row>
    <row r="16693" spans="1:20" hidden="1" x14ac:dyDescent="0.3">
      <c r="A16693" t="s">
        <v>4708</v>
      </c>
      <c r="B16693" t="s">
        <v>4708</v>
      </c>
      <c r="C16693" t="s">
        <v>263</v>
      </c>
      <c r="E16693">
        <v>2019</v>
      </c>
      <c r="G16693" t="s">
        <v>5606</v>
      </c>
      <c r="H16693">
        <v>4</v>
      </c>
      <c r="I16693" t="s">
        <v>975</v>
      </c>
      <c r="J16693" t="s">
        <v>109</v>
      </c>
      <c r="K16693" t="s">
        <v>1141</v>
      </c>
      <c r="L16693">
        <v>1</v>
      </c>
      <c r="M16693" t="s">
        <v>128</v>
      </c>
      <c r="R16693">
        <v>6</v>
      </c>
      <c r="S16693" t="s">
        <v>143</v>
      </c>
      <c r="T16693" t="s">
        <v>1139</v>
      </c>
    </row>
    <row r="16694" spans="1:20" hidden="1" x14ac:dyDescent="0.3">
      <c r="A16694" t="s">
        <v>4708</v>
      </c>
      <c r="B16694" t="s">
        <v>4708</v>
      </c>
      <c r="C16694" t="s">
        <v>263</v>
      </c>
      <c r="E16694">
        <v>2019</v>
      </c>
      <c r="G16694" t="s">
        <v>5606</v>
      </c>
      <c r="H16694">
        <v>4</v>
      </c>
      <c r="I16694" t="s">
        <v>975</v>
      </c>
      <c r="J16694" t="s">
        <v>116</v>
      </c>
      <c r="K16694" t="s">
        <v>1142</v>
      </c>
      <c r="L16694">
        <v>1</v>
      </c>
      <c r="M16694" t="s">
        <v>128</v>
      </c>
      <c r="R16694">
        <v>2</v>
      </c>
      <c r="S16694" t="s">
        <v>143</v>
      </c>
      <c r="T16694" t="s">
        <v>1139</v>
      </c>
    </row>
    <row r="16695" spans="1:20" hidden="1" x14ac:dyDescent="0.3">
      <c r="A16695" t="s">
        <v>4708</v>
      </c>
      <c r="B16695" t="s">
        <v>4708</v>
      </c>
      <c r="C16695" t="s">
        <v>263</v>
      </c>
      <c r="E16695">
        <v>2019</v>
      </c>
      <c r="G16695" t="s">
        <v>5606</v>
      </c>
      <c r="H16695">
        <v>4</v>
      </c>
      <c r="I16695" t="s">
        <v>975</v>
      </c>
      <c r="J16695" t="s">
        <v>119</v>
      </c>
      <c r="K16695" t="s">
        <v>1143</v>
      </c>
      <c r="L16695">
        <v>1</v>
      </c>
      <c r="M16695" t="s">
        <v>128</v>
      </c>
      <c r="R16695">
        <v>3</v>
      </c>
      <c r="S16695" t="s">
        <v>143</v>
      </c>
      <c r="T16695" t="s">
        <v>1139</v>
      </c>
    </row>
    <row r="16696" spans="1:20" hidden="1" x14ac:dyDescent="0.3">
      <c r="A16696" t="s">
        <v>4708</v>
      </c>
      <c r="B16696" t="s">
        <v>4708</v>
      </c>
      <c r="C16696" t="s">
        <v>263</v>
      </c>
      <c r="E16696">
        <v>2019</v>
      </c>
      <c r="G16696" t="s">
        <v>5606</v>
      </c>
      <c r="H16696">
        <v>4</v>
      </c>
      <c r="I16696" t="s">
        <v>975</v>
      </c>
      <c r="J16696" t="s">
        <v>132</v>
      </c>
      <c r="K16696" t="s">
        <v>1144</v>
      </c>
      <c r="L16696">
        <v>1</v>
      </c>
      <c r="M16696" t="s">
        <v>128</v>
      </c>
      <c r="R16696">
        <v>1</v>
      </c>
      <c r="S16696" t="s">
        <v>143</v>
      </c>
      <c r="T16696" t="s">
        <v>1139</v>
      </c>
    </row>
    <row r="16697" spans="1:20" hidden="1" x14ac:dyDescent="0.3">
      <c r="A16697" t="s">
        <v>4708</v>
      </c>
      <c r="B16697" t="s">
        <v>4708</v>
      </c>
      <c r="C16697" t="s">
        <v>263</v>
      </c>
      <c r="E16697">
        <v>2019</v>
      </c>
      <c r="G16697" t="s">
        <v>5606</v>
      </c>
      <c r="H16697">
        <v>4</v>
      </c>
      <c r="I16697" t="s">
        <v>975</v>
      </c>
      <c r="J16697" t="s">
        <v>137</v>
      </c>
      <c r="K16697" t="s">
        <v>1145</v>
      </c>
      <c r="L16697">
        <v>1</v>
      </c>
      <c r="M16697" t="s">
        <v>128</v>
      </c>
      <c r="R16697">
        <v>1</v>
      </c>
      <c r="S16697" t="s">
        <v>143</v>
      </c>
      <c r="T16697" t="s">
        <v>1139</v>
      </c>
    </row>
    <row r="16698" spans="1:20" hidden="1" x14ac:dyDescent="0.3">
      <c r="A16698" t="s">
        <v>4708</v>
      </c>
      <c r="B16698" t="s">
        <v>4708</v>
      </c>
      <c r="C16698" t="s">
        <v>263</v>
      </c>
      <c r="E16698">
        <v>2019</v>
      </c>
      <c r="G16698" t="s">
        <v>5606</v>
      </c>
      <c r="H16698">
        <v>4</v>
      </c>
      <c r="I16698" t="s">
        <v>975</v>
      </c>
      <c r="J16698" t="s">
        <v>149</v>
      </c>
      <c r="K16698" t="s">
        <v>1146</v>
      </c>
      <c r="L16698">
        <v>1</v>
      </c>
      <c r="M16698" t="s">
        <v>128</v>
      </c>
      <c r="R16698">
        <v>2</v>
      </c>
      <c r="S16698" t="s">
        <v>143</v>
      </c>
      <c r="T16698" t="s">
        <v>1139</v>
      </c>
    </row>
    <row r="16699" spans="1:20" hidden="1" x14ac:dyDescent="0.3">
      <c r="A16699" t="s">
        <v>4708</v>
      </c>
      <c r="B16699" t="s">
        <v>4708</v>
      </c>
      <c r="C16699" t="s">
        <v>263</v>
      </c>
      <c r="E16699">
        <v>2019</v>
      </c>
      <c r="G16699" t="s">
        <v>5606</v>
      </c>
      <c r="H16699">
        <v>4</v>
      </c>
      <c r="I16699" t="s">
        <v>975</v>
      </c>
      <c r="J16699" t="s">
        <v>892</v>
      </c>
      <c r="K16699" t="s">
        <v>1147</v>
      </c>
      <c r="L16699">
        <v>1</v>
      </c>
      <c r="M16699" t="s">
        <v>128</v>
      </c>
      <c r="R16699">
        <v>8</v>
      </c>
      <c r="S16699" t="s">
        <v>143</v>
      </c>
      <c r="T16699" t="s">
        <v>1139</v>
      </c>
    </row>
    <row r="16700" spans="1:20" hidden="1" x14ac:dyDescent="0.3">
      <c r="A16700" t="s">
        <v>4708</v>
      </c>
      <c r="B16700" t="s">
        <v>4708</v>
      </c>
      <c r="C16700" t="s">
        <v>263</v>
      </c>
      <c r="E16700">
        <v>2019</v>
      </c>
      <c r="G16700" t="s">
        <v>5606</v>
      </c>
      <c r="H16700">
        <v>4</v>
      </c>
      <c r="I16700" t="s">
        <v>975</v>
      </c>
      <c r="J16700" t="s">
        <v>893</v>
      </c>
      <c r="K16700" t="s">
        <v>1148</v>
      </c>
      <c r="L16700">
        <v>1</v>
      </c>
      <c r="M16700" t="s">
        <v>128</v>
      </c>
      <c r="R16700">
        <v>3</v>
      </c>
      <c r="S16700" t="s">
        <v>143</v>
      </c>
      <c r="T16700" t="s">
        <v>1139</v>
      </c>
    </row>
    <row r="16701" spans="1:20" hidden="1" x14ac:dyDescent="0.3">
      <c r="A16701" t="s">
        <v>4708</v>
      </c>
      <c r="B16701" t="s">
        <v>4708</v>
      </c>
      <c r="C16701" t="s">
        <v>263</v>
      </c>
      <c r="E16701">
        <v>2019</v>
      </c>
      <c r="G16701" t="s">
        <v>5606</v>
      </c>
      <c r="H16701">
        <v>4</v>
      </c>
      <c r="I16701" t="s">
        <v>975</v>
      </c>
      <c r="J16701" t="s">
        <v>895</v>
      </c>
      <c r="K16701" t="s">
        <v>1149</v>
      </c>
      <c r="L16701">
        <v>1</v>
      </c>
      <c r="M16701" t="s">
        <v>128</v>
      </c>
      <c r="R16701">
        <v>5</v>
      </c>
      <c r="S16701" t="s">
        <v>143</v>
      </c>
      <c r="T16701" t="s">
        <v>1139</v>
      </c>
    </row>
    <row r="16702" spans="1:20" hidden="1" x14ac:dyDescent="0.3">
      <c r="A16702" t="s">
        <v>4708</v>
      </c>
      <c r="B16702" t="s">
        <v>4708</v>
      </c>
      <c r="C16702" t="s">
        <v>263</v>
      </c>
      <c r="E16702">
        <v>2019</v>
      </c>
      <c r="G16702" t="s">
        <v>5606</v>
      </c>
      <c r="H16702">
        <v>4</v>
      </c>
      <c r="I16702" t="s">
        <v>975</v>
      </c>
      <c r="J16702" t="s">
        <v>897</v>
      </c>
      <c r="K16702" t="s">
        <v>1150</v>
      </c>
      <c r="L16702">
        <v>1</v>
      </c>
      <c r="M16702" t="s">
        <v>128</v>
      </c>
      <c r="R16702">
        <v>12</v>
      </c>
      <c r="S16702" t="s">
        <v>143</v>
      </c>
      <c r="T16702" t="s">
        <v>1139</v>
      </c>
    </row>
    <row r="16703" spans="1:20" hidden="1" x14ac:dyDescent="0.3">
      <c r="A16703" t="s">
        <v>4708</v>
      </c>
      <c r="B16703" t="s">
        <v>4708</v>
      </c>
      <c r="C16703" t="s">
        <v>263</v>
      </c>
      <c r="E16703">
        <v>2019</v>
      </c>
      <c r="G16703" t="s">
        <v>5606</v>
      </c>
      <c r="H16703">
        <v>4</v>
      </c>
      <c r="I16703" t="s">
        <v>975</v>
      </c>
      <c r="J16703" t="s">
        <v>898</v>
      </c>
      <c r="K16703" t="s">
        <v>1151</v>
      </c>
      <c r="L16703">
        <v>1</v>
      </c>
      <c r="M16703" t="s">
        <v>128</v>
      </c>
      <c r="R16703">
        <v>1</v>
      </c>
      <c r="S16703" t="s">
        <v>143</v>
      </c>
      <c r="T16703" t="s">
        <v>1139</v>
      </c>
    </row>
    <row r="16704" spans="1:20" hidden="1" x14ac:dyDescent="0.3">
      <c r="A16704" t="s">
        <v>4708</v>
      </c>
      <c r="B16704" t="s">
        <v>4708</v>
      </c>
      <c r="C16704" t="s">
        <v>263</v>
      </c>
      <c r="E16704">
        <v>2019</v>
      </c>
      <c r="G16704" t="s">
        <v>5606</v>
      </c>
      <c r="H16704">
        <v>4</v>
      </c>
      <c r="I16704" t="s">
        <v>975</v>
      </c>
      <c r="J16704" t="s">
        <v>899</v>
      </c>
      <c r="K16704" t="s">
        <v>1152</v>
      </c>
      <c r="L16704">
        <v>1</v>
      </c>
      <c r="M16704" t="s">
        <v>128</v>
      </c>
      <c r="R16704">
        <v>2</v>
      </c>
      <c r="S16704" t="s">
        <v>143</v>
      </c>
      <c r="T16704" t="s">
        <v>1139</v>
      </c>
    </row>
    <row r="16705" spans="1:20" hidden="1" x14ac:dyDescent="0.3">
      <c r="A16705" t="s">
        <v>4708</v>
      </c>
      <c r="B16705" t="s">
        <v>4708</v>
      </c>
      <c r="C16705" t="s">
        <v>263</v>
      </c>
      <c r="E16705">
        <v>2019</v>
      </c>
      <c r="G16705" t="s">
        <v>5606</v>
      </c>
      <c r="H16705">
        <v>4</v>
      </c>
      <c r="I16705" t="s">
        <v>975</v>
      </c>
      <c r="J16705" t="s">
        <v>900</v>
      </c>
      <c r="K16705" t="s">
        <v>1153</v>
      </c>
      <c r="L16705">
        <v>1</v>
      </c>
      <c r="M16705" t="s">
        <v>128</v>
      </c>
      <c r="R16705">
        <v>5</v>
      </c>
      <c r="S16705" t="s">
        <v>143</v>
      </c>
      <c r="T16705" t="s">
        <v>1139</v>
      </c>
    </row>
    <row r="16706" spans="1:20" hidden="1" x14ac:dyDescent="0.3">
      <c r="A16706" t="s">
        <v>4708</v>
      </c>
      <c r="B16706" t="s">
        <v>4708</v>
      </c>
      <c r="C16706" t="s">
        <v>263</v>
      </c>
      <c r="E16706">
        <v>2019</v>
      </c>
      <c r="G16706" t="s">
        <v>5606</v>
      </c>
      <c r="H16706">
        <v>4</v>
      </c>
      <c r="I16706" t="s">
        <v>975</v>
      </c>
      <c r="J16706" t="s">
        <v>901</v>
      </c>
      <c r="K16706" t="s">
        <v>1154</v>
      </c>
      <c r="L16706">
        <v>1</v>
      </c>
      <c r="M16706" t="s">
        <v>128</v>
      </c>
      <c r="R16706">
        <v>0</v>
      </c>
      <c r="S16706" t="s">
        <v>143</v>
      </c>
      <c r="T16706" t="s">
        <v>1139</v>
      </c>
    </row>
    <row r="16707" spans="1:20" hidden="1" x14ac:dyDescent="0.3">
      <c r="A16707" t="s">
        <v>4708</v>
      </c>
      <c r="B16707" t="s">
        <v>4708</v>
      </c>
      <c r="C16707" t="s">
        <v>263</v>
      </c>
      <c r="E16707">
        <v>2019</v>
      </c>
      <c r="G16707" t="s">
        <v>5606</v>
      </c>
      <c r="H16707">
        <v>4</v>
      </c>
      <c r="I16707" t="s">
        <v>975</v>
      </c>
      <c r="J16707" t="s">
        <v>1155</v>
      </c>
      <c r="K16707" t="s">
        <v>1156</v>
      </c>
      <c r="L16707">
        <v>1</v>
      </c>
      <c r="M16707" t="s">
        <v>128</v>
      </c>
      <c r="R16707">
        <v>2</v>
      </c>
      <c r="S16707" t="s">
        <v>143</v>
      </c>
      <c r="T16707" t="s">
        <v>1139</v>
      </c>
    </row>
    <row r="16708" spans="1:20" hidden="1" x14ac:dyDescent="0.3">
      <c r="A16708" t="s">
        <v>4708</v>
      </c>
      <c r="B16708" t="s">
        <v>4708</v>
      </c>
      <c r="C16708" t="s">
        <v>263</v>
      </c>
      <c r="E16708">
        <v>2019</v>
      </c>
      <c r="G16708" t="s">
        <v>5606</v>
      </c>
      <c r="H16708">
        <v>4</v>
      </c>
      <c r="I16708" t="s">
        <v>975</v>
      </c>
      <c r="J16708" t="s">
        <v>1157</v>
      </c>
      <c r="K16708" t="s">
        <v>1158</v>
      </c>
      <c r="L16708">
        <v>1</v>
      </c>
      <c r="M16708" t="s">
        <v>128</v>
      </c>
      <c r="R16708">
        <v>2</v>
      </c>
      <c r="S16708" t="s">
        <v>143</v>
      </c>
      <c r="T16708" t="s">
        <v>1139</v>
      </c>
    </row>
    <row r="16709" spans="1:20" hidden="1" x14ac:dyDescent="0.3">
      <c r="A16709" t="s">
        <v>4708</v>
      </c>
      <c r="B16709" t="s">
        <v>4708</v>
      </c>
      <c r="C16709" t="s">
        <v>263</v>
      </c>
      <c r="E16709">
        <v>2019</v>
      </c>
      <c r="G16709" t="s">
        <v>5606</v>
      </c>
      <c r="H16709">
        <v>4</v>
      </c>
      <c r="I16709" t="s">
        <v>975</v>
      </c>
      <c r="J16709" t="s">
        <v>1159</v>
      </c>
      <c r="K16709" t="s">
        <v>1160</v>
      </c>
      <c r="L16709">
        <v>1</v>
      </c>
      <c r="M16709" t="s">
        <v>128</v>
      </c>
      <c r="R16709">
        <v>5</v>
      </c>
      <c r="S16709" t="s">
        <v>143</v>
      </c>
      <c r="T16709" t="s">
        <v>1139</v>
      </c>
    </row>
    <row r="16710" spans="1:20" hidden="1" x14ac:dyDescent="0.3">
      <c r="A16710" t="s">
        <v>4708</v>
      </c>
      <c r="B16710" t="s">
        <v>4708</v>
      </c>
      <c r="C16710" t="s">
        <v>263</v>
      </c>
      <c r="E16710">
        <v>2019</v>
      </c>
      <c r="G16710" t="s">
        <v>5606</v>
      </c>
      <c r="H16710">
        <v>4</v>
      </c>
      <c r="I16710" t="s">
        <v>975</v>
      </c>
      <c r="J16710" t="s">
        <v>1161</v>
      </c>
      <c r="K16710" t="s">
        <v>1162</v>
      </c>
      <c r="L16710">
        <v>1</v>
      </c>
      <c r="M16710" t="s">
        <v>128</v>
      </c>
      <c r="R16710">
        <v>9</v>
      </c>
      <c r="S16710" t="s">
        <v>143</v>
      </c>
      <c r="T16710" t="s">
        <v>1139</v>
      </c>
    </row>
    <row r="16711" spans="1:20" hidden="1" x14ac:dyDescent="0.3">
      <c r="A16711" t="s">
        <v>4708</v>
      </c>
      <c r="B16711" t="s">
        <v>4708</v>
      </c>
      <c r="C16711" t="s">
        <v>263</v>
      </c>
      <c r="E16711">
        <v>2019</v>
      </c>
      <c r="G16711" t="s">
        <v>5606</v>
      </c>
      <c r="H16711">
        <v>4</v>
      </c>
      <c r="I16711" t="s">
        <v>975</v>
      </c>
      <c r="J16711" t="s">
        <v>1163</v>
      </c>
      <c r="K16711" t="s">
        <v>1164</v>
      </c>
      <c r="L16711">
        <v>1</v>
      </c>
      <c r="M16711" t="s">
        <v>128</v>
      </c>
      <c r="R16711">
        <v>0</v>
      </c>
      <c r="S16711" t="s">
        <v>143</v>
      </c>
      <c r="T16711" t="s">
        <v>1139</v>
      </c>
    </row>
    <row r="16712" spans="1:20" hidden="1" x14ac:dyDescent="0.3">
      <c r="A16712" t="s">
        <v>4709</v>
      </c>
      <c r="B16712" t="s">
        <v>4709</v>
      </c>
      <c r="C16712" t="s">
        <v>272</v>
      </c>
      <c r="E16712">
        <v>2019</v>
      </c>
      <c r="G16712" t="s">
        <v>5606</v>
      </c>
      <c r="H16712">
        <v>1</v>
      </c>
      <c r="I16712" t="s">
        <v>1137</v>
      </c>
      <c r="J16712" t="s">
        <v>1138</v>
      </c>
      <c r="K16712" t="s">
        <v>1137</v>
      </c>
      <c r="L16712">
        <v>1</v>
      </c>
      <c r="M16712" t="s">
        <v>128</v>
      </c>
      <c r="R16712">
        <v>315</v>
      </c>
      <c r="S16712" t="s">
        <v>143</v>
      </c>
      <c r="T16712" t="s">
        <v>1139</v>
      </c>
    </row>
    <row r="16713" spans="1:20" hidden="1" x14ac:dyDescent="0.3">
      <c r="A16713" t="s">
        <v>4709</v>
      </c>
      <c r="B16713" t="s">
        <v>4709</v>
      </c>
      <c r="C16713" t="s">
        <v>272</v>
      </c>
      <c r="E16713">
        <v>2019</v>
      </c>
      <c r="G16713" t="s">
        <v>5606</v>
      </c>
      <c r="H16713">
        <v>4</v>
      </c>
      <c r="I16713" t="s">
        <v>975</v>
      </c>
      <c r="J16713" t="s">
        <v>97</v>
      </c>
      <c r="K16713" t="s">
        <v>1140</v>
      </c>
      <c r="L16713">
        <v>1</v>
      </c>
      <c r="M16713" t="s">
        <v>128</v>
      </c>
      <c r="R16713">
        <v>19</v>
      </c>
      <c r="S16713" t="s">
        <v>143</v>
      </c>
      <c r="T16713" t="s">
        <v>1139</v>
      </c>
    </row>
    <row r="16714" spans="1:20" hidden="1" x14ac:dyDescent="0.3">
      <c r="A16714" t="s">
        <v>4709</v>
      </c>
      <c r="B16714" t="s">
        <v>4709</v>
      </c>
      <c r="C16714" t="s">
        <v>272</v>
      </c>
      <c r="E16714">
        <v>2019</v>
      </c>
      <c r="G16714" t="s">
        <v>5606</v>
      </c>
      <c r="H16714">
        <v>4</v>
      </c>
      <c r="I16714" t="s">
        <v>975</v>
      </c>
      <c r="J16714" t="s">
        <v>109</v>
      </c>
      <c r="K16714" t="s">
        <v>1141</v>
      </c>
      <c r="L16714">
        <v>1</v>
      </c>
      <c r="M16714" t="s">
        <v>128</v>
      </c>
      <c r="R16714">
        <v>4</v>
      </c>
      <c r="S16714" t="s">
        <v>143</v>
      </c>
      <c r="T16714" t="s">
        <v>1139</v>
      </c>
    </row>
    <row r="16715" spans="1:20" hidden="1" x14ac:dyDescent="0.3">
      <c r="A16715" t="s">
        <v>4709</v>
      </c>
      <c r="B16715" t="s">
        <v>4709</v>
      </c>
      <c r="C16715" t="s">
        <v>272</v>
      </c>
      <c r="E16715">
        <v>2019</v>
      </c>
      <c r="G16715" t="s">
        <v>5606</v>
      </c>
      <c r="H16715">
        <v>4</v>
      </c>
      <c r="I16715" t="s">
        <v>975</v>
      </c>
      <c r="J16715" t="s">
        <v>116</v>
      </c>
      <c r="K16715" t="s">
        <v>1142</v>
      </c>
      <c r="L16715">
        <v>1</v>
      </c>
      <c r="M16715" t="s">
        <v>128</v>
      </c>
      <c r="R16715">
        <v>15</v>
      </c>
      <c r="S16715" t="s">
        <v>143</v>
      </c>
      <c r="T16715" t="s">
        <v>1139</v>
      </c>
    </row>
    <row r="16716" spans="1:20" hidden="1" x14ac:dyDescent="0.3">
      <c r="A16716" t="s">
        <v>4709</v>
      </c>
      <c r="B16716" t="s">
        <v>4709</v>
      </c>
      <c r="C16716" t="s">
        <v>272</v>
      </c>
      <c r="E16716">
        <v>2019</v>
      </c>
      <c r="G16716" t="s">
        <v>5606</v>
      </c>
      <c r="H16716">
        <v>4</v>
      </c>
      <c r="I16716" t="s">
        <v>975</v>
      </c>
      <c r="J16716" t="s">
        <v>119</v>
      </c>
      <c r="K16716" t="s">
        <v>1143</v>
      </c>
      <c r="L16716">
        <v>1</v>
      </c>
      <c r="M16716" t="s">
        <v>128</v>
      </c>
      <c r="R16716">
        <v>17</v>
      </c>
      <c r="S16716" t="s">
        <v>143</v>
      </c>
      <c r="T16716" t="s">
        <v>1139</v>
      </c>
    </row>
    <row r="16717" spans="1:20" hidden="1" x14ac:dyDescent="0.3">
      <c r="A16717" t="s">
        <v>4709</v>
      </c>
      <c r="B16717" t="s">
        <v>4709</v>
      </c>
      <c r="C16717" t="s">
        <v>272</v>
      </c>
      <c r="E16717">
        <v>2019</v>
      </c>
      <c r="G16717" t="s">
        <v>5606</v>
      </c>
      <c r="H16717">
        <v>4</v>
      </c>
      <c r="I16717" t="s">
        <v>975</v>
      </c>
      <c r="J16717" t="s">
        <v>132</v>
      </c>
      <c r="K16717" t="s">
        <v>1144</v>
      </c>
      <c r="L16717">
        <v>1</v>
      </c>
      <c r="M16717" t="s">
        <v>128</v>
      </c>
      <c r="R16717">
        <v>24</v>
      </c>
      <c r="S16717" t="s">
        <v>143</v>
      </c>
      <c r="T16717" t="s">
        <v>1139</v>
      </c>
    </row>
    <row r="16718" spans="1:20" hidden="1" x14ac:dyDescent="0.3">
      <c r="A16718" t="s">
        <v>4709</v>
      </c>
      <c r="B16718" t="s">
        <v>4709</v>
      </c>
      <c r="C16718" t="s">
        <v>272</v>
      </c>
      <c r="E16718">
        <v>2019</v>
      </c>
      <c r="G16718" t="s">
        <v>5606</v>
      </c>
      <c r="H16718">
        <v>4</v>
      </c>
      <c r="I16718" t="s">
        <v>975</v>
      </c>
      <c r="J16718" t="s">
        <v>137</v>
      </c>
      <c r="K16718" t="s">
        <v>1145</v>
      </c>
      <c r="L16718">
        <v>1</v>
      </c>
      <c r="M16718" t="s">
        <v>128</v>
      </c>
      <c r="R16718">
        <v>5</v>
      </c>
      <c r="S16718" t="s">
        <v>143</v>
      </c>
      <c r="T16718" t="s">
        <v>1139</v>
      </c>
    </row>
    <row r="16719" spans="1:20" hidden="1" x14ac:dyDescent="0.3">
      <c r="A16719" t="s">
        <v>4709</v>
      </c>
      <c r="B16719" t="s">
        <v>4709</v>
      </c>
      <c r="C16719" t="s">
        <v>272</v>
      </c>
      <c r="E16719">
        <v>2019</v>
      </c>
      <c r="G16719" t="s">
        <v>5606</v>
      </c>
      <c r="H16719">
        <v>4</v>
      </c>
      <c r="I16719" t="s">
        <v>975</v>
      </c>
      <c r="J16719" t="s">
        <v>149</v>
      </c>
      <c r="K16719" t="s">
        <v>1146</v>
      </c>
      <c r="L16719">
        <v>1</v>
      </c>
      <c r="M16719" t="s">
        <v>128</v>
      </c>
      <c r="R16719">
        <v>27</v>
      </c>
      <c r="S16719" t="s">
        <v>143</v>
      </c>
      <c r="T16719" t="s">
        <v>1139</v>
      </c>
    </row>
    <row r="16720" spans="1:20" hidden="1" x14ac:dyDescent="0.3">
      <c r="A16720" t="s">
        <v>4709</v>
      </c>
      <c r="B16720" t="s">
        <v>4709</v>
      </c>
      <c r="C16720" t="s">
        <v>272</v>
      </c>
      <c r="E16720">
        <v>2019</v>
      </c>
      <c r="G16720" t="s">
        <v>5606</v>
      </c>
      <c r="H16720">
        <v>4</v>
      </c>
      <c r="I16720" t="s">
        <v>975</v>
      </c>
      <c r="J16720" t="s">
        <v>892</v>
      </c>
      <c r="K16720" t="s">
        <v>1147</v>
      </c>
      <c r="L16720">
        <v>1</v>
      </c>
      <c r="M16720" t="s">
        <v>128</v>
      </c>
      <c r="R16720">
        <v>37</v>
      </c>
      <c r="S16720" t="s">
        <v>143</v>
      </c>
      <c r="T16720" t="s">
        <v>1139</v>
      </c>
    </row>
    <row r="16721" spans="1:20" hidden="1" x14ac:dyDescent="0.3">
      <c r="A16721" t="s">
        <v>4709</v>
      </c>
      <c r="B16721" t="s">
        <v>4709</v>
      </c>
      <c r="C16721" t="s">
        <v>272</v>
      </c>
      <c r="E16721">
        <v>2019</v>
      </c>
      <c r="G16721" t="s">
        <v>5606</v>
      </c>
      <c r="H16721">
        <v>4</v>
      </c>
      <c r="I16721" t="s">
        <v>975</v>
      </c>
      <c r="J16721" t="s">
        <v>893</v>
      </c>
      <c r="K16721" t="s">
        <v>1148</v>
      </c>
      <c r="L16721">
        <v>1</v>
      </c>
      <c r="M16721" t="s">
        <v>128</v>
      </c>
      <c r="R16721">
        <v>9</v>
      </c>
      <c r="S16721" t="s">
        <v>143</v>
      </c>
      <c r="T16721" t="s">
        <v>1139</v>
      </c>
    </row>
    <row r="16722" spans="1:20" hidden="1" x14ac:dyDescent="0.3">
      <c r="A16722" t="s">
        <v>4709</v>
      </c>
      <c r="B16722" t="s">
        <v>4709</v>
      </c>
      <c r="C16722" t="s">
        <v>272</v>
      </c>
      <c r="E16722">
        <v>2019</v>
      </c>
      <c r="G16722" t="s">
        <v>5606</v>
      </c>
      <c r="H16722">
        <v>4</v>
      </c>
      <c r="I16722" t="s">
        <v>975</v>
      </c>
      <c r="J16722" t="s">
        <v>895</v>
      </c>
      <c r="K16722" t="s">
        <v>1149</v>
      </c>
      <c r="L16722">
        <v>1</v>
      </c>
      <c r="M16722" t="s">
        <v>128</v>
      </c>
      <c r="R16722">
        <v>27</v>
      </c>
      <c r="S16722" t="s">
        <v>143</v>
      </c>
      <c r="T16722" t="s">
        <v>1139</v>
      </c>
    </row>
    <row r="16723" spans="1:20" hidden="1" x14ac:dyDescent="0.3">
      <c r="A16723" t="s">
        <v>4709</v>
      </c>
      <c r="B16723" t="s">
        <v>4709</v>
      </c>
      <c r="C16723" t="s">
        <v>272</v>
      </c>
      <c r="E16723">
        <v>2019</v>
      </c>
      <c r="G16723" t="s">
        <v>5606</v>
      </c>
      <c r="H16723">
        <v>4</v>
      </c>
      <c r="I16723" t="s">
        <v>975</v>
      </c>
      <c r="J16723" t="s">
        <v>897</v>
      </c>
      <c r="K16723" t="s">
        <v>1150</v>
      </c>
      <c r="L16723">
        <v>1</v>
      </c>
      <c r="M16723" t="s">
        <v>128</v>
      </c>
      <c r="R16723">
        <v>32</v>
      </c>
      <c r="S16723" t="s">
        <v>143</v>
      </c>
      <c r="T16723" t="s">
        <v>1139</v>
      </c>
    </row>
    <row r="16724" spans="1:20" hidden="1" x14ac:dyDescent="0.3">
      <c r="A16724" t="s">
        <v>4709</v>
      </c>
      <c r="B16724" t="s">
        <v>4709</v>
      </c>
      <c r="C16724" t="s">
        <v>272</v>
      </c>
      <c r="E16724">
        <v>2019</v>
      </c>
      <c r="G16724" t="s">
        <v>5606</v>
      </c>
      <c r="H16724">
        <v>4</v>
      </c>
      <c r="I16724" t="s">
        <v>975</v>
      </c>
      <c r="J16724" t="s">
        <v>898</v>
      </c>
      <c r="K16724" t="s">
        <v>1151</v>
      </c>
      <c r="L16724">
        <v>1</v>
      </c>
      <c r="M16724" t="s">
        <v>128</v>
      </c>
      <c r="R16724">
        <v>8</v>
      </c>
      <c r="S16724" t="s">
        <v>143</v>
      </c>
      <c r="T16724" t="s">
        <v>1139</v>
      </c>
    </row>
    <row r="16725" spans="1:20" hidden="1" x14ac:dyDescent="0.3">
      <c r="A16725" t="s">
        <v>4709</v>
      </c>
      <c r="B16725" t="s">
        <v>4709</v>
      </c>
      <c r="C16725" t="s">
        <v>272</v>
      </c>
      <c r="E16725">
        <v>2019</v>
      </c>
      <c r="G16725" t="s">
        <v>5606</v>
      </c>
      <c r="H16725">
        <v>4</v>
      </c>
      <c r="I16725" t="s">
        <v>975</v>
      </c>
      <c r="J16725" t="s">
        <v>899</v>
      </c>
      <c r="K16725" t="s">
        <v>1152</v>
      </c>
      <c r="L16725">
        <v>1</v>
      </c>
      <c r="M16725" t="s">
        <v>128</v>
      </c>
      <c r="R16725">
        <v>8</v>
      </c>
      <c r="S16725" t="s">
        <v>143</v>
      </c>
      <c r="T16725" t="s">
        <v>1139</v>
      </c>
    </row>
    <row r="16726" spans="1:20" hidden="1" x14ac:dyDescent="0.3">
      <c r="A16726" t="s">
        <v>4709</v>
      </c>
      <c r="B16726" t="s">
        <v>4709</v>
      </c>
      <c r="C16726" t="s">
        <v>272</v>
      </c>
      <c r="E16726">
        <v>2019</v>
      </c>
      <c r="G16726" t="s">
        <v>5606</v>
      </c>
      <c r="H16726">
        <v>4</v>
      </c>
      <c r="I16726" t="s">
        <v>975</v>
      </c>
      <c r="J16726" t="s">
        <v>900</v>
      </c>
      <c r="K16726" t="s">
        <v>1153</v>
      </c>
      <c r="L16726">
        <v>1</v>
      </c>
      <c r="M16726" t="s">
        <v>128</v>
      </c>
      <c r="R16726">
        <v>8</v>
      </c>
      <c r="S16726" t="s">
        <v>143</v>
      </c>
      <c r="T16726" t="s">
        <v>1139</v>
      </c>
    </row>
    <row r="16727" spans="1:20" hidden="1" x14ac:dyDescent="0.3">
      <c r="A16727" t="s">
        <v>4709</v>
      </c>
      <c r="B16727" t="s">
        <v>4709</v>
      </c>
      <c r="C16727" t="s">
        <v>272</v>
      </c>
      <c r="E16727">
        <v>2019</v>
      </c>
      <c r="G16727" t="s">
        <v>5606</v>
      </c>
      <c r="H16727">
        <v>4</v>
      </c>
      <c r="I16727" t="s">
        <v>975</v>
      </c>
      <c r="J16727" t="s">
        <v>901</v>
      </c>
      <c r="K16727" t="s">
        <v>1154</v>
      </c>
      <c r="L16727">
        <v>1</v>
      </c>
      <c r="M16727" t="s">
        <v>128</v>
      </c>
      <c r="R16727">
        <v>5</v>
      </c>
      <c r="S16727" t="s">
        <v>143</v>
      </c>
      <c r="T16727" t="s">
        <v>1139</v>
      </c>
    </row>
    <row r="16728" spans="1:20" hidden="1" x14ac:dyDescent="0.3">
      <c r="A16728" t="s">
        <v>4709</v>
      </c>
      <c r="B16728" t="s">
        <v>4709</v>
      </c>
      <c r="C16728" t="s">
        <v>272</v>
      </c>
      <c r="E16728">
        <v>2019</v>
      </c>
      <c r="G16728" t="s">
        <v>5606</v>
      </c>
      <c r="H16728">
        <v>4</v>
      </c>
      <c r="I16728" t="s">
        <v>975</v>
      </c>
      <c r="J16728" t="s">
        <v>1155</v>
      </c>
      <c r="K16728" t="s">
        <v>1156</v>
      </c>
      <c r="L16728">
        <v>1</v>
      </c>
      <c r="M16728" t="s">
        <v>128</v>
      </c>
      <c r="R16728">
        <v>11</v>
      </c>
      <c r="S16728" t="s">
        <v>143</v>
      </c>
      <c r="T16728" t="s">
        <v>1139</v>
      </c>
    </row>
    <row r="16729" spans="1:20" hidden="1" x14ac:dyDescent="0.3">
      <c r="A16729" t="s">
        <v>4709</v>
      </c>
      <c r="B16729" t="s">
        <v>4709</v>
      </c>
      <c r="C16729" t="s">
        <v>272</v>
      </c>
      <c r="E16729">
        <v>2019</v>
      </c>
      <c r="G16729" t="s">
        <v>5606</v>
      </c>
      <c r="H16729">
        <v>4</v>
      </c>
      <c r="I16729" t="s">
        <v>975</v>
      </c>
      <c r="J16729" t="s">
        <v>1157</v>
      </c>
      <c r="K16729" t="s">
        <v>1158</v>
      </c>
      <c r="L16729">
        <v>1</v>
      </c>
      <c r="M16729" t="s">
        <v>128</v>
      </c>
      <c r="R16729">
        <v>2</v>
      </c>
      <c r="S16729" t="s">
        <v>143</v>
      </c>
      <c r="T16729" t="s">
        <v>1139</v>
      </c>
    </row>
    <row r="16730" spans="1:20" hidden="1" x14ac:dyDescent="0.3">
      <c r="A16730" t="s">
        <v>4709</v>
      </c>
      <c r="B16730" t="s">
        <v>4709</v>
      </c>
      <c r="C16730" t="s">
        <v>272</v>
      </c>
      <c r="E16730">
        <v>2019</v>
      </c>
      <c r="G16730" t="s">
        <v>5606</v>
      </c>
      <c r="H16730">
        <v>4</v>
      </c>
      <c r="I16730" t="s">
        <v>975</v>
      </c>
      <c r="J16730" t="s">
        <v>1159</v>
      </c>
      <c r="K16730" t="s">
        <v>1160</v>
      </c>
      <c r="L16730">
        <v>1</v>
      </c>
      <c r="M16730" t="s">
        <v>128</v>
      </c>
      <c r="R16730">
        <v>20</v>
      </c>
      <c r="S16730" t="s">
        <v>143</v>
      </c>
      <c r="T16730" t="s">
        <v>1139</v>
      </c>
    </row>
    <row r="16731" spans="1:20" hidden="1" x14ac:dyDescent="0.3">
      <c r="A16731" t="s">
        <v>4709</v>
      </c>
      <c r="B16731" t="s">
        <v>4709</v>
      </c>
      <c r="C16731" t="s">
        <v>272</v>
      </c>
      <c r="E16731">
        <v>2019</v>
      </c>
      <c r="G16731" t="s">
        <v>5606</v>
      </c>
      <c r="H16731">
        <v>4</v>
      </c>
      <c r="I16731" t="s">
        <v>975</v>
      </c>
      <c r="J16731" t="s">
        <v>1161</v>
      </c>
      <c r="K16731" t="s">
        <v>1162</v>
      </c>
      <c r="L16731">
        <v>1</v>
      </c>
      <c r="M16731" t="s">
        <v>128</v>
      </c>
      <c r="R16731">
        <v>27</v>
      </c>
      <c r="S16731" t="s">
        <v>143</v>
      </c>
      <c r="T16731" t="s">
        <v>1139</v>
      </c>
    </row>
    <row r="16732" spans="1:20" hidden="1" x14ac:dyDescent="0.3">
      <c r="A16732" t="s">
        <v>4709</v>
      </c>
      <c r="B16732" t="s">
        <v>4709</v>
      </c>
      <c r="C16732" t="s">
        <v>272</v>
      </c>
      <c r="E16732">
        <v>2019</v>
      </c>
      <c r="G16732" t="s">
        <v>5606</v>
      </c>
      <c r="H16732">
        <v>4</v>
      </c>
      <c r="I16732" t="s">
        <v>975</v>
      </c>
      <c r="J16732" t="s">
        <v>1163</v>
      </c>
      <c r="K16732" t="s">
        <v>1164</v>
      </c>
      <c r="L16732">
        <v>1</v>
      </c>
      <c r="M16732" t="s">
        <v>128</v>
      </c>
      <c r="R16732">
        <v>0</v>
      </c>
      <c r="S16732" t="s">
        <v>143</v>
      </c>
      <c r="T16732" t="s">
        <v>1139</v>
      </c>
    </row>
    <row r="16733" spans="1:20" hidden="1" x14ac:dyDescent="0.3">
      <c r="A16733" t="s">
        <v>4709</v>
      </c>
      <c r="B16733" t="s">
        <v>4709</v>
      </c>
      <c r="C16733" t="s">
        <v>272</v>
      </c>
      <c r="E16733">
        <v>2019</v>
      </c>
      <c r="G16733" t="s">
        <v>5606</v>
      </c>
      <c r="H16733">
        <v>4</v>
      </c>
      <c r="I16733" t="s">
        <v>975</v>
      </c>
      <c r="J16733" t="s">
        <v>1165</v>
      </c>
      <c r="K16733" t="s">
        <v>1007</v>
      </c>
      <c r="L16733">
        <v>1</v>
      </c>
      <c r="M16733" t="s">
        <v>128</v>
      </c>
      <c r="R16733">
        <v>10</v>
      </c>
      <c r="S16733" t="s">
        <v>143</v>
      </c>
      <c r="T16733" t="s">
        <v>1139</v>
      </c>
    </row>
    <row r="16734" spans="1:20" hidden="1" x14ac:dyDescent="0.3">
      <c r="A16734" t="s">
        <v>4710</v>
      </c>
      <c r="B16734" t="s">
        <v>4710</v>
      </c>
      <c r="C16734" t="s">
        <v>280</v>
      </c>
      <c r="E16734">
        <v>2019</v>
      </c>
      <c r="G16734" t="s">
        <v>5606</v>
      </c>
      <c r="H16734">
        <v>1</v>
      </c>
      <c r="I16734" t="s">
        <v>1137</v>
      </c>
      <c r="J16734" t="s">
        <v>1138</v>
      </c>
      <c r="K16734" t="s">
        <v>1137</v>
      </c>
      <c r="L16734">
        <v>1</v>
      </c>
      <c r="M16734" t="s">
        <v>128</v>
      </c>
      <c r="R16734">
        <v>0</v>
      </c>
      <c r="S16734" t="s">
        <v>143</v>
      </c>
      <c r="T16734" t="s">
        <v>1139</v>
      </c>
    </row>
    <row r="16735" spans="1:20" hidden="1" x14ac:dyDescent="0.3">
      <c r="A16735" t="s">
        <v>4710</v>
      </c>
      <c r="B16735" t="s">
        <v>4710</v>
      </c>
      <c r="C16735" t="s">
        <v>280</v>
      </c>
      <c r="E16735">
        <v>2019</v>
      </c>
      <c r="G16735" t="s">
        <v>5606</v>
      </c>
      <c r="H16735">
        <v>4</v>
      </c>
      <c r="I16735" t="s">
        <v>975</v>
      </c>
      <c r="J16735" t="s">
        <v>97</v>
      </c>
      <c r="K16735" t="s">
        <v>1140</v>
      </c>
      <c r="L16735">
        <v>1</v>
      </c>
      <c r="M16735" t="s">
        <v>128</v>
      </c>
      <c r="R16735">
        <v>0</v>
      </c>
      <c r="S16735" t="s">
        <v>143</v>
      </c>
      <c r="T16735" t="s">
        <v>1139</v>
      </c>
    </row>
    <row r="16736" spans="1:20" hidden="1" x14ac:dyDescent="0.3">
      <c r="A16736" t="s">
        <v>4710</v>
      </c>
      <c r="B16736" t="s">
        <v>4710</v>
      </c>
      <c r="C16736" t="s">
        <v>280</v>
      </c>
      <c r="E16736">
        <v>2019</v>
      </c>
      <c r="G16736" t="s">
        <v>5606</v>
      </c>
      <c r="H16736">
        <v>4</v>
      </c>
      <c r="I16736" t="s">
        <v>975</v>
      </c>
      <c r="J16736" t="s">
        <v>109</v>
      </c>
      <c r="K16736" t="s">
        <v>1141</v>
      </c>
      <c r="L16736">
        <v>1</v>
      </c>
      <c r="M16736" t="s">
        <v>128</v>
      </c>
      <c r="R16736">
        <v>0</v>
      </c>
      <c r="S16736" t="s">
        <v>143</v>
      </c>
      <c r="T16736" t="s">
        <v>1139</v>
      </c>
    </row>
    <row r="16737" spans="1:20" hidden="1" x14ac:dyDescent="0.3">
      <c r="A16737" t="s">
        <v>4710</v>
      </c>
      <c r="B16737" t="s">
        <v>4710</v>
      </c>
      <c r="C16737" t="s">
        <v>280</v>
      </c>
      <c r="E16737">
        <v>2019</v>
      </c>
      <c r="G16737" t="s">
        <v>5606</v>
      </c>
      <c r="H16737">
        <v>4</v>
      </c>
      <c r="I16737" t="s">
        <v>975</v>
      </c>
      <c r="J16737" t="s">
        <v>116</v>
      </c>
      <c r="K16737" t="s">
        <v>1142</v>
      </c>
      <c r="L16737">
        <v>1</v>
      </c>
      <c r="M16737" t="s">
        <v>128</v>
      </c>
      <c r="R16737">
        <v>0</v>
      </c>
      <c r="S16737" t="s">
        <v>143</v>
      </c>
      <c r="T16737" t="s">
        <v>1139</v>
      </c>
    </row>
    <row r="16738" spans="1:20" hidden="1" x14ac:dyDescent="0.3">
      <c r="A16738" t="s">
        <v>4710</v>
      </c>
      <c r="B16738" t="s">
        <v>4710</v>
      </c>
      <c r="C16738" t="s">
        <v>280</v>
      </c>
      <c r="E16738">
        <v>2019</v>
      </c>
      <c r="G16738" t="s">
        <v>5606</v>
      </c>
      <c r="H16738">
        <v>4</v>
      </c>
      <c r="I16738" t="s">
        <v>975</v>
      </c>
      <c r="J16738" t="s">
        <v>119</v>
      </c>
      <c r="K16738" t="s">
        <v>1143</v>
      </c>
      <c r="L16738">
        <v>1</v>
      </c>
      <c r="M16738" t="s">
        <v>128</v>
      </c>
      <c r="R16738">
        <v>0</v>
      </c>
      <c r="S16738" t="s">
        <v>143</v>
      </c>
      <c r="T16738" t="s">
        <v>1139</v>
      </c>
    </row>
    <row r="16739" spans="1:20" hidden="1" x14ac:dyDescent="0.3">
      <c r="A16739" t="s">
        <v>4710</v>
      </c>
      <c r="B16739" t="s">
        <v>4710</v>
      </c>
      <c r="C16739" t="s">
        <v>280</v>
      </c>
      <c r="E16739">
        <v>2019</v>
      </c>
      <c r="G16739" t="s">
        <v>5606</v>
      </c>
      <c r="H16739">
        <v>4</v>
      </c>
      <c r="I16739" t="s">
        <v>975</v>
      </c>
      <c r="J16739" t="s">
        <v>132</v>
      </c>
      <c r="K16739" t="s">
        <v>1144</v>
      </c>
      <c r="L16739">
        <v>1</v>
      </c>
      <c r="M16739" t="s">
        <v>128</v>
      </c>
      <c r="R16739">
        <v>0</v>
      </c>
      <c r="S16739" t="s">
        <v>143</v>
      </c>
      <c r="T16739" t="s">
        <v>1139</v>
      </c>
    </row>
    <row r="16740" spans="1:20" hidden="1" x14ac:dyDescent="0.3">
      <c r="A16740" t="s">
        <v>4710</v>
      </c>
      <c r="B16740" t="s">
        <v>4710</v>
      </c>
      <c r="C16740" t="s">
        <v>280</v>
      </c>
      <c r="E16740">
        <v>2019</v>
      </c>
      <c r="G16740" t="s">
        <v>5606</v>
      </c>
      <c r="H16740">
        <v>4</v>
      </c>
      <c r="I16740" t="s">
        <v>975</v>
      </c>
      <c r="J16740" t="s">
        <v>137</v>
      </c>
      <c r="K16740" t="s">
        <v>1145</v>
      </c>
      <c r="L16740">
        <v>1</v>
      </c>
      <c r="M16740" t="s">
        <v>128</v>
      </c>
      <c r="R16740">
        <v>0</v>
      </c>
      <c r="S16740" t="s">
        <v>143</v>
      </c>
      <c r="T16740" t="s">
        <v>1139</v>
      </c>
    </row>
    <row r="16741" spans="1:20" hidden="1" x14ac:dyDescent="0.3">
      <c r="A16741" t="s">
        <v>4710</v>
      </c>
      <c r="B16741" t="s">
        <v>4710</v>
      </c>
      <c r="C16741" t="s">
        <v>280</v>
      </c>
      <c r="E16741">
        <v>2019</v>
      </c>
      <c r="G16741" t="s">
        <v>5606</v>
      </c>
      <c r="H16741">
        <v>4</v>
      </c>
      <c r="I16741" t="s">
        <v>975</v>
      </c>
      <c r="J16741" t="s">
        <v>149</v>
      </c>
      <c r="K16741" t="s">
        <v>1146</v>
      </c>
      <c r="L16741">
        <v>1</v>
      </c>
      <c r="M16741" t="s">
        <v>128</v>
      </c>
      <c r="R16741">
        <v>0</v>
      </c>
      <c r="S16741" t="s">
        <v>143</v>
      </c>
      <c r="T16741" t="s">
        <v>1139</v>
      </c>
    </row>
    <row r="16742" spans="1:20" hidden="1" x14ac:dyDescent="0.3">
      <c r="A16742" t="s">
        <v>4710</v>
      </c>
      <c r="B16742" t="s">
        <v>4710</v>
      </c>
      <c r="C16742" t="s">
        <v>280</v>
      </c>
      <c r="E16742">
        <v>2019</v>
      </c>
      <c r="G16742" t="s">
        <v>5606</v>
      </c>
      <c r="H16742">
        <v>4</v>
      </c>
      <c r="I16742" t="s">
        <v>975</v>
      </c>
      <c r="J16742" t="s">
        <v>892</v>
      </c>
      <c r="K16742" t="s">
        <v>1147</v>
      </c>
      <c r="L16742">
        <v>1</v>
      </c>
      <c r="M16742" t="s">
        <v>128</v>
      </c>
      <c r="R16742">
        <v>0</v>
      </c>
      <c r="S16742" t="s">
        <v>143</v>
      </c>
      <c r="T16742" t="s">
        <v>1139</v>
      </c>
    </row>
    <row r="16743" spans="1:20" hidden="1" x14ac:dyDescent="0.3">
      <c r="A16743" t="s">
        <v>4710</v>
      </c>
      <c r="B16743" t="s">
        <v>4710</v>
      </c>
      <c r="C16743" t="s">
        <v>280</v>
      </c>
      <c r="E16743">
        <v>2019</v>
      </c>
      <c r="G16743" t="s">
        <v>5606</v>
      </c>
      <c r="H16743">
        <v>4</v>
      </c>
      <c r="I16743" t="s">
        <v>975</v>
      </c>
      <c r="J16743" t="s">
        <v>893</v>
      </c>
      <c r="K16743" t="s">
        <v>1148</v>
      </c>
      <c r="L16743">
        <v>1</v>
      </c>
      <c r="M16743" t="s">
        <v>128</v>
      </c>
      <c r="R16743">
        <v>0</v>
      </c>
      <c r="S16743" t="s">
        <v>143</v>
      </c>
      <c r="T16743" t="s">
        <v>1139</v>
      </c>
    </row>
    <row r="16744" spans="1:20" hidden="1" x14ac:dyDescent="0.3">
      <c r="A16744" t="s">
        <v>4710</v>
      </c>
      <c r="B16744" t="s">
        <v>4710</v>
      </c>
      <c r="C16744" t="s">
        <v>280</v>
      </c>
      <c r="E16744">
        <v>2019</v>
      </c>
      <c r="G16744" t="s">
        <v>5606</v>
      </c>
      <c r="H16744">
        <v>4</v>
      </c>
      <c r="I16744" t="s">
        <v>975</v>
      </c>
      <c r="J16744" t="s">
        <v>895</v>
      </c>
      <c r="K16744" t="s">
        <v>1149</v>
      </c>
      <c r="L16744">
        <v>1</v>
      </c>
      <c r="M16744" t="s">
        <v>128</v>
      </c>
      <c r="R16744">
        <v>0</v>
      </c>
      <c r="S16744" t="s">
        <v>143</v>
      </c>
      <c r="T16744" t="s">
        <v>1139</v>
      </c>
    </row>
    <row r="16745" spans="1:20" hidden="1" x14ac:dyDescent="0.3">
      <c r="A16745" t="s">
        <v>4710</v>
      </c>
      <c r="B16745" t="s">
        <v>4710</v>
      </c>
      <c r="C16745" t="s">
        <v>280</v>
      </c>
      <c r="E16745">
        <v>2019</v>
      </c>
      <c r="G16745" t="s">
        <v>5606</v>
      </c>
      <c r="H16745">
        <v>4</v>
      </c>
      <c r="I16745" t="s">
        <v>975</v>
      </c>
      <c r="J16745" t="s">
        <v>897</v>
      </c>
      <c r="K16745" t="s">
        <v>1150</v>
      </c>
      <c r="L16745">
        <v>1</v>
      </c>
      <c r="M16745" t="s">
        <v>128</v>
      </c>
      <c r="R16745">
        <v>0</v>
      </c>
      <c r="S16745" t="s">
        <v>143</v>
      </c>
      <c r="T16745" t="s">
        <v>1139</v>
      </c>
    </row>
    <row r="16746" spans="1:20" hidden="1" x14ac:dyDescent="0.3">
      <c r="A16746" t="s">
        <v>4710</v>
      </c>
      <c r="B16746" t="s">
        <v>4710</v>
      </c>
      <c r="C16746" t="s">
        <v>280</v>
      </c>
      <c r="E16746">
        <v>2019</v>
      </c>
      <c r="G16746" t="s">
        <v>5606</v>
      </c>
      <c r="H16746">
        <v>4</v>
      </c>
      <c r="I16746" t="s">
        <v>975</v>
      </c>
      <c r="J16746" t="s">
        <v>898</v>
      </c>
      <c r="K16746" t="s">
        <v>1151</v>
      </c>
      <c r="L16746">
        <v>1</v>
      </c>
      <c r="M16746" t="s">
        <v>128</v>
      </c>
      <c r="R16746">
        <v>0</v>
      </c>
      <c r="S16746" t="s">
        <v>143</v>
      </c>
      <c r="T16746" t="s">
        <v>1139</v>
      </c>
    </row>
    <row r="16747" spans="1:20" hidden="1" x14ac:dyDescent="0.3">
      <c r="A16747" t="s">
        <v>4710</v>
      </c>
      <c r="B16747" t="s">
        <v>4710</v>
      </c>
      <c r="C16747" t="s">
        <v>280</v>
      </c>
      <c r="E16747">
        <v>2019</v>
      </c>
      <c r="G16747" t="s">
        <v>5606</v>
      </c>
      <c r="H16747">
        <v>4</v>
      </c>
      <c r="I16747" t="s">
        <v>975</v>
      </c>
      <c r="J16747" t="s">
        <v>899</v>
      </c>
      <c r="K16747" t="s">
        <v>1152</v>
      </c>
      <c r="L16747">
        <v>1</v>
      </c>
      <c r="M16747" t="s">
        <v>128</v>
      </c>
      <c r="R16747">
        <v>0</v>
      </c>
      <c r="S16747" t="s">
        <v>143</v>
      </c>
      <c r="T16747" t="s">
        <v>1139</v>
      </c>
    </row>
    <row r="16748" spans="1:20" hidden="1" x14ac:dyDescent="0.3">
      <c r="A16748" t="s">
        <v>4710</v>
      </c>
      <c r="B16748" t="s">
        <v>4710</v>
      </c>
      <c r="C16748" t="s">
        <v>280</v>
      </c>
      <c r="E16748">
        <v>2019</v>
      </c>
      <c r="G16748" t="s">
        <v>5606</v>
      </c>
      <c r="H16748">
        <v>4</v>
      </c>
      <c r="I16748" t="s">
        <v>975</v>
      </c>
      <c r="J16748" t="s">
        <v>900</v>
      </c>
      <c r="K16748" t="s">
        <v>1153</v>
      </c>
      <c r="L16748">
        <v>1</v>
      </c>
      <c r="M16748" t="s">
        <v>128</v>
      </c>
      <c r="R16748">
        <v>0</v>
      </c>
      <c r="S16748" t="s">
        <v>143</v>
      </c>
      <c r="T16748" t="s">
        <v>1139</v>
      </c>
    </row>
    <row r="16749" spans="1:20" hidden="1" x14ac:dyDescent="0.3">
      <c r="A16749" t="s">
        <v>4710</v>
      </c>
      <c r="B16749" t="s">
        <v>4710</v>
      </c>
      <c r="C16749" t="s">
        <v>280</v>
      </c>
      <c r="E16749">
        <v>2019</v>
      </c>
      <c r="G16749" t="s">
        <v>5606</v>
      </c>
      <c r="H16749">
        <v>4</v>
      </c>
      <c r="I16749" t="s">
        <v>975</v>
      </c>
      <c r="J16749" t="s">
        <v>901</v>
      </c>
      <c r="K16749" t="s">
        <v>1154</v>
      </c>
      <c r="L16749">
        <v>1</v>
      </c>
      <c r="M16749" t="s">
        <v>128</v>
      </c>
      <c r="R16749">
        <v>0</v>
      </c>
      <c r="S16749" t="s">
        <v>143</v>
      </c>
      <c r="T16749" t="s">
        <v>1139</v>
      </c>
    </row>
    <row r="16750" spans="1:20" hidden="1" x14ac:dyDescent="0.3">
      <c r="A16750" t="s">
        <v>4710</v>
      </c>
      <c r="B16750" t="s">
        <v>4710</v>
      </c>
      <c r="C16750" t="s">
        <v>280</v>
      </c>
      <c r="E16750">
        <v>2019</v>
      </c>
      <c r="G16750" t="s">
        <v>5606</v>
      </c>
      <c r="H16750">
        <v>4</v>
      </c>
      <c r="I16750" t="s">
        <v>975</v>
      </c>
      <c r="J16750" t="s">
        <v>1155</v>
      </c>
      <c r="K16750" t="s">
        <v>1156</v>
      </c>
      <c r="L16750">
        <v>1</v>
      </c>
      <c r="M16750" t="s">
        <v>128</v>
      </c>
      <c r="R16750">
        <v>0</v>
      </c>
      <c r="S16750" t="s">
        <v>143</v>
      </c>
      <c r="T16750" t="s">
        <v>1139</v>
      </c>
    </row>
    <row r="16751" spans="1:20" hidden="1" x14ac:dyDescent="0.3">
      <c r="A16751" t="s">
        <v>4710</v>
      </c>
      <c r="B16751" t="s">
        <v>4710</v>
      </c>
      <c r="C16751" t="s">
        <v>280</v>
      </c>
      <c r="E16751">
        <v>2019</v>
      </c>
      <c r="G16751" t="s">
        <v>5606</v>
      </c>
      <c r="H16751">
        <v>4</v>
      </c>
      <c r="I16751" t="s">
        <v>975</v>
      </c>
      <c r="J16751" t="s">
        <v>1157</v>
      </c>
      <c r="K16751" t="s">
        <v>1158</v>
      </c>
      <c r="L16751">
        <v>1</v>
      </c>
      <c r="M16751" t="s">
        <v>128</v>
      </c>
      <c r="R16751">
        <v>0</v>
      </c>
      <c r="S16751" t="s">
        <v>143</v>
      </c>
      <c r="T16751" t="s">
        <v>1139</v>
      </c>
    </row>
    <row r="16752" spans="1:20" hidden="1" x14ac:dyDescent="0.3">
      <c r="A16752" t="s">
        <v>4710</v>
      </c>
      <c r="B16752" t="s">
        <v>4710</v>
      </c>
      <c r="C16752" t="s">
        <v>280</v>
      </c>
      <c r="E16752">
        <v>2019</v>
      </c>
      <c r="G16752" t="s">
        <v>5606</v>
      </c>
      <c r="H16752">
        <v>4</v>
      </c>
      <c r="I16752" t="s">
        <v>975</v>
      </c>
      <c r="J16752" t="s">
        <v>1159</v>
      </c>
      <c r="K16752" t="s">
        <v>1160</v>
      </c>
      <c r="L16752">
        <v>1</v>
      </c>
      <c r="M16752" t="s">
        <v>128</v>
      </c>
      <c r="R16752">
        <v>0</v>
      </c>
      <c r="S16752" t="s">
        <v>143</v>
      </c>
      <c r="T16752" t="s">
        <v>1139</v>
      </c>
    </row>
    <row r="16753" spans="1:20" hidden="1" x14ac:dyDescent="0.3">
      <c r="A16753" t="s">
        <v>4710</v>
      </c>
      <c r="B16753" t="s">
        <v>4710</v>
      </c>
      <c r="C16753" t="s">
        <v>280</v>
      </c>
      <c r="E16753">
        <v>2019</v>
      </c>
      <c r="G16753" t="s">
        <v>5606</v>
      </c>
      <c r="H16753">
        <v>4</v>
      </c>
      <c r="I16753" t="s">
        <v>975</v>
      </c>
      <c r="J16753" t="s">
        <v>1161</v>
      </c>
      <c r="K16753" t="s">
        <v>1162</v>
      </c>
      <c r="L16753">
        <v>1</v>
      </c>
      <c r="M16753" t="s">
        <v>128</v>
      </c>
      <c r="R16753">
        <v>0</v>
      </c>
      <c r="S16753" t="s">
        <v>143</v>
      </c>
      <c r="T16753" t="s">
        <v>1139</v>
      </c>
    </row>
    <row r="16754" spans="1:20" hidden="1" x14ac:dyDescent="0.3">
      <c r="A16754" t="s">
        <v>4710</v>
      </c>
      <c r="B16754" t="s">
        <v>4710</v>
      </c>
      <c r="C16754" t="s">
        <v>280</v>
      </c>
      <c r="E16754">
        <v>2019</v>
      </c>
      <c r="G16754" t="s">
        <v>5606</v>
      </c>
      <c r="H16754">
        <v>4</v>
      </c>
      <c r="I16754" t="s">
        <v>975</v>
      </c>
      <c r="J16754" t="s">
        <v>1163</v>
      </c>
      <c r="K16754" t="s">
        <v>1164</v>
      </c>
      <c r="L16754">
        <v>1</v>
      </c>
      <c r="M16754" t="s">
        <v>128</v>
      </c>
      <c r="R16754">
        <v>0</v>
      </c>
      <c r="S16754" t="s">
        <v>143</v>
      </c>
      <c r="T16754" t="s">
        <v>1139</v>
      </c>
    </row>
    <row r="16755" spans="1:20" hidden="1" x14ac:dyDescent="0.3">
      <c r="A16755" t="s">
        <v>4711</v>
      </c>
      <c r="B16755" t="s">
        <v>4711</v>
      </c>
      <c r="C16755" t="s">
        <v>288</v>
      </c>
      <c r="E16755">
        <v>2019</v>
      </c>
      <c r="G16755" t="s">
        <v>5606</v>
      </c>
      <c r="H16755">
        <v>1</v>
      </c>
      <c r="I16755" t="s">
        <v>1137</v>
      </c>
      <c r="J16755" t="s">
        <v>1138</v>
      </c>
      <c r="K16755" t="s">
        <v>1137</v>
      </c>
      <c r="L16755">
        <v>1</v>
      </c>
      <c r="M16755" t="s">
        <v>128</v>
      </c>
      <c r="R16755" t="s">
        <v>4824</v>
      </c>
      <c r="S16755" t="s">
        <v>143</v>
      </c>
      <c r="T16755" t="s">
        <v>1139</v>
      </c>
    </row>
    <row r="16756" spans="1:20" hidden="1" x14ac:dyDescent="0.3">
      <c r="A16756" t="s">
        <v>4711</v>
      </c>
      <c r="B16756" t="s">
        <v>4711</v>
      </c>
      <c r="C16756" t="s">
        <v>288</v>
      </c>
      <c r="E16756">
        <v>2019</v>
      </c>
      <c r="G16756" t="s">
        <v>5606</v>
      </c>
      <c r="H16756">
        <v>4</v>
      </c>
      <c r="I16756" t="s">
        <v>975</v>
      </c>
      <c r="J16756" t="s">
        <v>97</v>
      </c>
      <c r="K16756" t="s">
        <v>1140</v>
      </c>
      <c r="L16756">
        <v>1</v>
      </c>
      <c r="M16756" t="s">
        <v>128</v>
      </c>
      <c r="R16756" t="s">
        <v>4497</v>
      </c>
      <c r="S16756" t="s">
        <v>143</v>
      </c>
      <c r="T16756" t="s">
        <v>1139</v>
      </c>
    </row>
    <row r="16757" spans="1:20" hidden="1" x14ac:dyDescent="0.3">
      <c r="A16757" t="s">
        <v>4711</v>
      </c>
      <c r="B16757" t="s">
        <v>4711</v>
      </c>
      <c r="C16757" t="s">
        <v>288</v>
      </c>
      <c r="E16757">
        <v>2019</v>
      </c>
      <c r="G16757" t="s">
        <v>5606</v>
      </c>
      <c r="H16757">
        <v>4</v>
      </c>
      <c r="I16757" t="s">
        <v>975</v>
      </c>
      <c r="J16757" t="s">
        <v>116</v>
      </c>
      <c r="K16757" t="s">
        <v>1142</v>
      </c>
      <c r="L16757">
        <v>1</v>
      </c>
      <c r="M16757" t="s">
        <v>128</v>
      </c>
      <c r="R16757" t="s">
        <v>4825</v>
      </c>
      <c r="S16757" t="s">
        <v>143</v>
      </c>
      <c r="T16757" t="s">
        <v>1139</v>
      </c>
    </row>
    <row r="16758" spans="1:20" hidden="1" x14ac:dyDescent="0.3">
      <c r="A16758" t="s">
        <v>4711</v>
      </c>
      <c r="B16758" t="s">
        <v>4711</v>
      </c>
      <c r="C16758" t="s">
        <v>288</v>
      </c>
      <c r="E16758">
        <v>2019</v>
      </c>
      <c r="G16758" t="s">
        <v>5606</v>
      </c>
      <c r="H16758">
        <v>4</v>
      </c>
      <c r="I16758" t="s">
        <v>975</v>
      </c>
      <c r="J16758" t="s">
        <v>119</v>
      </c>
      <c r="K16758" t="s">
        <v>1143</v>
      </c>
      <c r="L16758">
        <v>1</v>
      </c>
      <c r="M16758" t="s">
        <v>128</v>
      </c>
      <c r="R16758" t="s">
        <v>4826</v>
      </c>
      <c r="S16758" t="s">
        <v>143</v>
      </c>
      <c r="T16758" t="s">
        <v>1139</v>
      </c>
    </row>
    <row r="16759" spans="1:20" hidden="1" x14ac:dyDescent="0.3">
      <c r="A16759" t="s">
        <v>4711</v>
      </c>
      <c r="B16759" t="s">
        <v>4711</v>
      </c>
      <c r="C16759" t="s">
        <v>288</v>
      </c>
      <c r="E16759">
        <v>2019</v>
      </c>
      <c r="G16759" t="s">
        <v>5606</v>
      </c>
      <c r="H16759">
        <v>4</v>
      </c>
      <c r="I16759" t="s">
        <v>975</v>
      </c>
      <c r="J16759" t="s">
        <v>132</v>
      </c>
      <c r="K16759" t="s">
        <v>1144</v>
      </c>
      <c r="L16759">
        <v>1</v>
      </c>
      <c r="M16759" t="s">
        <v>128</v>
      </c>
      <c r="R16759" t="s">
        <v>4827</v>
      </c>
      <c r="S16759" t="s">
        <v>143</v>
      </c>
      <c r="T16759" t="s">
        <v>1139</v>
      </c>
    </row>
    <row r="16760" spans="1:20" hidden="1" x14ac:dyDescent="0.3">
      <c r="A16760" t="s">
        <v>4711</v>
      </c>
      <c r="B16760" t="s">
        <v>4711</v>
      </c>
      <c r="C16760" t="s">
        <v>288</v>
      </c>
      <c r="E16760">
        <v>2019</v>
      </c>
      <c r="G16760" t="s">
        <v>5606</v>
      </c>
      <c r="H16760">
        <v>4</v>
      </c>
      <c r="I16760" t="s">
        <v>975</v>
      </c>
      <c r="J16760" t="s">
        <v>137</v>
      </c>
      <c r="K16760" t="s">
        <v>1145</v>
      </c>
      <c r="L16760">
        <v>1</v>
      </c>
      <c r="M16760" t="s">
        <v>128</v>
      </c>
      <c r="R16760" t="s">
        <v>4828</v>
      </c>
      <c r="S16760" t="s">
        <v>143</v>
      </c>
      <c r="T16760" t="s">
        <v>1139</v>
      </c>
    </row>
    <row r="16761" spans="1:20" hidden="1" x14ac:dyDescent="0.3">
      <c r="A16761" t="s">
        <v>4711</v>
      </c>
      <c r="B16761" t="s">
        <v>4711</v>
      </c>
      <c r="C16761" t="s">
        <v>288</v>
      </c>
      <c r="E16761">
        <v>2019</v>
      </c>
      <c r="G16761" t="s">
        <v>5606</v>
      </c>
      <c r="H16761">
        <v>4</v>
      </c>
      <c r="I16761" t="s">
        <v>975</v>
      </c>
      <c r="J16761" t="s">
        <v>149</v>
      </c>
      <c r="K16761" t="s">
        <v>1146</v>
      </c>
      <c r="L16761">
        <v>1</v>
      </c>
      <c r="M16761" t="s">
        <v>128</v>
      </c>
      <c r="R16761" t="s">
        <v>4829</v>
      </c>
      <c r="S16761" t="s">
        <v>143</v>
      </c>
      <c r="T16761" t="s">
        <v>1139</v>
      </c>
    </row>
    <row r="16762" spans="1:20" hidden="1" x14ac:dyDescent="0.3">
      <c r="A16762" t="s">
        <v>4711</v>
      </c>
      <c r="B16762" t="s">
        <v>4711</v>
      </c>
      <c r="C16762" t="s">
        <v>288</v>
      </c>
      <c r="E16762">
        <v>2019</v>
      </c>
      <c r="G16762" t="s">
        <v>5606</v>
      </c>
      <c r="H16762">
        <v>4</v>
      </c>
      <c r="I16762" t="s">
        <v>975</v>
      </c>
      <c r="J16762" t="s">
        <v>892</v>
      </c>
      <c r="K16762" t="s">
        <v>1147</v>
      </c>
      <c r="L16762">
        <v>1</v>
      </c>
      <c r="M16762" t="s">
        <v>128</v>
      </c>
      <c r="R16762" t="s">
        <v>4830</v>
      </c>
      <c r="S16762" t="s">
        <v>143</v>
      </c>
      <c r="T16762" t="s">
        <v>1139</v>
      </c>
    </row>
    <row r="16763" spans="1:20" hidden="1" x14ac:dyDescent="0.3">
      <c r="A16763" t="s">
        <v>4711</v>
      </c>
      <c r="B16763" t="s">
        <v>4711</v>
      </c>
      <c r="C16763" t="s">
        <v>288</v>
      </c>
      <c r="E16763">
        <v>2019</v>
      </c>
      <c r="G16763" t="s">
        <v>5606</v>
      </c>
      <c r="H16763">
        <v>4</v>
      </c>
      <c r="I16763" t="s">
        <v>975</v>
      </c>
      <c r="J16763" t="s">
        <v>893</v>
      </c>
      <c r="K16763" t="s">
        <v>1148</v>
      </c>
      <c r="L16763">
        <v>1</v>
      </c>
      <c r="M16763" t="s">
        <v>128</v>
      </c>
      <c r="R16763" t="s">
        <v>4018</v>
      </c>
      <c r="S16763" t="s">
        <v>143</v>
      </c>
      <c r="T16763" t="s">
        <v>1139</v>
      </c>
    </row>
    <row r="16764" spans="1:20" hidden="1" x14ac:dyDescent="0.3">
      <c r="A16764" t="s">
        <v>4711</v>
      </c>
      <c r="B16764" t="s">
        <v>4711</v>
      </c>
      <c r="C16764" t="s">
        <v>288</v>
      </c>
      <c r="E16764">
        <v>2019</v>
      </c>
      <c r="G16764" t="s">
        <v>5606</v>
      </c>
      <c r="H16764">
        <v>4</v>
      </c>
      <c r="I16764" t="s">
        <v>975</v>
      </c>
      <c r="J16764" t="s">
        <v>895</v>
      </c>
      <c r="K16764" t="s">
        <v>1149</v>
      </c>
      <c r="L16764">
        <v>1</v>
      </c>
      <c r="M16764" t="s">
        <v>128</v>
      </c>
      <c r="R16764" t="s">
        <v>4831</v>
      </c>
      <c r="S16764" t="s">
        <v>143</v>
      </c>
      <c r="T16764" t="s">
        <v>1139</v>
      </c>
    </row>
    <row r="16765" spans="1:20" hidden="1" x14ac:dyDescent="0.3">
      <c r="A16765" t="s">
        <v>4711</v>
      </c>
      <c r="B16765" t="s">
        <v>4711</v>
      </c>
      <c r="C16765" t="s">
        <v>288</v>
      </c>
      <c r="E16765">
        <v>2019</v>
      </c>
      <c r="G16765" t="s">
        <v>5606</v>
      </c>
      <c r="H16765">
        <v>4</v>
      </c>
      <c r="I16765" t="s">
        <v>975</v>
      </c>
      <c r="J16765" t="s">
        <v>897</v>
      </c>
      <c r="K16765" t="s">
        <v>1150</v>
      </c>
      <c r="L16765">
        <v>1</v>
      </c>
      <c r="M16765" t="s">
        <v>128</v>
      </c>
      <c r="R16765" t="s">
        <v>4832</v>
      </c>
      <c r="S16765" t="s">
        <v>143</v>
      </c>
      <c r="T16765" t="s">
        <v>1139</v>
      </c>
    </row>
    <row r="16766" spans="1:20" hidden="1" x14ac:dyDescent="0.3">
      <c r="A16766" t="s">
        <v>4711</v>
      </c>
      <c r="B16766" t="s">
        <v>4711</v>
      </c>
      <c r="C16766" t="s">
        <v>288</v>
      </c>
      <c r="E16766">
        <v>2019</v>
      </c>
      <c r="G16766" t="s">
        <v>5606</v>
      </c>
      <c r="H16766">
        <v>4</v>
      </c>
      <c r="I16766" t="s">
        <v>975</v>
      </c>
      <c r="J16766" t="s">
        <v>898</v>
      </c>
      <c r="K16766" t="s">
        <v>1151</v>
      </c>
      <c r="L16766">
        <v>1</v>
      </c>
      <c r="M16766" t="s">
        <v>128</v>
      </c>
      <c r="R16766" t="s">
        <v>1570</v>
      </c>
      <c r="S16766" t="s">
        <v>143</v>
      </c>
      <c r="T16766" t="s">
        <v>1139</v>
      </c>
    </row>
    <row r="16767" spans="1:20" hidden="1" x14ac:dyDescent="0.3">
      <c r="A16767" t="s">
        <v>4711</v>
      </c>
      <c r="B16767" t="s">
        <v>4711</v>
      </c>
      <c r="C16767" t="s">
        <v>288</v>
      </c>
      <c r="E16767">
        <v>2019</v>
      </c>
      <c r="G16767" t="s">
        <v>5606</v>
      </c>
      <c r="H16767">
        <v>4</v>
      </c>
      <c r="I16767" t="s">
        <v>975</v>
      </c>
      <c r="J16767" t="s">
        <v>899</v>
      </c>
      <c r="K16767" t="s">
        <v>1152</v>
      </c>
      <c r="L16767">
        <v>1</v>
      </c>
      <c r="M16767" t="s">
        <v>128</v>
      </c>
      <c r="R16767" t="s">
        <v>3932</v>
      </c>
      <c r="S16767" t="s">
        <v>143</v>
      </c>
      <c r="T16767" t="s">
        <v>1139</v>
      </c>
    </row>
    <row r="16768" spans="1:20" hidden="1" x14ac:dyDescent="0.3">
      <c r="A16768" t="s">
        <v>4711</v>
      </c>
      <c r="B16768" t="s">
        <v>4711</v>
      </c>
      <c r="C16768" t="s">
        <v>288</v>
      </c>
      <c r="E16768">
        <v>2019</v>
      </c>
      <c r="G16768" t="s">
        <v>5606</v>
      </c>
      <c r="H16768">
        <v>4</v>
      </c>
      <c r="I16768" t="s">
        <v>975</v>
      </c>
      <c r="J16768" t="s">
        <v>900</v>
      </c>
      <c r="K16768" t="s">
        <v>1153</v>
      </c>
      <c r="L16768">
        <v>1</v>
      </c>
      <c r="M16768" t="s">
        <v>128</v>
      </c>
      <c r="R16768" t="s">
        <v>4833</v>
      </c>
      <c r="S16768" t="s">
        <v>143</v>
      </c>
      <c r="T16768" t="s">
        <v>1139</v>
      </c>
    </row>
    <row r="16769" spans="1:20" hidden="1" x14ac:dyDescent="0.3">
      <c r="A16769" t="s">
        <v>4711</v>
      </c>
      <c r="B16769" t="s">
        <v>4711</v>
      </c>
      <c r="C16769" t="s">
        <v>288</v>
      </c>
      <c r="E16769">
        <v>2019</v>
      </c>
      <c r="G16769" t="s">
        <v>5606</v>
      </c>
      <c r="H16769">
        <v>4</v>
      </c>
      <c r="I16769" t="s">
        <v>975</v>
      </c>
      <c r="J16769" t="s">
        <v>901</v>
      </c>
      <c r="K16769" t="s">
        <v>1154</v>
      </c>
      <c r="L16769">
        <v>1</v>
      </c>
      <c r="M16769" t="s">
        <v>128</v>
      </c>
      <c r="R16769" t="s">
        <v>4834</v>
      </c>
      <c r="S16769" t="s">
        <v>143</v>
      </c>
      <c r="T16769" t="s">
        <v>1139</v>
      </c>
    </row>
    <row r="16770" spans="1:20" hidden="1" x14ac:dyDescent="0.3">
      <c r="A16770" t="s">
        <v>4711</v>
      </c>
      <c r="B16770" t="s">
        <v>4711</v>
      </c>
      <c r="C16770" t="s">
        <v>288</v>
      </c>
      <c r="E16770">
        <v>2019</v>
      </c>
      <c r="G16770" t="s">
        <v>5606</v>
      </c>
      <c r="H16770">
        <v>4</v>
      </c>
      <c r="I16770" t="s">
        <v>975</v>
      </c>
      <c r="J16770" t="s">
        <v>1155</v>
      </c>
      <c r="K16770" t="s">
        <v>1156</v>
      </c>
      <c r="L16770">
        <v>1</v>
      </c>
      <c r="M16770" t="s">
        <v>128</v>
      </c>
      <c r="R16770" t="s">
        <v>3812</v>
      </c>
      <c r="S16770" t="s">
        <v>143</v>
      </c>
      <c r="T16770" t="s">
        <v>1139</v>
      </c>
    </row>
    <row r="16771" spans="1:20" hidden="1" x14ac:dyDescent="0.3">
      <c r="A16771" t="s">
        <v>4711</v>
      </c>
      <c r="B16771" t="s">
        <v>4711</v>
      </c>
      <c r="C16771" t="s">
        <v>288</v>
      </c>
      <c r="E16771">
        <v>2019</v>
      </c>
      <c r="G16771" t="s">
        <v>5606</v>
      </c>
      <c r="H16771">
        <v>4</v>
      </c>
      <c r="I16771" t="s">
        <v>975</v>
      </c>
      <c r="J16771" t="s">
        <v>1157</v>
      </c>
      <c r="K16771" t="s">
        <v>1158</v>
      </c>
      <c r="L16771">
        <v>1</v>
      </c>
      <c r="M16771" t="s">
        <v>128</v>
      </c>
      <c r="R16771" t="s">
        <v>4835</v>
      </c>
      <c r="S16771" t="s">
        <v>143</v>
      </c>
      <c r="T16771" t="s">
        <v>1139</v>
      </c>
    </row>
    <row r="16772" spans="1:20" hidden="1" x14ac:dyDescent="0.3">
      <c r="A16772" t="s">
        <v>4711</v>
      </c>
      <c r="B16772" t="s">
        <v>4711</v>
      </c>
      <c r="C16772" t="s">
        <v>288</v>
      </c>
      <c r="E16772">
        <v>2019</v>
      </c>
      <c r="G16772" t="s">
        <v>5606</v>
      </c>
      <c r="H16772">
        <v>4</v>
      </c>
      <c r="I16772" t="s">
        <v>975</v>
      </c>
      <c r="J16772" t="s">
        <v>1159</v>
      </c>
      <c r="K16772" t="s">
        <v>1160</v>
      </c>
      <c r="L16772">
        <v>1</v>
      </c>
      <c r="M16772" t="s">
        <v>128</v>
      </c>
      <c r="R16772" t="s">
        <v>4836</v>
      </c>
      <c r="S16772" t="s">
        <v>143</v>
      </c>
      <c r="T16772" t="s">
        <v>1139</v>
      </c>
    </row>
    <row r="16773" spans="1:20" hidden="1" x14ac:dyDescent="0.3">
      <c r="A16773" t="s">
        <v>4711</v>
      </c>
      <c r="B16773" t="s">
        <v>4711</v>
      </c>
      <c r="C16773" t="s">
        <v>288</v>
      </c>
      <c r="E16773">
        <v>2019</v>
      </c>
      <c r="G16773" t="s">
        <v>5606</v>
      </c>
      <c r="H16773">
        <v>4</v>
      </c>
      <c r="I16773" t="s">
        <v>975</v>
      </c>
      <c r="J16773" t="s">
        <v>1161</v>
      </c>
      <c r="K16773" t="s">
        <v>1162</v>
      </c>
      <c r="L16773">
        <v>1</v>
      </c>
      <c r="M16773" t="s">
        <v>128</v>
      </c>
      <c r="R16773" t="s">
        <v>4837</v>
      </c>
      <c r="S16773" t="s">
        <v>143</v>
      </c>
      <c r="T16773" t="s">
        <v>1139</v>
      </c>
    </row>
    <row r="16774" spans="1:20" hidden="1" x14ac:dyDescent="0.3">
      <c r="A16774" t="s">
        <v>4711</v>
      </c>
      <c r="B16774" t="s">
        <v>4711</v>
      </c>
      <c r="C16774" t="s">
        <v>288</v>
      </c>
      <c r="E16774">
        <v>2019</v>
      </c>
      <c r="G16774" t="s">
        <v>5606</v>
      </c>
      <c r="H16774">
        <v>4</v>
      </c>
      <c r="I16774" t="s">
        <v>975</v>
      </c>
      <c r="J16774" t="s">
        <v>1163</v>
      </c>
      <c r="K16774" t="s">
        <v>1164</v>
      </c>
      <c r="L16774">
        <v>1</v>
      </c>
      <c r="M16774" t="s">
        <v>128</v>
      </c>
      <c r="R16774" t="s">
        <v>4058</v>
      </c>
      <c r="S16774" t="s">
        <v>143</v>
      </c>
      <c r="T16774" t="s">
        <v>1139</v>
      </c>
    </row>
    <row r="16775" spans="1:20" hidden="1" x14ac:dyDescent="0.3">
      <c r="A16775" t="s">
        <v>4711</v>
      </c>
      <c r="B16775" t="s">
        <v>4711</v>
      </c>
      <c r="C16775" t="s">
        <v>288</v>
      </c>
      <c r="E16775">
        <v>2019</v>
      </c>
      <c r="G16775" t="s">
        <v>5606</v>
      </c>
      <c r="H16775">
        <v>4</v>
      </c>
      <c r="I16775" t="s">
        <v>975</v>
      </c>
      <c r="J16775" t="s">
        <v>1165</v>
      </c>
      <c r="K16775" t="s">
        <v>1007</v>
      </c>
      <c r="L16775">
        <v>1</v>
      </c>
      <c r="M16775" t="s">
        <v>128</v>
      </c>
      <c r="R16775" t="s">
        <v>4838</v>
      </c>
      <c r="S16775" t="s">
        <v>143</v>
      </c>
      <c r="T16775" t="s">
        <v>1139</v>
      </c>
    </row>
    <row r="16776" spans="1:20" hidden="1" x14ac:dyDescent="0.3">
      <c r="A16776" t="s">
        <v>4907</v>
      </c>
      <c r="B16776" t="s">
        <v>4907</v>
      </c>
      <c r="C16776" t="s">
        <v>292</v>
      </c>
      <c r="E16776">
        <v>2019</v>
      </c>
      <c r="G16776" t="s">
        <v>5606</v>
      </c>
      <c r="H16776">
        <v>1</v>
      </c>
      <c r="I16776" t="s">
        <v>1137</v>
      </c>
      <c r="J16776" t="s">
        <v>1138</v>
      </c>
      <c r="K16776" t="s">
        <v>1137</v>
      </c>
      <c r="L16776">
        <v>1</v>
      </c>
      <c r="M16776" t="s">
        <v>128</v>
      </c>
      <c r="R16776">
        <v>85075</v>
      </c>
      <c r="S16776" t="s">
        <v>143</v>
      </c>
      <c r="T16776" t="s">
        <v>1139</v>
      </c>
    </row>
    <row r="16777" spans="1:20" hidden="1" x14ac:dyDescent="0.3">
      <c r="A16777" t="s">
        <v>4907</v>
      </c>
      <c r="B16777" t="s">
        <v>4907</v>
      </c>
      <c r="C16777" t="s">
        <v>292</v>
      </c>
      <c r="E16777">
        <v>2019</v>
      </c>
      <c r="G16777" t="s">
        <v>5606</v>
      </c>
      <c r="H16777">
        <v>1</v>
      </c>
      <c r="I16777" t="s">
        <v>1137</v>
      </c>
      <c r="J16777" t="s">
        <v>1138</v>
      </c>
      <c r="K16777" t="s">
        <v>1137</v>
      </c>
      <c r="L16777">
        <v>122</v>
      </c>
      <c r="M16777" t="s">
        <v>4908</v>
      </c>
      <c r="R16777">
        <v>134</v>
      </c>
      <c r="S16777" t="s">
        <v>143</v>
      </c>
      <c r="T16777" t="s">
        <v>1139</v>
      </c>
    </row>
    <row r="16778" spans="1:20" hidden="1" x14ac:dyDescent="0.3">
      <c r="A16778" t="s">
        <v>4907</v>
      </c>
      <c r="B16778" t="s">
        <v>4907</v>
      </c>
      <c r="C16778" t="s">
        <v>292</v>
      </c>
      <c r="E16778">
        <v>2019</v>
      </c>
      <c r="G16778" t="s">
        <v>5606</v>
      </c>
      <c r="H16778">
        <v>1</v>
      </c>
      <c r="I16778" t="s">
        <v>1137</v>
      </c>
      <c r="J16778" t="s">
        <v>1138</v>
      </c>
      <c r="K16778" t="s">
        <v>1137</v>
      </c>
      <c r="L16778">
        <v>123</v>
      </c>
      <c r="M16778" t="s">
        <v>4909</v>
      </c>
      <c r="R16778">
        <v>2</v>
      </c>
      <c r="S16778" t="s">
        <v>143</v>
      </c>
      <c r="T16778" t="s">
        <v>1139</v>
      </c>
    </row>
    <row r="16779" spans="1:20" hidden="1" x14ac:dyDescent="0.3">
      <c r="A16779" t="s">
        <v>4907</v>
      </c>
      <c r="B16779" t="s">
        <v>4907</v>
      </c>
      <c r="C16779" t="s">
        <v>292</v>
      </c>
      <c r="E16779">
        <v>2019</v>
      </c>
      <c r="G16779" t="s">
        <v>5606</v>
      </c>
      <c r="H16779">
        <v>1</v>
      </c>
      <c r="I16779" t="s">
        <v>1137</v>
      </c>
      <c r="J16779" t="s">
        <v>1138</v>
      </c>
      <c r="K16779" t="s">
        <v>1137</v>
      </c>
      <c r="L16779">
        <v>124</v>
      </c>
      <c r="M16779" t="s">
        <v>4910</v>
      </c>
      <c r="R16779">
        <v>8</v>
      </c>
      <c r="S16779" t="s">
        <v>143</v>
      </c>
      <c r="T16779" t="s">
        <v>1139</v>
      </c>
    </row>
    <row r="16780" spans="1:20" hidden="1" x14ac:dyDescent="0.3">
      <c r="A16780" t="s">
        <v>4907</v>
      </c>
      <c r="B16780" t="s">
        <v>4907</v>
      </c>
      <c r="C16780" t="s">
        <v>292</v>
      </c>
      <c r="E16780">
        <v>2019</v>
      </c>
      <c r="G16780" t="s">
        <v>5606</v>
      </c>
      <c r="H16780">
        <v>1</v>
      </c>
      <c r="I16780" t="s">
        <v>1137</v>
      </c>
      <c r="J16780" t="s">
        <v>1138</v>
      </c>
      <c r="K16780" t="s">
        <v>1137</v>
      </c>
      <c r="L16780">
        <v>125</v>
      </c>
      <c r="M16780" t="s">
        <v>4911</v>
      </c>
      <c r="R16780">
        <v>22</v>
      </c>
      <c r="S16780" t="s">
        <v>143</v>
      </c>
      <c r="T16780" t="s">
        <v>1139</v>
      </c>
    </row>
    <row r="16781" spans="1:20" hidden="1" x14ac:dyDescent="0.3">
      <c r="A16781" t="s">
        <v>4907</v>
      </c>
      <c r="B16781" t="s">
        <v>4907</v>
      </c>
      <c r="C16781" t="s">
        <v>292</v>
      </c>
      <c r="E16781">
        <v>2019</v>
      </c>
      <c r="G16781" t="s">
        <v>5606</v>
      </c>
      <c r="H16781">
        <v>1</v>
      </c>
      <c r="I16781" t="s">
        <v>1137</v>
      </c>
      <c r="J16781" t="s">
        <v>1138</v>
      </c>
      <c r="K16781" t="s">
        <v>1137</v>
      </c>
      <c r="L16781">
        <v>126</v>
      </c>
      <c r="M16781" t="s">
        <v>4912</v>
      </c>
      <c r="R16781">
        <v>84878</v>
      </c>
      <c r="S16781" t="s">
        <v>143</v>
      </c>
      <c r="T16781" t="s">
        <v>1139</v>
      </c>
    </row>
    <row r="16782" spans="1:20" hidden="1" x14ac:dyDescent="0.3">
      <c r="A16782" t="s">
        <v>4907</v>
      </c>
      <c r="B16782" t="s">
        <v>4907</v>
      </c>
      <c r="C16782" t="s">
        <v>292</v>
      </c>
      <c r="E16782">
        <v>2019</v>
      </c>
      <c r="G16782" t="s">
        <v>5606</v>
      </c>
      <c r="H16782">
        <v>1</v>
      </c>
      <c r="I16782" t="s">
        <v>1137</v>
      </c>
      <c r="J16782" t="s">
        <v>1138</v>
      </c>
      <c r="K16782" t="s">
        <v>1137</v>
      </c>
      <c r="L16782">
        <v>127</v>
      </c>
      <c r="M16782" t="s">
        <v>4913</v>
      </c>
      <c r="R16782">
        <v>31</v>
      </c>
      <c r="S16782" t="s">
        <v>143</v>
      </c>
      <c r="T16782" t="s">
        <v>1139</v>
      </c>
    </row>
    <row r="16783" spans="1:20" hidden="1" x14ac:dyDescent="0.3">
      <c r="A16783" t="s">
        <v>4907</v>
      </c>
      <c r="B16783" t="s">
        <v>4907</v>
      </c>
      <c r="C16783" t="s">
        <v>292</v>
      </c>
      <c r="E16783">
        <v>2019</v>
      </c>
      <c r="G16783" t="s">
        <v>5606</v>
      </c>
      <c r="H16783">
        <v>4</v>
      </c>
      <c r="I16783" t="s">
        <v>975</v>
      </c>
      <c r="J16783" t="s">
        <v>97</v>
      </c>
      <c r="K16783" t="s">
        <v>1140</v>
      </c>
      <c r="L16783">
        <v>1</v>
      </c>
      <c r="M16783" t="s">
        <v>128</v>
      </c>
      <c r="R16783">
        <v>5228</v>
      </c>
      <c r="S16783" t="s">
        <v>143</v>
      </c>
      <c r="T16783" t="s">
        <v>1139</v>
      </c>
    </row>
    <row r="16784" spans="1:20" hidden="1" x14ac:dyDescent="0.3">
      <c r="A16784" t="s">
        <v>4907</v>
      </c>
      <c r="B16784" t="s">
        <v>4907</v>
      </c>
      <c r="C16784" t="s">
        <v>292</v>
      </c>
      <c r="E16784">
        <v>2019</v>
      </c>
      <c r="G16784" t="s">
        <v>5606</v>
      </c>
      <c r="H16784">
        <v>4</v>
      </c>
      <c r="I16784" t="s">
        <v>975</v>
      </c>
      <c r="J16784" t="s">
        <v>97</v>
      </c>
      <c r="K16784" t="s">
        <v>1140</v>
      </c>
      <c r="L16784">
        <v>122</v>
      </c>
      <c r="M16784" t="s">
        <v>4908</v>
      </c>
      <c r="R16784">
        <v>2</v>
      </c>
      <c r="S16784" t="s">
        <v>143</v>
      </c>
      <c r="T16784" t="s">
        <v>1139</v>
      </c>
    </row>
    <row r="16785" spans="1:20" hidden="1" x14ac:dyDescent="0.3">
      <c r="A16785" t="s">
        <v>4907</v>
      </c>
      <c r="B16785" t="s">
        <v>4907</v>
      </c>
      <c r="C16785" t="s">
        <v>292</v>
      </c>
      <c r="E16785">
        <v>2019</v>
      </c>
      <c r="G16785" t="s">
        <v>5606</v>
      </c>
      <c r="H16785">
        <v>4</v>
      </c>
      <c r="I16785" t="s">
        <v>975</v>
      </c>
      <c r="J16785" t="s">
        <v>97</v>
      </c>
      <c r="K16785" t="s">
        <v>1140</v>
      </c>
      <c r="L16785">
        <v>123</v>
      </c>
      <c r="M16785" t="s">
        <v>4909</v>
      </c>
      <c r="R16785">
        <v>0</v>
      </c>
      <c r="S16785" t="s">
        <v>143</v>
      </c>
      <c r="T16785" t="s">
        <v>1139</v>
      </c>
    </row>
    <row r="16786" spans="1:20" hidden="1" x14ac:dyDescent="0.3">
      <c r="A16786" t="s">
        <v>4907</v>
      </c>
      <c r="B16786" t="s">
        <v>4907</v>
      </c>
      <c r="C16786" t="s">
        <v>292</v>
      </c>
      <c r="E16786">
        <v>2019</v>
      </c>
      <c r="G16786" t="s">
        <v>5606</v>
      </c>
      <c r="H16786">
        <v>4</v>
      </c>
      <c r="I16786" t="s">
        <v>975</v>
      </c>
      <c r="J16786" t="s">
        <v>97</v>
      </c>
      <c r="K16786" t="s">
        <v>1140</v>
      </c>
      <c r="L16786">
        <v>124</v>
      </c>
      <c r="M16786" t="s">
        <v>4910</v>
      </c>
      <c r="R16786">
        <v>0</v>
      </c>
      <c r="S16786" t="s">
        <v>143</v>
      </c>
      <c r="T16786" t="s">
        <v>1139</v>
      </c>
    </row>
    <row r="16787" spans="1:20" hidden="1" x14ac:dyDescent="0.3">
      <c r="A16787" t="s">
        <v>4907</v>
      </c>
      <c r="B16787" t="s">
        <v>4907</v>
      </c>
      <c r="C16787" t="s">
        <v>292</v>
      </c>
      <c r="E16787">
        <v>2019</v>
      </c>
      <c r="G16787" t="s">
        <v>5606</v>
      </c>
      <c r="H16787">
        <v>4</v>
      </c>
      <c r="I16787" t="s">
        <v>975</v>
      </c>
      <c r="J16787" t="s">
        <v>97</v>
      </c>
      <c r="K16787" t="s">
        <v>1140</v>
      </c>
      <c r="L16787">
        <v>125</v>
      </c>
      <c r="M16787" t="s">
        <v>4911</v>
      </c>
      <c r="R16787">
        <v>1</v>
      </c>
      <c r="S16787" t="s">
        <v>143</v>
      </c>
      <c r="T16787" t="s">
        <v>1139</v>
      </c>
    </row>
    <row r="16788" spans="1:20" hidden="1" x14ac:dyDescent="0.3">
      <c r="A16788" t="s">
        <v>4907</v>
      </c>
      <c r="B16788" t="s">
        <v>4907</v>
      </c>
      <c r="C16788" t="s">
        <v>292</v>
      </c>
      <c r="E16788">
        <v>2019</v>
      </c>
      <c r="G16788" t="s">
        <v>5606</v>
      </c>
      <c r="H16788">
        <v>4</v>
      </c>
      <c r="I16788" t="s">
        <v>975</v>
      </c>
      <c r="J16788" t="s">
        <v>97</v>
      </c>
      <c r="K16788" t="s">
        <v>1140</v>
      </c>
      <c r="L16788">
        <v>126</v>
      </c>
      <c r="M16788" t="s">
        <v>4912</v>
      </c>
      <c r="R16788">
        <v>5223</v>
      </c>
      <c r="S16788" t="s">
        <v>143</v>
      </c>
      <c r="T16788" t="s">
        <v>1139</v>
      </c>
    </row>
    <row r="16789" spans="1:20" hidden="1" x14ac:dyDescent="0.3">
      <c r="A16789" t="s">
        <v>4907</v>
      </c>
      <c r="B16789" t="s">
        <v>4907</v>
      </c>
      <c r="C16789" t="s">
        <v>292</v>
      </c>
      <c r="E16789">
        <v>2019</v>
      </c>
      <c r="G16789" t="s">
        <v>5606</v>
      </c>
      <c r="H16789">
        <v>4</v>
      </c>
      <c r="I16789" t="s">
        <v>975</v>
      </c>
      <c r="J16789" t="s">
        <v>97</v>
      </c>
      <c r="K16789" t="s">
        <v>1140</v>
      </c>
      <c r="L16789">
        <v>127</v>
      </c>
      <c r="M16789" t="s">
        <v>4913</v>
      </c>
      <c r="R16789">
        <v>2</v>
      </c>
      <c r="S16789" t="s">
        <v>143</v>
      </c>
      <c r="T16789" t="s">
        <v>1139</v>
      </c>
    </row>
    <row r="16790" spans="1:20" hidden="1" x14ac:dyDescent="0.3">
      <c r="A16790" t="s">
        <v>4907</v>
      </c>
      <c r="B16790" t="s">
        <v>4907</v>
      </c>
      <c r="C16790" t="s">
        <v>292</v>
      </c>
      <c r="E16790">
        <v>2019</v>
      </c>
      <c r="G16790" t="s">
        <v>5606</v>
      </c>
      <c r="H16790">
        <v>4</v>
      </c>
      <c r="I16790" t="s">
        <v>975</v>
      </c>
      <c r="J16790" t="s">
        <v>109</v>
      </c>
      <c r="K16790" t="s">
        <v>1141</v>
      </c>
      <c r="L16790">
        <v>1</v>
      </c>
      <c r="M16790" t="s">
        <v>128</v>
      </c>
      <c r="R16790">
        <v>1613</v>
      </c>
      <c r="S16790" t="s">
        <v>143</v>
      </c>
      <c r="T16790" t="s">
        <v>1139</v>
      </c>
    </row>
    <row r="16791" spans="1:20" hidden="1" x14ac:dyDescent="0.3">
      <c r="A16791" t="s">
        <v>4907</v>
      </c>
      <c r="B16791" t="s">
        <v>4907</v>
      </c>
      <c r="C16791" t="s">
        <v>292</v>
      </c>
      <c r="E16791">
        <v>2019</v>
      </c>
      <c r="G16791" t="s">
        <v>5606</v>
      </c>
      <c r="H16791">
        <v>4</v>
      </c>
      <c r="I16791" t="s">
        <v>975</v>
      </c>
      <c r="J16791" t="s">
        <v>109</v>
      </c>
      <c r="K16791" t="s">
        <v>1141</v>
      </c>
      <c r="L16791">
        <v>122</v>
      </c>
      <c r="M16791" t="s">
        <v>4908</v>
      </c>
      <c r="R16791">
        <v>1</v>
      </c>
      <c r="S16791" t="s">
        <v>143</v>
      </c>
      <c r="T16791" t="s">
        <v>1139</v>
      </c>
    </row>
    <row r="16792" spans="1:20" hidden="1" x14ac:dyDescent="0.3">
      <c r="A16792" t="s">
        <v>4907</v>
      </c>
      <c r="B16792" t="s">
        <v>4907</v>
      </c>
      <c r="C16792" t="s">
        <v>292</v>
      </c>
      <c r="E16792">
        <v>2019</v>
      </c>
      <c r="G16792" t="s">
        <v>5606</v>
      </c>
      <c r="H16792">
        <v>4</v>
      </c>
      <c r="I16792" t="s">
        <v>975</v>
      </c>
      <c r="J16792" t="s">
        <v>109</v>
      </c>
      <c r="K16792" t="s">
        <v>1141</v>
      </c>
      <c r="L16792">
        <v>123</v>
      </c>
      <c r="M16792" t="s">
        <v>4909</v>
      </c>
      <c r="R16792">
        <v>0</v>
      </c>
      <c r="S16792" t="s">
        <v>143</v>
      </c>
      <c r="T16792" t="s">
        <v>1139</v>
      </c>
    </row>
    <row r="16793" spans="1:20" hidden="1" x14ac:dyDescent="0.3">
      <c r="A16793" t="s">
        <v>4907</v>
      </c>
      <c r="B16793" t="s">
        <v>4907</v>
      </c>
      <c r="C16793" t="s">
        <v>292</v>
      </c>
      <c r="E16793">
        <v>2019</v>
      </c>
      <c r="G16793" t="s">
        <v>5606</v>
      </c>
      <c r="H16793">
        <v>4</v>
      </c>
      <c r="I16793" t="s">
        <v>975</v>
      </c>
      <c r="J16793" t="s">
        <v>109</v>
      </c>
      <c r="K16793" t="s">
        <v>1141</v>
      </c>
      <c r="L16793">
        <v>124</v>
      </c>
      <c r="M16793" t="s">
        <v>4910</v>
      </c>
      <c r="R16793">
        <v>0</v>
      </c>
      <c r="S16793" t="s">
        <v>143</v>
      </c>
      <c r="T16793" t="s">
        <v>1139</v>
      </c>
    </row>
    <row r="16794" spans="1:20" hidden="1" x14ac:dyDescent="0.3">
      <c r="A16794" t="s">
        <v>4907</v>
      </c>
      <c r="B16794" t="s">
        <v>4907</v>
      </c>
      <c r="C16794" t="s">
        <v>292</v>
      </c>
      <c r="E16794">
        <v>2019</v>
      </c>
      <c r="G16794" t="s">
        <v>5606</v>
      </c>
      <c r="H16794">
        <v>4</v>
      </c>
      <c r="I16794" t="s">
        <v>975</v>
      </c>
      <c r="J16794" t="s">
        <v>109</v>
      </c>
      <c r="K16794" t="s">
        <v>1141</v>
      </c>
      <c r="L16794">
        <v>125</v>
      </c>
      <c r="M16794" t="s">
        <v>4911</v>
      </c>
      <c r="R16794">
        <v>0</v>
      </c>
      <c r="S16794" t="s">
        <v>143</v>
      </c>
      <c r="T16794" t="s">
        <v>1139</v>
      </c>
    </row>
    <row r="16795" spans="1:20" hidden="1" x14ac:dyDescent="0.3">
      <c r="A16795" t="s">
        <v>4907</v>
      </c>
      <c r="B16795" t="s">
        <v>4907</v>
      </c>
      <c r="C16795" t="s">
        <v>292</v>
      </c>
      <c r="E16795">
        <v>2019</v>
      </c>
      <c r="G16795" t="s">
        <v>5606</v>
      </c>
      <c r="H16795">
        <v>4</v>
      </c>
      <c r="I16795" t="s">
        <v>975</v>
      </c>
      <c r="J16795" t="s">
        <v>109</v>
      </c>
      <c r="K16795" t="s">
        <v>1141</v>
      </c>
      <c r="L16795">
        <v>126</v>
      </c>
      <c r="M16795" t="s">
        <v>4912</v>
      </c>
      <c r="R16795">
        <v>1609</v>
      </c>
      <c r="S16795" t="s">
        <v>143</v>
      </c>
      <c r="T16795" t="s">
        <v>1139</v>
      </c>
    </row>
    <row r="16796" spans="1:20" hidden="1" x14ac:dyDescent="0.3">
      <c r="A16796" t="s">
        <v>4907</v>
      </c>
      <c r="B16796" t="s">
        <v>4907</v>
      </c>
      <c r="C16796" t="s">
        <v>292</v>
      </c>
      <c r="E16796">
        <v>2019</v>
      </c>
      <c r="G16796" t="s">
        <v>5606</v>
      </c>
      <c r="H16796">
        <v>4</v>
      </c>
      <c r="I16796" t="s">
        <v>975</v>
      </c>
      <c r="J16796" t="s">
        <v>109</v>
      </c>
      <c r="K16796" t="s">
        <v>1141</v>
      </c>
      <c r="L16796">
        <v>127</v>
      </c>
      <c r="M16796" t="s">
        <v>4913</v>
      </c>
      <c r="R16796">
        <v>3</v>
      </c>
      <c r="S16796" t="s">
        <v>143</v>
      </c>
      <c r="T16796" t="s">
        <v>1139</v>
      </c>
    </row>
    <row r="16797" spans="1:20" hidden="1" x14ac:dyDescent="0.3">
      <c r="A16797" t="s">
        <v>4907</v>
      </c>
      <c r="B16797" t="s">
        <v>4907</v>
      </c>
      <c r="C16797" t="s">
        <v>292</v>
      </c>
      <c r="E16797">
        <v>2019</v>
      </c>
      <c r="G16797" t="s">
        <v>5606</v>
      </c>
      <c r="H16797">
        <v>4</v>
      </c>
      <c r="I16797" t="s">
        <v>975</v>
      </c>
      <c r="J16797" t="s">
        <v>116</v>
      </c>
      <c r="K16797" t="s">
        <v>1142</v>
      </c>
      <c r="L16797">
        <v>1</v>
      </c>
      <c r="M16797" t="s">
        <v>128</v>
      </c>
      <c r="R16797">
        <v>1685</v>
      </c>
      <c r="S16797" t="s">
        <v>143</v>
      </c>
      <c r="T16797" t="s">
        <v>1139</v>
      </c>
    </row>
    <row r="16798" spans="1:20" hidden="1" x14ac:dyDescent="0.3">
      <c r="A16798" t="s">
        <v>4907</v>
      </c>
      <c r="B16798" t="s">
        <v>4907</v>
      </c>
      <c r="C16798" t="s">
        <v>292</v>
      </c>
      <c r="E16798">
        <v>2019</v>
      </c>
      <c r="G16798" t="s">
        <v>5606</v>
      </c>
      <c r="H16798">
        <v>4</v>
      </c>
      <c r="I16798" t="s">
        <v>975</v>
      </c>
      <c r="J16798" t="s">
        <v>116</v>
      </c>
      <c r="K16798" t="s">
        <v>1142</v>
      </c>
      <c r="L16798">
        <v>122</v>
      </c>
      <c r="M16798" t="s">
        <v>4908</v>
      </c>
      <c r="R16798">
        <v>4</v>
      </c>
      <c r="S16798" t="s">
        <v>143</v>
      </c>
      <c r="T16798" t="s">
        <v>1139</v>
      </c>
    </row>
    <row r="16799" spans="1:20" hidden="1" x14ac:dyDescent="0.3">
      <c r="A16799" t="s">
        <v>4907</v>
      </c>
      <c r="B16799" t="s">
        <v>4907</v>
      </c>
      <c r="C16799" t="s">
        <v>292</v>
      </c>
      <c r="E16799">
        <v>2019</v>
      </c>
      <c r="G16799" t="s">
        <v>5606</v>
      </c>
      <c r="H16799">
        <v>4</v>
      </c>
      <c r="I16799" t="s">
        <v>975</v>
      </c>
      <c r="J16799" t="s">
        <v>116</v>
      </c>
      <c r="K16799" t="s">
        <v>1142</v>
      </c>
      <c r="L16799">
        <v>123</v>
      </c>
      <c r="M16799" t="s">
        <v>4909</v>
      </c>
      <c r="R16799">
        <v>0</v>
      </c>
      <c r="S16799" t="s">
        <v>143</v>
      </c>
      <c r="T16799" t="s">
        <v>1139</v>
      </c>
    </row>
    <row r="16800" spans="1:20" hidden="1" x14ac:dyDescent="0.3">
      <c r="A16800" t="s">
        <v>4907</v>
      </c>
      <c r="B16800" t="s">
        <v>4907</v>
      </c>
      <c r="C16800" t="s">
        <v>292</v>
      </c>
      <c r="E16800">
        <v>2019</v>
      </c>
      <c r="G16800" t="s">
        <v>5606</v>
      </c>
      <c r="H16800">
        <v>4</v>
      </c>
      <c r="I16800" t="s">
        <v>975</v>
      </c>
      <c r="J16800" t="s">
        <v>116</v>
      </c>
      <c r="K16800" t="s">
        <v>1142</v>
      </c>
      <c r="L16800">
        <v>124</v>
      </c>
      <c r="M16800" t="s">
        <v>4910</v>
      </c>
      <c r="R16800">
        <v>0</v>
      </c>
      <c r="S16800" t="s">
        <v>143</v>
      </c>
      <c r="T16800" t="s">
        <v>1139</v>
      </c>
    </row>
    <row r="16801" spans="1:20" hidden="1" x14ac:dyDescent="0.3">
      <c r="A16801" t="s">
        <v>4907</v>
      </c>
      <c r="B16801" t="s">
        <v>4907</v>
      </c>
      <c r="C16801" t="s">
        <v>292</v>
      </c>
      <c r="E16801">
        <v>2019</v>
      </c>
      <c r="G16801" t="s">
        <v>5606</v>
      </c>
      <c r="H16801">
        <v>4</v>
      </c>
      <c r="I16801" t="s">
        <v>975</v>
      </c>
      <c r="J16801" t="s">
        <v>116</v>
      </c>
      <c r="K16801" t="s">
        <v>1142</v>
      </c>
      <c r="L16801">
        <v>125</v>
      </c>
      <c r="M16801" t="s">
        <v>4911</v>
      </c>
      <c r="R16801">
        <v>0</v>
      </c>
      <c r="S16801" t="s">
        <v>143</v>
      </c>
      <c r="T16801" t="s">
        <v>1139</v>
      </c>
    </row>
    <row r="16802" spans="1:20" hidden="1" x14ac:dyDescent="0.3">
      <c r="A16802" t="s">
        <v>4907</v>
      </c>
      <c r="B16802" t="s">
        <v>4907</v>
      </c>
      <c r="C16802" t="s">
        <v>292</v>
      </c>
      <c r="E16802">
        <v>2019</v>
      </c>
      <c r="G16802" t="s">
        <v>5606</v>
      </c>
      <c r="H16802">
        <v>4</v>
      </c>
      <c r="I16802" t="s">
        <v>975</v>
      </c>
      <c r="J16802" t="s">
        <v>116</v>
      </c>
      <c r="K16802" t="s">
        <v>1142</v>
      </c>
      <c r="L16802">
        <v>126</v>
      </c>
      <c r="M16802" t="s">
        <v>4912</v>
      </c>
      <c r="R16802">
        <v>1678</v>
      </c>
      <c r="S16802" t="s">
        <v>143</v>
      </c>
      <c r="T16802" t="s">
        <v>1139</v>
      </c>
    </row>
    <row r="16803" spans="1:20" hidden="1" x14ac:dyDescent="0.3">
      <c r="A16803" t="s">
        <v>4907</v>
      </c>
      <c r="B16803" t="s">
        <v>4907</v>
      </c>
      <c r="C16803" t="s">
        <v>292</v>
      </c>
      <c r="E16803">
        <v>2019</v>
      </c>
      <c r="G16803" t="s">
        <v>5606</v>
      </c>
      <c r="H16803">
        <v>4</v>
      </c>
      <c r="I16803" t="s">
        <v>975</v>
      </c>
      <c r="J16803" t="s">
        <v>116</v>
      </c>
      <c r="K16803" t="s">
        <v>1142</v>
      </c>
      <c r="L16803">
        <v>127</v>
      </c>
      <c r="M16803" t="s">
        <v>4913</v>
      </c>
      <c r="R16803">
        <v>3</v>
      </c>
      <c r="S16803" t="s">
        <v>143</v>
      </c>
      <c r="T16803" t="s">
        <v>1139</v>
      </c>
    </row>
    <row r="16804" spans="1:20" hidden="1" x14ac:dyDescent="0.3">
      <c r="A16804" t="s">
        <v>4907</v>
      </c>
      <c r="B16804" t="s">
        <v>4907</v>
      </c>
      <c r="C16804" t="s">
        <v>292</v>
      </c>
      <c r="E16804">
        <v>2019</v>
      </c>
      <c r="G16804" t="s">
        <v>5606</v>
      </c>
      <c r="H16804">
        <v>4</v>
      </c>
      <c r="I16804" t="s">
        <v>975</v>
      </c>
      <c r="J16804" t="s">
        <v>119</v>
      </c>
      <c r="K16804" t="s">
        <v>1143</v>
      </c>
      <c r="L16804">
        <v>1</v>
      </c>
      <c r="M16804" t="s">
        <v>128</v>
      </c>
      <c r="R16804">
        <v>4341</v>
      </c>
      <c r="S16804" t="s">
        <v>143</v>
      </c>
      <c r="T16804" t="s">
        <v>1139</v>
      </c>
    </row>
    <row r="16805" spans="1:20" hidden="1" x14ac:dyDescent="0.3">
      <c r="A16805" t="s">
        <v>4907</v>
      </c>
      <c r="B16805" t="s">
        <v>4907</v>
      </c>
      <c r="C16805" t="s">
        <v>292</v>
      </c>
      <c r="E16805">
        <v>2019</v>
      </c>
      <c r="G16805" t="s">
        <v>5606</v>
      </c>
      <c r="H16805">
        <v>4</v>
      </c>
      <c r="I16805" t="s">
        <v>975</v>
      </c>
      <c r="J16805" t="s">
        <v>119</v>
      </c>
      <c r="K16805" t="s">
        <v>1143</v>
      </c>
      <c r="L16805">
        <v>122</v>
      </c>
      <c r="M16805" t="s">
        <v>4908</v>
      </c>
      <c r="R16805">
        <v>7</v>
      </c>
      <c r="S16805" t="s">
        <v>143</v>
      </c>
      <c r="T16805" t="s">
        <v>1139</v>
      </c>
    </row>
    <row r="16806" spans="1:20" hidden="1" x14ac:dyDescent="0.3">
      <c r="A16806" t="s">
        <v>4907</v>
      </c>
      <c r="B16806" t="s">
        <v>4907</v>
      </c>
      <c r="C16806" t="s">
        <v>292</v>
      </c>
      <c r="E16806">
        <v>2019</v>
      </c>
      <c r="G16806" t="s">
        <v>5606</v>
      </c>
      <c r="H16806">
        <v>4</v>
      </c>
      <c r="I16806" t="s">
        <v>975</v>
      </c>
      <c r="J16806" t="s">
        <v>119</v>
      </c>
      <c r="K16806" t="s">
        <v>1143</v>
      </c>
      <c r="L16806">
        <v>123</v>
      </c>
      <c r="M16806" t="s">
        <v>4909</v>
      </c>
      <c r="R16806">
        <v>0</v>
      </c>
      <c r="S16806" t="s">
        <v>143</v>
      </c>
      <c r="T16806" t="s">
        <v>1139</v>
      </c>
    </row>
    <row r="16807" spans="1:20" hidden="1" x14ac:dyDescent="0.3">
      <c r="A16807" t="s">
        <v>4907</v>
      </c>
      <c r="B16807" t="s">
        <v>4907</v>
      </c>
      <c r="C16807" t="s">
        <v>292</v>
      </c>
      <c r="E16807">
        <v>2019</v>
      </c>
      <c r="G16807" t="s">
        <v>5606</v>
      </c>
      <c r="H16807">
        <v>4</v>
      </c>
      <c r="I16807" t="s">
        <v>975</v>
      </c>
      <c r="J16807" t="s">
        <v>119</v>
      </c>
      <c r="K16807" t="s">
        <v>1143</v>
      </c>
      <c r="L16807">
        <v>124</v>
      </c>
      <c r="M16807" t="s">
        <v>4910</v>
      </c>
      <c r="R16807">
        <v>0</v>
      </c>
      <c r="S16807" t="s">
        <v>143</v>
      </c>
      <c r="T16807" t="s">
        <v>1139</v>
      </c>
    </row>
    <row r="16808" spans="1:20" hidden="1" x14ac:dyDescent="0.3">
      <c r="A16808" t="s">
        <v>4907</v>
      </c>
      <c r="B16808" t="s">
        <v>4907</v>
      </c>
      <c r="C16808" t="s">
        <v>292</v>
      </c>
      <c r="E16808">
        <v>2019</v>
      </c>
      <c r="G16808" t="s">
        <v>5606</v>
      </c>
      <c r="H16808">
        <v>4</v>
      </c>
      <c r="I16808" t="s">
        <v>975</v>
      </c>
      <c r="J16808" t="s">
        <v>119</v>
      </c>
      <c r="K16808" t="s">
        <v>1143</v>
      </c>
      <c r="L16808">
        <v>125</v>
      </c>
      <c r="M16808" t="s">
        <v>4911</v>
      </c>
      <c r="R16808">
        <v>1</v>
      </c>
      <c r="S16808" t="s">
        <v>143</v>
      </c>
      <c r="T16808" t="s">
        <v>1139</v>
      </c>
    </row>
    <row r="16809" spans="1:20" hidden="1" x14ac:dyDescent="0.3">
      <c r="A16809" t="s">
        <v>4907</v>
      </c>
      <c r="B16809" t="s">
        <v>4907</v>
      </c>
      <c r="C16809" t="s">
        <v>292</v>
      </c>
      <c r="E16809">
        <v>2019</v>
      </c>
      <c r="G16809" t="s">
        <v>5606</v>
      </c>
      <c r="H16809">
        <v>4</v>
      </c>
      <c r="I16809" t="s">
        <v>975</v>
      </c>
      <c r="J16809" t="s">
        <v>119</v>
      </c>
      <c r="K16809" t="s">
        <v>1143</v>
      </c>
      <c r="L16809">
        <v>126</v>
      </c>
      <c r="M16809" t="s">
        <v>4912</v>
      </c>
      <c r="R16809">
        <v>4333</v>
      </c>
      <c r="S16809" t="s">
        <v>143</v>
      </c>
      <c r="T16809" t="s">
        <v>1139</v>
      </c>
    </row>
    <row r="16810" spans="1:20" hidden="1" x14ac:dyDescent="0.3">
      <c r="A16810" t="s">
        <v>4907</v>
      </c>
      <c r="B16810" t="s">
        <v>4907</v>
      </c>
      <c r="C16810" t="s">
        <v>292</v>
      </c>
      <c r="E16810">
        <v>2019</v>
      </c>
      <c r="G16810" t="s">
        <v>5606</v>
      </c>
      <c r="H16810">
        <v>4</v>
      </c>
      <c r="I16810" t="s">
        <v>975</v>
      </c>
      <c r="J16810" t="s">
        <v>119</v>
      </c>
      <c r="K16810" t="s">
        <v>1143</v>
      </c>
      <c r="L16810">
        <v>127</v>
      </c>
      <c r="M16810" t="s">
        <v>4913</v>
      </c>
      <c r="R16810">
        <v>0</v>
      </c>
      <c r="S16810" t="s">
        <v>143</v>
      </c>
      <c r="T16810" t="s">
        <v>1139</v>
      </c>
    </row>
    <row r="16811" spans="1:20" hidden="1" x14ac:dyDescent="0.3">
      <c r="A16811" t="s">
        <v>4907</v>
      </c>
      <c r="B16811" t="s">
        <v>4907</v>
      </c>
      <c r="C16811" t="s">
        <v>292</v>
      </c>
      <c r="E16811">
        <v>2019</v>
      </c>
      <c r="G16811" t="s">
        <v>5606</v>
      </c>
      <c r="H16811">
        <v>4</v>
      </c>
      <c r="I16811" t="s">
        <v>975</v>
      </c>
      <c r="J16811" t="s">
        <v>132</v>
      </c>
      <c r="K16811" t="s">
        <v>1144</v>
      </c>
      <c r="L16811">
        <v>1</v>
      </c>
      <c r="M16811" t="s">
        <v>128</v>
      </c>
      <c r="R16811">
        <v>4706</v>
      </c>
      <c r="S16811" t="s">
        <v>143</v>
      </c>
      <c r="T16811" t="s">
        <v>1139</v>
      </c>
    </row>
    <row r="16812" spans="1:20" hidden="1" x14ac:dyDescent="0.3">
      <c r="A16812" t="s">
        <v>4907</v>
      </c>
      <c r="B16812" t="s">
        <v>4907</v>
      </c>
      <c r="C16812" t="s">
        <v>292</v>
      </c>
      <c r="E16812">
        <v>2019</v>
      </c>
      <c r="G16812" t="s">
        <v>5606</v>
      </c>
      <c r="H16812">
        <v>4</v>
      </c>
      <c r="I16812" t="s">
        <v>975</v>
      </c>
      <c r="J16812" t="s">
        <v>132</v>
      </c>
      <c r="K16812" t="s">
        <v>1144</v>
      </c>
      <c r="L16812">
        <v>122</v>
      </c>
      <c r="M16812" t="s">
        <v>4908</v>
      </c>
      <c r="R16812">
        <v>13</v>
      </c>
      <c r="S16812" t="s">
        <v>143</v>
      </c>
      <c r="T16812" t="s">
        <v>1139</v>
      </c>
    </row>
    <row r="16813" spans="1:20" hidden="1" x14ac:dyDescent="0.3">
      <c r="A16813" t="s">
        <v>4907</v>
      </c>
      <c r="B16813" t="s">
        <v>4907</v>
      </c>
      <c r="C16813" t="s">
        <v>292</v>
      </c>
      <c r="E16813">
        <v>2019</v>
      </c>
      <c r="G16813" t="s">
        <v>5606</v>
      </c>
      <c r="H16813">
        <v>4</v>
      </c>
      <c r="I16813" t="s">
        <v>975</v>
      </c>
      <c r="J16813" t="s">
        <v>132</v>
      </c>
      <c r="K16813" t="s">
        <v>1144</v>
      </c>
      <c r="L16813">
        <v>123</v>
      </c>
      <c r="M16813" t="s">
        <v>4909</v>
      </c>
      <c r="R16813">
        <v>0</v>
      </c>
      <c r="S16813" t="s">
        <v>143</v>
      </c>
      <c r="T16813" t="s">
        <v>1139</v>
      </c>
    </row>
    <row r="16814" spans="1:20" hidden="1" x14ac:dyDescent="0.3">
      <c r="A16814" t="s">
        <v>4907</v>
      </c>
      <c r="B16814" t="s">
        <v>4907</v>
      </c>
      <c r="C16814" t="s">
        <v>292</v>
      </c>
      <c r="E16814">
        <v>2019</v>
      </c>
      <c r="G16814" t="s">
        <v>5606</v>
      </c>
      <c r="H16814">
        <v>4</v>
      </c>
      <c r="I16814" t="s">
        <v>975</v>
      </c>
      <c r="J16814" t="s">
        <v>132</v>
      </c>
      <c r="K16814" t="s">
        <v>1144</v>
      </c>
      <c r="L16814">
        <v>124</v>
      </c>
      <c r="M16814" t="s">
        <v>4910</v>
      </c>
      <c r="R16814">
        <v>1</v>
      </c>
      <c r="S16814" t="s">
        <v>143</v>
      </c>
      <c r="T16814" t="s">
        <v>1139</v>
      </c>
    </row>
    <row r="16815" spans="1:20" hidden="1" x14ac:dyDescent="0.3">
      <c r="A16815" t="s">
        <v>4907</v>
      </c>
      <c r="B16815" t="s">
        <v>4907</v>
      </c>
      <c r="C16815" t="s">
        <v>292</v>
      </c>
      <c r="E16815">
        <v>2019</v>
      </c>
      <c r="G16815" t="s">
        <v>5606</v>
      </c>
      <c r="H16815">
        <v>4</v>
      </c>
      <c r="I16815" t="s">
        <v>975</v>
      </c>
      <c r="J16815" t="s">
        <v>132</v>
      </c>
      <c r="K16815" t="s">
        <v>1144</v>
      </c>
      <c r="L16815">
        <v>125</v>
      </c>
      <c r="M16815" t="s">
        <v>4911</v>
      </c>
      <c r="R16815">
        <v>1</v>
      </c>
      <c r="S16815" t="s">
        <v>143</v>
      </c>
      <c r="T16815" t="s">
        <v>1139</v>
      </c>
    </row>
    <row r="16816" spans="1:20" hidden="1" x14ac:dyDescent="0.3">
      <c r="A16816" t="s">
        <v>4907</v>
      </c>
      <c r="B16816" t="s">
        <v>4907</v>
      </c>
      <c r="C16816" t="s">
        <v>292</v>
      </c>
      <c r="E16816">
        <v>2019</v>
      </c>
      <c r="G16816" t="s">
        <v>5606</v>
      </c>
      <c r="H16816">
        <v>4</v>
      </c>
      <c r="I16816" t="s">
        <v>975</v>
      </c>
      <c r="J16816" t="s">
        <v>132</v>
      </c>
      <c r="K16816" t="s">
        <v>1144</v>
      </c>
      <c r="L16816">
        <v>126</v>
      </c>
      <c r="M16816" t="s">
        <v>4912</v>
      </c>
      <c r="R16816">
        <v>4691</v>
      </c>
      <c r="S16816" t="s">
        <v>143</v>
      </c>
      <c r="T16816" t="s">
        <v>1139</v>
      </c>
    </row>
    <row r="16817" spans="1:20" hidden="1" x14ac:dyDescent="0.3">
      <c r="A16817" t="s">
        <v>4907</v>
      </c>
      <c r="B16817" t="s">
        <v>4907</v>
      </c>
      <c r="C16817" t="s">
        <v>292</v>
      </c>
      <c r="E16817">
        <v>2019</v>
      </c>
      <c r="G16817" t="s">
        <v>5606</v>
      </c>
      <c r="H16817">
        <v>4</v>
      </c>
      <c r="I16817" t="s">
        <v>975</v>
      </c>
      <c r="J16817" t="s">
        <v>132</v>
      </c>
      <c r="K16817" t="s">
        <v>1144</v>
      </c>
      <c r="L16817">
        <v>127</v>
      </c>
      <c r="M16817" t="s">
        <v>4913</v>
      </c>
      <c r="R16817">
        <v>0</v>
      </c>
      <c r="S16817" t="s">
        <v>143</v>
      </c>
      <c r="T16817" t="s">
        <v>1139</v>
      </c>
    </row>
    <row r="16818" spans="1:20" hidden="1" x14ac:dyDescent="0.3">
      <c r="A16818" t="s">
        <v>4907</v>
      </c>
      <c r="B16818" t="s">
        <v>4907</v>
      </c>
      <c r="C16818" t="s">
        <v>292</v>
      </c>
      <c r="E16818">
        <v>2019</v>
      </c>
      <c r="G16818" t="s">
        <v>5606</v>
      </c>
      <c r="H16818">
        <v>4</v>
      </c>
      <c r="I16818" t="s">
        <v>975</v>
      </c>
      <c r="J16818" t="s">
        <v>137</v>
      </c>
      <c r="K16818" t="s">
        <v>1145</v>
      </c>
      <c r="L16818">
        <v>1</v>
      </c>
      <c r="M16818" t="s">
        <v>128</v>
      </c>
      <c r="R16818">
        <v>2196</v>
      </c>
      <c r="S16818" t="s">
        <v>143</v>
      </c>
      <c r="T16818" t="s">
        <v>1139</v>
      </c>
    </row>
    <row r="16819" spans="1:20" hidden="1" x14ac:dyDescent="0.3">
      <c r="A16819" t="s">
        <v>4907</v>
      </c>
      <c r="B16819" t="s">
        <v>4907</v>
      </c>
      <c r="C16819" t="s">
        <v>292</v>
      </c>
      <c r="E16819">
        <v>2019</v>
      </c>
      <c r="G16819" t="s">
        <v>5606</v>
      </c>
      <c r="H16819">
        <v>4</v>
      </c>
      <c r="I16819" t="s">
        <v>975</v>
      </c>
      <c r="J16819" t="s">
        <v>137</v>
      </c>
      <c r="K16819" t="s">
        <v>1145</v>
      </c>
      <c r="L16819">
        <v>122</v>
      </c>
      <c r="M16819" t="s">
        <v>4908</v>
      </c>
      <c r="R16819">
        <v>4</v>
      </c>
      <c r="S16819" t="s">
        <v>143</v>
      </c>
      <c r="T16819" t="s">
        <v>1139</v>
      </c>
    </row>
    <row r="16820" spans="1:20" hidden="1" x14ac:dyDescent="0.3">
      <c r="A16820" t="s">
        <v>4907</v>
      </c>
      <c r="B16820" t="s">
        <v>4907</v>
      </c>
      <c r="C16820" t="s">
        <v>292</v>
      </c>
      <c r="E16820">
        <v>2019</v>
      </c>
      <c r="G16820" t="s">
        <v>5606</v>
      </c>
      <c r="H16820">
        <v>4</v>
      </c>
      <c r="I16820" t="s">
        <v>975</v>
      </c>
      <c r="J16820" t="s">
        <v>137</v>
      </c>
      <c r="K16820" t="s">
        <v>1145</v>
      </c>
      <c r="L16820">
        <v>123</v>
      </c>
      <c r="M16820" t="s">
        <v>4909</v>
      </c>
      <c r="R16820">
        <v>0</v>
      </c>
      <c r="S16820" t="s">
        <v>143</v>
      </c>
      <c r="T16820" t="s">
        <v>1139</v>
      </c>
    </row>
    <row r="16821" spans="1:20" hidden="1" x14ac:dyDescent="0.3">
      <c r="A16821" t="s">
        <v>4907</v>
      </c>
      <c r="B16821" t="s">
        <v>4907</v>
      </c>
      <c r="C16821" t="s">
        <v>292</v>
      </c>
      <c r="E16821">
        <v>2019</v>
      </c>
      <c r="G16821" t="s">
        <v>5606</v>
      </c>
      <c r="H16821">
        <v>4</v>
      </c>
      <c r="I16821" t="s">
        <v>975</v>
      </c>
      <c r="J16821" t="s">
        <v>137</v>
      </c>
      <c r="K16821" t="s">
        <v>1145</v>
      </c>
      <c r="L16821">
        <v>124</v>
      </c>
      <c r="M16821" t="s">
        <v>4910</v>
      </c>
      <c r="R16821">
        <v>0</v>
      </c>
      <c r="S16821" t="s">
        <v>143</v>
      </c>
      <c r="T16821" t="s">
        <v>1139</v>
      </c>
    </row>
    <row r="16822" spans="1:20" hidden="1" x14ac:dyDescent="0.3">
      <c r="A16822" t="s">
        <v>4907</v>
      </c>
      <c r="B16822" t="s">
        <v>4907</v>
      </c>
      <c r="C16822" t="s">
        <v>292</v>
      </c>
      <c r="E16822">
        <v>2019</v>
      </c>
      <c r="G16822" t="s">
        <v>5606</v>
      </c>
      <c r="H16822">
        <v>4</v>
      </c>
      <c r="I16822" t="s">
        <v>975</v>
      </c>
      <c r="J16822" t="s">
        <v>137</v>
      </c>
      <c r="K16822" t="s">
        <v>1145</v>
      </c>
      <c r="L16822">
        <v>125</v>
      </c>
      <c r="M16822" t="s">
        <v>4911</v>
      </c>
      <c r="R16822">
        <v>0</v>
      </c>
      <c r="S16822" t="s">
        <v>143</v>
      </c>
      <c r="T16822" t="s">
        <v>1139</v>
      </c>
    </row>
    <row r="16823" spans="1:20" hidden="1" x14ac:dyDescent="0.3">
      <c r="A16823" t="s">
        <v>4907</v>
      </c>
      <c r="B16823" t="s">
        <v>4907</v>
      </c>
      <c r="C16823" t="s">
        <v>292</v>
      </c>
      <c r="E16823">
        <v>2019</v>
      </c>
      <c r="G16823" t="s">
        <v>5606</v>
      </c>
      <c r="H16823">
        <v>4</v>
      </c>
      <c r="I16823" t="s">
        <v>975</v>
      </c>
      <c r="J16823" t="s">
        <v>137</v>
      </c>
      <c r="K16823" t="s">
        <v>1145</v>
      </c>
      <c r="L16823">
        <v>126</v>
      </c>
      <c r="M16823" t="s">
        <v>4912</v>
      </c>
      <c r="R16823">
        <v>2190</v>
      </c>
      <c r="S16823" t="s">
        <v>143</v>
      </c>
      <c r="T16823" t="s">
        <v>1139</v>
      </c>
    </row>
    <row r="16824" spans="1:20" hidden="1" x14ac:dyDescent="0.3">
      <c r="A16824" t="s">
        <v>4907</v>
      </c>
      <c r="B16824" t="s">
        <v>4907</v>
      </c>
      <c r="C16824" t="s">
        <v>292</v>
      </c>
      <c r="E16824">
        <v>2019</v>
      </c>
      <c r="G16824" t="s">
        <v>5606</v>
      </c>
      <c r="H16824">
        <v>4</v>
      </c>
      <c r="I16824" t="s">
        <v>975</v>
      </c>
      <c r="J16824" t="s">
        <v>137</v>
      </c>
      <c r="K16824" t="s">
        <v>1145</v>
      </c>
      <c r="L16824">
        <v>127</v>
      </c>
      <c r="M16824" t="s">
        <v>4913</v>
      </c>
      <c r="R16824">
        <v>2</v>
      </c>
      <c r="S16824" t="s">
        <v>143</v>
      </c>
      <c r="T16824" t="s">
        <v>1139</v>
      </c>
    </row>
    <row r="16825" spans="1:20" hidden="1" x14ac:dyDescent="0.3">
      <c r="A16825" t="s">
        <v>4907</v>
      </c>
      <c r="B16825" t="s">
        <v>4907</v>
      </c>
      <c r="C16825" t="s">
        <v>292</v>
      </c>
      <c r="E16825">
        <v>2019</v>
      </c>
      <c r="G16825" t="s">
        <v>5606</v>
      </c>
      <c r="H16825">
        <v>4</v>
      </c>
      <c r="I16825" t="s">
        <v>975</v>
      </c>
      <c r="J16825" t="s">
        <v>149</v>
      </c>
      <c r="K16825" t="s">
        <v>1146</v>
      </c>
      <c r="L16825">
        <v>1</v>
      </c>
      <c r="M16825" t="s">
        <v>128</v>
      </c>
      <c r="R16825">
        <v>8953</v>
      </c>
      <c r="S16825" t="s">
        <v>143</v>
      </c>
      <c r="T16825" t="s">
        <v>1139</v>
      </c>
    </row>
    <row r="16826" spans="1:20" hidden="1" x14ac:dyDescent="0.3">
      <c r="A16826" t="s">
        <v>4907</v>
      </c>
      <c r="B16826" t="s">
        <v>4907</v>
      </c>
      <c r="C16826" t="s">
        <v>292</v>
      </c>
      <c r="E16826">
        <v>2019</v>
      </c>
      <c r="G16826" t="s">
        <v>5606</v>
      </c>
      <c r="H16826">
        <v>4</v>
      </c>
      <c r="I16826" t="s">
        <v>975</v>
      </c>
      <c r="J16826" t="s">
        <v>149</v>
      </c>
      <c r="K16826" t="s">
        <v>1146</v>
      </c>
      <c r="L16826">
        <v>122</v>
      </c>
      <c r="M16826" t="s">
        <v>4908</v>
      </c>
      <c r="R16826">
        <v>18</v>
      </c>
      <c r="S16826" t="s">
        <v>143</v>
      </c>
      <c r="T16826" t="s">
        <v>1139</v>
      </c>
    </row>
    <row r="16827" spans="1:20" hidden="1" x14ac:dyDescent="0.3">
      <c r="A16827" t="s">
        <v>4907</v>
      </c>
      <c r="B16827" t="s">
        <v>4907</v>
      </c>
      <c r="C16827" t="s">
        <v>292</v>
      </c>
      <c r="E16827">
        <v>2019</v>
      </c>
      <c r="G16827" t="s">
        <v>5606</v>
      </c>
      <c r="H16827">
        <v>4</v>
      </c>
      <c r="I16827" t="s">
        <v>975</v>
      </c>
      <c r="J16827" t="s">
        <v>149</v>
      </c>
      <c r="K16827" t="s">
        <v>1146</v>
      </c>
      <c r="L16827">
        <v>123</v>
      </c>
      <c r="M16827" t="s">
        <v>4909</v>
      </c>
      <c r="R16827">
        <v>0</v>
      </c>
      <c r="S16827" t="s">
        <v>143</v>
      </c>
      <c r="T16827" t="s">
        <v>1139</v>
      </c>
    </row>
    <row r="16828" spans="1:20" hidden="1" x14ac:dyDescent="0.3">
      <c r="A16828" t="s">
        <v>4907</v>
      </c>
      <c r="B16828" t="s">
        <v>4907</v>
      </c>
      <c r="C16828" t="s">
        <v>292</v>
      </c>
      <c r="E16828">
        <v>2019</v>
      </c>
      <c r="G16828" t="s">
        <v>5606</v>
      </c>
      <c r="H16828">
        <v>4</v>
      </c>
      <c r="I16828" t="s">
        <v>975</v>
      </c>
      <c r="J16828" t="s">
        <v>149</v>
      </c>
      <c r="K16828" t="s">
        <v>1146</v>
      </c>
      <c r="L16828">
        <v>124</v>
      </c>
      <c r="M16828" t="s">
        <v>4910</v>
      </c>
      <c r="R16828">
        <v>2</v>
      </c>
      <c r="S16828" t="s">
        <v>143</v>
      </c>
      <c r="T16828" t="s">
        <v>1139</v>
      </c>
    </row>
    <row r="16829" spans="1:20" hidden="1" x14ac:dyDescent="0.3">
      <c r="A16829" t="s">
        <v>4907</v>
      </c>
      <c r="B16829" t="s">
        <v>4907</v>
      </c>
      <c r="C16829" t="s">
        <v>292</v>
      </c>
      <c r="E16829">
        <v>2019</v>
      </c>
      <c r="G16829" t="s">
        <v>5606</v>
      </c>
      <c r="H16829">
        <v>4</v>
      </c>
      <c r="I16829" t="s">
        <v>975</v>
      </c>
      <c r="J16829" t="s">
        <v>149</v>
      </c>
      <c r="K16829" t="s">
        <v>1146</v>
      </c>
      <c r="L16829">
        <v>125</v>
      </c>
      <c r="M16829" t="s">
        <v>4911</v>
      </c>
      <c r="R16829">
        <v>8</v>
      </c>
      <c r="S16829" t="s">
        <v>143</v>
      </c>
      <c r="T16829" t="s">
        <v>1139</v>
      </c>
    </row>
    <row r="16830" spans="1:20" hidden="1" x14ac:dyDescent="0.3">
      <c r="A16830" t="s">
        <v>4907</v>
      </c>
      <c r="B16830" t="s">
        <v>4907</v>
      </c>
      <c r="C16830" t="s">
        <v>292</v>
      </c>
      <c r="E16830">
        <v>2019</v>
      </c>
      <c r="G16830" t="s">
        <v>5606</v>
      </c>
      <c r="H16830">
        <v>4</v>
      </c>
      <c r="I16830" t="s">
        <v>975</v>
      </c>
      <c r="J16830" t="s">
        <v>149</v>
      </c>
      <c r="K16830" t="s">
        <v>1146</v>
      </c>
      <c r="L16830">
        <v>126</v>
      </c>
      <c r="M16830" t="s">
        <v>4912</v>
      </c>
      <c r="R16830">
        <v>8925</v>
      </c>
      <c r="S16830" t="s">
        <v>143</v>
      </c>
      <c r="T16830" t="s">
        <v>1139</v>
      </c>
    </row>
    <row r="16831" spans="1:20" hidden="1" x14ac:dyDescent="0.3">
      <c r="A16831" t="s">
        <v>4907</v>
      </c>
      <c r="B16831" t="s">
        <v>4907</v>
      </c>
      <c r="C16831" t="s">
        <v>292</v>
      </c>
      <c r="E16831">
        <v>2019</v>
      </c>
      <c r="G16831" t="s">
        <v>5606</v>
      </c>
      <c r="H16831">
        <v>4</v>
      </c>
      <c r="I16831" t="s">
        <v>975</v>
      </c>
      <c r="J16831" t="s">
        <v>149</v>
      </c>
      <c r="K16831" t="s">
        <v>1146</v>
      </c>
      <c r="L16831">
        <v>127</v>
      </c>
      <c r="M16831" t="s">
        <v>4913</v>
      </c>
      <c r="R16831">
        <v>0</v>
      </c>
      <c r="S16831" t="s">
        <v>143</v>
      </c>
      <c r="T16831" t="s">
        <v>1139</v>
      </c>
    </row>
    <row r="16832" spans="1:20" hidden="1" x14ac:dyDescent="0.3">
      <c r="A16832" t="s">
        <v>4907</v>
      </c>
      <c r="B16832" t="s">
        <v>4907</v>
      </c>
      <c r="C16832" t="s">
        <v>292</v>
      </c>
      <c r="E16832">
        <v>2019</v>
      </c>
      <c r="G16832" t="s">
        <v>5606</v>
      </c>
      <c r="H16832">
        <v>4</v>
      </c>
      <c r="I16832" t="s">
        <v>975</v>
      </c>
      <c r="J16832" t="s">
        <v>892</v>
      </c>
      <c r="K16832" t="s">
        <v>1147</v>
      </c>
      <c r="L16832">
        <v>1</v>
      </c>
      <c r="M16832" t="s">
        <v>128</v>
      </c>
      <c r="R16832" t="s">
        <v>4599</v>
      </c>
      <c r="S16832" t="s">
        <v>143</v>
      </c>
      <c r="T16832" t="s">
        <v>1139</v>
      </c>
    </row>
    <row r="16833" spans="1:20" hidden="1" x14ac:dyDescent="0.3">
      <c r="A16833" t="s">
        <v>4907</v>
      </c>
      <c r="B16833" t="s">
        <v>4907</v>
      </c>
      <c r="C16833" t="s">
        <v>292</v>
      </c>
      <c r="E16833">
        <v>2019</v>
      </c>
      <c r="G16833" t="s">
        <v>5606</v>
      </c>
      <c r="H16833">
        <v>4</v>
      </c>
      <c r="I16833" t="s">
        <v>975</v>
      </c>
      <c r="J16833" t="s">
        <v>892</v>
      </c>
      <c r="K16833" t="s">
        <v>1147</v>
      </c>
      <c r="L16833">
        <v>122</v>
      </c>
      <c r="M16833" t="s">
        <v>4908</v>
      </c>
      <c r="R16833" t="s">
        <v>1165</v>
      </c>
      <c r="S16833" t="s">
        <v>143</v>
      </c>
      <c r="T16833" t="s">
        <v>1139</v>
      </c>
    </row>
    <row r="16834" spans="1:20" hidden="1" x14ac:dyDescent="0.3">
      <c r="A16834" t="s">
        <v>4907</v>
      </c>
      <c r="B16834" t="s">
        <v>4907</v>
      </c>
      <c r="C16834" t="s">
        <v>292</v>
      </c>
      <c r="E16834">
        <v>2019</v>
      </c>
      <c r="G16834" t="s">
        <v>5606</v>
      </c>
      <c r="H16834">
        <v>4</v>
      </c>
      <c r="I16834" t="s">
        <v>975</v>
      </c>
      <c r="J16834" t="s">
        <v>892</v>
      </c>
      <c r="K16834" t="s">
        <v>1147</v>
      </c>
      <c r="L16834">
        <v>123</v>
      </c>
      <c r="M16834" t="s">
        <v>4909</v>
      </c>
      <c r="R16834" t="s">
        <v>1169</v>
      </c>
      <c r="S16834" t="s">
        <v>143</v>
      </c>
      <c r="T16834" t="s">
        <v>1139</v>
      </c>
    </row>
    <row r="16835" spans="1:20" hidden="1" x14ac:dyDescent="0.3">
      <c r="A16835" t="s">
        <v>4907</v>
      </c>
      <c r="B16835" t="s">
        <v>4907</v>
      </c>
      <c r="C16835" t="s">
        <v>292</v>
      </c>
      <c r="E16835">
        <v>2019</v>
      </c>
      <c r="G16835" t="s">
        <v>5606</v>
      </c>
      <c r="H16835">
        <v>4</v>
      </c>
      <c r="I16835" t="s">
        <v>975</v>
      </c>
      <c r="J16835" t="s">
        <v>892</v>
      </c>
      <c r="K16835" t="s">
        <v>1147</v>
      </c>
      <c r="L16835">
        <v>124</v>
      </c>
      <c r="M16835" t="s">
        <v>4910</v>
      </c>
      <c r="R16835" t="s">
        <v>1506</v>
      </c>
      <c r="S16835" t="s">
        <v>143</v>
      </c>
      <c r="T16835" t="s">
        <v>1139</v>
      </c>
    </row>
    <row r="16836" spans="1:20" hidden="1" x14ac:dyDescent="0.3">
      <c r="A16836" t="s">
        <v>4907</v>
      </c>
      <c r="B16836" t="s">
        <v>4907</v>
      </c>
      <c r="C16836" t="s">
        <v>292</v>
      </c>
      <c r="E16836">
        <v>2019</v>
      </c>
      <c r="G16836" t="s">
        <v>5606</v>
      </c>
      <c r="H16836">
        <v>4</v>
      </c>
      <c r="I16836" t="s">
        <v>975</v>
      </c>
      <c r="J16836" t="s">
        <v>892</v>
      </c>
      <c r="K16836" t="s">
        <v>1147</v>
      </c>
      <c r="L16836">
        <v>125</v>
      </c>
      <c r="M16836" t="s">
        <v>4911</v>
      </c>
      <c r="R16836" t="s">
        <v>1438</v>
      </c>
      <c r="S16836" t="s">
        <v>143</v>
      </c>
      <c r="T16836" t="s">
        <v>1139</v>
      </c>
    </row>
    <row r="16837" spans="1:20" hidden="1" x14ac:dyDescent="0.3">
      <c r="A16837" t="s">
        <v>4907</v>
      </c>
      <c r="B16837" t="s">
        <v>4907</v>
      </c>
      <c r="C16837" t="s">
        <v>292</v>
      </c>
      <c r="E16837">
        <v>2019</v>
      </c>
      <c r="G16837" t="s">
        <v>5606</v>
      </c>
      <c r="H16837">
        <v>4</v>
      </c>
      <c r="I16837" t="s">
        <v>975</v>
      </c>
      <c r="J16837" t="s">
        <v>892</v>
      </c>
      <c r="K16837" t="s">
        <v>1147</v>
      </c>
      <c r="L16837">
        <v>126</v>
      </c>
      <c r="M16837" t="s">
        <v>4912</v>
      </c>
      <c r="R16837" t="s">
        <v>5000</v>
      </c>
      <c r="S16837" t="s">
        <v>143</v>
      </c>
      <c r="T16837" t="s">
        <v>1139</v>
      </c>
    </row>
    <row r="16838" spans="1:20" hidden="1" x14ac:dyDescent="0.3">
      <c r="A16838" t="s">
        <v>4907</v>
      </c>
      <c r="B16838" t="s">
        <v>4907</v>
      </c>
      <c r="C16838" t="s">
        <v>292</v>
      </c>
      <c r="E16838">
        <v>2019</v>
      </c>
      <c r="G16838" t="s">
        <v>5606</v>
      </c>
      <c r="H16838">
        <v>4</v>
      </c>
      <c r="I16838" t="s">
        <v>975</v>
      </c>
      <c r="J16838" t="s">
        <v>892</v>
      </c>
      <c r="K16838" t="s">
        <v>1147</v>
      </c>
      <c r="L16838">
        <v>127</v>
      </c>
      <c r="M16838" t="s">
        <v>4913</v>
      </c>
      <c r="R16838" t="s">
        <v>1506</v>
      </c>
      <c r="S16838" t="s">
        <v>143</v>
      </c>
      <c r="T16838" t="s">
        <v>1139</v>
      </c>
    </row>
    <row r="16839" spans="1:20" hidden="1" x14ac:dyDescent="0.3">
      <c r="A16839" t="s">
        <v>4907</v>
      </c>
      <c r="B16839" t="s">
        <v>4907</v>
      </c>
      <c r="C16839" t="s">
        <v>292</v>
      </c>
      <c r="E16839">
        <v>2019</v>
      </c>
      <c r="G16839" t="s">
        <v>5606</v>
      </c>
      <c r="H16839">
        <v>4</v>
      </c>
      <c r="I16839" t="s">
        <v>975</v>
      </c>
      <c r="J16839" t="s">
        <v>893</v>
      </c>
      <c r="K16839" t="s">
        <v>1148</v>
      </c>
      <c r="L16839">
        <v>1</v>
      </c>
      <c r="M16839" t="s">
        <v>128</v>
      </c>
      <c r="R16839" t="s">
        <v>4601</v>
      </c>
      <c r="S16839" t="s">
        <v>143</v>
      </c>
      <c r="T16839" t="s">
        <v>1139</v>
      </c>
    </row>
    <row r="16840" spans="1:20" hidden="1" x14ac:dyDescent="0.3">
      <c r="A16840" t="s">
        <v>4907</v>
      </c>
      <c r="B16840" t="s">
        <v>4907</v>
      </c>
      <c r="C16840" t="s">
        <v>292</v>
      </c>
      <c r="E16840">
        <v>2019</v>
      </c>
      <c r="G16840" t="s">
        <v>5606</v>
      </c>
      <c r="H16840">
        <v>4</v>
      </c>
      <c r="I16840" t="s">
        <v>975</v>
      </c>
      <c r="J16840" t="s">
        <v>893</v>
      </c>
      <c r="K16840" t="s">
        <v>1148</v>
      </c>
      <c r="L16840">
        <v>122</v>
      </c>
      <c r="M16840" t="s">
        <v>4908</v>
      </c>
      <c r="R16840" t="s">
        <v>1461</v>
      </c>
      <c r="S16840" t="s">
        <v>143</v>
      </c>
      <c r="T16840" t="s">
        <v>1139</v>
      </c>
    </row>
    <row r="16841" spans="1:20" hidden="1" x14ac:dyDescent="0.3">
      <c r="A16841" t="s">
        <v>4907</v>
      </c>
      <c r="B16841" t="s">
        <v>4907</v>
      </c>
      <c r="C16841" t="s">
        <v>292</v>
      </c>
      <c r="E16841">
        <v>2019</v>
      </c>
      <c r="G16841" t="s">
        <v>5606</v>
      </c>
      <c r="H16841">
        <v>4</v>
      </c>
      <c r="I16841" t="s">
        <v>975</v>
      </c>
      <c r="J16841" t="s">
        <v>893</v>
      </c>
      <c r="K16841" t="s">
        <v>1148</v>
      </c>
      <c r="L16841">
        <v>123</v>
      </c>
      <c r="M16841" t="s">
        <v>4909</v>
      </c>
      <c r="R16841" t="s">
        <v>1169</v>
      </c>
      <c r="S16841" t="s">
        <v>143</v>
      </c>
      <c r="T16841" t="s">
        <v>1139</v>
      </c>
    </row>
    <row r="16842" spans="1:20" hidden="1" x14ac:dyDescent="0.3">
      <c r="A16842" t="s">
        <v>4907</v>
      </c>
      <c r="B16842" t="s">
        <v>4907</v>
      </c>
      <c r="C16842" t="s">
        <v>292</v>
      </c>
      <c r="E16842">
        <v>2019</v>
      </c>
      <c r="G16842" t="s">
        <v>5606</v>
      </c>
      <c r="H16842">
        <v>4</v>
      </c>
      <c r="I16842" t="s">
        <v>975</v>
      </c>
      <c r="J16842" t="s">
        <v>893</v>
      </c>
      <c r="K16842" t="s">
        <v>1148</v>
      </c>
      <c r="L16842">
        <v>124</v>
      </c>
      <c r="M16842" t="s">
        <v>4910</v>
      </c>
      <c r="R16842" t="s">
        <v>1169</v>
      </c>
      <c r="S16842" t="s">
        <v>143</v>
      </c>
      <c r="T16842" t="s">
        <v>1139</v>
      </c>
    </row>
    <row r="16843" spans="1:20" hidden="1" x14ac:dyDescent="0.3">
      <c r="A16843" t="s">
        <v>4907</v>
      </c>
      <c r="B16843" t="s">
        <v>4907</v>
      </c>
      <c r="C16843" t="s">
        <v>292</v>
      </c>
      <c r="E16843">
        <v>2019</v>
      </c>
      <c r="G16843" t="s">
        <v>5606</v>
      </c>
      <c r="H16843">
        <v>4</v>
      </c>
      <c r="I16843" t="s">
        <v>975</v>
      </c>
      <c r="J16843" t="s">
        <v>893</v>
      </c>
      <c r="K16843" t="s">
        <v>1148</v>
      </c>
      <c r="L16843">
        <v>125</v>
      </c>
      <c r="M16843" t="s">
        <v>4911</v>
      </c>
      <c r="R16843" t="s">
        <v>1169</v>
      </c>
      <c r="S16843" t="s">
        <v>143</v>
      </c>
      <c r="T16843" t="s">
        <v>1139</v>
      </c>
    </row>
    <row r="16844" spans="1:20" hidden="1" x14ac:dyDescent="0.3">
      <c r="A16844" t="s">
        <v>4907</v>
      </c>
      <c r="B16844" t="s">
        <v>4907</v>
      </c>
      <c r="C16844" t="s">
        <v>292</v>
      </c>
      <c r="E16844">
        <v>2019</v>
      </c>
      <c r="G16844" t="s">
        <v>5606</v>
      </c>
      <c r="H16844">
        <v>4</v>
      </c>
      <c r="I16844" t="s">
        <v>975</v>
      </c>
      <c r="J16844" t="s">
        <v>893</v>
      </c>
      <c r="K16844" t="s">
        <v>1148</v>
      </c>
      <c r="L16844">
        <v>126</v>
      </c>
      <c r="M16844" t="s">
        <v>4912</v>
      </c>
      <c r="R16844" t="s">
        <v>5001</v>
      </c>
      <c r="S16844" t="s">
        <v>143</v>
      </c>
      <c r="T16844" t="s">
        <v>1139</v>
      </c>
    </row>
    <row r="16845" spans="1:20" hidden="1" x14ac:dyDescent="0.3">
      <c r="A16845" t="s">
        <v>4907</v>
      </c>
      <c r="B16845" t="s">
        <v>4907</v>
      </c>
      <c r="C16845" t="s">
        <v>292</v>
      </c>
      <c r="E16845">
        <v>2019</v>
      </c>
      <c r="G16845" t="s">
        <v>5606</v>
      </c>
      <c r="H16845">
        <v>4</v>
      </c>
      <c r="I16845" t="s">
        <v>975</v>
      </c>
      <c r="J16845" t="s">
        <v>893</v>
      </c>
      <c r="K16845" t="s">
        <v>1148</v>
      </c>
      <c r="L16845">
        <v>127</v>
      </c>
      <c r="M16845" t="s">
        <v>4913</v>
      </c>
      <c r="R16845" t="s">
        <v>1461</v>
      </c>
      <c r="S16845" t="s">
        <v>143</v>
      </c>
      <c r="T16845" t="s">
        <v>1139</v>
      </c>
    </row>
    <row r="16846" spans="1:20" hidden="1" x14ac:dyDescent="0.3">
      <c r="A16846" t="s">
        <v>4907</v>
      </c>
      <c r="B16846" t="s">
        <v>4907</v>
      </c>
      <c r="C16846" t="s">
        <v>292</v>
      </c>
      <c r="E16846">
        <v>2019</v>
      </c>
      <c r="G16846" t="s">
        <v>5606</v>
      </c>
      <c r="H16846">
        <v>4</v>
      </c>
      <c r="I16846" t="s">
        <v>975</v>
      </c>
      <c r="J16846" t="s">
        <v>895</v>
      </c>
      <c r="K16846" t="s">
        <v>1149</v>
      </c>
      <c r="L16846">
        <v>1</v>
      </c>
      <c r="M16846" t="s">
        <v>128</v>
      </c>
      <c r="R16846" t="s">
        <v>4603</v>
      </c>
      <c r="S16846" t="s">
        <v>143</v>
      </c>
      <c r="T16846" t="s">
        <v>1139</v>
      </c>
    </row>
    <row r="16847" spans="1:20" hidden="1" x14ac:dyDescent="0.3">
      <c r="A16847" t="s">
        <v>4907</v>
      </c>
      <c r="B16847" t="s">
        <v>4907</v>
      </c>
      <c r="C16847" t="s">
        <v>292</v>
      </c>
      <c r="E16847">
        <v>2019</v>
      </c>
      <c r="G16847" t="s">
        <v>5606</v>
      </c>
      <c r="H16847">
        <v>4</v>
      </c>
      <c r="I16847" t="s">
        <v>975</v>
      </c>
      <c r="J16847" t="s">
        <v>895</v>
      </c>
      <c r="K16847" t="s">
        <v>1149</v>
      </c>
      <c r="L16847">
        <v>122</v>
      </c>
      <c r="M16847" t="s">
        <v>4908</v>
      </c>
      <c r="R16847" t="s">
        <v>1172</v>
      </c>
      <c r="S16847" t="s">
        <v>143</v>
      </c>
      <c r="T16847" t="s">
        <v>1139</v>
      </c>
    </row>
    <row r="16848" spans="1:20" hidden="1" x14ac:dyDescent="0.3">
      <c r="A16848" t="s">
        <v>4907</v>
      </c>
      <c r="B16848" t="s">
        <v>4907</v>
      </c>
      <c r="C16848" t="s">
        <v>292</v>
      </c>
      <c r="E16848">
        <v>2019</v>
      </c>
      <c r="G16848" t="s">
        <v>5606</v>
      </c>
      <c r="H16848">
        <v>4</v>
      </c>
      <c r="I16848" t="s">
        <v>975</v>
      </c>
      <c r="J16848" t="s">
        <v>895</v>
      </c>
      <c r="K16848" t="s">
        <v>1149</v>
      </c>
      <c r="L16848">
        <v>123</v>
      </c>
      <c r="M16848" t="s">
        <v>4909</v>
      </c>
      <c r="R16848" t="s">
        <v>1461</v>
      </c>
      <c r="S16848" t="s">
        <v>143</v>
      </c>
      <c r="T16848" t="s">
        <v>1139</v>
      </c>
    </row>
    <row r="16849" spans="1:20" hidden="1" x14ac:dyDescent="0.3">
      <c r="A16849" t="s">
        <v>4907</v>
      </c>
      <c r="B16849" t="s">
        <v>4907</v>
      </c>
      <c r="C16849" t="s">
        <v>292</v>
      </c>
      <c r="E16849">
        <v>2019</v>
      </c>
      <c r="G16849" t="s">
        <v>5606</v>
      </c>
      <c r="H16849">
        <v>4</v>
      </c>
      <c r="I16849" t="s">
        <v>975</v>
      </c>
      <c r="J16849" t="s">
        <v>895</v>
      </c>
      <c r="K16849" t="s">
        <v>1149</v>
      </c>
      <c r="L16849">
        <v>124</v>
      </c>
      <c r="M16849" t="s">
        <v>4910</v>
      </c>
      <c r="R16849" t="s">
        <v>1461</v>
      </c>
      <c r="S16849" t="s">
        <v>143</v>
      </c>
      <c r="T16849" t="s">
        <v>1139</v>
      </c>
    </row>
    <row r="16850" spans="1:20" hidden="1" x14ac:dyDescent="0.3">
      <c r="A16850" t="s">
        <v>4907</v>
      </c>
      <c r="B16850" t="s">
        <v>4907</v>
      </c>
      <c r="C16850" t="s">
        <v>292</v>
      </c>
      <c r="E16850">
        <v>2019</v>
      </c>
      <c r="G16850" t="s">
        <v>5606</v>
      </c>
      <c r="H16850">
        <v>4</v>
      </c>
      <c r="I16850" t="s">
        <v>975</v>
      </c>
      <c r="J16850" t="s">
        <v>895</v>
      </c>
      <c r="K16850" t="s">
        <v>1149</v>
      </c>
      <c r="L16850">
        <v>125</v>
      </c>
      <c r="M16850" t="s">
        <v>4911</v>
      </c>
      <c r="R16850" t="s">
        <v>1506</v>
      </c>
      <c r="S16850" t="s">
        <v>143</v>
      </c>
      <c r="T16850" t="s">
        <v>1139</v>
      </c>
    </row>
    <row r="16851" spans="1:20" hidden="1" x14ac:dyDescent="0.3">
      <c r="A16851" t="s">
        <v>4907</v>
      </c>
      <c r="B16851" t="s">
        <v>4907</v>
      </c>
      <c r="C16851" t="s">
        <v>292</v>
      </c>
      <c r="E16851">
        <v>2019</v>
      </c>
      <c r="G16851" t="s">
        <v>5606</v>
      </c>
      <c r="H16851">
        <v>4</v>
      </c>
      <c r="I16851" t="s">
        <v>975</v>
      </c>
      <c r="J16851" t="s">
        <v>895</v>
      </c>
      <c r="K16851" t="s">
        <v>1149</v>
      </c>
      <c r="L16851">
        <v>126</v>
      </c>
      <c r="M16851" t="s">
        <v>4912</v>
      </c>
      <c r="R16851" t="s">
        <v>5002</v>
      </c>
      <c r="S16851" t="s">
        <v>143</v>
      </c>
      <c r="T16851" t="s">
        <v>1139</v>
      </c>
    </row>
    <row r="16852" spans="1:20" hidden="1" x14ac:dyDescent="0.3">
      <c r="A16852" t="s">
        <v>4907</v>
      </c>
      <c r="B16852" t="s">
        <v>4907</v>
      </c>
      <c r="C16852" t="s">
        <v>292</v>
      </c>
      <c r="E16852">
        <v>2019</v>
      </c>
      <c r="G16852" t="s">
        <v>5606</v>
      </c>
      <c r="H16852">
        <v>4</v>
      </c>
      <c r="I16852" t="s">
        <v>975</v>
      </c>
      <c r="J16852" t="s">
        <v>895</v>
      </c>
      <c r="K16852" t="s">
        <v>1149</v>
      </c>
      <c r="L16852">
        <v>127</v>
      </c>
      <c r="M16852" t="s">
        <v>4913</v>
      </c>
      <c r="R16852" t="s">
        <v>1571</v>
      </c>
      <c r="S16852" t="s">
        <v>143</v>
      </c>
      <c r="T16852" t="s">
        <v>1139</v>
      </c>
    </row>
    <row r="16853" spans="1:20" hidden="1" x14ac:dyDescent="0.3">
      <c r="A16853" t="s">
        <v>4907</v>
      </c>
      <c r="B16853" t="s">
        <v>4907</v>
      </c>
      <c r="C16853" t="s">
        <v>292</v>
      </c>
      <c r="E16853">
        <v>2019</v>
      </c>
      <c r="G16853" t="s">
        <v>5606</v>
      </c>
      <c r="H16853">
        <v>4</v>
      </c>
      <c r="I16853" t="s">
        <v>975</v>
      </c>
      <c r="J16853" t="s">
        <v>897</v>
      </c>
      <c r="K16853" t="s">
        <v>1150</v>
      </c>
      <c r="L16853">
        <v>1</v>
      </c>
      <c r="M16853" t="s">
        <v>128</v>
      </c>
      <c r="R16853" t="s">
        <v>4606</v>
      </c>
      <c r="S16853" t="s">
        <v>143</v>
      </c>
      <c r="T16853" t="s">
        <v>1139</v>
      </c>
    </row>
    <row r="16854" spans="1:20" hidden="1" x14ac:dyDescent="0.3">
      <c r="A16854" t="s">
        <v>4907</v>
      </c>
      <c r="B16854" t="s">
        <v>4907</v>
      </c>
      <c r="C16854" t="s">
        <v>292</v>
      </c>
      <c r="E16854">
        <v>2019</v>
      </c>
      <c r="G16854" t="s">
        <v>5606</v>
      </c>
      <c r="H16854">
        <v>4</v>
      </c>
      <c r="I16854" t="s">
        <v>975</v>
      </c>
      <c r="J16854" t="s">
        <v>897</v>
      </c>
      <c r="K16854" t="s">
        <v>1150</v>
      </c>
      <c r="L16854">
        <v>122</v>
      </c>
      <c r="M16854" t="s">
        <v>4908</v>
      </c>
      <c r="R16854" t="s">
        <v>898</v>
      </c>
      <c r="S16854" t="s">
        <v>143</v>
      </c>
      <c r="T16854" t="s">
        <v>1139</v>
      </c>
    </row>
    <row r="16855" spans="1:20" hidden="1" x14ac:dyDescent="0.3">
      <c r="A16855" t="s">
        <v>4907</v>
      </c>
      <c r="B16855" t="s">
        <v>4907</v>
      </c>
      <c r="C16855" t="s">
        <v>292</v>
      </c>
      <c r="E16855">
        <v>2019</v>
      </c>
      <c r="G16855" t="s">
        <v>5606</v>
      </c>
      <c r="H16855">
        <v>4</v>
      </c>
      <c r="I16855" t="s">
        <v>975</v>
      </c>
      <c r="J16855" t="s">
        <v>897</v>
      </c>
      <c r="K16855" t="s">
        <v>1150</v>
      </c>
      <c r="L16855">
        <v>123</v>
      </c>
      <c r="M16855" t="s">
        <v>4909</v>
      </c>
      <c r="R16855" t="s">
        <v>1461</v>
      </c>
      <c r="S16855" t="s">
        <v>143</v>
      </c>
      <c r="T16855" t="s">
        <v>1139</v>
      </c>
    </row>
    <row r="16856" spans="1:20" hidden="1" x14ac:dyDescent="0.3">
      <c r="A16856" t="s">
        <v>4907</v>
      </c>
      <c r="B16856" t="s">
        <v>4907</v>
      </c>
      <c r="C16856" t="s">
        <v>292</v>
      </c>
      <c r="E16856">
        <v>2019</v>
      </c>
      <c r="G16856" t="s">
        <v>5606</v>
      </c>
      <c r="H16856">
        <v>4</v>
      </c>
      <c r="I16856" t="s">
        <v>975</v>
      </c>
      <c r="J16856" t="s">
        <v>897</v>
      </c>
      <c r="K16856" t="s">
        <v>1150</v>
      </c>
      <c r="L16856">
        <v>124</v>
      </c>
      <c r="M16856" t="s">
        <v>4910</v>
      </c>
      <c r="R16856" t="s">
        <v>1169</v>
      </c>
      <c r="S16856" t="s">
        <v>143</v>
      </c>
      <c r="T16856" t="s">
        <v>1139</v>
      </c>
    </row>
    <row r="16857" spans="1:20" hidden="1" x14ac:dyDescent="0.3">
      <c r="A16857" t="s">
        <v>4907</v>
      </c>
      <c r="B16857" t="s">
        <v>4907</v>
      </c>
      <c r="C16857" t="s">
        <v>292</v>
      </c>
      <c r="E16857">
        <v>2019</v>
      </c>
      <c r="G16857" t="s">
        <v>5606</v>
      </c>
      <c r="H16857">
        <v>4</v>
      </c>
      <c r="I16857" t="s">
        <v>975</v>
      </c>
      <c r="J16857" t="s">
        <v>897</v>
      </c>
      <c r="K16857" t="s">
        <v>1150</v>
      </c>
      <c r="L16857">
        <v>125</v>
      </c>
      <c r="M16857" t="s">
        <v>4911</v>
      </c>
      <c r="R16857" t="s">
        <v>1461</v>
      </c>
      <c r="S16857" t="s">
        <v>143</v>
      </c>
      <c r="T16857" t="s">
        <v>1139</v>
      </c>
    </row>
    <row r="16858" spans="1:20" hidden="1" x14ac:dyDescent="0.3">
      <c r="A16858" t="s">
        <v>4907</v>
      </c>
      <c r="B16858" t="s">
        <v>4907</v>
      </c>
      <c r="C16858" t="s">
        <v>292</v>
      </c>
      <c r="E16858">
        <v>2019</v>
      </c>
      <c r="G16858" t="s">
        <v>5606</v>
      </c>
      <c r="H16858">
        <v>4</v>
      </c>
      <c r="I16858" t="s">
        <v>975</v>
      </c>
      <c r="J16858" t="s">
        <v>897</v>
      </c>
      <c r="K16858" t="s">
        <v>1150</v>
      </c>
      <c r="L16858">
        <v>126</v>
      </c>
      <c r="M16858" t="s">
        <v>4912</v>
      </c>
      <c r="R16858" t="s">
        <v>5003</v>
      </c>
      <c r="S16858" t="s">
        <v>143</v>
      </c>
      <c r="T16858" t="s">
        <v>1139</v>
      </c>
    </row>
    <row r="16859" spans="1:20" hidden="1" x14ac:dyDescent="0.3">
      <c r="A16859" t="s">
        <v>4907</v>
      </c>
      <c r="B16859" t="s">
        <v>4907</v>
      </c>
      <c r="C16859" t="s">
        <v>292</v>
      </c>
      <c r="E16859">
        <v>2019</v>
      </c>
      <c r="G16859" t="s">
        <v>5606</v>
      </c>
      <c r="H16859">
        <v>4</v>
      </c>
      <c r="I16859" t="s">
        <v>975</v>
      </c>
      <c r="J16859" t="s">
        <v>897</v>
      </c>
      <c r="K16859" t="s">
        <v>1150</v>
      </c>
      <c r="L16859">
        <v>127</v>
      </c>
      <c r="M16859" t="s">
        <v>4913</v>
      </c>
      <c r="R16859" t="s">
        <v>1461</v>
      </c>
      <c r="S16859" t="s">
        <v>143</v>
      </c>
      <c r="T16859" t="s">
        <v>1139</v>
      </c>
    </row>
    <row r="16860" spans="1:20" hidden="1" x14ac:dyDescent="0.3">
      <c r="A16860" t="s">
        <v>4907</v>
      </c>
      <c r="B16860" t="s">
        <v>4907</v>
      </c>
      <c r="C16860" t="s">
        <v>292</v>
      </c>
      <c r="E16860">
        <v>2019</v>
      </c>
      <c r="G16860" t="s">
        <v>5606</v>
      </c>
      <c r="H16860">
        <v>4</v>
      </c>
      <c r="I16860" t="s">
        <v>975</v>
      </c>
      <c r="J16860" t="s">
        <v>898</v>
      </c>
      <c r="K16860" t="s">
        <v>1151</v>
      </c>
      <c r="L16860">
        <v>1</v>
      </c>
      <c r="M16860" t="s">
        <v>128</v>
      </c>
      <c r="R16860" t="s">
        <v>4607</v>
      </c>
      <c r="S16860" t="s">
        <v>143</v>
      </c>
      <c r="T16860" t="s">
        <v>1139</v>
      </c>
    </row>
    <row r="16861" spans="1:20" hidden="1" x14ac:dyDescent="0.3">
      <c r="A16861" t="s">
        <v>4907</v>
      </c>
      <c r="B16861" t="s">
        <v>4907</v>
      </c>
      <c r="C16861" t="s">
        <v>292</v>
      </c>
      <c r="E16861">
        <v>2019</v>
      </c>
      <c r="G16861" t="s">
        <v>5606</v>
      </c>
      <c r="H16861">
        <v>4</v>
      </c>
      <c r="I16861" t="s">
        <v>975</v>
      </c>
      <c r="J16861" t="s">
        <v>898</v>
      </c>
      <c r="K16861" t="s">
        <v>1151</v>
      </c>
      <c r="L16861">
        <v>122</v>
      </c>
      <c r="M16861" t="s">
        <v>4908</v>
      </c>
      <c r="R16861" t="s">
        <v>1461</v>
      </c>
      <c r="S16861" t="s">
        <v>143</v>
      </c>
      <c r="T16861" t="s">
        <v>1139</v>
      </c>
    </row>
    <row r="16862" spans="1:20" hidden="1" x14ac:dyDescent="0.3">
      <c r="A16862" t="s">
        <v>4907</v>
      </c>
      <c r="B16862" t="s">
        <v>4907</v>
      </c>
      <c r="C16862" t="s">
        <v>292</v>
      </c>
      <c r="E16862">
        <v>2019</v>
      </c>
      <c r="G16862" t="s">
        <v>5606</v>
      </c>
      <c r="H16862">
        <v>4</v>
      </c>
      <c r="I16862" t="s">
        <v>975</v>
      </c>
      <c r="J16862" t="s">
        <v>898</v>
      </c>
      <c r="K16862" t="s">
        <v>1151</v>
      </c>
      <c r="L16862">
        <v>123</v>
      </c>
      <c r="M16862" t="s">
        <v>4909</v>
      </c>
      <c r="R16862" t="s">
        <v>1169</v>
      </c>
      <c r="S16862" t="s">
        <v>143</v>
      </c>
      <c r="T16862" t="s">
        <v>1139</v>
      </c>
    </row>
    <row r="16863" spans="1:20" hidden="1" x14ac:dyDescent="0.3">
      <c r="A16863" t="s">
        <v>4907</v>
      </c>
      <c r="B16863" t="s">
        <v>4907</v>
      </c>
      <c r="C16863" t="s">
        <v>292</v>
      </c>
      <c r="E16863">
        <v>2019</v>
      </c>
      <c r="G16863" t="s">
        <v>5606</v>
      </c>
      <c r="H16863">
        <v>4</v>
      </c>
      <c r="I16863" t="s">
        <v>975</v>
      </c>
      <c r="J16863" t="s">
        <v>898</v>
      </c>
      <c r="K16863" t="s">
        <v>1151</v>
      </c>
      <c r="L16863">
        <v>124</v>
      </c>
      <c r="M16863" t="s">
        <v>4910</v>
      </c>
      <c r="R16863" t="s">
        <v>1461</v>
      </c>
      <c r="S16863" t="s">
        <v>143</v>
      </c>
      <c r="T16863" t="s">
        <v>1139</v>
      </c>
    </row>
    <row r="16864" spans="1:20" hidden="1" x14ac:dyDescent="0.3">
      <c r="A16864" t="s">
        <v>4907</v>
      </c>
      <c r="B16864" t="s">
        <v>4907</v>
      </c>
      <c r="C16864" t="s">
        <v>292</v>
      </c>
      <c r="E16864">
        <v>2019</v>
      </c>
      <c r="G16864" t="s">
        <v>5606</v>
      </c>
      <c r="H16864">
        <v>4</v>
      </c>
      <c r="I16864" t="s">
        <v>975</v>
      </c>
      <c r="J16864" t="s">
        <v>898</v>
      </c>
      <c r="K16864" t="s">
        <v>1151</v>
      </c>
      <c r="L16864">
        <v>125</v>
      </c>
      <c r="M16864" t="s">
        <v>4911</v>
      </c>
      <c r="R16864" t="s">
        <v>1169</v>
      </c>
      <c r="S16864" t="s">
        <v>143</v>
      </c>
      <c r="T16864" t="s">
        <v>1139</v>
      </c>
    </row>
    <row r="16865" spans="1:20" hidden="1" x14ac:dyDescent="0.3">
      <c r="A16865" t="s">
        <v>4907</v>
      </c>
      <c r="B16865" t="s">
        <v>4907</v>
      </c>
      <c r="C16865" t="s">
        <v>292</v>
      </c>
      <c r="E16865">
        <v>2019</v>
      </c>
      <c r="G16865" t="s">
        <v>5606</v>
      </c>
      <c r="H16865">
        <v>4</v>
      </c>
      <c r="I16865" t="s">
        <v>975</v>
      </c>
      <c r="J16865" t="s">
        <v>898</v>
      </c>
      <c r="K16865" t="s">
        <v>1151</v>
      </c>
      <c r="L16865">
        <v>126</v>
      </c>
      <c r="M16865" t="s">
        <v>4912</v>
      </c>
      <c r="R16865" t="s">
        <v>5004</v>
      </c>
      <c r="S16865" t="s">
        <v>143</v>
      </c>
      <c r="T16865" t="s">
        <v>1139</v>
      </c>
    </row>
    <row r="16866" spans="1:20" hidden="1" x14ac:dyDescent="0.3">
      <c r="A16866" t="s">
        <v>4907</v>
      </c>
      <c r="B16866" t="s">
        <v>4907</v>
      </c>
      <c r="C16866" t="s">
        <v>292</v>
      </c>
      <c r="E16866">
        <v>2019</v>
      </c>
      <c r="G16866" t="s">
        <v>5606</v>
      </c>
      <c r="H16866">
        <v>4</v>
      </c>
      <c r="I16866" t="s">
        <v>975</v>
      </c>
      <c r="J16866" t="s">
        <v>898</v>
      </c>
      <c r="K16866" t="s">
        <v>1151</v>
      </c>
      <c r="L16866">
        <v>127</v>
      </c>
      <c r="M16866" t="s">
        <v>4913</v>
      </c>
      <c r="R16866" t="s">
        <v>1438</v>
      </c>
      <c r="S16866" t="s">
        <v>143</v>
      </c>
      <c r="T16866" t="s">
        <v>1139</v>
      </c>
    </row>
    <row r="16867" spans="1:20" hidden="1" x14ac:dyDescent="0.3">
      <c r="A16867" t="s">
        <v>4907</v>
      </c>
      <c r="B16867" t="s">
        <v>4907</v>
      </c>
      <c r="C16867" t="s">
        <v>292</v>
      </c>
      <c r="E16867">
        <v>2019</v>
      </c>
      <c r="G16867" t="s">
        <v>5606</v>
      </c>
      <c r="H16867">
        <v>4</v>
      </c>
      <c r="I16867" t="s">
        <v>975</v>
      </c>
      <c r="J16867" t="s">
        <v>899</v>
      </c>
      <c r="K16867" t="s">
        <v>1152</v>
      </c>
      <c r="L16867">
        <v>1</v>
      </c>
      <c r="M16867" t="s">
        <v>128</v>
      </c>
      <c r="R16867" t="s">
        <v>4117</v>
      </c>
      <c r="S16867" t="s">
        <v>143</v>
      </c>
      <c r="T16867" t="s">
        <v>1139</v>
      </c>
    </row>
    <row r="16868" spans="1:20" hidden="1" x14ac:dyDescent="0.3">
      <c r="A16868" t="s">
        <v>4907</v>
      </c>
      <c r="B16868" t="s">
        <v>4907</v>
      </c>
      <c r="C16868" t="s">
        <v>292</v>
      </c>
      <c r="E16868">
        <v>2019</v>
      </c>
      <c r="G16868" t="s">
        <v>5606</v>
      </c>
      <c r="H16868">
        <v>4</v>
      </c>
      <c r="I16868" t="s">
        <v>975</v>
      </c>
      <c r="J16868" t="s">
        <v>899</v>
      </c>
      <c r="K16868" t="s">
        <v>1152</v>
      </c>
      <c r="L16868">
        <v>122</v>
      </c>
      <c r="M16868" t="s">
        <v>4908</v>
      </c>
      <c r="R16868" t="s">
        <v>1461</v>
      </c>
      <c r="S16868" t="s">
        <v>143</v>
      </c>
      <c r="T16868" t="s">
        <v>1139</v>
      </c>
    </row>
    <row r="16869" spans="1:20" hidden="1" x14ac:dyDescent="0.3">
      <c r="A16869" t="s">
        <v>4907</v>
      </c>
      <c r="B16869" t="s">
        <v>4907</v>
      </c>
      <c r="C16869" t="s">
        <v>292</v>
      </c>
      <c r="E16869">
        <v>2019</v>
      </c>
      <c r="G16869" t="s">
        <v>5606</v>
      </c>
      <c r="H16869">
        <v>4</v>
      </c>
      <c r="I16869" t="s">
        <v>975</v>
      </c>
      <c r="J16869" t="s">
        <v>899</v>
      </c>
      <c r="K16869" t="s">
        <v>1152</v>
      </c>
      <c r="L16869">
        <v>123</v>
      </c>
      <c r="M16869" t="s">
        <v>4909</v>
      </c>
      <c r="R16869" t="s">
        <v>1169</v>
      </c>
      <c r="S16869" t="s">
        <v>143</v>
      </c>
      <c r="T16869" t="s">
        <v>1139</v>
      </c>
    </row>
    <row r="16870" spans="1:20" hidden="1" x14ac:dyDescent="0.3">
      <c r="A16870" t="s">
        <v>4907</v>
      </c>
      <c r="B16870" t="s">
        <v>4907</v>
      </c>
      <c r="C16870" t="s">
        <v>292</v>
      </c>
      <c r="E16870">
        <v>2019</v>
      </c>
      <c r="G16870" t="s">
        <v>5606</v>
      </c>
      <c r="H16870">
        <v>4</v>
      </c>
      <c r="I16870" t="s">
        <v>975</v>
      </c>
      <c r="J16870" t="s">
        <v>899</v>
      </c>
      <c r="K16870" t="s">
        <v>1152</v>
      </c>
      <c r="L16870">
        <v>124</v>
      </c>
      <c r="M16870" t="s">
        <v>4910</v>
      </c>
      <c r="R16870" t="s">
        <v>1169</v>
      </c>
      <c r="S16870" t="s">
        <v>143</v>
      </c>
      <c r="T16870" t="s">
        <v>1139</v>
      </c>
    </row>
    <row r="16871" spans="1:20" hidden="1" x14ac:dyDescent="0.3">
      <c r="A16871" t="s">
        <v>4907</v>
      </c>
      <c r="B16871" t="s">
        <v>4907</v>
      </c>
      <c r="C16871" t="s">
        <v>292</v>
      </c>
      <c r="E16871">
        <v>2019</v>
      </c>
      <c r="G16871" t="s">
        <v>5606</v>
      </c>
      <c r="H16871">
        <v>4</v>
      </c>
      <c r="I16871" t="s">
        <v>975</v>
      </c>
      <c r="J16871" t="s">
        <v>899</v>
      </c>
      <c r="K16871" t="s">
        <v>1152</v>
      </c>
      <c r="L16871">
        <v>125</v>
      </c>
      <c r="M16871" t="s">
        <v>4911</v>
      </c>
      <c r="R16871" t="s">
        <v>1169</v>
      </c>
      <c r="S16871" t="s">
        <v>143</v>
      </c>
      <c r="T16871" t="s">
        <v>1139</v>
      </c>
    </row>
    <row r="16872" spans="1:20" hidden="1" x14ac:dyDescent="0.3">
      <c r="A16872" t="s">
        <v>4907</v>
      </c>
      <c r="B16872" t="s">
        <v>4907</v>
      </c>
      <c r="C16872" t="s">
        <v>292</v>
      </c>
      <c r="E16872">
        <v>2019</v>
      </c>
      <c r="G16872" t="s">
        <v>5606</v>
      </c>
      <c r="H16872">
        <v>4</v>
      </c>
      <c r="I16872" t="s">
        <v>975</v>
      </c>
      <c r="J16872" t="s">
        <v>899</v>
      </c>
      <c r="K16872" t="s">
        <v>1152</v>
      </c>
      <c r="L16872">
        <v>126</v>
      </c>
      <c r="M16872" t="s">
        <v>4912</v>
      </c>
      <c r="R16872" t="s">
        <v>5005</v>
      </c>
      <c r="S16872" t="s">
        <v>143</v>
      </c>
      <c r="T16872" t="s">
        <v>1139</v>
      </c>
    </row>
    <row r="16873" spans="1:20" hidden="1" x14ac:dyDescent="0.3">
      <c r="A16873" t="s">
        <v>4907</v>
      </c>
      <c r="B16873" t="s">
        <v>4907</v>
      </c>
      <c r="C16873" t="s">
        <v>292</v>
      </c>
      <c r="E16873">
        <v>2019</v>
      </c>
      <c r="G16873" t="s">
        <v>5606</v>
      </c>
      <c r="H16873">
        <v>4</v>
      </c>
      <c r="I16873" t="s">
        <v>975</v>
      </c>
      <c r="J16873" t="s">
        <v>899</v>
      </c>
      <c r="K16873" t="s">
        <v>1152</v>
      </c>
      <c r="L16873">
        <v>127</v>
      </c>
      <c r="M16873" t="s">
        <v>4913</v>
      </c>
      <c r="R16873" t="s">
        <v>1438</v>
      </c>
      <c r="S16873" t="s">
        <v>143</v>
      </c>
      <c r="T16873" t="s">
        <v>1139</v>
      </c>
    </row>
    <row r="16874" spans="1:20" hidden="1" x14ac:dyDescent="0.3">
      <c r="A16874" t="s">
        <v>4907</v>
      </c>
      <c r="B16874" t="s">
        <v>4907</v>
      </c>
      <c r="C16874" t="s">
        <v>292</v>
      </c>
      <c r="E16874">
        <v>2019</v>
      </c>
      <c r="G16874" t="s">
        <v>5606</v>
      </c>
      <c r="H16874">
        <v>4</v>
      </c>
      <c r="I16874" t="s">
        <v>975</v>
      </c>
      <c r="J16874" t="s">
        <v>900</v>
      </c>
      <c r="K16874" t="s">
        <v>1153</v>
      </c>
      <c r="L16874">
        <v>1</v>
      </c>
      <c r="M16874" t="s">
        <v>128</v>
      </c>
      <c r="R16874" t="s">
        <v>4609</v>
      </c>
      <c r="S16874" t="s">
        <v>143</v>
      </c>
      <c r="T16874" t="s">
        <v>1139</v>
      </c>
    </row>
    <row r="16875" spans="1:20" hidden="1" x14ac:dyDescent="0.3">
      <c r="A16875" t="s">
        <v>4907</v>
      </c>
      <c r="B16875" t="s">
        <v>4907</v>
      </c>
      <c r="C16875" t="s">
        <v>292</v>
      </c>
      <c r="E16875">
        <v>2019</v>
      </c>
      <c r="G16875" t="s">
        <v>5606</v>
      </c>
      <c r="H16875">
        <v>4</v>
      </c>
      <c r="I16875" t="s">
        <v>975</v>
      </c>
      <c r="J16875" t="s">
        <v>900</v>
      </c>
      <c r="K16875" t="s">
        <v>1153</v>
      </c>
      <c r="L16875">
        <v>122</v>
      </c>
      <c r="M16875" t="s">
        <v>4908</v>
      </c>
      <c r="R16875" t="s">
        <v>1571</v>
      </c>
      <c r="S16875" t="s">
        <v>143</v>
      </c>
      <c r="T16875" t="s">
        <v>1139</v>
      </c>
    </row>
    <row r="16876" spans="1:20" hidden="1" x14ac:dyDescent="0.3">
      <c r="A16876" t="s">
        <v>4907</v>
      </c>
      <c r="B16876" t="s">
        <v>4907</v>
      </c>
      <c r="C16876" t="s">
        <v>292</v>
      </c>
      <c r="E16876">
        <v>2019</v>
      </c>
      <c r="G16876" t="s">
        <v>5606</v>
      </c>
      <c r="H16876">
        <v>4</v>
      </c>
      <c r="I16876" t="s">
        <v>975</v>
      </c>
      <c r="J16876" t="s">
        <v>900</v>
      </c>
      <c r="K16876" t="s">
        <v>1153</v>
      </c>
      <c r="L16876">
        <v>123</v>
      </c>
      <c r="M16876" t="s">
        <v>4909</v>
      </c>
      <c r="R16876" t="s">
        <v>1169</v>
      </c>
      <c r="S16876" t="s">
        <v>143</v>
      </c>
      <c r="T16876" t="s">
        <v>1139</v>
      </c>
    </row>
    <row r="16877" spans="1:20" hidden="1" x14ac:dyDescent="0.3">
      <c r="A16877" t="s">
        <v>4907</v>
      </c>
      <c r="B16877" t="s">
        <v>4907</v>
      </c>
      <c r="C16877" t="s">
        <v>292</v>
      </c>
      <c r="E16877">
        <v>2019</v>
      </c>
      <c r="G16877" t="s">
        <v>5606</v>
      </c>
      <c r="H16877">
        <v>4</v>
      </c>
      <c r="I16877" t="s">
        <v>975</v>
      </c>
      <c r="J16877" t="s">
        <v>900</v>
      </c>
      <c r="K16877" t="s">
        <v>1153</v>
      </c>
      <c r="L16877">
        <v>124</v>
      </c>
      <c r="M16877" t="s">
        <v>4910</v>
      </c>
      <c r="R16877" t="s">
        <v>1169</v>
      </c>
      <c r="S16877" t="s">
        <v>143</v>
      </c>
      <c r="T16877" t="s">
        <v>1139</v>
      </c>
    </row>
    <row r="16878" spans="1:20" hidden="1" x14ac:dyDescent="0.3">
      <c r="A16878" t="s">
        <v>4907</v>
      </c>
      <c r="B16878" t="s">
        <v>4907</v>
      </c>
      <c r="C16878" t="s">
        <v>292</v>
      </c>
      <c r="E16878">
        <v>2019</v>
      </c>
      <c r="G16878" t="s">
        <v>5606</v>
      </c>
      <c r="H16878">
        <v>4</v>
      </c>
      <c r="I16878" t="s">
        <v>975</v>
      </c>
      <c r="J16878" t="s">
        <v>900</v>
      </c>
      <c r="K16878" t="s">
        <v>1153</v>
      </c>
      <c r="L16878">
        <v>125</v>
      </c>
      <c r="M16878" t="s">
        <v>4911</v>
      </c>
      <c r="R16878" t="s">
        <v>1461</v>
      </c>
      <c r="S16878" t="s">
        <v>143</v>
      </c>
      <c r="T16878" t="s">
        <v>1139</v>
      </c>
    </row>
    <row r="16879" spans="1:20" hidden="1" x14ac:dyDescent="0.3">
      <c r="A16879" t="s">
        <v>4907</v>
      </c>
      <c r="B16879" t="s">
        <v>4907</v>
      </c>
      <c r="C16879" t="s">
        <v>292</v>
      </c>
      <c r="E16879">
        <v>2019</v>
      </c>
      <c r="G16879" t="s">
        <v>5606</v>
      </c>
      <c r="H16879">
        <v>4</v>
      </c>
      <c r="I16879" t="s">
        <v>975</v>
      </c>
      <c r="J16879" t="s">
        <v>900</v>
      </c>
      <c r="K16879" t="s">
        <v>1153</v>
      </c>
      <c r="L16879">
        <v>126</v>
      </c>
      <c r="M16879" t="s">
        <v>4912</v>
      </c>
      <c r="R16879" t="s">
        <v>4373</v>
      </c>
      <c r="S16879" t="s">
        <v>143</v>
      </c>
      <c r="T16879" t="s">
        <v>1139</v>
      </c>
    </row>
    <row r="16880" spans="1:20" hidden="1" x14ac:dyDescent="0.3">
      <c r="A16880" t="s">
        <v>4907</v>
      </c>
      <c r="B16880" t="s">
        <v>4907</v>
      </c>
      <c r="C16880" t="s">
        <v>292</v>
      </c>
      <c r="E16880">
        <v>2019</v>
      </c>
      <c r="G16880" t="s">
        <v>5606</v>
      </c>
      <c r="H16880">
        <v>4</v>
      </c>
      <c r="I16880" t="s">
        <v>975</v>
      </c>
      <c r="J16880" t="s">
        <v>900</v>
      </c>
      <c r="K16880" t="s">
        <v>1153</v>
      </c>
      <c r="L16880">
        <v>127</v>
      </c>
      <c r="M16880" t="s">
        <v>4913</v>
      </c>
      <c r="R16880" t="s">
        <v>1506</v>
      </c>
      <c r="S16880" t="s">
        <v>143</v>
      </c>
      <c r="T16880" t="s">
        <v>1139</v>
      </c>
    </row>
    <row r="16881" spans="1:20" hidden="1" x14ac:dyDescent="0.3">
      <c r="A16881" t="s">
        <v>4907</v>
      </c>
      <c r="B16881" t="s">
        <v>4907</v>
      </c>
      <c r="C16881" t="s">
        <v>292</v>
      </c>
      <c r="E16881">
        <v>2019</v>
      </c>
      <c r="G16881" t="s">
        <v>5606</v>
      </c>
      <c r="H16881">
        <v>4</v>
      </c>
      <c r="I16881" t="s">
        <v>975</v>
      </c>
      <c r="J16881" t="s">
        <v>901</v>
      </c>
      <c r="K16881" t="s">
        <v>1154</v>
      </c>
      <c r="L16881">
        <v>1</v>
      </c>
      <c r="M16881" t="s">
        <v>128</v>
      </c>
      <c r="R16881" t="s">
        <v>3899</v>
      </c>
      <c r="S16881" t="s">
        <v>143</v>
      </c>
      <c r="T16881" t="s">
        <v>1139</v>
      </c>
    </row>
    <row r="16882" spans="1:20" hidden="1" x14ac:dyDescent="0.3">
      <c r="A16882" t="s">
        <v>4907</v>
      </c>
      <c r="B16882" t="s">
        <v>4907</v>
      </c>
      <c r="C16882" t="s">
        <v>292</v>
      </c>
      <c r="E16882">
        <v>2019</v>
      </c>
      <c r="G16882" t="s">
        <v>5606</v>
      </c>
      <c r="H16882">
        <v>4</v>
      </c>
      <c r="I16882" t="s">
        <v>975</v>
      </c>
      <c r="J16882" t="s">
        <v>901</v>
      </c>
      <c r="K16882" t="s">
        <v>1154</v>
      </c>
      <c r="L16882">
        <v>122</v>
      </c>
      <c r="M16882" t="s">
        <v>4908</v>
      </c>
      <c r="R16882" t="s">
        <v>1461</v>
      </c>
      <c r="S16882" t="s">
        <v>143</v>
      </c>
      <c r="T16882" t="s">
        <v>1139</v>
      </c>
    </row>
    <row r="16883" spans="1:20" hidden="1" x14ac:dyDescent="0.3">
      <c r="A16883" t="s">
        <v>4907</v>
      </c>
      <c r="B16883" t="s">
        <v>4907</v>
      </c>
      <c r="C16883" t="s">
        <v>292</v>
      </c>
      <c r="E16883">
        <v>2019</v>
      </c>
      <c r="G16883" t="s">
        <v>5606</v>
      </c>
      <c r="H16883">
        <v>4</v>
      </c>
      <c r="I16883" t="s">
        <v>975</v>
      </c>
      <c r="J16883" t="s">
        <v>901</v>
      </c>
      <c r="K16883" t="s">
        <v>1154</v>
      </c>
      <c r="L16883">
        <v>123</v>
      </c>
      <c r="M16883" t="s">
        <v>4909</v>
      </c>
      <c r="R16883" t="s">
        <v>1169</v>
      </c>
      <c r="S16883" t="s">
        <v>143</v>
      </c>
      <c r="T16883" t="s">
        <v>1139</v>
      </c>
    </row>
    <row r="16884" spans="1:20" hidden="1" x14ac:dyDescent="0.3">
      <c r="A16884" t="s">
        <v>4907</v>
      </c>
      <c r="B16884" t="s">
        <v>4907</v>
      </c>
      <c r="C16884" t="s">
        <v>292</v>
      </c>
      <c r="E16884">
        <v>2019</v>
      </c>
      <c r="G16884" t="s">
        <v>5606</v>
      </c>
      <c r="H16884">
        <v>4</v>
      </c>
      <c r="I16884" t="s">
        <v>975</v>
      </c>
      <c r="J16884" t="s">
        <v>901</v>
      </c>
      <c r="K16884" t="s">
        <v>1154</v>
      </c>
      <c r="L16884">
        <v>124</v>
      </c>
      <c r="M16884" t="s">
        <v>4910</v>
      </c>
      <c r="R16884" t="s">
        <v>1461</v>
      </c>
      <c r="S16884" t="s">
        <v>143</v>
      </c>
      <c r="T16884" t="s">
        <v>1139</v>
      </c>
    </row>
    <row r="16885" spans="1:20" hidden="1" x14ac:dyDescent="0.3">
      <c r="A16885" t="s">
        <v>4907</v>
      </c>
      <c r="B16885" t="s">
        <v>4907</v>
      </c>
      <c r="C16885" t="s">
        <v>292</v>
      </c>
      <c r="E16885">
        <v>2019</v>
      </c>
      <c r="G16885" t="s">
        <v>5606</v>
      </c>
      <c r="H16885">
        <v>4</v>
      </c>
      <c r="I16885" t="s">
        <v>975</v>
      </c>
      <c r="J16885" t="s">
        <v>901</v>
      </c>
      <c r="K16885" t="s">
        <v>1154</v>
      </c>
      <c r="L16885">
        <v>125</v>
      </c>
      <c r="M16885" t="s">
        <v>4911</v>
      </c>
      <c r="R16885" t="s">
        <v>1461</v>
      </c>
      <c r="S16885" t="s">
        <v>143</v>
      </c>
      <c r="T16885" t="s">
        <v>1139</v>
      </c>
    </row>
    <row r="16886" spans="1:20" hidden="1" x14ac:dyDescent="0.3">
      <c r="A16886" t="s">
        <v>4907</v>
      </c>
      <c r="B16886" t="s">
        <v>4907</v>
      </c>
      <c r="C16886" t="s">
        <v>292</v>
      </c>
      <c r="E16886">
        <v>2019</v>
      </c>
      <c r="G16886" t="s">
        <v>5606</v>
      </c>
      <c r="H16886">
        <v>4</v>
      </c>
      <c r="I16886" t="s">
        <v>975</v>
      </c>
      <c r="J16886" t="s">
        <v>901</v>
      </c>
      <c r="K16886" t="s">
        <v>1154</v>
      </c>
      <c r="L16886">
        <v>126</v>
      </c>
      <c r="M16886" t="s">
        <v>4912</v>
      </c>
      <c r="R16886" t="s">
        <v>4128</v>
      </c>
      <c r="S16886" t="s">
        <v>143</v>
      </c>
      <c r="T16886" t="s">
        <v>1139</v>
      </c>
    </row>
    <row r="16887" spans="1:20" hidden="1" x14ac:dyDescent="0.3">
      <c r="A16887" t="s">
        <v>4907</v>
      </c>
      <c r="B16887" t="s">
        <v>4907</v>
      </c>
      <c r="C16887" t="s">
        <v>292</v>
      </c>
      <c r="E16887">
        <v>2019</v>
      </c>
      <c r="G16887" t="s">
        <v>5606</v>
      </c>
      <c r="H16887">
        <v>4</v>
      </c>
      <c r="I16887" t="s">
        <v>975</v>
      </c>
      <c r="J16887" t="s">
        <v>901</v>
      </c>
      <c r="K16887" t="s">
        <v>1154</v>
      </c>
      <c r="L16887">
        <v>127</v>
      </c>
      <c r="M16887" t="s">
        <v>4913</v>
      </c>
      <c r="R16887" t="s">
        <v>1169</v>
      </c>
      <c r="S16887" t="s">
        <v>143</v>
      </c>
      <c r="T16887" t="s">
        <v>1139</v>
      </c>
    </row>
    <row r="16888" spans="1:20" hidden="1" x14ac:dyDescent="0.3">
      <c r="A16888" t="s">
        <v>4907</v>
      </c>
      <c r="B16888" t="s">
        <v>4907</v>
      </c>
      <c r="C16888" t="s">
        <v>292</v>
      </c>
      <c r="E16888">
        <v>2019</v>
      </c>
      <c r="G16888" t="s">
        <v>5606</v>
      </c>
      <c r="H16888">
        <v>4</v>
      </c>
      <c r="I16888" t="s">
        <v>975</v>
      </c>
      <c r="J16888" t="s">
        <v>1155</v>
      </c>
      <c r="K16888" t="s">
        <v>1156</v>
      </c>
      <c r="L16888">
        <v>1</v>
      </c>
      <c r="M16888" t="s">
        <v>128</v>
      </c>
      <c r="R16888" t="s">
        <v>4611</v>
      </c>
      <c r="S16888" t="s">
        <v>143</v>
      </c>
      <c r="T16888" t="s">
        <v>1139</v>
      </c>
    </row>
    <row r="16889" spans="1:20" hidden="1" x14ac:dyDescent="0.3">
      <c r="A16889" t="s">
        <v>4907</v>
      </c>
      <c r="B16889" t="s">
        <v>4907</v>
      </c>
      <c r="C16889" t="s">
        <v>292</v>
      </c>
      <c r="E16889">
        <v>2019</v>
      </c>
      <c r="G16889" t="s">
        <v>5606</v>
      </c>
      <c r="H16889">
        <v>4</v>
      </c>
      <c r="I16889" t="s">
        <v>975</v>
      </c>
      <c r="J16889" t="s">
        <v>1155</v>
      </c>
      <c r="K16889" t="s">
        <v>1156</v>
      </c>
      <c r="L16889">
        <v>122</v>
      </c>
      <c r="M16889" t="s">
        <v>4908</v>
      </c>
      <c r="R16889" t="s">
        <v>1438</v>
      </c>
      <c r="S16889" t="s">
        <v>143</v>
      </c>
      <c r="T16889" t="s">
        <v>1139</v>
      </c>
    </row>
    <row r="16890" spans="1:20" hidden="1" x14ac:dyDescent="0.3">
      <c r="A16890" t="s">
        <v>4907</v>
      </c>
      <c r="B16890" t="s">
        <v>4907</v>
      </c>
      <c r="C16890" t="s">
        <v>292</v>
      </c>
      <c r="E16890">
        <v>2019</v>
      </c>
      <c r="G16890" t="s">
        <v>5606</v>
      </c>
      <c r="H16890">
        <v>4</v>
      </c>
      <c r="I16890" t="s">
        <v>975</v>
      </c>
      <c r="J16890" t="s">
        <v>1155</v>
      </c>
      <c r="K16890" t="s">
        <v>1156</v>
      </c>
      <c r="L16890">
        <v>123</v>
      </c>
      <c r="M16890" t="s">
        <v>4909</v>
      </c>
      <c r="R16890" t="s">
        <v>1169</v>
      </c>
      <c r="S16890" t="s">
        <v>143</v>
      </c>
      <c r="T16890" t="s">
        <v>1139</v>
      </c>
    </row>
    <row r="16891" spans="1:20" hidden="1" x14ac:dyDescent="0.3">
      <c r="A16891" t="s">
        <v>4907</v>
      </c>
      <c r="B16891" t="s">
        <v>4907</v>
      </c>
      <c r="C16891" t="s">
        <v>292</v>
      </c>
      <c r="E16891">
        <v>2019</v>
      </c>
      <c r="G16891" t="s">
        <v>5606</v>
      </c>
      <c r="H16891">
        <v>4</v>
      </c>
      <c r="I16891" t="s">
        <v>975</v>
      </c>
      <c r="J16891" t="s">
        <v>1155</v>
      </c>
      <c r="K16891" t="s">
        <v>1156</v>
      </c>
      <c r="L16891">
        <v>124</v>
      </c>
      <c r="M16891" t="s">
        <v>4910</v>
      </c>
      <c r="R16891" t="s">
        <v>1169</v>
      </c>
      <c r="S16891" t="s">
        <v>143</v>
      </c>
      <c r="T16891" t="s">
        <v>1139</v>
      </c>
    </row>
    <row r="16892" spans="1:20" hidden="1" x14ac:dyDescent="0.3">
      <c r="A16892" t="s">
        <v>4907</v>
      </c>
      <c r="B16892" t="s">
        <v>4907</v>
      </c>
      <c r="C16892" t="s">
        <v>292</v>
      </c>
      <c r="E16892">
        <v>2019</v>
      </c>
      <c r="G16892" t="s">
        <v>5606</v>
      </c>
      <c r="H16892">
        <v>4</v>
      </c>
      <c r="I16892" t="s">
        <v>975</v>
      </c>
      <c r="J16892" t="s">
        <v>1155</v>
      </c>
      <c r="K16892" t="s">
        <v>1156</v>
      </c>
      <c r="L16892">
        <v>125</v>
      </c>
      <c r="M16892" t="s">
        <v>4911</v>
      </c>
      <c r="R16892" t="s">
        <v>1461</v>
      </c>
      <c r="S16892" t="s">
        <v>143</v>
      </c>
      <c r="T16892" t="s">
        <v>1139</v>
      </c>
    </row>
    <row r="16893" spans="1:20" hidden="1" x14ac:dyDescent="0.3">
      <c r="A16893" t="s">
        <v>4907</v>
      </c>
      <c r="B16893" t="s">
        <v>4907</v>
      </c>
      <c r="C16893" t="s">
        <v>292</v>
      </c>
      <c r="E16893">
        <v>2019</v>
      </c>
      <c r="G16893" t="s">
        <v>5606</v>
      </c>
      <c r="H16893">
        <v>4</v>
      </c>
      <c r="I16893" t="s">
        <v>975</v>
      </c>
      <c r="J16893" t="s">
        <v>1155</v>
      </c>
      <c r="K16893" t="s">
        <v>1156</v>
      </c>
      <c r="L16893">
        <v>126</v>
      </c>
      <c r="M16893" t="s">
        <v>4912</v>
      </c>
      <c r="R16893" t="s">
        <v>5006</v>
      </c>
      <c r="S16893" t="s">
        <v>143</v>
      </c>
      <c r="T16893" t="s">
        <v>1139</v>
      </c>
    </row>
    <row r="16894" spans="1:20" hidden="1" x14ac:dyDescent="0.3">
      <c r="A16894" t="s">
        <v>4907</v>
      </c>
      <c r="B16894" t="s">
        <v>4907</v>
      </c>
      <c r="C16894" t="s">
        <v>292</v>
      </c>
      <c r="E16894">
        <v>2019</v>
      </c>
      <c r="G16894" t="s">
        <v>5606</v>
      </c>
      <c r="H16894">
        <v>4</v>
      </c>
      <c r="I16894" t="s">
        <v>975</v>
      </c>
      <c r="J16894" t="s">
        <v>1155</v>
      </c>
      <c r="K16894" t="s">
        <v>1156</v>
      </c>
      <c r="L16894">
        <v>127</v>
      </c>
      <c r="M16894" t="s">
        <v>4913</v>
      </c>
      <c r="R16894" t="s">
        <v>1169</v>
      </c>
      <c r="S16894" t="s">
        <v>143</v>
      </c>
      <c r="T16894" t="s">
        <v>1139</v>
      </c>
    </row>
    <row r="16895" spans="1:20" hidden="1" x14ac:dyDescent="0.3">
      <c r="A16895" t="s">
        <v>4907</v>
      </c>
      <c r="B16895" t="s">
        <v>4907</v>
      </c>
      <c r="C16895" t="s">
        <v>292</v>
      </c>
      <c r="E16895">
        <v>2019</v>
      </c>
      <c r="G16895" t="s">
        <v>5606</v>
      </c>
      <c r="H16895">
        <v>4</v>
      </c>
      <c r="I16895" t="s">
        <v>975</v>
      </c>
      <c r="J16895" t="s">
        <v>1157</v>
      </c>
      <c r="K16895" t="s">
        <v>1158</v>
      </c>
      <c r="L16895">
        <v>1</v>
      </c>
      <c r="M16895" t="s">
        <v>128</v>
      </c>
      <c r="R16895" t="s">
        <v>1546</v>
      </c>
      <c r="S16895" t="s">
        <v>143</v>
      </c>
      <c r="T16895" t="s">
        <v>1139</v>
      </c>
    </row>
    <row r="16896" spans="1:20" hidden="1" x14ac:dyDescent="0.3">
      <c r="A16896" t="s">
        <v>4907</v>
      </c>
      <c r="B16896" t="s">
        <v>4907</v>
      </c>
      <c r="C16896" t="s">
        <v>292</v>
      </c>
      <c r="E16896">
        <v>2019</v>
      </c>
      <c r="G16896" t="s">
        <v>5606</v>
      </c>
      <c r="H16896">
        <v>4</v>
      </c>
      <c r="I16896" t="s">
        <v>975</v>
      </c>
      <c r="J16896" t="s">
        <v>1157</v>
      </c>
      <c r="K16896" t="s">
        <v>1158</v>
      </c>
      <c r="L16896">
        <v>122</v>
      </c>
      <c r="M16896" t="s">
        <v>4908</v>
      </c>
      <c r="R16896" t="s">
        <v>1461</v>
      </c>
      <c r="S16896" t="s">
        <v>143</v>
      </c>
      <c r="T16896" t="s">
        <v>1139</v>
      </c>
    </row>
    <row r="16897" spans="1:20" hidden="1" x14ac:dyDescent="0.3">
      <c r="A16897" t="s">
        <v>4907</v>
      </c>
      <c r="B16897" t="s">
        <v>4907</v>
      </c>
      <c r="C16897" t="s">
        <v>292</v>
      </c>
      <c r="E16897">
        <v>2019</v>
      </c>
      <c r="G16897" t="s">
        <v>5606</v>
      </c>
      <c r="H16897">
        <v>4</v>
      </c>
      <c r="I16897" t="s">
        <v>975</v>
      </c>
      <c r="J16897" t="s">
        <v>1157</v>
      </c>
      <c r="K16897" t="s">
        <v>1158</v>
      </c>
      <c r="L16897">
        <v>123</v>
      </c>
      <c r="M16897" t="s">
        <v>4909</v>
      </c>
      <c r="R16897" t="s">
        <v>1169</v>
      </c>
      <c r="S16897" t="s">
        <v>143</v>
      </c>
      <c r="T16897" t="s">
        <v>1139</v>
      </c>
    </row>
    <row r="16898" spans="1:20" hidden="1" x14ac:dyDescent="0.3">
      <c r="A16898" t="s">
        <v>4907</v>
      </c>
      <c r="B16898" t="s">
        <v>4907</v>
      </c>
      <c r="C16898" t="s">
        <v>292</v>
      </c>
      <c r="E16898">
        <v>2019</v>
      </c>
      <c r="G16898" t="s">
        <v>5606</v>
      </c>
      <c r="H16898">
        <v>4</v>
      </c>
      <c r="I16898" t="s">
        <v>975</v>
      </c>
      <c r="J16898" t="s">
        <v>1157</v>
      </c>
      <c r="K16898" t="s">
        <v>1158</v>
      </c>
      <c r="L16898">
        <v>124</v>
      </c>
      <c r="M16898" t="s">
        <v>4910</v>
      </c>
      <c r="R16898" t="s">
        <v>1169</v>
      </c>
      <c r="S16898" t="s">
        <v>143</v>
      </c>
      <c r="T16898" t="s">
        <v>1139</v>
      </c>
    </row>
    <row r="16899" spans="1:20" hidden="1" x14ac:dyDescent="0.3">
      <c r="A16899" t="s">
        <v>4907</v>
      </c>
      <c r="B16899" t="s">
        <v>4907</v>
      </c>
      <c r="C16899" t="s">
        <v>292</v>
      </c>
      <c r="E16899">
        <v>2019</v>
      </c>
      <c r="G16899" t="s">
        <v>5606</v>
      </c>
      <c r="H16899">
        <v>4</v>
      </c>
      <c r="I16899" t="s">
        <v>975</v>
      </c>
      <c r="J16899" t="s">
        <v>1157</v>
      </c>
      <c r="K16899" t="s">
        <v>1158</v>
      </c>
      <c r="L16899">
        <v>125</v>
      </c>
      <c r="M16899" t="s">
        <v>4911</v>
      </c>
      <c r="R16899" t="s">
        <v>1169</v>
      </c>
      <c r="S16899" t="s">
        <v>143</v>
      </c>
      <c r="T16899" t="s">
        <v>1139</v>
      </c>
    </row>
    <row r="16900" spans="1:20" hidden="1" x14ac:dyDescent="0.3">
      <c r="A16900" t="s">
        <v>4907</v>
      </c>
      <c r="B16900" t="s">
        <v>4907</v>
      </c>
      <c r="C16900" t="s">
        <v>292</v>
      </c>
      <c r="E16900">
        <v>2019</v>
      </c>
      <c r="G16900" t="s">
        <v>5606</v>
      </c>
      <c r="H16900">
        <v>4</v>
      </c>
      <c r="I16900" t="s">
        <v>975</v>
      </c>
      <c r="J16900" t="s">
        <v>1157</v>
      </c>
      <c r="K16900" t="s">
        <v>1158</v>
      </c>
      <c r="L16900">
        <v>126</v>
      </c>
      <c r="M16900" t="s">
        <v>4912</v>
      </c>
      <c r="R16900" t="s">
        <v>3993</v>
      </c>
      <c r="S16900" t="s">
        <v>143</v>
      </c>
      <c r="T16900" t="s">
        <v>1139</v>
      </c>
    </row>
    <row r="16901" spans="1:20" hidden="1" x14ac:dyDescent="0.3">
      <c r="A16901" t="s">
        <v>4907</v>
      </c>
      <c r="B16901" t="s">
        <v>4907</v>
      </c>
      <c r="C16901" t="s">
        <v>292</v>
      </c>
      <c r="E16901">
        <v>2019</v>
      </c>
      <c r="G16901" t="s">
        <v>5606</v>
      </c>
      <c r="H16901">
        <v>4</v>
      </c>
      <c r="I16901" t="s">
        <v>975</v>
      </c>
      <c r="J16901" t="s">
        <v>1157</v>
      </c>
      <c r="K16901" t="s">
        <v>1158</v>
      </c>
      <c r="L16901">
        <v>127</v>
      </c>
      <c r="M16901" t="s">
        <v>4913</v>
      </c>
      <c r="R16901" t="s">
        <v>1169</v>
      </c>
      <c r="S16901" t="s">
        <v>143</v>
      </c>
      <c r="T16901" t="s">
        <v>1139</v>
      </c>
    </row>
    <row r="16902" spans="1:20" hidden="1" x14ac:dyDescent="0.3">
      <c r="A16902" t="s">
        <v>4907</v>
      </c>
      <c r="B16902" t="s">
        <v>4907</v>
      </c>
      <c r="C16902" t="s">
        <v>292</v>
      </c>
      <c r="E16902">
        <v>2019</v>
      </c>
      <c r="G16902" t="s">
        <v>5606</v>
      </c>
      <c r="H16902">
        <v>4</v>
      </c>
      <c r="I16902" t="s">
        <v>975</v>
      </c>
      <c r="J16902" t="s">
        <v>1159</v>
      </c>
      <c r="K16902" t="s">
        <v>1160</v>
      </c>
      <c r="L16902">
        <v>1</v>
      </c>
      <c r="M16902" t="s">
        <v>128</v>
      </c>
      <c r="R16902" t="s">
        <v>4614</v>
      </c>
      <c r="S16902" t="s">
        <v>143</v>
      </c>
      <c r="T16902" t="s">
        <v>1139</v>
      </c>
    </row>
    <row r="16903" spans="1:20" hidden="1" x14ac:dyDescent="0.3">
      <c r="A16903" t="s">
        <v>4907</v>
      </c>
      <c r="B16903" t="s">
        <v>4907</v>
      </c>
      <c r="C16903" t="s">
        <v>292</v>
      </c>
      <c r="E16903">
        <v>2019</v>
      </c>
      <c r="G16903" t="s">
        <v>5606</v>
      </c>
      <c r="H16903">
        <v>4</v>
      </c>
      <c r="I16903" t="s">
        <v>975</v>
      </c>
      <c r="J16903" t="s">
        <v>1159</v>
      </c>
      <c r="K16903" t="s">
        <v>1160</v>
      </c>
      <c r="L16903">
        <v>122</v>
      </c>
      <c r="M16903" t="s">
        <v>4908</v>
      </c>
      <c r="R16903" t="s">
        <v>1171</v>
      </c>
      <c r="S16903" t="s">
        <v>143</v>
      </c>
      <c r="T16903" t="s">
        <v>1139</v>
      </c>
    </row>
    <row r="16904" spans="1:20" hidden="1" x14ac:dyDescent="0.3">
      <c r="A16904" t="s">
        <v>4907</v>
      </c>
      <c r="B16904" t="s">
        <v>4907</v>
      </c>
      <c r="C16904" t="s">
        <v>292</v>
      </c>
      <c r="E16904">
        <v>2019</v>
      </c>
      <c r="G16904" t="s">
        <v>5606</v>
      </c>
      <c r="H16904">
        <v>4</v>
      </c>
      <c r="I16904" t="s">
        <v>975</v>
      </c>
      <c r="J16904" t="s">
        <v>1159</v>
      </c>
      <c r="K16904" t="s">
        <v>1160</v>
      </c>
      <c r="L16904">
        <v>123</v>
      </c>
      <c r="M16904" t="s">
        <v>4909</v>
      </c>
      <c r="R16904" t="s">
        <v>1169</v>
      </c>
      <c r="S16904" t="s">
        <v>143</v>
      </c>
      <c r="T16904" t="s">
        <v>1139</v>
      </c>
    </row>
    <row r="16905" spans="1:20" hidden="1" x14ac:dyDescent="0.3">
      <c r="A16905" t="s">
        <v>4907</v>
      </c>
      <c r="B16905" t="s">
        <v>4907</v>
      </c>
      <c r="C16905" t="s">
        <v>292</v>
      </c>
      <c r="E16905">
        <v>2019</v>
      </c>
      <c r="G16905" t="s">
        <v>5606</v>
      </c>
      <c r="H16905">
        <v>4</v>
      </c>
      <c r="I16905" t="s">
        <v>975</v>
      </c>
      <c r="J16905" t="s">
        <v>1159</v>
      </c>
      <c r="K16905" t="s">
        <v>1160</v>
      </c>
      <c r="L16905">
        <v>124</v>
      </c>
      <c r="M16905" t="s">
        <v>4910</v>
      </c>
      <c r="R16905" t="s">
        <v>1169</v>
      </c>
      <c r="S16905" t="s">
        <v>143</v>
      </c>
      <c r="T16905" t="s">
        <v>1139</v>
      </c>
    </row>
    <row r="16906" spans="1:20" hidden="1" x14ac:dyDescent="0.3">
      <c r="A16906" t="s">
        <v>4907</v>
      </c>
      <c r="B16906" t="s">
        <v>4907</v>
      </c>
      <c r="C16906" t="s">
        <v>292</v>
      </c>
      <c r="E16906">
        <v>2019</v>
      </c>
      <c r="G16906" t="s">
        <v>5606</v>
      </c>
      <c r="H16906">
        <v>4</v>
      </c>
      <c r="I16906" t="s">
        <v>975</v>
      </c>
      <c r="J16906" t="s">
        <v>1159</v>
      </c>
      <c r="K16906" t="s">
        <v>1160</v>
      </c>
      <c r="L16906">
        <v>125</v>
      </c>
      <c r="M16906" t="s">
        <v>4911</v>
      </c>
      <c r="R16906" t="s">
        <v>1169</v>
      </c>
      <c r="S16906" t="s">
        <v>143</v>
      </c>
      <c r="T16906" t="s">
        <v>1139</v>
      </c>
    </row>
    <row r="16907" spans="1:20" hidden="1" x14ac:dyDescent="0.3">
      <c r="A16907" t="s">
        <v>4907</v>
      </c>
      <c r="B16907" t="s">
        <v>4907</v>
      </c>
      <c r="C16907" t="s">
        <v>292</v>
      </c>
      <c r="E16907">
        <v>2019</v>
      </c>
      <c r="G16907" t="s">
        <v>5606</v>
      </c>
      <c r="H16907">
        <v>4</v>
      </c>
      <c r="I16907" t="s">
        <v>975</v>
      </c>
      <c r="J16907" t="s">
        <v>1159</v>
      </c>
      <c r="K16907" t="s">
        <v>1160</v>
      </c>
      <c r="L16907">
        <v>126</v>
      </c>
      <c r="M16907" t="s">
        <v>4912</v>
      </c>
      <c r="R16907" t="s">
        <v>5007</v>
      </c>
      <c r="S16907" t="s">
        <v>143</v>
      </c>
      <c r="T16907" t="s">
        <v>1139</v>
      </c>
    </row>
    <row r="16908" spans="1:20" hidden="1" x14ac:dyDescent="0.3">
      <c r="A16908" t="s">
        <v>4907</v>
      </c>
      <c r="B16908" t="s">
        <v>4907</v>
      </c>
      <c r="C16908" t="s">
        <v>292</v>
      </c>
      <c r="E16908">
        <v>2019</v>
      </c>
      <c r="G16908" t="s">
        <v>5606</v>
      </c>
      <c r="H16908">
        <v>4</v>
      </c>
      <c r="I16908" t="s">
        <v>975</v>
      </c>
      <c r="J16908" t="s">
        <v>1159</v>
      </c>
      <c r="K16908" t="s">
        <v>1160</v>
      </c>
      <c r="L16908">
        <v>127</v>
      </c>
      <c r="M16908" t="s">
        <v>4913</v>
      </c>
      <c r="R16908" t="s">
        <v>1506</v>
      </c>
      <c r="S16908" t="s">
        <v>143</v>
      </c>
      <c r="T16908" t="s">
        <v>1139</v>
      </c>
    </row>
    <row r="16909" spans="1:20" hidden="1" x14ac:dyDescent="0.3">
      <c r="A16909" t="s">
        <v>4907</v>
      </c>
      <c r="B16909" t="s">
        <v>4907</v>
      </c>
      <c r="C16909" t="s">
        <v>292</v>
      </c>
      <c r="E16909">
        <v>2019</v>
      </c>
      <c r="G16909" t="s">
        <v>5606</v>
      </c>
      <c r="H16909">
        <v>4</v>
      </c>
      <c r="I16909" t="s">
        <v>975</v>
      </c>
      <c r="J16909" t="s">
        <v>1161</v>
      </c>
      <c r="K16909" t="s">
        <v>1162</v>
      </c>
      <c r="L16909">
        <v>1</v>
      </c>
      <c r="M16909" t="s">
        <v>128</v>
      </c>
      <c r="R16909" t="s">
        <v>4616</v>
      </c>
      <c r="S16909" t="s">
        <v>143</v>
      </c>
      <c r="T16909" t="s">
        <v>1139</v>
      </c>
    </row>
    <row r="16910" spans="1:20" hidden="1" x14ac:dyDescent="0.3">
      <c r="A16910" t="s">
        <v>4907</v>
      </c>
      <c r="B16910" t="s">
        <v>4907</v>
      </c>
      <c r="C16910" t="s">
        <v>292</v>
      </c>
      <c r="E16910">
        <v>2019</v>
      </c>
      <c r="G16910" t="s">
        <v>5606</v>
      </c>
      <c r="H16910">
        <v>4</v>
      </c>
      <c r="I16910" t="s">
        <v>975</v>
      </c>
      <c r="J16910" t="s">
        <v>1161</v>
      </c>
      <c r="K16910" t="s">
        <v>1162</v>
      </c>
      <c r="L16910">
        <v>122</v>
      </c>
      <c r="M16910" t="s">
        <v>4908</v>
      </c>
      <c r="R16910" t="s">
        <v>1469</v>
      </c>
      <c r="S16910" t="s">
        <v>143</v>
      </c>
      <c r="T16910" t="s">
        <v>1139</v>
      </c>
    </row>
    <row r="16911" spans="1:20" hidden="1" x14ac:dyDescent="0.3">
      <c r="A16911" t="s">
        <v>4907</v>
      </c>
      <c r="B16911" t="s">
        <v>4907</v>
      </c>
      <c r="C16911" t="s">
        <v>292</v>
      </c>
      <c r="E16911">
        <v>2019</v>
      </c>
      <c r="G16911" t="s">
        <v>5606</v>
      </c>
      <c r="H16911">
        <v>4</v>
      </c>
      <c r="I16911" t="s">
        <v>975</v>
      </c>
      <c r="J16911" t="s">
        <v>1161</v>
      </c>
      <c r="K16911" t="s">
        <v>1162</v>
      </c>
      <c r="L16911">
        <v>123</v>
      </c>
      <c r="M16911" t="s">
        <v>4909</v>
      </c>
      <c r="R16911" t="s">
        <v>1169</v>
      </c>
      <c r="S16911" t="s">
        <v>143</v>
      </c>
      <c r="T16911" t="s">
        <v>1139</v>
      </c>
    </row>
    <row r="16912" spans="1:20" hidden="1" x14ac:dyDescent="0.3">
      <c r="A16912" t="s">
        <v>4907</v>
      </c>
      <c r="B16912" t="s">
        <v>4907</v>
      </c>
      <c r="C16912" t="s">
        <v>292</v>
      </c>
      <c r="E16912">
        <v>2019</v>
      </c>
      <c r="G16912" t="s">
        <v>5606</v>
      </c>
      <c r="H16912">
        <v>4</v>
      </c>
      <c r="I16912" t="s">
        <v>975</v>
      </c>
      <c r="J16912" t="s">
        <v>1161</v>
      </c>
      <c r="K16912" t="s">
        <v>1162</v>
      </c>
      <c r="L16912">
        <v>124</v>
      </c>
      <c r="M16912" t="s">
        <v>4910</v>
      </c>
      <c r="R16912" t="s">
        <v>1169</v>
      </c>
      <c r="S16912" t="s">
        <v>143</v>
      </c>
      <c r="T16912" t="s">
        <v>1139</v>
      </c>
    </row>
    <row r="16913" spans="1:20" hidden="1" x14ac:dyDescent="0.3">
      <c r="A16913" t="s">
        <v>4907</v>
      </c>
      <c r="B16913" t="s">
        <v>4907</v>
      </c>
      <c r="C16913" t="s">
        <v>292</v>
      </c>
      <c r="E16913">
        <v>2019</v>
      </c>
      <c r="G16913" t="s">
        <v>5606</v>
      </c>
      <c r="H16913">
        <v>4</v>
      </c>
      <c r="I16913" t="s">
        <v>975</v>
      </c>
      <c r="J16913" t="s">
        <v>1161</v>
      </c>
      <c r="K16913" t="s">
        <v>1162</v>
      </c>
      <c r="L16913">
        <v>125</v>
      </c>
      <c r="M16913" t="s">
        <v>4911</v>
      </c>
      <c r="R16913" t="s">
        <v>1506</v>
      </c>
      <c r="S16913" t="s">
        <v>143</v>
      </c>
      <c r="T16913" t="s">
        <v>1139</v>
      </c>
    </row>
    <row r="16914" spans="1:20" hidden="1" x14ac:dyDescent="0.3">
      <c r="A16914" t="s">
        <v>4907</v>
      </c>
      <c r="B16914" t="s">
        <v>4907</v>
      </c>
      <c r="C16914" t="s">
        <v>292</v>
      </c>
      <c r="E16914">
        <v>2019</v>
      </c>
      <c r="G16914" t="s">
        <v>5606</v>
      </c>
      <c r="H16914">
        <v>4</v>
      </c>
      <c r="I16914" t="s">
        <v>975</v>
      </c>
      <c r="J16914" t="s">
        <v>1161</v>
      </c>
      <c r="K16914" t="s">
        <v>1162</v>
      </c>
      <c r="L16914">
        <v>126</v>
      </c>
      <c r="M16914" t="s">
        <v>4912</v>
      </c>
      <c r="R16914" t="s">
        <v>5008</v>
      </c>
      <c r="S16914" t="s">
        <v>143</v>
      </c>
      <c r="T16914" t="s">
        <v>1139</v>
      </c>
    </row>
    <row r="16915" spans="1:20" hidden="1" x14ac:dyDescent="0.3">
      <c r="A16915" t="s">
        <v>4907</v>
      </c>
      <c r="B16915" t="s">
        <v>4907</v>
      </c>
      <c r="C16915" t="s">
        <v>292</v>
      </c>
      <c r="E16915">
        <v>2019</v>
      </c>
      <c r="G16915" t="s">
        <v>5606</v>
      </c>
      <c r="H16915">
        <v>4</v>
      </c>
      <c r="I16915" t="s">
        <v>975</v>
      </c>
      <c r="J16915" t="s">
        <v>1161</v>
      </c>
      <c r="K16915" t="s">
        <v>1162</v>
      </c>
      <c r="L16915">
        <v>127</v>
      </c>
      <c r="M16915" t="s">
        <v>4913</v>
      </c>
      <c r="R16915" t="s">
        <v>1506</v>
      </c>
      <c r="S16915" t="s">
        <v>143</v>
      </c>
      <c r="T16915" t="s">
        <v>1139</v>
      </c>
    </row>
    <row r="16916" spans="1:20" hidden="1" x14ac:dyDescent="0.3">
      <c r="A16916" t="s">
        <v>4907</v>
      </c>
      <c r="B16916" t="s">
        <v>4907</v>
      </c>
      <c r="C16916" t="s">
        <v>292</v>
      </c>
      <c r="E16916">
        <v>2019</v>
      </c>
      <c r="G16916" t="s">
        <v>5606</v>
      </c>
      <c r="H16916">
        <v>4</v>
      </c>
      <c r="I16916" t="s">
        <v>975</v>
      </c>
      <c r="J16916" t="s">
        <v>1163</v>
      </c>
      <c r="K16916" t="s">
        <v>1164</v>
      </c>
      <c r="L16916">
        <v>1</v>
      </c>
      <c r="M16916" t="s">
        <v>128</v>
      </c>
      <c r="R16916" t="s">
        <v>1469</v>
      </c>
      <c r="S16916" t="s">
        <v>143</v>
      </c>
      <c r="T16916" t="s">
        <v>1139</v>
      </c>
    </row>
    <row r="16917" spans="1:20" hidden="1" x14ac:dyDescent="0.3">
      <c r="A16917" t="s">
        <v>4907</v>
      </c>
      <c r="B16917" t="s">
        <v>4907</v>
      </c>
      <c r="C16917" t="s">
        <v>292</v>
      </c>
      <c r="E16917">
        <v>2019</v>
      </c>
      <c r="G16917" t="s">
        <v>5606</v>
      </c>
      <c r="H16917">
        <v>4</v>
      </c>
      <c r="I16917" t="s">
        <v>975</v>
      </c>
      <c r="J16917" t="s">
        <v>1163</v>
      </c>
      <c r="K16917" t="s">
        <v>1164</v>
      </c>
      <c r="L16917">
        <v>122</v>
      </c>
      <c r="M16917" t="s">
        <v>4908</v>
      </c>
      <c r="R16917" t="s">
        <v>1169</v>
      </c>
      <c r="S16917" t="s">
        <v>143</v>
      </c>
      <c r="T16917" t="s">
        <v>1139</v>
      </c>
    </row>
    <row r="16918" spans="1:20" hidden="1" x14ac:dyDescent="0.3">
      <c r="A16918" t="s">
        <v>4907</v>
      </c>
      <c r="B16918" t="s">
        <v>4907</v>
      </c>
      <c r="C16918" t="s">
        <v>292</v>
      </c>
      <c r="E16918">
        <v>2019</v>
      </c>
      <c r="G16918" t="s">
        <v>5606</v>
      </c>
      <c r="H16918">
        <v>4</v>
      </c>
      <c r="I16918" t="s">
        <v>975</v>
      </c>
      <c r="J16918" t="s">
        <v>1163</v>
      </c>
      <c r="K16918" t="s">
        <v>1164</v>
      </c>
      <c r="L16918">
        <v>123</v>
      </c>
      <c r="M16918" t="s">
        <v>4909</v>
      </c>
      <c r="R16918" t="s">
        <v>1169</v>
      </c>
      <c r="S16918" t="s">
        <v>143</v>
      </c>
      <c r="T16918" t="s">
        <v>1139</v>
      </c>
    </row>
    <row r="16919" spans="1:20" hidden="1" x14ac:dyDescent="0.3">
      <c r="A16919" t="s">
        <v>4907</v>
      </c>
      <c r="B16919" t="s">
        <v>4907</v>
      </c>
      <c r="C16919" t="s">
        <v>292</v>
      </c>
      <c r="E16919">
        <v>2019</v>
      </c>
      <c r="G16919" t="s">
        <v>5606</v>
      </c>
      <c r="H16919">
        <v>4</v>
      </c>
      <c r="I16919" t="s">
        <v>975</v>
      </c>
      <c r="J16919" t="s">
        <v>1163</v>
      </c>
      <c r="K16919" t="s">
        <v>1164</v>
      </c>
      <c r="L16919">
        <v>124</v>
      </c>
      <c r="M16919" t="s">
        <v>4910</v>
      </c>
      <c r="R16919" t="s">
        <v>1169</v>
      </c>
      <c r="S16919" t="s">
        <v>143</v>
      </c>
      <c r="T16919" t="s">
        <v>1139</v>
      </c>
    </row>
    <row r="16920" spans="1:20" hidden="1" x14ac:dyDescent="0.3">
      <c r="A16920" t="s">
        <v>4907</v>
      </c>
      <c r="B16920" t="s">
        <v>4907</v>
      </c>
      <c r="C16920" t="s">
        <v>292</v>
      </c>
      <c r="E16920">
        <v>2019</v>
      </c>
      <c r="G16920" t="s">
        <v>5606</v>
      </c>
      <c r="H16920">
        <v>4</v>
      </c>
      <c r="I16920" t="s">
        <v>975</v>
      </c>
      <c r="J16920" t="s">
        <v>1163</v>
      </c>
      <c r="K16920" t="s">
        <v>1164</v>
      </c>
      <c r="L16920">
        <v>125</v>
      </c>
      <c r="M16920" t="s">
        <v>4911</v>
      </c>
      <c r="R16920" t="s">
        <v>1169</v>
      </c>
      <c r="S16920" t="s">
        <v>143</v>
      </c>
      <c r="T16920" t="s">
        <v>1139</v>
      </c>
    </row>
    <row r="16921" spans="1:20" hidden="1" x14ac:dyDescent="0.3">
      <c r="A16921" t="s">
        <v>4907</v>
      </c>
      <c r="B16921" t="s">
        <v>4907</v>
      </c>
      <c r="C16921" t="s">
        <v>292</v>
      </c>
      <c r="E16921">
        <v>2019</v>
      </c>
      <c r="G16921" t="s">
        <v>5606</v>
      </c>
      <c r="H16921">
        <v>4</v>
      </c>
      <c r="I16921" t="s">
        <v>975</v>
      </c>
      <c r="J16921" t="s">
        <v>1163</v>
      </c>
      <c r="K16921" t="s">
        <v>1164</v>
      </c>
      <c r="L16921">
        <v>126</v>
      </c>
      <c r="M16921" t="s">
        <v>4912</v>
      </c>
      <c r="R16921" t="s">
        <v>3809</v>
      </c>
      <c r="S16921" t="s">
        <v>143</v>
      </c>
      <c r="T16921" t="s">
        <v>1139</v>
      </c>
    </row>
    <row r="16922" spans="1:20" hidden="1" x14ac:dyDescent="0.3">
      <c r="A16922" t="s">
        <v>4907</v>
      </c>
      <c r="B16922" t="s">
        <v>4907</v>
      </c>
      <c r="C16922" t="s">
        <v>292</v>
      </c>
      <c r="E16922">
        <v>2019</v>
      </c>
      <c r="G16922" t="s">
        <v>5606</v>
      </c>
      <c r="H16922">
        <v>4</v>
      </c>
      <c r="I16922" t="s">
        <v>975</v>
      </c>
      <c r="J16922" t="s">
        <v>1163</v>
      </c>
      <c r="K16922" t="s">
        <v>1164</v>
      </c>
      <c r="L16922">
        <v>127</v>
      </c>
      <c r="M16922" t="s">
        <v>4913</v>
      </c>
      <c r="R16922" t="s">
        <v>1461</v>
      </c>
      <c r="S16922" t="s">
        <v>143</v>
      </c>
      <c r="T16922" t="s">
        <v>1139</v>
      </c>
    </row>
    <row r="16923" spans="1:20" hidden="1" x14ac:dyDescent="0.3">
      <c r="A16923" t="s">
        <v>4907</v>
      </c>
      <c r="B16923" t="s">
        <v>4907</v>
      </c>
      <c r="C16923" t="s">
        <v>292</v>
      </c>
      <c r="E16923">
        <v>2019</v>
      </c>
      <c r="G16923" t="s">
        <v>5606</v>
      </c>
      <c r="H16923">
        <v>4</v>
      </c>
      <c r="I16923" t="s">
        <v>975</v>
      </c>
      <c r="J16923" t="s">
        <v>1165</v>
      </c>
      <c r="K16923" t="s">
        <v>1007</v>
      </c>
      <c r="L16923">
        <v>1</v>
      </c>
      <c r="M16923" t="s">
        <v>128</v>
      </c>
      <c r="R16923" t="s">
        <v>3869</v>
      </c>
      <c r="S16923" t="s">
        <v>143</v>
      </c>
      <c r="T16923" t="s">
        <v>1139</v>
      </c>
    </row>
    <row r="16924" spans="1:20" hidden="1" x14ac:dyDescent="0.3">
      <c r="A16924" t="s">
        <v>4907</v>
      </c>
      <c r="B16924" t="s">
        <v>4907</v>
      </c>
      <c r="C16924" t="s">
        <v>292</v>
      </c>
      <c r="E16924">
        <v>2019</v>
      </c>
      <c r="G16924" t="s">
        <v>5606</v>
      </c>
      <c r="H16924">
        <v>4</v>
      </c>
      <c r="I16924" t="s">
        <v>975</v>
      </c>
      <c r="J16924" t="s">
        <v>1165</v>
      </c>
      <c r="K16924" t="s">
        <v>1007</v>
      </c>
      <c r="L16924">
        <v>122</v>
      </c>
      <c r="M16924" t="s">
        <v>4908</v>
      </c>
      <c r="R16924" t="s">
        <v>1169</v>
      </c>
      <c r="S16924" t="s">
        <v>143</v>
      </c>
      <c r="T16924" t="s">
        <v>1139</v>
      </c>
    </row>
    <row r="16925" spans="1:20" hidden="1" x14ac:dyDescent="0.3">
      <c r="A16925" t="s">
        <v>4907</v>
      </c>
      <c r="B16925" t="s">
        <v>4907</v>
      </c>
      <c r="C16925" t="s">
        <v>292</v>
      </c>
      <c r="E16925">
        <v>2019</v>
      </c>
      <c r="G16925" t="s">
        <v>5606</v>
      </c>
      <c r="H16925">
        <v>4</v>
      </c>
      <c r="I16925" t="s">
        <v>975</v>
      </c>
      <c r="J16925" t="s">
        <v>1165</v>
      </c>
      <c r="K16925" t="s">
        <v>1007</v>
      </c>
      <c r="L16925">
        <v>123</v>
      </c>
      <c r="M16925" t="s">
        <v>4909</v>
      </c>
      <c r="R16925" t="s">
        <v>1169</v>
      </c>
      <c r="S16925" t="s">
        <v>143</v>
      </c>
      <c r="T16925" t="s">
        <v>1139</v>
      </c>
    </row>
    <row r="16926" spans="1:20" hidden="1" x14ac:dyDescent="0.3">
      <c r="A16926" t="s">
        <v>4907</v>
      </c>
      <c r="B16926" t="s">
        <v>4907</v>
      </c>
      <c r="C16926" t="s">
        <v>292</v>
      </c>
      <c r="E16926">
        <v>2019</v>
      </c>
      <c r="G16926" t="s">
        <v>5606</v>
      </c>
      <c r="H16926">
        <v>4</v>
      </c>
      <c r="I16926" t="s">
        <v>975</v>
      </c>
      <c r="J16926" t="s">
        <v>1165</v>
      </c>
      <c r="K16926" t="s">
        <v>1007</v>
      </c>
      <c r="L16926">
        <v>124</v>
      </c>
      <c r="M16926" t="s">
        <v>4910</v>
      </c>
      <c r="R16926" t="s">
        <v>1169</v>
      </c>
      <c r="S16926" t="s">
        <v>143</v>
      </c>
      <c r="T16926" t="s">
        <v>1139</v>
      </c>
    </row>
    <row r="16927" spans="1:20" hidden="1" x14ac:dyDescent="0.3">
      <c r="A16927" t="s">
        <v>4907</v>
      </c>
      <c r="B16927" t="s">
        <v>4907</v>
      </c>
      <c r="C16927" t="s">
        <v>292</v>
      </c>
      <c r="E16927">
        <v>2019</v>
      </c>
      <c r="G16927" t="s">
        <v>5606</v>
      </c>
      <c r="H16927">
        <v>4</v>
      </c>
      <c r="I16927" t="s">
        <v>975</v>
      </c>
      <c r="J16927" t="s">
        <v>1165</v>
      </c>
      <c r="K16927" t="s">
        <v>1007</v>
      </c>
      <c r="L16927">
        <v>125</v>
      </c>
      <c r="M16927" t="s">
        <v>4911</v>
      </c>
      <c r="R16927" t="s">
        <v>1169</v>
      </c>
      <c r="S16927" t="s">
        <v>143</v>
      </c>
      <c r="T16927" t="s">
        <v>1139</v>
      </c>
    </row>
    <row r="16928" spans="1:20" hidden="1" x14ac:dyDescent="0.3">
      <c r="A16928" t="s">
        <v>4907</v>
      </c>
      <c r="B16928" t="s">
        <v>4907</v>
      </c>
      <c r="C16928" t="s">
        <v>292</v>
      </c>
      <c r="E16928">
        <v>2019</v>
      </c>
      <c r="G16928" t="s">
        <v>5606</v>
      </c>
      <c r="H16928">
        <v>4</v>
      </c>
      <c r="I16928" t="s">
        <v>975</v>
      </c>
      <c r="J16928" t="s">
        <v>1165</v>
      </c>
      <c r="K16928" t="s">
        <v>1007</v>
      </c>
      <c r="L16928">
        <v>126</v>
      </c>
      <c r="M16928" t="s">
        <v>4912</v>
      </c>
      <c r="R16928" t="s">
        <v>3869</v>
      </c>
      <c r="S16928" t="s">
        <v>143</v>
      </c>
      <c r="T16928" t="s">
        <v>1139</v>
      </c>
    </row>
    <row r="16929" spans="1:20" hidden="1" x14ac:dyDescent="0.3">
      <c r="A16929" t="s">
        <v>4907</v>
      </c>
      <c r="B16929" t="s">
        <v>4907</v>
      </c>
      <c r="C16929" t="s">
        <v>292</v>
      </c>
      <c r="E16929">
        <v>2019</v>
      </c>
      <c r="G16929" t="s">
        <v>5606</v>
      </c>
      <c r="H16929">
        <v>4</v>
      </c>
      <c r="I16929" t="s">
        <v>975</v>
      </c>
      <c r="J16929" t="s">
        <v>1165</v>
      </c>
      <c r="K16929" t="s">
        <v>1007</v>
      </c>
      <c r="L16929">
        <v>127</v>
      </c>
      <c r="M16929" t="s">
        <v>4913</v>
      </c>
      <c r="R16929" t="s">
        <v>1169</v>
      </c>
      <c r="S16929" t="s">
        <v>143</v>
      </c>
      <c r="T16929" t="s">
        <v>1139</v>
      </c>
    </row>
    <row r="16930" spans="1:20" hidden="1" x14ac:dyDescent="0.3">
      <c r="A16930" t="s">
        <v>441</v>
      </c>
      <c r="B16930" t="s">
        <v>441</v>
      </c>
      <c r="C16930" t="s">
        <v>442</v>
      </c>
      <c r="E16930">
        <v>2019</v>
      </c>
      <c r="G16930" t="s">
        <v>5606</v>
      </c>
      <c r="H16930">
        <v>1</v>
      </c>
      <c r="I16930" t="s">
        <v>1137</v>
      </c>
      <c r="J16930" t="s">
        <v>1138</v>
      </c>
      <c r="K16930" t="s">
        <v>1137</v>
      </c>
      <c r="L16930">
        <v>128</v>
      </c>
      <c r="M16930" t="s">
        <v>5031</v>
      </c>
      <c r="R16930" t="s">
        <v>5170</v>
      </c>
      <c r="S16930" t="s">
        <v>143</v>
      </c>
      <c r="T16930" t="s">
        <v>1139</v>
      </c>
    </row>
    <row r="16931" spans="1:20" hidden="1" x14ac:dyDescent="0.3">
      <c r="A16931" t="s">
        <v>441</v>
      </c>
      <c r="B16931" t="s">
        <v>441</v>
      </c>
      <c r="C16931" t="s">
        <v>442</v>
      </c>
      <c r="E16931">
        <v>2019</v>
      </c>
      <c r="G16931" t="s">
        <v>5606</v>
      </c>
      <c r="H16931">
        <v>1</v>
      </c>
      <c r="I16931" t="s">
        <v>1137</v>
      </c>
      <c r="J16931" t="s">
        <v>1138</v>
      </c>
      <c r="K16931" t="s">
        <v>1137</v>
      </c>
      <c r="L16931">
        <v>129</v>
      </c>
      <c r="M16931" t="s">
        <v>5033</v>
      </c>
      <c r="R16931" t="s">
        <v>4585</v>
      </c>
      <c r="S16931" t="s">
        <v>143</v>
      </c>
      <c r="T16931" t="s">
        <v>1139</v>
      </c>
    </row>
    <row r="16932" spans="1:20" hidden="1" x14ac:dyDescent="0.3">
      <c r="A16932" t="s">
        <v>441</v>
      </c>
      <c r="B16932" t="s">
        <v>441</v>
      </c>
      <c r="C16932" t="s">
        <v>442</v>
      </c>
      <c r="E16932">
        <v>2019</v>
      </c>
      <c r="G16932" t="s">
        <v>5606</v>
      </c>
      <c r="H16932">
        <v>1</v>
      </c>
      <c r="I16932" t="s">
        <v>1137</v>
      </c>
      <c r="J16932" t="s">
        <v>1138</v>
      </c>
      <c r="K16932" t="s">
        <v>1137</v>
      </c>
      <c r="L16932">
        <v>130</v>
      </c>
      <c r="M16932" t="s">
        <v>5035</v>
      </c>
      <c r="R16932" t="s">
        <v>1497</v>
      </c>
      <c r="S16932" t="s">
        <v>143</v>
      </c>
      <c r="T16932" t="s">
        <v>1139</v>
      </c>
    </row>
    <row r="16933" spans="1:20" hidden="1" x14ac:dyDescent="0.3">
      <c r="A16933" t="s">
        <v>441</v>
      </c>
      <c r="B16933" t="s">
        <v>441</v>
      </c>
      <c r="C16933" t="s">
        <v>442</v>
      </c>
      <c r="E16933">
        <v>2019</v>
      </c>
      <c r="G16933" t="s">
        <v>5606</v>
      </c>
      <c r="H16933">
        <v>1</v>
      </c>
      <c r="I16933" t="s">
        <v>1137</v>
      </c>
      <c r="J16933" t="s">
        <v>1138</v>
      </c>
      <c r="K16933" t="s">
        <v>1137</v>
      </c>
      <c r="L16933">
        <v>131</v>
      </c>
      <c r="M16933" t="s">
        <v>5036</v>
      </c>
      <c r="R16933" t="s">
        <v>1471</v>
      </c>
      <c r="S16933" t="s">
        <v>143</v>
      </c>
      <c r="T16933" t="s">
        <v>1139</v>
      </c>
    </row>
    <row r="16934" spans="1:20" hidden="1" x14ac:dyDescent="0.3">
      <c r="A16934" t="s">
        <v>441</v>
      </c>
      <c r="B16934" t="s">
        <v>441</v>
      </c>
      <c r="C16934" t="s">
        <v>442</v>
      </c>
      <c r="E16934">
        <v>2019</v>
      </c>
      <c r="G16934" t="s">
        <v>5606</v>
      </c>
      <c r="H16934">
        <v>4</v>
      </c>
      <c r="I16934" t="s">
        <v>975</v>
      </c>
      <c r="J16934" t="s">
        <v>97</v>
      </c>
      <c r="K16934" t="s">
        <v>1140</v>
      </c>
      <c r="L16934">
        <v>128</v>
      </c>
      <c r="M16934" t="s">
        <v>5031</v>
      </c>
      <c r="R16934" t="s">
        <v>5171</v>
      </c>
      <c r="S16934" t="s">
        <v>143</v>
      </c>
      <c r="T16934" t="s">
        <v>1139</v>
      </c>
    </row>
    <row r="16935" spans="1:20" hidden="1" x14ac:dyDescent="0.3">
      <c r="A16935" t="s">
        <v>441</v>
      </c>
      <c r="B16935" t="s">
        <v>441</v>
      </c>
      <c r="C16935" t="s">
        <v>442</v>
      </c>
      <c r="E16935">
        <v>2019</v>
      </c>
      <c r="G16935" t="s">
        <v>5606</v>
      </c>
      <c r="H16935">
        <v>4</v>
      </c>
      <c r="I16935" t="s">
        <v>975</v>
      </c>
      <c r="J16935" t="s">
        <v>97</v>
      </c>
      <c r="K16935" t="s">
        <v>1140</v>
      </c>
      <c r="L16935">
        <v>129</v>
      </c>
      <c r="M16935" t="s">
        <v>5033</v>
      </c>
      <c r="R16935" t="s">
        <v>4587</v>
      </c>
      <c r="S16935" t="s">
        <v>143</v>
      </c>
      <c r="T16935" t="s">
        <v>1139</v>
      </c>
    </row>
    <row r="16936" spans="1:20" hidden="1" x14ac:dyDescent="0.3">
      <c r="A16936" t="s">
        <v>441</v>
      </c>
      <c r="B16936" t="s">
        <v>441</v>
      </c>
      <c r="C16936" t="s">
        <v>442</v>
      </c>
      <c r="E16936">
        <v>2019</v>
      </c>
      <c r="G16936" t="s">
        <v>5606</v>
      </c>
      <c r="H16936">
        <v>4</v>
      </c>
      <c r="I16936" t="s">
        <v>975</v>
      </c>
      <c r="J16936" t="s">
        <v>97</v>
      </c>
      <c r="K16936" t="s">
        <v>1140</v>
      </c>
      <c r="L16936">
        <v>130</v>
      </c>
      <c r="M16936" t="s">
        <v>5035</v>
      </c>
      <c r="R16936" t="s">
        <v>3749</v>
      </c>
      <c r="S16936" t="s">
        <v>143</v>
      </c>
      <c r="T16936" t="s">
        <v>1139</v>
      </c>
    </row>
    <row r="16937" spans="1:20" hidden="1" x14ac:dyDescent="0.3">
      <c r="A16937" t="s">
        <v>441</v>
      </c>
      <c r="B16937" t="s">
        <v>441</v>
      </c>
      <c r="C16937" t="s">
        <v>442</v>
      </c>
      <c r="E16937">
        <v>2019</v>
      </c>
      <c r="G16937" t="s">
        <v>5606</v>
      </c>
      <c r="H16937">
        <v>4</v>
      </c>
      <c r="I16937" t="s">
        <v>975</v>
      </c>
      <c r="J16937" t="s">
        <v>97</v>
      </c>
      <c r="K16937" t="s">
        <v>1140</v>
      </c>
      <c r="L16937">
        <v>131</v>
      </c>
      <c r="M16937" t="s">
        <v>5036</v>
      </c>
      <c r="R16937" t="s">
        <v>1169</v>
      </c>
      <c r="S16937" t="s">
        <v>143</v>
      </c>
      <c r="T16937" t="s">
        <v>1139</v>
      </c>
    </row>
    <row r="16938" spans="1:20" hidden="1" x14ac:dyDescent="0.3">
      <c r="A16938" t="s">
        <v>441</v>
      </c>
      <c r="B16938" t="s">
        <v>441</v>
      </c>
      <c r="C16938" t="s">
        <v>442</v>
      </c>
      <c r="E16938">
        <v>2019</v>
      </c>
      <c r="G16938" t="s">
        <v>5606</v>
      </c>
      <c r="H16938">
        <v>4</v>
      </c>
      <c r="I16938" t="s">
        <v>975</v>
      </c>
      <c r="J16938" t="s">
        <v>109</v>
      </c>
      <c r="K16938" t="s">
        <v>1141</v>
      </c>
      <c r="L16938">
        <v>128</v>
      </c>
      <c r="M16938" t="s">
        <v>5031</v>
      </c>
      <c r="R16938" t="s">
        <v>1514</v>
      </c>
      <c r="S16938" t="s">
        <v>143</v>
      </c>
      <c r="T16938" t="s">
        <v>1139</v>
      </c>
    </row>
    <row r="16939" spans="1:20" hidden="1" x14ac:dyDescent="0.3">
      <c r="A16939" t="s">
        <v>441</v>
      </c>
      <c r="B16939" t="s">
        <v>441</v>
      </c>
      <c r="C16939" t="s">
        <v>442</v>
      </c>
      <c r="E16939">
        <v>2019</v>
      </c>
      <c r="G16939" t="s">
        <v>5606</v>
      </c>
      <c r="H16939">
        <v>4</v>
      </c>
      <c r="I16939" t="s">
        <v>975</v>
      </c>
      <c r="J16939" t="s">
        <v>109</v>
      </c>
      <c r="K16939" t="s">
        <v>1141</v>
      </c>
      <c r="L16939">
        <v>129</v>
      </c>
      <c r="M16939" t="s">
        <v>5033</v>
      </c>
      <c r="R16939" t="s">
        <v>1486</v>
      </c>
      <c r="S16939" t="s">
        <v>143</v>
      </c>
      <c r="T16939" t="s">
        <v>1139</v>
      </c>
    </row>
    <row r="16940" spans="1:20" hidden="1" x14ac:dyDescent="0.3">
      <c r="A16940" t="s">
        <v>441</v>
      </c>
      <c r="B16940" t="s">
        <v>441</v>
      </c>
      <c r="C16940" t="s">
        <v>442</v>
      </c>
      <c r="E16940">
        <v>2019</v>
      </c>
      <c r="G16940" t="s">
        <v>5606</v>
      </c>
      <c r="H16940">
        <v>4</v>
      </c>
      <c r="I16940" t="s">
        <v>975</v>
      </c>
      <c r="J16940" t="s">
        <v>109</v>
      </c>
      <c r="K16940" t="s">
        <v>1141</v>
      </c>
      <c r="L16940">
        <v>130</v>
      </c>
      <c r="M16940" t="s">
        <v>5035</v>
      </c>
      <c r="R16940" t="s">
        <v>1571</v>
      </c>
      <c r="S16940" t="s">
        <v>143</v>
      </c>
      <c r="T16940" t="s">
        <v>1139</v>
      </c>
    </row>
    <row r="16941" spans="1:20" hidden="1" x14ac:dyDescent="0.3">
      <c r="A16941" t="s">
        <v>441</v>
      </c>
      <c r="B16941" t="s">
        <v>441</v>
      </c>
      <c r="C16941" t="s">
        <v>442</v>
      </c>
      <c r="E16941">
        <v>2019</v>
      </c>
      <c r="G16941" t="s">
        <v>5606</v>
      </c>
      <c r="H16941">
        <v>4</v>
      </c>
      <c r="I16941" t="s">
        <v>975</v>
      </c>
      <c r="J16941" t="s">
        <v>109</v>
      </c>
      <c r="K16941" t="s">
        <v>1141</v>
      </c>
      <c r="L16941">
        <v>131</v>
      </c>
      <c r="M16941" t="s">
        <v>5036</v>
      </c>
      <c r="R16941" t="s">
        <v>1169</v>
      </c>
      <c r="S16941" t="s">
        <v>143</v>
      </c>
      <c r="T16941" t="s">
        <v>1139</v>
      </c>
    </row>
    <row r="16942" spans="1:20" hidden="1" x14ac:dyDescent="0.3">
      <c r="A16942" t="s">
        <v>441</v>
      </c>
      <c r="B16942" t="s">
        <v>441</v>
      </c>
      <c r="C16942" t="s">
        <v>442</v>
      </c>
      <c r="E16942">
        <v>2019</v>
      </c>
      <c r="G16942" t="s">
        <v>5606</v>
      </c>
      <c r="H16942">
        <v>4</v>
      </c>
      <c r="I16942" t="s">
        <v>975</v>
      </c>
      <c r="J16942" t="s">
        <v>116</v>
      </c>
      <c r="K16942" t="s">
        <v>1142</v>
      </c>
      <c r="L16942">
        <v>128</v>
      </c>
      <c r="M16942" t="s">
        <v>5031</v>
      </c>
      <c r="R16942" t="s">
        <v>4318</v>
      </c>
      <c r="S16942" t="s">
        <v>143</v>
      </c>
      <c r="T16942" t="s">
        <v>1139</v>
      </c>
    </row>
    <row r="16943" spans="1:20" hidden="1" x14ac:dyDescent="0.3">
      <c r="A16943" t="s">
        <v>441</v>
      </c>
      <c r="B16943" t="s">
        <v>441</v>
      </c>
      <c r="C16943" t="s">
        <v>442</v>
      </c>
      <c r="E16943">
        <v>2019</v>
      </c>
      <c r="G16943" t="s">
        <v>5606</v>
      </c>
      <c r="H16943">
        <v>4</v>
      </c>
      <c r="I16943" t="s">
        <v>975</v>
      </c>
      <c r="J16943" t="s">
        <v>116</v>
      </c>
      <c r="K16943" t="s">
        <v>1142</v>
      </c>
      <c r="L16943">
        <v>129</v>
      </c>
      <c r="M16943" t="s">
        <v>5033</v>
      </c>
      <c r="R16943" t="s">
        <v>4589</v>
      </c>
      <c r="S16943" t="s">
        <v>143</v>
      </c>
      <c r="T16943" t="s">
        <v>1139</v>
      </c>
    </row>
    <row r="16944" spans="1:20" hidden="1" x14ac:dyDescent="0.3">
      <c r="A16944" t="s">
        <v>441</v>
      </c>
      <c r="B16944" t="s">
        <v>441</v>
      </c>
      <c r="C16944" t="s">
        <v>442</v>
      </c>
      <c r="E16944">
        <v>2019</v>
      </c>
      <c r="G16944" t="s">
        <v>5606</v>
      </c>
      <c r="H16944">
        <v>4</v>
      </c>
      <c r="I16944" t="s">
        <v>975</v>
      </c>
      <c r="J16944" t="s">
        <v>116</v>
      </c>
      <c r="K16944" t="s">
        <v>1142</v>
      </c>
      <c r="L16944">
        <v>130</v>
      </c>
      <c r="M16944" t="s">
        <v>5035</v>
      </c>
      <c r="R16944" t="s">
        <v>1171</v>
      </c>
      <c r="S16944" t="s">
        <v>143</v>
      </c>
      <c r="T16944" t="s">
        <v>1139</v>
      </c>
    </row>
    <row r="16945" spans="1:20" hidden="1" x14ac:dyDescent="0.3">
      <c r="A16945" t="s">
        <v>441</v>
      </c>
      <c r="B16945" t="s">
        <v>441</v>
      </c>
      <c r="C16945" t="s">
        <v>442</v>
      </c>
      <c r="E16945">
        <v>2019</v>
      </c>
      <c r="G16945" t="s">
        <v>5606</v>
      </c>
      <c r="H16945">
        <v>4</v>
      </c>
      <c r="I16945" t="s">
        <v>975</v>
      </c>
      <c r="J16945" t="s">
        <v>116</v>
      </c>
      <c r="K16945" t="s">
        <v>1142</v>
      </c>
      <c r="L16945">
        <v>131</v>
      </c>
      <c r="M16945" t="s">
        <v>5036</v>
      </c>
      <c r="R16945" t="s">
        <v>1461</v>
      </c>
      <c r="S16945" t="s">
        <v>143</v>
      </c>
      <c r="T16945" t="s">
        <v>1139</v>
      </c>
    </row>
    <row r="16946" spans="1:20" hidden="1" x14ac:dyDescent="0.3">
      <c r="A16946" t="s">
        <v>441</v>
      </c>
      <c r="B16946" t="s">
        <v>441</v>
      </c>
      <c r="C16946" t="s">
        <v>442</v>
      </c>
      <c r="E16946">
        <v>2019</v>
      </c>
      <c r="G16946" t="s">
        <v>5606</v>
      </c>
      <c r="H16946">
        <v>4</v>
      </c>
      <c r="I16946" t="s">
        <v>975</v>
      </c>
      <c r="J16946" t="s">
        <v>119</v>
      </c>
      <c r="K16946" t="s">
        <v>1143</v>
      </c>
      <c r="L16946">
        <v>128</v>
      </c>
      <c r="M16946" t="s">
        <v>5031</v>
      </c>
      <c r="R16946" t="s">
        <v>5172</v>
      </c>
      <c r="S16946" t="s">
        <v>143</v>
      </c>
      <c r="T16946" t="s">
        <v>1139</v>
      </c>
    </row>
    <row r="16947" spans="1:20" hidden="1" x14ac:dyDescent="0.3">
      <c r="A16947" t="s">
        <v>441</v>
      </c>
      <c r="B16947" t="s">
        <v>441</v>
      </c>
      <c r="C16947" t="s">
        <v>442</v>
      </c>
      <c r="E16947">
        <v>2019</v>
      </c>
      <c r="G16947" t="s">
        <v>5606</v>
      </c>
      <c r="H16947">
        <v>4</v>
      </c>
      <c r="I16947" t="s">
        <v>975</v>
      </c>
      <c r="J16947" t="s">
        <v>119</v>
      </c>
      <c r="K16947" t="s">
        <v>1143</v>
      </c>
      <c r="L16947">
        <v>129</v>
      </c>
      <c r="M16947" t="s">
        <v>5033</v>
      </c>
      <c r="R16947" t="s">
        <v>4591</v>
      </c>
      <c r="S16947" t="s">
        <v>143</v>
      </c>
      <c r="T16947" t="s">
        <v>1139</v>
      </c>
    </row>
    <row r="16948" spans="1:20" hidden="1" x14ac:dyDescent="0.3">
      <c r="A16948" t="s">
        <v>441</v>
      </c>
      <c r="B16948" t="s">
        <v>441</v>
      </c>
      <c r="C16948" t="s">
        <v>442</v>
      </c>
      <c r="E16948">
        <v>2019</v>
      </c>
      <c r="G16948" t="s">
        <v>5606</v>
      </c>
      <c r="H16948">
        <v>4</v>
      </c>
      <c r="I16948" t="s">
        <v>975</v>
      </c>
      <c r="J16948" t="s">
        <v>119</v>
      </c>
      <c r="K16948" t="s">
        <v>1143</v>
      </c>
      <c r="L16948">
        <v>130</v>
      </c>
      <c r="M16948" t="s">
        <v>5035</v>
      </c>
      <c r="R16948" t="s">
        <v>1171</v>
      </c>
      <c r="S16948" t="s">
        <v>143</v>
      </c>
      <c r="T16948" t="s">
        <v>1139</v>
      </c>
    </row>
    <row r="16949" spans="1:20" hidden="1" x14ac:dyDescent="0.3">
      <c r="A16949" t="s">
        <v>441</v>
      </c>
      <c r="B16949" t="s">
        <v>441</v>
      </c>
      <c r="C16949" t="s">
        <v>442</v>
      </c>
      <c r="E16949">
        <v>2019</v>
      </c>
      <c r="G16949" t="s">
        <v>5606</v>
      </c>
      <c r="H16949">
        <v>4</v>
      </c>
      <c r="I16949" t="s">
        <v>975</v>
      </c>
      <c r="J16949" t="s">
        <v>119</v>
      </c>
      <c r="K16949" t="s">
        <v>1143</v>
      </c>
      <c r="L16949">
        <v>131</v>
      </c>
      <c r="M16949" t="s">
        <v>5036</v>
      </c>
      <c r="R16949" t="s">
        <v>1461</v>
      </c>
      <c r="S16949" t="s">
        <v>143</v>
      </c>
      <c r="T16949" t="s">
        <v>1139</v>
      </c>
    </row>
    <row r="16950" spans="1:20" hidden="1" x14ac:dyDescent="0.3">
      <c r="A16950" t="s">
        <v>441</v>
      </c>
      <c r="B16950" t="s">
        <v>441</v>
      </c>
      <c r="C16950" t="s">
        <v>442</v>
      </c>
      <c r="E16950">
        <v>2019</v>
      </c>
      <c r="G16950" t="s">
        <v>5606</v>
      </c>
      <c r="H16950">
        <v>4</v>
      </c>
      <c r="I16950" t="s">
        <v>975</v>
      </c>
      <c r="J16950" t="s">
        <v>132</v>
      </c>
      <c r="K16950" t="s">
        <v>1144</v>
      </c>
      <c r="L16950">
        <v>128</v>
      </c>
      <c r="M16950" t="s">
        <v>5031</v>
      </c>
      <c r="R16950" t="s">
        <v>5173</v>
      </c>
      <c r="S16950" t="s">
        <v>143</v>
      </c>
      <c r="T16950" t="s">
        <v>1139</v>
      </c>
    </row>
    <row r="16951" spans="1:20" hidden="1" x14ac:dyDescent="0.3">
      <c r="A16951" t="s">
        <v>441</v>
      </c>
      <c r="B16951" t="s">
        <v>441</v>
      </c>
      <c r="C16951" t="s">
        <v>442</v>
      </c>
      <c r="E16951">
        <v>2019</v>
      </c>
      <c r="G16951" t="s">
        <v>5606</v>
      </c>
      <c r="H16951">
        <v>4</v>
      </c>
      <c r="I16951" t="s">
        <v>975</v>
      </c>
      <c r="J16951" t="s">
        <v>132</v>
      </c>
      <c r="K16951" t="s">
        <v>1144</v>
      </c>
      <c r="L16951">
        <v>129</v>
      </c>
      <c r="M16951" t="s">
        <v>5033</v>
      </c>
      <c r="R16951" t="s">
        <v>4593</v>
      </c>
      <c r="S16951" t="s">
        <v>143</v>
      </c>
      <c r="T16951" t="s">
        <v>1139</v>
      </c>
    </row>
    <row r="16952" spans="1:20" hidden="1" x14ac:dyDescent="0.3">
      <c r="A16952" t="s">
        <v>441</v>
      </c>
      <c r="B16952" t="s">
        <v>441</v>
      </c>
      <c r="C16952" t="s">
        <v>442</v>
      </c>
      <c r="E16952">
        <v>2019</v>
      </c>
      <c r="G16952" t="s">
        <v>5606</v>
      </c>
      <c r="H16952">
        <v>4</v>
      </c>
      <c r="I16952" t="s">
        <v>975</v>
      </c>
      <c r="J16952" t="s">
        <v>132</v>
      </c>
      <c r="K16952" t="s">
        <v>1144</v>
      </c>
      <c r="L16952">
        <v>130</v>
      </c>
      <c r="M16952" t="s">
        <v>5035</v>
      </c>
      <c r="R16952" t="s">
        <v>900</v>
      </c>
      <c r="S16952" t="s">
        <v>143</v>
      </c>
      <c r="T16952" t="s">
        <v>1139</v>
      </c>
    </row>
    <row r="16953" spans="1:20" hidden="1" x14ac:dyDescent="0.3">
      <c r="A16953" t="s">
        <v>441</v>
      </c>
      <c r="B16953" t="s">
        <v>441</v>
      </c>
      <c r="C16953" t="s">
        <v>442</v>
      </c>
      <c r="E16953">
        <v>2019</v>
      </c>
      <c r="G16953" t="s">
        <v>5606</v>
      </c>
      <c r="H16953">
        <v>4</v>
      </c>
      <c r="I16953" t="s">
        <v>975</v>
      </c>
      <c r="J16953" t="s">
        <v>132</v>
      </c>
      <c r="K16953" t="s">
        <v>1144</v>
      </c>
      <c r="L16953">
        <v>131</v>
      </c>
      <c r="M16953" t="s">
        <v>5036</v>
      </c>
      <c r="R16953" t="s">
        <v>1438</v>
      </c>
      <c r="S16953" t="s">
        <v>143</v>
      </c>
      <c r="T16953" t="s">
        <v>1139</v>
      </c>
    </row>
    <row r="16954" spans="1:20" hidden="1" x14ac:dyDescent="0.3">
      <c r="A16954" t="s">
        <v>441</v>
      </c>
      <c r="B16954" t="s">
        <v>441</v>
      </c>
      <c r="C16954" t="s">
        <v>442</v>
      </c>
      <c r="E16954">
        <v>2019</v>
      </c>
      <c r="G16954" t="s">
        <v>5606</v>
      </c>
      <c r="H16954">
        <v>4</v>
      </c>
      <c r="I16954" t="s">
        <v>975</v>
      </c>
      <c r="J16954" t="s">
        <v>137</v>
      </c>
      <c r="K16954" t="s">
        <v>1145</v>
      </c>
      <c r="L16954">
        <v>128</v>
      </c>
      <c r="M16954" t="s">
        <v>5031</v>
      </c>
      <c r="R16954" t="s">
        <v>4365</v>
      </c>
      <c r="S16954" t="s">
        <v>143</v>
      </c>
      <c r="T16954" t="s">
        <v>1139</v>
      </c>
    </row>
    <row r="16955" spans="1:20" hidden="1" x14ac:dyDescent="0.3">
      <c r="A16955" t="s">
        <v>441</v>
      </c>
      <c r="B16955" t="s">
        <v>441</v>
      </c>
      <c r="C16955" t="s">
        <v>442</v>
      </c>
      <c r="E16955">
        <v>2019</v>
      </c>
      <c r="G16955" t="s">
        <v>5606</v>
      </c>
      <c r="H16955">
        <v>4</v>
      </c>
      <c r="I16955" t="s">
        <v>975</v>
      </c>
      <c r="J16955" t="s">
        <v>137</v>
      </c>
      <c r="K16955" t="s">
        <v>1145</v>
      </c>
      <c r="L16955">
        <v>129</v>
      </c>
      <c r="M16955" t="s">
        <v>5033</v>
      </c>
      <c r="R16955" t="s">
        <v>1529</v>
      </c>
      <c r="S16955" t="s">
        <v>143</v>
      </c>
      <c r="T16955" t="s">
        <v>1139</v>
      </c>
    </row>
    <row r="16956" spans="1:20" hidden="1" x14ac:dyDescent="0.3">
      <c r="A16956" t="s">
        <v>441</v>
      </c>
      <c r="B16956" t="s">
        <v>441</v>
      </c>
      <c r="C16956" t="s">
        <v>442</v>
      </c>
      <c r="E16956">
        <v>2019</v>
      </c>
      <c r="G16956" t="s">
        <v>5606</v>
      </c>
      <c r="H16956">
        <v>4</v>
      </c>
      <c r="I16956" t="s">
        <v>975</v>
      </c>
      <c r="J16956" t="s">
        <v>137</v>
      </c>
      <c r="K16956" t="s">
        <v>1145</v>
      </c>
      <c r="L16956">
        <v>130</v>
      </c>
      <c r="M16956" t="s">
        <v>5035</v>
      </c>
      <c r="R16956" t="s">
        <v>1171</v>
      </c>
      <c r="S16956" t="s">
        <v>143</v>
      </c>
      <c r="T16956" t="s">
        <v>1139</v>
      </c>
    </row>
    <row r="16957" spans="1:20" hidden="1" x14ac:dyDescent="0.3">
      <c r="A16957" t="s">
        <v>441</v>
      </c>
      <c r="B16957" t="s">
        <v>441</v>
      </c>
      <c r="C16957" t="s">
        <v>442</v>
      </c>
      <c r="E16957">
        <v>2019</v>
      </c>
      <c r="G16957" t="s">
        <v>5606</v>
      </c>
      <c r="H16957">
        <v>4</v>
      </c>
      <c r="I16957" t="s">
        <v>975</v>
      </c>
      <c r="J16957" t="s">
        <v>137</v>
      </c>
      <c r="K16957" t="s">
        <v>1145</v>
      </c>
      <c r="L16957">
        <v>131</v>
      </c>
      <c r="M16957" t="s">
        <v>5036</v>
      </c>
      <c r="R16957" t="s">
        <v>1506</v>
      </c>
      <c r="S16957" t="s">
        <v>143</v>
      </c>
      <c r="T16957" t="s">
        <v>1139</v>
      </c>
    </row>
    <row r="16958" spans="1:20" hidden="1" x14ac:dyDescent="0.3">
      <c r="A16958" t="s">
        <v>441</v>
      </c>
      <c r="B16958" t="s">
        <v>441</v>
      </c>
      <c r="C16958" t="s">
        <v>442</v>
      </c>
      <c r="E16958">
        <v>2019</v>
      </c>
      <c r="G16958" t="s">
        <v>5606</v>
      </c>
      <c r="H16958">
        <v>4</v>
      </c>
      <c r="I16958" t="s">
        <v>975</v>
      </c>
      <c r="J16958" t="s">
        <v>149</v>
      </c>
      <c r="K16958" t="s">
        <v>1146</v>
      </c>
      <c r="L16958">
        <v>128</v>
      </c>
      <c r="M16958" t="s">
        <v>5031</v>
      </c>
      <c r="R16958" t="s">
        <v>5174</v>
      </c>
      <c r="S16958" t="s">
        <v>143</v>
      </c>
      <c r="T16958" t="s">
        <v>1139</v>
      </c>
    </row>
    <row r="16959" spans="1:20" hidden="1" x14ac:dyDescent="0.3">
      <c r="A16959" t="s">
        <v>441</v>
      </c>
      <c r="B16959" t="s">
        <v>441</v>
      </c>
      <c r="C16959" t="s">
        <v>442</v>
      </c>
      <c r="E16959">
        <v>2019</v>
      </c>
      <c r="G16959" t="s">
        <v>5606</v>
      </c>
      <c r="H16959">
        <v>4</v>
      </c>
      <c r="I16959" t="s">
        <v>975</v>
      </c>
      <c r="J16959" t="s">
        <v>149</v>
      </c>
      <c r="K16959" t="s">
        <v>1146</v>
      </c>
      <c r="L16959">
        <v>129</v>
      </c>
      <c r="M16959" t="s">
        <v>5033</v>
      </c>
      <c r="R16959" t="s">
        <v>4597</v>
      </c>
      <c r="S16959" t="s">
        <v>143</v>
      </c>
      <c r="T16959" t="s">
        <v>1139</v>
      </c>
    </row>
    <row r="16960" spans="1:20" hidden="1" x14ac:dyDescent="0.3">
      <c r="A16960" t="s">
        <v>441</v>
      </c>
      <c r="B16960" t="s">
        <v>441</v>
      </c>
      <c r="C16960" t="s">
        <v>442</v>
      </c>
      <c r="E16960">
        <v>2019</v>
      </c>
      <c r="G16960" t="s">
        <v>5606</v>
      </c>
      <c r="H16960">
        <v>4</v>
      </c>
      <c r="I16960" t="s">
        <v>975</v>
      </c>
      <c r="J16960" t="s">
        <v>149</v>
      </c>
      <c r="K16960" t="s">
        <v>1146</v>
      </c>
      <c r="L16960">
        <v>130</v>
      </c>
      <c r="M16960" t="s">
        <v>5035</v>
      </c>
      <c r="R16960" t="s">
        <v>1155</v>
      </c>
      <c r="S16960" t="s">
        <v>143</v>
      </c>
      <c r="T16960" t="s">
        <v>1139</v>
      </c>
    </row>
    <row r="16961" spans="1:20" hidden="1" x14ac:dyDescent="0.3">
      <c r="A16961" t="s">
        <v>441</v>
      </c>
      <c r="B16961" t="s">
        <v>441</v>
      </c>
      <c r="C16961" t="s">
        <v>442</v>
      </c>
      <c r="E16961">
        <v>2019</v>
      </c>
      <c r="G16961" t="s">
        <v>5606</v>
      </c>
      <c r="H16961">
        <v>4</v>
      </c>
      <c r="I16961" t="s">
        <v>975</v>
      </c>
      <c r="J16961" t="s">
        <v>149</v>
      </c>
      <c r="K16961" t="s">
        <v>1146</v>
      </c>
      <c r="L16961">
        <v>131</v>
      </c>
      <c r="M16961" t="s">
        <v>5036</v>
      </c>
      <c r="R16961" t="s">
        <v>1171</v>
      </c>
      <c r="S16961" t="s">
        <v>143</v>
      </c>
      <c r="T16961" t="s">
        <v>1139</v>
      </c>
    </row>
    <row r="16962" spans="1:20" hidden="1" x14ac:dyDescent="0.3">
      <c r="A16962" t="s">
        <v>441</v>
      </c>
      <c r="B16962" t="s">
        <v>441</v>
      </c>
      <c r="C16962" t="s">
        <v>442</v>
      </c>
      <c r="E16962">
        <v>2019</v>
      </c>
      <c r="G16962" t="s">
        <v>5606</v>
      </c>
      <c r="H16962">
        <v>4</v>
      </c>
      <c r="I16962" t="s">
        <v>975</v>
      </c>
      <c r="J16962" t="s">
        <v>892</v>
      </c>
      <c r="K16962" t="s">
        <v>1147</v>
      </c>
      <c r="L16962">
        <v>128</v>
      </c>
      <c r="M16962" t="s">
        <v>5031</v>
      </c>
      <c r="R16962" t="s">
        <v>4002</v>
      </c>
      <c r="S16962" t="s">
        <v>143</v>
      </c>
      <c r="T16962" t="s">
        <v>1139</v>
      </c>
    </row>
    <row r="16963" spans="1:20" hidden="1" x14ac:dyDescent="0.3">
      <c r="A16963" t="s">
        <v>441</v>
      </c>
      <c r="B16963" t="s">
        <v>441</v>
      </c>
      <c r="C16963" t="s">
        <v>442</v>
      </c>
      <c r="E16963">
        <v>2019</v>
      </c>
      <c r="G16963" t="s">
        <v>5606</v>
      </c>
      <c r="H16963">
        <v>4</v>
      </c>
      <c r="I16963" t="s">
        <v>975</v>
      </c>
      <c r="J16963" t="s">
        <v>892</v>
      </c>
      <c r="K16963" t="s">
        <v>1147</v>
      </c>
      <c r="L16963">
        <v>129</v>
      </c>
      <c r="M16963" t="s">
        <v>5033</v>
      </c>
      <c r="R16963" t="s">
        <v>4599</v>
      </c>
      <c r="S16963" t="s">
        <v>143</v>
      </c>
      <c r="T16963" t="s">
        <v>1139</v>
      </c>
    </row>
    <row r="16964" spans="1:20" hidden="1" x14ac:dyDescent="0.3">
      <c r="A16964" t="s">
        <v>441</v>
      </c>
      <c r="B16964" t="s">
        <v>441</v>
      </c>
      <c r="C16964" t="s">
        <v>442</v>
      </c>
      <c r="E16964">
        <v>2019</v>
      </c>
      <c r="G16964" t="s">
        <v>5606</v>
      </c>
      <c r="H16964">
        <v>4</v>
      </c>
      <c r="I16964" t="s">
        <v>975</v>
      </c>
      <c r="J16964" t="s">
        <v>892</v>
      </c>
      <c r="K16964" t="s">
        <v>1147</v>
      </c>
      <c r="L16964">
        <v>130</v>
      </c>
      <c r="M16964" t="s">
        <v>5035</v>
      </c>
      <c r="R16964" t="s">
        <v>1163</v>
      </c>
      <c r="S16964" t="s">
        <v>143</v>
      </c>
      <c r="T16964" t="s">
        <v>1139</v>
      </c>
    </row>
    <row r="16965" spans="1:20" hidden="1" x14ac:dyDescent="0.3">
      <c r="A16965" t="s">
        <v>441</v>
      </c>
      <c r="B16965" t="s">
        <v>441</v>
      </c>
      <c r="C16965" t="s">
        <v>442</v>
      </c>
      <c r="E16965">
        <v>2019</v>
      </c>
      <c r="G16965" t="s">
        <v>5606</v>
      </c>
      <c r="H16965">
        <v>4</v>
      </c>
      <c r="I16965" t="s">
        <v>975</v>
      </c>
      <c r="J16965" t="s">
        <v>892</v>
      </c>
      <c r="K16965" t="s">
        <v>1147</v>
      </c>
      <c r="L16965">
        <v>131</v>
      </c>
      <c r="M16965" t="s">
        <v>5036</v>
      </c>
      <c r="R16965" t="s">
        <v>897</v>
      </c>
      <c r="S16965" t="s">
        <v>143</v>
      </c>
      <c r="T16965" t="s">
        <v>1139</v>
      </c>
    </row>
    <row r="16966" spans="1:20" hidden="1" x14ac:dyDescent="0.3">
      <c r="A16966" t="s">
        <v>441</v>
      </c>
      <c r="B16966" t="s">
        <v>441</v>
      </c>
      <c r="C16966" t="s">
        <v>442</v>
      </c>
      <c r="E16966">
        <v>2019</v>
      </c>
      <c r="G16966" t="s">
        <v>5606</v>
      </c>
      <c r="H16966">
        <v>4</v>
      </c>
      <c r="I16966" t="s">
        <v>975</v>
      </c>
      <c r="J16966" t="s">
        <v>893</v>
      </c>
      <c r="K16966" t="s">
        <v>1148</v>
      </c>
      <c r="L16966">
        <v>128</v>
      </c>
      <c r="M16966" t="s">
        <v>5031</v>
      </c>
      <c r="R16966" t="s">
        <v>5175</v>
      </c>
      <c r="S16966" t="s">
        <v>143</v>
      </c>
      <c r="T16966" t="s">
        <v>1139</v>
      </c>
    </row>
    <row r="16967" spans="1:20" hidden="1" x14ac:dyDescent="0.3">
      <c r="A16967" t="s">
        <v>441</v>
      </c>
      <c r="B16967" t="s">
        <v>441</v>
      </c>
      <c r="C16967" t="s">
        <v>442</v>
      </c>
      <c r="E16967">
        <v>2019</v>
      </c>
      <c r="G16967" t="s">
        <v>5606</v>
      </c>
      <c r="H16967">
        <v>4</v>
      </c>
      <c r="I16967" t="s">
        <v>975</v>
      </c>
      <c r="J16967" t="s">
        <v>893</v>
      </c>
      <c r="K16967" t="s">
        <v>1148</v>
      </c>
      <c r="L16967">
        <v>129</v>
      </c>
      <c r="M16967" t="s">
        <v>5033</v>
      </c>
      <c r="R16967" t="s">
        <v>4601</v>
      </c>
      <c r="S16967" t="s">
        <v>143</v>
      </c>
      <c r="T16967" t="s">
        <v>1139</v>
      </c>
    </row>
    <row r="16968" spans="1:20" hidden="1" x14ac:dyDescent="0.3">
      <c r="A16968" t="s">
        <v>441</v>
      </c>
      <c r="B16968" t="s">
        <v>441</v>
      </c>
      <c r="C16968" t="s">
        <v>442</v>
      </c>
      <c r="E16968">
        <v>2019</v>
      </c>
      <c r="G16968" t="s">
        <v>5606</v>
      </c>
      <c r="H16968">
        <v>4</v>
      </c>
      <c r="I16968" t="s">
        <v>975</v>
      </c>
      <c r="J16968" t="s">
        <v>893</v>
      </c>
      <c r="K16968" t="s">
        <v>1148</v>
      </c>
      <c r="L16968">
        <v>130</v>
      </c>
      <c r="M16968" t="s">
        <v>5035</v>
      </c>
      <c r="R16968" t="s">
        <v>1438</v>
      </c>
      <c r="S16968" t="s">
        <v>143</v>
      </c>
      <c r="T16968" t="s">
        <v>1139</v>
      </c>
    </row>
    <row r="16969" spans="1:20" hidden="1" x14ac:dyDescent="0.3">
      <c r="A16969" t="s">
        <v>441</v>
      </c>
      <c r="B16969" t="s">
        <v>441</v>
      </c>
      <c r="C16969" t="s">
        <v>442</v>
      </c>
      <c r="E16969">
        <v>2019</v>
      </c>
      <c r="G16969" t="s">
        <v>5606</v>
      </c>
      <c r="H16969">
        <v>4</v>
      </c>
      <c r="I16969" t="s">
        <v>975</v>
      </c>
      <c r="J16969" t="s">
        <v>893</v>
      </c>
      <c r="K16969" t="s">
        <v>1148</v>
      </c>
      <c r="L16969">
        <v>131</v>
      </c>
      <c r="M16969" t="s">
        <v>5036</v>
      </c>
      <c r="R16969" t="s">
        <v>1169</v>
      </c>
      <c r="S16969" t="s">
        <v>143</v>
      </c>
      <c r="T16969" t="s">
        <v>1139</v>
      </c>
    </row>
    <row r="16970" spans="1:20" hidden="1" x14ac:dyDescent="0.3">
      <c r="A16970" t="s">
        <v>441</v>
      </c>
      <c r="B16970" t="s">
        <v>441</v>
      </c>
      <c r="C16970" t="s">
        <v>442</v>
      </c>
      <c r="E16970">
        <v>2019</v>
      </c>
      <c r="G16970" t="s">
        <v>5606</v>
      </c>
      <c r="H16970">
        <v>4</v>
      </c>
      <c r="I16970" t="s">
        <v>975</v>
      </c>
      <c r="J16970" t="s">
        <v>895</v>
      </c>
      <c r="K16970" t="s">
        <v>1149</v>
      </c>
      <c r="L16970">
        <v>128</v>
      </c>
      <c r="M16970" t="s">
        <v>5031</v>
      </c>
      <c r="R16970" t="s">
        <v>4044</v>
      </c>
      <c r="S16970" t="s">
        <v>143</v>
      </c>
      <c r="T16970" t="s">
        <v>1139</v>
      </c>
    </row>
    <row r="16971" spans="1:20" hidden="1" x14ac:dyDescent="0.3">
      <c r="A16971" t="s">
        <v>441</v>
      </c>
      <c r="B16971" t="s">
        <v>441</v>
      </c>
      <c r="C16971" t="s">
        <v>442</v>
      </c>
      <c r="E16971">
        <v>2019</v>
      </c>
      <c r="G16971" t="s">
        <v>5606</v>
      </c>
      <c r="H16971">
        <v>4</v>
      </c>
      <c r="I16971" t="s">
        <v>975</v>
      </c>
      <c r="J16971" t="s">
        <v>895</v>
      </c>
      <c r="K16971" t="s">
        <v>1149</v>
      </c>
      <c r="L16971">
        <v>129</v>
      </c>
      <c r="M16971" t="s">
        <v>5033</v>
      </c>
      <c r="R16971" t="s">
        <v>4603</v>
      </c>
      <c r="S16971" t="s">
        <v>143</v>
      </c>
      <c r="T16971" t="s">
        <v>1139</v>
      </c>
    </row>
    <row r="16972" spans="1:20" hidden="1" x14ac:dyDescent="0.3">
      <c r="A16972" t="s">
        <v>441</v>
      </c>
      <c r="B16972" t="s">
        <v>441</v>
      </c>
      <c r="C16972" t="s">
        <v>442</v>
      </c>
      <c r="E16972">
        <v>2019</v>
      </c>
      <c r="G16972" t="s">
        <v>5606</v>
      </c>
      <c r="H16972">
        <v>4</v>
      </c>
      <c r="I16972" t="s">
        <v>975</v>
      </c>
      <c r="J16972" t="s">
        <v>895</v>
      </c>
      <c r="K16972" t="s">
        <v>1149</v>
      </c>
      <c r="L16972">
        <v>130</v>
      </c>
      <c r="M16972" t="s">
        <v>5035</v>
      </c>
      <c r="R16972" t="s">
        <v>897</v>
      </c>
      <c r="S16972" t="s">
        <v>143</v>
      </c>
      <c r="T16972" t="s">
        <v>1139</v>
      </c>
    </row>
    <row r="16973" spans="1:20" hidden="1" x14ac:dyDescent="0.3">
      <c r="A16973" t="s">
        <v>441</v>
      </c>
      <c r="B16973" t="s">
        <v>441</v>
      </c>
      <c r="C16973" t="s">
        <v>442</v>
      </c>
      <c r="E16973">
        <v>2019</v>
      </c>
      <c r="G16973" t="s">
        <v>5606</v>
      </c>
      <c r="H16973">
        <v>4</v>
      </c>
      <c r="I16973" t="s">
        <v>975</v>
      </c>
      <c r="J16973" t="s">
        <v>895</v>
      </c>
      <c r="K16973" t="s">
        <v>1149</v>
      </c>
      <c r="L16973">
        <v>131</v>
      </c>
      <c r="M16973" t="s">
        <v>5036</v>
      </c>
      <c r="R16973" t="s">
        <v>1571</v>
      </c>
      <c r="S16973" t="s">
        <v>143</v>
      </c>
      <c r="T16973" t="s">
        <v>1139</v>
      </c>
    </row>
    <row r="16974" spans="1:20" hidden="1" x14ac:dyDescent="0.3">
      <c r="A16974" t="s">
        <v>441</v>
      </c>
      <c r="B16974" t="s">
        <v>441</v>
      </c>
      <c r="C16974" t="s">
        <v>442</v>
      </c>
      <c r="E16974">
        <v>2019</v>
      </c>
      <c r="G16974" t="s">
        <v>5606</v>
      </c>
      <c r="H16974">
        <v>4</v>
      </c>
      <c r="I16974" t="s">
        <v>975</v>
      </c>
      <c r="J16974" t="s">
        <v>897</v>
      </c>
      <c r="K16974" t="s">
        <v>1150</v>
      </c>
      <c r="L16974">
        <v>128</v>
      </c>
      <c r="M16974" t="s">
        <v>5031</v>
      </c>
      <c r="R16974" t="s">
        <v>5176</v>
      </c>
      <c r="S16974" t="s">
        <v>143</v>
      </c>
      <c r="T16974" t="s">
        <v>1139</v>
      </c>
    </row>
    <row r="16975" spans="1:20" hidden="1" x14ac:dyDescent="0.3">
      <c r="A16975" t="s">
        <v>441</v>
      </c>
      <c r="B16975" t="s">
        <v>441</v>
      </c>
      <c r="C16975" t="s">
        <v>442</v>
      </c>
      <c r="E16975">
        <v>2019</v>
      </c>
      <c r="G16975" t="s">
        <v>5606</v>
      </c>
      <c r="H16975">
        <v>4</v>
      </c>
      <c r="I16975" t="s">
        <v>975</v>
      </c>
      <c r="J16975" t="s">
        <v>897</v>
      </c>
      <c r="K16975" t="s">
        <v>1150</v>
      </c>
      <c r="L16975">
        <v>129</v>
      </c>
      <c r="M16975" t="s">
        <v>5033</v>
      </c>
      <c r="R16975" t="s">
        <v>4606</v>
      </c>
      <c r="S16975" t="s">
        <v>143</v>
      </c>
      <c r="T16975" t="s">
        <v>1139</v>
      </c>
    </row>
    <row r="16976" spans="1:20" hidden="1" x14ac:dyDescent="0.3">
      <c r="A16976" t="s">
        <v>441</v>
      </c>
      <c r="B16976" t="s">
        <v>441</v>
      </c>
      <c r="C16976" t="s">
        <v>442</v>
      </c>
      <c r="E16976">
        <v>2019</v>
      </c>
      <c r="G16976" t="s">
        <v>5606</v>
      </c>
      <c r="H16976">
        <v>4</v>
      </c>
      <c r="I16976" t="s">
        <v>975</v>
      </c>
      <c r="J16976" t="s">
        <v>897</v>
      </c>
      <c r="K16976" t="s">
        <v>1150</v>
      </c>
      <c r="L16976">
        <v>130</v>
      </c>
      <c r="M16976" t="s">
        <v>5035</v>
      </c>
      <c r="R16976" t="s">
        <v>901</v>
      </c>
      <c r="S16976" t="s">
        <v>143</v>
      </c>
      <c r="T16976" t="s">
        <v>1139</v>
      </c>
    </row>
    <row r="16977" spans="1:20" hidden="1" x14ac:dyDescent="0.3">
      <c r="A16977" t="s">
        <v>441</v>
      </c>
      <c r="B16977" t="s">
        <v>441</v>
      </c>
      <c r="C16977" t="s">
        <v>442</v>
      </c>
      <c r="E16977">
        <v>2019</v>
      </c>
      <c r="G16977" t="s">
        <v>5606</v>
      </c>
      <c r="H16977">
        <v>4</v>
      </c>
      <c r="I16977" t="s">
        <v>975</v>
      </c>
      <c r="J16977" t="s">
        <v>897</v>
      </c>
      <c r="K16977" t="s">
        <v>1150</v>
      </c>
      <c r="L16977">
        <v>131</v>
      </c>
      <c r="M16977" t="s">
        <v>5036</v>
      </c>
      <c r="R16977" t="s">
        <v>1461</v>
      </c>
      <c r="S16977" t="s">
        <v>143</v>
      </c>
      <c r="T16977" t="s">
        <v>1139</v>
      </c>
    </row>
    <row r="16978" spans="1:20" hidden="1" x14ac:dyDescent="0.3">
      <c r="A16978" t="s">
        <v>441</v>
      </c>
      <c r="B16978" t="s">
        <v>441</v>
      </c>
      <c r="C16978" t="s">
        <v>442</v>
      </c>
      <c r="E16978">
        <v>2019</v>
      </c>
      <c r="G16978" t="s">
        <v>5606</v>
      </c>
      <c r="H16978">
        <v>4</v>
      </c>
      <c r="I16978" t="s">
        <v>975</v>
      </c>
      <c r="J16978" t="s">
        <v>898</v>
      </c>
      <c r="K16978" t="s">
        <v>1151</v>
      </c>
      <c r="L16978">
        <v>128</v>
      </c>
      <c r="M16978" t="s">
        <v>5031</v>
      </c>
      <c r="R16978" t="s">
        <v>5004</v>
      </c>
      <c r="S16978" t="s">
        <v>143</v>
      </c>
      <c r="T16978" t="s">
        <v>1139</v>
      </c>
    </row>
    <row r="16979" spans="1:20" hidden="1" x14ac:dyDescent="0.3">
      <c r="A16979" t="s">
        <v>441</v>
      </c>
      <c r="B16979" t="s">
        <v>441</v>
      </c>
      <c r="C16979" t="s">
        <v>442</v>
      </c>
      <c r="E16979">
        <v>2019</v>
      </c>
      <c r="G16979" t="s">
        <v>5606</v>
      </c>
      <c r="H16979">
        <v>4</v>
      </c>
      <c r="I16979" t="s">
        <v>975</v>
      </c>
      <c r="J16979" t="s">
        <v>898</v>
      </c>
      <c r="K16979" t="s">
        <v>1151</v>
      </c>
      <c r="L16979">
        <v>129</v>
      </c>
      <c r="M16979" t="s">
        <v>5033</v>
      </c>
      <c r="R16979" t="s">
        <v>4607</v>
      </c>
      <c r="S16979" t="s">
        <v>143</v>
      </c>
      <c r="T16979" t="s">
        <v>1139</v>
      </c>
    </row>
    <row r="16980" spans="1:20" hidden="1" x14ac:dyDescent="0.3">
      <c r="A16980" t="s">
        <v>441</v>
      </c>
      <c r="B16980" t="s">
        <v>441</v>
      </c>
      <c r="C16980" t="s">
        <v>442</v>
      </c>
      <c r="E16980">
        <v>2019</v>
      </c>
      <c r="G16980" t="s">
        <v>5606</v>
      </c>
      <c r="H16980">
        <v>4</v>
      </c>
      <c r="I16980" t="s">
        <v>975</v>
      </c>
      <c r="J16980" t="s">
        <v>898</v>
      </c>
      <c r="K16980" t="s">
        <v>1151</v>
      </c>
      <c r="L16980">
        <v>130</v>
      </c>
      <c r="M16980" t="s">
        <v>5035</v>
      </c>
      <c r="R16980" t="s">
        <v>3749</v>
      </c>
      <c r="S16980" t="s">
        <v>143</v>
      </c>
      <c r="T16980" t="s">
        <v>1139</v>
      </c>
    </row>
    <row r="16981" spans="1:20" hidden="1" x14ac:dyDescent="0.3">
      <c r="A16981" t="s">
        <v>441</v>
      </c>
      <c r="B16981" t="s">
        <v>441</v>
      </c>
      <c r="C16981" t="s">
        <v>442</v>
      </c>
      <c r="E16981">
        <v>2019</v>
      </c>
      <c r="G16981" t="s">
        <v>5606</v>
      </c>
      <c r="H16981">
        <v>4</v>
      </c>
      <c r="I16981" t="s">
        <v>975</v>
      </c>
      <c r="J16981" t="s">
        <v>898</v>
      </c>
      <c r="K16981" t="s">
        <v>1151</v>
      </c>
      <c r="L16981">
        <v>131</v>
      </c>
      <c r="M16981" t="s">
        <v>5036</v>
      </c>
      <c r="R16981" t="s">
        <v>1169</v>
      </c>
      <c r="S16981" t="s">
        <v>143</v>
      </c>
      <c r="T16981" t="s">
        <v>1139</v>
      </c>
    </row>
    <row r="16982" spans="1:20" hidden="1" x14ac:dyDescent="0.3">
      <c r="A16982" t="s">
        <v>441</v>
      </c>
      <c r="B16982" t="s">
        <v>441</v>
      </c>
      <c r="C16982" t="s">
        <v>442</v>
      </c>
      <c r="E16982">
        <v>2019</v>
      </c>
      <c r="G16982" t="s">
        <v>5606</v>
      </c>
      <c r="H16982">
        <v>4</v>
      </c>
      <c r="I16982" t="s">
        <v>975</v>
      </c>
      <c r="J16982" t="s">
        <v>899</v>
      </c>
      <c r="K16982" t="s">
        <v>1152</v>
      </c>
      <c r="L16982">
        <v>128</v>
      </c>
      <c r="M16982" t="s">
        <v>5031</v>
      </c>
      <c r="R16982" t="s">
        <v>3934</v>
      </c>
      <c r="S16982" t="s">
        <v>143</v>
      </c>
      <c r="T16982" t="s">
        <v>1139</v>
      </c>
    </row>
    <row r="16983" spans="1:20" hidden="1" x14ac:dyDescent="0.3">
      <c r="A16983" t="s">
        <v>441</v>
      </c>
      <c r="B16983" t="s">
        <v>441</v>
      </c>
      <c r="C16983" t="s">
        <v>442</v>
      </c>
      <c r="E16983">
        <v>2019</v>
      </c>
      <c r="G16983" t="s">
        <v>5606</v>
      </c>
      <c r="H16983">
        <v>4</v>
      </c>
      <c r="I16983" t="s">
        <v>975</v>
      </c>
      <c r="J16983" t="s">
        <v>899</v>
      </c>
      <c r="K16983" t="s">
        <v>1152</v>
      </c>
      <c r="L16983">
        <v>129</v>
      </c>
      <c r="M16983" t="s">
        <v>5033</v>
      </c>
      <c r="R16983" t="s">
        <v>4117</v>
      </c>
      <c r="S16983" t="s">
        <v>143</v>
      </c>
      <c r="T16983" t="s">
        <v>1139</v>
      </c>
    </row>
    <row r="16984" spans="1:20" hidden="1" x14ac:dyDescent="0.3">
      <c r="A16984" t="s">
        <v>441</v>
      </c>
      <c r="B16984" t="s">
        <v>441</v>
      </c>
      <c r="C16984" t="s">
        <v>442</v>
      </c>
      <c r="E16984">
        <v>2019</v>
      </c>
      <c r="G16984" t="s">
        <v>5606</v>
      </c>
      <c r="H16984">
        <v>4</v>
      </c>
      <c r="I16984" t="s">
        <v>975</v>
      </c>
      <c r="J16984" t="s">
        <v>899</v>
      </c>
      <c r="K16984" t="s">
        <v>1152</v>
      </c>
      <c r="L16984">
        <v>130</v>
      </c>
      <c r="M16984" t="s">
        <v>5035</v>
      </c>
      <c r="R16984" t="s">
        <v>3749</v>
      </c>
      <c r="S16984" t="s">
        <v>143</v>
      </c>
      <c r="T16984" t="s">
        <v>1139</v>
      </c>
    </row>
    <row r="16985" spans="1:20" hidden="1" x14ac:dyDescent="0.3">
      <c r="A16985" t="s">
        <v>441</v>
      </c>
      <c r="B16985" t="s">
        <v>441</v>
      </c>
      <c r="C16985" t="s">
        <v>442</v>
      </c>
      <c r="E16985">
        <v>2019</v>
      </c>
      <c r="G16985" t="s">
        <v>5606</v>
      </c>
      <c r="H16985">
        <v>4</v>
      </c>
      <c r="I16985" t="s">
        <v>975</v>
      </c>
      <c r="J16985" t="s">
        <v>899</v>
      </c>
      <c r="K16985" t="s">
        <v>1152</v>
      </c>
      <c r="L16985">
        <v>131</v>
      </c>
      <c r="M16985" t="s">
        <v>5036</v>
      </c>
      <c r="R16985" t="s">
        <v>1169</v>
      </c>
      <c r="S16985" t="s">
        <v>143</v>
      </c>
      <c r="T16985" t="s">
        <v>1139</v>
      </c>
    </row>
    <row r="16986" spans="1:20" hidden="1" x14ac:dyDescent="0.3">
      <c r="A16986" t="s">
        <v>441</v>
      </c>
      <c r="B16986" t="s">
        <v>441</v>
      </c>
      <c r="C16986" t="s">
        <v>442</v>
      </c>
      <c r="E16986">
        <v>2019</v>
      </c>
      <c r="G16986" t="s">
        <v>5606</v>
      </c>
      <c r="H16986">
        <v>4</v>
      </c>
      <c r="I16986" t="s">
        <v>975</v>
      </c>
      <c r="J16986" t="s">
        <v>900</v>
      </c>
      <c r="K16986" t="s">
        <v>1153</v>
      </c>
      <c r="L16986">
        <v>128</v>
      </c>
      <c r="M16986" t="s">
        <v>5031</v>
      </c>
      <c r="R16986" t="s">
        <v>3854</v>
      </c>
      <c r="S16986" t="s">
        <v>143</v>
      </c>
      <c r="T16986" t="s">
        <v>1139</v>
      </c>
    </row>
    <row r="16987" spans="1:20" hidden="1" x14ac:dyDescent="0.3">
      <c r="A16987" t="s">
        <v>441</v>
      </c>
      <c r="B16987" t="s">
        <v>441</v>
      </c>
      <c r="C16987" t="s">
        <v>442</v>
      </c>
      <c r="E16987">
        <v>2019</v>
      </c>
      <c r="G16987" t="s">
        <v>5606</v>
      </c>
      <c r="H16987">
        <v>4</v>
      </c>
      <c r="I16987" t="s">
        <v>975</v>
      </c>
      <c r="J16987" t="s">
        <v>900</v>
      </c>
      <c r="K16987" t="s">
        <v>1153</v>
      </c>
      <c r="L16987">
        <v>129</v>
      </c>
      <c r="M16987" t="s">
        <v>5033</v>
      </c>
      <c r="R16987" t="s">
        <v>4609</v>
      </c>
      <c r="S16987" t="s">
        <v>143</v>
      </c>
      <c r="T16987" t="s">
        <v>1139</v>
      </c>
    </row>
    <row r="16988" spans="1:20" hidden="1" x14ac:dyDescent="0.3">
      <c r="A16988" t="s">
        <v>441</v>
      </c>
      <c r="B16988" t="s">
        <v>441</v>
      </c>
      <c r="C16988" t="s">
        <v>442</v>
      </c>
      <c r="E16988">
        <v>2019</v>
      </c>
      <c r="G16988" t="s">
        <v>5606</v>
      </c>
      <c r="H16988">
        <v>4</v>
      </c>
      <c r="I16988" t="s">
        <v>975</v>
      </c>
      <c r="J16988" t="s">
        <v>900</v>
      </c>
      <c r="K16988" t="s">
        <v>1153</v>
      </c>
      <c r="L16988">
        <v>130</v>
      </c>
      <c r="M16988" t="s">
        <v>5035</v>
      </c>
      <c r="R16988" t="s">
        <v>3749</v>
      </c>
      <c r="S16988" t="s">
        <v>143</v>
      </c>
      <c r="T16988" t="s">
        <v>1139</v>
      </c>
    </row>
    <row r="16989" spans="1:20" hidden="1" x14ac:dyDescent="0.3">
      <c r="A16989" t="s">
        <v>441</v>
      </c>
      <c r="B16989" t="s">
        <v>441</v>
      </c>
      <c r="C16989" t="s">
        <v>442</v>
      </c>
      <c r="E16989">
        <v>2019</v>
      </c>
      <c r="G16989" t="s">
        <v>5606</v>
      </c>
      <c r="H16989">
        <v>4</v>
      </c>
      <c r="I16989" t="s">
        <v>975</v>
      </c>
      <c r="J16989" t="s">
        <v>900</v>
      </c>
      <c r="K16989" t="s">
        <v>1153</v>
      </c>
      <c r="L16989">
        <v>131</v>
      </c>
      <c r="M16989" t="s">
        <v>5036</v>
      </c>
      <c r="R16989" t="s">
        <v>1461</v>
      </c>
      <c r="S16989" t="s">
        <v>143</v>
      </c>
      <c r="T16989" t="s">
        <v>1139</v>
      </c>
    </row>
    <row r="16990" spans="1:20" hidden="1" x14ac:dyDescent="0.3">
      <c r="A16990" t="s">
        <v>441</v>
      </c>
      <c r="B16990" t="s">
        <v>441</v>
      </c>
      <c r="C16990" t="s">
        <v>442</v>
      </c>
      <c r="E16990">
        <v>2019</v>
      </c>
      <c r="G16990" t="s">
        <v>5606</v>
      </c>
      <c r="H16990">
        <v>4</v>
      </c>
      <c r="I16990" t="s">
        <v>975</v>
      </c>
      <c r="J16990" t="s">
        <v>901</v>
      </c>
      <c r="K16990" t="s">
        <v>1154</v>
      </c>
      <c r="L16990">
        <v>128</v>
      </c>
      <c r="M16990" t="s">
        <v>5031</v>
      </c>
      <c r="R16990" t="s">
        <v>5028</v>
      </c>
      <c r="S16990" t="s">
        <v>143</v>
      </c>
      <c r="T16990" t="s">
        <v>1139</v>
      </c>
    </row>
    <row r="16991" spans="1:20" hidden="1" x14ac:dyDescent="0.3">
      <c r="A16991" t="s">
        <v>441</v>
      </c>
      <c r="B16991" t="s">
        <v>441</v>
      </c>
      <c r="C16991" t="s">
        <v>442</v>
      </c>
      <c r="E16991">
        <v>2019</v>
      </c>
      <c r="G16991" t="s">
        <v>5606</v>
      </c>
      <c r="H16991">
        <v>4</v>
      </c>
      <c r="I16991" t="s">
        <v>975</v>
      </c>
      <c r="J16991" t="s">
        <v>901</v>
      </c>
      <c r="K16991" t="s">
        <v>1154</v>
      </c>
      <c r="L16991">
        <v>129</v>
      </c>
      <c r="M16991" t="s">
        <v>5033</v>
      </c>
      <c r="R16991" t="s">
        <v>3899</v>
      </c>
      <c r="S16991" t="s">
        <v>143</v>
      </c>
      <c r="T16991" t="s">
        <v>1139</v>
      </c>
    </row>
    <row r="16992" spans="1:20" hidden="1" x14ac:dyDescent="0.3">
      <c r="A16992" t="s">
        <v>441</v>
      </c>
      <c r="B16992" t="s">
        <v>441</v>
      </c>
      <c r="C16992" t="s">
        <v>442</v>
      </c>
      <c r="E16992">
        <v>2019</v>
      </c>
      <c r="G16992" t="s">
        <v>5606</v>
      </c>
      <c r="H16992">
        <v>4</v>
      </c>
      <c r="I16992" t="s">
        <v>975</v>
      </c>
      <c r="J16992" t="s">
        <v>901</v>
      </c>
      <c r="K16992" t="s">
        <v>1154</v>
      </c>
      <c r="L16992">
        <v>130</v>
      </c>
      <c r="M16992" t="s">
        <v>5035</v>
      </c>
      <c r="R16992" t="s">
        <v>1461</v>
      </c>
      <c r="S16992" t="s">
        <v>143</v>
      </c>
      <c r="T16992" t="s">
        <v>1139</v>
      </c>
    </row>
    <row r="16993" spans="1:20" hidden="1" x14ac:dyDescent="0.3">
      <c r="A16993" t="s">
        <v>441</v>
      </c>
      <c r="B16993" t="s">
        <v>441</v>
      </c>
      <c r="C16993" t="s">
        <v>442</v>
      </c>
      <c r="E16993">
        <v>2019</v>
      </c>
      <c r="G16993" t="s">
        <v>5606</v>
      </c>
      <c r="H16993">
        <v>4</v>
      </c>
      <c r="I16993" t="s">
        <v>975</v>
      </c>
      <c r="J16993" t="s">
        <v>901</v>
      </c>
      <c r="K16993" t="s">
        <v>1154</v>
      </c>
      <c r="L16993">
        <v>131</v>
      </c>
      <c r="M16993" t="s">
        <v>5036</v>
      </c>
      <c r="R16993" t="s">
        <v>1461</v>
      </c>
      <c r="S16993" t="s">
        <v>143</v>
      </c>
      <c r="T16993" t="s">
        <v>1139</v>
      </c>
    </row>
    <row r="16994" spans="1:20" hidden="1" x14ac:dyDescent="0.3">
      <c r="A16994" t="s">
        <v>441</v>
      </c>
      <c r="B16994" t="s">
        <v>441</v>
      </c>
      <c r="C16994" t="s">
        <v>442</v>
      </c>
      <c r="E16994">
        <v>2019</v>
      </c>
      <c r="G16994" t="s">
        <v>5606</v>
      </c>
      <c r="H16994">
        <v>4</v>
      </c>
      <c r="I16994" t="s">
        <v>975</v>
      </c>
      <c r="J16994" t="s">
        <v>1155</v>
      </c>
      <c r="K16994" t="s">
        <v>1156</v>
      </c>
      <c r="L16994">
        <v>128</v>
      </c>
      <c r="M16994" t="s">
        <v>5031</v>
      </c>
      <c r="R16994" t="s">
        <v>3806</v>
      </c>
      <c r="S16994" t="s">
        <v>143</v>
      </c>
      <c r="T16994" t="s">
        <v>1139</v>
      </c>
    </row>
    <row r="16995" spans="1:20" hidden="1" x14ac:dyDescent="0.3">
      <c r="A16995" t="s">
        <v>441</v>
      </c>
      <c r="B16995" t="s">
        <v>441</v>
      </c>
      <c r="C16995" t="s">
        <v>442</v>
      </c>
      <c r="E16995">
        <v>2019</v>
      </c>
      <c r="G16995" t="s">
        <v>5606</v>
      </c>
      <c r="H16995">
        <v>4</v>
      </c>
      <c r="I16995" t="s">
        <v>975</v>
      </c>
      <c r="J16995" t="s">
        <v>1155</v>
      </c>
      <c r="K16995" t="s">
        <v>1156</v>
      </c>
      <c r="L16995">
        <v>129</v>
      </c>
      <c r="M16995" t="s">
        <v>5033</v>
      </c>
      <c r="R16995" t="s">
        <v>4611</v>
      </c>
      <c r="S16995" t="s">
        <v>143</v>
      </c>
      <c r="T16995" t="s">
        <v>1139</v>
      </c>
    </row>
    <row r="16996" spans="1:20" hidden="1" x14ac:dyDescent="0.3">
      <c r="A16996" t="s">
        <v>441</v>
      </c>
      <c r="B16996" t="s">
        <v>441</v>
      </c>
      <c r="C16996" t="s">
        <v>442</v>
      </c>
      <c r="E16996">
        <v>2019</v>
      </c>
      <c r="G16996" t="s">
        <v>5606</v>
      </c>
      <c r="H16996">
        <v>4</v>
      </c>
      <c r="I16996" t="s">
        <v>975</v>
      </c>
      <c r="J16996" t="s">
        <v>1155</v>
      </c>
      <c r="K16996" t="s">
        <v>1156</v>
      </c>
      <c r="L16996">
        <v>130</v>
      </c>
      <c r="M16996" t="s">
        <v>5035</v>
      </c>
      <c r="R16996" t="s">
        <v>1571</v>
      </c>
      <c r="S16996" t="s">
        <v>143</v>
      </c>
      <c r="T16996" t="s">
        <v>1139</v>
      </c>
    </row>
    <row r="16997" spans="1:20" hidden="1" x14ac:dyDescent="0.3">
      <c r="A16997" t="s">
        <v>441</v>
      </c>
      <c r="B16997" t="s">
        <v>441</v>
      </c>
      <c r="C16997" t="s">
        <v>442</v>
      </c>
      <c r="E16997">
        <v>2019</v>
      </c>
      <c r="G16997" t="s">
        <v>5606</v>
      </c>
      <c r="H16997">
        <v>4</v>
      </c>
      <c r="I16997" t="s">
        <v>975</v>
      </c>
      <c r="J16997" t="s">
        <v>1155</v>
      </c>
      <c r="K16997" t="s">
        <v>1156</v>
      </c>
      <c r="L16997">
        <v>131</v>
      </c>
      <c r="M16997" t="s">
        <v>5036</v>
      </c>
      <c r="R16997" t="s">
        <v>1461</v>
      </c>
      <c r="S16997" t="s">
        <v>143</v>
      </c>
      <c r="T16997" t="s">
        <v>1139</v>
      </c>
    </row>
    <row r="16998" spans="1:20" hidden="1" x14ac:dyDescent="0.3">
      <c r="A16998" t="s">
        <v>441</v>
      </c>
      <c r="B16998" t="s">
        <v>441</v>
      </c>
      <c r="C16998" t="s">
        <v>442</v>
      </c>
      <c r="E16998">
        <v>2019</v>
      </c>
      <c r="G16998" t="s">
        <v>5606</v>
      </c>
      <c r="H16998">
        <v>4</v>
      </c>
      <c r="I16998" t="s">
        <v>975</v>
      </c>
      <c r="J16998" t="s">
        <v>1157</v>
      </c>
      <c r="K16998" t="s">
        <v>1158</v>
      </c>
      <c r="L16998">
        <v>128</v>
      </c>
      <c r="M16998" t="s">
        <v>5031</v>
      </c>
      <c r="R16998" t="s">
        <v>3944</v>
      </c>
      <c r="S16998" t="s">
        <v>143</v>
      </c>
      <c r="T16998" t="s">
        <v>1139</v>
      </c>
    </row>
    <row r="16999" spans="1:20" hidden="1" x14ac:dyDescent="0.3">
      <c r="A16999" t="s">
        <v>441</v>
      </c>
      <c r="B16999" t="s">
        <v>441</v>
      </c>
      <c r="C16999" t="s">
        <v>442</v>
      </c>
      <c r="E16999">
        <v>2019</v>
      </c>
      <c r="G16999" t="s">
        <v>5606</v>
      </c>
      <c r="H16999">
        <v>4</v>
      </c>
      <c r="I16999" t="s">
        <v>975</v>
      </c>
      <c r="J16999" t="s">
        <v>1157</v>
      </c>
      <c r="K16999" t="s">
        <v>1158</v>
      </c>
      <c r="L16999">
        <v>129</v>
      </c>
      <c r="M16999" t="s">
        <v>5033</v>
      </c>
      <c r="R16999" t="s">
        <v>1546</v>
      </c>
      <c r="S16999" t="s">
        <v>143</v>
      </c>
      <c r="T16999" t="s">
        <v>1139</v>
      </c>
    </row>
    <row r="17000" spans="1:20" hidden="1" x14ac:dyDescent="0.3">
      <c r="A17000" t="s">
        <v>441</v>
      </c>
      <c r="B17000" t="s">
        <v>441</v>
      </c>
      <c r="C17000" t="s">
        <v>442</v>
      </c>
      <c r="E17000">
        <v>2019</v>
      </c>
      <c r="G17000" t="s">
        <v>5606</v>
      </c>
      <c r="H17000">
        <v>4</v>
      </c>
      <c r="I17000" t="s">
        <v>975</v>
      </c>
      <c r="J17000" t="s">
        <v>1157</v>
      </c>
      <c r="K17000" t="s">
        <v>1158</v>
      </c>
      <c r="L17000">
        <v>130</v>
      </c>
      <c r="M17000" t="s">
        <v>5035</v>
      </c>
      <c r="R17000" t="s">
        <v>1506</v>
      </c>
      <c r="S17000" t="s">
        <v>143</v>
      </c>
      <c r="T17000" t="s">
        <v>1139</v>
      </c>
    </row>
    <row r="17001" spans="1:20" hidden="1" x14ac:dyDescent="0.3">
      <c r="A17001" t="s">
        <v>441</v>
      </c>
      <c r="B17001" t="s">
        <v>441</v>
      </c>
      <c r="C17001" t="s">
        <v>442</v>
      </c>
      <c r="E17001">
        <v>2019</v>
      </c>
      <c r="G17001" t="s">
        <v>5606</v>
      </c>
      <c r="H17001">
        <v>4</v>
      </c>
      <c r="I17001" t="s">
        <v>975</v>
      </c>
      <c r="J17001" t="s">
        <v>1157</v>
      </c>
      <c r="K17001" t="s">
        <v>1158</v>
      </c>
      <c r="L17001">
        <v>131</v>
      </c>
      <c r="M17001" t="s">
        <v>5036</v>
      </c>
      <c r="R17001" t="s">
        <v>1169</v>
      </c>
      <c r="S17001" t="s">
        <v>143</v>
      </c>
      <c r="T17001" t="s">
        <v>1139</v>
      </c>
    </row>
    <row r="17002" spans="1:20" hidden="1" x14ac:dyDescent="0.3">
      <c r="A17002" t="s">
        <v>441</v>
      </c>
      <c r="B17002" t="s">
        <v>441</v>
      </c>
      <c r="C17002" t="s">
        <v>442</v>
      </c>
      <c r="E17002">
        <v>2019</v>
      </c>
      <c r="G17002" t="s">
        <v>5606</v>
      </c>
      <c r="H17002">
        <v>4</v>
      </c>
      <c r="I17002" t="s">
        <v>975</v>
      </c>
      <c r="J17002" t="s">
        <v>1159</v>
      </c>
      <c r="K17002" t="s">
        <v>1160</v>
      </c>
      <c r="L17002">
        <v>128</v>
      </c>
      <c r="M17002" t="s">
        <v>5031</v>
      </c>
      <c r="R17002" t="s">
        <v>3945</v>
      </c>
      <c r="S17002" t="s">
        <v>143</v>
      </c>
      <c r="T17002" t="s">
        <v>1139</v>
      </c>
    </row>
    <row r="17003" spans="1:20" hidden="1" x14ac:dyDescent="0.3">
      <c r="A17003" t="s">
        <v>441</v>
      </c>
      <c r="B17003" t="s">
        <v>441</v>
      </c>
      <c r="C17003" t="s">
        <v>442</v>
      </c>
      <c r="E17003">
        <v>2019</v>
      </c>
      <c r="G17003" t="s">
        <v>5606</v>
      </c>
      <c r="H17003">
        <v>4</v>
      </c>
      <c r="I17003" t="s">
        <v>975</v>
      </c>
      <c r="J17003" t="s">
        <v>1159</v>
      </c>
      <c r="K17003" t="s">
        <v>1160</v>
      </c>
      <c r="L17003">
        <v>129</v>
      </c>
      <c r="M17003" t="s">
        <v>5033</v>
      </c>
      <c r="R17003" t="s">
        <v>4614</v>
      </c>
      <c r="S17003" t="s">
        <v>143</v>
      </c>
      <c r="T17003" t="s">
        <v>1139</v>
      </c>
    </row>
    <row r="17004" spans="1:20" hidden="1" x14ac:dyDescent="0.3">
      <c r="A17004" t="s">
        <v>441</v>
      </c>
      <c r="B17004" t="s">
        <v>441</v>
      </c>
      <c r="C17004" t="s">
        <v>442</v>
      </c>
      <c r="E17004">
        <v>2019</v>
      </c>
      <c r="G17004" t="s">
        <v>5606</v>
      </c>
      <c r="H17004">
        <v>4</v>
      </c>
      <c r="I17004" t="s">
        <v>975</v>
      </c>
      <c r="J17004" t="s">
        <v>1159</v>
      </c>
      <c r="K17004" t="s">
        <v>1160</v>
      </c>
      <c r="L17004">
        <v>130</v>
      </c>
      <c r="M17004" t="s">
        <v>5035</v>
      </c>
      <c r="R17004" t="s">
        <v>3789</v>
      </c>
      <c r="S17004" t="s">
        <v>143</v>
      </c>
      <c r="T17004" t="s">
        <v>1139</v>
      </c>
    </row>
    <row r="17005" spans="1:20" hidden="1" x14ac:dyDescent="0.3">
      <c r="A17005" t="s">
        <v>441</v>
      </c>
      <c r="B17005" t="s">
        <v>441</v>
      </c>
      <c r="C17005" t="s">
        <v>442</v>
      </c>
      <c r="E17005">
        <v>2019</v>
      </c>
      <c r="G17005" t="s">
        <v>5606</v>
      </c>
      <c r="H17005">
        <v>4</v>
      </c>
      <c r="I17005" t="s">
        <v>975</v>
      </c>
      <c r="J17005" t="s">
        <v>1159</v>
      </c>
      <c r="K17005" t="s">
        <v>1160</v>
      </c>
      <c r="L17005">
        <v>131</v>
      </c>
      <c r="M17005" t="s">
        <v>5036</v>
      </c>
      <c r="R17005" t="s">
        <v>1506</v>
      </c>
      <c r="S17005" t="s">
        <v>143</v>
      </c>
      <c r="T17005" t="s">
        <v>1139</v>
      </c>
    </row>
    <row r="17006" spans="1:20" hidden="1" x14ac:dyDescent="0.3">
      <c r="A17006" t="s">
        <v>441</v>
      </c>
      <c r="B17006" t="s">
        <v>441</v>
      </c>
      <c r="C17006" t="s">
        <v>442</v>
      </c>
      <c r="E17006">
        <v>2019</v>
      </c>
      <c r="G17006" t="s">
        <v>5606</v>
      </c>
      <c r="H17006">
        <v>4</v>
      </c>
      <c r="I17006" t="s">
        <v>975</v>
      </c>
      <c r="J17006" t="s">
        <v>1161</v>
      </c>
      <c r="K17006" t="s">
        <v>1162</v>
      </c>
      <c r="L17006">
        <v>128</v>
      </c>
      <c r="M17006" t="s">
        <v>5031</v>
      </c>
      <c r="R17006" t="s">
        <v>5177</v>
      </c>
      <c r="S17006" t="s">
        <v>143</v>
      </c>
      <c r="T17006" t="s">
        <v>1139</v>
      </c>
    </row>
    <row r="17007" spans="1:20" hidden="1" x14ac:dyDescent="0.3">
      <c r="A17007" t="s">
        <v>441</v>
      </c>
      <c r="B17007" t="s">
        <v>441</v>
      </c>
      <c r="C17007" t="s">
        <v>442</v>
      </c>
      <c r="E17007">
        <v>2019</v>
      </c>
      <c r="G17007" t="s">
        <v>5606</v>
      </c>
      <c r="H17007">
        <v>4</v>
      </c>
      <c r="I17007" t="s">
        <v>975</v>
      </c>
      <c r="J17007" t="s">
        <v>1161</v>
      </c>
      <c r="K17007" t="s">
        <v>1162</v>
      </c>
      <c r="L17007">
        <v>129</v>
      </c>
      <c r="M17007" t="s">
        <v>5033</v>
      </c>
      <c r="R17007" t="s">
        <v>4616</v>
      </c>
      <c r="S17007" t="s">
        <v>143</v>
      </c>
      <c r="T17007" t="s">
        <v>1139</v>
      </c>
    </row>
    <row r="17008" spans="1:20" hidden="1" x14ac:dyDescent="0.3">
      <c r="A17008" t="s">
        <v>441</v>
      </c>
      <c r="B17008" t="s">
        <v>441</v>
      </c>
      <c r="C17008" t="s">
        <v>442</v>
      </c>
      <c r="E17008">
        <v>2019</v>
      </c>
      <c r="G17008" t="s">
        <v>5606</v>
      </c>
      <c r="H17008">
        <v>4</v>
      </c>
      <c r="I17008" t="s">
        <v>975</v>
      </c>
      <c r="J17008" t="s">
        <v>1161</v>
      </c>
      <c r="K17008" t="s">
        <v>1162</v>
      </c>
      <c r="L17008">
        <v>130</v>
      </c>
      <c r="M17008" t="s">
        <v>5035</v>
      </c>
      <c r="R17008" t="s">
        <v>3809</v>
      </c>
      <c r="S17008" t="s">
        <v>143</v>
      </c>
      <c r="T17008" t="s">
        <v>1139</v>
      </c>
    </row>
    <row r="17009" spans="1:20" hidden="1" x14ac:dyDescent="0.3">
      <c r="A17009" t="s">
        <v>441</v>
      </c>
      <c r="B17009" t="s">
        <v>441</v>
      </c>
      <c r="C17009" t="s">
        <v>442</v>
      </c>
      <c r="E17009">
        <v>2019</v>
      </c>
      <c r="G17009" t="s">
        <v>5606</v>
      </c>
      <c r="H17009">
        <v>4</v>
      </c>
      <c r="I17009" t="s">
        <v>975</v>
      </c>
      <c r="J17009" t="s">
        <v>1161</v>
      </c>
      <c r="K17009" t="s">
        <v>1162</v>
      </c>
      <c r="L17009">
        <v>131</v>
      </c>
      <c r="M17009" t="s">
        <v>5036</v>
      </c>
      <c r="R17009" t="s">
        <v>3789</v>
      </c>
      <c r="S17009" t="s">
        <v>143</v>
      </c>
      <c r="T17009" t="s">
        <v>1139</v>
      </c>
    </row>
    <row r="17010" spans="1:20" hidden="1" x14ac:dyDescent="0.3">
      <c r="A17010" t="s">
        <v>441</v>
      </c>
      <c r="B17010" t="s">
        <v>441</v>
      </c>
      <c r="C17010" t="s">
        <v>442</v>
      </c>
      <c r="E17010">
        <v>2019</v>
      </c>
      <c r="G17010" t="s">
        <v>5606</v>
      </c>
      <c r="H17010">
        <v>4</v>
      </c>
      <c r="I17010" t="s">
        <v>975</v>
      </c>
      <c r="J17010" t="s">
        <v>1163</v>
      </c>
      <c r="K17010" t="s">
        <v>1164</v>
      </c>
      <c r="L17010">
        <v>128</v>
      </c>
      <c r="M17010" t="s">
        <v>5031</v>
      </c>
      <c r="R17010" t="s">
        <v>3809</v>
      </c>
      <c r="S17010" t="s">
        <v>143</v>
      </c>
      <c r="T17010" t="s">
        <v>1139</v>
      </c>
    </row>
    <row r="17011" spans="1:20" hidden="1" x14ac:dyDescent="0.3">
      <c r="A17011" t="s">
        <v>441</v>
      </c>
      <c r="B17011" t="s">
        <v>441</v>
      </c>
      <c r="C17011" t="s">
        <v>442</v>
      </c>
      <c r="E17011">
        <v>2019</v>
      </c>
      <c r="G17011" t="s">
        <v>5606</v>
      </c>
      <c r="H17011">
        <v>4</v>
      </c>
      <c r="I17011" t="s">
        <v>975</v>
      </c>
      <c r="J17011" t="s">
        <v>1163</v>
      </c>
      <c r="K17011" t="s">
        <v>1164</v>
      </c>
      <c r="L17011">
        <v>129</v>
      </c>
      <c r="M17011" t="s">
        <v>5033</v>
      </c>
      <c r="R17011" t="s">
        <v>1469</v>
      </c>
      <c r="S17011" t="s">
        <v>143</v>
      </c>
      <c r="T17011" t="s">
        <v>1139</v>
      </c>
    </row>
    <row r="17012" spans="1:20" hidden="1" x14ac:dyDescent="0.3">
      <c r="A17012" t="s">
        <v>441</v>
      </c>
      <c r="B17012" t="s">
        <v>441</v>
      </c>
      <c r="C17012" t="s">
        <v>442</v>
      </c>
      <c r="E17012">
        <v>2019</v>
      </c>
      <c r="G17012" t="s">
        <v>5606</v>
      </c>
      <c r="H17012">
        <v>4</v>
      </c>
      <c r="I17012" t="s">
        <v>975</v>
      </c>
      <c r="J17012" t="s">
        <v>1163</v>
      </c>
      <c r="K17012" t="s">
        <v>1164</v>
      </c>
      <c r="L17012">
        <v>130</v>
      </c>
      <c r="M17012" t="s">
        <v>5035</v>
      </c>
      <c r="R17012" t="s">
        <v>1169</v>
      </c>
      <c r="S17012" t="s">
        <v>143</v>
      </c>
      <c r="T17012" t="s">
        <v>1139</v>
      </c>
    </row>
    <row r="17013" spans="1:20" hidden="1" x14ac:dyDescent="0.3">
      <c r="A17013" t="s">
        <v>441</v>
      </c>
      <c r="B17013" t="s">
        <v>441</v>
      </c>
      <c r="C17013" t="s">
        <v>442</v>
      </c>
      <c r="E17013">
        <v>2019</v>
      </c>
      <c r="G17013" t="s">
        <v>5606</v>
      </c>
      <c r="H17013">
        <v>4</v>
      </c>
      <c r="I17013" t="s">
        <v>975</v>
      </c>
      <c r="J17013" t="s">
        <v>1163</v>
      </c>
      <c r="K17013" t="s">
        <v>1164</v>
      </c>
      <c r="L17013">
        <v>131</v>
      </c>
      <c r="M17013" t="s">
        <v>5036</v>
      </c>
      <c r="R17013" t="s">
        <v>1461</v>
      </c>
      <c r="S17013" t="s">
        <v>143</v>
      </c>
      <c r="T17013" t="s">
        <v>1139</v>
      </c>
    </row>
    <row r="17014" spans="1:20" hidden="1" x14ac:dyDescent="0.3">
      <c r="A17014" t="s">
        <v>441</v>
      </c>
      <c r="B17014" t="s">
        <v>441</v>
      </c>
      <c r="C17014" t="s">
        <v>442</v>
      </c>
      <c r="E17014">
        <v>2019</v>
      </c>
      <c r="G17014" t="s">
        <v>5606</v>
      </c>
      <c r="H17014">
        <v>4</v>
      </c>
      <c r="I17014" t="s">
        <v>975</v>
      </c>
      <c r="J17014" t="s">
        <v>1165</v>
      </c>
      <c r="K17014" t="s">
        <v>1007</v>
      </c>
      <c r="L17014">
        <v>128</v>
      </c>
      <c r="M17014" t="s">
        <v>5031</v>
      </c>
      <c r="R17014" t="s">
        <v>3869</v>
      </c>
      <c r="S17014" t="s">
        <v>143</v>
      </c>
      <c r="T17014" t="s">
        <v>1139</v>
      </c>
    </row>
    <row r="17015" spans="1:20" hidden="1" x14ac:dyDescent="0.3">
      <c r="A17015" t="s">
        <v>441</v>
      </c>
      <c r="B17015" t="s">
        <v>441</v>
      </c>
      <c r="C17015" t="s">
        <v>442</v>
      </c>
      <c r="E17015">
        <v>2019</v>
      </c>
      <c r="G17015" t="s">
        <v>5606</v>
      </c>
      <c r="H17015">
        <v>4</v>
      </c>
      <c r="I17015" t="s">
        <v>975</v>
      </c>
      <c r="J17015" t="s">
        <v>1165</v>
      </c>
      <c r="K17015" t="s">
        <v>1007</v>
      </c>
      <c r="L17015">
        <v>129</v>
      </c>
      <c r="M17015" t="s">
        <v>5033</v>
      </c>
      <c r="R17015" t="s">
        <v>3869</v>
      </c>
      <c r="S17015" t="s">
        <v>143</v>
      </c>
      <c r="T17015" t="s">
        <v>1139</v>
      </c>
    </row>
    <row r="17016" spans="1:20" hidden="1" x14ac:dyDescent="0.3">
      <c r="A17016" t="s">
        <v>441</v>
      </c>
      <c r="B17016" t="s">
        <v>441</v>
      </c>
      <c r="C17016" t="s">
        <v>442</v>
      </c>
      <c r="E17016">
        <v>2019</v>
      </c>
      <c r="G17016" t="s">
        <v>5606</v>
      </c>
      <c r="H17016">
        <v>4</v>
      </c>
      <c r="I17016" t="s">
        <v>975</v>
      </c>
      <c r="J17016" t="s">
        <v>1165</v>
      </c>
      <c r="K17016" t="s">
        <v>1007</v>
      </c>
      <c r="L17016">
        <v>130</v>
      </c>
      <c r="M17016" t="s">
        <v>5035</v>
      </c>
      <c r="R17016" t="s">
        <v>1461</v>
      </c>
      <c r="S17016" t="s">
        <v>143</v>
      </c>
      <c r="T17016" t="s">
        <v>1139</v>
      </c>
    </row>
    <row r="17017" spans="1:20" hidden="1" x14ac:dyDescent="0.3">
      <c r="A17017" t="s">
        <v>441</v>
      </c>
      <c r="B17017" t="s">
        <v>441</v>
      </c>
      <c r="C17017" t="s">
        <v>442</v>
      </c>
      <c r="E17017">
        <v>2019</v>
      </c>
      <c r="G17017" t="s">
        <v>5606</v>
      </c>
      <c r="H17017">
        <v>4</v>
      </c>
      <c r="I17017" t="s">
        <v>975</v>
      </c>
      <c r="J17017" t="s">
        <v>1165</v>
      </c>
      <c r="K17017" t="s">
        <v>1007</v>
      </c>
      <c r="L17017">
        <v>131</v>
      </c>
      <c r="M17017" t="s">
        <v>5036</v>
      </c>
      <c r="R17017" t="s">
        <v>1169</v>
      </c>
      <c r="S17017" t="s">
        <v>143</v>
      </c>
      <c r="T17017" t="s">
        <v>1139</v>
      </c>
    </row>
    <row r="17018" spans="1:20" hidden="1" x14ac:dyDescent="0.3">
      <c r="A17018" t="s">
        <v>448</v>
      </c>
      <c r="B17018" t="s">
        <v>448</v>
      </c>
      <c r="C17018" t="s">
        <v>449</v>
      </c>
      <c r="E17018">
        <v>2019</v>
      </c>
      <c r="G17018" t="s">
        <v>5606</v>
      </c>
      <c r="H17018">
        <v>1</v>
      </c>
      <c r="I17018" t="s">
        <v>1137</v>
      </c>
      <c r="J17018" t="s">
        <v>1138</v>
      </c>
      <c r="K17018" t="s">
        <v>1137</v>
      </c>
      <c r="L17018">
        <v>1</v>
      </c>
      <c r="M17018" t="s">
        <v>128</v>
      </c>
      <c r="R17018" t="s">
        <v>5438</v>
      </c>
      <c r="S17018" t="s">
        <v>143</v>
      </c>
      <c r="T17018" t="s">
        <v>1139</v>
      </c>
    </row>
    <row r="17019" spans="1:20" hidden="1" x14ac:dyDescent="0.3">
      <c r="A17019" t="s">
        <v>448</v>
      </c>
      <c r="B17019" t="s">
        <v>448</v>
      </c>
      <c r="C17019" t="s">
        <v>449</v>
      </c>
      <c r="E17019">
        <v>2019</v>
      </c>
      <c r="G17019" t="s">
        <v>5606</v>
      </c>
      <c r="H17019">
        <v>4</v>
      </c>
      <c r="I17019" t="s">
        <v>975</v>
      </c>
      <c r="J17019" t="s">
        <v>97</v>
      </c>
      <c r="K17019" t="s">
        <v>1140</v>
      </c>
      <c r="L17019">
        <v>1</v>
      </c>
      <c r="M17019" t="s">
        <v>128</v>
      </c>
      <c r="R17019" t="s">
        <v>5439</v>
      </c>
      <c r="S17019" t="s">
        <v>143</v>
      </c>
      <c r="T17019" t="s">
        <v>1139</v>
      </c>
    </row>
    <row r="17020" spans="1:20" hidden="1" x14ac:dyDescent="0.3">
      <c r="A17020" t="s">
        <v>448</v>
      </c>
      <c r="B17020" t="s">
        <v>448</v>
      </c>
      <c r="C17020" t="s">
        <v>449</v>
      </c>
      <c r="E17020">
        <v>2019</v>
      </c>
      <c r="G17020" t="s">
        <v>5606</v>
      </c>
      <c r="H17020">
        <v>4</v>
      </c>
      <c r="I17020" t="s">
        <v>975</v>
      </c>
      <c r="J17020" t="s">
        <v>109</v>
      </c>
      <c r="K17020" t="s">
        <v>1141</v>
      </c>
      <c r="L17020">
        <v>1</v>
      </c>
      <c r="M17020" t="s">
        <v>128</v>
      </c>
      <c r="R17020" t="s">
        <v>5440</v>
      </c>
      <c r="S17020" t="s">
        <v>143</v>
      </c>
      <c r="T17020" t="s">
        <v>1139</v>
      </c>
    </row>
    <row r="17021" spans="1:20" hidden="1" x14ac:dyDescent="0.3">
      <c r="A17021" t="s">
        <v>448</v>
      </c>
      <c r="B17021" t="s">
        <v>448</v>
      </c>
      <c r="C17021" t="s">
        <v>449</v>
      </c>
      <c r="E17021">
        <v>2019</v>
      </c>
      <c r="G17021" t="s">
        <v>5606</v>
      </c>
      <c r="H17021">
        <v>4</v>
      </c>
      <c r="I17021" t="s">
        <v>975</v>
      </c>
      <c r="J17021" t="s">
        <v>116</v>
      </c>
      <c r="K17021" t="s">
        <v>1142</v>
      </c>
      <c r="L17021">
        <v>1</v>
      </c>
      <c r="M17021" t="s">
        <v>128</v>
      </c>
      <c r="R17021" t="s">
        <v>5441</v>
      </c>
      <c r="S17021" t="s">
        <v>143</v>
      </c>
      <c r="T17021" t="s">
        <v>1139</v>
      </c>
    </row>
    <row r="17022" spans="1:20" hidden="1" x14ac:dyDescent="0.3">
      <c r="A17022" t="s">
        <v>448</v>
      </c>
      <c r="B17022" t="s">
        <v>448</v>
      </c>
      <c r="C17022" t="s">
        <v>449</v>
      </c>
      <c r="E17022">
        <v>2019</v>
      </c>
      <c r="G17022" t="s">
        <v>5606</v>
      </c>
      <c r="H17022">
        <v>4</v>
      </c>
      <c r="I17022" t="s">
        <v>975</v>
      </c>
      <c r="J17022" t="s">
        <v>119</v>
      </c>
      <c r="K17022" t="s">
        <v>1143</v>
      </c>
      <c r="L17022">
        <v>1</v>
      </c>
      <c r="M17022" t="s">
        <v>128</v>
      </c>
      <c r="R17022" t="s">
        <v>5442</v>
      </c>
      <c r="S17022" t="s">
        <v>143</v>
      </c>
      <c r="T17022" t="s">
        <v>1139</v>
      </c>
    </row>
    <row r="17023" spans="1:20" hidden="1" x14ac:dyDescent="0.3">
      <c r="A17023" t="s">
        <v>448</v>
      </c>
      <c r="B17023" t="s">
        <v>448</v>
      </c>
      <c r="C17023" t="s">
        <v>449</v>
      </c>
      <c r="E17023">
        <v>2019</v>
      </c>
      <c r="G17023" t="s">
        <v>5606</v>
      </c>
      <c r="H17023">
        <v>4</v>
      </c>
      <c r="I17023" t="s">
        <v>975</v>
      </c>
      <c r="J17023" t="s">
        <v>132</v>
      </c>
      <c r="K17023" t="s">
        <v>1144</v>
      </c>
      <c r="L17023">
        <v>1</v>
      </c>
      <c r="M17023" t="s">
        <v>128</v>
      </c>
      <c r="R17023" t="s">
        <v>5443</v>
      </c>
      <c r="S17023" t="s">
        <v>143</v>
      </c>
      <c r="T17023" t="s">
        <v>1139</v>
      </c>
    </row>
    <row r="17024" spans="1:20" hidden="1" x14ac:dyDescent="0.3">
      <c r="A17024" t="s">
        <v>448</v>
      </c>
      <c r="B17024" t="s">
        <v>448</v>
      </c>
      <c r="C17024" t="s">
        <v>449</v>
      </c>
      <c r="E17024">
        <v>2019</v>
      </c>
      <c r="G17024" t="s">
        <v>5606</v>
      </c>
      <c r="H17024">
        <v>4</v>
      </c>
      <c r="I17024" t="s">
        <v>975</v>
      </c>
      <c r="J17024" t="s">
        <v>137</v>
      </c>
      <c r="K17024" t="s">
        <v>1145</v>
      </c>
      <c r="L17024">
        <v>1</v>
      </c>
      <c r="M17024" t="s">
        <v>128</v>
      </c>
      <c r="R17024" t="s">
        <v>5444</v>
      </c>
      <c r="S17024" t="s">
        <v>143</v>
      </c>
      <c r="T17024" t="s">
        <v>1139</v>
      </c>
    </row>
    <row r="17025" spans="1:20" hidden="1" x14ac:dyDescent="0.3">
      <c r="A17025" t="s">
        <v>448</v>
      </c>
      <c r="B17025" t="s">
        <v>448</v>
      </c>
      <c r="C17025" t="s">
        <v>449</v>
      </c>
      <c r="E17025">
        <v>2019</v>
      </c>
      <c r="G17025" t="s">
        <v>5606</v>
      </c>
      <c r="H17025">
        <v>4</v>
      </c>
      <c r="I17025" t="s">
        <v>975</v>
      </c>
      <c r="J17025" t="s">
        <v>149</v>
      </c>
      <c r="K17025" t="s">
        <v>1146</v>
      </c>
      <c r="L17025">
        <v>1</v>
      </c>
      <c r="M17025" t="s">
        <v>128</v>
      </c>
      <c r="R17025" t="s">
        <v>5445</v>
      </c>
      <c r="S17025" t="s">
        <v>143</v>
      </c>
      <c r="T17025" t="s">
        <v>1139</v>
      </c>
    </row>
    <row r="17026" spans="1:20" hidden="1" x14ac:dyDescent="0.3">
      <c r="A17026" t="s">
        <v>448</v>
      </c>
      <c r="B17026" t="s">
        <v>448</v>
      </c>
      <c r="C17026" t="s">
        <v>449</v>
      </c>
      <c r="E17026">
        <v>2019</v>
      </c>
      <c r="G17026" t="s">
        <v>5606</v>
      </c>
      <c r="H17026">
        <v>4</v>
      </c>
      <c r="I17026" t="s">
        <v>975</v>
      </c>
      <c r="J17026" t="s">
        <v>892</v>
      </c>
      <c r="K17026" t="s">
        <v>1147</v>
      </c>
      <c r="L17026">
        <v>1</v>
      </c>
      <c r="M17026" t="s">
        <v>128</v>
      </c>
      <c r="R17026" t="s">
        <v>5446</v>
      </c>
      <c r="S17026" t="s">
        <v>143</v>
      </c>
      <c r="T17026" t="s">
        <v>1139</v>
      </c>
    </row>
    <row r="17027" spans="1:20" hidden="1" x14ac:dyDescent="0.3">
      <c r="A17027" t="s">
        <v>448</v>
      </c>
      <c r="B17027" t="s">
        <v>448</v>
      </c>
      <c r="C17027" t="s">
        <v>449</v>
      </c>
      <c r="E17027">
        <v>2019</v>
      </c>
      <c r="G17027" t="s">
        <v>5606</v>
      </c>
      <c r="H17027">
        <v>4</v>
      </c>
      <c r="I17027" t="s">
        <v>975</v>
      </c>
      <c r="J17027" t="s">
        <v>893</v>
      </c>
      <c r="K17027" t="s">
        <v>1148</v>
      </c>
      <c r="L17027">
        <v>1</v>
      </c>
      <c r="M17027" t="s">
        <v>128</v>
      </c>
      <c r="R17027" t="s">
        <v>5447</v>
      </c>
      <c r="S17027" t="s">
        <v>143</v>
      </c>
      <c r="T17027" t="s">
        <v>1139</v>
      </c>
    </row>
    <row r="17028" spans="1:20" hidden="1" x14ac:dyDescent="0.3">
      <c r="A17028" t="s">
        <v>448</v>
      </c>
      <c r="B17028" t="s">
        <v>448</v>
      </c>
      <c r="C17028" t="s">
        <v>449</v>
      </c>
      <c r="E17028">
        <v>2019</v>
      </c>
      <c r="G17028" t="s">
        <v>5606</v>
      </c>
      <c r="H17028">
        <v>4</v>
      </c>
      <c r="I17028" t="s">
        <v>975</v>
      </c>
      <c r="J17028" t="s">
        <v>895</v>
      </c>
      <c r="K17028" t="s">
        <v>1149</v>
      </c>
      <c r="L17028">
        <v>1</v>
      </c>
      <c r="M17028" t="s">
        <v>128</v>
      </c>
      <c r="R17028" t="s">
        <v>5448</v>
      </c>
      <c r="S17028" t="s">
        <v>143</v>
      </c>
      <c r="T17028" t="s">
        <v>1139</v>
      </c>
    </row>
    <row r="17029" spans="1:20" hidden="1" x14ac:dyDescent="0.3">
      <c r="A17029" t="s">
        <v>448</v>
      </c>
      <c r="B17029" t="s">
        <v>448</v>
      </c>
      <c r="C17029" t="s">
        <v>449</v>
      </c>
      <c r="E17029">
        <v>2019</v>
      </c>
      <c r="G17029" t="s">
        <v>5606</v>
      </c>
      <c r="H17029">
        <v>4</v>
      </c>
      <c r="I17029" t="s">
        <v>975</v>
      </c>
      <c r="J17029" t="s">
        <v>897</v>
      </c>
      <c r="K17029" t="s">
        <v>1150</v>
      </c>
      <c r="L17029">
        <v>1</v>
      </c>
      <c r="M17029" t="s">
        <v>128</v>
      </c>
      <c r="R17029" t="s">
        <v>5449</v>
      </c>
      <c r="S17029" t="s">
        <v>143</v>
      </c>
      <c r="T17029" t="s">
        <v>1139</v>
      </c>
    </row>
    <row r="17030" spans="1:20" hidden="1" x14ac:dyDescent="0.3">
      <c r="A17030" t="s">
        <v>448</v>
      </c>
      <c r="B17030" t="s">
        <v>448</v>
      </c>
      <c r="C17030" t="s">
        <v>449</v>
      </c>
      <c r="E17030">
        <v>2019</v>
      </c>
      <c r="G17030" t="s">
        <v>5606</v>
      </c>
      <c r="H17030">
        <v>4</v>
      </c>
      <c r="I17030" t="s">
        <v>975</v>
      </c>
      <c r="J17030" t="s">
        <v>898</v>
      </c>
      <c r="K17030" t="s">
        <v>1151</v>
      </c>
      <c r="L17030">
        <v>1</v>
      </c>
      <c r="M17030" t="s">
        <v>128</v>
      </c>
      <c r="R17030" t="s">
        <v>5450</v>
      </c>
      <c r="S17030" t="s">
        <v>143</v>
      </c>
      <c r="T17030" t="s">
        <v>1139</v>
      </c>
    </row>
    <row r="17031" spans="1:20" hidden="1" x14ac:dyDescent="0.3">
      <c r="A17031" t="s">
        <v>448</v>
      </c>
      <c r="B17031" t="s">
        <v>448</v>
      </c>
      <c r="C17031" t="s">
        <v>449</v>
      </c>
      <c r="E17031">
        <v>2019</v>
      </c>
      <c r="G17031" t="s">
        <v>5606</v>
      </c>
      <c r="H17031">
        <v>4</v>
      </c>
      <c r="I17031" t="s">
        <v>975</v>
      </c>
      <c r="J17031" t="s">
        <v>899</v>
      </c>
      <c r="K17031" t="s">
        <v>1152</v>
      </c>
      <c r="L17031">
        <v>1</v>
      </c>
      <c r="M17031" t="s">
        <v>128</v>
      </c>
      <c r="R17031" t="s">
        <v>5451</v>
      </c>
      <c r="S17031" t="s">
        <v>143</v>
      </c>
      <c r="T17031" t="s">
        <v>1139</v>
      </c>
    </row>
    <row r="17032" spans="1:20" hidden="1" x14ac:dyDescent="0.3">
      <c r="A17032" t="s">
        <v>448</v>
      </c>
      <c r="B17032" t="s">
        <v>448</v>
      </c>
      <c r="C17032" t="s">
        <v>449</v>
      </c>
      <c r="E17032">
        <v>2019</v>
      </c>
      <c r="G17032" t="s">
        <v>5606</v>
      </c>
      <c r="H17032">
        <v>4</v>
      </c>
      <c r="I17032" t="s">
        <v>975</v>
      </c>
      <c r="J17032" t="s">
        <v>900</v>
      </c>
      <c r="K17032" t="s">
        <v>1153</v>
      </c>
      <c r="L17032">
        <v>1</v>
      </c>
      <c r="M17032" t="s">
        <v>128</v>
      </c>
      <c r="R17032" t="s">
        <v>5452</v>
      </c>
      <c r="S17032" t="s">
        <v>143</v>
      </c>
      <c r="T17032" t="s">
        <v>1139</v>
      </c>
    </row>
    <row r="17033" spans="1:20" hidden="1" x14ac:dyDescent="0.3">
      <c r="A17033" t="s">
        <v>448</v>
      </c>
      <c r="B17033" t="s">
        <v>448</v>
      </c>
      <c r="C17033" t="s">
        <v>449</v>
      </c>
      <c r="E17033">
        <v>2019</v>
      </c>
      <c r="G17033" t="s">
        <v>5606</v>
      </c>
      <c r="H17033">
        <v>4</v>
      </c>
      <c r="I17033" t="s">
        <v>975</v>
      </c>
      <c r="J17033" t="s">
        <v>901</v>
      </c>
      <c r="K17033" t="s">
        <v>1154</v>
      </c>
      <c r="L17033">
        <v>1</v>
      </c>
      <c r="M17033" t="s">
        <v>128</v>
      </c>
      <c r="R17033" t="s">
        <v>5453</v>
      </c>
      <c r="S17033" t="s">
        <v>143</v>
      </c>
      <c r="T17033" t="s">
        <v>1139</v>
      </c>
    </row>
    <row r="17034" spans="1:20" hidden="1" x14ac:dyDescent="0.3">
      <c r="A17034" t="s">
        <v>448</v>
      </c>
      <c r="B17034" t="s">
        <v>448</v>
      </c>
      <c r="C17034" t="s">
        <v>449</v>
      </c>
      <c r="E17034">
        <v>2019</v>
      </c>
      <c r="G17034" t="s">
        <v>5606</v>
      </c>
      <c r="H17034">
        <v>4</v>
      </c>
      <c r="I17034" t="s">
        <v>975</v>
      </c>
      <c r="J17034" t="s">
        <v>1155</v>
      </c>
      <c r="K17034" t="s">
        <v>1156</v>
      </c>
      <c r="L17034">
        <v>1</v>
      </c>
      <c r="M17034" t="s">
        <v>128</v>
      </c>
      <c r="R17034" t="s">
        <v>5454</v>
      </c>
      <c r="S17034" t="s">
        <v>143</v>
      </c>
      <c r="T17034" t="s">
        <v>1139</v>
      </c>
    </row>
    <row r="17035" spans="1:20" hidden="1" x14ac:dyDescent="0.3">
      <c r="A17035" t="s">
        <v>448</v>
      </c>
      <c r="B17035" t="s">
        <v>448</v>
      </c>
      <c r="C17035" t="s">
        <v>449</v>
      </c>
      <c r="E17035">
        <v>2019</v>
      </c>
      <c r="G17035" t="s">
        <v>5606</v>
      </c>
      <c r="H17035">
        <v>4</v>
      </c>
      <c r="I17035" t="s">
        <v>975</v>
      </c>
      <c r="J17035" t="s">
        <v>1157</v>
      </c>
      <c r="K17035" t="s">
        <v>1158</v>
      </c>
      <c r="L17035">
        <v>1</v>
      </c>
      <c r="M17035" t="s">
        <v>128</v>
      </c>
      <c r="R17035" t="s">
        <v>5455</v>
      </c>
      <c r="S17035" t="s">
        <v>143</v>
      </c>
      <c r="T17035" t="s">
        <v>1139</v>
      </c>
    </row>
    <row r="17036" spans="1:20" hidden="1" x14ac:dyDescent="0.3">
      <c r="A17036" t="s">
        <v>448</v>
      </c>
      <c r="B17036" t="s">
        <v>448</v>
      </c>
      <c r="C17036" t="s">
        <v>449</v>
      </c>
      <c r="E17036">
        <v>2019</v>
      </c>
      <c r="G17036" t="s">
        <v>5606</v>
      </c>
      <c r="H17036">
        <v>4</v>
      </c>
      <c r="I17036" t="s">
        <v>975</v>
      </c>
      <c r="J17036" t="s">
        <v>1159</v>
      </c>
      <c r="K17036" t="s">
        <v>1160</v>
      </c>
      <c r="L17036">
        <v>1</v>
      </c>
      <c r="M17036" t="s">
        <v>128</v>
      </c>
      <c r="R17036" t="s">
        <v>5456</v>
      </c>
      <c r="S17036" t="s">
        <v>143</v>
      </c>
      <c r="T17036" t="s">
        <v>1139</v>
      </c>
    </row>
    <row r="17037" spans="1:20" hidden="1" x14ac:dyDescent="0.3">
      <c r="A17037" t="s">
        <v>448</v>
      </c>
      <c r="B17037" t="s">
        <v>448</v>
      </c>
      <c r="C17037" t="s">
        <v>449</v>
      </c>
      <c r="E17037">
        <v>2019</v>
      </c>
      <c r="G17037" t="s">
        <v>5606</v>
      </c>
      <c r="H17037">
        <v>4</v>
      </c>
      <c r="I17037" t="s">
        <v>975</v>
      </c>
      <c r="J17037" t="s">
        <v>1161</v>
      </c>
      <c r="K17037" t="s">
        <v>1162</v>
      </c>
      <c r="L17037">
        <v>1</v>
      </c>
      <c r="M17037" t="s">
        <v>128</v>
      </c>
      <c r="R17037" t="s">
        <v>5457</v>
      </c>
      <c r="S17037" t="s">
        <v>143</v>
      </c>
      <c r="T17037" t="s">
        <v>1139</v>
      </c>
    </row>
    <row r="17038" spans="1:20" hidden="1" x14ac:dyDescent="0.3">
      <c r="A17038" t="s">
        <v>448</v>
      </c>
      <c r="B17038" t="s">
        <v>448</v>
      </c>
      <c r="C17038" t="s">
        <v>449</v>
      </c>
      <c r="E17038">
        <v>2019</v>
      </c>
      <c r="G17038" t="s">
        <v>5606</v>
      </c>
      <c r="H17038">
        <v>4</v>
      </c>
      <c r="I17038" t="s">
        <v>975</v>
      </c>
      <c r="J17038" t="s">
        <v>1163</v>
      </c>
      <c r="K17038" t="s">
        <v>1164</v>
      </c>
      <c r="L17038">
        <v>1</v>
      </c>
      <c r="M17038" t="s">
        <v>128</v>
      </c>
      <c r="R17038" t="s">
        <v>4353</v>
      </c>
      <c r="S17038" t="s">
        <v>143</v>
      </c>
      <c r="T17038" t="s">
        <v>1139</v>
      </c>
    </row>
    <row r="17039" spans="1:20" hidden="1" x14ac:dyDescent="0.3">
      <c r="A17039" t="s">
        <v>448</v>
      </c>
      <c r="B17039" t="s">
        <v>448</v>
      </c>
      <c r="C17039" t="s">
        <v>449</v>
      </c>
      <c r="E17039">
        <v>2019</v>
      </c>
      <c r="G17039" t="s">
        <v>5606</v>
      </c>
      <c r="H17039">
        <v>4</v>
      </c>
      <c r="I17039" t="s">
        <v>975</v>
      </c>
      <c r="J17039" t="s">
        <v>1165</v>
      </c>
      <c r="K17039" t="s">
        <v>1007</v>
      </c>
      <c r="L17039">
        <v>1</v>
      </c>
      <c r="M17039" t="s">
        <v>128</v>
      </c>
      <c r="R17039" t="s">
        <v>5458</v>
      </c>
      <c r="S17039" t="s">
        <v>143</v>
      </c>
      <c r="T17039" t="s">
        <v>1139</v>
      </c>
    </row>
    <row r="17040" spans="1:20" hidden="1" x14ac:dyDescent="0.3">
      <c r="A17040" t="s">
        <v>5555</v>
      </c>
      <c r="B17040" t="s">
        <v>5555</v>
      </c>
      <c r="C17040" t="s">
        <v>298</v>
      </c>
      <c r="E17040">
        <v>2019</v>
      </c>
      <c r="G17040" t="s">
        <v>5606</v>
      </c>
      <c r="H17040">
        <v>1</v>
      </c>
      <c r="I17040" t="s">
        <v>1137</v>
      </c>
      <c r="J17040" t="s">
        <v>1138</v>
      </c>
      <c r="K17040" t="s">
        <v>1137</v>
      </c>
      <c r="L17040">
        <v>1</v>
      </c>
      <c r="M17040" t="s">
        <v>128</v>
      </c>
      <c r="R17040">
        <v>56.692387793000002</v>
      </c>
      <c r="S17040" t="s">
        <v>143</v>
      </c>
      <c r="T17040" t="s">
        <v>1139</v>
      </c>
    </row>
    <row r="17041" spans="1:20" hidden="1" x14ac:dyDescent="0.3">
      <c r="A17041" t="s">
        <v>5555</v>
      </c>
      <c r="B17041" t="s">
        <v>5555</v>
      </c>
      <c r="C17041" t="s">
        <v>298</v>
      </c>
      <c r="E17041">
        <v>2019</v>
      </c>
      <c r="G17041" t="s">
        <v>5606</v>
      </c>
      <c r="H17041">
        <v>4</v>
      </c>
      <c r="I17041" t="s">
        <v>975</v>
      </c>
      <c r="J17041" t="s">
        <v>97</v>
      </c>
      <c r="K17041" t="s">
        <v>1140</v>
      </c>
      <c r="L17041">
        <v>1</v>
      </c>
      <c r="M17041" t="s">
        <v>128</v>
      </c>
      <c r="R17041">
        <v>37.548387096774192</v>
      </c>
      <c r="S17041" t="s">
        <v>143</v>
      </c>
      <c r="T17041" t="s">
        <v>1139</v>
      </c>
    </row>
    <row r="17042" spans="1:20" hidden="1" x14ac:dyDescent="0.3">
      <c r="A17042" t="s">
        <v>5555</v>
      </c>
      <c r="B17042" t="s">
        <v>5555</v>
      </c>
      <c r="C17042" t="s">
        <v>298</v>
      </c>
      <c r="E17042">
        <v>2019</v>
      </c>
      <c r="G17042" t="s">
        <v>5606</v>
      </c>
      <c r="H17042">
        <v>4</v>
      </c>
      <c r="I17042" t="s">
        <v>975</v>
      </c>
      <c r="J17042" t="s">
        <v>109</v>
      </c>
      <c r="K17042" t="s">
        <v>1141</v>
      </c>
      <c r="L17042">
        <v>1</v>
      </c>
      <c r="M17042" t="s">
        <v>128</v>
      </c>
      <c r="R17042">
        <v>52.889667250437832</v>
      </c>
      <c r="S17042" t="s">
        <v>143</v>
      </c>
      <c r="T17042" t="s">
        <v>1139</v>
      </c>
    </row>
    <row r="17043" spans="1:20" hidden="1" x14ac:dyDescent="0.3">
      <c r="A17043" t="s">
        <v>5555</v>
      </c>
      <c r="B17043" t="s">
        <v>5555</v>
      </c>
      <c r="C17043" t="s">
        <v>298</v>
      </c>
      <c r="E17043">
        <v>2019</v>
      </c>
      <c r="G17043" t="s">
        <v>5606</v>
      </c>
      <c r="H17043">
        <v>4</v>
      </c>
      <c r="I17043" t="s">
        <v>975</v>
      </c>
      <c r="J17043" t="s">
        <v>116</v>
      </c>
      <c r="K17043" t="s">
        <v>1142</v>
      </c>
      <c r="L17043">
        <v>1</v>
      </c>
      <c r="M17043" t="s">
        <v>128</v>
      </c>
      <c r="R17043">
        <v>61.196105701999997</v>
      </c>
      <c r="S17043" t="s">
        <v>143</v>
      </c>
      <c r="T17043" t="s">
        <v>1139</v>
      </c>
    </row>
    <row r="17044" spans="1:20" hidden="1" x14ac:dyDescent="0.3">
      <c r="A17044" t="s">
        <v>5555</v>
      </c>
      <c r="B17044" t="s">
        <v>5555</v>
      </c>
      <c r="C17044" t="s">
        <v>298</v>
      </c>
      <c r="E17044">
        <v>2019</v>
      </c>
      <c r="G17044" t="s">
        <v>5606</v>
      </c>
      <c r="H17044">
        <v>4</v>
      </c>
      <c r="I17044" t="s">
        <v>975</v>
      </c>
      <c r="J17044" t="s">
        <v>119</v>
      </c>
      <c r="K17044" t="s">
        <v>1143</v>
      </c>
      <c r="L17044">
        <v>1</v>
      </c>
      <c r="M17044" t="s">
        <v>128</v>
      </c>
      <c r="R17044">
        <v>75.748930099999995</v>
      </c>
      <c r="S17044" t="s">
        <v>143</v>
      </c>
      <c r="T17044" t="s">
        <v>1139</v>
      </c>
    </row>
    <row r="17045" spans="1:20" hidden="1" x14ac:dyDescent="0.3">
      <c r="A17045" t="s">
        <v>5555</v>
      </c>
      <c r="B17045" t="s">
        <v>5555</v>
      </c>
      <c r="C17045" t="s">
        <v>298</v>
      </c>
      <c r="E17045">
        <v>2019</v>
      </c>
      <c r="G17045" t="s">
        <v>5606</v>
      </c>
      <c r="H17045">
        <v>4</v>
      </c>
      <c r="I17045" t="s">
        <v>975</v>
      </c>
      <c r="J17045" t="s">
        <v>132</v>
      </c>
      <c r="K17045" t="s">
        <v>1144</v>
      </c>
      <c r="L17045">
        <v>1</v>
      </c>
      <c r="M17045" t="s">
        <v>128</v>
      </c>
      <c r="R17045">
        <v>82.262773722999995</v>
      </c>
      <c r="S17045" t="s">
        <v>143</v>
      </c>
      <c r="T17045" t="s">
        <v>1139</v>
      </c>
    </row>
    <row r="17046" spans="1:20" hidden="1" x14ac:dyDescent="0.3">
      <c r="A17046" t="s">
        <v>5555</v>
      </c>
      <c r="B17046" t="s">
        <v>5555</v>
      </c>
      <c r="C17046" t="s">
        <v>298</v>
      </c>
      <c r="E17046">
        <v>2019</v>
      </c>
      <c r="G17046" t="s">
        <v>5606</v>
      </c>
      <c r="H17046">
        <v>4</v>
      </c>
      <c r="I17046" t="s">
        <v>975</v>
      </c>
      <c r="J17046" t="s">
        <v>137</v>
      </c>
      <c r="K17046" t="s">
        <v>1145</v>
      </c>
      <c r="L17046">
        <v>1</v>
      </c>
      <c r="M17046" t="s">
        <v>128</v>
      </c>
      <c r="R17046">
        <v>82.731554160000002</v>
      </c>
      <c r="S17046" t="s">
        <v>143</v>
      </c>
      <c r="T17046" t="s">
        <v>1139</v>
      </c>
    </row>
    <row r="17047" spans="1:20" hidden="1" x14ac:dyDescent="0.3">
      <c r="A17047" t="s">
        <v>5555</v>
      </c>
      <c r="B17047" t="s">
        <v>5555</v>
      </c>
      <c r="C17047" t="s">
        <v>298</v>
      </c>
      <c r="E17047">
        <v>2019</v>
      </c>
      <c r="G17047" t="s">
        <v>5606</v>
      </c>
      <c r="H17047">
        <v>4</v>
      </c>
      <c r="I17047" t="s">
        <v>975</v>
      </c>
      <c r="J17047" t="s">
        <v>149</v>
      </c>
      <c r="K17047" t="s">
        <v>1146</v>
      </c>
      <c r="L17047">
        <v>1</v>
      </c>
      <c r="M17047" t="s">
        <v>128</v>
      </c>
      <c r="R17047">
        <v>31.199792692407357</v>
      </c>
      <c r="S17047" t="s">
        <v>143</v>
      </c>
      <c r="T17047" t="s">
        <v>1139</v>
      </c>
    </row>
    <row r="17048" spans="1:20" hidden="1" x14ac:dyDescent="0.3">
      <c r="A17048" t="s">
        <v>5555</v>
      </c>
      <c r="B17048" t="s">
        <v>5555</v>
      </c>
      <c r="C17048" t="s">
        <v>298</v>
      </c>
      <c r="E17048">
        <v>2019</v>
      </c>
      <c r="G17048" t="s">
        <v>5606</v>
      </c>
      <c r="H17048">
        <v>4</v>
      </c>
      <c r="I17048" t="s">
        <v>975</v>
      </c>
      <c r="J17048" t="s">
        <v>892</v>
      </c>
      <c r="K17048" t="s">
        <v>1147</v>
      </c>
      <c r="L17048">
        <v>1</v>
      </c>
      <c r="M17048" t="s">
        <v>128</v>
      </c>
      <c r="R17048">
        <v>31.92488262910798</v>
      </c>
      <c r="S17048" t="s">
        <v>143</v>
      </c>
      <c r="T17048" t="s">
        <v>1139</v>
      </c>
    </row>
    <row r="17049" spans="1:20" hidden="1" x14ac:dyDescent="0.3">
      <c r="A17049" t="s">
        <v>5555</v>
      </c>
      <c r="B17049" t="s">
        <v>5555</v>
      </c>
      <c r="C17049" t="s">
        <v>298</v>
      </c>
      <c r="E17049">
        <v>2019</v>
      </c>
      <c r="G17049" t="s">
        <v>5606</v>
      </c>
      <c r="H17049">
        <v>4</v>
      </c>
      <c r="I17049" t="s">
        <v>975</v>
      </c>
      <c r="J17049" t="s">
        <v>893</v>
      </c>
      <c r="K17049" t="s">
        <v>1148</v>
      </c>
      <c r="L17049">
        <v>1</v>
      </c>
      <c r="M17049" t="s">
        <v>128</v>
      </c>
      <c r="R17049">
        <v>36.995654872749846</v>
      </c>
      <c r="S17049" t="s">
        <v>143</v>
      </c>
      <c r="T17049" t="s">
        <v>1139</v>
      </c>
    </row>
    <row r="17050" spans="1:20" hidden="1" x14ac:dyDescent="0.3">
      <c r="A17050" t="s">
        <v>5555</v>
      </c>
      <c r="B17050" t="s">
        <v>5555</v>
      </c>
      <c r="C17050" t="s">
        <v>298</v>
      </c>
      <c r="E17050">
        <v>2019</v>
      </c>
      <c r="G17050" t="s">
        <v>5606</v>
      </c>
      <c r="H17050">
        <v>4</v>
      </c>
      <c r="I17050" t="s">
        <v>975</v>
      </c>
      <c r="J17050" t="s">
        <v>895</v>
      </c>
      <c r="K17050" t="s">
        <v>1149</v>
      </c>
      <c r="L17050">
        <v>1</v>
      </c>
      <c r="M17050" t="s">
        <v>128</v>
      </c>
      <c r="R17050">
        <v>56.153613546999999</v>
      </c>
      <c r="S17050" t="s">
        <v>143</v>
      </c>
      <c r="T17050" t="s">
        <v>1139</v>
      </c>
    </row>
    <row r="17051" spans="1:20" hidden="1" x14ac:dyDescent="0.3">
      <c r="A17051" t="s">
        <v>5555</v>
      </c>
      <c r="B17051" t="s">
        <v>5555</v>
      </c>
      <c r="C17051" t="s">
        <v>298</v>
      </c>
      <c r="E17051">
        <v>2019</v>
      </c>
      <c r="G17051" t="s">
        <v>5606</v>
      </c>
      <c r="H17051">
        <v>4</v>
      </c>
      <c r="I17051" t="s">
        <v>975</v>
      </c>
      <c r="J17051" t="s">
        <v>897</v>
      </c>
      <c r="K17051" t="s">
        <v>1150</v>
      </c>
      <c r="L17051">
        <v>1</v>
      </c>
      <c r="M17051" t="s">
        <v>128</v>
      </c>
      <c r="R17051">
        <v>43.681830273999999</v>
      </c>
      <c r="S17051" t="s">
        <v>143</v>
      </c>
      <c r="T17051" t="s">
        <v>1139</v>
      </c>
    </row>
    <row r="17052" spans="1:20" hidden="1" x14ac:dyDescent="0.3">
      <c r="A17052" t="s">
        <v>5555</v>
      </c>
      <c r="B17052" t="s">
        <v>5555</v>
      </c>
      <c r="C17052" t="s">
        <v>298</v>
      </c>
      <c r="E17052">
        <v>2019</v>
      </c>
      <c r="G17052" t="s">
        <v>5606</v>
      </c>
      <c r="H17052">
        <v>4</v>
      </c>
      <c r="I17052" t="s">
        <v>975</v>
      </c>
      <c r="J17052" t="s">
        <v>898</v>
      </c>
      <c r="K17052" t="s">
        <v>1151</v>
      </c>
      <c r="L17052">
        <v>1</v>
      </c>
      <c r="M17052" t="s">
        <v>128</v>
      </c>
      <c r="R17052">
        <v>49.312377210000001</v>
      </c>
      <c r="S17052" t="s">
        <v>143</v>
      </c>
      <c r="T17052" t="s">
        <v>1139</v>
      </c>
    </row>
    <row r="17053" spans="1:20" hidden="1" x14ac:dyDescent="0.3">
      <c r="A17053" t="s">
        <v>5555</v>
      </c>
      <c r="B17053" t="s">
        <v>5555</v>
      </c>
      <c r="C17053" t="s">
        <v>298</v>
      </c>
      <c r="E17053">
        <v>2019</v>
      </c>
      <c r="G17053" t="s">
        <v>5606</v>
      </c>
      <c r="H17053">
        <v>4</v>
      </c>
      <c r="I17053" t="s">
        <v>975</v>
      </c>
      <c r="J17053" t="s">
        <v>899</v>
      </c>
      <c r="K17053" t="s">
        <v>1152</v>
      </c>
      <c r="L17053">
        <v>1</v>
      </c>
      <c r="M17053" t="s">
        <v>128</v>
      </c>
      <c r="R17053">
        <v>47.049180327999998</v>
      </c>
      <c r="S17053" t="s">
        <v>143</v>
      </c>
      <c r="T17053" t="s">
        <v>1139</v>
      </c>
    </row>
    <row r="17054" spans="1:20" hidden="1" x14ac:dyDescent="0.3">
      <c r="A17054" t="s">
        <v>5555</v>
      </c>
      <c r="B17054" t="s">
        <v>5555</v>
      </c>
      <c r="C17054" t="s">
        <v>298</v>
      </c>
      <c r="E17054">
        <v>2019</v>
      </c>
      <c r="G17054" t="s">
        <v>5606</v>
      </c>
      <c r="H17054">
        <v>4</v>
      </c>
      <c r="I17054" t="s">
        <v>975</v>
      </c>
      <c r="J17054" t="s">
        <v>900</v>
      </c>
      <c r="K17054" t="s">
        <v>1153</v>
      </c>
      <c r="L17054">
        <v>1</v>
      </c>
      <c r="M17054" t="s">
        <v>128</v>
      </c>
      <c r="R17054">
        <v>59.061833688999997</v>
      </c>
      <c r="S17054" t="s">
        <v>143</v>
      </c>
      <c r="T17054" t="s">
        <v>1139</v>
      </c>
    </row>
    <row r="17055" spans="1:20" hidden="1" x14ac:dyDescent="0.3">
      <c r="A17055" t="s">
        <v>5555</v>
      </c>
      <c r="B17055" t="s">
        <v>5555</v>
      </c>
      <c r="C17055" t="s">
        <v>298</v>
      </c>
      <c r="E17055">
        <v>2019</v>
      </c>
      <c r="G17055" t="s">
        <v>5606</v>
      </c>
      <c r="H17055">
        <v>4</v>
      </c>
      <c r="I17055" t="s">
        <v>975</v>
      </c>
      <c r="J17055" t="s">
        <v>901</v>
      </c>
      <c r="K17055" t="s">
        <v>1154</v>
      </c>
      <c r="L17055">
        <v>1</v>
      </c>
      <c r="M17055" t="s">
        <v>128</v>
      </c>
      <c r="R17055">
        <v>65.925925926000005</v>
      </c>
      <c r="S17055" t="s">
        <v>143</v>
      </c>
      <c r="T17055" t="s">
        <v>1139</v>
      </c>
    </row>
    <row r="17056" spans="1:20" hidden="1" x14ac:dyDescent="0.3">
      <c r="A17056" t="s">
        <v>5555</v>
      </c>
      <c r="B17056" t="s">
        <v>5555</v>
      </c>
      <c r="C17056" t="s">
        <v>298</v>
      </c>
      <c r="E17056">
        <v>2019</v>
      </c>
      <c r="G17056" t="s">
        <v>5606</v>
      </c>
      <c r="H17056">
        <v>4</v>
      </c>
      <c r="I17056" t="s">
        <v>975</v>
      </c>
      <c r="J17056" t="s">
        <v>1155</v>
      </c>
      <c r="K17056" t="s">
        <v>1156</v>
      </c>
      <c r="L17056">
        <v>1</v>
      </c>
      <c r="M17056" t="s">
        <v>128</v>
      </c>
      <c r="R17056">
        <v>49.63205233</v>
      </c>
      <c r="S17056" t="s">
        <v>143</v>
      </c>
      <c r="T17056" t="s">
        <v>1139</v>
      </c>
    </row>
    <row r="17057" spans="1:20" hidden="1" x14ac:dyDescent="0.3">
      <c r="A17057" t="s">
        <v>5555</v>
      </c>
      <c r="B17057" t="s">
        <v>5555</v>
      </c>
      <c r="C17057" t="s">
        <v>298</v>
      </c>
      <c r="E17057">
        <v>2019</v>
      </c>
      <c r="G17057" t="s">
        <v>5606</v>
      </c>
      <c r="H17057">
        <v>4</v>
      </c>
      <c r="I17057" t="s">
        <v>975</v>
      </c>
      <c r="J17057" t="s">
        <v>1157</v>
      </c>
      <c r="K17057" t="s">
        <v>1158</v>
      </c>
      <c r="L17057">
        <v>1</v>
      </c>
      <c r="M17057" t="s">
        <v>128</v>
      </c>
      <c r="R17057">
        <v>46.394230769000004</v>
      </c>
      <c r="S17057" t="s">
        <v>143</v>
      </c>
      <c r="T17057" t="s">
        <v>1139</v>
      </c>
    </row>
    <row r="17058" spans="1:20" hidden="1" x14ac:dyDescent="0.3">
      <c r="A17058" t="s">
        <v>5555</v>
      </c>
      <c r="B17058" t="s">
        <v>5555</v>
      </c>
      <c r="C17058" t="s">
        <v>298</v>
      </c>
      <c r="E17058">
        <v>2019</v>
      </c>
      <c r="G17058" t="s">
        <v>5606</v>
      </c>
      <c r="H17058">
        <v>4</v>
      </c>
      <c r="I17058" t="s">
        <v>975</v>
      </c>
      <c r="J17058" t="s">
        <v>1159</v>
      </c>
      <c r="K17058" t="s">
        <v>1160</v>
      </c>
      <c r="L17058">
        <v>1</v>
      </c>
      <c r="M17058" t="s">
        <v>128</v>
      </c>
      <c r="R17058">
        <v>78.539107951000005</v>
      </c>
      <c r="S17058" t="s">
        <v>143</v>
      </c>
      <c r="T17058" t="s">
        <v>1139</v>
      </c>
    </row>
    <row r="17059" spans="1:20" hidden="1" x14ac:dyDescent="0.3">
      <c r="A17059" t="s">
        <v>5555</v>
      </c>
      <c r="B17059" t="s">
        <v>5555</v>
      </c>
      <c r="C17059" t="s">
        <v>298</v>
      </c>
      <c r="E17059">
        <v>2019</v>
      </c>
      <c r="G17059" t="s">
        <v>5606</v>
      </c>
      <c r="H17059">
        <v>4</v>
      </c>
      <c r="I17059" t="s">
        <v>975</v>
      </c>
      <c r="J17059" t="s">
        <v>1161</v>
      </c>
      <c r="K17059" t="s">
        <v>1162</v>
      </c>
      <c r="L17059">
        <v>1</v>
      </c>
      <c r="M17059" t="s">
        <v>128</v>
      </c>
      <c r="R17059">
        <v>85.826906597999994</v>
      </c>
      <c r="S17059" t="s">
        <v>143</v>
      </c>
      <c r="T17059" t="s">
        <v>1139</v>
      </c>
    </row>
    <row r="17060" spans="1:20" hidden="1" x14ac:dyDescent="0.3">
      <c r="A17060" t="s">
        <v>5555</v>
      </c>
      <c r="B17060" t="s">
        <v>5555</v>
      </c>
      <c r="C17060" t="s">
        <v>298</v>
      </c>
      <c r="E17060">
        <v>2019</v>
      </c>
      <c r="G17060" t="s">
        <v>5606</v>
      </c>
      <c r="H17060">
        <v>4</v>
      </c>
      <c r="I17060" t="s">
        <v>975</v>
      </c>
      <c r="J17060" t="s">
        <v>1163</v>
      </c>
      <c r="K17060" t="s">
        <v>1164</v>
      </c>
      <c r="L17060">
        <v>1</v>
      </c>
      <c r="M17060" t="s">
        <v>128</v>
      </c>
      <c r="R17060">
        <v>92.5</v>
      </c>
      <c r="S17060" t="s">
        <v>143</v>
      </c>
      <c r="T17060" t="s">
        <v>1139</v>
      </c>
    </row>
    <row r="17061" spans="1:20" hidden="1" x14ac:dyDescent="0.3">
      <c r="A17061" t="s">
        <v>5555</v>
      </c>
      <c r="B17061" t="s">
        <v>5555</v>
      </c>
      <c r="C17061" t="s">
        <v>298</v>
      </c>
      <c r="E17061">
        <v>2019</v>
      </c>
      <c r="G17061" t="s">
        <v>5606</v>
      </c>
      <c r="H17061">
        <v>4</v>
      </c>
      <c r="I17061" t="s">
        <v>975</v>
      </c>
      <c r="J17061" t="s">
        <v>1165</v>
      </c>
      <c r="K17061" t="s">
        <v>1007</v>
      </c>
      <c r="L17061">
        <v>1</v>
      </c>
      <c r="M17061" t="s">
        <v>128</v>
      </c>
      <c r="R17061">
        <v>42.857142856999999</v>
      </c>
      <c r="S17061" t="s">
        <v>143</v>
      </c>
      <c r="T17061" t="s">
        <v>1139</v>
      </c>
    </row>
    <row r="17062" spans="1:20" hidden="1" x14ac:dyDescent="0.3">
      <c r="A17062" t="s">
        <v>5556</v>
      </c>
      <c r="B17062" t="s">
        <v>5556</v>
      </c>
      <c r="C17062" t="s">
        <v>308</v>
      </c>
      <c r="E17062">
        <v>2019</v>
      </c>
      <c r="G17062" t="s">
        <v>5606</v>
      </c>
      <c r="H17062">
        <v>1</v>
      </c>
      <c r="I17062" t="s">
        <v>1137</v>
      </c>
      <c r="J17062" t="s">
        <v>1138</v>
      </c>
      <c r="K17062" t="s">
        <v>1137</v>
      </c>
      <c r="L17062">
        <v>1</v>
      </c>
      <c r="M17062" t="s">
        <v>128</v>
      </c>
      <c r="R17062">
        <v>89.3</v>
      </c>
      <c r="S17062" t="s">
        <v>143</v>
      </c>
      <c r="T17062" t="s">
        <v>1139</v>
      </c>
    </row>
    <row r="17063" spans="1:20" hidden="1" x14ac:dyDescent="0.3">
      <c r="A17063" t="s">
        <v>5556</v>
      </c>
      <c r="B17063" t="s">
        <v>5556</v>
      </c>
      <c r="C17063" t="s">
        <v>308</v>
      </c>
      <c r="E17063">
        <v>2019</v>
      </c>
      <c r="G17063" t="s">
        <v>5606</v>
      </c>
      <c r="H17063">
        <v>4</v>
      </c>
      <c r="I17063" t="s">
        <v>975</v>
      </c>
      <c r="J17063" t="s">
        <v>97</v>
      </c>
      <c r="K17063" t="s">
        <v>1140</v>
      </c>
      <c r="L17063">
        <v>1</v>
      </c>
      <c r="M17063" t="s">
        <v>128</v>
      </c>
      <c r="R17063">
        <v>88.865649606000005</v>
      </c>
      <c r="S17063" t="s">
        <v>143</v>
      </c>
      <c r="T17063" t="s">
        <v>1139</v>
      </c>
    </row>
    <row r="17064" spans="1:20" hidden="1" x14ac:dyDescent="0.3">
      <c r="A17064" t="s">
        <v>5556</v>
      </c>
      <c r="B17064" t="s">
        <v>5556</v>
      </c>
      <c r="C17064" t="s">
        <v>308</v>
      </c>
      <c r="E17064">
        <v>2019</v>
      </c>
      <c r="G17064" t="s">
        <v>5606</v>
      </c>
      <c r="H17064">
        <v>4</v>
      </c>
      <c r="I17064" t="s">
        <v>975</v>
      </c>
      <c r="J17064" t="s">
        <v>109</v>
      </c>
      <c r="K17064" t="s">
        <v>1141</v>
      </c>
      <c r="L17064">
        <v>1</v>
      </c>
      <c r="M17064" t="s">
        <v>128</v>
      </c>
      <c r="R17064">
        <v>79.334399070000003</v>
      </c>
      <c r="S17064" t="s">
        <v>143</v>
      </c>
      <c r="T17064" t="s">
        <v>1139</v>
      </c>
    </row>
    <row r="17065" spans="1:20" hidden="1" x14ac:dyDescent="0.3">
      <c r="A17065" t="s">
        <v>5556</v>
      </c>
      <c r="B17065" t="s">
        <v>5556</v>
      </c>
      <c r="C17065" t="s">
        <v>308</v>
      </c>
      <c r="E17065">
        <v>2019</v>
      </c>
      <c r="G17065" t="s">
        <v>5606</v>
      </c>
      <c r="H17065">
        <v>4</v>
      </c>
      <c r="I17065" t="s">
        <v>975</v>
      </c>
      <c r="J17065" t="s">
        <v>116</v>
      </c>
      <c r="K17065" t="s">
        <v>1142</v>
      </c>
      <c r="L17065">
        <v>1</v>
      </c>
      <c r="M17065" t="s">
        <v>128</v>
      </c>
      <c r="R17065">
        <v>102.48041775</v>
      </c>
      <c r="S17065" t="s">
        <v>143</v>
      </c>
      <c r="T17065" t="s">
        <v>1139</v>
      </c>
    </row>
    <row r="17066" spans="1:20" hidden="1" x14ac:dyDescent="0.3">
      <c r="A17066" t="s">
        <v>5556</v>
      </c>
      <c r="B17066" t="s">
        <v>5556</v>
      </c>
      <c r="C17066" t="s">
        <v>308</v>
      </c>
      <c r="E17066">
        <v>2019</v>
      </c>
      <c r="G17066" t="s">
        <v>5606</v>
      </c>
      <c r="H17066">
        <v>4</v>
      </c>
      <c r="I17066" t="s">
        <v>975</v>
      </c>
      <c r="J17066" t="s">
        <v>119</v>
      </c>
      <c r="K17066" t="s">
        <v>1143</v>
      </c>
      <c r="L17066">
        <v>1</v>
      </c>
      <c r="M17066" t="s">
        <v>128</v>
      </c>
      <c r="R17066">
        <v>87.418257913000005</v>
      </c>
      <c r="S17066" t="s">
        <v>143</v>
      </c>
      <c r="T17066" t="s">
        <v>1139</v>
      </c>
    </row>
    <row r="17067" spans="1:20" hidden="1" x14ac:dyDescent="0.3">
      <c r="A17067" t="s">
        <v>5556</v>
      </c>
      <c r="B17067" t="s">
        <v>5556</v>
      </c>
      <c r="C17067" t="s">
        <v>308</v>
      </c>
      <c r="E17067">
        <v>2019</v>
      </c>
      <c r="G17067" t="s">
        <v>5606</v>
      </c>
      <c r="H17067">
        <v>4</v>
      </c>
      <c r="I17067" t="s">
        <v>975</v>
      </c>
      <c r="J17067" t="s">
        <v>132</v>
      </c>
      <c r="K17067" t="s">
        <v>1144</v>
      </c>
      <c r="L17067">
        <v>1</v>
      </c>
      <c r="M17067" t="s">
        <v>128</v>
      </c>
      <c r="R17067">
        <v>90.363937137999997</v>
      </c>
      <c r="S17067" t="s">
        <v>143</v>
      </c>
      <c r="T17067" t="s">
        <v>1139</v>
      </c>
    </row>
    <row r="17068" spans="1:20" hidden="1" x14ac:dyDescent="0.3">
      <c r="A17068" t="s">
        <v>5556</v>
      </c>
      <c r="B17068" t="s">
        <v>5556</v>
      </c>
      <c r="C17068" t="s">
        <v>308</v>
      </c>
      <c r="E17068">
        <v>2019</v>
      </c>
      <c r="G17068" t="s">
        <v>5606</v>
      </c>
      <c r="H17068">
        <v>4</v>
      </c>
      <c r="I17068" t="s">
        <v>975</v>
      </c>
      <c r="J17068" t="s">
        <v>137</v>
      </c>
      <c r="K17068" t="s">
        <v>1145</v>
      </c>
      <c r="L17068">
        <v>1</v>
      </c>
      <c r="M17068" t="s">
        <v>128</v>
      </c>
      <c r="R17068">
        <v>88.659392049999994</v>
      </c>
      <c r="S17068" t="s">
        <v>143</v>
      </c>
      <c r="T17068" t="s">
        <v>1139</v>
      </c>
    </row>
    <row r="17069" spans="1:20" hidden="1" x14ac:dyDescent="0.3">
      <c r="A17069" t="s">
        <v>5556</v>
      </c>
      <c r="B17069" t="s">
        <v>5556</v>
      </c>
      <c r="C17069" t="s">
        <v>308</v>
      </c>
      <c r="E17069">
        <v>2019</v>
      </c>
      <c r="G17069" t="s">
        <v>5606</v>
      </c>
      <c r="H17069">
        <v>4</v>
      </c>
      <c r="I17069" t="s">
        <v>975</v>
      </c>
      <c r="J17069" t="s">
        <v>149</v>
      </c>
      <c r="K17069" t="s">
        <v>1146</v>
      </c>
      <c r="L17069">
        <v>1</v>
      </c>
      <c r="M17069" t="s">
        <v>128</v>
      </c>
      <c r="R17069">
        <v>90.168953396000006</v>
      </c>
      <c r="S17069" t="s">
        <v>143</v>
      </c>
      <c r="T17069" t="s">
        <v>1139</v>
      </c>
    </row>
    <row r="17070" spans="1:20" hidden="1" x14ac:dyDescent="0.3">
      <c r="A17070" t="s">
        <v>5556</v>
      </c>
      <c r="B17070" t="s">
        <v>5556</v>
      </c>
      <c r="C17070" t="s">
        <v>308</v>
      </c>
      <c r="E17070">
        <v>2019</v>
      </c>
      <c r="G17070" t="s">
        <v>5606</v>
      </c>
      <c r="H17070">
        <v>4</v>
      </c>
      <c r="I17070" t="s">
        <v>975</v>
      </c>
      <c r="J17070" t="s">
        <v>892</v>
      </c>
      <c r="K17070" t="s">
        <v>1147</v>
      </c>
      <c r="L17070">
        <v>1</v>
      </c>
      <c r="M17070" t="s">
        <v>128</v>
      </c>
      <c r="R17070">
        <v>87.346417743999993</v>
      </c>
      <c r="S17070" t="s">
        <v>143</v>
      </c>
      <c r="T17070" t="s">
        <v>1139</v>
      </c>
    </row>
    <row r="17071" spans="1:20" hidden="1" x14ac:dyDescent="0.3">
      <c r="A17071" t="s">
        <v>5556</v>
      </c>
      <c r="B17071" t="s">
        <v>5556</v>
      </c>
      <c r="C17071" t="s">
        <v>308</v>
      </c>
      <c r="E17071">
        <v>2019</v>
      </c>
      <c r="G17071" t="s">
        <v>5606</v>
      </c>
      <c r="H17071">
        <v>4</v>
      </c>
      <c r="I17071" t="s">
        <v>975</v>
      </c>
      <c r="J17071" t="s">
        <v>893</v>
      </c>
      <c r="K17071" t="s">
        <v>1148</v>
      </c>
      <c r="L17071">
        <v>1</v>
      </c>
      <c r="M17071" t="s">
        <v>128</v>
      </c>
      <c r="R17071">
        <v>90.270135068000002</v>
      </c>
      <c r="S17071" t="s">
        <v>143</v>
      </c>
      <c r="T17071" t="s">
        <v>1139</v>
      </c>
    </row>
    <row r="17072" spans="1:20" hidden="1" x14ac:dyDescent="0.3">
      <c r="A17072" t="s">
        <v>5556</v>
      </c>
      <c r="B17072" t="s">
        <v>5556</v>
      </c>
      <c r="C17072" t="s">
        <v>308</v>
      </c>
      <c r="E17072">
        <v>2019</v>
      </c>
      <c r="G17072" t="s">
        <v>5606</v>
      </c>
      <c r="H17072">
        <v>4</v>
      </c>
      <c r="I17072" t="s">
        <v>975</v>
      </c>
      <c r="J17072" t="s">
        <v>895</v>
      </c>
      <c r="K17072" t="s">
        <v>1149</v>
      </c>
      <c r="L17072">
        <v>1</v>
      </c>
      <c r="M17072" t="s">
        <v>128</v>
      </c>
      <c r="R17072">
        <v>83.011296075999994</v>
      </c>
      <c r="S17072" t="s">
        <v>143</v>
      </c>
      <c r="T17072" t="s">
        <v>1139</v>
      </c>
    </row>
    <row r="17073" spans="1:20" hidden="1" x14ac:dyDescent="0.3">
      <c r="A17073" t="s">
        <v>5556</v>
      </c>
      <c r="B17073" t="s">
        <v>5556</v>
      </c>
      <c r="C17073" t="s">
        <v>308</v>
      </c>
      <c r="E17073">
        <v>2019</v>
      </c>
      <c r="G17073" t="s">
        <v>5606</v>
      </c>
      <c r="H17073">
        <v>4</v>
      </c>
      <c r="I17073" t="s">
        <v>975</v>
      </c>
      <c r="J17073" t="s">
        <v>897</v>
      </c>
      <c r="K17073" t="s">
        <v>1150</v>
      </c>
      <c r="L17073">
        <v>1</v>
      </c>
      <c r="M17073" t="s">
        <v>128</v>
      </c>
      <c r="R17073">
        <v>94.089881011000003</v>
      </c>
      <c r="S17073" t="s">
        <v>143</v>
      </c>
      <c r="T17073" t="s">
        <v>1139</v>
      </c>
    </row>
    <row r="17074" spans="1:20" hidden="1" x14ac:dyDescent="0.3">
      <c r="A17074" t="s">
        <v>5556</v>
      </c>
      <c r="B17074" t="s">
        <v>5556</v>
      </c>
      <c r="C17074" t="s">
        <v>308</v>
      </c>
      <c r="E17074">
        <v>2019</v>
      </c>
      <c r="G17074" t="s">
        <v>5606</v>
      </c>
      <c r="H17074">
        <v>4</v>
      </c>
      <c r="I17074" t="s">
        <v>975</v>
      </c>
      <c r="J17074" t="s">
        <v>898</v>
      </c>
      <c r="K17074" t="s">
        <v>1151</v>
      </c>
      <c r="L17074">
        <v>1</v>
      </c>
      <c r="M17074" t="s">
        <v>128</v>
      </c>
      <c r="R17074">
        <v>102.24598930000001</v>
      </c>
      <c r="S17074" t="s">
        <v>143</v>
      </c>
      <c r="T17074" t="s">
        <v>1139</v>
      </c>
    </row>
    <row r="17075" spans="1:20" hidden="1" x14ac:dyDescent="0.3">
      <c r="A17075" t="s">
        <v>5556</v>
      </c>
      <c r="B17075" t="s">
        <v>5556</v>
      </c>
      <c r="C17075" t="s">
        <v>308</v>
      </c>
      <c r="E17075">
        <v>2019</v>
      </c>
      <c r="G17075" t="s">
        <v>5606</v>
      </c>
      <c r="H17075">
        <v>4</v>
      </c>
      <c r="I17075" t="s">
        <v>975</v>
      </c>
      <c r="J17075" t="s">
        <v>899</v>
      </c>
      <c r="K17075" t="s">
        <v>1152</v>
      </c>
      <c r="L17075">
        <v>1</v>
      </c>
      <c r="M17075" t="s">
        <v>128</v>
      </c>
      <c r="R17075">
        <v>89.578850291999998</v>
      </c>
      <c r="S17075" t="s">
        <v>143</v>
      </c>
      <c r="T17075" t="s">
        <v>1139</v>
      </c>
    </row>
    <row r="17076" spans="1:20" hidden="1" x14ac:dyDescent="0.3">
      <c r="A17076" t="s">
        <v>5556</v>
      </c>
      <c r="B17076" t="s">
        <v>5556</v>
      </c>
      <c r="C17076" t="s">
        <v>308</v>
      </c>
      <c r="E17076">
        <v>2019</v>
      </c>
      <c r="G17076" t="s">
        <v>5606</v>
      </c>
      <c r="H17076">
        <v>4</v>
      </c>
      <c r="I17076" t="s">
        <v>975</v>
      </c>
      <c r="J17076" t="s">
        <v>900</v>
      </c>
      <c r="K17076" t="s">
        <v>1153</v>
      </c>
      <c r="L17076">
        <v>1</v>
      </c>
      <c r="M17076" t="s">
        <v>128</v>
      </c>
      <c r="R17076">
        <v>115.2173913</v>
      </c>
      <c r="S17076" t="s">
        <v>143</v>
      </c>
      <c r="T17076" t="s">
        <v>1139</v>
      </c>
    </row>
    <row r="17077" spans="1:20" hidden="1" x14ac:dyDescent="0.3">
      <c r="A17077" t="s">
        <v>5556</v>
      </c>
      <c r="B17077" t="s">
        <v>5556</v>
      </c>
      <c r="C17077" t="s">
        <v>308</v>
      </c>
      <c r="E17077">
        <v>2019</v>
      </c>
      <c r="G17077" t="s">
        <v>5606</v>
      </c>
      <c r="H17077">
        <v>4</v>
      </c>
      <c r="I17077" t="s">
        <v>975</v>
      </c>
      <c r="J17077" t="s">
        <v>901</v>
      </c>
      <c r="K17077" t="s">
        <v>1154</v>
      </c>
      <c r="L17077">
        <v>1</v>
      </c>
      <c r="M17077" t="s">
        <v>128</v>
      </c>
      <c r="R17077">
        <v>76.285714286000001</v>
      </c>
      <c r="S17077" t="s">
        <v>143</v>
      </c>
      <c r="T17077" t="s">
        <v>1139</v>
      </c>
    </row>
    <row r="17078" spans="1:20" hidden="1" x14ac:dyDescent="0.3">
      <c r="A17078" t="s">
        <v>5556</v>
      </c>
      <c r="B17078" t="s">
        <v>5556</v>
      </c>
      <c r="C17078" t="s">
        <v>308</v>
      </c>
      <c r="E17078">
        <v>2019</v>
      </c>
      <c r="G17078" t="s">
        <v>5606</v>
      </c>
      <c r="H17078">
        <v>4</v>
      </c>
      <c r="I17078" t="s">
        <v>975</v>
      </c>
      <c r="J17078" t="s">
        <v>1155</v>
      </c>
      <c r="K17078" t="s">
        <v>1156</v>
      </c>
      <c r="L17078">
        <v>1</v>
      </c>
      <c r="M17078" t="s">
        <v>128</v>
      </c>
      <c r="R17078">
        <v>96.436102910000002</v>
      </c>
      <c r="S17078" t="s">
        <v>143</v>
      </c>
      <c r="T17078" t="s">
        <v>1139</v>
      </c>
    </row>
    <row r="17079" spans="1:20" hidden="1" x14ac:dyDescent="0.3">
      <c r="A17079" t="s">
        <v>5556</v>
      </c>
      <c r="B17079" t="s">
        <v>5556</v>
      </c>
      <c r="C17079" t="s">
        <v>308</v>
      </c>
      <c r="E17079">
        <v>2019</v>
      </c>
      <c r="G17079" t="s">
        <v>5606</v>
      </c>
      <c r="H17079">
        <v>4</v>
      </c>
      <c r="I17079" t="s">
        <v>975</v>
      </c>
      <c r="J17079" t="s">
        <v>1157</v>
      </c>
      <c r="K17079" t="s">
        <v>1158</v>
      </c>
      <c r="L17079">
        <v>1</v>
      </c>
      <c r="M17079" t="s">
        <v>128</v>
      </c>
      <c r="R17079">
        <v>122.32142856999999</v>
      </c>
      <c r="S17079" t="s">
        <v>143</v>
      </c>
      <c r="T17079" t="s">
        <v>1139</v>
      </c>
    </row>
    <row r="17080" spans="1:20" hidden="1" x14ac:dyDescent="0.3">
      <c r="A17080" t="s">
        <v>5556</v>
      </c>
      <c r="B17080" t="s">
        <v>5556</v>
      </c>
      <c r="C17080" t="s">
        <v>308</v>
      </c>
      <c r="E17080">
        <v>2019</v>
      </c>
      <c r="G17080" t="s">
        <v>5606</v>
      </c>
      <c r="H17080">
        <v>4</v>
      </c>
      <c r="I17080" t="s">
        <v>975</v>
      </c>
      <c r="J17080" t="s">
        <v>1159</v>
      </c>
      <c r="K17080" t="s">
        <v>1160</v>
      </c>
      <c r="L17080">
        <v>1</v>
      </c>
      <c r="M17080" t="s">
        <v>128</v>
      </c>
      <c r="R17080">
        <v>87.712631197999997</v>
      </c>
      <c r="S17080" t="s">
        <v>143</v>
      </c>
      <c r="T17080" t="s">
        <v>1139</v>
      </c>
    </row>
    <row r="17081" spans="1:20" hidden="1" x14ac:dyDescent="0.3">
      <c r="A17081" t="s">
        <v>5556</v>
      </c>
      <c r="B17081" t="s">
        <v>5556</v>
      </c>
      <c r="C17081" t="s">
        <v>308</v>
      </c>
      <c r="E17081">
        <v>2019</v>
      </c>
      <c r="G17081" t="s">
        <v>5606</v>
      </c>
      <c r="H17081">
        <v>4</v>
      </c>
      <c r="I17081" t="s">
        <v>975</v>
      </c>
      <c r="J17081" t="s">
        <v>1161</v>
      </c>
      <c r="K17081" t="s">
        <v>1162</v>
      </c>
      <c r="L17081">
        <v>1</v>
      </c>
      <c r="M17081" t="s">
        <v>128</v>
      </c>
      <c r="R17081">
        <v>93.574958813999999</v>
      </c>
      <c r="S17081" t="s">
        <v>143</v>
      </c>
      <c r="T17081" t="s">
        <v>1139</v>
      </c>
    </row>
    <row r="17082" spans="1:20" hidden="1" x14ac:dyDescent="0.3">
      <c r="A17082" t="s">
        <v>5556</v>
      </c>
      <c r="B17082" t="s">
        <v>5556</v>
      </c>
      <c r="C17082" t="s">
        <v>308</v>
      </c>
      <c r="E17082">
        <v>2019</v>
      </c>
      <c r="G17082" t="s">
        <v>5606</v>
      </c>
      <c r="H17082">
        <v>4</v>
      </c>
      <c r="I17082" t="s">
        <v>975</v>
      </c>
      <c r="J17082" t="s">
        <v>1163</v>
      </c>
      <c r="K17082" t="s">
        <v>1164</v>
      </c>
      <c r="L17082">
        <v>1</v>
      </c>
      <c r="M17082" t="s">
        <v>128</v>
      </c>
      <c r="R17082">
        <v>120</v>
      </c>
      <c r="S17082" t="s">
        <v>143</v>
      </c>
      <c r="T17082" t="s">
        <v>1139</v>
      </c>
    </row>
    <row r="17083" spans="1:20" hidden="1" x14ac:dyDescent="0.3">
      <c r="A17083" t="s">
        <v>462</v>
      </c>
      <c r="B17083" t="s">
        <v>462</v>
      </c>
      <c r="C17083" t="s">
        <v>463</v>
      </c>
      <c r="E17083">
        <v>2019</v>
      </c>
      <c r="G17083" t="s">
        <v>5606</v>
      </c>
      <c r="H17083">
        <v>1</v>
      </c>
      <c r="I17083" t="s">
        <v>1137</v>
      </c>
      <c r="J17083" t="s">
        <v>1138</v>
      </c>
      <c r="K17083" t="s">
        <v>1137</v>
      </c>
      <c r="L17083">
        <v>1</v>
      </c>
      <c r="M17083" t="s">
        <v>128</v>
      </c>
      <c r="R17083">
        <v>85.357625623999994</v>
      </c>
      <c r="S17083" t="s">
        <v>143</v>
      </c>
      <c r="T17083" t="s">
        <v>1139</v>
      </c>
    </row>
    <row r="17084" spans="1:20" hidden="1" x14ac:dyDescent="0.3">
      <c r="A17084" t="s">
        <v>462</v>
      </c>
      <c r="B17084" t="s">
        <v>462</v>
      </c>
      <c r="C17084" t="s">
        <v>463</v>
      </c>
      <c r="E17084">
        <v>2019</v>
      </c>
      <c r="G17084" t="s">
        <v>5606</v>
      </c>
      <c r="H17084">
        <v>4</v>
      </c>
      <c r="I17084" t="s">
        <v>975</v>
      </c>
      <c r="J17084" t="s">
        <v>97</v>
      </c>
      <c r="K17084" t="s">
        <v>1140</v>
      </c>
      <c r="L17084">
        <v>1</v>
      </c>
      <c r="M17084" t="s">
        <v>128</v>
      </c>
      <c r="R17084">
        <v>91.794185157000001</v>
      </c>
      <c r="S17084" t="s">
        <v>143</v>
      </c>
      <c r="T17084" t="s">
        <v>1139</v>
      </c>
    </row>
    <row r="17085" spans="1:20" hidden="1" x14ac:dyDescent="0.3">
      <c r="A17085" t="s">
        <v>462</v>
      </c>
      <c r="B17085" t="s">
        <v>462</v>
      </c>
      <c r="C17085" t="s">
        <v>463</v>
      </c>
      <c r="E17085">
        <v>2019</v>
      </c>
      <c r="G17085" t="s">
        <v>5606</v>
      </c>
      <c r="H17085">
        <v>4</v>
      </c>
      <c r="I17085" t="s">
        <v>975</v>
      </c>
      <c r="J17085" t="s">
        <v>109</v>
      </c>
      <c r="K17085" t="s">
        <v>1141</v>
      </c>
      <c r="L17085">
        <v>1</v>
      </c>
      <c r="M17085" t="s">
        <v>128</v>
      </c>
      <c r="R17085">
        <v>93.676379417000007</v>
      </c>
      <c r="S17085" t="s">
        <v>143</v>
      </c>
      <c r="T17085" t="s">
        <v>1139</v>
      </c>
    </row>
    <row r="17086" spans="1:20" hidden="1" x14ac:dyDescent="0.3">
      <c r="A17086" t="s">
        <v>462</v>
      </c>
      <c r="B17086" t="s">
        <v>462</v>
      </c>
      <c r="C17086" t="s">
        <v>463</v>
      </c>
      <c r="E17086">
        <v>2019</v>
      </c>
      <c r="G17086" t="s">
        <v>5606</v>
      </c>
      <c r="H17086">
        <v>4</v>
      </c>
      <c r="I17086" t="s">
        <v>975</v>
      </c>
      <c r="J17086" t="s">
        <v>116</v>
      </c>
      <c r="K17086" t="s">
        <v>1142</v>
      </c>
      <c r="L17086">
        <v>1</v>
      </c>
      <c r="M17086" t="s">
        <v>128</v>
      </c>
      <c r="R17086">
        <v>72.700296735999999</v>
      </c>
      <c r="S17086" t="s">
        <v>143</v>
      </c>
      <c r="T17086" t="s">
        <v>1139</v>
      </c>
    </row>
    <row r="17087" spans="1:20" hidden="1" x14ac:dyDescent="0.3">
      <c r="A17087" t="s">
        <v>462</v>
      </c>
      <c r="B17087" t="s">
        <v>462</v>
      </c>
      <c r="C17087" t="s">
        <v>463</v>
      </c>
      <c r="E17087">
        <v>2019</v>
      </c>
      <c r="G17087" t="s">
        <v>5606</v>
      </c>
      <c r="H17087">
        <v>4</v>
      </c>
      <c r="I17087" t="s">
        <v>975</v>
      </c>
      <c r="J17087" t="s">
        <v>119</v>
      </c>
      <c r="K17087" t="s">
        <v>1143</v>
      </c>
      <c r="L17087">
        <v>1</v>
      </c>
      <c r="M17087" t="s">
        <v>128</v>
      </c>
      <c r="R17087">
        <v>81.179451739000001</v>
      </c>
      <c r="S17087" t="s">
        <v>143</v>
      </c>
      <c r="T17087" t="s">
        <v>1139</v>
      </c>
    </row>
    <row r="17088" spans="1:20" hidden="1" x14ac:dyDescent="0.3">
      <c r="A17088" t="s">
        <v>462</v>
      </c>
      <c r="B17088" t="s">
        <v>462</v>
      </c>
      <c r="C17088" t="s">
        <v>463</v>
      </c>
      <c r="E17088">
        <v>2019</v>
      </c>
      <c r="G17088" t="s">
        <v>5606</v>
      </c>
      <c r="H17088">
        <v>4</v>
      </c>
      <c r="I17088" t="s">
        <v>975</v>
      </c>
      <c r="J17088" t="s">
        <v>132</v>
      </c>
      <c r="K17088" t="s">
        <v>1144</v>
      </c>
      <c r="L17088">
        <v>1</v>
      </c>
      <c r="M17088" t="s">
        <v>128</v>
      </c>
      <c r="R17088">
        <v>82.575435614</v>
      </c>
      <c r="S17088" t="s">
        <v>143</v>
      </c>
      <c r="T17088" t="s">
        <v>1139</v>
      </c>
    </row>
    <row r="17089" spans="1:20" hidden="1" x14ac:dyDescent="0.3">
      <c r="A17089" t="s">
        <v>462</v>
      </c>
      <c r="B17089" t="s">
        <v>462</v>
      </c>
      <c r="C17089" t="s">
        <v>463</v>
      </c>
      <c r="E17089">
        <v>2019</v>
      </c>
      <c r="G17089" t="s">
        <v>5606</v>
      </c>
      <c r="H17089">
        <v>4</v>
      </c>
      <c r="I17089" t="s">
        <v>975</v>
      </c>
      <c r="J17089" t="s">
        <v>137</v>
      </c>
      <c r="K17089" t="s">
        <v>1145</v>
      </c>
      <c r="L17089">
        <v>1</v>
      </c>
      <c r="M17089" t="s">
        <v>128</v>
      </c>
      <c r="R17089">
        <v>81.557377048999996</v>
      </c>
      <c r="S17089" t="s">
        <v>143</v>
      </c>
      <c r="T17089" t="s">
        <v>1139</v>
      </c>
    </row>
    <row r="17090" spans="1:20" hidden="1" x14ac:dyDescent="0.3">
      <c r="A17090" t="s">
        <v>462</v>
      </c>
      <c r="B17090" t="s">
        <v>462</v>
      </c>
      <c r="C17090" t="s">
        <v>463</v>
      </c>
      <c r="E17090">
        <v>2019</v>
      </c>
      <c r="G17090" t="s">
        <v>5606</v>
      </c>
      <c r="H17090">
        <v>4</v>
      </c>
      <c r="I17090" t="s">
        <v>975</v>
      </c>
      <c r="J17090" t="s">
        <v>149</v>
      </c>
      <c r="K17090" t="s">
        <v>1146</v>
      </c>
      <c r="L17090">
        <v>1</v>
      </c>
      <c r="M17090" t="s">
        <v>128</v>
      </c>
      <c r="R17090">
        <v>83.212331062000004</v>
      </c>
      <c r="S17090" t="s">
        <v>143</v>
      </c>
      <c r="T17090" t="s">
        <v>1139</v>
      </c>
    </row>
    <row r="17091" spans="1:20" hidden="1" x14ac:dyDescent="0.3">
      <c r="A17091" t="s">
        <v>462</v>
      </c>
      <c r="B17091" t="s">
        <v>462</v>
      </c>
      <c r="C17091" t="s">
        <v>463</v>
      </c>
      <c r="E17091">
        <v>2019</v>
      </c>
      <c r="G17091" t="s">
        <v>5606</v>
      </c>
      <c r="H17091">
        <v>4</v>
      </c>
      <c r="I17091" t="s">
        <v>975</v>
      </c>
      <c r="J17091" t="s">
        <v>892</v>
      </c>
      <c r="K17091" t="s">
        <v>1147</v>
      </c>
      <c r="L17091">
        <v>1</v>
      </c>
      <c r="M17091" t="s">
        <v>128</v>
      </c>
      <c r="R17091">
        <v>84.187494740000005</v>
      </c>
      <c r="S17091" t="s">
        <v>143</v>
      </c>
      <c r="T17091" t="s">
        <v>1139</v>
      </c>
    </row>
    <row r="17092" spans="1:20" hidden="1" x14ac:dyDescent="0.3">
      <c r="A17092" t="s">
        <v>462</v>
      </c>
      <c r="B17092" t="s">
        <v>462</v>
      </c>
      <c r="C17092" t="s">
        <v>463</v>
      </c>
      <c r="E17092">
        <v>2019</v>
      </c>
      <c r="G17092" t="s">
        <v>5606</v>
      </c>
      <c r="H17092">
        <v>4</v>
      </c>
      <c r="I17092" t="s">
        <v>975</v>
      </c>
      <c r="J17092" t="s">
        <v>893</v>
      </c>
      <c r="K17092" t="s">
        <v>1148</v>
      </c>
      <c r="L17092">
        <v>1</v>
      </c>
      <c r="M17092" t="s">
        <v>128</v>
      </c>
      <c r="R17092">
        <v>90.016920474000003</v>
      </c>
      <c r="S17092" t="s">
        <v>143</v>
      </c>
      <c r="T17092" t="s">
        <v>1139</v>
      </c>
    </row>
    <row r="17093" spans="1:20" hidden="1" x14ac:dyDescent="0.3">
      <c r="A17093" t="s">
        <v>462</v>
      </c>
      <c r="B17093" t="s">
        <v>462</v>
      </c>
      <c r="C17093" t="s">
        <v>463</v>
      </c>
      <c r="E17093">
        <v>2019</v>
      </c>
      <c r="G17093" t="s">
        <v>5606</v>
      </c>
      <c r="H17093">
        <v>4</v>
      </c>
      <c r="I17093" t="s">
        <v>975</v>
      </c>
      <c r="J17093" t="s">
        <v>895</v>
      </c>
      <c r="K17093" t="s">
        <v>1149</v>
      </c>
      <c r="L17093">
        <v>1</v>
      </c>
      <c r="M17093" t="s">
        <v>128</v>
      </c>
      <c r="R17093">
        <v>89.907780231000004</v>
      </c>
      <c r="S17093" t="s">
        <v>143</v>
      </c>
      <c r="T17093" t="s">
        <v>1139</v>
      </c>
    </row>
    <row r="17094" spans="1:20" hidden="1" x14ac:dyDescent="0.3">
      <c r="A17094" t="s">
        <v>462</v>
      </c>
      <c r="B17094" t="s">
        <v>462</v>
      </c>
      <c r="C17094" t="s">
        <v>463</v>
      </c>
      <c r="E17094">
        <v>2019</v>
      </c>
      <c r="G17094" t="s">
        <v>5606</v>
      </c>
      <c r="H17094">
        <v>4</v>
      </c>
      <c r="I17094" t="s">
        <v>975</v>
      </c>
      <c r="J17094" t="s">
        <v>897</v>
      </c>
      <c r="K17094" t="s">
        <v>1150</v>
      </c>
      <c r="L17094">
        <v>1</v>
      </c>
      <c r="M17094" t="s">
        <v>128</v>
      </c>
      <c r="R17094">
        <v>89.093034908999996</v>
      </c>
      <c r="S17094" t="s">
        <v>143</v>
      </c>
      <c r="T17094" t="s">
        <v>1139</v>
      </c>
    </row>
    <row r="17095" spans="1:20" hidden="1" x14ac:dyDescent="0.3">
      <c r="A17095" t="s">
        <v>462</v>
      </c>
      <c r="B17095" t="s">
        <v>462</v>
      </c>
      <c r="C17095" t="s">
        <v>463</v>
      </c>
      <c r="E17095">
        <v>2019</v>
      </c>
      <c r="G17095" t="s">
        <v>5606</v>
      </c>
      <c r="H17095">
        <v>4</v>
      </c>
      <c r="I17095" t="s">
        <v>975</v>
      </c>
      <c r="J17095" t="s">
        <v>898</v>
      </c>
      <c r="K17095" t="s">
        <v>1151</v>
      </c>
      <c r="L17095">
        <v>1</v>
      </c>
      <c r="M17095" t="s">
        <v>128</v>
      </c>
      <c r="R17095">
        <v>90.314960630000002</v>
      </c>
      <c r="S17095" t="s">
        <v>143</v>
      </c>
      <c r="T17095" t="s">
        <v>1139</v>
      </c>
    </row>
    <row r="17096" spans="1:20" hidden="1" x14ac:dyDescent="0.3">
      <c r="A17096" t="s">
        <v>462</v>
      </c>
      <c r="B17096" t="s">
        <v>462</v>
      </c>
      <c r="C17096" t="s">
        <v>463</v>
      </c>
      <c r="E17096">
        <v>2019</v>
      </c>
      <c r="G17096" t="s">
        <v>5606</v>
      </c>
      <c r="H17096">
        <v>4</v>
      </c>
      <c r="I17096" t="s">
        <v>975</v>
      </c>
      <c r="J17096" t="s">
        <v>899</v>
      </c>
      <c r="K17096" t="s">
        <v>1152</v>
      </c>
      <c r="L17096">
        <v>1</v>
      </c>
      <c r="M17096" t="s">
        <v>128</v>
      </c>
      <c r="R17096">
        <v>93.141075603999994</v>
      </c>
      <c r="S17096" t="s">
        <v>143</v>
      </c>
      <c r="T17096" t="s">
        <v>1139</v>
      </c>
    </row>
    <row r="17097" spans="1:20" hidden="1" x14ac:dyDescent="0.3">
      <c r="A17097" t="s">
        <v>462</v>
      </c>
      <c r="B17097" t="s">
        <v>462</v>
      </c>
      <c r="C17097" t="s">
        <v>463</v>
      </c>
      <c r="E17097">
        <v>2019</v>
      </c>
      <c r="G17097" t="s">
        <v>5606</v>
      </c>
      <c r="H17097">
        <v>4</v>
      </c>
      <c r="I17097" t="s">
        <v>975</v>
      </c>
      <c r="J17097" t="s">
        <v>900</v>
      </c>
      <c r="K17097" t="s">
        <v>1153</v>
      </c>
      <c r="L17097">
        <v>1</v>
      </c>
      <c r="M17097" t="s">
        <v>128</v>
      </c>
      <c r="R17097">
        <v>68.272171254</v>
      </c>
      <c r="S17097" t="s">
        <v>143</v>
      </c>
      <c r="T17097" t="s">
        <v>1139</v>
      </c>
    </row>
    <row r="17098" spans="1:20" hidden="1" x14ac:dyDescent="0.3">
      <c r="A17098" t="s">
        <v>462</v>
      </c>
      <c r="B17098" t="s">
        <v>462</v>
      </c>
      <c r="C17098" t="s">
        <v>463</v>
      </c>
      <c r="E17098">
        <v>2019</v>
      </c>
      <c r="G17098" t="s">
        <v>5606</v>
      </c>
      <c r="H17098">
        <v>4</v>
      </c>
      <c r="I17098" t="s">
        <v>975</v>
      </c>
      <c r="J17098" t="s">
        <v>901</v>
      </c>
      <c r="K17098" t="s">
        <v>1154</v>
      </c>
      <c r="L17098">
        <v>1</v>
      </c>
      <c r="M17098" t="s">
        <v>128</v>
      </c>
      <c r="R17098">
        <v>80.546792850000003</v>
      </c>
      <c r="S17098" t="s">
        <v>143</v>
      </c>
      <c r="T17098" t="s">
        <v>1139</v>
      </c>
    </row>
    <row r="17099" spans="1:20" hidden="1" x14ac:dyDescent="0.3">
      <c r="A17099" t="s">
        <v>462</v>
      </c>
      <c r="B17099" t="s">
        <v>462</v>
      </c>
      <c r="C17099" t="s">
        <v>463</v>
      </c>
      <c r="E17099">
        <v>2019</v>
      </c>
      <c r="G17099" t="s">
        <v>5606</v>
      </c>
      <c r="H17099">
        <v>4</v>
      </c>
      <c r="I17099" t="s">
        <v>975</v>
      </c>
      <c r="J17099" t="s">
        <v>1155</v>
      </c>
      <c r="K17099" t="s">
        <v>1156</v>
      </c>
      <c r="L17099">
        <v>1</v>
      </c>
      <c r="M17099" t="s">
        <v>128</v>
      </c>
      <c r="R17099">
        <v>89.751037343999997</v>
      </c>
      <c r="S17099" t="s">
        <v>143</v>
      </c>
      <c r="T17099" t="s">
        <v>1139</v>
      </c>
    </row>
    <row r="17100" spans="1:20" hidden="1" x14ac:dyDescent="0.3">
      <c r="A17100" t="s">
        <v>462</v>
      </c>
      <c r="B17100" t="s">
        <v>462</v>
      </c>
      <c r="C17100" t="s">
        <v>463</v>
      </c>
      <c r="E17100">
        <v>2019</v>
      </c>
      <c r="G17100" t="s">
        <v>5606</v>
      </c>
      <c r="H17100">
        <v>4</v>
      </c>
      <c r="I17100" t="s">
        <v>975</v>
      </c>
      <c r="J17100" t="s">
        <v>1157</v>
      </c>
      <c r="K17100" t="s">
        <v>1158</v>
      </c>
      <c r="L17100">
        <v>1</v>
      </c>
      <c r="M17100" t="s">
        <v>128</v>
      </c>
      <c r="R17100">
        <v>80.782918148999997</v>
      </c>
      <c r="S17100" t="s">
        <v>143</v>
      </c>
      <c r="T17100" t="s">
        <v>1139</v>
      </c>
    </row>
    <row r="17101" spans="1:20" hidden="1" x14ac:dyDescent="0.3">
      <c r="A17101" t="s">
        <v>462</v>
      </c>
      <c r="B17101" t="s">
        <v>462</v>
      </c>
      <c r="C17101" t="s">
        <v>463</v>
      </c>
      <c r="E17101">
        <v>2019</v>
      </c>
      <c r="G17101" t="s">
        <v>5606</v>
      </c>
      <c r="H17101">
        <v>4</v>
      </c>
      <c r="I17101" t="s">
        <v>975</v>
      </c>
      <c r="J17101" t="s">
        <v>1159</v>
      </c>
      <c r="K17101" t="s">
        <v>1160</v>
      </c>
      <c r="L17101">
        <v>1</v>
      </c>
      <c r="M17101" t="s">
        <v>128</v>
      </c>
      <c r="R17101">
        <v>80.384447356999999</v>
      </c>
      <c r="S17101" t="s">
        <v>143</v>
      </c>
      <c r="T17101" t="s">
        <v>1139</v>
      </c>
    </row>
    <row r="17102" spans="1:20" hidden="1" x14ac:dyDescent="0.3">
      <c r="A17102" t="s">
        <v>462</v>
      </c>
      <c r="B17102" t="s">
        <v>462</v>
      </c>
      <c r="C17102" t="s">
        <v>463</v>
      </c>
      <c r="E17102">
        <v>2019</v>
      </c>
      <c r="G17102" t="s">
        <v>5606</v>
      </c>
      <c r="H17102">
        <v>4</v>
      </c>
      <c r="I17102" t="s">
        <v>975</v>
      </c>
      <c r="J17102" t="s">
        <v>1161</v>
      </c>
      <c r="K17102" t="s">
        <v>1162</v>
      </c>
      <c r="L17102">
        <v>1</v>
      </c>
      <c r="M17102" t="s">
        <v>128</v>
      </c>
      <c r="R17102">
        <v>82.719609582999993</v>
      </c>
      <c r="S17102" t="s">
        <v>143</v>
      </c>
      <c r="T17102" t="s">
        <v>1139</v>
      </c>
    </row>
    <row r="17103" spans="1:20" hidden="1" x14ac:dyDescent="0.3">
      <c r="A17103" t="s">
        <v>462</v>
      </c>
      <c r="B17103" t="s">
        <v>462</v>
      </c>
      <c r="C17103" t="s">
        <v>463</v>
      </c>
      <c r="E17103">
        <v>2019</v>
      </c>
      <c r="G17103" t="s">
        <v>5606</v>
      </c>
      <c r="H17103">
        <v>4</v>
      </c>
      <c r="I17103" t="s">
        <v>975</v>
      </c>
      <c r="J17103" t="s">
        <v>1163</v>
      </c>
      <c r="K17103" t="s">
        <v>1164</v>
      </c>
      <c r="L17103">
        <v>1</v>
      </c>
      <c r="M17103" t="s">
        <v>128</v>
      </c>
      <c r="R17103">
        <v>74.074074073999995</v>
      </c>
      <c r="S17103" t="s">
        <v>143</v>
      </c>
      <c r="T17103" t="s">
        <v>1139</v>
      </c>
    </row>
    <row r="17104" spans="1:20" hidden="1" x14ac:dyDescent="0.3">
      <c r="A17104" t="s">
        <v>462</v>
      </c>
      <c r="B17104" t="s">
        <v>462</v>
      </c>
      <c r="C17104" t="s">
        <v>463</v>
      </c>
      <c r="E17104">
        <v>2019</v>
      </c>
      <c r="G17104" t="s">
        <v>5606</v>
      </c>
      <c r="H17104">
        <v>4</v>
      </c>
      <c r="I17104" t="s">
        <v>975</v>
      </c>
      <c r="J17104" t="s">
        <v>1165</v>
      </c>
      <c r="K17104" t="s">
        <v>1007</v>
      </c>
      <c r="L17104">
        <v>1</v>
      </c>
      <c r="M17104" t="s">
        <v>128</v>
      </c>
      <c r="R17104">
        <v>76.377952755999999</v>
      </c>
      <c r="S17104" t="s">
        <v>143</v>
      </c>
      <c r="T17104" t="s">
        <v>1139</v>
      </c>
    </row>
    <row r="17105" spans="1:20" hidden="1" x14ac:dyDescent="0.3">
      <c r="A17105" t="s">
        <v>5558</v>
      </c>
      <c r="B17105" t="s">
        <v>5558</v>
      </c>
      <c r="C17105" t="s">
        <v>325</v>
      </c>
      <c r="E17105">
        <v>2019</v>
      </c>
      <c r="G17105" t="s">
        <v>5606</v>
      </c>
      <c r="H17105">
        <v>1</v>
      </c>
      <c r="I17105" t="s">
        <v>1137</v>
      </c>
      <c r="J17105" t="s">
        <v>1138</v>
      </c>
      <c r="K17105" t="s">
        <v>1137</v>
      </c>
      <c r="L17105">
        <v>1</v>
      </c>
      <c r="M17105" t="s">
        <v>128</v>
      </c>
      <c r="R17105">
        <v>13.946517778</v>
      </c>
      <c r="S17105" t="s">
        <v>143</v>
      </c>
      <c r="T17105" t="s">
        <v>1139</v>
      </c>
    </row>
    <row r="17106" spans="1:20" hidden="1" x14ac:dyDescent="0.3">
      <c r="A17106" t="s">
        <v>5558</v>
      </c>
      <c r="B17106" t="s">
        <v>5558</v>
      </c>
      <c r="C17106" t="s">
        <v>325</v>
      </c>
      <c r="E17106">
        <v>2019</v>
      </c>
      <c r="G17106" t="s">
        <v>5606</v>
      </c>
      <c r="H17106">
        <v>4</v>
      </c>
      <c r="I17106" t="s">
        <v>975</v>
      </c>
      <c r="J17106" t="s">
        <v>97</v>
      </c>
      <c r="K17106" t="s">
        <v>1140</v>
      </c>
      <c r="L17106">
        <v>1</v>
      </c>
      <c r="M17106" t="s">
        <v>128</v>
      </c>
      <c r="R17106">
        <v>13.370313695</v>
      </c>
      <c r="S17106" t="s">
        <v>143</v>
      </c>
      <c r="T17106" t="s">
        <v>1139</v>
      </c>
    </row>
    <row r="17107" spans="1:20" hidden="1" x14ac:dyDescent="0.3">
      <c r="A17107" t="s">
        <v>5558</v>
      </c>
      <c r="B17107" t="s">
        <v>5558</v>
      </c>
      <c r="C17107" t="s">
        <v>325</v>
      </c>
      <c r="E17107">
        <v>2019</v>
      </c>
      <c r="G17107" t="s">
        <v>5606</v>
      </c>
      <c r="H17107">
        <v>4</v>
      </c>
      <c r="I17107" t="s">
        <v>975</v>
      </c>
      <c r="J17107" t="s">
        <v>109</v>
      </c>
      <c r="K17107" t="s">
        <v>1141</v>
      </c>
      <c r="L17107">
        <v>1</v>
      </c>
      <c r="M17107" t="s">
        <v>128</v>
      </c>
      <c r="R17107">
        <v>13.763174210000001</v>
      </c>
      <c r="S17107" t="s">
        <v>143</v>
      </c>
      <c r="T17107" t="s">
        <v>1139</v>
      </c>
    </row>
    <row r="17108" spans="1:20" hidden="1" x14ac:dyDescent="0.3">
      <c r="A17108" t="s">
        <v>5558</v>
      </c>
      <c r="B17108" t="s">
        <v>5558</v>
      </c>
      <c r="C17108" t="s">
        <v>325</v>
      </c>
      <c r="E17108">
        <v>2019</v>
      </c>
      <c r="G17108" t="s">
        <v>5606</v>
      </c>
      <c r="H17108">
        <v>4</v>
      </c>
      <c r="I17108" t="s">
        <v>975</v>
      </c>
      <c r="J17108" t="s">
        <v>116</v>
      </c>
      <c r="K17108" t="s">
        <v>1142</v>
      </c>
      <c r="L17108">
        <v>1</v>
      </c>
      <c r="M17108" t="s">
        <v>128</v>
      </c>
      <c r="R17108">
        <v>14.955489613999999</v>
      </c>
      <c r="S17108" t="s">
        <v>143</v>
      </c>
      <c r="T17108" t="s">
        <v>1139</v>
      </c>
    </row>
    <row r="17109" spans="1:20" hidden="1" x14ac:dyDescent="0.3">
      <c r="A17109" t="s">
        <v>5558</v>
      </c>
      <c r="B17109" t="s">
        <v>5558</v>
      </c>
      <c r="C17109" t="s">
        <v>325</v>
      </c>
      <c r="E17109">
        <v>2019</v>
      </c>
      <c r="G17109" t="s">
        <v>5606</v>
      </c>
      <c r="H17109">
        <v>4</v>
      </c>
      <c r="I17109" t="s">
        <v>975</v>
      </c>
      <c r="J17109" t="s">
        <v>119</v>
      </c>
      <c r="K17109" t="s">
        <v>1143</v>
      </c>
      <c r="L17109">
        <v>1</v>
      </c>
      <c r="M17109" t="s">
        <v>128</v>
      </c>
      <c r="R17109">
        <v>16.217461413999999</v>
      </c>
      <c r="S17109" t="s">
        <v>143</v>
      </c>
      <c r="T17109" t="s">
        <v>1139</v>
      </c>
    </row>
    <row r="17110" spans="1:20" hidden="1" x14ac:dyDescent="0.3">
      <c r="A17110" t="s">
        <v>5558</v>
      </c>
      <c r="B17110" t="s">
        <v>5558</v>
      </c>
      <c r="C17110" t="s">
        <v>325</v>
      </c>
      <c r="E17110">
        <v>2019</v>
      </c>
      <c r="G17110" t="s">
        <v>5606</v>
      </c>
      <c r="H17110">
        <v>4</v>
      </c>
      <c r="I17110" t="s">
        <v>975</v>
      </c>
      <c r="J17110" t="s">
        <v>132</v>
      </c>
      <c r="K17110" t="s">
        <v>1144</v>
      </c>
      <c r="L17110">
        <v>1</v>
      </c>
      <c r="M17110" t="s">
        <v>128</v>
      </c>
      <c r="R17110">
        <v>14.470888228</v>
      </c>
      <c r="S17110" t="s">
        <v>143</v>
      </c>
      <c r="T17110" t="s">
        <v>1139</v>
      </c>
    </row>
    <row r="17111" spans="1:20" hidden="1" x14ac:dyDescent="0.3">
      <c r="A17111" t="s">
        <v>5558</v>
      </c>
      <c r="B17111" t="s">
        <v>5558</v>
      </c>
      <c r="C17111" t="s">
        <v>325</v>
      </c>
      <c r="E17111">
        <v>2019</v>
      </c>
      <c r="G17111" t="s">
        <v>5606</v>
      </c>
      <c r="H17111">
        <v>4</v>
      </c>
      <c r="I17111" t="s">
        <v>975</v>
      </c>
      <c r="J17111" t="s">
        <v>137</v>
      </c>
      <c r="K17111" t="s">
        <v>1145</v>
      </c>
      <c r="L17111">
        <v>1</v>
      </c>
      <c r="M17111" t="s">
        <v>128</v>
      </c>
      <c r="R17111" t="s">
        <v>5575</v>
      </c>
      <c r="S17111" t="s">
        <v>143</v>
      </c>
      <c r="T17111" t="s">
        <v>1139</v>
      </c>
    </row>
    <row r="17112" spans="1:20" hidden="1" x14ac:dyDescent="0.3">
      <c r="A17112" t="s">
        <v>5558</v>
      </c>
      <c r="B17112" t="s">
        <v>5558</v>
      </c>
      <c r="C17112" t="s">
        <v>325</v>
      </c>
      <c r="E17112">
        <v>2019</v>
      </c>
      <c r="G17112" t="s">
        <v>5606</v>
      </c>
      <c r="H17112">
        <v>4</v>
      </c>
      <c r="I17112" t="s">
        <v>975</v>
      </c>
      <c r="J17112" t="s">
        <v>149</v>
      </c>
      <c r="K17112" t="s">
        <v>1146</v>
      </c>
      <c r="L17112">
        <v>1</v>
      </c>
      <c r="M17112" t="s">
        <v>128</v>
      </c>
      <c r="R17112">
        <v>14.419747571</v>
      </c>
      <c r="S17112" t="s">
        <v>143</v>
      </c>
      <c r="T17112" t="s">
        <v>1139</v>
      </c>
    </row>
    <row r="17113" spans="1:20" hidden="1" x14ac:dyDescent="0.3">
      <c r="A17113" t="s">
        <v>5558</v>
      </c>
      <c r="B17113" t="s">
        <v>5558</v>
      </c>
      <c r="C17113" t="s">
        <v>325</v>
      </c>
      <c r="E17113">
        <v>2019</v>
      </c>
      <c r="G17113" t="s">
        <v>5606</v>
      </c>
      <c r="H17113">
        <v>4</v>
      </c>
      <c r="I17113" t="s">
        <v>975</v>
      </c>
      <c r="J17113" t="s">
        <v>892</v>
      </c>
      <c r="K17113" t="s">
        <v>1147</v>
      </c>
      <c r="L17113">
        <v>1</v>
      </c>
      <c r="M17113" t="s">
        <v>128</v>
      </c>
      <c r="R17113">
        <v>13.523520996</v>
      </c>
      <c r="S17113" t="s">
        <v>143</v>
      </c>
      <c r="T17113" t="s">
        <v>1139</v>
      </c>
    </row>
    <row r="17114" spans="1:20" hidden="1" x14ac:dyDescent="0.3">
      <c r="A17114" t="s">
        <v>5558</v>
      </c>
      <c r="B17114" t="s">
        <v>5558</v>
      </c>
      <c r="C17114" t="s">
        <v>325</v>
      </c>
      <c r="E17114">
        <v>2019</v>
      </c>
      <c r="G17114" t="s">
        <v>5606</v>
      </c>
      <c r="H17114">
        <v>4</v>
      </c>
      <c r="I17114" t="s">
        <v>975</v>
      </c>
      <c r="J17114" t="s">
        <v>893</v>
      </c>
      <c r="K17114" t="s">
        <v>1148</v>
      </c>
      <c r="L17114">
        <v>1</v>
      </c>
      <c r="M17114" t="s">
        <v>128</v>
      </c>
      <c r="R17114">
        <v>13.378248316000001</v>
      </c>
      <c r="S17114" t="s">
        <v>143</v>
      </c>
      <c r="T17114" t="s">
        <v>1139</v>
      </c>
    </row>
    <row r="17115" spans="1:20" hidden="1" x14ac:dyDescent="0.3">
      <c r="A17115" t="s">
        <v>5558</v>
      </c>
      <c r="B17115" t="s">
        <v>5558</v>
      </c>
      <c r="C17115" t="s">
        <v>325</v>
      </c>
      <c r="E17115">
        <v>2019</v>
      </c>
      <c r="G17115" t="s">
        <v>5606</v>
      </c>
      <c r="H17115">
        <v>4</v>
      </c>
      <c r="I17115" t="s">
        <v>975</v>
      </c>
      <c r="J17115" t="s">
        <v>895</v>
      </c>
      <c r="K17115" t="s">
        <v>1149</v>
      </c>
      <c r="L17115">
        <v>1</v>
      </c>
      <c r="M17115" t="s">
        <v>128</v>
      </c>
      <c r="R17115">
        <v>12.563956793999999</v>
      </c>
      <c r="S17115" t="s">
        <v>143</v>
      </c>
      <c r="T17115" t="s">
        <v>1139</v>
      </c>
    </row>
    <row r="17116" spans="1:20" hidden="1" x14ac:dyDescent="0.3">
      <c r="A17116" t="s">
        <v>5558</v>
      </c>
      <c r="B17116" t="s">
        <v>5558</v>
      </c>
      <c r="C17116" t="s">
        <v>325</v>
      </c>
      <c r="E17116">
        <v>2019</v>
      </c>
      <c r="G17116" t="s">
        <v>5606</v>
      </c>
      <c r="H17116">
        <v>4</v>
      </c>
      <c r="I17116" t="s">
        <v>975</v>
      </c>
      <c r="J17116" t="s">
        <v>897</v>
      </c>
      <c r="K17116" t="s">
        <v>1150</v>
      </c>
      <c r="L17116">
        <v>1</v>
      </c>
      <c r="M17116" t="s">
        <v>128</v>
      </c>
      <c r="R17116">
        <v>13.353485063999999</v>
      </c>
      <c r="S17116" t="s">
        <v>143</v>
      </c>
      <c r="T17116" t="s">
        <v>1139</v>
      </c>
    </row>
    <row r="17117" spans="1:20" hidden="1" x14ac:dyDescent="0.3">
      <c r="A17117" t="s">
        <v>5558</v>
      </c>
      <c r="B17117" t="s">
        <v>5558</v>
      </c>
      <c r="C17117" t="s">
        <v>325</v>
      </c>
      <c r="E17117">
        <v>2019</v>
      </c>
      <c r="G17117" t="s">
        <v>5606</v>
      </c>
      <c r="H17117">
        <v>4</v>
      </c>
      <c r="I17117" t="s">
        <v>975</v>
      </c>
      <c r="J17117" t="s">
        <v>898</v>
      </c>
      <c r="K17117" t="s">
        <v>1151</v>
      </c>
      <c r="L17117">
        <v>1</v>
      </c>
      <c r="M17117" t="s">
        <v>128</v>
      </c>
      <c r="R17117">
        <v>13.871473354000001</v>
      </c>
      <c r="S17117" t="s">
        <v>143</v>
      </c>
      <c r="T17117" t="s">
        <v>1139</v>
      </c>
    </row>
    <row r="17118" spans="1:20" hidden="1" x14ac:dyDescent="0.3">
      <c r="A17118" t="s">
        <v>5558</v>
      </c>
      <c r="B17118" t="s">
        <v>5558</v>
      </c>
      <c r="C17118" t="s">
        <v>325</v>
      </c>
      <c r="E17118">
        <v>2019</v>
      </c>
      <c r="G17118" t="s">
        <v>5606</v>
      </c>
      <c r="H17118">
        <v>4</v>
      </c>
      <c r="I17118" t="s">
        <v>975</v>
      </c>
      <c r="J17118" t="s">
        <v>899</v>
      </c>
      <c r="K17118" t="s">
        <v>1152</v>
      </c>
      <c r="L17118">
        <v>1</v>
      </c>
      <c r="M17118" t="s">
        <v>128</v>
      </c>
      <c r="R17118">
        <v>11.253430924</v>
      </c>
      <c r="S17118" t="s">
        <v>143</v>
      </c>
      <c r="T17118" t="s">
        <v>1139</v>
      </c>
    </row>
    <row r="17119" spans="1:20" hidden="1" x14ac:dyDescent="0.3">
      <c r="A17119" t="s">
        <v>5558</v>
      </c>
      <c r="B17119" t="s">
        <v>5558</v>
      </c>
      <c r="C17119" t="s">
        <v>325</v>
      </c>
      <c r="E17119">
        <v>2019</v>
      </c>
      <c r="G17119" t="s">
        <v>5606</v>
      </c>
      <c r="H17119">
        <v>4</v>
      </c>
      <c r="I17119" t="s">
        <v>975</v>
      </c>
      <c r="J17119" t="s">
        <v>900</v>
      </c>
      <c r="K17119" t="s">
        <v>1153</v>
      </c>
      <c r="L17119">
        <v>1</v>
      </c>
      <c r="M17119" t="s">
        <v>128</v>
      </c>
      <c r="R17119">
        <v>13.173156586999999</v>
      </c>
      <c r="S17119" t="s">
        <v>143</v>
      </c>
      <c r="T17119" t="s">
        <v>1139</v>
      </c>
    </row>
    <row r="17120" spans="1:20" hidden="1" x14ac:dyDescent="0.3">
      <c r="A17120" t="s">
        <v>5558</v>
      </c>
      <c r="B17120" t="s">
        <v>5558</v>
      </c>
      <c r="C17120" t="s">
        <v>325</v>
      </c>
      <c r="E17120">
        <v>2019</v>
      </c>
      <c r="G17120" t="s">
        <v>5606</v>
      </c>
      <c r="H17120">
        <v>4</v>
      </c>
      <c r="I17120" t="s">
        <v>975</v>
      </c>
      <c r="J17120" t="s">
        <v>901</v>
      </c>
      <c r="K17120" t="s">
        <v>1154</v>
      </c>
      <c r="L17120">
        <v>1</v>
      </c>
      <c r="M17120" t="s">
        <v>128</v>
      </c>
      <c r="R17120">
        <v>12.462311558</v>
      </c>
      <c r="S17120" t="s">
        <v>143</v>
      </c>
      <c r="T17120" t="s">
        <v>1139</v>
      </c>
    </row>
    <row r="17121" spans="1:20" hidden="1" x14ac:dyDescent="0.3">
      <c r="A17121" t="s">
        <v>5558</v>
      </c>
      <c r="B17121" t="s">
        <v>5558</v>
      </c>
      <c r="C17121" t="s">
        <v>325</v>
      </c>
      <c r="E17121">
        <v>2019</v>
      </c>
      <c r="G17121" t="s">
        <v>5606</v>
      </c>
      <c r="H17121">
        <v>4</v>
      </c>
      <c r="I17121" t="s">
        <v>975</v>
      </c>
      <c r="J17121" t="s">
        <v>1155</v>
      </c>
      <c r="K17121" t="s">
        <v>1156</v>
      </c>
      <c r="L17121">
        <v>1</v>
      </c>
      <c r="M17121" t="s">
        <v>128</v>
      </c>
      <c r="R17121">
        <v>13.662661326</v>
      </c>
      <c r="S17121" t="s">
        <v>143</v>
      </c>
      <c r="T17121" t="s">
        <v>1139</v>
      </c>
    </row>
    <row r="17122" spans="1:20" hidden="1" x14ac:dyDescent="0.3">
      <c r="A17122" t="s">
        <v>5558</v>
      </c>
      <c r="B17122" t="s">
        <v>5558</v>
      </c>
      <c r="C17122" t="s">
        <v>325</v>
      </c>
      <c r="E17122">
        <v>2019</v>
      </c>
      <c r="G17122" t="s">
        <v>5606</v>
      </c>
      <c r="H17122">
        <v>4</v>
      </c>
      <c r="I17122" t="s">
        <v>975</v>
      </c>
      <c r="J17122" t="s">
        <v>1157</v>
      </c>
      <c r="K17122" t="s">
        <v>1158</v>
      </c>
      <c r="L17122">
        <v>1</v>
      </c>
      <c r="M17122" t="s">
        <v>128</v>
      </c>
      <c r="R17122">
        <v>14.830508475</v>
      </c>
      <c r="S17122" t="s">
        <v>143</v>
      </c>
      <c r="T17122" t="s">
        <v>1139</v>
      </c>
    </row>
    <row r="17123" spans="1:20" hidden="1" x14ac:dyDescent="0.3">
      <c r="A17123" t="s">
        <v>5558</v>
      </c>
      <c r="B17123" t="s">
        <v>5558</v>
      </c>
      <c r="C17123" t="s">
        <v>325</v>
      </c>
      <c r="E17123">
        <v>2019</v>
      </c>
      <c r="G17123" t="s">
        <v>5606</v>
      </c>
      <c r="H17123">
        <v>4</v>
      </c>
      <c r="I17123" t="s">
        <v>975</v>
      </c>
      <c r="J17123" t="s">
        <v>1159</v>
      </c>
      <c r="K17123" t="s">
        <v>1160</v>
      </c>
      <c r="L17123">
        <v>1</v>
      </c>
      <c r="M17123" t="s">
        <v>128</v>
      </c>
      <c r="R17123">
        <v>13.773669973000001</v>
      </c>
      <c r="S17123" t="s">
        <v>143</v>
      </c>
      <c r="T17123" t="s">
        <v>1139</v>
      </c>
    </row>
    <row r="17124" spans="1:20" hidden="1" x14ac:dyDescent="0.3">
      <c r="A17124" t="s">
        <v>5558</v>
      </c>
      <c r="B17124" t="s">
        <v>5558</v>
      </c>
      <c r="C17124" t="s">
        <v>325</v>
      </c>
      <c r="E17124">
        <v>2019</v>
      </c>
      <c r="G17124" t="s">
        <v>5606</v>
      </c>
      <c r="H17124">
        <v>4</v>
      </c>
      <c r="I17124" t="s">
        <v>975</v>
      </c>
      <c r="J17124" t="s">
        <v>1161</v>
      </c>
      <c r="K17124" t="s">
        <v>1162</v>
      </c>
      <c r="L17124">
        <v>1</v>
      </c>
      <c r="M17124" t="s">
        <v>128</v>
      </c>
      <c r="R17124">
        <v>14.064826480000001</v>
      </c>
      <c r="S17124" t="s">
        <v>143</v>
      </c>
      <c r="T17124" t="s">
        <v>1139</v>
      </c>
    </row>
    <row r="17125" spans="1:20" hidden="1" x14ac:dyDescent="0.3">
      <c r="A17125" t="s">
        <v>5558</v>
      </c>
      <c r="B17125" t="s">
        <v>5558</v>
      </c>
      <c r="C17125" t="s">
        <v>325</v>
      </c>
      <c r="E17125">
        <v>2019</v>
      </c>
      <c r="G17125" t="s">
        <v>5606</v>
      </c>
      <c r="H17125">
        <v>4</v>
      </c>
      <c r="I17125" t="s">
        <v>975</v>
      </c>
      <c r="J17125" t="s">
        <v>1163</v>
      </c>
      <c r="K17125" t="s">
        <v>1164</v>
      </c>
      <c r="L17125">
        <v>1</v>
      </c>
      <c r="M17125" t="s">
        <v>128</v>
      </c>
      <c r="R17125">
        <v>14.285714285999999</v>
      </c>
      <c r="S17125" t="s">
        <v>143</v>
      </c>
      <c r="T17125" t="s">
        <v>1139</v>
      </c>
    </row>
    <row r="17126" spans="1:20" hidden="1" x14ac:dyDescent="0.3">
      <c r="A17126" t="s">
        <v>5558</v>
      </c>
      <c r="B17126" t="s">
        <v>5558</v>
      </c>
      <c r="C17126" t="s">
        <v>325</v>
      </c>
      <c r="E17126">
        <v>2019</v>
      </c>
      <c r="G17126" t="s">
        <v>5606</v>
      </c>
      <c r="H17126">
        <v>4</v>
      </c>
      <c r="I17126" t="s">
        <v>975</v>
      </c>
      <c r="J17126" t="s">
        <v>1165</v>
      </c>
      <c r="K17126" t="s">
        <v>1007</v>
      </c>
      <c r="L17126">
        <v>1</v>
      </c>
      <c r="M17126" t="s">
        <v>128</v>
      </c>
      <c r="R17126">
        <v>9.4827586207000003</v>
      </c>
      <c r="S17126" t="s">
        <v>143</v>
      </c>
      <c r="T17126" t="s">
        <v>1139</v>
      </c>
    </row>
    <row r="17127" spans="1:20" hidden="1" x14ac:dyDescent="0.3">
      <c r="A17127" t="s">
        <v>5580</v>
      </c>
      <c r="B17127" t="s">
        <v>5580</v>
      </c>
      <c r="C17127" t="s">
        <v>337</v>
      </c>
      <c r="E17127">
        <v>2019</v>
      </c>
      <c r="G17127" t="s">
        <v>5606</v>
      </c>
      <c r="H17127">
        <v>1</v>
      </c>
      <c r="I17127" t="s">
        <v>1137</v>
      </c>
      <c r="J17127" t="s">
        <v>1138</v>
      </c>
      <c r="K17127" t="s">
        <v>1137</v>
      </c>
      <c r="L17127">
        <v>1</v>
      </c>
      <c r="M17127" t="s">
        <v>128</v>
      </c>
      <c r="R17127">
        <v>99.794299147999993</v>
      </c>
      <c r="S17127" t="s">
        <v>143</v>
      </c>
      <c r="T17127" t="s">
        <v>1139</v>
      </c>
    </row>
    <row r="17128" spans="1:20" hidden="1" x14ac:dyDescent="0.3">
      <c r="A17128" t="s">
        <v>5580</v>
      </c>
      <c r="B17128" t="s">
        <v>5580</v>
      </c>
      <c r="C17128" t="s">
        <v>337</v>
      </c>
      <c r="E17128">
        <v>2019</v>
      </c>
      <c r="G17128" t="s">
        <v>5606</v>
      </c>
      <c r="H17128">
        <v>4</v>
      </c>
      <c r="I17128" t="s">
        <v>975</v>
      </c>
      <c r="J17128" t="s">
        <v>97</v>
      </c>
      <c r="K17128" t="s">
        <v>1140</v>
      </c>
      <c r="L17128">
        <v>1</v>
      </c>
      <c r="M17128" t="s">
        <v>128</v>
      </c>
      <c r="R17128">
        <v>99.923488906000003</v>
      </c>
      <c r="S17128" t="s">
        <v>143</v>
      </c>
      <c r="T17128" t="s">
        <v>1139</v>
      </c>
    </row>
    <row r="17129" spans="1:20" hidden="1" x14ac:dyDescent="0.3">
      <c r="A17129" t="s">
        <v>5580</v>
      </c>
      <c r="B17129" t="s">
        <v>5580</v>
      </c>
      <c r="C17129" t="s">
        <v>337</v>
      </c>
      <c r="E17129">
        <v>2019</v>
      </c>
      <c r="G17129" t="s">
        <v>5606</v>
      </c>
      <c r="H17129">
        <v>4</v>
      </c>
      <c r="I17129" t="s">
        <v>975</v>
      </c>
      <c r="J17129" t="s">
        <v>109</v>
      </c>
      <c r="K17129" t="s">
        <v>1141</v>
      </c>
      <c r="L17129">
        <v>1</v>
      </c>
      <c r="M17129" t="s">
        <v>128</v>
      </c>
      <c r="R17129">
        <v>99.752014879000001</v>
      </c>
      <c r="S17129" t="s">
        <v>143</v>
      </c>
      <c r="T17129" t="s">
        <v>1139</v>
      </c>
    </row>
    <row r="17130" spans="1:20" hidden="1" x14ac:dyDescent="0.3">
      <c r="A17130" t="s">
        <v>5580</v>
      </c>
      <c r="B17130" t="s">
        <v>5580</v>
      </c>
      <c r="C17130" t="s">
        <v>337</v>
      </c>
      <c r="E17130">
        <v>2019</v>
      </c>
      <c r="G17130" t="s">
        <v>5606</v>
      </c>
      <c r="H17130">
        <v>4</v>
      </c>
      <c r="I17130" t="s">
        <v>975</v>
      </c>
      <c r="J17130" t="s">
        <v>116</v>
      </c>
      <c r="K17130" t="s">
        <v>1142</v>
      </c>
      <c r="L17130">
        <v>1</v>
      </c>
      <c r="M17130" t="s">
        <v>128</v>
      </c>
      <c r="R17130">
        <v>99.584569732999995</v>
      </c>
      <c r="S17130" t="s">
        <v>143</v>
      </c>
      <c r="T17130" t="s">
        <v>1139</v>
      </c>
    </row>
    <row r="17131" spans="1:20" hidden="1" x14ac:dyDescent="0.3">
      <c r="A17131" t="s">
        <v>5580</v>
      </c>
      <c r="B17131" t="s">
        <v>5580</v>
      </c>
      <c r="C17131" t="s">
        <v>337</v>
      </c>
      <c r="E17131">
        <v>2019</v>
      </c>
      <c r="G17131" t="s">
        <v>5606</v>
      </c>
      <c r="H17131">
        <v>4</v>
      </c>
      <c r="I17131" t="s">
        <v>975</v>
      </c>
      <c r="J17131" t="s">
        <v>119</v>
      </c>
      <c r="K17131" t="s">
        <v>1143</v>
      </c>
      <c r="L17131">
        <v>1</v>
      </c>
      <c r="M17131" t="s">
        <v>128</v>
      </c>
      <c r="R17131">
        <v>99.838746833000002</v>
      </c>
      <c r="S17131" t="s">
        <v>143</v>
      </c>
      <c r="T17131" t="s">
        <v>1139</v>
      </c>
    </row>
    <row r="17132" spans="1:20" hidden="1" x14ac:dyDescent="0.3">
      <c r="A17132" t="s">
        <v>5580</v>
      </c>
      <c r="B17132" t="s">
        <v>5580</v>
      </c>
      <c r="C17132" t="s">
        <v>337</v>
      </c>
      <c r="E17132">
        <v>2019</v>
      </c>
      <c r="G17132" t="s">
        <v>5606</v>
      </c>
      <c r="H17132">
        <v>4</v>
      </c>
      <c r="I17132" t="s">
        <v>975</v>
      </c>
      <c r="J17132" t="s">
        <v>132</v>
      </c>
      <c r="K17132" t="s">
        <v>1144</v>
      </c>
      <c r="L17132">
        <v>1</v>
      </c>
      <c r="M17132" t="s">
        <v>128</v>
      </c>
      <c r="R17132">
        <v>99.702507436999994</v>
      </c>
      <c r="S17132" t="s">
        <v>143</v>
      </c>
      <c r="T17132" t="s">
        <v>1139</v>
      </c>
    </row>
    <row r="17133" spans="1:20" hidden="1" x14ac:dyDescent="0.3">
      <c r="A17133" t="s">
        <v>5580</v>
      </c>
      <c r="B17133" t="s">
        <v>5580</v>
      </c>
      <c r="C17133" t="s">
        <v>337</v>
      </c>
      <c r="E17133">
        <v>2019</v>
      </c>
      <c r="G17133" t="s">
        <v>5606</v>
      </c>
      <c r="H17133">
        <v>4</v>
      </c>
      <c r="I17133" t="s">
        <v>975</v>
      </c>
      <c r="J17133" t="s">
        <v>137</v>
      </c>
      <c r="K17133" t="s">
        <v>1145</v>
      </c>
      <c r="L17133">
        <v>1</v>
      </c>
      <c r="M17133" t="s">
        <v>128</v>
      </c>
      <c r="R17133">
        <v>99.726775955999997</v>
      </c>
      <c r="S17133" t="s">
        <v>143</v>
      </c>
      <c r="T17133" t="s">
        <v>1139</v>
      </c>
    </row>
    <row r="17134" spans="1:20" hidden="1" x14ac:dyDescent="0.3">
      <c r="A17134" t="s">
        <v>5580</v>
      </c>
      <c r="B17134" t="s">
        <v>5580</v>
      </c>
      <c r="C17134" t="s">
        <v>337</v>
      </c>
      <c r="E17134">
        <v>2019</v>
      </c>
      <c r="G17134" t="s">
        <v>5606</v>
      </c>
      <c r="H17134">
        <v>4</v>
      </c>
      <c r="I17134" t="s">
        <v>975</v>
      </c>
      <c r="J17134" t="s">
        <v>149</v>
      </c>
      <c r="K17134" t="s">
        <v>1146</v>
      </c>
      <c r="L17134">
        <v>1</v>
      </c>
      <c r="M17134" t="s">
        <v>128</v>
      </c>
      <c r="R17134">
        <v>99.776611192000004</v>
      </c>
      <c r="S17134" t="s">
        <v>143</v>
      </c>
      <c r="T17134" t="s">
        <v>1139</v>
      </c>
    </row>
    <row r="17135" spans="1:20" hidden="1" x14ac:dyDescent="0.3">
      <c r="A17135" t="s">
        <v>5580</v>
      </c>
      <c r="B17135" t="s">
        <v>5580</v>
      </c>
      <c r="C17135" t="s">
        <v>337</v>
      </c>
      <c r="E17135">
        <v>2019</v>
      </c>
      <c r="G17135" t="s">
        <v>5606</v>
      </c>
      <c r="H17135">
        <v>4</v>
      </c>
      <c r="I17135" t="s">
        <v>975</v>
      </c>
      <c r="J17135" t="s">
        <v>892</v>
      </c>
      <c r="K17135" t="s">
        <v>1147</v>
      </c>
      <c r="L17135">
        <v>1</v>
      </c>
      <c r="M17135" t="s">
        <v>128</v>
      </c>
      <c r="R17135">
        <v>99.789615416999993</v>
      </c>
      <c r="S17135" t="s">
        <v>143</v>
      </c>
      <c r="T17135" t="s">
        <v>1139</v>
      </c>
    </row>
    <row r="17136" spans="1:20" hidden="1" x14ac:dyDescent="0.3">
      <c r="A17136" t="s">
        <v>5580</v>
      </c>
      <c r="B17136" t="s">
        <v>5580</v>
      </c>
      <c r="C17136" t="s">
        <v>337</v>
      </c>
      <c r="E17136">
        <v>2019</v>
      </c>
      <c r="G17136" t="s">
        <v>5606</v>
      </c>
      <c r="H17136">
        <v>4</v>
      </c>
      <c r="I17136" t="s">
        <v>975</v>
      </c>
      <c r="J17136" t="s">
        <v>893</v>
      </c>
      <c r="K17136" t="s">
        <v>1148</v>
      </c>
      <c r="L17136">
        <v>1</v>
      </c>
      <c r="M17136" t="s">
        <v>128</v>
      </c>
      <c r="R17136">
        <v>99.943598421000004</v>
      </c>
      <c r="S17136" t="s">
        <v>143</v>
      </c>
      <c r="T17136" t="s">
        <v>1139</v>
      </c>
    </row>
    <row r="17137" spans="1:20" hidden="1" x14ac:dyDescent="0.3">
      <c r="A17137" t="s">
        <v>5580</v>
      </c>
      <c r="B17137" t="s">
        <v>5580</v>
      </c>
      <c r="C17137" t="s">
        <v>337</v>
      </c>
      <c r="E17137">
        <v>2019</v>
      </c>
      <c r="G17137" t="s">
        <v>5606</v>
      </c>
      <c r="H17137">
        <v>4</v>
      </c>
      <c r="I17137" t="s">
        <v>975</v>
      </c>
      <c r="J17137" t="s">
        <v>895</v>
      </c>
      <c r="K17137" t="s">
        <v>1149</v>
      </c>
      <c r="L17137">
        <v>1</v>
      </c>
      <c r="M17137" t="s">
        <v>128</v>
      </c>
      <c r="R17137">
        <v>99.844135601999994</v>
      </c>
      <c r="S17137" t="s">
        <v>143</v>
      </c>
      <c r="T17137" t="s">
        <v>1139</v>
      </c>
    </row>
    <row r="17138" spans="1:20" hidden="1" x14ac:dyDescent="0.3">
      <c r="A17138" t="s">
        <v>5580</v>
      </c>
      <c r="B17138" t="s">
        <v>5580</v>
      </c>
      <c r="C17138" t="s">
        <v>337</v>
      </c>
      <c r="E17138">
        <v>2019</v>
      </c>
      <c r="G17138" t="s">
        <v>5606</v>
      </c>
      <c r="H17138">
        <v>4</v>
      </c>
      <c r="I17138" t="s">
        <v>975</v>
      </c>
      <c r="J17138" t="s">
        <v>897</v>
      </c>
      <c r="K17138" t="s">
        <v>1150</v>
      </c>
      <c r="L17138">
        <v>1</v>
      </c>
      <c r="M17138" t="s">
        <v>128</v>
      </c>
      <c r="R17138">
        <v>99.883080007000004</v>
      </c>
      <c r="S17138" t="s">
        <v>143</v>
      </c>
      <c r="T17138" t="s">
        <v>1139</v>
      </c>
    </row>
    <row r="17139" spans="1:20" hidden="1" x14ac:dyDescent="0.3">
      <c r="A17139" t="s">
        <v>5580</v>
      </c>
      <c r="B17139" t="s">
        <v>5580</v>
      </c>
      <c r="C17139" t="s">
        <v>337</v>
      </c>
      <c r="E17139">
        <v>2019</v>
      </c>
      <c r="G17139" t="s">
        <v>5606</v>
      </c>
      <c r="H17139">
        <v>4</v>
      </c>
      <c r="I17139" t="s">
        <v>975</v>
      </c>
      <c r="J17139" t="s">
        <v>898</v>
      </c>
      <c r="K17139" t="s">
        <v>1151</v>
      </c>
      <c r="L17139">
        <v>1</v>
      </c>
      <c r="M17139" t="s">
        <v>128</v>
      </c>
      <c r="R17139">
        <v>99.606299213</v>
      </c>
      <c r="S17139" t="s">
        <v>143</v>
      </c>
      <c r="T17139" t="s">
        <v>1139</v>
      </c>
    </row>
    <row r="17140" spans="1:20" hidden="1" x14ac:dyDescent="0.3">
      <c r="A17140" t="s">
        <v>5580</v>
      </c>
      <c r="B17140" t="s">
        <v>5580</v>
      </c>
      <c r="C17140" t="s">
        <v>337</v>
      </c>
      <c r="E17140">
        <v>2019</v>
      </c>
      <c r="G17140" t="s">
        <v>5606</v>
      </c>
      <c r="H17140">
        <v>4</v>
      </c>
      <c r="I17140" t="s">
        <v>975</v>
      </c>
      <c r="J17140" t="s">
        <v>899</v>
      </c>
      <c r="K17140" t="s">
        <v>1152</v>
      </c>
      <c r="L17140">
        <v>1</v>
      </c>
      <c r="M17140" t="s">
        <v>128</v>
      </c>
      <c r="R17140">
        <v>99.688230708999995</v>
      </c>
      <c r="S17140" t="s">
        <v>143</v>
      </c>
      <c r="T17140" t="s">
        <v>1139</v>
      </c>
    </row>
    <row r="17141" spans="1:20" hidden="1" x14ac:dyDescent="0.3">
      <c r="A17141" t="s">
        <v>5580</v>
      </c>
      <c r="B17141" t="s">
        <v>5580</v>
      </c>
      <c r="C17141" t="s">
        <v>337</v>
      </c>
      <c r="E17141">
        <v>2019</v>
      </c>
      <c r="G17141" t="s">
        <v>5606</v>
      </c>
      <c r="H17141">
        <v>4</v>
      </c>
      <c r="I17141" t="s">
        <v>975</v>
      </c>
      <c r="J17141" t="s">
        <v>900</v>
      </c>
      <c r="K17141" t="s">
        <v>1153</v>
      </c>
      <c r="L17141">
        <v>1</v>
      </c>
      <c r="M17141" t="s">
        <v>128</v>
      </c>
      <c r="R17141">
        <v>99.541284403999995</v>
      </c>
      <c r="S17141" t="s">
        <v>143</v>
      </c>
      <c r="T17141" t="s">
        <v>1139</v>
      </c>
    </row>
    <row r="17142" spans="1:20" hidden="1" x14ac:dyDescent="0.3">
      <c r="A17142" t="s">
        <v>5580</v>
      </c>
      <c r="B17142" t="s">
        <v>5580</v>
      </c>
      <c r="C17142" t="s">
        <v>337</v>
      </c>
      <c r="E17142">
        <v>2019</v>
      </c>
      <c r="G17142" t="s">
        <v>5606</v>
      </c>
      <c r="H17142">
        <v>4</v>
      </c>
      <c r="I17142" t="s">
        <v>975</v>
      </c>
      <c r="J17142" t="s">
        <v>901</v>
      </c>
      <c r="K17142" t="s">
        <v>1154</v>
      </c>
      <c r="L17142">
        <v>1</v>
      </c>
      <c r="M17142" t="s">
        <v>128</v>
      </c>
      <c r="R17142">
        <v>99.789695058000007</v>
      </c>
      <c r="S17142" t="s">
        <v>143</v>
      </c>
      <c r="T17142" t="s">
        <v>1139</v>
      </c>
    </row>
    <row r="17143" spans="1:20" hidden="1" x14ac:dyDescent="0.3">
      <c r="A17143" t="s">
        <v>5580</v>
      </c>
      <c r="B17143" t="s">
        <v>5580</v>
      </c>
      <c r="C17143" t="s">
        <v>337</v>
      </c>
      <c r="E17143">
        <v>2019</v>
      </c>
      <c r="G17143" t="s">
        <v>5606</v>
      </c>
      <c r="H17143">
        <v>4</v>
      </c>
      <c r="I17143" t="s">
        <v>975</v>
      </c>
      <c r="J17143" t="s">
        <v>1155</v>
      </c>
      <c r="K17143" t="s">
        <v>1156</v>
      </c>
      <c r="L17143">
        <v>1</v>
      </c>
      <c r="M17143" t="s">
        <v>128</v>
      </c>
      <c r="R17143">
        <v>99.875518671999998</v>
      </c>
      <c r="S17143" t="s">
        <v>143</v>
      </c>
      <c r="T17143" t="s">
        <v>1139</v>
      </c>
    </row>
    <row r="17144" spans="1:20" hidden="1" x14ac:dyDescent="0.3">
      <c r="A17144" t="s">
        <v>5580</v>
      </c>
      <c r="B17144" t="s">
        <v>5580</v>
      </c>
      <c r="C17144" t="s">
        <v>337</v>
      </c>
      <c r="E17144">
        <v>2019</v>
      </c>
      <c r="G17144" t="s">
        <v>5606</v>
      </c>
      <c r="H17144">
        <v>4</v>
      </c>
      <c r="I17144" t="s">
        <v>975</v>
      </c>
      <c r="J17144" t="s">
        <v>1157</v>
      </c>
      <c r="K17144" t="s">
        <v>1158</v>
      </c>
      <c r="L17144">
        <v>1</v>
      </c>
      <c r="M17144" t="s">
        <v>128</v>
      </c>
      <c r="R17144">
        <v>99.644128113999997</v>
      </c>
      <c r="S17144" t="s">
        <v>143</v>
      </c>
      <c r="T17144" t="s">
        <v>1139</v>
      </c>
    </row>
    <row r="17145" spans="1:20" hidden="1" x14ac:dyDescent="0.3">
      <c r="A17145" t="s">
        <v>5580</v>
      </c>
      <c r="B17145" t="s">
        <v>5580</v>
      </c>
      <c r="C17145" t="s">
        <v>337</v>
      </c>
      <c r="E17145">
        <v>2019</v>
      </c>
      <c r="G17145" t="s">
        <v>5606</v>
      </c>
      <c r="H17145">
        <v>4</v>
      </c>
      <c r="I17145" t="s">
        <v>975</v>
      </c>
      <c r="J17145" t="s">
        <v>1159</v>
      </c>
      <c r="K17145" t="s">
        <v>1160</v>
      </c>
      <c r="L17145">
        <v>1</v>
      </c>
      <c r="M17145" t="s">
        <v>128</v>
      </c>
      <c r="R17145">
        <v>99.803407601999993</v>
      </c>
      <c r="S17145" t="s">
        <v>143</v>
      </c>
      <c r="T17145" t="s">
        <v>1139</v>
      </c>
    </row>
    <row r="17146" spans="1:20" hidden="1" x14ac:dyDescent="0.3">
      <c r="A17146" t="s">
        <v>5580</v>
      </c>
      <c r="B17146" t="s">
        <v>5580</v>
      </c>
      <c r="C17146" t="s">
        <v>337</v>
      </c>
      <c r="E17146">
        <v>2019</v>
      </c>
      <c r="G17146" t="s">
        <v>5606</v>
      </c>
      <c r="H17146">
        <v>4</v>
      </c>
      <c r="I17146" t="s">
        <v>975</v>
      </c>
      <c r="J17146" t="s">
        <v>1161</v>
      </c>
      <c r="K17146" t="s">
        <v>1162</v>
      </c>
      <c r="L17146">
        <v>1</v>
      </c>
      <c r="M17146" t="s">
        <v>128</v>
      </c>
      <c r="R17146">
        <v>99.678349600999994</v>
      </c>
      <c r="S17146" t="s">
        <v>143</v>
      </c>
      <c r="T17146" t="s">
        <v>1139</v>
      </c>
    </row>
    <row r="17147" spans="1:20" hidden="1" x14ac:dyDescent="0.3">
      <c r="A17147" t="s">
        <v>5580</v>
      </c>
      <c r="B17147" t="s">
        <v>5580</v>
      </c>
      <c r="C17147" t="s">
        <v>337</v>
      </c>
      <c r="E17147">
        <v>2019</v>
      </c>
      <c r="G17147" t="s">
        <v>5606</v>
      </c>
      <c r="H17147">
        <v>4</v>
      </c>
      <c r="I17147" t="s">
        <v>975</v>
      </c>
      <c r="J17147" t="s">
        <v>1163</v>
      </c>
      <c r="K17147" t="s">
        <v>1164</v>
      </c>
      <c r="L17147">
        <v>1</v>
      </c>
      <c r="M17147" t="s">
        <v>128</v>
      </c>
      <c r="R17147">
        <v>96.296296295999994</v>
      </c>
      <c r="S17147" t="s">
        <v>143</v>
      </c>
      <c r="T17147" t="s">
        <v>1139</v>
      </c>
    </row>
    <row r="17148" spans="1:20" hidden="1" x14ac:dyDescent="0.3">
      <c r="A17148" t="s">
        <v>5580</v>
      </c>
      <c r="B17148" t="s">
        <v>5580</v>
      </c>
      <c r="C17148" t="s">
        <v>337</v>
      </c>
      <c r="E17148">
        <v>2019</v>
      </c>
      <c r="G17148" t="s">
        <v>5606</v>
      </c>
      <c r="H17148">
        <v>4</v>
      </c>
      <c r="I17148" t="s">
        <v>975</v>
      </c>
      <c r="J17148" t="s">
        <v>1165</v>
      </c>
      <c r="K17148" t="s">
        <v>1007</v>
      </c>
      <c r="L17148">
        <v>1</v>
      </c>
      <c r="M17148" t="s">
        <v>128</v>
      </c>
      <c r="R17148">
        <v>100</v>
      </c>
      <c r="S17148" t="s">
        <v>143</v>
      </c>
      <c r="T17148" t="s">
        <v>1139</v>
      </c>
    </row>
    <row r="17149" spans="1:20" hidden="1" x14ac:dyDescent="0.3">
      <c r="A17149" t="s">
        <v>470</v>
      </c>
      <c r="B17149" t="s">
        <v>470</v>
      </c>
      <c r="C17149" t="s">
        <v>471</v>
      </c>
      <c r="E17149">
        <v>2019</v>
      </c>
      <c r="G17149" t="s">
        <v>5606</v>
      </c>
      <c r="H17149">
        <v>1</v>
      </c>
      <c r="I17149" t="s">
        <v>1137</v>
      </c>
      <c r="J17149" t="s">
        <v>1138</v>
      </c>
      <c r="K17149" t="s">
        <v>1137</v>
      </c>
      <c r="L17149">
        <v>1</v>
      </c>
      <c r="M17149" t="s">
        <v>128</v>
      </c>
      <c r="R17149">
        <v>1.7</v>
      </c>
      <c r="S17149" t="s">
        <v>143</v>
      </c>
      <c r="T17149" t="s">
        <v>1139</v>
      </c>
    </row>
    <row r="17150" spans="1:20" hidden="1" x14ac:dyDescent="0.3">
      <c r="A17150" t="s">
        <v>484</v>
      </c>
      <c r="B17150" t="s">
        <v>484</v>
      </c>
      <c r="C17150" t="s">
        <v>485</v>
      </c>
      <c r="E17150">
        <v>2019</v>
      </c>
      <c r="G17150" t="s">
        <v>5606</v>
      </c>
      <c r="H17150">
        <v>1</v>
      </c>
      <c r="I17150" t="s">
        <v>1137</v>
      </c>
      <c r="J17150" t="s">
        <v>1138</v>
      </c>
      <c r="K17150" t="s">
        <v>1137</v>
      </c>
      <c r="L17150">
        <v>1</v>
      </c>
      <c r="M17150" t="s">
        <v>128</v>
      </c>
      <c r="R17150">
        <v>6.5</v>
      </c>
      <c r="S17150" t="s">
        <v>143</v>
      </c>
      <c r="T17150" t="s">
        <v>1139</v>
      </c>
    </row>
    <row r="17151" spans="1:20" hidden="1" x14ac:dyDescent="0.3">
      <c r="A17151" t="s">
        <v>489</v>
      </c>
      <c r="B17151" t="s">
        <v>489</v>
      </c>
      <c r="C17151" t="s">
        <v>490</v>
      </c>
      <c r="E17151">
        <v>2019</v>
      </c>
      <c r="G17151" t="s">
        <v>5606</v>
      </c>
      <c r="H17151">
        <v>1</v>
      </c>
      <c r="I17151" t="s">
        <v>1137</v>
      </c>
      <c r="J17151" t="s">
        <v>1138</v>
      </c>
      <c r="K17151" t="s">
        <v>1137</v>
      </c>
      <c r="L17151">
        <v>1</v>
      </c>
      <c r="M17151" t="s">
        <v>128</v>
      </c>
      <c r="R17151">
        <v>99.534883910999994</v>
      </c>
      <c r="S17151" t="s">
        <v>143</v>
      </c>
      <c r="T17151" t="s">
        <v>1139</v>
      </c>
    </row>
    <row r="17152" spans="1:20" hidden="1" x14ac:dyDescent="0.3">
      <c r="A17152" t="s">
        <v>489</v>
      </c>
      <c r="B17152" t="s">
        <v>489</v>
      </c>
      <c r="C17152" t="s">
        <v>490</v>
      </c>
      <c r="E17152">
        <v>2019</v>
      </c>
      <c r="G17152" t="s">
        <v>5606</v>
      </c>
      <c r="H17152">
        <v>4</v>
      </c>
      <c r="I17152" t="s">
        <v>975</v>
      </c>
      <c r="J17152" t="s">
        <v>97</v>
      </c>
      <c r="K17152" t="s">
        <v>1140</v>
      </c>
      <c r="L17152">
        <v>1</v>
      </c>
      <c r="M17152" t="s">
        <v>128</v>
      </c>
      <c r="R17152">
        <v>99.732981741000003</v>
      </c>
      <c r="S17152" t="s">
        <v>143</v>
      </c>
      <c r="T17152" t="s">
        <v>1139</v>
      </c>
    </row>
    <row r="17153" spans="1:20" hidden="1" x14ac:dyDescent="0.3">
      <c r="A17153" t="s">
        <v>489</v>
      </c>
      <c r="B17153" t="s">
        <v>489</v>
      </c>
      <c r="C17153" t="s">
        <v>490</v>
      </c>
      <c r="E17153">
        <v>2019</v>
      </c>
      <c r="G17153" t="s">
        <v>5606</v>
      </c>
      <c r="H17153">
        <v>4</v>
      </c>
      <c r="I17153" t="s">
        <v>975</v>
      </c>
      <c r="J17153" t="s">
        <v>109</v>
      </c>
      <c r="K17153" t="s">
        <v>1141</v>
      </c>
      <c r="L17153">
        <v>1</v>
      </c>
      <c r="M17153" t="s">
        <v>128</v>
      </c>
      <c r="R17153">
        <v>99.803049340000001</v>
      </c>
      <c r="S17153" t="s">
        <v>143</v>
      </c>
      <c r="T17153" t="s">
        <v>1139</v>
      </c>
    </row>
    <row r="17154" spans="1:20" hidden="1" x14ac:dyDescent="0.3">
      <c r="A17154" t="s">
        <v>489</v>
      </c>
      <c r="B17154" t="s">
        <v>489</v>
      </c>
      <c r="C17154" t="s">
        <v>490</v>
      </c>
      <c r="E17154">
        <v>2019</v>
      </c>
      <c r="G17154" t="s">
        <v>5606</v>
      </c>
      <c r="H17154">
        <v>4</v>
      </c>
      <c r="I17154" t="s">
        <v>975</v>
      </c>
      <c r="J17154" t="s">
        <v>116</v>
      </c>
      <c r="K17154" t="s">
        <v>1142</v>
      </c>
      <c r="L17154">
        <v>1</v>
      </c>
      <c r="M17154" t="s">
        <v>128</v>
      </c>
      <c r="R17154">
        <v>99.227049811000001</v>
      </c>
      <c r="S17154" t="s">
        <v>143</v>
      </c>
      <c r="T17154" t="s">
        <v>1139</v>
      </c>
    </row>
    <row r="17155" spans="1:20" hidden="1" x14ac:dyDescent="0.3">
      <c r="A17155" t="s">
        <v>489</v>
      </c>
      <c r="B17155" t="s">
        <v>489</v>
      </c>
      <c r="C17155" t="s">
        <v>490</v>
      </c>
      <c r="E17155">
        <v>2019</v>
      </c>
      <c r="G17155" t="s">
        <v>5606</v>
      </c>
      <c r="H17155">
        <v>4</v>
      </c>
      <c r="I17155" t="s">
        <v>975</v>
      </c>
      <c r="J17155" t="s">
        <v>119</v>
      </c>
      <c r="K17155" t="s">
        <v>1143</v>
      </c>
      <c r="L17155">
        <v>1</v>
      </c>
      <c r="M17155" t="s">
        <v>128</v>
      </c>
      <c r="R17155">
        <v>99.501562268000001</v>
      </c>
      <c r="S17155" t="s">
        <v>143</v>
      </c>
      <c r="T17155" t="s">
        <v>1139</v>
      </c>
    </row>
    <row r="17156" spans="1:20" hidden="1" x14ac:dyDescent="0.3">
      <c r="A17156" t="s">
        <v>489</v>
      </c>
      <c r="B17156" t="s">
        <v>489</v>
      </c>
      <c r="C17156" t="s">
        <v>490</v>
      </c>
      <c r="E17156">
        <v>2019</v>
      </c>
      <c r="G17156" t="s">
        <v>5606</v>
      </c>
      <c r="H17156">
        <v>4</v>
      </c>
      <c r="I17156" t="s">
        <v>975</v>
      </c>
      <c r="J17156" t="s">
        <v>132</v>
      </c>
      <c r="K17156" t="s">
        <v>1144</v>
      </c>
      <c r="L17156">
        <v>1</v>
      </c>
      <c r="M17156" t="s">
        <v>128</v>
      </c>
      <c r="R17156">
        <v>99.340941811999997</v>
      </c>
      <c r="S17156" t="s">
        <v>143</v>
      </c>
      <c r="T17156" t="s">
        <v>1139</v>
      </c>
    </row>
    <row r="17157" spans="1:20" hidden="1" x14ac:dyDescent="0.3">
      <c r="A17157" t="s">
        <v>489</v>
      </c>
      <c r="B17157" t="s">
        <v>489</v>
      </c>
      <c r="C17157" t="s">
        <v>490</v>
      </c>
      <c r="E17157">
        <v>2019</v>
      </c>
      <c r="G17157" t="s">
        <v>5606</v>
      </c>
      <c r="H17157">
        <v>4</v>
      </c>
      <c r="I17157" t="s">
        <v>975</v>
      </c>
      <c r="J17157" t="s">
        <v>137</v>
      </c>
      <c r="K17157" t="s">
        <v>1145</v>
      </c>
      <c r="L17157">
        <v>1</v>
      </c>
      <c r="M17157" t="s">
        <v>128</v>
      </c>
      <c r="R17157">
        <v>99.298665549999996</v>
      </c>
      <c r="S17157" t="s">
        <v>143</v>
      </c>
      <c r="T17157" t="s">
        <v>1139</v>
      </c>
    </row>
    <row r="17158" spans="1:20" hidden="1" x14ac:dyDescent="0.3">
      <c r="A17158" t="s">
        <v>489</v>
      </c>
      <c r="B17158" t="s">
        <v>489</v>
      </c>
      <c r="C17158" t="s">
        <v>490</v>
      </c>
      <c r="E17158">
        <v>2019</v>
      </c>
      <c r="G17158" t="s">
        <v>5606</v>
      </c>
      <c r="H17158">
        <v>4</v>
      </c>
      <c r="I17158" t="s">
        <v>975</v>
      </c>
      <c r="J17158" t="s">
        <v>149</v>
      </c>
      <c r="K17158" t="s">
        <v>1146</v>
      </c>
      <c r="L17158">
        <v>1</v>
      </c>
      <c r="M17158" t="s">
        <v>128</v>
      </c>
      <c r="R17158">
        <v>99.424162473999999</v>
      </c>
      <c r="S17158" t="s">
        <v>143</v>
      </c>
      <c r="T17158" t="s">
        <v>1139</v>
      </c>
    </row>
    <row r="17159" spans="1:20" hidden="1" x14ac:dyDescent="0.3">
      <c r="A17159" t="s">
        <v>489</v>
      </c>
      <c r="B17159" t="s">
        <v>489</v>
      </c>
      <c r="C17159" t="s">
        <v>490</v>
      </c>
      <c r="E17159">
        <v>2019</v>
      </c>
      <c r="G17159" t="s">
        <v>5606</v>
      </c>
      <c r="H17159">
        <v>4</v>
      </c>
      <c r="I17159" t="s">
        <v>975</v>
      </c>
      <c r="J17159" t="s">
        <v>892</v>
      </c>
      <c r="K17159" t="s">
        <v>1147</v>
      </c>
      <c r="L17159">
        <v>1</v>
      </c>
      <c r="M17159" t="s">
        <v>128</v>
      </c>
      <c r="R17159">
        <v>99.482936433999996</v>
      </c>
      <c r="S17159" t="s">
        <v>143</v>
      </c>
      <c r="T17159" t="s">
        <v>1139</v>
      </c>
    </row>
    <row r="17160" spans="1:20" hidden="1" x14ac:dyDescent="0.3">
      <c r="A17160" t="s">
        <v>489</v>
      </c>
      <c r="B17160" t="s">
        <v>489</v>
      </c>
      <c r="C17160" t="s">
        <v>490</v>
      </c>
      <c r="E17160">
        <v>2019</v>
      </c>
      <c r="G17160" t="s">
        <v>5606</v>
      </c>
      <c r="H17160">
        <v>4</v>
      </c>
      <c r="I17160" t="s">
        <v>975</v>
      </c>
      <c r="J17160" t="s">
        <v>893</v>
      </c>
      <c r="K17160" t="s">
        <v>1148</v>
      </c>
      <c r="L17160">
        <v>1</v>
      </c>
      <c r="M17160" t="s">
        <v>128</v>
      </c>
      <c r="R17160">
        <v>99.725018375999994</v>
      </c>
      <c r="S17160" t="s">
        <v>143</v>
      </c>
      <c r="T17160" t="s">
        <v>1139</v>
      </c>
    </row>
    <row r="17161" spans="1:20" hidden="1" x14ac:dyDescent="0.3">
      <c r="A17161" t="s">
        <v>489</v>
      </c>
      <c r="B17161" t="s">
        <v>489</v>
      </c>
      <c r="C17161" t="s">
        <v>490</v>
      </c>
      <c r="E17161">
        <v>2019</v>
      </c>
      <c r="G17161" t="s">
        <v>5606</v>
      </c>
      <c r="H17161">
        <v>4</v>
      </c>
      <c r="I17161" t="s">
        <v>975</v>
      </c>
      <c r="J17161" t="s">
        <v>895</v>
      </c>
      <c r="K17161" t="s">
        <v>1149</v>
      </c>
      <c r="L17161">
        <v>1</v>
      </c>
      <c r="M17161" t="s">
        <v>128</v>
      </c>
      <c r="R17161">
        <v>99.532485684999997</v>
      </c>
      <c r="S17161" t="s">
        <v>143</v>
      </c>
      <c r="T17161" t="s">
        <v>1139</v>
      </c>
    </row>
    <row r="17162" spans="1:20" hidden="1" x14ac:dyDescent="0.3">
      <c r="A17162" t="s">
        <v>489</v>
      </c>
      <c r="B17162" t="s">
        <v>489</v>
      </c>
      <c r="C17162" t="s">
        <v>490</v>
      </c>
      <c r="E17162">
        <v>2019</v>
      </c>
      <c r="G17162" t="s">
        <v>5606</v>
      </c>
      <c r="H17162">
        <v>4</v>
      </c>
      <c r="I17162" t="s">
        <v>975</v>
      </c>
      <c r="J17162" t="s">
        <v>897</v>
      </c>
      <c r="K17162" t="s">
        <v>1150</v>
      </c>
      <c r="L17162">
        <v>1</v>
      </c>
      <c r="M17162" t="s">
        <v>128</v>
      </c>
      <c r="R17162">
        <v>99.640146082000001</v>
      </c>
      <c r="S17162" t="s">
        <v>143</v>
      </c>
      <c r="T17162" t="s">
        <v>1139</v>
      </c>
    </row>
    <row r="17163" spans="1:20" hidden="1" x14ac:dyDescent="0.3">
      <c r="A17163" t="s">
        <v>489</v>
      </c>
      <c r="B17163" t="s">
        <v>489</v>
      </c>
      <c r="C17163" t="s">
        <v>490</v>
      </c>
      <c r="E17163">
        <v>2019</v>
      </c>
      <c r="G17163" t="s">
        <v>5606</v>
      </c>
      <c r="H17163">
        <v>4</v>
      </c>
      <c r="I17163" t="s">
        <v>975</v>
      </c>
      <c r="J17163" t="s">
        <v>898</v>
      </c>
      <c r="K17163" t="s">
        <v>1151</v>
      </c>
      <c r="L17163">
        <v>1</v>
      </c>
      <c r="M17163" t="s">
        <v>128</v>
      </c>
      <c r="R17163">
        <v>99.847375636999999</v>
      </c>
      <c r="S17163" t="s">
        <v>143</v>
      </c>
      <c r="T17163" t="s">
        <v>1139</v>
      </c>
    </row>
    <row r="17164" spans="1:20" hidden="1" x14ac:dyDescent="0.3">
      <c r="A17164" t="s">
        <v>489</v>
      </c>
      <c r="B17164" t="s">
        <v>489</v>
      </c>
      <c r="C17164" t="s">
        <v>490</v>
      </c>
      <c r="E17164">
        <v>2019</v>
      </c>
      <c r="G17164" t="s">
        <v>5606</v>
      </c>
      <c r="H17164">
        <v>4</v>
      </c>
      <c r="I17164" t="s">
        <v>975</v>
      </c>
      <c r="J17164" t="s">
        <v>899</v>
      </c>
      <c r="K17164" t="s">
        <v>1152</v>
      </c>
      <c r="L17164">
        <v>1</v>
      </c>
      <c r="M17164" t="s">
        <v>128</v>
      </c>
      <c r="R17164">
        <v>99.900153336000002</v>
      </c>
      <c r="S17164" t="s">
        <v>143</v>
      </c>
      <c r="T17164" t="s">
        <v>1139</v>
      </c>
    </row>
    <row r="17165" spans="1:20" hidden="1" x14ac:dyDescent="0.3">
      <c r="A17165" t="s">
        <v>489</v>
      </c>
      <c r="B17165" t="s">
        <v>489</v>
      </c>
      <c r="C17165" t="s">
        <v>490</v>
      </c>
      <c r="E17165">
        <v>2019</v>
      </c>
      <c r="G17165" t="s">
        <v>5606</v>
      </c>
      <c r="H17165">
        <v>4</v>
      </c>
      <c r="I17165" t="s">
        <v>975</v>
      </c>
      <c r="J17165" t="s">
        <v>900</v>
      </c>
      <c r="K17165" t="s">
        <v>1153</v>
      </c>
      <c r="L17165">
        <v>1</v>
      </c>
      <c r="M17165" t="s">
        <v>128</v>
      </c>
      <c r="R17165">
        <v>99.190513385000003</v>
      </c>
      <c r="S17165" t="s">
        <v>143</v>
      </c>
      <c r="T17165" t="s">
        <v>1139</v>
      </c>
    </row>
    <row r="17166" spans="1:20" hidden="1" x14ac:dyDescent="0.3">
      <c r="A17166" t="s">
        <v>489</v>
      </c>
      <c r="B17166" t="s">
        <v>489</v>
      </c>
      <c r="C17166" t="s">
        <v>490</v>
      </c>
      <c r="E17166">
        <v>2019</v>
      </c>
      <c r="G17166" t="s">
        <v>5606</v>
      </c>
      <c r="H17166">
        <v>4</v>
      </c>
      <c r="I17166" t="s">
        <v>975</v>
      </c>
      <c r="J17166" t="s">
        <v>901</v>
      </c>
      <c r="K17166" t="s">
        <v>1154</v>
      </c>
      <c r="L17166">
        <v>1</v>
      </c>
      <c r="M17166" t="s">
        <v>128</v>
      </c>
      <c r="R17166">
        <v>99.542422582</v>
      </c>
      <c r="S17166" t="s">
        <v>143</v>
      </c>
      <c r="T17166" t="s">
        <v>1139</v>
      </c>
    </row>
    <row r="17167" spans="1:20" hidden="1" x14ac:dyDescent="0.3">
      <c r="A17167" t="s">
        <v>489</v>
      </c>
      <c r="B17167" t="s">
        <v>489</v>
      </c>
      <c r="C17167" t="s">
        <v>490</v>
      </c>
      <c r="E17167">
        <v>2019</v>
      </c>
      <c r="G17167" t="s">
        <v>5606</v>
      </c>
      <c r="H17167">
        <v>4</v>
      </c>
      <c r="I17167" t="s">
        <v>975</v>
      </c>
      <c r="J17167" t="s">
        <v>1155</v>
      </c>
      <c r="K17167" t="s">
        <v>1156</v>
      </c>
      <c r="L17167">
        <v>1</v>
      </c>
      <c r="M17167" t="s">
        <v>128</v>
      </c>
      <c r="R17167">
        <v>0.99554541716</v>
      </c>
      <c r="S17167" t="s">
        <v>143</v>
      </c>
      <c r="T17167" t="s">
        <v>1139</v>
      </c>
    </row>
    <row r="17168" spans="1:20" hidden="1" x14ac:dyDescent="0.3">
      <c r="A17168" t="s">
        <v>489</v>
      </c>
      <c r="B17168" t="s">
        <v>489</v>
      </c>
      <c r="C17168" t="s">
        <v>490</v>
      </c>
      <c r="E17168">
        <v>2019</v>
      </c>
      <c r="G17168" t="s">
        <v>5606</v>
      </c>
      <c r="H17168">
        <v>4</v>
      </c>
      <c r="I17168" t="s">
        <v>975</v>
      </c>
      <c r="J17168" t="s">
        <v>1157</v>
      </c>
      <c r="K17168" t="s">
        <v>1158</v>
      </c>
      <c r="L17168">
        <v>1</v>
      </c>
      <c r="M17168" t="s">
        <v>128</v>
      </c>
      <c r="R17168">
        <v>99.554541716000003</v>
      </c>
      <c r="S17168" t="s">
        <v>143</v>
      </c>
      <c r="T17168" t="s">
        <v>1139</v>
      </c>
    </row>
    <row r="17169" spans="1:20" hidden="1" x14ac:dyDescent="0.3">
      <c r="A17169" t="s">
        <v>489</v>
      </c>
      <c r="B17169" t="s">
        <v>489</v>
      </c>
      <c r="C17169" t="s">
        <v>490</v>
      </c>
      <c r="E17169">
        <v>2019</v>
      </c>
      <c r="G17169" t="s">
        <v>5606</v>
      </c>
      <c r="H17169">
        <v>4</v>
      </c>
      <c r="I17169" t="s">
        <v>975</v>
      </c>
      <c r="J17169" t="s">
        <v>1159</v>
      </c>
      <c r="K17169" t="s">
        <v>1160</v>
      </c>
      <c r="L17169">
        <v>1</v>
      </c>
      <c r="M17169" t="s">
        <v>128</v>
      </c>
      <c r="R17169">
        <v>99.182338001999995</v>
      </c>
      <c r="S17169" t="s">
        <v>143</v>
      </c>
      <c r="T17169" t="s">
        <v>1139</v>
      </c>
    </row>
    <row r="17170" spans="1:20" hidden="1" x14ac:dyDescent="0.3">
      <c r="A17170" t="s">
        <v>489</v>
      </c>
      <c r="B17170" t="s">
        <v>489</v>
      </c>
      <c r="C17170" t="s">
        <v>490</v>
      </c>
      <c r="E17170">
        <v>2019</v>
      </c>
      <c r="G17170" t="s">
        <v>5606</v>
      </c>
      <c r="H17170">
        <v>4</v>
      </c>
      <c r="I17170" t="s">
        <v>975</v>
      </c>
      <c r="J17170" t="s">
        <v>1161</v>
      </c>
      <c r="K17170" t="s">
        <v>1162</v>
      </c>
      <c r="L17170">
        <v>1</v>
      </c>
      <c r="M17170" t="s">
        <v>128</v>
      </c>
      <c r="R17170">
        <v>99.480873645000003</v>
      </c>
      <c r="S17170" t="s">
        <v>143</v>
      </c>
      <c r="T17170" t="s">
        <v>1139</v>
      </c>
    </row>
    <row r="17171" spans="1:20" hidden="1" x14ac:dyDescent="0.3">
      <c r="A17171" t="s">
        <v>489</v>
      </c>
      <c r="B17171" t="s">
        <v>489</v>
      </c>
      <c r="C17171" t="s">
        <v>490</v>
      </c>
      <c r="E17171">
        <v>2019</v>
      </c>
      <c r="G17171" t="s">
        <v>5606</v>
      </c>
      <c r="H17171">
        <v>4</v>
      </c>
      <c r="I17171" t="s">
        <v>975</v>
      </c>
      <c r="J17171" t="s">
        <v>1163</v>
      </c>
      <c r="K17171" t="s">
        <v>1164</v>
      </c>
      <c r="L17171">
        <v>1</v>
      </c>
      <c r="M17171" t="s">
        <v>128</v>
      </c>
      <c r="R17171">
        <v>99.118476728000005</v>
      </c>
      <c r="S17171" t="s">
        <v>143</v>
      </c>
      <c r="T17171" t="s">
        <v>1139</v>
      </c>
    </row>
    <row r="17172" spans="1:20" hidden="1" x14ac:dyDescent="0.3">
      <c r="A17172" t="s">
        <v>496</v>
      </c>
      <c r="B17172" t="s">
        <v>496</v>
      </c>
      <c r="C17172" t="s">
        <v>497</v>
      </c>
      <c r="E17172">
        <v>2019</v>
      </c>
      <c r="G17172" t="s">
        <v>5606</v>
      </c>
      <c r="H17172">
        <v>1</v>
      </c>
      <c r="I17172" t="s">
        <v>1137</v>
      </c>
      <c r="J17172" t="s">
        <v>1138</v>
      </c>
      <c r="K17172" t="s">
        <v>1137</v>
      </c>
      <c r="L17172">
        <v>1</v>
      </c>
      <c r="M17172" t="s">
        <v>128</v>
      </c>
      <c r="R17172">
        <v>46.352609309000002</v>
      </c>
      <c r="S17172" t="s">
        <v>143</v>
      </c>
      <c r="T17172" t="s">
        <v>1139</v>
      </c>
    </row>
    <row r="17173" spans="1:20" hidden="1" x14ac:dyDescent="0.3">
      <c r="A17173" t="s">
        <v>496</v>
      </c>
      <c r="B17173" t="s">
        <v>496</v>
      </c>
      <c r="C17173" t="s">
        <v>497</v>
      </c>
      <c r="E17173">
        <v>2019</v>
      </c>
      <c r="G17173" t="s">
        <v>5606</v>
      </c>
      <c r="H17173">
        <v>4</v>
      </c>
      <c r="I17173" t="s">
        <v>975</v>
      </c>
      <c r="J17173" t="s">
        <v>97</v>
      </c>
      <c r="K17173" t="s">
        <v>1140</v>
      </c>
      <c r="L17173">
        <v>1</v>
      </c>
      <c r="M17173" t="s">
        <v>128</v>
      </c>
      <c r="R17173">
        <v>28.652108433999999</v>
      </c>
      <c r="S17173" t="s">
        <v>143</v>
      </c>
      <c r="T17173" t="s">
        <v>1139</v>
      </c>
    </row>
    <row r="17174" spans="1:20" hidden="1" x14ac:dyDescent="0.3">
      <c r="A17174" t="s">
        <v>496</v>
      </c>
      <c r="B17174" t="s">
        <v>496</v>
      </c>
      <c r="C17174" t="s">
        <v>497</v>
      </c>
      <c r="E17174">
        <v>2019</v>
      </c>
      <c r="G17174" t="s">
        <v>5606</v>
      </c>
      <c r="H17174">
        <v>4</v>
      </c>
      <c r="I17174" t="s">
        <v>975</v>
      </c>
      <c r="J17174" t="s">
        <v>109</v>
      </c>
      <c r="K17174" t="s">
        <v>1141</v>
      </c>
      <c r="L17174">
        <v>1</v>
      </c>
      <c r="M17174" t="s">
        <v>128</v>
      </c>
      <c r="R17174">
        <v>41.589267286000002</v>
      </c>
      <c r="S17174" t="s">
        <v>143</v>
      </c>
      <c r="T17174" t="s">
        <v>1139</v>
      </c>
    </row>
    <row r="17175" spans="1:20" hidden="1" x14ac:dyDescent="0.3">
      <c r="A17175" t="s">
        <v>496</v>
      </c>
      <c r="B17175" t="s">
        <v>496</v>
      </c>
      <c r="C17175" t="s">
        <v>497</v>
      </c>
      <c r="E17175">
        <v>2019</v>
      </c>
      <c r="G17175" t="s">
        <v>5606</v>
      </c>
      <c r="H17175">
        <v>4</v>
      </c>
      <c r="I17175" t="s">
        <v>975</v>
      </c>
      <c r="J17175" t="s">
        <v>116</v>
      </c>
      <c r="K17175" t="s">
        <v>1142</v>
      </c>
      <c r="L17175">
        <v>1</v>
      </c>
      <c r="M17175" t="s">
        <v>128</v>
      </c>
      <c r="R17175">
        <v>50.837988826999997</v>
      </c>
      <c r="S17175" t="s">
        <v>143</v>
      </c>
      <c r="T17175" t="s">
        <v>1139</v>
      </c>
    </row>
    <row r="17176" spans="1:20" hidden="1" x14ac:dyDescent="0.3">
      <c r="A17176" t="s">
        <v>496</v>
      </c>
      <c r="B17176" t="s">
        <v>496</v>
      </c>
      <c r="C17176" t="s">
        <v>497</v>
      </c>
      <c r="E17176">
        <v>2019</v>
      </c>
      <c r="G17176" t="s">
        <v>5606</v>
      </c>
      <c r="H17176">
        <v>4</v>
      </c>
      <c r="I17176" t="s">
        <v>975</v>
      </c>
      <c r="J17176" t="s">
        <v>119</v>
      </c>
      <c r="K17176" t="s">
        <v>1143</v>
      </c>
      <c r="L17176">
        <v>1</v>
      </c>
      <c r="M17176" t="s">
        <v>128</v>
      </c>
      <c r="R17176">
        <v>68.083814150999999</v>
      </c>
      <c r="S17176" t="s">
        <v>143</v>
      </c>
      <c r="T17176" t="s">
        <v>1139</v>
      </c>
    </row>
    <row r="17177" spans="1:20" hidden="1" x14ac:dyDescent="0.3">
      <c r="A17177" t="s">
        <v>496</v>
      </c>
      <c r="B17177" t="s">
        <v>496</v>
      </c>
      <c r="C17177" t="s">
        <v>497</v>
      </c>
      <c r="E17177">
        <v>2019</v>
      </c>
      <c r="G17177" t="s">
        <v>5606</v>
      </c>
      <c r="H17177">
        <v>4</v>
      </c>
      <c r="I17177" t="s">
        <v>975</v>
      </c>
      <c r="J17177" t="s">
        <v>132</v>
      </c>
      <c r="K17177" t="s">
        <v>1144</v>
      </c>
      <c r="L17177">
        <v>1</v>
      </c>
      <c r="M17177" t="s">
        <v>128</v>
      </c>
      <c r="R17177">
        <v>72.586153369000002</v>
      </c>
      <c r="S17177" t="s">
        <v>143</v>
      </c>
      <c r="T17177" t="s">
        <v>1139</v>
      </c>
    </row>
    <row r="17178" spans="1:20" hidden="1" x14ac:dyDescent="0.3">
      <c r="A17178" t="s">
        <v>496</v>
      </c>
      <c r="B17178" t="s">
        <v>496</v>
      </c>
      <c r="C17178" t="s">
        <v>497</v>
      </c>
      <c r="E17178">
        <v>2019</v>
      </c>
      <c r="G17178" t="s">
        <v>5606</v>
      </c>
      <c r="H17178">
        <v>4</v>
      </c>
      <c r="I17178" t="s">
        <v>975</v>
      </c>
      <c r="J17178" t="s">
        <v>137</v>
      </c>
      <c r="K17178" t="s">
        <v>1145</v>
      </c>
      <c r="L17178">
        <v>1</v>
      </c>
      <c r="M17178" t="s">
        <v>128</v>
      </c>
      <c r="R17178">
        <v>71.695501730000004</v>
      </c>
      <c r="S17178" t="s">
        <v>143</v>
      </c>
      <c r="T17178" t="s">
        <v>1139</v>
      </c>
    </row>
    <row r="17179" spans="1:20" hidden="1" x14ac:dyDescent="0.3">
      <c r="A17179" t="s">
        <v>496</v>
      </c>
      <c r="B17179" t="s">
        <v>496</v>
      </c>
      <c r="C17179" t="s">
        <v>497</v>
      </c>
      <c r="E17179">
        <v>2019</v>
      </c>
      <c r="G17179" t="s">
        <v>5606</v>
      </c>
      <c r="H17179">
        <v>4</v>
      </c>
      <c r="I17179" t="s">
        <v>975</v>
      </c>
      <c r="J17179" t="s">
        <v>149</v>
      </c>
      <c r="K17179" t="s">
        <v>1146</v>
      </c>
      <c r="L17179">
        <v>1</v>
      </c>
      <c r="M17179" t="s">
        <v>128</v>
      </c>
      <c r="R17179">
        <v>25.572052402000001</v>
      </c>
      <c r="S17179" t="s">
        <v>143</v>
      </c>
      <c r="T17179" t="s">
        <v>1139</v>
      </c>
    </row>
    <row r="17180" spans="1:20" hidden="1" x14ac:dyDescent="0.3">
      <c r="A17180" t="s">
        <v>496</v>
      </c>
      <c r="B17180" t="s">
        <v>496</v>
      </c>
      <c r="C17180" t="s">
        <v>497</v>
      </c>
      <c r="E17180">
        <v>2019</v>
      </c>
      <c r="G17180" t="s">
        <v>5606</v>
      </c>
      <c r="H17180">
        <v>4</v>
      </c>
      <c r="I17180" t="s">
        <v>975</v>
      </c>
      <c r="J17180" t="s">
        <v>892</v>
      </c>
      <c r="K17180" t="s">
        <v>1147</v>
      </c>
      <c r="L17180">
        <v>1</v>
      </c>
      <c r="M17180" t="s">
        <v>128</v>
      </c>
      <c r="R17180">
        <v>24.038461538</v>
      </c>
      <c r="S17180" t="s">
        <v>143</v>
      </c>
      <c r="T17180" t="s">
        <v>1139</v>
      </c>
    </row>
    <row r="17181" spans="1:20" hidden="1" x14ac:dyDescent="0.3">
      <c r="A17181" t="s">
        <v>496</v>
      </c>
      <c r="B17181" t="s">
        <v>496</v>
      </c>
      <c r="C17181" t="s">
        <v>497</v>
      </c>
      <c r="E17181">
        <v>2019</v>
      </c>
      <c r="G17181" t="s">
        <v>5606</v>
      </c>
      <c r="H17181">
        <v>4</v>
      </c>
      <c r="I17181" t="s">
        <v>975</v>
      </c>
      <c r="J17181" t="s">
        <v>893</v>
      </c>
      <c r="K17181" t="s">
        <v>1148</v>
      </c>
      <c r="L17181">
        <v>1</v>
      </c>
      <c r="M17181" t="s">
        <v>128</v>
      </c>
      <c r="R17181">
        <v>29.207048457999999</v>
      </c>
      <c r="S17181" t="s">
        <v>143</v>
      </c>
      <c r="T17181" t="s">
        <v>1139</v>
      </c>
    </row>
    <row r="17182" spans="1:20" hidden="1" x14ac:dyDescent="0.3">
      <c r="A17182" t="s">
        <v>496</v>
      </c>
      <c r="B17182" t="s">
        <v>496</v>
      </c>
      <c r="C17182" t="s">
        <v>497</v>
      </c>
      <c r="E17182">
        <v>2019</v>
      </c>
      <c r="G17182" t="s">
        <v>5606</v>
      </c>
      <c r="H17182">
        <v>4</v>
      </c>
      <c r="I17182" t="s">
        <v>975</v>
      </c>
      <c r="J17182" t="s">
        <v>895</v>
      </c>
      <c r="K17182" t="s">
        <v>1149</v>
      </c>
      <c r="L17182">
        <v>1</v>
      </c>
      <c r="M17182" t="s">
        <v>128</v>
      </c>
      <c r="R17182">
        <v>59.231378763999999</v>
      </c>
      <c r="S17182" t="s">
        <v>143</v>
      </c>
      <c r="T17182" t="s">
        <v>1139</v>
      </c>
    </row>
    <row r="17183" spans="1:20" hidden="1" x14ac:dyDescent="0.3">
      <c r="A17183" t="s">
        <v>496</v>
      </c>
      <c r="B17183" t="s">
        <v>496</v>
      </c>
      <c r="C17183" t="s">
        <v>497</v>
      </c>
      <c r="E17183">
        <v>2019</v>
      </c>
      <c r="G17183" t="s">
        <v>5606</v>
      </c>
      <c r="H17183">
        <v>4</v>
      </c>
      <c r="I17183" t="s">
        <v>975</v>
      </c>
      <c r="J17183" t="s">
        <v>897</v>
      </c>
      <c r="K17183" t="s">
        <v>1150</v>
      </c>
      <c r="L17183">
        <v>1</v>
      </c>
      <c r="M17183" t="s">
        <v>128</v>
      </c>
      <c r="R17183">
        <v>32.044473945999997</v>
      </c>
      <c r="S17183" t="s">
        <v>143</v>
      </c>
      <c r="T17183" t="s">
        <v>1139</v>
      </c>
    </row>
    <row r="17184" spans="1:20" hidden="1" x14ac:dyDescent="0.3">
      <c r="A17184" t="s">
        <v>496</v>
      </c>
      <c r="B17184" t="s">
        <v>496</v>
      </c>
      <c r="C17184" t="s">
        <v>497</v>
      </c>
      <c r="E17184">
        <v>2019</v>
      </c>
      <c r="G17184" t="s">
        <v>5606</v>
      </c>
      <c r="H17184">
        <v>4</v>
      </c>
      <c r="I17184" t="s">
        <v>975</v>
      </c>
      <c r="J17184" t="s">
        <v>898</v>
      </c>
      <c r="K17184" t="s">
        <v>1151</v>
      </c>
      <c r="L17184">
        <v>1</v>
      </c>
      <c r="M17184" t="s">
        <v>128</v>
      </c>
      <c r="R17184">
        <v>39.255702280999998</v>
      </c>
      <c r="S17184" t="s">
        <v>143</v>
      </c>
      <c r="T17184" t="s">
        <v>1139</v>
      </c>
    </row>
    <row r="17185" spans="1:20" hidden="1" x14ac:dyDescent="0.3">
      <c r="A17185" t="s">
        <v>496</v>
      </c>
      <c r="B17185" t="s">
        <v>496</v>
      </c>
      <c r="C17185" t="s">
        <v>497</v>
      </c>
      <c r="E17185">
        <v>2019</v>
      </c>
      <c r="G17185" t="s">
        <v>5606</v>
      </c>
      <c r="H17185">
        <v>4</v>
      </c>
      <c r="I17185" t="s">
        <v>975</v>
      </c>
      <c r="J17185" t="s">
        <v>899</v>
      </c>
      <c r="K17185" t="s">
        <v>1152</v>
      </c>
      <c r="L17185">
        <v>1</v>
      </c>
      <c r="M17185" t="s">
        <v>128</v>
      </c>
      <c r="R17185">
        <v>38.430173293000003</v>
      </c>
      <c r="S17185" t="s">
        <v>143</v>
      </c>
      <c r="T17185" t="s">
        <v>1139</v>
      </c>
    </row>
    <row r="17186" spans="1:20" hidden="1" x14ac:dyDescent="0.3">
      <c r="A17186" t="s">
        <v>496</v>
      </c>
      <c r="B17186" t="s">
        <v>496</v>
      </c>
      <c r="C17186" t="s">
        <v>497</v>
      </c>
      <c r="E17186">
        <v>2019</v>
      </c>
      <c r="G17186" t="s">
        <v>5606</v>
      </c>
      <c r="H17186">
        <v>4</v>
      </c>
      <c r="I17186" t="s">
        <v>975</v>
      </c>
      <c r="J17186" t="s">
        <v>900</v>
      </c>
      <c r="K17186" t="s">
        <v>1153</v>
      </c>
      <c r="L17186">
        <v>1</v>
      </c>
      <c r="M17186" t="s">
        <v>128</v>
      </c>
      <c r="R17186">
        <v>50.472334683</v>
      </c>
      <c r="S17186" t="s">
        <v>143</v>
      </c>
      <c r="T17186" t="s">
        <v>1139</v>
      </c>
    </row>
    <row r="17187" spans="1:20" hidden="1" x14ac:dyDescent="0.3">
      <c r="A17187" t="s">
        <v>496</v>
      </c>
      <c r="B17187" t="s">
        <v>496</v>
      </c>
      <c r="C17187" t="s">
        <v>497</v>
      </c>
      <c r="E17187">
        <v>2019</v>
      </c>
      <c r="G17187" t="s">
        <v>5606</v>
      </c>
      <c r="H17187">
        <v>4</v>
      </c>
      <c r="I17187" t="s">
        <v>975</v>
      </c>
      <c r="J17187" t="s">
        <v>901</v>
      </c>
      <c r="K17187" t="s">
        <v>1154</v>
      </c>
      <c r="L17187">
        <v>1</v>
      </c>
      <c r="M17187" t="s">
        <v>128</v>
      </c>
      <c r="R17187">
        <v>59.581881533000001</v>
      </c>
      <c r="S17187" t="s">
        <v>143</v>
      </c>
      <c r="T17187" t="s">
        <v>1139</v>
      </c>
    </row>
    <row r="17188" spans="1:20" hidden="1" x14ac:dyDescent="0.3">
      <c r="A17188" t="s">
        <v>496</v>
      </c>
      <c r="B17188" t="s">
        <v>496</v>
      </c>
      <c r="C17188" t="s">
        <v>497</v>
      </c>
      <c r="E17188">
        <v>2019</v>
      </c>
      <c r="G17188" t="s">
        <v>5606</v>
      </c>
      <c r="H17188">
        <v>4</v>
      </c>
      <c r="I17188" t="s">
        <v>975</v>
      </c>
      <c r="J17188" t="s">
        <v>1155</v>
      </c>
      <c r="K17188" t="s">
        <v>1156</v>
      </c>
      <c r="L17188">
        <v>1</v>
      </c>
      <c r="M17188" t="s">
        <v>128</v>
      </c>
      <c r="R17188">
        <v>33.149171271</v>
      </c>
      <c r="S17188" t="s">
        <v>143</v>
      </c>
      <c r="T17188" t="s">
        <v>1139</v>
      </c>
    </row>
    <row r="17189" spans="1:20" hidden="1" x14ac:dyDescent="0.3">
      <c r="A17189" t="s">
        <v>496</v>
      </c>
      <c r="B17189" t="s">
        <v>496</v>
      </c>
      <c r="C17189" t="s">
        <v>497</v>
      </c>
      <c r="E17189">
        <v>2019</v>
      </c>
      <c r="G17189" t="s">
        <v>5606</v>
      </c>
      <c r="H17189">
        <v>4</v>
      </c>
      <c r="I17189" t="s">
        <v>975</v>
      </c>
      <c r="J17189" t="s">
        <v>1157</v>
      </c>
      <c r="K17189" t="s">
        <v>1158</v>
      </c>
      <c r="L17189">
        <v>1</v>
      </c>
      <c r="M17189" t="s">
        <v>128</v>
      </c>
      <c r="R17189">
        <v>41.610738255000001</v>
      </c>
      <c r="S17189" t="s">
        <v>143</v>
      </c>
      <c r="T17189" t="s">
        <v>1139</v>
      </c>
    </row>
    <row r="17190" spans="1:20" hidden="1" x14ac:dyDescent="0.3">
      <c r="A17190" t="s">
        <v>496</v>
      </c>
      <c r="B17190" t="s">
        <v>496</v>
      </c>
      <c r="C17190" t="s">
        <v>497</v>
      </c>
      <c r="E17190">
        <v>2019</v>
      </c>
      <c r="G17190" t="s">
        <v>5606</v>
      </c>
      <c r="H17190">
        <v>4</v>
      </c>
      <c r="I17190" t="s">
        <v>975</v>
      </c>
      <c r="J17190" t="s">
        <v>1159</v>
      </c>
      <c r="K17190" t="s">
        <v>1160</v>
      </c>
      <c r="L17190">
        <v>1</v>
      </c>
      <c r="M17190" t="s">
        <v>128</v>
      </c>
      <c r="R17190">
        <v>70.718654434000001</v>
      </c>
      <c r="S17190" t="s">
        <v>143</v>
      </c>
      <c r="T17190" t="s">
        <v>1139</v>
      </c>
    </row>
    <row r="17191" spans="1:20" hidden="1" x14ac:dyDescent="0.3">
      <c r="A17191" t="s">
        <v>496</v>
      </c>
      <c r="B17191" t="s">
        <v>496</v>
      </c>
      <c r="C17191" t="s">
        <v>497</v>
      </c>
      <c r="E17191">
        <v>2019</v>
      </c>
      <c r="G17191" t="s">
        <v>5606</v>
      </c>
      <c r="H17191">
        <v>4</v>
      </c>
      <c r="I17191" t="s">
        <v>975</v>
      </c>
      <c r="J17191" t="s">
        <v>1161</v>
      </c>
      <c r="K17191" t="s">
        <v>1162</v>
      </c>
      <c r="L17191">
        <v>1</v>
      </c>
      <c r="M17191" t="s">
        <v>128</v>
      </c>
      <c r="R17191">
        <v>77.307412791000004</v>
      </c>
      <c r="S17191" t="s">
        <v>143</v>
      </c>
      <c r="T17191" t="s">
        <v>1139</v>
      </c>
    </row>
    <row r="17192" spans="1:20" hidden="1" x14ac:dyDescent="0.3">
      <c r="A17192" t="s">
        <v>496</v>
      </c>
      <c r="B17192" t="s">
        <v>496</v>
      </c>
      <c r="C17192" t="s">
        <v>497</v>
      </c>
      <c r="E17192">
        <v>2019</v>
      </c>
      <c r="G17192" t="s">
        <v>5606</v>
      </c>
      <c r="H17192">
        <v>4</v>
      </c>
      <c r="I17192" t="s">
        <v>975</v>
      </c>
      <c r="J17192" t="s">
        <v>1163</v>
      </c>
      <c r="K17192" t="s">
        <v>1164</v>
      </c>
      <c r="L17192">
        <v>1</v>
      </c>
      <c r="M17192" t="s">
        <v>128</v>
      </c>
      <c r="R17192">
        <v>91.525423728999996</v>
      </c>
      <c r="S17192" t="s">
        <v>143</v>
      </c>
      <c r="T17192" t="s">
        <v>1139</v>
      </c>
    </row>
    <row r="17193" spans="1:20" hidden="1" x14ac:dyDescent="0.3">
      <c r="A17193" t="s">
        <v>496</v>
      </c>
      <c r="B17193" t="s">
        <v>496</v>
      </c>
      <c r="C17193" t="s">
        <v>497</v>
      </c>
      <c r="E17193">
        <v>2019</v>
      </c>
      <c r="G17193" t="s">
        <v>5606</v>
      </c>
      <c r="H17193">
        <v>4</v>
      </c>
      <c r="I17193" t="s">
        <v>975</v>
      </c>
      <c r="J17193" t="s">
        <v>1165</v>
      </c>
      <c r="K17193" t="s">
        <v>1007</v>
      </c>
      <c r="L17193">
        <v>1</v>
      </c>
      <c r="M17193" t="s">
        <v>128</v>
      </c>
      <c r="R17193">
        <v>63.636363635999999</v>
      </c>
      <c r="S17193" t="s">
        <v>143</v>
      </c>
      <c r="T17193" t="s">
        <v>1139</v>
      </c>
    </row>
    <row r="17194" spans="1:20" hidden="1" x14ac:dyDescent="0.3">
      <c r="A17194" t="s">
        <v>503</v>
      </c>
      <c r="B17194" t="s">
        <v>503</v>
      </c>
      <c r="C17194" t="s">
        <v>504</v>
      </c>
      <c r="E17194">
        <v>2019</v>
      </c>
      <c r="G17194" t="s">
        <v>5606</v>
      </c>
      <c r="H17194">
        <v>1</v>
      </c>
      <c r="I17194" t="s">
        <v>1137</v>
      </c>
      <c r="J17194" t="s">
        <v>1138</v>
      </c>
      <c r="K17194" t="s">
        <v>1137</v>
      </c>
      <c r="L17194">
        <v>1</v>
      </c>
      <c r="M17194" t="s">
        <v>128</v>
      </c>
      <c r="R17194">
        <v>0.01</v>
      </c>
      <c r="S17194" t="s">
        <v>143</v>
      </c>
      <c r="T17194" t="s">
        <v>1139</v>
      </c>
    </row>
    <row r="17195" spans="1:20" hidden="1" x14ac:dyDescent="0.3">
      <c r="A17195" t="s">
        <v>503</v>
      </c>
      <c r="B17195" t="s">
        <v>503</v>
      </c>
      <c r="C17195" t="s">
        <v>504</v>
      </c>
      <c r="E17195">
        <v>2019</v>
      </c>
      <c r="G17195" t="s">
        <v>5606</v>
      </c>
      <c r="H17195">
        <v>4</v>
      </c>
      <c r="I17195" t="s">
        <v>975</v>
      </c>
      <c r="J17195" t="s">
        <v>97</v>
      </c>
      <c r="K17195" t="s">
        <v>1140</v>
      </c>
      <c r="L17195">
        <v>1</v>
      </c>
      <c r="M17195" t="s">
        <v>128</v>
      </c>
      <c r="R17195" t="s">
        <v>1169</v>
      </c>
      <c r="S17195" t="s">
        <v>143</v>
      </c>
      <c r="T17195" t="s">
        <v>1139</v>
      </c>
    </row>
    <row r="17196" spans="1:20" hidden="1" x14ac:dyDescent="0.3">
      <c r="A17196" t="s">
        <v>503</v>
      </c>
      <c r="B17196" t="s">
        <v>503</v>
      </c>
      <c r="C17196" t="s">
        <v>504</v>
      </c>
      <c r="E17196">
        <v>2019</v>
      </c>
      <c r="G17196" t="s">
        <v>5606</v>
      </c>
      <c r="H17196">
        <v>4</v>
      </c>
      <c r="I17196" t="s">
        <v>975</v>
      </c>
      <c r="J17196" t="s">
        <v>109</v>
      </c>
      <c r="K17196" t="s">
        <v>1141</v>
      </c>
      <c r="L17196">
        <v>1</v>
      </c>
      <c r="M17196" t="s">
        <v>128</v>
      </c>
      <c r="R17196" t="s">
        <v>1169</v>
      </c>
      <c r="S17196" t="s">
        <v>143</v>
      </c>
      <c r="T17196" t="s">
        <v>1139</v>
      </c>
    </row>
    <row r="17197" spans="1:20" hidden="1" x14ac:dyDescent="0.3">
      <c r="A17197" t="s">
        <v>503</v>
      </c>
      <c r="B17197" t="s">
        <v>503</v>
      </c>
      <c r="C17197" t="s">
        <v>504</v>
      </c>
      <c r="E17197">
        <v>2019</v>
      </c>
      <c r="G17197" t="s">
        <v>5606</v>
      </c>
      <c r="H17197">
        <v>4</v>
      </c>
      <c r="I17197" t="s">
        <v>975</v>
      </c>
      <c r="J17197" t="s">
        <v>116</v>
      </c>
      <c r="K17197" t="s">
        <v>1142</v>
      </c>
      <c r="L17197">
        <v>1</v>
      </c>
      <c r="M17197" t="s">
        <v>128</v>
      </c>
      <c r="R17197" t="s">
        <v>1169</v>
      </c>
      <c r="S17197" t="s">
        <v>143</v>
      </c>
      <c r="T17197" t="s">
        <v>1139</v>
      </c>
    </row>
    <row r="17198" spans="1:20" hidden="1" x14ac:dyDescent="0.3">
      <c r="A17198" t="s">
        <v>503</v>
      </c>
      <c r="B17198" t="s">
        <v>503</v>
      </c>
      <c r="C17198" t="s">
        <v>504</v>
      </c>
      <c r="E17198">
        <v>2019</v>
      </c>
      <c r="G17198" t="s">
        <v>5606</v>
      </c>
      <c r="H17198">
        <v>4</v>
      </c>
      <c r="I17198" t="s">
        <v>975</v>
      </c>
      <c r="J17198" t="s">
        <v>119</v>
      </c>
      <c r="K17198" t="s">
        <v>1143</v>
      </c>
      <c r="L17198">
        <v>1</v>
      </c>
      <c r="M17198" t="s">
        <v>128</v>
      </c>
      <c r="R17198" t="s">
        <v>1169</v>
      </c>
      <c r="S17198" t="s">
        <v>143</v>
      </c>
      <c r="T17198" t="s">
        <v>1139</v>
      </c>
    </row>
    <row r="17199" spans="1:20" hidden="1" x14ac:dyDescent="0.3">
      <c r="A17199" t="s">
        <v>503</v>
      </c>
      <c r="B17199" t="s">
        <v>503</v>
      </c>
      <c r="C17199" t="s">
        <v>504</v>
      </c>
      <c r="E17199">
        <v>2019</v>
      </c>
      <c r="G17199" t="s">
        <v>5606</v>
      </c>
      <c r="H17199">
        <v>4</v>
      </c>
      <c r="I17199" t="s">
        <v>975</v>
      </c>
      <c r="J17199" t="s">
        <v>132</v>
      </c>
      <c r="K17199" t="s">
        <v>1144</v>
      </c>
      <c r="L17199">
        <v>1</v>
      </c>
      <c r="M17199" t="s">
        <v>128</v>
      </c>
      <c r="R17199" t="s">
        <v>1169</v>
      </c>
      <c r="S17199" t="s">
        <v>143</v>
      </c>
      <c r="T17199" t="s">
        <v>1139</v>
      </c>
    </row>
    <row r="17200" spans="1:20" hidden="1" x14ac:dyDescent="0.3">
      <c r="A17200" t="s">
        <v>503</v>
      </c>
      <c r="B17200" t="s">
        <v>503</v>
      </c>
      <c r="C17200" t="s">
        <v>504</v>
      </c>
      <c r="E17200">
        <v>2019</v>
      </c>
      <c r="G17200" t="s">
        <v>5606</v>
      </c>
      <c r="H17200">
        <v>4</v>
      </c>
      <c r="I17200" t="s">
        <v>975</v>
      </c>
      <c r="J17200" t="s">
        <v>137</v>
      </c>
      <c r="K17200" t="s">
        <v>1145</v>
      </c>
      <c r="L17200">
        <v>1</v>
      </c>
      <c r="M17200" t="s">
        <v>128</v>
      </c>
      <c r="R17200" t="s">
        <v>1169</v>
      </c>
      <c r="S17200" t="s">
        <v>143</v>
      </c>
      <c r="T17200" t="s">
        <v>1139</v>
      </c>
    </row>
    <row r="17201" spans="1:20" hidden="1" x14ac:dyDescent="0.3">
      <c r="A17201" t="s">
        <v>503</v>
      </c>
      <c r="B17201" t="s">
        <v>503</v>
      </c>
      <c r="C17201" t="s">
        <v>504</v>
      </c>
      <c r="E17201">
        <v>2019</v>
      </c>
      <c r="G17201" t="s">
        <v>5606</v>
      </c>
      <c r="H17201">
        <v>4</v>
      </c>
      <c r="I17201" t="s">
        <v>975</v>
      </c>
      <c r="J17201" t="s">
        <v>149</v>
      </c>
      <c r="K17201" t="s">
        <v>1146</v>
      </c>
      <c r="L17201">
        <v>1</v>
      </c>
      <c r="M17201" t="s">
        <v>128</v>
      </c>
      <c r="R17201" t="s">
        <v>1169</v>
      </c>
      <c r="S17201" t="s">
        <v>143</v>
      </c>
      <c r="T17201" t="s">
        <v>1139</v>
      </c>
    </row>
    <row r="17202" spans="1:20" hidden="1" x14ac:dyDescent="0.3">
      <c r="A17202" t="s">
        <v>503</v>
      </c>
      <c r="B17202" t="s">
        <v>503</v>
      </c>
      <c r="C17202" t="s">
        <v>504</v>
      </c>
      <c r="E17202">
        <v>2019</v>
      </c>
      <c r="G17202" t="s">
        <v>5606</v>
      </c>
      <c r="H17202">
        <v>4</v>
      </c>
      <c r="I17202" t="s">
        <v>975</v>
      </c>
      <c r="J17202" t="s">
        <v>892</v>
      </c>
      <c r="K17202" t="s">
        <v>1147</v>
      </c>
      <c r="L17202">
        <v>1</v>
      </c>
      <c r="M17202" t="s">
        <v>128</v>
      </c>
      <c r="R17202" t="s">
        <v>1169</v>
      </c>
      <c r="S17202" t="s">
        <v>143</v>
      </c>
      <c r="T17202" t="s">
        <v>1139</v>
      </c>
    </row>
    <row r="17203" spans="1:20" hidden="1" x14ac:dyDescent="0.3">
      <c r="A17203" t="s">
        <v>503</v>
      </c>
      <c r="B17203" t="s">
        <v>503</v>
      </c>
      <c r="C17203" t="s">
        <v>504</v>
      </c>
      <c r="E17203">
        <v>2019</v>
      </c>
      <c r="G17203" t="s">
        <v>5606</v>
      </c>
      <c r="H17203">
        <v>4</v>
      </c>
      <c r="I17203" t="s">
        <v>975</v>
      </c>
      <c r="J17203" t="s">
        <v>893</v>
      </c>
      <c r="K17203" t="s">
        <v>1148</v>
      </c>
      <c r="L17203">
        <v>1</v>
      </c>
      <c r="M17203" t="s">
        <v>128</v>
      </c>
      <c r="R17203" t="s">
        <v>1169</v>
      </c>
      <c r="S17203" t="s">
        <v>143</v>
      </c>
      <c r="T17203" t="s">
        <v>1139</v>
      </c>
    </row>
    <row r="17204" spans="1:20" hidden="1" x14ac:dyDescent="0.3">
      <c r="A17204" t="s">
        <v>503</v>
      </c>
      <c r="B17204" t="s">
        <v>503</v>
      </c>
      <c r="C17204" t="s">
        <v>504</v>
      </c>
      <c r="E17204">
        <v>2019</v>
      </c>
      <c r="G17204" t="s">
        <v>5606</v>
      </c>
      <c r="H17204">
        <v>4</v>
      </c>
      <c r="I17204" t="s">
        <v>975</v>
      </c>
      <c r="J17204" t="s">
        <v>895</v>
      </c>
      <c r="K17204" t="s">
        <v>1149</v>
      </c>
      <c r="L17204">
        <v>1</v>
      </c>
      <c r="M17204" t="s">
        <v>128</v>
      </c>
      <c r="R17204">
        <v>0.12</v>
      </c>
      <c r="S17204" t="s">
        <v>143</v>
      </c>
      <c r="T17204" t="s">
        <v>1139</v>
      </c>
    </row>
    <row r="17205" spans="1:20" hidden="1" x14ac:dyDescent="0.3">
      <c r="A17205" t="s">
        <v>503</v>
      </c>
      <c r="B17205" t="s">
        <v>503</v>
      </c>
      <c r="C17205" t="s">
        <v>504</v>
      </c>
      <c r="E17205">
        <v>2019</v>
      </c>
      <c r="G17205" t="s">
        <v>5606</v>
      </c>
      <c r="H17205">
        <v>4</v>
      </c>
      <c r="I17205" t="s">
        <v>975</v>
      </c>
      <c r="J17205" t="s">
        <v>897</v>
      </c>
      <c r="K17205" t="s">
        <v>1150</v>
      </c>
      <c r="L17205">
        <v>1</v>
      </c>
      <c r="M17205" t="s">
        <v>128</v>
      </c>
      <c r="R17205" t="s">
        <v>1169</v>
      </c>
      <c r="S17205" t="s">
        <v>143</v>
      </c>
      <c r="T17205" t="s">
        <v>1139</v>
      </c>
    </row>
    <row r="17206" spans="1:20" hidden="1" x14ac:dyDescent="0.3">
      <c r="A17206" t="s">
        <v>503</v>
      </c>
      <c r="B17206" t="s">
        <v>503</v>
      </c>
      <c r="C17206" t="s">
        <v>504</v>
      </c>
      <c r="E17206">
        <v>2019</v>
      </c>
      <c r="G17206" t="s">
        <v>5606</v>
      </c>
      <c r="H17206">
        <v>4</v>
      </c>
      <c r="I17206" t="s">
        <v>975</v>
      </c>
      <c r="J17206" t="s">
        <v>898</v>
      </c>
      <c r="K17206" t="s">
        <v>1151</v>
      </c>
      <c r="L17206">
        <v>1</v>
      </c>
      <c r="M17206" t="s">
        <v>128</v>
      </c>
      <c r="R17206" t="s">
        <v>1169</v>
      </c>
      <c r="S17206" t="s">
        <v>143</v>
      </c>
      <c r="T17206" t="s">
        <v>1139</v>
      </c>
    </row>
    <row r="17207" spans="1:20" hidden="1" x14ac:dyDescent="0.3">
      <c r="A17207" t="s">
        <v>503</v>
      </c>
      <c r="B17207" t="s">
        <v>503</v>
      </c>
      <c r="C17207" t="s">
        <v>504</v>
      </c>
      <c r="E17207">
        <v>2019</v>
      </c>
      <c r="G17207" t="s">
        <v>5606</v>
      </c>
      <c r="H17207">
        <v>4</v>
      </c>
      <c r="I17207" t="s">
        <v>975</v>
      </c>
      <c r="J17207" t="s">
        <v>899</v>
      </c>
      <c r="K17207" t="s">
        <v>1152</v>
      </c>
      <c r="L17207">
        <v>1</v>
      </c>
      <c r="M17207" t="s">
        <v>128</v>
      </c>
      <c r="R17207" t="s">
        <v>1169</v>
      </c>
      <c r="S17207" t="s">
        <v>143</v>
      </c>
      <c r="T17207" t="s">
        <v>1139</v>
      </c>
    </row>
    <row r="17208" spans="1:20" hidden="1" x14ac:dyDescent="0.3">
      <c r="A17208" t="s">
        <v>503</v>
      </c>
      <c r="B17208" t="s">
        <v>503</v>
      </c>
      <c r="C17208" t="s">
        <v>504</v>
      </c>
      <c r="E17208">
        <v>2019</v>
      </c>
      <c r="G17208" t="s">
        <v>5606</v>
      </c>
      <c r="H17208">
        <v>4</v>
      </c>
      <c r="I17208" t="s">
        <v>975</v>
      </c>
      <c r="J17208" t="s">
        <v>900</v>
      </c>
      <c r="K17208" t="s">
        <v>1153</v>
      </c>
      <c r="L17208">
        <v>1</v>
      </c>
      <c r="M17208" t="s">
        <v>128</v>
      </c>
      <c r="R17208" t="s">
        <v>1169</v>
      </c>
      <c r="S17208" t="s">
        <v>143</v>
      </c>
      <c r="T17208" t="s">
        <v>1139</v>
      </c>
    </row>
    <row r="17209" spans="1:20" hidden="1" x14ac:dyDescent="0.3">
      <c r="A17209" t="s">
        <v>503</v>
      </c>
      <c r="B17209" t="s">
        <v>503</v>
      </c>
      <c r="C17209" t="s">
        <v>504</v>
      </c>
      <c r="E17209">
        <v>2019</v>
      </c>
      <c r="G17209" t="s">
        <v>5606</v>
      </c>
      <c r="H17209">
        <v>4</v>
      </c>
      <c r="I17209" t="s">
        <v>975</v>
      </c>
      <c r="J17209" t="s">
        <v>901</v>
      </c>
      <c r="K17209" t="s">
        <v>1154</v>
      </c>
      <c r="L17209">
        <v>1</v>
      </c>
      <c r="M17209" t="s">
        <v>128</v>
      </c>
      <c r="R17209" t="s">
        <v>1169</v>
      </c>
      <c r="S17209" t="s">
        <v>143</v>
      </c>
      <c r="T17209" t="s">
        <v>1139</v>
      </c>
    </row>
    <row r="17210" spans="1:20" hidden="1" x14ac:dyDescent="0.3">
      <c r="A17210" t="s">
        <v>503</v>
      </c>
      <c r="B17210" t="s">
        <v>503</v>
      </c>
      <c r="C17210" t="s">
        <v>504</v>
      </c>
      <c r="E17210">
        <v>2019</v>
      </c>
      <c r="G17210" t="s">
        <v>5606</v>
      </c>
      <c r="H17210">
        <v>4</v>
      </c>
      <c r="I17210" t="s">
        <v>975</v>
      </c>
      <c r="J17210" t="s">
        <v>1155</v>
      </c>
      <c r="K17210" t="s">
        <v>1156</v>
      </c>
      <c r="L17210">
        <v>1</v>
      </c>
      <c r="M17210" t="s">
        <v>128</v>
      </c>
      <c r="R17210" t="s">
        <v>1169</v>
      </c>
      <c r="S17210" t="s">
        <v>143</v>
      </c>
      <c r="T17210" t="s">
        <v>1139</v>
      </c>
    </row>
    <row r="17211" spans="1:20" hidden="1" x14ac:dyDescent="0.3">
      <c r="A17211" t="s">
        <v>503</v>
      </c>
      <c r="B17211" t="s">
        <v>503</v>
      </c>
      <c r="C17211" t="s">
        <v>504</v>
      </c>
      <c r="E17211">
        <v>2019</v>
      </c>
      <c r="G17211" t="s">
        <v>5606</v>
      </c>
      <c r="H17211">
        <v>4</v>
      </c>
      <c r="I17211" t="s">
        <v>975</v>
      </c>
      <c r="J17211" t="s">
        <v>1157</v>
      </c>
      <c r="K17211" t="s">
        <v>1158</v>
      </c>
      <c r="L17211">
        <v>1</v>
      </c>
      <c r="M17211" t="s">
        <v>128</v>
      </c>
      <c r="R17211" t="s">
        <v>1169</v>
      </c>
      <c r="S17211" t="s">
        <v>143</v>
      </c>
      <c r="T17211" t="s">
        <v>1139</v>
      </c>
    </row>
    <row r="17212" spans="1:20" hidden="1" x14ac:dyDescent="0.3">
      <c r="A17212" t="s">
        <v>503</v>
      </c>
      <c r="B17212" t="s">
        <v>503</v>
      </c>
      <c r="C17212" t="s">
        <v>504</v>
      </c>
      <c r="E17212">
        <v>2019</v>
      </c>
      <c r="G17212" t="s">
        <v>5606</v>
      </c>
      <c r="H17212">
        <v>4</v>
      </c>
      <c r="I17212" t="s">
        <v>975</v>
      </c>
      <c r="J17212" t="s">
        <v>1159</v>
      </c>
      <c r="K17212" t="s">
        <v>1160</v>
      </c>
      <c r="L17212">
        <v>1</v>
      </c>
      <c r="M17212" t="s">
        <v>128</v>
      </c>
      <c r="R17212" t="s">
        <v>1169</v>
      </c>
      <c r="S17212" t="s">
        <v>143</v>
      </c>
      <c r="T17212" t="s">
        <v>1139</v>
      </c>
    </row>
    <row r="17213" spans="1:20" hidden="1" x14ac:dyDescent="0.3">
      <c r="A17213" t="s">
        <v>503</v>
      </c>
      <c r="B17213" t="s">
        <v>503</v>
      </c>
      <c r="C17213" t="s">
        <v>504</v>
      </c>
      <c r="E17213">
        <v>2019</v>
      </c>
      <c r="G17213" t="s">
        <v>5606</v>
      </c>
      <c r="H17213">
        <v>4</v>
      </c>
      <c r="I17213" t="s">
        <v>975</v>
      </c>
      <c r="J17213" t="s">
        <v>1161</v>
      </c>
      <c r="K17213" t="s">
        <v>1162</v>
      </c>
      <c r="L17213">
        <v>1</v>
      </c>
      <c r="M17213" t="s">
        <v>128</v>
      </c>
      <c r="R17213" t="s">
        <v>1169</v>
      </c>
      <c r="S17213" t="s">
        <v>143</v>
      </c>
      <c r="T17213" t="s">
        <v>1139</v>
      </c>
    </row>
    <row r="17214" spans="1:20" hidden="1" x14ac:dyDescent="0.3">
      <c r="A17214" t="s">
        <v>503</v>
      </c>
      <c r="B17214" t="s">
        <v>503</v>
      </c>
      <c r="C17214" t="s">
        <v>504</v>
      </c>
      <c r="E17214">
        <v>2019</v>
      </c>
      <c r="G17214" t="s">
        <v>5606</v>
      </c>
      <c r="H17214">
        <v>4</v>
      </c>
      <c r="I17214" t="s">
        <v>975</v>
      </c>
      <c r="J17214" t="s">
        <v>1163</v>
      </c>
      <c r="K17214" t="s">
        <v>1164</v>
      </c>
      <c r="L17214">
        <v>1</v>
      </c>
      <c r="M17214" t="s">
        <v>128</v>
      </c>
      <c r="R17214" t="s">
        <v>1169</v>
      </c>
      <c r="S17214" t="s">
        <v>143</v>
      </c>
      <c r="T17214" t="s">
        <v>1139</v>
      </c>
    </row>
    <row r="17215" spans="1:20" hidden="1" x14ac:dyDescent="0.3">
      <c r="A17215" t="s">
        <v>513</v>
      </c>
      <c r="B17215" t="s">
        <v>513</v>
      </c>
      <c r="C17215" t="s">
        <v>514</v>
      </c>
      <c r="E17215">
        <v>2019</v>
      </c>
      <c r="G17215" t="s">
        <v>5606</v>
      </c>
      <c r="H17215">
        <v>1</v>
      </c>
      <c r="I17215" t="s">
        <v>1137</v>
      </c>
      <c r="J17215" t="s">
        <v>1138</v>
      </c>
      <c r="K17215" t="s">
        <v>1137</v>
      </c>
      <c r="L17215">
        <v>1</v>
      </c>
      <c r="M17215" t="s">
        <v>128</v>
      </c>
      <c r="R17215">
        <v>13.7</v>
      </c>
      <c r="S17215" t="s">
        <v>143</v>
      </c>
      <c r="T17215" t="s">
        <v>1139</v>
      </c>
    </row>
    <row r="17216" spans="1:20" hidden="1" x14ac:dyDescent="0.3">
      <c r="A17216" t="s">
        <v>5581</v>
      </c>
      <c r="B17216" t="s">
        <v>5581</v>
      </c>
      <c r="C17216" t="s">
        <v>345</v>
      </c>
      <c r="E17216">
        <v>2019</v>
      </c>
      <c r="G17216" t="s">
        <v>5606</v>
      </c>
      <c r="H17216">
        <v>1</v>
      </c>
      <c r="I17216" t="s">
        <v>1137</v>
      </c>
      <c r="J17216" t="s">
        <v>1138</v>
      </c>
      <c r="K17216" t="s">
        <v>1137</v>
      </c>
      <c r="L17216">
        <v>1</v>
      </c>
      <c r="M17216" t="s">
        <v>128</v>
      </c>
      <c r="R17216">
        <v>3.3843482495999999</v>
      </c>
      <c r="S17216" t="s">
        <v>143</v>
      </c>
      <c r="T17216" t="s">
        <v>1139</v>
      </c>
    </row>
    <row r="17217" spans="1:20" hidden="1" x14ac:dyDescent="0.3">
      <c r="A17217" t="s">
        <v>5581</v>
      </c>
      <c r="B17217" t="s">
        <v>5581</v>
      </c>
      <c r="C17217" t="s">
        <v>345</v>
      </c>
      <c r="E17217">
        <v>2019</v>
      </c>
      <c r="G17217" t="s">
        <v>5606</v>
      </c>
      <c r="H17217">
        <v>4</v>
      </c>
      <c r="I17217" t="s">
        <v>975</v>
      </c>
      <c r="J17217" t="s">
        <v>97</v>
      </c>
      <c r="K17217" t="s">
        <v>1140</v>
      </c>
      <c r="L17217">
        <v>1</v>
      </c>
      <c r="M17217" t="s">
        <v>128</v>
      </c>
      <c r="R17217">
        <v>2.5138090407</v>
      </c>
      <c r="S17217" t="s">
        <v>143</v>
      </c>
      <c r="T17217" t="s">
        <v>1139</v>
      </c>
    </row>
    <row r="17218" spans="1:20" hidden="1" x14ac:dyDescent="0.3">
      <c r="A17218" t="s">
        <v>5581</v>
      </c>
      <c r="B17218" t="s">
        <v>5581</v>
      </c>
      <c r="C17218" t="s">
        <v>345</v>
      </c>
      <c r="E17218">
        <v>2019</v>
      </c>
      <c r="G17218" t="s">
        <v>5606</v>
      </c>
      <c r="H17218">
        <v>4</v>
      </c>
      <c r="I17218" t="s">
        <v>975</v>
      </c>
      <c r="J17218" t="s">
        <v>109</v>
      </c>
      <c r="K17218" t="s">
        <v>1141</v>
      </c>
      <c r="L17218">
        <v>1</v>
      </c>
      <c r="M17218" t="s">
        <v>128</v>
      </c>
      <c r="R17218">
        <v>3.2649253731000001</v>
      </c>
      <c r="S17218" t="s">
        <v>143</v>
      </c>
      <c r="T17218" t="s">
        <v>1139</v>
      </c>
    </row>
    <row r="17219" spans="1:20" hidden="1" x14ac:dyDescent="0.3">
      <c r="A17219" t="s">
        <v>5581</v>
      </c>
      <c r="B17219" t="s">
        <v>5581</v>
      </c>
      <c r="C17219" t="s">
        <v>345</v>
      </c>
      <c r="E17219">
        <v>2019</v>
      </c>
      <c r="G17219" t="s">
        <v>5606</v>
      </c>
      <c r="H17219">
        <v>4</v>
      </c>
      <c r="I17219" t="s">
        <v>975</v>
      </c>
      <c r="J17219" t="s">
        <v>116</v>
      </c>
      <c r="K17219" t="s">
        <v>1142</v>
      </c>
      <c r="L17219">
        <v>1</v>
      </c>
      <c r="M17219" t="s">
        <v>128</v>
      </c>
      <c r="R17219">
        <v>3.9307714871999999</v>
      </c>
      <c r="S17219" t="s">
        <v>143</v>
      </c>
      <c r="T17219" t="s">
        <v>1139</v>
      </c>
    </row>
    <row r="17220" spans="1:20" hidden="1" x14ac:dyDescent="0.3">
      <c r="A17220" t="s">
        <v>5581</v>
      </c>
      <c r="B17220" t="s">
        <v>5581</v>
      </c>
      <c r="C17220" t="s">
        <v>345</v>
      </c>
      <c r="E17220">
        <v>2019</v>
      </c>
      <c r="G17220" t="s">
        <v>5606</v>
      </c>
      <c r="H17220">
        <v>4</v>
      </c>
      <c r="I17220" t="s">
        <v>975</v>
      </c>
      <c r="J17220" t="s">
        <v>119</v>
      </c>
      <c r="K17220" t="s">
        <v>1143</v>
      </c>
      <c r="L17220">
        <v>1</v>
      </c>
      <c r="M17220" t="s">
        <v>128</v>
      </c>
      <c r="R17220">
        <v>3.9246180587000001</v>
      </c>
      <c r="S17220" t="s">
        <v>143</v>
      </c>
      <c r="T17220" t="s">
        <v>1139</v>
      </c>
    </row>
    <row r="17221" spans="1:20" hidden="1" x14ac:dyDescent="0.3">
      <c r="A17221" t="s">
        <v>5581</v>
      </c>
      <c r="B17221" t="s">
        <v>5581</v>
      </c>
      <c r="C17221" t="s">
        <v>345</v>
      </c>
      <c r="E17221">
        <v>2019</v>
      </c>
      <c r="G17221" t="s">
        <v>5606</v>
      </c>
      <c r="H17221">
        <v>4</v>
      </c>
      <c r="I17221" t="s">
        <v>975</v>
      </c>
      <c r="J17221" t="s">
        <v>132</v>
      </c>
      <c r="K17221" t="s">
        <v>1144</v>
      </c>
      <c r="L17221">
        <v>1</v>
      </c>
      <c r="M17221" t="s">
        <v>128</v>
      </c>
      <c r="R17221">
        <v>3.8974185928999998</v>
      </c>
      <c r="S17221" t="s">
        <v>143</v>
      </c>
      <c r="T17221" t="s">
        <v>1139</v>
      </c>
    </row>
    <row r="17222" spans="1:20" hidden="1" x14ac:dyDescent="0.3">
      <c r="A17222" t="s">
        <v>5581</v>
      </c>
      <c r="B17222" t="s">
        <v>5581</v>
      </c>
      <c r="C17222" t="s">
        <v>345</v>
      </c>
      <c r="E17222">
        <v>2019</v>
      </c>
      <c r="G17222" t="s">
        <v>5606</v>
      </c>
      <c r="H17222">
        <v>4</v>
      </c>
      <c r="I17222" t="s">
        <v>975</v>
      </c>
      <c r="J17222" t="s">
        <v>137</v>
      </c>
      <c r="K17222" t="s">
        <v>1145</v>
      </c>
      <c r="L17222">
        <v>1</v>
      </c>
      <c r="M17222" t="s">
        <v>128</v>
      </c>
      <c r="R17222">
        <v>4.4963005122000004</v>
      </c>
      <c r="S17222" t="s">
        <v>143</v>
      </c>
      <c r="T17222" t="s">
        <v>1139</v>
      </c>
    </row>
    <row r="17223" spans="1:20" hidden="1" x14ac:dyDescent="0.3">
      <c r="A17223" t="s">
        <v>5581</v>
      </c>
      <c r="B17223" t="s">
        <v>5581</v>
      </c>
      <c r="C17223" t="s">
        <v>345</v>
      </c>
      <c r="E17223">
        <v>2019</v>
      </c>
      <c r="G17223" t="s">
        <v>5606</v>
      </c>
      <c r="H17223">
        <v>4</v>
      </c>
      <c r="I17223" t="s">
        <v>975</v>
      </c>
      <c r="J17223" t="s">
        <v>149</v>
      </c>
      <c r="K17223" t="s">
        <v>1146</v>
      </c>
      <c r="L17223">
        <v>1</v>
      </c>
      <c r="M17223" t="s">
        <v>128</v>
      </c>
      <c r="R17223">
        <v>3.7607329591999998</v>
      </c>
      <c r="S17223" t="s">
        <v>143</v>
      </c>
      <c r="T17223" t="s">
        <v>1139</v>
      </c>
    </row>
    <row r="17224" spans="1:20" hidden="1" x14ac:dyDescent="0.3">
      <c r="A17224" t="s">
        <v>5581</v>
      </c>
      <c r="B17224" t="s">
        <v>5581</v>
      </c>
      <c r="C17224" t="s">
        <v>345</v>
      </c>
      <c r="E17224">
        <v>2019</v>
      </c>
      <c r="G17224" t="s">
        <v>5606</v>
      </c>
      <c r="H17224">
        <v>4</v>
      </c>
      <c r="I17224" t="s">
        <v>975</v>
      </c>
      <c r="J17224" t="s">
        <v>892</v>
      </c>
      <c r="K17224" t="s">
        <v>1147</v>
      </c>
      <c r="L17224">
        <v>1</v>
      </c>
      <c r="M17224" t="s">
        <v>128</v>
      </c>
      <c r="R17224">
        <v>3.4037099014000001</v>
      </c>
      <c r="S17224" t="s">
        <v>143</v>
      </c>
      <c r="T17224" t="s">
        <v>1139</v>
      </c>
    </row>
    <row r="17225" spans="1:20" hidden="1" x14ac:dyDescent="0.3">
      <c r="A17225" t="s">
        <v>5581</v>
      </c>
      <c r="B17225" t="s">
        <v>5581</v>
      </c>
      <c r="C17225" t="s">
        <v>345</v>
      </c>
      <c r="E17225">
        <v>2019</v>
      </c>
      <c r="G17225" t="s">
        <v>5606</v>
      </c>
      <c r="H17225">
        <v>4</v>
      </c>
      <c r="I17225" t="s">
        <v>975</v>
      </c>
      <c r="J17225" t="s">
        <v>893</v>
      </c>
      <c r="K17225" t="s">
        <v>1148</v>
      </c>
      <c r="L17225">
        <v>1</v>
      </c>
      <c r="M17225" t="s">
        <v>128</v>
      </c>
      <c r="R17225">
        <v>2.5609606666000002</v>
      </c>
      <c r="S17225" t="s">
        <v>143</v>
      </c>
      <c r="T17225" t="s">
        <v>1139</v>
      </c>
    </row>
    <row r="17226" spans="1:20" hidden="1" x14ac:dyDescent="0.3">
      <c r="A17226" t="s">
        <v>5581</v>
      </c>
      <c r="B17226" t="s">
        <v>5581</v>
      </c>
      <c r="C17226" t="s">
        <v>345</v>
      </c>
      <c r="E17226">
        <v>2019</v>
      </c>
      <c r="G17226" t="s">
        <v>5606</v>
      </c>
      <c r="H17226">
        <v>4</v>
      </c>
      <c r="I17226" t="s">
        <v>975</v>
      </c>
      <c r="J17226" t="s">
        <v>895</v>
      </c>
      <c r="K17226" t="s">
        <v>1149</v>
      </c>
      <c r="L17226">
        <v>1</v>
      </c>
      <c r="M17226" t="s">
        <v>128</v>
      </c>
      <c r="R17226">
        <v>2.5405942780999999</v>
      </c>
      <c r="S17226" t="s">
        <v>143</v>
      </c>
      <c r="T17226" t="s">
        <v>1139</v>
      </c>
    </row>
    <row r="17227" spans="1:20" hidden="1" x14ac:dyDescent="0.3">
      <c r="A17227" t="s">
        <v>5581</v>
      </c>
      <c r="B17227" t="s">
        <v>5581</v>
      </c>
      <c r="C17227" t="s">
        <v>345</v>
      </c>
      <c r="E17227">
        <v>2019</v>
      </c>
      <c r="G17227" t="s">
        <v>5606</v>
      </c>
      <c r="H17227">
        <v>4</v>
      </c>
      <c r="I17227" t="s">
        <v>975</v>
      </c>
      <c r="J17227" t="s">
        <v>897</v>
      </c>
      <c r="K17227" t="s">
        <v>1150</v>
      </c>
      <c r="L17227">
        <v>1</v>
      </c>
      <c r="M17227" t="s">
        <v>128</v>
      </c>
      <c r="R17227">
        <v>2.1740144623000002</v>
      </c>
      <c r="S17227" t="s">
        <v>143</v>
      </c>
      <c r="T17227" t="s">
        <v>1139</v>
      </c>
    </row>
    <row r="17228" spans="1:20" hidden="1" x14ac:dyDescent="0.3">
      <c r="A17228" t="s">
        <v>5581</v>
      </c>
      <c r="B17228" t="s">
        <v>5581</v>
      </c>
      <c r="C17228" t="s">
        <v>345</v>
      </c>
      <c r="E17228">
        <v>2019</v>
      </c>
      <c r="G17228" t="s">
        <v>5606</v>
      </c>
      <c r="H17228">
        <v>4</v>
      </c>
      <c r="I17228" t="s">
        <v>975</v>
      </c>
      <c r="J17228" t="s">
        <v>898</v>
      </c>
      <c r="K17228" t="s">
        <v>1151</v>
      </c>
      <c r="L17228">
        <v>1</v>
      </c>
      <c r="M17228" t="s">
        <v>128</v>
      </c>
      <c r="R17228">
        <v>2.3313316848999999</v>
      </c>
      <c r="S17228" t="s">
        <v>143</v>
      </c>
      <c r="T17228" t="s">
        <v>1139</v>
      </c>
    </row>
    <row r="17229" spans="1:20" hidden="1" x14ac:dyDescent="0.3">
      <c r="A17229" t="s">
        <v>5581</v>
      </c>
      <c r="B17229" t="s">
        <v>5581</v>
      </c>
      <c r="C17229" t="s">
        <v>345</v>
      </c>
      <c r="E17229">
        <v>2019</v>
      </c>
      <c r="G17229" t="s">
        <v>5606</v>
      </c>
      <c r="H17229">
        <v>4</v>
      </c>
      <c r="I17229" t="s">
        <v>975</v>
      </c>
      <c r="J17229" t="s">
        <v>899</v>
      </c>
      <c r="K17229" t="s">
        <v>1152</v>
      </c>
      <c r="L17229">
        <v>1</v>
      </c>
      <c r="M17229" t="s">
        <v>128</v>
      </c>
      <c r="R17229">
        <v>2.6754890679000001</v>
      </c>
      <c r="S17229" t="s">
        <v>143</v>
      </c>
      <c r="T17229" t="s">
        <v>1139</v>
      </c>
    </row>
    <row r="17230" spans="1:20" hidden="1" x14ac:dyDescent="0.3">
      <c r="A17230" t="s">
        <v>5581</v>
      </c>
      <c r="B17230" t="s">
        <v>5581</v>
      </c>
      <c r="C17230" t="s">
        <v>345</v>
      </c>
      <c r="E17230">
        <v>2019</v>
      </c>
      <c r="G17230" t="s">
        <v>5606</v>
      </c>
      <c r="H17230">
        <v>4</v>
      </c>
      <c r="I17230" t="s">
        <v>975</v>
      </c>
      <c r="J17230" t="s">
        <v>900</v>
      </c>
      <c r="K17230" t="s">
        <v>1153</v>
      </c>
      <c r="L17230">
        <v>1</v>
      </c>
      <c r="M17230" t="s">
        <v>128</v>
      </c>
      <c r="R17230">
        <v>3.792822186</v>
      </c>
      <c r="S17230" t="s">
        <v>143</v>
      </c>
      <c r="T17230" t="s">
        <v>1139</v>
      </c>
    </row>
    <row r="17231" spans="1:20" hidden="1" x14ac:dyDescent="0.3">
      <c r="A17231" t="s">
        <v>5581</v>
      </c>
      <c r="B17231" t="s">
        <v>5581</v>
      </c>
      <c r="C17231" t="s">
        <v>345</v>
      </c>
      <c r="E17231">
        <v>2019</v>
      </c>
      <c r="G17231" t="s">
        <v>5606</v>
      </c>
      <c r="H17231">
        <v>4</v>
      </c>
      <c r="I17231" t="s">
        <v>975</v>
      </c>
      <c r="J17231" t="s">
        <v>901</v>
      </c>
      <c r="K17231" t="s">
        <v>1154</v>
      </c>
      <c r="L17231">
        <v>1</v>
      </c>
      <c r="M17231" t="s">
        <v>128</v>
      </c>
      <c r="R17231">
        <v>3.1930333816999998</v>
      </c>
      <c r="S17231" t="s">
        <v>143</v>
      </c>
      <c r="T17231" t="s">
        <v>1139</v>
      </c>
    </row>
    <row r="17232" spans="1:20" hidden="1" x14ac:dyDescent="0.3">
      <c r="A17232" t="s">
        <v>5581</v>
      </c>
      <c r="B17232" t="s">
        <v>5581</v>
      </c>
      <c r="C17232" t="s">
        <v>345</v>
      </c>
      <c r="E17232">
        <v>2019</v>
      </c>
      <c r="G17232" t="s">
        <v>5606</v>
      </c>
      <c r="H17232">
        <v>4</v>
      </c>
      <c r="I17232" t="s">
        <v>975</v>
      </c>
      <c r="J17232" t="s">
        <v>1155</v>
      </c>
      <c r="K17232" t="s">
        <v>1156</v>
      </c>
      <c r="L17232">
        <v>1</v>
      </c>
      <c r="M17232" t="s">
        <v>128</v>
      </c>
      <c r="R17232">
        <v>3.6599965794</v>
      </c>
      <c r="S17232" t="s">
        <v>143</v>
      </c>
      <c r="T17232" t="s">
        <v>1139</v>
      </c>
    </row>
    <row r="17233" spans="1:20" hidden="1" x14ac:dyDescent="0.3">
      <c r="A17233" t="s">
        <v>5581</v>
      </c>
      <c r="B17233" t="s">
        <v>5581</v>
      </c>
      <c r="C17233" t="s">
        <v>345</v>
      </c>
      <c r="E17233">
        <v>2019</v>
      </c>
      <c r="G17233" t="s">
        <v>5606</v>
      </c>
      <c r="H17233">
        <v>4</v>
      </c>
      <c r="I17233" t="s">
        <v>975</v>
      </c>
      <c r="J17233" t="s">
        <v>1157</v>
      </c>
      <c r="K17233" t="s">
        <v>1158</v>
      </c>
      <c r="L17233">
        <v>1</v>
      </c>
      <c r="M17233" t="s">
        <v>128</v>
      </c>
      <c r="R17233">
        <v>4.3064596894999996</v>
      </c>
      <c r="S17233" t="s">
        <v>143</v>
      </c>
      <c r="T17233" t="s">
        <v>1139</v>
      </c>
    </row>
    <row r="17234" spans="1:20" hidden="1" x14ac:dyDescent="0.3">
      <c r="A17234" t="s">
        <v>5581</v>
      </c>
      <c r="B17234" t="s">
        <v>5581</v>
      </c>
      <c r="C17234" t="s">
        <v>345</v>
      </c>
      <c r="E17234">
        <v>2019</v>
      </c>
      <c r="G17234" t="s">
        <v>5606</v>
      </c>
      <c r="H17234">
        <v>4</v>
      </c>
      <c r="I17234" t="s">
        <v>975</v>
      </c>
      <c r="J17234" t="s">
        <v>1159</v>
      </c>
      <c r="K17234" t="s">
        <v>1160</v>
      </c>
      <c r="L17234">
        <v>1</v>
      </c>
      <c r="M17234" t="s">
        <v>128</v>
      </c>
      <c r="R17234">
        <v>3.1600641172000001</v>
      </c>
      <c r="S17234" t="s">
        <v>143</v>
      </c>
      <c r="T17234" t="s">
        <v>1139</v>
      </c>
    </row>
    <row r="17235" spans="1:20" hidden="1" x14ac:dyDescent="0.3">
      <c r="A17235" t="s">
        <v>5581</v>
      </c>
      <c r="B17235" t="s">
        <v>5581</v>
      </c>
      <c r="C17235" t="s">
        <v>345</v>
      </c>
      <c r="E17235">
        <v>2019</v>
      </c>
      <c r="G17235" t="s">
        <v>5606</v>
      </c>
      <c r="H17235">
        <v>4</v>
      </c>
      <c r="I17235" t="s">
        <v>975</v>
      </c>
      <c r="J17235" t="s">
        <v>1161</v>
      </c>
      <c r="K17235" t="s">
        <v>1162</v>
      </c>
      <c r="L17235">
        <v>1</v>
      </c>
      <c r="M17235" t="s">
        <v>128</v>
      </c>
      <c r="R17235">
        <v>4.8544150476999999</v>
      </c>
      <c r="S17235" t="s">
        <v>143</v>
      </c>
      <c r="T17235" t="s">
        <v>1139</v>
      </c>
    </row>
    <row r="17236" spans="1:20" hidden="1" x14ac:dyDescent="0.3">
      <c r="A17236" t="s">
        <v>5581</v>
      </c>
      <c r="B17236" t="s">
        <v>5581</v>
      </c>
      <c r="C17236" t="s">
        <v>345</v>
      </c>
      <c r="E17236">
        <v>2019</v>
      </c>
      <c r="G17236" t="s">
        <v>5606</v>
      </c>
      <c r="H17236">
        <v>4</v>
      </c>
      <c r="I17236" t="s">
        <v>975</v>
      </c>
      <c r="J17236" t="s">
        <v>1163</v>
      </c>
      <c r="K17236" t="s">
        <v>1164</v>
      </c>
      <c r="L17236">
        <v>1</v>
      </c>
      <c r="M17236" t="s">
        <v>128</v>
      </c>
      <c r="R17236">
        <v>5.2132701421999998</v>
      </c>
      <c r="S17236" t="s">
        <v>143</v>
      </c>
      <c r="T17236" t="s">
        <v>1139</v>
      </c>
    </row>
    <row r="17237" spans="1:20" hidden="1" x14ac:dyDescent="0.3">
      <c r="A17237" t="s">
        <v>5581</v>
      </c>
      <c r="B17237" t="s">
        <v>5581</v>
      </c>
      <c r="C17237" t="s">
        <v>345</v>
      </c>
      <c r="E17237">
        <v>2019</v>
      </c>
      <c r="G17237" t="s">
        <v>5606</v>
      </c>
      <c r="H17237">
        <v>4</v>
      </c>
      <c r="I17237" t="s">
        <v>975</v>
      </c>
      <c r="J17237" t="s">
        <v>1165</v>
      </c>
      <c r="K17237" t="s">
        <v>1007</v>
      </c>
      <c r="L17237">
        <v>1</v>
      </c>
      <c r="M17237" t="s">
        <v>128</v>
      </c>
      <c r="R17237">
        <v>2.3255813953</v>
      </c>
      <c r="S17237" t="s">
        <v>143</v>
      </c>
      <c r="T17237" t="s">
        <v>1139</v>
      </c>
    </row>
    <row r="17238" spans="1:20" hidden="1" x14ac:dyDescent="0.3">
      <c r="A17238" t="s">
        <v>523</v>
      </c>
      <c r="B17238" t="s">
        <v>523</v>
      </c>
      <c r="C17238" t="s">
        <v>524</v>
      </c>
      <c r="E17238">
        <v>2019</v>
      </c>
      <c r="G17238" t="s">
        <v>5606</v>
      </c>
      <c r="H17238">
        <v>1</v>
      </c>
      <c r="I17238" t="s">
        <v>1137</v>
      </c>
      <c r="J17238" t="s">
        <v>1138</v>
      </c>
      <c r="K17238" t="s">
        <v>1137</v>
      </c>
      <c r="L17238">
        <v>1</v>
      </c>
      <c r="M17238" t="s">
        <v>128</v>
      </c>
      <c r="R17238">
        <v>12.135585683</v>
      </c>
      <c r="S17238" t="s">
        <v>143</v>
      </c>
      <c r="T17238" t="s">
        <v>1139</v>
      </c>
    </row>
    <row r="17239" spans="1:20" hidden="1" x14ac:dyDescent="0.3">
      <c r="A17239" t="s">
        <v>523</v>
      </c>
      <c r="B17239" t="s">
        <v>523</v>
      </c>
      <c r="C17239" t="s">
        <v>524</v>
      </c>
      <c r="E17239">
        <v>2019</v>
      </c>
      <c r="G17239" t="s">
        <v>5606</v>
      </c>
      <c r="H17239">
        <v>4</v>
      </c>
      <c r="I17239" t="s">
        <v>975</v>
      </c>
      <c r="J17239" t="s">
        <v>97</v>
      </c>
      <c r="K17239" t="s">
        <v>1140</v>
      </c>
      <c r="L17239">
        <v>1</v>
      </c>
      <c r="M17239" t="s">
        <v>128</v>
      </c>
      <c r="R17239">
        <v>11.238868222000001</v>
      </c>
      <c r="S17239" t="s">
        <v>143</v>
      </c>
      <c r="T17239" t="s">
        <v>1139</v>
      </c>
    </row>
    <row r="17240" spans="1:20" hidden="1" x14ac:dyDescent="0.3">
      <c r="A17240" t="s">
        <v>523</v>
      </c>
      <c r="B17240" t="s">
        <v>523</v>
      </c>
      <c r="C17240" t="s">
        <v>524</v>
      </c>
      <c r="E17240">
        <v>2019</v>
      </c>
      <c r="G17240" t="s">
        <v>5606</v>
      </c>
      <c r="H17240">
        <v>4</v>
      </c>
      <c r="I17240" t="s">
        <v>975</v>
      </c>
      <c r="J17240" t="s">
        <v>109</v>
      </c>
      <c r="K17240" t="s">
        <v>1141</v>
      </c>
      <c r="L17240">
        <v>1</v>
      </c>
      <c r="M17240" t="s">
        <v>128</v>
      </c>
      <c r="R17240">
        <v>14.085820896</v>
      </c>
      <c r="S17240" t="s">
        <v>143</v>
      </c>
      <c r="T17240" t="s">
        <v>1139</v>
      </c>
    </row>
    <row r="17241" spans="1:20" hidden="1" x14ac:dyDescent="0.3">
      <c r="A17241" t="s">
        <v>523</v>
      </c>
      <c r="B17241" t="s">
        <v>523</v>
      </c>
      <c r="C17241" t="s">
        <v>524</v>
      </c>
      <c r="E17241">
        <v>2019</v>
      </c>
      <c r="G17241" t="s">
        <v>5606</v>
      </c>
      <c r="H17241">
        <v>4</v>
      </c>
      <c r="I17241" t="s">
        <v>975</v>
      </c>
      <c r="J17241" t="s">
        <v>116</v>
      </c>
      <c r="K17241" t="s">
        <v>1142</v>
      </c>
      <c r="L17241">
        <v>1</v>
      </c>
      <c r="M17241" t="s">
        <v>128</v>
      </c>
      <c r="R17241">
        <v>13.581695512</v>
      </c>
      <c r="S17241" t="s">
        <v>143</v>
      </c>
      <c r="T17241" t="s">
        <v>1139</v>
      </c>
    </row>
    <row r="17242" spans="1:20" hidden="1" x14ac:dyDescent="0.3">
      <c r="A17242" t="s">
        <v>523</v>
      </c>
      <c r="B17242" t="s">
        <v>523</v>
      </c>
      <c r="C17242" t="s">
        <v>524</v>
      </c>
      <c r="E17242">
        <v>2019</v>
      </c>
      <c r="G17242" t="s">
        <v>5606</v>
      </c>
      <c r="H17242">
        <v>4</v>
      </c>
      <c r="I17242" t="s">
        <v>975</v>
      </c>
      <c r="J17242" t="s">
        <v>119</v>
      </c>
      <c r="K17242" t="s">
        <v>1143</v>
      </c>
      <c r="L17242">
        <v>1</v>
      </c>
      <c r="M17242" t="s">
        <v>128</v>
      </c>
      <c r="R17242">
        <v>16.979233373</v>
      </c>
      <c r="S17242" t="s">
        <v>143</v>
      </c>
      <c r="T17242" t="s">
        <v>1139</v>
      </c>
    </row>
    <row r="17243" spans="1:20" hidden="1" x14ac:dyDescent="0.3">
      <c r="A17243" t="s">
        <v>523</v>
      </c>
      <c r="B17243" t="s">
        <v>523</v>
      </c>
      <c r="C17243" t="s">
        <v>524</v>
      </c>
      <c r="E17243">
        <v>2019</v>
      </c>
      <c r="G17243" t="s">
        <v>5606</v>
      </c>
      <c r="H17243">
        <v>4</v>
      </c>
      <c r="I17243" t="s">
        <v>975</v>
      </c>
      <c r="J17243" t="s">
        <v>132</v>
      </c>
      <c r="K17243" t="s">
        <v>1144</v>
      </c>
      <c r="L17243">
        <v>1</v>
      </c>
      <c r="M17243" t="s">
        <v>128</v>
      </c>
      <c r="R17243">
        <v>15.049772229</v>
      </c>
      <c r="S17243" t="s">
        <v>143</v>
      </c>
      <c r="T17243" t="s">
        <v>1139</v>
      </c>
    </row>
    <row r="17244" spans="1:20" hidden="1" x14ac:dyDescent="0.3">
      <c r="A17244" t="s">
        <v>523</v>
      </c>
      <c r="B17244" t="s">
        <v>523</v>
      </c>
      <c r="C17244" t="s">
        <v>524</v>
      </c>
      <c r="E17244">
        <v>2019</v>
      </c>
      <c r="G17244" t="s">
        <v>5606</v>
      </c>
      <c r="H17244">
        <v>4</v>
      </c>
      <c r="I17244" t="s">
        <v>975</v>
      </c>
      <c r="J17244" t="s">
        <v>137</v>
      </c>
      <c r="K17244" t="s">
        <v>1145</v>
      </c>
      <c r="L17244">
        <v>1</v>
      </c>
      <c r="M17244" t="s">
        <v>128</v>
      </c>
      <c r="R17244">
        <v>11.610700057000001</v>
      </c>
      <c r="S17244" t="s">
        <v>143</v>
      </c>
      <c r="T17244" t="s">
        <v>1139</v>
      </c>
    </row>
    <row r="17245" spans="1:20" hidden="1" x14ac:dyDescent="0.3">
      <c r="A17245" t="s">
        <v>523</v>
      </c>
      <c r="B17245" t="s">
        <v>523</v>
      </c>
      <c r="C17245" t="s">
        <v>524</v>
      </c>
      <c r="E17245">
        <v>2019</v>
      </c>
      <c r="G17245" t="s">
        <v>5606</v>
      </c>
      <c r="H17245">
        <v>4</v>
      </c>
      <c r="I17245" t="s">
        <v>975</v>
      </c>
      <c r="J17245" t="s">
        <v>149</v>
      </c>
      <c r="K17245" t="s">
        <v>1146</v>
      </c>
      <c r="L17245">
        <v>1</v>
      </c>
      <c r="M17245" t="s">
        <v>128</v>
      </c>
      <c r="R17245">
        <v>11.900992949000001</v>
      </c>
      <c r="S17245" t="s">
        <v>143</v>
      </c>
      <c r="T17245" t="s">
        <v>1139</v>
      </c>
    </row>
    <row r="17246" spans="1:20" hidden="1" x14ac:dyDescent="0.3">
      <c r="A17246" t="s">
        <v>523</v>
      </c>
      <c r="B17246" t="s">
        <v>523</v>
      </c>
      <c r="C17246" t="s">
        <v>524</v>
      </c>
      <c r="E17246">
        <v>2019</v>
      </c>
      <c r="G17246" t="s">
        <v>5606</v>
      </c>
      <c r="H17246">
        <v>4</v>
      </c>
      <c r="I17246" t="s">
        <v>975</v>
      </c>
      <c r="J17246" t="s">
        <v>892</v>
      </c>
      <c r="K17246" t="s">
        <v>1147</v>
      </c>
      <c r="L17246">
        <v>1</v>
      </c>
      <c r="M17246" t="s">
        <v>128</v>
      </c>
      <c r="R17246">
        <v>10.264535194</v>
      </c>
      <c r="S17246" t="s">
        <v>143</v>
      </c>
      <c r="T17246" t="s">
        <v>1139</v>
      </c>
    </row>
    <row r="17247" spans="1:20" hidden="1" x14ac:dyDescent="0.3">
      <c r="A17247" t="s">
        <v>523</v>
      </c>
      <c r="B17247" t="s">
        <v>523</v>
      </c>
      <c r="C17247" t="s">
        <v>524</v>
      </c>
      <c r="E17247">
        <v>2019</v>
      </c>
      <c r="G17247" t="s">
        <v>5606</v>
      </c>
      <c r="H17247">
        <v>4</v>
      </c>
      <c r="I17247" t="s">
        <v>975</v>
      </c>
      <c r="J17247" t="s">
        <v>893</v>
      </c>
      <c r="K17247" t="s">
        <v>1148</v>
      </c>
      <c r="L17247">
        <v>1</v>
      </c>
      <c r="M17247" t="s">
        <v>128</v>
      </c>
      <c r="R17247">
        <v>9.7537066536000001</v>
      </c>
      <c r="S17247" t="s">
        <v>143</v>
      </c>
      <c r="T17247" t="s">
        <v>1139</v>
      </c>
    </row>
    <row r="17248" spans="1:20" hidden="1" x14ac:dyDescent="0.3">
      <c r="A17248" t="s">
        <v>523</v>
      </c>
      <c r="B17248" t="s">
        <v>523</v>
      </c>
      <c r="C17248" t="s">
        <v>524</v>
      </c>
      <c r="E17248">
        <v>2019</v>
      </c>
      <c r="G17248" t="s">
        <v>5606</v>
      </c>
      <c r="H17248">
        <v>4</v>
      </c>
      <c r="I17248" t="s">
        <v>975</v>
      </c>
      <c r="J17248" t="s">
        <v>895</v>
      </c>
      <c r="K17248" t="s">
        <v>1149</v>
      </c>
      <c r="L17248">
        <v>1</v>
      </c>
      <c r="M17248" t="s">
        <v>128</v>
      </c>
      <c r="R17248">
        <v>10.355683199</v>
      </c>
      <c r="S17248" t="s">
        <v>143</v>
      </c>
      <c r="T17248" t="s">
        <v>1139</v>
      </c>
    </row>
    <row r="17249" spans="1:20" hidden="1" x14ac:dyDescent="0.3">
      <c r="A17249" t="s">
        <v>523</v>
      </c>
      <c r="B17249" t="s">
        <v>523</v>
      </c>
      <c r="C17249" t="s">
        <v>524</v>
      </c>
      <c r="E17249">
        <v>2019</v>
      </c>
      <c r="G17249" t="s">
        <v>5606</v>
      </c>
      <c r="H17249">
        <v>4</v>
      </c>
      <c r="I17249" t="s">
        <v>975</v>
      </c>
      <c r="J17249" t="s">
        <v>897</v>
      </c>
      <c r="K17249" t="s">
        <v>1150</v>
      </c>
      <c r="L17249">
        <v>1</v>
      </c>
      <c r="M17249" t="s">
        <v>128</v>
      </c>
      <c r="R17249">
        <v>10.660135293</v>
      </c>
      <c r="S17249" t="s">
        <v>143</v>
      </c>
      <c r="T17249" t="s">
        <v>1139</v>
      </c>
    </row>
    <row r="17250" spans="1:20" hidden="1" x14ac:dyDescent="0.3">
      <c r="A17250" t="s">
        <v>523</v>
      </c>
      <c r="B17250" t="s">
        <v>523</v>
      </c>
      <c r="C17250" t="s">
        <v>524</v>
      </c>
      <c r="E17250">
        <v>2019</v>
      </c>
      <c r="G17250" t="s">
        <v>5606</v>
      </c>
      <c r="H17250">
        <v>4</v>
      </c>
      <c r="I17250" t="s">
        <v>975</v>
      </c>
      <c r="J17250" t="s">
        <v>898</v>
      </c>
      <c r="K17250" t="s">
        <v>1151</v>
      </c>
      <c r="L17250">
        <v>1</v>
      </c>
      <c r="M17250" t="s">
        <v>128</v>
      </c>
      <c r="R17250">
        <v>10.279053338000001</v>
      </c>
      <c r="S17250" t="s">
        <v>143</v>
      </c>
      <c r="T17250" t="s">
        <v>1139</v>
      </c>
    </row>
    <row r="17251" spans="1:20" hidden="1" x14ac:dyDescent="0.3">
      <c r="A17251" t="s">
        <v>523</v>
      </c>
      <c r="B17251" t="s">
        <v>523</v>
      </c>
      <c r="C17251" t="s">
        <v>524</v>
      </c>
      <c r="E17251">
        <v>2019</v>
      </c>
      <c r="G17251" t="s">
        <v>5606</v>
      </c>
      <c r="H17251">
        <v>4</v>
      </c>
      <c r="I17251" t="s">
        <v>975</v>
      </c>
      <c r="J17251" t="s">
        <v>899</v>
      </c>
      <c r="K17251" t="s">
        <v>1152</v>
      </c>
      <c r="L17251">
        <v>1</v>
      </c>
      <c r="M17251" t="s">
        <v>128</v>
      </c>
      <c r="R17251">
        <v>10.212888377000001</v>
      </c>
      <c r="S17251" t="s">
        <v>143</v>
      </c>
      <c r="T17251" t="s">
        <v>1139</v>
      </c>
    </row>
    <row r="17252" spans="1:20" hidden="1" x14ac:dyDescent="0.3">
      <c r="A17252" t="s">
        <v>523</v>
      </c>
      <c r="B17252" t="s">
        <v>523</v>
      </c>
      <c r="C17252" t="s">
        <v>524</v>
      </c>
      <c r="E17252">
        <v>2019</v>
      </c>
      <c r="G17252" t="s">
        <v>5606</v>
      </c>
      <c r="H17252">
        <v>4</v>
      </c>
      <c r="I17252" t="s">
        <v>975</v>
      </c>
      <c r="J17252" t="s">
        <v>900</v>
      </c>
      <c r="K17252" t="s">
        <v>1153</v>
      </c>
      <c r="L17252">
        <v>1</v>
      </c>
      <c r="M17252" t="s">
        <v>128</v>
      </c>
      <c r="R17252">
        <v>13.2137031</v>
      </c>
      <c r="S17252" t="s">
        <v>143</v>
      </c>
      <c r="T17252" t="s">
        <v>1139</v>
      </c>
    </row>
    <row r="17253" spans="1:20" hidden="1" x14ac:dyDescent="0.3">
      <c r="A17253" t="s">
        <v>523</v>
      </c>
      <c r="B17253" t="s">
        <v>523</v>
      </c>
      <c r="C17253" t="s">
        <v>524</v>
      </c>
      <c r="E17253">
        <v>2019</v>
      </c>
      <c r="G17253" t="s">
        <v>5606</v>
      </c>
      <c r="H17253">
        <v>4</v>
      </c>
      <c r="I17253" t="s">
        <v>975</v>
      </c>
      <c r="J17253" t="s">
        <v>901</v>
      </c>
      <c r="K17253" t="s">
        <v>1154</v>
      </c>
      <c r="L17253">
        <v>1</v>
      </c>
      <c r="M17253" t="s">
        <v>128</v>
      </c>
      <c r="R17253">
        <v>11.514271892</v>
      </c>
      <c r="S17253" t="s">
        <v>143</v>
      </c>
      <c r="T17253" t="s">
        <v>1139</v>
      </c>
    </row>
    <row r="17254" spans="1:20" hidden="1" x14ac:dyDescent="0.3">
      <c r="A17254" t="s">
        <v>523</v>
      </c>
      <c r="B17254" t="s">
        <v>523</v>
      </c>
      <c r="C17254" t="s">
        <v>524</v>
      </c>
      <c r="E17254">
        <v>2019</v>
      </c>
      <c r="G17254" t="s">
        <v>5606</v>
      </c>
      <c r="H17254">
        <v>4</v>
      </c>
      <c r="I17254" t="s">
        <v>975</v>
      </c>
      <c r="J17254" t="s">
        <v>1155</v>
      </c>
      <c r="K17254" t="s">
        <v>1156</v>
      </c>
      <c r="L17254">
        <v>1</v>
      </c>
      <c r="M17254" t="s">
        <v>128</v>
      </c>
      <c r="R17254">
        <v>11.407559431999999</v>
      </c>
      <c r="S17254" t="s">
        <v>143</v>
      </c>
      <c r="T17254" t="s">
        <v>1139</v>
      </c>
    </row>
    <row r="17255" spans="1:20" hidden="1" x14ac:dyDescent="0.3">
      <c r="A17255" t="s">
        <v>523</v>
      </c>
      <c r="B17255" t="s">
        <v>523</v>
      </c>
      <c r="C17255" t="s">
        <v>524</v>
      </c>
      <c r="E17255">
        <v>2019</v>
      </c>
      <c r="G17255" t="s">
        <v>5606</v>
      </c>
      <c r="H17255">
        <v>4</v>
      </c>
      <c r="I17255" t="s">
        <v>975</v>
      </c>
      <c r="J17255" t="s">
        <v>1157</v>
      </c>
      <c r="K17255" t="s">
        <v>1158</v>
      </c>
      <c r="L17255">
        <v>1</v>
      </c>
      <c r="M17255" t="s">
        <v>128</v>
      </c>
      <c r="R17255">
        <v>13.019529294</v>
      </c>
      <c r="S17255" t="s">
        <v>143</v>
      </c>
      <c r="T17255" t="s">
        <v>1139</v>
      </c>
    </row>
    <row r="17256" spans="1:20" hidden="1" x14ac:dyDescent="0.3">
      <c r="A17256" t="s">
        <v>523</v>
      </c>
      <c r="B17256" t="s">
        <v>523</v>
      </c>
      <c r="C17256" t="s">
        <v>524</v>
      </c>
      <c r="E17256">
        <v>2019</v>
      </c>
      <c r="G17256" t="s">
        <v>5606</v>
      </c>
      <c r="H17256">
        <v>4</v>
      </c>
      <c r="I17256" t="s">
        <v>975</v>
      </c>
      <c r="J17256" t="s">
        <v>1159</v>
      </c>
      <c r="K17256" t="s">
        <v>1160</v>
      </c>
      <c r="L17256">
        <v>1</v>
      </c>
      <c r="M17256" t="s">
        <v>128</v>
      </c>
      <c r="R17256">
        <v>13.705060681999999</v>
      </c>
      <c r="S17256" t="s">
        <v>143</v>
      </c>
      <c r="T17256" t="s">
        <v>1139</v>
      </c>
    </row>
    <row r="17257" spans="1:20" hidden="1" x14ac:dyDescent="0.3">
      <c r="A17257" t="s">
        <v>523</v>
      </c>
      <c r="B17257" t="s">
        <v>523</v>
      </c>
      <c r="C17257" t="s">
        <v>524</v>
      </c>
      <c r="E17257">
        <v>2019</v>
      </c>
      <c r="G17257" t="s">
        <v>5606</v>
      </c>
      <c r="H17257">
        <v>4</v>
      </c>
      <c r="I17257" t="s">
        <v>975</v>
      </c>
      <c r="J17257" t="s">
        <v>1161</v>
      </c>
      <c r="K17257" t="s">
        <v>1162</v>
      </c>
      <c r="L17257">
        <v>1</v>
      </c>
      <c r="M17257" t="s">
        <v>128</v>
      </c>
      <c r="R17257">
        <v>14.501496224</v>
      </c>
      <c r="S17257" t="s">
        <v>143</v>
      </c>
      <c r="T17257" t="s">
        <v>1139</v>
      </c>
    </row>
    <row r="17258" spans="1:20" hidden="1" x14ac:dyDescent="0.3">
      <c r="A17258" t="s">
        <v>523</v>
      </c>
      <c r="B17258" t="s">
        <v>523</v>
      </c>
      <c r="C17258" t="s">
        <v>524</v>
      </c>
      <c r="E17258">
        <v>2019</v>
      </c>
      <c r="G17258" t="s">
        <v>5606</v>
      </c>
      <c r="H17258">
        <v>4</v>
      </c>
      <c r="I17258" t="s">
        <v>975</v>
      </c>
      <c r="J17258" t="s">
        <v>1163</v>
      </c>
      <c r="K17258" t="s">
        <v>1164</v>
      </c>
      <c r="L17258">
        <v>1</v>
      </c>
      <c r="M17258" t="s">
        <v>128</v>
      </c>
      <c r="R17258">
        <v>20.853080568999999</v>
      </c>
      <c r="S17258" t="s">
        <v>143</v>
      </c>
      <c r="T17258" t="s">
        <v>1139</v>
      </c>
    </row>
    <row r="17259" spans="1:20" hidden="1" x14ac:dyDescent="0.3">
      <c r="A17259" t="s">
        <v>523</v>
      </c>
      <c r="B17259" t="s">
        <v>523</v>
      </c>
      <c r="C17259" t="s">
        <v>524</v>
      </c>
      <c r="E17259">
        <v>2019</v>
      </c>
      <c r="G17259" t="s">
        <v>5606</v>
      </c>
      <c r="H17259">
        <v>4</v>
      </c>
      <c r="I17259" t="s">
        <v>975</v>
      </c>
      <c r="J17259" t="s">
        <v>1165</v>
      </c>
      <c r="K17259" t="s">
        <v>1007</v>
      </c>
      <c r="L17259">
        <v>1</v>
      </c>
      <c r="M17259" t="s">
        <v>128</v>
      </c>
      <c r="R17259">
        <v>23.255813953000001</v>
      </c>
      <c r="S17259" t="s">
        <v>143</v>
      </c>
      <c r="T17259" t="s">
        <v>1139</v>
      </c>
    </row>
    <row r="17260" spans="1:20" hidden="1" x14ac:dyDescent="0.3">
      <c r="A17260" t="s">
        <v>531</v>
      </c>
      <c r="B17260" t="s">
        <v>531</v>
      </c>
      <c r="C17260" t="s">
        <v>532</v>
      </c>
      <c r="E17260">
        <v>2019</v>
      </c>
      <c r="G17260" t="s">
        <v>5606</v>
      </c>
      <c r="H17260">
        <v>1</v>
      </c>
      <c r="I17260" t="s">
        <v>1137</v>
      </c>
      <c r="J17260" t="s">
        <v>1138</v>
      </c>
      <c r="K17260" t="s">
        <v>1137</v>
      </c>
      <c r="L17260">
        <v>1</v>
      </c>
      <c r="M17260" t="s">
        <v>128</v>
      </c>
      <c r="R17260">
        <v>6.2954277152999998</v>
      </c>
      <c r="S17260" t="s">
        <v>143</v>
      </c>
      <c r="T17260" t="s">
        <v>1139</v>
      </c>
    </row>
    <row r="17261" spans="1:20" hidden="1" x14ac:dyDescent="0.3">
      <c r="A17261" t="s">
        <v>531</v>
      </c>
      <c r="B17261" t="s">
        <v>531</v>
      </c>
      <c r="C17261" t="s">
        <v>532</v>
      </c>
      <c r="E17261">
        <v>2019</v>
      </c>
      <c r="G17261" t="s">
        <v>5606</v>
      </c>
      <c r="H17261">
        <v>4</v>
      </c>
      <c r="I17261" t="s">
        <v>975</v>
      </c>
      <c r="J17261" t="s">
        <v>97</v>
      </c>
      <c r="K17261" t="s">
        <v>1140</v>
      </c>
      <c r="L17261">
        <v>1</v>
      </c>
      <c r="M17261" t="s">
        <v>128</v>
      </c>
      <c r="R17261">
        <v>6.0985232781000001</v>
      </c>
      <c r="S17261" t="s">
        <v>143</v>
      </c>
      <c r="T17261" t="s">
        <v>1139</v>
      </c>
    </row>
    <row r="17262" spans="1:20" hidden="1" x14ac:dyDescent="0.3">
      <c r="A17262" t="s">
        <v>531</v>
      </c>
      <c r="B17262" t="s">
        <v>531</v>
      </c>
      <c r="C17262" t="s">
        <v>532</v>
      </c>
      <c r="E17262">
        <v>2019</v>
      </c>
      <c r="G17262" t="s">
        <v>5606</v>
      </c>
      <c r="H17262">
        <v>4</v>
      </c>
      <c r="I17262" t="s">
        <v>975</v>
      </c>
      <c r="J17262" t="s">
        <v>109</v>
      </c>
      <c r="K17262" t="s">
        <v>1141</v>
      </c>
      <c r="L17262">
        <v>1</v>
      </c>
      <c r="M17262" t="s">
        <v>128</v>
      </c>
      <c r="R17262">
        <v>7.2139303482999999</v>
      </c>
      <c r="S17262" t="s">
        <v>143</v>
      </c>
      <c r="T17262" t="s">
        <v>1139</v>
      </c>
    </row>
    <row r="17263" spans="1:20" hidden="1" x14ac:dyDescent="0.3">
      <c r="A17263" t="s">
        <v>531</v>
      </c>
      <c r="B17263" t="s">
        <v>531</v>
      </c>
      <c r="C17263" t="s">
        <v>532</v>
      </c>
      <c r="E17263">
        <v>2019</v>
      </c>
      <c r="G17263" t="s">
        <v>5606</v>
      </c>
      <c r="H17263">
        <v>4</v>
      </c>
      <c r="I17263" t="s">
        <v>975</v>
      </c>
      <c r="J17263" t="s">
        <v>116</v>
      </c>
      <c r="K17263" t="s">
        <v>1142</v>
      </c>
      <c r="L17263">
        <v>1</v>
      </c>
      <c r="M17263" t="s">
        <v>128</v>
      </c>
      <c r="R17263">
        <v>7.7148723965999997</v>
      </c>
      <c r="S17263" t="s">
        <v>143</v>
      </c>
      <c r="T17263" t="s">
        <v>1139</v>
      </c>
    </row>
    <row r="17264" spans="1:20" hidden="1" x14ac:dyDescent="0.3">
      <c r="A17264" t="s">
        <v>531</v>
      </c>
      <c r="B17264" t="s">
        <v>531</v>
      </c>
      <c r="C17264" t="s">
        <v>532</v>
      </c>
      <c r="E17264">
        <v>2019</v>
      </c>
      <c r="G17264" t="s">
        <v>5606</v>
      </c>
      <c r="H17264">
        <v>4</v>
      </c>
      <c r="I17264" t="s">
        <v>975</v>
      </c>
      <c r="J17264" t="s">
        <v>119</v>
      </c>
      <c r="K17264" t="s">
        <v>1143</v>
      </c>
      <c r="L17264">
        <v>1</v>
      </c>
      <c r="M17264" t="s">
        <v>128</v>
      </c>
      <c r="R17264">
        <v>8.2517610466000004</v>
      </c>
      <c r="S17264" t="s">
        <v>143</v>
      </c>
      <c r="T17264" t="s">
        <v>1139</v>
      </c>
    </row>
    <row r="17265" spans="1:20" hidden="1" x14ac:dyDescent="0.3">
      <c r="A17265" t="s">
        <v>531</v>
      </c>
      <c r="B17265" t="s">
        <v>531</v>
      </c>
      <c r="C17265" t="s">
        <v>532</v>
      </c>
      <c r="E17265">
        <v>2019</v>
      </c>
      <c r="G17265" t="s">
        <v>5606</v>
      </c>
      <c r="H17265">
        <v>4</v>
      </c>
      <c r="I17265" t="s">
        <v>975</v>
      </c>
      <c r="J17265" t="s">
        <v>132</v>
      </c>
      <c r="K17265" t="s">
        <v>1144</v>
      </c>
      <c r="L17265">
        <v>1</v>
      </c>
      <c r="M17265" t="s">
        <v>128</v>
      </c>
      <c r="R17265">
        <v>7.2211911591</v>
      </c>
      <c r="S17265" t="s">
        <v>143</v>
      </c>
      <c r="T17265" t="s">
        <v>1139</v>
      </c>
    </row>
    <row r="17266" spans="1:20" hidden="1" x14ac:dyDescent="0.3">
      <c r="A17266" t="s">
        <v>531</v>
      </c>
      <c r="B17266" t="s">
        <v>531</v>
      </c>
      <c r="C17266" t="s">
        <v>532</v>
      </c>
      <c r="E17266">
        <v>2019</v>
      </c>
      <c r="G17266" t="s">
        <v>5606</v>
      </c>
      <c r="H17266">
        <v>4</v>
      </c>
      <c r="I17266" t="s">
        <v>975</v>
      </c>
      <c r="J17266" t="s">
        <v>137</v>
      </c>
      <c r="K17266" t="s">
        <v>1145</v>
      </c>
      <c r="L17266">
        <v>1</v>
      </c>
      <c r="M17266" t="s">
        <v>128</v>
      </c>
      <c r="R17266">
        <v>6.4314171884000002</v>
      </c>
      <c r="S17266" t="s">
        <v>143</v>
      </c>
      <c r="T17266" t="s">
        <v>1139</v>
      </c>
    </row>
    <row r="17267" spans="1:20" hidden="1" x14ac:dyDescent="0.3">
      <c r="A17267" t="s">
        <v>531</v>
      </c>
      <c r="B17267" t="s">
        <v>531</v>
      </c>
      <c r="C17267" t="s">
        <v>532</v>
      </c>
      <c r="E17267">
        <v>2019</v>
      </c>
      <c r="G17267" t="s">
        <v>5606</v>
      </c>
      <c r="H17267">
        <v>4</v>
      </c>
      <c r="I17267" t="s">
        <v>975</v>
      </c>
      <c r="J17267" t="s">
        <v>149</v>
      </c>
      <c r="K17267" t="s">
        <v>1146</v>
      </c>
      <c r="L17267">
        <v>1</v>
      </c>
      <c r="M17267" t="s">
        <v>128</v>
      </c>
      <c r="R17267">
        <v>6.4133928142999999</v>
      </c>
      <c r="S17267" t="s">
        <v>143</v>
      </c>
      <c r="T17267" t="s">
        <v>1139</v>
      </c>
    </row>
    <row r="17268" spans="1:20" hidden="1" x14ac:dyDescent="0.3">
      <c r="A17268" t="s">
        <v>531</v>
      </c>
      <c r="B17268" t="s">
        <v>531</v>
      </c>
      <c r="C17268" t="s">
        <v>532</v>
      </c>
      <c r="E17268">
        <v>2019</v>
      </c>
      <c r="G17268" t="s">
        <v>5606</v>
      </c>
      <c r="H17268">
        <v>4</v>
      </c>
      <c r="I17268" t="s">
        <v>975</v>
      </c>
      <c r="J17268" t="s">
        <v>892</v>
      </c>
      <c r="K17268" t="s">
        <v>1147</v>
      </c>
      <c r="L17268">
        <v>1</v>
      </c>
      <c r="M17268" t="s">
        <v>128</v>
      </c>
      <c r="R17268">
        <v>5.8318795172</v>
      </c>
      <c r="S17268" t="s">
        <v>143</v>
      </c>
      <c r="T17268" t="s">
        <v>1139</v>
      </c>
    </row>
    <row r="17269" spans="1:20" hidden="1" x14ac:dyDescent="0.3">
      <c r="A17269" t="s">
        <v>531</v>
      </c>
      <c r="B17269" t="s">
        <v>531</v>
      </c>
      <c r="C17269" t="s">
        <v>532</v>
      </c>
      <c r="E17269">
        <v>2019</v>
      </c>
      <c r="G17269" t="s">
        <v>5606</v>
      </c>
      <c r="H17269">
        <v>4</v>
      </c>
      <c r="I17269" t="s">
        <v>975</v>
      </c>
      <c r="J17269" t="s">
        <v>893</v>
      </c>
      <c r="K17269" t="s">
        <v>1148</v>
      </c>
      <c r="L17269">
        <v>1</v>
      </c>
      <c r="M17269" t="s">
        <v>128</v>
      </c>
      <c r="R17269">
        <v>5.1219213332000004</v>
      </c>
      <c r="S17269" t="s">
        <v>143</v>
      </c>
      <c r="T17269" t="s">
        <v>1139</v>
      </c>
    </row>
    <row r="17270" spans="1:20" hidden="1" x14ac:dyDescent="0.3">
      <c r="A17270" t="s">
        <v>531</v>
      </c>
      <c r="B17270" t="s">
        <v>531</v>
      </c>
      <c r="C17270" t="s">
        <v>532</v>
      </c>
      <c r="E17270">
        <v>2019</v>
      </c>
      <c r="G17270" t="s">
        <v>5606</v>
      </c>
      <c r="H17270">
        <v>4</v>
      </c>
      <c r="I17270" t="s">
        <v>975</v>
      </c>
      <c r="J17270" t="s">
        <v>895</v>
      </c>
      <c r="K17270" t="s">
        <v>1149</v>
      </c>
      <c r="L17270">
        <v>1</v>
      </c>
      <c r="M17270" t="s">
        <v>128</v>
      </c>
      <c r="R17270">
        <v>5.3573401082999998</v>
      </c>
      <c r="S17270" t="s">
        <v>143</v>
      </c>
      <c r="T17270" t="s">
        <v>1139</v>
      </c>
    </row>
    <row r="17271" spans="1:20" hidden="1" x14ac:dyDescent="0.3">
      <c r="A17271" t="s">
        <v>531</v>
      </c>
      <c r="B17271" t="s">
        <v>531</v>
      </c>
      <c r="C17271" t="s">
        <v>532</v>
      </c>
      <c r="E17271">
        <v>2019</v>
      </c>
      <c r="G17271" t="s">
        <v>5606</v>
      </c>
      <c r="H17271">
        <v>4</v>
      </c>
      <c r="I17271" t="s">
        <v>975</v>
      </c>
      <c r="J17271" t="s">
        <v>897</v>
      </c>
      <c r="K17271" t="s">
        <v>1150</v>
      </c>
      <c r="L17271">
        <v>1</v>
      </c>
      <c r="M17271" t="s">
        <v>128</v>
      </c>
      <c r="R17271">
        <v>4.8612083041999998</v>
      </c>
      <c r="S17271" t="s">
        <v>143</v>
      </c>
      <c r="T17271" t="s">
        <v>1139</v>
      </c>
    </row>
    <row r="17272" spans="1:20" hidden="1" x14ac:dyDescent="0.3">
      <c r="A17272" t="s">
        <v>531</v>
      </c>
      <c r="B17272" t="s">
        <v>531</v>
      </c>
      <c r="C17272" t="s">
        <v>532</v>
      </c>
      <c r="E17272">
        <v>2019</v>
      </c>
      <c r="G17272" t="s">
        <v>5606</v>
      </c>
      <c r="H17272">
        <v>4</v>
      </c>
      <c r="I17272" t="s">
        <v>975</v>
      </c>
      <c r="J17272" t="s">
        <v>898</v>
      </c>
      <c r="K17272" t="s">
        <v>1151</v>
      </c>
      <c r="L17272">
        <v>1</v>
      </c>
      <c r="M17272" t="s">
        <v>128</v>
      </c>
      <c r="R17272">
        <v>5.0158954432999998</v>
      </c>
      <c r="S17272" t="s">
        <v>143</v>
      </c>
      <c r="T17272" t="s">
        <v>1139</v>
      </c>
    </row>
    <row r="17273" spans="1:20" hidden="1" x14ac:dyDescent="0.3">
      <c r="A17273" t="s">
        <v>531</v>
      </c>
      <c r="B17273" t="s">
        <v>531</v>
      </c>
      <c r="C17273" t="s">
        <v>532</v>
      </c>
      <c r="E17273">
        <v>2019</v>
      </c>
      <c r="G17273" t="s">
        <v>5606</v>
      </c>
      <c r="H17273">
        <v>4</v>
      </c>
      <c r="I17273" t="s">
        <v>975</v>
      </c>
      <c r="J17273" t="s">
        <v>899</v>
      </c>
      <c r="K17273" t="s">
        <v>1152</v>
      </c>
      <c r="L17273">
        <v>1</v>
      </c>
      <c r="M17273" t="s">
        <v>128</v>
      </c>
      <c r="R17273">
        <v>5.5235903336999996</v>
      </c>
      <c r="S17273" t="s">
        <v>143</v>
      </c>
      <c r="T17273" t="s">
        <v>1139</v>
      </c>
    </row>
    <row r="17274" spans="1:20" hidden="1" x14ac:dyDescent="0.3">
      <c r="A17274" t="s">
        <v>531</v>
      </c>
      <c r="B17274" t="s">
        <v>531</v>
      </c>
      <c r="C17274" t="s">
        <v>532</v>
      </c>
      <c r="E17274">
        <v>2019</v>
      </c>
      <c r="G17274" t="s">
        <v>5606</v>
      </c>
      <c r="H17274">
        <v>4</v>
      </c>
      <c r="I17274" t="s">
        <v>975</v>
      </c>
      <c r="J17274" t="s">
        <v>900</v>
      </c>
      <c r="K17274" t="s">
        <v>1153</v>
      </c>
      <c r="L17274">
        <v>1</v>
      </c>
      <c r="M17274" t="s">
        <v>128</v>
      </c>
      <c r="R17274">
        <v>7.3817292006999997</v>
      </c>
      <c r="S17274" t="s">
        <v>143</v>
      </c>
      <c r="T17274" t="s">
        <v>1139</v>
      </c>
    </row>
    <row r="17275" spans="1:20" hidden="1" x14ac:dyDescent="0.3">
      <c r="A17275" t="s">
        <v>531</v>
      </c>
      <c r="B17275" t="s">
        <v>531</v>
      </c>
      <c r="C17275" t="s">
        <v>532</v>
      </c>
      <c r="E17275">
        <v>2019</v>
      </c>
      <c r="G17275" t="s">
        <v>5606</v>
      </c>
      <c r="H17275">
        <v>4</v>
      </c>
      <c r="I17275" t="s">
        <v>975</v>
      </c>
      <c r="J17275" t="s">
        <v>901</v>
      </c>
      <c r="K17275" t="s">
        <v>1154</v>
      </c>
      <c r="L17275">
        <v>1</v>
      </c>
      <c r="M17275" t="s">
        <v>128</v>
      </c>
      <c r="R17275">
        <v>6.2893081760999996</v>
      </c>
      <c r="S17275" t="s">
        <v>143</v>
      </c>
      <c r="T17275" t="s">
        <v>1139</v>
      </c>
    </row>
    <row r="17276" spans="1:20" hidden="1" x14ac:dyDescent="0.3">
      <c r="A17276" t="s">
        <v>531</v>
      </c>
      <c r="B17276" t="s">
        <v>531</v>
      </c>
      <c r="C17276" t="s">
        <v>532</v>
      </c>
      <c r="E17276">
        <v>2019</v>
      </c>
      <c r="G17276" t="s">
        <v>5606</v>
      </c>
      <c r="H17276">
        <v>4</v>
      </c>
      <c r="I17276" t="s">
        <v>975</v>
      </c>
      <c r="J17276" t="s">
        <v>1155</v>
      </c>
      <c r="K17276" t="s">
        <v>1156</v>
      </c>
      <c r="L17276">
        <v>1</v>
      </c>
      <c r="M17276" t="s">
        <v>128</v>
      </c>
      <c r="R17276">
        <v>5.917564563</v>
      </c>
      <c r="S17276" t="s">
        <v>143</v>
      </c>
      <c r="T17276" t="s">
        <v>1139</v>
      </c>
    </row>
    <row r="17277" spans="1:20" hidden="1" x14ac:dyDescent="0.3">
      <c r="A17277" t="s">
        <v>531</v>
      </c>
      <c r="B17277" t="s">
        <v>531</v>
      </c>
      <c r="C17277" t="s">
        <v>532</v>
      </c>
      <c r="E17277">
        <v>2019</v>
      </c>
      <c r="G17277" t="s">
        <v>5606</v>
      </c>
      <c r="H17277">
        <v>4</v>
      </c>
      <c r="I17277" t="s">
        <v>975</v>
      </c>
      <c r="J17277" t="s">
        <v>1157</v>
      </c>
      <c r="K17277" t="s">
        <v>1158</v>
      </c>
      <c r="L17277">
        <v>1</v>
      </c>
      <c r="M17277" t="s">
        <v>128</v>
      </c>
      <c r="R17277">
        <v>7.3610415622999996</v>
      </c>
      <c r="S17277" t="s">
        <v>143</v>
      </c>
      <c r="T17277" t="s">
        <v>1139</v>
      </c>
    </row>
    <row r="17278" spans="1:20" hidden="1" x14ac:dyDescent="0.3">
      <c r="A17278" t="s">
        <v>531</v>
      </c>
      <c r="B17278" t="s">
        <v>531</v>
      </c>
      <c r="C17278" t="s">
        <v>532</v>
      </c>
      <c r="E17278">
        <v>2019</v>
      </c>
      <c r="G17278" t="s">
        <v>5606</v>
      </c>
      <c r="H17278">
        <v>4</v>
      </c>
      <c r="I17278" t="s">
        <v>975</v>
      </c>
      <c r="J17278" t="s">
        <v>1159</v>
      </c>
      <c r="K17278" t="s">
        <v>1160</v>
      </c>
      <c r="L17278">
        <v>1</v>
      </c>
      <c r="M17278" t="s">
        <v>128</v>
      </c>
      <c r="R17278">
        <v>7.0757957408000003</v>
      </c>
      <c r="S17278" t="s">
        <v>143</v>
      </c>
      <c r="T17278" t="s">
        <v>1139</v>
      </c>
    </row>
    <row r="17279" spans="1:20" hidden="1" x14ac:dyDescent="0.3">
      <c r="A17279" t="s">
        <v>531</v>
      </c>
      <c r="B17279" t="s">
        <v>531</v>
      </c>
      <c r="C17279" t="s">
        <v>532</v>
      </c>
      <c r="E17279">
        <v>2019</v>
      </c>
      <c r="G17279" t="s">
        <v>5606</v>
      </c>
      <c r="H17279">
        <v>4</v>
      </c>
      <c r="I17279" t="s">
        <v>975</v>
      </c>
      <c r="J17279" t="s">
        <v>1161</v>
      </c>
      <c r="K17279" t="s">
        <v>1162</v>
      </c>
      <c r="L17279">
        <v>1</v>
      </c>
      <c r="M17279" t="s">
        <v>128</v>
      </c>
      <c r="R17279">
        <v>7.4906189141999997</v>
      </c>
      <c r="S17279" t="s">
        <v>143</v>
      </c>
      <c r="T17279" t="s">
        <v>1139</v>
      </c>
    </row>
    <row r="17280" spans="1:20" hidden="1" x14ac:dyDescent="0.3">
      <c r="A17280" t="s">
        <v>531</v>
      </c>
      <c r="B17280" t="s">
        <v>531</v>
      </c>
      <c r="C17280" t="s">
        <v>532</v>
      </c>
      <c r="E17280">
        <v>2019</v>
      </c>
      <c r="G17280" t="s">
        <v>5606</v>
      </c>
      <c r="H17280">
        <v>4</v>
      </c>
      <c r="I17280" t="s">
        <v>975</v>
      </c>
      <c r="J17280" t="s">
        <v>1163</v>
      </c>
      <c r="K17280" t="s">
        <v>1164</v>
      </c>
      <c r="L17280">
        <v>1</v>
      </c>
      <c r="M17280" t="s">
        <v>128</v>
      </c>
      <c r="R17280">
        <v>6.1611374408000001</v>
      </c>
      <c r="S17280" t="s">
        <v>143</v>
      </c>
      <c r="T17280" t="s">
        <v>1139</v>
      </c>
    </row>
    <row r="17281" spans="1:20" hidden="1" x14ac:dyDescent="0.3">
      <c r="A17281" t="s">
        <v>531</v>
      </c>
      <c r="B17281" t="s">
        <v>531</v>
      </c>
      <c r="C17281" t="s">
        <v>532</v>
      </c>
      <c r="E17281">
        <v>2019</v>
      </c>
      <c r="G17281" t="s">
        <v>5606</v>
      </c>
      <c r="H17281">
        <v>4</v>
      </c>
      <c r="I17281" t="s">
        <v>975</v>
      </c>
      <c r="J17281" t="s">
        <v>1165</v>
      </c>
      <c r="K17281" t="s">
        <v>1007</v>
      </c>
      <c r="L17281">
        <v>1</v>
      </c>
      <c r="M17281" t="s">
        <v>128</v>
      </c>
      <c r="R17281">
        <v>18.604651163</v>
      </c>
      <c r="S17281" t="s">
        <v>143</v>
      </c>
      <c r="T17281" t="s">
        <v>1139</v>
      </c>
    </row>
    <row r="17282" spans="1:20" hidden="1" x14ac:dyDescent="0.3">
      <c r="A17282" t="s">
        <v>537</v>
      </c>
      <c r="B17282" t="s">
        <v>537</v>
      </c>
      <c r="C17282" t="s">
        <v>538</v>
      </c>
      <c r="E17282">
        <v>2019</v>
      </c>
      <c r="G17282" t="s">
        <v>5606</v>
      </c>
      <c r="H17282">
        <v>1</v>
      </c>
      <c r="I17282" t="s">
        <v>1137</v>
      </c>
      <c r="J17282" t="s">
        <v>1138</v>
      </c>
      <c r="K17282" t="s">
        <v>1137</v>
      </c>
      <c r="L17282">
        <v>1</v>
      </c>
      <c r="M17282" t="s">
        <v>128</v>
      </c>
      <c r="R17282">
        <v>74</v>
      </c>
      <c r="S17282" t="s">
        <v>143</v>
      </c>
      <c r="T17282" t="s">
        <v>1139</v>
      </c>
    </row>
    <row r="17283" spans="1:20" hidden="1" x14ac:dyDescent="0.3">
      <c r="A17283" t="s">
        <v>537</v>
      </c>
      <c r="B17283" t="s">
        <v>537</v>
      </c>
      <c r="C17283" t="s">
        <v>538</v>
      </c>
      <c r="E17283">
        <v>2019</v>
      </c>
      <c r="G17283" t="s">
        <v>5606</v>
      </c>
      <c r="H17283">
        <v>4</v>
      </c>
      <c r="I17283" t="s">
        <v>975</v>
      </c>
      <c r="J17283" t="s">
        <v>97</v>
      </c>
      <c r="K17283" t="s">
        <v>1140</v>
      </c>
      <c r="L17283">
        <v>1</v>
      </c>
      <c r="M17283" t="s">
        <v>128</v>
      </c>
      <c r="R17283">
        <v>80</v>
      </c>
      <c r="S17283" t="s">
        <v>143</v>
      </c>
      <c r="T17283" t="s">
        <v>1139</v>
      </c>
    </row>
    <row r="17284" spans="1:20" hidden="1" x14ac:dyDescent="0.3">
      <c r="A17284" t="s">
        <v>537</v>
      </c>
      <c r="B17284" t="s">
        <v>537</v>
      </c>
      <c r="C17284" t="s">
        <v>538</v>
      </c>
      <c r="E17284">
        <v>2019</v>
      </c>
      <c r="G17284" t="s">
        <v>5606</v>
      </c>
      <c r="H17284">
        <v>4</v>
      </c>
      <c r="I17284" t="s">
        <v>975</v>
      </c>
      <c r="J17284" t="s">
        <v>109</v>
      </c>
      <c r="K17284" t="s">
        <v>1141</v>
      </c>
      <c r="L17284">
        <v>1</v>
      </c>
      <c r="M17284" t="s">
        <v>128</v>
      </c>
      <c r="R17284">
        <v>70.599999999999994</v>
      </c>
      <c r="S17284" t="s">
        <v>143</v>
      </c>
      <c r="T17284" t="s">
        <v>1139</v>
      </c>
    </row>
    <row r="17285" spans="1:20" hidden="1" x14ac:dyDescent="0.3">
      <c r="A17285" t="s">
        <v>537</v>
      </c>
      <c r="B17285" t="s">
        <v>537</v>
      </c>
      <c r="C17285" t="s">
        <v>538</v>
      </c>
      <c r="E17285">
        <v>2019</v>
      </c>
      <c r="G17285" t="s">
        <v>5606</v>
      </c>
      <c r="H17285">
        <v>4</v>
      </c>
      <c r="I17285" t="s">
        <v>975</v>
      </c>
      <c r="J17285" t="s">
        <v>116</v>
      </c>
      <c r="K17285" t="s">
        <v>1142</v>
      </c>
      <c r="L17285">
        <v>1</v>
      </c>
      <c r="M17285" t="s">
        <v>128</v>
      </c>
      <c r="R17285">
        <v>75</v>
      </c>
      <c r="S17285" t="s">
        <v>143</v>
      </c>
      <c r="T17285" t="s">
        <v>1139</v>
      </c>
    </row>
    <row r="17286" spans="1:20" hidden="1" x14ac:dyDescent="0.3">
      <c r="A17286" t="s">
        <v>537</v>
      </c>
      <c r="B17286" t="s">
        <v>537</v>
      </c>
      <c r="C17286" t="s">
        <v>538</v>
      </c>
      <c r="E17286">
        <v>2019</v>
      </c>
      <c r="G17286" t="s">
        <v>5606</v>
      </c>
      <c r="H17286">
        <v>4</v>
      </c>
      <c r="I17286" t="s">
        <v>975</v>
      </c>
      <c r="J17286" t="s">
        <v>119</v>
      </c>
      <c r="K17286" t="s">
        <v>1143</v>
      </c>
      <c r="L17286">
        <v>1</v>
      </c>
      <c r="M17286" t="s">
        <v>128</v>
      </c>
      <c r="R17286">
        <v>82.35</v>
      </c>
      <c r="S17286" t="s">
        <v>143</v>
      </c>
      <c r="T17286" t="s">
        <v>1139</v>
      </c>
    </row>
    <row r="17287" spans="1:20" hidden="1" x14ac:dyDescent="0.3">
      <c r="A17287" t="s">
        <v>537</v>
      </c>
      <c r="B17287" t="s">
        <v>537</v>
      </c>
      <c r="C17287" t="s">
        <v>538</v>
      </c>
      <c r="E17287">
        <v>2019</v>
      </c>
      <c r="G17287" t="s">
        <v>5606</v>
      </c>
      <c r="H17287">
        <v>4</v>
      </c>
      <c r="I17287" t="s">
        <v>975</v>
      </c>
      <c r="J17287" t="s">
        <v>132</v>
      </c>
      <c r="K17287" t="s">
        <v>1144</v>
      </c>
      <c r="L17287">
        <v>1</v>
      </c>
      <c r="M17287" t="s">
        <v>128</v>
      </c>
      <c r="R17287">
        <v>100</v>
      </c>
      <c r="S17287" t="s">
        <v>143</v>
      </c>
      <c r="T17287" t="s">
        <v>1139</v>
      </c>
    </row>
    <row r="17288" spans="1:20" hidden="1" x14ac:dyDescent="0.3">
      <c r="A17288" t="s">
        <v>537</v>
      </c>
      <c r="B17288" t="s">
        <v>537</v>
      </c>
      <c r="C17288" t="s">
        <v>538</v>
      </c>
      <c r="E17288">
        <v>2019</v>
      </c>
      <c r="G17288" t="s">
        <v>5606</v>
      </c>
      <c r="H17288">
        <v>4</v>
      </c>
      <c r="I17288" t="s">
        <v>975</v>
      </c>
      <c r="J17288" t="s">
        <v>137</v>
      </c>
      <c r="K17288" t="s">
        <v>1145</v>
      </c>
      <c r="L17288">
        <v>1</v>
      </c>
      <c r="M17288" t="s">
        <v>128</v>
      </c>
      <c r="R17288">
        <v>92.3</v>
      </c>
      <c r="S17288" t="s">
        <v>143</v>
      </c>
      <c r="T17288" t="s">
        <v>1139</v>
      </c>
    </row>
    <row r="17289" spans="1:20" hidden="1" x14ac:dyDescent="0.3">
      <c r="A17289" t="s">
        <v>537</v>
      </c>
      <c r="B17289" t="s">
        <v>537</v>
      </c>
      <c r="C17289" t="s">
        <v>538</v>
      </c>
      <c r="E17289">
        <v>2019</v>
      </c>
      <c r="G17289" t="s">
        <v>5606</v>
      </c>
      <c r="H17289">
        <v>4</v>
      </c>
      <c r="I17289" t="s">
        <v>975</v>
      </c>
      <c r="J17289" t="s">
        <v>149</v>
      </c>
      <c r="K17289" t="s">
        <v>1146</v>
      </c>
      <c r="L17289">
        <v>1</v>
      </c>
      <c r="M17289" t="s">
        <v>128</v>
      </c>
      <c r="R17289">
        <v>75</v>
      </c>
      <c r="S17289" t="s">
        <v>143</v>
      </c>
      <c r="T17289" t="s">
        <v>1139</v>
      </c>
    </row>
    <row r="17290" spans="1:20" hidden="1" x14ac:dyDescent="0.3">
      <c r="A17290" t="s">
        <v>537</v>
      </c>
      <c r="B17290" t="s">
        <v>537</v>
      </c>
      <c r="C17290" t="s">
        <v>538</v>
      </c>
      <c r="E17290">
        <v>2019</v>
      </c>
      <c r="G17290" t="s">
        <v>5606</v>
      </c>
      <c r="H17290">
        <v>4</v>
      </c>
      <c r="I17290" t="s">
        <v>975</v>
      </c>
      <c r="J17290" t="s">
        <v>892</v>
      </c>
      <c r="K17290" t="s">
        <v>1147</v>
      </c>
      <c r="L17290">
        <v>1</v>
      </c>
      <c r="M17290" t="s">
        <v>128</v>
      </c>
      <c r="R17290">
        <v>87.1</v>
      </c>
      <c r="S17290" t="s">
        <v>143</v>
      </c>
      <c r="T17290" t="s">
        <v>1139</v>
      </c>
    </row>
    <row r="17291" spans="1:20" hidden="1" x14ac:dyDescent="0.3">
      <c r="A17291" t="s">
        <v>537</v>
      </c>
      <c r="B17291" t="s">
        <v>537</v>
      </c>
      <c r="C17291" t="s">
        <v>538</v>
      </c>
      <c r="E17291">
        <v>2019</v>
      </c>
      <c r="G17291" t="s">
        <v>5606</v>
      </c>
      <c r="H17291">
        <v>4</v>
      </c>
      <c r="I17291" t="s">
        <v>975</v>
      </c>
      <c r="J17291" t="s">
        <v>893</v>
      </c>
      <c r="K17291" t="s">
        <v>1148</v>
      </c>
      <c r="L17291">
        <v>1</v>
      </c>
      <c r="M17291" t="s">
        <v>128</v>
      </c>
      <c r="R17291">
        <v>77.8</v>
      </c>
      <c r="S17291" t="s">
        <v>143</v>
      </c>
      <c r="T17291" t="s">
        <v>1139</v>
      </c>
    </row>
    <row r="17292" spans="1:20" hidden="1" x14ac:dyDescent="0.3">
      <c r="A17292" t="s">
        <v>537</v>
      </c>
      <c r="B17292" t="s">
        <v>537</v>
      </c>
      <c r="C17292" t="s">
        <v>538</v>
      </c>
      <c r="E17292">
        <v>2019</v>
      </c>
      <c r="G17292" t="s">
        <v>5606</v>
      </c>
      <c r="H17292">
        <v>4</v>
      </c>
      <c r="I17292" t="s">
        <v>975</v>
      </c>
      <c r="J17292" t="s">
        <v>895</v>
      </c>
      <c r="K17292" t="s">
        <v>1149</v>
      </c>
      <c r="L17292">
        <v>1</v>
      </c>
      <c r="M17292" t="s">
        <v>128</v>
      </c>
      <c r="R17292">
        <v>60</v>
      </c>
      <c r="S17292" t="s">
        <v>143</v>
      </c>
      <c r="T17292" t="s">
        <v>1139</v>
      </c>
    </row>
    <row r="17293" spans="1:20" hidden="1" x14ac:dyDescent="0.3">
      <c r="A17293" t="s">
        <v>537</v>
      </c>
      <c r="B17293" t="s">
        <v>537</v>
      </c>
      <c r="C17293" t="s">
        <v>538</v>
      </c>
      <c r="E17293">
        <v>2019</v>
      </c>
      <c r="G17293" t="s">
        <v>5606</v>
      </c>
      <c r="H17293">
        <v>4</v>
      </c>
      <c r="I17293" t="s">
        <v>975</v>
      </c>
      <c r="J17293" t="s">
        <v>897</v>
      </c>
      <c r="K17293" t="s">
        <v>1150</v>
      </c>
      <c r="L17293">
        <v>1</v>
      </c>
      <c r="M17293" t="s">
        <v>128</v>
      </c>
      <c r="R17293">
        <v>65</v>
      </c>
      <c r="S17293" t="s">
        <v>143</v>
      </c>
      <c r="T17293" t="s">
        <v>1139</v>
      </c>
    </row>
    <row r="17294" spans="1:20" hidden="1" x14ac:dyDescent="0.3">
      <c r="A17294" t="s">
        <v>537</v>
      </c>
      <c r="B17294" t="s">
        <v>537</v>
      </c>
      <c r="C17294" t="s">
        <v>538</v>
      </c>
      <c r="E17294">
        <v>2019</v>
      </c>
      <c r="G17294" t="s">
        <v>5606</v>
      </c>
      <c r="H17294">
        <v>4</v>
      </c>
      <c r="I17294" t="s">
        <v>975</v>
      </c>
      <c r="J17294" t="s">
        <v>898</v>
      </c>
      <c r="K17294" t="s">
        <v>1151</v>
      </c>
      <c r="L17294">
        <v>1</v>
      </c>
      <c r="M17294" t="s">
        <v>128</v>
      </c>
      <c r="R17294">
        <v>68.75</v>
      </c>
      <c r="S17294" t="s">
        <v>143</v>
      </c>
      <c r="T17294" t="s">
        <v>1139</v>
      </c>
    </row>
    <row r="17295" spans="1:20" hidden="1" x14ac:dyDescent="0.3">
      <c r="A17295" t="s">
        <v>537</v>
      </c>
      <c r="B17295" t="s">
        <v>537</v>
      </c>
      <c r="C17295" t="s">
        <v>538</v>
      </c>
      <c r="E17295">
        <v>2019</v>
      </c>
      <c r="G17295" t="s">
        <v>5606</v>
      </c>
      <c r="H17295">
        <v>4</v>
      </c>
      <c r="I17295" t="s">
        <v>975</v>
      </c>
      <c r="J17295" t="s">
        <v>899</v>
      </c>
      <c r="K17295" t="s">
        <v>1152</v>
      </c>
      <c r="L17295">
        <v>1</v>
      </c>
      <c r="M17295" t="s">
        <v>128</v>
      </c>
      <c r="R17295">
        <v>84.2</v>
      </c>
      <c r="S17295" t="s">
        <v>143</v>
      </c>
      <c r="T17295" t="s">
        <v>1139</v>
      </c>
    </row>
    <row r="17296" spans="1:20" hidden="1" x14ac:dyDescent="0.3">
      <c r="A17296" t="s">
        <v>537</v>
      </c>
      <c r="B17296" t="s">
        <v>537</v>
      </c>
      <c r="C17296" t="s">
        <v>538</v>
      </c>
      <c r="E17296">
        <v>2019</v>
      </c>
      <c r="G17296" t="s">
        <v>5606</v>
      </c>
      <c r="H17296">
        <v>4</v>
      </c>
      <c r="I17296" t="s">
        <v>975</v>
      </c>
      <c r="J17296" t="s">
        <v>900</v>
      </c>
      <c r="K17296" t="s">
        <v>1153</v>
      </c>
      <c r="L17296">
        <v>1</v>
      </c>
      <c r="M17296" t="s">
        <v>128</v>
      </c>
      <c r="R17296">
        <v>70.8</v>
      </c>
      <c r="S17296" t="s">
        <v>143</v>
      </c>
      <c r="T17296" t="s">
        <v>1139</v>
      </c>
    </row>
    <row r="17297" spans="1:20" hidden="1" x14ac:dyDescent="0.3">
      <c r="A17297" t="s">
        <v>537</v>
      </c>
      <c r="B17297" t="s">
        <v>537</v>
      </c>
      <c r="C17297" t="s">
        <v>538</v>
      </c>
      <c r="E17297">
        <v>2019</v>
      </c>
      <c r="G17297" t="s">
        <v>5606</v>
      </c>
      <c r="H17297">
        <v>4</v>
      </c>
      <c r="I17297" t="s">
        <v>975</v>
      </c>
      <c r="J17297" t="s">
        <v>901</v>
      </c>
      <c r="K17297" t="s">
        <v>1154</v>
      </c>
      <c r="L17297">
        <v>1</v>
      </c>
      <c r="M17297" t="s">
        <v>128</v>
      </c>
      <c r="R17297">
        <v>54.05</v>
      </c>
      <c r="S17297" t="s">
        <v>143</v>
      </c>
      <c r="T17297" t="s">
        <v>1139</v>
      </c>
    </row>
    <row r="17298" spans="1:20" hidden="1" x14ac:dyDescent="0.3">
      <c r="A17298" t="s">
        <v>537</v>
      </c>
      <c r="B17298" t="s">
        <v>537</v>
      </c>
      <c r="C17298" t="s">
        <v>538</v>
      </c>
      <c r="E17298">
        <v>2019</v>
      </c>
      <c r="G17298" t="s">
        <v>5606</v>
      </c>
      <c r="H17298">
        <v>4</v>
      </c>
      <c r="I17298" t="s">
        <v>975</v>
      </c>
      <c r="J17298" t="s">
        <v>1155</v>
      </c>
      <c r="K17298" t="s">
        <v>1156</v>
      </c>
      <c r="L17298">
        <v>1</v>
      </c>
      <c r="M17298" t="s">
        <v>128</v>
      </c>
      <c r="R17298">
        <v>84.6</v>
      </c>
      <c r="S17298" t="s">
        <v>143</v>
      </c>
      <c r="T17298" t="s">
        <v>1139</v>
      </c>
    </row>
    <row r="17299" spans="1:20" hidden="1" x14ac:dyDescent="0.3">
      <c r="A17299" t="s">
        <v>537</v>
      </c>
      <c r="B17299" t="s">
        <v>537</v>
      </c>
      <c r="C17299" t="s">
        <v>538</v>
      </c>
      <c r="E17299">
        <v>2019</v>
      </c>
      <c r="G17299" t="s">
        <v>5606</v>
      </c>
      <c r="H17299">
        <v>4</v>
      </c>
      <c r="I17299" t="s">
        <v>975</v>
      </c>
      <c r="J17299" t="s">
        <v>1157</v>
      </c>
      <c r="K17299" t="s">
        <v>1158</v>
      </c>
      <c r="L17299">
        <v>1</v>
      </c>
      <c r="M17299" t="s">
        <v>128</v>
      </c>
      <c r="R17299">
        <v>100</v>
      </c>
      <c r="S17299" t="s">
        <v>143</v>
      </c>
      <c r="T17299" t="s">
        <v>1139</v>
      </c>
    </row>
    <row r="17300" spans="1:20" hidden="1" x14ac:dyDescent="0.3">
      <c r="A17300" t="s">
        <v>537</v>
      </c>
      <c r="B17300" t="s">
        <v>537</v>
      </c>
      <c r="C17300" t="s">
        <v>538</v>
      </c>
      <c r="E17300">
        <v>2019</v>
      </c>
      <c r="G17300" t="s">
        <v>5606</v>
      </c>
      <c r="H17300">
        <v>4</v>
      </c>
      <c r="I17300" t="s">
        <v>975</v>
      </c>
      <c r="J17300" t="s">
        <v>1159</v>
      </c>
      <c r="K17300" t="s">
        <v>1160</v>
      </c>
      <c r="L17300">
        <v>1</v>
      </c>
      <c r="M17300" t="s">
        <v>128</v>
      </c>
      <c r="R17300">
        <v>80</v>
      </c>
      <c r="S17300" t="s">
        <v>143</v>
      </c>
      <c r="T17300" t="s">
        <v>1139</v>
      </c>
    </row>
    <row r="17301" spans="1:20" hidden="1" x14ac:dyDescent="0.3">
      <c r="A17301" t="s">
        <v>537</v>
      </c>
      <c r="B17301" t="s">
        <v>537</v>
      </c>
      <c r="C17301" t="s">
        <v>538</v>
      </c>
      <c r="E17301">
        <v>2019</v>
      </c>
      <c r="G17301" t="s">
        <v>5606</v>
      </c>
      <c r="H17301">
        <v>4</v>
      </c>
      <c r="I17301" t="s">
        <v>975</v>
      </c>
      <c r="J17301" t="s">
        <v>1161</v>
      </c>
      <c r="K17301" t="s">
        <v>1162</v>
      </c>
      <c r="L17301">
        <v>1</v>
      </c>
      <c r="M17301" t="s">
        <v>128</v>
      </c>
      <c r="R17301">
        <v>66.7</v>
      </c>
      <c r="S17301" t="s">
        <v>143</v>
      </c>
      <c r="T17301" t="s">
        <v>1139</v>
      </c>
    </row>
    <row r="17302" spans="1:20" hidden="1" x14ac:dyDescent="0.3">
      <c r="A17302" t="s">
        <v>537</v>
      </c>
      <c r="B17302" t="s">
        <v>537</v>
      </c>
      <c r="C17302" t="s">
        <v>538</v>
      </c>
      <c r="E17302">
        <v>2019</v>
      </c>
      <c r="G17302" t="s">
        <v>5606</v>
      </c>
      <c r="H17302">
        <v>4</v>
      </c>
      <c r="I17302" t="s">
        <v>975</v>
      </c>
      <c r="J17302" t="s">
        <v>1163</v>
      </c>
      <c r="K17302" t="s">
        <v>1164</v>
      </c>
      <c r="L17302">
        <v>1</v>
      </c>
      <c r="M17302" t="s">
        <v>128</v>
      </c>
      <c r="R17302" t="s">
        <v>1166</v>
      </c>
      <c r="S17302" t="s">
        <v>143</v>
      </c>
      <c r="T17302" t="s">
        <v>1139</v>
      </c>
    </row>
    <row r="17303" spans="1:20" hidden="1" x14ac:dyDescent="0.3">
      <c r="A17303" t="s">
        <v>644</v>
      </c>
      <c r="B17303" t="s">
        <v>644</v>
      </c>
      <c r="C17303" t="s">
        <v>645</v>
      </c>
      <c r="E17303">
        <v>2019</v>
      </c>
      <c r="G17303" t="s">
        <v>5606</v>
      </c>
      <c r="H17303">
        <v>1</v>
      </c>
      <c r="I17303" t="s">
        <v>1137</v>
      </c>
      <c r="J17303" t="s">
        <v>1138</v>
      </c>
      <c r="K17303" t="s">
        <v>1137</v>
      </c>
      <c r="L17303">
        <v>1</v>
      </c>
      <c r="M17303" t="s">
        <v>128</v>
      </c>
      <c r="R17303">
        <v>52.6</v>
      </c>
      <c r="S17303" t="s">
        <v>143</v>
      </c>
      <c r="T17303" t="s">
        <v>1139</v>
      </c>
    </row>
    <row r="17304" spans="1:20" hidden="1" x14ac:dyDescent="0.3">
      <c r="A17304" t="s">
        <v>644</v>
      </c>
      <c r="B17304" t="s">
        <v>644</v>
      </c>
      <c r="C17304" t="s">
        <v>645</v>
      </c>
      <c r="E17304">
        <v>2019</v>
      </c>
      <c r="G17304" t="s">
        <v>5606</v>
      </c>
      <c r="H17304">
        <v>4</v>
      </c>
      <c r="I17304" t="s">
        <v>975</v>
      </c>
      <c r="J17304" t="s">
        <v>97</v>
      </c>
      <c r="K17304" s="86" t="s">
        <v>1140</v>
      </c>
      <c r="L17304">
        <v>1</v>
      </c>
      <c r="M17304" t="s">
        <v>128</v>
      </c>
      <c r="R17304">
        <v>39.9</v>
      </c>
      <c r="S17304" t="s">
        <v>143</v>
      </c>
      <c r="T17304" t="s">
        <v>1139</v>
      </c>
    </row>
    <row r="17305" spans="1:20" hidden="1" x14ac:dyDescent="0.3">
      <c r="A17305" t="s">
        <v>644</v>
      </c>
      <c r="B17305" t="s">
        <v>644</v>
      </c>
      <c r="C17305" t="s">
        <v>645</v>
      </c>
      <c r="E17305">
        <v>2019</v>
      </c>
      <c r="G17305" t="s">
        <v>5606</v>
      </c>
      <c r="H17305">
        <v>4</v>
      </c>
      <c r="I17305" t="s">
        <v>975</v>
      </c>
      <c r="J17305" t="s">
        <v>109</v>
      </c>
      <c r="K17305" s="86" t="s">
        <v>1141</v>
      </c>
      <c r="L17305">
        <v>1</v>
      </c>
      <c r="M17305" t="s">
        <v>128</v>
      </c>
      <c r="R17305">
        <v>126</v>
      </c>
      <c r="S17305" t="s">
        <v>143</v>
      </c>
      <c r="T17305" t="s">
        <v>1139</v>
      </c>
    </row>
    <row r="17306" spans="1:20" hidden="1" x14ac:dyDescent="0.3">
      <c r="A17306" t="s">
        <v>644</v>
      </c>
      <c r="B17306" t="s">
        <v>644</v>
      </c>
      <c r="C17306" t="s">
        <v>645</v>
      </c>
      <c r="E17306">
        <v>2019</v>
      </c>
      <c r="G17306" t="s">
        <v>5606</v>
      </c>
      <c r="H17306">
        <v>4</v>
      </c>
      <c r="I17306" t="s">
        <v>975</v>
      </c>
      <c r="J17306" t="s">
        <v>116</v>
      </c>
      <c r="K17306" s="86" t="s">
        <v>1142</v>
      </c>
      <c r="L17306">
        <v>1</v>
      </c>
      <c r="M17306" t="s">
        <v>128</v>
      </c>
      <c r="R17306">
        <v>109.8</v>
      </c>
      <c r="S17306" t="s">
        <v>143</v>
      </c>
      <c r="T17306" t="s">
        <v>1139</v>
      </c>
    </row>
    <row r="17307" spans="1:20" hidden="1" x14ac:dyDescent="0.3">
      <c r="A17307" t="s">
        <v>644</v>
      </c>
      <c r="B17307" t="s">
        <v>644</v>
      </c>
      <c r="C17307" t="s">
        <v>645</v>
      </c>
      <c r="E17307">
        <v>2019</v>
      </c>
      <c r="G17307" t="s">
        <v>5606</v>
      </c>
      <c r="H17307">
        <v>4</v>
      </c>
      <c r="I17307" t="s">
        <v>975</v>
      </c>
      <c r="J17307" t="s">
        <v>119</v>
      </c>
      <c r="K17307" s="86" t="s">
        <v>1143</v>
      </c>
      <c r="L17307">
        <v>1</v>
      </c>
      <c r="M17307" t="s">
        <v>128</v>
      </c>
      <c r="R17307">
        <v>45.3</v>
      </c>
      <c r="S17307" t="s">
        <v>143</v>
      </c>
      <c r="T17307" t="s">
        <v>1139</v>
      </c>
    </row>
    <row r="17308" spans="1:20" hidden="1" x14ac:dyDescent="0.3">
      <c r="A17308" t="s">
        <v>644</v>
      </c>
      <c r="B17308" t="s">
        <v>644</v>
      </c>
      <c r="C17308" t="s">
        <v>645</v>
      </c>
      <c r="E17308">
        <v>2019</v>
      </c>
      <c r="G17308" t="s">
        <v>5606</v>
      </c>
      <c r="H17308">
        <v>4</v>
      </c>
      <c r="I17308" t="s">
        <v>975</v>
      </c>
      <c r="J17308" t="s">
        <v>132</v>
      </c>
      <c r="K17308" s="86" t="s">
        <v>1144</v>
      </c>
      <c r="L17308">
        <v>1</v>
      </c>
      <c r="M17308" t="s">
        <v>128</v>
      </c>
      <c r="R17308">
        <v>37.9</v>
      </c>
      <c r="S17308" t="s">
        <v>143</v>
      </c>
      <c r="T17308" t="s">
        <v>1139</v>
      </c>
    </row>
    <row r="17309" spans="1:20" hidden="1" x14ac:dyDescent="0.3">
      <c r="A17309" t="s">
        <v>644</v>
      </c>
      <c r="B17309" t="s">
        <v>644</v>
      </c>
      <c r="C17309" t="s">
        <v>645</v>
      </c>
      <c r="E17309">
        <v>2019</v>
      </c>
      <c r="G17309" t="s">
        <v>5606</v>
      </c>
      <c r="H17309">
        <v>4</v>
      </c>
      <c r="I17309" t="s">
        <v>975</v>
      </c>
      <c r="J17309" t="s">
        <v>137</v>
      </c>
      <c r="K17309" s="86" t="s">
        <v>1145</v>
      </c>
      <c r="L17309">
        <v>1</v>
      </c>
      <c r="M17309" t="s">
        <v>128</v>
      </c>
      <c r="R17309">
        <v>51.5</v>
      </c>
      <c r="S17309" t="s">
        <v>143</v>
      </c>
      <c r="T17309" t="s">
        <v>1139</v>
      </c>
    </row>
    <row r="17310" spans="1:20" hidden="1" x14ac:dyDescent="0.3">
      <c r="A17310" t="s">
        <v>644</v>
      </c>
      <c r="B17310" t="s">
        <v>644</v>
      </c>
      <c r="C17310" t="s">
        <v>645</v>
      </c>
      <c r="E17310">
        <v>2019</v>
      </c>
      <c r="G17310" t="s">
        <v>5606</v>
      </c>
      <c r="H17310">
        <v>4</v>
      </c>
      <c r="I17310" t="s">
        <v>975</v>
      </c>
      <c r="J17310" t="s">
        <v>149</v>
      </c>
      <c r="K17310" s="86" t="s">
        <v>1146</v>
      </c>
      <c r="L17310">
        <v>1</v>
      </c>
      <c r="M17310" t="s">
        <v>128</v>
      </c>
      <c r="R17310">
        <v>44.6</v>
      </c>
      <c r="S17310" t="s">
        <v>143</v>
      </c>
      <c r="T17310" t="s">
        <v>1139</v>
      </c>
    </row>
    <row r="17311" spans="1:20" hidden="1" x14ac:dyDescent="0.3">
      <c r="A17311" t="s">
        <v>644</v>
      </c>
      <c r="B17311" t="s">
        <v>644</v>
      </c>
      <c r="C17311" t="s">
        <v>645</v>
      </c>
      <c r="E17311">
        <v>2019</v>
      </c>
      <c r="G17311" t="s">
        <v>5606</v>
      </c>
      <c r="H17311">
        <v>4</v>
      </c>
      <c r="I17311" t="s">
        <v>975</v>
      </c>
      <c r="J17311" t="s">
        <v>892</v>
      </c>
      <c r="K17311" s="86" t="s">
        <v>1147</v>
      </c>
      <c r="L17311">
        <v>1</v>
      </c>
      <c r="M17311" t="s">
        <v>128</v>
      </c>
      <c r="R17311">
        <v>49.1</v>
      </c>
      <c r="S17311" t="s">
        <v>143</v>
      </c>
      <c r="T17311" t="s">
        <v>1139</v>
      </c>
    </row>
    <row r="17312" spans="1:20" hidden="1" x14ac:dyDescent="0.3">
      <c r="A17312" t="s">
        <v>644</v>
      </c>
      <c r="B17312" t="s">
        <v>644</v>
      </c>
      <c r="C17312" t="s">
        <v>645</v>
      </c>
      <c r="E17312">
        <v>2019</v>
      </c>
      <c r="G17312" t="s">
        <v>5606</v>
      </c>
      <c r="H17312">
        <v>4</v>
      </c>
      <c r="I17312" t="s">
        <v>975</v>
      </c>
      <c r="J17312" t="s">
        <v>893</v>
      </c>
      <c r="K17312" s="86" t="s">
        <v>1148</v>
      </c>
      <c r="L17312">
        <v>1</v>
      </c>
      <c r="M17312" t="s">
        <v>128</v>
      </c>
      <c r="R17312">
        <v>39.5</v>
      </c>
      <c r="S17312" t="s">
        <v>143</v>
      </c>
      <c r="T17312" t="s">
        <v>1139</v>
      </c>
    </row>
    <row r="17313" spans="1:20" hidden="1" x14ac:dyDescent="0.3">
      <c r="A17313" t="s">
        <v>644</v>
      </c>
      <c r="B17313" t="s">
        <v>644</v>
      </c>
      <c r="C17313" t="s">
        <v>645</v>
      </c>
      <c r="E17313">
        <v>2019</v>
      </c>
      <c r="G17313" t="s">
        <v>5606</v>
      </c>
      <c r="H17313">
        <v>4</v>
      </c>
      <c r="I17313" t="s">
        <v>975</v>
      </c>
      <c r="J17313" t="s">
        <v>895</v>
      </c>
      <c r="K17313" s="86" t="s">
        <v>1149</v>
      </c>
      <c r="L17313">
        <v>1</v>
      </c>
      <c r="M17313" t="s">
        <v>128</v>
      </c>
      <c r="R17313">
        <v>50.2</v>
      </c>
      <c r="S17313" t="s">
        <v>143</v>
      </c>
      <c r="T17313" t="s">
        <v>1139</v>
      </c>
    </row>
    <row r="17314" spans="1:20" hidden="1" x14ac:dyDescent="0.3">
      <c r="A17314" t="s">
        <v>644</v>
      </c>
      <c r="B17314" t="s">
        <v>644</v>
      </c>
      <c r="C17314" t="s">
        <v>645</v>
      </c>
      <c r="E17314">
        <v>2019</v>
      </c>
      <c r="G17314" t="s">
        <v>5606</v>
      </c>
      <c r="H17314">
        <v>4</v>
      </c>
      <c r="I17314" t="s">
        <v>975</v>
      </c>
      <c r="J17314" t="s">
        <v>897</v>
      </c>
      <c r="K17314" s="86" t="s">
        <v>1150</v>
      </c>
      <c r="L17314">
        <v>1</v>
      </c>
      <c r="M17314" t="s">
        <v>128</v>
      </c>
      <c r="R17314">
        <v>47.4</v>
      </c>
      <c r="S17314" t="s">
        <v>143</v>
      </c>
      <c r="T17314" t="s">
        <v>1139</v>
      </c>
    </row>
    <row r="17315" spans="1:20" hidden="1" x14ac:dyDescent="0.3">
      <c r="A17315" t="s">
        <v>644</v>
      </c>
      <c r="B17315" t="s">
        <v>644</v>
      </c>
      <c r="C17315" t="s">
        <v>645</v>
      </c>
      <c r="E17315">
        <v>2019</v>
      </c>
      <c r="G17315" t="s">
        <v>5606</v>
      </c>
      <c r="H17315">
        <v>4</v>
      </c>
      <c r="I17315" t="s">
        <v>975</v>
      </c>
      <c r="J17315" t="s">
        <v>898</v>
      </c>
      <c r="K17315" s="86" t="s">
        <v>1151</v>
      </c>
      <c r="L17315">
        <v>1</v>
      </c>
      <c r="M17315" t="s">
        <v>128</v>
      </c>
      <c r="R17315">
        <v>82.4</v>
      </c>
      <c r="S17315" t="s">
        <v>143</v>
      </c>
      <c r="T17315" t="s">
        <v>1139</v>
      </c>
    </row>
    <row r="17316" spans="1:20" hidden="1" x14ac:dyDescent="0.3">
      <c r="A17316" t="s">
        <v>644</v>
      </c>
      <c r="B17316" t="s">
        <v>644</v>
      </c>
      <c r="C17316" t="s">
        <v>645</v>
      </c>
      <c r="E17316">
        <v>2019</v>
      </c>
      <c r="G17316" t="s">
        <v>5606</v>
      </c>
      <c r="H17316">
        <v>4</v>
      </c>
      <c r="I17316" t="s">
        <v>975</v>
      </c>
      <c r="J17316" t="s">
        <v>899</v>
      </c>
      <c r="K17316" s="86" t="s">
        <v>1152</v>
      </c>
      <c r="L17316">
        <v>1</v>
      </c>
      <c r="M17316" t="s">
        <v>128</v>
      </c>
      <c r="R17316">
        <v>80.599999999999994</v>
      </c>
      <c r="S17316" t="s">
        <v>143</v>
      </c>
      <c r="T17316" t="s">
        <v>1139</v>
      </c>
    </row>
    <row r="17317" spans="1:20" hidden="1" x14ac:dyDescent="0.3">
      <c r="A17317" t="s">
        <v>644</v>
      </c>
      <c r="B17317" t="s">
        <v>644</v>
      </c>
      <c r="C17317" t="s">
        <v>645</v>
      </c>
      <c r="E17317">
        <v>2019</v>
      </c>
      <c r="G17317" t="s">
        <v>5606</v>
      </c>
      <c r="H17317">
        <v>4</v>
      </c>
      <c r="I17317" t="s">
        <v>975</v>
      </c>
      <c r="J17317" t="s">
        <v>900</v>
      </c>
      <c r="K17317" s="86" t="s">
        <v>1153</v>
      </c>
      <c r="L17317">
        <v>1</v>
      </c>
      <c r="M17317" t="s">
        <v>128</v>
      </c>
      <c r="R17317">
        <v>130.4</v>
      </c>
      <c r="S17317" t="s">
        <v>143</v>
      </c>
      <c r="T17317" t="s">
        <v>1139</v>
      </c>
    </row>
    <row r="17318" spans="1:20" hidden="1" x14ac:dyDescent="0.3">
      <c r="A17318" t="s">
        <v>644</v>
      </c>
      <c r="B17318" t="s">
        <v>644</v>
      </c>
      <c r="C17318" t="s">
        <v>645</v>
      </c>
      <c r="E17318">
        <v>2019</v>
      </c>
      <c r="G17318" t="s">
        <v>5606</v>
      </c>
      <c r="H17318">
        <v>4</v>
      </c>
      <c r="I17318" t="s">
        <v>975</v>
      </c>
      <c r="J17318" t="s">
        <v>901</v>
      </c>
      <c r="K17318" s="86" t="s">
        <v>1154</v>
      </c>
      <c r="L17318">
        <v>1</v>
      </c>
      <c r="M17318" t="s">
        <v>128</v>
      </c>
      <c r="R17318">
        <v>49.1</v>
      </c>
      <c r="S17318" t="s">
        <v>143</v>
      </c>
      <c r="T17318" t="s">
        <v>1139</v>
      </c>
    </row>
    <row r="17319" spans="1:20" hidden="1" x14ac:dyDescent="0.3">
      <c r="A17319" t="s">
        <v>644</v>
      </c>
      <c r="B17319" t="s">
        <v>644</v>
      </c>
      <c r="C17319" t="s">
        <v>645</v>
      </c>
      <c r="E17319">
        <v>2019</v>
      </c>
      <c r="G17319" t="s">
        <v>5606</v>
      </c>
      <c r="H17319">
        <v>4</v>
      </c>
      <c r="I17319" t="s">
        <v>975</v>
      </c>
      <c r="J17319" t="s">
        <v>1155</v>
      </c>
      <c r="K17319" s="86" t="s">
        <v>1156</v>
      </c>
      <c r="L17319">
        <v>1</v>
      </c>
      <c r="M17319" t="s">
        <v>128</v>
      </c>
      <c r="R17319">
        <v>55.8</v>
      </c>
      <c r="S17319" t="s">
        <v>143</v>
      </c>
      <c r="T17319" t="s">
        <v>1139</v>
      </c>
    </row>
    <row r="17320" spans="1:20" hidden="1" x14ac:dyDescent="0.3">
      <c r="A17320" t="s">
        <v>644</v>
      </c>
      <c r="B17320" t="s">
        <v>644</v>
      </c>
      <c r="C17320" t="s">
        <v>645</v>
      </c>
      <c r="E17320">
        <v>2019</v>
      </c>
      <c r="G17320" t="s">
        <v>5606</v>
      </c>
      <c r="H17320">
        <v>4</v>
      </c>
      <c r="I17320" t="s">
        <v>975</v>
      </c>
      <c r="J17320" t="s">
        <v>1157</v>
      </c>
      <c r="K17320" s="86" t="s">
        <v>1158</v>
      </c>
      <c r="L17320">
        <v>1</v>
      </c>
      <c r="M17320" t="s">
        <v>128</v>
      </c>
      <c r="R17320">
        <v>142</v>
      </c>
      <c r="S17320" t="s">
        <v>143</v>
      </c>
      <c r="T17320" t="s">
        <v>1139</v>
      </c>
    </row>
    <row r="17321" spans="1:20" hidden="1" x14ac:dyDescent="0.3">
      <c r="A17321" t="s">
        <v>644</v>
      </c>
      <c r="B17321" t="s">
        <v>644</v>
      </c>
      <c r="C17321" t="s">
        <v>645</v>
      </c>
      <c r="E17321">
        <v>2019</v>
      </c>
      <c r="G17321" t="s">
        <v>5606</v>
      </c>
      <c r="H17321">
        <v>4</v>
      </c>
      <c r="I17321" t="s">
        <v>975</v>
      </c>
      <c r="J17321" t="s">
        <v>1159</v>
      </c>
      <c r="K17321" s="86" t="s">
        <v>1160</v>
      </c>
      <c r="L17321">
        <v>1</v>
      </c>
      <c r="M17321" t="s">
        <v>128</v>
      </c>
      <c r="R17321">
        <v>50.3</v>
      </c>
      <c r="S17321" t="s">
        <v>143</v>
      </c>
      <c r="T17321" t="s">
        <v>1139</v>
      </c>
    </row>
    <row r="17322" spans="1:20" hidden="1" x14ac:dyDescent="0.3">
      <c r="A17322" t="s">
        <v>644</v>
      </c>
      <c r="B17322" t="s">
        <v>644</v>
      </c>
      <c r="C17322" t="s">
        <v>645</v>
      </c>
      <c r="E17322">
        <v>2019</v>
      </c>
      <c r="G17322" t="s">
        <v>5606</v>
      </c>
      <c r="H17322">
        <v>4</v>
      </c>
      <c r="I17322" t="s">
        <v>975</v>
      </c>
      <c r="J17322" t="s">
        <v>1161</v>
      </c>
      <c r="K17322" s="86" t="s">
        <v>1162</v>
      </c>
      <c r="L17322">
        <v>1</v>
      </c>
      <c r="M17322" t="s">
        <v>128</v>
      </c>
      <c r="R17322">
        <v>39.9</v>
      </c>
      <c r="S17322" t="s">
        <v>143</v>
      </c>
      <c r="T17322" t="s">
        <v>1139</v>
      </c>
    </row>
    <row r="17323" spans="1:20" hidden="1" x14ac:dyDescent="0.3">
      <c r="A17323" t="s">
        <v>644</v>
      </c>
      <c r="B17323" t="s">
        <v>644</v>
      </c>
      <c r="C17323" t="s">
        <v>645</v>
      </c>
      <c r="E17323">
        <v>2019</v>
      </c>
      <c r="G17323" t="s">
        <v>5606</v>
      </c>
      <c r="H17323">
        <v>4</v>
      </c>
      <c r="I17323" t="s">
        <v>975</v>
      </c>
      <c r="J17323" t="s">
        <v>1163</v>
      </c>
      <c r="K17323" s="86" t="s">
        <v>1164</v>
      </c>
      <c r="L17323">
        <v>1</v>
      </c>
      <c r="M17323" t="s">
        <v>128</v>
      </c>
      <c r="R17323">
        <v>58</v>
      </c>
      <c r="S17323" t="s">
        <v>143</v>
      </c>
      <c r="T17323" t="s">
        <v>1139</v>
      </c>
    </row>
    <row r="17324" spans="1:20" hidden="1" x14ac:dyDescent="0.3">
      <c r="A17324" t="s">
        <v>547</v>
      </c>
      <c r="B17324" t="s">
        <v>547</v>
      </c>
      <c r="C17324" t="s">
        <v>548</v>
      </c>
      <c r="E17324">
        <v>2019</v>
      </c>
      <c r="G17324" t="s">
        <v>5606</v>
      </c>
      <c r="H17324">
        <v>1</v>
      </c>
      <c r="I17324" t="s">
        <v>1137</v>
      </c>
      <c r="J17324" t="s">
        <v>1138</v>
      </c>
      <c r="K17324" t="s">
        <v>1137</v>
      </c>
      <c r="L17324">
        <v>1</v>
      </c>
      <c r="M17324" t="s">
        <v>128</v>
      </c>
      <c r="R17324">
        <v>24.7</v>
      </c>
      <c r="S17324" t="s">
        <v>143</v>
      </c>
      <c r="T17324" t="s">
        <v>1139</v>
      </c>
    </row>
    <row r="17325" spans="1:20" hidden="1" x14ac:dyDescent="0.3">
      <c r="A17325" t="s">
        <v>547</v>
      </c>
      <c r="B17325" t="s">
        <v>547</v>
      </c>
      <c r="C17325" t="s">
        <v>548</v>
      </c>
      <c r="E17325">
        <v>2019</v>
      </c>
      <c r="G17325" t="s">
        <v>5606</v>
      </c>
      <c r="H17325">
        <v>4</v>
      </c>
      <c r="I17325" t="s">
        <v>975</v>
      </c>
      <c r="J17325" t="s">
        <v>97</v>
      </c>
      <c r="K17325" t="s">
        <v>1140</v>
      </c>
      <c r="L17325">
        <v>1</v>
      </c>
      <c r="M17325" t="s">
        <v>128</v>
      </c>
      <c r="R17325">
        <v>0</v>
      </c>
      <c r="S17325" t="s">
        <v>143</v>
      </c>
      <c r="T17325" t="s">
        <v>1139</v>
      </c>
    </row>
    <row r="17326" spans="1:20" hidden="1" x14ac:dyDescent="0.3">
      <c r="A17326" t="s">
        <v>547</v>
      </c>
      <c r="B17326" t="s">
        <v>547</v>
      </c>
      <c r="C17326" t="s">
        <v>548</v>
      </c>
      <c r="E17326">
        <v>2019</v>
      </c>
      <c r="G17326" t="s">
        <v>5606</v>
      </c>
      <c r="H17326">
        <v>4</v>
      </c>
      <c r="I17326" t="s">
        <v>975</v>
      </c>
      <c r="J17326" t="s">
        <v>109</v>
      </c>
      <c r="K17326" t="s">
        <v>1141</v>
      </c>
      <c r="L17326">
        <v>1</v>
      </c>
      <c r="M17326" t="s">
        <v>128</v>
      </c>
      <c r="R17326">
        <v>62</v>
      </c>
      <c r="S17326" t="s">
        <v>143</v>
      </c>
      <c r="T17326" t="s">
        <v>1139</v>
      </c>
    </row>
    <row r="17327" spans="1:20" hidden="1" x14ac:dyDescent="0.3">
      <c r="A17327" t="s">
        <v>547</v>
      </c>
      <c r="B17327" t="s">
        <v>547</v>
      </c>
      <c r="C17327" t="s">
        <v>548</v>
      </c>
      <c r="E17327">
        <v>2019</v>
      </c>
      <c r="G17327" t="s">
        <v>5606</v>
      </c>
      <c r="H17327">
        <v>4</v>
      </c>
      <c r="I17327" t="s">
        <v>975</v>
      </c>
      <c r="J17327" t="s">
        <v>116</v>
      </c>
      <c r="K17327" t="s">
        <v>1142</v>
      </c>
      <c r="L17327">
        <v>1</v>
      </c>
      <c r="M17327" t="s">
        <v>128</v>
      </c>
      <c r="R17327">
        <v>118.7</v>
      </c>
      <c r="S17327" t="s">
        <v>143</v>
      </c>
      <c r="T17327" t="s">
        <v>1139</v>
      </c>
    </row>
    <row r="17328" spans="1:20" hidden="1" x14ac:dyDescent="0.3">
      <c r="A17328" t="s">
        <v>547</v>
      </c>
      <c r="B17328" t="s">
        <v>547</v>
      </c>
      <c r="C17328" t="s">
        <v>548</v>
      </c>
      <c r="E17328">
        <v>2019</v>
      </c>
      <c r="G17328" t="s">
        <v>5606</v>
      </c>
      <c r="H17328">
        <v>4</v>
      </c>
      <c r="I17328" t="s">
        <v>975</v>
      </c>
      <c r="J17328" t="s">
        <v>119</v>
      </c>
      <c r="K17328" t="s">
        <v>1143</v>
      </c>
      <c r="L17328">
        <v>1</v>
      </c>
      <c r="M17328" t="s">
        <v>128</v>
      </c>
      <c r="R17328">
        <v>23</v>
      </c>
      <c r="S17328" t="s">
        <v>143</v>
      </c>
      <c r="T17328" t="s">
        <v>1139</v>
      </c>
    </row>
    <row r="17329" spans="1:20" hidden="1" x14ac:dyDescent="0.3">
      <c r="A17329" t="s">
        <v>547</v>
      </c>
      <c r="B17329" t="s">
        <v>547</v>
      </c>
      <c r="C17329" t="s">
        <v>548</v>
      </c>
      <c r="E17329">
        <v>2019</v>
      </c>
      <c r="G17329" t="s">
        <v>5606</v>
      </c>
      <c r="H17329">
        <v>4</v>
      </c>
      <c r="I17329" t="s">
        <v>975</v>
      </c>
      <c r="J17329" t="s">
        <v>132</v>
      </c>
      <c r="K17329" t="s">
        <v>1144</v>
      </c>
      <c r="L17329">
        <v>1</v>
      </c>
      <c r="M17329" t="s">
        <v>128</v>
      </c>
      <c r="R17329">
        <v>21.2</v>
      </c>
      <c r="S17329" t="s">
        <v>143</v>
      </c>
      <c r="T17329" t="s">
        <v>1139</v>
      </c>
    </row>
    <row r="17330" spans="1:20" hidden="1" x14ac:dyDescent="0.3">
      <c r="A17330" t="s">
        <v>547</v>
      </c>
      <c r="B17330" t="s">
        <v>547</v>
      </c>
      <c r="C17330" t="s">
        <v>548</v>
      </c>
      <c r="E17330">
        <v>2019</v>
      </c>
      <c r="G17330" t="s">
        <v>5606</v>
      </c>
      <c r="H17330">
        <v>4</v>
      </c>
      <c r="I17330" t="s">
        <v>975</v>
      </c>
      <c r="J17330" t="s">
        <v>137</v>
      </c>
      <c r="K17330" t="s">
        <v>1145</v>
      </c>
      <c r="L17330">
        <v>1</v>
      </c>
      <c r="M17330" t="s">
        <v>128</v>
      </c>
      <c r="R17330">
        <v>0</v>
      </c>
      <c r="S17330" t="s">
        <v>143</v>
      </c>
      <c r="T17330" t="s">
        <v>1139</v>
      </c>
    </row>
    <row r="17331" spans="1:20" hidden="1" x14ac:dyDescent="0.3">
      <c r="A17331" t="s">
        <v>547</v>
      </c>
      <c r="B17331" t="s">
        <v>547</v>
      </c>
      <c r="C17331" t="s">
        <v>548</v>
      </c>
      <c r="E17331">
        <v>2019</v>
      </c>
      <c r="G17331" t="s">
        <v>5606</v>
      </c>
      <c r="H17331">
        <v>4</v>
      </c>
      <c r="I17331" t="s">
        <v>975</v>
      </c>
      <c r="J17331" t="s">
        <v>149</v>
      </c>
      <c r="K17331" t="s">
        <v>1146</v>
      </c>
      <c r="L17331">
        <v>1</v>
      </c>
      <c r="M17331" t="s">
        <v>128</v>
      </c>
      <c r="R17331">
        <v>22.3</v>
      </c>
      <c r="S17331" t="s">
        <v>143</v>
      </c>
      <c r="T17331" t="s">
        <v>1139</v>
      </c>
    </row>
    <row r="17332" spans="1:20" hidden="1" x14ac:dyDescent="0.3">
      <c r="A17332" t="s">
        <v>547</v>
      </c>
      <c r="B17332" t="s">
        <v>547</v>
      </c>
      <c r="C17332" t="s">
        <v>548</v>
      </c>
      <c r="E17332">
        <v>2019</v>
      </c>
      <c r="G17332" t="s">
        <v>5606</v>
      </c>
      <c r="H17332">
        <v>4</v>
      </c>
      <c r="I17332" t="s">
        <v>975</v>
      </c>
      <c r="J17332" t="s">
        <v>892</v>
      </c>
      <c r="K17332" t="s">
        <v>1147</v>
      </c>
      <c r="L17332">
        <v>1</v>
      </c>
      <c r="M17332" t="s">
        <v>128</v>
      </c>
      <c r="R17332">
        <v>16.8</v>
      </c>
      <c r="S17332" t="s">
        <v>143</v>
      </c>
      <c r="T17332" t="s">
        <v>1139</v>
      </c>
    </row>
    <row r="17333" spans="1:20" hidden="1" x14ac:dyDescent="0.3">
      <c r="A17333" t="s">
        <v>547</v>
      </c>
      <c r="B17333" t="s">
        <v>547</v>
      </c>
      <c r="C17333" t="s">
        <v>548</v>
      </c>
      <c r="E17333">
        <v>2019</v>
      </c>
      <c r="G17333" t="s">
        <v>5606</v>
      </c>
      <c r="H17333">
        <v>4</v>
      </c>
      <c r="I17333" t="s">
        <v>975</v>
      </c>
      <c r="J17333" t="s">
        <v>893</v>
      </c>
      <c r="K17333" t="s">
        <v>1148</v>
      </c>
      <c r="L17333">
        <v>1</v>
      </c>
      <c r="M17333" t="s">
        <v>128</v>
      </c>
      <c r="R17333">
        <v>28.2</v>
      </c>
      <c r="S17333" t="s">
        <v>143</v>
      </c>
      <c r="T17333" t="s">
        <v>1139</v>
      </c>
    </row>
    <row r="17334" spans="1:20" hidden="1" x14ac:dyDescent="0.3">
      <c r="A17334" t="s">
        <v>547</v>
      </c>
      <c r="B17334" t="s">
        <v>547</v>
      </c>
      <c r="C17334" t="s">
        <v>548</v>
      </c>
      <c r="E17334">
        <v>2019</v>
      </c>
      <c r="G17334" t="s">
        <v>5606</v>
      </c>
      <c r="H17334">
        <v>4</v>
      </c>
      <c r="I17334" t="s">
        <v>975</v>
      </c>
      <c r="J17334" t="s">
        <v>895</v>
      </c>
      <c r="K17334" t="s">
        <v>1149</v>
      </c>
      <c r="L17334">
        <v>1</v>
      </c>
      <c r="M17334" t="s">
        <v>128</v>
      </c>
      <c r="R17334">
        <v>13</v>
      </c>
      <c r="S17334" t="s">
        <v>143</v>
      </c>
      <c r="T17334" t="s">
        <v>1139</v>
      </c>
    </row>
    <row r="17335" spans="1:20" hidden="1" x14ac:dyDescent="0.3">
      <c r="A17335" t="s">
        <v>547</v>
      </c>
      <c r="B17335" t="s">
        <v>547</v>
      </c>
      <c r="C17335" t="s">
        <v>548</v>
      </c>
      <c r="E17335">
        <v>2019</v>
      </c>
      <c r="G17335" t="s">
        <v>5606</v>
      </c>
      <c r="H17335">
        <v>4</v>
      </c>
      <c r="I17335" t="s">
        <v>975</v>
      </c>
      <c r="J17335" t="s">
        <v>897</v>
      </c>
      <c r="K17335" t="s">
        <v>1150</v>
      </c>
      <c r="L17335">
        <v>1</v>
      </c>
      <c r="M17335" t="s">
        <v>128</v>
      </c>
      <c r="R17335">
        <v>16.7</v>
      </c>
      <c r="S17335" t="s">
        <v>143</v>
      </c>
      <c r="T17335" t="s">
        <v>1139</v>
      </c>
    </row>
    <row r="17336" spans="1:20" hidden="1" x14ac:dyDescent="0.3">
      <c r="A17336" t="s">
        <v>547</v>
      </c>
      <c r="B17336" t="s">
        <v>547</v>
      </c>
      <c r="C17336" t="s">
        <v>548</v>
      </c>
      <c r="E17336">
        <v>2019</v>
      </c>
      <c r="G17336" t="s">
        <v>5606</v>
      </c>
      <c r="H17336">
        <v>4</v>
      </c>
      <c r="I17336" t="s">
        <v>975</v>
      </c>
      <c r="J17336" t="s">
        <v>898</v>
      </c>
      <c r="K17336" t="s">
        <v>1151</v>
      </c>
      <c r="L17336">
        <v>1</v>
      </c>
      <c r="M17336" t="s">
        <v>128</v>
      </c>
      <c r="R17336">
        <v>0</v>
      </c>
      <c r="S17336" t="s">
        <v>143</v>
      </c>
      <c r="T17336" t="s">
        <v>1139</v>
      </c>
    </row>
    <row r="17337" spans="1:20" hidden="1" x14ac:dyDescent="0.3">
      <c r="A17337" t="s">
        <v>547</v>
      </c>
      <c r="B17337" t="s">
        <v>547</v>
      </c>
      <c r="C17337" t="s">
        <v>548</v>
      </c>
      <c r="E17337">
        <v>2019</v>
      </c>
      <c r="G17337" t="s">
        <v>5606</v>
      </c>
      <c r="H17337">
        <v>4</v>
      </c>
      <c r="I17337" t="s">
        <v>975</v>
      </c>
      <c r="J17337" t="s">
        <v>899</v>
      </c>
      <c r="K17337" t="s">
        <v>1152</v>
      </c>
      <c r="L17337">
        <v>1</v>
      </c>
      <c r="M17337" t="s">
        <v>128</v>
      </c>
      <c r="R17337">
        <v>0</v>
      </c>
      <c r="S17337" t="s">
        <v>143</v>
      </c>
      <c r="T17337" t="s">
        <v>1139</v>
      </c>
    </row>
    <row r="17338" spans="1:20" hidden="1" x14ac:dyDescent="0.3">
      <c r="A17338" t="s">
        <v>547</v>
      </c>
      <c r="B17338" t="s">
        <v>547</v>
      </c>
      <c r="C17338" t="s">
        <v>548</v>
      </c>
      <c r="E17338">
        <v>2019</v>
      </c>
      <c r="G17338" t="s">
        <v>5606</v>
      </c>
      <c r="H17338">
        <v>4</v>
      </c>
      <c r="I17338" t="s">
        <v>975</v>
      </c>
      <c r="J17338" t="s">
        <v>900</v>
      </c>
      <c r="K17338" t="s">
        <v>1153</v>
      </c>
      <c r="L17338">
        <v>1</v>
      </c>
      <c r="M17338" t="s">
        <v>128</v>
      </c>
      <c r="R17338">
        <v>0</v>
      </c>
      <c r="S17338" t="s">
        <v>143</v>
      </c>
      <c r="T17338" t="s">
        <v>1139</v>
      </c>
    </row>
    <row r="17339" spans="1:20" hidden="1" x14ac:dyDescent="0.3">
      <c r="A17339" t="s">
        <v>547</v>
      </c>
      <c r="B17339" t="s">
        <v>547</v>
      </c>
      <c r="C17339" t="s">
        <v>548</v>
      </c>
      <c r="E17339">
        <v>2019</v>
      </c>
      <c r="G17339" t="s">
        <v>5606</v>
      </c>
      <c r="H17339">
        <v>4</v>
      </c>
      <c r="I17339" t="s">
        <v>975</v>
      </c>
      <c r="J17339" t="s">
        <v>901</v>
      </c>
      <c r="K17339" t="s">
        <v>1154</v>
      </c>
      <c r="L17339">
        <v>1</v>
      </c>
      <c r="M17339" t="s">
        <v>128</v>
      </c>
      <c r="R17339">
        <v>0</v>
      </c>
      <c r="S17339" t="s">
        <v>143</v>
      </c>
      <c r="T17339" t="s">
        <v>1139</v>
      </c>
    </row>
    <row r="17340" spans="1:20" hidden="1" x14ac:dyDescent="0.3">
      <c r="A17340" t="s">
        <v>547</v>
      </c>
      <c r="B17340" t="s">
        <v>547</v>
      </c>
      <c r="C17340" t="s">
        <v>548</v>
      </c>
      <c r="E17340">
        <v>2019</v>
      </c>
      <c r="G17340" t="s">
        <v>5606</v>
      </c>
      <c r="H17340">
        <v>4</v>
      </c>
      <c r="I17340" t="s">
        <v>975</v>
      </c>
      <c r="J17340" t="s">
        <v>1155</v>
      </c>
      <c r="K17340" t="s">
        <v>1156</v>
      </c>
      <c r="L17340">
        <v>1</v>
      </c>
      <c r="M17340" t="s">
        <v>128</v>
      </c>
      <c r="R17340">
        <v>41.5</v>
      </c>
      <c r="S17340" t="s">
        <v>143</v>
      </c>
      <c r="T17340" t="s">
        <v>1139</v>
      </c>
    </row>
    <row r="17341" spans="1:20" hidden="1" x14ac:dyDescent="0.3">
      <c r="A17341" t="s">
        <v>547</v>
      </c>
      <c r="B17341" t="s">
        <v>547</v>
      </c>
      <c r="C17341" t="s">
        <v>548</v>
      </c>
      <c r="E17341">
        <v>2019</v>
      </c>
      <c r="G17341" t="s">
        <v>5606</v>
      </c>
      <c r="H17341">
        <v>4</v>
      </c>
      <c r="I17341" t="s">
        <v>975</v>
      </c>
      <c r="J17341" t="s">
        <v>1157</v>
      </c>
      <c r="K17341" t="s">
        <v>1158</v>
      </c>
      <c r="L17341">
        <v>1</v>
      </c>
      <c r="M17341" t="s">
        <v>128</v>
      </c>
      <c r="R17341">
        <v>0</v>
      </c>
      <c r="S17341" t="s">
        <v>143</v>
      </c>
      <c r="T17341" t="s">
        <v>1139</v>
      </c>
    </row>
    <row r="17342" spans="1:20" hidden="1" x14ac:dyDescent="0.3">
      <c r="A17342" t="s">
        <v>547</v>
      </c>
      <c r="B17342" t="s">
        <v>547</v>
      </c>
      <c r="C17342" t="s">
        <v>548</v>
      </c>
      <c r="E17342">
        <v>2019</v>
      </c>
      <c r="G17342" t="s">
        <v>5606</v>
      </c>
      <c r="H17342">
        <v>4</v>
      </c>
      <c r="I17342" t="s">
        <v>975</v>
      </c>
      <c r="J17342" t="s">
        <v>1159</v>
      </c>
      <c r="K17342" t="s">
        <v>1160</v>
      </c>
      <c r="L17342">
        <v>1</v>
      </c>
      <c r="M17342" t="s">
        <v>128</v>
      </c>
      <c r="R17342">
        <v>87.4</v>
      </c>
      <c r="S17342" t="s">
        <v>143</v>
      </c>
      <c r="T17342" t="s">
        <v>1139</v>
      </c>
    </row>
    <row r="17343" spans="1:20" hidden="1" x14ac:dyDescent="0.3">
      <c r="A17343" t="s">
        <v>547</v>
      </c>
      <c r="B17343" t="s">
        <v>547</v>
      </c>
      <c r="C17343" t="s">
        <v>548</v>
      </c>
      <c r="E17343">
        <v>2019</v>
      </c>
      <c r="G17343" t="s">
        <v>5606</v>
      </c>
      <c r="H17343">
        <v>4</v>
      </c>
      <c r="I17343" t="s">
        <v>975</v>
      </c>
      <c r="J17343" t="s">
        <v>1161</v>
      </c>
      <c r="K17343" t="s">
        <v>1162</v>
      </c>
      <c r="L17343">
        <v>1</v>
      </c>
      <c r="M17343" t="s">
        <v>128</v>
      </c>
      <c r="R17343">
        <v>22.2</v>
      </c>
      <c r="S17343" t="s">
        <v>143</v>
      </c>
      <c r="T17343" t="s">
        <v>1139</v>
      </c>
    </row>
    <row r="17344" spans="1:20" hidden="1" x14ac:dyDescent="0.3">
      <c r="A17344" t="s">
        <v>547</v>
      </c>
      <c r="B17344" t="s">
        <v>547</v>
      </c>
      <c r="C17344" t="s">
        <v>548</v>
      </c>
      <c r="E17344">
        <v>2019</v>
      </c>
      <c r="G17344" t="s">
        <v>5606</v>
      </c>
      <c r="H17344">
        <v>4</v>
      </c>
      <c r="I17344" t="s">
        <v>975</v>
      </c>
      <c r="J17344" t="s">
        <v>1163</v>
      </c>
      <c r="K17344" t="s">
        <v>1164</v>
      </c>
      <c r="L17344">
        <v>1</v>
      </c>
      <c r="M17344" t="s">
        <v>128</v>
      </c>
      <c r="R17344">
        <v>0</v>
      </c>
      <c r="S17344" t="s">
        <v>143</v>
      </c>
      <c r="T17344" t="s">
        <v>1139</v>
      </c>
    </row>
    <row r="17345" spans="1:20" hidden="1" x14ac:dyDescent="0.3">
      <c r="A17345" t="s">
        <v>561</v>
      </c>
      <c r="B17345" t="s">
        <v>561</v>
      </c>
      <c r="C17345" t="s">
        <v>562</v>
      </c>
      <c r="E17345">
        <v>2019</v>
      </c>
      <c r="G17345" t="s">
        <v>5606</v>
      </c>
      <c r="H17345">
        <v>1</v>
      </c>
      <c r="I17345" t="s">
        <v>1137</v>
      </c>
      <c r="J17345" t="s">
        <v>1138</v>
      </c>
      <c r="K17345" t="s">
        <v>1137</v>
      </c>
      <c r="L17345">
        <v>1</v>
      </c>
      <c r="M17345" t="s">
        <v>128</v>
      </c>
      <c r="R17345">
        <v>15.35</v>
      </c>
      <c r="S17345" t="s">
        <v>143</v>
      </c>
      <c r="T17345" t="s">
        <v>1139</v>
      </c>
    </row>
    <row r="17346" spans="1:20" hidden="1" x14ac:dyDescent="0.3">
      <c r="A17346" t="s">
        <v>570</v>
      </c>
      <c r="B17346" t="s">
        <v>570</v>
      </c>
      <c r="C17346" t="s">
        <v>571</v>
      </c>
      <c r="E17346">
        <v>2019</v>
      </c>
      <c r="G17346" t="s">
        <v>5606</v>
      </c>
      <c r="H17346">
        <v>1</v>
      </c>
      <c r="I17346" t="s">
        <v>1137</v>
      </c>
      <c r="J17346" t="s">
        <v>1138</v>
      </c>
      <c r="K17346" t="s">
        <v>1137</v>
      </c>
      <c r="L17346">
        <v>1</v>
      </c>
      <c r="M17346" t="s">
        <v>128</v>
      </c>
      <c r="R17346" t="s">
        <v>1169</v>
      </c>
      <c r="S17346" t="s">
        <v>143</v>
      </c>
      <c r="T17346" t="s">
        <v>1139</v>
      </c>
    </row>
    <row r="17347" spans="1:20" hidden="1" x14ac:dyDescent="0.3">
      <c r="A17347" t="s">
        <v>5590</v>
      </c>
      <c r="B17347" t="s">
        <v>5590</v>
      </c>
      <c r="C17347" t="s">
        <v>355</v>
      </c>
      <c r="E17347">
        <v>2019</v>
      </c>
      <c r="G17347" t="s">
        <v>5606</v>
      </c>
      <c r="H17347">
        <v>1</v>
      </c>
      <c r="I17347" t="s">
        <v>1137</v>
      </c>
      <c r="J17347" t="s">
        <v>1138</v>
      </c>
      <c r="K17347" t="s">
        <v>1137</v>
      </c>
      <c r="L17347">
        <v>1</v>
      </c>
      <c r="M17347" t="s">
        <v>128</v>
      </c>
      <c r="R17347">
        <v>34.438556288000001</v>
      </c>
      <c r="S17347" t="s">
        <v>143</v>
      </c>
      <c r="T17347" t="s">
        <v>1139</v>
      </c>
    </row>
    <row r="17348" spans="1:20" hidden="1" x14ac:dyDescent="0.3">
      <c r="A17348" t="s">
        <v>5590</v>
      </c>
      <c r="B17348" t="s">
        <v>5590</v>
      </c>
      <c r="C17348" t="s">
        <v>355</v>
      </c>
      <c r="E17348">
        <v>2019</v>
      </c>
      <c r="G17348" t="s">
        <v>5606</v>
      </c>
      <c r="H17348">
        <v>4</v>
      </c>
      <c r="I17348" t="s">
        <v>975</v>
      </c>
      <c r="J17348" t="s">
        <v>97</v>
      </c>
      <c r="K17348" t="s">
        <v>1140</v>
      </c>
      <c r="L17348">
        <v>1</v>
      </c>
      <c r="M17348" t="s">
        <v>128</v>
      </c>
      <c r="R17348">
        <v>22.301729278</v>
      </c>
      <c r="S17348" t="s">
        <v>143</v>
      </c>
      <c r="T17348" t="s">
        <v>1139</v>
      </c>
    </row>
    <row r="17349" spans="1:20" hidden="1" x14ac:dyDescent="0.3">
      <c r="A17349" t="s">
        <v>5590</v>
      </c>
      <c r="B17349" t="s">
        <v>5590</v>
      </c>
      <c r="C17349" t="s">
        <v>355</v>
      </c>
      <c r="E17349">
        <v>2019</v>
      </c>
      <c r="G17349" t="s">
        <v>5606</v>
      </c>
      <c r="H17349">
        <v>4</v>
      </c>
      <c r="I17349" t="s">
        <v>975</v>
      </c>
      <c r="J17349" t="s">
        <v>109</v>
      </c>
      <c r="K17349" t="s">
        <v>1141</v>
      </c>
      <c r="L17349">
        <v>1</v>
      </c>
      <c r="M17349" t="s">
        <v>128</v>
      </c>
      <c r="R17349">
        <v>17.469428499999999</v>
      </c>
      <c r="S17349" t="s">
        <v>143</v>
      </c>
      <c r="T17349" t="s">
        <v>1139</v>
      </c>
    </row>
    <row r="17350" spans="1:20" hidden="1" x14ac:dyDescent="0.3">
      <c r="A17350" t="s">
        <v>5590</v>
      </c>
      <c r="B17350" t="s">
        <v>5590</v>
      </c>
      <c r="C17350" t="s">
        <v>355</v>
      </c>
      <c r="E17350">
        <v>2019</v>
      </c>
      <c r="G17350" t="s">
        <v>5606</v>
      </c>
      <c r="H17350">
        <v>4</v>
      </c>
      <c r="I17350" t="s">
        <v>975</v>
      </c>
      <c r="J17350" t="s">
        <v>116</v>
      </c>
      <c r="K17350" t="s">
        <v>1142</v>
      </c>
      <c r="L17350">
        <v>1</v>
      </c>
      <c r="M17350" t="s">
        <v>128</v>
      </c>
      <c r="R17350">
        <v>61.804697157</v>
      </c>
      <c r="S17350" t="s">
        <v>143</v>
      </c>
      <c r="T17350" t="s">
        <v>1139</v>
      </c>
    </row>
    <row r="17351" spans="1:20" hidden="1" x14ac:dyDescent="0.3">
      <c r="A17351" t="s">
        <v>5590</v>
      </c>
      <c r="B17351" t="s">
        <v>5590</v>
      </c>
      <c r="C17351" t="s">
        <v>355</v>
      </c>
      <c r="E17351">
        <v>2019</v>
      </c>
      <c r="G17351" t="s">
        <v>5606</v>
      </c>
      <c r="H17351">
        <v>4</v>
      </c>
      <c r="I17351" t="s">
        <v>975</v>
      </c>
      <c r="J17351" t="s">
        <v>119</v>
      </c>
      <c r="K17351" t="s">
        <v>1143</v>
      </c>
      <c r="L17351">
        <v>1</v>
      </c>
      <c r="M17351" t="s">
        <v>128</v>
      </c>
      <c r="R17351">
        <v>40.756091433999998</v>
      </c>
      <c r="S17351" t="s">
        <v>143</v>
      </c>
      <c r="T17351" t="s">
        <v>1139</v>
      </c>
    </row>
    <row r="17352" spans="1:20" hidden="1" x14ac:dyDescent="0.3">
      <c r="A17352" t="s">
        <v>5590</v>
      </c>
      <c r="B17352" t="s">
        <v>5590</v>
      </c>
      <c r="C17352" t="s">
        <v>355</v>
      </c>
      <c r="E17352">
        <v>2019</v>
      </c>
      <c r="G17352" t="s">
        <v>5606</v>
      </c>
      <c r="H17352">
        <v>4</v>
      </c>
      <c r="I17352" t="s">
        <v>975</v>
      </c>
      <c r="J17352" t="s">
        <v>132</v>
      </c>
      <c r="K17352" t="s">
        <v>1144</v>
      </c>
      <c r="L17352">
        <v>1</v>
      </c>
      <c r="M17352" t="s">
        <v>128</v>
      </c>
      <c r="R17352">
        <v>48.921393891000001</v>
      </c>
      <c r="S17352" t="s">
        <v>143</v>
      </c>
      <c r="T17352" t="s">
        <v>1139</v>
      </c>
    </row>
    <row r="17353" spans="1:20" hidden="1" x14ac:dyDescent="0.3">
      <c r="A17353" t="s">
        <v>5590</v>
      </c>
      <c r="B17353" t="s">
        <v>5590</v>
      </c>
      <c r="C17353" t="s">
        <v>355</v>
      </c>
      <c r="E17353">
        <v>2019</v>
      </c>
      <c r="G17353" t="s">
        <v>5606</v>
      </c>
      <c r="H17353">
        <v>4</v>
      </c>
      <c r="I17353" t="s">
        <v>975</v>
      </c>
      <c r="J17353" t="s">
        <v>137</v>
      </c>
      <c r="K17353" t="s">
        <v>1145</v>
      </c>
      <c r="L17353">
        <v>1</v>
      </c>
      <c r="M17353" t="s">
        <v>128</v>
      </c>
      <c r="R17353">
        <v>41.950292861000001</v>
      </c>
      <c r="S17353" t="s">
        <v>143</v>
      </c>
      <c r="T17353" t="s">
        <v>1139</v>
      </c>
    </row>
    <row r="17354" spans="1:20" hidden="1" x14ac:dyDescent="0.3">
      <c r="A17354" t="s">
        <v>5590</v>
      </c>
      <c r="B17354" t="s">
        <v>5590</v>
      </c>
      <c r="C17354" t="s">
        <v>355</v>
      </c>
      <c r="E17354">
        <v>2019</v>
      </c>
      <c r="G17354" t="s">
        <v>5606</v>
      </c>
      <c r="H17354">
        <v>4</v>
      </c>
      <c r="I17354" t="s">
        <v>975</v>
      </c>
      <c r="J17354" t="s">
        <v>149</v>
      </c>
      <c r="K17354" t="s">
        <v>1146</v>
      </c>
      <c r="L17354">
        <v>1</v>
      </c>
      <c r="M17354" t="s">
        <v>128</v>
      </c>
      <c r="R17354">
        <v>41.879300694999998</v>
      </c>
      <c r="S17354" t="s">
        <v>143</v>
      </c>
      <c r="T17354" t="s">
        <v>1139</v>
      </c>
    </row>
    <row r="17355" spans="1:20" hidden="1" x14ac:dyDescent="0.3">
      <c r="A17355" t="s">
        <v>5590</v>
      </c>
      <c r="B17355" t="s">
        <v>5590</v>
      </c>
      <c r="C17355" t="s">
        <v>355</v>
      </c>
      <c r="E17355">
        <v>2019</v>
      </c>
      <c r="G17355" t="s">
        <v>5606</v>
      </c>
      <c r="H17355">
        <v>4</v>
      </c>
      <c r="I17355" t="s">
        <v>975</v>
      </c>
      <c r="J17355" t="s">
        <v>892</v>
      </c>
      <c r="K17355" t="s">
        <v>1147</v>
      </c>
      <c r="L17355">
        <v>1</v>
      </c>
      <c r="M17355" t="s">
        <v>128</v>
      </c>
      <c r="R17355">
        <v>34.037527883000003</v>
      </c>
      <c r="S17355" t="s">
        <v>143</v>
      </c>
      <c r="T17355" t="s">
        <v>1139</v>
      </c>
    </row>
    <row r="17356" spans="1:20" hidden="1" x14ac:dyDescent="0.3">
      <c r="A17356" t="s">
        <v>5590</v>
      </c>
      <c r="B17356" t="s">
        <v>5590</v>
      </c>
      <c r="C17356" t="s">
        <v>355</v>
      </c>
      <c r="E17356">
        <v>2019</v>
      </c>
      <c r="G17356" t="s">
        <v>5606</v>
      </c>
      <c r="H17356">
        <v>4</v>
      </c>
      <c r="I17356" t="s">
        <v>975</v>
      </c>
      <c r="J17356" t="s">
        <v>893</v>
      </c>
      <c r="K17356" t="s">
        <v>1148</v>
      </c>
      <c r="L17356">
        <v>1</v>
      </c>
      <c r="M17356" t="s">
        <v>128</v>
      </c>
      <c r="R17356">
        <v>19.412302070999999</v>
      </c>
      <c r="S17356" t="s">
        <v>143</v>
      </c>
      <c r="T17356" t="s">
        <v>1139</v>
      </c>
    </row>
    <row r="17357" spans="1:20" hidden="1" x14ac:dyDescent="0.3">
      <c r="A17357" t="s">
        <v>5590</v>
      </c>
      <c r="B17357" t="s">
        <v>5590</v>
      </c>
      <c r="C17357" t="s">
        <v>355</v>
      </c>
      <c r="E17357">
        <v>2019</v>
      </c>
      <c r="G17357" t="s">
        <v>5606</v>
      </c>
      <c r="H17357">
        <v>4</v>
      </c>
      <c r="I17357" t="s">
        <v>975</v>
      </c>
      <c r="J17357" t="s">
        <v>895</v>
      </c>
      <c r="K17357" t="s">
        <v>1149</v>
      </c>
      <c r="L17357">
        <v>1</v>
      </c>
      <c r="M17357" t="s">
        <v>128</v>
      </c>
      <c r="R17357">
        <v>21.061011796999999</v>
      </c>
      <c r="S17357" t="s">
        <v>143</v>
      </c>
      <c r="T17357" t="s">
        <v>1139</v>
      </c>
    </row>
    <row r="17358" spans="1:20" hidden="1" x14ac:dyDescent="0.3">
      <c r="A17358" t="s">
        <v>5590</v>
      </c>
      <c r="B17358" t="s">
        <v>5590</v>
      </c>
      <c r="C17358" t="s">
        <v>355</v>
      </c>
      <c r="E17358">
        <v>2019</v>
      </c>
      <c r="G17358" t="s">
        <v>5606</v>
      </c>
      <c r="H17358">
        <v>4</v>
      </c>
      <c r="I17358" t="s">
        <v>975</v>
      </c>
      <c r="J17358" t="s">
        <v>897</v>
      </c>
      <c r="K17358" t="s">
        <v>1150</v>
      </c>
      <c r="L17358">
        <v>1</v>
      </c>
      <c r="M17358" t="s">
        <v>128</v>
      </c>
      <c r="R17358">
        <v>22.821090159000001</v>
      </c>
      <c r="S17358" t="s">
        <v>143</v>
      </c>
      <c r="T17358" t="s">
        <v>1139</v>
      </c>
    </row>
    <row r="17359" spans="1:20" hidden="1" x14ac:dyDescent="0.3">
      <c r="A17359" t="s">
        <v>5590</v>
      </c>
      <c r="B17359" t="s">
        <v>5590</v>
      </c>
      <c r="C17359" t="s">
        <v>355</v>
      </c>
      <c r="E17359">
        <v>2019</v>
      </c>
      <c r="G17359" t="s">
        <v>5606</v>
      </c>
      <c r="H17359">
        <v>4</v>
      </c>
      <c r="I17359" t="s">
        <v>975</v>
      </c>
      <c r="J17359" t="s">
        <v>898</v>
      </c>
      <c r="K17359" t="s">
        <v>1151</v>
      </c>
      <c r="L17359">
        <v>1</v>
      </c>
      <c r="M17359" t="s">
        <v>128</v>
      </c>
      <c r="R17359">
        <v>18.195050945999999</v>
      </c>
      <c r="S17359" t="s">
        <v>143</v>
      </c>
      <c r="T17359" t="s">
        <v>1139</v>
      </c>
    </row>
    <row r="17360" spans="1:20" hidden="1" x14ac:dyDescent="0.3">
      <c r="A17360" t="s">
        <v>5590</v>
      </c>
      <c r="B17360" t="s">
        <v>5590</v>
      </c>
      <c r="C17360" t="s">
        <v>355</v>
      </c>
      <c r="E17360">
        <v>2019</v>
      </c>
      <c r="G17360" t="s">
        <v>5606</v>
      </c>
      <c r="H17360">
        <v>4</v>
      </c>
      <c r="I17360" t="s">
        <v>975</v>
      </c>
      <c r="J17360" t="s">
        <v>899</v>
      </c>
      <c r="K17360" t="s">
        <v>1152</v>
      </c>
      <c r="L17360">
        <v>1</v>
      </c>
      <c r="M17360" t="s">
        <v>128</v>
      </c>
      <c r="R17360">
        <v>16.737446915</v>
      </c>
      <c r="S17360" t="s">
        <v>143</v>
      </c>
      <c r="T17360" t="s">
        <v>1139</v>
      </c>
    </row>
    <row r="17361" spans="1:20" hidden="1" x14ac:dyDescent="0.3">
      <c r="A17361" t="s">
        <v>5590</v>
      </c>
      <c r="B17361" t="s">
        <v>5590</v>
      </c>
      <c r="C17361" t="s">
        <v>355</v>
      </c>
      <c r="E17361">
        <v>2019</v>
      </c>
      <c r="G17361" t="s">
        <v>5606</v>
      </c>
      <c r="H17361">
        <v>4</v>
      </c>
      <c r="I17361" t="s">
        <v>975</v>
      </c>
      <c r="J17361" t="s">
        <v>900</v>
      </c>
      <c r="K17361" t="s">
        <v>1153</v>
      </c>
      <c r="L17361">
        <v>1</v>
      </c>
      <c r="M17361" t="s">
        <v>128</v>
      </c>
      <c r="R17361">
        <v>66.515983210000002</v>
      </c>
      <c r="S17361" t="s">
        <v>143</v>
      </c>
      <c r="T17361" t="s">
        <v>1139</v>
      </c>
    </row>
    <row r="17362" spans="1:20" hidden="1" x14ac:dyDescent="0.3">
      <c r="A17362" t="s">
        <v>5590</v>
      </c>
      <c r="B17362" t="s">
        <v>5590</v>
      </c>
      <c r="C17362" t="s">
        <v>355</v>
      </c>
      <c r="E17362">
        <v>2019</v>
      </c>
      <c r="G17362" t="s">
        <v>5606</v>
      </c>
      <c r="H17362">
        <v>4</v>
      </c>
      <c r="I17362" t="s">
        <v>975</v>
      </c>
      <c r="J17362" t="s">
        <v>901</v>
      </c>
      <c r="K17362" t="s">
        <v>1154</v>
      </c>
      <c r="L17362">
        <v>1</v>
      </c>
      <c r="M17362" t="s">
        <v>128</v>
      </c>
      <c r="R17362">
        <v>35.913528591000002</v>
      </c>
      <c r="S17362" t="s">
        <v>143</v>
      </c>
      <c r="T17362" t="s">
        <v>1139</v>
      </c>
    </row>
    <row r="17363" spans="1:20" hidden="1" x14ac:dyDescent="0.3">
      <c r="A17363" t="s">
        <v>5590</v>
      </c>
      <c r="B17363" t="s">
        <v>5590</v>
      </c>
      <c r="C17363" t="s">
        <v>355</v>
      </c>
      <c r="E17363">
        <v>2019</v>
      </c>
      <c r="G17363" t="s">
        <v>5606</v>
      </c>
      <c r="H17363">
        <v>4</v>
      </c>
      <c r="I17363" t="s">
        <v>975</v>
      </c>
      <c r="J17363" t="s">
        <v>1155</v>
      </c>
      <c r="K17363" t="s">
        <v>1156</v>
      </c>
      <c r="L17363">
        <v>1</v>
      </c>
      <c r="M17363" t="s">
        <v>128</v>
      </c>
      <c r="R17363">
        <v>23.192019949999999</v>
      </c>
      <c r="S17363" t="s">
        <v>143</v>
      </c>
      <c r="T17363" t="s">
        <v>1139</v>
      </c>
    </row>
    <row r="17364" spans="1:20" hidden="1" x14ac:dyDescent="0.3">
      <c r="A17364" t="s">
        <v>5590</v>
      </c>
      <c r="B17364" t="s">
        <v>5590</v>
      </c>
      <c r="C17364" t="s">
        <v>355</v>
      </c>
      <c r="E17364">
        <v>2019</v>
      </c>
      <c r="G17364" t="s">
        <v>5606</v>
      </c>
      <c r="H17364">
        <v>4</v>
      </c>
      <c r="I17364" t="s">
        <v>975</v>
      </c>
      <c r="J17364" t="s">
        <v>1157</v>
      </c>
      <c r="K17364" t="s">
        <v>1158</v>
      </c>
      <c r="L17364">
        <v>1</v>
      </c>
      <c r="M17364" t="s">
        <v>128</v>
      </c>
      <c r="R17364">
        <v>53.231939163</v>
      </c>
      <c r="S17364" t="s">
        <v>143</v>
      </c>
      <c r="T17364" t="s">
        <v>1139</v>
      </c>
    </row>
    <row r="17365" spans="1:20" hidden="1" x14ac:dyDescent="0.3">
      <c r="A17365" t="s">
        <v>5590</v>
      </c>
      <c r="B17365" t="s">
        <v>5590</v>
      </c>
      <c r="C17365" t="s">
        <v>355</v>
      </c>
      <c r="E17365">
        <v>2019</v>
      </c>
      <c r="G17365" t="s">
        <v>5606</v>
      </c>
      <c r="H17365">
        <v>4</v>
      </c>
      <c r="I17365" t="s">
        <v>975</v>
      </c>
      <c r="J17365" t="s">
        <v>1159</v>
      </c>
      <c r="K17365" t="s">
        <v>1160</v>
      </c>
      <c r="L17365">
        <v>1</v>
      </c>
      <c r="M17365" t="s">
        <v>128</v>
      </c>
      <c r="R17365">
        <v>41.541576485</v>
      </c>
      <c r="S17365" t="s">
        <v>143</v>
      </c>
      <c r="T17365" t="s">
        <v>1139</v>
      </c>
    </row>
    <row r="17366" spans="1:20" hidden="1" x14ac:dyDescent="0.3">
      <c r="A17366" t="s">
        <v>5590</v>
      </c>
      <c r="B17366" t="s">
        <v>5590</v>
      </c>
      <c r="C17366" t="s">
        <v>355</v>
      </c>
      <c r="E17366">
        <v>2019</v>
      </c>
      <c r="G17366" t="s">
        <v>5606</v>
      </c>
      <c r="H17366">
        <v>4</v>
      </c>
      <c r="I17366" t="s">
        <v>975</v>
      </c>
      <c r="J17366" t="s">
        <v>1161</v>
      </c>
      <c r="K17366" t="s">
        <v>1162</v>
      </c>
      <c r="L17366">
        <v>1</v>
      </c>
      <c r="M17366" t="s">
        <v>128</v>
      </c>
      <c r="R17366">
        <v>57.514740238000002</v>
      </c>
      <c r="S17366" t="s">
        <v>143</v>
      </c>
      <c r="T17366" t="s">
        <v>1139</v>
      </c>
    </row>
    <row r="17367" spans="1:20" hidden="1" x14ac:dyDescent="0.3">
      <c r="A17367" t="s">
        <v>5590</v>
      </c>
      <c r="B17367" t="s">
        <v>5590</v>
      </c>
      <c r="C17367" t="s">
        <v>355</v>
      </c>
      <c r="E17367">
        <v>2019</v>
      </c>
      <c r="G17367" t="s">
        <v>5606</v>
      </c>
      <c r="H17367">
        <v>4</v>
      </c>
      <c r="I17367" t="s">
        <v>975</v>
      </c>
      <c r="J17367" t="s">
        <v>1163</v>
      </c>
      <c r="K17367" t="s">
        <v>1164</v>
      </c>
      <c r="L17367">
        <v>1</v>
      </c>
      <c r="M17367" t="s">
        <v>128</v>
      </c>
      <c r="R17367">
        <v>29.411764706</v>
      </c>
      <c r="S17367" t="s">
        <v>143</v>
      </c>
      <c r="T17367" t="s">
        <v>1139</v>
      </c>
    </row>
    <row r="17368" spans="1:20" hidden="1" x14ac:dyDescent="0.3">
      <c r="A17368" t="s">
        <v>578</v>
      </c>
      <c r="B17368" t="s">
        <v>578</v>
      </c>
      <c r="C17368" t="s">
        <v>579</v>
      </c>
      <c r="E17368">
        <v>2019</v>
      </c>
      <c r="G17368" t="s">
        <v>5606</v>
      </c>
      <c r="H17368">
        <v>1</v>
      </c>
      <c r="I17368" t="s">
        <v>1137</v>
      </c>
      <c r="J17368" t="s">
        <v>1138</v>
      </c>
      <c r="K17368" t="s">
        <v>1137</v>
      </c>
      <c r="L17368">
        <v>1</v>
      </c>
      <c r="M17368" t="s">
        <v>128</v>
      </c>
      <c r="R17368">
        <v>0.84999979369000001</v>
      </c>
      <c r="S17368" t="s">
        <v>143</v>
      </c>
      <c r="T17368" t="s">
        <v>1139</v>
      </c>
    </row>
    <row r="17369" spans="1:20" hidden="1" x14ac:dyDescent="0.3">
      <c r="A17369" t="s">
        <v>578</v>
      </c>
      <c r="B17369" t="s">
        <v>578</v>
      </c>
      <c r="C17369" t="s">
        <v>579</v>
      </c>
      <c r="E17369">
        <v>2019</v>
      </c>
      <c r="G17369" t="s">
        <v>5606</v>
      </c>
      <c r="H17369">
        <v>4</v>
      </c>
      <c r="I17369" t="s">
        <v>975</v>
      </c>
      <c r="J17369" t="s">
        <v>97</v>
      </c>
      <c r="K17369" t="s">
        <v>1140</v>
      </c>
      <c r="L17369">
        <v>1</v>
      </c>
      <c r="M17369" t="s">
        <v>128</v>
      </c>
      <c r="R17369">
        <v>0.57582955444999995</v>
      </c>
      <c r="S17369" t="s">
        <v>143</v>
      </c>
      <c r="T17369" t="s">
        <v>1139</v>
      </c>
    </row>
    <row r="17370" spans="1:20" hidden="1" x14ac:dyDescent="0.3">
      <c r="A17370" t="s">
        <v>578</v>
      </c>
      <c r="B17370" t="s">
        <v>578</v>
      </c>
      <c r="C17370" t="s">
        <v>579</v>
      </c>
      <c r="E17370">
        <v>2019</v>
      </c>
      <c r="G17370" t="s">
        <v>5606</v>
      </c>
      <c r="H17370">
        <v>4</v>
      </c>
      <c r="I17370" t="s">
        <v>975</v>
      </c>
      <c r="J17370" t="s">
        <v>109</v>
      </c>
      <c r="K17370" t="s">
        <v>1141</v>
      </c>
      <c r="L17370">
        <v>1</v>
      </c>
      <c r="M17370" t="s">
        <v>128</v>
      </c>
      <c r="R17370">
        <v>0.33875338753000001</v>
      </c>
      <c r="S17370" t="s">
        <v>143</v>
      </c>
      <c r="T17370" t="s">
        <v>1139</v>
      </c>
    </row>
    <row r="17371" spans="1:20" hidden="1" x14ac:dyDescent="0.3">
      <c r="A17371" t="s">
        <v>578</v>
      </c>
      <c r="B17371" t="s">
        <v>578</v>
      </c>
      <c r="C17371" t="s">
        <v>579</v>
      </c>
      <c r="E17371">
        <v>2019</v>
      </c>
      <c r="G17371" t="s">
        <v>5606</v>
      </c>
      <c r="H17371">
        <v>4</v>
      </c>
      <c r="I17371" t="s">
        <v>975</v>
      </c>
      <c r="J17371" t="s">
        <v>116</v>
      </c>
      <c r="K17371" t="s">
        <v>1142</v>
      </c>
      <c r="L17371">
        <v>1</v>
      </c>
      <c r="M17371" t="s">
        <v>128</v>
      </c>
      <c r="R17371">
        <v>2.1472392638</v>
      </c>
      <c r="S17371" t="s">
        <v>143</v>
      </c>
      <c r="T17371" t="s">
        <v>1139</v>
      </c>
    </row>
    <row r="17372" spans="1:20" hidden="1" x14ac:dyDescent="0.3">
      <c r="A17372" t="s">
        <v>578</v>
      </c>
      <c r="B17372" t="s">
        <v>578</v>
      </c>
      <c r="C17372" t="s">
        <v>579</v>
      </c>
      <c r="E17372">
        <v>2019</v>
      </c>
      <c r="G17372" t="s">
        <v>5606</v>
      </c>
      <c r="H17372">
        <v>4</v>
      </c>
      <c r="I17372" t="s">
        <v>975</v>
      </c>
      <c r="J17372" t="s">
        <v>119</v>
      </c>
      <c r="K17372" t="s">
        <v>1143</v>
      </c>
      <c r="L17372">
        <v>1</v>
      </c>
      <c r="M17372" t="s">
        <v>128</v>
      </c>
      <c r="R17372">
        <v>1.3862895958999999</v>
      </c>
      <c r="S17372" t="s">
        <v>143</v>
      </c>
      <c r="T17372" t="s">
        <v>1139</v>
      </c>
    </row>
    <row r="17373" spans="1:20" hidden="1" x14ac:dyDescent="0.3">
      <c r="A17373" t="s">
        <v>578</v>
      </c>
      <c r="B17373" t="s">
        <v>578</v>
      </c>
      <c r="C17373" t="s">
        <v>579</v>
      </c>
      <c r="E17373">
        <v>2019</v>
      </c>
      <c r="G17373" t="s">
        <v>5606</v>
      </c>
      <c r="H17373">
        <v>4</v>
      </c>
      <c r="I17373" t="s">
        <v>975</v>
      </c>
      <c r="J17373" t="s">
        <v>132</v>
      </c>
      <c r="K17373" t="s">
        <v>1144</v>
      </c>
      <c r="L17373">
        <v>1</v>
      </c>
      <c r="M17373" t="s">
        <v>128</v>
      </c>
      <c r="R17373">
        <v>1.0762090536</v>
      </c>
      <c r="S17373" t="s">
        <v>143</v>
      </c>
      <c r="T17373" t="s">
        <v>1139</v>
      </c>
    </row>
    <row r="17374" spans="1:20" hidden="1" x14ac:dyDescent="0.3">
      <c r="A17374" t="s">
        <v>578</v>
      </c>
      <c r="B17374" t="s">
        <v>578</v>
      </c>
      <c r="C17374" t="s">
        <v>579</v>
      </c>
      <c r="E17374">
        <v>2019</v>
      </c>
      <c r="G17374" t="s">
        <v>5606</v>
      </c>
      <c r="H17374">
        <v>4</v>
      </c>
      <c r="I17374" t="s">
        <v>975</v>
      </c>
      <c r="J17374" t="s">
        <v>137</v>
      </c>
      <c r="K17374" t="s">
        <v>1145</v>
      </c>
      <c r="L17374">
        <v>1</v>
      </c>
      <c r="M17374" t="s">
        <v>128</v>
      </c>
      <c r="R17374">
        <v>1.2376237623999999</v>
      </c>
      <c r="S17374" t="s">
        <v>143</v>
      </c>
      <c r="T17374" t="s">
        <v>1139</v>
      </c>
    </row>
    <row r="17375" spans="1:20" hidden="1" x14ac:dyDescent="0.3">
      <c r="A17375" t="s">
        <v>578</v>
      </c>
      <c r="B17375" t="s">
        <v>578</v>
      </c>
      <c r="C17375" t="s">
        <v>579</v>
      </c>
      <c r="E17375">
        <v>2019</v>
      </c>
      <c r="G17375" t="s">
        <v>5606</v>
      </c>
      <c r="H17375">
        <v>4</v>
      </c>
      <c r="I17375" t="s">
        <v>975</v>
      </c>
      <c r="J17375" t="s">
        <v>149</v>
      </c>
      <c r="K17375" t="s">
        <v>1146</v>
      </c>
      <c r="L17375">
        <v>1</v>
      </c>
      <c r="M17375" t="s">
        <v>128</v>
      </c>
      <c r="R17375">
        <v>0.77112326955999999</v>
      </c>
      <c r="S17375" t="s">
        <v>143</v>
      </c>
      <c r="T17375" t="s">
        <v>1139</v>
      </c>
    </row>
    <row r="17376" spans="1:20" hidden="1" x14ac:dyDescent="0.3">
      <c r="A17376" t="s">
        <v>578</v>
      </c>
      <c r="B17376" t="s">
        <v>578</v>
      </c>
      <c r="C17376" t="s">
        <v>579</v>
      </c>
      <c r="E17376">
        <v>2019</v>
      </c>
      <c r="G17376" t="s">
        <v>5606</v>
      </c>
      <c r="H17376">
        <v>4</v>
      </c>
      <c r="I17376" t="s">
        <v>975</v>
      </c>
      <c r="J17376" t="s">
        <v>892</v>
      </c>
      <c r="K17376" t="s">
        <v>1147</v>
      </c>
      <c r="L17376">
        <v>1</v>
      </c>
      <c r="M17376" t="s">
        <v>128</v>
      </c>
      <c r="R17376">
        <v>0.55939938172000003</v>
      </c>
      <c r="S17376" t="s">
        <v>143</v>
      </c>
      <c r="T17376" t="s">
        <v>1139</v>
      </c>
    </row>
    <row r="17377" spans="1:20" hidden="1" x14ac:dyDescent="0.3">
      <c r="A17377" t="s">
        <v>578</v>
      </c>
      <c r="B17377" t="s">
        <v>578</v>
      </c>
      <c r="C17377" t="s">
        <v>579</v>
      </c>
      <c r="E17377">
        <v>2019</v>
      </c>
      <c r="G17377" t="s">
        <v>5606</v>
      </c>
      <c r="H17377">
        <v>4</v>
      </c>
      <c r="I17377" t="s">
        <v>975</v>
      </c>
      <c r="J17377" t="s">
        <v>893</v>
      </c>
      <c r="K17377" t="s">
        <v>1148</v>
      </c>
      <c r="L17377">
        <v>1</v>
      </c>
      <c r="M17377" t="s">
        <v>128</v>
      </c>
      <c r="R17377">
        <v>0.53357047577000005</v>
      </c>
      <c r="S17377" t="s">
        <v>143</v>
      </c>
      <c r="T17377" t="s">
        <v>1139</v>
      </c>
    </row>
    <row r="17378" spans="1:20" hidden="1" x14ac:dyDescent="0.3">
      <c r="A17378" t="s">
        <v>578</v>
      </c>
      <c r="B17378" t="s">
        <v>578</v>
      </c>
      <c r="C17378" t="s">
        <v>579</v>
      </c>
      <c r="E17378">
        <v>2019</v>
      </c>
      <c r="G17378" t="s">
        <v>5606</v>
      </c>
      <c r="H17378">
        <v>4</v>
      </c>
      <c r="I17378" t="s">
        <v>975</v>
      </c>
      <c r="J17378" t="s">
        <v>895</v>
      </c>
      <c r="K17378" t="s">
        <v>1149</v>
      </c>
      <c r="L17378">
        <v>1</v>
      </c>
      <c r="M17378" t="s">
        <v>128</v>
      </c>
      <c r="R17378">
        <v>0.64493937570000004</v>
      </c>
      <c r="S17378" t="s">
        <v>143</v>
      </c>
      <c r="T17378" t="s">
        <v>1139</v>
      </c>
    </row>
    <row r="17379" spans="1:20" hidden="1" x14ac:dyDescent="0.3">
      <c r="A17379" t="s">
        <v>578</v>
      </c>
      <c r="B17379" t="s">
        <v>578</v>
      </c>
      <c r="C17379" t="s">
        <v>579</v>
      </c>
      <c r="E17379">
        <v>2019</v>
      </c>
      <c r="G17379" t="s">
        <v>5606</v>
      </c>
      <c r="H17379">
        <v>4</v>
      </c>
      <c r="I17379" t="s">
        <v>975</v>
      </c>
      <c r="J17379" t="s">
        <v>897</v>
      </c>
      <c r="K17379" t="s">
        <v>1150</v>
      </c>
      <c r="L17379">
        <v>1</v>
      </c>
      <c r="M17379" t="s">
        <v>128</v>
      </c>
      <c r="R17379">
        <v>0.69317362613</v>
      </c>
      <c r="S17379" t="s">
        <v>143</v>
      </c>
      <c r="T17379" t="s">
        <v>1139</v>
      </c>
    </row>
    <row r="17380" spans="1:20" hidden="1" x14ac:dyDescent="0.3">
      <c r="A17380" t="s">
        <v>578</v>
      </c>
      <c r="B17380" t="s">
        <v>578</v>
      </c>
      <c r="C17380" t="s">
        <v>579</v>
      </c>
      <c r="E17380">
        <v>2019</v>
      </c>
      <c r="G17380" t="s">
        <v>5606</v>
      </c>
      <c r="H17380">
        <v>4</v>
      </c>
      <c r="I17380" t="s">
        <v>975</v>
      </c>
      <c r="J17380" t="s">
        <v>898</v>
      </c>
      <c r="K17380" t="s">
        <v>1151</v>
      </c>
      <c r="L17380">
        <v>1</v>
      </c>
      <c r="M17380" t="s">
        <v>128</v>
      </c>
      <c r="R17380">
        <v>0</v>
      </c>
      <c r="S17380" t="s">
        <v>143</v>
      </c>
      <c r="T17380" t="s">
        <v>1139</v>
      </c>
    </row>
    <row r="17381" spans="1:20" hidden="1" x14ac:dyDescent="0.3">
      <c r="A17381" t="s">
        <v>578</v>
      </c>
      <c r="B17381" t="s">
        <v>578</v>
      </c>
      <c r="C17381" t="s">
        <v>579</v>
      </c>
      <c r="E17381">
        <v>2019</v>
      </c>
      <c r="G17381" t="s">
        <v>5606</v>
      </c>
      <c r="H17381">
        <v>4</v>
      </c>
      <c r="I17381" t="s">
        <v>975</v>
      </c>
      <c r="J17381" t="s">
        <v>899</v>
      </c>
      <c r="K17381" t="s">
        <v>1152</v>
      </c>
      <c r="L17381">
        <v>1</v>
      </c>
      <c r="M17381" t="s">
        <v>128</v>
      </c>
      <c r="R17381">
        <v>2.0066889631999998</v>
      </c>
      <c r="S17381" t="s">
        <v>143</v>
      </c>
      <c r="T17381" t="s">
        <v>1139</v>
      </c>
    </row>
    <row r="17382" spans="1:20" hidden="1" x14ac:dyDescent="0.3">
      <c r="A17382" t="s">
        <v>578</v>
      </c>
      <c r="B17382" t="s">
        <v>578</v>
      </c>
      <c r="C17382" t="s">
        <v>579</v>
      </c>
      <c r="E17382">
        <v>2019</v>
      </c>
      <c r="G17382" t="s">
        <v>5606</v>
      </c>
      <c r="H17382">
        <v>4</v>
      </c>
      <c r="I17382" t="s">
        <v>975</v>
      </c>
      <c r="J17382" t="s">
        <v>900</v>
      </c>
      <c r="K17382" t="s">
        <v>1153</v>
      </c>
      <c r="L17382">
        <v>1</v>
      </c>
      <c r="M17382" t="s">
        <v>128</v>
      </c>
      <c r="R17382">
        <v>2.0703933747000001</v>
      </c>
      <c r="S17382" t="s">
        <v>143</v>
      </c>
      <c r="T17382" t="s">
        <v>1139</v>
      </c>
    </row>
    <row r="17383" spans="1:20" hidden="1" x14ac:dyDescent="0.3">
      <c r="A17383" t="s">
        <v>578</v>
      </c>
      <c r="B17383" t="s">
        <v>578</v>
      </c>
      <c r="C17383" t="s">
        <v>579</v>
      </c>
      <c r="E17383">
        <v>2019</v>
      </c>
      <c r="G17383" t="s">
        <v>5606</v>
      </c>
      <c r="H17383">
        <v>4</v>
      </c>
      <c r="I17383" t="s">
        <v>975</v>
      </c>
      <c r="J17383" t="s">
        <v>901</v>
      </c>
      <c r="K17383" t="s">
        <v>1154</v>
      </c>
      <c r="L17383">
        <v>1</v>
      </c>
      <c r="M17383" t="s">
        <v>128</v>
      </c>
      <c r="R17383">
        <v>0.41806020066999999</v>
      </c>
      <c r="S17383" t="s">
        <v>143</v>
      </c>
      <c r="T17383" t="s">
        <v>1139</v>
      </c>
    </row>
    <row r="17384" spans="1:20" hidden="1" x14ac:dyDescent="0.3">
      <c r="A17384" t="s">
        <v>578</v>
      </c>
      <c r="B17384" t="s">
        <v>578</v>
      </c>
      <c r="C17384" t="s">
        <v>579</v>
      </c>
      <c r="E17384">
        <v>2019</v>
      </c>
      <c r="G17384" t="s">
        <v>5606</v>
      </c>
      <c r="H17384">
        <v>4</v>
      </c>
      <c r="I17384" t="s">
        <v>975</v>
      </c>
      <c r="J17384" t="s">
        <v>1155</v>
      </c>
      <c r="K17384" t="s">
        <v>1156</v>
      </c>
      <c r="L17384">
        <v>1</v>
      </c>
      <c r="M17384" t="s">
        <v>128</v>
      </c>
      <c r="R17384">
        <v>0.87183958151999996</v>
      </c>
      <c r="S17384" t="s">
        <v>143</v>
      </c>
      <c r="T17384" t="s">
        <v>1139</v>
      </c>
    </row>
    <row r="17385" spans="1:20" hidden="1" x14ac:dyDescent="0.3">
      <c r="A17385" t="s">
        <v>578</v>
      </c>
      <c r="B17385" t="s">
        <v>578</v>
      </c>
      <c r="C17385" t="s">
        <v>579</v>
      </c>
      <c r="E17385">
        <v>2019</v>
      </c>
      <c r="G17385" t="s">
        <v>5606</v>
      </c>
      <c r="H17385">
        <v>4</v>
      </c>
      <c r="I17385" t="s">
        <v>975</v>
      </c>
      <c r="J17385" t="s">
        <v>1157</v>
      </c>
      <c r="K17385" t="s">
        <v>1158</v>
      </c>
      <c r="L17385">
        <v>1</v>
      </c>
      <c r="M17385" t="s">
        <v>128</v>
      </c>
      <c r="R17385">
        <v>2.6809651474999998</v>
      </c>
      <c r="S17385" t="s">
        <v>143</v>
      </c>
      <c r="T17385" t="s">
        <v>1139</v>
      </c>
    </row>
    <row r="17386" spans="1:20" hidden="1" x14ac:dyDescent="0.3">
      <c r="A17386" t="s">
        <v>578</v>
      </c>
      <c r="B17386" t="s">
        <v>578</v>
      </c>
      <c r="C17386" t="s">
        <v>579</v>
      </c>
      <c r="E17386">
        <v>2019</v>
      </c>
      <c r="G17386" t="s">
        <v>5606</v>
      </c>
      <c r="H17386">
        <v>4</v>
      </c>
      <c r="I17386" t="s">
        <v>975</v>
      </c>
      <c r="J17386" t="s">
        <v>1159</v>
      </c>
      <c r="K17386" t="s">
        <v>1160</v>
      </c>
      <c r="L17386">
        <v>1</v>
      </c>
      <c r="M17386" t="s">
        <v>128</v>
      </c>
      <c r="R17386">
        <v>0.70715801053000005</v>
      </c>
      <c r="S17386" t="s">
        <v>143</v>
      </c>
      <c r="T17386" t="s">
        <v>1139</v>
      </c>
    </row>
    <row r="17387" spans="1:20" hidden="1" x14ac:dyDescent="0.3">
      <c r="A17387" t="s">
        <v>578</v>
      </c>
      <c r="B17387" t="s">
        <v>578</v>
      </c>
      <c r="C17387" t="s">
        <v>579</v>
      </c>
      <c r="E17387">
        <v>2019</v>
      </c>
      <c r="G17387" t="s">
        <v>5606</v>
      </c>
      <c r="H17387">
        <v>4</v>
      </c>
      <c r="I17387" t="s">
        <v>975</v>
      </c>
      <c r="J17387" t="s">
        <v>1161</v>
      </c>
      <c r="K17387" t="s">
        <v>1162</v>
      </c>
      <c r="L17387">
        <v>1</v>
      </c>
      <c r="M17387" t="s">
        <v>128</v>
      </c>
      <c r="R17387">
        <v>1.3590313812999999</v>
      </c>
      <c r="S17387" t="s">
        <v>143</v>
      </c>
      <c r="T17387" t="s">
        <v>1139</v>
      </c>
    </row>
    <row r="17388" spans="1:20" hidden="1" x14ac:dyDescent="0.3">
      <c r="A17388" t="s">
        <v>578</v>
      </c>
      <c r="B17388" t="s">
        <v>578</v>
      </c>
      <c r="C17388" t="s">
        <v>579</v>
      </c>
      <c r="E17388">
        <v>2019</v>
      </c>
      <c r="G17388" t="s">
        <v>5606</v>
      </c>
      <c r="H17388">
        <v>4</v>
      </c>
      <c r="I17388" t="s">
        <v>975</v>
      </c>
      <c r="J17388" t="s">
        <v>1163</v>
      </c>
      <c r="K17388" t="s">
        <v>1164</v>
      </c>
      <c r="L17388">
        <v>1</v>
      </c>
      <c r="M17388" t="s">
        <v>128</v>
      </c>
      <c r="R17388">
        <v>0</v>
      </c>
      <c r="S17388" t="s">
        <v>143</v>
      </c>
      <c r="T17388" t="s">
        <v>1139</v>
      </c>
    </row>
    <row r="17389" spans="1:20" hidden="1" x14ac:dyDescent="0.3">
      <c r="A17389" t="s">
        <v>5592</v>
      </c>
      <c r="B17389" t="s">
        <v>5592</v>
      </c>
      <c r="C17389" t="s">
        <v>367</v>
      </c>
      <c r="E17389">
        <v>2019</v>
      </c>
      <c r="G17389" t="s">
        <v>5606</v>
      </c>
      <c r="H17389">
        <v>1</v>
      </c>
      <c r="I17389" t="s">
        <v>1137</v>
      </c>
      <c r="J17389" t="s">
        <v>1138</v>
      </c>
      <c r="K17389" t="s">
        <v>1137</v>
      </c>
      <c r="L17389">
        <v>1</v>
      </c>
      <c r="M17389" t="s">
        <v>128</v>
      </c>
      <c r="R17389">
        <v>14.74</v>
      </c>
      <c r="S17389" t="s">
        <v>143</v>
      </c>
      <c r="T17389" t="s">
        <v>1139</v>
      </c>
    </row>
    <row r="17390" spans="1:20" hidden="1" x14ac:dyDescent="0.3">
      <c r="A17390" t="s">
        <v>5592</v>
      </c>
      <c r="B17390" t="s">
        <v>5592</v>
      </c>
      <c r="C17390" t="s">
        <v>367</v>
      </c>
      <c r="E17390">
        <v>2019</v>
      </c>
      <c r="G17390" t="s">
        <v>5606</v>
      </c>
      <c r="H17390">
        <v>4</v>
      </c>
      <c r="I17390" t="s">
        <v>975</v>
      </c>
      <c r="J17390" t="s">
        <v>97</v>
      </c>
      <c r="K17390" t="s">
        <v>1140</v>
      </c>
      <c r="L17390">
        <v>1</v>
      </c>
      <c r="M17390" t="s">
        <v>128</v>
      </c>
      <c r="R17390">
        <v>10.35</v>
      </c>
      <c r="S17390" t="s">
        <v>143</v>
      </c>
      <c r="T17390" t="s">
        <v>1139</v>
      </c>
    </row>
    <row r="17391" spans="1:20" hidden="1" x14ac:dyDescent="0.3">
      <c r="A17391" t="s">
        <v>5592</v>
      </c>
      <c r="B17391" t="s">
        <v>5592</v>
      </c>
      <c r="C17391" t="s">
        <v>367</v>
      </c>
      <c r="E17391">
        <v>2019</v>
      </c>
      <c r="G17391" t="s">
        <v>5606</v>
      </c>
      <c r="H17391">
        <v>4</v>
      </c>
      <c r="I17391" t="s">
        <v>975</v>
      </c>
      <c r="J17391" t="s">
        <v>109</v>
      </c>
      <c r="K17391" t="s">
        <v>1141</v>
      </c>
      <c r="L17391">
        <v>1</v>
      </c>
      <c r="M17391" t="s">
        <v>128</v>
      </c>
      <c r="R17391">
        <v>7.97</v>
      </c>
      <c r="S17391" t="s">
        <v>143</v>
      </c>
      <c r="T17391" t="s">
        <v>1139</v>
      </c>
    </row>
    <row r="17392" spans="1:20" hidden="1" x14ac:dyDescent="0.3">
      <c r="A17392" t="s">
        <v>5592</v>
      </c>
      <c r="B17392" t="s">
        <v>5592</v>
      </c>
      <c r="C17392" t="s">
        <v>367</v>
      </c>
      <c r="E17392">
        <v>2019</v>
      </c>
      <c r="G17392" t="s">
        <v>5606</v>
      </c>
      <c r="H17392">
        <v>4</v>
      </c>
      <c r="I17392" t="s">
        <v>975</v>
      </c>
      <c r="J17392" t="s">
        <v>116</v>
      </c>
      <c r="K17392" t="s">
        <v>1142</v>
      </c>
      <c r="L17392">
        <v>1</v>
      </c>
      <c r="M17392" t="s">
        <v>128</v>
      </c>
      <c r="R17392">
        <v>39.65</v>
      </c>
      <c r="S17392" t="s">
        <v>143</v>
      </c>
      <c r="T17392" t="s">
        <v>1139</v>
      </c>
    </row>
    <row r="17393" spans="1:20" hidden="1" x14ac:dyDescent="0.3">
      <c r="A17393" t="s">
        <v>5592</v>
      </c>
      <c r="B17393" t="s">
        <v>5592</v>
      </c>
      <c r="C17393" t="s">
        <v>367</v>
      </c>
      <c r="E17393">
        <v>2019</v>
      </c>
      <c r="G17393" t="s">
        <v>5606</v>
      </c>
      <c r="H17393">
        <v>4</v>
      </c>
      <c r="I17393" t="s">
        <v>975</v>
      </c>
      <c r="J17393" t="s">
        <v>119</v>
      </c>
      <c r="K17393" t="s">
        <v>1143</v>
      </c>
      <c r="L17393">
        <v>1</v>
      </c>
      <c r="M17393" t="s">
        <v>128</v>
      </c>
      <c r="R17393">
        <v>19.88</v>
      </c>
      <c r="S17393" t="s">
        <v>143</v>
      </c>
      <c r="T17393" t="s">
        <v>1139</v>
      </c>
    </row>
    <row r="17394" spans="1:20" hidden="1" x14ac:dyDescent="0.3">
      <c r="A17394" t="s">
        <v>5592</v>
      </c>
      <c r="B17394" t="s">
        <v>5592</v>
      </c>
      <c r="C17394" t="s">
        <v>367</v>
      </c>
      <c r="E17394">
        <v>2019</v>
      </c>
      <c r="G17394" t="s">
        <v>5606</v>
      </c>
      <c r="H17394">
        <v>4</v>
      </c>
      <c r="I17394" t="s">
        <v>975</v>
      </c>
      <c r="J17394" t="s">
        <v>132</v>
      </c>
      <c r="K17394" t="s">
        <v>1144</v>
      </c>
      <c r="L17394">
        <v>1</v>
      </c>
      <c r="M17394" t="s">
        <v>128</v>
      </c>
      <c r="R17394">
        <v>10.67</v>
      </c>
      <c r="S17394" t="s">
        <v>143</v>
      </c>
      <c r="T17394" t="s">
        <v>1139</v>
      </c>
    </row>
    <row r="17395" spans="1:20" hidden="1" x14ac:dyDescent="0.3">
      <c r="A17395" t="s">
        <v>5592</v>
      </c>
      <c r="B17395" t="s">
        <v>5592</v>
      </c>
      <c r="C17395" t="s">
        <v>367</v>
      </c>
      <c r="E17395">
        <v>2019</v>
      </c>
      <c r="G17395" t="s">
        <v>5606</v>
      </c>
      <c r="H17395">
        <v>4</v>
      </c>
      <c r="I17395" t="s">
        <v>975</v>
      </c>
      <c r="J17395" t="s">
        <v>137</v>
      </c>
      <c r="K17395" t="s">
        <v>1145</v>
      </c>
      <c r="L17395">
        <v>1</v>
      </c>
      <c r="M17395" t="s">
        <v>128</v>
      </c>
      <c r="R17395">
        <v>14.25</v>
      </c>
      <c r="S17395" t="s">
        <v>143</v>
      </c>
      <c r="T17395" t="s">
        <v>1139</v>
      </c>
    </row>
    <row r="17396" spans="1:20" hidden="1" x14ac:dyDescent="0.3">
      <c r="A17396" t="s">
        <v>5592</v>
      </c>
      <c r="B17396" t="s">
        <v>5592</v>
      </c>
      <c r="C17396" t="s">
        <v>367</v>
      </c>
      <c r="E17396">
        <v>2019</v>
      </c>
      <c r="G17396" t="s">
        <v>5606</v>
      </c>
      <c r="H17396">
        <v>4</v>
      </c>
      <c r="I17396" t="s">
        <v>975</v>
      </c>
      <c r="J17396" t="s">
        <v>149</v>
      </c>
      <c r="K17396" t="s">
        <v>1146</v>
      </c>
      <c r="L17396">
        <v>1</v>
      </c>
      <c r="M17396" t="s">
        <v>128</v>
      </c>
      <c r="R17396">
        <v>10.89</v>
      </c>
      <c r="S17396" t="s">
        <v>143</v>
      </c>
      <c r="T17396" t="s">
        <v>1139</v>
      </c>
    </row>
    <row r="17397" spans="1:20" hidden="1" x14ac:dyDescent="0.3">
      <c r="A17397" t="s">
        <v>5592</v>
      </c>
      <c r="B17397" t="s">
        <v>5592</v>
      </c>
      <c r="C17397" t="s">
        <v>367</v>
      </c>
      <c r="E17397">
        <v>2019</v>
      </c>
      <c r="G17397" t="s">
        <v>5606</v>
      </c>
      <c r="H17397">
        <v>4</v>
      </c>
      <c r="I17397" t="s">
        <v>975</v>
      </c>
      <c r="J17397" t="s">
        <v>892</v>
      </c>
      <c r="K17397" t="s">
        <v>1147</v>
      </c>
      <c r="L17397">
        <v>1</v>
      </c>
      <c r="M17397" t="s">
        <v>128</v>
      </c>
      <c r="R17397">
        <v>11.39</v>
      </c>
      <c r="S17397" t="s">
        <v>143</v>
      </c>
      <c r="T17397" t="s">
        <v>1139</v>
      </c>
    </row>
    <row r="17398" spans="1:20" hidden="1" x14ac:dyDescent="0.3">
      <c r="A17398" t="s">
        <v>5592</v>
      </c>
      <c r="B17398" t="s">
        <v>5592</v>
      </c>
      <c r="C17398" t="s">
        <v>367</v>
      </c>
      <c r="E17398">
        <v>2019</v>
      </c>
      <c r="G17398" t="s">
        <v>5606</v>
      </c>
      <c r="H17398">
        <v>4</v>
      </c>
      <c r="I17398" t="s">
        <v>975</v>
      </c>
      <c r="J17398" t="s">
        <v>893</v>
      </c>
      <c r="K17398" t="s">
        <v>1148</v>
      </c>
      <c r="L17398">
        <v>1</v>
      </c>
      <c r="M17398" t="s">
        <v>128</v>
      </c>
      <c r="R17398">
        <v>12.73</v>
      </c>
      <c r="S17398" t="s">
        <v>143</v>
      </c>
      <c r="T17398" t="s">
        <v>1139</v>
      </c>
    </row>
    <row r="17399" spans="1:20" hidden="1" x14ac:dyDescent="0.3">
      <c r="A17399" t="s">
        <v>5592</v>
      </c>
      <c r="B17399" t="s">
        <v>5592</v>
      </c>
      <c r="C17399" t="s">
        <v>367</v>
      </c>
      <c r="E17399">
        <v>2019</v>
      </c>
      <c r="G17399" t="s">
        <v>5606</v>
      </c>
      <c r="H17399">
        <v>4</v>
      </c>
      <c r="I17399" t="s">
        <v>975</v>
      </c>
      <c r="J17399" t="s">
        <v>895</v>
      </c>
      <c r="K17399" t="s">
        <v>1149</v>
      </c>
      <c r="L17399">
        <v>1</v>
      </c>
      <c r="M17399" t="s">
        <v>128</v>
      </c>
      <c r="R17399">
        <v>15.2</v>
      </c>
      <c r="S17399" t="s">
        <v>143</v>
      </c>
      <c r="T17399" t="s">
        <v>1139</v>
      </c>
    </row>
    <row r="17400" spans="1:20" hidden="1" x14ac:dyDescent="0.3">
      <c r="A17400" t="s">
        <v>5592</v>
      </c>
      <c r="B17400" t="s">
        <v>5592</v>
      </c>
      <c r="C17400" t="s">
        <v>367</v>
      </c>
      <c r="E17400">
        <v>2019</v>
      </c>
      <c r="G17400" t="s">
        <v>5606</v>
      </c>
      <c r="H17400">
        <v>4</v>
      </c>
      <c r="I17400" t="s">
        <v>975</v>
      </c>
      <c r="J17400" t="s">
        <v>897</v>
      </c>
      <c r="K17400" t="s">
        <v>1150</v>
      </c>
      <c r="L17400">
        <v>1</v>
      </c>
      <c r="M17400" t="s">
        <v>128</v>
      </c>
      <c r="R17400">
        <v>11.65</v>
      </c>
      <c r="S17400" t="s">
        <v>143</v>
      </c>
      <c r="T17400" t="s">
        <v>1139</v>
      </c>
    </row>
    <row r="17401" spans="1:20" hidden="1" x14ac:dyDescent="0.3">
      <c r="A17401" t="s">
        <v>5592</v>
      </c>
      <c r="B17401" t="s">
        <v>5592</v>
      </c>
      <c r="C17401" t="s">
        <v>367</v>
      </c>
      <c r="E17401">
        <v>2019</v>
      </c>
      <c r="G17401" t="s">
        <v>5606</v>
      </c>
      <c r="H17401">
        <v>4</v>
      </c>
      <c r="I17401" t="s">
        <v>975</v>
      </c>
      <c r="J17401" t="s">
        <v>898</v>
      </c>
      <c r="K17401" t="s">
        <v>1151</v>
      </c>
      <c r="L17401">
        <v>1</v>
      </c>
      <c r="M17401" t="s">
        <v>128</v>
      </c>
      <c r="R17401">
        <v>14.46</v>
      </c>
      <c r="S17401" t="s">
        <v>143</v>
      </c>
      <c r="T17401" t="s">
        <v>1139</v>
      </c>
    </row>
    <row r="17402" spans="1:20" hidden="1" x14ac:dyDescent="0.3">
      <c r="A17402" t="s">
        <v>5592</v>
      </c>
      <c r="B17402" t="s">
        <v>5592</v>
      </c>
      <c r="C17402" t="s">
        <v>367</v>
      </c>
      <c r="E17402">
        <v>2019</v>
      </c>
      <c r="G17402" t="s">
        <v>5606</v>
      </c>
      <c r="H17402">
        <v>4</v>
      </c>
      <c r="I17402" t="s">
        <v>975</v>
      </c>
      <c r="J17402" t="s">
        <v>899</v>
      </c>
      <c r="K17402" t="s">
        <v>1152</v>
      </c>
      <c r="L17402">
        <v>1</v>
      </c>
      <c r="M17402" t="s">
        <v>128</v>
      </c>
      <c r="R17402">
        <v>12.47</v>
      </c>
      <c r="S17402" t="s">
        <v>143</v>
      </c>
      <c r="T17402" t="s">
        <v>1139</v>
      </c>
    </row>
    <row r="17403" spans="1:20" hidden="1" x14ac:dyDescent="0.3">
      <c r="A17403" t="s">
        <v>5592</v>
      </c>
      <c r="B17403" t="s">
        <v>5592</v>
      </c>
      <c r="C17403" t="s">
        <v>367</v>
      </c>
      <c r="E17403">
        <v>2019</v>
      </c>
      <c r="G17403" t="s">
        <v>5606</v>
      </c>
      <c r="H17403">
        <v>4</v>
      </c>
      <c r="I17403" t="s">
        <v>975</v>
      </c>
      <c r="J17403" t="s">
        <v>900</v>
      </c>
      <c r="K17403" t="s">
        <v>1153</v>
      </c>
      <c r="L17403">
        <v>1</v>
      </c>
      <c r="M17403" t="s">
        <v>128</v>
      </c>
      <c r="R17403">
        <v>42.19</v>
      </c>
      <c r="S17403" t="s">
        <v>143</v>
      </c>
      <c r="T17403" t="s">
        <v>1139</v>
      </c>
    </row>
    <row r="17404" spans="1:20" hidden="1" x14ac:dyDescent="0.3">
      <c r="A17404" t="s">
        <v>5592</v>
      </c>
      <c r="B17404" t="s">
        <v>5592</v>
      </c>
      <c r="C17404" t="s">
        <v>367</v>
      </c>
      <c r="E17404">
        <v>2019</v>
      </c>
      <c r="G17404" t="s">
        <v>5606</v>
      </c>
      <c r="H17404">
        <v>4</v>
      </c>
      <c r="I17404" t="s">
        <v>975</v>
      </c>
      <c r="J17404" t="s">
        <v>901</v>
      </c>
      <c r="K17404" t="s">
        <v>1154</v>
      </c>
      <c r="L17404">
        <v>1</v>
      </c>
      <c r="M17404" t="s">
        <v>128</v>
      </c>
      <c r="R17404">
        <v>29.96</v>
      </c>
      <c r="S17404" t="s">
        <v>143</v>
      </c>
      <c r="T17404" t="s">
        <v>1139</v>
      </c>
    </row>
    <row r="17405" spans="1:20" hidden="1" x14ac:dyDescent="0.3">
      <c r="A17405" t="s">
        <v>5592</v>
      </c>
      <c r="B17405" t="s">
        <v>5592</v>
      </c>
      <c r="C17405" t="s">
        <v>367</v>
      </c>
      <c r="E17405">
        <v>2019</v>
      </c>
      <c r="G17405" t="s">
        <v>5606</v>
      </c>
      <c r="H17405">
        <v>4</v>
      </c>
      <c r="I17405" t="s">
        <v>975</v>
      </c>
      <c r="J17405" t="s">
        <v>1155</v>
      </c>
      <c r="K17405" t="s">
        <v>1156</v>
      </c>
      <c r="L17405">
        <v>1</v>
      </c>
      <c r="M17405" t="s">
        <v>128</v>
      </c>
      <c r="R17405">
        <v>24.27</v>
      </c>
      <c r="S17405" t="s">
        <v>143</v>
      </c>
      <c r="T17405" t="s">
        <v>1139</v>
      </c>
    </row>
    <row r="17406" spans="1:20" hidden="1" x14ac:dyDescent="0.3">
      <c r="A17406" t="s">
        <v>5592</v>
      </c>
      <c r="B17406" t="s">
        <v>5592</v>
      </c>
      <c r="C17406" t="s">
        <v>367</v>
      </c>
      <c r="E17406">
        <v>2019</v>
      </c>
      <c r="G17406" t="s">
        <v>5606</v>
      </c>
      <c r="H17406">
        <v>4</v>
      </c>
      <c r="I17406" t="s">
        <v>975</v>
      </c>
      <c r="J17406" t="s">
        <v>1157</v>
      </c>
      <c r="K17406" t="s">
        <v>1158</v>
      </c>
      <c r="L17406">
        <v>1</v>
      </c>
      <c r="M17406" t="s">
        <v>128</v>
      </c>
      <c r="R17406">
        <v>63.42</v>
      </c>
      <c r="S17406" t="s">
        <v>143</v>
      </c>
      <c r="T17406" t="s">
        <v>1139</v>
      </c>
    </row>
    <row r="17407" spans="1:20" hidden="1" x14ac:dyDescent="0.3">
      <c r="A17407" t="s">
        <v>5592</v>
      </c>
      <c r="B17407" t="s">
        <v>5592</v>
      </c>
      <c r="C17407" t="s">
        <v>367</v>
      </c>
      <c r="E17407">
        <v>2019</v>
      </c>
      <c r="G17407" t="s">
        <v>5606</v>
      </c>
      <c r="H17407">
        <v>4</v>
      </c>
      <c r="I17407" t="s">
        <v>975</v>
      </c>
      <c r="J17407" t="s">
        <v>1159</v>
      </c>
      <c r="K17407" t="s">
        <v>1160</v>
      </c>
      <c r="L17407">
        <v>1</v>
      </c>
      <c r="M17407" t="s">
        <v>128</v>
      </c>
      <c r="R17407">
        <v>27.08</v>
      </c>
      <c r="S17407" t="s">
        <v>143</v>
      </c>
      <c r="T17407" t="s">
        <v>1139</v>
      </c>
    </row>
    <row r="17408" spans="1:20" hidden="1" x14ac:dyDescent="0.3">
      <c r="A17408" t="s">
        <v>5592</v>
      </c>
      <c r="B17408" t="s">
        <v>5592</v>
      </c>
      <c r="C17408" t="s">
        <v>367</v>
      </c>
      <c r="E17408">
        <v>2019</v>
      </c>
      <c r="G17408" t="s">
        <v>5606</v>
      </c>
      <c r="H17408">
        <v>4</v>
      </c>
      <c r="I17408" t="s">
        <v>975</v>
      </c>
      <c r="J17408" t="s">
        <v>1161</v>
      </c>
      <c r="K17408" t="s">
        <v>1162</v>
      </c>
      <c r="L17408">
        <v>1</v>
      </c>
      <c r="M17408" t="s">
        <v>128</v>
      </c>
      <c r="R17408">
        <v>12.25</v>
      </c>
      <c r="S17408" t="s">
        <v>143</v>
      </c>
      <c r="T17408" t="s">
        <v>1139</v>
      </c>
    </row>
    <row r="17409" spans="1:20" hidden="1" x14ac:dyDescent="0.3">
      <c r="A17409" t="s">
        <v>5592</v>
      </c>
      <c r="B17409" t="s">
        <v>5592</v>
      </c>
      <c r="C17409" t="s">
        <v>367</v>
      </c>
      <c r="E17409">
        <v>2019</v>
      </c>
      <c r="G17409" t="s">
        <v>5606</v>
      </c>
      <c r="H17409">
        <v>4</v>
      </c>
      <c r="I17409" t="s">
        <v>975</v>
      </c>
      <c r="J17409" t="s">
        <v>1163</v>
      </c>
      <c r="K17409" t="s">
        <v>1164</v>
      </c>
      <c r="L17409">
        <v>1</v>
      </c>
      <c r="M17409" t="s">
        <v>128</v>
      </c>
      <c r="R17409">
        <v>30.32</v>
      </c>
      <c r="S17409" t="s">
        <v>143</v>
      </c>
      <c r="T17409" t="s">
        <v>1139</v>
      </c>
    </row>
    <row r="17410" spans="1:20" hidden="1" x14ac:dyDescent="0.3">
      <c r="A17410" t="s">
        <v>5593</v>
      </c>
      <c r="B17410" t="s">
        <v>5593</v>
      </c>
      <c r="C17410" t="s">
        <v>380</v>
      </c>
      <c r="E17410">
        <v>2019</v>
      </c>
      <c r="G17410" t="s">
        <v>5606</v>
      </c>
      <c r="H17410">
        <v>1</v>
      </c>
      <c r="I17410" t="s">
        <v>1137</v>
      </c>
      <c r="J17410" t="s">
        <v>1138</v>
      </c>
      <c r="K17410" t="s">
        <v>1137</v>
      </c>
      <c r="L17410">
        <v>1</v>
      </c>
      <c r="M17410" t="s">
        <v>128</v>
      </c>
      <c r="R17410">
        <v>5.8720886696000001</v>
      </c>
      <c r="S17410" t="s">
        <v>143</v>
      </c>
      <c r="T17410" t="s">
        <v>1139</v>
      </c>
    </row>
    <row r="17411" spans="1:20" hidden="1" x14ac:dyDescent="0.3">
      <c r="A17411" t="s">
        <v>5593</v>
      </c>
      <c r="B17411" t="s">
        <v>5593</v>
      </c>
      <c r="C17411" t="s">
        <v>380</v>
      </c>
      <c r="E17411">
        <v>2019</v>
      </c>
      <c r="G17411" t="s">
        <v>5606</v>
      </c>
      <c r="H17411">
        <v>4</v>
      </c>
      <c r="I17411" t="s">
        <v>975</v>
      </c>
      <c r="J17411" t="s">
        <v>97</v>
      </c>
      <c r="K17411" t="s">
        <v>1140</v>
      </c>
      <c r="L17411">
        <v>1</v>
      </c>
      <c r="M17411" t="s">
        <v>128</v>
      </c>
      <c r="R17411">
        <v>2.059661529</v>
      </c>
      <c r="S17411" t="s">
        <v>143</v>
      </c>
      <c r="T17411" t="s">
        <v>1139</v>
      </c>
    </row>
    <row r="17412" spans="1:20" hidden="1" x14ac:dyDescent="0.3">
      <c r="A17412" t="s">
        <v>5593</v>
      </c>
      <c r="B17412" t="s">
        <v>5593</v>
      </c>
      <c r="C17412" t="s">
        <v>380</v>
      </c>
      <c r="E17412">
        <v>2019</v>
      </c>
      <c r="G17412" t="s">
        <v>5606</v>
      </c>
      <c r="H17412">
        <v>4</v>
      </c>
      <c r="I17412" t="s">
        <v>975</v>
      </c>
      <c r="J17412" t="s">
        <v>109</v>
      </c>
      <c r="K17412" t="s">
        <v>1141</v>
      </c>
      <c r="L17412">
        <v>1</v>
      </c>
      <c r="M17412" t="s">
        <v>128</v>
      </c>
      <c r="R17412">
        <v>4.4463712053000002</v>
      </c>
      <c r="S17412" t="s">
        <v>143</v>
      </c>
      <c r="T17412" t="s">
        <v>1139</v>
      </c>
    </row>
    <row r="17413" spans="1:20" hidden="1" x14ac:dyDescent="0.3">
      <c r="A17413" t="s">
        <v>5593</v>
      </c>
      <c r="B17413" t="s">
        <v>5593</v>
      </c>
      <c r="C17413" t="s">
        <v>380</v>
      </c>
      <c r="E17413">
        <v>2019</v>
      </c>
      <c r="G17413" t="s">
        <v>5606</v>
      </c>
      <c r="H17413">
        <v>4</v>
      </c>
      <c r="I17413" t="s">
        <v>975</v>
      </c>
      <c r="J17413" t="s">
        <v>116</v>
      </c>
      <c r="K17413" t="s">
        <v>1142</v>
      </c>
      <c r="L17413">
        <v>1</v>
      </c>
      <c r="M17413" t="s">
        <v>128</v>
      </c>
      <c r="R17413">
        <v>21.725391057</v>
      </c>
      <c r="S17413" t="s">
        <v>143</v>
      </c>
      <c r="T17413" t="s">
        <v>1139</v>
      </c>
    </row>
    <row r="17414" spans="1:20" hidden="1" x14ac:dyDescent="0.3">
      <c r="A17414" t="s">
        <v>5593</v>
      </c>
      <c r="B17414" t="s">
        <v>5593</v>
      </c>
      <c r="C17414" t="s">
        <v>380</v>
      </c>
      <c r="E17414">
        <v>2019</v>
      </c>
      <c r="G17414" t="s">
        <v>5606</v>
      </c>
      <c r="H17414">
        <v>4</v>
      </c>
      <c r="I17414" t="s">
        <v>975</v>
      </c>
      <c r="J17414" t="s">
        <v>119</v>
      </c>
      <c r="K17414" t="s">
        <v>1143</v>
      </c>
      <c r="L17414">
        <v>1</v>
      </c>
      <c r="M17414" t="s">
        <v>128</v>
      </c>
      <c r="R17414">
        <v>9.3755342676000009</v>
      </c>
      <c r="S17414" t="s">
        <v>143</v>
      </c>
      <c r="T17414" t="s">
        <v>1139</v>
      </c>
    </row>
    <row r="17415" spans="1:20" hidden="1" x14ac:dyDescent="0.3">
      <c r="A17415" t="s">
        <v>5593</v>
      </c>
      <c r="B17415" t="s">
        <v>5593</v>
      </c>
      <c r="C17415" t="s">
        <v>380</v>
      </c>
      <c r="E17415">
        <v>2019</v>
      </c>
      <c r="G17415" t="s">
        <v>5606</v>
      </c>
      <c r="H17415">
        <v>4</v>
      </c>
      <c r="I17415" t="s">
        <v>975</v>
      </c>
      <c r="J17415" t="s">
        <v>132</v>
      </c>
      <c r="K17415" t="s">
        <v>1144</v>
      </c>
      <c r="L17415">
        <v>1</v>
      </c>
      <c r="M17415" t="s">
        <v>128</v>
      </c>
      <c r="R17415">
        <v>6.6867268472000001</v>
      </c>
      <c r="S17415" t="s">
        <v>143</v>
      </c>
      <c r="T17415" t="s">
        <v>1139</v>
      </c>
    </row>
    <row r="17416" spans="1:20" hidden="1" x14ac:dyDescent="0.3">
      <c r="A17416" t="s">
        <v>5593</v>
      </c>
      <c r="B17416" t="s">
        <v>5593</v>
      </c>
      <c r="C17416" t="s">
        <v>380</v>
      </c>
      <c r="E17416">
        <v>2019</v>
      </c>
      <c r="G17416" t="s">
        <v>5606</v>
      </c>
      <c r="H17416">
        <v>4</v>
      </c>
      <c r="I17416" t="s">
        <v>975</v>
      </c>
      <c r="J17416" t="s">
        <v>137</v>
      </c>
      <c r="K17416" t="s">
        <v>1145</v>
      </c>
      <c r="L17416">
        <v>1</v>
      </c>
      <c r="M17416" t="s">
        <v>128</v>
      </c>
      <c r="R17416">
        <v>10.730253353</v>
      </c>
      <c r="S17416" t="s">
        <v>143</v>
      </c>
      <c r="T17416" t="s">
        <v>1139</v>
      </c>
    </row>
    <row r="17417" spans="1:20" hidden="1" x14ac:dyDescent="0.3">
      <c r="A17417" t="s">
        <v>5593</v>
      </c>
      <c r="B17417" t="s">
        <v>5593</v>
      </c>
      <c r="C17417" t="s">
        <v>380</v>
      </c>
      <c r="E17417">
        <v>2019</v>
      </c>
      <c r="G17417" t="s">
        <v>5606</v>
      </c>
      <c r="H17417">
        <v>4</v>
      </c>
      <c r="I17417" t="s">
        <v>975</v>
      </c>
      <c r="J17417" t="s">
        <v>149</v>
      </c>
      <c r="K17417" t="s">
        <v>1146</v>
      </c>
      <c r="L17417">
        <v>1</v>
      </c>
      <c r="M17417" t="s">
        <v>128</v>
      </c>
      <c r="R17417">
        <v>5.6245430058999997</v>
      </c>
      <c r="S17417" t="s">
        <v>143</v>
      </c>
      <c r="T17417" t="s">
        <v>1139</v>
      </c>
    </row>
    <row r="17418" spans="1:20" hidden="1" x14ac:dyDescent="0.3">
      <c r="A17418" t="s">
        <v>5593</v>
      </c>
      <c r="B17418" t="s">
        <v>5593</v>
      </c>
      <c r="C17418" t="s">
        <v>380</v>
      </c>
      <c r="E17418">
        <v>2019</v>
      </c>
      <c r="G17418" t="s">
        <v>5606</v>
      </c>
      <c r="H17418">
        <v>4</v>
      </c>
      <c r="I17418" t="s">
        <v>975</v>
      </c>
      <c r="J17418" t="s">
        <v>892</v>
      </c>
      <c r="K17418" t="s">
        <v>1147</v>
      </c>
      <c r="L17418">
        <v>1</v>
      </c>
      <c r="M17418" t="s">
        <v>128</v>
      </c>
      <c r="R17418">
        <v>4.7860248075999996</v>
      </c>
      <c r="S17418" t="s">
        <v>143</v>
      </c>
      <c r="T17418" t="s">
        <v>1139</v>
      </c>
    </row>
    <row r="17419" spans="1:20" hidden="1" x14ac:dyDescent="0.3">
      <c r="A17419" t="s">
        <v>5593</v>
      </c>
      <c r="B17419" t="s">
        <v>5593</v>
      </c>
      <c r="C17419" t="s">
        <v>380</v>
      </c>
      <c r="E17419">
        <v>2019</v>
      </c>
      <c r="G17419" t="s">
        <v>5606</v>
      </c>
      <c r="H17419">
        <v>4</v>
      </c>
      <c r="I17419" t="s">
        <v>975</v>
      </c>
      <c r="J17419" t="s">
        <v>893</v>
      </c>
      <c r="K17419" t="s">
        <v>1148</v>
      </c>
      <c r="L17419">
        <v>1</v>
      </c>
      <c r="M17419" t="s">
        <v>128</v>
      </c>
      <c r="R17419">
        <v>2.0578460525</v>
      </c>
      <c r="S17419" t="s">
        <v>143</v>
      </c>
      <c r="T17419" t="s">
        <v>1139</v>
      </c>
    </row>
    <row r="17420" spans="1:20" hidden="1" x14ac:dyDescent="0.3">
      <c r="A17420" t="s">
        <v>5593</v>
      </c>
      <c r="B17420" t="s">
        <v>5593</v>
      </c>
      <c r="C17420" t="s">
        <v>380</v>
      </c>
      <c r="E17420">
        <v>2019</v>
      </c>
      <c r="G17420" t="s">
        <v>5606</v>
      </c>
      <c r="H17420">
        <v>4</v>
      </c>
      <c r="I17420" t="s">
        <v>975</v>
      </c>
      <c r="J17420" t="s">
        <v>895</v>
      </c>
      <c r="K17420" t="s">
        <v>1149</v>
      </c>
      <c r="L17420">
        <v>1</v>
      </c>
      <c r="M17420" t="s">
        <v>128</v>
      </c>
      <c r="R17420">
        <v>7.1112244548000003</v>
      </c>
      <c r="S17420" t="s">
        <v>143</v>
      </c>
      <c r="T17420" t="s">
        <v>1139</v>
      </c>
    </row>
    <row r="17421" spans="1:20" hidden="1" x14ac:dyDescent="0.3">
      <c r="A17421" t="s">
        <v>5593</v>
      </c>
      <c r="B17421" t="s">
        <v>5593</v>
      </c>
      <c r="C17421" t="s">
        <v>380</v>
      </c>
      <c r="E17421">
        <v>2019</v>
      </c>
      <c r="G17421" t="s">
        <v>5606</v>
      </c>
      <c r="H17421">
        <v>4</v>
      </c>
      <c r="I17421" t="s">
        <v>975</v>
      </c>
      <c r="J17421" t="s">
        <v>897</v>
      </c>
      <c r="K17421" t="s">
        <v>1150</v>
      </c>
      <c r="L17421">
        <v>1</v>
      </c>
      <c r="M17421" t="s">
        <v>128</v>
      </c>
      <c r="R17421">
        <v>3.6634123353999999</v>
      </c>
      <c r="S17421" t="s">
        <v>143</v>
      </c>
      <c r="T17421" t="s">
        <v>1139</v>
      </c>
    </row>
    <row r="17422" spans="1:20" hidden="1" x14ac:dyDescent="0.3">
      <c r="A17422" t="s">
        <v>5593</v>
      </c>
      <c r="B17422" t="s">
        <v>5593</v>
      </c>
      <c r="C17422" t="s">
        <v>380</v>
      </c>
      <c r="E17422">
        <v>2019</v>
      </c>
      <c r="G17422" t="s">
        <v>5606</v>
      </c>
      <c r="H17422">
        <v>4</v>
      </c>
      <c r="I17422" t="s">
        <v>975</v>
      </c>
      <c r="J17422" t="s">
        <v>898</v>
      </c>
      <c r="K17422" t="s">
        <v>1151</v>
      </c>
      <c r="L17422">
        <v>1</v>
      </c>
      <c r="M17422" t="s">
        <v>128</v>
      </c>
      <c r="R17422">
        <v>5.5091865685999997</v>
      </c>
      <c r="S17422" t="s">
        <v>143</v>
      </c>
      <c r="T17422" t="s">
        <v>1139</v>
      </c>
    </row>
    <row r="17423" spans="1:20" hidden="1" x14ac:dyDescent="0.3">
      <c r="A17423" t="s">
        <v>5593</v>
      </c>
      <c r="B17423" t="s">
        <v>5593</v>
      </c>
      <c r="C17423" t="s">
        <v>380</v>
      </c>
      <c r="E17423">
        <v>2019</v>
      </c>
      <c r="G17423" t="s">
        <v>5606</v>
      </c>
      <c r="H17423">
        <v>4</v>
      </c>
      <c r="I17423" t="s">
        <v>975</v>
      </c>
      <c r="J17423" t="s">
        <v>899</v>
      </c>
      <c r="K17423" t="s">
        <v>1152</v>
      </c>
      <c r="L17423">
        <v>1</v>
      </c>
      <c r="M17423" t="s">
        <v>128</v>
      </c>
      <c r="R17423">
        <v>5.8358038236000001</v>
      </c>
      <c r="S17423" t="s">
        <v>143</v>
      </c>
      <c r="T17423" t="s">
        <v>1139</v>
      </c>
    </row>
    <row r="17424" spans="1:20" hidden="1" x14ac:dyDescent="0.3">
      <c r="A17424" t="s">
        <v>5593</v>
      </c>
      <c r="B17424" t="s">
        <v>5593</v>
      </c>
      <c r="C17424" t="s">
        <v>380</v>
      </c>
      <c r="E17424">
        <v>2019</v>
      </c>
      <c r="G17424" t="s">
        <v>5606</v>
      </c>
      <c r="H17424">
        <v>4</v>
      </c>
      <c r="I17424" t="s">
        <v>975</v>
      </c>
      <c r="J17424" t="s">
        <v>900</v>
      </c>
      <c r="K17424" t="s">
        <v>1153</v>
      </c>
      <c r="L17424">
        <v>1</v>
      </c>
      <c r="M17424" t="s">
        <v>128</v>
      </c>
      <c r="R17424">
        <v>20.220402386</v>
      </c>
      <c r="S17424" t="s">
        <v>143</v>
      </c>
      <c r="T17424" t="s">
        <v>1139</v>
      </c>
    </row>
    <row r="17425" spans="1:20" hidden="1" x14ac:dyDescent="0.3">
      <c r="A17425" t="s">
        <v>5593</v>
      </c>
      <c r="B17425" t="s">
        <v>5593</v>
      </c>
      <c r="C17425" t="s">
        <v>380</v>
      </c>
      <c r="E17425">
        <v>2019</v>
      </c>
      <c r="G17425" t="s">
        <v>5606</v>
      </c>
      <c r="H17425">
        <v>4</v>
      </c>
      <c r="I17425" t="s">
        <v>975</v>
      </c>
      <c r="J17425" t="s">
        <v>901</v>
      </c>
      <c r="K17425" t="s">
        <v>1154</v>
      </c>
      <c r="L17425">
        <v>1</v>
      </c>
      <c r="M17425" t="s">
        <v>128</v>
      </c>
      <c r="R17425">
        <v>7.4412144062000003</v>
      </c>
      <c r="S17425" t="s">
        <v>143</v>
      </c>
      <c r="T17425" t="s">
        <v>1139</v>
      </c>
    </row>
    <row r="17426" spans="1:20" hidden="1" x14ac:dyDescent="0.3">
      <c r="A17426" t="s">
        <v>5593</v>
      </c>
      <c r="B17426" t="s">
        <v>5593</v>
      </c>
      <c r="C17426" t="s">
        <v>380</v>
      </c>
      <c r="E17426">
        <v>2019</v>
      </c>
      <c r="G17426" t="s">
        <v>5606</v>
      </c>
      <c r="H17426">
        <v>4</v>
      </c>
      <c r="I17426" t="s">
        <v>975</v>
      </c>
      <c r="J17426" t="s">
        <v>1155</v>
      </c>
      <c r="K17426" t="s">
        <v>1156</v>
      </c>
      <c r="L17426">
        <v>1</v>
      </c>
      <c r="M17426" t="s">
        <v>128</v>
      </c>
      <c r="R17426">
        <v>4.7455964818999998</v>
      </c>
      <c r="S17426" t="s">
        <v>143</v>
      </c>
      <c r="T17426" t="s">
        <v>1139</v>
      </c>
    </row>
    <row r="17427" spans="1:20" hidden="1" x14ac:dyDescent="0.3">
      <c r="A17427" t="s">
        <v>5593</v>
      </c>
      <c r="B17427" t="s">
        <v>5593</v>
      </c>
      <c r="C17427" t="s">
        <v>380</v>
      </c>
      <c r="E17427">
        <v>2019</v>
      </c>
      <c r="G17427" t="s">
        <v>5606</v>
      </c>
      <c r="H17427">
        <v>4</v>
      </c>
      <c r="I17427" t="s">
        <v>975</v>
      </c>
      <c r="J17427" t="s">
        <v>1157</v>
      </c>
      <c r="K17427" t="s">
        <v>1158</v>
      </c>
      <c r="L17427">
        <v>1</v>
      </c>
      <c r="M17427" t="s">
        <v>128</v>
      </c>
      <c r="R17427">
        <v>0</v>
      </c>
      <c r="S17427" t="s">
        <v>143</v>
      </c>
      <c r="T17427" t="s">
        <v>1139</v>
      </c>
    </row>
    <row r="17428" spans="1:20" hidden="1" x14ac:dyDescent="0.3">
      <c r="A17428" t="s">
        <v>5593</v>
      </c>
      <c r="B17428" t="s">
        <v>5593</v>
      </c>
      <c r="C17428" t="s">
        <v>380</v>
      </c>
      <c r="E17428">
        <v>2019</v>
      </c>
      <c r="G17428" t="s">
        <v>5606</v>
      </c>
      <c r="H17428">
        <v>4</v>
      </c>
      <c r="I17428" t="s">
        <v>975</v>
      </c>
      <c r="J17428" t="s">
        <v>1159</v>
      </c>
      <c r="K17428" t="s">
        <v>1160</v>
      </c>
      <c r="L17428">
        <v>1</v>
      </c>
      <c r="M17428" t="s">
        <v>128</v>
      </c>
      <c r="R17428">
        <v>6.2229161716999997</v>
      </c>
      <c r="S17428" t="s">
        <v>143</v>
      </c>
      <c r="T17428" t="s">
        <v>1139</v>
      </c>
    </row>
    <row r="17429" spans="1:20" hidden="1" x14ac:dyDescent="0.3">
      <c r="A17429" t="s">
        <v>5593</v>
      </c>
      <c r="B17429" t="s">
        <v>5593</v>
      </c>
      <c r="C17429" t="s">
        <v>380</v>
      </c>
      <c r="E17429">
        <v>2019</v>
      </c>
      <c r="G17429" t="s">
        <v>5606</v>
      </c>
      <c r="H17429">
        <v>4</v>
      </c>
      <c r="I17429" t="s">
        <v>975</v>
      </c>
      <c r="J17429" t="s">
        <v>1161</v>
      </c>
      <c r="K17429" t="s">
        <v>1162</v>
      </c>
      <c r="L17429">
        <v>1</v>
      </c>
      <c r="M17429" t="s">
        <v>128</v>
      </c>
      <c r="R17429">
        <v>8.3547651220999999</v>
      </c>
      <c r="S17429" t="s">
        <v>143</v>
      </c>
      <c r="T17429" t="s">
        <v>1139</v>
      </c>
    </row>
    <row r="17430" spans="1:20" hidden="1" x14ac:dyDescent="0.3">
      <c r="A17430" t="s">
        <v>5593</v>
      </c>
      <c r="B17430" t="s">
        <v>5593</v>
      </c>
      <c r="C17430" t="s">
        <v>380</v>
      </c>
      <c r="E17430">
        <v>2019</v>
      </c>
      <c r="G17430" t="s">
        <v>5606</v>
      </c>
      <c r="H17430">
        <v>4</v>
      </c>
      <c r="I17430" t="s">
        <v>975</v>
      </c>
      <c r="J17430" t="s">
        <v>1163</v>
      </c>
      <c r="K17430" t="s">
        <v>1164</v>
      </c>
      <c r="L17430">
        <v>1</v>
      </c>
      <c r="M17430" t="s">
        <v>128</v>
      </c>
      <c r="R17430">
        <v>0</v>
      </c>
      <c r="S17430" t="s">
        <v>143</v>
      </c>
      <c r="T17430" t="s">
        <v>1139</v>
      </c>
    </row>
    <row r="17431" spans="1:20" hidden="1" x14ac:dyDescent="0.3">
      <c r="A17431" t="s">
        <v>586</v>
      </c>
      <c r="B17431" t="s">
        <v>586</v>
      </c>
      <c r="C17431" t="s">
        <v>587</v>
      </c>
      <c r="E17431">
        <v>2019</v>
      </c>
      <c r="G17431" t="s">
        <v>5606</v>
      </c>
      <c r="H17431">
        <v>1</v>
      </c>
      <c r="I17431" t="s">
        <v>1137</v>
      </c>
      <c r="J17431" t="s">
        <v>1138</v>
      </c>
      <c r="K17431" t="s">
        <v>1137</v>
      </c>
      <c r="L17431">
        <v>1</v>
      </c>
      <c r="M17431" t="s">
        <v>128</v>
      </c>
      <c r="R17431">
        <v>11.4</v>
      </c>
      <c r="S17431" t="s">
        <v>143</v>
      </c>
      <c r="T17431" t="s">
        <v>1139</v>
      </c>
    </row>
    <row r="17432" spans="1:20" hidden="1" x14ac:dyDescent="0.3">
      <c r="A17432" t="s">
        <v>586</v>
      </c>
      <c r="B17432" t="s">
        <v>586</v>
      </c>
      <c r="C17432" t="s">
        <v>587</v>
      </c>
      <c r="E17432">
        <v>2019</v>
      </c>
      <c r="G17432" t="s">
        <v>5606</v>
      </c>
      <c r="H17432">
        <v>4</v>
      </c>
      <c r="I17432" t="s">
        <v>975</v>
      </c>
      <c r="J17432" t="s">
        <v>97</v>
      </c>
      <c r="K17432" t="s">
        <v>1140</v>
      </c>
      <c r="L17432">
        <v>1</v>
      </c>
      <c r="M17432" t="s">
        <v>128</v>
      </c>
      <c r="R17432">
        <v>6.1</v>
      </c>
      <c r="S17432" t="s">
        <v>143</v>
      </c>
      <c r="T17432" t="s">
        <v>1139</v>
      </c>
    </row>
    <row r="17433" spans="1:20" hidden="1" x14ac:dyDescent="0.3">
      <c r="A17433" t="s">
        <v>586</v>
      </c>
      <c r="B17433" t="s">
        <v>586</v>
      </c>
      <c r="C17433" t="s">
        <v>587</v>
      </c>
      <c r="E17433">
        <v>2019</v>
      </c>
      <c r="G17433" t="s">
        <v>5606</v>
      </c>
      <c r="H17433">
        <v>4</v>
      </c>
      <c r="I17433" t="s">
        <v>975</v>
      </c>
      <c r="J17433" t="s">
        <v>109</v>
      </c>
      <c r="K17433" t="s">
        <v>1141</v>
      </c>
      <c r="L17433">
        <v>1</v>
      </c>
      <c r="M17433" t="s">
        <v>128</v>
      </c>
      <c r="R17433">
        <v>16.100000000000001</v>
      </c>
      <c r="S17433" t="s">
        <v>143</v>
      </c>
      <c r="T17433" t="s">
        <v>1139</v>
      </c>
    </row>
    <row r="17434" spans="1:20" hidden="1" x14ac:dyDescent="0.3">
      <c r="A17434" t="s">
        <v>586</v>
      </c>
      <c r="B17434" t="s">
        <v>586</v>
      </c>
      <c r="C17434" t="s">
        <v>587</v>
      </c>
      <c r="E17434">
        <v>2019</v>
      </c>
      <c r="G17434" t="s">
        <v>5606</v>
      </c>
      <c r="H17434">
        <v>4</v>
      </c>
      <c r="I17434" t="s">
        <v>975</v>
      </c>
      <c r="J17434" t="s">
        <v>116</v>
      </c>
      <c r="K17434" t="s">
        <v>1142</v>
      </c>
      <c r="L17434">
        <v>1</v>
      </c>
      <c r="M17434" t="s">
        <v>128</v>
      </c>
      <c r="R17434">
        <v>13.6</v>
      </c>
      <c r="S17434" t="s">
        <v>143</v>
      </c>
      <c r="T17434" t="s">
        <v>1139</v>
      </c>
    </row>
    <row r="17435" spans="1:20" hidden="1" x14ac:dyDescent="0.3">
      <c r="A17435" t="s">
        <v>586</v>
      </c>
      <c r="B17435" t="s">
        <v>586</v>
      </c>
      <c r="C17435" t="s">
        <v>587</v>
      </c>
      <c r="E17435">
        <v>2019</v>
      </c>
      <c r="G17435" t="s">
        <v>5606</v>
      </c>
      <c r="H17435">
        <v>4</v>
      </c>
      <c r="I17435" t="s">
        <v>975</v>
      </c>
      <c r="J17435" t="s">
        <v>119</v>
      </c>
      <c r="K17435" t="s">
        <v>1143</v>
      </c>
      <c r="L17435">
        <v>1</v>
      </c>
      <c r="M17435" t="s">
        <v>128</v>
      </c>
      <c r="R17435">
        <v>14.1</v>
      </c>
      <c r="S17435" t="s">
        <v>143</v>
      </c>
      <c r="T17435" t="s">
        <v>1139</v>
      </c>
    </row>
    <row r="17436" spans="1:20" hidden="1" x14ac:dyDescent="0.3">
      <c r="A17436" t="s">
        <v>586</v>
      </c>
      <c r="B17436" t="s">
        <v>586</v>
      </c>
      <c r="C17436" t="s">
        <v>587</v>
      </c>
      <c r="E17436">
        <v>2019</v>
      </c>
      <c r="G17436" t="s">
        <v>5606</v>
      </c>
      <c r="H17436">
        <v>4</v>
      </c>
      <c r="I17436" t="s">
        <v>975</v>
      </c>
      <c r="J17436" t="s">
        <v>132</v>
      </c>
      <c r="K17436" t="s">
        <v>1144</v>
      </c>
      <c r="L17436">
        <v>1</v>
      </c>
      <c r="M17436" t="s">
        <v>128</v>
      </c>
      <c r="R17436">
        <v>11.7</v>
      </c>
      <c r="S17436" t="s">
        <v>143</v>
      </c>
      <c r="T17436" t="s">
        <v>1139</v>
      </c>
    </row>
    <row r="17437" spans="1:20" hidden="1" x14ac:dyDescent="0.3">
      <c r="A17437" t="s">
        <v>586</v>
      </c>
      <c r="B17437" t="s">
        <v>586</v>
      </c>
      <c r="C17437" t="s">
        <v>587</v>
      </c>
      <c r="E17437">
        <v>2019</v>
      </c>
      <c r="G17437" t="s">
        <v>5606</v>
      </c>
      <c r="H17437">
        <v>4</v>
      </c>
      <c r="I17437" t="s">
        <v>975</v>
      </c>
      <c r="J17437" t="s">
        <v>137</v>
      </c>
      <c r="K17437" t="s">
        <v>1145</v>
      </c>
      <c r="L17437">
        <v>1</v>
      </c>
      <c r="M17437" t="s">
        <v>128</v>
      </c>
      <c r="R17437">
        <v>14.6</v>
      </c>
      <c r="S17437" t="s">
        <v>143</v>
      </c>
      <c r="T17437" t="s">
        <v>1139</v>
      </c>
    </row>
    <row r="17438" spans="1:20" hidden="1" x14ac:dyDescent="0.3">
      <c r="A17438" t="s">
        <v>586</v>
      </c>
      <c r="B17438" t="s">
        <v>586</v>
      </c>
      <c r="C17438" t="s">
        <v>587</v>
      </c>
      <c r="E17438">
        <v>2019</v>
      </c>
      <c r="G17438" t="s">
        <v>5606</v>
      </c>
      <c r="H17438">
        <v>4</v>
      </c>
      <c r="I17438" t="s">
        <v>975</v>
      </c>
      <c r="J17438" t="s">
        <v>149</v>
      </c>
      <c r="K17438" t="s">
        <v>1146</v>
      </c>
      <c r="L17438">
        <v>1</v>
      </c>
      <c r="M17438" t="s">
        <v>128</v>
      </c>
      <c r="R17438">
        <v>11.5</v>
      </c>
      <c r="S17438" t="s">
        <v>143</v>
      </c>
      <c r="T17438" t="s">
        <v>1139</v>
      </c>
    </row>
    <row r="17439" spans="1:20" hidden="1" x14ac:dyDescent="0.3">
      <c r="A17439" t="s">
        <v>586</v>
      </c>
      <c r="B17439" t="s">
        <v>586</v>
      </c>
      <c r="C17439" t="s">
        <v>587</v>
      </c>
      <c r="E17439">
        <v>2019</v>
      </c>
      <c r="G17439" t="s">
        <v>5606</v>
      </c>
      <c r="H17439">
        <v>4</v>
      </c>
      <c r="I17439" t="s">
        <v>975</v>
      </c>
      <c r="J17439" t="s">
        <v>892</v>
      </c>
      <c r="K17439" t="s">
        <v>1147</v>
      </c>
      <c r="L17439">
        <v>1</v>
      </c>
      <c r="M17439" t="s">
        <v>128</v>
      </c>
      <c r="R17439">
        <v>10.3</v>
      </c>
      <c r="S17439" t="s">
        <v>143</v>
      </c>
      <c r="T17439" t="s">
        <v>1139</v>
      </c>
    </row>
    <row r="17440" spans="1:20" hidden="1" x14ac:dyDescent="0.3">
      <c r="A17440" t="s">
        <v>586</v>
      </c>
      <c r="B17440" t="s">
        <v>586</v>
      </c>
      <c r="C17440" t="s">
        <v>587</v>
      </c>
      <c r="E17440">
        <v>2019</v>
      </c>
      <c r="G17440" t="s">
        <v>5606</v>
      </c>
      <c r="H17440">
        <v>4</v>
      </c>
      <c r="I17440" t="s">
        <v>975</v>
      </c>
      <c r="J17440" t="s">
        <v>893</v>
      </c>
      <c r="K17440" t="s">
        <v>1148</v>
      </c>
      <c r="L17440">
        <v>1</v>
      </c>
      <c r="M17440" t="s">
        <v>128</v>
      </c>
      <c r="R17440">
        <v>9.6</v>
      </c>
      <c r="S17440" t="s">
        <v>143</v>
      </c>
      <c r="T17440" t="s">
        <v>1139</v>
      </c>
    </row>
    <row r="17441" spans="1:20" hidden="1" x14ac:dyDescent="0.3">
      <c r="A17441" t="s">
        <v>586</v>
      </c>
      <c r="B17441" t="s">
        <v>586</v>
      </c>
      <c r="C17441" t="s">
        <v>587</v>
      </c>
      <c r="E17441">
        <v>2019</v>
      </c>
      <c r="G17441" t="s">
        <v>5606</v>
      </c>
      <c r="H17441">
        <v>4</v>
      </c>
      <c r="I17441" t="s">
        <v>975</v>
      </c>
      <c r="J17441" t="s">
        <v>895</v>
      </c>
      <c r="K17441" t="s">
        <v>1149</v>
      </c>
      <c r="L17441">
        <v>1</v>
      </c>
      <c r="M17441" t="s">
        <v>128</v>
      </c>
      <c r="R17441">
        <v>12.1</v>
      </c>
      <c r="S17441" t="s">
        <v>143</v>
      </c>
      <c r="T17441" t="s">
        <v>1139</v>
      </c>
    </row>
    <row r="17442" spans="1:20" hidden="1" x14ac:dyDescent="0.3">
      <c r="A17442" t="s">
        <v>586</v>
      </c>
      <c r="B17442" t="s">
        <v>586</v>
      </c>
      <c r="C17442" t="s">
        <v>587</v>
      </c>
      <c r="E17442">
        <v>2019</v>
      </c>
      <c r="G17442" t="s">
        <v>5606</v>
      </c>
      <c r="H17442">
        <v>4</v>
      </c>
      <c r="I17442" t="s">
        <v>975</v>
      </c>
      <c r="J17442" t="s">
        <v>897</v>
      </c>
      <c r="K17442" t="s">
        <v>1150</v>
      </c>
      <c r="L17442">
        <v>1</v>
      </c>
      <c r="M17442" t="s">
        <v>128</v>
      </c>
      <c r="R17442">
        <v>10.9</v>
      </c>
      <c r="S17442" t="s">
        <v>143</v>
      </c>
      <c r="T17442" t="s">
        <v>1139</v>
      </c>
    </row>
    <row r="17443" spans="1:20" hidden="1" x14ac:dyDescent="0.3">
      <c r="A17443" t="s">
        <v>586</v>
      </c>
      <c r="B17443" t="s">
        <v>586</v>
      </c>
      <c r="C17443" t="s">
        <v>587</v>
      </c>
      <c r="E17443">
        <v>2019</v>
      </c>
      <c r="G17443" t="s">
        <v>5606</v>
      </c>
      <c r="H17443">
        <v>4</v>
      </c>
      <c r="I17443" t="s">
        <v>975</v>
      </c>
      <c r="J17443" t="s">
        <v>898</v>
      </c>
      <c r="K17443" t="s">
        <v>1151</v>
      </c>
      <c r="L17443">
        <v>1</v>
      </c>
      <c r="M17443" t="s">
        <v>128</v>
      </c>
      <c r="R17443">
        <v>13.4</v>
      </c>
      <c r="S17443" t="s">
        <v>143</v>
      </c>
      <c r="T17443" t="s">
        <v>1139</v>
      </c>
    </row>
    <row r="17444" spans="1:20" hidden="1" x14ac:dyDescent="0.3">
      <c r="A17444" t="s">
        <v>586</v>
      </c>
      <c r="B17444" t="s">
        <v>586</v>
      </c>
      <c r="C17444" t="s">
        <v>587</v>
      </c>
      <c r="E17444">
        <v>2019</v>
      </c>
      <c r="G17444" t="s">
        <v>5606</v>
      </c>
      <c r="H17444">
        <v>4</v>
      </c>
      <c r="I17444" t="s">
        <v>975</v>
      </c>
      <c r="J17444" t="s">
        <v>899</v>
      </c>
      <c r="K17444" t="s">
        <v>1152</v>
      </c>
      <c r="L17444">
        <v>1</v>
      </c>
      <c r="M17444" t="s">
        <v>128</v>
      </c>
      <c r="R17444">
        <v>10.1</v>
      </c>
      <c r="S17444" t="s">
        <v>143</v>
      </c>
      <c r="T17444" t="s">
        <v>1139</v>
      </c>
    </row>
    <row r="17445" spans="1:20" hidden="1" x14ac:dyDescent="0.3">
      <c r="A17445" t="s">
        <v>586</v>
      </c>
      <c r="B17445" t="s">
        <v>586</v>
      </c>
      <c r="C17445" t="s">
        <v>587</v>
      </c>
      <c r="E17445">
        <v>2019</v>
      </c>
      <c r="G17445" t="s">
        <v>5606</v>
      </c>
      <c r="H17445">
        <v>4</v>
      </c>
      <c r="I17445" t="s">
        <v>975</v>
      </c>
      <c r="J17445" t="s">
        <v>900</v>
      </c>
      <c r="K17445" t="s">
        <v>1153</v>
      </c>
      <c r="L17445">
        <v>1</v>
      </c>
      <c r="M17445" t="s">
        <v>128</v>
      </c>
      <c r="R17445">
        <v>10.7</v>
      </c>
      <c r="S17445" t="s">
        <v>143</v>
      </c>
      <c r="T17445" t="s">
        <v>1139</v>
      </c>
    </row>
    <row r="17446" spans="1:20" hidden="1" x14ac:dyDescent="0.3">
      <c r="A17446" t="s">
        <v>586</v>
      </c>
      <c r="B17446" t="s">
        <v>586</v>
      </c>
      <c r="C17446" t="s">
        <v>587</v>
      </c>
      <c r="E17446">
        <v>2019</v>
      </c>
      <c r="G17446" t="s">
        <v>5606</v>
      </c>
      <c r="H17446">
        <v>4</v>
      </c>
      <c r="I17446" t="s">
        <v>975</v>
      </c>
      <c r="J17446" t="s">
        <v>901</v>
      </c>
      <c r="K17446" t="s">
        <v>1154</v>
      </c>
      <c r="L17446">
        <v>1</v>
      </c>
      <c r="M17446" t="s">
        <v>128</v>
      </c>
      <c r="R17446">
        <v>11.6</v>
      </c>
      <c r="S17446" t="s">
        <v>143</v>
      </c>
      <c r="T17446" t="s">
        <v>1139</v>
      </c>
    </row>
    <row r="17447" spans="1:20" hidden="1" x14ac:dyDescent="0.3">
      <c r="A17447" t="s">
        <v>586</v>
      </c>
      <c r="B17447" t="s">
        <v>586</v>
      </c>
      <c r="C17447" t="s">
        <v>587</v>
      </c>
      <c r="E17447">
        <v>2019</v>
      </c>
      <c r="G17447" t="s">
        <v>5606</v>
      </c>
      <c r="H17447">
        <v>4</v>
      </c>
      <c r="I17447" t="s">
        <v>975</v>
      </c>
      <c r="J17447" t="s">
        <v>1155</v>
      </c>
      <c r="K17447" t="s">
        <v>1156</v>
      </c>
      <c r="L17447">
        <v>1</v>
      </c>
      <c r="M17447" t="s">
        <v>128</v>
      </c>
      <c r="R17447">
        <v>10.8</v>
      </c>
      <c r="S17447" t="s">
        <v>143</v>
      </c>
      <c r="T17447" t="s">
        <v>1139</v>
      </c>
    </row>
    <row r="17448" spans="1:20" hidden="1" x14ac:dyDescent="0.3">
      <c r="A17448" t="s">
        <v>586</v>
      </c>
      <c r="B17448" t="s">
        <v>586</v>
      </c>
      <c r="C17448" t="s">
        <v>587</v>
      </c>
      <c r="E17448">
        <v>2019</v>
      </c>
      <c r="G17448" t="s">
        <v>5606</v>
      </c>
      <c r="H17448">
        <v>4</v>
      </c>
      <c r="I17448" t="s">
        <v>975</v>
      </c>
      <c r="J17448" t="s">
        <v>1157</v>
      </c>
      <c r="K17448" t="s">
        <v>1158</v>
      </c>
      <c r="L17448">
        <v>1</v>
      </c>
      <c r="M17448" t="s">
        <v>128</v>
      </c>
      <c r="R17448">
        <v>0</v>
      </c>
      <c r="S17448" t="s">
        <v>143</v>
      </c>
      <c r="T17448" t="s">
        <v>1139</v>
      </c>
    </row>
    <row r="17449" spans="1:20" hidden="1" x14ac:dyDescent="0.3">
      <c r="A17449" t="s">
        <v>586</v>
      </c>
      <c r="B17449" t="s">
        <v>586</v>
      </c>
      <c r="C17449" t="s">
        <v>587</v>
      </c>
      <c r="E17449">
        <v>2019</v>
      </c>
      <c r="G17449" t="s">
        <v>5606</v>
      </c>
      <c r="H17449">
        <v>4</v>
      </c>
      <c r="I17449" t="s">
        <v>975</v>
      </c>
      <c r="J17449" t="s">
        <v>1159</v>
      </c>
      <c r="K17449" t="s">
        <v>1160</v>
      </c>
      <c r="L17449">
        <v>1</v>
      </c>
      <c r="M17449" t="s">
        <v>128</v>
      </c>
      <c r="R17449">
        <v>12.2</v>
      </c>
      <c r="S17449" t="s">
        <v>143</v>
      </c>
      <c r="T17449" t="s">
        <v>1139</v>
      </c>
    </row>
    <row r="17450" spans="1:20" hidden="1" x14ac:dyDescent="0.3">
      <c r="A17450" t="s">
        <v>586</v>
      </c>
      <c r="B17450" t="s">
        <v>586</v>
      </c>
      <c r="C17450" t="s">
        <v>587</v>
      </c>
      <c r="E17450">
        <v>2019</v>
      </c>
      <c r="G17450" t="s">
        <v>5606</v>
      </c>
      <c r="H17450">
        <v>4</v>
      </c>
      <c r="I17450" t="s">
        <v>975</v>
      </c>
      <c r="J17450" t="s">
        <v>1161</v>
      </c>
      <c r="K17450" t="s">
        <v>1162</v>
      </c>
      <c r="L17450">
        <v>1</v>
      </c>
      <c r="M17450" t="s">
        <v>128</v>
      </c>
      <c r="R17450">
        <v>11.9</v>
      </c>
      <c r="S17450" t="s">
        <v>143</v>
      </c>
      <c r="T17450" t="s">
        <v>1139</v>
      </c>
    </row>
    <row r="17451" spans="1:20" hidden="1" x14ac:dyDescent="0.3">
      <c r="A17451" t="s">
        <v>586</v>
      </c>
      <c r="B17451" t="s">
        <v>586</v>
      </c>
      <c r="C17451" t="s">
        <v>587</v>
      </c>
      <c r="E17451">
        <v>2019</v>
      </c>
      <c r="G17451" t="s">
        <v>5606</v>
      </c>
      <c r="H17451">
        <v>4</v>
      </c>
      <c r="I17451" t="s">
        <v>975</v>
      </c>
      <c r="J17451" t="s">
        <v>1163</v>
      </c>
      <c r="K17451" t="s">
        <v>1164</v>
      </c>
      <c r="L17451">
        <v>1</v>
      </c>
      <c r="M17451" t="s">
        <v>128</v>
      </c>
      <c r="R17451">
        <v>0</v>
      </c>
      <c r="S17451" t="s">
        <v>143</v>
      </c>
      <c r="T17451" t="s">
        <v>1139</v>
      </c>
    </row>
    <row r="17452" spans="1:20" hidden="1" x14ac:dyDescent="0.3">
      <c r="A17452" t="s">
        <v>598</v>
      </c>
      <c r="B17452" t="s">
        <v>598</v>
      </c>
      <c r="C17452" t="s">
        <v>599</v>
      </c>
      <c r="E17452">
        <v>2019</v>
      </c>
      <c r="G17452" t="s">
        <v>5606</v>
      </c>
      <c r="H17452">
        <v>1</v>
      </c>
      <c r="I17452" t="s">
        <v>1137</v>
      </c>
      <c r="J17452" t="s">
        <v>1138</v>
      </c>
      <c r="K17452" t="s">
        <v>1137</v>
      </c>
      <c r="L17452">
        <v>1</v>
      </c>
      <c r="M17452" t="s">
        <v>128</v>
      </c>
      <c r="R17452">
        <v>9.6</v>
      </c>
      <c r="S17452" t="s">
        <v>143</v>
      </c>
      <c r="T17452" t="s">
        <v>1139</v>
      </c>
    </row>
    <row r="17453" spans="1:20" hidden="1" x14ac:dyDescent="0.3">
      <c r="A17453" t="s">
        <v>598</v>
      </c>
      <c r="B17453" t="s">
        <v>598</v>
      </c>
      <c r="C17453" t="s">
        <v>599</v>
      </c>
      <c r="E17453">
        <v>2019</v>
      </c>
      <c r="G17453" t="s">
        <v>5606</v>
      </c>
      <c r="H17453">
        <v>4</v>
      </c>
      <c r="I17453" t="s">
        <v>975</v>
      </c>
      <c r="J17453" t="s">
        <v>97</v>
      </c>
      <c r="K17453" t="s">
        <v>1140</v>
      </c>
      <c r="L17453">
        <v>1</v>
      </c>
      <c r="M17453" t="s">
        <v>128</v>
      </c>
      <c r="R17453">
        <v>5.3557765876000003</v>
      </c>
      <c r="S17453" t="s">
        <v>143</v>
      </c>
      <c r="T17453" t="s">
        <v>1139</v>
      </c>
    </row>
    <row r="17454" spans="1:20" hidden="1" x14ac:dyDescent="0.3">
      <c r="A17454" t="s">
        <v>598</v>
      </c>
      <c r="B17454" t="s">
        <v>598</v>
      </c>
      <c r="C17454" t="s">
        <v>599</v>
      </c>
      <c r="E17454">
        <v>2019</v>
      </c>
      <c r="G17454" t="s">
        <v>5606</v>
      </c>
      <c r="H17454">
        <v>4</v>
      </c>
      <c r="I17454" t="s">
        <v>975</v>
      </c>
      <c r="J17454" t="s">
        <v>109</v>
      </c>
      <c r="K17454" t="s">
        <v>1141</v>
      </c>
      <c r="L17454">
        <v>1</v>
      </c>
      <c r="M17454" t="s">
        <v>128</v>
      </c>
      <c r="R17454">
        <v>11.779293242</v>
      </c>
      <c r="S17454" t="s">
        <v>143</v>
      </c>
      <c r="T17454" t="s">
        <v>1139</v>
      </c>
    </row>
    <row r="17455" spans="1:20" hidden="1" x14ac:dyDescent="0.3">
      <c r="A17455" t="s">
        <v>598</v>
      </c>
      <c r="B17455" t="s">
        <v>598</v>
      </c>
      <c r="C17455" t="s">
        <v>599</v>
      </c>
      <c r="E17455">
        <v>2019</v>
      </c>
      <c r="G17455" t="s">
        <v>5606</v>
      </c>
      <c r="H17455">
        <v>4</v>
      </c>
      <c r="I17455" t="s">
        <v>975</v>
      </c>
      <c r="J17455" t="s">
        <v>116</v>
      </c>
      <c r="K17455" t="s">
        <v>1142</v>
      </c>
      <c r="L17455">
        <v>1</v>
      </c>
      <c r="M17455" t="s">
        <v>128</v>
      </c>
      <c r="R17455">
        <v>11.869436201999999</v>
      </c>
      <c r="S17455" t="s">
        <v>143</v>
      </c>
      <c r="T17455" t="s">
        <v>1139</v>
      </c>
    </row>
    <row r="17456" spans="1:20" hidden="1" x14ac:dyDescent="0.3">
      <c r="A17456" t="s">
        <v>598</v>
      </c>
      <c r="B17456" t="s">
        <v>598</v>
      </c>
      <c r="C17456" t="s">
        <v>599</v>
      </c>
      <c r="E17456">
        <v>2019</v>
      </c>
      <c r="G17456" t="s">
        <v>5606</v>
      </c>
      <c r="H17456">
        <v>4</v>
      </c>
      <c r="I17456" t="s">
        <v>975</v>
      </c>
      <c r="J17456" t="s">
        <v>119</v>
      </c>
      <c r="K17456" t="s">
        <v>1143</v>
      </c>
      <c r="L17456">
        <v>1</v>
      </c>
      <c r="M17456" t="s">
        <v>128</v>
      </c>
      <c r="R17456">
        <v>11.518083390999999</v>
      </c>
      <c r="S17456" t="s">
        <v>143</v>
      </c>
      <c r="T17456" t="s">
        <v>1139</v>
      </c>
    </row>
    <row r="17457" spans="1:20" hidden="1" x14ac:dyDescent="0.3">
      <c r="A17457" t="s">
        <v>598</v>
      </c>
      <c r="B17457" t="s">
        <v>598</v>
      </c>
      <c r="C17457" t="s">
        <v>599</v>
      </c>
      <c r="E17457">
        <v>2019</v>
      </c>
      <c r="G17457" t="s">
        <v>5606</v>
      </c>
      <c r="H17457">
        <v>4</v>
      </c>
      <c r="I17457" t="s">
        <v>975</v>
      </c>
      <c r="J17457" t="s">
        <v>132</v>
      </c>
      <c r="K17457" t="s">
        <v>1144</v>
      </c>
      <c r="L17457">
        <v>1</v>
      </c>
      <c r="M17457" t="s">
        <v>128</v>
      </c>
      <c r="R17457">
        <v>9.9872503186999992</v>
      </c>
      <c r="S17457" t="s">
        <v>143</v>
      </c>
      <c r="T17457" t="s">
        <v>1139</v>
      </c>
    </row>
    <row r="17458" spans="1:20" hidden="1" x14ac:dyDescent="0.3">
      <c r="A17458" t="s">
        <v>598</v>
      </c>
      <c r="B17458" t="s">
        <v>598</v>
      </c>
      <c r="C17458" t="s">
        <v>599</v>
      </c>
      <c r="E17458">
        <v>2019</v>
      </c>
      <c r="G17458" t="s">
        <v>5606</v>
      </c>
      <c r="H17458">
        <v>4</v>
      </c>
      <c r="I17458" t="s">
        <v>975</v>
      </c>
      <c r="J17458" t="s">
        <v>137</v>
      </c>
      <c r="K17458" t="s">
        <v>1145</v>
      </c>
      <c r="L17458">
        <v>1</v>
      </c>
      <c r="M17458" t="s">
        <v>128</v>
      </c>
      <c r="R17458">
        <v>13.205828779999999</v>
      </c>
      <c r="S17458" t="s">
        <v>143</v>
      </c>
      <c r="T17458" t="s">
        <v>1139</v>
      </c>
    </row>
    <row r="17459" spans="1:20" hidden="1" x14ac:dyDescent="0.3">
      <c r="A17459" t="s">
        <v>598</v>
      </c>
      <c r="B17459" t="s">
        <v>598</v>
      </c>
      <c r="C17459" t="s">
        <v>599</v>
      </c>
      <c r="E17459">
        <v>2019</v>
      </c>
      <c r="G17459" t="s">
        <v>5606</v>
      </c>
      <c r="H17459">
        <v>4</v>
      </c>
      <c r="I17459" t="s">
        <v>975</v>
      </c>
      <c r="J17459" t="s">
        <v>149</v>
      </c>
      <c r="K17459" t="s">
        <v>1146</v>
      </c>
      <c r="L17459">
        <v>1</v>
      </c>
      <c r="M17459" t="s">
        <v>128</v>
      </c>
      <c r="R17459">
        <v>9.4940243494000001</v>
      </c>
      <c r="S17459" t="s">
        <v>143</v>
      </c>
      <c r="T17459" t="s">
        <v>1139</v>
      </c>
    </row>
    <row r="17460" spans="1:20" hidden="1" x14ac:dyDescent="0.3">
      <c r="A17460" t="s">
        <v>598</v>
      </c>
      <c r="B17460" t="s">
        <v>598</v>
      </c>
      <c r="C17460" t="s">
        <v>599</v>
      </c>
      <c r="E17460">
        <v>2019</v>
      </c>
      <c r="G17460" t="s">
        <v>5606</v>
      </c>
      <c r="H17460">
        <v>4</v>
      </c>
      <c r="I17460" t="s">
        <v>975</v>
      </c>
      <c r="J17460" t="s">
        <v>892</v>
      </c>
      <c r="K17460" t="s">
        <v>1147</v>
      </c>
      <c r="L17460">
        <v>1</v>
      </c>
      <c r="M17460" t="s">
        <v>128</v>
      </c>
      <c r="R17460">
        <v>8.9203063199999999</v>
      </c>
      <c r="S17460" t="s">
        <v>143</v>
      </c>
      <c r="T17460" t="s">
        <v>1139</v>
      </c>
    </row>
    <row r="17461" spans="1:20" hidden="1" x14ac:dyDescent="0.3">
      <c r="A17461" t="s">
        <v>598</v>
      </c>
      <c r="B17461" t="s">
        <v>598</v>
      </c>
      <c r="C17461" t="s">
        <v>599</v>
      </c>
      <c r="E17461">
        <v>2019</v>
      </c>
      <c r="G17461" t="s">
        <v>5606</v>
      </c>
      <c r="H17461">
        <v>4</v>
      </c>
      <c r="I17461" t="s">
        <v>975</v>
      </c>
      <c r="J17461" t="s">
        <v>893</v>
      </c>
      <c r="K17461" t="s">
        <v>1148</v>
      </c>
      <c r="L17461">
        <v>1</v>
      </c>
      <c r="M17461" t="s">
        <v>128</v>
      </c>
      <c r="R17461">
        <v>9.0242526791</v>
      </c>
      <c r="S17461" t="s">
        <v>143</v>
      </c>
      <c r="T17461" t="s">
        <v>1139</v>
      </c>
    </row>
    <row r="17462" spans="1:20" hidden="1" x14ac:dyDescent="0.3">
      <c r="A17462" t="s">
        <v>598</v>
      </c>
      <c r="B17462" t="s">
        <v>598</v>
      </c>
      <c r="C17462" t="s">
        <v>599</v>
      </c>
      <c r="E17462">
        <v>2019</v>
      </c>
      <c r="G17462" t="s">
        <v>5606</v>
      </c>
      <c r="H17462">
        <v>4</v>
      </c>
      <c r="I17462" t="s">
        <v>975</v>
      </c>
      <c r="J17462" t="s">
        <v>895</v>
      </c>
      <c r="K17462" t="s">
        <v>1149</v>
      </c>
      <c r="L17462">
        <v>1</v>
      </c>
      <c r="M17462" t="s">
        <v>128</v>
      </c>
      <c r="R17462">
        <v>9.8714118716999995</v>
      </c>
      <c r="S17462" t="s">
        <v>143</v>
      </c>
      <c r="T17462" t="s">
        <v>1139</v>
      </c>
    </row>
    <row r="17463" spans="1:20" hidden="1" x14ac:dyDescent="0.3">
      <c r="A17463" t="s">
        <v>598</v>
      </c>
      <c r="B17463" t="s">
        <v>598</v>
      </c>
      <c r="C17463" t="s">
        <v>599</v>
      </c>
      <c r="E17463">
        <v>2019</v>
      </c>
      <c r="G17463" t="s">
        <v>5606</v>
      </c>
      <c r="H17463">
        <v>4</v>
      </c>
      <c r="I17463" t="s">
        <v>975</v>
      </c>
      <c r="J17463" t="s">
        <v>897</v>
      </c>
      <c r="K17463" t="s">
        <v>1150</v>
      </c>
      <c r="L17463">
        <v>1</v>
      </c>
      <c r="M17463" t="s">
        <v>128</v>
      </c>
      <c r="R17463">
        <v>8.9360280608</v>
      </c>
      <c r="S17463" t="s">
        <v>143</v>
      </c>
      <c r="T17463" t="s">
        <v>1139</v>
      </c>
    </row>
    <row r="17464" spans="1:20" hidden="1" x14ac:dyDescent="0.3">
      <c r="A17464" t="s">
        <v>598</v>
      </c>
      <c r="B17464" t="s">
        <v>598</v>
      </c>
      <c r="C17464" t="s">
        <v>599</v>
      </c>
      <c r="E17464">
        <v>2019</v>
      </c>
      <c r="G17464" t="s">
        <v>5606</v>
      </c>
      <c r="H17464">
        <v>4</v>
      </c>
      <c r="I17464" t="s">
        <v>975</v>
      </c>
      <c r="J17464" t="s">
        <v>898</v>
      </c>
      <c r="K17464" t="s">
        <v>1151</v>
      </c>
      <c r="L17464">
        <v>1</v>
      </c>
      <c r="M17464" t="s">
        <v>128</v>
      </c>
      <c r="R17464">
        <v>11.023622047</v>
      </c>
      <c r="S17464" t="s">
        <v>143</v>
      </c>
      <c r="T17464" t="s">
        <v>1139</v>
      </c>
    </row>
    <row r="17465" spans="1:20" hidden="1" x14ac:dyDescent="0.3">
      <c r="A17465" t="s">
        <v>598</v>
      </c>
      <c r="B17465" t="s">
        <v>598</v>
      </c>
      <c r="C17465" t="s">
        <v>599</v>
      </c>
      <c r="E17465">
        <v>2019</v>
      </c>
      <c r="G17465" t="s">
        <v>5606</v>
      </c>
      <c r="H17465">
        <v>4</v>
      </c>
      <c r="I17465" t="s">
        <v>975</v>
      </c>
      <c r="J17465" t="s">
        <v>899</v>
      </c>
      <c r="K17465" t="s">
        <v>1152</v>
      </c>
      <c r="L17465">
        <v>1</v>
      </c>
      <c r="M17465" t="s">
        <v>128</v>
      </c>
      <c r="R17465">
        <v>7.7942322681</v>
      </c>
      <c r="S17465" t="s">
        <v>143</v>
      </c>
      <c r="T17465" t="s">
        <v>1139</v>
      </c>
    </row>
    <row r="17466" spans="1:20" hidden="1" x14ac:dyDescent="0.3">
      <c r="A17466" t="s">
        <v>598</v>
      </c>
      <c r="B17466" t="s">
        <v>598</v>
      </c>
      <c r="C17466" t="s">
        <v>599</v>
      </c>
      <c r="E17466">
        <v>2019</v>
      </c>
      <c r="G17466" t="s">
        <v>5606</v>
      </c>
      <c r="H17466">
        <v>4</v>
      </c>
      <c r="I17466" t="s">
        <v>975</v>
      </c>
      <c r="J17466" t="s">
        <v>900</v>
      </c>
      <c r="K17466" t="s">
        <v>1153</v>
      </c>
      <c r="L17466">
        <v>1</v>
      </c>
      <c r="M17466" t="s">
        <v>128</v>
      </c>
      <c r="R17466">
        <v>9.1743119265999997</v>
      </c>
      <c r="S17466" t="s">
        <v>143</v>
      </c>
      <c r="T17466" t="s">
        <v>1139</v>
      </c>
    </row>
    <row r="17467" spans="1:20" hidden="1" x14ac:dyDescent="0.3">
      <c r="A17467" t="s">
        <v>598</v>
      </c>
      <c r="B17467" t="s">
        <v>598</v>
      </c>
      <c r="C17467" t="s">
        <v>599</v>
      </c>
      <c r="E17467">
        <v>2019</v>
      </c>
      <c r="G17467" t="s">
        <v>5606</v>
      </c>
      <c r="H17467">
        <v>4</v>
      </c>
      <c r="I17467" t="s">
        <v>975</v>
      </c>
      <c r="J17467" t="s">
        <v>901</v>
      </c>
      <c r="K17467" t="s">
        <v>1154</v>
      </c>
      <c r="L17467">
        <v>1</v>
      </c>
      <c r="M17467" t="s">
        <v>128</v>
      </c>
      <c r="R17467">
        <v>9.4637223974999998</v>
      </c>
      <c r="S17467" t="s">
        <v>143</v>
      </c>
      <c r="T17467" t="s">
        <v>1139</v>
      </c>
    </row>
    <row r="17468" spans="1:20" hidden="1" x14ac:dyDescent="0.3">
      <c r="A17468" t="s">
        <v>598</v>
      </c>
      <c r="B17468" t="s">
        <v>598</v>
      </c>
      <c r="C17468" t="s">
        <v>599</v>
      </c>
      <c r="E17468">
        <v>2019</v>
      </c>
      <c r="G17468" t="s">
        <v>5606</v>
      </c>
      <c r="H17468">
        <v>4</v>
      </c>
      <c r="I17468" t="s">
        <v>975</v>
      </c>
      <c r="J17468" t="s">
        <v>1155</v>
      </c>
      <c r="K17468" t="s">
        <v>1156</v>
      </c>
      <c r="L17468">
        <v>1</v>
      </c>
      <c r="M17468" t="s">
        <v>128</v>
      </c>
      <c r="R17468">
        <v>9.1286307054000009</v>
      </c>
      <c r="S17468" t="s">
        <v>143</v>
      </c>
      <c r="T17468" t="s">
        <v>1139</v>
      </c>
    </row>
    <row r="17469" spans="1:20" hidden="1" x14ac:dyDescent="0.3">
      <c r="A17469" t="s">
        <v>598</v>
      </c>
      <c r="B17469" t="s">
        <v>598</v>
      </c>
      <c r="C17469" t="s">
        <v>599</v>
      </c>
      <c r="E17469">
        <v>2019</v>
      </c>
      <c r="G17469" t="s">
        <v>5606</v>
      </c>
      <c r="H17469">
        <v>4</v>
      </c>
      <c r="I17469" t="s">
        <v>975</v>
      </c>
      <c r="J17469" t="s">
        <v>1157</v>
      </c>
      <c r="K17469" t="s">
        <v>1158</v>
      </c>
      <c r="L17469">
        <v>1</v>
      </c>
      <c r="M17469" t="s">
        <v>128</v>
      </c>
      <c r="R17469">
        <v>0</v>
      </c>
      <c r="S17469" t="s">
        <v>143</v>
      </c>
      <c r="T17469" t="s">
        <v>1139</v>
      </c>
    </row>
    <row r="17470" spans="1:20" hidden="1" x14ac:dyDescent="0.3">
      <c r="A17470" t="s">
        <v>598</v>
      </c>
      <c r="B17470" t="s">
        <v>598</v>
      </c>
      <c r="C17470" t="s">
        <v>599</v>
      </c>
      <c r="E17470">
        <v>2019</v>
      </c>
      <c r="G17470" t="s">
        <v>5606</v>
      </c>
      <c r="H17470">
        <v>4</v>
      </c>
      <c r="I17470" t="s">
        <v>975</v>
      </c>
      <c r="J17470" t="s">
        <v>1159</v>
      </c>
      <c r="K17470" t="s">
        <v>1160</v>
      </c>
      <c r="L17470">
        <v>1</v>
      </c>
      <c r="M17470" t="s">
        <v>128</v>
      </c>
      <c r="R17470">
        <v>10.266491918</v>
      </c>
      <c r="S17470" t="s">
        <v>143</v>
      </c>
      <c r="T17470" t="s">
        <v>1139</v>
      </c>
    </row>
    <row r="17471" spans="1:20" hidden="1" x14ac:dyDescent="0.3">
      <c r="A17471" t="s">
        <v>598</v>
      </c>
      <c r="B17471" t="s">
        <v>598</v>
      </c>
      <c r="C17471" t="s">
        <v>599</v>
      </c>
      <c r="E17471">
        <v>2019</v>
      </c>
      <c r="G17471" t="s">
        <v>5606</v>
      </c>
      <c r="H17471">
        <v>4</v>
      </c>
      <c r="I17471" t="s">
        <v>975</v>
      </c>
      <c r="J17471" t="s">
        <v>1161</v>
      </c>
      <c r="K17471" t="s">
        <v>1162</v>
      </c>
      <c r="L17471">
        <v>1</v>
      </c>
      <c r="M17471" t="s">
        <v>128</v>
      </c>
      <c r="R17471">
        <v>9.4276841171000001</v>
      </c>
      <c r="S17471" t="s">
        <v>143</v>
      </c>
      <c r="T17471" t="s">
        <v>1139</v>
      </c>
    </row>
    <row r="17472" spans="1:20" hidden="1" x14ac:dyDescent="0.3">
      <c r="A17472" t="s">
        <v>598</v>
      </c>
      <c r="B17472" t="s">
        <v>598</v>
      </c>
      <c r="C17472" t="s">
        <v>599</v>
      </c>
      <c r="E17472">
        <v>2019</v>
      </c>
      <c r="G17472" t="s">
        <v>5606</v>
      </c>
      <c r="H17472">
        <v>4</v>
      </c>
      <c r="I17472" t="s">
        <v>975</v>
      </c>
      <c r="J17472" t="s">
        <v>1163</v>
      </c>
      <c r="K17472" t="s">
        <v>1164</v>
      </c>
      <c r="L17472">
        <v>1</v>
      </c>
      <c r="M17472" t="s">
        <v>128</v>
      </c>
      <c r="R17472">
        <v>0</v>
      </c>
      <c r="S17472" t="s">
        <v>143</v>
      </c>
      <c r="T17472" t="s">
        <v>1139</v>
      </c>
    </row>
    <row r="17473" spans="1:20" hidden="1" x14ac:dyDescent="0.3">
      <c r="A17473" t="s">
        <v>609</v>
      </c>
      <c r="B17473" t="s">
        <v>609</v>
      </c>
      <c r="C17473" t="s">
        <v>610</v>
      </c>
      <c r="E17473">
        <v>2019</v>
      </c>
      <c r="G17473" t="s">
        <v>5606</v>
      </c>
      <c r="H17473">
        <v>1</v>
      </c>
      <c r="I17473" t="s">
        <v>1137</v>
      </c>
      <c r="J17473" t="s">
        <v>1138</v>
      </c>
      <c r="K17473" t="s">
        <v>1137</v>
      </c>
      <c r="L17473">
        <v>1</v>
      </c>
      <c r="M17473" t="s">
        <v>128</v>
      </c>
      <c r="R17473">
        <v>5.69</v>
      </c>
      <c r="S17473" t="s">
        <v>143</v>
      </c>
      <c r="T17473" t="s">
        <v>1139</v>
      </c>
    </row>
    <row r="17474" spans="1:20" hidden="1" x14ac:dyDescent="0.3">
      <c r="A17474" t="s">
        <v>609</v>
      </c>
      <c r="B17474" t="s">
        <v>609</v>
      </c>
      <c r="C17474" t="s">
        <v>610</v>
      </c>
      <c r="E17474">
        <v>2019</v>
      </c>
      <c r="G17474" t="s">
        <v>5606</v>
      </c>
      <c r="H17474">
        <v>4</v>
      </c>
      <c r="I17474" t="s">
        <v>975</v>
      </c>
      <c r="J17474" t="s">
        <v>97</v>
      </c>
      <c r="K17474" t="s">
        <v>1140</v>
      </c>
      <c r="L17474">
        <v>1</v>
      </c>
      <c r="M17474" t="s">
        <v>128</v>
      </c>
      <c r="R17474">
        <v>4.2081101759999999</v>
      </c>
      <c r="S17474" t="s">
        <v>143</v>
      </c>
      <c r="T17474" t="s">
        <v>1139</v>
      </c>
    </row>
    <row r="17475" spans="1:20" hidden="1" x14ac:dyDescent="0.3">
      <c r="A17475" t="s">
        <v>609</v>
      </c>
      <c r="B17475" t="s">
        <v>609</v>
      </c>
      <c r="C17475" t="s">
        <v>610</v>
      </c>
      <c r="E17475">
        <v>2019</v>
      </c>
      <c r="G17475" t="s">
        <v>5606</v>
      </c>
      <c r="H17475">
        <v>4</v>
      </c>
      <c r="I17475" t="s">
        <v>975</v>
      </c>
      <c r="J17475" t="s">
        <v>109</v>
      </c>
      <c r="K17475" t="s">
        <v>1141</v>
      </c>
      <c r="L17475">
        <v>1</v>
      </c>
      <c r="M17475" t="s">
        <v>128</v>
      </c>
      <c r="R17475">
        <v>8.6794792312000002</v>
      </c>
      <c r="S17475" t="s">
        <v>143</v>
      </c>
      <c r="T17475" t="s">
        <v>1139</v>
      </c>
    </row>
    <row r="17476" spans="1:20" hidden="1" x14ac:dyDescent="0.3">
      <c r="A17476" t="s">
        <v>609</v>
      </c>
      <c r="B17476" t="s">
        <v>609</v>
      </c>
      <c r="C17476" t="s">
        <v>610</v>
      </c>
      <c r="E17476">
        <v>2019</v>
      </c>
      <c r="G17476" t="s">
        <v>5606</v>
      </c>
      <c r="H17476">
        <v>4</v>
      </c>
      <c r="I17476" t="s">
        <v>975</v>
      </c>
      <c r="J17476" t="s">
        <v>116</v>
      </c>
      <c r="K17476" t="s">
        <v>1142</v>
      </c>
      <c r="L17476">
        <v>1</v>
      </c>
      <c r="M17476" t="s">
        <v>128</v>
      </c>
      <c r="R17476">
        <v>7.7151335312000002</v>
      </c>
      <c r="S17476" t="s">
        <v>143</v>
      </c>
      <c r="T17476" t="s">
        <v>1139</v>
      </c>
    </row>
    <row r="17477" spans="1:20" hidden="1" x14ac:dyDescent="0.3">
      <c r="A17477" t="s">
        <v>609</v>
      </c>
      <c r="B17477" t="s">
        <v>609</v>
      </c>
      <c r="C17477" t="s">
        <v>610</v>
      </c>
      <c r="E17477">
        <v>2019</v>
      </c>
      <c r="G17477" t="s">
        <v>5606</v>
      </c>
      <c r="H17477">
        <v>4</v>
      </c>
      <c r="I17477" t="s">
        <v>975</v>
      </c>
      <c r="J17477" t="s">
        <v>119</v>
      </c>
      <c r="K17477" t="s">
        <v>1143</v>
      </c>
      <c r="L17477">
        <v>1</v>
      </c>
      <c r="M17477" t="s">
        <v>128</v>
      </c>
      <c r="R17477">
        <v>5.9894033633000001</v>
      </c>
      <c r="S17477" t="s">
        <v>143</v>
      </c>
      <c r="T17477" t="s">
        <v>1139</v>
      </c>
    </row>
    <row r="17478" spans="1:20" hidden="1" x14ac:dyDescent="0.3">
      <c r="A17478" t="s">
        <v>609</v>
      </c>
      <c r="B17478" t="s">
        <v>609</v>
      </c>
      <c r="C17478" t="s">
        <v>610</v>
      </c>
      <c r="E17478">
        <v>2019</v>
      </c>
      <c r="G17478" t="s">
        <v>5606</v>
      </c>
      <c r="H17478">
        <v>4</v>
      </c>
      <c r="I17478" t="s">
        <v>975</v>
      </c>
      <c r="J17478" t="s">
        <v>132</v>
      </c>
      <c r="K17478" t="s">
        <v>1144</v>
      </c>
      <c r="L17478">
        <v>1</v>
      </c>
      <c r="M17478" t="s">
        <v>128</v>
      </c>
      <c r="R17478">
        <v>6.1623459413999999</v>
      </c>
      <c r="S17478" t="s">
        <v>143</v>
      </c>
      <c r="T17478" t="s">
        <v>1139</v>
      </c>
    </row>
    <row r="17479" spans="1:20" hidden="1" x14ac:dyDescent="0.3">
      <c r="A17479" t="s">
        <v>609</v>
      </c>
      <c r="B17479" t="s">
        <v>609</v>
      </c>
      <c r="C17479" t="s">
        <v>610</v>
      </c>
      <c r="E17479">
        <v>2019</v>
      </c>
      <c r="G17479" t="s">
        <v>5606</v>
      </c>
      <c r="H17479">
        <v>4</v>
      </c>
      <c r="I17479" t="s">
        <v>975</v>
      </c>
      <c r="J17479" t="s">
        <v>137</v>
      </c>
      <c r="K17479" t="s">
        <v>1145</v>
      </c>
      <c r="L17479">
        <v>1</v>
      </c>
      <c r="M17479" t="s">
        <v>128</v>
      </c>
      <c r="R17479">
        <v>10.018214936</v>
      </c>
      <c r="S17479" t="s">
        <v>143</v>
      </c>
      <c r="T17479" t="s">
        <v>1139</v>
      </c>
    </row>
    <row r="17480" spans="1:20" hidden="1" x14ac:dyDescent="0.3">
      <c r="A17480" t="s">
        <v>609</v>
      </c>
      <c r="B17480" t="s">
        <v>609</v>
      </c>
      <c r="C17480" t="s">
        <v>610</v>
      </c>
      <c r="E17480">
        <v>2019</v>
      </c>
      <c r="G17480" t="s">
        <v>5606</v>
      </c>
      <c r="H17480">
        <v>4</v>
      </c>
      <c r="I17480" t="s">
        <v>975</v>
      </c>
      <c r="J17480" t="s">
        <v>149</v>
      </c>
      <c r="K17480" t="s">
        <v>1146</v>
      </c>
      <c r="L17480">
        <v>1</v>
      </c>
      <c r="M17480" t="s">
        <v>128</v>
      </c>
      <c r="R17480">
        <v>5.026248185</v>
      </c>
      <c r="S17480" t="s">
        <v>143</v>
      </c>
      <c r="T17480" t="s">
        <v>1139</v>
      </c>
    </row>
    <row r="17481" spans="1:20" hidden="1" x14ac:dyDescent="0.3">
      <c r="A17481" t="s">
        <v>609</v>
      </c>
      <c r="B17481" t="s">
        <v>609</v>
      </c>
      <c r="C17481" t="s">
        <v>610</v>
      </c>
      <c r="E17481">
        <v>2019</v>
      </c>
      <c r="G17481" t="s">
        <v>5606</v>
      </c>
      <c r="H17481">
        <v>4</v>
      </c>
      <c r="I17481" t="s">
        <v>975</v>
      </c>
      <c r="J17481" t="s">
        <v>892</v>
      </c>
      <c r="K17481" t="s">
        <v>1147</v>
      </c>
      <c r="L17481">
        <v>1</v>
      </c>
      <c r="M17481" t="s">
        <v>128</v>
      </c>
      <c r="R17481">
        <v>5.4699991585000003</v>
      </c>
      <c r="S17481" t="s">
        <v>143</v>
      </c>
      <c r="T17481" t="s">
        <v>1139</v>
      </c>
    </row>
    <row r="17482" spans="1:20" hidden="1" x14ac:dyDescent="0.3">
      <c r="A17482" t="s">
        <v>609</v>
      </c>
      <c r="B17482" t="s">
        <v>609</v>
      </c>
      <c r="C17482" t="s">
        <v>610</v>
      </c>
      <c r="E17482">
        <v>2019</v>
      </c>
      <c r="G17482" t="s">
        <v>5606</v>
      </c>
      <c r="H17482">
        <v>4</v>
      </c>
      <c r="I17482" t="s">
        <v>975</v>
      </c>
      <c r="J17482" t="s">
        <v>893</v>
      </c>
      <c r="K17482" t="s">
        <v>1148</v>
      </c>
      <c r="L17482">
        <v>1</v>
      </c>
      <c r="M17482" t="s">
        <v>128</v>
      </c>
      <c r="R17482">
        <v>4.2301184433000003</v>
      </c>
      <c r="S17482" t="s">
        <v>143</v>
      </c>
      <c r="T17482" t="s">
        <v>1139</v>
      </c>
    </row>
    <row r="17483" spans="1:20" hidden="1" x14ac:dyDescent="0.3">
      <c r="A17483" t="s">
        <v>609</v>
      </c>
      <c r="B17483" t="s">
        <v>609</v>
      </c>
      <c r="C17483" t="s">
        <v>610</v>
      </c>
      <c r="E17483">
        <v>2019</v>
      </c>
      <c r="G17483" t="s">
        <v>5606</v>
      </c>
      <c r="H17483">
        <v>4</v>
      </c>
      <c r="I17483" t="s">
        <v>975</v>
      </c>
      <c r="J17483" t="s">
        <v>895</v>
      </c>
      <c r="K17483" t="s">
        <v>1149</v>
      </c>
      <c r="L17483">
        <v>1</v>
      </c>
      <c r="M17483" t="s">
        <v>128</v>
      </c>
      <c r="R17483">
        <v>5.8449149240000002</v>
      </c>
      <c r="S17483" t="s">
        <v>143</v>
      </c>
      <c r="T17483" t="s">
        <v>1139</v>
      </c>
    </row>
    <row r="17484" spans="1:20" hidden="1" x14ac:dyDescent="0.3">
      <c r="A17484" t="s">
        <v>609</v>
      </c>
      <c r="B17484" t="s">
        <v>609</v>
      </c>
      <c r="C17484" t="s">
        <v>610</v>
      </c>
      <c r="E17484">
        <v>2019</v>
      </c>
      <c r="G17484" t="s">
        <v>5606</v>
      </c>
      <c r="H17484">
        <v>4</v>
      </c>
      <c r="I17484" t="s">
        <v>975</v>
      </c>
      <c r="J17484" t="s">
        <v>897</v>
      </c>
      <c r="K17484" t="s">
        <v>1150</v>
      </c>
      <c r="L17484">
        <v>1</v>
      </c>
      <c r="M17484" t="s">
        <v>128</v>
      </c>
      <c r="R17484">
        <v>5.9295139469000002</v>
      </c>
      <c r="S17484" t="s">
        <v>143</v>
      </c>
      <c r="T17484" t="s">
        <v>1139</v>
      </c>
    </row>
    <row r="17485" spans="1:20" hidden="1" x14ac:dyDescent="0.3">
      <c r="A17485" t="s">
        <v>609</v>
      </c>
      <c r="B17485" t="s">
        <v>609</v>
      </c>
      <c r="C17485" t="s">
        <v>610</v>
      </c>
      <c r="E17485">
        <v>2019</v>
      </c>
      <c r="G17485" t="s">
        <v>5606</v>
      </c>
      <c r="H17485">
        <v>4</v>
      </c>
      <c r="I17485" t="s">
        <v>975</v>
      </c>
      <c r="J17485" t="s">
        <v>898</v>
      </c>
      <c r="K17485" t="s">
        <v>1151</v>
      </c>
      <c r="L17485">
        <v>1</v>
      </c>
      <c r="M17485" t="s">
        <v>128</v>
      </c>
      <c r="R17485">
        <v>5.5118110236</v>
      </c>
      <c r="S17485" t="s">
        <v>143</v>
      </c>
      <c r="T17485" t="s">
        <v>1139</v>
      </c>
    </row>
    <row r="17486" spans="1:20" hidden="1" x14ac:dyDescent="0.3">
      <c r="A17486" t="s">
        <v>609</v>
      </c>
      <c r="B17486" t="s">
        <v>609</v>
      </c>
      <c r="C17486" t="s">
        <v>610</v>
      </c>
      <c r="E17486">
        <v>2019</v>
      </c>
      <c r="G17486" t="s">
        <v>5606</v>
      </c>
      <c r="H17486">
        <v>4</v>
      </c>
      <c r="I17486" t="s">
        <v>975</v>
      </c>
      <c r="J17486" t="s">
        <v>899</v>
      </c>
      <c r="K17486" t="s">
        <v>1152</v>
      </c>
      <c r="L17486">
        <v>1</v>
      </c>
      <c r="M17486" t="s">
        <v>128</v>
      </c>
      <c r="R17486">
        <v>3.8971161341</v>
      </c>
      <c r="S17486" t="s">
        <v>143</v>
      </c>
      <c r="T17486" t="s">
        <v>1139</v>
      </c>
    </row>
    <row r="17487" spans="1:20" hidden="1" x14ac:dyDescent="0.3">
      <c r="A17487" t="s">
        <v>609</v>
      </c>
      <c r="B17487" t="s">
        <v>609</v>
      </c>
      <c r="C17487" t="s">
        <v>610</v>
      </c>
      <c r="E17487">
        <v>2019</v>
      </c>
      <c r="G17487" t="s">
        <v>5606</v>
      </c>
      <c r="H17487">
        <v>4</v>
      </c>
      <c r="I17487" t="s">
        <v>975</v>
      </c>
      <c r="J17487" t="s">
        <v>900</v>
      </c>
      <c r="K17487" t="s">
        <v>1153</v>
      </c>
      <c r="L17487">
        <v>1</v>
      </c>
      <c r="M17487" t="s">
        <v>128</v>
      </c>
      <c r="R17487">
        <v>4.5871559632999999</v>
      </c>
      <c r="S17487" t="s">
        <v>143</v>
      </c>
      <c r="T17487" t="s">
        <v>1139</v>
      </c>
    </row>
    <row r="17488" spans="1:20" hidden="1" x14ac:dyDescent="0.3">
      <c r="A17488" t="s">
        <v>609</v>
      </c>
      <c r="B17488" t="s">
        <v>609</v>
      </c>
      <c r="C17488" t="s">
        <v>610</v>
      </c>
      <c r="E17488">
        <v>2019</v>
      </c>
      <c r="G17488" t="s">
        <v>5606</v>
      </c>
      <c r="H17488">
        <v>4</v>
      </c>
      <c r="I17488" t="s">
        <v>975</v>
      </c>
      <c r="J17488" t="s">
        <v>901</v>
      </c>
      <c r="K17488" t="s">
        <v>1154</v>
      </c>
      <c r="L17488">
        <v>1</v>
      </c>
      <c r="M17488" t="s">
        <v>128</v>
      </c>
      <c r="R17488">
        <v>4.2060988433000004</v>
      </c>
      <c r="S17488" t="s">
        <v>143</v>
      </c>
      <c r="T17488" t="s">
        <v>1139</v>
      </c>
    </row>
    <row r="17489" spans="1:20" hidden="1" x14ac:dyDescent="0.3">
      <c r="A17489" t="s">
        <v>609</v>
      </c>
      <c r="B17489" t="s">
        <v>609</v>
      </c>
      <c r="C17489" t="s">
        <v>610</v>
      </c>
      <c r="E17489">
        <v>2019</v>
      </c>
      <c r="G17489" t="s">
        <v>5606</v>
      </c>
      <c r="H17489">
        <v>4</v>
      </c>
      <c r="I17489" t="s">
        <v>975</v>
      </c>
      <c r="J17489" t="s">
        <v>1155</v>
      </c>
      <c r="K17489" t="s">
        <v>1156</v>
      </c>
      <c r="L17489">
        <v>1</v>
      </c>
      <c r="M17489" t="s">
        <v>128</v>
      </c>
      <c r="R17489">
        <v>5.8091286307000001</v>
      </c>
      <c r="S17489" t="s">
        <v>143</v>
      </c>
      <c r="T17489" t="s">
        <v>1139</v>
      </c>
    </row>
    <row r="17490" spans="1:20" hidden="1" x14ac:dyDescent="0.3">
      <c r="A17490" t="s">
        <v>609</v>
      </c>
      <c r="B17490" t="s">
        <v>609</v>
      </c>
      <c r="C17490" t="s">
        <v>610</v>
      </c>
      <c r="E17490">
        <v>2019</v>
      </c>
      <c r="G17490" t="s">
        <v>5606</v>
      </c>
      <c r="H17490">
        <v>4</v>
      </c>
      <c r="I17490" t="s">
        <v>975</v>
      </c>
      <c r="J17490" t="s">
        <v>1157</v>
      </c>
      <c r="K17490" t="s">
        <v>1158</v>
      </c>
      <c r="L17490">
        <v>1</v>
      </c>
      <c r="M17490" t="s">
        <v>128</v>
      </c>
      <c r="R17490">
        <v>0</v>
      </c>
      <c r="S17490" t="s">
        <v>143</v>
      </c>
      <c r="T17490" t="s">
        <v>1139</v>
      </c>
    </row>
    <row r="17491" spans="1:20" hidden="1" x14ac:dyDescent="0.3">
      <c r="A17491" t="s">
        <v>609</v>
      </c>
      <c r="B17491" t="s">
        <v>609</v>
      </c>
      <c r="C17491" t="s">
        <v>610</v>
      </c>
      <c r="E17491">
        <v>2019</v>
      </c>
      <c r="G17491" t="s">
        <v>5606</v>
      </c>
      <c r="H17491">
        <v>4</v>
      </c>
      <c r="I17491" t="s">
        <v>975</v>
      </c>
      <c r="J17491" t="s">
        <v>1159</v>
      </c>
      <c r="K17491" t="s">
        <v>1160</v>
      </c>
      <c r="L17491">
        <v>1</v>
      </c>
      <c r="M17491" t="s">
        <v>128</v>
      </c>
      <c r="R17491">
        <v>5.8977719528000003</v>
      </c>
      <c r="S17491" t="s">
        <v>143</v>
      </c>
      <c r="T17491" t="s">
        <v>1139</v>
      </c>
    </row>
    <row r="17492" spans="1:20" hidden="1" x14ac:dyDescent="0.3">
      <c r="A17492" t="s">
        <v>609</v>
      </c>
      <c r="B17492" t="s">
        <v>609</v>
      </c>
      <c r="C17492" t="s">
        <v>610</v>
      </c>
      <c r="E17492">
        <v>2019</v>
      </c>
      <c r="G17492" t="s">
        <v>5606</v>
      </c>
      <c r="H17492">
        <v>4</v>
      </c>
      <c r="I17492" t="s">
        <v>975</v>
      </c>
      <c r="J17492" t="s">
        <v>1161</v>
      </c>
      <c r="K17492" t="s">
        <v>1162</v>
      </c>
      <c r="L17492">
        <v>1</v>
      </c>
      <c r="M17492" t="s">
        <v>128</v>
      </c>
      <c r="R17492">
        <v>5.2129547471000004</v>
      </c>
      <c r="S17492" t="s">
        <v>143</v>
      </c>
      <c r="T17492" t="s">
        <v>1139</v>
      </c>
    </row>
    <row r="17493" spans="1:20" hidden="1" x14ac:dyDescent="0.3">
      <c r="A17493" t="s">
        <v>609</v>
      </c>
      <c r="B17493" t="s">
        <v>609</v>
      </c>
      <c r="C17493" t="s">
        <v>610</v>
      </c>
      <c r="E17493">
        <v>2019</v>
      </c>
      <c r="G17493" t="s">
        <v>5606</v>
      </c>
      <c r="H17493">
        <v>4</v>
      </c>
      <c r="I17493" t="s">
        <v>975</v>
      </c>
      <c r="J17493" t="s">
        <v>1163</v>
      </c>
      <c r="K17493" t="s">
        <v>1164</v>
      </c>
      <c r="L17493">
        <v>1</v>
      </c>
      <c r="M17493" t="s">
        <v>128</v>
      </c>
      <c r="R17493">
        <v>0</v>
      </c>
      <c r="S17493" t="s">
        <v>143</v>
      </c>
      <c r="T17493" t="s">
        <v>1139</v>
      </c>
    </row>
    <row r="17494" spans="1:20" hidden="1" x14ac:dyDescent="0.3">
      <c r="A17494" t="s">
        <v>617</v>
      </c>
      <c r="B17494" t="s">
        <v>617</v>
      </c>
      <c r="C17494" t="s">
        <v>618</v>
      </c>
      <c r="E17494">
        <v>2019</v>
      </c>
      <c r="G17494" t="s">
        <v>5606</v>
      </c>
      <c r="H17494">
        <v>1</v>
      </c>
      <c r="I17494" t="s">
        <v>1137</v>
      </c>
      <c r="J17494" t="s">
        <v>1138</v>
      </c>
      <c r="K17494" t="s">
        <v>1137</v>
      </c>
      <c r="L17494">
        <v>1</v>
      </c>
      <c r="M17494" t="s">
        <v>128</v>
      </c>
      <c r="R17494">
        <v>15.2</v>
      </c>
      <c r="S17494" t="s">
        <v>143</v>
      </c>
      <c r="T17494" t="s">
        <v>1139</v>
      </c>
    </row>
    <row r="17495" spans="1:20" hidden="1" x14ac:dyDescent="0.3">
      <c r="A17495" t="s">
        <v>617</v>
      </c>
      <c r="B17495" t="s">
        <v>617</v>
      </c>
      <c r="C17495" t="s">
        <v>618</v>
      </c>
      <c r="E17495">
        <v>2019</v>
      </c>
      <c r="G17495" t="s">
        <v>5606</v>
      </c>
      <c r="H17495">
        <v>4</v>
      </c>
      <c r="I17495" t="s">
        <v>975</v>
      </c>
      <c r="J17495" t="s">
        <v>97</v>
      </c>
      <c r="K17495" t="s">
        <v>1140</v>
      </c>
      <c r="L17495">
        <v>1</v>
      </c>
      <c r="M17495" t="s">
        <v>128</v>
      </c>
      <c r="R17495">
        <v>11.007781362999999</v>
      </c>
      <c r="S17495" t="s">
        <v>143</v>
      </c>
      <c r="T17495" t="s">
        <v>1139</v>
      </c>
    </row>
    <row r="17496" spans="1:20" hidden="1" x14ac:dyDescent="0.3">
      <c r="A17496" t="s">
        <v>617</v>
      </c>
      <c r="B17496" t="s">
        <v>617</v>
      </c>
      <c r="C17496" t="s">
        <v>618</v>
      </c>
      <c r="E17496">
        <v>2019</v>
      </c>
      <c r="G17496" t="s">
        <v>5606</v>
      </c>
      <c r="H17496">
        <v>4</v>
      </c>
      <c r="I17496" t="s">
        <v>975</v>
      </c>
      <c r="J17496" t="s">
        <v>109</v>
      </c>
      <c r="K17496" t="s">
        <v>1141</v>
      </c>
      <c r="L17496">
        <v>1</v>
      </c>
      <c r="M17496" t="s">
        <v>128</v>
      </c>
      <c r="R17496">
        <v>15.960712093</v>
      </c>
      <c r="S17496" t="s">
        <v>143</v>
      </c>
      <c r="T17496" t="s">
        <v>1139</v>
      </c>
    </row>
    <row r="17497" spans="1:20" hidden="1" x14ac:dyDescent="0.3">
      <c r="A17497" t="s">
        <v>617</v>
      </c>
      <c r="B17497" t="s">
        <v>617</v>
      </c>
      <c r="C17497" t="s">
        <v>618</v>
      </c>
      <c r="E17497">
        <v>2019</v>
      </c>
      <c r="G17497" t="s">
        <v>5606</v>
      </c>
      <c r="H17497">
        <v>4</v>
      </c>
      <c r="I17497" t="s">
        <v>975</v>
      </c>
      <c r="J17497" t="s">
        <v>116</v>
      </c>
      <c r="K17497" t="s">
        <v>1142</v>
      </c>
      <c r="L17497">
        <v>1</v>
      </c>
      <c r="M17497" t="s">
        <v>128</v>
      </c>
      <c r="R17497">
        <v>26.775320140000002</v>
      </c>
      <c r="S17497" t="s">
        <v>143</v>
      </c>
      <c r="T17497" t="s">
        <v>1139</v>
      </c>
    </row>
    <row r="17498" spans="1:20" hidden="1" x14ac:dyDescent="0.3">
      <c r="A17498" t="s">
        <v>617</v>
      </c>
      <c r="B17498" t="s">
        <v>617</v>
      </c>
      <c r="C17498" t="s">
        <v>618</v>
      </c>
      <c r="E17498">
        <v>2019</v>
      </c>
      <c r="G17498" t="s">
        <v>5606</v>
      </c>
      <c r="H17498">
        <v>4</v>
      </c>
      <c r="I17498" t="s">
        <v>975</v>
      </c>
      <c r="J17498" t="s">
        <v>119</v>
      </c>
      <c r="K17498" t="s">
        <v>1143</v>
      </c>
      <c r="L17498">
        <v>1</v>
      </c>
      <c r="M17498" t="s">
        <v>128</v>
      </c>
      <c r="R17498">
        <v>17.727272726999999</v>
      </c>
      <c r="S17498" t="s">
        <v>143</v>
      </c>
      <c r="T17498" t="s">
        <v>1139</v>
      </c>
    </row>
    <row r="17499" spans="1:20" hidden="1" x14ac:dyDescent="0.3">
      <c r="A17499" t="s">
        <v>617</v>
      </c>
      <c r="B17499" t="s">
        <v>617</v>
      </c>
      <c r="C17499" t="s">
        <v>618</v>
      </c>
      <c r="E17499">
        <v>2019</v>
      </c>
      <c r="G17499" t="s">
        <v>5606</v>
      </c>
      <c r="H17499">
        <v>4</v>
      </c>
      <c r="I17499" t="s">
        <v>975</v>
      </c>
      <c r="J17499" t="s">
        <v>132</v>
      </c>
      <c r="K17499" t="s">
        <v>1144</v>
      </c>
      <c r="L17499">
        <v>1</v>
      </c>
      <c r="M17499" t="s">
        <v>128</v>
      </c>
      <c r="R17499">
        <v>15.956330044</v>
      </c>
      <c r="S17499" t="s">
        <v>143</v>
      </c>
      <c r="T17499" t="s">
        <v>1139</v>
      </c>
    </row>
    <row r="17500" spans="1:20" hidden="1" x14ac:dyDescent="0.3">
      <c r="A17500" t="s">
        <v>617</v>
      </c>
      <c r="B17500" t="s">
        <v>617</v>
      </c>
      <c r="C17500" t="s">
        <v>618</v>
      </c>
      <c r="E17500">
        <v>2019</v>
      </c>
      <c r="G17500" t="s">
        <v>5606</v>
      </c>
      <c r="H17500">
        <v>4</v>
      </c>
      <c r="I17500" t="s">
        <v>975</v>
      </c>
      <c r="J17500" t="s">
        <v>137</v>
      </c>
      <c r="K17500" t="s">
        <v>1145</v>
      </c>
      <c r="L17500">
        <v>1</v>
      </c>
      <c r="M17500" t="s">
        <v>128</v>
      </c>
      <c r="R17500">
        <v>18.893387314000002</v>
      </c>
      <c r="S17500" t="s">
        <v>143</v>
      </c>
      <c r="T17500" t="s">
        <v>1139</v>
      </c>
    </row>
    <row r="17501" spans="1:20" hidden="1" x14ac:dyDescent="0.3">
      <c r="A17501" t="s">
        <v>617</v>
      </c>
      <c r="B17501" t="s">
        <v>617</v>
      </c>
      <c r="C17501" t="s">
        <v>618</v>
      </c>
      <c r="E17501">
        <v>2019</v>
      </c>
      <c r="G17501" t="s">
        <v>5606</v>
      </c>
      <c r="H17501">
        <v>4</v>
      </c>
      <c r="I17501" t="s">
        <v>975</v>
      </c>
      <c r="J17501" t="s">
        <v>149</v>
      </c>
      <c r="K17501" t="s">
        <v>1146</v>
      </c>
      <c r="L17501">
        <v>1</v>
      </c>
      <c r="M17501" t="s">
        <v>128</v>
      </c>
      <c r="R17501">
        <v>12.398981512000001</v>
      </c>
      <c r="S17501" t="s">
        <v>143</v>
      </c>
      <c r="T17501" t="s">
        <v>1139</v>
      </c>
    </row>
    <row r="17502" spans="1:20" hidden="1" x14ac:dyDescent="0.3">
      <c r="A17502" t="s">
        <v>617</v>
      </c>
      <c r="B17502" t="s">
        <v>617</v>
      </c>
      <c r="C17502" t="s">
        <v>618</v>
      </c>
      <c r="E17502">
        <v>2019</v>
      </c>
      <c r="G17502" t="s">
        <v>5606</v>
      </c>
      <c r="H17502">
        <v>4</v>
      </c>
      <c r="I17502" t="s">
        <v>975</v>
      </c>
      <c r="J17502" t="s">
        <v>892</v>
      </c>
      <c r="K17502" t="s">
        <v>1147</v>
      </c>
      <c r="L17502">
        <v>1</v>
      </c>
      <c r="M17502" t="s">
        <v>128</v>
      </c>
      <c r="R17502">
        <v>16.287186304999999</v>
      </c>
      <c r="S17502" t="s">
        <v>143</v>
      </c>
      <c r="T17502" t="s">
        <v>1139</v>
      </c>
    </row>
    <row r="17503" spans="1:20" hidden="1" x14ac:dyDescent="0.3">
      <c r="A17503" t="s">
        <v>617</v>
      </c>
      <c r="B17503" t="s">
        <v>617</v>
      </c>
      <c r="C17503" t="s">
        <v>618</v>
      </c>
      <c r="E17503">
        <v>2019</v>
      </c>
      <c r="G17503" t="s">
        <v>5606</v>
      </c>
      <c r="H17503">
        <v>4</v>
      </c>
      <c r="I17503" t="s">
        <v>975</v>
      </c>
      <c r="J17503" t="s">
        <v>893</v>
      </c>
      <c r="K17503" t="s">
        <v>1148</v>
      </c>
      <c r="L17503">
        <v>1</v>
      </c>
      <c r="M17503" t="s">
        <v>128</v>
      </c>
      <c r="R17503">
        <v>10.629370629</v>
      </c>
      <c r="S17503" t="s">
        <v>143</v>
      </c>
      <c r="T17503" t="s">
        <v>1139</v>
      </c>
    </row>
    <row r="17504" spans="1:20" hidden="1" x14ac:dyDescent="0.3">
      <c r="A17504" t="s">
        <v>617</v>
      </c>
      <c r="B17504" t="s">
        <v>617</v>
      </c>
      <c r="C17504" t="s">
        <v>618</v>
      </c>
      <c r="E17504">
        <v>2019</v>
      </c>
      <c r="G17504" t="s">
        <v>5606</v>
      </c>
      <c r="H17504">
        <v>4</v>
      </c>
      <c r="I17504" t="s">
        <v>975</v>
      </c>
      <c r="J17504" t="s">
        <v>895</v>
      </c>
      <c r="K17504" t="s">
        <v>1149</v>
      </c>
      <c r="L17504">
        <v>1</v>
      </c>
      <c r="M17504" t="s">
        <v>128</v>
      </c>
      <c r="R17504">
        <v>13.244181561</v>
      </c>
      <c r="S17504" t="s">
        <v>143</v>
      </c>
      <c r="T17504" t="s">
        <v>1139</v>
      </c>
    </row>
    <row r="17505" spans="1:20" hidden="1" x14ac:dyDescent="0.3">
      <c r="A17505" t="s">
        <v>617</v>
      </c>
      <c r="B17505" t="s">
        <v>617</v>
      </c>
      <c r="C17505" t="s">
        <v>618</v>
      </c>
      <c r="E17505">
        <v>2019</v>
      </c>
      <c r="G17505" t="s">
        <v>5606</v>
      </c>
      <c r="H17505">
        <v>4</v>
      </c>
      <c r="I17505" t="s">
        <v>975</v>
      </c>
      <c r="J17505" t="s">
        <v>897</v>
      </c>
      <c r="K17505" t="s">
        <v>1150</v>
      </c>
      <c r="L17505">
        <v>1</v>
      </c>
      <c r="M17505" t="s">
        <v>128</v>
      </c>
      <c r="R17505">
        <v>16.166281755</v>
      </c>
      <c r="S17505" t="s">
        <v>143</v>
      </c>
      <c r="T17505" t="s">
        <v>1139</v>
      </c>
    </row>
    <row r="17506" spans="1:20" hidden="1" x14ac:dyDescent="0.3">
      <c r="A17506" t="s">
        <v>617</v>
      </c>
      <c r="B17506" t="s">
        <v>617</v>
      </c>
      <c r="C17506" t="s">
        <v>618</v>
      </c>
      <c r="E17506">
        <v>2019</v>
      </c>
      <c r="G17506" t="s">
        <v>5606</v>
      </c>
      <c r="H17506">
        <v>4</v>
      </c>
      <c r="I17506" t="s">
        <v>975</v>
      </c>
      <c r="J17506" t="s">
        <v>898</v>
      </c>
      <c r="K17506" t="s">
        <v>1151</v>
      </c>
      <c r="L17506">
        <v>1</v>
      </c>
      <c r="M17506" t="s">
        <v>128</v>
      </c>
      <c r="R17506">
        <v>15.564202334999999</v>
      </c>
      <c r="S17506" t="s">
        <v>143</v>
      </c>
      <c r="T17506" t="s">
        <v>1139</v>
      </c>
    </row>
    <row r="17507" spans="1:20" hidden="1" x14ac:dyDescent="0.3">
      <c r="A17507" t="s">
        <v>617</v>
      </c>
      <c r="B17507" t="s">
        <v>617</v>
      </c>
      <c r="C17507" t="s">
        <v>618</v>
      </c>
      <c r="E17507">
        <v>2019</v>
      </c>
      <c r="G17507" t="s">
        <v>5606</v>
      </c>
      <c r="H17507">
        <v>4</v>
      </c>
      <c r="I17507" t="s">
        <v>975</v>
      </c>
      <c r="J17507" t="s">
        <v>899</v>
      </c>
      <c r="K17507" t="s">
        <v>1152</v>
      </c>
      <c r="L17507">
        <v>1</v>
      </c>
      <c r="M17507" t="s">
        <v>128</v>
      </c>
      <c r="R17507">
        <v>10.054137664000001</v>
      </c>
      <c r="S17507" t="s">
        <v>143</v>
      </c>
      <c r="T17507" t="s">
        <v>1139</v>
      </c>
    </row>
    <row r="17508" spans="1:20" hidden="1" x14ac:dyDescent="0.3">
      <c r="A17508" t="s">
        <v>617</v>
      </c>
      <c r="B17508" t="s">
        <v>617</v>
      </c>
      <c r="C17508" t="s">
        <v>618</v>
      </c>
      <c r="E17508">
        <v>2019</v>
      </c>
      <c r="G17508" t="s">
        <v>5606</v>
      </c>
      <c r="H17508">
        <v>4</v>
      </c>
      <c r="I17508" t="s">
        <v>975</v>
      </c>
      <c r="J17508" t="s">
        <v>900</v>
      </c>
      <c r="K17508" t="s">
        <v>1153</v>
      </c>
      <c r="L17508">
        <v>1</v>
      </c>
      <c r="M17508" t="s">
        <v>128</v>
      </c>
      <c r="R17508">
        <v>22.522522522999999</v>
      </c>
      <c r="S17508" t="s">
        <v>143</v>
      </c>
      <c r="T17508" t="s">
        <v>1139</v>
      </c>
    </row>
    <row r="17509" spans="1:20" hidden="1" x14ac:dyDescent="0.3">
      <c r="A17509" t="s">
        <v>617</v>
      </c>
      <c r="B17509" t="s">
        <v>617</v>
      </c>
      <c r="C17509" t="s">
        <v>618</v>
      </c>
      <c r="E17509">
        <v>2019</v>
      </c>
      <c r="G17509" t="s">
        <v>5606</v>
      </c>
      <c r="H17509">
        <v>4</v>
      </c>
      <c r="I17509" t="s">
        <v>975</v>
      </c>
      <c r="J17509" t="s">
        <v>901</v>
      </c>
      <c r="K17509" t="s">
        <v>1154</v>
      </c>
      <c r="L17509">
        <v>1</v>
      </c>
      <c r="M17509" t="s">
        <v>128</v>
      </c>
      <c r="R17509">
        <v>13.513513514</v>
      </c>
      <c r="S17509" t="s">
        <v>143</v>
      </c>
      <c r="T17509" t="s">
        <v>1139</v>
      </c>
    </row>
    <row r="17510" spans="1:20" hidden="1" x14ac:dyDescent="0.3">
      <c r="A17510" t="s">
        <v>617</v>
      </c>
      <c r="B17510" t="s">
        <v>617</v>
      </c>
      <c r="C17510" t="s">
        <v>618</v>
      </c>
      <c r="E17510">
        <v>2019</v>
      </c>
      <c r="G17510" t="s">
        <v>5606</v>
      </c>
      <c r="H17510">
        <v>4</v>
      </c>
      <c r="I17510" t="s">
        <v>975</v>
      </c>
      <c r="J17510" t="s">
        <v>1155</v>
      </c>
      <c r="K17510" t="s">
        <v>1156</v>
      </c>
      <c r="L17510">
        <v>1</v>
      </c>
      <c r="M17510" t="s">
        <v>128</v>
      </c>
      <c r="R17510">
        <v>13.163307281</v>
      </c>
      <c r="S17510" t="s">
        <v>143</v>
      </c>
      <c r="T17510" t="s">
        <v>1139</v>
      </c>
    </row>
    <row r="17511" spans="1:20" hidden="1" x14ac:dyDescent="0.3">
      <c r="A17511" t="s">
        <v>617</v>
      </c>
      <c r="B17511" t="s">
        <v>617</v>
      </c>
      <c r="C17511" t="s">
        <v>618</v>
      </c>
      <c r="E17511">
        <v>2019</v>
      </c>
      <c r="G17511" t="s">
        <v>5606</v>
      </c>
      <c r="H17511">
        <v>4</v>
      </c>
      <c r="I17511" t="s">
        <v>975</v>
      </c>
      <c r="J17511" t="s">
        <v>1157</v>
      </c>
      <c r="K17511" t="s">
        <v>1158</v>
      </c>
      <c r="L17511">
        <v>1</v>
      </c>
      <c r="M17511" t="s">
        <v>128</v>
      </c>
      <c r="R17511">
        <v>20.905923345000001</v>
      </c>
      <c r="S17511" t="s">
        <v>143</v>
      </c>
      <c r="T17511" t="s">
        <v>1139</v>
      </c>
    </row>
    <row r="17512" spans="1:20" hidden="1" x14ac:dyDescent="0.3">
      <c r="A17512" t="s">
        <v>617</v>
      </c>
      <c r="B17512" t="s">
        <v>617</v>
      </c>
      <c r="C17512" t="s">
        <v>618</v>
      </c>
      <c r="E17512">
        <v>2019</v>
      </c>
      <c r="G17512" t="s">
        <v>5606</v>
      </c>
      <c r="H17512">
        <v>4</v>
      </c>
      <c r="I17512" t="s">
        <v>975</v>
      </c>
      <c r="J17512" t="s">
        <v>1159</v>
      </c>
      <c r="K17512" t="s">
        <v>1160</v>
      </c>
      <c r="L17512">
        <v>1</v>
      </c>
      <c r="M17512" t="s">
        <v>128</v>
      </c>
      <c r="R17512">
        <v>16.612729234</v>
      </c>
      <c r="S17512" t="s">
        <v>143</v>
      </c>
      <c r="T17512" t="s">
        <v>1139</v>
      </c>
    </row>
    <row r="17513" spans="1:20" hidden="1" x14ac:dyDescent="0.3">
      <c r="A17513" t="s">
        <v>617</v>
      </c>
      <c r="B17513" t="s">
        <v>617</v>
      </c>
      <c r="C17513" t="s">
        <v>618</v>
      </c>
      <c r="E17513">
        <v>2019</v>
      </c>
      <c r="G17513" t="s">
        <v>5606</v>
      </c>
      <c r="H17513">
        <v>4</v>
      </c>
      <c r="I17513" t="s">
        <v>975</v>
      </c>
      <c r="J17513" t="s">
        <v>1161</v>
      </c>
      <c r="K17513" t="s">
        <v>1162</v>
      </c>
      <c r="L17513">
        <v>1</v>
      </c>
      <c r="M17513" t="s">
        <v>128</v>
      </c>
      <c r="R17513">
        <v>13.500164635999999</v>
      </c>
      <c r="S17513" t="s">
        <v>143</v>
      </c>
      <c r="T17513" t="s">
        <v>1139</v>
      </c>
    </row>
    <row r="17514" spans="1:20" hidden="1" x14ac:dyDescent="0.3">
      <c r="A17514" t="s">
        <v>617</v>
      </c>
      <c r="B17514" t="s">
        <v>617</v>
      </c>
      <c r="C17514" t="s">
        <v>618</v>
      </c>
      <c r="E17514">
        <v>2019</v>
      </c>
      <c r="G17514" t="s">
        <v>5606</v>
      </c>
      <c r="H17514">
        <v>4</v>
      </c>
      <c r="I17514" t="s">
        <v>975</v>
      </c>
      <c r="J17514" t="s">
        <v>1163</v>
      </c>
      <c r="K17514" t="s">
        <v>1164</v>
      </c>
      <c r="L17514">
        <v>1</v>
      </c>
      <c r="M17514" t="s">
        <v>128</v>
      </c>
      <c r="R17514">
        <v>0</v>
      </c>
      <c r="S17514" t="s">
        <v>143</v>
      </c>
      <c r="T17514" t="s">
        <v>1139</v>
      </c>
    </row>
    <row r="17515" spans="1:20" hidden="1" x14ac:dyDescent="0.3">
      <c r="A17515" t="s">
        <v>624</v>
      </c>
      <c r="B17515" t="s">
        <v>624</v>
      </c>
      <c r="C17515" t="s">
        <v>625</v>
      </c>
      <c r="E17515">
        <v>2019</v>
      </c>
      <c r="G17515" t="s">
        <v>5606</v>
      </c>
      <c r="H17515">
        <v>1</v>
      </c>
      <c r="I17515" t="s">
        <v>1137</v>
      </c>
      <c r="J17515" t="s">
        <v>1138</v>
      </c>
      <c r="K17515" t="s">
        <v>1137</v>
      </c>
      <c r="L17515">
        <v>1</v>
      </c>
      <c r="M17515" t="s">
        <v>128</v>
      </c>
      <c r="R17515">
        <v>0</v>
      </c>
      <c r="S17515" t="s">
        <v>143</v>
      </c>
      <c r="T17515" t="s">
        <v>1139</v>
      </c>
    </row>
    <row r="17516" spans="1:20" hidden="1" x14ac:dyDescent="0.3">
      <c r="A17516" t="s">
        <v>624</v>
      </c>
      <c r="B17516" t="s">
        <v>624</v>
      </c>
      <c r="C17516" t="s">
        <v>625</v>
      </c>
      <c r="E17516">
        <v>2019</v>
      </c>
      <c r="G17516" t="s">
        <v>5606</v>
      </c>
      <c r="H17516">
        <v>4</v>
      </c>
      <c r="I17516" t="s">
        <v>975</v>
      </c>
      <c r="J17516" t="s">
        <v>97</v>
      </c>
      <c r="K17516" t="s">
        <v>1140</v>
      </c>
      <c r="L17516">
        <v>1</v>
      </c>
      <c r="M17516" t="s">
        <v>128</v>
      </c>
      <c r="R17516">
        <v>0</v>
      </c>
      <c r="S17516" t="s">
        <v>143</v>
      </c>
      <c r="T17516" t="s">
        <v>1139</v>
      </c>
    </row>
    <row r="17517" spans="1:20" hidden="1" x14ac:dyDescent="0.3">
      <c r="A17517" t="s">
        <v>624</v>
      </c>
      <c r="B17517" t="s">
        <v>624</v>
      </c>
      <c r="C17517" t="s">
        <v>625</v>
      </c>
      <c r="E17517">
        <v>2019</v>
      </c>
      <c r="G17517" t="s">
        <v>5606</v>
      </c>
      <c r="H17517">
        <v>4</v>
      </c>
      <c r="I17517" t="s">
        <v>975</v>
      </c>
      <c r="J17517" t="s">
        <v>109</v>
      </c>
      <c r="K17517" t="s">
        <v>1141</v>
      </c>
      <c r="L17517">
        <v>1</v>
      </c>
      <c r="M17517" t="s">
        <v>128</v>
      </c>
      <c r="R17517">
        <v>0</v>
      </c>
      <c r="S17517" t="s">
        <v>143</v>
      </c>
      <c r="T17517" t="s">
        <v>1139</v>
      </c>
    </row>
    <row r="17518" spans="1:20" hidden="1" x14ac:dyDescent="0.3">
      <c r="A17518" t="s">
        <v>624</v>
      </c>
      <c r="B17518" t="s">
        <v>624</v>
      </c>
      <c r="C17518" t="s">
        <v>625</v>
      </c>
      <c r="E17518">
        <v>2019</v>
      </c>
      <c r="G17518" t="s">
        <v>5606</v>
      </c>
      <c r="H17518">
        <v>4</v>
      </c>
      <c r="I17518" t="s">
        <v>975</v>
      </c>
      <c r="J17518" t="s">
        <v>116</v>
      </c>
      <c r="K17518" t="s">
        <v>1142</v>
      </c>
      <c r="L17518">
        <v>1</v>
      </c>
      <c r="M17518" t="s">
        <v>128</v>
      </c>
      <c r="R17518">
        <v>0</v>
      </c>
      <c r="S17518" t="s">
        <v>143</v>
      </c>
      <c r="T17518" t="s">
        <v>1139</v>
      </c>
    </row>
    <row r="17519" spans="1:20" hidden="1" x14ac:dyDescent="0.3">
      <c r="A17519" t="s">
        <v>624</v>
      </c>
      <c r="B17519" t="s">
        <v>624</v>
      </c>
      <c r="C17519" t="s">
        <v>625</v>
      </c>
      <c r="E17519">
        <v>2019</v>
      </c>
      <c r="G17519" t="s">
        <v>5606</v>
      </c>
      <c r="H17519">
        <v>4</v>
      </c>
      <c r="I17519" t="s">
        <v>975</v>
      </c>
      <c r="J17519" t="s">
        <v>119</v>
      </c>
      <c r="K17519" t="s">
        <v>1143</v>
      </c>
      <c r="L17519">
        <v>1</v>
      </c>
      <c r="M17519" t="s">
        <v>128</v>
      </c>
      <c r="R17519">
        <v>0</v>
      </c>
      <c r="S17519" t="s">
        <v>143</v>
      </c>
      <c r="T17519" t="s">
        <v>1139</v>
      </c>
    </row>
    <row r="17520" spans="1:20" hidden="1" x14ac:dyDescent="0.3">
      <c r="A17520" t="s">
        <v>624</v>
      </c>
      <c r="B17520" t="s">
        <v>624</v>
      </c>
      <c r="C17520" t="s">
        <v>625</v>
      </c>
      <c r="E17520">
        <v>2019</v>
      </c>
      <c r="G17520" t="s">
        <v>5606</v>
      </c>
      <c r="H17520">
        <v>4</v>
      </c>
      <c r="I17520" t="s">
        <v>975</v>
      </c>
      <c r="J17520" t="s">
        <v>132</v>
      </c>
      <c r="K17520" t="s">
        <v>1144</v>
      </c>
      <c r="L17520">
        <v>1</v>
      </c>
      <c r="M17520" t="s">
        <v>128</v>
      </c>
      <c r="R17520">
        <v>0</v>
      </c>
      <c r="S17520" t="s">
        <v>143</v>
      </c>
      <c r="T17520" t="s">
        <v>1139</v>
      </c>
    </row>
    <row r="17521" spans="1:20" hidden="1" x14ac:dyDescent="0.3">
      <c r="A17521" t="s">
        <v>624</v>
      </c>
      <c r="B17521" t="s">
        <v>624</v>
      </c>
      <c r="C17521" t="s">
        <v>625</v>
      </c>
      <c r="E17521">
        <v>2019</v>
      </c>
      <c r="G17521" t="s">
        <v>5606</v>
      </c>
      <c r="H17521">
        <v>4</v>
      </c>
      <c r="I17521" t="s">
        <v>975</v>
      </c>
      <c r="J17521" t="s">
        <v>137</v>
      </c>
      <c r="K17521" t="s">
        <v>1145</v>
      </c>
      <c r="L17521">
        <v>1</v>
      </c>
      <c r="M17521" t="s">
        <v>128</v>
      </c>
      <c r="R17521">
        <v>0</v>
      </c>
      <c r="S17521" t="s">
        <v>143</v>
      </c>
      <c r="T17521" t="s">
        <v>1139</v>
      </c>
    </row>
    <row r="17522" spans="1:20" hidden="1" x14ac:dyDescent="0.3">
      <c r="A17522" t="s">
        <v>624</v>
      </c>
      <c r="B17522" t="s">
        <v>624</v>
      </c>
      <c r="C17522" t="s">
        <v>625</v>
      </c>
      <c r="E17522">
        <v>2019</v>
      </c>
      <c r="G17522" t="s">
        <v>5606</v>
      </c>
      <c r="H17522">
        <v>4</v>
      </c>
      <c r="I17522" t="s">
        <v>975</v>
      </c>
      <c r="J17522" t="s">
        <v>149</v>
      </c>
      <c r="K17522" t="s">
        <v>1146</v>
      </c>
      <c r="L17522">
        <v>1</v>
      </c>
      <c r="M17522" t="s">
        <v>128</v>
      </c>
      <c r="R17522">
        <v>0</v>
      </c>
      <c r="S17522" t="s">
        <v>143</v>
      </c>
      <c r="T17522" t="s">
        <v>1139</v>
      </c>
    </row>
    <row r="17523" spans="1:20" hidden="1" x14ac:dyDescent="0.3">
      <c r="A17523" t="s">
        <v>624</v>
      </c>
      <c r="B17523" t="s">
        <v>624</v>
      </c>
      <c r="C17523" t="s">
        <v>625</v>
      </c>
      <c r="E17523">
        <v>2019</v>
      </c>
      <c r="G17523" t="s">
        <v>5606</v>
      </c>
      <c r="H17523">
        <v>4</v>
      </c>
      <c r="I17523" t="s">
        <v>975</v>
      </c>
      <c r="J17523" t="s">
        <v>892</v>
      </c>
      <c r="K17523" t="s">
        <v>1147</v>
      </c>
      <c r="L17523">
        <v>1</v>
      </c>
      <c r="M17523" t="s">
        <v>128</v>
      </c>
      <c r="R17523">
        <v>0</v>
      </c>
      <c r="S17523" t="s">
        <v>143</v>
      </c>
      <c r="T17523" t="s">
        <v>1139</v>
      </c>
    </row>
    <row r="17524" spans="1:20" hidden="1" x14ac:dyDescent="0.3">
      <c r="A17524" t="s">
        <v>624</v>
      </c>
      <c r="B17524" t="s">
        <v>624</v>
      </c>
      <c r="C17524" t="s">
        <v>625</v>
      </c>
      <c r="E17524">
        <v>2019</v>
      </c>
      <c r="G17524" t="s">
        <v>5606</v>
      </c>
      <c r="H17524">
        <v>4</v>
      </c>
      <c r="I17524" t="s">
        <v>975</v>
      </c>
      <c r="J17524" t="s">
        <v>893</v>
      </c>
      <c r="K17524" t="s">
        <v>1148</v>
      </c>
      <c r="L17524">
        <v>1</v>
      </c>
      <c r="M17524" t="s">
        <v>128</v>
      </c>
      <c r="R17524">
        <v>0</v>
      </c>
      <c r="S17524" t="s">
        <v>143</v>
      </c>
      <c r="T17524" t="s">
        <v>1139</v>
      </c>
    </row>
    <row r="17525" spans="1:20" hidden="1" x14ac:dyDescent="0.3">
      <c r="A17525" t="s">
        <v>624</v>
      </c>
      <c r="B17525" t="s">
        <v>624</v>
      </c>
      <c r="C17525" t="s">
        <v>625</v>
      </c>
      <c r="E17525">
        <v>2019</v>
      </c>
      <c r="G17525" t="s">
        <v>5606</v>
      </c>
      <c r="H17525">
        <v>4</v>
      </c>
      <c r="I17525" t="s">
        <v>975</v>
      </c>
      <c r="J17525" t="s">
        <v>895</v>
      </c>
      <c r="K17525" t="s">
        <v>1149</v>
      </c>
      <c r="L17525">
        <v>1</v>
      </c>
      <c r="M17525" t="s">
        <v>128</v>
      </c>
      <c r="R17525">
        <v>0</v>
      </c>
      <c r="S17525" t="s">
        <v>143</v>
      </c>
      <c r="T17525" t="s">
        <v>1139</v>
      </c>
    </row>
    <row r="17526" spans="1:20" hidden="1" x14ac:dyDescent="0.3">
      <c r="A17526" t="s">
        <v>624</v>
      </c>
      <c r="B17526" t="s">
        <v>624</v>
      </c>
      <c r="C17526" t="s">
        <v>625</v>
      </c>
      <c r="E17526">
        <v>2019</v>
      </c>
      <c r="G17526" t="s">
        <v>5606</v>
      </c>
      <c r="H17526">
        <v>4</v>
      </c>
      <c r="I17526" t="s">
        <v>975</v>
      </c>
      <c r="J17526" t="s">
        <v>897</v>
      </c>
      <c r="K17526" t="s">
        <v>1150</v>
      </c>
      <c r="L17526">
        <v>1</v>
      </c>
      <c r="M17526" t="s">
        <v>128</v>
      </c>
      <c r="R17526">
        <v>0</v>
      </c>
      <c r="S17526" t="s">
        <v>143</v>
      </c>
      <c r="T17526" t="s">
        <v>1139</v>
      </c>
    </row>
    <row r="17527" spans="1:20" hidden="1" x14ac:dyDescent="0.3">
      <c r="A17527" t="s">
        <v>624</v>
      </c>
      <c r="B17527" t="s">
        <v>624</v>
      </c>
      <c r="C17527" t="s">
        <v>625</v>
      </c>
      <c r="E17527">
        <v>2019</v>
      </c>
      <c r="G17527" t="s">
        <v>5606</v>
      </c>
      <c r="H17527">
        <v>4</v>
      </c>
      <c r="I17527" t="s">
        <v>975</v>
      </c>
      <c r="J17527" t="s">
        <v>898</v>
      </c>
      <c r="K17527" t="s">
        <v>1151</v>
      </c>
      <c r="L17527">
        <v>1</v>
      </c>
      <c r="M17527" t="s">
        <v>128</v>
      </c>
      <c r="R17527">
        <v>0</v>
      </c>
      <c r="S17527" t="s">
        <v>143</v>
      </c>
      <c r="T17527" t="s">
        <v>1139</v>
      </c>
    </row>
    <row r="17528" spans="1:20" hidden="1" x14ac:dyDescent="0.3">
      <c r="A17528" t="s">
        <v>624</v>
      </c>
      <c r="B17528" t="s">
        <v>624</v>
      </c>
      <c r="C17528" t="s">
        <v>625</v>
      </c>
      <c r="E17528">
        <v>2019</v>
      </c>
      <c r="G17528" t="s">
        <v>5606</v>
      </c>
      <c r="H17528">
        <v>4</v>
      </c>
      <c r="I17528" t="s">
        <v>975</v>
      </c>
      <c r="J17528" t="s">
        <v>899</v>
      </c>
      <c r="K17528" t="s">
        <v>1152</v>
      </c>
      <c r="L17528">
        <v>1</v>
      </c>
      <c r="M17528" t="s">
        <v>128</v>
      </c>
      <c r="R17528">
        <v>0</v>
      </c>
      <c r="S17528" t="s">
        <v>143</v>
      </c>
      <c r="T17528" t="s">
        <v>1139</v>
      </c>
    </row>
    <row r="17529" spans="1:20" hidden="1" x14ac:dyDescent="0.3">
      <c r="A17529" t="s">
        <v>624</v>
      </c>
      <c r="B17529" t="s">
        <v>624</v>
      </c>
      <c r="C17529" t="s">
        <v>625</v>
      </c>
      <c r="E17529">
        <v>2019</v>
      </c>
      <c r="G17529" t="s">
        <v>5606</v>
      </c>
      <c r="H17529">
        <v>4</v>
      </c>
      <c r="I17529" t="s">
        <v>975</v>
      </c>
      <c r="J17529" t="s">
        <v>900</v>
      </c>
      <c r="K17529" t="s">
        <v>1153</v>
      </c>
      <c r="L17529">
        <v>1</v>
      </c>
      <c r="M17529" t="s">
        <v>128</v>
      </c>
      <c r="R17529">
        <v>0</v>
      </c>
      <c r="S17529" t="s">
        <v>143</v>
      </c>
      <c r="T17529" t="s">
        <v>1139</v>
      </c>
    </row>
    <row r="17530" spans="1:20" hidden="1" x14ac:dyDescent="0.3">
      <c r="A17530" t="s">
        <v>624</v>
      </c>
      <c r="B17530" t="s">
        <v>624</v>
      </c>
      <c r="C17530" t="s">
        <v>625</v>
      </c>
      <c r="E17530">
        <v>2019</v>
      </c>
      <c r="G17530" t="s">
        <v>5606</v>
      </c>
      <c r="H17530">
        <v>4</v>
      </c>
      <c r="I17530" t="s">
        <v>975</v>
      </c>
      <c r="J17530" t="s">
        <v>901</v>
      </c>
      <c r="K17530" t="s">
        <v>1154</v>
      </c>
      <c r="L17530">
        <v>1</v>
      </c>
      <c r="M17530" t="s">
        <v>128</v>
      </c>
      <c r="R17530">
        <v>0</v>
      </c>
      <c r="S17530" t="s">
        <v>143</v>
      </c>
      <c r="T17530" t="s">
        <v>1139</v>
      </c>
    </row>
    <row r="17531" spans="1:20" hidden="1" x14ac:dyDescent="0.3">
      <c r="A17531" t="s">
        <v>624</v>
      </c>
      <c r="B17531" t="s">
        <v>624</v>
      </c>
      <c r="C17531" t="s">
        <v>625</v>
      </c>
      <c r="E17531">
        <v>2019</v>
      </c>
      <c r="G17531" t="s">
        <v>5606</v>
      </c>
      <c r="H17531">
        <v>4</v>
      </c>
      <c r="I17531" t="s">
        <v>975</v>
      </c>
      <c r="J17531" t="s">
        <v>1155</v>
      </c>
      <c r="K17531" t="s">
        <v>1156</v>
      </c>
      <c r="L17531">
        <v>1</v>
      </c>
      <c r="M17531" t="s">
        <v>128</v>
      </c>
      <c r="R17531">
        <v>0</v>
      </c>
      <c r="S17531" t="s">
        <v>143</v>
      </c>
      <c r="T17531" t="s">
        <v>1139</v>
      </c>
    </row>
    <row r="17532" spans="1:20" hidden="1" x14ac:dyDescent="0.3">
      <c r="A17532" t="s">
        <v>624</v>
      </c>
      <c r="B17532" t="s">
        <v>624</v>
      </c>
      <c r="C17532" t="s">
        <v>625</v>
      </c>
      <c r="E17532">
        <v>2019</v>
      </c>
      <c r="G17532" t="s">
        <v>5606</v>
      </c>
      <c r="H17532">
        <v>4</v>
      </c>
      <c r="I17532" t="s">
        <v>975</v>
      </c>
      <c r="J17532" t="s">
        <v>1157</v>
      </c>
      <c r="K17532" t="s">
        <v>1158</v>
      </c>
      <c r="L17532">
        <v>1</v>
      </c>
      <c r="M17532" t="s">
        <v>128</v>
      </c>
      <c r="R17532">
        <v>0</v>
      </c>
      <c r="S17532" t="s">
        <v>143</v>
      </c>
      <c r="T17532" t="s">
        <v>1139</v>
      </c>
    </row>
    <row r="17533" spans="1:20" hidden="1" x14ac:dyDescent="0.3">
      <c r="A17533" t="s">
        <v>624</v>
      </c>
      <c r="B17533" t="s">
        <v>624</v>
      </c>
      <c r="C17533" t="s">
        <v>625</v>
      </c>
      <c r="E17533">
        <v>2019</v>
      </c>
      <c r="G17533" t="s">
        <v>5606</v>
      </c>
      <c r="H17533">
        <v>4</v>
      </c>
      <c r="I17533" t="s">
        <v>975</v>
      </c>
      <c r="J17533" t="s">
        <v>1159</v>
      </c>
      <c r="K17533" t="s">
        <v>1160</v>
      </c>
      <c r="L17533">
        <v>1</v>
      </c>
      <c r="M17533" t="s">
        <v>128</v>
      </c>
      <c r="R17533">
        <v>0</v>
      </c>
      <c r="S17533" t="s">
        <v>143</v>
      </c>
      <c r="T17533" t="s">
        <v>1139</v>
      </c>
    </row>
    <row r="17534" spans="1:20" hidden="1" x14ac:dyDescent="0.3">
      <c r="A17534" t="s">
        <v>624</v>
      </c>
      <c r="B17534" t="s">
        <v>624</v>
      </c>
      <c r="C17534" t="s">
        <v>625</v>
      </c>
      <c r="E17534">
        <v>2019</v>
      </c>
      <c r="G17534" t="s">
        <v>5606</v>
      </c>
      <c r="H17534">
        <v>4</v>
      </c>
      <c r="I17534" t="s">
        <v>975</v>
      </c>
      <c r="J17534" t="s">
        <v>1161</v>
      </c>
      <c r="K17534" t="s">
        <v>1162</v>
      </c>
      <c r="L17534">
        <v>1</v>
      </c>
      <c r="M17534" t="s">
        <v>128</v>
      </c>
      <c r="R17534">
        <v>0</v>
      </c>
      <c r="S17534" t="s">
        <v>143</v>
      </c>
      <c r="T17534" t="s">
        <v>1139</v>
      </c>
    </row>
    <row r="17535" spans="1:20" hidden="1" x14ac:dyDescent="0.3">
      <c r="A17535" t="s">
        <v>624</v>
      </c>
      <c r="B17535" t="s">
        <v>624</v>
      </c>
      <c r="C17535" t="s">
        <v>625</v>
      </c>
      <c r="E17535">
        <v>2019</v>
      </c>
      <c r="G17535" t="s">
        <v>5606</v>
      </c>
      <c r="H17535">
        <v>4</v>
      </c>
      <c r="I17535" t="s">
        <v>975</v>
      </c>
      <c r="J17535" t="s">
        <v>1163</v>
      </c>
      <c r="K17535" t="s">
        <v>1164</v>
      </c>
      <c r="L17535">
        <v>1</v>
      </c>
      <c r="M17535" t="s">
        <v>128</v>
      </c>
      <c r="R17535">
        <v>0</v>
      </c>
      <c r="S17535" t="s">
        <v>143</v>
      </c>
      <c r="T17535" t="s">
        <v>1139</v>
      </c>
    </row>
    <row r="17536" spans="1:20" hidden="1" x14ac:dyDescent="0.3">
      <c r="A17536" t="s">
        <v>635</v>
      </c>
      <c r="B17536" t="s">
        <v>635</v>
      </c>
      <c r="C17536" t="s">
        <v>636</v>
      </c>
      <c r="E17536">
        <v>2019</v>
      </c>
      <c r="G17536" t="s">
        <v>5606</v>
      </c>
      <c r="H17536">
        <v>1</v>
      </c>
      <c r="I17536" t="s">
        <v>1137</v>
      </c>
      <c r="J17536" t="s">
        <v>1138</v>
      </c>
      <c r="K17536" t="s">
        <v>1137</v>
      </c>
      <c r="L17536">
        <v>1</v>
      </c>
      <c r="M17536" t="s">
        <v>128</v>
      </c>
      <c r="R17536">
        <v>9.1852396162000005</v>
      </c>
      <c r="S17536" t="s">
        <v>143</v>
      </c>
      <c r="T17536" t="s">
        <v>1139</v>
      </c>
    </row>
    <row r="17537" spans="1:20" hidden="1" x14ac:dyDescent="0.3">
      <c r="A17537" t="s">
        <v>635</v>
      </c>
      <c r="B17537" t="s">
        <v>635</v>
      </c>
      <c r="C17537" t="s">
        <v>636</v>
      </c>
      <c r="E17537">
        <v>2019</v>
      </c>
      <c r="G17537" t="s">
        <v>5606</v>
      </c>
      <c r="H17537">
        <v>4</v>
      </c>
      <c r="I17537" t="s">
        <v>975</v>
      </c>
      <c r="J17537" t="s">
        <v>97</v>
      </c>
      <c r="K17537" t="s">
        <v>1140</v>
      </c>
      <c r="L17537">
        <v>1</v>
      </c>
      <c r="M17537" t="s">
        <v>128</v>
      </c>
      <c r="R17537">
        <v>4.8058769009000004</v>
      </c>
      <c r="S17537" t="s">
        <v>143</v>
      </c>
      <c r="T17537" t="s">
        <v>1139</v>
      </c>
    </row>
    <row r="17538" spans="1:20" hidden="1" x14ac:dyDescent="0.3">
      <c r="A17538" t="s">
        <v>635</v>
      </c>
      <c r="B17538" t="s">
        <v>635</v>
      </c>
      <c r="C17538" t="s">
        <v>636</v>
      </c>
      <c r="E17538">
        <v>2019</v>
      </c>
      <c r="G17538" t="s">
        <v>5606</v>
      </c>
      <c r="H17538">
        <v>4</v>
      </c>
      <c r="I17538" t="s">
        <v>975</v>
      </c>
      <c r="J17538" t="s">
        <v>109</v>
      </c>
      <c r="K17538" t="s">
        <v>1141</v>
      </c>
      <c r="L17538">
        <v>1</v>
      </c>
      <c r="M17538" t="s">
        <v>128</v>
      </c>
      <c r="R17538">
        <v>10.004335212000001</v>
      </c>
      <c r="S17538" t="s">
        <v>143</v>
      </c>
      <c r="T17538" t="s">
        <v>1139</v>
      </c>
    </row>
    <row r="17539" spans="1:20" hidden="1" x14ac:dyDescent="0.3">
      <c r="A17539" t="s">
        <v>635</v>
      </c>
      <c r="B17539" t="s">
        <v>635</v>
      </c>
      <c r="C17539" t="s">
        <v>636</v>
      </c>
      <c r="E17539">
        <v>2019</v>
      </c>
      <c r="G17539" t="s">
        <v>5606</v>
      </c>
      <c r="H17539">
        <v>4</v>
      </c>
      <c r="I17539" t="s">
        <v>975</v>
      </c>
      <c r="J17539" t="s">
        <v>116</v>
      </c>
      <c r="K17539" t="s">
        <v>1142</v>
      </c>
      <c r="L17539">
        <v>1</v>
      </c>
      <c r="M17539" t="s">
        <v>128</v>
      </c>
      <c r="R17539">
        <v>17.775319956000001</v>
      </c>
      <c r="S17539" t="s">
        <v>143</v>
      </c>
      <c r="T17539" t="s">
        <v>1139</v>
      </c>
    </row>
    <row r="17540" spans="1:20" hidden="1" x14ac:dyDescent="0.3">
      <c r="A17540" t="s">
        <v>635</v>
      </c>
      <c r="B17540" t="s">
        <v>635</v>
      </c>
      <c r="C17540" t="s">
        <v>636</v>
      </c>
      <c r="E17540">
        <v>2019</v>
      </c>
      <c r="G17540" t="s">
        <v>5606</v>
      </c>
      <c r="H17540">
        <v>4</v>
      </c>
      <c r="I17540" t="s">
        <v>975</v>
      </c>
      <c r="J17540" t="s">
        <v>119</v>
      </c>
      <c r="K17540" t="s">
        <v>1143</v>
      </c>
      <c r="L17540">
        <v>1</v>
      </c>
      <c r="M17540" t="s">
        <v>128</v>
      </c>
      <c r="R17540">
        <v>9.9270362832999997</v>
      </c>
      <c r="S17540" t="s">
        <v>143</v>
      </c>
      <c r="T17540" t="s">
        <v>1139</v>
      </c>
    </row>
    <row r="17541" spans="1:20" hidden="1" x14ac:dyDescent="0.3">
      <c r="A17541" t="s">
        <v>635</v>
      </c>
      <c r="B17541" t="s">
        <v>635</v>
      </c>
      <c r="C17541" t="s">
        <v>636</v>
      </c>
      <c r="E17541">
        <v>2019</v>
      </c>
      <c r="G17541" t="s">
        <v>5606</v>
      </c>
      <c r="H17541">
        <v>4</v>
      </c>
      <c r="I17541" t="s">
        <v>975</v>
      </c>
      <c r="J17541" t="s">
        <v>132</v>
      </c>
      <c r="K17541" t="s">
        <v>1144</v>
      </c>
      <c r="L17541">
        <v>1</v>
      </c>
      <c r="M17541" t="s">
        <v>128</v>
      </c>
      <c r="R17541">
        <v>10.941916659</v>
      </c>
      <c r="S17541" t="s">
        <v>143</v>
      </c>
      <c r="T17541" t="s">
        <v>1139</v>
      </c>
    </row>
    <row r="17542" spans="1:20" hidden="1" x14ac:dyDescent="0.3">
      <c r="A17542" t="s">
        <v>635</v>
      </c>
      <c r="B17542" t="s">
        <v>635</v>
      </c>
      <c r="C17542" t="s">
        <v>636</v>
      </c>
      <c r="E17542">
        <v>2019</v>
      </c>
      <c r="G17542" t="s">
        <v>5606</v>
      </c>
      <c r="H17542">
        <v>4</v>
      </c>
      <c r="I17542" t="s">
        <v>975</v>
      </c>
      <c r="J17542" t="s">
        <v>137</v>
      </c>
      <c r="K17542" t="s">
        <v>1145</v>
      </c>
      <c r="L17542">
        <v>1</v>
      </c>
      <c r="M17542" t="s">
        <v>128</v>
      </c>
      <c r="R17542">
        <v>13.114754098000001</v>
      </c>
      <c r="S17542" t="s">
        <v>143</v>
      </c>
      <c r="T17542" t="s">
        <v>1139</v>
      </c>
    </row>
    <row r="17543" spans="1:20" hidden="1" x14ac:dyDescent="0.3">
      <c r="A17543" t="s">
        <v>635</v>
      </c>
      <c r="B17543" t="s">
        <v>635</v>
      </c>
      <c r="C17543" t="s">
        <v>636</v>
      </c>
      <c r="E17543">
        <v>2019</v>
      </c>
      <c r="G17543" t="s">
        <v>5606</v>
      </c>
      <c r="H17543">
        <v>4</v>
      </c>
      <c r="I17543" t="s">
        <v>975</v>
      </c>
      <c r="J17543" t="s">
        <v>149</v>
      </c>
      <c r="K17543" t="s">
        <v>1146</v>
      </c>
      <c r="L17543">
        <v>1</v>
      </c>
      <c r="M17543" t="s">
        <v>128</v>
      </c>
      <c r="R17543">
        <v>12.186509846</v>
      </c>
      <c r="S17543" t="s">
        <v>143</v>
      </c>
      <c r="T17543" t="s">
        <v>1139</v>
      </c>
    </row>
    <row r="17544" spans="1:20" hidden="1" x14ac:dyDescent="0.3">
      <c r="A17544" t="s">
        <v>635</v>
      </c>
      <c r="B17544" t="s">
        <v>635</v>
      </c>
      <c r="C17544" t="s">
        <v>636</v>
      </c>
      <c r="E17544">
        <v>2019</v>
      </c>
      <c r="G17544" t="s">
        <v>5606</v>
      </c>
      <c r="H17544">
        <v>4</v>
      </c>
      <c r="I17544" t="s">
        <v>975</v>
      </c>
      <c r="J17544" t="s">
        <v>892</v>
      </c>
      <c r="K17544" t="s">
        <v>1147</v>
      </c>
      <c r="L17544">
        <v>1</v>
      </c>
      <c r="M17544" t="s">
        <v>128</v>
      </c>
      <c r="R17544">
        <v>11.167391218000001</v>
      </c>
      <c r="S17544" t="s">
        <v>143</v>
      </c>
      <c r="T17544" t="s">
        <v>1139</v>
      </c>
    </row>
    <row r="17545" spans="1:20" hidden="1" x14ac:dyDescent="0.3">
      <c r="A17545" t="s">
        <v>635</v>
      </c>
      <c r="B17545" t="s">
        <v>635</v>
      </c>
      <c r="C17545" t="s">
        <v>636</v>
      </c>
      <c r="E17545">
        <v>2019</v>
      </c>
      <c r="G17545" t="s">
        <v>5606</v>
      </c>
      <c r="H17545">
        <v>4</v>
      </c>
      <c r="I17545" t="s">
        <v>975</v>
      </c>
      <c r="J17545" t="s">
        <v>893</v>
      </c>
      <c r="K17545" t="s">
        <v>1148</v>
      </c>
      <c r="L17545">
        <v>1</v>
      </c>
      <c r="M17545" t="s">
        <v>128</v>
      </c>
      <c r="R17545">
        <v>6.6879996707</v>
      </c>
      <c r="S17545" t="s">
        <v>143</v>
      </c>
      <c r="T17545" t="s">
        <v>1139</v>
      </c>
    </row>
    <row r="17546" spans="1:20" hidden="1" x14ac:dyDescent="0.3">
      <c r="A17546" t="s">
        <v>635</v>
      </c>
      <c r="B17546" t="s">
        <v>635</v>
      </c>
      <c r="C17546" t="s">
        <v>636</v>
      </c>
      <c r="E17546">
        <v>2019</v>
      </c>
      <c r="G17546" t="s">
        <v>5606</v>
      </c>
      <c r="H17546">
        <v>4</v>
      </c>
      <c r="I17546" t="s">
        <v>975</v>
      </c>
      <c r="J17546" t="s">
        <v>895</v>
      </c>
      <c r="K17546" t="s">
        <v>1149</v>
      </c>
      <c r="L17546">
        <v>1</v>
      </c>
      <c r="M17546" t="s">
        <v>128</v>
      </c>
      <c r="R17546">
        <v>6.6207951820000002</v>
      </c>
      <c r="S17546" t="s">
        <v>143</v>
      </c>
      <c r="T17546" t="s">
        <v>1139</v>
      </c>
    </row>
    <row r="17547" spans="1:20" hidden="1" x14ac:dyDescent="0.3">
      <c r="A17547" t="s">
        <v>635</v>
      </c>
      <c r="B17547" t="s">
        <v>635</v>
      </c>
      <c r="C17547" t="s">
        <v>636</v>
      </c>
      <c r="E17547">
        <v>2019</v>
      </c>
      <c r="G17547" t="s">
        <v>5606</v>
      </c>
      <c r="H17547">
        <v>4</v>
      </c>
      <c r="I17547" t="s">
        <v>975</v>
      </c>
      <c r="J17547" t="s">
        <v>897</v>
      </c>
      <c r="K17547" t="s">
        <v>1150</v>
      </c>
      <c r="L17547">
        <v>1</v>
      </c>
      <c r="M17547" t="s">
        <v>128</v>
      </c>
      <c r="R17547">
        <v>5.4951185030999996</v>
      </c>
      <c r="S17547" t="s">
        <v>143</v>
      </c>
      <c r="T17547" t="s">
        <v>1139</v>
      </c>
    </row>
    <row r="17548" spans="1:20" hidden="1" x14ac:dyDescent="0.3">
      <c r="A17548" t="s">
        <v>635</v>
      </c>
      <c r="B17548" t="s">
        <v>635</v>
      </c>
      <c r="C17548" t="s">
        <v>636</v>
      </c>
      <c r="E17548">
        <v>2019</v>
      </c>
      <c r="G17548" t="s">
        <v>5606</v>
      </c>
      <c r="H17548">
        <v>4</v>
      </c>
      <c r="I17548" t="s">
        <v>975</v>
      </c>
      <c r="J17548" t="s">
        <v>898</v>
      </c>
      <c r="K17548" t="s">
        <v>1151</v>
      </c>
      <c r="L17548">
        <v>1</v>
      </c>
      <c r="M17548" t="s">
        <v>128</v>
      </c>
      <c r="R17548">
        <v>11.018373136999999</v>
      </c>
      <c r="S17548" t="s">
        <v>143</v>
      </c>
      <c r="T17548" t="s">
        <v>1139</v>
      </c>
    </row>
    <row r="17549" spans="1:20" hidden="1" x14ac:dyDescent="0.3">
      <c r="A17549" t="s">
        <v>635</v>
      </c>
      <c r="B17549" t="s">
        <v>635</v>
      </c>
      <c r="C17549" t="s">
        <v>636</v>
      </c>
      <c r="E17549">
        <v>2019</v>
      </c>
      <c r="G17549" t="s">
        <v>5606</v>
      </c>
      <c r="H17549">
        <v>4</v>
      </c>
      <c r="I17549" t="s">
        <v>975</v>
      </c>
      <c r="J17549" t="s">
        <v>899</v>
      </c>
      <c r="K17549" t="s">
        <v>1152</v>
      </c>
      <c r="L17549">
        <v>1</v>
      </c>
      <c r="M17549" t="s">
        <v>128</v>
      </c>
      <c r="R17549">
        <v>2.3343215293999999</v>
      </c>
      <c r="S17549" t="s">
        <v>143</v>
      </c>
      <c r="T17549" t="s">
        <v>1139</v>
      </c>
    </row>
    <row r="17550" spans="1:20" hidden="1" x14ac:dyDescent="0.3">
      <c r="A17550" t="s">
        <v>635</v>
      </c>
      <c r="B17550" t="s">
        <v>635</v>
      </c>
      <c r="C17550" t="s">
        <v>636</v>
      </c>
      <c r="E17550">
        <v>2019</v>
      </c>
      <c r="G17550" t="s">
        <v>5606</v>
      </c>
      <c r="H17550">
        <v>4</v>
      </c>
      <c r="I17550" t="s">
        <v>975</v>
      </c>
      <c r="J17550" t="s">
        <v>900</v>
      </c>
      <c r="K17550" t="s">
        <v>1153</v>
      </c>
      <c r="L17550">
        <v>1</v>
      </c>
      <c r="M17550" t="s">
        <v>128</v>
      </c>
      <c r="R17550">
        <v>12.637751491</v>
      </c>
      <c r="S17550" t="s">
        <v>143</v>
      </c>
      <c r="T17550" t="s">
        <v>1139</v>
      </c>
    </row>
    <row r="17551" spans="1:20" hidden="1" x14ac:dyDescent="0.3">
      <c r="A17551" t="s">
        <v>635</v>
      </c>
      <c r="B17551" t="s">
        <v>635</v>
      </c>
      <c r="C17551" t="s">
        <v>636</v>
      </c>
      <c r="E17551">
        <v>2019</v>
      </c>
      <c r="G17551" t="s">
        <v>5606</v>
      </c>
      <c r="H17551">
        <v>4</v>
      </c>
      <c r="I17551" t="s">
        <v>975</v>
      </c>
      <c r="J17551" t="s">
        <v>901</v>
      </c>
      <c r="K17551" t="s">
        <v>1154</v>
      </c>
      <c r="L17551">
        <v>1</v>
      </c>
      <c r="M17551" t="s">
        <v>128</v>
      </c>
      <c r="R17551">
        <v>24.804048021</v>
      </c>
      <c r="S17551" t="s">
        <v>143</v>
      </c>
      <c r="T17551" t="s">
        <v>1139</v>
      </c>
    </row>
    <row r="17552" spans="1:20" hidden="1" x14ac:dyDescent="0.3">
      <c r="A17552" t="s">
        <v>635</v>
      </c>
      <c r="B17552" t="s">
        <v>635</v>
      </c>
      <c r="C17552" t="s">
        <v>636</v>
      </c>
      <c r="E17552">
        <v>2019</v>
      </c>
      <c r="G17552" t="s">
        <v>5606</v>
      </c>
      <c r="H17552">
        <v>4</v>
      </c>
      <c r="I17552" t="s">
        <v>975</v>
      </c>
      <c r="J17552" t="s">
        <v>1155</v>
      </c>
      <c r="K17552" t="s">
        <v>1156</v>
      </c>
      <c r="L17552">
        <v>1</v>
      </c>
      <c r="M17552" t="s">
        <v>128</v>
      </c>
      <c r="R17552">
        <v>11.073058458</v>
      </c>
      <c r="S17552" t="s">
        <v>143</v>
      </c>
      <c r="T17552" t="s">
        <v>1139</v>
      </c>
    </row>
    <row r="17553" spans="1:20" hidden="1" x14ac:dyDescent="0.3">
      <c r="A17553" t="s">
        <v>635</v>
      </c>
      <c r="B17553" t="s">
        <v>635</v>
      </c>
      <c r="C17553" t="s">
        <v>636</v>
      </c>
      <c r="E17553">
        <v>2019</v>
      </c>
      <c r="G17553" t="s">
        <v>5606</v>
      </c>
      <c r="H17553">
        <v>4</v>
      </c>
      <c r="I17553" t="s">
        <v>975</v>
      </c>
      <c r="J17553" t="s">
        <v>1157</v>
      </c>
      <c r="K17553" t="s">
        <v>1158</v>
      </c>
      <c r="L17553">
        <v>1</v>
      </c>
      <c r="M17553" t="s">
        <v>128</v>
      </c>
      <c r="R17553">
        <v>0</v>
      </c>
      <c r="S17553" t="s">
        <v>143</v>
      </c>
      <c r="T17553" t="s">
        <v>1139</v>
      </c>
    </row>
    <row r="17554" spans="1:20" hidden="1" x14ac:dyDescent="0.3">
      <c r="A17554" t="s">
        <v>635</v>
      </c>
      <c r="B17554" t="s">
        <v>635</v>
      </c>
      <c r="C17554" t="s">
        <v>636</v>
      </c>
      <c r="E17554">
        <v>2019</v>
      </c>
      <c r="G17554" t="s">
        <v>5606</v>
      </c>
      <c r="H17554">
        <v>4</v>
      </c>
      <c r="I17554" t="s">
        <v>975</v>
      </c>
      <c r="J17554" t="s">
        <v>1159</v>
      </c>
      <c r="K17554" t="s">
        <v>1160</v>
      </c>
      <c r="L17554">
        <v>1</v>
      </c>
      <c r="M17554" t="s">
        <v>128</v>
      </c>
      <c r="R17554">
        <v>12.445832342999999</v>
      </c>
      <c r="S17554" t="s">
        <v>143</v>
      </c>
      <c r="T17554" t="s">
        <v>1139</v>
      </c>
    </row>
    <row r="17555" spans="1:20" hidden="1" x14ac:dyDescent="0.3">
      <c r="A17555" t="s">
        <v>635</v>
      </c>
      <c r="B17555" t="s">
        <v>635</v>
      </c>
      <c r="C17555" t="s">
        <v>636</v>
      </c>
      <c r="E17555">
        <v>2019</v>
      </c>
      <c r="G17555" t="s">
        <v>5606</v>
      </c>
      <c r="H17555">
        <v>4</v>
      </c>
      <c r="I17555" t="s">
        <v>975</v>
      </c>
      <c r="J17555" t="s">
        <v>1161</v>
      </c>
      <c r="K17555" t="s">
        <v>1162</v>
      </c>
      <c r="L17555">
        <v>1</v>
      </c>
      <c r="M17555" t="s">
        <v>128</v>
      </c>
      <c r="R17555">
        <v>10.897519725</v>
      </c>
      <c r="S17555" t="s">
        <v>143</v>
      </c>
      <c r="T17555" t="s">
        <v>1139</v>
      </c>
    </row>
    <row r="17556" spans="1:20" hidden="1" x14ac:dyDescent="0.3">
      <c r="A17556" t="s">
        <v>635</v>
      </c>
      <c r="B17556" t="s">
        <v>635</v>
      </c>
      <c r="C17556" t="s">
        <v>636</v>
      </c>
      <c r="E17556">
        <v>2019</v>
      </c>
      <c r="G17556" t="s">
        <v>5606</v>
      </c>
      <c r="H17556">
        <v>4</v>
      </c>
      <c r="I17556" t="s">
        <v>975</v>
      </c>
      <c r="J17556" t="s">
        <v>1163</v>
      </c>
      <c r="K17556" t="s">
        <v>1164</v>
      </c>
      <c r="L17556">
        <v>1</v>
      </c>
      <c r="M17556" t="s">
        <v>128</v>
      </c>
      <c r="R17556">
        <v>0</v>
      </c>
      <c r="S17556" t="s">
        <v>143</v>
      </c>
      <c r="T17556" t="s">
        <v>1139</v>
      </c>
    </row>
    <row r="17557" spans="1:20" hidden="1" x14ac:dyDescent="0.3">
      <c r="A17557" t="s">
        <v>653</v>
      </c>
      <c r="B17557" t="s">
        <v>653</v>
      </c>
      <c r="C17557" t="s">
        <v>654</v>
      </c>
      <c r="E17557">
        <v>2019</v>
      </c>
      <c r="G17557" t="s">
        <v>5606</v>
      </c>
      <c r="H17557">
        <v>1</v>
      </c>
      <c r="I17557" t="s">
        <v>1137</v>
      </c>
      <c r="J17557" t="s">
        <v>1138</v>
      </c>
      <c r="K17557" t="s">
        <v>1137</v>
      </c>
      <c r="L17557">
        <v>1</v>
      </c>
      <c r="M17557" t="s">
        <v>128</v>
      </c>
      <c r="R17557">
        <v>0</v>
      </c>
      <c r="S17557" t="s">
        <v>143</v>
      </c>
      <c r="T17557" t="s">
        <v>1139</v>
      </c>
    </row>
    <row r="17558" spans="1:20" hidden="1" x14ac:dyDescent="0.3">
      <c r="A17558" t="s">
        <v>653</v>
      </c>
      <c r="B17558" t="s">
        <v>653</v>
      </c>
      <c r="C17558" t="s">
        <v>654</v>
      </c>
      <c r="E17558">
        <v>2019</v>
      </c>
      <c r="G17558" t="s">
        <v>5606</v>
      </c>
      <c r="H17558">
        <v>4</v>
      </c>
      <c r="I17558" t="s">
        <v>975</v>
      </c>
      <c r="J17558" t="s">
        <v>97</v>
      </c>
      <c r="K17558" t="s">
        <v>1140</v>
      </c>
      <c r="L17558">
        <v>1</v>
      </c>
      <c r="M17558" t="s">
        <v>128</v>
      </c>
      <c r="R17558">
        <v>0</v>
      </c>
      <c r="S17558" t="s">
        <v>143</v>
      </c>
      <c r="T17558" t="s">
        <v>1139</v>
      </c>
    </row>
    <row r="17559" spans="1:20" hidden="1" x14ac:dyDescent="0.3">
      <c r="A17559" t="s">
        <v>653</v>
      </c>
      <c r="B17559" t="s">
        <v>653</v>
      </c>
      <c r="C17559" t="s">
        <v>654</v>
      </c>
      <c r="E17559">
        <v>2019</v>
      </c>
      <c r="G17559" t="s">
        <v>5606</v>
      </c>
      <c r="H17559">
        <v>4</v>
      </c>
      <c r="I17559" t="s">
        <v>975</v>
      </c>
      <c r="J17559" t="s">
        <v>109</v>
      </c>
      <c r="K17559" t="s">
        <v>1141</v>
      </c>
      <c r="L17559">
        <v>1</v>
      </c>
      <c r="M17559" t="s">
        <v>128</v>
      </c>
      <c r="R17559">
        <v>0</v>
      </c>
      <c r="S17559" t="s">
        <v>143</v>
      </c>
      <c r="T17559" t="s">
        <v>1139</v>
      </c>
    </row>
    <row r="17560" spans="1:20" hidden="1" x14ac:dyDescent="0.3">
      <c r="A17560" t="s">
        <v>653</v>
      </c>
      <c r="B17560" t="s">
        <v>653</v>
      </c>
      <c r="C17560" t="s">
        <v>654</v>
      </c>
      <c r="E17560">
        <v>2019</v>
      </c>
      <c r="G17560" t="s">
        <v>5606</v>
      </c>
      <c r="H17560">
        <v>4</v>
      </c>
      <c r="I17560" t="s">
        <v>975</v>
      </c>
      <c r="J17560" t="s">
        <v>116</v>
      </c>
      <c r="K17560" t="s">
        <v>1142</v>
      </c>
      <c r="L17560">
        <v>1</v>
      </c>
      <c r="M17560" t="s">
        <v>128</v>
      </c>
      <c r="R17560">
        <v>0</v>
      </c>
      <c r="S17560" t="s">
        <v>143</v>
      </c>
      <c r="T17560" t="s">
        <v>1139</v>
      </c>
    </row>
    <row r="17561" spans="1:20" hidden="1" x14ac:dyDescent="0.3">
      <c r="A17561" t="s">
        <v>653</v>
      </c>
      <c r="B17561" t="s">
        <v>653</v>
      </c>
      <c r="C17561" t="s">
        <v>654</v>
      </c>
      <c r="E17561">
        <v>2019</v>
      </c>
      <c r="G17561" t="s">
        <v>5606</v>
      </c>
      <c r="H17561">
        <v>4</v>
      </c>
      <c r="I17561" t="s">
        <v>975</v>
      </c>
      <c r="J17561" t="s">
        <v>119</v>
      </c>
      <c r="K17561" t="s">
        <v>1143</v>
      </c>
      <c r="L17561">
        <v>1</v>
      </c>
      <c r="M17561" t="s">
        <v>128</v>
      </c>
      <c r="R17561">
        <v>0</v>
      </c>
      <c r="S17561" t="s">
        <v>143</v>
      </c>
      <c r="T17561" t="s">
        <v>1139</v>
      </c>
    </row>
    <row r="17562" spans="1:20" hidden="1" x14ac:dyDescent="0.3">
      <c r="A17562" t="s">
        <v>653</v>
      </c>
      <c r="B17562" t="s">
        <v>653</v>
      </c>
      <c r="C17562" t="s">
        <v>654</v>
      </c>
      <c r="E17562">
        <v>2019</v>
      </c>
      <c r="G17562" t="s">
        <v>5606</v>
      </c>
      <c r="H17562">
        <v>4</v>
      </c>
      <c r="I17562" t="s">
        <v>975</v>
      </c>
      <c r="J17562" t="s">
        <v>132</v>
      </c>
      <c r="K17562" t="s">
        <v>1144</v>
      </c>
      <c r="L17562">
        <v>1</v>
      </c>
      <c r="M17562" t="s">
        <v>128</v>
      </c>
      <c r="R17562">
        <v>0</v>
      </c>
      <c r="S17562" t="s">
        <v>143</v>
      </c>
      <c r="T17562" t="s">
        <v>1139</v>
      </c>
    </row>
    <row r="17563" spans="1:20" hidden="1" x14ac:dyDescent="0.3">
      <c r="A17563" t="s">
        <v>653</v>
      </c>
      <c r="B17563" t="s">
        <v>653</v>
      </c>
      <c r="C17563" t="s">
        <v>654</v>
      </c>
      <c r="E17563">
        <v>2019</v>
      </c>
      <c r="G17563" t="s">
        <v>5606</v>
      </c>
      <c r="H17563">
        <v>4</v>
      </c>
      <c r="I17563" t="s">
        <v>975</v>
      </c>
      <c r="J17563" t="s">
        <v>137</v>
      </c>
      <c r="K17563" t="s">
        <v>1145</v>
      </c>
      <c r="L17563">
        <v>1</v>
      </c>
      <c r="M17563" t="s">
        <v>128</v>
      </c>
      <c r="R17563">
        <v>0</v>
      </c>
      <c r="S17563" t="s">
        <v>143</v>
      </c>
      <c r="T17563" t="s">
        <v>1139</v>
      </c>
    </row>
    <row r="17564" spans="1:20" hidden="1" x14ac:dyDescent="0.3">
      <c r="A17564" t="s">
        <v>653</v>
      </c>
      <c r="B17564" t="s">
        <v>653</v>
      </c>
      <c r="C17564" t="s">
        <v>654</v>
      </c>
      <c r="E17564">
        <v>2019</v>
      </c>
      <c r="G17564" t="s">
        <v>5606</v>
      </c>
      <c r="H17564">
        <v>4</v>
      </c>
      <c r="I17564" t="s">
        <v>975</v>
      </c>
      <c r="J17564" t="s">
        <v>149</v>
      </c>
      <c r="K17564" t="s">
        <v>1146</v>
      </c>
      <c r="L17564">
        <v>1</v>
      </c>
      <c r="M17564" t="s">
        <v>128</v>
      </c>
      <c r="R17564">
        <v>0</v>
      </c>
      <c r="S17564" t="s">
        <v>143</v>
      </c>
      <c r="T17564" t="s">
        <v>1139</v>
      </c>
    </row>
    <row r="17565" spans="1:20" hidden="1" x14ac:dyDescent="0.3">
      <c r="A17565" t="s">
        <v>653</v>
      </c>
      <c r="B17565" t="s">
        <v>653</v>
      </c>
      <c r="C17565" t="s">
        <v>654</v>
      </c>
      <c r="E17565">
        <v>2019</v>
      </c>
      <c r="G17565" t="s">
        <v>5606</v>
      </c>
      <c r="H17565">
        <v>4</v>
      </c>
      <c r="I17565" t="s">
        <v>975</v>
      </c>
      <c r="J17565" t="s">
        <v>892</v>
      </c>
      <c r="K17565" t="s">
        <v>1147</v>
      </c>
      <c r="L17565">
        <v>1</v>
      </c>
      <c r="M17565" t="s">
        <v>128</v>
      </c>
      <c r="R17565">
        <v>0</v>
      </c>
      <c r="S17565" t="s">
        <v>143</v>
      </c>
      <c r="T17565" t="s">
        <v>1139</v>
      </c>
    </row>
    <row r="17566" spans="1:20" hidden="1" x14ac:dyDescent="0.3">
      <c r="A17566" t="s">
        <v>653</v>
      </c>
      <c r="B17566" t="s">
        <v>653</v>
      </c>
      <c r="C17566" t="s">
        <v>654</v>
      </c>
      <c r="E17566">
        <v>2019</v>
      </c>
      <c r="G17566" t="s">
        <v>5606</v>
      </c>
      <c r="H17566">
        <v>4</v>
      </c>
      <c r="I17566" t="s">
        <v>975</v>
      </c>
      <c r="J17566" t="s">
        <v>893</v>
      </c>
      <c r="K17566" t="s">
        <v>1148</v>
      </c>
      <c r="L17566">
        <v>1</v>
      </c>
      <c r="M17566" t="s">
        <v>128</v>
      </c>
      <c r="R17566">
        <v>0</v>
      </c>
      <c r="S17566" t="s">
        <v>143</v>
      </c>
      <c r="T17566" t="s">
        <v>1139</v>
      </c>
    </row>
    <row r="17567" spans="1:20" hidden="1" x14ac:dyDescent="0.3">
      <c r="A17567" t="s">
        <v>653</v>
      </c>
      <c r="B17567" t="s">
        <v>653</v>
      </c>
      <c r="C17567" t="s">
        <v>654</v>
      </c>
      <c r="E17567">
        <v>2019</v>
      </c>
      <c r="G17567" t="s">
        <v>5606</v>
      </c>
      <c r="H17567">
        <v>4</v>
      </c>
      <c r="I17567" t="s">
        <v>975</v>
      </c>
      <c r="J17567" t="s">
        <v>895</v>
      </c>
      <c r="K17567" t="s">
        <v>1149</v>
      </c>
      <c r="L17567">
        <v>1</v>
      </c>
      <c r="M17567" t="s">
        <v>128</v>
      </c>
      <c r="R17567">
        <v>0</v>
      </c>
      <c r="S17567" t="s">
        <v>143</v>
      </c>
      <c r="T17567" t="s">
        <v>1139</v>
      </c>
    </row>
    <row r="17568" spans="1:20" hidden="1" x14ac:dyDescent="0.3">
      <c r="A17568" t="s">
        <v>653</v>
      </c>
      <c r="B17568" t="s">
        <v>653</v>
      </c>
      <c r="C17568" t="s">
        <v>654</v>
      </c>
      <c r="E17568">
        <v>2019</v>
      </c>
      <c r="G17568" t="s">
        <v>5606</v>
      </c>
      <c r="H17568">
        <v>4</v>
      </c>
      <c r="I17568" t="s">
        <v>975</v>
      </c>
      <c r="J17568" t="s">
        <v>897</v>
      </c>
      <c r="K17568" t="s">
        <v>1150</v>
      </c>
      <c r="L17568">
        <v>1</v>
      </c>
      <c r="M17568" t="s">
        <v>128</v>
      </c>
      <c r="R17568">
        <v>0</v>
      </c>
      <c r="S17568" t="s">
        <v>143</v>
      </c>
      <c r="T17568" t="s">
        <v>1139</v>
      </c>
    </row>
    <row r="17569" spans="1:20" hidden="1" x14ac:dyDescent="0.3">
      <c r="A17569" t="s">
        <v>653</v>
      </c>
      <c r="B17569" t="s">
        <v>653</v>
      </c>
      <c r="C17569" t="s">
        <v>654</v>
      </c>
      <c r="E17569">
        <v>2019</v>
      </c>
      <c r="G17569" t="s">
        <v>5606</v>
      </c>
      <c r="H17569">
        <v>4</v>
      </c>
      <c r="I17569" t="s">
        <v>975</v>
      </c>
      <c r="J17569" t="s">
        <v>898</v>
      </c>
      <c r="K17569" t="s">
        <v>1151</v>
      </c>
      <c r="L17569">
        <v>1</v>
      </c>
      <c r="M17569" t="s">
        <v>128</v>
      </c>
      <c r="R17569">
        <v>0</v>
      </c>
      <c r="S17569" t="s">
        <v>143</v>
      </c>
      <c r="T17569" t="s">
        <v>1139</v>
      </c>
    </row>
    <row r="17570" spans="1:20" hidden="1" x14ac:dyDescent="0.3">
      <c r="A17570" t="s">
        <v>653</v>
      </c>
      <c r="B17570" t="s">
        <v>653</v>
      </c>
      <c r="C17570" t="s">
        <v>654</v>
      </c>
      <c r="E17570">
        <v>2019</v>
      </c>
      <c r="G17570" t="s">
        <v>5606</v>
      </c>
      <c r="H17570">
        <v>4</v>
      </c>
      <c r="I17570" t="s">
        <v>975</v>
      </c>
      <c r="J17570" t="s">
        <v>899</v>
      </c>
      <c r="K17570" t="s">
        <v>1152</v>
      </c>
      <c r="L17570">
        <v>1</v>
      </c>
      <c r="M17570" t="s">
        <v>128</v>
      </c>
      <c r="R17570">
        <v>0</v>
      </c>
      <c r="S17570" t="s">
        <v>143</v>
      </c>
      <c r="T17570" t="s">
        <v>1139</v>
      </c>
    </row>
    <row r="17571" spans="1:20" hidden="1" x14ac:dyDescent="0.3">
      <c r="A17571" t="s">
        <v>653</v>
      </c>
      <c r="B17571" t="s">
        <v>653</v>
      </c>
      <c r="C17571" t="s">
        <v>654</v>
      </c>
      <c r="E17571">
        <v>2019</v>
      </c>
      <c r="G17571" t="s">
        <v>5606</v>
      </c>
      <c r="H17571">
        <v>4</v>
      </c>
      <c r="I17571" t="s">
        <v>975</v>
      </c>
      <c r="J17571" t="s">
        <v>900</v>
      </c>
      <c r="K17571" t="s">
        <v>1153</v>
      </c>
      <c r="L17571">
        <v>1</v>
      </c>
      <c r="M17571" t="s">
        <v>128</v>
      </c>
      <c r="R17571">
        <v>0</v>
      </c>
      <c r="S17571" t="s">
        <v>143</v>
      </c>
      <c r="T17571" t="s">
        <v>1139</v>
      </c>
    </row>
    <row r="17572" spans="1:20" hidden="1" x14ac:dyDescent="0.3">
      <c r="A17572" t="s">
        <v>653</v>
      </c>
      <c r="B17572" t="s">
        <v>653</v>
      </c>
      <c r="C17572" t="s">
        <v>654</v>
      </c>
      <c r="E17572">
        <v>2019</v>
      </c>
      <c r="G17572" t="s">
        <v>5606</v>
      </c>
      <c r="H17572">
        <v>4</v>
      </c>
      <c r="I17572" t="s">
        <v>975</v>
      </c>
      <c r="J17572" t="s">
        <v>901</v>
      </c>
      <c r="K17572" t="s">
        <v>1154</v>
      </c>
      <c r="L17572">
        <v>1</v>
      </c>
      <c r="M17572" t="s">
        <v>128</v>
      </c>
      <c r="R17572">
        <v>0</v>
      </c>
      <c r="S17572" t="s">
        <v>143</v>
      </c>
      <c r="T17572" t="s">
        <v>1139</v>
      </c>
    </row>
    <row r="17573" spans="1:20" hidden="1" x14ac:dyDescent="0.3">
      <c r="A17573" t="s">
        <v>653</v>
      </c>
      <c r="B17573" t="s">
        <v>653</v>
      </c>
      <c r="C17573" t="s">
        <v>654</v>
      </c>
      <c r="E17573">
        <v>2019</v>
      </c>
      <c r="G17573" t="s">
        <v>5606</v>
      </c>
      <c r="H17573">
        <v>4</v>
      </c>
      <c r="I17573" t="s">
        <v>975</v>
      </c>
      <c r="J17573" t="s">
        <v>1155</v>
      </c>
      <c r="K17573" t="s">
        <v>1156</v>
      </c>
      <c r="L17573">
        <v>1</v>
      </c>
      <c r="M17573" t="s">
        <v>128</v>
      </c>
      <c r="R17573">
        <v>0</v>
      </c>
      <c r="S17573" t="s">
        <v>143</v>
      </c>
      <c r="T17573" t="s">
        <v>1139</v>
      </c>
    </row>
    <row r="17574" spans="1:20" hidden="1" x14ac:dyDescent="0.3">
      <c r="A17574" t="s">
        <v>653</v>
      </c>
      <c r="B17574" t="s">
        <v>653</v>
      </c>
      <c r="C17574" t="s">
        <v>654</v>
      </c>
      <c r="E17574">
        <v>2019</v>
      </c>
      <c r="G17574" t="s">
        <v>5606</v>
      </c>
      <c r="H17574">
        <v>4</v>
      </c>
      <c r="I17574" t="s">
        <v>975</v>
      </c>
      <c r="J17574" t="s">
        <v>1157</v>
      </c>
      <c r="K17574" t="s">
        <v>1158</v>
      </c>
      <c r="L17574">
        <v>1</v>
      </c>
      <c r="M17574" t="s">
        <v>128</v>
      </c>
      <c r="R17574">
        <v>0</v>
      </c>
      <c r="S17574" t="s">
        <v>143</v>
      </c>
      <c r="T17574" t="s">
        <v>1139</v>
      </c>
    </row>
    <row r="17575" spans="1:20" hidden="1" x14ac:dyDescent="0.3">
      <c r="A17575" t="s">
        <v>653</v>
      </c>
      <c r="B17575" t="s">
        <v>653</v>
      </c>
      <c r="C17575" t="s">
        <v>654</v>
      </c>
      <c r="E17575">
        <v>2019</v>
      </c>
      <c r="G17575" t="s">
        <v>5606</v>
      </c>
      <c r="H17575">
        <v>4</v>
      </c>
      <c r="I17575" t="s">
        <v>975</v>
      </c>
      <c r="J17575" t="s">
        <v>1159</v>
      </c>
      <c r="K17575" t="s">
        <v>1160</v>
      </c>
      <c r="L17575">
        <v>1</v>
      </c>
      <c r="M17575" t="s">
        <v>128</v>
      </c>
      <c r="R17575">
        <v>0</v>
      </c>
      <c r="S17575" t="s">
        <v>143</v>
      </c>
      <c r="T17575" t="s">
        <v>1139</v>
      </c>
    </row>
    <row r="17576" spans="1:20" hidden="1" x14ac:dyDescent="0.3">
      <c r="A17576" t="s">
        <v>653</v>
      </c>
      <c r="B17576" t="s">
        <v>653</v>
      </c>
      <c r="C17576" t="s">
        <v>654</v>
      </c>
      <c r="E17576">
        <v>2019</v>
      </c>
      <c r="G17576" t="s">
        <v>5606</v>
      </c>
      <c r="H17576">
        <v>4</v>
      </c>
      <c r="I17576" t="s">
        <v>975</v>
      </c>
      <c r="J17576" t="s">
        <v>1161</v>
      </c>
      <c r="K17576" t="s">
        <v>1162</v>
      </c>
      <c r="L17576">
        <v>1</v>
      </c>
      <c r="M17576" t="s">
        <v>128</v>
      </c>
      <c r="R17576">
        <v>0</v>
      </c>
      <c r="S17576" t="s">
        <v>143</v>
      </c>
      <c r="T17576" t="s">
        <v>1139</v>
      </c>
    </row>
    <row r="17577" spans="1:20" hidden="1" x14ac:dyDescent="0.3">
      <c r="A17577" t="s">
        <v>653</v>
      </c>
      <c r="B17577" t="s">
        <v>653</v>
      </c>
      <c r="C17577" t="s">
        <v>654</v>
      </c>
      <c r="E17577">
        <v>2019</v>
      </c>
      <c r="G17577" t="s">
        <v>5606</v>
      </c>
      <c r="H17577">
        <v>4</v>
      </c>
      <c r="I17577" t="s">
        <v>975</v>
      </c>
      <c r="J17577" t="s">
        <v>1163</v>
      </c>
      <c r="K17577" t="s">
        <v>1164</v>
      </c>
      <c r="L17577">
        <v>1</v>
      </c>
      <c r="M17577" t="s">
        <v>128</v>
      </c>
      <c r="R17577">
        <v>0</v>
      </c>
      <c r="S17577" t="s">
        <v>143</v>
      </c>
      <c r="T17577" t="s">
        <v>1139</v>
      </c>
    </row>
    <row r="17578" spans="1:20" hidden="1" x14ac:dyDescent="0.3">
      <c r="A17578" t="s">
        <v>663</v>
      </c>
      <c r="B17578" t="s">
        <v>663</v>
      </c>
      <c r="C17578" t="s">
        <v>664</v>
      </c>
      <c r="E17578">
        <v>2019</v>
      </c>
      <c r="G17578" t="s">
        <v>5606</v>
      </c>
      <c r="H17578">
        <v>1</v>
      </c>
      <c r="I17578" t="s">
        <v>1137</v>
      </c>
      <c r="J17578" t="s">
        <v>1138</v>
      </c>
      <c r="K17578" t="s">
        <v>1137</v>
      </c>
      <c r="L17578">
        <v>1</v>
      </c>
      <c r="M17578" t="s">
        <v>128</v>
      </c>
      <c r="R17578">
        <v>5.4524829936000003</v>
      </c>
      <c r="S17578" t="s">
        <v>143</v>
      </c>
      <c r="T17578" t="s">
        <v>1139</v>
      </c>
    </row>
    <row r="17579" spans="1:20" hidden="1" x14ac:dyDescent="0.3">
      <c r="A17579" t="s">
        <v>663</v>
      </c>
      <c r="B17579" t="s">
        <v>663</v>
      </c>
      <c r="C17579" t="s">
        <v>664</v>
      </c>
      <c r="E17579">
        <v>2019</v>
      </c>
      <c r="G17579" t="s">
        <v>5606</v>
      </c>
      <c r="H17579">
        <v>4</v>
      </c>
      <c r="I17579" t="s">
        <v>975</v>
      </c>
      <c r="J17579" t="s">
        <v>97</v>
      </c>
      <c r="K17579" t="s">
        <v>1140</v>
      </c>
      <c r="L17579">
        <v>1</v>
      </c>
      <c r="M17579" t="s">
        <v>128</v>
      </c>
      <c r="R17579">
        <v>7.8081589814000001</v>
      </c>
      <c r="S17579" t="s">
        <v>143</v>
      </c>
      <c r="T17579" t="s">
        <v>1139</v>
      </c>
    </row>
    <row r="17580" spans="1:20" hidden="1" x14ac:dyDescent="0.3">
      <c r="A17580" t="s">
        <v>663</v>
      </c>
      <c r="B17580" t="s">
        <v>663</v>
      </c>
      <c r="C17580" t="s">
        <v>664</v>
      </c>
      <c r="E17580">
        <v>2019</v>
      </c>
      <c r="G17580" t="s">
        <v>5606</v>
      </c>
      <c r="H17580">
        <v>4</v>
      </c>
      <c r="I17580" t="s">
        <v>975</v>
      </c>
      <c r="J17580" t="s">
        <v>109</v>
      </c>
      <c r="K17580" t="s">
        <v>1141</v>
      </c>
      <c r="L17580">
        <v>1</v>
      </c>
      <c r="M17580" t="s">
        <v>128</v>
      </c>
      <c r="R17580">
        <v>15.323509941999999</v>
      </c>
      <c r="S17580" t="s">
        <v>143</v>
      </c>
      <c r="T17580" t="s">
        <v>1139</v>
      </c>
    </row>
    <row r="17581" spans="1:20" hidden="1" x14ac:dyDescent="0.3">
      <c r="A17581" t="s">
        <v>663</v>
      </c>
      <c r="B17581" t="s">
        <v>663</v>
      </c>
      <c r="C17581" t="s">
        <v>664</v>
      </c>
      <c r="E17581">
        <v>2019</v>
      </c>
      <c r="G17581" t="s">
        <v>5606</v>
      </c>
      <c r="H17581">
        <v>4</v>
      </c>
      <c r="I17581" t="s">
        <v>975</v>
      </c>
      <c r="J17581" t="s">
        <v>116</v>
      </c>
      <c r="K17581" t="s">
        <v>1142</v>
      </c>
      <c r="L17581">
        <v>1</v>
      </c>
      <c r="M17581" t="s">
        <v>128</v>
      </c>
      <c r="R17581">
        <v>9.4405528388000004</v>
      </c>
      <c r="S17581" t="s">
        <v>143</v>
      </c>
      <c r="T17581" t="s">
        <v>1139</v>
      </c>
    </row>
    <row r="17582" spans="1:20" hidden="1" x14ac:dyDescent="0.3">
      <c r="A17582" t="s">
        <v>663</v>
      </c>
      <c r="B17582" t="s">
        <v>663</v>
      </c>
      <c r="C17582" t="s">
        <v>664</v>
      </c>
      <c r="E17582">
        <v>2019</v>
      </c>
      <c r="G17582" t="s">
        <v>5606</v>
      </c>
      <c r="H17582">
        <v>4</v>
      </c>
      <c r="I17582" t="s">
        <v>975</v>
      </c>
      <c r="J17582" t="s">
        <v>119</v>
      </c>
      <c r="K17582" t="s">
        <v>1143</v>
      </c>
      <c r="L17582">
        <v>1</v>
      </c>
      <c r="M17582" t="s">
        <v>128</v>
      </c>
      <c r="R17582">
        <v>5.6076386233999997</v>
      </c>
      <c r="S17582" t="s">
        <v>143</v>
      </c>
      <c r="T17582" t="s">
        <v>1139</v>
      </c>
    </row>
    <row r="17583" spans="1:20" hidden="1" x14ac:dyDescent="0.3">
      <c r="A17583" t="s">
        <v>663</v>
      </c>
      <c r="B17583" t="s">
        <v>663</v>
      </c>
      <c r="C17583" t="s">
        <v>664</v>
      </c>
      <c r="E17583">
        <v>2019</v>
      </c>
      <c r="G17583" t="s">
        <v>5606</v>
      </c>
      <c r="H17583">
        <v>4</v>
      </c>
      <c r="I17583" t="s">
        <v>975</v>
      </c>
      <c r="J17583" t="s">
        <v>132</v>
      </c>
      <c r="K17583" t="s">
        <v>1144</v>
      </c>
      <c r="L17583">
        <v>1</v>
      </c>
      <c r="M17583" t="s">
        <v>128</v>
      </c>
      <c r="R17583">
        <v>3.7344586502000001</v>
      </c>
      <c r="S17583" t="s">
        <v>143</v>
      </c>
      <c r="T17583" t="s">
        <v>1139</v>
      </c>
    </row>
    <row r="17584" spans="1:20" hidden="1" x14ac:dyDescent="0.3">
      <c r="A17584" t="s">
        <v>663</v>
      </c>
      <c r="B17584" t="s">
        <v>663</v>
      </c>
      <c r="C17584" t="s">
        <v>664</v>
      </c>
      <c r="E17584">
        <v>2019</v>
      </c>
      <c r="G17584" t="s">
        <v>5606</v>
      </c>
      <c r="H17584">
        <v>4</v>
      </c>
      <c r="I17584" t="s">
        <v>975</v>
      </c>
      <c r="J17584" t="s">
        <v>137</v>
      </c>
      <c r="K17584" t="s">
        <v>1145</v>
      </c>
      <c r="L17584">
        <v>1</v>
      </c>
      <c r="M17584" t="s">
        <v>128</v>
      </c>
      <c r="R17584">
        <v>7.4082094357999999</v>
      </c>
      <c r="S17584" t="s">
        <v>143</v>
      </c>
      <c r="T17584" t="s">
        <v>1139</v>
      </c>
    </row>
    <row r="17585" spans="1:20" hidden="1" x14ac:dyDescent="0.3">
      <c r="A17585" t="s">
        <v>663</v>
      </c>
      <c r="B17585" t="s">
        <v>663</v>
      </c>
      <c r="C17585" t="s">
        <v>664</v>
      </c>
      <c r="E17585">
        <v>2019</v>
      </c>
      <c r="G17585" t="s">
        <v>5606</v>
      </c>
      <c r="H17585">
        <v>4</v>
      </c>
      <c r="I17585" t="s">
        <v>975</v>
      </c>
      <c r="J17585" t="s">
        <v>149</v>
      </c>
      <c r="K17585" t="s">
        <v>1146</v>
      </c>
      <c r="L17585">
        <v>1</v>
      </c>
      <c r="M17585" t="s">
        <v>128</v>
      </c>
      <c r="R17585">
        <v>4.3836515252000003</v>
      </c>
      <c r="S17585" t="s">
        <v>143</v>
      </c>
      <c r="T17585" t="s">
        <v>1139</v>
      </c>
    </row>
    <row r="17586" spans="1:20" hidden="1" x14ac:dyDescent="0.3">
      <c r="A17586" t="s">
        <v>663</v>
      </c>
      <c r="B17586" t="s">
        <v>663</v>
      </c>
      <c r="C17586" t="s">
        <v>664</v>
      </c>
      <c r="E17586">
        <v>2019</v>
      </c>
      <c r="G17586" t="s">
        <v>5606</v>
      </c>
      <c r="H17586">
        <v>4</v>
      </c>
      <c r="I17586" t="s">
        <v>975</v>
      </c>
      <c r="J17586" t="s">
        <v>892</v>
      </c>
      <c r="K17586" t="s">
        <v>1147</v>
      </c>
      <c r="L17586">
        <v>1</v>
      </c>
      <c r="M17586" t="s">
        <v>128</v>
      </c>
      <c r="R17586">
        <v>4.3801034288</v>
      </c>
      <c r="S17586" t="s">
        <v>143</v>
      </c>
      <c r="T17586" t="s">
        <v>1139</v>
      </c>
    </row>
    <row r="17587" spans="1:20" hidden="1" x14ac:dyDescent="0.3">
      <c r="A17587" t="s">
        <v>663</v>
      </c>
      <c r="B17587" t="s">
        <v>663</v>
      </c>
      <c r="C17587" t="s">
        <v>664</v>
      </c>
      <c r="E17587">
        <v>2019</v>
      </c>
      <c r="G17587" t="s">
        <v>5606</v>
      </c>
      <c r="H17587">
        <v>4</v>
      </c>
      <c r="I17587" t="s">
        <v>975</v>
      </c>
      <c r="J17587" t="s">
        <v>893</v>
      </c>
      <c r="K17587" t="s">
        <v>1148</v>
      </c>
      <c r="L17587">
        <v>1</v>
      </c>
      <c r="M17587" t="s">
        <v>128</v>
      </c>
      <c r="R17587">
        <v>4.2427038752000001</v>
      </c>
      <c r="S17587" t="s">
        <v>143</v>
      </c>
      <c r="T17587" t="s">
        <v>1139</v>
      </c>
    </row>
    <row r="17588" spans="1:20" hidden="1" x14ac:dyDescent="0.3">
      <c r="A17588" t="s">
        <v>663</v>
      </c>
      <c r="B17588" t="s">
        <v>663</v>
      </c>
      <c r="C17588" t="s">
        <v>664</v>
      </c>
      <c r="E17588">
        <v>2019</v>
      </c>
      <c r="G17588" t="s">
        <v>5606</v>
      </c>
      <c r="H17588">
        <v>4</v>
      </c>
      <c r="I17588" t="s">
        <v>975</v>
      </c>
      <c r="J17588" t="s">
        <v>895</v>
      </c>
      <c r="K17588" t="s">
        <v>1149</v>
      </c>
      <c r="L17588">
        <v>1</v>
      </c>
      <c r="M17588" t="s">
        <v>128</v>
      </c>
      <c r="R17588">
        <v>4.9826851689999998</v>
      </c>
      <c r="S17588" t="s">
        <v>143</v>
      </c>
      <c r="T17588" t="s">
        <v>1139</v>
      </c>
    </row>
    <row r="17589" spans="1:20" hidden="1" x14ac:dyDescent="0.3">
      <c r="A17589" t="s">
        <v>663</v>
      </c>
      <c r="B17589" t="s">
        <v>663</v>
      </c>
      <c r="C17589" t="s">
        <v>664</v>
      </c>
      <c r="E17589">
        <v>2019</v>
      </c>
      <c r="G17589" t="s">
        <v>5606</v>
      </c>
      <c r="H17589">
        <v>4</v>
      </c>
      <c r="I17589" t="s">
        <v>975</v>
      </c>
      <c r="J17589" t="s">
        <v>897</v>
      </c>
      <c r="K17589" t="s">
        <v>1150</v>
      </c>
      <c r="L17589">
        <v>1</v>
      </c>
      <c r="M17589" t="s">
        <v>128</v>
      </c>
      <c r="R17589">
        <v>3.9408239172999999</v>
      </c>
      <c r="S17589" t="s">
        <v>143</v>
      </c>
      <c r="T17589" t="s">
        <v>1139</v>
      </c>
    </row>
    <row r="17590" spans="1:20" hidden="1" x14ac:dyDescent="0.3">
      <c r="A17590" t="s">
        <v>663</v>
      </c>
      <c r="B17590" t="s">
        <v>663</v>
      </c>
      <c r="C17590" t="s">
        <v>664</v>
      </c>
      <c r="E17590">
        <v>2019</v>
      </c>
      <c r="G17590" t="s">
        <v>5606</v>
      </c>
      <c r="H17590">
        <v>4</v>
      </c>
      <c r="I17590" t="s">
        <v>975</v>
      </c>
      <c r="J17590" t="s">
        <v>898</v>
      </c>
      <c r="K17590" t="s">
        <v>1151</v>
      </c>
      <c r="L17590">
        <v>1</v>
      </c>
      <c r="M17590" t="s">
        <v>128</v>
      </c>
      <c r="R17590">
        <v>7.9528037247999999</v>
      </c>
      <c r="S17590" t="s">
        <v>143</v>
      </c>
      <c r="T17590" t="s">
        <v>1139</v>
      </c>
    </row>
    <row r="17591" spans="1:20" hidden="1" x14ac:dyDescent="0.3">
      <c r="A17591" t="s">
        <v>663</v>
      </c>
      <c r="B17591" t="s">
        <v>663</v>
      </c>
      <c r="C17591" t="s">
        <v>664</v>
      </c>
      <c r="E17591">
        <v>2019</v>
      </c>
      <c r="G17591" t="s">
        <v>5606</v>
      </c>
      <c r="H17591">
        <v>4</v>
      </c>
      <c r="I17591" t="s">
        <v>975</v>
      </c>
      <c r="J17591" t="s">
        <v>899</v>
      </c>
      <c r="K17591" t="s">
        <v>1152</v>
      </c>
      <c r="L17591">
        <v>1</v>
      </c>
      <c r="M17591" t="s">
        <v>128</v>
      </c>
      <c r="R17591">
        <v>7.2171847730999996</v>
      </c>
      <c r="S17591" t="s">
        <v>143</v>
      </c>
      <c r="T17591" t="s">
        <v>1139</v>
      </c>
    </row>
    <row r="17592" spans="1:20" hidden="1" x14ac:dyDescent="0.3">
      <c r="A17592" t="s">
        <v>663</v>
      </c>
      <c r="B17592" t="s">
        <v>663</v>
      </c>
      <c r="C17592" t="s">
        <v>664</v>
      </c>
      <c r="E17592">
        <v>2019</v>
      </c>
      <c r="G17592" t="s">
        <v>5606</v>
      </c>
      <c r="H17592">
        <v>4</v>
      </c>
      <c r="I17592" t="s">
        <v>975</v>
      </c>
      <c r="J17592" t="s">
        <v>900</v>
      </c>
      <c r="K17592" t="s">
        <v>1153</v>
      </c>
      <c r="L17592">
        <v>1</v>
      </c>
      <c r="M17592" t="s">
        <v>128</v>
      </c>
      <c r="R17592">
        <v>12.054437841</v>
      </c>
      <c r="S17592" t="s">
        <v>143</v>
      </c>
      <c r="T17592" t="s">
        <v>1139</v>
      </c>
    </row>
    <row r="17593" spans="1:20" hidden="1" x14ac:dyDescent="0.3">
      <c r="A17593" t="s">
        <v>663</v>
      </c>
      <c r="B17593" t="s">
        <v>663</v>
      </c>
      <c r="C17593" t="s">
        <v>664</v>
      </c>
      <c r="E17593">
        <v>2019</v>
      </c>
      <c r="G17593" t="s">
        <v>5606</v>
      </c>
      <c r="H17593">
        <v>4</v>
      </c>
      <c r="I17593" t="s">
        <v>975</v>
      </c>
      <c r="J17593" t="s">
        <v>901</v>
      </c>
      <c r="K17593" t="s">
        <v>1154</v>
      </c>
      <c r="L17593">
        <v>1</v>
      </c>
      <c r="M17593" t="s">
        <v>128</v>
      </c>
      <c r="R17593">
        <v>4.9940695424000001</v>
      </c>
      <c r="S17593" t="s">
        <v>143</v>
      </c>
      <c r="T17593" t="s">
        <v>1139</v>
      </c>
    </row>
    <row r="17594" spans="1:20" hidden="1" x14ac:dyDescent="0.3">
      <c r="A17594" t="s">
        <v>663</v>
      </c>
      <c r="B17594" t="s">
        <v>663</v>
      </c>
      <c r="C17594" t="s">
        <v>664</v>
      </c>
      <c r="E17594">
        <v>2019</v>
      </c>
      <c r="G17594" t="s">
        <v>5606</v>
      </c>
      <c r="H17594">
        <v>4</v>
      </c>
      <c r="I17594" t="s">
        <v>975</v>
      </c>
      <c r="J17594" t="s">
        <v>1155</v>
      </c>
      <c r="K17594" t="s">
        <v>1156</v>
      </c>
      <c r="L17594">
        <v>1</v>
      </c>
      <c r="M17594" t="s">
        <v>128</v>
      </c>
      <c r="R17594">
        <v>4.8536424564000002</v>
      </c>
      <c r="S17594" t="s">
        <v>143</v>
      </c>
      <c r="T17594" t="s">
        <v>1139</v>
      </c>
    </row>
    <row r="17595" spans="1:20" hidden="1" x14ac:dyDescent="0.3">
      <c r="A17595" t="s">
        <v>663</v>
      </c>
      <c r="B17595" t="s">
        <v>663</v>
      </c>
      <c r="C17595" t="s">
        <v>664</v>
      </c>
      <c r="E17595">
        <v>2019</v>
      </c>
      <c r="G17595" t="s">
        <v>5606</v>
      </c>
      <c r="H17595">
        <v>4</v>
      </c>
      <c r="I17595" t="s">
        <v>975</v>
      </c>
      <c r="J17595" t="s">
        <v>1157</v>
      </c>
      <c r="K17595" t="s">
        <v>1158</v>
      </c>
      <c r="L17595">
        <v>1</v>
      </c>
      <c r="M17595" t="s">
        <v>128</v>
      </c>
      <c r="R17595">
        <v>5.7653502449999996</v>
      </c>
      <c r="S17595" t="s">
        <v>143</v>
      </c>
      <c r="T17595" t="s">
        <v>1139</v>
      </c>
    </row>
    <row r="17596" spans="1:20" hidden="1" x14ac:dyDescent="0.3">
      <c r="A17596" t="s">
        <v>663</v>
      </c>
      <c r="B17596" t="s">
        <v>663</v>
      </c>
      <c r="C17596" t="s">
        <v>664</v>
      </c>
      <c r="E17596">
        <v>2019</v>
      </c>
      <c r="G17596" t="s">
        <v>5606</v>
      </c>
      <c r="H17596">
        <v>4</v>
      </c>
      <c r="I17596" t="s">
        <v>975</v>
      </c>
      <c r="J17596" t="s">
        <v>1159</v>
      </c>
      <c r="K17596" t="s">
        <v>1160</v>
      </c>
      <c r="L17596">
        <v>1</v>
      </c>
      <c r="M17596" t="s">
        <v>128</v>
      </c>
      <c r="R17596">
        <v>5.3622034365999998</v>
      </c>
      <c r="S17596" t="s">
        <v>143</v>
      </c>
      <c r="T17596" t="s">
        <v>1139</v>
      </c>
    </row>
    <row r="17597" spans="1:20" hidden="1" x14ac:dyDescent="0.3">
      <c r="A17597" t="s">
        <v>663</v>
      </c>
      <c r="B17597" t="s">
        <v>663</v>
      </c>
      <c r="C17597" t="s">
        <v>664</v>
      </c>
      <c r="E17597">
        <v>2019</v>
      </c>
      <c r="G17597" t="s">
        <v>5606</v>
      </c>
      <c r="H17597">
        <v>4</v>
      </c>
      <c r="I17597" t="s">
        <v>975</v>
      </c>
      <c r="J17597" t="s">
        <v>1161</v>
      </c>
      <c r="K17597" t="s">
        <v>1162</v>
      </c>
      <c r="L17597">
        <v>1</v>
      </c>
      <c r="M17597" t="s">
        <v>128</v>
      </c>
      <c r="R17597">
        <v>4.9310449043000002</v>
      </c>
      <c r="S17597" t="s">
        <v>143</v>
      </c>
      <c r="T17597" t="s">
        <v>1139</v>
      </c>
    </row>
    <row r="17598" spans="1:20" hidden="1" x14ac:dyDescent="0.3">
      <c r="A17598" t="s">
        <v>663</v>
      </c>
      <c r="B17598" t="s">
        <v>663</v>
      </c>
      <c r="C17598" t="s">
        <v>664</v>
      </c>
      <c r="E17598">
        <v>2019</v>
      </c>
      <c r="G17598" t="s">
        <v>5606</v>
      </c>
      <c r="H17598">
        <v>4</v>
      </c>
      <c r="I17598" t="s">
        <v>975</v>
      </c>
      <c r="J17598" t="s">
        <v>1163</v>
      </c>
      <c r="K17598" t="s">
        <v>1164</v>
      </c>
      <c r="L17598">
        <v>1</v>
      </c>
      <c r="M17598" t="s">
        <v>128</v>
      </c>
      <c r="R17598">
        <v>0</v>
      </c>
      <c r="S17598" t="s">
        <v>143</v>
      </c>
      <c r="T17598" t="s">
        <v>1139</v>
      </c>
    </row>
    <row r="17599" spans="1:20" hidden="1" x14ac:dyDescent="0.3">
      <c r="A17599" t="s">
        <v>672</v>
      </c>
      <c r="B17599" t="s">
        <v>672</v>
      </c>
      <c r="C17599" t="s">
        <v>673</v>
      </c>
      <c r="E17599">
        <v>2019</v>
      </c>
      <c r="G17599" t="s">
        <v>5606</v>
      </c>
      <c r="H17599">
        <v>1</v>
      </c>
      <c r="I17599" t="s">
        <v>1137</v>
      </c>
      <c r="J17599" t="s">
        <v>1138</v>
      </c>
      <c r="K17599" t="s">
        <v>1137</v>
      </c>
      <c r="L17599">
        <v>1</v>
      </c>
      <c r="M17599" t="s">
        <v>128</v>
      </c>
      <c r="R17599">
        <v>7.2</v>
      </c>
      <c r="S17599" t="s">
        <v>143</v>
      </c>
      <c r="T17599" t="s">
        <v>1139</v>
      </c>
    </row>
    <row r="17600" spans="1:20" hidden="1" x14ac:dyDescent="0.3">
      <c r="A17600" t="s">
        <v>672</v>
      </c>
      <c r="B17600" t="s">
        <v>672</v>
      </c>
      <c r="C17600" t="s">
        <v>673</v>
      </c>
      <c r="E17600">
        <v>2019</v>
      </c>
      <c r="G17600" t="s">
        <v>5606</v>
      </c>
      <c r="H17600">
        <v>4</v>
      </c>
      <c r="I17600" t="s">
        <v>975</v>
      </c>
      <c r="J17600" t="s">
        <v>97</v>
      </c>
      <c r="K17600" t="s">
        <v>1140</v>
      </c>
      <c r="L17600">
        <v>1</v>
      </c>
      <c r="M17600" t="s">
        <v>128</v>
      </c>
      <c r="R17600">
        <v>0</v>
      </c>
      <c r="S17600" t="s">
        <v>143</v>
      </c>
      <c r="T17600" t="s">
        <v>1139</v>
      </c>
    </row>
    <row r="17601" spans="1:20" hidden="1" x14ac:dyDescent="0.3">
      <c r="A17601" t="s">
        <v>672</v>
      </c>
      <c r="B17601" t="s">
        <v>672</v>
      </c>
      <c r="C17601" t="s">
        <v>673</v>
      </c>
      <c r="E17601">
        <v>2019</v>
      </c>
      <c r="G17601" t="s">
        <v>5606</v>
      </c>
      <c r="H17601">
        <v>4</v>
      </c>
      <c r="I17601" t="s">
        <v>975</v>
      </c>
      <c r="J17601" t="s">
        <v>109</v>
      </c>
      <c r="K17601" t="s">
        <v>1141</v>
      </c>
      <c r="L17601">
        <v>1</v>
      </c>
      <c r="M17601" t="s">
        <v>128</v>
      </c>
      <c r="R17601">
        <v>0</v>
      </c>
      <c r="S17601" t="s">
        <v>143</v>
      </c>
      <c r="T17601" t="s">
        <v>1139</v>
      </c>
    </row>
    <row r="17602" spans="1:20" hidden="1" x14ac:dyDescent="0.3">
      <c r="A17602" t="s">
        <v>672</v>
      </c>
      <c r="B17602" t="s">
        <v>672</v>
      </c>
      <c r="C17602" t="s">
        <v>673</v>
      </c>
      <c r="E17602">
        <v>2019</v>
      </c>
      <c r="G17602" t="s">
        <v>5606</v>
      </c>
      <c r="H17602">
        <v>4</v>
      </c>
      <c r="I17602" t="s">
        <v>975</v>
      </c>
      <c r="J17602" t="s">
        <v>116</v>
      </c>
      <c r="K17602" t="s">
        <v>1142</v>
      </c>
      <c r="L17602">
        <v>1</v>
      </c>
      <c r="M17602" t="s">
        <v>128</v>
      </c>
      <c r="R17602">
        <v>0</v>
      </c>
      <c r="S17602" t="s">
        <v>143</v>
      </c>
      <c r="T17602" t="s">
        <v>1139</v>
      </c>
    </row>
    <row r="17603" spans="1:20" hidden="1" x14ac:dyDescent="0.3">
      <c r="A17603" t="s">
        <v>672</v>
      </c>
      <c r="B17603" t="s">
        <v>672</v>
      </c>
      <c r="C17603" t="s">
        <v>673</v>
      </c>
      <c r="E17603">
        <v>2019</v>
      </c>
      <c r="G17603" t="s">
        <v>5606</v>
      </c>
      <c r="H17603">
        <v>4</v>
      </c>
      <c r="I17603" t="s">
        <v>975</v>
      </c>
      <c r="J17603" t="s">
        <v>119</v>
      </c>
      <c r="K17603" t="s">
        <v>1143</v>
      </c>
      <c r="L17603">
        <v>1</v>
      </c>
      <c r="M17603" t="s">
        <v>128</v>
      </c>
      <c r="R17603">
        <v>17.820864667999999</v>
      </c>
      <c r="S17603" t="s">
        <v>143</v>
      </c>
      <c r="T17603" t="s">
        <v>1139</v>
      </c>
    </row>
    <row r="17604" spans="1:20" hidden="1" x14ac:dyDescent="0.3">
      <c r="A17604" t="s">
        <v>672</v>
      </c>
      <c r="B17604" t="s">
        <v>672</v>
      </c>
      <c r="C17604" t="s">
        <v>673</v>
      </c>
      <c r="E17604">
        <v>2019</v>
      </c>
      <c r="G17604" t="s">
        <v>5606</v>
      </c>
      <c r="H17604">
        <v>4</v>
      </c>
      <c r="I17604" t="s">
        <v>975</v>
      </c>
      <c r="J17604" t="s">
        <v>132</v>
      </c>
      <c r="K17604" t="s">
        <v>1144</v>
      </c>
      <c r="L17604">
        <v>1</v>
      </c>
      <c r="M17604" t="s">
        <v>128</v>
      </c>
      <c r="R17604">
        <v>9.9367361134000003</v>
      </c>
      <c r="S17604" t="s">
        <v>143</v>
      </c>
      <c r="T17604" t="s">
        <v>1139</v>
      </c>
    </row>
    <row r="17605" spans="1:20" hidden="1" x14ac:dyDescent="0.3">
      <c r="A17605" t="s">
        <v>672</v>
      </c>
      <c r="B17605" t="s">
        <v>672</v>
      </c>
      <c r="C17605" t="s">
        <v>673</v>
      </c>
      <c r="E17605">
        <v>2019</v>
      </c>
      <c r="G17605" t="s">
        <v>5606</v>
      </c>
      <c r="H17605">
        <v>4</v>
      </c>
      <c r="I17605" t="s">
        <v>975</v>
      </c>
      <c r="J17605" t="s">
        <v>137</v>
      </c>
      <c r="K17605" t="s">
        <v>1145</v>
      </c>
      <c r="L17605">
        <v>1</v>
      </c>
      <c r="M17605" t="s">
        <v>128</v>
      </c>
      <c r="R17605">
        <v>0</v>
      </c>
      <c r="S17605" t="s">
        <v>143</v>
      </c>
      <c r="T17605" t="s">
        <v>1139</v>
      </c>
    </row>
    <row r="17606" spans="1:20" hidden="1" x14ac:dyDescent="0.3">
      <c r="A17606" t="s">
        <v>672</v>
      </c>
      <c r="B17606" t="s">
        <v>672</v>
      </c>
      <c r="C17606" t="s">
        <v>673</v>
      </c>
      <c r="E17606">
        <v>2019</v>
      </c>
      <c r="G17606" t="s">
        <v>5606</v>
      </c>
      <c r="H17606">
        <v>4</v>
      </c>
      <c r="I17606" t="s">
        <v>975</v>
      </c>
      <c r="J17606" t="s">
        <v>149</v>
      </c>
      <c r="K17606" t="s">
        <v>1146</v>
      </c>
      <c r="L17606">
        <v>1</v>
      </c>
      <c r="M17606" t="s">
        <v>128</v>
      </c>
      <c r="R17606">
        <v>13.120899719000001</v>
      </c>
      <c r="S17606" t="s">
        <v>143</v>
      </c>
      <c r="T17606" t="s">
        <v>1139</v>
      </c>
    </row>
    <row r="17607" spans="1:20" hidden="1" x14ac:dyDescent="0.3">
      <c r="A17607" t="s">
        <v>672</v>
      </c>
      <c r="B17607" t="s">
        <v>672</v>
      </c>
      <c r="C17607" t="s">
        <v>673</v>
      </c>
      <c r="E17607">
        <v>2019</v>
      </c>
      <c r="G17607" t="s">
        <v>5606</v>
      </c>
      <c r="H17607">
        <v>4</v>
      </c>
      <c r="I17607" t="s">
        <v>975</v>
      </c>
      <c r="J17607" t="s">
        <v>892</v>
      </c>
      <c r="K17607" t="s">
        <v>1147</v>
      </c>
      <c r="L17607">
        <v>1</v>
      </c>
      <c r="M17607" t="s">
        <v>128</v>
      </c>
      <c r="R17607">
        <v>7.4626865671999996</v>
      </c>
      <c r="S17607" t="s">
        <v>143</v>
      </c>
      <c r="T17607" t="s">
        <v>1139</v>
      </c>
    </row>
    <row r="17608" spans="1:20" hidden="1" x14ac:dyDescent="0.3">
      <c r="A17608" t="s">
        <v>672</v>
      </c>
      <c r="B17608" t="s">
        <v>672</v>
      </c>
      <c r="C17608" t="s">
        <v>673</v>
      </c>
      <c r="E17608">
        <v>2019</v>
      </c>
      <c r="G17608" t="s">
        <v>5606</v>
      </c>
      <c r="H17608">
        <v>4</v>
      </c>
      <c r="I17608" t="s">
        <v>975</v>
      </c>
      <c r="J17608" t="s">
        <v>893</v>
      </c>
      <c r="K17608" t="s">
        <v>1148</v>
      </c>
      <c r="L17608">
        <v>1</v>
      </c>
      <c r="M17608" t="s">
        <v>128</v>
      </c>
      <c r="R17608">
        <v>0</v>
      </c>
      <c r="S17608" t="s">
        <v>143</v>
      </c>
      <c r="T17608" t="s">
        <v>1139</v>
      </c>
    </row>
    <row r="17609" spans="1:20" hidden="1" x14ac:dyDescent="0.3">
      <c r="A17609" t="s">
        <v>672</v>
      </c>
      <c r="B17609" t="s">
        <v>672</v>
      </c>
      <c r="C17609" t="s">
        <v>673</v>
      </c>
      <c r="E17609">
        <v>2019</v>
      </c>
      <c r="G17609" t="s">
        <v>5606</v>
      </c>
      <c r="H17609">
        <v>4</v>
      </c>
      <c r="I17609" t="s">
        <v>975</v>
      </c>
      <c r="J17609" t="s">
        <v>895</v>
      </c>
      <c r="K17609" t="s">
        <v>1149</v>
      </c>
      <c r="L17609">
        <v>1</v>
      </c>
      <c r="M17609" t="s">
        <v>128</v>
      </c>
      <c r="R17609">
        <v>6.8865780593999997</v>
      </c>
      <c r="S17609" t="s">
        <v>143</v>
      </c>
      <c r="T17609" t="s">
        <v>1139</v>
      </c>
    </row>
    <row r="17610" spans="1:20" hidden="1" x14ac:dyDescent="0.3">
      <c r="A17610" t="s">
        <v>672</v>
      </c>
      <c r="B17610" t="s">
        <v>672</v>
      </c>
      <c r="C17610" t="s">
        <v>673</v>
      </c>
      <c r="E17610">
        <v>2019</v>
      </c>
      <c r="G17610" t="s">
        <v>5606</v>
      </c>
      <c r="H17610">
        <v>4</v>
      </c>
      <c r="I17610" t="s">
        <v>975</v>
      </c>
      <c r="J17610" t="s">
        <v>897</v>
      </c>
      <c r="K17610" t="s">
        <v>1150</v>
      </c>
      <c r="L17610">
        <v>1</v>
      </c>
      <c r="M17610" t="s">
        <v>128</v>
      </c>
      <c r="R17610">
        <v>2.7266902070999999</v>
      </c>
      <c r="S17610" t="s">
        <v>143</v>
      </c>
      <c r="T17610" t="s">
        <v>1139</v>
      </c>
    </row>
    <row r="17611" spans="1:20" hidden="1" x14ac:dyDescent="0.3">
      <c r="A17611" t="s">
        <v>672</v>
      </c>
      <c r="B17611" t="s">
        <v>672</v>
      </c>
      <c r="C17611" t="s">
        <v>673</v>
      </c>
      <c r="E17611">
        <v>2019</v>
      </c>
      <c r="G17611" t="s">
        <v>5606</v>
      </c>
      <c r="H17611">
        <v>4</v>
      </c>
      <c r="I17611" t="s">
        <v>975</v>
      </c>
      <c r="J17611" t="s">
        <v>898</v>
      </c>
      <c r="K17611" t="s">
        <v>1151</v>
      </c>
      <c r="L17611">
        <v>1</v>
      </c>
      <c r="M17611" t="s">
        <v>128</v>
      </c>
      <c r="R17611">
        <v>0</v>
      </c>
      <c r="S17611" t="s">
        <v>143</v>
      </c>
      <c r="T17611" t="s">
        <v>1139</v>
      </c>
    </row>
    <row r="17612" spans="1:20" hidden="1" x14ac:dyDescent="0.3">
      <c r="A17612" t="s">
        <v>672</v>
      </c>
      <c r="B17612" t="s">
        <v>672</v>
      </c>
      <c r="C17612" t="s">
        <v>673</v>
      </c>
      <c r="E17612">
        <v>2019</v>
      </c>
      <c r="G17612" t="s">
        <v>5606</v>
      </c>
      <c r="H17612">
        <v>4</v>
      </c>
      <c r="I17612" t="s">
        <v>975</v>
      </c>
      <c r="J17612" t="s">
        <v>899</v>
      </c>
      <c r="K17612" t="s">
        <v>1152</v>
      </c>
      <c r="L17612">
        <v>1</v>
      </c>
      <c r="M17612" t="s">
        <v>128</v>
      </c>
      <c r="R17612">
        <v>0</v>
      </c>
      <c r="S17612" t="s">
        <v>143</v>
      </c>
      <c r="T17612" t="s">
        <v>1139</v>
      </c>
    </row>
    <row r="17613" spans="1:20" hidden="1" x14ac:dyDescent="0.3">
      <c r="A17613" t="s">
        <v>672</v>
      </c>
      <c r="B17613" t="s">
        <v>672</v>
      </c>
      <c r="C17613" t="s">
        <v>673</v>
      </c>
      <c r="E17613">
        <v>2019</v>
      </c>
      <c r="G17613" t="s">
        <v>5606</v>
      </c>
      <c r="H17613">
        <v>4</v>
      </c>
      <c r="I17613" t="s">
        <v>975</v>
      </c>
      <c r="J17613" t="s">
        <v>900</v>
      </c>
      <c r="K17613" t="s">
        <v>1153</v>
      </c>
      <c r="L17613">
        <v>1</v>
      </c>
      <c r="M17613" t="s">
        <v>128</v>
      </c>
      <c r="R17613">
        <v>0</v>
      </c>
      <c r="S17613" t="s">
        <v>143</v>
      </c>
      <c r="T17613" t="s">
        <v>1139</v>
      </c>
    </row>
    <row r="17614" spans="1:20" hidden="1" x14ac:dyDescent="0.3">
      <c r="A17614" t="s">
        <v>672</v>
      </c>
      <c r="B17614" t="s">
        <v>672</v>
      </c>
      <c r="C17614" t="s">
        <v>673</v>
      </c>
      <c r="E17614">
        <v>2019</v>
      </c>
      <c r="G17614" t="s">
        <v>5606</v>
      </c>
      <c r="H17614">
        <v>4</v>
      </c>
      <c r="I17614" t="s">
        <v>975</v>
      </c>
      <c r="J17614" t="s">
        <v>901</v>
      </c>
      <c r="K17614" t="s">
        <v>1154</v>
      </c>
      <c r="L17614">
        <v>1</v>
      </c>
      <c r="M17614" t="s">
        <v>128</v>
      </c>
      <c r="R17614">
        <v>22.742779167999998</v>
      </c>
      <c r="S17614" t="s">
        <v>143</v>
      </c>
      <c r="T17614" t="s">
        <v>1139</v>
      </c>
    </row>
    <row r="17615" spans="1:20" hidden="1" x14ac:dyDescent="0.3">
      <c r="A17615" t="s">
        <v>672</v>
      </c>
      <c r="B17615" t="s">
        <v>672</v>
      </c>
      <c r="C17615" t="s">
        <v>673</v>
      </c>
      <c r="E17615">
        <v>2019</v>
      </c>
      <c r="G17615" t="s">
        <v>5606</v>
      </c>
      <c r="H17615">
        <v>4</v>
      </c>
      <c r="I17615" t="s">
        <v>975</v>
      </c>
      <c r="J17615" t="s">
        <v>1155</v>
      </c>
      <c r="K17615" t="s">
        <v>1156</v>
      </c>
      <c r="L17615">
        <v>1</v>
      </c>
      <c r="M17615" t="s">
        <v>128</v>
      </c>
      <c r="R17615">
        <v>16.140747316999999</v>
      </c>
      <c r="S17615" t="s">
        <v>143</v>
      </c>
      <c r="T17615" t="s">
        <v>1139</v>
      </c>
    </row>
    <row r="17616" spans="1:20" hidden="1" x14ac:dyDescent="0.3">
      <c r="A17616" t="s">
        <v>672</v>
      </c>
      <c r="B17616" t="s">
        <v>672</v>
      </c>
      <c r="C17616" t="s">
        <v>673</v>
      </c>
      <c r="E17616">
        <v>2019</v>
      </c>
      <c r="G17616" t="s">
        <v>5606</v>
      </c>
      <c r="H17616">
        <v>4</v>
      </c>
      <c r="I17616" t="s">
        <v>975</v>
      </c>
      <c r="J17616" t="s">
        <v>1157</v>
      </c>
      <c r="K17616" t="s">
        <v>1158</v>
      </c>
      <c r="L17616">
        <v>1</v>
      </c>
      <c r="M17616" t="s">
        <v>128</v>
      </c>
      <c r="R17616">
        <v>0</v>
      </c>
      <c r="S17616" t="s">
        <v>143</v>
      </c>
      <c r="T17616" t="s">
        <v>1139</v>
      </c>
    </row>
    <row r="17617" spans="1:20" hidden="1" x14ac:dyDescent="0.3">
      <c r="A17617" t="s">
        <v>672</v>
      </c>
      <c r="B17617" t="s">
        <v>672</v>
      </c>
      <c r="C17617" t="s">
        <v>673</v>
      </c>
      <c r="E17617">
        <v>2019</v>
      </c>
      <c r="G17617" t="s">
        <v>5606</v>
      </c>
      <c r="H17617">
        <v>4</v>
      </c>
      <c r="I17617" t="s">
        <v>975</v>
      </c>
      <c r="J17617" t="s">
        <v>1159</v>
      </c>
      <c r="K17617" t="s">
        <v>1160</v>
      </c>
      <c r="L17617">
        <v>1</v>
      </c>
      <c r="M17617" t="s">
        <v>128</v>
      </c>
      <c r="R17617">
        <v>3.9209535759</v>
      </c>
      <c r="S17617" t="s">
        <v>143</v>
      </c>
      <c r="T17617" t="s">
        <v>1139</v>
      </c>
    </row>
    <row r="17618" spans="1:20" hidden="1" x14ac:dyDescent="0.3">
      <c r="A17618" t="s">
        <v>672</v>
      </c>
      <c r="B17618" t="s">
        <v>672</v>
      </c>
      <c r="C17618" t="s">
        <v>673</v>
      </c>
      <c r="E17618">
        <v>2019</v>
      </c>
      <c r="G17618" t="s">
        <v>5606</v>
      </c>
      <c r="H17618">
        <v>4</v>
      </c>
      <c r="I17618" t="s">
        <v>975</v>
      </c>
      <c r="J17618" t="s">
        <v>1161</v>
      </c>
      <c r="K17618" t="s">
        <v>1162</v>
      </c>
      <c r="L17618">
        <v>1</v>
      </c>
      <c r="M17618" t="s">
        <v>128</v>
      </c>
      <c r="R17618">
        <v>7.6015279071000004</v>
      </c>
      <c r="S17618" t="s">
        <v>143</v>
      </c>
      <c r="T17618" t="s">
        <v>1139</v>
      </c>
    </row>
    <row r="17619" spans="1:20" hidden="1" x14ac:dyDescent="0.3">
      <c r="A17619" t="s">
        <v>672</v>
      </c>
      <c r="B17619" t="s">
        <v>672</v>
      </c>
      <c r="C17619" t="s">
        <v>673</v>
      </c>
      <c r="E17619">
        <v>2019</v>
      </c>
      <c r="G17619" t="s">
        <v>5606</v>
      </c>
      <c r="H17619">
        <v>4</v>
      </c>
      <c r="I17619" t="s">
        <v>975</v>
      </c>
      <c r="J17619" t="s">
        <v>1163</v>
      </c>
      <c r="K17619" t="s">
        <v>1164</v>
      </c>
      <c r="L17619">
        <v>1</v>
      </c>
      <c r="M17619" t="s">
        <v>128</v>
      </c>
      <c r="R17619">
        <v>0</v>
      </c>
      <c r="S17619" t="s">
        <v>143</v>
      </c>
      <c r="T17619" t="s">
        <v>1139</v>
      </c>
    </row>
    <row r="17620" spans="1:20" hidden="1" x14ac:dyDescent="0.3">
      <c r="A17620" t="s">
        <v>682</v>
      </c>
      <c r="B17620" t="s">
        <v>682</v>
      </c>
      <c r="C17620" t="s">
        <v>683</v>
      </c>
      <c r="E17620">
        <v>2019</v>
      </c>
      <c r="G17620" t="s">
        <v>5606</v>
      </c>
      <c r="H17620">
        <v>1</v>
      </c>
      <c r="I17620" t="s">
        <v>1137</v>
      </c>
      <c r="J17620" t="s">
        <v>1138</v>
      </c>
      <c r="K17620" t="s">
        <v>1137</v>
      </c>
      <c r="L17620">
        <v>1</v>
      </c>
      <c r="M17620" t="s">
        <v>128</v>
      </c>
      <c r="R17620">
        <v>0.9</v>
      </c>
      <c r="S17620" t="s">
        <v>143</v>
      </c>
      <c r="T17620" t="s">
        <v>1139</v>
      </c>
    </row>
    <row r="17621" spans="1:20" hidden="1" x14ac:dyDescent="0.3">
      <c r="A17621" t="s">
        <v>682</v>
      </c>
      <c r="B17621" t="s">
        <v>682</v>
      </c>
      <c r="C17621" t="s">
        <v>683</v>
      </c>
      <c r="E17621">
        <v>2019</v>
      </c>
      <c r="G17621" t="s">
        <v>5606</v>
      </c>
      <c r="H17621">
        <v>4</v>
      </c>
      <c r="I17621" t="s">
        <v>975</v>
      </c>
      <c r="J17621" t="s">
        <v>97</v>
      </c>
      <c r="K17621" t="s">
        <v>1140</v>
      </c>
      <c r="L17621">
        <v>1</v>
      </c>
      <c r="M17621" t="s">
        <v>128</v>
      </c>
      <c r="R17621">
        <v>0.54</v>
      </c>
      <c r="S17621" t="s">
        <v>143</v>
      </c>
      <c r="T17621" t="s">
        <v>1139</v>
      </c>
    </row>
    <row r="17622" spans="1:20" hidden="1" x14ac:dyDescent="0.3">
      <c r="A17622" t="s">
        <v>682</v>
      </c>
      <c r="B17622" t="s">
        <v>682</v>
      </c>
      <c r="C17622" t="s">
        <v>683</v>
      </c>
      <c r="E17622">
        <v>2019</v>
      </c>
      <c r="G17622" t="s">
        <v>5606</v>
      </c>
      <c r="H17622">
        <v>4</v>
      </c>
      <c r="I17622" t="s">
        <v>975</v>
      </c>
      <c r="J17622" t="s">
        <v>109</v>
      </c>
      <c r="K17622" t="s">
        <v>1141</v>
      </c>
      <c r="L17622">
        <v>1</v>
      </c>
      <c r="M17622" t="s">
        <v>128</v>
      </c>
      <c r="R17622">
        <v>0.61294039767999997</v>
      </c>
      <c r="S17622" t="s">
        <v>143</v>
      </c>
      <c r="T17622" t="s">
        <v>1139</v>
      </c>
    </row>
    <row r="17623" spans="1:20" hidden="1" x14ac:dyDescent="0.3">
      <c r="A17623" t="s">
        <v>682</v>
      </c>
      <c r="B17623" t="s">
        <v>682</v>
      </c>
      <c r="C17623" t="s">
        <v>683</v>
      </c>
      <c r="E17623">
        <v>2019</v>
      </c>
      <c r="G17623" t="s">
        <v>5606</v>
      </c>
      <c r="H17623">
        <v>4</v>
      </c>
      <c r="I17623" t="s">
        <v>975</v>
      </c>
      <c r="J17623" t="s">
        <v>116</v>
      </c>
      <c r="K17623" t="s">
        <v>1142</v>
      </c>
      <c r="L17623">
        <v>1</v>
      </c>
      <c r="M17623" t="s">
        <v>128</v>
      </c>
      <c r="R17623">
        <v>2.8321658516000001</v>
      </c>
      <c r="S17623" t="s">
        <v>143</v>
      </c>
      <c r="T17623" t="s">
        <v>1139</v>
      </c>
    </row>
    <row r="17624" spans="1:20" hidden="1" x14ac:dyDescent="0.3">
      <c r="A17624" t="s">
        <v>682</v>
      </c>
      <c r="B17624" t="s">
        <v>682</v>
      </c>
      <c r="C17624" t="s">
        <v>683</v>
      </c>
      <c r="E17624">
        <v>2019</v>
      </c>
      <c r="G17624" t="s">
        <v>5606</v>
      </c>
      <c r="H17624">
        <v>4</v>
      </c>
      <c r="I17624" t="s">
        <v>975</v>
      </c>
      <c r="J17624" t="s">
        <v>119</v>
      </c>
      <c r="K17624" t="s">
        <v>1143</v>
      </c>
      <c r="L17624">
        <v>1</v>
      </c>
      <c r="M17624" t="s">
        <v>128</v>
      </c>
      <c r="R17624">
        <v>1.53</v>
      </c>
      <c r="S17624" t="s">
        <v>143</v>
      </c>
      <c r="T17624" t="s">
        <v>1139</v>
      </c>
    </row>
    <row r="17625" spans="1:20" hidden="1" x14ac:dyDescent="0.3">
      <c r="A17625" t="s">
        <v>682</v>
      </c>
      <c r="B17625" t="s">
        <v>682</v>
      </c>
      <c r="C17625" t="s">
        <v>683</v>
      </c>
      <c r="E17625">
        <v>2019</v>
      </c>
      <c r="G17625" t="s">
        <v>5606</v>
      </c>
      <c r="H17625">
        <v>4</v>
      </c>
      <c r="I17625" t="s">
        <v>975</v>
      </c>
      <c r="J17625" t="s">
        <v>132</v>
      </c>
      <c r="K17625" t="s">
        <v>1144</v>
      </c>
      <c r="L17625">
        <v>1</v>
      </c>
      <c r="M17625" t="s">
        <v>128</v>
      </c>
      <c r="R17625">
        <v>0.80024113932999996</v>
      </c>
      <c r="S17625" t="s">
        <v>143</v>
      </c>
      <c r="T17625" t="s">
        <v>1139</v>
      </c>
    </row>
    <row r="17626" spans="1:20" hidden="1" x14ac:dyDescent="0.3">
      <c r="A17626" t="s">
        <v>682</v>
      </c>
      <c r="B17626" t="s">
        <v>682</v>
      </c>
      <c r="C17626" t="s">
        <v>683</v>
      </c>
      <c r="E17626">
        <v>2019</v>
      </c>
      <c r="G17626" t="s">
        <v>5606</v>
      </c>
      <c r="H17626">
        <v>4</v>
      </c>
      <c r="I17626" t="s">
        <v>975</v>
      </c>
      <c r="J17626" t="s">
        <v>137</v>
      </c>
      <c r="K17626" t="s">
        <v>1145</v>
      </c>
      <c r="L17626">
        <v>1</v>
      </c>
      <c r="M17626" t="s">
        <v>128</v>
      </c>
      <c r="R17626">
        <v>0.56986226428999998</v>
      </c>
      <c r="S17626" t="s">
        <v>143</v>
      </c>
      <c r="T17626" t="s">
        <v>1139</v>
      </c>
    </row>
    <row r="17627" spans="1:20" hidden="1" x14ac:dyDescent="0.3">
      <c r="A17627" t="s">
        <v>682</v>
      </c>
      <c r="B17627" t="s">
        <v>682</v>
      </c>
      <c r="C17627" t="s">
        <v>683</v>
      </c>
      <c r="E17627">
        <v>2019</v>
      </c>
      <c r="G17627" t="s">
        <v>5606</v>
      </c>
      <c r="H17627">
        <v>4</v>
      </c>
      <c r="I17627" t="s">
        <v>975</v>
      </c>
      <c r="J17627" t="s">
        <v>149</v>
      </c>
      <c r="K17627" t="s">
        <v>1146</v>
      </c>
      <c r="L17627">
        <v>1</v>
      </c>
      <c r="M17627" t="s">
        <v>128</v>
      </c>
      <c r="R17627">
        <v>0.56563245486000002</v>
      </c>
      <c r="S17627" t="s">
        <v>143</v>
      </c>
      <c r="T17627" t="s">
        <v>1139</v>
      </c>
    </row>
    <row r="17628" spans="1:20" hidden="1" x14ac:dyDescent="0.3">
      <c r="A17628" t="s">
        <v>682</v>
      </c>
      <c r="B17628" t="s">
        <v>682</v>
      </c>
      <c r="C17628" t="s">
        <v>683</v>
      </c>
      <c r="E17628">
        <v>2019</v>
      </c>
      <c r="G17628" t="s">
        <v>5606</v>
      </c>
      <c r="H17628">
        <v>4</v>
      </c>
      <c r="I17628" t="s">
        <v>975</v>
      </c>
      <c r="J17628" t="s">
        <v>892</v>
      </c>
      <c r="K17628" t="s">
        <v>1147</v>
      </c>
      <c r="L17628">
        <v>1</v>
      </c>
      <c r="M17628" t="s">
        <v>128</v>
      </c>
      <c r="R17628">
        <v>0.28999999999999998</v>
      </c>
      <c r="S17628" t="s">
        <v>143</v>
      </c>
      <c r="T17628" t="s">
        <v>1139</v>
      </c>
    </row>
    <row r="17629" spans="1:20" hidden="1" x14ac:dyDescent="0.3">
      <c r="A17629" t="s">
        <v>682</v>
      </c>
      <c r="B17629" t="s">
        <v>682</v>
      </c>
      <c r="C17629" t="s">
        <v>683</v>
      </c>
      <c r="E17629">
        <v>2019</v>
      </c>
      <c r="G17629" t="s">
        <v>5606</v>
      </c>
      <c r="H17629">
        <v>4</v>
      </c>
      <c r="I17629" t="s">
        <v>975</v>
      </c>
      <c r="J17629" t="s">
        <v>893</v>
      </c>
      <c r="K17629" t="s">
        <v>1148</v>
      </c>
      <c r="L17629">
        <v>1</v>
      </c>
      <c r="M17629" t="s">
        <v>128</v>
      </c>
      <c r="R17629">
        <v>0.26516899220000001</v>
      </c>
      <c r="S17629" t="s">
        <v>143</v>
      </c>
      <c r="T17629" t="s">
        <v>1139</v>
      </c>
    </row>
    <row r="17630" spans="1:20" hidden="1" x14ac:dyDescent="0.3">
      <c r="A17630" t="s">
        <v>682</v>
      </c>
      <c r="B17630" t="s">
        <v>682</v>
      </c>
      <c r="C17630" t="s">
        <v>683</v>
      </c>
      <c r="E17630">
        <v>2019</v>
      </c>
      <c r="G17630" t="s">
        <v>5606</v>
      </c>
      <c r="H17630">
        <v>4</v>
      </c>
      <c r="I17630" t="s">
        <v>975</v>
      </c>
      <c r="J17630" t="s">
        <v>895</v>
      </c>
      <c r="K17630" t="s">
        <v>1149</v>
      </c>
      <c r="L17630">
        <v>1</v>
      </c>
      <c r="M17630" t="s">
        <v>128</v>
      </c>
      <c r="R17630">
        <v>0.74740277535999999</v>
      </c>
      <c r="S17630" t="s">
        <v>143</v>
      </c>
      <c r="T17630" t="s">
        <v>1139</v>
      </c>
    </row>
    <row r="17631" spans="1:20" hidden="1" x14ac:dyDescent="0.3">
      <c r="A17631" t="s">
        <v>682</v>
      </c>
      <c r="B17631" t="s">
        <v>682</v>
      </c>
      <c r="C17631" t="s">
        <v>683</v>
      </c>
      <c r="E17631">
        <v>2019</v>
      </c>
      <c r="G17631" t="s">
        <v>5606</v>
      </c>
      <c r="H17631">
        <v>4</v>
      </c>
      <c r="I17631" t="s">
        <v>975</v>
      </c>
      <c r="J17631" t="s">
        <v>897</v>
      </c>
      <c r="K17631" t="s">
        <v>1150</v>
      </c>
      <c r="L17631">
        <v>1</v>
      </c>
      <c r="M17631" t="s">
        <v>128</v>
      </c>
      <c r="R17631">
        <v>1.0900151261</v>
      </c>
      <c r="S17631" t="s">
        <v>143</v>
      </c>
      <c r="T17631" t="s">
        <v>1139</v>
      </c>
    </row>
    <row r="17632" spans="1:20" hidden="1" x14ac:dyDescent="0.3">
      <c r="A17632" t="s">
        <v>682</v>
      </c>
      <c r="B17632" t="s">
        <v>682</v>
      </c>
      <c r="C17632" t="s">
        <v>683</v>
      </c>
      <c r="E17632">
        <v>2019</v>
      </c>
      <c r="G17632" t="s">
        <v>5606</v>
      </c>
      <c r="H17632">
        <v>4</v>
      </c>
      <c r="I17632" t="s">
        <v>975</v>
      </c>
      <c r="J17632" t="s">
        <v>898</v>
      </c>
      <c r="K17632" t="s">
        <v>1151</v>
      </c>
      <c r="L17632">
        <v>1</v>
      </c>
      <c r="M17632" t="s">
        <v>128</v>
      </c>
      <c r="R17632">
        <v>0.7229821568</v>
      </c>
      <c r="S17632" t="s">
        <v>143</v>
      </c>
      <c r="T17632" t="s">
        <v>1139</v>
      </c>
    </row>
    <row r="17633" spans="1:20" hidden="1" x14ac:dyDescent="0.3">
      <c r="A17633" t="s">
        <v>682</v>
      </c>
      <c r="B17633" t="s">
        <v>682</v>
      </c>
      <c r="C17633" t="s">
        <v>683</v>
      </c>
      <c r="E17633">
        <v>2019</v>
      </c>
      <c r="G17633" t="s">
        <v>5606</v>
      </c>
      <c r="H17633">
        <v>4</v>
      </c>
      <c r="I17633" t="s">
        <v>975</v>
      </c>
      <c r="J17633" t="s">
        <v>899</v>
      </c>
      <c r="K17633" t="s">
        <v>1152</v>
      </c>
      <c r="L17633">
        <v>1</v>
      </c>
      <c r="M17633" t="s">
        <v>128</v>
      </c>
      <c r="R17633">
        <v>0.65610770663999995</v>
      </c>
      <c r="S17633" t="s">
        <v>143</v>
      </c>
      <c r="T17633" t="s">
        <v>1139</v>
      </c>
    </row>
    <row r="17634" spans="1:20" hidden="1" x14ac:dyDescent="0.3">
      <c r="A17634" t="s">
        <v>682</v>
      </c>
      <c r="B17634" t="s">
        <v>682</v>
      </c>
      <c r="C17634" t="s">
        <v>683</v>
      </c>
      <c r="E17634">
        <v>2019</v>
      </c>
      <c r="G17634" t="s">
        <v>5606</v>
      </c>
      <c r="H17634">
        <v>4</v>
      </c>
      <c r="I17634" t="s">
        <v>975</v>
      </c>
      <c r="J17634" t="s">
        <v>900</v>
      </c>
      <c r="K17634" t="s">
        <v>1153</v>
      </c>
      <c r="L17634">
        <v>1</v>
      </c>
      <c r="M17634" t="s">
        <v>128</v>
      </c>
      <c r="R17634">
        <v>1.2054437841000001</v>
      </c>
      <c r="S17634" t="s">
        <v>143</v>
      </c>
      <c r="T17634" t="s">
        <v>1139</v>
      </c>
    </row>
    <row r="17635" spans="1:20" hidden="1" x14ac:dyDescent="0.3">
      <c r="A17635" t="s">
        <v>682</v>
      </c>
      <c r="B17635" t="s">
        <v>682</v>
      </c>
      <c r="C17635" t="s">
        <v>683</v>
      </c>
      <c r="E17635">
        <v>2019</v>
      </c>
      <c r="G17635" t="s">
        <v>5606</v>
      </c>
      <c r="H17635">
        <v>4</v>
      </c>
      <c r="I17635" t="s">
        <v>975</v>
      </c>
      <c r="J17635" t="s">
        <v>901</v>
      </c>
      <c r="K17635" t="s">
        <v>1154</v>
      </c>
      <c r="L17635">
        <v>1</v>
      </c>
      <c r="M17635" t="s">
        <v>128</v>
      </c>
      <c r="R17635">
        <v>3.7455521568000001</v>
      </c>
      <c r="S17635" t="s">
        <v>143</v>
      </c>
      <c r="T17635" t="s">
        <v>1139</v>
      </c>
    </row>
    <row r="17636" spans="1:20" hidden="1" x14ac:dyDescent="0.3">
      <c r="A17636" t="s">
        <v>682</v>
      </c>
      <c r="B17636" t="s">
        <v>682</v>
      </c>
      <c r="C17636" t="s">
        <v>683</v>
      </c>
      <c r="E17636">
        <v>2019</v>
      </c>
      <c r="G17636" t="s">
        <v>5606</v>
      </c>
      <c r="H17636">
        <v>4</v>
      </c>
      <c r="I17636" t="s">
        <v>975</v>
      </c>
      <c r="J17636" t="s">
        <v>1155</v>
      </c>
      <c r="K17636" t="s">
        <v>1156</v>
      </c>
      <c r="L17636">
        <v>1</v>
      </c>
      <c r="M17636" t="s">
        <v>128</v>
      </c>
      <c r="R17636">
        <v>1.6178808188</v>
      </c>
      <c r="S17636" t="s">
        <v>143</v>
      </c>
      <c r="T17636" t="s">
        <v>1139</v>
      </c>
    </row>
    <row r="17637" spans="1:20" hidden="1" x14ac:dyDescent="0.3">
      <c r="A17637" t="s">
        <v>682</v>
      </c>
      <c r="B17637" t="s">
        <v>682</v>
      </c>
      <c r="C17637" t="s">
        <v>683</v>
      </c>
      <c r="E17637">
        <v>2019</v>
      </c>
      <c r="G17637" t="s">
        <v>5606</v>
      </c>
      <c r="H17637">
        <v>4</v>
      </c>
      <c r="I17637" t="s">
        <v>975</v>
      </c>
      <c r="J17637" t="s">
        <v>1157</v>
      </c>
      <c r="K17637" t="s">
        <v>1158</v>
      </c>
      <c r="L17637">
        <v>1</v>
      </c>
      <c r="M17637" t="s">
        <v>128</v>
      </c>
      <c r="R17637" t="s">
        <v>1169</v>
      </c>
      <c r="S17637" t="s">
        <v>143</v>
      </c>
      <c r="T17637" t="s">
        <v>1139</v>
      </c>
    </row>
    <row r="17638" spans="1:20" hidden="1" x14ac:dyDescent="0.3">
      <c r="A17638" t="s">
        <v>682</v>
      </c>
      <c r="B17638" t="s">
        <v>682</v>
      </c>
      <c r="C17638" t="s">
        <v>683</v>
      </c>
      <c r="E17638">
        <v>2019</v>
      </c>
      <c r="G17638" t="s">
        <v>5606</v>
      </c>
      <c r="H17638">
        <v>4</v>
      </c>
      <c r="I17638" t="s">
        <v>975</v>
      </c>
      <c r="J17638" t="s">
        <v>1159</v>
      </c>
      <c r="K17638" t="s">
        <v>1160</v>
      </c>
      <c r="L17638">
        <v>1</v>
      </c>
      <c r="M17638" t="s">
        <v>128</v>
      </c>
      <c r="R17638">
        <v>2.4129915464999998</v>
      </c>
      <c r="S17638" t="s">
        <v>143</v>
      </c>
      <c r="T17638" t="s">
        <v>1139</v>
      </c>
    </row>
    <row r="17639" spans="1:20" hidden="1" x14ac:dyDescent="0.3">
      <c r="A17639" t="s">
        <v>682</v>
      </c>
      <c r="B17639" t="s">
        <v>682</v>
      </c>
      <c r="C17639" t="s">
        <v>683</v>
      </c>
      <c r="E17639">
        <v>2019</v>
      </c>
      <c r="G17639" t="s">
        <v>5606</v>
      </c>
      <c r="H17639">
        <v>4</v>
      </c>
      <c r="I17639" t="s">
        <v>975</v>
      </c>
      <c r="J17639" t="s">
        <v>1161</v>
      </c>
      <c r="K17639" t="s">
        <v>1162</v>
      </c>
      <c r="L17639">
        <v>1</v>
      </c>
      <c r="M17639" t="s">
        <v>128</v>
      </c>
      <c r="R17639">
        <v>0.31813192931000001</v>
      </c>
      <c r="S17639" t="s">
        <v>143</v>
      </c>
      <c r="T17639" t="s">
        <v>1139</v>
      </c>
    </row>
    <row r="17640" spans="1:20" hidden="1" x14ac:dyDescent="0.3">
      <c r="A17640" t="s">
        <v>682</v>
      </c>
      <c r="B17640" t="s">
        <v>682</v>
      </c>
      <c r="C17640" t="s">
        <v>683</v>
      </c>
      <c r="E17640">
        <v>2019</v>
      </c>
      <c r="G17640" t="s">
        <v>5606</v>
      </c>
      <c r="H17640">
        <v>4</v>
      </c>
      <c r="I17640" t="s">
        <v>975</v>
      </c>
      <c r="J17640" t="s">
        <v>1163</v>
      </c>
      <c r="K17640" t="s">
        <v>1164</v>
      </c>
      <c r="L17640">
        <v>1</v>
      </c>
      <c r="M17640" t="s">
        <v>128</v>
      </c>
      <c r="R17640">
        <v>0</v>
      </c>
      <c r="S17640" t="s">
        <v>143</v>
      </c>
      <c r="T17640" t="s">
        <v>1139</v>
      </c>
    </row>
    <row r="17641" spans="1:20" hidden="1" x14ac:dyDescent="0.3">
      <c r="A17641" t="s">
        <v>688</v>
      </c>
      <c r="B17641" t="s">
        <v>688</v>
      </c>
      <c r="C17641" t="s">
        <v>689</v>
      </c>
      <c r="E17641">
        <v>2019</v>
      </c>
      <c r="G17641" t="s">
        <v>5606</v>
      </c>
      <c r="H17641">
        <v>1</v>
      </c>
      <c r="I17641" t="s">
        <v>1137</v>
      </c>
      <c r="J17641" t="s">
        <v>1138</v>
      </c>
      <c r="K17641" t="s">
        <v>1137</v>
      </c>
      <c r="L17641">
        <v>1</v>
      </c>
      <c r="M17641" t="s">
        <v>128</v>
      </c>
      <c r="R17641">
        <v>7.6</v>
      </c>
      <c r="S17641" t="s">
        <v>143</v>
      </c>
      <c r="T17641" t="s">
        <v>1139</v>
      </c>
    </row>
    <row r="17642" spans="1:20" hidden="1" x14ac:dyDescent="0.3">
      <c r="A17642" t="s">
        <v>688</v>
      </c>
      <c r="B17642" t="s">
        <v>688</v>
      </c>
      <c r="C17642" t="s">
        <v>689</v>
      </c>
      <c r="E17642">
        <v>2019</v>
      </c>
      <c r="G17642" t="s">
        <v>5606</v>
      </c>
      <c r="H17642">
        <v>4</v>
      </c>
      <c r="I17642" t="s">
        <v>975</v>
      </c>
      <c r="J17642" t="s">
        <v>97</v>
      </c>
      <c r="K17642" t="s">
        <v>1140</v>
      </c>
      <c r="L17642">
        <v>1</v>
      </c>
      <c r="M17642" t="s">
        <v>128</v>
      </c>
      <c r="R17642">
        <v>7.6292199123</v>
      </c>
      <c r="S17642" t="s">
        <v>143</v>
      </c>
      <c r="T17642" t="s">
        <v>1139</v>
      </c>
    </row>
    <row r="17643" spans="1:20" hidden="1" x14ac:dyDescent="0.3">
      <c r="A17643" t="s">
        <v>688</v>
      </c>
      <c r="B17643" t="s">
        <v>688</v>
      </c>
      <c r="C17643" t="s">
        <v>689</v>
      </c>
      <c r="E17643">
        <v>2019</v>
      </c>
      <c r="G17643" t="s">
        <v>5606</v>
      </c>
      <c r="H17643">
        <v>4</v>
      </c>
      <c r="I17643" t="s">
        <v>975</v>
      </c>
      <c r="J17643" t="s">
        <v>109</v>
      </c>
      <c r="K17643" t="s">
        <v>1141</v>
      </c>
      <c r="L17643">
        <v>1</v>
      </c>
      <c r="M17643" t="s">
        <v>128</v>
      </c>
      <c r="R17643">
        <v>11.742142550000001</v>
      </c>
      <c r="S17643" t="s">
        <v>143</v>
      </c>
      <c r="T17643" t="s">
        <v>1139</v>
      </c>
    </row>
    <row r="17644" spans="1:20" hidden="1" x14ac:dyDescent="0.3">
      <c r="A17644" t="s">
        <v>688</v>
      </c>
      <c r="B17644" t="s">
        <v>688</v>
      </c>
      <c r="C17644" t="s">
        <v>689</v>
      </c>
      <c r="E17644">
        <v>2019</v>
      </c>
      <c r="G17644" t="s">
        <v>5606</v>
      </c>
      <c r="H17644">
        <v>4</v>
      </c>
      <c r="I17644" t="s">
        <v>975</v>
      </c>
      <c r="J17644" t="s">
        <v>116</v>
      </c>
      <c r="K17644" t="s">
        <v>1142</v>
      </c>
      <c r="L17644">
        <v>1</v>
      </c>
      <c r="M17644" t="s">
        <v>128</v>
      </c>
      <c r="R17644">
        <v>8.3938389222000005</v>
      </c>
      <c r="S17644" t="s">
        <v>143</v>
      </c>
      <c r="T17644" t="s">
        <v>1139</v>
      </c>
    </row>
    <row r="17645" spans="1:20" hidden="1" x14ac:dyDescent="0.3">
      <c r="A17645" t="s">
        <v>688</v>
      </c>
      <c r="B17645" t="s">
        <v>688</v>
      </c>
      <c r="C17645" t="s">
        <v>689</v>
      </c>
      <c r="E17645">
        <v>2019</v>
      </c>
      <c r="G17645" t="s">
        <v>5606</v>
      </c>
      <c r="H17645">
        <v>4</v>
      </c>
      <c r="I17645" t="s">
        <v>975</v>
      </c>
      <c r="J17645" t="s">
        <v>119</v>
      </c>
      <c r="K17645" t="s">
        <v>1143</v>
      </c>
      <c r="L17645">
        <v>1</v>
      </c>
      <c r="M17645" t="s">
        <v>128</v>
      </c>
      <c r="R17645">
        <v>13.543319274</v>
      </c>
      <c r="S17645" t="s">
        <v>143</v>
      </c>
      <c r="T17645" t="s">
        <v>1139</v>
      </c>
    </row>
    <row r="17646" spans="1:20" hidden="1" x14ac:dyDescent="0.3">
      <c r="A17646" t="s">
        <v>688</v>
      </c>
      <c r="B17646" t="s">
        <v>688</v>
      </c>
      <c r="C17646" t="s">
        <v>689</v>
      </c>
      <c r="E17646">
        <v>2019</v>
      </c>
      <c r="G17646" t="s">
        <v>5606</v>
      </c>
      <c r="H17646">
        <v>4</v>
      </c>
      <c r="I17646" t="s">
        <v>975</v>
      </c>
      <c r="J17646" t="s">
        <v>132</v>
      </c>
      <c r="K17646" t="s">
        <v>1144</v>
      </c>
      <c r="L17646">
        <v>1</v>
      </c>
      <c r="M17646" t="s">
        <v>128</v>
      </c>
      <c r="R17646">
        <v>4.5509984891000004</v>
      </c>
      <c r="S17646" t="s">
        <v>143</v>
      </c>
      <c r="T17646" t="s">
        <v>1139</v>
      </c>
    </row>
    <row r="17647" spans="1:20" hidden="1" x14ac:dyDescent="0.3">
      <c r="A17647" t="s">
        <v>688</v>
      </c>
      <c r="B17647" t="s">
        <v>688</v>
      </c>
      <c r="C17647" t="s">
        <v>689</v>
      </c>
      <c r="E17647">
        <v>2019</v>
      </c>
      <c r="G17647" t="s">
        <v>5606</v>
      </c>
      <c r="H17647">
        <v>4</v>
      </c>
      <c r="I17647" t="s">
        <v>975</v>
      </c>
      <c r="J17647" t="s">
        <v>137</v>
      </c>
      <c r="K17647" t="s">
        <v>1145</v>
      </c>
      <c r="L17647">
        <v>1</v>
      </c>
      <c r="M17647" t="s">
        <v>128</v>
      </c>
      <c r="R17647">
        <v>14.456437934</v>
      </c>
      <c r="S17647" t="s">
        <v>143</v>
      </c>
      <c r="T17647" t="s">
        <v>1139</v>
      </c>
    </row>
    <row r="17648" spans="1:20" hidden="1" x14ac:dyDescent="0.3">
      <c r="A17648" t="s">
        <v>688</v>
      </c>
      <c r="B17648" t="s">
        <v>688</v>
      </c>
      <c r="C17648" t="s">
        <v>689</v>
      </c>
      <c r="E17648">
        <v>2019</v>
      </c>
      <c r="G17648" t="s">
        <v>5606</v>
      </c>
      <c r="H17648">
        <v>4</v>
      </c>
      <c r="I17648" t="s">
        <v>975</v>
      </c>
      <c r="J17648" t="s">
        <v>149</v>
      </c>
      <c r="K17648" t="s">
        <v>1146</v>
      </c>
      <c r="L17648">
        <v>1</v>
      </c>
      <c r="M17648" t="s">
        <v>128</v>
      </c>
      <c r="R17648">
        <v>7.5933603656999997</v>
      </c>
      <c r="S17648" t="s">
        <v>143</v>
      </c>
      <c r="T17648" t="s">
        <v>1139</v>
      </c>
    </row>
    <row r="17649" spans="1:20" hidden="1" x14ac:dyDescent="0.3">
      <c r="A17649" t="s">
        <v>688</v>
      </c>
      <c r="B17649" t="s">
        <v>688</v>
      </c>
      <c r="C17649" t="s">
        <v>689</v>
      </c>
      <c r="E17649">
        <v>2019</v>
      </c>
      <c r="G17649" t="s">
        <v>5606</v>
      </c>
      <c r="H17649">
        <v>4</v>
      </c>
      <c r="I17649" t="s">
        <v>975</v>
      </c>
      <c r="J17649" t="s">
        <v>892</v>
      </c>
      <c r="K17649" t="s">
        <v>1147</v>
      </c>
      <c r="L17649">
        <v>1</v>
      </c>
      <c r="M17649" t="s">
        <v>128</v>
      </c>
      <c r="R17649">
        <v>8.4488342620000001</v>
      </c>
      <c r="S17649" t="s">
        <v>143</v>
      </c>
      <c r="T17649" t="s">
        <v>1139</v>
      </c>
    </row>
    <row r="17650" spans="1:20" hidden="1" x14ac:dyDescent="0.3">
      <c r="A17650" t="s">
        <v>688</v>
      </c>
      <c r="B17650" t="s">
        <v>688</v>
      </c>
      <c r="C17650" t="s">
        <v>689</v>
      </c>
      <c r="E17650">
        <v>2019</v>
      </c>
      <c r="G17650" t="s">
        <v>5606</v>
      </c>
      <c r="H17650">
        <v>4</v>
      </c>
      <c r="I17650" t="s">
        <v>975</v>
      </c>
      <c r="J17650" t="s">
        <v>893</v>
      </c>
      <c r="K17650" t="s">
        <v>1148</v>
      </c>
      <c r="L17650">
        <v>1</v>
      </c>
      <c r="M17650" t="s">
        <v>128</v>
      </c>
      <c r="R17650">
        <v>4.9800796813000003</v>
      </c>
      <c r="S17650" t="s">
        <v>143</v>
      </c>
      <c r="T17650" t="s">
        <v>1139</v>
      </c>
    </row>
    <row r="17651" spans="1:20" hidden="1" x14ac:dyDescent="0.3">
      <c r="A17651" t="s">
        <v>688</v>
      </c>
      <c r="B17651" t="s">
        <v>688</v>
      </c>
      <c r="C17651" t="s">
        <v>689</v>
      </c>
      <c r="E17651">
        <v>2019</v>
      </c>
      <c r="G17651" t="s">
        <v>5606</v>
      </c>
      <c r="H17651">
        <v>4</v>
      </c>
      <c r="I17651" t="s">
        <v>975</v>
      </c>
      <c r="J17651" t="s">
        <v>895</v>
      </c>
      <c r="K17651" t="s">
        <v>1149</v>
      </c>
      <c r="L17651">
        <v>1</v>
      </c>
      <c r="M17651" t="s">
        <v>128</v>
      </c>
      <c r="R17651">
        <v>5.9940898273999998</v>
      </c>
      <c r="S17651" t="s">
        <v>143</v>
      </c>
      <c r="T17651" t="s">
        <v>1139</v>
      </c>
    </row>
    <row r="17652" spans="1:20" hidden="1" x14ac:dyDescent="0.3">
      <c r="A17652" t="s">
        <v>688</v>
      </c>
      <c r="B17652" t="s">
        <v>688</v>
      </c>
      <c r="C17652" t="s">
        <v>689</v>
      </c>
      <c r="E17652">
        <v>2019</v>
      </c>
      <c r="G17652" t="s">
        <v>5606</v>
      </c>
      <c r="H17652">
        <v>4</v>
      </c>
      <c r="I17652" t="s">
        <v>975</v>
      </c>
      <c r="J17652" t="s">
        <v>897</v>
      </c>
      <c r="K17652" t="s">
        <v>1150</v>
      </c>
      <c r="L17652">
        <v>1</v>
      </c>
      <c r="M17652" t="s">
        <v>128</v>
      </c>
      <c r="R17652">
        <v>5.2550579933000003</v>
      </c>
      <c r="S17652" t="s">
        <v>143</v>
      </c>
      <c r="T17652" t="s">
        <v>1139</v>
      </c>
    </row>
    <row r="17653" spans="1:20" hidden="1" x14ac:dyDescent="0.3">
      <c r="A17653" t="s">
        <v>688</v>
      </c>
      <c r="B17653" t="s">
        <v>688</v>
      </c>
      <c r="C17653" t="s">
        <v>689</v>
      </c>
      <c r="E17653">
        <v>2019</v>
      </c>
      <c r="G17653" t="s">
        <v>5606</v>
      </c>
      <c r="H17653">
        <v>4</v>
      </c>
      <c r="I17653" t="s">
        <v>975</v>
      </c>
      <c r="J17653" t="s">
        <v>898</v>
      </c>
      <c r="K17653" t="s">
        <v>1151</v>
      </c>
      <c r="L17653">
        <v>1</v>
      </c>
      <c r="M17653" t="s">
        <v>128</v>
      </c>
      <c r="R17653">
        <v>12.360939431</v>
      </c>
      <c r="S17653" t="s">
        <v>143</v>
      </c>
      <c r="T17653" t="s">
        <v>1139</v>
      </c>
    </row>
    <row r="17654" spans="1:20" hidden="1" x14ac:dyDescent="0.3">
      <c r="A17654" t="s">
        <v>688</v>
      </c>
      <c r="B17654" t="s">
        <v>688</v>
      </c>
      <c r="C17654" t="s">
        <v>689</v>
      </c>
      <c r="E17654">
        <v>2019</v>
      </c>
      <c r="G17654" t="s">
        <v>5606</v>
      </c>
      <c r="H17654">
        <v>4</v>
      </c>
      <c r="I17654" t="s">
        <v>975</v>
      </c>
      <c r="J17654" t="s">
        <v>899</v>
      </c>
      <c r="K17654" t="s">
        <v>1152</v>
      </c>
      <c r="L17654">
        <v>1</v>
      </c>
      <c r="M17654" t="s">
        <v>128</v>
      </c>
      <c r="R17654">
        <v>23.134224772</v>
      </c>
      <c r="S17654" t="s">
        <v>143</v>
      </c>
      <c r="T17654" t="s">
        <v>1139</v>
      </c>
    </row>
    <row r="17655" spans="1:20" hidden="1" x14ac:dyDescent="0.3">
      <c r="A17655" t="s">
        <v>688</v>
      </c>
      <c r="B17655" t="s">
        <v>688</v>
      </c>
      <c r="C17655" t="s">
        <v>689</v>
      </c>
      <c r="E17655">
        <v>2019</v>
      </c>
      <c r="G17655" t="s">
        <v>5606</v>
      </c>
      <c r="H17655">
        <v>4</v>
      </c>
      <c r="I17655" t="s">
        <v>975</v>
      </c>
      <c r="J17655" t="s">
        <v>900</v>
      </c>
      <c r="K17655" t="s">
        <v>1153</v>
      </c>
      <c r="L17655">
        <v>1</v>
      </c>
      <c r="M17655" t="s">
        <v>128</v>
      </c>
      <c r="R17655">
        <v>5.7796786499000001</v>
      </c>
      <c r="S17655" t="s">
        <v>143</v>
      </c>
      <c r="T17655" t="s">
        <v>1139</v>
      </c>
    </row>
    <row r="17656" spans="1:20" hidden="1" x14ac:dyDescent="0.3">
      <c r="A17656" t="s">
        <v>688</v>
      </c>
      <c r="B17656" t="s">
        <v>688</v>
      </c>
      <c r="C17656" t="s">
        <v>689</v>
      </c>
      <c r="E17656">
        <v>2019</v>
      </c>
      <c r="G17656" t="s">
        <v>5606</v>
      </c>
      <c r="H17656">
        <v>4</v>
      </c>
      <c r="I17656" t="s">
        <v>975</v>
      </c>
      <c r="J17656" t="s">
        <v>901</v>
      </c>
      <c r="K17656" t="s">
        <v>1154</v>
      </c>
      <c r="L17656">
        <v>1</v>
      </c>
      <c r="M17656" t="s">
        <v>128</v>
      </c>
      <c r="R17656">
        <v>5.9722885809999999</v>
      </c>
      <c r="S17656" t="s">
        <v>143</v>
      </c>
      <c r="T17656" t="s">
        <v>1139</v>
      </c>
    </row>
    <row r="17657" spans="1:20" hidden="1" x14ac:dyDescent="0.3">
      <c r="A17657" t="s">
        <v>688</v>
      </c>
      <c r="B17657" t="s">
        <v>688</v>
      </c>
      <c r="C17657" t="s">
        <v>689</v>
      </c>
      <c r="E17657">
        <v>2019</v>
      </c>
      <c r="G17657" t="s">
        <v>5606</v>
      </c>
      <c r="H17657">
        <v>4</v>
      </c>
      <c r="I17657" t="s">
        <v>975</v>
      </c>
      <c r="J17657" t="s">
        <v>1155</v>
      </c>
      <c r="K17657" t="s">
        <v>1156</v>
      </c>
      <c r="L17657">
        <v>1</v>
      </c>
      <c r="M17657" t="s">
        <v>128</v>
      </c>
      <c r="R17657">
        <v>6.1839094676000004</v>
      </c>
      <c r="S17657" t="s">
        <v>143</v>
      </c>
      <c r="T17657" t="s">
        <v>1139</v>
      </c>
    </row>
    <row r="17658" spans="1:20" hidden="1" x14ac:dyDescent="0.3">
      <c r="A17658" t="s">
        <v>688</v>
      </c>
      <c r="B17658" t="s">
        <v>688</v>
      </c>
      <c r="C17658" t="s">
        <v>689</v>
      </c>
      <c r="E17658">
        <v>2019</v>
      </c>
      <c r="G17658" t="s">
        <v>5606</v>
      </c>
      <c r="H17658">
        <v>4</v>
      </c>
      <c r="I17658" t="s">
        <v>975</v>
      </c>
      <c r="J17658" t="s">
        <v>1157</v>
      </c>
      <c r="K17658" t="s">
        <v>1158</v>
      </c>
      <c r="L17658">
        <v>1</v>
      </c>
      <c r="M17658" t="s">
        <v>128</v>
      </c>
      <c r="R17658">
        <v>0</v>
      </c>
      <c r="S17658" t="s">
        <v>143</v>
      </c>
      <c r="T17658" t="s">
        <v>1139</v>
      </c>
    </row>
    <row r="17659" spans="1:20" hidden="1" x14ac:dyDescent="0.3">
      <c r="A17659" t="s">
        <v>688</v>
      </c>
      <c r="B17659" t="s">
        <v>688</v>
      </c>
      <c r="C17659" t="s">
        <v>689</v>
      </c>
      <c r="E17659">
        <v>2019</v>
      </c>
      <c r="G17659" t="s">
        <v>5606</v>
      </c>
      <c r="H17659">
        <v>4</v>
      </c>
      <c r="I17659" t="s">
        <v>975</v>
      </c>
      <c r="J17659" t="s">
        <v>1159</v>
      </c>
      <c r="K17659" t="s">
        <v>1160</v>
      </c>
      <c r="L17659">
        <v>1</v>
      </c>
      <c r="M17659" t="s">
        <v>128</v>
      </c>
      <c r="R17659">
        <v>6.4171809324</v>
      </c>
      <c r="S17659" t="s">
        <v>143</v>
      </c>
      <c r="T17659" t="s">
        <v>1139</v>
      </c>
    </row>
    <row r="17660" spans="1:20" hidden="1" x14ac:dyDescent="0.3">
      <c r="A17660" t="s">
        <v>688</v>
      </c>
      <c r="B17660" t="s">
        <v>688</v>
      </c>
      <c r="C17660" t="s">
        <v>689</v>
      </c>
      <c r="E17660">
        <v>2019</v>
      </c>
      <c r="G17660" t="s">
        <v>5606</v>
      </c>
      <c r="H17660">
        <v>4</v>
      </c>
      <c r="I17660" t="s">
        <v>975</v>
      </c>
      <c r="J17660" t="s">
        <v>1161</v>
      </c>
      <c r="K17660" t="s">
        <v>1162</v>
      </c>
      <c r="L17660">
        <v>1</v>
      </c>
      <c r="M17660" t="s">
        <v>128</v>
      </c>
      <c r="R17660">
        <v>8.1324174423999995</v>
      </c>
      <c r="S17660" t="s">
        <v>143</v>
      </c>
      <c r="T17660" t="s">
        <v>1139</v>
      </c>
    </row>
    <row r="17661" spans="1:20" hidden="1" x14ac:dyDescent="0.3">
      <c r="A17661" t="s">
        <v>688</v>
      </c>
      <c r="B17661" t="s">
        <v>688</v>
      </c>
      <c r="C17661" t="s">
        <v>689</v>
      </c>
      <c r="E17661">
        <v>2019</v>
      </c>
      <c r="G17661" t="s">
        <v>5606</v>
      </c>
      <c r="H17661">
        <v>4</v>
      </c>
      <c r="I17661" t="s">
        <v>975</v>
      </c>
      <c r="J17661" t="s">
        <v>1163</v>
      </c>
      <c r="K17661" t="s">
        <v>1164</v>
      </c>
      <c r="L17661">
        <v>1</v>
      </c>
      <c r="M17661" t="s">
        <v>128</v>
      </c>
      <c r="R17661">
        <v>0</v>
      </c>
      <c r="S17661" t="s">
        <v>143</v>
      </c>
      <c r="T17661" t="s">
        <v>1139</v>
      </c>
    </row>
    <row r="17662" spans="1:20" hidden="1" x14ac:dyDescent="0.3">
      <c r="A17662" t="s">
        <v>699</v>
      </c>
      <c r="B17662" t="s">
        <v>699</v>
      </c>
      <c r="C17662" t="s">
        <v>700</v>
      </c>
      <c r="E17662">
        <v>2019</v>
      </c>
      <c r="G17662" t="s">
        <v>5606</v>
      </c>
      <c r="H17662">
        <v>1</v>
      </c>
      <c r="I17662" t="s">
        <v>1137</v>
      </c>
      <c r="J17662" t="s">
        <v>1138</v>
      </c>
      <c r="K17662" t="s">
        <v>1137</v>
      </c>
      <c r="L17662">
        <v>1</v>
      </c>
      <c r="M17662" t="s">
        <v>128</v>
      </c>
      <c r="R17662">
        <v>4.1486283647000004</v>
      </c>
      <c r="S17662" t="s">
        <v>143</v>
      </c>
      <c r="T17662" t="s">
        <v>1139</v>
      </c>
    </row>
    <row r="17663" spans="1:20" hidden="1" x14ac:dyDescent="0.3">
      <c r="A17663" t="s">
        <v>699</v>
      </c>
      <c r="B17663" t="s">
        <v>699</v>
      </c>
      <c r="C17663" t="s">
        <v>700</v>
      </c>
      <c r="E17663">
        <v>2019</v>
      </c>
      <c r="G17663" t="s">
        <v>5606</v>
      </c>
      <c r="H17663">
        <v>4</v>
      </c>
      <c r="I17663" t="s">
        <v>975</v>
      </c>
      <c r="J17663" t="s">
        <v>97</v>
      </c>
      <c r="K17663" t="s">
        <v>1140</v>
      </c>
      <c r="L17663">
        <v>1</v>
      </c>
      <c r="M17663" t="s">
        <v>128</v>
      </c>
      <c r="R17663">
        <v>3.4501167592000002</v>
      </c>
      <c r="S17663" t="s">
        <v>143</v>
      </c>
      <c r="T17663" t="s">
        <v>1139</v>
      </c>
    </row>
    <row r="17664" spans="1:20" hidden="1" x14ac:dyDescent="0.3">
      <c r="A17664" t="s">
        <v>699</v>
      </c>
      <c r="B17664" t="s">
        <v>699</v>
      </c>
      <c r="C17664" t="s">
        <v>700</v>
      </c>
      <c r="E17664">
        <v>2019</v>
      </c>
      <c r="G17664" t="s">
        <v>5606</v>
      </c>
      <c r="H17664">
        <v>4</v>
      </c>
      <c r="I17664" t="s">
        <v>975</v>
      </c>
      <c r="J17664" t="s">
        <v>109</v>
      </c>
      <c r="K17664" t="s">
        <v>1141</v>
      </c>
      <c r="L17664">
        <v>1</v>
      </c>
      <c r="M17664" t="s">
        <v>128</v>
      </c>
      <c r="R17664">
        <v>2.4517615906999999</v>
      </c>
      <c r="S17664" t="s">
        <v>143</v>
      </c>
      <c r="T17664" t="s">
        <v>1139</v>
      </c>
    </row>
    <row r="17665" spans="1:20" hidden="1" x14ac:dyDescent="0.3">
      <c r="A17665" t="s">
        <v>699</v>
      </c>
      <c r="B17665" t="s">
        <v>699</v>
      </c>
      <c r="C17665" t="s">
        <v>700</v>
      </c>
      <c r="E17665">
        <v>2019</v>
      </c>
      <c r="G17665" t="s">
        <v>5606</v>
      </c>
      <c r="H17665">
        <v>4</v>
      </c>
      <c r="I17665" t="s">
        <v>975</v>
      </c>
      <c r="J17665" t="s">
        <v>116</v>
      </c>
      <c r="K17665" t="s">
        <v>1142</v>
      </c>
      <c r="L17665">
        <v>1</v>
      </c>
      <c r="M17665" t="s">
        <v>128</v>
      </c>
      <c r="R17665">
        <v>14.160829258</v>
      </c>
      <c r="S17665" t="s">
        <v>143</v>
      </c>
      <c r="T17665" t="s">
        <v>1139</v>
      </c>
    </row>
    <row r="17666" spans="1:20" hidden="1" x14ac:dyDescent="0.3">
      <c r="A17666" t="s">
        <v>699</v>
      </c>
      <c r="B17666" t="s">
        <v>699</v>
      </c>
      <c r="C17666" t="s">
        <v>700</v>
      </c>
      <c r="E17666">
        <v>2019</v>
      </c>
      <c r="G17666" t="s">
        <v>5606</v>
      </c>
      <c r="H17666">
        <v>4</v>
      </c>
      <c r="I17666" t="s">
        <v>975</v>
      </c>
      <c r="J17666" t="s">
        <v>119</v>
      </c>
      <c r="K17666" t="s">
        <v>1143</v>
      </c>
      <c r="L17666">
        <v>1</v>
      </c>
      <c r="M17666" t="s">
        <v>128</v>
      </c>
      <c r="R17666">
        <v>4.3331752998999997</v>
      </c>
      <c r="S17666" t="s">
        <v>143</v>
      </c>
      <c r="T17666" t="s">
        <v>1139</v>
      </c>
    </row>
    <row r="17667" spans="1:20" hidden="1" x14ac:dyDescent="0.3">
      <c r="A17667" t="s">
        <v>699</v>
      </c>
      <c r="B17667" t="s">
        <v>699</v>
      </c>
      <c r="C17667" t="s">
        <v>700</v>
      </c>
      <c r="E17667">
        <v>2019</v>
      </c>
      <c r="G17667" t="s">
        <v>5606</v>
      </c>
      <c r="H17667">
        <v>4</v>
      </c>
      <c r="I17667" t="s">
        <v>975</v>
      </c>
      <c r="J17667" t="s">
        <v>132</v>
      </c>
      <c r="K17667" t="s">
        <v>1144</v>
      </c>
      <c r="L17667">
        <v>1</v>
      </c>
      <c r="M17667" t="s">
        <v>128</v>
      </c>
      <c r="R17667">
        <v>6.4019291145999997</v>
      </c>
      <c r="S17667" t="s">
        <v>143</v>
      </c>
      <c r="T17667" t="s">
        <v>1139</v>
      </c>
    </row>
    <row r="17668" spans="1:20" hidden="1" x14ac:dyDescent="0.3">
      <c r="A17668" t="s">
        <v>699</v>
      </c>
      <c r="B17668" t="s">
        <v>699</v>
      </c>
      <c r="C17668" t="s">
        <v>700</v>
      </c>
      <c r="E17668">
        <v>2019</v>
      </c>
      <c r="G17668" t="s">
        <v>5606</v>
      </c>
      <c r="H17668">
        <v>4</v>
      </c>
      <c r="I17668" t="s">
        <v>975</v>
      </c>
      <c r="J17668" t="s">
        <v>137</v>
      </c>
      <c r="K17668" t="s">
        <v>1145</v>
      </c>
      <c r="L17668">
        <v>1</v>
      </c>
      <c r="M17668" t="s">
        <v>128</v>
      </c>
      <c r="R17668">
        <v>2.8493113215000001</v>
      </c>
      <c r="S17668" t="s">
        <v>143</v>
      </c>
      <c r="T17668" t="s">
        <v>1139</v>
      </c>
    </row>
    <row r="17669" spans="1:20" hidden="1" x14ac:dyDescent="0.3">
      <c r="A17669" t="s">
        <v>699</v>
      </c>
      <c r="B17669" t="s">
        <v>699</v>
      </c>
      <c r="C17669" t="s">
        <v>700</v>
      </c>
      <c r="E17669">
        <v>2019</v>
      </c>
      <c r="G17669" t="s">
        <v>5606</v>
      </c>
      <c r="H17669">
        <v>4</v>
      </c>
      <c r="I17669" t="s">
        <v>975</v>
      </c>
      <c r="J17669" t="s">
        <v>149</v>
      </c>
      <c r="K17669" t="s">
        <v>1146</v>
      </c>
      <c r="L17669">
        <v>1</v>
      </c>
      <c r="M17669" t="s">
        <v>128</v>
      </c>
      <c r="R17669">
        <v>3.8180190703000001</v>
      </c>
      <c r="S17669" t="s">
        <v>143</v>
      </c>
      <c r="T17669" t="s">
        <v>1139</v>
      </c>
    </row>
    <row r="17670" spans="1:20" hidden="1" x14ac:dyDescent="0.3">
      <c r="A17670" t="s">
        <v>699</v>
      </c>
      <c r="B17670" t="s">
        <v>699</v>
      </c>
      <c r="C17670" t="s">
        <v>700</v>
      </c>
      <c r="E17670">
        <v>2019</v>
      </c>
      <c r="G17670" t="s">
        <v>5606</v>
      </c>
      <c r="H17670">
        <v>4</v>
      </c>
      <c r="I17670" t="s">
        <v>975</v>
      </c>
      <c r="J17670" t="s">
        <v>892</v>
      </c>
      <c r="K17670" t="s">
        <v>1147</v>
      </c>
      <c r="L17670">
        <v>1</v>
      </c>
      <c r="M17670" t="s">
        <v>128</v>
      </c>
      <c r="R17670">
        <v>3.6014183748000002</v>
      </c>
      <c r="S17670" t="s">
        <v>143</v>
      </c>
      <c r="T17670" t="s">
        <v>1139</v>
      </c>
    </row>
    <row r="17671" spans="1:20" hidden="1" x14ac:dyDescent="0.3">
      <c r="A17671" t="s">
        <v>699</v>
      </c>
      <c r="B17671" t="s">
        <v>699</v>
      </c>
      <c r="C17671" t="s">
        <v>700</v>
      </c>
      <c r="E17671">
        <v>2019</v>
      </c>
      <c r="G17671" t="s">
        <v>5606</v>
      </c>
      <c r="H17671">
        <v>4</v>
      </c>
      <c r="I17671" t="s">
        <v>975</v>
      </c>
      <c r="J17671" t="s">
        <v>893</v>
      </c>
      <c r="K17671" t="s">
        <v>1148</v>
      </c>
      <c r="L17671">
        <v>1</v>
      </c>
      <c r="M17671" t="s">
        <v>128</v>
      </c>
      <c r="R17671">
        <v>2.3865209298000001</v>
      </c>
      <c r="S17671" t="s">
        <v>143</v>
      </c>
      <c r="T17671" t="s">
        <v>1139</v>
      </c>
    </row>
    <row r="17672" spans="1:20" hidden="1" x14ac:dyDescent="0.3">
      <c r="A17672" t="s">
        <v>699</v>
      </c>
      <c r="B17672" t="s">
        <v>699</v>
      </c>
      <c r="C17672" t="s">
        <v>700</v>
      </c>
      <c r="E17672">
        <v>2019</v>
      </c>
      <c r="G17672" t="s">
        <v>5606</v>
      </c>
      <c r="H17672">
        <v>4</v>
      </c>
      <c r="I17672" t="s">
        <v>975</v>
      </c>
      <c r="J17672" t="s">
        <v>895</v>
      </c>
      <c r="K17672" t="s">
        <v>1149</v>
      </c>
      <c r="L17672">
        <v>1</v>
      </c>
      <c r="M17672" t="s">
        <v>128</v>
      </c>
      <c r="R17672">
        <v>3.3633124891000001</v>
      </c>
      <c r="S17672" t="s">
        <v>143</v>
      </c>
      <c r="T17672" t="s">
        <v>1139</v>
      </c>
    </row>
    <row r="17673" spans="1:20" hidden="1" x14ac:dyDescent="0.3">
      <c r="A17673" t="s">
        <v>699</v>
      </c>
      <c r="B17673" t="s">
        <v>699</v>
      </c>
      <c r="C17673" t="s">
        <v>700</v>
      </c>
      <c r="E17673">
        <v>2019</v>
      </c>
      <c r="G17673" t="s">
        <v>5606</v>
      </c>
      <c r="H17673">
        <v>4</v>
      </c>
      <c r="I17673" t="s">
        <v>975</v>
      </c>
      <c r="J17673" t="s">
        <v>897</v>
      </c>
      <c r="K17673" t="s">
        <v>1150</v>
      </c>
      <c r="L17673">
        <v>1</v>
      </c>
      <c r="M17673" t="s">
        <v>128</v>
      </c>
      <c r="R17673">
        <v>2.6831141563999998</v>
      </c>
      <c r="S17673" t="s">
        <v>143</v>
      </c>
      <c r="T17673" t="s">
        <v>1139</v>
      </c>
    </row>
    <row r="17674" spans="1:20" hidden="1" x14ac:dyDescent="0.3">
      <c r="A17674" t="s">
        <v>699</v>
      </c>
      <c r="B17674" t="s">
        <v>699</v>
      </c>
      <c r="C17674" t="s">
        <v>700</v>
      </c>
      <c r="E17674">
        <v>2019</v>
      </c>
      <c r="G17674" t="s">
        <v>5606</v>
      </c>
      <c r="H17674">
        <v>4</v>
      </c>
      <c r="I17674" t="s">
        <v>975</v>
      </c>
      <c r="J17674" t="s">
        <v>898</v>
      </c>
      <c r="K17674" t="s">
        <v>1151</v>
      </c>
      <c r="L17674">
        <v>1</v>
      </c>
      <c r="M17674" t="s">
        <v>128</v>
      </c>
      <c r="R17674">
        <v>5.7838572544</v>
      </c>
      <c r="S17674" t="s">
        <v>143</v>
      </c>
      <c r="T17674" t="s">
        <v>1139</v>
      </c>
    </row>
    <row r="17675" spans="1:20" hidden="1" x14ac:dyDescent="0.3">
      <c r="A17675" t="s">
        <v>699</v>
      </c>
      <c r="B17675" t="s">
        <v>699</v>
      </c>
      <c r="C17675" t="s">
        <v>700</v>
      </c>
      <c r="E17675">
        <v>2019</v>
      </c>
      <c r="G17675" t="s">
        <v>5606</v>
      </c>
      <c r="H17675">
        <v>4</v>
      </c>
      <c r="I17675" t="s">
        <v>975</v>
      </c>
      <c r="J17675" t="s">
        <v>899</v>
      </c>
      <c r="K17675" t="s">
        <v>1152</v>
      </c>
      <c r="L17675">
        <v>1</v>
      </c>
      <c r="M17675" t="s">
        <v>128</v>
      </c>
      <c r="R17675">
        <v>5.2488616530999996</v>
      </c>
      <c r="S17675" t="s">
        <v>143</v>
      </c>
      <c r="T17675" t="s">
        <v>1139</v>
      </c>
    </row>
    <row r="17676" spans="1:20" hidden="1" x14ac:dyDescent="0.3">
      <c r="A17676" t="s">
        <v>699</v>
      </c>
      <c r="B17676" t="s">
        <v>699</v>
      </c>
      <c r="C17676" t="s">
        <v>700</v>
      </c>
      <c r="E17676">
        <v>2019</v>
      </c>
      <c r="G17676" t="s">
        <v>5606</v>
      </c>
      <c r="H17676">
        <v>4</v>
      </c>
      <c r="I17676" t="s">
        <v>975</v>
      </c>
      <c r="J17676" t="s">
        <v>900</v>
      </c>
      <c r="K17676" t="s">
        <v>1153</v>
      </c>
      <c r="L17676">
        <v>1</v>
      </c>
      <c r="M17676" t="s">
        <v>128</v>
      </c>
      <c r="R17676">
        <v>9.6435502730000007</v>
      </c>
      <c r="S17676" t="s">
        <v>143</v>
      </c>
      <c r="T17676" t="s">
        <v>1139</v>
      </c>
    </row>
    <row r="17677" spans="1:20" hidden="1" x14ac:dyDescent="0.3">
      <c r="A17677" t="s">
        <v>699</v>
      </c>
      <c r="B17677" t="s">
        <v>699</v>
      </c>
      <c r="C17677" t="s">
        <v>700</v>
      </c>
      <c r="E17677">
        <v>2019</v>
      </c>
      <c r="G17677" t="s">
        <v>5606</v>
      </c>
      <c r="H17677">
        <v>4</v>
      </c>
      <c r="I17677" t="s">
        <v>975</v>
      </c>
      <c r="J17677" t="s">
        <v>901</v>
      </c>
      <c r="K17677" t="s">
        <v>1154</v>
      </c>
      <c r="L17677">
        <v>1</v>
      </c>
      <c r="M17677" t="s">
        <v>128</v>
      </c>
      <c r="R17677">
        <v>6.2425869279999997</v>
      </c>
      <c r="S17677" t="s">
        <v>143</v>
      </c>
      <c r="T17677" t="s">
        <v>1139</v>
      </c>
    </row>
    <row r="17678" spans="1:20" hidden="1" x14ac:dyDescent="0.3">
      <c r="A17678" t="s">
        <v>699</v>
      </c>
      <c r="B17678" t="s">
        <v>699</v>
      </c>
      <c r="C17678" t="s">
        <v>700</v>
      </c>
      <c r="E17678">
        <v>2019</v>
      </c>
      <c r="G17678" t="s">
        <v>5606</v>
      </c>
      <c r="H17678">
        <v>4</v>
      </c>
      <c r="I17678" t="s">
        <v>975</v>
      </c>
      <c r="J17678" t="s">
        <v>1155</v>
      </c>
      <c r="K17678" t="s">
        <v>1156</v>
      </c>
      <c r="L17678">
        <v>1</v>
      </c>
      <c r="M17678" t="s">
        <v>128</v>
      </c>
      <c r="R17678">
        <v>4.4491722517000003</v>
      </c>
      <c r="S17678" t="s">
        <v>143</v>
      </c>
      <c r="T17678" t="s">
        <v>1139</v>
      </c>
    </row>
    <row r="17679" spans="1:20" hidden="1" x14ac:dyDescent="0.3">
      <c r="A17679" t="s">
        <v>699</v>
      </c>
      <c r="B17679" t="s">
        <v>699</v>
      </c>
      <c r="C17679" t="s">
        <v>700</v>
      </c>
      <c r="E17679">
        <v>2019</v>
      </c>
      <c r="G17679" t="s">
        <v>5606</v>
      </c>
      <c r="H17679">
        <v>4</v>
      </c>
      <c r="I17679" t="s">
        <v>975</v>
      </c>
      <c r="J17679" t="s">
        <v>1157</v>
      </c>
      <c r="K17679" t="s">
        <v>1158</v>
      </c>
      <c r="L17679">
        <v>1</v>
      </c>
      <c r="M17679" t="s">
        <v>128</v>
      </c>
      <c r="R17679">
        <v>11.530700489999999</v>
      </c>
      <c r="S17679" t="s">
        <v>143</v>
      </c>
      <c r="T17679" t="s">
        <v>1139</v>
      </c>
    </row>
    <row r="17680" spans="1:20" hidden="1" x14ac:dyDescent="0.3">
      <c r="A17680" t="s">
        <v>699</v>
      </c>
      <c r="B17680" t="s">
        <v>699</v>
      </c>
      <c r="C17680" t="s">
        <v>700</v>
      </c>
      <c r="E17680">
        <v>2019</v>
      </c>
      <c r="G17680" t="s">
        <v>5606</v>
      </c>
      <c r="H17680">
        <v>4</v>
      </c>
      <c r="I17680" t="s">
        <v>975</v>
      </c>
      <c r="J17680" t="s">
        <v>1159</v>
      </c>
      <c r="K17680" t="s">
        <v>1160</v>
      </c>
      <c r="L17680">
        <v>1</v>
      </c>
      <c r="M17680" t="s">
        <v>128</v>
      </c>
      <c r="R17680">
        <v>5.3622034365999998</v>
      </c>
      <c r="S17680" t="s">
        <v>143</v>
      </c>
      <c r="T17680" t="s">
        <v>1139</v>
      </c>
    </row>
    <row r="17681" spans="1:20" hidden="1" x14ac:dyDescent="0.3">
      <c r="A17681" t="s">
        <v>699</v>
      </c>
      <c r="B17681" t="s">
        <v>699</v>
      </c>
      <c r="C17681" t="s">
        <v>700</v>
      </c>
      <c r="E17681">
        <v>2019</v>
      </c>
      <c r="G17681" t="s">
        <v>5606</v>
      </c>
      <c r="H17681">
        <v>4</v>
      </c>
      <c r="I17681" t="s">
        <v>975</v>
      </c>
      <c r="J17681" t="s">
        <v>1161</v>
      </c>
      <c r="K17681" t="s">
        <v>1162</v>
      </c>
      <c r="L17681">
        <v>1</v>
      </c>
      <c r="M17681" t="s">
        <v>128</v>
      </c>
      <c r="R17681">
        <v>4.2947810456999997</v>
      </c>
      <c r="S17681" t="s">
        <v>143</v>
      </c>
      <c r="T17681" t="s">
        <v>1139</v>
      </c>
    </row>
    <row r="17682" spans="1:20" hidden="1" x14ac:dyDescent="0.3">
      <c r="A17682" t="s">
        <v>699</v>
      </c>
      <c r="B17682" t="s">
        <v>699</v>
      </c>
      <c r="C17682" t="s">
        <v>700</v>
      </c>
      <c r="E17682">
        <v>2019</v>
      </c>
      <c r="G17682" t="s">
        <v>5606</v>
      </c>
      <c r="H17682">
        <v>4</v>
      </c>
      <c r="I17682" t="s">
        <v>975</v>
      </c>
      <c r="J17682" t="s">
        <v>1163</v>
      </c>
      <c r="K17682" t="s">
        <v>1164</v>
      </c>
      <c r="L17682">
        <v>1</v>
      </c>
      <c r="M17682" t="s">
        <v>128</v>
      </c>
      <c r="R17682">
        <v>0</v>
      </c>
      <c r="S17682" t="s">
        <v>143</v>
      </c>
      <c r="T17682" t="s">
        <v>1139</v>
      </c>
    </row>
    <row r="17683" spans="1:20" hidden="1" x14ac:dyDescent="0.3">
      <c r="A17683" t="s">
        <v>708</v>
      </c>
      <c r="B17683" t="s">
        <v>708</v>
      </c>
      <c r="C17683" t="s">
        <v>709</v>
      </c>
      <c r="E17683">
        <v>2019</v>
      </c>
      <c r="G17683" t="s">
        <v>5606</v>
      </c>
      <c r="H17683">
        <v>1</v>
      </c>
      <c r="I17683" t="s">
        <v>1137</v>
      </c>
      <c r="J17683" t="s">
        <v>1138</v>
      </c>
      <c r="K17683" t="s">
        <v>1137</v>
      </c>
      <c r="L17683">
        <v>1</v>
      </c>
      <c r="M17683" t="s">
        <v>128</v>
      </c>
      <c r="R17683">
        <v>56.404374652000001</v>
      </c>
      <c r="S17683" t="s">
        <v>143</v>
      </c>
      <c r="T17683" t="s">
        <v>1139</v>
      </c>
    </row>
    <row r="17684" spans="1:20" hidden="1" x14ac:dyDescent="0.3">
      <c r="A17684" t="s">
        <v>708</v>
      </c>
      <c r="B17684" t="s">
        <v>708</v>
      </c>
      <c r="C17684" t="s">
        <v>709</v>
      </c>
      <c r="E17684">
        <v>2019</v>
      </c>
      <c r="G17684" t="s">
        <v>5606</v>
      </c>
      <c r="H17684">
        <v>4</v>
      </c>
      <c r="I17684" t="s">
        <v>975</v>
      </c>
      <c r="J17684" t="s">
        <v>97</v>
      </c>
      <c r="K17684" t="s">
        <v>1140</v>
      </c>
      <c r="L17684">
        <v>1</v>
      </c>
      <c r="M17684" t="s">
        <v>128</v>
      </c>
      <c r="R17684">
        <v>46.342384400999997</v>
      </c>
      <c r="S17684" t="s">
        <v>143</v>
      </c>
      <c r="T17684" t="s">
        <v>1139</v>
      </c>
    </row>
    <row r="17685" spans="1:20" hidden="1" x14ac:dyDescent="0.3">
      <c r="A17685" t="s">
        <v>708</v>
      </c>
      <c r="B17685" t="s">
        <v>708</v>
      </c>
      <c r="C17685" t="s">
        <v>709</v>
      </c>
      <c r="E17685">
        <v>2019</v>
      </c>
      <c r="G17685" t="s">
        <v>5606</v>
      </c>
      <c r="H17685">
        <v>4</v>
      </c>
      <c r="I17685" t="s">
        <v>975</v>
      </c>
      <c r="J17685" t="s">
        <v>109</v>
      </c>
      <c r="K17685" t="s">
        <v>1141</v>
      </c>
      <c r="L17685">
        <v>1</v>
      </c>
      <c r="M17685" t="s">
        <v>128</v>
      </c>
      <c r="R17685">
        <v>34.459376841000001</v>
      </c>
      <c r="S17685" t="s">
        <v>143</v>
      </c>
      <c r="T17685" t="s">
        <v>1139</v>
      </c>
    </row>
    <row r="17686" spans="1:20" hidden="1" x14ac:dyDescent="0.3">
      <c r="A17686" t="s">
        <v>708</v>
      </c>
      <c r="B17686" t="s">
        <v>708</v>
      </c>
      <c r="C17686" t="s">
        <v>709</v>
      </c>
      <c r="E17686">
        <v>2019</v>
      </c>
      <c r="G17686" t="s">
        <v>5606</v>
      </c>
      <c r="H17686">
        <v>4</v>
      </c>
      <c r="I17686" t="s">
        <v>975</v>
      </c>
      <c r="J17686" t="s">
        <v>116</v>
      </c>
      <c r="K17686" t="s">
        <v>1142</v>
      </c>
      <c r="L17686">
        <v>1</v>
      </c>
      <c r="M17686" t="s">
        <v>128</v>
      </c>
      <c r="R17686">
        <v>80.976457576000001</v>
      </c>
      <c r="S17686" t="s">
        <v>143</v>
      </c>
      <c r="T17686" t="s">
        <v>1139</v>
      </c>
    </row>
    <row r="17687" spans="1:20" hidden="1" x14ac:dyDescent="0.3">
      <c r="A17687" t="s">
        <v>708</v>
      </c>
      <c r="B17687" t="s">
        <v>708</v>
      </c>
      <c r="C17687" t="s">
        <v>709</v>
      </c>
      <c r="E17687">
        <v>2019</v>
      </c>
      <c r="G17687" t="s">
        <v>5606</v>
      </c>
      <c r="H17687">
        <v>4</v>
      </c>
      <c r="I17687" t="s">
        <v>975</v>
      </c>
      <c r="J17687" t="s">
        <v>119</v>
      </c>
      <c r="K17687" t="s">
        <v>1143</v>
      </c>
      <c r="L17687">
        <v>1</v>
      </c>
      <c r="M17687" t="s">
        <v>128</v>
      </c>
      <c r="R17687">
        <v>61.216723747000003</v>
      </c>
      <c r="S17687" t="s">
        <v>143</v>
      </c>
      <c r="T17687" t="s">
        <v>1139</v>
      </c>
    </row>
    <row r="17688" spans="1:20" hidden="1" x14ac:dyDescent="0.3">
      <c r="A17688" t="s">
        <v>708</v>
      </c>
      <c r="B17688" t="s">
        <v>708</v>
      </c>
      <c r="C17688" t="s">
        <v>709</v>
      </c>
      <c r="E17688">
        <v>2019</v>
      </c>
      <c r="G17688" t="s">
        <v>5606</v>
      </c>
      <c r="H17688">
        <v>4</v>
      </c>
      <c r="I17688" t="s">
        <v>975</v>
      </c>
      <c r="J17688" t="s">
        <v>132</v>
      </c>
      <c r="K17688" t="s">
        <v>1144</v>
      </c>
      <c r="L17688">
        <v>1</v>
      </c>
      <c r="M17688" t="s">
        <v>128</v>
      </c>
      <c r="R17688">
        <v>78.417069389999995</v>
      </c>
      <c r="S17688" t="s">
        <v>143</v>
      </c>
      <c r="T17688" t="s">
        <v>1139</v>
      </c>
    </row>
    <row r="17689" spans="1:20" hidden="1" x14ac:dyDescent="0.3">
      <c r="A17689" t="s">
        <v>708</v>
      </c>
      <c r="B17689" t="s">
        <v>708</v>
      </c>
      <c r="C17689" t="s">
        <v>709</v>
      </c>
      <c r="E17689">
        <v>2019</v>
      </c>
      <c r="G17689" t="s">
        <v>5606</v>
      </c>
      <c r="H17689">
        <v>4</v>
      </c>
      <c r="I17689" t="s">
        <v>975</v>
      </c>
      <c r="J17689" t="s">
        <v>137</v>
      </c>
      <c r="K17689" t="s">
        <v>1145</v>
      </c>
      <c r="L17689">
        <v>1</v>
      </c>
      <c r="M17689" t="s">
        <v>128</v>
      </c>
      <c r="R17689">
        <v>71.535022354999995</v>
      </c>
      <c r="S17689" t="s">
        <v>143</v>
      </c>
      <c r="T17689" t="s">
        <v>1139</v>
      </c>
    </row>
    <row r="17690" spans="1:20" hidden="1" x14ac:dyDescent="0.3">
      <c r="A17690" t="s">
        <v>708</v>
      </c>
      <c r="B17690" t="s">
        <v>708</v>
      </c>
      <c r="C17690" t="s">
        <v>709</v>
      </c>
      <c r="E17690">
        <v>2019</v>
      </c>
      <c r="G17690" t="s">
        <v>5606</v>
      </c>
      <c r="H17690">
        <v>4</v>
      </c>
      <c r="I17690" t="s">
        <v>975</v>
      </c>
      <c r="J17690" t="s">
        <v>149</v>
      </c>
      <c r="K17690" t="s">
        <v>1146</v>
      </c>
      <c r="L17690">
        <v>1</v>
      </c>
      <c r="M17690" t="s">
        <v>128</v>
      </c>
      <c r="R17690">
        <v>60.620074619</v>
      </c>
      <c r="S17690" t="s">
        <v>143</v>
      </c>
      <c r="T17690" t="s">
        <v>1139</v>
      </c>
    </row>
    <row r="17691" spans="1:20" hidden="1" x14ac:dyDescent="0.3">
      <c r="A17691" t="s">
        <v>708</v>
      </c>
      <c r="B17691" t="s">
        <v>708</v>
      </c>
      <c r="C17691" t="s">
        <v>709</v>
      </c>
      <c r="E17691">
        <v>2019</v>
      </c>
      <c r="G17691" t="s">
        <v>5606</v>
      </c>
      <c r="H17691">
        <v>4</v>
      </c>
      <c r="I17691" t="s">
        <v>975</v>
      </c>
      <c r="J17691" t="s">
        <v>892</v>
      </c>
      <c r="K17691" t="s">
        <v>1147</v>
      </c>
      <c r="L17691">
        <v>1</v>
      </c>
      <c r="M17691" t="s">
        <v>128</v>
      </c>
      <c r="R17691">
        <v>52.446855182999997</v>
      </c>
      <c r="S17691" t="s">
        <v>143</v>
      </c>
      <c r="T17691" t="s">
        <v>1139</v>
      </c>
    </row>
    <row r="17692" spans="1:20" hidden="1" x14ac:dyDescent="0.3">
      <c r="A17692" t="s">
        <v>708</v>
      </c>
      <c r="B17692" t="s">
        <v>708</v>
      </c>
      <c r="C17692" t="s">
        <v>709</v>
      </c>
      <c r="E17692">
        <v>2019</v>
      </c>
      <c r="G17692" t="s">
        <v>5606</v>
      </c>
      <c r="H17692">
        <v>4</v>
      </c>
      <c r="I17692" t="s">
        <v>975</v>
      </c>
      <c r="J17692" t="s">
        <v>893</v>
      </c>
      <c r="K17692" t="s">
        <v>1148</v>
      </c>
      <c r="L17692">
        <v>1</v>
      </c>
      <c r="M17692" t="s">
        <v>128</v>
      </c>
      <c r="R17692">
        <v>46.301536182</v>
      </c>
      <c r="S17692" t="s">
        <v>143</v>
      </c>
      <c r="T17692" t="s">
        <v>1139</v>
      </c>
    </row>
    <row r="17693" spans="1:20" hidden="1" x14ac:dyDescent="0.3">
      <c r="A17693" t="s">
        <v>708</v>
      </c>
      <c r="B17693" t="s">
        <v>708</v>
      </c>
      <c r="C17693" t="s">
        <v>709</v>
      </c>
      <c r="E17693">
        <v>2019</v>
      </c>
      <c r="G17693" t="s">
        <v>5606</v>
      </c>
      <c r="H17693">
        <v>4</v>
      </c>
      <c r="I17693" t="s">
        <v>975</v>
      </c>
      <c r="J17693" t="s">
        <v>895</v>
      </c>
      <c r="K17693" t="s">
        <v>1149</v>
      </c>
      <c r="L17693">
        <v>1</v>
      </c>
      <c r="M17693" t="s">
        <v>128</v>
      </c>
      <c r="R17693">
        <v>51.985502910999998</v>
      </c>
      <c r="S17693" t="s">
        <v>143</v>
      </c>
      <c r="T17693" t="s">
        <v>1139</v>
      </c>
    </row>
    <row r="17694" spans="1:20" hidden="1" x14ac:dyDescent="0.3">
      <c r="A17694" t="s">
        <v>708</v>
      </c>
      <c r="B17694" t="s">
        <v>708</v>
      </c>
      <c r="C17694" t="s">
        <v>709</v>
      </c>
      <c r="E17694">
        <v>2019</v>
      </c>
      <c r="G17694" t="s">
        <v>5606</v>
      </c>
      <c r="H17694">
        <v>4</v>
      </c>
      <c r="I17694" t="s">
        <v>975</v>
      </c>
      <c r="J17694" t="s">
        <v>897</v>
      </c>
      <c r="K17694" t="s">
        <v>1150</v>
      </c>
      <c r="L17694">
        <v>1</v>
      </c>
      <c r="M17694" t="s">
        <v>128</v>
      </c>
      <c r="R17694">
        <v>45.792654192000001</v>
      </c>
      <c r="S17694" t="s">
        <v>143</v>
      </c>
      <c r="T17694" t="s">
        <v>1139</v>
      </c>
    </row>
    <row r="17695" spans="1:20" hidden="1" x14ac:dyDescent="0.3">
      <c r="A17695" t="s">
        <v>708</v>
      </c>
      <c r="B17695" t="s">
        <v>708</v>
      </c>
      <c r="C17695" t="s">
        <v>709</v>
      </c>
      <c r="E17695">
        <v>2019</v>
      </c>
      <c r="G17695" t="s">
        <v>5606</v>
      </c>
      <c r="H17695">
        <v>4</v>
      </c>
      <c r="I17695" t="s">
        <v>975</v>
      </c>
      <c r="J17695" t="s">
        <v>898</v>
      </c>
      <c r="K17695" t="s">
        <v>1151</v>
      </c>
      <c r="L17695">
        <v>1</v>
      </c>
      <c r="M17695" t="s">
        <v>128</v>
      </c>
      <c r="R17695">
        <v>52.337272402000004</v>
      </c>
      <c r="S17695" t="s">
        <v>143</v>
      </c>
      <c r="T17695" t="s">
        <v>1139</v>
      </c>
    </row>
    <row r="17696" spans="1:20" hidden="1" x14ac:dyDescent="0.3">
      <c r="A17696" t="s">
        <v>708</v>
      </c>
      <c r="B17696" t="s">
        <v>708</v>
      </c>
      <c r="C17696" t="s">
        <v>709</v>
      </c>
      <c r="E17696">
        <v>2019</v>
      </c>
      <c r="G17696" t="s">
        <v>5606</v>
      </c>
      <c r="H17696">
        <v>4</v>
      </c>
      <c r="I17696" t="s">
        <v>975</v>
      </c>
      <c r="J17696" t="s">
        <v>899</v>
      </c>
      <c r="K17696" t="s">
        <v>1152</v>
      </c>
      <c r="L17696">
        <v>1</v>
      </c>
      <c r="M17696" t="s">
        <v>128</v>
      </c>
      <c r="R17696">
        <v>37.349144471000002</v>
      </c>
      <c r="S17696" t="s">
        <v>143</v>
      </c>
      <c r="T17696" t="s">
        <v>1139</v>
      </c>
    </row>
    <row r="17697" spans="1:20" hidden="1" x14ac:dyDescent="0.3">
      <c r="A17697" t="s">
        <v>708</v>
      </c>
      <c r="B17697" t="s">
        <v>708</v>
      </c>
      <c r="C17697" t="s">
        <v>709</v>
      </c>
      <c r="E17697">
        <v>2019</v>
      </c>
      <c r="G17697" t="s">
        <v>5606</v>
      </c>
      <c r="H17697">
        <v>4</v>
      </c>
      <c r="I17697" t="s">
        <v>975</v>
      </c>
      <c r="J17697" t="s">
        <v>900</v>
      </c>
      <c r="K17697" t="s">
        <v>1153</v>
      </c>
      <c r="L17697">
        <v>1</v>
      </c>
      <c r="M17697" t="s">
        <v>128</v>
      </c>
      <c r="R17697">
        <v>83.409159841999994</v>
      </c>
      <c r="S17697" t="s">
        <v>143</v>
      </c>
      <c r="T17697" t="s">
        <v>1139</v>
      </c>
    </row>
    <row r="17698" spans="1:20" hidden="1" x14ac:dyDescent="0.3">
      <c r="A17698" t="s">
        <v>708</v>
      </c>
      <c r="B17698" t="s">
        <v>708</v>
      </c>
      <c r="C17698" t="s">
        <v>709</v>
      </c>
      <c r="E17698">
        <v>2019</v>
      </c>
      <c r="G17698" t="s">
        <v>5606</v>
      </c>
      <c r="H17698">
        <v>4</v>
      </c>
      <c r="I17698" t="s">
        <v>975</v>
      </c>
      <c r="J17698" t="s">
        <v>901</v>
      </c>
      <c r="K17698" t="s">
        <v>1154</v>
      </c>
      <c r="L17698">
        <v>1</v>
      </c>
      <c r="M17698" t="s">
        <v>128</v>
      </c>
      <c r="R17698">
        <v>84.333763270000006</v>
      </c>
      <c r="S17698" t="s">
        <v>143</v>
      </c>
      <c r="T17698" t="s">
        <v>1139</v>
      </c>
    </row>
    <row r="17699" spans="1:20" hidden="1" x14ac:dyDescent="0.3">
      <c r="A17699" t="s">
        <v>708</v>
      </c>
      <c r="B17699" t="s">
        <v>708</v>
      </c>
      <c r="C17699" t="s">
        <v>709</v>
      </c>
      <c r="E17699">
        <v>2019</v>
      </c>
      <c r="G17699" t="s">
        <v>5606</v>
      </c>
      <c r="H17699">
        <v>4</v>
      </c>
      <c r="I17699" t="s">
        <v>975</v>
      </c>
      <c r="J17699" t="s">
        <v>1155</v>
      </c>
      <c r="K17699" t="s">
        <v>1156</v>
      </c>
      <c r="L17699">
        <v>1</v>
      </c>
      <c r="M17699" t="s">
        <v>128</v>
      </c>
      <c r="R17699">
        <v>54.574359542000003</v>
      </c>
      <c r="S17699" t="s">
        <v>143</v>
      </c>
      <c r="T17699" t="s">
        <v>1139</v>
      </c>
    </row>
    <row r="17700" spans="1:20" hidden="1" x14ac:dyDescent="0.3">
      <c r="A17700" t="s">
        <v>708</v>
      </c>
      <c r="B17700" t="s">
        <v>708</v>
      </c>
      <c r="C17700" t="s">
        <v>709</v>
      </c>
      <c r="E17700">
        <v>2019</v>
      </c>
      <c r="G17700" t="s">
        <v>5606</v>
      </c>
      <c r="H17700">
        <v>4</v>
      </c>
      <c r="I17700" t="s">
        <v>975</v>
      </c>
      <c r="J17700" t="s">
        <v>1157</v>
      </c>
      <c r="K17700" t="s">
        <v>1158</v>
      </c>
      <c r="L17700">
        <v>1</v>
      </c>
      <c r="M17700" t="s">
        <v>128</v>
      </c>
      <c r="R17700">
        <v>81.566068514999998</v>
      </c>
      <c r="S17700" t="s">
        <v>143</v>
      </c>
      <c r="T17700" t="s">
        <v>1139</v>
      </c>
    </row>
    <row r="17701" spans="1:20" hidden="1" x14ac:dyDescent="0.3">
      <c r="A17701" t="s">
        <v>708</v>
      </c>
      <c r="B17701" t="s">
        <v>708</v>
      </c>
      <c r="C17701" t="s">
        <v>709</v>
      </c>
      <c r="E17701">
        <v>2019</v>
      </c>
      <c r="G17701" t="s">
        <v>5606</v>
      </c>
      <c r="H17701">
        <v>4</v>
      </c>
      <c r="I17701" t="s">
        <v>975</v>
      </c>
      <c r="J17701" t="s">
        <v>1159</v>
      </c>
      <c r="K17701" t="s">
        <v>1160</v>
      </c>
      <c r="L17701">
        <v>1</v>
      </c>
      <c r="M17701" t="s">
        <v>128</v>
      </c>
      <c r="R17701">
        <v>68.452077888000005</v>
      </c>
      <c r="S17701" t="s">
        <v>143</v>
      </c>
      <c r="T17701" t="s">
        <v>1139</v>
      </c>
    </row>
    <row r="17702" spans="1:20" hidden="1" x14ac:dyDescent="0.3">
      <c r="A17702" t="s">
        <v>708</v>
      </c>
      <c r="B17702" t="s">
        <v>708</v>
      </c>
      <c r="C17702" t="s">
        <v>709</v>
      </c>
      <c r="E17702">
        <v>2019</v>
      </c>
      <c r="G17702" t="s">
        <v>5606</v>
      </c>
      <c r="H17702">
        <v>4</v>
      </c>
      <c r="I17702" t="s">
        <v>975</v>
      </c>
      <c r="J17702" t="s">
        <v>1161</v>
      </c>
      <c r="K17702" t="s">
        <v>1162</v>
      </c>
      <c r="L17702">
        <v>1</v>
      </c>
      <c r="M17702" t="s">
        <v>128</v>
      </c>
      <c r="R17702">
        <v>70.107376893999998</v>
      </c>
      <c r="S17702" t="s">
        <v>143</v>
      </c>
      <c r="T17702" t="s">
        <v>1139</v>
      </c>
    </row>
    <row r="17703" spans="1:20" hidden="1" x14ac:dyDescent="0.3">
      <c r="A17703" t="s">
        <v>708</v>
      </c>
      <c r="B17703" t="s">
        <v>708</v>
      </c>
      <c r="C17703" t="s">
        <v>709</v>
      </c>
      <c r="E17703">
        <v>2019</v>
      </c>
      <c r="G17703" t="s">
        <v>5606</v>
      </c>
      <c r="H17703">
        <v>4</v>
      </c>
      <c r="I17703" t="s">
        <v>975</v>
      </c>
      <c r="J17703" t="s">
        <v>1163</v>
      </c>
      <c r="K17703" t="s">
        <v>1164</v>
      </c>
      <c r="L17703">
        <v>1</v>
      </c>
      <c r="M17703" t="s">
        <v>128</v>
      </c>
      <c r="R17703">
        <v>69.832402235000004</v>
      </c>
      <c r="S17703" t="s">
        <v>143</v>
      </c>
      <c r="T17703" t="s">
        <v>1139</v>
      </c>
    </row>
    <row r="17704" spans="1:20" hidden="1" x14ac:dyDescent="0.3">
      <c r="A17704" t="s">
        <v>716</v>
      </c>
      <c r="B17704" t="s">
        <v>716</v>
      </c>
      <c r="C17704" t="s">
        <v>717</v>
      </c>
      <c r="E17704">
        <v>2019</v>
      </c>
      <c r="G17704" t="s">
        <v>5606</v>
      </c>
      <c r="H17704">
        <v>1</v>
      </c>
      <c r="I17704" t="s">
        <v>1137</v>
      </c>
      <c r="J17704" t="s">
        <v>1138</v>
      </c>
      <c r="K17704" t="s">
        <v>1137</v>
      </c>
      <c r="L17704">
        <v>1</v>
      </c>
      <c r="M17704" t="s">
        <v>128</v>
      </c>
      <c r="R17704">
        <v>57.670375419999999</v>
      </c>
      <c r="S17704" t="s">
        <v>143</v>
      </c>
      <c r="T17704" t="s">
        <v>1139</v>
      </c>
    </row>
    <row r="17705" spans="1:20" hidden="1" x14ac:dyDescent="0.3">
      <c r="A17705" t="s">
        <v>716</v>
      </c>
      <c r="B17705" t="s">
        <v>716</v>
      </c>
      <c r="C17705" t="s">
        <v>717</v>
      </c>
      <c r="E17705">
        <v>2019</v>
      </c>
      <c r="G17705" t="s">
        <v>5606</v>
      </c>
      <c r="H17705">
        <v>4</v>
      </c>
      <c r="I17705" t="s">
        <v>975</v>
      </c>
      <c r="J17705" t="s">
        <v>97</v>
      </c>
      <c r="K17705" t="s">
        <v>1140</v>
      </c>
      <c r="L17705">
        <v>1</v>
      </c>
      <c r="M17705" t="s">
        <v>128</v>
      </c>
      <c r="R17705">
        <v>46.685661322999998</v>
      </c>
      <c r="S17705" t="s">
        <v>143</v>
      </c>
      <c r="T17705" t="s">
        <v>1139</v>
      </c>
    </row>
    <row r="17706" spans="1:20" hidden="1" x14ac:dyDescent="0.3">
      <c r="A17706" t="s">
        <v>716</v>
      </c>
      <c r="B17706" t="s">
        <v>716</v>
      </c>
      <c r="C17706" t="s">
        <v>717</v>
      </c>
      <c r="E17706">
        <v>2019</v>
      </c>
      <c r="G17706" t="s">
        <v>5606</v>
      </c>
      <c r="H17706">
        <v>4</v>
      </c>
      <c r="I17706" t="s">
        <v>975</v>
      </c>
      <c r="J17706" t="s">
        <v>109</v>
      </c>
      <c r="K17706" t="s">
        <v>1141</v>
      </c>
      <c r="L17706">
        <v>1</v>
      </c>
      <c r="M17706" t="s">
        <v>128</v>
      </c>
      <c r="R17706">
        <v>42.240526449999997</v>
      </c>
      <c r="S17706" t="s">
        <v>143</v>
      </c>
      <c r="T17706" t="s">
        <v>1139</v>
      </c>
    </row>
    <row r="17707" spans="1:20" hidden="1" x14ac:dyDescent="0.3">
      <c r="A17707" t="s">
        <v>716</v>
      </c>
      <c r="B17707" t="s">
        <v>716</v>
      </c>
      <c r="C17707" t="s">
        <v>717</v>
      </c>
      <c r="E17707">
        <v>2019</v>
      </c>
      <c r="G17707" t="s">
        <v>5606</v>
      </c>
      <c r="H17707">
        <v>4</v>
      </c>
      <c r="I17707" t="s">
        <v>975</v>
      </c>
      <c r="J17707" t="s">
        <v>116</v>
      </c>
      <c r="K17707" t="s">
        <v>1142</v>
      </c>
      <c r="L17707">
        <v>1</v>
      </c>
      <c r="M17707" t="s">
        <v>128</v>
      </c>
      <c r="R17707">
        <v>86.901564227999998</v>
      </c>
      <c r="S17707" t="s">
        <v>143</v>
      </c>
      <c r="T17707" t="s">
        <v>1139</v>
      </c>
    </row>
    <row r="17708" spans="1:20" hidden="1" x14ac:dyDescent="0.3">
      <c r="A17708" t="s">
        <v>716</v>
      </c>
      <c r="B17708" t="s">
        <v>716</v>
      </c>
      <c r="C17708" t="s">
        <v>717</v>
      </c>
      <c r="E17708">
        <v>2019</v>
      </c>
      <c r="G17708" t="s">
        <v>5606</v>
      </c>
      <c r="H17708">
        <v>4</v>
      </c>
      <c r="I17708" t="s">
        <v>975</v>
      </c>
      <c r="J17708" t="s">
        <v>119</v>
      </c>
      <c r="K17708" t="s">
        <v>1143</v>
      </c>
      <c r="L17708">
        <v>1</v>
      </c>
      <c r="M17708" t="s">
        <v>128</v>
      </c>
      <c r="R17708">
        <v>67.834747935999999</v>
      </c>
      <c r="S17708" t="s">
        <v>143</v>
      </c>
      <c r="T17708" t="s">
        <v>1139</v>
      </c>
    </row>
    <row r="17709" spans="1:20" hidden="1" x14ac:dyDescent="0.3">
      <c r="A17709" t="s">
        <v>716</v>
      </c>
      <c r="B17709" t="s">
        <v>716</v>
      </c>
      <c r="C17709" t="s">
        <v>717</v>
      </c>
      <c r="E17709">
        <v>2019</v>
      </c>
      <c r="G17709" t="s">
        <v>5606</v>
      </c>
      <c r="H17709">
        <v>4</v>
      </c>
      <c r="I17709" t="s">
        <v>975</v>
      </c>
      <c r="J17709" t="s">
        <v>132</v>
      </c>
      <c r="K17709" t="s">
        <v>1144</v>
      </c>
      <c r="L17709">
        <v>1</v>
      </c>
      <c r="M17709" t="s">
        <v>128</v>
      </c>
      <c r="R17709">
        <v>58.356888847999997</v>
      </c>
      <c r="S17709" t="s">
        <v>143</v>
      </c>
      <c r="T17709" t="s">
        <v>1139</v>
      </c>
    </row>
    <row r="17710" spans="1:20" hidden="1" x14ac:dyDescent="0.3">
      <c r="A17710" t="s">
        <v>716</v>
      </c>
      <c r="B17710" t="s">
        <v>716</v>
      </c>
      <c r="C17710" t="s">
        <v>717</v>
      </c>
      <c r="E17710">
        <v>2019</v>
      </c>
      <c r="G17710" t="s">
        <v>5606</v>
      </c>
      <c r="H17710">
        <v>4</v>
      </c>
      <c r="I17710" t="s">
        <v>975</v>
      </c>
      <c r="J17710" t="s">
        <v>137</v>
      </c>
      <c r="K17710" t="s">
        <v>1145</v>
      </c>
      <c r="L17710">
        <v>1</v>
      </c>
      <c r="M17710" t="s">
        <v>128</v>
      </c>
      <c r="R17710">
        <v>56.035767511000003</v>
      </c>
      <c r="S17710" t="s">
        <v>143</v>
      </c>
      <c r="T17710" t="s">
        <v>1139</v>
      </c>
    </row>
    <row r="17711" spans="1:20" hidden="1" x14ac:dyDescent="0.3">
      <c r="A17711" t="s">
        <v>716</v>
      </c>
      <c r="B17711" t="s">
        <v>716</v>
      </c>
      <c r="C17711" t="s">
        <v>717</v>
      </c>
      <c r="E17711">
        <v>2019</v>
      </c>
      <c r="G17711" t="s">
        <v>5606</v>
      </c>
      <c r="H17711">
        <v>4</v>
      </c>
      <c r="I17711" t="s">
        <v>975</v>
      </c>
      <c r="J17711" t="s">
        <v>149</v>
      </c>
      <c r="K17711" t="s">
        <v>1146</v>
      </c>
      <c r="L17711">
        <v>1</v>
      </c>
      <c r="M17711" t="s">
        <v>128</v>
      </c>
      <c r="R17711">
        <v>53.745633167000001</v>
      </c>
      <c r="S17711" t="s">
        <v>143</v>
      </c>
      <c r="T17711" t="s">
        <v>1139</v>
      </c>
    </row>
    <row r="17712" spans="1:20" hidden="1" x14ac:dyDescent="0.3">
      <c r="A17712" t="s">
        <v>716</v>
      </c>
      <c r="B17712" t="s">
        <v>716</v>
      </c>
      <c r="C17712" t="s">
        <v>717</v>
      </c>
      <c r="E17712">
        <v>2019</v>
      </c>
      <c r="G17712" t="s">
        <v>5606</v>
      </c>
      <c r="H17712">
        <v>4</v>
      </c>
      <c r="I17712" t="s">
        <v>975</v>
      </c>
      <c r="J17712" t="s">
        <v>892</v>
      </c>
      <c r="K17712" t="s">
        <v>1147</v>
      </c>
      <c r="L17712">
        <v>1</v>
      </c>
      <c r="M17712" t="s">
        <v>128</v>
      </c>
      <c r="R17712">
        <v>56.235791489</v>
      </c>
      <c r="S17712" t="s">
        <v>143</v>
      </c>
      <c r="T17712" t="s">
        <v>1139</v>
      </c>
    </row>
    <row r="17713" spans="1:20" hidden="1" x14ac:dyDescent="0.3">
      <c r="A17713" t="s">
        <v>716</v>
      </c>
      <c r="B17713" t="s">
        <v>716</v>
      </c>
      <c r="C17713" t="s">
        <v>717</v>
      </c>
      <c r="E17713">
        <v>2019</v>
      </c>
      <c r="G17713" t="s">
        <v>5606</v>
      </c>
      <c r="H17713">
        <v>4</v>
      </c>
      <c r="I17713" t="s">
        <v>975</v>
      </c>
      <c r="J17713" t="s">
        <v>893</v>
      </c>
      <c r="K17713" t="s">
        <v>1148</v>
      </c>
      <c r="L17713">
        <v>1</v>
      </c>
      <c r="M17713" t="s">
        <v>128</v>
      </c>
      <c r="R17713">
        <v>47.330459208000001</v>
      </c>
      <c r="S17713" t="s">
        <v>143</v>
      </c>
      <c r="T17713" t="s">
        <v>1139</v>
      </c>
    </row>
    <row r="17714" spans="1:20" hidden="1" x14ac:dyDescent="0.3">
      <c r="A17714" t="s">
        <v>716</v>
      </c>
      <c r="B17714" t="s">
        <v>716</v>
      </c>
      <c r="C17714" t="s">
        <v>717</v>
      </c>
      <c r="E17714">
        <v>2019</v>
      </c>
      <c r="G17714" t="s">
        <v>5606</v>
      </c>
      <c r="H17714">
        <v>4</v>
      </c>
      <c r="I17714" t="s">
        <v>975</v>
      </c>
      <c r="J17714" t="s">
        <v>895</v>
      </c>
      <c r="K17714" t="s">
        <v>1149</v>
      </c>
      <c r="L17714">
        <v>1</v>
      </c>
      <c r="M17714" t="s">
        <v>128</v>
      </c>
      <c r="R17714">
        <v>61.058444455999997</v>
      </c>
      <c r="S17714" t="s">
        <v>143</v>
      </c>
      <c r="T17714" t="s">
        <v>1139</v>
      </c>
    </row>
    <row r="17715" spans="1:20" hidden="1" x14ac:dyDescent="0.3">
      <c r="A17715" t="s">
        <v>716</v>
      </c>
      <c r="B17715" t="s">
        <v>716</v>
      </c>
      <c r="C17715" t="s">
        <v>717</v>
      </c>
      <c r="E17715">
        <v>2019</v>
      </c>
      <c r="G17715" t="s">
        <v>5606</v>
      </c>
      <c r="H17715">
        <v>4</v>
      </c>
      <c r="I17715" t="s">
        <v>975</v>
      </c>
      <c r="J17715" t="s">
        <v>897</v>
      </c>
      <c r="K17715" t="s">
        <v>1150</v>
      </c>
      <c r="L17715">
        <v>1</v>
      </c>
      <c r="M17715" t="s">
        <v>128</v>
      </c>
      <c r="R17715">
        <v>46.791766647000003</v>
      </c>
      <c r="S17715" t="s">
        <v>143</v>
      </c>
      <c r="T17715" t="s">
        <v>1139</v>
      </c>
    </row>
    <row r="17716" spans="1:20" hidden="1" x14ac:dyDescent="0.3">
      <c r="A17716" t="s">
        <v>716</v>
      </c>
      <c r="B17716" t="s">
        <v>716</v>
      </c>
      <c r="C17716" t="s">
        <v>717</v>
      </c>
      <c r="E17716">
        <v>2019</v>
      </c>
      <c r="G17716" t="s">
        <v>5606</v>
      </c>
      <c r="H17716">
        <v>4</v>
      </c>
      <c r="I17716" t="s">
        <v>975</v>
      </c>
      <c r="J17716" t="s">
        <v>898</v>
      </c>
      <c r="K17716" t="s">
        <v>1151</v>
      </c>
      <c r="L17716">
        <v>1</v>
      </c>
      <c r="M17716" t="s">
        <v>128</v>
      </c>
      <c r="R17716">
        <v>70.242128750000006</v>
      </c>
      <c r="S17716" t="s">
        <v>143</v>
      </c>
      <c r="T17716" t="s">
        <v>1139</v>
      </c>
    </row>
    <row r="17717" spans="1:20" hidden="1" x14ac:dyDescent="0.3">
      <c r="A17717" t="s">
        <v>716</v>
      </c>
      <c r="B17717" t="s">
        <v>716</v>
      </c>
      <c r="C17717" t="s">
        <v>717</v>
      </c>
      <c r="E17717">
        <v>2019</v>
      </c>
      <c r="G17717" t="s">
        <v>5606</v>
      </c>
      <c r="H17717">
        <v>4</v>
      </c>
      <c r="I17717" t="s">
        <v>975</v>
      </c>
      <c r="J17717" t="s">
        <v>899</v>
      </c>
      <c r="K17717" t="s">
        <v>1152</v>
      </c>
      <c r="L17717">
        <v>1</v>
      </c>
      <c r="M17717" t="s">
        <v>128</v>
      </c>
      <c r="R17717">
        <v>58.358038235999999</v>
      </c>
      <c r="S17717" t="s">
        <v>143</v>
      </c>
      <c r="T17717" t="s">
        <v>1139</v>
      </c>
    </row>
    <row r="17718" spans="1:20" hidden="1" x14ac:dyDescent="0.3">
      <c r="A17718" t="s">
        <v>716</v>
      </c>
      <c r="B17718" t="s">
        <v>716</v>
      </c>
      <c r="C17718" t="s">
        <v>717</v>
      </c>
      <c r="E17718">
        <v>2019</v>
      </c>
      <c r="G17718" t="s">
        <v>5606</v>
      </c>
      <c r="H17718">
        <v>4</v>
      </c>
      <c r="I17718" t="s">
        <v>975</v>
      </c>
      <c r="J17718" t="s">
        <v>900</v>
      </c>
      <c r="K17718" t="s">
        <v>1153</v>
      </c>
      <c r="L17718">
        <v>1</v>
      </c>
      <c r="M17718" t="s">
        <v>128</v>
      </c>
      <c r="R17718">
        <v>96.046911334000001</v>
      </c>
      <c r="S17718" t="s">
        <v>143</v>
      </c>
      <c r="T17718" t="s">
        <v>1139</v>
      </c>
    </row>
    <row r="17719" spans="1:20" hidden="1" x14ac:dyDescent="0.3">
      <c r="A17719" t="s">
        <v>716</v>
      </c>
      <c r="B17719" t="s">
        <v>716</v>
      </c>
      <c r="C17719" t="s">
        <v>717</v>
      </c>
      <c r="E17719">
        <v>2019</v>
      </c>
      <c r="G17719" t="s">
        <v>5606</v>
      </c>
      <c r="H17719">
        <v>4</v>
      </c>
      <c r="I17719" t="s">
        <v>975</v>
      </c>
      <c r="J17719" t="s">
        <v>901</v>
      </c>
      <c r="K17719" t="s">
        <v>1154</v>
      </c>
      <c r="L17719">
        <v>1</v>
      </c>
      <c r="M17719" t="s">
        <v>128</v>
      </c>
      <c r="R17719">
        <v>84.333763270000006</v>
      </c>
      <c r="S17719" t="s">
        <v>143</v>
      </c>
      <c r="T17719" t="s">
        <v>1139</v>
      </c>
    </row>
    <row r="17720" spans="1:20" hidden="1" x14ac:dyDescent="0.3">
      <c r="A17720" t="s">
        <v>716</v>
      </c>
      <c r="B17720" t="s">
        <v>716</v>
      </c>
      <c r="C17720" t="s">
        <v>717</v>
      </c>
      <c r="E17720">
        <v>2019</v>
      </c>
      <c r="G17720" t="s">
        <v>5606</v>
      </c>
      <c r="H17720">
        <v>4</v>
      </c>
      <c r="I17720" t="s">
        <v>975</v>
      </c>
      <c r="J17720" t="s">
        <v>1155</v>
      </c>
      <c r="K17720" t="s">
        <v>1156</v>
      </c>
      <c r="L17720">
        <v>1</v>
      </c>
      <c r="M17720" t="s">
        <v>128</v>
      </c>
      <c r="R17720">
        <v>63.274619758999997</v>
      </c>
      <c r="S17720" t="s">
        <v>143</v>
      </c>
      <c r="T17720" t="s">
        <v>1139</v>
      </c>
    </row>
    <row r="17721" spans="1:20" hidden="1" x14ac:dyDescent="0.3">
      <c r="A17721" t="s">
        <v>716</v>
      </c>
      <c r="B17721" t="s">
        <v>716</v>
      </c>
      <c r="C17721" t="s">
        <v>717</v>
      </c>
      <c r="E17721">
        <v>2019</v>
      </c>
      <c r="G17721" t="s">
        <v>5606</v>
      </c>
      <c r="H17721">
        <v>4</v>
      </c>
      <c r="I17721" t="s">
        <v>975</v>
      </c>
      <c r="J17721" t="s">
        <v>1157</v>
      </c>
      <c r="K17721" t="s">
        <v>1158</v>
      </c>
      <c r="L17721">
        <v>1</v>
      </c>
      <c r="M17721" t="s">
        <v>128</v>
      </c>
      <c r="R17721">
        <v>58.261477511000002</v>
      </c>
      <c r="S17721" t="s">
        <v>143</v>
      </c>
      <c r="T17721" t="s">
        <v>1139</v>
      </c>
    </row>
    <row r="17722" spans="1:20" hidden="1" x14ac:dyDescent="0.3">
      <c r="A17722" t="s">
        <v>716</v>
      </c>
      <c r="B17722" t="s">
        <v>716</v>
      </c>
      <c r="C17722" t="s">
        <v>717</v>
      </c>
      <c r="E17722">
        <v>2019</v>
      </c>
      <c r="G17722" t="s">
        <v>5606</v>
      </c>
      <c r="H17722">
        <v>4</v>
      </c>
      <c r="I17722" t="s">
        <v>975</v>
      </c>
      <c r="J17722" t="s">
        <v>1159</v>
      </c>
      <c r="K17722" t="s">
        <v>1160</v>
      </c>
      <c r="L17722">
        <v>1</v>
      </c>
      <c r="M17722" t="s">
        <v>128</v>
      </c>
      <c r="R17722">
        <v>80.332190580000002</v>
      </c>
      <c r="S17722" t="s">
        <v>143</v>
      </c>
      <c r="T17722" t="s">
        <v>1139</v>
      </c>
    </row>
    <row r="17723" spans="1:20" hidden="1" x14ac:dyDescent="0.3">
      <c r="A17723" t="s">
        <v>716</v>
      </c>
      <c r="B17723" t="s">
        <v>716</v>
      </c>
      <c r="C17723" t="s">
        <v>717</v>
      </c>
      <c r="E17723">
        <v>2019</v>
      </c>
      <c r="G17723" t="s">
        <v>5606</v>
      </c>
      <c r="H17723">
        <v>4</v>
      </c>
      <c r="I17723" t="s">
        <v>975</v>
      </c>
      <c r="J17723" t="s">
        <v>1161</v>
      </c>
      <c r="K17723" t="s">
        <v>1162</v>
      </c>
      <c r="L17723">
        <v>1</v>
      </c>
      <c r="M17723" t="s">
        <v>128</v>
      </c>
      <c r="R17723">
        <v>61.389361115</v>
      </c>
      <c r="S17723" t="s">
        <v>143</v>
      </c>
      <c r="T17723" t="s">
        <v>1139</v>
      </c>
    </row>
    <row r="17724" spans="1:20" hidden="1" x14ac:dyDescent="0.3">
      <c r="A17724" t="s">
        <v>716</v>
      </c>
      <c r="B17724" t="s">
        <v>716</v>
      </c>
      <c r="C17724" t="s">
        <v>717</v>
      </c>
      <c r="E17724">
        <v>2019</v>
      </c>
      <c r="G17724" t="s">
        <v>5606</v>
      </c>
      <c r="H17724">
        <v>4</v>
      </c>
      <c r="I17724" t="s">
        <v>975</v>
      </c>
      <c r="J17724" t="s">
        <v>1163</v>
      </c>
      <c r="K17724" t="s">
        <v>1164</v>
      </c>
      <c r="L17724">
        <v>1</v>
      </c>
      <c r="M17724" t="s">
        <v>128</v>
      </c>
      <c r="R17724">
        <v>0</v>
      </c>
      <c r="S17724" t="s">
        <v>143</v>
      </c>
      <c r="T17724" t="s">
        <v>1139</v>
      </c>
    </row>
    <row r="17725" spans="1:20" hidden="1" x14ac:dyDescent="0.3">
      <c r="A17725" t="s">
        <v>722</v>
      </c>
      <c r="B17725" t="s">
        <v>722</v>
      </c>
      <c r="C17725" t="s">
        <v>723</v>
      </c>
      <c r="E17725">
        <v>2019</v>
      </c>
      <c r="G17725" t="s">
        <v>5606</v>
      </c>
      <c r="H17725">
        <v>1</v>
      </c>
      <c r="I17725" t="s">
        <v>1137</v>
      </c>
      <c r="J17725" t="s">
        <v>1138</v>
      </c>
      <c r="K17725" t="s">
        <v>1137</v>
      </c>
      <c r="L17725">
        <v>1</v>
      </c>
      <c r="M17725" t="s">
        <v>128</v>
      </c>
      <c r="R17725">
        <v>23.06</v>
      </c>
      <c r="S17725" t="s">
        <v>143</v>
      </c>
      <c r="T17725" t="s">
        <v>1139</v>
      </c>
    </row>
    <row r="17726" spans="1:20" hidden="1" x14ac:dyDescent="0.3">
      <c r="A17726" t="s">
        <v>746</v>
      </c>
      <c r="B17726" t="s">
        <v>746</v>
      </c>
      <c r="C17726" t="s">
        <v>747</v>
      </c>
      <c r="E17726">
        <v>2019</v>
      </c>
      <c r="G17726" t="s">
        <v>5606</v>
      </c>
      <c r="H17726">
        <v>1</v>
      </c>
      <c r="I17726" t="s">
        <v>1137</v>
      </c>
      <c r="J17726" t="s">
        <v>1138</v>
      </c>
      <c r="K17726" t="s">
        <v>1137</v>
      </c>
      <c r="L17726">
        <v>1</v>
      </c>
      <c r="M17726" t="s">
        <v>128</v>
      </c>
      <c r="R17726">
        <v>68.687284890000001</v>
      </c>
      <c r="S17726" t="s">
        <v>143</v>
      </c>
      <c r="T17726" t="s">
        <v>1139</v>
      </c>
    </row>
    <row r="17727" spans="1:20" hidden="1" x14ac:dyDescent="0.3">
      <c r="A17727" t="s">
        <v>754</v>
      </c>
      <c r="B17727" t="s">
        <v>754</v>
      </c>
      <c r="C17727" t="s">
        <v>755</v>
      </c>
      <c r="E17727">
        <v>2019</v>
      </c>
      <c r="G17727" t="s">
        <v>5606</v>
      </c>
      <c r="H17727">
        <v>1</v>
      </c>
      <c r="I17727" t="s">
        <v>1137</v>
      </c>
      <c r="J17727" t="s">
        <v>1138</v>
      </c>
      <c r="K17727" t="s">
        <v>1137</v>
      </c>
      <c r="L17727">
        <v>1</v>
      </c>
      <c r="M17727" t="s">
        <v>128</v>
      </c>
      <c r="R17727">
        <v>56.1</v>
      </c>
      <c r="S17727" t="s">
        <v>143</v>
      </c>
      <c r="T17727" t="s">
        <v>1139</v>
      </c>
    </row>
    <row r="17728" spans="1:20" hidden="1" x14ac:dyDescent="0.3">
      <c r="B17728" t="s">
        <v>547</v>
      </c>
      <c r="C17728" t="s">
        <v>548</v>
      </c>
      <c r="D17728">
        <v>30</v>
      </c>
      <c r="E17728">
        <v>2019</v>
      </c>
      <c r="G17728" t="s">
        <v>5606</v>
      </c>
      <c r="H17728">
        <v>1</v>
      </c>
      <c r="I17728" t="s">
        <v>1137</v>
      </c>
      <c r="J17728" t="s">
        <v>1138</v>
      </c>
      <c r="K17728" t="s">
        <v>1137</v>
      </c>
      <c r="L17728">
        <v>1</v>
      </c>
      <c r="M17728" t="s">
        <v>128</v>
      </c>
      <c r="R17728">
        <v>24.7</v>
      </c>
      <c r="S17728" t="s">
        <v>143</v>
      </c>
      <c r="T17728" t="s">
        <v>1436</v>
      </c>
    </row>
    <row r="17729" spans="1:20" hidden="1" x14ac:dyDescent="0.3">
      <c r="B17729" t="s">
        <v>598</v>
      </c>
      <c r="C17729" t="s">
        <v>599</v>
      </c>
      <c r="D17729">
        <v>32</v>
      </c>
      <c r="E17729">
        <v>2019</v>
      </c>
      <c r="G17729" t="s">
        <v>5606</v>
      </c>
      <c r="H17729">
        <v>1</v>
      </c>
      <c r="I17729" t="s">
        <v>1137</v>
      </c>
      <c r="J17729" t="s">
        <v>1138</v>
      </c>
      <c r="K17729" t="s">
        <v>1137</v>
      </c>
      <c r="L17729">
        <v>1</v>
      </c>
      <c r="M17729" t="s">
        <v>128</v>
      </c>
      <c r="R17729">
        <v>9.6</v>
      </c>
      <c r="S17729" t="s">
        <v>143</v>
      </c>
      <c r="T17729" t="s">
        <v>1436</v>
      </c>
    </row>
    <row r="17730" spans="1:20" hidden="1" x14ac:dyDescent="0.3">
      <c r="B17730" t="s">
        <v>5597</v>
      </c>
      <c r="C17730" t="s">
        <v>5598</v>
      </c>
      <c r="D17730">
        <v>33</v>
      </c>
      <c r="E17730">
        <v>2019</v>
      </c>
      <c r="G17730" t="s">
        <v>5606</v>
      </c>
      <c r="H17730">
        <v>1</v>
      </c>
      <c r="I17730" t="s">
        <v>1137</v>
      </c>
      <c r="J17730" t="s">
        <v>1138</v>
      </c>
      <c r="K17730" t="s">
        <v>1137</v>
      </c>
      <c r="L17730">
        <v>1</v>
      </c>
      <c r="M17730" t="s">
        <v>128</v>
      </c>
      <c r="R17730">
        <v>136.47</v>
      </c>
      <c r="S17730" t="s">
        <v>143</v>
      </c>
      <c r="T17730" t="s">
        <v>1436</v>
      </c>
    </row>
    <row r="17731" spans="1:20" hidden="1" x14ac:dyDescent="0.3">
      <c r="B17731" t="s">
        <v>5601</v>
      </c>
      <c r="C17731" t="s">
        <v>836</v>
      </c>
      <c r="D17731">
        <v>35</v>
      </c>
      <c r="E17731">
        <v>2019</v>
      </c>
      <c r="G17731" t="s">
        <v>5606</v>
      </c>
      <c r="H17731">
        <v>1</v>
      </c>
      <c r="I17731" t="s">
        <v>1137</v>
      </c>
      <c r="J17731" t="s">
        <v>1138</v>
      </c>
      <c r="K17731" t="s">
        <v>1137</v>
      </c>
      <c r="L17731">
        <v>1</v>
      </c>
      <c r="M17731" t="s">
        <v>128</v>
      </c>
      <c r="R17731">
        <v>69</v>
      </c>
      <c r="S17731" t="s">
        <v>143</v>
      </c>
      <c r="T17731" t="s">
        <v>1436</v>
      </c>
    </row>
    <row r="17732" spans="1:20" hidden="1" x14ac:dyDescent="0.3">
      <c r="B17732" t="s">
        <v>5602</v>
      </c>
      <c r="C17732" t="s">
        <v>841</v>
      </c>
      <c r="D17732">
        <v>35</v>
      </c>
      <c r="E17732">
        <v>2019</v>
      </c>
      <c r="G17732" t="s">
        <v>5606</v>
      </c>
      <c r="H17732">
        <v>1</v>
      </c>
      <c r="I17732" t="s">
        <v>1137</v>
      </c>
      <c r="J17732" t="s">
        <v>1138</v>
      </c>
      <c r="K17732" t="s">
        <v>1137</v>
      </c>
      <c r="L17732">
        <v>1</v>
      </c>
      <c r="M17732" t="s">
        <v>128</v>
      </c>
      <c r="R17732">
        <v>94</v>
      </c>
      <c r="S17732" t="s">
        <v>143</v>
      </c>
      <c r="T17732" t="s">
        <v>1436</v>
      </c>
    </row>
    <row r="17733" spans="1:20" hidden="1" x14ac:dyDescent="0.3">
      <c r="B17733" t="s">
        <v>5603</v>
      </c>
      <c r="C17733" t="s">
        <v>846</v>
      </c>
      <c r="D17733">
        <v>35</v>
      </c>
      <c r="E17733">
        <v>2019</v>
      </c>
      <c r="G17733" t="s">
        <v>5606</v>
      </c>
      <c r="H17733">
        <v>1</v>
      </c>
      <c r="I17733" t="s">
        <v>1137</v>
      </c>
      <c r="J17733" t="s">
        <v>1138</v>
      </c>
      <c r="K17733" t="s">
        <v>1137</v>
      </c>
      <c r="L17733">
        <v>1</v>
      </c>
      <c r="M17733" t="s">
        <v>128</v>
      </c>
      <c r="R17733">
        <v>87</v>
      </c>
      <c r="S17733" t="s">
        <v>143</v>
      </c>
      <c r="T17733" t="s">
        <v>1436</v>
      </c>
    </row>
    <row r="17734" spans="1:20" hidden="1" x14ac:dyDescent="0.3">
      <c r="A17734" t="s">
        <v>4241</v>
      </c>
      <c r="B17734" t="s">
        <v>4241</v>
      </c>
      <c r="C17734" t="s">
        <v>140</v>
      </c>
      <c r="E17734">
        <v>2020</v>
      </c>
      <c r="G17734" t="s">
        <v>5612</v>
      </c>
      <c r="H17734">
        <v>1</v>
      </c>
      <c r="I17734" t="s">
        <v>1137</v>
      </c>
      <c r="J17734" t="s">
        <v>1138</v>
      </c>
      <c r="K17734" t="s">
        <v>1137</v>
      </c>
      <c r="L17734">
        <v>1</v>
      </c>
      <c r="M17734" t="s">
        <v>128</v>
      </c>
      <c r="R17734">
        <v>18.2</v>
      </c>
      <c r="S17734" t="s">
        <v>143</v>
      </c>
      <c r="T17734" t="s">
        <v>1139</v>
      </c>
    </row>
    <row r="17735" spans="1:20" hidden="1" x14ac:dyDescent="0.3">
      <c r="A17735" t="s">
        <v>4241</v>
      </c>
      <c r="B17735" t="s">
        <v>4241</v>
      </c>
      <c r="C17735" t="s">
        <v>140</v>
      </c>
      <c r="E17735">
        <v>2020</v>
      </c>
      <c r="G17735" t="s">
        <v>5612</v>
      </c>
      <c r="H17735">
        <v>4</v>
      </c>
      <c r="I17735" t="s">
        <v>975</v>
      </c>
      <c r="J17735" t="s">
        <v>97</v>
      </c>
      <c r="K17735" t="s">
        <v>1140</v>
      </c>
      <c r="L17735">
        <v>1</v>
      </c>
      <c r="M17735" t="s">
        <v>128</v>
      </c>
      <c r="R17735">
        <v>7.1</v>
      </c>
      <c r="S17735" t="s">
        <v>143</v>
      </c>
      <c r="T17735" t="s">
        <v>1139</v>
      </c>
    </row>
    <row r="17736" spans="1:20" hidden="1" x14ac:dyDescent="0.3">
      <c r="A17736" t="s">
        <v>4241</v>
      </c>
      <c r="B17736" t="s">
        <v>4241</v>
      </c>
      <c r="C17736" t="s">
        <v>140</v>
      </c>
      <c r="E17736">
        <v>2020</v>
      </c>
      <c r="G17736" t="s">
        <v>5612</v>
      </c>
      <c r="H17736">
        <v>4</v>
      </c>
      <c r="I17736" t="s">
        <v>975</v>
      </c>
      <c r="J17736" t="s">
        <v>109</v>
      </c>
      <c r="K17736" t="s">
        <v>1141</v>
      </c>
      <c r="L17736">
        <v>1</v>
      </c>
      <c r="M17736" t="s">
        <v>128</v>
      </c>
      <c r="R17736">
        <v>7.9</v>
      </c>
      <c r="S17736" t="s">
        <v>143</v>
      </c>
      <c r="T17736" t="s">
        <v>1139</v>
      </c>
    </row>
    <row r="17737" spans="1:20" hidden="1" x14ac:dyDescent="0.3">
      <c r="A17737" t="s">
        <v>4241</v>
      </c>
      <c r="B17737" t="s">
        <v>4241</v>
      </c>
      <c r="C17737" t="s">
        <v>140</v>
      </c>
      <c r="E17737">
        <v>2020</v>
      </c>
      <c r="G17737" t="s">
        <v>5612</v>
      </c>
      <c r="H17737">
        <v>4</v>
      </c>
      <c r="I17737" t="s">
        <v>975</v>
      </c>
      <c r="J17737" t="s">
        <v>116</v>
      </c>
      <c r="K17737" t="s">
        <v>1142</v>
      </c>
      <c r="L17737">
        <v>1</v>
      </c>
      <c r="M17737" t="s">
        <v>128</v>
      </c>
      <c r="R17737">
        <v>37.4</v>
      </c>
      <c r="S17737" t="s">
        <v>143</v>
      </c>
      <c r="T17737" t="s">
        <v>1139</v>
      </c>
    </row>
    <row r="17738" spans="1:20" hidden="1" x14ac:dyDescent="0.3">
      <c r="A17738" t="s">
        <v>4241</v>
      </c>
      <c r="B17738" t="s">
        <v>4241</v>
      </c>
      <c r="C17738" t="s">
        <v>140</v>
      </c>
      <c r="E17738">
        <v>2020</v>
      </c>
      <c r="G17738" t="s">
        <v>5612</v>
      </c>
      <c r="H17738">
        <v>4</v>
      </c>
      <c r="I17738" t="s">
        <v>975</v>
      </c>
      <c r="J17738" t="s">
        <v>119</v>
      </c>
      <c r="K17738" t="s">
        <v>1143</v>
      </c>
      <c r="L17738">
        <v>1</v>
      </c>
      <c r="M17738" t="s">
        <v>128</v>
      </c>
      <c r="R17738">
        <v>27.9</v>
      </c>
      <c r="S17738" t="s">
        <v>143</v>
      </c>
      <c r="T17738" t="s">
        <v>1139</v>
      </c>
    </row>
    <row r="17739" spans="1:20" hidden="1" x14ac:dyDescent="0.3">
      <c r="A17739" t="s">
        <v>4241</v>
      </c>
      <c r="B17739" t="s">
        <v>4241</v>
      </c>
      <c r="C17739" t="s">
        <v>140</v>
      </c>
      <c r="E17739">
        <v>2020</v>
      </c>
      <c r="G17739" t="s">
        <v>5612</v>
      </c>
      <c r="H17739">
        <v>4</v>
      </c>
      <c r="I17739" t="s">
        <v>975</v>
      </c>
      <c r="J17739" t="s">
        <v>132</v>
      </c>
      <c r="K17739" t="s">
        <v>1144</v>
      </c>
      <c r="L17739">
        <v>1</v>
      </c>
      <c r="M17739" t="s">
        <v>128</v>
      </c>
      <c r="R17739">
        <v>34.700000000000003</v>
      </c>
      <c r="S17739" t="s">
        <v>143</v>
      </c>
      <c r="T17739" t="s">
        <v>1139</v>
      </c>
    </row>
    <row r="17740" spans="1:20" hidden="1" x14ac:dyDescent="0.3">
      <c r="A17740" t="s">
        <v>4241</v>
      </c>
      <c r="B17740" t="s">
        <v>4241</v>
      </c>
      <c r="C17740" t="s">
        <v>140</v>
      </c>
      <c r="E17740">
        <v>2020</v>
      </c>
      <c r="G17740" t="s">
        <v>5612</v>
      </c>
      <c r="H17740">
        <v>4</v>
      </c>
      <c r="I17740" t="s">
        <v>975</v>
      </c>
      <c r="J17740" t="s">
        <v>137</v>
      </c>
      <c r="K17740" t="s">
        <v>1145</v>
      </c>
      <c r="L17740">
        <v>1</v>
      </c>
      <c r="M17740" t="s">
        <v>128</v>
      </c>
      <c r="R17740">
        <v>23.1</v>
      </c>
      <c r="S17740" t="s">
        <v>143</v>
      </c>
      <c r="T17740" t="s">
        <v>1139</v>
      </c>
    </row>
    <row r="17741" spans="1:20" hidden="1" x14ac:dyDescent="0.3">
      <c r="A17741" t="s">
        <v>4241</v>
      </c>
      <c r="B17741" t="s">
        <v>4241</v>
      </c>
      <c r="C17741" t="s">
        <v>140</v>
      </c>
      <c r="E17741">
        <v>2020</v>
      </c>
      <c r="G17741" t="s">
        <v>5612</v>
      </c>
      <c r="H17741">
        <v>4</v>
      </c>
      <c r="I17741" t="s">
        <v>975</v>
      </c>
      <c r="J17741" t="s">
        <v>149</v>
      </c>
      <c r="K17741" t="s">
        <v>1146</v>
      </c>
      <c r="L17741">
        <v>1</v>
      </c>
      <c r="M17741" t="s">
        <v>128</v>
      </c>
      <c r="R17741">
        <v>21.8</v>
      </c>
      <c r="S17741" t="s">
        <v>143</v>
      </c>
      <c r="T17741" t="s">
        <v>1139</v>
      </c>
    </row>
    <row r="17742" spans="1:20" hidden="1" x14ac:dyDescent="0.3">
      <c r="A17742" t="s">
        <v>4241</v>
      </c>
      <c r="B17742" t="s">
        <v>4241</v>
      </c>
      <c r="C17742" t="s">
        <v>140</v>
      </c>
      <c r="E17742">
        <v>2020</v>
      </c>
      <c r="G17742" t="s">
        <v>5612</v>
      </c>
      <c r="H17742">
        <v>4</v>
      </c>
      <c r="I17742" t="s">
        <v>975</v>
      </c>
      <c r="J17742" t="s">
        <v>892</v>
      </c>
      <c r="K17742" t="s">
        <v>1147</v>
      </c>
      <c r="L17742">
        <v>1</v>
      </c>
      <c r="M17742" t="s">
        <v>128</v>
      </c>
      <c r="R17742">
        <v>13.4</v>
      </c>
      <c r="S17742" t="s">
        <v>143</v>
      </c>
      <c r="T17742" t="s">
        <v>1139</v>
      </c>
    </row>
    <row r="17743" spans="1:20" hidden="1" x14ac:dyDescent="0.3">
      <c r="A17743" t="s">
        <v>4241</v>
      </c>
      <c r="B17743" t="s">
        <v>4241</v>
      </c>
      <c r="C17743" t="s">
        <v>140</v>
      </c>
      <c r="E17743">
        <v>2020</v>
      </c>
      <c r="G17743" t="s">
        <v>5612</v>
      </c>
      <c r="H17743">
        <v>4</v>
      </c>
      <c r="I17743" t="s">
        <v>975</v>
      </c>
      <c r="J17743" t="s">
        <v>893</v>
      </c>
      <c r="K17743" t="s">
        <v>1148</v>
      </c>
      <c r="L17743">
        <v>1</v>
      </c>
      <c r="M17743" t="s">
        <v>128</v>
      </c>
      <c r="R17743">
        <v>7.4</v>
      </c>
      <c r="S17743" t="s">
        <v>143</v>
      </c>
      <c r="T17743" t="s">
        <v>1139</v>
      </c>
    </row>
    <row r="17744" spans="1:20" hidden="1" x14ac:dyDescent="0.3">
      <c r="A17744" t="s">
        <v>4241</v>
      </c>
      <c r="B17744" t="s">
        <v>4241</v>
      </c>
      <c r="C17744" t="s">
        <v>140</v>
      </c>
      <c r="E17744">
        <v>2020</v>
      </c>
      <c r="G17744" t="s">
        <v>5612</v>
      </c>
      <c r="H17744">
        <v>4</v>
      </c>
      <c r="I17744" t="s">
        <v>975</v>
      </c>
      <c r="J17744" t="s">
        <v>895</v>
      </c>
      <c r="K17744" t="s">
        <v>1149</v>
      </c>
      <c r="L17744">
        <v>1</v>
      </c>
      <c r="M17744" t="s">
        <v>128</v>
      </c>
      <c r="R17744">
        <v>9.8000000000000007</v>
      </c>
      <c r="S17744" t="s">
        <v>143</v>
      </c>
      <c r="T17744" t="s">
        <v>1139</v>
      </c>
    </row>
    <row r="17745" spans="1:20" hidden="1" x14ac:dyDescent="0.3">
      <c r="A17745" t="s">
        <v>4241</v>
      </c>
      <c r="B17745" t="s">
        <v>4241</v>
      </c>
      <c r="C17745" t="s">
        <v>140</v>
      </c>
      <c r="E17745">
        <v>2020</v>
      </c>
      <c r="G17745" t="s">
        <v>5612</v>
      </c>
      <c r="H17745">
        <v>4</v>
      </c>
      <c r="I17745" t="s">
        <v>975</v>
      </c>
      <c r="J17745" t="s">
        <v>897</v>
      </c>
      <c r="K17745" t="s">
        <v>1150</v>
      </c>
      <c r="L17745">
        <v>1</v>
      </c>
      <c r="M17745" t="s">
        <v>128</v>
      </c>
      <c r="R17745">
        <v>8.9</v>
      </c>
      <c r="S17745" t="s">
        <v>143</v>
      </c>
      <c r="T17745" t="s">
        <v>1139</v>
      </c>
    </row>
    <row r="17746" spans="1:20" hidden="1" x14ac:dyDescent="0.3">
      <c r="A17746" t="s">
        <v>4241</v>
      </c>
      <c r="B17746" t="s">
        <v>4241</v>
      </c>
      <c r="C17746" t="s">
        <v>140</v>
      </c>
      <c r="E17746">
        <v>2020</v>
      </c>
      <c r="G17746" t="s">
        <v>5612</v>
      </c>
      <c r="H17746">
        <v>4</v>
      </c>
      <c r="I17746" t="s">
        <v>975</v>
      </c>
      <c r="J17746" t="s">
        <v>898</v>
      </c>
      <c r="K17746" t="s">
        <v>1151</v>
      </c>
      <c r="L17746">
        <v>1</v>
      </c>
      <c r="M17746" t="s">
        <v>128</v>
      </c>
      <c r="R17746">
        <v>5.5</v>
      </c>
      <c r="S17746" t="s">
        <v>143</v>
      </c>
      <c r="T17746" t="s">
        <v>1139</v>
      </c>
    </row>
    <row r="17747" spans="1:20" hidden="1" x14ac:dyDescent="0.3">
      <c r="A17747" t="s">
        <v>4241</v>
      </c>
      <c r="B17747" t="s">
        <v>4241</v>
      </c>
      <c r="C17747" t="s">
        <v>140</v>
      </c>
      <c r="E17747">
        <v>2020</v>
      </c>
      <c r="G17747" t="s">
        <v>5612</v>
      </c>
      <c r="H17747">
        <v>4</v>
      </c>
      <c r="I17747" t="s">
        <v>975</v>
      </c>
      <c r="J17747" t="s">
        <v>899</v>
      </c>
      <c r="K17747" t="s">
        <v>1152</v>
      </c>
      <c r="L17747">
        <v>1</v>
      </c>
      <c r="M17747" t="s">
        <v>128</v>
      </c>
      <c r="R17747">
        <v>1.8</v>
      </c>
      <c r="S17747" t="s">
        <v>143</v>
      </c>
      <c r="T17747" t="s">
        <v>1139</v>
      </c>
    </row>
    <row r="17748" spans="1:20" hidden="1" x14ac:dyDescent="0.3">
      <c r="A17748" t="s">
        <v>4241</v>
      </c>
      <c r="B17748" t="s">
        <v>4241</v>
      </c>
      <c r="C17748" t="s">
        <v>140</v>
      </c>
      <c r="E17748">
        <v>2020</v>
      </c>
      <c r="G17748" t="s">
        <v>5612</v>
      </c>
      <c r="H17748">
        <v>4</v>
      </c>
      <c r="I17748" t="s">
        <v>975</v>
      </c>
      <c r="J17748" t="s">
        <v>900</v>
      </c>
      <c r="K17748" t="s">
        <v>1153</v>
      </c>
      <c r="L17748">
        <v>1</v>
      </c>
      <c r="M17748" t="s">
        <v>128</v>
      </c>
      <c r="R17748">
        <v>19.2</v>
      </c>
      <c r="S17748" t="s">
        <v>143</v>
      </c>
      <c r="T17748" t="s">
        <v>1139</v>
      </c>
    </row>
    <row r="17749" spans="1:20" hidden="1" x14ac:dyDescent="0.3">
      <c r="A17749" t="s">
        <v>4241</v>
      </c>
      <c r="B17749" t="s">
        <v>4241</v>
      </c>
      <c r="C17749" t="s">
        <v>140</v>
      </c>
      <c r="E17749">
        <v>2020</v>
      </c>
      <c r="G17749" t="s">
        <v>5612</v>
      </c>
      <c r="H17749">
        <v>4</v>
      </c>
      <c r="I17749" t="s">
        <v>975</v>
      </c>
      <c r="J17749" t="s">
        <v>901</v>
      </c>
      <c r="K17749" t="s">
        <v>1154</v>
      </c>
      <c r="L17749">
        <v>1</v>
      </c>
      <c r="M17749" t="s">
        <v>128</v>
      </c>
      <c r="R17749">
        <v>10.199999999999999</v>
      </c>
      <c r="S17749" t="s">
        <v>143</v>
      </c>
      <c r="T17749" t="s">
        <v>1139</v>
      </c>
    </row>
    <row r="17750" spans="1:20" hidden="1" x14ac:dyDescent="0.3">
      <c r="A17750" t="s">
        <v>4241</v>
      </c>
      <c r="B17750" t="s">
        <v>4241</v>
      </c>
      <c r="C17750" t="s">
        <v>140</v>
      </c>
      <c r="E17750">
        <v>2020</v>
      </c>
      <c r="G17750" t="s">
        <v>5612</v>
      </c>
      <c r="H17750">
        <v>4</v>
      </c>
      <c r="I17750" t="s">
        <v>975</v>
      </c>
      <c r="J17750" t="s">
        <v>1155</v>
      </c>
      <c r="K17750" t="s">
        <v>1156</v>
      </c>
      <c r="L17750">
        <v>1</v>
      </c>
      <c r="M17750" t="s">
        <v>128</v>
      </c>
      <c r="R17750">
        <v>9.5</v>
      </c>
      <c r="S17750" t="s">
        <v>143</v>
      </c>
      <c r="T17750" t="s">
        <v>1139</v>
      </c>
    </row>
    <row r="17751" spans="1:20" hidden="1" x14ac:dyDescent="0.3">
      <c r="A17751" t="s">
        <v>4241</v>
      </c>
      <c r="B17751" t="s">
        <v>4241</v>
      </c>
      <c r="C17751" t="s">
        <v>140</v>
      </c>
      <c r="E17751">
        <v>2020</v>
      </c>
      <c r="G17751" t="s">
        <v>5612</v>
      </c>
      <c r="H17751">
        <v>4</v>
      </c>
      <c r="I17751" t="s">
        <v>975</v>
      </c>
      <c r="J17751" t="s">
        <v>1157</v>
      </c>
      <c r="K17751" t="s">
        <v>1158</v>
      </c>
      <c r="L17751">
        <v>1</v>
      </c>
      <c r="M17751" t="s">
        <v>128</v>
      </c>
      <c r="R17751">
        <v>20.7</v>
      </c>
      <c r="S17751" t="s">
        <v>143</v>
      </c>
      <c r="T17751" t="s">
        <v>1139</v>
      </c>
    </row>
    <row r="17752" spans="1:20" hidden="1" x14ac:dyDescent="0.3">
      <c r="A17752" t="s">
        <v>4241</v>
      </c>
      <c r="B17752" t="s">
        <v>4241</v>
      </c>
      <c r="C17752" t="s">
        <v>140</v>
      </c>
      <c r="E17752">
        <v>2020</v>
      </c>
      <c r="G17752" t="s">
        <v>5612</v>
      </c>
      <c r="H17752">
        <v>4</v>
      </c>
      <c r="I17752" t="s">
        <v>975</v>
      </c>
      <c r="J17752" t="s">
        <v>1159</v>
      </c>
      <c r="K17752" t="s">
        <v>1160</v>
      </c>
      <c r="L17752">
        <v>1</v>
      </c>
      <c r="M17752" t="s">
        <v>128</v>
      </c>
      <c r="R17752">
        <v>27.9</v>
      </c>
      <c r="S17752" t="s">
        <v>143</v>
      </c>
      <c r="T17752" t="s">
        <v>1139</v>
      </c>
    </row>
    <row r="17753" spans="1:20" hidden="1" x14ac:dyDescent="0.3">
      <c r="A17753" t="s">
        <v>4241</v>
      </c>
      <c r="B17753" t="s">
        <v>4241</v>
      </c>
      <c r="C17753" t="s">
        <v>140</v>
      </c>
      <c r="E17753">
        <v>2020</v>
      </c>
      <c r="G17753" t="s">
        <v>5612</v>
      </c>
      <c r="H17753">
        <v>4</v>
      </c>
      <c r="I17753" t="s">
        <v>975</v>
      </c>
      <c r="J17753" t="s">
        <v>1161</v>
      </c>
      <c r="K17753" t="s">
        <v>1162</v>
      </c>
      <c r="L17753">
        <v>1</v>
      </c>
      <c r="M17753" t="s">
        <v>128</v>
      </c>
      <c r="R17753" t="s">
        <v>1484</v>
      </c>
      <c r="S17753" t="s">
        <v>143</v>
      </c>
      <c r="T17753" t="s">
        <v>1139</v>
      </c>
    </row>
    <row r="17754" spans="1:20" hidden="1" x14ac:dyDescent="0.3">
      <c r="A17754" t="s">
        <v>4241</v>
      </c>
      <c r="B17754" t="s">
        <v>4241</v>
      </c>
      <c r="C17754" t="s">
        <v>140</v>
      </c>
      <c r="E17754">
        <v>2020</v>
      </c>
      <c r="G17754" t="s">
        <v>5612</v>
      </c>
      <c r="H17754">
        <v>4</v>
      </c>
      <c r="I17754" t="s">
        <v>975</v>
      </c>
      <c r="J17754" t="s">
        <v>1163</v>
      </c>
      <c r="K17754" t="s">
        <v>1164</v>
      </c>
      <c r="L17754">
        <v>1</v>
      </c>
      <c r="M17754" t="s">
        <v>128</v>
      </c>
      <c r="R17754">
        <v>99.6</v>
      </c>
      <c r="S17754" t="s">
        <v>143</v>
      </c>
      <c r="T17754" t="s">
        <v>1139</v>
      </c>
    </row>
    <row r="17755" spans="1:20" hidden="1" x14ac:dyDescent="0.3">
      <c r="A17755" t="s">
        <v>416</v>
      </c>
      <c r="B17755" t="s">
        <v>416</v>
      </c>
      <c r="C17755" t="s">
        <v>417</v>
      </c>
      <c r="E17755">
        <v>2020</v>
      </c>
      <c r="G17755" t="s">
        <v>5612</v>
      </c>
      <c r="H17755">
        <v>1</v>
      </c>
      <c r="I17755" t="s">
        <v>1137</v>
      </c>
      <c r="J17755" t="s">
        <v>1138</v>
      </c>
      <c r="K17755" t="s">
        <v>1137</v>
      </c>
      <c r="L17755">
        <v>1</v>
      </c>
      <c r="M17755" t="s">
        <v>128</v>
      </c>
      <c r="R17755">
        <v>93.1</v>
      </c>
      <c r="S17755" t="s">
        <v>143</v>
      </c>
      <c r="T17755" t="s">
        <v>1139</v>
      </c>
    </row>
    <row r="17756" spans="1:20" hidden="1" x14ac:dyDescent="0.3">
      <c r="A17756" t="s">
        <v>416</v>
      </c>
      <c r="B17756" t="s">
        <v>416</v>
      </c>
      <c r="C17756" t="s">
        <v>417</v>
      </c>
      <c r="E17756">
        <v>2020</v>
      </c>
      <c r="G17756" t="s">
        <v>5612</v>
      </c>
      <c r="H17756">
        <v>4</v>
      </c>
      <c r="I17756" t="s">
        <v>975</v>
      </c>
      <c r="J17756" t="s">
        <v>97</v>
      </c>
      <c r="K17756" t="s">
        <v>1140</v>
      </c>
      <c r="L17756">
        <v>1</v>
      </c>
      <c r="M17756" t="s">
        <v>128</v>
      </c>
      <c r="R17756">
        <v>73.099999999999994</v>
      </c>
      <c r="S17756" t="s">
        <v>143</v>
      </c>
      <c r="T17756" t="s">
        <v>1139</v>
      </c>
    </row>
    <row r="17757" spans="1:20" hidden="1" x14ac:dyDescent="0.3">
      <c r="A17757" t="s">
        <v>416</v>
      </c>
      <c r="B17757" t="s">
        <v>416</v>
      </c>
      <c r="C17757" t="s">
        <v>417</v>
      </c>
      <c r="E17757">
        <v>2020</v>
      </c>
      <c r="G17757" t="s">
        <v>5612</v>
      </c>
      <c r="H17757">
        <v>4</v>
      </c>
      <c r="I17757" t="s">
        <v>975</v>
      </c>
      <c r="J17757" t="s">
        <v>109</v>
      </c>
      <c r="K17757" t="s">
        <v>1141</v>
      </c>
      <c r="L17757">
        <v>1</v>
      </c>
      <c r="M17757" t="s">
        <v>128</v>
      </c>
      <c r="R17757">
        <v>408.4</v>
      </c>
      <c r="S17757" t="s">
        <v>143</v>
      </c>
      <c r="T17757" t="s">
        <v>1139</v>
      </c>
    </row>
    <row r="17758" spans="1:20" hidden="1" x14ac:dyDescent="0.3">
      <c r="A17758" t="s">
        <v>416</v>
      </c>
      <c r="B17758" t="s">
        <v>416</v>
      </c>
      <c r="C17758" t="s">
        <v>417</v>
      </c>
      <c r="E17758">
        <v>2020</v>
      </c>
      <c r="G17758" t="s">
        <v>5612</v>
      </c>
      <c r="H17758">
        <v>4</v>
      </c>
      <c r="I17758" t="s">
        <v>975</v>
      </c>
      <c r="J17758" t="s">
        <v>116</v>
      </c>
      <c r="K17758" t="s">
        <v>1142</v>
      </c>
      <c r="L17758">
        <v>1</v>
      </c>
      <c r="M17758" t="s">
        <v>128</v>
      </c>
      <c r="R17758">
        <v>0.1</v>
      </c>
      <c r="S17758" t="s">
        <v>143</v>
      </c>
      <c r="T17758" t="s">
        <v>1139</v>
      </c>
    </row>
    <row r="17759" spans="1:20" hidden="1" x14ac:dyDescent="0.3">
      <c r="A17759" t="s">
        <v>416</v>
      </c>
      <c r="B17759" t="s">
        <v>416</v>
      </c>
      <c r="C17759" t="s">
        <v>417</v>
      </c>
      <c r="E17759">
        <v>2020</v>
      </c>
      <c r="G17759" t="s">
        <v>5612</v>
      </c>
      <c r="H17759">
        <v>4</v>
      </c>
      <c r="I17759" t="s">
        <v>975</v>
      </c>
      <c r="J17759" t="s">
        <v>119</v>
      </c>
      <c r="K17759" t="s">
        <v>1143</v>
      </c>
      <c r="L17759">
        <v>1</v>
      </c>
      <c r="M17759" t="s">
        <v>128</v>
      </c>
      <c r="R17759">
        <v>250.5</v>
      </c>
      <c r="S17759" t="s">
        <v>143</v>
      </c>
      <c r="T17759" t="s">
        <v>1139</v>
      </c>
    </row>
    <row r="17760" spans="1:20" hidden="1" x14ac:dyDescent="0.3">
      <c r="A17760" t="s">
        <v>416</v>
      </c>
      <c r="B17760" t="s">
        <v>416</v>
      </c>
      <c r="C17760" t="s">
        <v>417</v>
      </c>
      <c r="E17760">
        <v>2020</v>
      </c>
      <c r="G17760" t="s">
        <v>5612</v>
      </c>
      <c r="H17760">
        <v>4</v>
      </c>
      <c r="I17760" t="s">
        <v>975</v>
      </c>
      <c r="J17760" t="s">
        <v>132</v>
      </c>
      <c r="K17760" t="s">
        <v>1144</v>
      </c>
      <c r="L17760">
        <v>1</v>
      </c>
      <c r="M17760" t="s">
        <v>128</v>
      </c>
      <c r="R17760">
        <v>0</v>
      </c>
      <c r="S17760" t="s">
        <v>143</v>
      </c>
      <c r="T17760" t="s">
        <v>1139</v>
      </c>
    </row>
    <row r="17761" spans="1:20" hidden="1" x14ac:dyDescent="0.3">
      <c r="A17761" t="s">
        <v>416</v>
      </c>
      <c r="B17761" t="s">
        <v>416</v>
      </c>
      <c r="C17761" t="s">
        <v>417</v>
      </c>
      <c r="E17761">
        <v>2020</v>
      </c>
      <c r="G17761" t="s">
        <v>5612</v>
      </c>
      <c r="H17761">
        <v>4</v>
      </c>
      <c r="I17761" t="s">
        <v>975</v>
      </c>
      <c r="J17761" t="s">
        <v>137</v>
      </c>
      <c r="K17761" t="s">
        <v>1145</v>
      </c>
      <c r="L17761">
        <v>1</v>
      </c>
      <c r="M17761" t="s">
        <v>128</v>
      </c>
      <c r="R17761">
        <v>0</v>
      </c>
      <c r="S17761" t="s">
        <v>143</v>
      </c>
      <c r="T17761" t="s">
        <v>1139</v>
      </c>
    </row>
    <row r="17762" spans="1:20" hidden="1" x14ac:dyDescent="0.3">
      <c r="A17762" t="s">
        <v>416</v>
      </c>
      <c r="B17762" t="s">
        <v>416</v>
      </c>
      <c r="C17762" t="s">
        <v>417</v>
      </c>
      <c r="E17762">
        <v>2020</v>
      </c>
      <c r="G17762" t="s">
        <v>5612</v>
      </c>
      <c r="H17762">
        <v>4</v>
      </c>
      <c r="I17762" t="s">
        <v>975</v>
      </c>
      <c r="J17762" t="s">
        <v>149</v>
      </c>
      <c r="K17762" t="s">
        <v>1146</v>
      </c>
      <c r="L17762">
        <v>1</v>
      </c>
      <c r="M17762" t="s">
        <v>128</v>
      </c>
      <c r="R17762">
        <v>22.2</v>
      </c>
      <c r="S17762" t="s">
        <v>143</v>
      </c>
      <c r="T17762" t="s">
        <v>1139</v>
      </c>
    </row>
    <row r="17763" spans="1:20" hidden="1" x14ac:dyDescent="0.3">
      <c r="A17763" t="s">
        <v>416</v>
      </c>
      <c r="B17763" t="s">
        <v>416</v>
      </c>
      <c r="C17763" t="s">
        <v>417</v>
      </c>
      <c r="E17763">
        <v>2020</v>
      </c>
      <c r="G17763" t="s">
        <v>5612</v>
      </c>
      <c r="H17763">
        <v>4</v>
      </c>
      <c r="I17763" t="s">
        <v>975</v>
      </c>
      <c r="J17763" t="s">
        <v>892</v>
      </c>
      <c r="K17763" t="s">
        <v>1147</v>
      </c>
      <c r="L17763">
        <v>1</v>
      </c>
      <c r="M17763" t="s">
        <v>128</v>
      </c>
      <c r="R17763">
        <v>43.2</v>
      </c>
      <c r="S17763" t="s">
        <v>143</v>
      </c>
      <c r="T17763" t="s">
        <v>1139</v>
      </c>
    </row>
    <row r="17764" spans="1:20" hidden="1" x14ac:dyDescent="0.3">
      <c r="A17764" t="s">
        <v>416</v>
      </c>
      <c r="B17764" t="s">
        <v>416</v>
      </c>
      <c r="C17764" t="s">
        <v>417</v>
      </c>
      <c r="E17764">
        <v>2020</v>
      </c>
      <c r="G17764" t="s">
        <v>5612</v>
      </c>
      <c r="H17764">
        <v>4</v>
      </c>
      <c r="I17764" t="s">
        <v>975</v>
      </c>
      <c r="J17764" t="s">
        <v>893</v>
      </c>
      <c r="K17764" t="s">
        <v>1148</v>
      </c>
      <c r="L17764">
        <v>1</v>
      </c>
      <c r="M17764" t="s">
        <v>128</v>
      </c>
      <c r="R17764">
        <v>12</v>
      </c>
      <c r="S17764" t="s">
        <v>143</v>
      </c>
      <c r="T17764" t="s">
        <v>1139</v>
      </c>
    </row>
    <row r="17765" spans="1:20" hidden="1" x14ac:dyDescent="0.3">
      <c r="A17765" t="s">
        <v>416</v>
      </c>
      <c r="B17765" t="s">
        <v>416</v>
      </c>
      <c r="C17765" t="s">
        <v>417</v>
      </c>
      <c r="E17765">
        <v>2020</v>
      </c>
      <c r="G17765" t="s">
        <v>5612</v>
      </c>
      <c r="H17765">
        <v>4</v>
      </c>
      <c r="I17765" t="s">
        <v>975</v>
      </c>
      <c r="J17765" t="s">
        <v>895</v>
      </c>
      <c r="K17765" t="s">
        <v>1149</v>
      </c>
      <c r="L17765">
        <v>1</v>
      </c>
      <c r="M17765" t="s">
        <v>128</v>
      </c>
      <c r="R17765">
        <v>22.1</v>
      </c>
      <c r="S17765" t="s">
        <v>143</v>
      </c>
      <c r="T17765" t="s">
        <v>1139</v>
      </c>
    </row>
    <row r="17766" spans="1:20" hidden="1" x14ac:dyDescent="0.3">
      <c r="A17766" t="s">
        <v>416</v>
      </c>
      <c r="B17766" t="s">
        <v>416</v>
      </c>
      <c r="C17766" t="s">
        <v>417</v>
      </c>
      <c r="E17766">
        <v>2020</v>
      </c>
      <c r="G17766" t="s">
        <v>5612</v>
      </c>
      <c r="H17766">
        <v>4</v>
      </c>
      <c r="I17766" t="s">
        <v>975</v>
      </c>
      <c r="J17766" t="s">
        <v>897</v>
      </c>
      <c r="K17766" t="s">
        <v>1150</v>
      </c>
      <c r="L17766">
        <v>1</v>
      </c>
      <c r="M17766" t="s">
        <v>128</v>
      </c>
      <c r="R17766">
        <v>57.9</v>
      </c>
      <c r="S17766" t="s">
        <v>143</v>
      </c>
      <c r="T17766" t="s">
        <v>1139</v>
      </c>
    </row>
    <row r="17767" spans="1:20" hidden="1" x14ac:dyDescent="0.3">
      <c r="A17767" t="s">
        <v>416</v>
      </c>
      <c r="B17767" t="s">
        <v>416</v>
      </c>
      <c r="C17767" t="s">
        <v>417</v>
      </c>
      <c r="E17767">
        <v>2020</v>
      </c>
      <c r="G17767" t="s">
        <v>5612</v>
      </c>
      <c r="H17767">
        <v>4</v>
      </c>
      <c r="I17767" t="s">
        <v>975</v>
      </c>
      <c r="J17767" t="s">
        <v>898</v>
      </c>
      <c r="K17767" t="s">
        <v>1151</v>
      </c>
      <c r="L17767">
        <v>1</v>
      </c>
      <c r="M17767" t="s">
        <v>128</v>
      </c>
      <c r="R17767">
        <v>629.5</v>
      </c>
      <c r="S17767" t="s">
        <v>143</v>
      </c>
      <c r="T17767" t="s">
        <v>1139</v>
      </c>
    </row>
    <row r="17768" spans="1:20" hidden="1" x14ac:dyDescent="0.3">
      <c r="A17768" t="s">
        <v>416</v>
      </c>
      <c r="B17768" t="s">
        <v>416</v>
      </c>
      <c r="C17768" t="s">
        <v>417</v>
      </c>
      <c r="E17768">
        <v>2020</v>
      </c>
      <c r="G17768" t="s">
        <v>5612</v>
      </c>
      <c r="H17768">
        <v>4</v>
      </c>
      <c r="I17768" t="s">
        <v>975</v>
      </c>
      <c r="J17768" t="s">
        <v>899</v>
      </c>
      <c r="K17768" t="s">
        <v>1152</v>
      </c>
      <c r="L17768">
        <v>1</v>
      </c>
      <c r="M17768" t="s">
        <v>128</v>
      </c>
      <c r="R17768">
        <v>1392.4</v>
      </c>
      <c r="S17768" t="s">
        <v>143</v>
      </c>
      <c r="T17768" t="s">
        <v>1139</v>
      </c>
    </row>
    <row r="17769" spans="1:20" hidden="1" x14ac:dyDescent="0.3">
      <c r="A17769" t="s">
        <v>416</v>
      </c>
      <c r="B17769" t="s">
        <v>416</v>
      </c>
      <c r="C17769" t="s">
        <v>417</v>
      </c>
      <c r="E17769">
        <v>2020</v>
      </c>
      <c r="G17769" t="s">
        <v>5612</v>
      </c>
      <c r="H17769">
        <v>4</v>
      </c>
      <c r="I17769" t="s">
        <v>975</v>
      </c>
      <c r="J17769" t="s">
        <v>900</v>
      </c>
      <c r="K17769" t="s">
        <v>1153</v>
      </c>
      <c r="L17769">
        <v>1</v>
      </c>
      <c r="M17769" t="s">
        <v>128</v>
      </c>
      <c r="R17769">
        <v>460.3</v>
      </c>
      <c r="S17769" t="s">
        <v>143</v>
      </c>
      <c r="T17769" t="s">
        <v>1139</v>
      </c>
    </row>
    <row r="17770" spans="1:20" hidden="1" x14ac:dyDescent="0.3">
      <c r="A17770" t="s">
        <v>416</v>
      </c>
      <c r="B17770" t="s">
        <v>416</v>
      </c>
      <c r="C17770" t="s">
        <v>417</v>
      </c>
      <c r="E17770">
        <v>2020</v>
      </c>
      <c r="G17770" t="s">
        <v>5612</v>
      </c>
      <c r="H17770">
        <v>4</v>
      </c>
      <c r="I17770" t="s">
        <v>975</v>
      </c>
      <c r="J17770" t="s">
        <v>901</v>
      </c>
      <c r="K17770" t="s">
        <v>1154</v>
      </c>
      <c r="L17770">
        <v>1</v>
      </c>
      <c r="M17770" t="s">
        <v>128</v>
      </c>
      <c r="R17770">
        <v>24.9</v>
      </c>
      <c r="S17770" t="s">
        <v>143</v>
      </c>
      <c r="T17770" t="s">
        <v>1139</v>
      </c>
    </row>
    <row r="17771" spans="1:20" hidden="1" x14ac:dyDescent="0.3">
      <c r="A17771" t="s">
        <v>416</v>
      </c>
      <c r="B17771" t="s">
        <v>416</v>
      </c>
      <c r="C17771" t="s">
        <v>417</v>
      </c>
      <c r="E17771">
        <v>2020</v>
      </c>
      <c r="G17771" t="s">
        <v>5612</v>
      </c>
      <c r="H17771">
        <v>4</v>
      </c>
      <c r="I17771" t="s">
        <v>975</v>
      </c>
      <c r="J17771" t="s">
        <v>1155</v>
      </c>
      <c r="K17771" t="s">
        <v>1156</v>
      </c>
      <c r="L17771">
        <v>1</v>
      </c>
      <c r="M17771" t="s">
        <v>128</v>
      </c>
      <c r="R17771">
        <v>0</v>
      </c>
      <c r="S17771" t="s">
        <v>143</v>
      </c>
      <c r="T17771" t="s">
        <v>1139</v>
      </c>
    </row>
    <row r="17772" spans="1:20" hidden="1" x14ac:dyDescent="0.3">
      <c r="A17772" t="s">
        <v>416</v>
      </c>
      <c r="B17772" t="s">
        <v>416</v>
      </c>
      <c r="C17772" t="s">
        <v>417</v>
      </c>
      <c r="E17772">
        <v>2020</v>
      </c>
      <c r="G17772" t="s">
        <v>5612</v>
      </c>
      <c r="H17772">
        <v>4</v>
      </c>
      <c r="I17772" t="s">
        <v>975</v>
      </c>
      <c r="J17772" t="s">
        <v>1157</v>
      </c>
      <c r="K17772" t="s">
        <v>1158</v>
      </c>
      <c r="L17772">
        <v>1</v>
      </c>
      <c r="M17772" t="s">
        <v>128</v>
      </c>
      <c r="R17772">
        <v>0</v>
      </c>
      <c r="S17772" t="s">
        <v>143</v>
      </c>
      <c r="T17772" t="s">
        <v>1139</v>
      </c>
    </row>
    <row r="17773" spans="1:20" hidden="1" x14ac:dyDescent="0.3">
      <c r="A17773" t="s">
        <v>416</v>
      </c>
      <c r="B17773" t="s">
        <v>416</v>
      </c>
      <c r="C17773" t="s">
        <v>417</v>
      </c>
      <c r="E17773">
        <v>2020</v>
      </c>
      <c r="G17773" t="s">
        <v>5612</v>
      </c>
      <c r="H17773">
        <v>4</v>
      </c>
      <c r="I17773" t="s">
        <v>975</v>
      </c>
      <c r="J17773" t="s">
        <v>1159</v>
      </c>
      <c r="K17773" t="s">
        <v>1160</v>
      </c>
      <c r="L17773">
        <v>1</v>
      </c>
      <c r="M17773" t="s">
        <v>128</v>
      </c>
      <c r="R17773">
        <v>85.7</v>
      </c>
      <c r="S17773" t="s">
        <v>143</v>
      </c>
      <c r="T17773" t="s">
        <v>1139</v>
      </c>
    </row>
    <row r="17774" spans="1:20" hidden="1" x14ac:dyDescent="0.3">
      <c r="A17774" t="s">
        <v>416</v>
      </c>
      <c r="B17774" t="s">
        <v>416</v>
      </c>
      <c r="C17774" t="s">
        <v>417</v>
      </c>
      <c r="E17774">
        <v>2020</v>
      </c>
      <c r="G17774" t="s">
        <v>5612</v>
      </c>
      <c r="H17774">
        <v>4</v>
      </c>
      <c r="I17774" t="s">
        <v>975</v>
      </c>
      <c r="J17774" t="s">
        <v>1161</v>
      </c>
      <c r="K17774" t="s">
        <v>1162</v>
      </c>
      <c r="L17774">
        <v>1</v>
      </c>
      <c r="M17774" t="s">
        <v>128</v>
      </c>
      <c r="R17774">
        <v>57.1</v>
      </c>
      <c r="S17774" t="s">
        <v>143</v>
      </c>
      <c r="T17774" t="s">
        <v>1139</v>
      </c>
    </row>
    <row r="17775" spans="1:20" hidden="1" x14ac:dyDescent="0.3">
      <c r="A17775" t="s">
        <v>416</v>
      </c>
      <c r="B17775" t="s">
        <v>416</v>
      </c>
      <c r="C17775" t="s">
        <v>417</v>
      </c>
      <c r="E17775">
        <v>2020</v>
      </c>
      <c r="G17775" t="s">
        <v>5612</v>
      </c>
      <c r="H17775">
        <v>4</v>
      </c>
      <c r="I17775" t="s">
        <v>975</v>
      </c>
      <c r="J17775" t="s">
        <v>1163</v>
      </c>
      <c r="K17775" t="s">
        <v>1164</v>
      </c>
      <c r="L17775">
        <v>1</v>
      </c>
      <c r="M17775" t="s">
        <v>128</v>
      </c>
      <c r="R17775">
        <v>5.5</v>
      </c>
      <c r="S17775" t="s">
        <v>143</v>
      </c>
      <c r="T17775" t="s">
        <v>1139</v>
      </c>
    </row>
    <row r="17776" spans="1:20" hidden="1" x14ac:dyDescent="0.3">
      <c r="A17776" t="s">
        <v>4242</v>
      </c>
      <c r="B17776" t="s">
        <v>4242</v>
      </c>
      <c r="C17776" t="s">
        <v>158</v>
      </c>
      <c r="E17776">
        <v>2020</v>
      </c>
      <c r="G17776" t="s">
        <v>5612</v>
      </c>
      <c r="H17776">
        <v>1</v>
      </c>
      <c r="I17776" t="s">
        <v>1137</v>
      </c>
      <c r="J17776" t="s">
        <v>1138</v>
      </c>
      <c r="K17776" t="s">
        <v>1137</v>
      </c>
      <c r="L17776">
        <v>1</v>
      </c>
      <c r="M17776" t="s">
        <v>128</v>
      </c>
      <c r="R17776">
        <v>81.599999999999994</v>
      </c>
      <c r="S17776" t="s">
        <v>143</v>
      </c>
      <c r="T17776" t="s">
        <v>1139</v>
      </c>
    </row>
    <row r="17777" spans="1:20" hidden="1" x14ac:dyDescent="0.3">
      <c r="A17777" t="s">
        <v>4242</v>
      </c>
      <c r="B17777" t="s">
        <v>4242</v>
      </c>
      <c r="C17777" t="s">
        <v>158</v>
      </c>
      <c r="E17777">
        <v>2020</v>
      </c>
      <c r="G17777" t="s">
        <v>5612</v>
      </c>
      <c r="H17777">
        <v>4</v>
      </c>
      <c r="I17777" t="s">
        <v>975</v>
      </c>
      <c r="J17777" t="s">
        <v>97</v>
      </c>
      <c r="K17777" t="s">
        <v>1140</v>
      </c>
      <c r="L17777">
        <v>1</v>
      </c>
      <c r="M17777" t="s">
        <v>128</v>
      </c>
      <c r="R17777">
        <v>91</v>
      </c>
      <c r="S17777" t="s">
        <v>143</v>
      </c>
      <c r="T17777" t="s">
        <v>1139</v>
      </c>
    </row>
    <row r="17778" spans="1:20" hidden="1" x14ac:dyDescent="0.3">
      <c r="A17778" t="s">
        <v>4242</v>
      </c>
      <c r="B17778" t="s">
        <v>4242</v>
      </c>
      <c r="C17778" t="s">
        <v>158</v>
      </c>
      <c r="E17778">
        <v>2020</v>
      </c>
      <c r="G17778" t="s">
        <v>5612</v>
      </c>
      <c r="H17778">
        <v>4</v>
      </c>
      <c r="I17778" t="s">
        <v>975</v>
      </c>
      <c r="J17778" t="s">
        <v>109</v>
      </c>
      <c r="K17778" t="s">
        <v>1141</v>
      </c>
      <c r="L17778">
        <v>1</v>
      </c>
      <c r="M17778" t="s">
        <v>128</v>
      </c>
      <c r="R17778">
        <v>244</v>
      </c>
      <c r="S17778" t="s">
        <v>143</v>
      </c>
      <c r="T17778" t="s">
        <v>1139</v>
      </c>
    </row>
    <row r="17779" spans="1:20" hidden="1" x14ac:dyDescent="0.3">
      <c r="A17779" t="s">
        <v>4242</v>
      </c>
      <c r="B17779" t="s">
        <v>4242</v>
      </c>
      <c r="C17779" t="s">
        <v>158</v>
      </c>
      <c r="E17779">
        <v>2020</v>
      </c>
      <c r="G17779" t="s">
        <v>5612</v>
      </c>
      <c r="H17779">
        <v>4</v>
      </c>
      <c r="I17779" t="s">
        <v>975</v>
      </c>
      <c r="J17779" t="s">
        <v>116</v>
      </c>
      <c r="K17779" t="s">
        <v>1142</v>
      </c>
      <c r="L17779">
        <v>1</v>
      </c>
      <c r="M17779" t="s">
        <v>128</v>
      </c>
      <c r="R17779">
        <v>44.2</v>
      </c>
      <c r="S17779" t="s">
        <v>143</v>
      </c>
      <c r="T17779" t="s">
        <v>1139</v>
      </c>
    </row>
    <row r="17780" spans="1:20" hidden="1" x14ac:dyDescent="0.3">
      <c r="A17780" t="s">
        <v>4242</v>
      </c>
      <c r="B17780" t="s">
        <v>4242</v>
      </c>
      <c r="C17780" t="s">
        <v>158</v>
      </c>
      <c r="E17780">
        <v>2020</v>
      </c>
      <c r="G17780" t="s">
        <v>5612</v>
      </c>
      <c r="H17780">
        <v>4</v>
      </c>
      <c r="I17780" t="s">
        <v>975</v>
      </c>
      <c r="J17780" t="s">
        <v>119</v>
      </c>
      <c r="K17780" t="s">
        <v>1143</v>
      </c>
      <c r="L17780">
        <v>1</v>
      </c>
      <c r="M17780" t="s">
        <v>128</v>
      </c>
      <c r="R17780">
        <v>64.099999999999994</v>
      </c>
      <c r="S17780" t="s">
        <v>143</v>
      </c>
      <c r="T17780" t="s">
        <v>1139</v>
      </c>
    </row>
    <row r="17781" spans="1:20" hidden="1" x14ac:dyDescent="0.3">
      <c r="A17781" t="s">
        <v>4242</v>
      </c>
      <c r="B17781" t="s">
        <v>4242</v>
      </c>
      <c r="C17781" t="s">
        <v>158</v>
      </c>
      <c r="E17781">
        <v>2020</v>
      </c>
      <c r="G17781" t="s">
        <v>5612</v>
      </c>
      <c r="H17781">
        <v>4</v>
      </c>
      <c r="I17781" t="s">
        <v>975</v>
      </c>
      <c r="J17781" t="s">
        <v>132</v>
      </c>
      <c r="K17781" t="s">
        <v>1144</v>
      </c>
      <c r="L17781">
        <v>1</v>
      </c>
      <c r="M17781" t="s">
        <v>128</v>
      </c>
      <c r="R17781">
        <v>74.3</v>
      </c>
      <c r="S17781" t="s">
        <v>143</v>
      </c>
      <c r="T17781" t="s">
        <v>1139</v>
      </c>
    </row>
    <row r="17782" spans="1:20" hidden="1" x14ac:dyDescent="0.3">
      <c r="A17782" t="s">
        <v>4242</v>
      </c>
      <c r="B17782" t="s">
        <v>4242</v>
      </c>
      <c r="C17782" t="s">
        <v>158</v>
      </c>
      <c r="E17782">
        <v>2020</v>
      </c>
      <c r="G17782" t="s">
        <v>5612</v>
      </c>
      <c r="H17782">
        <v>4</v>
      </c>
      <c r="I17782" t="s">
        <v>975</v>
      </c>
      <c r="J17782" t="s">
        <v>137</v>
      </c>
      <c r="K17782" t="s">
        <v>1145</v>
      </c>
      <c r="L17782">
        <v>1</v>
      </c>
      <c r="M17782" t="s">
        <v>128</v>
      </c>
      <c r="R17782">
        <v>68.8</v>
      </c>
      <c r="S17782" t="s">
        <v>143</v>
      </c>
      <c r="T17782" t="s">
        <v>1139</v>
      </c>
    </row>
    <row r="17783" spans="1:20" hidden="1" x14ac:dyDescent="0.3">
      <c r="A17783" t="s">
        <v>4242</v>
      </c>
      <c r="B17783" t="s">
        <v>4242</v>
      </c>
      <c r="C17783" t="s">
        <v>158</v>
      </c>
      <c r="E17783">
        <v>2020</v>
      </c>
      <c r="G17783" t="s">
        <v>5612</v>
      </c>
      <c r="H17783">
        <v>4</v>
      </c>
      <c r="I17783" t="s">
        <v>975</v>
      </c>
      <c r="J17783" t="s">
        <v>149</v>
      </c>
      <c r="K17783" t="s">
        <v>1146</v>
      </c>
      <c r="L17783">
        <v>1</v>
      </c>
      <c r="M17783" t="s">
        <v>128</v>
      </c>
      <c r="R17783">
        <v>71.599999999999994</v>
      </c>
      <c r="S17783" t="s">
        <v>143</v>
      </c>
      <c r="T17783" t="s">
        <v>1139</v>
      </c>
    </row>
    <row r="17784" spans="1:20" hidden="1" x14ac:dyDescent="0.3">
      <c r="A17784" t="s">
        <v>4242</v>
      </c>
      <c r="B17784" t="s">
        <v>4242</v>
      </c>
      <c r="C17784" t="s">
        <v>158</v>
      </c>
      <c r="E17784">
        <v>2020</v>
      </c>
      <c r="G17784" t="s">
        <v>5612</v>
      </c>
      <c r="H17784">
        <v>4</v>
      </c>
      <c r="I17784" t="s">
        <v>975</v>
      </c>
      <c r="J17784" t="s">
        <v>892</v>
      </c>
      <c r="K17784" t="s">
        <v>1147</v>
      </c>
      <c r="L17784">
        <v>1</v>
      </c>
      <c r="M17784" t="s">
        <v>128</v>
      </c>
      <c r="R17784">
        <v>69.400000000000006</v>
      </c>
      <c r="S17784" t="s">
        <v>143</v>
      </c>
      <c r="T17784" t="s">
        <v>1139</v>
      </c>
    </row>
    <row r="17785" spans="1:20" hidden="1" x14ac:dyDescent="0.3">
      <c r="A17785" t="s">
        <v>4242</v>
      </c>
      <c r="B17785" t="s">
        <v>4242</v>
      </c>
      <c r="C17785" t="s">
        <v>158</v>
      </c>
      <c r="E17785">
        <v>2020</v>
      </c>
      <c r="G17785" t="s">
        <v>5612</v>
      </c>
      <c r="H17785">
        <v>4</v>
      </c>
      <c r="I17785" t="s">
        <v>975</v>
      </c>
      <c r="J17785" t="s">
        <v>893</v>
      </c>
      <c r="K17785" t="s">
        <v>1148</v>
      </c>
      <c r="L17785">
        <v>1</v>
      </c>
      <c r="M17785" t="s">
        <v>128</v>
      </c>
      <c r="R17785">
        <v>80.7</v>
      </c>
      <c r="S17785" t="s">
        <v>143</v>
      </c>
      <c r="T17785" t="s">
        <v>1139</v>
      </c>
    </row>
    <row r="17786" spans="1:20" hidden="1" x14ac:dyDescent="0.3">
      <c r="A17786" t="s">
        <v>4242</v>
      </c>
      <c r="B17786" t="s">
        <v>4242</v>
      </c>
      <c r="C17786" t="s">
        <v>158</v>
      </c>
      <c r="E17786">
        <v>2020</v>
      </c>
      <c r="G17786" t="s">
        <v>5612</v>
      </c>
      <c r="H17786">
        <v>4</v>
      </c>
      <c r="I17786" t="s">
        <v>975</v>
      </c>
      <c r="J17786" t="s">
        <v>895</v>
      </c>
      <c r="K17786" t="s">
        <v>1149</v>
      </c>
      <c r="L17786">
        <v>1</v>
      </c>
      <c r="M17786" t="s">
        <v>128</v>
      </c>
      <c r="R17786">
        <v>54.2</v>
      </c>
      <c r="S17786" t="s">
        <v>143</v>
      </c>
      <c r="T17786" t="s">
        <v>1139</v>
      </c>
    </row>
    <row r="17787" spans="1:20" hidden="1" x14ac:dyDescent="0.3">
      <c r="A17787" t="s">
        <v>4242</v>
      </c>
      <c r="B17787" t="s">
        <v>4242</v>
      </c>
      <c r="C17787" t="s">
        <v>158</v>
      </c>
      <c r="E17787">
        <v>2020</v>
      </c>
      <c r="G17787" t="s">
        <v>5612</v>
      </c>
      <c r="H17787">
        <v>4</v>
      </c>
      <c r="I17787" t="s">
        <v>975</v>
      </c>
      <c r="J17787" t="s">
        <v>897</v>
      </c>
      <c r="K17787" t="s">
        <v>1150</v>
      </c>
      <c r="L17787">
        <v>1</v>
      </c>
      <c r="M17787" t="s">
        <v>128</v>
      </c>
      <c r="R17787">
        <v>65</v>
      </c>
      <c r="S17787" t="s">
        <v>143</v>
      </c>
      <c r="T17787" t="s">
        <v>1139</v>
      </c>
    </row>
    <row r="17788" spans="1:20" hidden="1" x14ac:dyDescent="0.3">
      <c r="A17788" t="s">
        <v>4242</v>
      </c>
      <c r="B17788" t="s">
        <v>4242</v>
      </c>
      <c r="C17788" t="s">
        <v>158</v>
      </c>
      <c r="E17788">
        <v>2020</v>
      </c>
      <c r="G17788" t="s">
        <v>5612</v>
      </c>
      <c r="H17788">
        <v>4</v>
      </c>
      <c r="I17788" t="s">
        <v>975</v>
      </c>
      <c r="J17788" t="s">
        <v>898</v>
      </c>
      <c r="K17788" t="s">
        <v>1151</v>
      </c>
      <c r="L17788">
        <v>1</v>
      </c>
      <c r="M17788" t="s">
        <v>128</v>
      </c>
      <c r="R17788">
        <v>170.8</v>
      </c>
      <c r="S17788" t="s">
        <v>143</v>
      </c>
      <c r="T17788" t="s">
        <v>1139</v>
      </c>
    </row>
    <row r="17789" spans="1:20" hidden="1" x14ac:dyDescent="0.3">
      <c r="A17789" t="s">
        <v>4242</v>
      </c>
      <c r="B17789" t="s">
        <v>4242</v>
      </c>
      <c r="C17789" t="s">
        <v>158</v>
      </c>
      <c r="E17789">
        <v>2020</v>
      </c>
      <c r="G17789" t="s">
        <v>5612</v>
      </c>
      <c r="H17789">
        <v>4</v>
      </c>
      <c r="I17789" t="s">
        <v>975</v>
      </c>
      <c r="J17789" t="s">
        <v>899</v>
      </c>
      <c r="K17789" t="s">
        <v>1152</v>
      </c>
      <c r="L17789">
        <v>1</v>
      </c>
      <c r="M17789" t="s">
        <v>128</v>
      </c>
      <c r="R17789">
        <v>363</v>
      </c>
      <c r="S17789" t="s">
        <v>143</v>
      </c>
      <c r="T17789" t="s">
        <v>1139</v>
      </c>
    </row>
    <row r="17790" spans="1:20" hidden="1" x14ac:dyDescent="0.3">
      <c r="A17790" t="s">
        <v>4242</v>
      </c>
      <c r="B17790" t="s">
        <v>4242</v>
      </c>
      <c r="C17790" t="s">
        <v>158</v>
      </c>
      <c r="E17790">
        <v>2020</v>
      </c>
      <c r="G17790" t="s">
        <v>5612</v>
      </c>
      <c r="H17790">
        <v>4</v>
      </c>
      <c r="I17790" t="s">
        <v>975</v>
      </c>
      <c r="J17790" t="s">
        <v>900</v>
      </c>
      <c r="K17790" t="s">
        <v>1153</v>
      </c>
      <c r="L17790">
        <v>1</v>
      </c>
      <c r="M17790" t="s">
        <v>128</v>
      </c>
      <c r="R17790">
        <v>49.2</v>
      </c>
      <c r="S17790" t="s">
        <v>143</v>
      </c>
      <c r="T17790" t="s">
        <v>1139</v>
      </c>
    </row>
    <row r="17791" spans="1:20" hidden="1" x14ac:dyDescent="0.3">
      <c r="A17791" t="s">
        <v>4242</v>
      </c>
      <c r="B17791" t="s">
        <v>4242</v>
      </c>
      <c r="C17791" t="s">
        <v>158</v>
      </c>
      <c r="E17791">
        <v>2020</v>
      </c>
      <c r="G17791" t="s">
        <v>5612</v>
      </c>
      <c r="H17791">
        <v>4</v>
      </c>
      <c r="I17791" t="s">
        <v>975</v>
      </c>
      <c r="J17791" t="s">
        <v>901</v>
      </c>
      <c r="K17791" t="s">
        <v>1154</v>
      </c>
      <c r="L17791">
        <v>1</v>
      </c>
      <c r="M17791" t="s">
        <v>128</v>
      </c>
      <c r="R17791">
        <v>174.6</v>
      </c>
      <c r="S17791" t="s">
        <v>143</v>
      </c>
      <c r="T17791" t="s">
        <v>1139</v>
      </c>
    </row>
    <row r="17792" spans="1:20" hidden="1" x14ac:dyDescent="0.3">
      <c r="A17792" t="s">
        <v>4242</v>
      </c>
      <c r="B17792" t="s">
        <v>4242</v>
      </c>
      <c r="C17792" t="s">
        <v>158</v>
      </c>
      <c r="E17792">
        <v>2020</v>
      </c>
      <c r="G17792" t="s">
        <v>5612</v>
      </c>
      <c r="H17792">
        <v>4</v>
      </c>
      <c r="I17792" t="s">
        <v>975</v>
      </c>
      <c r="J17792" t="s">
        <v>1155</v>
      </c>
      <c r="K17792" t="s">
        <v>1156</v>
      </c>
      <c r="L17792">
        <v>1</v>
      </c>
      <c r="M17792" t="s">
        <v>128</v>
      </c>
      <c r="R17792">
        <v>107.2</v>
      </c>
      <c r="S17792" t="s">
        <v>143</v>
      </c>
      <c r="T17792" t="s">
        <v>1139</v>
      </c>
    </row>
    <row r="17793" spans="1:20" hidden="1" x14ac:dyDescent="0.3">
      <c r="A17793" t="s">
        <v>4242</v>
      </c>
      <c r="B17793" t="s">
        <v>4242</v>
      </c>
      <c r="C17793" t="s">
        <v>158</v>
      </c>
      <c r="E17793">
        <v>2020</v>
      </c>
      <c r="G17793" t="s">
        <v>5612</v>
      </c>
      <c r="H17793">
        <v>4</v>
      </c>
      <c r="I17793" t="s">
        <v>975</v>
      </c>
      <c r="J17793" t="s">
        <v>1157</v>
      </c>
      <c r="K17793" t="s">
        <v>1158</v>
      </c>
      <c r="L17793">
        <v>1</v>
      </c>
      <c r="M17793" t="s">
        <v>128</v>
      </c>
      <c r="R17793">
        <v>29.7</v>
      </c>
      <c r="S17793" t="s">
        <v>143</v>
      </c>
      <c r="T17793" t="s">
        <v>1139</v>
      </c>
    </row>
    <row r="17794" spans="1:20" hidden="1" x14ac:dyDescent="0.3">
      <c r="A17794" t="s">
        <v>4242</v>
      </c>
      <c r="B17794" t="s">
        <v>4242</v>
      </c>
      <c r="C17794" t="s">
        <v>158</v>
      </c>
      <c r="E17794">
        <v>2020</v>
      </c>
      <c r="G17794" t="s">
        <v>5612</v>
      </c>
      <c r="H17794">
        <v>4</v>
      </c>
      <c r="I17794" t="s">
        <v>975</v>
      </c>
      <c r="J17794" t="s">
        <v>1159</v>
      </c>
      <c r="K17794" t="s">
        <v>1160</v>
      </c>
      <c r="L17794">
        <v>1</v>
      </c>
      <c r="M17794" t="s">
        <v>128</v>
      </c>
      <c r="R17794">
        <v>81.5</v>
      </c>
      <c r="S17794" t="s">
        <v>143</v>
      </c>
      <c r="T17794" t="s">
        <v>1139</v>
      </c>
    </row>
    <row r="17795" spans="1:20" hidden="1" x14ac:dyDescent="0.3">
      <c r="A17795" t="s">
        <v>4242</v>
      </c>
      <c r="B17795" t="s">
        <v>4242</v>
      </c>
      <c r="C17795" t="s">
        <v>158</v>
      </c>
      <c r="E17795">
        <v>2020</v>
      </c>
      <c r="G17795" t="s">
        <v>5612</v>
      </c>
      <c r="H17795">
        <v>4</v>
      </c>
      <c r="I17795" t="s">
        <v>975</v>
      </c>
      <c r="J17795" t="s">
        <v>1161</v>
      </c>
      <c r="K17795" t="s">
        <v>1162</v>
      </c>
      <c r="L17795">
        <v>1</v>
      </c>
      <c r="M17795" t="s">
        <v>128</v>
      </c>
      <c r="R17795">
        <v>76.8</v>
      </c>
      <c r="S17795" t="s">
        <v>143</v>
      </c>
      <c r="T17795" t="s">
        <v>1139</v>
      </c>
    </row>
    <row r="17796" spans="1:20" hidden="1" x14ac:dyDescent="0.3">
      <c r="A17796" t="s">
        <v>4242</v>
      </c>
      <c r="B17796" t="s">
        <v>4242</v>
      </c>
      <c r="C17796" t="s">
        <v>158</v>
      </c>
      <c r="E17796">
        <v>2020</v>
      </c>
      <c r="G17796" t="s">
        <v>5612</v>
      </c>
      <c r="H17796">
        <v>4</v>
      </c>
      <c r="I17796" t="s">
        <v>975</v>
      </c>
      <c r="J17796" t="s">
        <v>1163</v>
      </c>
      <c r="K17796" t="s">
        <v>1164</v>
      </c>
      <c r="L17796">
        <v>1</v>
      </c>
      <c r="M17796" t="s">
        <v>128</v>
      </c>
      <c r="R17796">
        <v>224.8</v>
      </c>
      <c r="S17796" t="s">
        <v>143</v>
      </c>
      <c r="T17796" t="s">
        <v>1139</v>
      </c>
    </row>
    <row r="17797" spans="1:20" hidden="1" x14ac:dyDescent="0.3">
      <c r="A17797" t="s">
        <v>422</v>
      </c>
      <c r="B17797" t="s">
        <v>422</v>
      </c>
      <c r="C17797" t="s">
        <v>423</v>
      </c>
      <c r="E17797">
        <v>2020</v>
      </c>
      <c r="G17797" t="s">
        <v>5612</v>
      </c>
      <c r="H17797">
        <v>1</v>
      </c>
      <c r="I17797" t="s">
        <v>1137</v>
      </c>
      <c r="J17797" t="s">
        <v>1138</v>
      </c>
      <c r="K17797" t="s">
        <v>1137</v>
      </c>
      <c r="L17797">
        <v>1</v>
      </c>
      <c r="M17797" t="s">
        <v>128</v>
      </c>
      <c r="R17797">
        <v>80.599999999999994</v>
      </c>
      <c r="S17797" t="s">
        <v>143</v>
      </c>
      <c r="T17797" t="s">
        <v>1139</v>
      </c>
    </row>
    <row r="17798" spans="1:20" hidden="1" x14ac:dyDescent="0.3">
      <c r="A17798" t="s">
        <v>422</v>
      </c>
      <c r="B17798" t="s">
        <v>422</v>
      </c>
      <c r="C17798" t="s">
        <v>423</v>
      </c>
      <c r="E17798">
        <v>2020</v>
      </c>
      <c r="G17798" t="s">
        <v>5612</v>
      </c>
      <c r="H17798">
        <v>4</v>
      </c>
      <c r="I17798" t="s">
        <v>975</v>
      </c>
      <c r="J17798" t="s">
        <v>97</v>
      </c>
      <c r="K17798" t="s">
        <v>1140</v>
      </c>
      <c r="L17798">
        <v>1</v>
      </c>
      <c r="M17798" t="s">
        <v>128</v>
      </c>
      <c r="R17798">
        <v>96.6</v>
      </c>
      <c r="S17798" t="s">
        <v>143</v>
      </c>
      <c r="T17798" t="s">
        <v>1139</v>
      </c>
    </row>
    <row r="17799" spans="1:20" hidden="1" x14ac:dyDescent="0.3">
      <c r="A17799" t="s">
        <v>422</v>
      </c>
      <c r="B17799" t="s">
        <v>422</v>
      </c>
      <c r="C17799" t="s">
        <v>423</v>
      </c>
      <c r="E17799">
        <v>2020</v>
      </c>
      <c r="G17799" t="s">
        <v>5612</v>
      </c>
      <c r="H17799">
        <v>4</v>
      </c>
      <c r="I17799" t="s">
        <v>975</v>
      </c>
      <c r="J17799" t="s">
        <v>109</v>
      </c>
      <c r="K17799" t="s">
        <v>1141</v>
      </c>
      <c r="L17799">
        <v>1</v>
      </c>
      <c r="M17799" t="s">
        <v>128</v>
      </c>
      <c r="R17799">
        <v>303.5</v>
      </c>
      <c r="S17799" t="s">
        <v>143</v>
      </c>
      <c r="T17799" t="s">
        <v>1139</v>
      </c>
    </row>
    <row r="17800" spans="1:20" hidden="1" x14ac:dyDescent="0.3">
      <c r="A17800" t="s">
        <v>422</v>
      </c>
      <c r="B17800" t="s">
        <v>422</v>
      </c>
      <c r="C17800" t="s">
        <v>423</v>
      </c>
      <c r="E17800">
        <v>2020</v>
      </c>
      <c r="G17800" t="s">
        <v>5612</v>
      </c>
      <c r="H17800">
        <v>4</v>
      </c>
      <c r="I17800" t="s">
        <v>975</v>
      </c>
      <c r="J17800" t="s">
        <v>116</v>
      </c>
      <c r="K17800" t="s">
        <v>1142</v>
      </c>
      <c r="L17800">
        <v>1</v>
      </c>
      <c r="M17800" t="s">
        <v>128</v>
      </c>
      <c r="R17800">
        <v>42.2</v>
      </c>
      <c r="S17800" t="s">
        <v>143</v>
      </c>
      <c r="T17800" t="s">
        <v>1139</v>
      </c>
    </row>
    <row r="17801" spans="1:20" hidden="1" x14ac:dyDescent="0.3">
      <c r="A17801" t="s">
        <v>422</v>
      </c>
      <c r="B17801" t="s">
        <v>422</v>
      </c>
      <c r="C17801" t="s">
        <v>423</v>
      </c>
      <c r="E17801">
        <v>2020</v>
      </c>
      <c r="G17801" t="s">
        <v>5612</v>
      </c>
      <c r="H17801">
        <v>4</v>
      </c>
      <c r="I17801" t="s">
        <v>975</v>
      </c>
      <c r="J17801" t="s">
        <v>119</v>
      </c>
      <c r="K17801" t="s">
        <v>1143</v>
      </c>
      <c r="L17801">
        <v>1</v>
      </c>
      <c r="M17801" t="s">
        <v>128</v>
      </c>
      <c r="R17801">
        <v>63.3</v>
      </c>
      <c r="S17801" t="s">
        <v>143</v>
      </c>
      <c r="T17801" t="s">
        <v>1139</v>
      </c>
    </row>
    <row r="17802" spans="1:20" hidden="1" x14ac:dyDescent="0.3">
      <c r="A17802" t="s">
        <v>422</v>
      </c>
      <c r="B17802" t="s">
        <v>422</v>
      </c>
      <c r="C17802" t="s">
        <v>423</v>
      </c>
      <c r="E17802">
        <v>2020</v>
      </c>
      <c r="G17802" t="s">
        <v>5612</v>
      </c>
      <c r="H17802">
        <v>4</v>
      </c>
      <c r="I17802" t="s">
        <v>975</v>
      </c>
      <c r="J17802" t="s">
        <v>132</v>
      </c>
      <c r="K17802" t="s">
        <v>1144</v>
      </c>
      <c r="L17802">
        <v>1</v>
      </c>
      <c r="M17802" t="s">
        <v>128</v>
      </c>
      <c r="R17802">
        <v>66.2</v>
      </c>
      <c r="S17802" t="s">
        <v>143</v>
      </c>
      <c r="T17802" t="s">
        <v>1139</v>
      </c>
    </row>
    <row r="17803" spans="1:20" hidden="1" x14ac:dyDescent="0.3">
      <c r="A17803" t="s">
        <v>422</v>
      </c>
      <c r="B17803" t="s">
        <v>422</v>
      </c>
      <c r="C17803" t="s">
        <v>423</v>
      </c>
      <c r="E17803">
        <v>2020</v>
      </c>
      <c r="G17803" t="s">
        <v>5612</v>
      </c>
      <c r="H17803">
        <v>4</v>
      </c>
      <c r="I17803" t="s">
        <v>975</v>
      </c>
      <c r="J17803" t="s">
        <v>137</v>
      </c>
      <c r="K17803" t="s">
        <v>1145</v>
      </c>
      <c r="L17803">
        <v>1</v>
      </c>
      <c r="M17803" t="s">
        <v>128</v>
      </c>
      <c r="R17803">
        <v>66</v>
      </c>
      <c r="S17803" t="s">
        <v>143</v>
      </c>
      <c r="T17803" t="s">
        <v>1139</v>
      </c>
    </row>
    <row r="17804" spans="1:20" hidden="1" x14ac:dyDescent="0.3">
      <c r="A17804" t="s">
        <v>422</v>
      </c>
      <c r="B17804" t="s">
        <v>422</v>
      </c>
      <c r="C17804" t="s">
        <v>423</v>
      </c>
      <c r="E17804">
        <v>2020</v>
      </c>
      <c r="G17804" t="s">
        <v>5612</v>
      </c>
      <c r="H17804">
        <v>4</v>
      </c>
      <c r="I17804" t="s">
        <v>975</v>
      </c>
      <c r="J17804" t="s">
        <v>149</v>
      </c>
      <c r="K17804" t="s">
        <v>1146</v>
      </c>
      <c r="L17804">
        <v>1</v>
      </c>
      <c r="M17804" t="s">
        <v>128</v>
      </c>
      <c r="R17804">
        <v>65.5</v>
      </c>
      <c r="S17804" t="s">
        <v>143</v>
      </c>
      <c r="T17804" t="s">
        <v>1139</v>
      </c>
    </row>
    <row r="17805" spans="1:20" hidden="1" x14ac:dyDescent="0.3">
      <c r="A17805" t="s">
        <v>422</v>
      </c>
      <c r="B17805" t="s">
        <v>422</v>
      </c>
      <c r="C17805" t="s">
        <v>423</v>
      </c>
      <c r="E17805">
        <v>2020</v>
      </c>
      <c r="G17805" t="s">
        <v>5612</v>
      </c>
      <c r="H17805">
        <v>4</v>
      </c>
      <c r="I17805" t="s">
        <v>975</v>
      </c>
      <c r="J17805" t="s">
        <v>892</v>
      </c>
      <c r="K17805" t="s">
        <v>1147</v>
      </c>
      <c r="L17805">
        <v>1</v>
      </c>
      <c r="M17805" t="s">
        <v>128</v>
      </c>
      <c r="R17805">
        <v>69.2</v>
      </c>
      <c r="S17805" t="s">
        <v>143</v>
      </c>
      <c r="T17805" t="s">
        <v>1139</v>
      </c>
    </row>
    <row r="17806" spans="1:20" hidden="1" x14ac:dyDescent="0.3">
      <c r="A17806" t="s">
        <v>422</v>
      </c>
      <c r="B17806" t="s">
        <v>422</v>
      </c>
      <c r="C17806" t="s">
        <v>423</v>
      </c>
      <c r="E17806">
        <v>2020</v>
      </c>
      <c r="G17806" t="s">
        <v>5612</v>
      </c>
      <c r="H17806">
        <v>4</v>
      </c>
      <c r="I17806" t="s">
        <v>975</v>
      </c>
      <c r="J17806" t="s">
        <v>893</v>
      </c>
      <c r="K17806" t="s">
        <v>1148</v>
      </c>
      <c r="L17806">
        <v>1</v>
      </c>
      <c r="M17806" t="s">
        <v>128</v>
      </c>
      <c r="R17806">
        <v>75.900000000000006</v>
      </c>
      <c r="S17806" t="s">
        <v>143</v>
      </c>
      <c r="T17806" t="s">
        <v>1139</v>
      </c>
    </row>
    <row r="17807" spans="1:20" hidden="1" x14ac:dyDescent="0.3">
      <c r="A17807" t="s">
        <v>422</v>
      </c>
      <c r="B17807" t="s">
        <v>422</v>
      </c>
      <c r="C17807" t="s">
        <v>423</v>
      </c>
      <c r="E17807">
        <v>2020</v>
      </c>
      <c r="G17807" t="s">
        <v>5612</v>
      </c>
      <c r="H17807">
        <v>4</v>
      </c>
      <c r="I17807" t="s">
        <v>975</v>
      </c>
      <c r="J17807" t="s">
        <v>895</v>
      </c>
      <c r="K17807" t="s">
        <v>1149</v>
      </c>
      <c r="L17807">
        <v>1</v>
      </c>
      <c r="M17807" t="s">
        <v>128</v>
      </c>
      <c r="R17807">
        <v>51.6</v>
      </c>
      <c r="S17807" t="s">
        <v>143</v>
      </c>
      <c r="T17807" t="s">
        <v>1139</v>
      </c>
    </row>
    <row r="17808" spans="1:20" hidden="1" x14ac:dyDescent="0.3">
      <c r="A17808" t="s">
        <v>422</v>
      </c>
      <c r="B17808" t="s">
        <v>422</v>
      </c>
      <c r="C17808" t="s">
        <v>423</v>
      </c>
      <c r="E17808">
        <v>2020</v>
      </c>
      <c r="G17808" t="s">
        <v>5612</v>
      </c>
      <c r="H17808">
        <v>4</v>
      </c>
      <c r="I17808" t="s">
        <v>975</v>
      </c>
      <c r="J17808" t="s">
        <v>897</v>
      </c>
      <c r="K17808" t="s">
        <v>1150</v>
      </c>
      <c r="L17808">
        <v>1</v>
      </c>
      <c r="M17808" t="s">
        <v>128</v>
      </c>
      <c r="R17808">
        <v>63.7</v>
      </c>
      <c r="S17808" t="s">
        <v>143</v>
      </c>
      <c r="T17808" t="s">
        <v>1139</v>
      </c>
    </row>
    <row r="17809" spans="1:20" hidden="1" x14ac:dyDescent="0.3">
      <c r="A17809" t="s">
        <v>422</v>
      </c>
      <c r="B17809" t="s">
        <v>422</v>
      </c>
      <c r="C17809" t="s">
        <v>423</v>
      </c>
      <c r="E17809">
        <v>2020</v>
      </c>
      <c r="G17809" t="s">
        <v>5612</v>
      </c>
      <c r="H17809">
        <v>4</v>
      </c>
      <c r="I17809" t="s">
        <v>975</v>
      </c>
      <c r="J17809" t="s">
        <v>898</v>
      </c>
      <c r="K17809" t="s">
        <v>1151</v>
      </c>
      <c r="L17809">
        <v>1</v>
      </c>
      <c r="M17809" t="s">
        <v>128</v>
      </c>
      <c r="R17809">
        <v>219.3</v>
      </c>
      <c r="S17809" t="s">
        <v>143</v>
      </c>
      <c r="T17809" t="s">
        <v>1139</v>
      </c>
    </row>
    <row r="17810" spans="1:20" hidden="1" x14ac:dyDescent="0.3">
      <c r="A17810" t="s">
        <v>422</v>
      </c>
      <c r="B17810" t="s">
        <v>422</v>
      </c>
      <c r="C17810" t="s">
        <v>423</v>
      </c>
      <c r="E17810">
        <v>2020</v>
      </c>
      <c r="G17810" t="s">
        <v>5612</v>
      </c>
      <c r="H17810">
        <v>4</v>
      </c>
      <c r="I17810" t="s">
        <v>975</v>
      </c>
      <c r="J17810" t="s">
        <v>899</v>
      </c>
      <c r="K17810" t="s">
        <v>1152</v>
      </c>
      <c r="L17810">
        <v>1</v>
      </c>
      <c r="M17810" t="s">
        <v>128</v>
      </c>
      <c r="R17810">
        <v>276.5</v>
      </c>
      <c r="S17810" t="s">
        <v>143</v>
      </c>
      <c r="T17810" t="s">
        <v>1139</v>
      </c>
    </row>
    <row r="17811" spans="1:20" hidden="1" x14ac:dyDescent="0.3">
      <c r="A17811" t="s">
        <v>422</v>
      </c>
      <c r="B17811" t="s">
        <v>422</v>
      </c>
      <c r="C17811" t="s">
        <v>423</v>
      </c>
      <c r="E17811">
        <v>2020</v>
      </c>
      <c r="G17811" t="s">
        <v>5612</v>
      </c>
      <c r="H17811">
        <v>4</v>
      </c>
      <c r="I17811" t="s">
        <v>975</v>
      </c>
      <c r="J17811" t="s">
        <v>900</v>
      </c>
      <c r="K17811" t="s">
        <v>1153</v>
      </c>
      <c r="L17811">
        <v>1</v>
      </c>
      <c r="M17811" t="s">
        <v>128</v>
      </c>
      <c r="R17811">
        <v>45</v>
      </c>
      <c r="S17811" t="s">
        <v>143</v>
      </c>
      <c r="T17811" t="s">
        <v>1139</v>
      </c>
    </row>
    <row r="17812" spans="1:20" hidden="1" x14ac:dyDescent="0.3">
      <c r="A17812" t="s">
        <v>422</v>
      </c>
      <c r="B17812" t="s">
        <v>422</v>
      </c>
      <c r="C17812" t="s">
        <v>423</v>
      </c>
      <c r="E17812">
        <v>2020</v>
      </c>
      <c r="G17812" t="s">
        <v>5612</v>
      </c>
      <c r="H17812">
        <v>4</v>
      </c>
      <c r="I17812" t="s">
        <v>975</v>
      </c>
      <c r="J17812" t="s">
        <v>901</v>
      </c>
      <c r="K17812" t="s">
        <v>1154</v>
      </c>
      <c r="L17812">
        <v>1</v>
      </c>
      <c r="M17812" t="s">
        <v>128</v>
      </c>
      <c r="R17812">
        <v>198.5</v>
      </c>
      <c r="S17812" t="s">
        <v>143</v>
      </c>
      <c r="T17812" t="s">
        <v>1139</v>
      </c>
    </row>
    <row r="17813" spans="1:20" hidden="1" x14ac:dyDescent="0.3">
      <c r="A17813" t="s">
        <v>422</v>
      </c>
      <c r="B17813" t="s">
        <v>422</v>
      </c>
      <c r="C17813" t="s">
        <v>423</v>
      </c>
      <c r="E17813">
        <v>2020</v>
      </c>
      <c r="G17813" t="s">
        <v>5612</v>
      </c>
      <c r="H17813">
        <v>4</v>
      </c>
      <c r="I17813" t="s">
        <v>975</v>
      </c>
      <c r="J17813" t="s">
        <v>1155</v>
      </c>
      <c r="K17813" t="s">
        <v>1156</v>
      </c>
      <c r="L17813">
        <v>1</v>
      </c>
      <c r="M17813" t="s">
        <v>128</v>
      </c>
      <c r="R17813">
        <v>131.9</v>
      </c>
      <c r="S17813" t="s">
        <v>143</v>
      </c>
      <c r="T17813" t="s">
        <v>1139</v>
      </c>
    </row>
    <row r="17814" spans="1:20" hidden="1" x14ac:dyDescent="0.3">
      <c r="A17814" t="s">
        <v>422</v>
      </c>
      <c r="B17814" t="s">
        <v>422</v>
      </c>
      <c r="C17814" t="s">
        <v>423</v>
      </c>
      <c r="E17814">
        <v>2020</v>
      </c>
      <c r="G17814" t="s">
        <v>5612</v>
      </c>
      <c r="H17814">
        <v>4</v>
      </c>
      <c r="I17814" t="s">
        <v>975</v>
      </c>
      <c r="J17814" t="s">
        <v>1157</v>
      </c>
      <c r="K17814" t="s">
        <v>1158</v>
      </c>
      <c r="L17814">
        <v>1</v>
      </c>
      <c r="M17814" t="s">
        <v>128</v>
      </c>
      <c r="R17814">
        <v>22.2</v>
      </c>
      <c r="S17814" t="s">
        <v>143</v>
      </c>
      <c r="T17814" t="s">
        <v>1139</v>
      </c>
    </row>
    <row r="17815" spans="1:20" hidden="1" x14ac:dyDescent="0.3">
      <c r="A17815" t="s">
        <v>422</v>
      </c>
      <c r="B17815" t="s">
        <v>422</v>
      </c>
      <c r="C17815" t="s">
        <v>423</v>
      </c>
      <c r="E17815">
        <v>2020</v>
      </c>
      <c r="G17815" t="s">
        <v>5612</v>
      </c>
      <c r="H17815">
        <v>4</v>
      </c>
      <c r="I17815" t="s">
        <v>975</v>
      </c>
      <c r="J17815" t="s">
        <v>1159</v>
      </c>
      <c r="K17815" t="s">
        <v>1160</v>
      </c>
      <c r="L17815">
        <v>1</v>
      </c>
      <c r="M17815" t="s">
        <v>128</v>
      </c>
      <c r="R17815">
        <v>81.900000000000006</v>
      </c>
      <c r="S17815" t="s">
        <v>143</v>
      </c>
      <c r="T17815" t="s">
        <v>1139</v>
      </c>
    </row>
    <row r="17816" spans="1:20" hidden="1" x14ac:dyDescent="0.3">
      <c r="A17816" t="s">
        <v>422</v>
      </c>
      <c r="B17816" t="s">
        <v>422</v>
      </c>
      <c r="C17816" t="s">
        <v>423</v>
      </c>
      <c r="E17816">
        <v>2020</v>
      </c>
      <c r="G17816" t="s">
        <v>5612</v>
      </c>
      <c r="H17816">
        <v>4</v>
      </c>
      <c r="I17816" t="s">
        <v>975</v>
      </c>
      <c r="J17816" t="s">
        <v>1161</v>
      </c>
      <c r="K17816" t="s">
        <v>1162</v>
      </c>
      <c r="L17816">
        <v>1</v>
      </c>
      <c r="M17816" t="s">
        <v>128</v>
      </c>
      <c r="R17816">
        <v>69.099999999999994</v>
      </c>
      <c r="S17816" t="s">
        <v>143</v>
      </c>
      <c r="T17816" t="s">
        <v>1139</v>
      </c>
    </row>
    <row r="17817" spans="1:20" hidden="1" x14ac:dyDescent="0.3">
      <c r="A17817" t="s">
        <v>422</v>
      </c>
      <c r="B17817" t="s">
        <v>422</v>
      </c>
      <c r="C17817" t="s">
        <v>423</v>
      </c>
      <c r="E17817">
        <v>2020</v>
      </c>
      <c r="G17817" t="s">
        <v>5612</v>
      </c>
      <c r="H17817">
        <v>4</v>
      </c>
      <c r="I17817" t="s">
        <v>975</v>
      </c>
      <c r="J17817" t="s">
        <v>1163</v>
      </c>
      <c r="K17817" t="s">
        <v>1164</v>
      </c>
      <c r="L17817">
        <v>1</v>
      </c>
      <c r="M17817" t="s">
        <v>128</v>
      </c>
      <c r="R17817">
        <v>241.3</v>
      </c>
      <c r="S17817" t="s">
        <v>143</v>
      </c>
      <c r="T17817" t="s">
        <v>1139</v>
      </c>
    </row>
    <row r="17818" spans="1:20" hidden="1" x14ac:dyDescent="0.3">
      <c r="A17818" t="s">
        <v>4243</v>
      </c>
      <c r="B17818" t="s">
        <v>4243</v>
      </c>
      <c r="C17818" t="s">
        <v>4244</v>
      </c>
      <c r="E17818">
        <v>2020</v>
      </c>
      <c r="G17818" t="s">
        <v>5612</v>
      </c>
      <c r="H17818">
        <v>1</v>
      </c>
      <c r="I17818" t="s">
        <v>1137</v>
      </c>
      <c r="J17818" t="s">
        <v>1138</v>
      </c>
      <c r="K17818" t="s">
        <v>1137</v>
      </c>
      <c r="L17818">
        <v>1</v>
      </c>
      <c r="M17818" t="s">
        <v>128</v>
      </c>
      <c r="R17818">
        <v>81.530682029999994</v>
      </c>
      <c r="S17818" t="s">
        <v>143</v>
      </c>
      <c r="T17818" t="s">
        <v>1139</v>
      </c>
    </row>
    <row r="17819" spans="1:20" hidden="1" x14ac:dyDescent="0.3">
      <c r="A17819" t="s">
        <v>4243</v>
      </c>
      <c r="B17819" t="s">
        <v>4243</v>
      </c>
      <c r="C17819" t="s">
        <v>4244</v>
      </c>
      <c r="E17819">
        <v>2020</v>
      </c>
      <c r="G17819" t="s">
        <v>5612</v>
      </c>
      <c r="H17819">
        <v>4</v>
      </c>
      <c r="I17819" t="s">
        <v>975</v>
      </c>
      <c r="J17819" t="s">
        <v>97</v>
      </c>
      <c r="K17819" t="s">
        <v>1140</v>
      </c>
      <c r="L17819">
        <v>1</v>
      </c>
      <c r="M17819" t="s">
        <v>128</v>
      </c>
      <c r="R17819">
        <v>90.920029284999998</v>
      </c>
      <c r="S17819" t="s">
        <v>143</v>
      </c>
      <c r="T17819" t="s">
        <v>1139</v>
      </c>
    </row>
    <row r="17820" spans="1:20" hidden="1" x14ac:dyDescent="0.3">
      <c r="A17820" t="s">
        <v>4243</v>
      </c>
      <c r="B17820" t="s">
        <v>4243</v>
      </c>
      <c r="C17820" t="s">
        <v>4244</v>
      </c>
      <c r="E17820">
        <v>2020</v>
      </c>
      <c r="G17820" t="s">
        <v>5612</v>
      </c>
      <c r="H17820">
        <v>4</v>
      </c>
      <c r="I17820" t="s">
        <v>975</v>
      </c>
      <c r="J17820" t="s">
        <v>109</v>
      </c>
      <c r="K17820" t="s">
        <v>1141</v>
      </c>
      <c r="L17820">
        <v>1</v>
      </c>
      <c r="M17820" t="s">
        <v>128</v>
      </c>
      <c r="R17820">
        <v>244.04866096000001</v>
      </c>
      <c r="S17820" t="s">
        <v>143</v>
      </c>
      <c r="T17820" t="s">
        <v>1139</v>
      </c>
    </row>
    <row r="17821" spans="1:20" hidden="1" x14ac:dyDescent="0.3">
      <c r="A17821" t="s">
        <v>4243</v>
      </c>
      <c r="B17821" t="s">
        <v>4243</v>
      </c>
      <c r="C17821" t="s">
        <v>4244</v>
      </c>
      <c r="E17821">
        <v>2020</v>
      </c>
      <c r="G17821" t="s">
        <v>5612</v>
      </c>
      <c r="H17821">
        <v>4</v>
      </c>
      <c r="I17821" t="s">
        <v>975</v>
      </c>
      <c r="J17821" t="s">
        <v>116</v>
      </c>
      <c r="K17821" t="s">
        <v>1142</v>
      </c>
      <c r="L17821">
        <v>1</v>
      </c>
      <c r="M17821" t="s">
        <v>128</v>
      </c>
      <c r="R17821">
        <v>44.205710308999997</v>
      </c>
      <c r="S17821" t="s">
        <v>143</v>
      </c>
      <c r="T17821" t="s">
        <v>1139</v>
      </c>
    </row>
    <row r="17822" spans="1:20" hidden="1" x14ac:dyDescent="0.3">
      <c r="A17822" t="s">
        <v>4243</v>
      </c>
      <c r="B17822" t="s">
        <v>4243</v>
      </c>
      <c r="C17822" t="s">
        <v>4244</v>
      </c>
      <c r="E17822">
        <v>2020</v>
      </c>
      <c r="G17822" t="s">
        <v>5612</v>
      </c>
      <c r="H17822">
        <v>4</v>
      </c>
      <c r="I17822" t="s">
        <v>975</v>
      </c>
      <c r="J17822" t="s">
        <v>119</v>
      </c>
      <c r="K17822" t="s">
        <v>1143</v>
      </c>
      <c r="L17822">
        <v>1</v>
      </c>
      <c r="M17822" t="s">
        <v>128</v>
      </c>
      <c r="R17822">
        <v>64.129311021000007</v>
      </c>
      <c r="S17822" t="s">
        <v>143</v>
      </c>
      <c r="T17822" t="s">
        <v>1139</v>
      </c>
    </row>
    <row r="17823" spans="1:20" hidden="1" x14ac:dyDescent="0.3">
      <c r="A17823" t="s">
        <v>4243</v>
      </c>
      <c r="B17823" t="s">
        <v>4243</v>
      </c>
      <c r="C17823" t="s">
        <v>4244</v>
      </c>
      <c r="E17823">
        <v>2020</v>
      </c>
      <c r="G17823" t="s">
        <v>5612</v>
      </c>
      <c r="H17823">
        <v>4</v>
      </c>
      <c r="I17823" t="s">
        <v>975</v>
      </c>
      <c r="J17823" t="s">
        <v>132</v>
      </c>
      <c r="K17823" t="s">
        <v>1144</v>
      </c>
      <c r="L17823">
        <v>1</v>
      </c>
      <c r="M17823" t="s">
        <v>128</v>
      </c>
      <c r="R17823">
        <v>74.237104138999996</v>
      </c>
      <c r="S17823" t="s">
        <v>143</v>
      </c>
      <c r="T17823" t="s">
        <v>1139</v>
      </c>
    </row>
    <row r="17824" spans="1:20" hidden="1" x14ac:dyDescent="0.3">
      <c r="A17824" t="s">
        <v>4243</v>
      </c>
      <c r="B17824" t="s">
        <v>4243</v>
      </c>
      <c r="C17824" t="s">
        <v>4244</v>
      </c>
      <c r="E17824">
        <v>2020</v>
      </c>
      <c r="G17824" t="s">
        <v>5612</v>
      </c>
      <c r="H17824">
        <v>4</v>
      </c>
      <c r="I17824" t="s">
        <v>975</v>
      </c>
      <c r="J17824" t="s">
        <v>137</v>
      </c>
      <c r="K17824" t="s">
        <v>1145</v>
      </c>
      <c r="L17824">
        <v>1</v>
      </c>
      <c r="M17824" t="s">
        <v>128</v>
      </c>
      <c r="R17824">
        <v>68.741692263999994</v>
      </c>
      <c r="S17824" t="s">
        <v>143</v>
      </c>
      <c r="T17824" t="s">
        <v>1139</v>
      </c>
    </row>
    <row r="17825" spans="1:20" hidden="1" x14ac:dyDescent="0.3">
      <c r="A17825" t="s">
        <v>4243</v>
      </c>
      <c r="B17825" t="s">
        <v>4243</v>
      </c>
      <c r="C17825" t="s">
        <v>4244</v>
      </c>
      <c r="E17825">
        <v>2020</v>
      </c>
      <c r="G17825" t="s">
        <v>5612</v>
      </c>
      <c r="H17825">
        <v>4</v>
      </c>
      <c r="I17825" t="s">
        <v>975</v>
      </c>
      <c r="J17825" t="s">
        <v>149</v>
      </c>
      <c r="K17825" t="s">
        <v>1146</v>
      </c>
      <c r="L17825">
        <v>1</v>
      </c>
      <c r="M17825" t="s">
        <v>128</v>
      </c>
      <c r="R17825">
        <v>71.632934431999999</v>
      </c>
      <c r="S17825" t="s">
        <v>143</v>
      </c>
      <c r="T17825" t="s">
        <v>1139</v>
      </c>
    </row>
    <row r="17826" spans="1:20" hidden="1" x14ac:dyDescent="0.3">
      <c r="A17826" t="s">
        <v>4243</v>
      </c>
      <c r="B17826" t="s">
        <v>4243</v>
      </c>
      <c r="C17826" t="s">
        <v>4244</v>
      </c>
      <c r="E17826">
        <v>2020</v>
      </c>
      <c r="G17826" t="s">
        <v>5612</v>
      </c>
      <c r="H17826">
        <v>4</v>
      </c>
      <c r="I17826" t="s">
        <v>975</v>
      </c>
      <c r="J17826" t="s">
        <v>892</v>
      </c>
      <c r="K17826" t="s">
        <v>1147</v>
      </c>
      <c r="L17826">
        <v>1</v>
      </c>
      <c r="M17826" t="s">
        <v>128</v>
      </c>
      <c r="R17826">
        <v>69.406056492999994</v>
      </c>
      <c r="S17826" t="s">
        <v>143</v>
      </c>
      <c r="T17826" t="s">
        <v>1139</v>
      </c>
    </row>
    <row r="17827" spans="1:20" hidden="1" x14ac:dyDescent="0.3">
      <c r="A17827" t="s">
        <v>4243</v>
      </c>
      <c r="B17827" t="s">
        <v>4243</v>
      </c>
      <c r="C17827" t="s">
        <v>4244</v>
      </c>
      <c r="E17827">
        <v>2020</v>
      </c>
      <c r="G17827" t="s">
        <v>5612</v>
      </c>
      <c r="H17827">
        <v>4</v>
      </c>
      <c r="I17827" t="s">
        <v>975</v>
      </c>
      <c r="J17827" t="s">
        <v>893</v>
      </c>
      <c r="K17827" t="s">
        <v>1148</v>
      </c>
      <c r="L17827">
        <v>1</v>
      </c>
      <c r="M17827" t="s">
        <v>128</v>
      </c>
      <c r="R17827">
        <v>80.729649976999994</v>
      </c>
      <c r="S17827" t="s">
        <v>143</v>
      </c>
      <c r="T17827" t="s">
        <v>1139</v>
      </c>
    </row>
    <row r="17828" spans="1:20" hidden="1" x14ac:dyDescent="0.3">
      <c r="A17828" t="s">
        <v>4243</v>
      </c>
      <c r="B17828" t="s">
        <v>4243</v>
      </c>
      <c r="C17828" t="s">
        <v>4244</v>
      </c>
      <c r="E17828">
        <v>2020</v>
      </c>
      <c r="G17828" t="s">
        <v>5612</v>
      </c>
      <c r="H17828">
        <v>4</v>
      </c>
      <c r="I17828" t="s">
        <v>975</v>
      </c>
      <c r="J17828" t="s">
        <v>895</v>
      </c>
      <c r="K17828" t="s">
        <v>1149</v>
      </c>
      <c r="L17828">
        <v>1</v>
      </c>
      <c r="M17828" t="s">
        <v>128</v>
      </c>
      <c r="R17828">
        <v>54.200033324000003</v>
      </c>
      <c r="S17828" t="s">
        <v>143</v>
      </c>
      <c r="T17828" t="s">
        <v>1139</v>
      </c>
    </row>
    <row r="17829" spans="1:20" hidden="1" x14ac:dyDescent="0.3">
      <c r="A17829" t="s">
        <v>4243</v>
      </c>
      <c r="B17829" t="s">
        <v>4243</v>
      </c>
      <c r="C17829" t="s">
        <v>4244</v>
      </c>
      <c r="E17829">
        <v>2020</v>
      </c>
      <c r="G17829" t="s">
        <v>5612</v>
      </c>
      <c r="H17829">
        <v>4</v>
      </c>
      <c r="I17829" t="s">
        <v>975</v>
      </c>
      <c r="J17829" t="s">
        <v>897</v>
      </c>
      <c r="K17829" t="s">
        <v>1150</v>
      </c>
      <c r="L17829">
        <v>1</v>
      </c>
      <c r="M17829" t="s">
        <v>128</v>
      </c>
      <c r="R17829">
        <v>65.020947629000005</v>
      </c>
      <c r="S17829" t="s">
        <v>143</v>
      </c>
      <c r="T17829" t="s">
        <v>1139</v>
      </c>
    </row>
    <row r="17830" spans="1:20" hidden="1" x14ac:dyDescent="0.3">
      <c r="A17830" t="s">
        <v>4243</v>
      </c>
      <c r="B17830" t="s">
        <v>4243</v>
      </c>
      <c r="C17830" t="s">
        <v>4244</v>
      </c>
      <c r="E17830">
        <v>2020</v>
      </c>
      <c r="G17830" t="s">
        <v>5612</v>
      </c>
      <c r="H17830">
        <v>4</v>
      </c>
      <c r="I17830" t="s">
        <v>975</v>
      </c>
      <c r="J17830" t="s">
        <v>898</v>
      </c>
      <c r="K17830" t="s">
        <v>1151</v>
      </c>
      <c r="L17830">
        <v>1</v>
      </c>
      <c r="M17830" t="s">
        <v>128</v>
      </c>
      <c r="R17830">
        <v>170.76277271000001</v>
      </c>
      <c r="S17830" t="s">
        <v>143</v>
      </c>
      <c r="T17830" t="s">
        <v>1139</v>
      </c>
    </row>
    <row r="17831" spans="1:20" hidden="1" x14ac:dyDescent="0.3">
      <c r="A17831" t="s">
        <v>4243</v>
      </c>
      <c r="B17831" t="s">
        <v>4243</v>
      </c>
      <c r="C17831" t="s">
        <v>4244</v>
      </c>
      <c r="E17831">
        <v>2020</v>
      </c>
      <c r="G17831" t="s">
        <v>5612</v>
      </c>
      <c r="H17831">
        <v>4</v>
      </c>
      <c r="I17831" t="s">
        <v>975</v>
      </c>
      <c r="J17831" t="s">
        <v>899</v>
      </c>
      <c r="K17831" t="s">
        <v>1152</v>
      </c>
      <c r="L17831">
        <v>1</v>
      </c>
      <c r="M17831" t="s">
        <v>128</v>
      </c>
      <c r="R17831">
        <v>362.96556024</v>
      </c>
      <c r="S17831" t="s">
        <v>143</v>
      </c>
      <c r="T17831" t="s">
        <v>1139</v>
      </c>
    </row>
    <row r="17832" spans="1:20" hidden="1" x14ac:dyDescent="0.3">
      <c r="A17832" t="s">
        <v>4243</v>
      </c>
      <c r="B17832" t="s">
        <v>4243</v>
      </c>
      <c r="C17832" t="s">
        <v>4244</v>
      </c>
      <c r="E17832">
        <v>2020</v>
      </c>
      <c r="G17832" t="s">
        <v>5612</v>
      </c>
      <c r="H17832">
        <v>4</v>
      </c>
      <c r="I17832" t="s">
        <v>975</v>
      </c>
      <c r="J17832" t="s">
        <v>900</v>
      </c>
      <c r="K17832" t="s">
        <v>1153</v>
      </c>
      <c r="L17832">
        <v>1</v>
      </c>
      <c r="M17832" t="s">
        <v>128</v>
      </c>
      <c r="R17832">
        <v>49.220004736999996</v>
      </c>
      <c r="S17832" t="s">
        <v>143</v>
      </c>
      <c r="T17832" t="s">
        <v>1139</v>
      </c>
    </row>
    <row r="17833" spans="1:20" hidden="1" x14ac:dyDescent="0.3">
      <c r="A17833" t="s">
        <v>4243</v>
      </c>
      <c r="B17833" t="s">
        <v>4243</v>
      </c>
      <c r="C17833" t="s">
        <v>4244</v>
      </c>
      <c r="E17833">
        <v>2020</v>
      </c>
      <c r="G17833" t="s">
        <v>5612</v>
      </c>
      <c r="H17833">
        <v>4</v>
      </c>
      <c r="I17833" t="s">
        <v>975</v>
      </c>
      <c r="J17833" t="s">
        <v>901</v>
      </c>
      <c r="K17833" t="s">
        <v>1154</v>
      </c>
      <c r="L17833">
        <v>1</v>
      </c>
      <c r="M17833" t="s">
        <v>128</v>
      </c>
      <c r="R17833">
        <v>174.63065079</v>
      </c>
      <c r="S17833" t="s">
        <v>143</v>
      </c>
      <c r="T17833" t="s">
        <v>1139</v>
      </c>
    </row>
    <row r="17834" spans="1:20" hidden="1" x14ac:dyDescent="0.3">
      <c r="A17834" t="s">
        <v>4243</v>
      </c>
      <c r="B17834" t="s">
        <v>4243</v>
      </c>
      <c r="C17834" t="s">
        <v>4244</v>
      </c>
      <c r="E17834">
        <v>2020</v>
      </c>
      <c r="G17834" t="s">
        <v>5612</v>
      </c>
      <c r="H17834">
        <v>4</v>
      </c>
      <c r="I17834" t="s">
        <v>975</v>
      </c>
      <c r="J17834" t="s">
        <v>1155</v>
      </c>
      <c r="K17834" t="s">
        <v>1156</v>
      </c>
      <c r="L17834">
        <v>1</v>
      </c>
      <c r="M17834" t="s">
        <v>128</v>
      </c>
      <c r="R17834">
        <v>107.19094685</v>
      </c>
      <c r="S17834" t="s">
        <v>143</v>
      </c>
      <c r="T17834" t="s">
        <v>1139</v>
      </c>
    </row>
    <row r="17835" spans="1:20" hidden="1" x14ac:dyDescent="0.3">
      <c r="A17835" t="s">
        <v>4243</v>
      </c>
      <c r="B17835" t="s">
        <v>4243</v>
      </c>
      <c r="C17835" t="s">
        <v>4244</v>
      </c>
      <c r="E17835">
        <v>2020</v>
      </c>
      <c r="G17835" t="s">
        <v>5612</v>
      </c>
      <c r="H17835">
        <v>4</v>
      </c>
      <c r="I17835" t="s">
        <v>975</v>
      </c>
      <c r="J17835" t="s">
        <v>1157</v>
      </c>
      <c r="K17835" t="s">
        <v>1158</v>
      </c>
      <c r="L17835">
        <v>1</v>
      </c>
      <c r="M17835" t="s">
        <v>128</v>
      </c>
      <c r="R17835">
        <v>29.66005912</v>
      </c>
      <c r="S17835" t="s">
        <v>143</v>
      </c>
      <c r="T17835" t="s">
        <v>1139</v>
      </c>
    </row>
    <row r="17836" spans="1:20" hidden="1" x14ac:dyDescent="0.3">
      <c r="A17836" t="s">
        <v>4243</v>
      </c>
      <c r="B17836" t="s">
        <v>4243</v>
      </c>
      <c r="C17836" t="s">
        <v>4244</v>
      </c>
      <c r="E17836">
        <v>2020</v>
      </c>
      <c r="G17836" t="s">
        <v>5612</v>
      </c>
      <c r="H17836">
        <v>4</v>
      </c>
      <c r="I17836" t="s">
        <v>975</v>
      </c>
      <c r="J17836" t="s">
        <v>1159</v>
      </c>
      <c r="K17836" t="s">
        <v>1160</v>
      </c>
      <c r="L17836">
        <v>1</v>
      </c>
      <c r="M17836" t="s">
        <v>128</v>
      </c>
      <c r="R17836">
        <v>81.486767907000001</v>
      </c>
      <c r="S17836" t="s">
        <v>143</v>
      </c>
      <c r="T17836" t="s">
        <v>1139</v>
      </c>
    </row>
    <row r="17837" spans="1:20" hidden="1" x14ac:dyDescent="0.3">
      <c r="A17837" t="s">
        <v>4243</v>
      </c>
      <c r="B17837" t="s">
        <v>4243</v>
      </c>
      <c r="C17837" t="s">
        <v>4244</v>
      </c>
      <c r="E17837">
        <v>2020</v>
      </c>
      <c r="G17837" t="s">
        <v>5612</v>
      </c>
      <c r="H17837">
        <v>4</v>
      </c>
      <c r="I17837" t="s">
        <v>975</v>
      </c>
      <c r="J17837" t="s">
        <v>1161</v>
      </c>
      <c r="K17837" t="s">
        <v>1162</v>
      </c>
      <c r="L17837">
        <v>1</v>
      </c>
      <c r="M17837" t="s">
        <v>128</v>
      </c>
      <c r="R17837">
        <v>76.7</v>
      </c>
      <c r="S17837" t="s">
        <v>143</v>
      </c>
      <c r="T17837" t="s">
        <v>1139</v>
      </c>
    </row>
    <row r="17838" spans="1:20" hidden="1" x14ac:dyDescent="0.3">
      <c r="A17838" t="s">
        <v>4243</v>
      </c>
      <c r="B17838" t="s">
        <v>4243</v>
      </c>
      <c r="C17838" t="s">
        <v>4244</v>
      </c>
      <c r="E17838">
        <v>2020</v>
      </c>
      <c r="G17838" t="s">
        <v>5612</v>
      </c>
      <c r="H17838">
        <v>4</v>
      </c>
      <c r="I17838" t="s">
        <v>975</v>
      </c>
      <c r="J17838" t="s">
        <v>1163</v>
      </c>
      <c r="K17838" t="s">
        <v>1164</v>
      </c>
      <c r="L17838">
        <v>1</v>
      </c>
      <c r="M17838" t="s">
        <v>128</v>
      </c>
      <c r="R17838">
        <v>224.81154022000001</v>
      </c>
      <c r="S17838" t="s">
        <v>143</v>
      </c>
      <c r="T17838" t="s">
        <v>1139</v>
      </c>
    </row>
    <row r="17839" spans="1:20" hidden="1" x14ac:dyDescent="0.3">
      <c r="A17839" t="s">
        <v>428</v>
      </c>
      <c r="B17839" t="s">
        <v>428</v>
      </c>
      <c r="C17839" t="s">
        <v>429</v>
      </c>
      <c r="E17839">
        <v>2020</v>
      </c>
      <c r="G17839" t="s">
        <v>5612</v>
      </c>
      <c r="H17839">
        <v>1</v>
      </c>
      <c r="I17839" t="s">
        <v>1137</v>
      </c>
      <c r="J17839" t="s">
        <v>1138</v>
      </c>
      <c r="K17839" t="s">
        <v>1137</v>
      </c>
      <c r="L17839">
        <v>1</v>
      </c>
      <c r="M17839" t="s">
        <v>128</v>
      </c>
      <c r="R17839">
        <v>85.2</v>
      </c>
      <c r="S17839" t="s">
        <v>143</v>
      </c>
      <c r="T17839" t="s">
        <v>1139</v>
      </c>
    </row>
    <row r="17840" spans="1:20" hidden="1" x14ac:dyDescent="0.3">
      <c r="A17840" t="s">
        <v>428</v>
      </c>
      <c r="B17840" t="s">
        <v>428</v>
      </c>
      <c r="C17840" t="s">
        <v>429</v>
      </c>
      <c r="E17840">
        <v>2020</v>
      </c>
      <c r="G17840" t="s">
        <v>5612</v>
      </c>
      <c r="H17840">
        <v>4</v>
      </c>
      <c r="I17840" t="s">
        <v>975</v>
      </c>
      <c r="J17840" t="s">
        <v>97</v>
      </c>
      <c r="K17840" t="s">
        <v>1140</v>
      </c>
      <c r="L17840">
        <v>1</v>
      </c>
      <c r="M17840" t="s">
        <v>128</v>
      </c>
      <c r="R17840">
        <v>75.596851207</v>
      </c>
      <c r="S17840" t="s">
        <v>143</v>
      </c>
      <c r="T17840" t="s">
        <v>1139</v>
      </c>
    </row>
    <row r="17841" spans="1:20" hidden="1" x14ac:dyDescent="0.3">
      <c r="A17841" t="s">
        <v>428</v>
      </c>
      <c r="B17841" t="s">
        <v>428</v>
      </c>
      <c r="C17841" t="s">
        <v>429</v>
      </c>
      <c r="E17841">
        <v>2020</v>
      </c>
      <c r="G17841" t="s">
        <v>5612</v>
      </c>
      <c r="H17841">
        <v>4</v>
      </c>
      <c r="I17841" t="s">
        <v>975</v>
      </c>
      <c r="J17841" t="s">
        <v>109</v>
      </c>
      <c r="K17841" t="s">
        <v>1141</v>
      </c>
      <c r="L17841">
        <v>1</v>
      </c>
      <c r="M17841" t="s">
        <v>128</v>
      </c>
      <c r="R17841">
        <v>77.020340847</v>
      </c>
      <c r="S17841" t="s">
        <v>143</v>
      </c>
      <c r="T17841" t="s">
        <v>1139</v>
      </c>
    </row>
    <row r="17842" spans="1:20" hidden="1" x14ac:dyDescent="0.3">
      <c r="A17842" t="s">
        <v>428</v>
      </c>
      <c r="B17842" t="s">
        <v>428</v>
      </c>
      <c r="C17842" t="s">
        <v>429</v>
      </c>
      <c r="E17842">
        <v>2020</v>
      </c>
      <c r="G17842" t="s">
        <v>5612</v>
      </c>
      <c r="H17842">
        <v>4</v>
      </c>
      <c r="I17842" t="s">
        <v>975</v>
      </c>
      <c r="J17842" t="s">
        <v>116</v>
      </c>
      <c r="K17842" t="s">
        <v>1142</v>
      </c>
      <c r="L17842">
        <v>1</v>
      </c>
      <c r="M17842" t="s">
        <v>128</v>
      </c>
      <c r="R17842">
        <v>105.15151514999999</v>
      </c>
      <c r="S17842" t="s">
        <v>143</v>
      </c>
      <c r="T17842" t="s">
        <v>1139</v>
      </c>
    </row>
    <row r="17843" spans="1:20" hidden="1" x14ac:dyDescent="0.3">
      <c r="A17843" t="s">
        <v>428</v>
      </c>
      <c r="B17843" t="s">
        <v>428</v>
      </c>
      <c r="C17843" t="s">
        <v>429</v>
      </c>
      <c r="E17843">
        <v>2020</v>
      </c>
      <c r="G17843" t="s">
        <v>5612</v>
      </c>
      <c r="H17843">
        <v>4</v>
      </c>
      <c r="I17843" t="s">
        <v>975</v>
      </c>
      <c r="J17843" t="s">
        <v>119</v>
      </c>
      <c r="K17843" t="s">
        <v>1143</v>
      </c>
      <c r="L17843">
        <v>1</v>
      </c>
      <c r="M17843" t="s">
        <v>128</v>
      </c>
      <c r="R17843">
        <v>92.077922078</v>
      </c>
      <c r="S17843" t="s">
        <v>143</v>
      </c>
      <c r="T17843" t="s">
        <v>1139</v>
      </c>
    </row>
    <row r="17844" spans="1:20" hidden="1" x14ac:dyDescent="0.3">
      <c r="A17844" t="s">
        <v>428</v>
      </c>
      <c r="B17844" t="s">
        <v>428</v>
      </c>
      <c r="C17844" t="s">
        <v>429</v>
      </c>
      <c r="E17844">
        <v>2020</v>
      </c>
      <c r="G17844" t="s">
        <v>5612</v>
      </c>
      <c r="H17844">
        <v>4</v>
      </c>
      <c r="I17844" t="s">
        <v>975</v>
      </c>
      <c r="J17844" t="s">
        <v>132</v>
      </c>
      <c r="K17844" t="s">
        <v>1144</v>
      </c>
      <c r="L17844">
        <v>1</v>
      </c>
      <c r="M17844" t="s">
        <v>128</v>
      </c>
      <c r="R17844">
        <v>88.768768769000005</v>
      </c>
      <c r="S17844" t="s">
        <v>143</v>
      </c>
      <c r="T17844" t="s">
        <v>1139</v>
      </c>
    </row>
    <row r="17845" spans="1:20" hidden="1" x14ac:dyDescent="0.3">
      <c r="A17845" t="s">
        <v>428</v>
      </c>
      <c r="B17845" t="s">
        <v>428</v>
      </c>
      <c r="C17845" t="s">
        <v>429</v>
      </c>
      <c r="E17845">
        <v>2020</v>
      </c>
      <c r="G17845" t="s">
        <v>5612</v>
      </c>
      <c r="H17845">
        <v>4</v>
      </c>
      <c r="I17845" t="s">
        <v>975</v>
      </c>
      <c r="J17845" t="s">
        <v>137</v>
      </c>
      <c r="K17845" t="s">
        <v>1145</v>
      </c>
      <c r="L17845">
        <v>1</v>
      </c>
      <c r="M17845" t="s">
        <v>128</v>
      </c>
      <c r="R17845">
        <v>73.619631901999995</v>
      </c>
      <c r="S17845" t="s">
        <v>143</v>
      </c>
      <c r="T17845" t="s">
        <v>1139</v>
      </c>
    </row>
    <row r="17846" spans="1:20" hidden="1" x14ac:dyDescent="0.3">
      <c r="A17846" t="s">
        <v>428</v>
      </c>
      <c r="B17846" t="s">
        <v>428</v>
      </c>
      <c r="C17846" t="s">
        <v>429</v>
      </c>
      <c r="E17846">
        <v>2020</v>
      </c>
      <c r="G17846" t="s">
        <v>5612</v>
      </c>
      <c r="H17846">
        <v>4</v>
      </c>
      <c r="I17846" t="s">
        <v>975</v>
      </c>
      <c r="J17846" t="s">
        <v>149</v>
      </c>
      <c r="K17846" t="s">
        <v>1146</v>
      </c>
      <c r="L17846">
        <v>1</v>
      </c>
      <c r="M17846" t="s">
        <v>128</v>
      </c>
      <c r="R17846">
        <v>86.590038313999997</v>
      </c>
      <c r="S17846" t="s">
        <v>143</v>
      </c>
      <c r="T17846" t="s">
        <v>1139</v>
      </c>
    </row>
    <row r="17847" spans="1:20" hidden="1" x14ac:dyDescent="0.3">
      <c r="A17847" t="s">
        <v>428</v>
      </c>
      <c r="B17847" t="s">
        <v>428</v>
      </c>
      <c r="C17847" t="s">
        <v>429</v>
      </c>
      <c r="E17847">
        <v>2020</v>
      </c>
      <c r="G17847" t="s">
        <v>5612</v>
      </c>
      <c r="H17847">
        <v>4</v>
      </c>
      <c r="I17847" t="s">
        <v>975</v>
      </c>
      <c r="J17847" t="s">
        <v>892</v>
      </c>
      <c r="K17847" t="s">
        <v>1147</v>
      </c>
      <c r="L17847">
        <v>1</v>
      </c>
      <c r="M17847" t="s">
        <v>128</v>
      </c>
      <c r="R17847">
        <v>83.706398797999995</v>
      </c>
      <c r="S17847" t="s">
        <v>143</v>
      </c>
      <c r="T17847" t="s">
        <v>1139</v>
      </c>
    </row>
    <row r="17848" spans="1:20" hidden="1" x14ac:dyDescent="0.3">
      <c r="A17848" t="s">
        <v>428</v>
      </c>
      <c r="B17848" t="s">
        <v>428</v>
      </c>
      <c r="C17848" t="s">
        <v>429</v>
      </c>
      <c r="E17848">
        <v>2020</v>
      </c>
      <c r="G17848" t="s">
        <v>5612</v>
      </c>
      <c r="H17848">
        <v>4</v>
      </c>
      <c r="I17848" t="s">
        <v>975</v>
      </c>
      <c r="J17848" t="s">
        <v>893</v>
      </c>
      <c r="K17848" t="s">
        <v>1148</v>
      </c>
      <c r="L17848">
        <v>1</v>
      </c>
      <c r="M17848" t="s">
        <v>128</v>
      </c>
      <c r="R17848">
        <v>90.945437440999996</v>
      </c>
      <c r="S17848" t="s">
        <v>143</v>
      </c>
      <c r="T17848" t="s">
        <v>1139</v>
      </c>
    </row>
    <row r="17849" spans="1:20" hidden="1" x14ac:dyDescent="0.3">
      <c r="A17849" t="s">
        <v>428</v>
      </c>
      <c r="B17849" t="s">
        <v>428</v>
      </c>
      <c r="C17849" t="s">
        <v>429</v>
      </c>
      <c r="E17849">
        <v>2020</v>
      </c>
      <c r="G17849" t="s">
        <v>5612</v>
      </c>
      <c r="H17849">
        <v>4</v>
      </c>
      <c r="I17849" t="s">
        <v>975</v>
      </c>
      <c r="J17849" t="s">
        <v>895</v>
      </c>
      <c r="K17849" t="s">
        <v>1149</v>
      </c>
      <c r="L17849">
        <v>1</v>
      </c>
      <c r="M17849" t="s">
        <v>128</v>
      </c>
      <c r="R17849">
        <v>79.850308189000003</v>
      </c>
      <c r="S17849" t="s">
        <v>143</v>
      </c>
      <c r="T17849" t="s">
        <v>1139</v>
      </c>
    </row>
    <row r="17850" spans="1:20" hidden="1" x14ac:dyDescent="0.3">
      <c r="A17850" t="s">
        <v>428</v>
      </c>
      <c r="B17850" t="s">
        <v>428</v>
      </c>
      <c r="C17850" t="s">
        <v>429</v>
      </c>
      <c r="E17850">
        <v>2020</v>
      </c>
      <c r="G17850" t="s">
        <v>5612</v>
      </c>
      <c r="H17850">
        <v>4</v>
      </c>
      <c r="I17850" t="s">
        <v>975</v>
      </c>
      <c r="J17850" t="s">
        <v>897</v>
      </c>
      <c r="K17850" t="s">
        <v>1150</v>
      </c>
      <c r="L17850">
        <v>1</v>
      </c>
      <c r="M17850" t="s">
        <v>128</v>
      </c>
      <c r="R17850">
        <v>87.712839392999996</v>
      </c>
      <c r="S17850" t="s">
        <v>143</v>
      </c>
      <c r="T17850" t="s">
        <v>1139</v>
      </c>
    </row>
    <row r="17851" spans="1:20" hidden="1" x14ac:dyDescent="0.3">
      <c r="A17851" t="s">
        <v>428</v>
      </c>
      <c r="B17851" t="s">
        <v>428</v>
      </c>
      <c r="C17851" t="s">
        <v>429</v>
      </c>
      <c r="E17851">
        <v>2020</v>
      </c>
      <c r="G17851" t="s">
        <v>5612</v>
      </c>
      <c r="H17851">
        <v>4</v>
      </c>
      <c r="I17851" t="s">
        <v>975</v>
      </c>
      <c r="J17851" t="s">
        <v>898</v>
      </c>
      <c r="K17851" t="s">
        <v>1151</v>
      </c>
      <c r="L17851">
        <v>1</v>
      </c>
      <c r="M17851" t="s">
        <v>128</v>
      </c>
      <c r="R17851">
        <v>77.277840269999999</v>
      </c>
      <c r="S17851" t="s">
        <v>143</v>
      </c>
      <c r="T17851" t="s">
        <v>1139</v>
      </c>
    </row>
    <row r="17852" spans="1:20" hidden="1" x14ac:dyDescent="0.3">
      <c r="A17852" t="s">
        <v>428</v>
      </c>
      <c r="B17852" t="s">
        <v>428</v>
      </c>
      <c r="C17852" t="s">
        <v>429</v>
      </c>
      <c r="E17852">
        <v>2020</v>
      </c>
      <c r="G17852" t="s">
        <v>5612</v>
      </c>
      <c r="H17852">
        <v>4</v>
      </c>
      <c r="I17852" t="s">
        <v>975</v>
      </c>
      <c r="J17852" t="s">
        <v>899</v>
      </c>
      <c r="K17852" t="s">
        <v>1152</v>
      </c>
      <c r="L17852">
        <v>1</v>
      </c>
      <c r="M17852" t="s">
        <v>128</v>
      </c>
      <c r="R17852">
        <v>152.28931652</v>
      </c>
      <c r="S17852" t="s">
        <v>143</v>
      </c>
      <c r="T17852" t="s">
        <v>1139</v>
      </c>
    </row>
    <row r="17853" spans="1:20" hidden="1" x14ac:dyDescent="0.3">
      <c r="A17853" t="s">
        <v>428</v>
      </c>
      <c r="B17853" t="s">
        <v>428</v>
      </c>
      <c r="C17853" t="s">
        <v>429</v>
      </c>
      <c r="E17853">
        <v>2020</v>
      </c>
      <c r="G17853" t="s">
        <v>5612</v>
      </c>
      <c r="H17853">
        <v>4</v>
      </c>
      <c r="I17853" t="s">
        <v>975</v>
      </c>
      <c r="J17853" t="s">
        <v>900</v>
      </c>
      <c r="K17853" t="s">
        <v>1153</v>
      </c>
      <c r="L17853">
        <v>1</v>
      </c>
      <c r="M17853" t="s">
        <v>128</v>
      </c>
      <c r="R17853">
        <v>90.628019323999993</v>
      </c>
      <c r="S17853" t="s">
        <v>143</v>
      </c>
      <c r="T17853" t="s">
        <v>1139</v>
      </c>
    </row>
    <row r="17854" spans="1:20" hidden="1" x14ac:dyDescent="0.3">
      <c r="A17854" t="s">
        <v>428</v>
      </c>
      <c r="B17854" t="s">
        <v>428</v>
      </c>
      <c r="C17854" t="s">
        <v>429</v>
      </c>
      <c r="E17854">
        <v>2020</v>
      </c>
      <c r="G17854" t="s">
        <v>5612</v>
      </c>
      <c r="H17854">
        <v>4</v>
      </c>
      <c r="I17854" t="s">
        <v>975</v>
      </c>
      <c r="J17854" t="s">
        <v>901</v>
      </c>
      <c r="K17854" t="s">
        <v>1154</v>
      </c>
      <c r="L17854">
        <v>1</v>
      </c>
      <c r="M17854" t="s">
        <v>128</v>
      </c>
      <c r="R17854">
        <v>66.322795341000003</v>
      </c>
      <c r="S17854" t="s">
        <v>143</v>
      </c>
      <c r="T17854" t="s">
        <v>1139</v>
      </c>
    </row>
    <row r="17855" spans="1:20" hidden="1" x14ac:dyDescent="0.3">
      <c r="A17855" t="s">
        <v>428</v>
      </c>
      <c r="B17855" t="s">
        <v>428</v>
      </c>
      <c r="C17855" t="s">
        <v>429</v>
      </c>
      <c r="E17855">
        <v>2020</v>
      </c>
      <c r="G17855" t="s">
        <v>5612</v>
      </c>
      <c r="H17855">
        <v>4</v>
      </c>
      <c r="I17855" t="s">
        <v>975</v>
      </c>
      <c r="J17855" t="s">
        <v>1155</v>
      </c>
      <c r="K17855" t="s">
        <v>1156</v>
      </c>
      <c r="L17855">
        <v>1</v>
      </c>
      <c r="M17855" t="s">
        <v>128</v>
      </c>
      <c r="R17855">
        <v>65.750996899</v>
      </c>
      <c r="S17855" t="s">
        <v>143</v>
      </c>
      <c r="T17855" t="s">
        <v>1139</v>
      </c>
    </row>
    <row r="17856" spans="1:20" hidden="1" x14ac:dyDescent="0.3">
      <c r="A17856" t="s">
        <v>428</v>
      </c>
      <c r="B17856" t="s">
        <v>428</v>
      </c>
      <c r="C17856" t="s">
        <v>429</v>
      </c>
      <c r="E17856">
        <v>2020</v>
      </c>
      <c r="G17856" t="s">
        <v>5612</v>
      </c>
      <c r="H17856">
        <v>4</v>
      </c>
      <c r="I17856" t="s">
        <v>975</v>
      </c>
      <c r="J17856" t="s">
        <v>1157</v>
      </c>
      <c r="K17856" t="s">
        <v>1158</v>
      </c>
      <c r="L17856">
        <v>1</v>
      </c>
      <c r="M17856" t="s">
        <v>128</v>
      </c>
      <c r="R17856">
        <v>93.798449611999999</v>
      </c>
      <c r="S17856" t="s">
        <v>143</v>
      </c>
      <c r="T17856" t="s">
        <v>1139</v>
      </c>
    </row>
    <row r="17857" spans="1:20" hidden="1" x14ac:dyDescent="0.3">
      <c r="A17857" t="s">
        <v>428</v>
      </c>
      <c r="B17857" t="s">
        <v>428</v>
      </c>
      <c r="C17857" t="s">
        <v>429</v>
      </c>
      <c r="E17857">
        <v>2020</v>
      </c>
      <c r="G17857" t="s">
        <v>5612</v>
      </c>
      <c r="H17857">
        <v>4</v>
      </c>
      <c r="I17857" t="s">
        <v>975</v>
      </c>
      <c r="J17857" t="s">
        <v>1159</v>
      </c>
      <c r="K17857" t="s">
        <v>1160</v>
      </c>
      <c r="L17857">
        <v>1</v>
      </c>
      <c r="M17857" t="s">
        <v>128</v>
      </c>
      <c r="R17857">
        <v>80.752840909</v>
      </c>
      <c r="S17857" t="s">
        <v>143</v>
      </c>
      <c r="T17857" t="s">
        <v>1139</v>
      </c>
    </row>
    <row r="17858" spans="1:20" hidden="1" x14ac:dyDescent="0.3">
      <c r="A17858" t="s">
        <v>428</v>
      </c>
      <c r="B17858" t="s">
        <v>428</v>
      </c>
      <c r="C17858" t="s">
        <v>429</v>
      </c>
      <c r="E17858">
        <v>2020</v>
      </c>
      <c r="G17858" t="s">
        <v>5612</v>
      </c>
      <c r="H17858">
        <v>4</v>
      </c>
      <c r="I17858" t="s">
        <v>975</v>
      </c>
      <c r="J17858" t="s">
        <v>1161</v>
      </c>
      <c r="K17858" t="s">
        <v>1162</v>
      </c>
      <c r="L17858">
        <v>1</v>
      </c>
      <c r="M17858" t="s">
        <v>128</v>
      </c>
      <c r="R17858">
        <v>91.748741519000006</v>
      </c>
      <c r="S17858" t="s">
        <v>143</v>
      </c>
      <c r="T17858" t="s">
        <v>1139</v>
      </c>
    </row>
    <row r="17859" spans="1:20" hidden="1" x14ac:dyDescent="0.3">
      <c r="A17859" t="s">
        <v>428</v>
      </c>
      <c r="B17859" t="s">
        <v>428</v>
      </c>
      <c r="C17859" t="s">
        <v>429</v>
      </c>
      <c r="E17859">
        <v>2020</v>
      </c>
      <c r="G17859" t="s">
        <v>5612</v>
      </c>
      <c r="H17859">
        <v>4</v>
      </c>
      <c r="I17859" t="s">
        <v>975</v>
      </c>
      <c r="J17859" t="s">
        <v>1163</v>
      </c>
      <c r="K17859" t="s">
        <v>1164</v>
      </c>
      <c r="L17859">
        <v>1</v>
      </c>
      <c r="M17859" t="s">
        <v>128</v>
      </c>
      <c r="R17859">
        <v>57.777777778000001</v>
      </c>
      <c r="S17859" t="s">
        <v>143</v>
      </c>
      <c r="T17859" t="s">
        <v>1139</v>
      </c>
    </row>
    <row r="17860" spans="1:20" hidden="1" x14ac:dyDescent="0.3">
      <c r="A17860" t="s">
        <v>4245</v>
      </c>
      <c r="B17860" t="s">
        <v>4245</v>
      </c>
      <c r="C17860" t="s">
        <v>177</v>
      </c>
      <c r="E17860">
        <v>2020</v>
      </c>
      <c r="G17860" t="s">
        <v>5612</v>
      </c>
      <c r="H17860">
        <v>1</v>
      </c>
      <c r="I17860" t="s">
        <v>1137</v>
      </c>
      <c r="J17860" t="s">
        <v>1138</v>
      </c>
      <c r="K17860" t="s">
        <v>1137</v>
      </c>
      <c r="L17860">
        <v>1</v>
      </c>
      <c r="M17860" t="s">
        <v>128</v>
      </c>
      <c r="R17860">
        <v>81.599999999999994</v>
      </c>
      <c r="S17860" t="s">
        <v>143</v>
      </c>
      <c r="T17860" t="s">
        <v>1139</v>
      </c>
    </row>
    <row r="17861" spans="1:20" hidden="1" x14ac:dyDescent="0.3">
      <c r="A17861" t="s">
        <v>4245</v>
      </c>
      <c r="B17861" t="s">
        <v>4245</v>
      </c>
      <c r="C17861" t="s">
        <v>177</v>
      </c>
      <c r="E17861">
        <v>2020</v>
      </c>
      <c r="G17861" t="s">
        <v>5612</v>
      </c>
      <c r="H17861">
        <v>4</v>
      </c>
      <c r="I17861" t="s">
        <v>975</v>
      </c>
      <c r="J17861" t="s">
        <v>97</v>
      </c>
      <c r="K17861" t="s">
        <v>1140</v>
      </c>
      <c r="L17861">
        <v>1</v>
      </c>
      <c r="M17861" t="s">
        <v>128</v>
      </c>
      <c r="R17861">
        <v>90.9</v>
      </c>
      <c r="S17861" t="s">
        <v>143</v>
      </c>
      <c r="T17861" t="s">
        <v>1139</v>
      </c>
    </row>
    <row r="17862" spans="1:20" hidden="1" x14ac:dyDescent="0.3">
      <c r="A17862" t="s">
        <v>4245</v>
      </c>
      <c r="B17862" t="s">
        <v>4245</v>
      </c>
      <c r="C17862" t="s">
        <v>177</v>
      </c>
      <c r="E17862">
        <v>2020</v>
      </c>
      <c r="G17862" t="s">
        <v>5612</v>
      </c>
      <c r="H17862">
        <v>4</v>
      </c>
      <c r="I17862" t="s">
        <v>975</v>
      </c>
      <c r="J17862" t="s">
        <v>109</v>
      </c>
      <c r="K17862" t="s">
        <v>1141</v>
      </c>
      <c r="L17862">
        <v>1</v>
      </c>
      <c r="M17862" t="s">
        <v>128</v>
      </c>
      <c r="R17862">
        <v>243.50475933000001</v>
      </c>
      <c r="S17862" t="s">
        <v>143</v>
      </c>
      <c r="T17862" t="s">
        <v>1139</v>
      </c>
    </row>
    <row r="17863" spans="1:20" hidden="1" x14ac:dyDescent="0.3">
      <c r="A17863" t="s">
        <v>4245</v>
      </c>
      <c r="B17863" t="s">
        <v>4245</v>
      </c>
      <c r="C17863" t="s">
        <v>177</v>
      </c>
      <c r="E17863">
        <v>2020</v>
      </c>
      <c r="G17863" t="s">
        <v>5612</v>
      </c>
      <c r="H17863">
        <v>4</v>
      </c>
      <c r="I17863" t="s">
        <v>975</v>
      </c>
      <c r="J17863" t="s">
        <v>116</v>
      </c>
      <c r="K17863" t="s">
        <v>1142</v>
      </c>
      <c r="L17863">
        <v>1</v>
      </c>
      <c r="M17863" t="s">
        <v>128</v>
      </c>
      <c r="R17863">
        <v>44.205710308999997</v>
      </c>
      <c r="S17863" t="s">
        <v>143</v>
      </c>
      <c r="T17863" t="s">
        <v>1139</v>
      </c>
    </row>
    <row r="17864" spans="1:20" hidden="1" x14ac:dyDescent="0.3">
      <c r="A17864" t="s">
        <v>4245</v>
      </c>
      <c r="B17864" t="s">
        <v>4245</v>
      </c>
      <c r="C17864" t="s">
        <v>177</v>
      </c>
      <c r="E17864">
        <v>2020</v>
      </c>
      <c r="G17864" t="s">
        <v>5612</v>
      </c>
      <c r="H17864">
        <v>4</v>
      </c>
      <c r="I17864" t="s">
        <v>975</v>
      </c>
      <c r="J17864" t="s">
        <v>119</v>
      </c>
      <c r="K17864" t="s">
        <v>1143</v>
      </c>
      <c r="L17864">
        <v>1</v>
      </c>
      <c r="M17864" t="s">
        <v>128</v>
      </c>
      <c r="R17864">
        <v>64.129311021000007</v>
      </c>
      <c r="S17864" t="s">
        <v>143</v>
      </c>
      <c r="T17864" t="s">
        <v>1139</v>
      </c>
    </row>
    <row r="17865" spans="1:20" hidden="1" x14ac:dyDescent="0.3">
      <c r="A17865" t="s">
        <v>4245</v>
      </c>
      <c r="B17865" t="s">
        <v>4245</v>
      </c>
      <c r="C17865" t="s">
        <v>177</v>
      </c>
      <c r="E17865">
        <v>2020</v>
      </c>
      <c r="G17865" t="s">
        <v>5612</v>
      </c>
      <c r="H17865">
        <v>4</v>
      </c>
      <c r="I17865" t="s">
        <v>975</v>
      </c>
      <c r="J17865" t="s">
        <v>132</v>
      </c>
      <c r="K17865" t="s">
        <v>1144</v>
      </c>
      <c r="L17865">
        <v>1</v>
      </c>
      <c r="M17865" t="s">
        <v>128</v>
      </c>
      <c r="R17865">
        <v>74.274797515000003</v>
      </c>
      <c r="S17865" t="s">
        <v>143</v>
      </c>
      <c r="T17865" t="s">
        <v>1139</v>
      </c>
    </row>
    <row r="17866" spans="1:20" hidden="1" x14ac:dyDescent="0.3">
      <c r="A17866" t="s">
        <v>4245</v>
      </c>
      <c r="B17866" t="s">
        <v>4245</v>
      </c>
      <c r="C17866" t="s">
        <v>177</v>
      </c>
      <c r="E17866">
        <v>2020</v>
      </c>
      <c r="G17866" t="s">
        <v>5612</v>
      </c>
      <c r="H17866">
        <v>4</v>
      </c>
      <c r="I17866" t="s">
        <v>975</v>
      </c>
      <c r="J17866" t="s">
        <v>137</v>
      </c>
      <c r="K17866" t="s">
        <v>1145</v>
      </c>
      <c r="L17866">
        <v>1</v>
      </c>
      <c r="M17866" t="s">
        <v>128</v>
      </c>
      <c r="R17866">
        <v>68.782009973000001</v>
      </c>
      <c r="S17866" t="s">
        <v>143</v>
      </c>
      <c r="T17866" t="s">
        <v>1139</v>
      </c>
    </row>
    <row r="17867" spans="1:20" hidden="1" x14ac:dyDescent="0.3">
      <c r="A17867" t="s">
        <v>4245</v>
      </c>
      <c r="B17867" t="s">
        <v>4245</v>
      </c>
      <c r="C17867" t="s">
        <v>177</v>
      </c>
      <c r="E17867">
        <v>2020</v>
      </c>
      <c r="G17867" t="s">
        <v>5612</v>
      </c>
      <c r="H17867">
        <v>4</v>
      </c>
      <c r="I17867" t="s">
        <v>975</v>
      </c>
      <c r="J17867" t="s">
        <v>149</v>
      </c>
      <c r="K17867" t="s">
        <v>1146</v>
      </c>
      <c r="L17867">
        <v>1</v>
      </c>
      <c r="M17867" t="s">
        <v>128</v>
      </c>
      <c r="R17867">
        <v>71.652687068000006</v>
      </c>
      <c r="S17867" t="s">
        <v>143</v>
      </c>
      <c r="T17867" t="s">
        <v>1139</v>
      </c>
    </row>
    <row r="17868" spans="1:20" hidden="1" x14ac:dyDescent="0.3">
      <c r="A17868" t="s">
        <v>4245</v>
      </c>
      <c r="B17868" t="s">
        <v>4245</v>
      </c>
      <c r="C17868" t="s">
        <v>177</v>
      </c>
      <c r="E17868">
        <v>2020</v>
      </c>
      <c r="G17868" t="s">
        <v>5612</v>
      </c>
      <c r="H17868">
        <v>4</v>
      </c>
      <c r="I17868" t="s">
        <v>975</v>
      </c>
      <c r="J17868" t="s">
        <v>892</v>
      </c>
      <c r="K17868" t="s">
        <v>1147</v>
      </c>
      <c r="L17868">
        <v>1</v>
      </c>
      <c r="M17868" t="s">
        <v>128</v>
      </c>
      <c r="R17868">
        <v>69.406056492999994</v>
      </c>
      <c r="S17868" t="s">
        <v>143</v>
      </c>
      <c r="T17868" t="s">
        <v>1139</v>
      </c>
    </row>
    <row r="17869" spans="1:20" hidden="1" x14ac:dyDescent="0.3">
      <c r="A17869" t="s">
        <v>4245</v>
      </c>
      <c r="B17869" t="s">
        <v>4245</v>
      </c>
      <c r="C17869" t="s">
        <v>177</v>
      </c>
      <c r="E17869">
        <v>2020</v>
      </c>
      <c r="G17869" t="s">
        <v>5612</v>
      </c>
      <c r="H17869">
        <v>4</v>
      </c>
      <c r="I17869" t="s">
        <v>975</v>
      </c>
      <c r="J17869" t="s">
        <v>893</v>
      </c>
      <c r="K17869" t="s">
        <v>1148</v>
      </c>
      <c r="L17869">
        <v>1</v>
      </c>
      <c r="M17869" t="s">
        <v>128</v>
      </c>
      <c r="R17869">
        <v>80.754390905999998</v>
      </c>
      <c r="S17869" t="s">
        <v>143</v>
      </c>
      <c r="T17869" t="s">
        <v>1139</v>
      </c>
    </row>
    <row r="17870" spans="1:20" hidden="1" x14ac:dyDescent="0.3">
      <c r="A17870" t="s">
        <v>4245</v>
      </c>
      <c r="B17870" t="s">
        <v>4245</v>
      </c>
      <c r="C17870" t="s">
        <v>177</v>
      </c>
      <c r="E17870">
        <v>2020</v>
      </c>
      <c r="G17870" t="s">
        <v>5612</v>
      </c>
      <c r="H17870">
        <v>4</v>
      </c>
      <c r="I17870" t="s">
        <v>975</v>
      </c>
      <c r="J17870" t="s">
        <v>895</v>
      </c>
      <c r="K17870" t="s">
        <v>1149</v>
      </c>
      <c r="L17870">
        <v>1</v>
      </c>
      <c r="M17870" t="s">
        <v>128</v>
      </c>
      <c r="R17870">
        <v>54.200033324000003</v>
      </c>
      <c r="S17870" t="s">
        <v>143</v>
      </c>
      <c r="T17870" t="s">
        <v>1139</v>
      </c>
    </row>
    <row r="17871" spans="1:20" hidden="1" x14ac:dyDescent="0.3">
      <c r="A17871" t="s">
        <v>4245</v>
      </c>
      <c r="B17871" t="s">
        <v>4245</v>
      </c>
      <c r="C17871" t="s">
        <v>177</v>
      </c>
      <c r="E17871">
        <v>2020</v>
      </c>
      <c r="G17871" t="s">
        <v>5612</v>
      </c>
      <c r="H17871">
        <v>4</v>
      </c>
      <c r="I17871" t="s">
        <v>975</v>
      </c>
      <c r="J17871" t="s">
        <v>897</v>
      </c>
      <c r="K17871" t="s">
        <v>1150</v>
      </c>
      <c r="L17871">
        <v>1</v>
      </c>
      <c r="M17871" t="s">
        <v>128</v>
      </c>
      <c r="R17871">
        <v>65.020947629000005</v>
      </c>
      <c r="S17871" t="s">
        <v>143</v>
      </c>
      <c r="T17871" t="s">
        <v>1139</v>
      </c>
    </row>
    <row r="17872" spans="1:20" hidden="1" x14ac:dyDescent="0.3">
      <c r="A17872" t="s">
        <v>4245</v>
      </c>
      <c r="B17872" t="s">
        <v>4245</v>
      </c>
      <c r="C17872" t="s">
        <v>177</v>
      </c>
      <c r="E17872">
        <v>2020</v>
      </c>
      <c r="G17872" t="s">
        <v>5612</v>
      </c>
      <c r="H17872">
        <v>4</v>
      </c>
      <c r="I17872" t="s">
        <v>975</v>
      </c>
      <c r="J17872" t="s">
        <v>898</v>
      </c>
      <c r="K17872" t="s">
        <v>1151</v>
      </c>
      <c r="L17872">
        <v>1</v>
      </c>
      <c r="M17872" t="s">
        <v>128</v>
      </c>
      <c r="R17872">
        <v>171.71637415000001</v>
      </c>
      <c r="S17872" t="s">
        <v>143</v>
      </c>
      <c r="T17872" t="s">
        <v>1139</v>
      </c>
    </row>
    <row r="17873" spans="1:20" hidden="1" x14ac:dyDescent="0.3">
      <c r="A17873" t="s">
        <v>4245</v>
      </c>
      <c r="B17873" t="s">
        <v>4245</v>
      </c>
      <c r="C17873" t="s">
        <v>177</v>
      </c>
      <c r="E17873">
        <v>2020</v>
      </c>
      <c r="G17873" t="s">
        <v>5612</v>
      </c>
      <c r="H17873">
        <v>4</v>
      </c>
      <c r="I17873" t="s">
        <v>975</v>
      </c>
      <c r="J17873" t="s">
        <v>899</v>
      </c>
      <c r="K17873" t="s">
        <v>1152</v>
      </c>
      <c r="L17873">
        <v>1</v>
      </c>
      <c r="M17873" t="s">
        <v>128</v>
      </c>
      <c r="R17873">
        <v>363.37141065999998</v>
      </c>
      <c r="S17873" t="s">
        <v>143</v>
      </c>
      <c r="T17873" t="s">
        <v>1139</v>
      </c>
    </row>
    <row r="17874" spans="1:20" hidden="1" x14ac:dyDescent="0.3">
      <c r="A17874" t="s">
        <v>4245</v>
      </c>
      <c r="B17874" t="s">
        <v>4245</v>
      </c>
      <c r="C17874" t="s">
        <v>177</v>
      </c>
      <c r="E17874">
        <v>2020</v>
      </c>
      <c r="G17874" t="s">
        <v>5612</v>
      </c>
      <c r="H17874">
        <v>4</v>
      </c>
      <c r="I17874" t="s">
        <v>975</v>
      </c>
      <c r="J17874" t="s">
        <v>900</v>
      </c>
      <c r="K17874" t="s">
        <v>1153</v>
      </c>
      <c r="L17874">
        <v>1</v>
      </c>
      <c r="M17874" t="s">
        <v>128</v>
      </c>
      <c r="R17874">
        <v>49.220004736999996</v>
      </c>
      <c r="S17874" t="s">
        <v>143</v>
      </c>
      <c r="T17874" t="s">
        <v>1139</v>
      </c>
    </row>
    <row r="17875" spans="1:20" hidden="1" x14ac:dyDescent="0.3">
      <c r="A17875" t="s">
        <v>4245</v>
      </c>
      <c r="B17875" t="s">
        <v>4245</v>
      </c>
      <c r="C17875" t="s">
        <v>177</v>
      </c>
      <c r="E17875">
        <v>2020</v>
      </c>
      <c r="G17875" t="s">
        <v>5612</v>
      </c>
      <c r="H17875">
        <v>4</v>
      </c>
      <c r="I17875" t="s">
        <v>975</v>
      </c>
      <c r="J17875" t="s">
        <v>901</v>
      </c>
      <c r="K17875" t="s">
        <v>1154</v>
      </c>
      <c r="L17875">
        <v>1</v>
      </c>
      <c r="M17875" t="s">
        <v>128</v>
      </c>
      <c r="R17875">
        <v>174.63065079</v>
      </c>
      <c r="S17875" t="s">
        <v>143</v>
      </c>
      <c r="T17875" t="s">
        <v>1139</v>
      </c>
    </row>
    <row r="17876" spans="1:20" hidden="1" x14ac:dyDescent="0.3">
      <c r="A17876" t="s">
        <v>4245</v>
      </c>
      <c r="B17876" t="s">
        <v>4245</v>
      </c>
      <c r="C17876" t="s">
        <v>177</v>
      </c>
      <c r="E17876">
        <v>2020</v>
      </c>
      <c r="G17876" t="s">
        <v>5612</v>
      </c>
      <c r="H17876">
        <v>4</v>
      </c>
      <c r="I17876" t="s">
        <v>975</v>
      </c>
      <c r="J17876" t="s">
        <v>1155</v>
      </c>
      <c r="K17876" t="s">
        <v>1156</v>
      </c>
      <c r="L17876">
        <v>1</v>
      </c>
      <c r="M17876" t="s">
        <v>128</v>
      </c>
      <c r="R17876">
        <v>107.19094685</v>
      </c>
      <c r="S17876" t="s">
        <v>143</v>
      </c>
      <c r="T17876" t="s">
        <v>1139</v>
      </c>
    </row>
    <row r="17877" spans="1:20" hidden="1" x14ac:dyDescent="0.3">
      <c r="A17877" t="s">
        <v>4245</v>
      </c>
      <c r="B17877" t="s">
        <v>4245</v>
      </c>
      <c r="C17877" t="s">
        <v>177</v>
      </c>
      <c r="E17877">
        <v>2020</v>
      </c>
      <c r="G17877" t="s">
        <v>5612</v>
      </c>
      <c r="H17877">
        <v>4</v>
      </c>
      <c r="I17877" t="s">
        <v>975</v>
      </c>
      <c r="J17877" t="s">
        <v>1157</v>
      </c>
      <c r="K17877" t="s">
        <v>1158</v>
      </c>
      <c r="L17877">
        <v>1</v>
      </c>
      <c r="M17877" t="s">
        <v>128</v>
      </c>
      <c r="R17877">
        <v>29.66005912</v>
      </c>
      <c r="S17877" t="s">
        <v>143</v>
      </c>
      <c r="T17877" t="s">
        <v>1139</v>
      </c>
    </row>
    <row r="17878" spans="1:20" hidden="1" x14ac:dyDescent="0.3">
      <c r="A17878" t="s">
        <v>4245</v>
      </c>
      <c r="B17878" t="s">
        <v>4245</v>
      </c>
      <c r="C17878" t="s">
        <v>177</v>
      </c>
      <c r="E17878">
        <v>2020</v>
      </c>
      <c r="G17878" t="s">
        <v>5612</v>
      </c>
      <c r="H17878">
        <v>4</v>
      </c>
      <c r="I17878" t="s">
        <v>975</v>
      </c>
      <c r="J17878" t="s">
        <v>1159</v>
      </c>
      <c r="K17878" t="s">
        <v>1160</v>
      </c>
      <c r="L17878">
        <v>1</v>
      </c>
      <c r="M17878" t="s">
        <v>128</v>
      </c>
      <c r="R17878">
        <v>81.486767907000001</v>
      </c>
      <c r="S17878" t="s">
        <v>143</v>
      </c>
      <c r="T17878" t="s">
        <v>1139</v>
      </c>
    </row>
    <row r="17879" spans="1:20" hidden="1" x14ac:dyDescent="0.3">
      <c r="A17879" t="s">
        <v>4245</v>
      </c>
      <c r="B17879" t="s">
        <v>4245</v>
      </c>
      <c r="C17879" t="s">
        <v>177</v>
      </c>
      <c r="E17879">
        <v>2020</v>
      </c>
      <c r="G17879" t="s">
        <v>5612</v>
      </c>
      <c r="H17879">
        <v>4</v>
      </c>
      <c r="I17879" t="s">
        <v>975</v>
      </c>
      <c r="J17879" t="s">
        <v>1161</v>
      </c>
      <c r="K17879" t="s">
        <v>1162</v>
      </c>
      <c r="L17879">
        <v>1</v>
      </c>
      <c r="M17879" t="s">
        <v>128</v>
      </c>
      <c r="R17879">
        <v>76.840884643999999</v>
      </c>
      <c r="S17879" t="s">
        <v>143</v>
      </c>
      <c r="T17879" t="s">
        <v>1139</v>
      </c>
    </row>
    <row r="17880" spans="1:20" hidden="1" x14ac:dyDescent="0.3">
      <c r="A17880" t="s">
        <v>4245</v>
      </c>
      <c r="B17880" t="s">
        <v>4245</v>
      </c>
      <c r="C17880" t="s">
        <v>177</v>
      </c>
      <c r="E17880">
        <v>2020</v>
      </c>
      <c r="G17880" t="s">
        <v>5612</v>
      </c>
      <c r="H17880">
        <v>4</v>
      </c>
      <c r="I17880" t="s">
        <v>975</v>
      </c>
      <c r="J17880" t="s">
        <v>1163</v>
      </c>
      <c r="K17880" t="s">
        <v>1164</v>
      </c>
      <c r="L17880">
        <v>1</v>
      </c>
      <c r="M17880" t="s">
        <v>128</v>
      </c>
      <c r="R17880">
        <v>224.81154022000001</v>
      </c>
      <c r="S17880" t="s">
        <v>143</v>
      </c>
      <c r="T17880" t="s">
        <v>1139</v>
      </c>
    </row>
    <row r="17881" spans="1:20" hidden="1" x14ac:dyDescent="0.3">
      <c r="A17881" t="s">
        <v>435</v>
      </c>
      <c r="B17881" t="s">
        <v>435</v>
      </c>
      <c r="C17881" t="s">
        <v>436</v>
      </c>
      <c r="E17881">
        <v>2020</v>
      </c>
      <c r="G17881" t="s">
        <v>5612</v>
      </c>
      <c r="H17881">
        <v>1</v>
      </c>
      <c r="I17881" t="s">
        <v>1137</v>
      </c>
      <c r="J17881" t="s">
        <v>1138</v>
      </c>
      <c r="K17881" t="s">
        <v>1137</v>
      </c>
      <c r="L17881">
        <v>1</v>
      </c>
      <c r="M17881" t="s">
        <v>128</v>
      </c>
      <c r="R17881">
        <v>82.663866987999995</v>
      </c>
      <c r="S17881" t="s">
        <v>143</v>
      </c>
      <c r="T17881" t="s">
        <v>1139</v>
      </c>
    </row>
    <row r="17882" spans="1:20" hidden="1" x14ac:dyDescent="0.3">
      <c r="A17882" t="s">
        <v>435</v>
      </c>
      <c r="B17882" t="s">
        <v>435</v>
      </c>
      <c r="C17882" t="s">
        <v>436</v>
      </c>
      <c r="E17882">
        <v>2020</v>
      </c>
      <c r="G17882" t="s">
        <v>5612</v>
      </c>
      <c r="H17882">
        <v>4</v>
      </c>
      <c r="I17882" t="s">
        <v>975</v>
      </c>
      <c r="J17882" t="s">
        <v>97</v>
      </c>
      <c r="K17882" t="s">
        <v>1140</v>
      </c>
      <c r="L17882">
        <v>1</v>
      </c>
      <c r="M17882" t="s">
        <v>128</v>
      </c>
      <c r="R17882">
        <v>73.041682797999997</v>
      </c>
      <c r="S17882" t="s">
        <v>143</v>
      </c>
      <c r="T17882" t="s">
        <v>1139</v>
      </c>
    </row>
    <row r="17883" spans="1:20" hidden="1" x14ac:dyDescent="0.3">
      <c r="A17883" t="s">
        <v>435</v>
      </c>
      <c r="B17883" t="s">
        <v>435</v>
      </c>
      <c r="C17883" t="s">
        <v>436</v>
      </c>
      <c r="E17883">
        <v>2020</v>
      </c>
      <c r="G17883" t="s">
        <v>5612</v>
      </c>
      <c r="H17883">
        <v>4</v>
      </c>
      <c r="I17883" t="s">
        <v>975</v>
      </c>
      <c r="J17883" t="s">
        <v>109</v>
      </c>
      <c r="K17883" t="s">
        <v>1141</v>
      </c>
      <c r="L17883">
        <v>1</v>
      </c>
      <c r="M17883" t="s">
        <v>128</v>
      </c>
      <c r="R17883">
        <v>73.282023089999996</v>
      </c>
      <c r="S17883" t="s">
        <v>143</v>
      </c>
      <c r="T17883" t="s">
        <v>1139</v>
      </c>
    </row>
    <row r="17884" spans="1:20" hidden="1" x14ac:dyDescent="0.3">
      <c r="A17884" t="s">
        <v>435</v>
      </c>
      <c r="B17884" t="s">
        <v>435</v>
      </c>
      <c r="C17884" t="s">
        <v>436</v>
      </c>
      <c r="E17884">
        <v>2020</v>
      </c>
      <c r="G17884" t="s">
        <v>5612</v>
      </c>
      <c r="H17884">
        <v>4</v>
      </c>
      <c r="I17884" t="s">
        <v>975</v>
      </c>
      <c r="J17884" t="s">
        <v>116</v>
      </c>
      <c r="K17884" t="s">
        <v>1142</v>
      </c>
      <c r="L17884">
        <v>1</v>
      </c>
      <c r="M17884" t="s">
        <v>128</v>
      </c>
      <c r="R17884">
        <v>98.484848485000001</v>
      </c>
      <c r="S17884" t="s">
        <v>143</v>
      </c>
      <c r="T17884" t="s">
        <v>1139</v>
      </c>
    </row>
    <row r="17885" spans="1:20" hidden="1" x14ac:dyDescent="0.3">
      <c r="A17885" t="s">
        <v>435</v>
      </c>
      <c r="B17885" t="s">
        <v>435</v>
      </c>
      <c r="C17885" t="s">
        <v>436</v>
      </c>
      <c r="E17885">
        <v>2020</v>
      </c>
      <c r="G17885" t="s">
        <v>5612</v>
      </c>
      <c r="H17885">
        <v>4</v>
      </c>
      <c r="I17885" t="s">
        <v>975</v>
      </c>
      <c r="J17885" t="s">
        <v>119</v>
      </c>
      <c r="K17885" t="s">
        <v>1143</v>
      </c>
      <c r="L17885">
        <v>1</v>
      </c>
      <c r="M17885" t="s">
        <v>128</v>
      </c>
      <c r="R17885">
        <v>89.454545455000002</v>
      </c>
      <c r="S17885" t="s">
        <v>143</v>
      </c>
      <c r="T17885" t="s">
        <v>1139</v>
      </c>
    </row>
    <row r="17886" spans="1:20" hidden="1" x14ac:dyDescent="0.3">
      <c r="A17886" t="s">
        <v>435</v>
      </c>
      <c r="B17886" t="s">
        <v>435</v>
      </c>
      <c r="C17886" t="s">
        <v>436</v>
      </c>
      <c r="E17886">
        <v>2020</v>
      </c>
      <c r="G17886" t="s">
        <v>5612</v>
      </c>
      <c r="H17886">
        <v>4</v>
      </c>
      <c r="I17886" t="s">
        <v>975</v>
      </c>
      <c r="J17886" t="s">
        <v>132</v>
      </c>
      <c r="K17886" t="s">
        <v>1144</v>
      </c>
      <c r="L17886">
        <v>1</v>
      </c>
      <c r="M17886" t="s">
        <v>128</v>
      </c>
      <c r="R17886">
        <v>86.266266266000002</v>
      </c>
      <c r="S17886" t="s">
        <v>143</v>
      </c>
      <c r="T17886" t="s">
        <v>1139</v>
      </c>
    </row>
    <row r="17887" spans="1:20" hidden="1" x14ac:dyDescent="0.3">
      <c r="A17887" t="s">
        <v>435</v>
      </c>
      <c r="B17887" t="s">
        <v>435</v>
      </c>
      <c r="C17887" t="s">
        <v>436</v>
      </c>
      <c r="E17887">
        <v>2020</v>
      </c>
      <c r="G17887" t="s">
        <v>5612</v>
      </c>
      <c r="H17887">
        <v>4</v>
      </c>
      <c r="I17887" t="s">
        <v>975</v>
      </c>
      <c r="J17887" t="s">
        <v>137</v>
      </c>
      <c r="K17887" t="s">
        <v>1145</v>
      </c>
      <c r="L17887">
        <v>1</v>
      </c>
      <c r="M17887" t="s">
        <v>128</v>
      </c>
      <c r="R17887">
        <v>71.740797545999996</v>
      </c>
      <c r="S17887" t="s">
        <v>143</v>
      </c>
      <c r="T17887" t="s">
        <v>1139</v>
      </c>
    </row>
    <row r="17888" spans="1:20" hidden="1" x14ac:dyDescent="0.3">
      <c r="A17888" t="s">
        <v>435</v>
      </c>
      <c r="B17888" t="s">
        <v>435</v>
      </c>
      <c r="C17888" t="s">
        <v>436</v>
      </c>
      <c r="E17888">
        <v>2020</v>
      </c>
      <c r="G17888" t="s">
        <v>5612</v>
      </c>
      <c r="H17888">
        <v>4</v>
      </c>
      <c r="I17888" t="s">
        <v>975</v>
      </c>
      <c r="J17888" t="s">
        <v>149</v>
      </c>
      <c r="K17888" t="s">
        <v>1146</v>
      </c>
      <c r="L17888">
        <v>1</v>
      </c>
      <c r="M17888" t="s">
        <v>128</v>
      </c>
      <c r="R17888">
        <v>84.291187738999994</v>
      </c>
      <c r="S17888" t="s">
        <v>143</v>
      </c>
      <c r="T17888" t="s">
        <v>1139</v>
      </c>
    </row>
    <row r="17889" spans="1:20" hidden="1" x14ac:dyDescent="0.3">
      <c r="A17889" t="s">
        <v>435</v>
      </c>
      <c r="B17889" t="s">
        <v>435</v>
      </c>
      <c r="C17889" t="s">
        <v>436</v>
      </c>
      <c r="E17889">
        <v>2020</v>
      </c>
      <c r="G17889" t="s">
        <v>5612</v>
      </c>
      <c r="H17889">
        <v>4</v>
      </c>
      <c r="I17889" t="s">
        <v>975</v>
      </c>
      <c r="J17889" t="s">
        <v>892</v>
      </c>
      <c r="K17889" t="s">
        <v>1147</v>
      </c>
      <c r="L17889">
        <v>1</v>
      </c>
      <c r="M17889" t="s">
        <v>128</v>
      </c>
      <c r="R17889">
        <v>80.858973344999995</v>
      </c>
      <c r="S17889" t="s">
        <v>143</v>
      </c>
      <c r="T17889" t="s">
        <v>1139</v>
      </c>
    </row>
    <row r="17890" spans="1:20" hidden="1" x14ac:dyDescent="0.3">
      <c r="A17890" t="s">
        <v>435</v>
      </c>
      <c r="B17890" t="s">
        <v>435</v>
      </c>
      <c r="C17890" t="s">
        <v>436</v>
      </c>
      <c r="E17890">
        <v>2020</v>
      </c>
      <c r="G17890" t="s">
        <v>5612</v>
      </c>
      <c r="H17890">
        <v>4</v>
      </c>
      <c r="I17890" t="s">
        <v>975</v>
      </c>
      <c r="J17890" t="s">
        <v>893</v>
      </c>
      <c r="K17890" t="s">
        <v>1148</v>
      </c>
      <c r="L17890">
        <v>1</v>
      </c>
      <c r="M17890" t="s">
        <v>128</v>
      </c>
      <c r="R17890">
        <v>84.595484478000003</v>
      </c>
      <c r="S17890" t="s">
        <v>143</v>
      </c>
      <c r="T17890" t="s">
        <v>1139</v>
      </c>
    </row>
    <row r="17891" spans="1:20" hidden="1" x14ac:dyDescent="0.3">
      <c r="A17891" t="s">
        <v>435</v>
      </c>
      <c r="B17891" t="s">
        <v>435</v>
      </c>
      <c r="C17891" t="s">
        <v>436</v>
      </c>
      <c r="E17891">
        <v>2020</v>
      </c>
      <c r="G17891" t="s">
        <v>5612</v>
      </c>
      <c r="H17891">
        <v>4</v>
      </c>
      <c r="I17891" t="s">
        <v>975</v>
      </c>
      <c r="J17891" t="s">
        <v>895</v>
      </c>
      <c r="K17891" t="s">
        <v>1149</v>
      </c>
      <c r="L17891">
        <v>1</v>
      </c>
      <c r="M17891" t="s">
        <v>128</v>
      </c>
      <c r="R17891">
        <v>77.825066040999999</v>
      </c>
      <c r="S17891" t="s">
        <v>143</v>
      </c>
      <c r="T17891" t="s">
        <v>1139</v>
      </c>
    </row>
    <row r="17892" spans="1:20" hidden="1" x14ac:dyDescent="0.3">
      <c r="A17892" t="s">
        <v>435</v>
      </c>
      <c r="B17892" t="s">
        <v>435</v>
      </c>
      <c r="C17892" t="s">
        <v>436</v>
      </c>
      <c r="E17892">
        <v>2020</v>
      </c>
      <c r="G17892" t="s">
        <v>5612</v>
      </c>
      <c r="H17892">
        <v>4</v>
      </c>
      <c r="I17892" t="s">
        <v>975</v>
      </c>
      <c r="J17892" t="s">
        <v>897</v>
      </c>
      <c r="K17892" t="s">
        <v>1150</v>
      </c>
      <c r="L17892">
        <v>1</v>
      </c>
      <c r="M17892" t="s">
        <v>128</v>
      </c>
      <c r="R17892">
        <v>86.111366774000004</v>
      </c>
      <c r="S17892" t="s">
        <v>143</v>
      </c>
      <c r="T17892" t="s">
        <v>1139</v>
      </c>
    </row>
    <row r="17893" spans="1:20" hidden="1" x14ac:dyDescent="0.3">
      <c r="A17893" t="s">
        <v>435</v>
      </c>
      <c r="B17893" t="s">
        <v>435</v>
      </c>
      <c r="C17893" t="s">
        <v>436</v>
      </c>
      <c r="E17893">
        <v>2020</v>
      </c>
      <c r="G17893" t="s">
        <v>5612</v>
      </c>
      <c r="H17893">
        <v>4</v>
      </c>
      <c r="I17893" t="s">
        <v>975</v>
      </c>
      <c r="J17893" t="s">
        <v>898</v>
      </c>
      <c r="K17893" t="s">
        <v>1151</v>
      </c>
      <c r="L17893">
        <v>1</v>
      </c>
      <c r="M17893" t="s">
        <v>128</v>
      </c>
      <c r="R17893">
        <v>75.478065242</v>
      </c>
      <c r="S17893" t="s">
        <v>143</v>
      </c>
      <c r="T17893" t="s">
        <v>1139</v>
      </c>
    </row>
    <row r="17894" spans="1:20" hidden="1" x14ac:dyDescent="0.3">
      <c r="A17894" t="s">
        <v>435</v>
      </c>
      <c r="B17894" t="s">
        <v>435</v>
      </c>
      <c r="C17894" t="s">
        <v>436</v>
      </c>
      <c r="E17894">
        <v>2020</v>
      </c>
      <c r="G17894" t="s">
        <v>5612</v>
      </c>
      <c r="H17894">
        <v>4</v>
      </c>
      <c r="I17894" t="s">
        <v>975</v>
      </c>
      <c r="J17894" t="s">
        <v>899</v>
      </c>
      <c r="K17894" t="s">
        <v>1152</v>
      </c>
      <c r="L17894">
        <v>1</v>
      </c>
      <c r="M17894" t="s">
        <v>128</v>
      </c>
      <c r="R17894">
        <v>150.72992701000001</v>
      </c>
      <c r="S17894" t="s">
        <v>143</v>
      </c>
      <c r="T17894" t="s">
        <v>1139</v>
      </c>
    </row>
    <row r="17895" spans="1:20" hidden="1" x14ac:dyDescent="0.3">
      <c r="A17895" t="s">
        <v>435</v>
      </c>
      <c r="B17895" t="s">
        <v>435</v>
      </c>
      <c r="C17895" t="s">
        <v>436</v>
      </c>
      <c r="E17895">
        <v>2020</v>
      </c>
      <c r="G17895" t="s">
        <v>5612</v>
      </c>
      <c r="H17895">
        <v>4</v>
      </c>
      <c r="I17895" t="s">
        <v>975</v>
      </c>
      <c r="J17895" t="s">
        <v>900</v>
      </c>
      <c r="K17895" t="s">
        <v>1153</v>
      </c>
      <c r="L17895">
        <v>1</v>
      </c>
      <c r="M17895" t="s">
        <v>128</v>
      </c>
      <c r="R17895">
        <v>78.647342995000002</v>
      </c>
      <c r="S17895" t="s">
        <v>143</v>
      </c>
      <c r="T17895" t="s">
        <v>1139</v>
      </c>
    </row>
    <row r="17896" spans="1:20" hidden="1" x14ac:dyDescent="0.3">
      <c r="A17896" t="s">
        <v>435</v>
      </c>
      <c r="B17896" t="s">
        <v>435</v>
      </c>
      <c r="C17896" t="s">
        <v>436</v>
      </c>
      <c r="E17896">
        <v>2020</v>
      </c>
      <c r="G17896" t="s">
        <v>5612</v>
      </c>
      <c r="H17896">
        <v>4</v>
      </c>
      <c r="I17896" t="s">
        <v>975</v>
      </c>
      <c r="J17896" t="s">
        <v>901</v>
      </c>
      <c r="K17896" t="s">
        <v>1154</v>
      </c>
      <c r="L17896">
        <v>1</v>
      </c>
      <c r="M17896" t="s">
        <v>128</v>
      </c>
      <c r="R17896">
        <v>65.457570715000003</v>
      </c>
      <c r="S17896" t="s">
        <v>143</v>
      </c>
      <c r="T17896" t="s">
        <v>1139</v>
      </c>
    </row>
    <row r="17897" spans="1:20" hidden="1" x14ac:dyDescent="0.3">
      <c r="A17897" t="s">
        <v>435</v>
      </c>
      <c r="B17897" t="s">
        <v>435</v>
      </c>
      <c r="C17897" t="s">
        <v>436</v>
      </c>
      <c r="E17897">
        <v>2020</v>
      </c>
      <c r="G17897" t="s">
        <v>5612</v>
      </c>
      <c r="H17897">
        <v>4</v>
      </c>
      <c r="I17897" t="s">
        <v>975</v>
      </c>
      <c r="J17897" t="s">
        <v>1155</v>
      </c>
      <c r="K17897" t="s">
        <v>1156</v>
      </c>
      <c r="L17897">
        <v>1</v>
      </c>
      <c r="M17897" t="s">
        <v>128</v>
      </c>
      <c r="R17897">
        <v>64.709791758999998</v>
      </c>
      <c r="S17897" t="s">
        <v>143</v>
      </c>
      <c r="T17897" t="s">
        <v>1139</v>
      </c>
    </row>
    <row r="17898" spans="1:20" hidden="1" x14ac:dyDescent="0.3">
      <c r="A17898" t="s">
        <v>435</v>
      </c>
      <c r="B17898" t="s">
        <v>435</v>
      </c>
      <c r="C17898" t="s">
        <v>436</v>
      </c>
      <c r="E17898">
        <v>2020</v>
      </c>
      <c r="G17898" t="s">
        <v>5612</v>
      </c>
      <c r="H17898">
        <v>4</v>
      </c>
      <c r="I17898" t="s">
        <v>975</v>
      </c>
      <c r="J17898" t="s">
        <v>1157</v>
      </c>
      <c r="K17898" t="s">
        <v>1158</v>
      </c>
      <c r="L17898">
        <v>1</v>
      </c>
      <c r="M17898" t="s">
        <v>128</v>
      </c>
      <c r="R17898">
        <v>88.372093023000005</v>
      </c>
      <c r="S17898" t="s">
        <v>143</v>
      </c>
      <c r="T17898" t="s">
        <v>1139</v>
      </c>
    </row>
    <row r="17899" spans="1:20" hidden="1" x14ac:dyDescent="0.3">
      <c r="A17899" t="s">
        <v>435</v>
      </c>
      <c r="B17899" t="s">
        <v>435</v>
      </c>
      <c r="C17899" t="s">
        <v>436</v>
      </c>
      <c r="E17899">
        <v>2020</v>
      </c>
      <c r="G17899" t="s">
        <v>5612</v>
      </c>
      <c r="H17899">
        <v>4</v>
      </c>
      <c r="I17899" t="s">
        <v>975</v>
      </c>
      <c r="J17899" t="s">
        <v>1159</v>
      </c>
      <c r="K17899" t="s">
        <v>1160</v>
      </c>
      <c r="L17899">
        <v>1</v>
      </c>
      <c r="M17899" t="s">
        <v>128</v>
      </c>
      <c r="R17899">
        <v>79.119318182000001</v>
      </c>
      <c r="S17899" t="s">
        <v>143</v>
      </c>
      <c r="T17899" t="s">
        <v>1139</v>
      </c>
    </row>
    <row r="17900" spans="1:20" hidden="1" x14ac:dyDescent="0.3">
      <c r="A17900" t="s">
        <v>435</v>
      </c>
      <c r="B17900" t="s">
        <v>435</v>
      </c>
      <c r="C17900" t="s">
        <v>436</v>
      </c>
      <c r="E17900">
        <v>2020</v>
      </c>
      <c r="G17900" t="s">
        <v>5612</v>
      </c>
      <c r="H17900">
        <v>4</v>
      </c>
      <c r="I17900" t="s">
        <v>975</v>
      </c>
      <c r="J17900" t="s">
        <v>1161</v>
      </c>
      <c r="K17900" t="s">
        <v>1162</v>
      </c>
      <c r="L17900">
        <v>1</v>
      </c>
      <c r="M17900" t="s">
        <v>128</v>
      </c>
      <c r="R17900">
        <v>89.253666010000003</v>
      </c>
      <c r="S17900" t="s">
        <v>143</v>
      </c>
      <c r="T17900" t="s">
        <v>1139</v>
      </c>
    </row>
    <row r="17901" spans="1:20" hidden="1" x14ac:dyDescent="0.3">
      <c r="A17901" t="s">
        <v>435</v>
      </c>
      <c r="B17901" t="s">
        <v>435</v>
      </c>
      <c r="C17901" t="s">
        <v>436</v>
      </c>
      <c r="E17901">
        <v>2020</v>
      </c>
      <c r="G17901" t="s">
        <v>5612</v>
      </c>
      <c r="H17901">
        <v>4</v>
      </c>
      <c r="I17901" t="s">
        <v>975</v>
      </c>
      <c r="J17901" t="s">
        <v>1163</v>
      </c>
      <c r="K17901" t="s">
        <v>1164</v>
      </c>
      <c r="L17901">
        <v>1</v>
      </c>
      <c r="M17901" t="s">
        <v>128</v>
      </c>
      <c r="R17901">
        <v>55.555555556000002</v>
      </c>
      <c r="S17901" t="s">
        <v>143</v>
      </c>
      <c r="T17901" t="s">
        <v>1139</v>
      </c>
    </row>
    <row r="17902" spans="1:20" hidden="1" x14ac:dyDescent="0.3">
      <c r="A17902" t="s">
        <v>4246</v>
      </c>
      <c r="B17902" t="s">
        <v>4246</v>
      </c>
      <c r="C17902" t="s">
        <v>180</v>
      </c>
      <c r="E17902">
        <v>2020</v>
      </c>
      <c r="G17902" t="s">
        <v>5612</v>
      </c>
      <c r="H17902">
        <v>1</v>
      </c>
      <c r="I17902" t="s">
        <v>1137</v>
      </c>
      <c r="J17902" t="s">
        <v>1138</v>
      </c>
      <c r="K17902" t="s">
        <v>1137</v>
      </c>
      <c r="L17902">
        <v>1</v>
      </c>
      <c r="M17902" t="s">
        <v>128</v>
      </c>
      <c r="R17902">
        <v>84.7</v>
      </c>
      <c r="S17902" t="s">
        <v>143</v>
      </c>
      <c r="T17902" t="s">
        <v>1139</v>
      </c>
    </row>
    <row r="17903" spans="1:20" hidden="1" x14ac:dyDescent="0.3">
      <c r="A17903" t="s">
        <v>4246</v>
      </c>
      <c r="B17903" t="s">
        <v>4246</v>
      </c>
      <c r="C17903" t="s">
        <v>180</v>
      </c>
      <c r="E17903">
        <v>2020</v>
      </c>
      <c r="G17903" t="s">
        <v>5612</v>
      </c>
      <c r="H17903">
        <v>4</v>
      </c>
      <c r="I17903" t="s">
        <v>975</v>
      </c>
      <c r="J17903" t="s">
        <v>97</v>
      </c>
      <c r="K17903" t="s">
        <v>1140</v>
      </c>
      <c r="L17903">
        <v>1</v>
      </c>
      <c r="M17903" t="s">
        <v>128</v>
      </c>
      <c r="R17903">
        <v>74.900000000000006</v>
      </c>
      <c r="S17903" t="s">
        <v>143</v>
      </c>
      <c r="T17903" t="s">
        <v>1139</v>
      </c>
    </row>
    <row r="17904" spans="1:20" hidden="1" x14ac:dyDescent="0.3">
      <c r="A17904" t="s">
        <v>4246</v>
      </c>
      <c r="B17904" t="s">
        <v>4246</v>
      </c>
      <c r="C17904" t="s">
        <v>180</v>
      </c>
      <c r="E17904">
        <v>2020</v>
      </c>
      <c r="G17904" t="s">
        <v>5612</v>
      </c>
      <c r="H17904">
        <v>4</v>
      </c>
      <c r="I17904" t="s">
        <v>975</v>
      </c>
      <c r="J17904" t="s">
        <v>109</v>
      </c>
      <c r="K17904" t="s">
        <v>1141</v>
      </c>
      <c r="L17904">
        <v>1</v>
      </c>
      <c r="M17904" t="s">
        <v>128</v>
      </c>
      <c r="R17904">
        <v>77.599999999999994</v>
      </c>
      <c r="S17904" t="s">
        <v>143</v>
      </c>
      <c r="T17904" t="s">
        <v>1139</v>
      </c>
    </row>
    <row r="17905" spans="1:20" hidden="1" x14ac:dyDescent="0.3">
      <c r="A17905" t="s">
        <v>4246</v>
      </c>
      <c r="B17905" t="s">
        <v>4246</v>
      </c>
      <c r="C17905" t="s">
        <v>180</v>
      </c>
      <c r="E17905">
        <v>2020</v>
      </c>
      <c r="G17905" t="s">
        <v>5612</v>
      </c>
      <c r="H17905">
        <v>4</v>
      </c>
      <c r="I17905" t="s">
        <v>975</v>
      </c>
      <c r="J17905" t="s">
        <v>116</v>
      </c>
      <c r="K17905" t="s">
        <v>1142</v>
      </c>
      <c r="L17905">
        <v>1</v>
      </c>
      <c r="M17905" t="s">
        <v>128</v>
      </c>
      <c r="R17905">
        <v>103.6</v>
      </c>
      <c r="S17905" t="s">
        <v>143</v>
      </c>
      <c r="T17905" t="s">
        <v>1139</v>
      </c>
    </row>
    <row r="17906" spans="1:20" hidden="1" x14ac:dyDescent="0.3">
      <c r="A17906" t="s">
        <v>4246</v>
      </c>
      <c r="B17906" t="s">
        <v>4246</v>
      </c>
      <c r="C17906" t="s">
        <v>180</v>
      </c>
      <c r="E17906">
        <v>2020</v>
      </c>
      <c r="G17906" t="s">
        <v>5612</v>
      </c>
      <c r="H17906">
        <v>4</v>
      </c>
      <c r="I17906" t="s">
        <v>975</v>
      </c>
      <c r="J17906" t="s">
        <v>119</v>
      </c>
      <c r="K17906" t="s">
        <v>1143</v>
      </c>
      <c r="L17906">
        <v>1</v>
      </c>
      <c r="M17906" t="s">
        <v>128</v>
      </c>
      <c r="R17906">
        <v>91.2</v>
      </c>
      <c r="S17906" t="s">
        <v>143</v>
      </c>
      <c r="T17906" t="s">
        <v>1139</v>
      </c>
    </row>
    <row r="17907" spans="1:20" hidden="1" x14ac:dyDescent="0.3">
      <c r="A17907" t="s">
        <v>4246</v>
      </c>
      <c r="B17907" t="s">
        <v>4246</v>
      </c>
      <c r="C17907" t="s">
        <v>180</v>
      </c>
      <c r="E17907">
        <v>2020</v>
      </c>
      <c r="G17907" t="s">
        <v>5612</v>
      </c>
      <c r="H17907">
        <v>4</v>
      </c>
      <c r="I17907" t="s">
        <v>975</v>
      </c>
      <c r="J17907" t="s">
        <v>132</v>
      </c>
      <c r="K17907" t="s">
        <v>1144</v>
      </c>
      <c r="L17907">
        <v>1</v>
      </c>
      <c r="M17907" t="s">
        <v>128</v>
      </c>
      <c r="R17907">
        <v>88.3</v>
      </c>
      <c r="S17907" t="s">
        <v>143</v>
      </c>
      <c r="T17907" t="s">
        <v>1139</v>
      </c>
    </row>
    <row r="17908" spans="1:20" hidden="1" x14ac:dyDescent="0.3">
      <c r="A17908" t="s">
        <v>4246</v>
      </c>
      <c r="B17908" t="s">
        <v>4246</v>
      </c>
      <c r="C17908" t="s">
        <v>180</v>
      </c>
      <c r="E17908">
        <v>2020</v>
      </c>
      <c r="G17908" t="s">
        <v>5612</v>
      </c>
      <c r="H17908">
        <v>4</v>
      </c>
      <c r="I17908" t="s">
        <v>975</v>
      </c>
      <c r="J17908" t="s">
        <v>137</v>
      </c>
      <c r="K17908" t="s">
        <v>1145</v>
      </c>
      <c r="L17908">
        <v>1</v>
      </c>
      <c r="M17908" t="s">
        <v>128</v>
      </c>
      <c r="R17908">
        <v>73.2</v>
      </c>
      <c r="S17908" t="s">
        <v>143</v>
      </c>
      <c r="T17908" t="s">
        <v>1139</v>
      </c>
    </row>
    <row r="17909" spans="1:20" hidden="1" x14ac:dyDescent="0.3">
      <c r="A17909" t="s">
        <v>4246</v>
      </c>
      <c r="B17909" t="s">
        <v>4246</v>
      </c>
      <c r="C17909" t="s">
        <v>180</v>
      </c>
      <c r="E17909">
        <v>2020</v>
      </c>
      <c r="G17909" t="s">
        <v>5612</v>
      </c>
      <c r="H17909">
        <v>4</v>
      </c>
      <c r="I17909" t="s">
        <v>975</v>
      </c>
      <c r="J17909" t="s">
        <v>149</v>
      </c>
      <c r="K17909" t="s">
        <v>1146</v>
      </c>
      <c r="L17909">
        <v>1</v>
      </c>
      <c r="M17909" t="s">
        <v>128</v>
      </c>
      <c r="R17909">
        <v>86.1</v>
      </c>
      <c r="S17909" t="s">
        <v>143</v>
      </c>
      <c r="T17909" t="s">
        <v>1139</v>
      </c>
    </row>
    <row r="17910" spans="1:20" hidden="1" x14ac:dyDescent="0.3">
      <c r="A17910" t="s">
        <v>4246</v>
      </c>
      <c r="B17910" t="s">
        <v>4246</v>
      </c>
      <c r="C17910" t="s">
        <v>180</v>
      </c>
      <c r="E17910">
        <v>2020</v>
      </c>
      <c r="G17910" t="s">
        <v>5612</v>
      </c>
      <c r="H17910">
        <v>4</v>
      </c>
      <c r="I17910" t="s">
        <v>975</v>
      </c>
      <c r="J17910" t="s">
        <v>892</v>
      </c>
      <c r="K17910" t="s">
        <v>1147</v>
      </c>
      <c r="L17910">
        <v>1</v>
      </c>
      <c r="M17910" t="s">
        <v>128</v>
      </c>
      <c r="R17910">
        <v>83.1</v>
      </c>
      <c r="S17910" t="s">
        <v>143</v>
      </c>
      <c r="T17910" t="s">
        <v>1139</v>
      </c>
    </row>
    <row r="17911" spans="1:20" hidden="1" x14ac:dyDescent="0.3">
      <c r="A17911" t="s">
        <v>4246</v>
      </c>
      <c r="B17911" t="s">
        <v>4246</v>
      </c>
      <c r="C17911" t="s">
        <v>180</v>
      </c>
      <c r="E17911">
        <v>2020</v>
      </c>
      <c r="G17911" t="s">
        <v>5612</v>
      </c>
      <c r="H17911">
        <v>4</v>
      </c>
      <c r="I17911" t="s">
        <v>975</v>
      </c>
      <c r="J17911" t="s">
        <v>893</v>
      </c>
      <c r="K17911" t="s">
        <v>1148</v>
      </c>
      <c r="L17911">
        <v>1</v>
      </c>
      <c r="M17911" t="s">
        <v>128</v>
      </c>
      <c r="R17911">
        <v>89.6</v>
      </c>
      <c r="S17911" t="s">
        <v>143</v>
      </c>
      <c r="T17911" t="s">
        <v>1139</v>
      </c>
    </row>
    <row r="17912" spans="1:20" hidden="1" x14ac:dyDescent="0.3">
      <c r="A17912" t="s">
        <v>4246</v>
      </c>
      <c r="B17912" t="s">
        <v>4246</v>
      </c>
      <c r="C17912" t="s">
        <v>180</v>
      </c>
      <c r="E17912">
        <v>2020</v>
      </c>
      <c r="G17912" t="s">
        <v>5612</v>
      </c>
      <c r="H17912">
        <v>4</v>
      </c>
      <c r="I17912" t="s">
        <v>975</v>
      </c>
      <c r="J17912" t="s">
        <v>895</v>
      </c>
      <c r="K17912" t="s">
        <v>1149</v>
      </c>
      <c r="L17912">
        <v>1</v>
      </c>
      <c r="M17912" t="s">
        <v>128</v>
      </c>
      <c r="R17912">
        <v>79.3</v>
      </c>
      <c r="S17912" t="s">
        <v>143</v>
      </c>
      <c r="T17912" t="s">
        <v>1139</v>
      </c>
    </row>
    <row r="17913" spans="1:20" hidden="1" x14ac:dyDescent="0.3">
      <c r="A17913" t="s">
        <v>4246</v>
      </c>
      <c r="B17913" t="s">
        <v>4246</v>
      </c>
      <c r="C17913" t="s">
        <v>180</v>
      </c>
      <c r="E17913">
        <v>2020</v>
      </c>
      <c r="G17913" t="s">
        <v>5612</v>
      </c>
      <c r="H17913">
        <v>4</v>
      </c>
      <c r="I17913" t="s">
        <v>975</v>
      </c>
      <c r="J17913" t="s">
        <v>897</v>
      </c>
      <c r="K17913" t="s">
        <v>1150</v>
      </c>
      <c r="L17913">
        <v>1</v>
      </c>
      <c r="M17913" t="s">
        <v>128</v>
      </c>
      <c r="R17913">
        <v>87.4</v>
      </c>
      <c r="S17913" t="s">
        <v>143</v>
      </c>
      <c r="T17913" t="s">
        <v>1139</v>
      </c>
    </row>
    <row r="17914" spans="1:20" hidden="1" x14ac:dyDescent="0.3">
      <c r="A17914" t="s">
        <v>4246</v>
      </c>
      <c r="B17914" t="s">
        <v>4246</v>
      </c>
      <c r="C17914" t="s">
        <v>180</v>
      </c>
      <c r="E17914">
        <v>2020</v>
      </c>
      <c r="G17914" t="s">
        <v>5612</v>
      </c>
      <c r="H17914">
        <v>4</v>
      </c>
      <c r="I17914" t="s">
        <v>975</v>
      </c>
      <c r="J17914" t="s">
        <v>898</v>
      </c>
      <c r="K17914" t="s">
        <v>1151</v>
      </c>
      <c r="L17914">
        <v>1</v>
      </c>
      <c r="M17914" t="s">
        <v>128</v>
      </c>
      <c r="R17914">
        <v>76.8</v>
      </c>
      <c r="S17914" t="s">
        <v>143</v>
      </c>
      <c r="T17914" t="s">
        <v>1139</v>
      </c>
    </row>
    <row r="17915" spans="1:20" hidden="1" x14ac:dyDescent="0.3">
      <c r="A17915" t="s">
        <v>4246</v>
      </c>
      <c r="B17915" t="s">
        <v>4246</v>
      </c>
      <c r="C17915" t="s">
        <v>180</v>
      </c>
      <c r="E17915">
        <v>2020</v>
      </c>
      <c r="G17915" t="s">
        <v>5612</v>
      </c>
      <c r="H17915">
        <v>4</v>
      </c>
      <c r="I17915" t="s">
        <v>975</v>
      </c>
      <c r="J17915" t="s">
        <v>899</v>
      </c>
      <c r="K17915" t="s">
        <v>1152</v>
      </c>
      <c r="L17915">
        <v>1</v>
      </c>
      <c r="M17915" t="s">
        <v>128</v>
      </c>
      <c r="R17915">
        <v>152.19999999999999</v>
      </c>
      <c r="S17915" t="s">
        <v>143</v>
      </c>
      <c r="T17915" t="s">
        <v>1139</v>
      </c>
    </row>
    <row r="17916" spans="1:20" hidden="1" x14ac:dyDescent="0.3">
      <c r="A17916" t="s">
        <v>4246</v>
      </c>
      <c r="B17916" t="s">
        <v>4246</v>
      </c>
      <c r="C17916" t="s">
        <v>180</v>
      </c>
      <c r="E17916">
        <v>2020</v>
      </c>
      <c r="G17916" t="s">
        <v>5612</v>
      </c>
      <c r="H17916">
        <v>4</v>
      </c>
      <c r="I17916" t="s">
        <v>975</v>
      </c>
      <c r="J17916" t="s">
        <v>900</v>
      </c>
      <c r="K17916" t="s">
        <v>1153</v>
      </c>
      <c r="L17916">
        <v>1</v>
      </c>
      <c r="M17916" t="s">
        <v>128</v>
      </c>
      <c r="R17916">
        <v>87.1</v>
      </c>
      <c r="S17916" t="s">
        <v>143</v>
      </c>
      <c r="T17916" t="s">
        <v>1139</v>
      </c>
    </row>
    <row r="17917" spans="1:20" hidden="1" x14ac:dyDescent="0.3">
      <c r="A17917" t="s">
        <v>4246</v>
      </c>
      <c r="B17917" t="s">
        <v>4246</v>
      </c>
      <c r="C17917" t="s">
        <v>180</v>
      </c>
      <c r="E17917">
        <v>2020</v>
      </c>
      <c r="G17917" t="s">
        <v>5612</v>
      </c>
      <c r="H17917">
        <v>4</v>
      </c>
      <c r="I17917" t="s">
        <v>975</v>
      </c>
      <c r="J17917" t="s">
        <v>901</v>
      </c>
      <c r="K17917" t="s">
        <v>1154</v>
      </c>
      <c r="L17917">
        <v>1</v>
      </c>
      <c r="M17917" t="s">
        <v>128</v>
      </c>
      <c r="R17917">
        <v>66.099999999999994</v>
      </c>
      <c r="S17917" t="s">
        <v>143</v>
      </c>
      <c r="T17917" t="s">
        <v>1139</v>
      </c>
    </row>
    <row r="17918" spans="1:20" hidden="1" x14ac:dyDescent="0.3">
      <c r="A17918" t="s">
        <v>4246</v>
      </c>
      <c r="B17918" t="s">
        <v>4246</v>
      </c>
      <c r="C17918" t="s">
        <v>180</v>
      </c>
      <c r="E17918">
        <v>2020</v>
      </c>
      <c r="G17918" t="s">
        <v>5612</v>
      </c>
      <c r="H17918">
        <v>4</v>
      </c>
      <c r="I17918" t="s">
        <v>975</v>
      </c>
      <c r="J17918" t="s">
        <v>1155</v>
      </c>
      <c r="K17918" t="s">
        <v>1156</v>
      </c>
      <c r="L17918">
        <v>1</v>
      </c>
      <c r="M17918" t="s">
        <v>128</v>
      </c>
      <c r="R17918">
        <v>65.3</v>
      </c>
      <c r="S17918" t="s">
        <v>143</v>
      </c>
      <c r="T17918" t="s">
        <v>1139</v>
      </c>
    </row>
    <row r="17919" spans="1:20" hidden="1" x14ac:dyDescent="0.3">
      <c r="A17919" t="s">
        <v>4246</v>
      </c>
      <c r="B17919" t="s">
        <v>4246</v>
      </c>
      <c r="C17919" t="s">
        <v>180</v>
      </c>
      <c r="E17919">
        <v>2020</v>
      </c>
      <c r="G17919" t="s">
        <v>5612</v>
      </c>
      <c r="H17919">
        <v>4</v>
      </c>
      <c r="I17919" t="s">
        <v>975</v>
      </c>
      <c r="J17919" t="s">
        <v>1157</v>
      </c>
      <c r="K17919" t="s">
        <v>1158</v>
      </c>
      <c r="L17919">
        <v>1</v>
      </c>
      <c r="M17919" t="s">
        <v>128</v>
      </c>
      <c r="R17919">
        <v>93.8</v>
      </c>
      <c r="S17919" t="s">
        <v>143</v>
      </c>
      <c r="T17919" t="s">
        <v>1139</v>
      </c>
    </row>
    <row r="17920" spans="1:20" hidden="1" x14ac:dyDescent="0.3">
      <c r="A17920" t="s">
        <v>4246</v>
      </c>
      <c r="B17920" t="s">
        <v>4246</v>
      </c>
      <c r="C17920" t="s">
        <v>180</v>
      </c>
      <c r="E17920">
        <v>2020</v>
      </c>
      <c r="G17920" t="s">
        <v>5612</v>
      </c>
      <c r="H17920">
        <v>4</v>
      </c>
      <c r="I17920" t="s">
        <v>975</v>
      </c>
      <c r="J17920" t="s">
        <v>1159</v>
      </c>
      <c r="K17920" t="s">
        <v>1160</v>
      </c>
      <c r="L17920">
        <v>1</v>
      </c>
      <c r="M17920" t="s">
        <v>128</v>
      </c>
      <c r="R17920">
        <v>80.400000000000006</v>
      </c>
      <c r="S17920" t="s">
        <v>143</v>
      </c>
      <c r="T17920" t="s">
        <v>1139</v>
      </c>
    </row>
    <row r="17921" spans="1:20" hidden="1" x14ac:dyDescent="0.3">
      <c r="A17921" t="s">
        <v>4246</v>
      </c>
      <c r="B17921" t="s">
        <v>4246</v>
      </c>
      <c r="C17921" t="s">
        <v>180</v>
      </c>
      <c r="E17921">
        <v>2020</v>
      </c>
      <c r="G17921" t="s">
        <v>5612</v>
      </c>
      <c r="H17921">
        <v>4</v>
      </c>
      <c r="I17921" t="s">
        <v>975</v>
      </c>
      <c r="J17921" t="s">
        <v>1161</v>
      </c>
      <c r="K17921" t="s">
        <v>1162</v>
      </c>
      <c r="L17921">
        <v>1</v>
      </c>
      <c r="M17921" t="s">
        <v>128</v>
      </c>
      <c r="R17921">
        <v>91.4</v>
      </c>
      <c r="S17921" t="s">
        <v>143</v>
      </c>
      <c r="T17921" t="s">
        <v>1139</v>
      </c>
    </row>
    <row r="17922" spans="1:20" hidden="1" x14ac:dyDescent="0.3">
      <c r="A17922" t="s">
        <v>4246</v>
      </c>
      <c r="B17922" t="s">
        <v>4246</v>
      </c>
      <c r="C17922" t="s">
        <v>180</v>
      </c>
      <c r="E17922">
        <v>2020</v>
      </c>
      <c r="G17922" t="s">
        <v>5612</v>
      </c>
      <c r="H17922">
        <v>4</v>
      </c>
      <c r="I17922" t="s">
        <v>975</v>
      </c>
      <c r="J17922" t="s">
        <v>1163</v>
      </c>
      <c r="K17922" t="s">
        <v>1164</v>
      </c>
      <c r="L17922">
        <v>1</v>
      </c>
      <c r="M17922" t="s">
        <v>128</v>
      </c>
      <c r="R17922">
        <v>57.8</v>
      </c>
      <c r="S17922" t="s">
        <v>143</v>
      </c>
      <c r="T17922" t="s">
        <v>1139</v>
      </c>
    </row>
    <row r="17923" spans="1:20" hidden="1" x14ac:dyDescent="0.3">
      <c r="A17923" t="s">
        <v>4247</v>
      </c>
      <c r="B17923" t="s">
        <v>4247</v>
      </c>
      <c r="C17923" t="s">
        <v>191</v>
      </c>
      <c r="E17923">
        <v>2020</v>
      </c>
      <c r="G17923" t="s">
        <v>5612</v>
      </c>
      <c r="H17923">
        <v>1</v>
      </c>
      <c r="I17923" t="s">
        <v>1137</v>
      </c>
      <c r="J17923" t="s">
        <v>1138</v>
      </c>
      <c r="K17923" t="s">
        <v>1137</v>
      </c>
      <c r="L17923">
        <v>1</v>
      </c>
      <c r="M17923" t="s">
        <v>128</v>
      </c>
      <c r="R17923">
        <v>27.5</v>
      </c>
      <c r="S17923" t="s">
        <v>143</v>
      </c>
      <c r="T17923" t="s">
        <v>1139</v>
      </c>
    </row>
    <row r="17924" spans="1:20" hidden="1" x14ac:dyDescent="0.3">
      <c r="A17924" t="s">
        <v>4247</v>
      </c>
      <c r="B17924" t="s">
        <v>4247</v>
      </c>
      <c r="C17924" t="s">
        <v>191</v>
      </c>
      <c r="E17924">
        <v>2020</v>
      </c>
      <c r="G17924" t="s">
        <v>5612</v>
      </c>
      <c r="H17924">
        <v>4</v>
      </c>
      <c r="I17924" t="s">
        <v>975</v>
      </c>
      <c r="J17924" t="s">
        <v>97</v>
      </c>
      <c r="K17924" t="s">
        <v>1140</v>
      </c>
      <c r="L17924">
        <v>1</v>
      </c>
      <c r="M17924" t="s">
        <v>128</v>
      </c>
      <c r="R17924">
        <v>38.97</v>
      </c>
      <c r="S17924" t="s">
        <v>143</v>
      </c>
      <c r="T17924" t="s">
        <v>1139</v>
      </c>
    </row>
    <row r="17925" spans="1:20" hidden="1" x14ac:dyDescent="0.3">
      <c r="A17925" t="s">
        <v>4247</v>
      </c>
      <c r="B17925" t="s">
        <v>4247</v>
      </c>
      <c r="C17925" t="s">
        <v>191</v>
      </c>
      <c r="E17925">
        <v>2020</v>
      </c>
      <c r="G17925" t="s">
        <v>5612</v>
      </c>
      <c r="H17925">
        <v>4</v>
      </c>
      <c r="I17925" t="s">
        <v>975</v>
      </c>
      <c r="J17925" t="s">
        <v>109</v>
      </c>
      <c r="K17925" t="s">
        <v>1141</v>
      </c>
      <c r="L17925">
        <v>1</v>
      </c>
      <c r="M17925" t="s">
        <v>128</v>
      </c>
      <c r="R17925">
        <v>82.5</v>
      </c>
      <c r="S17925" t="s">
        <v>143</v>
      </c>
      <c r="T17925" t="s">
        <v>1139</v>
      </c>
    </row>
    <row r="17926" spans="1:20" hidden="1" x14ac:dyDescent="0.3">
      <c r="A17926" t="s">
        <v>4247</v>
      </c>
      <c r="B17926" t="s">
        <v>4247</v>
      </c>
      <c r="C17926" t="s">
        <v>191</v>
      </c>
      <c r="E17926">
        <v>2020</v>
      </c>
      <c r="G17926" t="s">
        <v>5612</v>
      </c>
      <c r="H17926">
        <v>4</v>
      </c>
      <c r="I17926" t="s">
        <v>975</v>
      </c>
      <c r="J17926" t="s">
        <v>116</v>
      </c>
      <c r="K17926" t="s">
        <v>1142</v>
      </c>
      <c r="L17926">
        <v>1</v>
      </c>
      <c r="M17926" t="s">
        <v>128</v>
      </c>
      <c r="R17926">
        <v>30.71</v>
      </c>
      <c r="S17926" t="s">
        <v>143</v>
      </c>
      <c r="T17926" t="s">
        <v>1139</v>
      </c>
    </row>
    <row r="17927" spans="1:20" hidden="1" x14ac:dyDescent="0.3">
      <c r="A17927" t="s">
        <v>4247</v>
      </c>
      <c r="B17927" t="s">
        <v>4247</v>
      </c>
      <c r="C17927" t="s">
        <v>191</v>
      </c>
      <c r="E17927">
        <v>2020</v>
      </c>
      <c r="G17927" t="s">
        <v>5612</v>
      </c>
      <c r="H17927">
        <v>4</v>
      </c>
      <c r="I17927" t="s">
        <v>975</v>
      </c>
      <c r="J17927" t="s">
        <v>119</v>
      </c>
      <c r="K17927" t="s">
        <v>1143</v>
      </c>
      <c r="L17927">
        <v>1</v>
      </c>
      <c r="M17927" t="s">
        <v>128</v>
      </c>
      <c r="R17927">
        <v>25.67</v>
      </c>
      <c r="S17927" t="s">
        <v>143</v>
      </c>
      <c r="T17927" t="s">
        <v>1139</v>
      </c>
    </row>
    <row r="17928" spans="1:20" hidden="1" x14ac:dyDescent="0.3">
      <c r="A17928" t="s">
        <v>4247</v>
      </c>
      <c r="B17928" t="s">
        <v>4247</v>
      </c>
      <c r="C17928" t="s">
        <v>191</v>
      </c>
      <c r="E17928">
        <v>2020</v>
      </c>
      <c r="G17928" t="s">
        <v>5612</v>
      </c>
      <c r="H17928">
        <v>4</v>
      </c>
      <c r="I17928" t="s">
        <v>975</v>
      </c>
      <c r="J17928" t="s">
        <v>132</v>
      </c>
      <c r="K17928" t="s">
        <v>1144</v>
      </c>
      <c r="L17928">
        <v>1</v>
      </c>
      <c r="M17928" t="s">
        <v>128</v>
      </c>
      <c r="R17928">
        <v>29.1</v>
      </c>
      <c r="S17928" t="s">
        <v>143</v>
      </c>
      <c r="T17928" t="s">
        <v>1139</v>
      </c>
    </row>
    <row r="17929" spans="1:20" hidden="1" x14ac:dyDescent="0.3">
      <c r="A17929" t="s">
        <v>4247</v>
      </c>
      <c r="B17929" t="s">
        <v>4247</v>
      </c>
      <c r="C17929" t="s">
        <v>191</v>
      </c>
      <c r="E17929">
        <v>2020</v>
      </c>
      <c r="G17929" t="s">
        <v>5612</v>
      </c>
      <c r="H17929">
        <v>4</v>
      </c>
      <c r="I17929" t="s">
        <v>975</v>
      </c>
      <c r="J17929" t="s">
        <v>137</v>
      </c>
      <c r="K17929" t="s">
        <v>1145</v>
      </c>
      <c r="L17929">
        <v>1</v>
      </c>
      <c r="M17929" t="s">
        <v>128</v>
      </c>
      <c r="R17929">
        <v>26.87</v>
      </c>
      <c r="S17929" t="s">
        <v>143</v>
      </c>
      <c r="T17929" t="s">
        <v>1139</v>
      </c>
    </row>
    <row r="17930" spans="1:20" hidden="1" x14ac:dyDescent="0.3">
      <c r="A17930" t="s">
        <v>4247</v>
      </c>
      <c r="B17930" t="s">
        <v>4247</v>
      </c>
      <c r="C17930" t="s">
        <v>191</v>
      </c>
      <c r="E17930">
        <v>2020</v>
      </c>
      <c r="G17930" t="s">
        <v>5612</v>
      </c>
      <c r="H17930">
        <v>4</v>
      </c>
      <c r="I17930" t="s">
        <v>975</v>
      </c>
      <c r="J17930" t="s">
        <v>149</v>
      </c>
      <c r="K17930" t="s">
        <v>1146</v>
      </c>
      <c r="L17930">
        <v>1</v>
      </c>
      <c r="M17930" t="s">
        <v>128</v>
      </c>
      <c r="R17930">
        <v>18.11</v>
      </c>
      <c r="S17930" t="s">
        <v>143</v>
      </c>
      <c r="T17930" t="s">
        <v>1139</v>
      </c>
    </row>
    <row r="17931" spans="1:20" hidden="1" x14ac:dyDescent="0.3">
      <c r="A17931" t="s">
        <v>4247</v>
      </c>
      <c r="B17931" t="s">
        <v>4247</v>
      </c>
      <c r="C17931" t="s">
        <v>191</v>
      </c>
      <c r="E17931">
        <v>2020</v>
      </c>
      <c r="G17931" t="s">
        <v>5612</v>
      </c>
      <c r="H17931">
        <v>4</v>
      </c>
      <c r="I17931" t="s">
        <v>975</v>
      </c>
      <c r="J17931" t="s">
        <v>892</v>
      </c>
      <c r="K17931" t="s">
        <v>1147</v>
      </c>
      <c r="L17931">
        <v>1</v>
      </c>
      <c r="M17931" t="s">
        <v>128</v>
      </c>
      <c r="R17931">
        <v>0.7</v>
      </c>
      <c r="S17931" t="s">
        <v>143</v>
      </c>
      <c r="T17931" t="s">
        <v>1139</v>
      </c>
    </row>
    <row r="17932" spans="1:20" hidden="1" x14ac:dyDescent="0.3">
      <c r="A17932" t="s">
        <v>4247</v>
      </c>
      <c r="B17932" t="s">
        <v>4247</v>
      </c>
      <c r="C17932" t="s">
        <v>191</v>
      </c>
      <c r="E17932">
        <v>2020</v>
      </c>
      <c r="G17932" t="s">
        <v>5612</v>
      </c>
      <c r="H17932">
        <v>4</v>
      </c>
      <c r="I17932" t="s">
        <v>975</v>
      </c>
      <c r="J17932" t="s">
        <v>893</v>
      </c>
      <c r="K17932" t="s">
        <v>1148</v>
      </c>
      <c r="L17932">
        <v>1</v>
      </c>
      <c r="M17932" t="s">
        <v>128</v>
      </c>
      <c r="R17932">
        <v>75.2</v>
      </c>
      <c r="S17932" t="s">
        <v>143</v>
      </c>
      <c r="T17932" t="s">
        <v>1139</v>
      </c>
    </row>
    <row r="17933" spans="1:20" hidden="1" x14ac:dyDescent="0.3">
      <c r="A17933" t="s">
        <v>4247</v>
      </c>
      <c r="B17933" t="s">
        <v>4247</v>
      </c>
      <c r="C17933" t="s">
        <v>191</v>
      </c>
      <c r="E17933">
        <v>2020</v>
      </c>
      <c r="G17933" t="s">
        <v>5612</v>
      </c>
      <c r="H17933">
        <v>4</v>
      </c>
      <c r="I17933" t="s">
        <v>975</v>
      </c>
      <c r="J17933" t="s">
        <v>895</v>
      </c>
      <c r="K17933" t="s">
        <v>1149</v>
      </c>
      <c r="L17933">
        <v>1</v>
      </c>
      <c r="M17933" t="s">
        <v>128</v>
      </c>
      <c r="R17933">
        <v>11.2</v>
      </c>
      <c r="S17933" t="s">
        <v>143</v>
      </c>
      <c r="T17933" t="s">
        <v>1139</v>
      </c>
    </row>
    <row r="17934" spans="1:20" hidden="1" x14ac:dyDescent="0.3">
      <c r="A17934" t="s">
        <v>4247</v>
      </c>
      <c r="B17934" t="s">
        <v>4247</v>
      </c>
      <c r="C17934" t="s">
        <v>191</v>
      </c>
      <c r="E17934">
        <v>2020</v>
      </c>
      <c r="G17934" t="s">
        <v>5612</v>
      </c>
      <c r="H17934">
        <v>4</v>
      </c>
      <c r="I17934" t="s">
        <v>975</v>
      </c>
      <c r="J17934" t="s">
        <v>897</v>
      </c>
      <c r="K17934" t="s">
        <v>1150</v>
      </c>
      <c r="L17934">
        <v>1</v>
      </c>
      <c r="M17934" t="s">
        <v>128</v>
      </c>
      <c r="R17934">
        <v>28.75</v>
      </c>
      <c r="S17934" t="s">
        <v>143</v>
      </c>
      <c r="T17934" t="s">
        <v>1139</v>
      </c>
    </row>
    <row r="17935" spans="1:20" hidden="1" x14ac:dyDescent="0.3">
      <c r="A17935" t="s">
        <v>4247</v>
      </c>
      <c r="B17935" t="s">
        <v>4247</v>
      </c>
      <c r="C17935" t="s">
        <v>191</v>
      </c>
      <c r="E17935">
        <v>2020</v>
      </c>
      <c r="G17935" t="s">
        <v>5612</v>
      </c>
      <c r="H17935">
        <v>4</v>
      </c>
      <c r="I17935" t="s">
        <v>975</v>
      </c>
      <c r="J17935" t="s">
        <v>898</v>
      </c>
      <c r="K17935" t="s">
        <v>1151</v>
      </c>
      <c r="L17935">
        <v>1</v>
      </c>
      <c r="M17935" t="s">
        <v>128</v>
      </c>
      <c r="R17935">
        <v>33.5</v>
      </c>
      <c r="S17935" t="s">
        <v>143</v>
      </c>
      <c r="T17935" t="s">
        <v>1139</v>
      </c>
    </row>
    <row r="17936" spans="1:20" hidden="1" x14ac:dyDescent="0.3">
      <c r="A17936" t="s">
        <v>4247</v>
      </c>
      <c r="B17936" t="s">
        <v>4247</v>
      </c>
      <c r="C17936" t="s">
        <v>191</v>
      </c>
      <c r="E17936">
        <v>2020</v>
      </c>
      <c r="G17936" t="s">
        <v>5612</v>
      </c>
      <c r="H17936">
        <v>4</v>
      </c>
      <c r="I17936" t="s">
        <v>975</v>
      </c>
      <c r="J17936" t="s">
        <v>899</v>
      </c>
      <c r="K17936" t="s">
        <v>1152</v>
      </c>
      <c r="L17936">
        <v>1</v>
      </c>
      <c r="M17936" t="s">
        <v>128</v>
      </c>
      <c r="R17936">
        <v>32.869999999999997</v>
      </c>
      <c r="S17936" t="s">
        <v>143</v>
      </c>
      <c r="T17936" t="s">
        <v>1139</v>
      </c>
    </row>
    <row r="17937" spans="1:20" hidden="1" x14ac:dyDescent="0.3">
      <c r="A17937" t="s">
        <v>4247</v>
      </c>
      <c r="B17937" t="s">
        <v>4247</v>
      </c>
      <c r="C17937" t="s">
        <v>191</v>
      </c>
      <c r="E17937">
        <v>2020</v>
      </c>
      <c r="G17937" t="s">
        <v>5612</v>
      </c>
      <c r="H17937">
        <v>4</v>
      </c>
      <c r="I17937" t="s">
        <v>975</v>
      </c>
      <c r="J17937" t="s">
        <v>900</v>
      </c>
      <c r="K17937" t="s">
        <v>1153</v>
      </c>
      <c r="L17937">
        <v>1</v>
      </c>
      <c r="M17937" t="s">
        <v>128</v>
      </c>
      <c r="R17937">
        <v>38.28</v>
      </c>
      <c r="S17937" t="s">
        <v>143</v>
      </c>
      <c r="T17937" t="s">
        <v>1139</v>
      </c>
    </row>
    <row r="17938" spans="1:20" hidden="1" x14ac:dyDescent="0.3">
      <c r="A17938" t="s">
        <v>4247</v>
      </c>
      <c r="B17938" t="s">
        <v>4247</v>
      </c>
      <c r="C17938" t="s">
        <v>191</v>
      </c>
      <c r="E17938">
        <v>2020</v>
      </c>
      <c r="G17938" t="s">
        <v>5612</v>
      </c>
      <c r="H17938">
        <v>4</v>
      </c>
      <c r="I17938" t="s">
        <v>975</v>
      </c>
      <c r="J17938" t="s">
        <v>901</v>
      </c>
      <c r="K17938" t="s">
        <v>1154</v>
      </c>
      <c r="L17938">
        <v>1</v>
      </c>
      <c r="M17938" t="s">
        <v>128</v>
      </c>
      <c r="R17938">
        <v>34.369999999999997</v>
      </c>
      <c r="S17938" t="s">
        <v>143</v>
      </c>
      <c r="T17938" t="s">
        <v>1139</v>
      </c>
    </row>
    <row r="17939" spans="1:20" hidden="1" x14ac:dyDescent="0.3">
      <c r="A17939" t="s">
        <v>4247</v>
      </c>
      <c r="B17939" t="s">
        <v>4247</v>
      </c>
      <c r="C17939" t="s">
        <v>191</v>
      </c>
      <c r="E17939">
        <v>2020</v>
      </c>
      <c r="G17939" t="s">
        <v>5612</v>
      </c>
      <c r="H17939">
        <v>4</v>
      </c>
      <c r="I17939" t="s">
        <v>975</v>
      </c>
      <c r="J17939" t="s">
        <v>1155</v>
      </c>
      <c r="K17939" t="s">
        <v>1156</v>
      </c>
      <c r="L17939">
        <v>1</v>
      </c>
      <c r="M17939" t="s">
        <v>128</v>
      </c>
      <c r="R17939">
        <v>21.12</v>
      </c>
      <c r="S17939" t="s">
        <v>143</v>
      </c>
      <c r="T17939" t="s">
        <v>1139</v>
      </c>
    </row>
    <row r="17940" spans="1:20" hidden="1" x14ac:dyDescent="0.3">
      <c r="A17940" t="s">
        <v>4247</v>
      </c>
      <c r="B17940" t="s">
        <v>4247</v>
      </c>
      <c r="C17940" t="s">
        <v>191</v>
      </c>
      <c r="E17940">
        <v>2020</v>
      </c>
      <c r="G17940" t="s">
        <v>5612</v>
      </c>
      <c r="H17940">
        <v>4</v>
      </c>
      <c r="I17940" t="s">
        <v>975</v>
      </c>
      <c r="J17940" t="s">
        <v>1157</v>
      </c>
      <c r="K17940" t="s">
        <v>1158</v>
      </c>
      <c r="L17940">
        <v>1</v>
      </c>
      <c r="M17940" t="s">
        <v>128</v>
      </c>
      <c r="R17940">
        <v>454.3</v>
      </c>
      <c r="S17940" t="s">
        <v>143</v>
      </c>
      <c r="T17940" t="s">
        <v>1139</v>
      </c>
    </row>
    <row r="17941" spans="1:20" hidden="1" x14ac:dyDescent="0.3">
      <c r="A17941" t="s">
        <v>4247</v>
      </c>
      <c r="B17941" t="s">
        <v>4247</v>
      </c>
      <c r="C17941" t="s">
        <v>191</v>
      </c>
      <c r="E17941">
        <v>2020</v>
      </c>
      <c r="G17941" t="s">
        <v>5612</v>
      </c>
      <c r="H17941">
        <v>4</v>
      </c>
      <c r="I17941" t="s">
        <v>975</v>
      </c>
      <c r="J17941" t="s">
        <v>1159</v>
      </c>
      <c r="K17941" t="s">
        <v>1160</v>
      </c>
      <c r="L17941">
        <v>1</v>
      </c>
      <c r="M17941" t="s">
        <v>128</v>
      </c>
      <c r="R17941">
        <v>28.68</v>
      </c>
      <c r="S17941" t="s">
        <v>143</v>
      </c>
      <c r="T17941" t="s">
        <v>1139</v>
      </c>
    </row>
    <row r="17942" spans="1:20" hidden="1" x14ac:dyDescent="0.3">
      <c r="A17942" t="s">
        <v>4247</v>
      </c>
      <c r="B17942" t="s">
        <v>4247</v>
      </c>
      <c r="C17942" t="s">
        <v>191</v>
      </c>
      <c r="E17942">
        <v>2020</v>
      </c>
      <c r="G17942" t="s">
        <v>5612</v>
      </c>
      <c r="H17942">
        <v>4</v>
      </c>
      <c r="I17942" t="s">
        <v>975</v>
      </c>
      <c r="J17942" t="s">
        <v>1161</v>
      </c>
      <c r="K17942" t="s">
        <v>1162</v>
      </c>
      <c r="L17942">
        <v>1</v>
      </c>
      <c r="M17942" t="s">
        <v>128</v>
      </c>
      <c r="R17942">
        <v>30.7</v>
      </c>
      <c r="S17942" t="s">
        <v>143</v>
      </c>
      <c r="T17942" t="s">
        <v>1139</v>
      </c>
    </row>
    <row r="17943" spans="1:20" hidden="1" x14ac:dyDescent="0.3">
      <c r="A17943" t="s">
        <v>4247</v>
      </c>
      <c r="B17943" t="s">
        <v>4247</v>
      </c>
      <c r="C17943" t="s">
        <v>191</v>
      </c>
      <c r="E17943">
        <v>2020</v>
      </c>
      <c r="G17943" t="s">
        <v>5612</v>
      </c>
      <c r="H17943">
        <v>4</v>
      </c>
      <c r="I17943" t="s">
        <v>975</v>
      </c>
      <c r="J17943" t="s">
        <v>1163</v>
      </c>
      <c r="K17943" t="s">
        <v>1164</v>
      </c>
      <c r="L17943">
        <v>1</v>
      </c>
      <c r="M17943" t="s">
        <v>128</v>
      </c>
      <c r="R17943">
        <v>57.99</v>
      </c>
      <c r="S17943" t="s">
        <v>143</v>
      </c>
      <c r="T17943" t="s">
        <v>1139</v>
      </c>
    </row>
    <row r="17944" spans="1:20" hidden="1" x14ac:dyDescent="0.3">
      <c r="A17944" t="s">
        <v>4248</v>
      </c>
      <c r="B17944" t="s">
        <v>4248</v>
      </c>
      <c r="C17944" t="s">
        <v>222</v>
      </c>
      <c r="E17944">
        <v>2020</v>
      </c>
      <c r="G17944" t="s">
        <v>5612</v>
      </c>
      <c r="H17944">
        <v>1</v>
      </c>
      <c r="I17944" t="s">
        <v>1137</v>
      </c>
      <c r="J17944" t="s">
        <v>1138</v>
      </c>
      <c r="K17944" t="s">
        <v>1137</v>
      </c>
      <c r="L17944">
        <v>1</v>
      </c>
      <c r="M17944" t="s">
        <v>128</v>
      </c>
      <c r="R17944">
        <v>17.850000000000001</v>
      </c>
      <c r="S17944" t="s">
        <v>143</v>
      </c>
      <c r="T17944" t="s">
        <v>1139</v>
      </c>
    </row>
    <row r="17945" spans="1:20" hidden="1" x14ac:dyDescent="0.3">
      <c r="A17945" t="s">
        <v>4249</v>
      </c>
      <c r="B17945" t="s">
        <v>4249</v>
      </c>
      <c r="C17945" t="s">
        <v>234</v>
      </c>
      <c r="E17945">
        <v>2020</v>
      </c>
      <c r="G17945" t="s">
        <v>5612</v>
      </c>
      <c r="H17945">
        <v>1</v>
      </c>
      <c r="I17945" t="s">
        <v>1137</v>
      </c>
      <c r="J17945" t="s">
        <v>1138</v>
      </c>
      <c r="K17945" t="s">
        <v>1137</v>
      </c>
      <c r="L17945">
        <v>1</v>
      </c>
      <c r="M17945" t="s">
        <v>128</v>
      </c>
      <c r="R17945">
        <v>0.35399999999999998</v>
      </c>
      <c r="S17945" t="s">
        <v>143</v>
      </c>
      <c r="T17945" t="s">
        <v>1139</v>
      </c>
    </row>
    <row r="17946" spans="1:20" hidden="1" x14ac:dyDescent="0.3">
      <c r="A17946" t="s">
        <v>4250</v>
      </c>
      <c r="B17946" t="s">
        <v>4250</v>
      </c>
      <c r="C17946" t="s">
        <v>237</v>
      </c>
      <c r="E17946">
        <v>2020</v>
      </c>
      <c r="G17946" t="s">
        <v>5612</v>
      </c>
      <c r="H17946">
        <v>1</v>
      </c>
      <c r="I17946" t="s">
        <v>1137</v>
      </c>
      <c r="J17946" t="s">
        <v>1138</v>
      </c>
      <c r="K17946" t="s">
        <v>1137</v>
      </c>
      <c r="L17946">
        <v>119</v>
      </c>
      <c r="M17946" t="s">
        <v>4251</v>
      </c>
      <c r="R17946" t="s">
        <v>4617</v>
      </c>
      <c r="S17946" t="s">
        <v>143</v>
      </c>
      <c r="T17946" t="s">
        <v>1139</v>
      </c>
    </row>
    <row r="17947" spans="1:20" hidden="1" x14ac:dyDescent="0.3">
      <c r="A17947" t="s">
        <v>4250</v>
      </c>
      <c r="B17947" t="s">
        <v>4250</v>
      </c>
      <c r="C17947" t="s">
        <v>237</v>
      </c>
      <c r="E17947">
        <v>2020</v>
      </c>
      <c r="G17947" t="s">
        <v>5612</v>
      </c>
      <c r="H17947">
        <v>1</v>
      </c>
      <c r="I17947" t="s">
        <v>1137</v>
      </c>
      <c r="J17947" t="s">
        <v>1138</v>
      </c>
      <c r="K17947" t="s">
        <v>1137</v>
      </c>
      <c r="L17947">
        <v>120</v>
      </c>
      <c r="M17947" t="s">
        <v>4253</v>
      </c>
      <c r="R17947" t="s">
        <v>4618</v>
      </c>
      <c r="S17947" t="s">
        <v>143</v>
      </c>
      <c r="T17947" t="s">
        <v>1139</v>
      </c>
    </row>
    <row r="17948" spans="1:20" hidden="1" x14ac:dyDescent="0.3">
      <c r="A17948" t="s">
        <v>4250</v>
      </c>
      <c r="B17948" t="s">
        <v>4250</v>
      </c>
      <c r="C17948" t="s">
        <v>237</v>
      </c>
      <c r="E17948">
        <v>2020</v>
      </c>
      <c r="G17948" t="s">
        <v>5612</v>
      </c>
      <c r="H17948">
        <v>1</v>
      </c>
      <c r="I17948" t="s">
        <v>1137</v>
      </c>
      <c r="J17948" t="s">
        <v>1138</v>
      </c>
      <c r="K17948" t="s">
        <v>1137</v>
      </c>
      <c r="L17948">
        <v>121</v>
      </c>
      <c r="M17948" t="s">
        <v>4255</v>
      </c>
      <c r="R17948" t="s">
        <v>4619</v>
      </c>
      <c r="S17948" t="s">
        <v>143</v>
      </c>
      <c r="T17948" t="s">
        <v>1139</v>
      </c>
    </row>
    <row r="17949" spans="1:20" hidden="1" x14ac:dyDescent="0.3">
      <c r="A17949" t="s">
        <v>4250</v>
      </c>
      <c r="B17949" t="s">
        <v>4250</v>
      </c>
      <c r="C17949" t="s">
        <v>237</v>
      </c>
      <c r="E17949">
        <v>2020</v>
      </c>
      <c r="G17949" t="s">
        <v>5612</v>
      </c>
      <c r="H17949">
        <v>4</v>
      </c>
      <c r="I17949" t="s">
        <v>975</v>
      </c>
      <c r="J17949" t="s">
        <v>97</v>
      </c>
      <c r="K17949" t="s">
        <v>1140</v>
      </c>
      <c r="L17949">
        <v>119</v>
      </c>
      <c r="M17949" t="s">
        <v>4251</v>
      </c>
      <c r="R17949" t="s">
        <v>4620</v>
      </c>
      <c r="S17949" t="s">
        <v>143</v>
      </c>
      <c r="T17949" t="s">
        <v>1139</v>
      </c>
    </row>
    <row r="17950" spans="1:20" hidden="1" x14ac:dyDescent="0.3">
      <c r="A17950" t="s">
        <v>4250</v>
      </c>
      <c r="B17950" t="s">
        <v>4250</v>
      </c>
      <c r="C17950" t="s">
        <v>237</v>
      </c>
      <c r="E17950">
        <v>2020</v>
      </c>
      <c r="G17950" t="s">
        <v>5612</v>
      </c>
      <c r="H17950">
        <v>4</v>
      </c>
      <c r="I17950" t="s">
        <v>975</v>
      </c>
      <c r="J17950" t="s">
        <v>97</v>
      </c>
      <c r="K17950" t="s">
        <v>1140</v>
      </c>
      <c r="L17950">
        <v>120</v>
      </c>
      <c r="M17950" t="s">
        <v>4253</v>
      </c>
      <c r="R17950" t="s">
        <v>3754</v>
      </c>
      <c r="S17950" t="s">
        <v>143</v>
      </c>
      <c r="T17950" t="s">
        <v>1139</v>
      </c>
    </row>
    <row r="17951" spans="1:20" hidden="1" x14ac:dyDescent="0.3">
      <c r="A17951" t="s">
        <v>4250</v>
      </c>
      <c r="B17951" t="s">
        <v>4250</v>
      </c>
      <c r="C17951" t="s">
        <v>237</v>
      </c>
      <c r="E17951">
        <v>2020</v>
      </c>
      <c r="G17951" t="s">
        <v>5612</v>
      </c>
      <c r="H17951">
        <v>4</v>
      </c>
      <c r="I17951" t="s">
        <v>975</v>
      </c>
      <c r="J17951" t="s">
        <v>97</v>
      </c>
      <c r="K17951" t="s">
        <v>1140</v>
      </c>
      <c r="L17951">
        <v>121</v>
      </c>
      <c r="M17951" t="s">
        <v>4255</v>
      </c>
      <c r="R17951" t="s">
        <v>4443</v>
      </c>
      <c r="S17951" t="s">
        <v>143</v>
      </c>
      <c r="T17951" t="s">
        <v>1139</v>
      </c>
    </row>
    <row r="17952" spans="1:20" hidden="1" x14ac:dyDescent="0.3">
      <c r="A17952" t="s">
        <v>4250</v>
      </c>
      <c r="B17952" t="s">
        <v>4250</v>
      </c>
      <c r="C17952" t="s">
        <v>237</v>
      </c>
      <c r="E17952">
        <v>2020</v>
      </c>
      <c r="G17952" t="s">
        <v>5612</v>
      </c>
      <c r="H17952">
        <v>4</v>
      </c>
      <c r="I17952" t="s">
        <v>975</v>
      </c>
      <c r="J17952" t="s">
        <v>109</v>
      </c>
      <c r="K17952" t="s">
        <v>1141</v>
      </c>
      <c r="L17952">
        <v>119</v>
      </c>
      <c r="M17952" t="s">
        <v>4251</v>
      </c>
      <c r="R17952" t="s">
        <v>4621</v>
      </c>
      <c r="S17952" t="s">
        <v>143</v>
      </c>
      <c r="T17952" t="s">
        <v>1139</v>
      </c>
    </row>
    <row r="17953" spans="1:20" hidden="1" x14ac:dyDescent="0.3">
      <c r="A17953" t="s">
        <v>4250</v>
      </c>
      <c r="B17953" t="s">
        <v>4250</v>
      </c>
      <c r="C17953" t="s">
        <v>237</v>
      </c>
      <c r="E17953">
        <v>2020</v>
      </c>
      <c r="G17953" t="s">
        <v>5612</v>
      </c>
      <c r="H17953">
        <v>4</v>
      </c>
      <c r="I17953" t="s">
        <v>975</v>
      </c>
      <c r="J17953" t="s">
        <v>109</v>
      </c>
      <c r="K17953" t="s">
        <v>1141</v>
      </c>
      <c r="L17953">
        <v>120</v>
      </c>
      <c r="M17953" t="s">
        <v>4253</v>
      </c>
      <c r="R17953" t="s">
        <v>3752</v>
      </c>
      <c r="S17953" t="s">
        <v>143</v>
      </c>
      <c r="T17953" t="s">
        <v>1139</v>
      </c>
    </row>
    <row r="17954" spans="1:20" hidden="1" x14ac:dyDescent="0.3">
      <c r="A17954" t="s">
        <v>4250</v>
      </c>
      <c r="B17954" t="s">
        <v>4250</v>
      </c>
      <c r="C17954" t="s">
        <v>237</v>
      </c>
      <c r="E17954">
        <v>2020</v>
      </c>
      <c r="G17954" t="s">
        <v>5612</v>
      </c>
      <c r="H17954">
        <v>4</v>
      </c>
      <c r="I17954" t="s">
        <v>975</v>
      </c>
      <c r="J17954" t="s">
        <v>109</v>
      </c>
      <c r="K17954" t="s">
        <v>1141</v>
      </c>
      <c r="L17954">
        <v>121</v>
      </c>
      <c r="M17954" t="s">
        <v>4255</v>
      </c>
      <c r="R17954" t="s">
        <v>4622</v>
      </c>
      <c r="S17954" t="s">
        <v>143</v>
      </c>
      <c r="T17954" t="s">
        <v>1139</v>
      </c>
    </row>
    <row r="17955" spans="1:20" hidden="1" x14ac:dyDescent="0.3">
      <c r="A17955" t="s">
        <v>4250</v>
      </c>
      <c r="B17955" t="s">
        <v>4250</v>
      </c>
      <c r="C17955" t="s">
        <v>237</v>
      </c>
      <c r="E17955">
        <v>2020</v>
      </c>
      <c r="G17955" t="s">
        <v>5612</v>
      </c>
      <c r="H17955">
        <v>4</v>
      </c>
      <c r="I17955" t="s">
        <v>975</v>
      </c>
      <c r="J17955" t="s">
        <v>116</v>
      </c>
      <c r="K17955" t="s">
        <v>1142</v>
      </c>
      <c r="L17955">
        <v>119</v>
      </c>
      <c r="M17955" t="s">
        <v>4251</v>
      </c>
      <c r="R17955" t="s">
        <v>4623</v>
      </c>
      <c r="S17955" t="s">
        <v>143</v>
      </c>
      <c r="T17955" t="s">
        <v>1139</v>
      </c>
    </row>
    <row r="17956" spans="1:20" hidden="1" x14ac:dyDescent="0.3">
      <c r="A17956" t="s">
        <v>4250</v>
      </c>
      <c r="B17956" t="s">
        <v>4250</v>
      </c>
      <c r="C17956" t="s">
        <v>237</v>
      </c>
      <c r="E17956">
        <v>2020</v>
      </c>
      <c r="G17956" t="s">
        <v>5612</v>
      </c>
      <c r="H17956">
        <v>4</v>
      </c>
      <c r="I17956" t="s">
        <v>975</v>
      </c>
      <c r="J17956" t="s">
        <v>116</v>
      </c>
      <c r="K17956" t="s">
        <v>1142</v>
      </c>
      <c r="L17956">
        <v>120</v>
      </c>
      <c r="M17956" t="s">
        <v>4253</v>
      </c>
      <c r="R17956" t="s">
        <v>3958</v>
      </c>
      <c r="S17956" t="s">
        <v>143</v>
      </c>
      <c r="T17956" t="s">
        <v>1139</v>
      </c>
    </row>
    <row r="17957" spans="1:20" hidden="1" x14ac:dyDescent="0.3">
      <c r="A17957" t="s">
        <v>4250</v>
      </c>
      <c r="B17957" t="s">
        <v>4250</v>
      </c>
      <c r="C17957" t="s">
        <v>237</v>
      </c>
      <c r="E17957">
        <v>2020</v>
      </c>
      <c r="G17957" t="s">
        <v>5612</v>
      </c>
      <c r="H17957">
        <v>4</v>
      </c>
      <c r="I17957" t="s">
        <v>975</v>
      </c>
      <c r="J17957" t="s">
        <v>116</v>
      </c>
      <c r="K17957" t="s">
        <v>1142</v>
      </c>
      <c r="L17957">
        <v>121</v>
      </c>
      <c r="M17957" t="s">
        <v>4255</v>
      </c>
      <c r="R17957" t="s">
        <v>4588</v>
      </c>
      <c r="S17957" t="s">
        <v>143</v>
      </c>
      <c r="T17957" t="s">
        <v>1139</v>
      </c>
    </row>
    <row r="17958" spans="1:20" hidden="1" x14ac:dyDescent="0.3">
      <c r="A17958" t="s">
        <v>4250</v>
      </c>
      <c r="B17958" t="s">
        <v>4250</v>
      </c>
      <c r="C17958" t="s">
        <v>237</v>
      </c>
      <c r="E17958">
        <v>2020</v>
      </c>
      <c r="G17958" t="s">
        <v>5612</v>
      </c>
      <c r="H17958">
        <v>4</v>
      </c>
      <c r="I17958" t="s">
        <v>975</v>
      </c>
      <c r="J17958" t="s">
        <v>119</v>
      </c>
      <c r="K17958" t="s">
        <v>1143</v>
      </c>
      <c r="L17958">
        <v>119</v>
      </c>
      <c r="M17958" t="s">
        <v>4251</v>
      </c>
      <c r="R17958" t="s">
        <v>4624</v>
      </c>
      <c r="S17958" t="s">
        <v>143</v>
      </c>
      <c r="T17958" t="s">
        <v>1139</v>
      </c>
    </row>
    <row r="17959" spans="1:20" hidden="1" x14ac:dyDescent="0.3">
      <c r="A17959" t="s">
        <v>4250</v>
      </c>
      <c r="B17959" t="s">
        <v>4250</v>
      </c>
      <c r="C17959" t="s">
        <v>237</v>
      </c>
      <c r="E17959">
        <v>2020</v>
      </c>
      <c r="G17959" t="s">
        <v>5612</v>
      </c>
      <c r="H17959">
        <v>4</v>
      </c>
      <c r="I17959" t="s">
        <v>975</v>
      </c>
      <c r="J17959" t="s">
        <v>119</v>
      </c>
      <c r="K17959" t="s">
        <v>1143</v>
      </c>
      <c r="L17959">
        <v>120</v>
      </c>
      <c r="M17959" t="s">
        <v>4253</v>
      </c>
      <c r="R17959" t="s">
        <v>4625</v>
      </c>
      <c r="S17959" t="s">
        <v>143</v>
      </c>
      <c r="T17959" t="s">
        <v>1139</v>
      </c>
    </row>
    <row r="17960" spans="1:20" hidden="1" x14ac:dyDescent="0.3">
      <c r="A17960" t="s">
        <v>4250</v>
      </c>
      <c r="B17960" t="s">
        <v>4250</v>
      </c>
      <c r="C17960" t="s">
        <v>237</v>
      </c>
      <c r="E17960">
        <v>2020</v>
      </c>
      <c r="G17960" t="s">
        <v>5612</v>
      </c>
      <c r="H17960">
        <v>4</v>
      </c>
      <c r="I17960" t="s">
        <v>975</v>
      </c>
      <c r="J17960" t="s">
        <v>119</v>
      </c>
      <c r="K17960" t="s">
        <v>1143</v>
      </c>
      <c r="L17960">
        <v>121</v>
      </c>
      <c r="M17960" t="s">
        <v>4255</v>
      </c>
      <c r="R17960" t="s">
        <v>4626</v>
      </c>
      <c r="S17960" t="s">
        <v>143</v>
      </c>
      <c r="T17960" t="s">
        <v>1139</v>
      </c>
    </row>
    <row r="17961" spans="1:20" hidden="1" x14ac:dyDescent="0.3">
      <c r="A17961" t="s">
        <v>4250</v>
      </c>
      <c r="B17961" t="s">
        <v>4250</v>
      </c>
      <c r="C17961" t="s">
        <v>237</v>
      </c>
      <c r="E17961">
        <v>2020</v>
      </c>
      <c r="G17961" t="s">
        <v>5612</v>
      </c>
      <c r="H17961">
        <v>4</v>
      </c>
      <c r="I17961" t="s">
        <v>975</v>
      </c>
      <c r="J17961" t="s">
        <v>132</v>
      </c>
      <c r="K17961" t="s">
        <v>1144</v>
      </c>
      <c r="L17961">
        <v>119</v>
      </c>
      <c r="M17961" t="s">
        <v>4251</v>
      </c>
      <c r="R17961" t="s">
        <v>3901</v>
      </c>
      <c r="S17961" t="s">
        <v>143</v>
      </c>
      <c r="T17961" t="s">
        <v>1139</v>
      </c>
    </row>
    <row r="17962" spans="1:20" hidden="1" x14ac:dyDescent="0.3">
      <c r="A17962" t="s">
        <v>4250</v>
      </c>
      <c r="B17962" t="s">
        <v>4250</v>
      </c>
      <c r="C17962" t="s">
        <v>237</v>
      </c>
      <c r="E17962">
        <v>2020</v>
      </c>
      <c r="G17962" t="s">
        <v>5612</v>
      </c>
      <c r="H17962">
        <v>4</v>
      </c>
      <c r="I17962" t="s">
        <v>975</v>
      </c>
      <c r="J17962" t="s">
        <v>132</v>
      </c>
      <c r="K17962" t="s">
        <v>1144</v>
      </c>
      <c r="L17962">
        <v>120</v>
      </c>
      <c r="M17962" t="s">
        <v>4253</v>
      </c>
      <c r="R17962" t="s">
        <v>3828</v>
      </c>
      <c r="S17962" t="s">
        <v>143</v>
      </c>
      <c r="T17962" t="s">
        <v>1139</v>
      </c>
    </row>
    <row r="17963" spans="1:20" hidden="1" x14ac:dyDescent="0.3">
      <c r="A17963" t="s">
        <v>4250</v>
      </c>
      <c r="B17963" t="s">
        <v>4250</v>
      </c>
      <c r="C17963" t="s">
        <v>237</v>
      </c>
      <c r="E17963">
        <v>2020</v>
      </c>
      <c r="G17963" t="s">
        <v>5612</v>
      </c>
      <c r="H17963">
        <v>4</v>
      </c>
      <c r="I17963" t="s">
        <v>975</v>
      </c>
      <c r="J17963" t="s">
        <v>132</v>
      </c>
      <c r="K17963" t="s">
        <v>1144</v>
      </c>
      <c r="L17963">
        <v>121</v>
      </c>
      <c r="M17963" t="s">
        <v>4255</v>
      </c>
      <c r="R17963" t="s">
        <v>4627</v>
      </c>
      <c r="S17963" t="s">
        <v>143</v>
      </c>
      <c r="T17963" t="s">
        <v>1139</v>
      </c>
    </row>
    <row r="17964" spans="1:20" hidden="1" x14ac:dyDescent="0.3">
      <c r="A17964" t="s">
        <v>4250</v>
      </c>
      <c r="B17964" t="s">
        <v>4250</v>
      </c>
      <c r="C17964" t="s">
        <v>237</v>
      </c>
      <c r="E17964">
        <v>2020</v>
      </c>
      <c r="G17964" t="s">
        <v>5612</v>
      </c>
      <c r="H17964">
        <v>4</v>
      </c>
      <c r="I17964" t="s">
        <v>975</v>
      </c>
      <c r="J17964" t="s">
        <v>137</v>
      </c>
      <c r="K17964" t="s">
        <v>1145</v>
      </c>
      <c r="L17964">
        <v>119</v>
      </c>
      <c r="M17964" t="s">
        <v>4251</v>
      </c>
      <c r="R17964" t="s">
        <v>3893</v>
      </c>
      <c r="S17964" t="s">
        <v>143</v>
      </c>
      <c r="T17964" t="s">
        <v>1139</v>
      </c>
    </row>
    <row r="17965" spans="1:20" hidden="1" x14ac:dyDescent="0.3">
      <c r="A17965" t="s">
        <v>4250</v>
      </c>
      <c r="B17965" t="s">
        <v>4250</v>
      </c>
      <c r="C17965" t="s">
        <v>237</v>
      </c>
      <c r="E17965">
        <v>2020</v>
      </c>
      <c r="G17965" t="s">
        <v>5612</v>
      </c>
      <c r="H17965">
        <v>4</v>
      </c>
      <c r="I17965" t="s">
        <v>975</v>
      </c>
      <c r="J17965" t="s">
        <v>137</v>
      </c>
      <c r="K17965" t="s">
        <v>1145</v>
      </c>
      <c r="L17965">
        <v>120</v>
      </c>
      <c r="M17965" t="s">
        <v>4253</v>
      </c>
      <c r="R17965" t="s">
        <v>1483</v>
      </c>
      <c r="S17965" t="s">
        <v>143</v>
      </c>
      <c r="T17965" t="s">
        <v>1139</v>
      </c>
    </row>
    <row r="17966" spans="1:20" hidden="1" x14ac:dyDescent="0.3">
      <c r="A17966" t="s">
        <v>4250</v>
      </c>
      <c r="B17966" t="s">
        <v>4250</v>
      </c>
      <c r="C17966" t="s">
        <v>237</v>
      </c>
      <c r="E17966">
        <v>2020</v>
      </c>
      <c r="G17966" t="s">
        <v>5612</v>
      </c>
      <c r="H17966">
        <v>4</v>
      </c>
      <c r="I17966" t="s">
        <v>975</v>
      </c>
      <c r="J17966" t="s">
        <v>137</v>
      </c>
      <c r="K17966" t="s">
        <v>1145</v>
      </c>
      <c r="L17966">
        <v>121</v>
      </c>
      <c r="M17966" t="s">
        <v>4255</v>
      </c>
      <c r="R17966" t="s">
        <v>4108</v>
      </c>
      <c r="S17966" t="s">
        <v>143</v>
      </c>
      <c r="T17966" t="s">
        <v>1139</v>
      </c>
    </row>
    <row r="17967" spans="1:20" hidden="1" x14ac:dyDescent="0.3">
      <c r="A17967" t="s">
        <v>4250</v>
      </c>
      <c r="B17967" t="s">
        <v>4250</v>
      </c>
      <c r="C17967" t="s">
        <v>237</v>
      </c>
      <c r="E17967">
        <v>2020</v>
      </c>
      <c r="G17967" t="s">
        <v>5612</v>
      </c>
      <c r="H17967">
        <v>4</v>
      </c>
      <c r="I17967" t="s">
        <v>975</v>
      </c>
      <c r="J17967" t="s">
        <v>149</v>
      </c>
      <c r="K17967" t="s">
        <v>1146</v>
      </c>
      <c r="L17967">
        <v>119</v>
      </c>
      <c r="M17967" t="s">
        <v>4251</v>
      </c>
      <c r="R17967" t="s">
        <v>4628</v>
      </c>
      <c r="S17967" t="s">
        <v>143</v>
      </c>
      <c r="T17967" t="s">
        <v>1139</v>
      </c>
    </row>
    <row r="17968" spans="1:20" hidden="1" x14ac:dyDescent="0.3">
      <c r="A17968" t="s">
        <v>4250</v>
      </c>
      <c r="B17968" t="s">
        <v>4250</v>
      </c>
      <c r="C17968" t="s">
        <v>237</v>
      </c>
      <c r="E17968">
        <v>2020</v>
      </c>
      <c r="G17968" t="s">
        <v>5612</v>
      </c>
      <c r="H17968">
        <v>4</v>
      </c>
      <c r="I17968" t="s">
        <v>975</v>
      </c>
      <c r="J17968" t="s">
        <v>149</v>
      </c>
      <c r="K17968" t="s">
        <v>1146</v>
      </c>
      <c r="L17968">
        <v>120</v>
      </c>
      <c r="M17968" t="s">
        <v>4253</v>
      </c>
      <c r="R17968" t="s">
        <v>4629</v>
      </c>
      <c r="S17968" t="s">
        <v>143</v>
      </c>
      <c r="T17968" t="s">
        <v>1139</v>
      </c>
    </row>
    <row r="17969" spans="1:20" hidden="1" x14ac:dyDescent="0.3">
      <c r="A17969" t="s">
        <v>4250</v>
      </c>
      <c r="B17969" t="s">
        <v>4250</v>
      </c>
      <c r="C17969" t="s">
        <v>237</v>
      </c>
      <c r="E17969">
        <v>2020</v>
      </c>
      <c r="G17969" t="s">
        <v>5612</v>
      </c>
      <c r="H17969">
        <v>4</v>
      </c>
      <c r="I17969" t="s">
        <v>975</v>
      </c>
      <c r="J17969" t="s">
        <v>149</v>
      </c>
      <c r="K17969" t="s">
        <v>1146</v>
      </c>
      <c r="L17969">
        <v>121</v>
      </c>
      <c r="M17969" t="s">
        <v>4255</v>
      </c>
      <c r="R17969" t="s">
        <v>4630</v>
      </c>
      <c r="S17969" t="s">
        <v>143</v>
      </c>
      <c r="T17969" t="s">
        <v>1139</v>
      </c>
    </row>
    <row r="17970" spans="1:20" hidden="1" x14ac:dyDescent="0.3">
      <c r="A17970" t="s">
        <v>4250</v>
      </c>
      <c r="B17970" t="s">
        <v>4250</v>
      </c>
      <c r="C17970" t="s">
        <v>237</v>
      </c>
      <c r="E17970">
        <v>2020</v>
      </c>
      <c r="G17970" t="s">
        <v>5612</v>
      </c>
      <c r="H17970">
        <v>4</v>
      </c>
      <c r="I17970" t="s">
        <v>975</v>
      </c>
      <c r="J17970" t="s">
        <v>892</v>
      </c>
      <c r="K17970" t="s">
        <v>1147</v>
      </c>
      <c r="L17970">
        <v>119</v>
      </c>
      <c r="M17970" t="s">
        <v>4251</v>
      </c>
      <c r="R17970" t="s">
        <v>4631</v>
      </c>
      <c r="S17970" t="s">
        <v>143</v>
      </c>
      <c r="T17970" t="s">
        <v>1139</v>
      </c>
    </row>
    <row r="17971" spans="1:20" hidden="1" x14ac:dyDescent="0.3">
      <c r="A17971" t="s">
        <v>4250</v>
      </c>
      <c r="B17971" t="s">
        <v>4250</v>
      </c>
      <c r="C17971" t="s">
        <v>237</v>
      </c>
      <c r="E17971">
        <v>2020</v>
      </c>
      <c r="G17971" t="s">
        <v>5612</v>
      </c>
      <c r="H17971">
        <v>4</v>
      </c>
      <c r="I17971" t="s">
        <v>975</v>
      </c>
      <c r="J17971" t="s">
        <v>892</v>
      </c>
      <c r="K17971" t="s">
        <v>1147</v>
      </c>
      <c r="L17971">
        <v>120</v>
      </c>
      <c r="M17971" t="s">
        <v>4253</v>
      </c>
      <c r="R17971" t="s">
        <v>3956</v>
      </c>
      <c r="S17971" t="s">
        <v>143</v>
      </c>
      <c r="T17971" t="s">
        <v>1139</v>
      </c>
    </row>
    <row r="17972" spans="1:20" hidden="1" x14ac:dyDescent="0.3">
      <c r="A17972" t="s">
        <v>4250</v>
      </c>
      <c r="B17972" t="s">
        <v>4250</v>
      </c>
      <c r="C17972" t="s">
        <v>237</v>
      </c>
      <c r="E17972">
        <v>2020</v>
      </c>
      <c r="G17972" t="s">
        <v>5612</v>
      </c>
      <c r="H17972">
        <v>4</v>
      </c>
      <c r="I17972" t="s">
        <v>975</v>
      </c>
      <c r="J17972" t="s">
        <v>892</v>
      </c>
      <c r="K17972" t="s">
        <v>1147</v>
      </c>
      <c r="L17972">
        <v>121</v>
      </c>
      <c r="M17972" t="s">
        <v>4255</v>
      </c>
      <c r="R17972" t="s">
        <v>4632</v>
      </c>
      <c r="S17972" t="s">
        <v>143</v>
      </c>
      <c r="T17972" t="s">
        <v>1139</v>
      </c>
    </row>
    <row r="17973" spans="1:20" hidden="1" x14ac:dyDescent="0.3">
      <c r="A17973" t="s">
        <v>4250</v>
      </c>
      <c r="B17973" t="s">
        <v>4250</v>
      </c>
      <c r="C17973" t="s">
        <v>237</v>
      </c>
      <c r="E17973">
        <v>2020</v>
      </c>
      <c r="G17973" t="s">
        <v>5612</v>
      </c>
      <c r="H17973">
        <v>4</v>
      </c>
      <c r="I17973" t="s">
        <v>975</v>
      </c>
      <c r="J17973" t="s">
        <v>893</v>
      </c>
      <c r="K17973" t="s">
        <v>1148</v>
      </c>
      <c r="L17973">
        <v>119</v>
      </c>
      <c r="M17973" t="s">
        <v>4251</v>
      </c>
      <c r="R17973" t="s">
        <v>4633</v>
      </c>
      <c r="S17973" t="s">
        <v>143</v>
      </c>
      <c r="T17973" t="s">
        <v>1139</v>
      </c>
    </row>
    <row r="17974" spans="1:20" hidden="1" x14ac:dyDescent="0.3">
      <c r="A17974" t="s">
        <v>4250</v>
      </c>
      <c r="B17974" t="s">
        <v>4250</v>
      </c>
      <c r="C17974" t="s">
        <v>237</v>
      </c>
      <c r="E17974">
        <v>2020</v>
      </c>
      <c r="G17974" t="s">
        <v>5612</v>
      </c>
      <c r="H17974">
        <v>4</v>
      </c>
      <c r="I17974" t="s">
        <v>975</v>
      </c>
      <c r="J17974" t="s">
        <v>893</v>
      </c>
      <c r="K17974" t="s">
        <v>1148</v>
      </c>
      <c r="L17974">
        <v>120</v>
      </c>
      <c r="M17974" t="s">
        <v>4253</v>
      </c>
      <c r="R17974" t="s">
        <v>3898</v>
      </c>
      <c r="S17974" t="s">
        <v>143</v>
      </c>
      <c r="T17974" t="s">
        <v>1139</v>
      </c>
    </row>
    <row r="17975" spans="1:20" hidden="1" x14ac:dyDescent="0.3">
      <c r="A17975" t="s">
        <v>4250</v>
      </c>
      <c r="B17975" t="s">
        <v>4250</v>
      </c>
      <c r="C17975" t="s">
        <v>237</v>
      </c>
      <c r="E17975">
        <v>2020</v>
      </c>
      <c r="G17975" t="s">
        <v>5612</v>
      </c>
      <c r="H17975">
        <v>4</v>
      </c>
      <c r="I17975" t="s">
        <v>975</v>
      </c>
      <c r="J17975" t="s">
        <v>893</v>
      </c>
      <c r="K17975" t="s">
        <v>1148</v>
      </c>
      <c r="L17975">
        <v>121</v>
      </c>
      <c r="M17975" t="s">
        <v>4255</v>
      </c>
      <c r="R17975" t="s">
        <v>4634</v>
      </c>
      <c r="S17975" t="s">
        <v>143</v>
      </c>
      <c r="T17975" t="s">
        <v>1139</v>
      </c>
    </row>
    <row r="17976" spans="1:20" hidden="1" x14ac:dyDescent="0.3">
      <c r="A17976" t="s">
        <v>4250</v>
      </c>
      <c r="B17976" t="s">
        <v>4250</v>
      </c>
      <c r="C17976" t="s">
        <v>237</v>
      </c>
      <c r="E17976">
        <v>2020</v>
      </c>
      <c r="G17976" t="s">
        <v>5612</v>
      </c>
      <c r="H17976">
        <v>4</v>
      </c>
      <c r="I17976" t="s">
        <v>975</v>
      </c>
      <c r="J17976" t="s">
        <v>895</v>
      </c>
      <c r="K17976" t="s">
        <v>1149</v>
      </c>
      <c r="L17976">
        <v>119</v>
      </c>
      <c r="M17976" t="s">
        <v>4251</v>
      </c>
      <c r="R17976" t="s">
        <v>4635</v>
      </c>
      <c r="S17976" t="s">
        <v>143</v>
      </c>
      <c r="T17976" t="s">
        <v>1139</v>
      </c>
    </row>
    <row r="17977" spans="1:20" hidden="1" x14ac:dyDescent="0.3">
      <c r="A17977" t="s">
        <v>4250</v>
      </c>
      <c r="B17977" t="s">
        <v>4250</v>
      </c>
      <c r="C17977" t="s">
        <v>237</v>
      </c>
      <c r="E17977">
        <v>2020</v>
      </c>
      <c r="G17977" t="s">
        <v>5612</v>
      </c>
      <c r="H17977">
        <v>4</v>
      </c>
      <c r="I17977" t="s">
        <v>975</v>
      </c>
      <c r="J17977" t="s">
        <v>895</v>
      </c>
      <c r="K17977" t="s">
        <v>1149</v>
      </c>
      <c r="L17977">
        <v>120</v>
      </c>
      <c r="M17977" t="s">
        <v>4253</v>
      </c>
      <c r="R17977" t="s">
        <v>1508</v>
      </c>
      <c r="S17977" t="s">
        <v>143</v>
      </c>
      <c r="T17977" t="s">
        <v>1139</v>
      </c>
    </row>
    <row r="17978" spans="1:20" hidden="1" x14ac:dyDescent="0.3">
      <c r="A17978" t="s">
        <v>4250</v>
      </c>
      <c r="B17978" t="s">
        <v>4250</v>
      </c>
      <c r="C17978" t="s">
        <v>237</v>
      </c>
      <c r="E17978">
        <v>2020</v>
      </c>
      <c r="G17978" t="s">
        <v>5612</v>
      </c>
      <c r="H17978">
        <v>4</v>
      </c>
      <c r="I17978" t="s">
        <v>975</v>
      </c>
      <c r="J17978" t="s">
        <v>895</v>
      </c>
      <c r="K17978" t="s">
        <v>1149</v>
      </c>
      <c r="L17978">
        <v>121</v>
      </c>
      <c r="M17978" t="s">
        <v>4255</v>
      </c>
      <c r="R17978" t="s">
        <v>4636</v>
      </c>
      <c r="S17978" t="s">
        <v>143</v>
      </c>
      <c r="T17978" t="s">
        <v>1139</v>
      </c>
    </row>
    <row r="17979" spans="1:20" hidden="1" x14ac:dyDescent="0.3">
      <c r="A17979" t="s">
        <v>4250</v>
      </c>
      <c r="B17979" t="s">
        <v>4250</v>
      </c>
      <c r="C17979" t="s">
        <v>237</v>
      </c>
      <c r="E17979">
        <v>2020</v>
      </c>
      <c r="G17979" t="s">
        <v>5612</v>
      </c>
      <c r="H17979">
        <v>4</v>
      </c>
      <c r="I17979" t="s">
        <v>975</v>
      </c>
      <c r="J17979" t="s">
        <v>897</v>
      </c>
      <c r="K17979" t="s">
        <v>1150</v>
      </c>
      <c r="L17979">
        <v>119</v>
      </c>
      <c r="M17979" t="s">
        <v>4251</v>
      </c>
      <c r="R17979" t="s">
        <v>4637</v>
      </c>
      <c r="S17979" t="s">
        <v>143</v>
      </c>
      <c r="T17979" t="s">
        <v>1139</v>
      </c>
    </row>
    <row r="17980" spans="1:20" hidden="1" x14ac:dyDescent="0.3">
      <c r="A17980" t="s">
        <v>4250</v>
      </c>
      <c r="B17980" t="s">
        <v>4250</v>
      </c>
      <c r="C17980" t="s">
        <v>237</v>
      </c>
      <c r="E17980">
        <v>2020</v>
      </c>
      <c r="G17980" t="s">
        <v>5612</v>
      </c>
      <c r="H17980">
        <v>4</v>
      </c>
      <c r="I17980" t="s">
        <v>975</v>
      </c>
      <c r="J17980" t="s">
        <v>897</v>
      </c>
      <c r="K17980" t="s">
        <v>1150</v>
      </c>
      <c r="L17980">
        <v>120</v>
      </c>
      <c r="M17980" t="s">
        <v>4253</v>
      </c>
      <c r="R17980" t="s">
        <v>4278</v>
      </c>
      <c r="S17980" t="s">
        <v>143</v>
      </c>
      <c r="T17980" t="s">
        <v>1139</v>
      </c>
    </row>
    <row r="17981" spans="1:20" hidden="1" x14ac:dyDescent="0.3">
      <c r="A17981" t="s">
        <v>4250</v>
      </c>
      <c r="B17981" t="s">
        <v>4250</v>
      </c>
      <c r="C17981" t="s">
        <v>237</v>
      </c>
      <c r="E17981">
        <v>2020</v>
      </c>
      <c r="G17981" t="s">
        <v>5612</v>
      </c>
      <c r="H17981">
        <v>4</v>
      </c>
      <c r="I17981" t="s">
        <v>975</v>
      </c>
      <c r="J17981" t="s">
        <v>897</v>
      </c>
      <c r="K17981" t="s">
        <v>1150</v>
      </c>
      <c r="L17981">
        <v>121</v>
      </c>
      <c r="M17981" t="s">
        <v>4255</v>
      </c>
      <c r="R17981" t="s">
        <v>4638</v>
      </c>
      <c r="S17981" t="s">
        <v>143</v>
      </c>
      <c r="T17981" t="s">
        <v>1139</v>
      </c>
    </row>
    <row r="17982" spans="1:20" hidden="1" x14ac:dyDescent="0.3">
      <c r="A17982" t="s">
        <v>4250</v>
      </c>
      <c r="B17982" t="s">
        <v>4250</v>
      </c>
      <c r="C17982" t="s">
        <v>237</v>
      </c>
      <c r="E17982">
        <v>2020</v>
      </c>
      <c r="G17982" t="s">
        <v>5612</v>
      </c>
      <c r="H17982">
        <v>4</v>
      </c>
      <c r="I17982" t="s">
        <v>975</v>
      </c>
      <c r="J17982" t="s">
        <v>898</v>
      </c>
      <c r="K17982" t="s">
        <v>1151</v>
      </c>
      <c r="L17982">
        <v>119</v>
      </c>
      <c r="M17982" t="s">
        <v>4251</v>
      </c>
      <c r="R17982" t="s">
        <v>3814</v>
      </c>
      <c r="S17982" t="s">
        <v>143</v>
      </c>
      <c r="T17982" t="s">
        <v>1139</v>
      </c>
    </row>
    <row r="17983" spans="1:20" hidden="1" x14ac:dyDescent="0.3">
      <c r="A17983" t="s">
        <v>4250</v>
      </c>
      <c r="B17983" t="s">
        <v>4250</v>
      </c>
      <c r="C17983" t="s">
        <v>237</v>
      </c>
      <c r="E17983">
        <v>2020</v>
      </c>
      <c r="G17983" t="s">
        <v>5612</v>
      </c>
      <c r="H17983">
        <v>4</v>
      </c>
      <c r="I17983" t="s">
        <v>975</v>
      </c>
      <c r="J17983" t="s">
        <v>898</v>
      </c>
      <c r="K17983" t="s">
        <v>1151</v>
      </c>
      <c r="L17983">
        <v>120</v>
      </c>
      <c r="M17983" t="s">
        <v>4253</v>
      </c>
      <c r="R17983" t="s">
        <v>1480</v>
      </c>
      <c r="S17983" t="s">
        <v>143</v>
      </c>
      <c r="T17983" t="s">
        <v>1139</v>
      </c>
    </row>
    <row r="17984" spans="1:20" hidden="1" x14ac:dyDescent="0.3">
      <c r="A17984" t="s">
        <v>4250</v>
      </c>
      <c r="B17984" t="s">
        <v>4250</v>
      </c>
      <c r="C17984" t="s">
        <v>237</v>
      </c>
      <c r="E17984">
        <v>2020</v>
      </c>
      <c r="G17984" t="s">
        <v>5612</v>
      </c>
      <c r="H17984">
        <v>4</v>
      </c>
      <c r="I17984" t="s">
        <v>975</v>
      </c>
      <c r="J17984" t="s">
        <v>898</v>
      </c>
      <c r="K17984" t="s">
        <v>1151</v>
      </c>
      <c r="L17984">
        <v>121</v>
      </c>
      <c r="M17984" t="s">
        <v>4255</v>
      </c>
      <c r="R17984" t="s">
        <v>4639</v>
      </c>
      <c r="S17984" t="s">
        <v>143</v>
      </c>
      <c r="T17984" t="s">
        <v>1139</v>
      </c>
    </row>
    <row r="17985" spans="1:20" hidden="1" x14ac:dyDescent="0.3">
      <c r="A17985" t="s">
        <v>4250</v>
      </c>
      <c r="B17985" t="s">
        <v>4250</v>
      </c>
      <c r="C17985" t="s">
        <v>237</v>
      </c>
      <c r="E17985">
        <v>2020</v>
      </c>
      <c r="G17985" t="s">
        <v>5612</v>
      </c>
      <c r="H17985">
        <v>4</v>
      </c>
      <c r="I17985" t="s">
        <v>975</v>
      </c>
      <c r="J17985" t="s">
        <v>899</v>
      </c>
      <c r="K17985" t="s">
        <v>1152</v>
      </c>
      <c r="L17985">
        <v>119</v>
      </c>
      <c r="M17985" t="s">
        <v>4251</v>
      </c>
      <c r="R17985" t="s">
        <v>4640</v>
      </c>
      <c r="S17985" t="s">
        <v>143</v>
      </c>
      <c r="T17985" t="s">
        <v>1139</v>
      </c>
    </row>
    <row r="17986" spans="1:20" hidden="1" x14ac:dyDescent="0.3">
      <c r="A17986" t="s">
        <v>4250</v>
      </c>
      <c r="B17986" t="s">
        <v>4250</v>
      </c>
      <c r="C17986" t="s">
        <v>237</v>
      </c>
      <c r="E17986">
        <v>2020</v>
      </c>
      <c r="G17986" t="s">
        <v>5612</v>
      </c>
      <c r="H17986">
        <v>4</v>
      </c>
      <c r="I17986" t="s">
        <v>975</v>
      </c>
      <c r="J17986" t="s">
        <v>899</v>
      </c>
      <c r="K17986" t="s">
        <v>1152</v>
      </c>
      <c r="L17986">
        <v>120</v>
      </c>
      <c r="M17986" t="s">
        <v>4253</v>
      </c>
      <c r="R17986" t="s">
        <v>3795</v>
      </c>
      <c r="S17986" t="s">
        <v>143</v>
      </c>
      <c r="T17986" t="s">
        <v>1139</v>
      </c>
    </row>
    <row r="17987" spans="1:20" hidden="1" x14ac:dyDescent="0.3">
      <c r="A17987" t="s">
        <v>4250</v>
      </c>
      <c r="B17987" t="s">
        <v>4250</v>
      </c>
      <c r="C17987" t="s">
        <v>237</v>
      </c>
      <c r="E17987">
        <v>2020</v>
      </c>
      <c r="G17987" t="s">
        <v>5612</v>
      </c>
      <c r="H17987">
        <v>4</v>
      </c>
      <c r="I17987" t="s">
        <v>975</v>
      </c>
      <c r="J17987" t="s">
        <v>899</v>
      </c>
      <c r="K17987" t="s">
        <v>1152</v>
      </c>
      <c r="L17987">
        <v>121</v>
      </c>
      <c r="M17987" t="s">
        <v>4255</v>
      </c>
      <c r="R17987" t="s">
        <v>4641</v>
      </c>
      <c r="S17987" t="s">
        <v>143</v>
      </c>
      <c r="T17987" t="s">
        <v>1139</v>
      </c>
    </row>
    <row r="17988" spans="1:20" hidden="1" x14ac:dyDescent="0.3">
      <c r="A17988" t="s">
        <v>4250</v>
      </c>
      <c r="B17988" t="s">
        <v>4250</v>
      </c>
      <c r="C17988" t="s">
        <v>237</v>
      </c>
      <c r="E17988">
        <v>2020</v>
      </c>
      <c r="G17988" t="s">
        <v>5612</v>
      </c>
      <c r="H17988">
        <v>4</v>
      </c>
      <c r="I17988" t="s">
        <v>975</v>
      </c>
      <c r="J17988" t="s">
        <v>900</v>
      </c>
      <c r="K17988" t="s">
        <v>1153</v>
      </c>
      <c r="L17988">
        <v>119</v>
      </c>
      <c r="M17988" t="s">
        <v>4251</v>
      </c>
      <c r="R17988" t="s">
        <v>4642</v>
      </c>
      <c r="S17988" t="s">
        <v>143</v>
      </c>
      <c r="T17988" t="s">
        <v>1139</v>
      </c>
    </row>
    <row r="17989" spans="1:20" hidden="1" x14ac:dyDescent="0.3">
      <c r="A17989" t="s">
        <v>4250</v>
      </c>
      <c r="B17989" t="s">
        <v>4250</v>
      </c>
      <c r="C17989" t="s">
        <v>237</v>
      </c>
      <c r="E17989">
        <v>2020</v>
      </c>
      <c r="G17989" t="s">
        <v>5612</v>
      </c>
      <c r="H17989">
        <v>4</v>
      </c>
      <c r="I17989" t="s">
        <v>975</v>
      </c>
      <c r="J17989" t="s">
        <v>900</v>
      </c>
      <c r="K17989" t="s">
        <v>1153</v>
      </c>
      <c r="L17989">
        <v>120</v>
      </c>
      <c r="M17989" t="s">
        <v>4253</v>
      </c>
      <c r="R17989" t="s">
        <v>3870</v>
      </c>
      <c r="S17989" t="s">
        <v>143</v>
      </c>
      <c r="T17989" t="s">
        <v>1139</v>
      </c>
    </row>
    <row r="17990" spans="1:20" hidden="1" x14ac:dyDescent="0.3">
      <c r="A17990" t="s">
        <v>4250</v>
      </c>
      <c r="B17990" t="s">
        <v>4250</v>
      </c>
      <c r="C17990" t="s">
        <v>237</v>
      </c>
      <c r="E17990">
        <v>2020</v>
      </c>
      <c r="G17990" t="s">
        <v>5612</v>
      </c>
      <c r="H17990">
        <v>4</v>
      </c>
      <c r="I17990" t="s">
        <v>975</v>
      </c>
      <c r="J17990" t="s">
        <v>900</v>
      </c>
      <c r="K17990" t="s">
        <v>1153</v>
      </c>
      <c r="L17990">
        <v>121</v>
      </c>
      <c r="M17990" t="s">
        <v>4255</v>
      </c>
      <c r="R17990" t="s">
        <v>3933</v>
      </c>
      <c r="S17990" t="s">
        <v>143</v>
      </c>
      <c r="T17990" t="s">
        <v>1139</v>
      </c>
    </row>
    <row r="17991" spans="1:20" hidden="1" x14ac:dyDescent="0.3">
      <c r="A17991" t="s">
        <v>4250</v>
      </c>
      <c r="B17991" t="s">
        <v>4250</v>
      </c>
      <c r="C17991" t="s">
        <v>237</v>
      </c>
      <c r="E17991">
        <v>2020</v>
      </c>
      <c r="G17991" t="s">
        <v>5612</v>
      </c>
      <c r="H17991">
        <v>4</v>
      </c>
      <c r="I17991" t="s">
        <v>975</v>
      </c>
      <c r="J17991" t="s">
        <v>901</v>
      </c>
      <c r="K17991" t="s">
        <v>1154</v>
      </c>
      <c r="L17991">
        <v>119</v>
      </c>
      <c r="M17991" t="s">
        <v>4251</v>
      </c>
      <c r="R17991" t="s">
        <v>3922</v>
      </c>
      <c r="S17991" t="s">
        <v>143</v>
      </c>
      <c r="T17991" t="s">
        <v>1139</v>
      </c>
    </row>
    <row r="17992" spans="1:20" hidden="1" x14ac:dyDescent="0.3">
      <c r="A17992" t="s">
        <v>4250</v>
      </c>
      <c r="B17992" t="s">
        <v>4250</v>
      </c>
      <c r="C17992" t="s">
        <v>237</v>
      </c>
      <c r="E17992">
        <v>2020</v>
      </c>
      <c r="G17992" t="s">
        <v>5612</v>
      </c>
      <c r="H17992">
        <v>4</v>
      </c>
      <c r="I17992" t="s">
        <v>975</v>
      </c>
      <c r="J17992" t="s">
        <v>901</v>
      </c>
      <c r="K17992" t="s">
        <v>1154</v>
      </c>
      <c r="L17992">
        <v>120</v>
      </c>
      <c r="M17992" t="s">
        <v>4253</v>
      </c>
      <c r="R17992" t="s">
        <v>3827</v>
      </c>
      <c r="S17992" t="s">
        <v>143</v>
      </c>
      <c r="T17992" t="s">
        <v>1139</v>
      </c>
    </row>
    <row r="17993" spans="1:20" hidden="1" x14ac:dyDescent="0.3">
      <c r="A17993" t="s">
        <v>4250</v>
      </c>
      <c r="B17993" t="s">
        <v>4250</v>
      </c>
      <c r="C17993" t="s">
        <v>237</v>
      </c>
      <c r="E17993">
        <v>2020</v>
      </c>
      <c r="G17993" t="s">
        <v>5612</v>
      </c>
      <c r="H17993">
        <v>4</v>
      </c>
      <c r="I17993" t="s">
        <v>975</v>
      </c>
      <c r="J17993" t="s">
        <v>901</v>
      </c>
      <c r="K17993" t="s">
        <v>1154</v>
      </c>
      <c r="L17993">
        <v>121</v>
      </c>
      <c r="M17993" t="s">
        <v>4255</v>
      </c>
      <c r="R17993" t="s">
        <v>4643</v>
      </c>
      <c r="S17993" t="s">
        <v>143</v>
      </c>
      <c r="T17993" t="s">
        <v>1139</v>
      </c>
    </row>
    <row r="17994" spans="1:20" hidden="1" x14ac:dyDescent="0.3">
      <c r="A17994" t="s">
        <v>4250</v>
      </c>
      <c r="B17994" t="s">
        <v>4250</v>
      </c>
      <c r="C17994" t="s">
        <v>237</v>
      </c>
      <c r="E17994">
        <v>2020</v>
      </c>
      <c r="G17994" t="s">
        <v>5612</v>
      </c>
      <c r="H17994">
        <v>4</v>
      </c>
      <c r="I17994" t="s">
        <v>975</v>
      </c>
      <c r="J17994" t="s">
        <v>1155</v>
      </c>
      <c r="K17994" t="s">
        <v>1156</v>
      </c>
      <c r="L17994">
        <v>119</v>
      </c>
      <c r="M17994" t="s">
        <v>4251</v>
      </c>
      <c r="R17994" t="s">
        <v>4080</v>
      </c>
      <c r="S17994" t="s">
        <v>143</v>
      </c>
      <c r="T17994" t="s">
        <v>1139</v>
      </c>
    </row>
    <row r="17995" spans="1:20" hidden="1" x14ac:dyDescent="0.3">
      <c r="A17995" t="s">
        <v>4250</v>
      </c>
      <c r="B17995" t="s">
        <v>4250</v>
      </c>
      <c r="C17995" t="s">
        <v>237</v>
      </c>
      <c r="E17995">
        <v>2020</v>
      </c>
      <c r="G17995" t="s">
        <v>5612</v>
      </c>
      <c r="H17995">
        <v>4</v>
      </c>
      <c r="I17995" t="s">
        <v>975</v>
      </c>
      <c r="J17995" t="s">
        <v>1155</v>
      </c>
      <c r="K17995" t="s">
        <v>1156</v>
      </c>
      <c r="L17995">
        <v>120</v>
      </c>
      <c r="M17995" t="s">
        <v>4253</v>
      </c>
      <c r="R17995" t="s">
        <v>1454</v>
      </c>
      <c r="S17995" t="s">
        <v>143</v>
      </c>
      <c r="T17995" t="s">
        <v>1139</v>
      </c>
    </row>
    <row r="17996" spans="1:20" hidden="1" x14ac:dyDescent="0.3">
      <c r="A17996" t="s">
        <v>4250</v>
      </c>
      <c r="B17996" t="s">
        <v>4250</v>
      </c>
      <c r="C17996" t="s">
        <v>237</v>
      </c>
      <c r="E17996">
        <v>2020</v>
      </c>
      <c r="G17996" t="s">
        <v>5612</v>
      </c>
      <c r="H17996">
        <v>4</v>
      </c>
      <c r="I17996" t="s">
        <v>975</v>
      </c>
      <c r="J17996" t="s">
        <v>1155</v>
      </c>
      <c r="K17996" t="s">
        <v>1156</v>
      </c>
      <c r="L17996">
        <v>121</v>
      </c>
      <c r="M17996" t="s">
        <v>4255</v>
      </c>
      <c r="R17996" t="s">
        <v>3964</v>
      </c>
      <c r="S17996" t="s">
        <v>143</v>
      </c>
      <c r="T17996" t="s">
        <v>1139</v>
      </c>
    </row>
    <row r="17997" spans="1:20" hidden="1" x14ac:dyDescent="0.3">
      <c r="A17997" t="s">
        <v>4250</v>
      </c>
      <c r="B17997" t="s">
        <v>4250</v>
      </c>
      <c r="C17997" t="s">
        <v>237</v>
      </c>
      <c r="E17997">
        <v>2020</v>
      </c>
      <c r="G17997" t="s">
        <v>5612</v>
      </c>
      <c r="H17997">
        <v>4</v>
      </c>
      <c r="I17997" t="s">
        <v>975</v>
      </c>
      <c r="J17997" t="s">
        <v>1157</v>
      </c>
      <c r="K17997" t="s">
        <v>1158</v>
      </c>
      <c r="L17997">
        <v>119</v>
      </c>
      <c r="M17997" t="s">
        <v>4251</v>
      </c>
      <c r="R17997" t="s">
        <v>3855</v>
      </c>
      <c r="S17997" t="s">
        <v>143</v>
      </c>
      <c r="T17997" t="s">
        <v>1139</v>
      </c>
    </row>
    <row r="17998" spans="1:20" hidden="1" x14ac:dyDescent="0.3">
      <c r="A17998" t="s">
        <v>4250</v>
      </c>
      <c r="B17998" t="s">
        <v>4250</v>
      </c>
      <c r="C17998" t="s">
        <v>237</v>
      </c>
      <c r="E17998">
        <v>2020</v>
      </c>
      <c r="G17998" t="s">
        <v>5612</v>
      </c>
      <c r="H17998">
        <v>4</v>
      </c>
      <c r="I17998" t="s">
        <v>975</v>
      </c>
      <c r="J17998" t="s">
        <v>1157</v>
      </c>
      <c r="K17998" t="s">
        <v>1158</v>
      </c>
      <c r="L17998">
        <v>120</v>
      </c>
      <c r="M17998" t="s">
        <v>4253</v>
      </c>
      <c r="R17998" t="s">
        <v>1574</v>
      </c>
      <c r="S17998" t="s">
        <v>143</v>
      </c>
      <c r="T17998" t="s">
        <v>1139</v>
      </c>
    </row>
    <row r="17999" spans="1:20" hidden="1" x14ac:dyDescent="0.3">
      <c r="A17999" t="s">
        <v>4250</v>
      </c>
      <c r="B17999" t="s">
        <v>4250</v>
      </c>
      <c r="C17999" t="s">
        <v>237</v>
      </c>
      <c r="E17999">
        <v>2020</v>
      </c>
      <c r="G17999" t="s">
        <v>5612</v>
      </c>
      <c r="H17999">
        <v>4</v>
      </c>
      <c r="I17999" t="s">
        <v>975</v>
      </c>
      <c r="J17999" t="s">
        <v>1157</v>
      </c>
      <c r="K17999" t="s">
        <v>1158</v>
      </c>
      <c r="L17999">
        <v>121</v>
      </c>
      <c r="M17999" t="s">
        <v>4255</v>
      </c>
      <c r="R17999" t="s">
        <v>3978</v>
      </c>
      <c r="S17999" t="s">
        <v>143</v>
      </c>
      <c r="T17999" t="s">
        <v>1139</v>
      </c>
    </row>
    <row r="18000" spans="1:20" hidden="1" x14ac:dyDescent="0.3">
      <c r="A18000" t="s">
        <v>4250</v>
      </c>
      <c r="B18000" t="s">
        <v>4250</v>
      </c>
      <c r="C18000" t="s">
        <v>237</v>
      </c>
      <c r="E18000">
        <v>2020</v>
      </c>
      <c r="G18000" t="s">
        <v>5612</v>
      </c>
      <c r="H18000">
        <v>4</v>
      </c>
      <c r="I18000" t="s">
        <v>975</v>
      </c>
      <c r="J18000" t="s">
        <v>1159</v>
      </c>
      <c r="K18000" t="s">
        <v>1160</v>
      </c>
      <c r="L18000">
        <v>119</v>
      </c>
      <c r="M18000" t="s">
        <v>4251</v>
      </c>
      <c r="R18000" t="s">
        <v>4644</v>
      </c>
      <c r="S18000" t="s">
        <v>143</v>
      </c>
      <c r="T18000" t="s">
        <v>1139</v>
      </c>
    </row>
    <row r="18001" spans="1:20" hidden="1" x14ac:dyDescent="0.3">
      <c r="A18001" t="s">
        <v>4250</v>
      </c>
      <c r="B18001" t="s">
        <v>4250</v>
      </c>
      <c r="C18001" t="s">
        <v>237</v>
      </c>
      <c r="E18001">
        <v>2020</v>
      </c>
      <c r="G18001" t="s">
        <v>5612</v>
      </c>
      <c r="H18001">
        <v>4</v>
      </c>
      <c r="I18001" t="s">
        <v>975</v>
      </c>
      <c r="J18001" t="s">
        <v>1159</v>
      </c>
      <c r="K18001" t="s">
        <v>1160</v>
      </c>
      <c r="L18001">
        <v>120</v>
      </c>
      <c r="M18001" t="s">
        <v>4253</v>
      </c>
      <c r="R18001" t="s">
        <v>3874</v>
      </c>
      <c r="S18001" t="s">
        <v>143</v>
      </c>
      <c r="T18001" t="s">
        <v>1139</v>
      </c>
    </row>
    <row r="18002" spans="1:20" hidden="1" x14ac:dyDescent="0.3">
      <c r="A18002" t="s">
        <v>4250</v>
      </c>
      <c r="B18002" t="s">
        <v>4250</v>
      </c>
      <c r="C18002" t="s">
        <v>237</v>
      </c>
      <c r="E18002">
        <v>2020</v>
      </c>
      <c r="G18002" t="s">
        <v>5612</v>
      </c>
      <c r="H18002">
        <v>4</v>
      </c>
      <c r="I18002" t="s">
        <v>975</v>
      </c>
      <c r="J18002" t="s">
        <v>1159</v>
      </c>
      <c r="K18002" t="s">
        <v>1160</v>
      </c>
      <c r="L18002">
        <v>121</v>
      </c>
      <c r="M18002" t="s">
        <v>4255</v>
      </c>
      <c r="R18002" t="s">
        <v>4645</v>
      </c>
      <c r="S18002" t="s">
        <v>143</v>
      </c>
      <c r="T18002" t="s">
        <v>1139</v>
      </c>
    </row>
    <row r="18003" spans="1:20" hidden="1" x14ac:dyDescent="0.3">
      <c r="A18003" t="s">
        <v>4250</v>
      </c>
      <c r="B18003" t="s">
        <v>4250</v>
      </c>
      <c r="C18003" t="s">
        <v>237</v>
      </c>
      <c r="E18003">
        <v>2020</v>
      </c>
      <c r="G18003" t="s">
        <v>5612</v>
      </c>
      <c r="H18003">
        <v>4</v>
      </c>
      <c r="I18003" t="s">
        <v>975</v>
      </c>
      <c r="J18003" t="s">
        <v>1161</v>
      </c>
      <c r="K18003" t="s">
        <v>1162</v>
      </c>
      <c r="L18003">
        <v>119</v>
      </c>
      <c r="M18003" t="s">
        <v>4251</v>
      </c>
      <c r="R18003" t="s">
        <v>1465</v>
      </c>
      <c r="S18003" t="s">
        <v>143</v>
      </c>
      <c r="T18003" t="s">
        <v>1139</v>
      </c>
    </row>
    <row r="18004" spans="1:20" hidden="1" x14ac:dyDescent="0.3">
      <c r="A18004" t="s">
        <v>4250</v>
      </c>
      <c r="B18004" t="s">
        <v>4250</v>
      </c>
      <c r="C18004" t="s">
        <v>237</v>
      </c>
      <c r="E18004">
        <v>2020</v>
      </c>
      <c r="G18004" t="s">
        <v>5612</v>
      </c>
      <c r="H18004">
        <v>4</v>
      </c>
      <c r="I18004" t="s">
        <v>975</v>
      </c>
      <c r="J18004" t="s">
        <v>1161</v>
      </c>
      <c r="K18004" t="s">
        <v>1162</v>
      </c>
      <c r="L18004">
        <v>120</v>
      </c>
      <c r="M18004" t="s">
        <v>4253</v>
      </c>
      <c r="R18004" t="s">
        <v>4646</v>
      </c>
      <c r="S18004" t="s">
        <v>143</v>
      </c>
      <c r="T18004" t="s">
        <v>1139</v>
      </c>
    </row>
    <row r="18005" spans="1:20" hidden="1" x14ac:dyDescent="0.3">
      <c r="A18005" t="s">
        <v>4250</v>
      </c>
      <c r="B18005" t="s">
        <v>4250</v>
      </c>
      <c r="C18005" t="s">
        <v>237</v>
      </c>
      <c r="E18005">
        <v>2020</v>
      </c>
      <c r="G18005" t="s">
        <v>5612</v>
      </c>
      <c r="H18005">
        <v>4</v>
      </c>
      <c r="I18005" t="s">
        <v>975</v>
      </c>
      <c r="J18005" t="s">
        <v>1161</v>
      </c>
      <c r="K18005" t="s">
        <v>1162</v>
      </c>
      <c r="L18005">
        <v>121</v>
      </c>
      <c r="M18005" t="s">
        <v>4255</v>
      </c>
      <c r="R18005" t="s">
        <v>4647</v>
      </c>
      <c r="S18005" t="s">
        <v>143</v>
      </c>
      <c r="T18005" t="s">
        <v>1139</v>
      </c>
    </row>
    <row r="18006" spans="1:20" hidden="1" x14ac:dyDescent="0.3">
      <c r="A18006" t="s">
        <v>4250</v>
      </c>
      <c r="B18006" t="s">
        <v>4250</v>
      </c>
      <c r="C18006" t="s">
        <v>237</v>
      </c>
      <c r="E18006">
        <v>2020</v>
      </c>
      <c r="G18006" t="s">
        <v>5612</v>
      </c>
      <c r="H18006">
        <v>4</v>
      </c>
      <c r="I18006" t="s">
        <v>975</v>
      </c>
      <c r="J18006" t="s">
        <v>1163</v>
      </c>
      <c r="K18006" t="s">
        <v>1164</v>
      </c>
      <c r="L18006">
        <v>119</v>
      </c>
      <c r="M18006" t="s">
        <v>4251</v>
      </c>
      <c r="R18006" t="s">
        <v>3753</v>
      </c>
      <c r="S18006" t="s">
        <v>143</v>
      </c>
      <c r="T18006" t="s">
        <v>1139</v>
      </c>
    </row>
    <row r="18007" spans="1:20" hidden="1" x14ac:dyDescent="0.3">
      <c r="A18007" t="s">
        <v>4250</v>
      </c>
      <c r="B18007" t="s">
        <v>4250</v>
      </c>
      <c r="C18007" t="s">
        <v>237</v>
      </c>
      <c r="E18007">
        <v>2020</v>
      </c>
      <c r="G18007" t="s">
        <v>5612</v>
      </c>
      <c r="H18007">
        <v>4</v>
      </c>
      <c r="I18007" t="s">
        <v>975</v>
      </c>
      <c r="J18007" t="s">
        <v>1163</v>
      </c>
      <c r="K18007" t="s">
        <v>1164</v>
      </c>
      <c r="L18007">
        <v>120</v>
      </c>
      <c r="M18007" t="s">
        <v>4253</v>
      </c>
      <c r="R18007" t="s">
        <v>900</v>
      </c>
      <c r="S18007" t="s">
        <v>143</v>
      </c>
      <c r="T18007" t="s">
        <v>1139</v>
      </c>
    </row>
    <row r="18008" spans="1:20" hidden="1" x14ac:dyDescent="0.3">
      <c r="A18008" t="s">
        <v>4250</v>
      </c>
      <c r="B18008" t="s">
        <v>4250</v>
      </c>
      <c r="C18008" t="s">
        <v>237</v>
      </c>
      <c r="E18008">
        <v>2020</v>
      </c>
      <c r="G18008" t="s">
        <v>5612</v>
      </c>
      <c r="H18008">
        <v>4</v>
      </c>
      <c r="I18008" t="s">
        <v>975</v>
      </c>
      <c r="J18008" t="s">
        <v>1163</v>
      </c>
      <c r="K18008" t="s">
        <v>1164</v>
      </c>
      <c r="L18008">
        <v>121</v>
      </c>
      <c r="M18008" t="s">
        <v>4255</v>
      </c>
      <c r="R18008" t="s">
        <v>1493</v>
      </c>
      <c r="S18008" t="s">
        <v>143</v>
      </c>
      <c r="T18008" t="s">
        <v>1139</v>
      </c>
    </row>
    <row r="18009" spans="1:20" hidden="1" x14ac:dyDescent="0.3">
      <c r="A18009" t="s">
        <v>4250</v>
      </c>
      <c r="B18009" t="s">
        <v>4250</v>
      </c>
      <c r="C18009" t="s">
        <v>237</v>
      </c>
      <c r="E18009">
        <v>2020</v>
      </c>
      <c r="G18009" t="s">
        <v>5612</v>
      </c>
      <c r="H18009">
        <v>4</v>
      </c>
      <c r="I18009" t="s">
        <v>975</v>
      </c>
      <c r="J18009" t="s">
        <v>1165</v>
      </c>
      <c r="K18009" t="s">
        <v>1007</v>
      </c>
      <c r="L18009">
        <v>119</v>
      </c>
      <c r="M18009" t="s">
        <v>4251</v>
      </c>
      <c r="R18009" t="s">
        <v>3860</v>
      </c>
      <c r="S18009" t="s">
        <v>143</v>
      </c>
      <c r="T18009" t="s">
        <v>1139</v>
      </c>
    </row>
    <row r="18010" spans="1:20" hidden="1" x14ac:dyDescent="0.3">
      <c r="A18010" t="s">
        <v>4250</v>
      </c>
      <c r="B18010" t="s">
        <v>4250</v>
      </c>
      <c r="C18010" t="s">
        <v>237</v>
      </c>
      <c r="E18010">
        <v>2020</v>
      </c>
      <c r="G18010" t="s">
        <v>5612</v>
      </c>
      <c r="H18010">
        <v>4</v>
      </c>
      <c r="I18010" t="s">
        <v>975</v>
      </c>
      <c r="J18010" t="s">
        <v>1165</v>
      </c>
      <c r="K18010" t="s">
        <v>1007</v>
      </c>
      <c r="L18010">
        <v>120</v>
      </c>
      <c r="M18010" t="s">
        <v>4253</v>
      </c>
      <c r="R18010" t="s">
        <v>1161</v>
      </c>
      <c r="S18010" t="s">
        <v>143</v>
      </c>
      <c r="T18010" t="s">
        <v>1139</v>
      </c>
    </row>
    <row r="18011" spans="1:20" hidden="1" x14ac:dyDescent="0.3">
      <c r="A18011" t="s">
        <v>4250</v>
      </c>
      <c r="B18011" t="s">
        <v>4250</v>
      </c>
      <c r="C18011" t="s">
        <v>237</v>
      </c>
      <c r="E18011">
        <v>2020</v>
      </c>
      <c r="G18011" t="s">
        <v>5612</v>
      </c>
      <c r="H18011">
        <v>4</v>
      </c>
      <c r="I18011" t="s">
        <v>975</v>
      </c>
      <c r="J18011" t="s">
        <v>1165</v>
      </c>
      <c r="K18011" t="s">
        <v>1007</v>
      </c>
      <c r="L18011">
        <v>121</v>
      </c>
      <c r="M18011" t="s">
        <v>4255</v>
      </c>
      <c r="R18011" t="s">
        <v>1544</v>
      </c>
      <c r="S18011" t="s">
        <v>143</v>
      </c>
      <c r="T18011" t="s">
        <v>1139</v>
      </c>
    </row>
    <row r="18012" spans="1:20" hidden="1" x14ac:dyDescent="0.3">
      <c r="A18012" t="s">
        <v>4706</v>
      </c>
      <c r="B18012" t="s">
        <v>4706</v>
      </c>
      <c r="C18012" t="s">
        <v>248</v>
      </c>
      <c r="E18012">
        <v>2020</v>
      </c>
      <c r="G18012" t="s">
        <v>5612</v>
      </c>
      <c r="H18012">
        <v>1</v>
      </c>
      <c r="I18012" t="s">
        <v>1137</v>
      </c>
      <c r="J18012" t="s">
        <v>1138</v>
      </c>
      <c r="K18012" t="s">
        <v>1137</v>
      </c>
      <c r="L18012">
        <v>1</v>
      </c>
      <c r="M18012" t="s">
        <v>128</v>
      </c>
      <c r="R18012">
        <v>8408</v>
      </c>
      <c r="S18012" t="s">
        <v>143</v>
      </c>
      <c r="T18012" t="s">
        <v>1139</v>
      </c>
    </row>
    <row r="18013" spans="1:20" hidden="1" x14ac:dyDescent="0.3">
      <c r="A18013" t="s">
        <v>4706</v>
      </c>
      <c r="B18013" t="s">
        <v>4706</v>
      </c>
      <c r="C18013" t="s">
        <v>248</v>
      </c>
      <c r="E18013">
        <v>2020</v>
      </c>
      <c r="G18013" t="s">
        <v>5612</v>
      </c>
      <c r="H18013">
        <v>4</v>
      </c>
      <c r="I18013" t="s">
        <v>975</v>
      </c>
      <c r="J18013" t="s">
        <v>97</v>
      </c>
      <c r="K18013" t="s">
        <v>1140</v>
      </c>
      <c r="L18013">
        <v>1</v>
      </c>
      <c r="M18013" t="s">
        <v>128</v>
      </c>
      <c r="R18013">
        <v>268</v>
      </c>
      <c r="S18013" t="s">
        <v>143</v>
      </c>
      <c r="T18013" t="s">
        <v>1139</v>
      </c>
    </row>
    <row r="18014" spans="1:20" hidden="1" x14ac:dyDescent="0.3">
      <c r="A18014" t="s">
        <v>4706</v>
      </c>
      <c r="B18014" t="s">
        <v>4706</v>
      </c>
      <c r="C18014" t="s">
        <v>248</v>
      </c>
      <c r="E18014">
        <v>2020</v>
      </c>
      <c r="G18014" t="s">
        <v>5612</v>
      </c>
      <c r="H18014">
        <v>4</v>
      </c>
      <c r="I18014" t="s">
        <v>975</v>
      </c>
      <c r="J18014" t="s">
        <v>109</v>
      </c>
      <c r="K18014" t="s">
        <v>1141</v>
      </c>
      <c r="L18014">
        <v>1</v>
      </c>
      <c r="M18014" t="s">
        <v>128</v>
      </c>
      <c r="R18014">
        <v>53</v>
      </c>
      <c r="S18014" t="s">
        <v>143</v>
      </c>
      <c r="T18014" t="s">
        <v>1139</v>
      </c>
    </row>
    <row r="18015" spans="1:20" hidden="1" x14ac:dyDescent="0.3">
      <c r="A18015" t="s">
        <v>4706</v>
      </c>
      <c r="B18015" t="s">
        <v>4706</v>
      </c>
      <c r="C18015" t="s">
        <v>248</v>
      </c>
      <c r="E18015">
        <v>2020</v>
      </c>
      <c r="G18015" t="s">
        <v>5612</v>
      </c>
      <c r="H18015">
        <v>4</v>
      </c>
      <c r="I18015" t="s">
        <v>975</v>
      </c>
      <c r="J18015" t="s">
        <v>116</v>
      </c>
      <c r="K18015" t="s">
        <v>1142</v>
      </c>
      <c r="L18015">
        <v>1</v>
      </c>
      <c r="M18015" t="s">
        <v>128</v>
      </c>
      <c r="R18015">
        <v>230</v>
      </c>
      <c r="S18015" t="s">
        <v>143</v>
      </c>
      <c r="T18015" t="s">
        <v>1139</v>
      </c>
    </row>
    <row r="18016" spans="1:20" hidden="1" x14ac:dyDescent="0.3">
      <c r="A18016" t="s">
        <v>4706</v>
      </c>
      <c r="B18016" t="s">
        <v>4706</v>
      </c>
      <c r="C18016" t="s">
        <v>248</v>
      </c>
      <c r="E18016">
        <v>2020</v>
      </c>
      <c r="G18016" t="s">
        <v>5612</v>
      </c>
      <c r="H18016">
        <v>4</v>
      </c>
      <c r="I18016" t="s">
        <v>975</v>
      </c>
      <c r="J18016" t="s">
        <v>119</v>
      </c>
      <c r="K18016" t="s">
        <v>1143</v>
      </c>
      <c r="L18016">
        <v>1</v>
      </c>
      <c r="M18016" t="s">
        <v>128</v>
      </c>
      <c r="R18016">
        <v>528</v>
      </c>
      <c r="S18016" t="s">
        <v>143</v>
      </c>
      <c r="T18016" t="s">
        <v>1139</v>
      </c>
    </row>
    <row r="18017" spans="1:20" hidden="1" x14ac:dyDescent="0.3">
      <c r="A18017" t="s">
        <v>4706</v>
      </c>
      <c r="B18017" t="s">
        <v>4706</v>
      </c>
      <c r="C18017" t="s">
        <v>248</v>
      </c>
      <c r="E18017">
        <v>2020</v>
      </c>
      <c r="G18017" t="s">
        <v>5612</v>
      </c>
      <c r="H18017">
        <v>4</v>
      </c>
      <c r="I18017" t="s">
        <v>975</v>
      </c>
      <c r="J18017" t="s">
        <v>132</v>
      </c>
      <c r="K18017" t="s">
        <v>1144</v>
      </c>
      <c r="L18017">
        <v>1</v>
      </c>
      <c r="M18017" t="s">
        <v>128</v>
      </c>
      <c r="R18017">
        <v>678</v>
      </c>
      <c r="S18017" t="s">
        <v>143</v>
      </c>
      <c r="T18017" t="s">
        <v>1139</v>
      </c>
    </row>
    <row r="18018" spans="1:20" hidden="1" x14ac:dyDescent="0.3">
      <c r="A18018" t="s">
        <v>4706</v>
      </c>
      <c r="B18018" t="s">
        <v>4706</v>
      </c>
      <c r="C18018" t="s">
        <v>248</v>
      </c>
      <c r="E18018">
        <v>2020</v>
      </c>
      <c r="G18018" t="s">
        <v>5612</v>
      </c>
      <c r="H18018">
        <v>4</v>
      </c>
      <c r="I18018" t="s">
        <v>975</v>
      </c>
      <c r="J18018" t="s">
        <v>137</v>
      </c>
      <c r="K18018" t="s">
        <v>1145</v>
      </c>
      <c r="L18018">
        <v>1</v>
      </c>
      <c r="M18018" t="s">
        <v>128</v>
      </c>
      <c r="R18018">
        <v>233</v>
      </c>
      <c r="S18018" t="s">
        <v>143</v>
      </c>
      <c r="T18018" t="s">
        <v>1139</v>
      </c>
    </row>
    <row r="18019" spans="1:20" hidden="1" x14ac:dyDescent="0.3">
      <c r="A18019" t="s">
        <v>4706</v>
      </c>
      <c r="B18019" t="s">
        <v>4706</v>
      </c>
      <c r="C18019" t="s">
        <v>248</v>
      </c>
      <c r="E18019">
        <v>2020</v>
      </c>
      <c r="G18019" t="s">
        <v>5612</v>
      </c>
      <c r="H18019">
        <v>4</v>
      </c>
      <c r="I18019" t="s">
        <v>975</v>
      </c>
      <c r="J18019" t="s">
        <v>149</v>
      </c>
      <c r="K18019" t="s">
        <v>1146</v>
      </c>
      <c r="L18019">
        <v>1</v>
      </c>
      <c r="M18019" t="s">
        <v>128</v>
      </c>
      <c r="R18019">
        <v>1091</v>
      </c>
      <c r="S18019" t="s">
        <v>143</v>
      </c>
      <c r="T18019" t="s">
        <v>1139</v>
      </c>
    </row>
    <row r="18020" spans="1:20" hidden="1" x14ac:dyDescent="0.3">
      <c r="A18020" t="s">
        <v>4706</v>
      </c>
      <c r="B18020" t="s">
        <v>4706</v>
      </c>
      <c r="C18020" t="s">
        <v>248</v>
      </c>
      <c r="E18020">
        <v>2020</v>
      </c>
      <c r="G18020" t="s">
        <v>5612</v>
      </c>
      <c r="H18020">
        <v>4</v>
      </c>
      <c r="I18020" t="s">
        <v>975</v>
      </c>
      <c r="J18020" t="s">
        <v>892</v>
      </c>
      <c r="K18020" t="s">
        <v>1147</v>
      </c>
      <c r="L18020">
        <v>1</v>
      </c>
      <c r="M18020" t="s">
        <v>128</v>
      </c>
      <c r="R18020">
        <v>1137</v>
      </c>
      <c r="S18020" t="s">
        <v>143</v>
      </c>
      <c r="T18020" t="s">
        <v>1139</v>
      </c>
    </row>
    <row r="18021" spans="1:20" hidden="1" x14ac:dyDescent="0.3">
      <c r="A18021" t="s">
        <v>4706</v>
      </c>
      <c r="B18021" t="s">
        <v>4706</v>
      </c>
      <c r="C18021" t="s">
        <v>248</v>
      </c>
      <c r="E18021">
        <v>2020</v>
      </c>
      <c r="G18021" t="s">
        <v>5612</v>
      </c>
      <c r="H18021">
        <v>4</v>
      </c>
      <c r="I18021" t="s">
        <v>975</v>
      </c>
      <c r="J18021" t="s">
        <v>893</v>
      </c>
      <c r="K18021" t="s">
        <v>1148</v>
      </c>
      <c r="L18021">
        <v>1</v>
      </c>
      <c r="M18021" t="s">
        <v>128</v>
      </c>
      <c r="R18021">
        <v>200</v>
      </c>
      <c r="S18021" t="s">
        <v>143</v>
      </c>
      <c r="T18021" t="s">
        <v>1139</v>
      </c>
    </row>
    <row r="18022" spans="1:20" hidden="1" x14ac:dyDescent="0.3">
      <c r="A18022" t="s">
        <v>4706</v>
      </c>
      <c r="B18022" t="s">
        <v>4706</v>
      </c>
      <c r="C18022" t="s">
        <v>248</v>
      </c>
      <c r="E18022">
        <v>2020</v>
      </c>
      <c r="G18022" t="s">
        <v>5612</v>
      </c>
      <c r="H18022">
        <v>4</v>
      </c>
      <c r="I18022" t="s">
        <v>975</v>
      </c>
      <c r="J18022" t="s">
        <v>895</v>
      </c>
      <c r="K18022" t="s">
        <v>1149</v>
      </c>
      <c r="L18022">
        <v>1</v>
      </c>
      <c r="M18022" t="s">
        <v>128</v>
      </c>
      <c r="R18022">
        <v>548</v>
      </c>
      <c r="S18022" t="s">
        <v>143</v>
      </c>
      <c r="T18022" t="s">
        <v>1139</v>
      </c>
    </row>
    <row r="18023" spans="1:20" hidden="1" x14ac:dyDescent="0.3">
      <c r="A18023" t="s">
        <v>4706</v>
      </c>
      <c r="B18023" t="s">
        <v>4706</v>
      </c>
      <c r="C18023" t="s">
        <v>248</v>
      </c>
      <c r="E18023">
        <v>2020</v>
      </c>
      <c r="G18023" t="s">
        <v>5612</v>
      </c>
      <c r="H18023">
        <v>4</v>
      </c>
      <c r="I18023" t="s">
        <v>975</v>
      </c>
      <c r="J18023" t="s">
        <v>897</v>
      </c>
      <c r="K18023" t="s">
        <v>1150</v>
      </c>
      <c r="L18023">
        <v>1</v>
      </c>
      <c r="M18023" t="s">
        <v>128</v>
      </c>
      <c r="R18023">
        <v>870</v>
      </c>
      <c r="S18023" t="s">
        <v>143</v>
      </c>
      <c r="T18023" t="s">
        <v>1139</v>
      </c>
    </row>
    <row r="18024" spans="1:20" hidden="1" x14ac:dyDescent="0.3">
      <c r="A18024" t="s">
        <v>4706</v>
      </c>
      <c r="B18024" t="s">
        <v>4706</v>
      </c>
      <c r="C18024" t="s">
        <v>248</v>
      </c>
      <c r="E18024">
        <v>2020</v>
      </c>
      <c r="G18024" t="s">
        <v>5612</v>
      </c>
      <c r="H18024">
        <v>4</v>
      </c>
      <c r="I18024" t="s">
        <v>975</v>
      </c>
      <c r="J18024" t="s">
        <v>898</v>
      </c>
      <c r="K18024" t="s">
        <v>1151</v>
      </c>
      <c r="L18024">
        <v>1</v>
      </c>
      <c r="M18024" t="s">
        <v>128</v>
      </c>
      <c r="R18024">
        <v>84</v>
      </c>
      <c r="S18024" t="s">
        <v>143</v>
      </c>
      <c r="T18024" t="s">
        <v>1139</v>
      </c>
    </row>
    <row r="18025" spans="1:20" hidden="1" x14ac:dyDescent="0.3">
      <c r="A18025" t="s">
        <v>4706</v>
      </c>
      <c r="B18025" t="s">
        <v>4706</v>
      </c>
      <c r="C18025" t="s">
        <v>248</v>
      </c>
      <c r="E18025">
        <v>2020</v>
      </c>
      <c r="G18025" t="s">
        <v>5612</v>
      </c>
      <c r="H18025">
        <v>4</v>
      </c>
      <c r="I18025" t="s">
        <v>975</v>
      </c>
      <c r="J18025" t="s">
        <v>899</v>
      </c>
      <c r="K18025" t="s">
        <v>1152</v>
      </c>
      <c r="L18025">
        <v>1</v>
      </c>
      <c r="M18025" t="s">
        <v>128</v>
      </c>
      <c r="R18025">
        <v>59</v>
      </c>
      <c r="S18025" t="s">
        <v>143</v>
      </c>
      <c r="T18025" t="s">
        <v>1139</v>
      </c>
    </row>
    <row r="18026" spans="1:20" hidden="1" x14ac:dyDescent="0.3">
      <c r="A18026" t="s">
        <v>4706</v>
      </c>
      <c r="B18026" t="s">
        <v>4706</v>
      </c>
      <c r="C18026" t="s">
        <v>248</v>
      </c>
      <c r="E18026">
        <v>2020</v>
      </c>
      <c r="G18026" t="s">
        <v>5612</v>
      </c>
      <c r="H18026">
        <v>4</v>
      </c>
      <c r="I18026" t="s">
        <v>975</v>
      </c>
      <c r="J18026" t="s">
        <v>900</v>
      </c>
      <c r="K18026" t="s">
        <v>1153</v>
      </c>
      <c r="L18026">
        <v>1</v>
      </c>
      <c r="M18026" t="s">
        <v>128</v>
      </c>
      <c r="R18026">
        <v>173</v>
      </c>
      <c r="S18026" t="s">
        <v>143</v>
      </c>
      <c r="T18026" t="s">
        <v>1139</v>
      </c>
    </row>
    <row r="18027" spans="1:20" hidden="1" x14ac:dyDescent="0.3">
      <c r="A18027" t="s">
        <v>4706</v>
      </c>
      <c r="B18027" t="s">
        <v>4706</v>
      </c>
      <c r="C18027" t="s">
        <v>248</v>
      </c>
      <c r="E18027">
        <v>2020</v>
      </c>
      <c r="G18027" t="s">
        <v>5612</v>
      </c>
      <c r="H18027">
        <v>4</v>
      </c>
      <c r="I18027" t="s">
        <v>975</v>
      </c>
      <c r="J18027" t="s">
        <v>901</v>
      </c>
      <c r="K18027" t="s">
        <v>1154</v>
      </c>
      <c r="L18027">
        <v>1</v>
      </c>
      <c r="M18027" t="s">
        <v>128</v>
      </c>
      <c r="R18027">
        <v>112</v>
      </c>
      <c r="S18027" t="s">
        <v>143</v>
      </c>
      <c r="T18027" t="s">
        <v>1139</v>
      </c>
    </row>
    <row r="18028" spans="1:20" hidden="1" x14ac:dyDescent="0.3">
      <c r="A18028" t="s">
        <v>4706</v>
      </c>
      <c r="B18028" t="s">
        <v>4706</v>
      </c>
      <c r="C18028" t="s">
        <v>248</v>
      </c>
      <c r="E18028">
        <v>2020</v>
      </c>
      <c r="G18028" t="s">
        <v>5612</v>
      </c>
      <c r="H18028">
        <v>4</v>
      </c>
      <c r="I18028" t="s">
        <v>975</v>
      </c>
      <c r="J18028" t="s">
        <v>1155</v>
      </c>
      <c r="K18028" t="s">
        <v>1156</v>
      </c>
      <c r="L18028">
        <v>1</v>
      </c>
      <c r="M18028" t="s">
        <v>128</v>
      </c>
      <c r="R18028">
        <v>151</v>
      </c>
      <c r="S18028" t="s">
        <v>143</v>
      </c>
      <c r="T18028" t="s">
        <v>1139</v>
      </c>
    </row>
    <row r="18029" spans="1:20" hidden="1" x14ac:dyDescent="0.3">
      <c r="A18029" t="s">
        <v>4706</v>
      </c>
      <c r="B18029" t="s">
        <v>4706</v>
      </c>
      <c r="C18029" t="s">
        <v>248</v>
      </c>
      <c r="E18029">
        <v>2020</v>
      </c>
      <c r="G18029" t="s">
        <v>5612</v>
      </c>
      <c r="H18029">
        <v>4</v>
      </c>
      <c r="I18029" t="s">
        <v>975</v>
      </c>
      <c r="J18029" t="s">
        <v>1157</v>
      </c>
      <c r="K18029" t="s">
        <v>1158</v>
      </c>
      <c r="L18029">
        <v>1</v>
      </c>
      <c r="M18029" t="s">
        <v>128</v>
      </c>
      <c r="R18029">
        <v>22</v>
      </c>
      <c r="S18029" t="s">
        <v>143</v>
      </c>
      <c r="T18029" t="s">
        <v>1139</v>
      </c>
    </row>
    <row r="18030" spans="1:20" hidden="1" x14ac:dyDescent="0.3">
      <c r="A18030" t="s">
        <v>4706</v>
      </c>
      <c r="B18030" t="s">
        <v>4706</v>
      </c>
      <c r="C18030" t="s">
        <v>248</v>
      </c>
      <c r="E18030">
        <v>2020</v>
      </c>
      <c r="G18030" t="s">
        <v>5612</v>
      </c>
      <c r="H18030">
        <v>4</v>
      </c>
      <c r="I18030" t="s">
        <v>975</v>
      </c>
      <c r="J18030" t="s">
        <v>1159</v>
      </c>
      <c r="K18030" t="s">
        <v>1160</v>
      </c>
      <c r="L18030">
        <v>1</v>
      </c>
      <c r="M18030" t="s">
        <v>128</v>
      </c>
      <c r="R18030">
        <v>548</v>
      </c>
      <c r="S18030" t="s">
        <v>143</v>
      </c>
      <c r="T18030" t="s">
        <v>1139</v>
      </c>
    </row>
    <row r="18031" spans="1:20" hidden="1" x14ac:dyDescent="0.3">
      <c r="A18031" t="s">
        <v>4706</v>
      </c>
      <c r="B18031" t="s">
        <v>4706</v>
      </c>
      <c r="C18031" t="s">
        <v>248</v>
      </c>
      <c r="E18031">
        <v>2020</v>
      </c>
      <c r="G18031" t="s">
        <v>5612</v>
      </c>
      <c r="H18031">
        <v>4</v>
      </c>
      <c r="I18031" t="s">
        <v>975</v>
      </c>
      <c r="J18031" t="s">
        <v>1161</v>
      </c>
      <c r="K18031" t="s">
        <v>1162</v>
      </c>
      <c r="L18031">
        <v>1</v>
      </c>
      <c r="M18031" t="s">
        <v>128</v>
      </c>
      <c r="R18031">
        <v>1398</v>
      </c>
      <c r="S18031" t="s">
        <v>143</v>
      </c>
      <c r="T18031" t="s">
        <v>1139</v>
      </c>
    </row>
    <row r="18032" spans="1:20" hidden="1" x14ac:dyDescent="0.3">
      <c r="A18032" t="s">
        <v>4706</v>
      </c>
      <c r="B18032" t="s">
        <v>4706</v>
      </c>
      <c r="C18032" t="s">
        <v>248</v>
      </c>
      <c r="E18032">
        <v>2020</v>
      </c>
      <c r="G18032" t="s">
        <v>5612</v>
      </c>
      <c r="H18032">
        <v>4</v>
      </c>
      <c r="I18032" t="s">
        <v>975</v>
      </c>
      <c r="J18032" t="s">
        <v>1163</v>
      </c>
      <c r="K18032" t="s">
        <v>1164</v>
      </c>
      <c r="L18032">
        <v>1</v>
      </c>
      <c r="M18032" t="s">
        <v>128</v>
      </c>
      <c r="R18032">
        <v>5</v>
      </c>
      <c r="S18032" t="s">
        <v>143</v>
      </c>
      <c r="T18032" t="s">
        <v>1139</v>
      </c>
    </row>
    <row r="18033" spans="1:20" hidden="1" x14ac:dyDescent="0.3">
      <c r="A18033" t="s">
        <v>4706</v>
      </c>
      <c r="B18033" t="s">
        <v>4706</v>
      </c>
      <c r="C18033" t="s">
        <v>248</v>
      </c>
      <c r="E18033">
        <v>2020</v>
      </c>
      <c r="G18033" t="s">
        <v>5612</v>
      </c>
      <c r="H18033">
        <v>4</v>
      </c>
      <c r="I18033" t="s">
        <v>975</v>
      </c>
      <c r="J18033" t="s">
        <v>1165</v>
      </c>
      <c r="K18033" t="s">
        <v>1007</v>
      </c>
      <c r="L18033">
        <v>1</v>
      </c>
      <c r="M18033" t="s">
        <v>128</v>
      </c>
      <c r="R18033">
        <v>20</v>
      </c>
      <c r="S18033" t="s">
        <v>143</v>
      </c>
      <c r="T18033" t="s">
        <v>1139</v>
      </c>
    </row>
    <row r="18034" spans="1:20" hidden="1" x14ac:dyDescent="0.3">
      <c r="A18034" t="s">
        <v>4707</v>
      </c>
      <c r="B18034" t="s">
        <v>4707</v>
      </c>
      <c r="C18034" t="s">
        <v>257</v>
      </c>
      <c r="E18034">
        <v>2020</v>
      </c>
      <c r="G18034" t="s">
        <v>5612</v>
      </c>
      <c r="H18034">
        <v>1</v>
      </c>
      <c r="I18034" t="s">
        <v>1137</v>
      </c>
      <c r="J18034" t="s">
        <v>1138</v>
      </c>
      <c r="K18034" t="s">
        <v>1137</v>
      </c>
      <c r="L18034">
        <v>1</v>
      </c>
      <c r="M18034" t="s">
        <v>128</v>
      </c>
      <c r="R18034">
        <v>181</v>
      </c>
      <c r="S18034" t="s">
        <v>143</v>
      </c>
      <c r="T18034" t="s">
        <v>1139</v>
      </c>
    </row>
    <row r="18035" spans="1:20" hidden="1" x14ac:dyDescent="0.3">
      <c r="A18035" t="s">
        <v>4707</v>
      </c>
      <c r="B18035" t="s">
        <v>4707</v>
      </c>
      <c r="C18035" t="s">
        <v>257</v>
      </c>
      <c r="E18035">
        <v>2020</v>
      </c>
      <c r="G18035" t="s">
        <v>5612</v>
      </c>
      <c r="H18035">
        <v>4</v>
      </c>
      <c r="I18035" t="s">
        <v>975</v>
      </c>
      <c r="J18035" t="s">
        <v>97</v>
      </c>
      <c r="K18035" t="s">
        <v>1140</v>
      </c>
      <c r="L18035">
        <v>1</v>
      </c>
      <c r="M18035" t="s">
        <v>128</v>
      </c>
      <c r="R18035">
        <v>7</v>
      </c>
      <c r="S18035" t="s">
        <v>143</v>
      </c>
      <c r="T18035" t="s">
        <v>1139</v>
      </c>
    </row>
    <row r="18036" spans="1:20" hidden="1" x14ac:dyDescent="0.3">
      <c r="A18036" t="s">
        <v>4707</v>
      </c>
      <c r="B18036" t="s">
        <v>4707</v>
      </c>
      <c r="C18036" t="s">
        <v>257</v>
      </c>
      <c r="E18036">
        <v>2020</v>
      </c>
      <c r="G18036" t="s">
        <v>5612</v>
      </c>
      <c r="H18036">
        <v>4</v>
      </c>
      <c r="I18036" t="s">
        <v>975</v>
      </c>
      <c r="J18036" t="s">
        <v>109</v>
      </c>
      <c r="K18036" t="s">
        <v>1141</v>
      </c>
      <c r="L18036">
        <v>1</v>
      </c>
      <c r="M18036" t="s">
        <v>128</v>
      </c>
      <c r="R18036">
        <v>0</v>
      </c>
      <c r="S18036" t="s">
        <v>143</v>
      </c>
      <c r="T18036" t="s">
        <v>1139</v>
      </c>
    </row>
    <row r="18037" spans="1:20" hidden="1" x14ac:dyDescent="0.3">
      <c r="A18037" t="s">
        <v>4707</v>
      </c>
      <c r="B18037" t="s">
        <v>4707</v>
      </c>
      <c r="C18037" t="s">
        <v>257</v>
      </c>
      <c r="E18037">
        <v>2020</v>
      </c>
      <c r="G18037" t="s">
        <v>5612</v>
      </c>
      <c r="H18037">
        <v>4</v>
      </c>
      <c r="I18037" t="s">
        <v>975</v>
      </c>
      <c r="J18037" t="s">
        <v>116</v>
      </c>
      <c r="K18037" t="s">
        <v>1142</v>
      </c>
      <c r="L18037">
        <v>1</v>
      </c>
      <c r="M18037" t="s">
        <v>128</v>
      </c>
      <c r="R18037">
        <v>4</v>
      </c>
      <c r="S18037" t="s">
        <v>143</v>
      </c>
      <c r="T18037" t="s">
        <v>1139</v>
      </c>
    </row>
    <row r="18038" spans="1:20" hidden="1" x14ac:dyDescent="0.3">
      <c r="A18038" t="s">
        <v>4707</v>
      </c>
      <c r="B18038" t="s">
        <v>4707</v>
      </c>
      <c r="C18038" t="s">
        <v>257</v>
      </c>
      <c r="E18038">
        <v>2020</v>
      </c>
      <c r="G18038" t="s">
        <v>5612</v>
      </c>
      <c r="H18038">
        <v>4</v>
      </c>
      <c r="I18038" t="s">
        <v>975</v>
      </c>
      <c r="J18038" t="s">
        <v>119</v>
      </c>
      <c r="K18038" t="s">
        <v>1143</v>
      </c>
      <c r="L18038">
        <v>1</v>
      </c>
      <c r="M18038" t="s">
        <v>128</v>
      </c>
      <c r="R18038">
        <v>14</v>
      </c>
      <c r="S18038" t="s">
        <v>143</v>
      </c>
      <c r="T18038" t="s">
        <v>1139</v>
      </c>
    </row>
    <row r="18039" spans="1:20" hidden="1" x14ac:dyDescent="0.3">
      <c r="A18039" t="s">
        <v>4707</v>
      </c>
      <c r="B18039" t="s">
        <v>4707</v>
      </c>
      <c r="C18039" t="s">
        <v>257</v>
      </c>
      <c r="E18039">
        <v>2020</v>
      </c>
      <c r="G18039" t="s">
        <v>5612</v>
      </c>
      <c r="H18039">
        <v>4</v>
      </c>
      <c r="I18039" t="s">
        <v>975</v>
      </c>
      <c r="J18039" t="s">
        <v>132</v>
      </c>
      <c r="K18039" t="s">
        <v>1144</v>
      </c>
      <c r="L18039">
        <v>1</v>
      </c>
      <c r="M18039" t="s">
        <v>128</v>
      </c>
      <c r="R18039">
        <v>14</v>
      </c>
      <c r="S18039" t="s">
        <v>143</v>
      </c>
      <c r="T18039" t="s">
        <v>1139</v>
      </c>
    </row>
    <row r="18040" spans="1:20" hidden="1" x14ac:dyDescent="0.3">
      <c r="A18040" t="s">
        <v>4707</v>
      </c>
      <c r="B18040" t="s">
        <v>4707</v>
      </c>
      <c r="C18040" t="s">
        <v>257</v>
      </c>
      <c r="E18040">
        <v>2020</v>
      </c>
      <c r="G18040" t="s">
        <v>5612</v>
      </c>
      <c r="H18040">
        <v>4</v>
      </c>
      <c r="I18040" t="s">
        <v>975</v>
      </c>
      <c r="J18040" t="s">
        <v>137</v>
      </c>
      <c r="K18040" t="s">
        <v>1145</v>
      </c>
      <c r="L18040">
        <v>1</v>
      </c>
      <c r="M18040" t="s">
        <v>128</v>
      </c>
      <c r="R18040">
        <v>4</v>
      </c>
      <c r="S18040" t="s">
        <v>143</v>
      </c>
      <c r="T18040" t="s">
        <v>1139</v>
      </c>
    </row>
    <row r="18041" spans="1:20" hidden="1" x14ac:dyDescent="0.3">
      <c r="A18041" t="s">
        <v>4707</v>
      </c>
      <c r="B18041" t="s">
        <v>4707</v>
      </c>
      <c r="C18041" t="s">
        <v>257</v>
      </c>
      <c r="E18041">
        <v>2020</v>
      </c>
      <c r="G18041" t="s">
        <v>5612</v>
      </c>
      <c r="H18041">
        <v>4</v>
      </c>
      <c r="I18041" t="s">
        <v>975</v>
      </c>
      <c r="J18041" t="s">
        <v>149</v>
      </c>
      <c r="K18041" t="s">
        <v>1146</v>
      </c>
      <c r="L18041">
        <v>1</v>
      </c>
      <c r="M18041" t="s">
        <v>128</v>
      </c>
      <c r="R18041">
        <v>17</v>
      </c>
      <c r="S18041" t="s">
        <v>143</v>
      </c>
      <c r="T18041" t="s">
        <v>1139</v>
      </c>
    </row>
    <row r="18042" spans="1:20" hidden="1" x14ac:dyDescent="0.3">
      <c r="A18042" t="s">
        <v>4707</v>
      </c>
      <c r="B18042" t="s">
        <v>4707</v>
      </c>
      <c r="C18042" t="s">
        <v>257</v>
      </c>
      <c r="E18042">
        <v>2020</v>
      </c>
      <c r="G18042" t="s">
        <v>5612</v>
      </c>
      <c r="H18042">
        <v>4</v>
      </c>
      <c r="I18042" t="s">
        <v>975</v>
      </c>
      <c r="J18042" t="s">
        <v>892</v>
      </c>
      <c r="K18042" t="s">
        <v>1147</v>
      </c>
      <c r="L18042">
        <v>1</v>
      </c>
      <c r="M18042" t="s">
        <v>128</v>
      </c>
      <c r="R18042">
        <v>24</v>
      </c>
      <c r="S18042" t="s">
        <v>143</v>
      </c>
      <c r="T18042" t="s">
        <v>1139</v>
      </c>
    </row>
    <row r="18043" spans="1:20" hidden="1" x14ac:dyDescent="0.3">
      <c r="A18043" t="s">
        <v>4707</v>
      </c>
      <c r="B18043" t="s">
        <v>4707</v>
      </c>
      <c r="C18043" t="s">
        <v>257</v>
      </c>
      <c r="E18043">
        <v>2020</v>
      </c>
      <c r="G18043" t="s">
        <v>5612</v>
      </c>
      <c r="H18043">
        <v>4</v>
      </c>
      <c r="I18043" t="s">
        <v>975</v>
      </c>
      <c r="J18043" t="s">
        <v>893</v>
      </c>
      <c r="K18043" t="s">
        <v>1148</v>
      </c>
      <c r="L18043">
        <v>1</v>
      </c>
      <c r="M18043" t="s">
        <v>128</v>
      </c>
      <c r="R18043">
        <v>6</v>
      </c>
      <c r="S18043" t="s">
        <v>143</v>
      </c>
      <c r="T18043" t="s">
        <v>1139</v>
      </c>
    </row>
    <row r="18044" spans="1:20" hidden="1" x14ac:dyDescent="0.3">
      <c r="A18044" t="s">
        <v>4707</v>
      </c>
      <c r="B18044" t="s">
        <v>4707</v>
      </c>
      <c r="C18044" t="s">
        <v>257</v>
      </c>
      <c r="E18044">
        <v>2020</v>
      </c>
      <c r="G18044" t="s">
        <v>5612</v>
      </c>
      <c r="H18044">
        <v>4</v>
      </c>
      <c r="I18044" t="s">
        <v>975</v>
      </c>
      <c r="J18044" t="s">
        <v>895</v>
      </c>
      <c r="K18044" t="s">
        <v>1149</v>
      </c>
      <c r="L18044">
        <v>1</v>
      </c>
      <c r="M18044" t="s">
        <v>128</v>
      </c>
      <c r="R18044">
        <v>5</v>
      </c>
      <c r="S18044" t="s">
        <v>143</v>
      </c>
      <c r="T18044" t="s">
        <v>1139</v>
      </c>
    </row>
    <row r="18045" spans="1:20" hidden="1" x14ac:dyDescent="0.3">
      <c r="A18045" t="s">
        <v>4707</v>
      </c>
      <c r="B18045" t="s">
        <v>4707</v>
      </c>
      <c r="C18045" t="s">
        <v>257</v>
      </c>
      <c r="E18045">
        <v>2020</v>
      </c>
      <c r="G18045" t="s">
        <v>5612</v>
      </c>
      <c r="H18045">
        <v>4</v>
      </c>
      <c r="I18045" t="s">
        <v>975</v>
      </c>
      <c r="J18045" t="s">
        <v>897</v>
      </c>
      <c r="K18045" t="s">
        <v>1150</v>
      </c>
      <c r="L18045">
        <v>1</v>
      </c>
      <c r="M18045" t="s">
        <v>128</v>
      </c>
      <c r="R18045">
        <v>26</v>
      </c>
      <c r="S18045" t="s">
        <v>143</v>
      </c>
      <c r="T18045" t="s">
        <v>1139</v>
      </c>
    </row>
    <row r="18046" spans="1:20" hidden="1" x14ac:dyDescent="0.3">
      <c r="A18046" t="s">
        <v>4707</v>
      </c>
      <c r="B18046" t="s">
        <v>4707</v>
      </c>
      <c r="C18046" t="s">
        <v>257</v>
      </c>
      <c r="E18046">
        <v>2020</v>
      </c>
      <c r="G18046" t="s">
        <v>5612</v>
      </c>
      <c r="H18046">
        <v>4</v>
      </c>
      <c r="I18046" t="s">
        <v>975</v>
      </c>
      <c r="J18046" t="s">
        <v>898</v>
      </c>
      <c r="K18046" t="s">
        <v>1151</v>
      </c>
      <c r="L18046">
        <v>1</v>
      </c>
      <c r="M18046" t="s">
        <v>128</v>
      </c>
      <c r="R18046">
        <v>2</v>
      </c>
      <c r="S18046" t="s">
        <v>143</v>
      </c>
      <c r="T18046" t="s">
        <v>1139</v>
      </c>
    </row>
    <row r="18047" spans="1:20" hidden="1" x14ac:dyDescent="0.3">
      <c r="A18047" t="s">
        <v>4707</v>
      </c>
      <c r="B18047" t="s">
        <v>4707</v>
      </c>
      <c r="C18047" t="s">
        <v>257</v>
      </c>
      <c r="E18047">
        <v>2020</v>
      </c>
      <c r="G18047" t="s">
        <v>5612</v>
      </c>
      <c r="H18047">
        <v>4</v>
      </c>
      <c r="I18047" t="s">
        <v>975</v>
      </c>
      <c r="J18047" t="s">
        <v>899</v>
      </c>
      <c r="K18047" t="s">
        <v>1152</v>
      </c>
      <c r="L18047">
        <v>1</v>
      </c>
      <c r="M18047" t="s">
        <v>128</v>
      </c>
      <c r="R18047">
        <v>6</v>
      </c>
      <c r="S18047" t="s">
        <v>143</v>
      </c>
      <c r="T18047" t="s">
        <v>1139</v>
      </c>
    </row>
    <row r="18048" spans="1:20" hidden="1" x14ac:dyDescent="0.3">
      <c r="A18048" t="s">
        <v>4707</v>
      </c>
      <c r="B18048" t="s">
        <v>4707</v>
      </c>
      <c r="C18048" t="s">
        <v>257</v>
      </c>
      <c r="E18048">
        <v>2020</v>
      </c>
      <c r="G18048" t="s">
        <v>5612</v>
      </c>
      <c r="H18048">
        <v>4</v>
      </c>
      <c r="I18048" t="s">
        <v>975</v>
      </c>
      <c r="J18048" t="s">
        <v>900</v>
      </c>
      <c r="K18048" t="s">
        <v>1153</v>
      </c>
      <c r="L18048">
        <v>1</v>
      </c>
      <c r="M18048" t="s">
        <v>128</v>
      </c>
      <c r="R18048">
        <v>2</v>
      </c>
      <c r="S18048" t="s">
        <v>143</v>
      </c>
      <c r="T18048" t="s">
        <v>1139</v>
      </c>
    </row>
    <row r="18049" spans="1:20" hidden="1" x14ac:dyDescent="0.3">
      <c r="A18049" t="s">
        <v>4707</v>
      </c>
      <c r="B18049" t="s">
        <v>4707</v>
      </c>
      <c r="C18049" t="s">
        <v>257</v>
      </c>
      <c r="E18049">
        <v>2020</v>
      </c>
      <c r="G18049" t="s">
        <v>5612</v>
      </c>
      <c r="H18049">
        <v>4</v>
      </c>
      <c r="I18049" t="s">
        <v>975</v>
      </c>
      <c r="J18049" t="s">
        <v>901</v>
      </c>
      <c r="K18049" t="s">
        <v>1154</v>
      </c>
      <c r="L18049">
        <v>1</v>
      </c>
      <c r="M18049" t="s">
        <v>128</v>
      </c>
      <c r="R18049">
        <v>0</v>
      </c>
      <c r="S18049" t="s">
        <v>143</v>
      </c>
      <c r="T18049" t="s">
        <v>1139</v>
      </c>
    </row>
    <row r="18050" spans="1:20" hidden="1" x14ac:dyDescent="0.3">
      <c r="A18050" t="s">
        <v>4707</v>
      </c>
      <c r="B18050" t="s">
        <v>4707</v>
      </c>
      <c r="C18050" t="s">
        <v>257</v>
      </c>
      <c r="E18050">
        <v>2020</v>
      </c>
      <c r="G18050" t="s">
        <v>5612</v>
      </c>
      <c r="H18050">
        <v>4</v>
      </c>
      <c r="I18050" t="s">
        <v>975</v>
      </c>
      <c r="J18050" t="s">
        <v>1155</v>
      </c>
      <c r="K18050" t="s">
        <v>1156</v>
      </c>
      <c r="L18050">
        <v>1</v>
      </c>
      <c r="M18050" t="s">
        <v>128</v>
      </c>
      <c r="R18050">
        <v>5</v>
      </c>
      <c r="S18050" t="s">
        <v>143</v>
      </c>
      <c r="T18050" t="s">
        <v>1139</v>
      </c>
    </row>
    <row r="18051" spans="1:20" hidden="1" x14ac:dyDescent="0.3">
      <c r="A18051" t="s">
        <v>4707</v>
      </c>
      <c r="B18051" t="s">
        <v>4707</v>
      </c>
      <c r="C18051" t="s">
        <v>257</v>
      </c>
      <c r="E18051">
        <v>2020</v>
      </c>
      <c r="G18051" t="s">
        <v>5612</v>
      </c>
      <c r="H18051">
        <v>4</v>
      </c>
      <c r="I18051" t="s">
        <v>975</v>
      </c>
      <c r="J18051" t="s">
        <v>1157</v>
      </c>
      <c r="K18051" t="s">
        <v>1158</v>
      </c>
      <c r="L18051">
        <v>1</v>
      </c>
      <c r="M18051" t="s">
        <v>128</v>
      </c>
      <c r="R18051">
        <v>0</v>
      </c>
      <c r="S18051" t="s">
        <v>143</v>
      </c>
      <c r="T18051" t="s">
        <v>1139</v>
      </c>
    </row>
    <row r="18052" spans="1:20" hidden="1" x14ac:dyDescent="0.3">
      <c r="A18052" t="s">
        <v>4707</v>
      </c>
      <c r="B18052" t="s">
        <v>4707</v>
      </c>
      <c r="C18052" t="s">
        <v>257</v>
      </c>
      <c r="E18052">
        <v>2020</v>
      </c>
      <c r="G18052" t="s">
        <v>5612</v>
      </c>
      <c r="H18052">
        <v>4</v>
      </c>
      <c r="I18052" t="s">
        <v>975</v>
      </c>
      <c r="J18052" t="s">
        <v>1159</v>
      </c>
      <c r="K18052" t="s">
        <v>1160</v>
      </c>
      <c r="L18052">
        <v>1</v>
      </c>
      <c r="M18052" t="s">
        <v>128</v>
      </c>
      <c r="R18052">
        <v>10</v>
      </c>
      <c r="S18052" t="s">
        <v>143</v>
      </c>
      <c r="T18052" t="s">
        <v>1139</v>
      </c>
    </row>
    <row r="18053" spans="1:20" hidden="1" x14ac:dyDescent="0.3">
      <c r="A18053" t="s">
        <v>4707</v>
      </c>
      <c r="B18053" t="s">
        <v>4707</v>
      </c>
      <c r="C18053" t="s">
        <v>257</v>
      </c>
      <c r="E18053">
        <v>2020</v>
      </c>
      <c r="G18053" t="s">
        <v>5612</v>
      </c>
      <c r="H18053">
        <v>4</v>
      </c>
      <c r="I18053" t="s">
        <v>975</v>
      </c>
      <c r="J18053" t="s">
        <v>1161</v>
      </c>
      <c r="K18053" t="s">
        <v>1162</v>
      </c>
      <c r="L18053">
        <v>1</v>
      </c>
      <c r="M18053" t="s">
        <v>128</v>
      </c>
      <c r="R18053">
        <v>34</v>
      </c>
      <c r="S18053" t="s">
        <v>143</v>
      </c>
      <c r="T18053" t="s">
        <v>1139</v>
      </c>
    </row>
    <row r="18054" spans="1:20" hidden="1" x14ac:dyDescent="0.3">
      <c r="A18054" t="s">
        <v>4707</v>
      </c>
      <c r="B18054" t="s">
        <v>4707</v>
      </c>
      <c r="C18054" t="s">
        <v>257</v>
      </c>
      <c r="E18054">
        <v>2020</v>
      </c>
      <c r="G18054" t="s">
        <v>5612</v>
      </c>
      <c r="H18054">
        <v>4</v>
      </c>
      <c r="I18054" t="s">
        <v>975</v>
      </c>
      <c r="J18054" t="s">
        <v>1163</v>
      </c>
      <c r="K18054" t="s">
        <v>1164</v>
      </c>
      <c r="L18054">
        <v>1</v>
      </c>
      <c r="M18054" t="s">
        <v>128</v>
      </c>
      <c r="R18054">
        <v>0</v>
      </c>
      <c r="S18054" t="s">
        <v>143</v>
      </c>
      <c r="T18054" t="s">
        <v>1139</v>
      </c>
    </row>
    <row r="18055" spans="1:20" hidden="1" x14ac:dyDescent="0.3">
      <c r="A18055" t="s">
        <v>4707</v>
      </c>
      <c r="B18055" t="s">
        <v>4707</v>
      </c>
      <c r="C18055" t="s">
        <v>257</v>
      </c>
      <c r="E18055">
        <v>2020</v>
      </c>
      <c r="G18055" t="s">
        <v>5612</v>
      </c>
      <c r="H18055">
        <v>4</v>
      </c>
      <c r="I18055" t="s">
        <v>975</v>
      </c>
      <c r="J18055" t="s">
        <v>1165</v>
      </c>
      <c r="K18055" t="s">
        <v>1007</v>
      </c>
      <c r="L18055">
        <v>1</v>
      </c>
      <c r="M18055" t="s">
        <v>128</v>
      </c>
      <c r="R18055">
        <v>1</v>
      </c>
      <c r="S18055" t="s">
        <v>143</v>
      </c>
      <c r="T18055" t="s">
        <v>1139</v>
      </c>
    </row>
    <row r="18056" spans="1:20" hidden="1" x14ac:dyDescent="0.3">
      <c r="A18056" t="s">
        <v>4708</v>
      </c>
      <c r="B18056" t="s">
        <v>4708</v>
      </c>
      <c r="C18056" t="s">
        <v>263</v>
      </c>
      <c r="E18056">
        <v>2020</v>
      </c>
      <c r="G18056" t="s">
        <v>5612</v>
      </c>
      <c r="H18056">
        <v>1</v>
      </c>
      <c r="I18056" t="s">
        <v>1137</v>
      </c>
      <c r="J18056" t="s">
        <v>1138</v>
      </c>
      <c r="K18056" t="s">
        <v>1137</v>
      </c>
      <c r="L18056">
        <v>1</v>
      </c>
      <c r="M18056" t="s">
        <v>128</v>
      </c>
      <c r="R18056">
        <v>34</v>
      </c>
      <c r="S18056" t="s">
        <v>143</v>
      </c>
      <c r="T18056" t="s">
        <v>1139</v>
      </c>
    </row>
    <row r="18057" spans="1:20" hidden="1" x14ac:dyDescent="0.3">
      <c r="A18057" t="s">
        <v>4708</v>
      </c>
      <c r="B18057" t="s">
        <v>4708</v>
      </c>
      <c r="C18057" t="s">
        <v>263</v>
      </c>
      <c r="E18057">
        <v>2020</v>
      </c>
      <c r="G18057" t="s">
        <v>5612</v>
      </c>
      <c r="H18057">
        <v>4</v>
      </c>
      <c r="I18057" t="s">
        <v>975</v>
      </c>
      <c r="J18057" t="s">
        <v>97</v>
      </c>
      <c r="K18057" t="s">
        <v>1140</v>
      </c>
      <c r="L18057">
        <v>1</v>
      </c>
      <c r="M18057" t="s">
        <v>128</v>
      </c>
      <c r="R18057">
        <v>2</v>
      </c>
      <c r="S18057" t="s">
        <v>143</v>
      </c>
      <c r="T18057" t="s">
        <v>1139</v>
      </c>
    </row>
    <row r="18058" spans="1:20" hidden="1" x14ac:dyDescent="0.3">
      <c r="A18058" t="s">
        <v>4708</v>
      </c>
      <c r="B18058" t="s">
        <v>4708</v>
      </c>
      <c r="C18058" t="s">
        <v>263</v>
      </c>
      <c r="E18058">
        <v>2020</v>
      </c>
      <c r="G18058" t="s">
        <v>5612</v>
      </c>
      <c r="H18058">
        <v>4</v>
      </c>
      <c r="I18058" t="s">
        <v>975</v>
      </c>
      <c r="J18058" t="s">
        <v>109</v>
      </c>
      <c r="K18058" t="s">
        <v>1141</v>
      </c>
      <c r="L18058">
        <v>1</v>
      </c>
      <c r="M18058" t="s">
        <v>128</v>
      </c>
      <c r="R18058">
        <v>1</v>
      </c>
      <c r="S18058" t="s">
        <v>143</v>
      </c>
      <c r="T18058" t="s">
        <v>1139</v>
      </c>
    </row>
    <row r="18059" spans="1:20" hidden="1" x14ac:dyDescent="0.3">
      <c r="A18059" t="s">
        <v>4708</v>
      </c>
      <c r="B18059" t="s">
        <v>4708</v>
      </c>
      <c r="C18059" t="s">
        <v>263</v>
      </c>
      <c r="E18059">
        <v>2020</v>
      </c>
      <c r="G18059" t="s">
        <v>5612</v>
      </c>
      <c r="H18059">
        <v>4</v>
      </c>
      <c r="I18059" t="s">
        <v>975</v>
      </c>
      <c r="J18059" t="s">
        <v>116</v>
      </c>
      <c r="K18059" t="s">
        <v>1142</v>
      </c>
      <c r="L18059">
        <v>1</v>
      </c>
      <c r="M18059" t="s">
        <v>128</v>
      </c>
      <c r="R18059">
        <v>0</v>
      </c>
      <c r="S18059" t="s">
        <v>143</v>
      </c>
      <c r="T18059" t="s">
        <v>1139</v>
      </c>
    </row>
    <row r="18060" spans="1:20" hidden="1" x14ac:dyDescent="0.3">
      <c r="A18060" t="s">
        <v>4708</v>
      </c>
      <c r="B18060" t="s">
        <v>4708</v>
      </c>
      <c r="C18060" t="s">
        <v>263</v>
      </c>
      <c r="E18060">
        <v>2020</v>
      </c>
      <c r="G18060" t="s">
        <v>5612</v>
      </c>
      <c r="H18060">
        <v>4</v>
      </c>
      <c r="I18060" t="s">
        <v>975</v>
      </c>
      <c r="J18060" t="s">
        <v>119</v>
      </c>
      <c r="K18060" t="s">
        <v>1143</v>
      </c>
      <c r="L18060">
        <v>1</v>
      </c>
      <c r="M18060" t="s">
        <v>128</v>
      </c>
      <c r="R18060">
        <v>3</v>
      </c>
      <c r="S18060" t="s">
        <v>143</v>
      </c>
      <c r="T18060" t="s">
        <v>1139</v>
      </c>
    </row>
    <row r="18061" spans="1:20" hidden="1" x14ac:dyDescent="0.3">
      <c r="A18061" t="s">
        <v>4708</v>
      </c>
      <c r="B18061" t="s">
        <v>4708</v>
      </c>
      <c r="C18061" t="s">
        <v>263</v>
      </c>
      <c r="E18061">
        <v>2020</v>
      </c>
      <c r="G18061" t="s">
        <v>5612</v>
      </c>
      <c r="H18061">
        <v>4</v>
      </c>
      <c r="I18061" t="s">
        <v>975</v>
      </c>
      <c r="J18061" t="s">
        <v>132</v>
      </c>
      <c r="K18061" t="s">
        <v>1144</v>
      </c>
      <c r="L18061">
        <v>1</v>
      </c>
      <c r="M18061" t="s">
        <v>128</v>
      </c>
      <c r="R18061">
        <v>3</v>
      </c>
      <c r="S18061" t="s">
        <v>143</v>
      </c>
      <c r="T18061" t="s">
        <v>1139</v>
      </c>
    </row>
    <row r="18062" spans="1:20" hidden="1" x14ac:dyDescent="0.3">
      <c r="A18062" t="s">
        <v>4708</v>
      </c>
      <c r="B18062" t="s">
        <v>4708</v>
      </c>
      <c r="C18062" t="s">
        <v>263</v>
      </c>
      <c r="E18062">
        <v>2020</v>
      </c>
      <c r="G18062" t="s">
        <v>5612</v>
      </c>
      <c r="H18062">
        <v>4</v>
      </c>
      <c r="I18062" t="s">
        <v>975</v>
      </c>
      <c r="J18062" t="s">
        <v>137</v>
      </c>
      <c r="K18062" t="s">
        <v>1145</v>
      </c>
      <c r="L18062">
        <v>1</v>
      </c>
      <c r="M18062" t="s">
        <v>128</v>
      </c>
      <c r="R18062">
        <v>0</v>
      </c>
      <c r="S18062" t="s">
        <v>143</v>
      </c>
      <c r="T18062" t="s">
        <v>1139</v>
      </c>
    </row>
    <row r="18063" spans="1:20" hidden="1" x14ac:dyDescent="0.3">
      <c r="A18063" t="s">
        <v>4708</v>
      </c>
      <c r="B18063" t="s">
        <v>4708</v>
      </c>
      <c r="C18063" t="s">
        <v>263</v>
      </c>
      <c r="E18063">
        <v>2020</v>
      </c>
      <c r="G18063" t="s">
        <v>5612</v>
      </c>
      <c r="H18063">
        <v>4</v>
      </c>
      <c r="I18063" t="s">
        <v>975</v>
      </c>
      <c r="J18063" t="s">
        <v>149</v>
      </c>
      <c r="K18063" t="s">
        <v>1146</v>
      </c>
      <c r="L18063">
        <v>1</v>
      </c>
      <c r="M18063" t="s">
        <v>128</v>
      </c>
      <c r="R18063">
        <v>2</v>
      </c>
      <c r="S18063" t="s">
        <v>143</v>
      </c>
      <c r="T18063" t="s">
        <v>1139</v>
      </c>
    </row>
    <row r="18064" spans="1:20" hidden="1" x14ac:dyDescent="0.3">
      <c r="A18064" t="s">
        <v>4708</v>
      </c>
      <c r="B18064" t="s">
        <v>4708</v>
      </c>
      <c r="C18064" t="s">
        <v>263</v>
      </c>
      <c r="E18064">
        <v>2020</v>
      </c>
      <c r="G18064" t="s">
        <v>5612</v>
      </c>
      <c r="H18064">
        <v>4</v>
      </c>
      <c r="I18064" t="s">
        <v>975</v>
      </c>
      <c r="J18064" t="s">
        <v>892</v>
      </c>
      <c r="K18064" t="s">
        <v>1147</v>
      </c>
      <c r="L18064">
        <v>1</v>
      </c>
      <c r="M18064" t="s">
        <v>128</v>
      </c>
      <c r="R18064">
        <v>7</v>
      </c>
      <c r="S18064" t="s">
        <v>143</v>
      </c>
      <c r="T18064" t="s">
        <v>1139</v>
      </c>
    </row>
    <row r="18065" spans="1:20" hidden="1" x14ac:dyDescent="0.3">
      <c r="A18065" t="s">
        <v>4708</v>
      </c>
      <c r="B18065" t="s">
        <v>4708</v>
      </c>
      <c r="C18065" t="s">
        <v>263</v>
      </c>
      <c r="E18065">
        <v>2020</v>
      </c>
      <c r="G18065" t="s">
        <v>5612</v>
      </c>
      <c r="H18065">
        <v>4</v>
      </c>
      <c r="I18065" t="s">
        <v>975</v>
      </c>
      <c r="J18065" t="s">
        <v>893</v>
      </c>
      <c r="K18065" t="s">
        <v>1148</v>
      </c>
      <c r="L18065">
        <v>1</v>
      </c>
      <c r="M18065" t="s">
        <v>128</v>
      </c>
      <c r="R18065">
        <v>1</v>
      </c>
      <c r="S18065" t="s">
        <v>143</v>
      </c>
      <c r="T18065" t="s">
        <v>1139</v>
      </c>
    </row>
    <row r="18066" spans="1:20" hidden="1" x14ac:dyDescent="0.3">
      <c r="A18066" t="s">
        <v>4708</v>
      </c>
      <c r="B18066" t="s">
        <v>4708</v>
      </c>
      <c r="C18066" t="s">
        <v>263</v>
      </c>
      <c r="E18066">
        <v>2020</v>
      </c>
      <c r="G18066" t="s">
        <v>5612</v>
      </c>
      <c r="H18066">
        <v>4</v>
      </c>
      <c r="I18066" t="s">
        <v>975</v>
      </c>
      <c r="J18066" t="s">
        <v>895</v>
      </c>
      <c r="K18066" t="s">
        <v>1149</v>
      </c>
      <c r="L18066">
        <v>1</v>
      </c>
      <c r="M18066" t="s">
        <v>128</v>
      </c>
      <c r="R18066">
        <v>1</v>
      </c>
      <c r="S18066" t="s">
        <v>143</v>
      </c>
      <c r="T18066" t="s">
        <v>1139</v>
      </c>
    </row>
    <row r="18067" spans="1:20" hidden="1" x14ac:dyDescent="0.3">
      <c r="A18067" t="s">
        <v>4708</v>
      </c>
      <c r="B18067" t="s">
        <v>4708</v>
      </c>
      <c r="C18067" t="s">
        <v>263</v>
      </c>
      <c r="E18067">
        <v>2020</v>
      </c>
      <c r="G18067" t="s">
        <v>5612</v>
      </c>
      <c r="H18067">
        <v>4</v>
      </c>
      <c r="I18067" t="s">
        <v>975</v>
      </c>
      <c r="J18067" t="s">
        <v>897</v>
      </c>
      <c r="K18067" t="s">
        <v>1150</v>
      </c>
      <c r="L18067">
        <v>1</v>
      </c>
      <c r="M18067" t="s">
        <v>128</v>
      </c>
      <c r="R18067">
        <v>7</v>
      </c>
      <c r="S18067" t="s">
        <v>143</v>
      </c>
      <c r="T18067" t="s">
        <v>1139</v>
      </c>
    </row>
    <row r="18068" spans="1:20" hidden="1" x14ac:dyDescent="0.3">
      <c r="A18068" t="s">
        <v>4708</v>
      </c>
      <c r="B18068" t="s">
        <v>4708</v>
      </c>
      <c r="C18068" t="s">
        <v>263</v>
      </c>
      <c r="E18068">
        <v>2020</v>
      </c>
      <c r="G18068" t="s">
        <v>5612</v>
      </c>
      <c r="H18068">
        <v>4</v>
      </c>
      <c r="I18068" t="s">
        <v>975</v>
      </c>
      <c r="J18068" t="s">
        <v>898</v>
      </c>
      <c r="K18068" t="s">
        <v>1151</v>
      </c>
      <c r="L18068">
        <v>1</v>
      </c>
      <c r="M18068" t="s">
        <v>128</v>
      </c>
      <c r="R18068">
        <v>0</v>
      </c>
      <c r="S18068" t="s">
        <v>143</v>
      </c>
      <c r="T18068" t="s">
        <v>1139</v>
      </c>
    </row>
    <row r="18069" spans="1:20" hidden="1" x14ac:dyDescent="0.3">
      <c r="A18069" t="s">
        <v>4708</v>
      </c>
      <c r="B18069" t="s">
        <v>4708</v>
      </c>
      <c r="C18069" t="s">
        <v>263</v>
      </c>
      <c r="E18069">
        <v>2020</v>
      </c>
      <c r="G18069" t="s">
        <v>5612</v>
      </c>
      <c r="H18069">
        <v>4</v>
      </c>
      <c r="I18069" t="s">
        <v>975</v>
      </c>
      <c r="J18069" t="s">
        <v>899</v>
      </c>
      <c r="K18069" t="s">
        <v>1152</v>
      </c>
      <c r="L18069">
        <v>1</v>
      </c>
      <c r="M18069" t="s">
        <v>128</v>
      </c>
      <c r="R18069">
        <v>0</v>
      </c>
      <c r="S18069" t="s">
        <v>143</v>
      </c>
      <c r="T18069" t="s">
        <v>1139</v>
      </c>
    </row>
    <row r="18070" spans="1:20" hidden="1" x14ac:dyDescent="0.3">
      <c r="A18070" t="s">
        <v>4708</v>
      </c>
      <c r="B18070" t="s">
        <v>4708</v>
      </c>
      <c r="C18070" t="s">
        <v>263</v>
      </c>
      <c r="E18070">
        <v>2020</v>
      </c>
      <c r="G18070" t="s">
        <v>5612</v>
      </c>
      <c r="H18070">
        <v>4</v>
      </c>
      <c r="I18070" t="s">
        <v>975</v>
      </c>
      <c r="J18070" t="s">
        <v>900</v>
      </c>
      <c r="K18070" t="s">
        <v>1153</v>
      </c>
      <c r="L18070">
        <v>1</v>
      </c>
      <c r="M18070" t="s">
        <v>128</v>
      </c>
      <c r="R18070">
        <v>1</v>
      </c>
      <c r="S18070" t="s">
        <v>143</v>
      </c>
      <c r="T18070" t="s">
        <v>1139</v>
      </c>
    </row>
    <row r="18071" spans="1:20" hidden="1" x14ac:dyDescent="0.3">
      <c r="A18071" t="s">
        <v>4708</v>
      </c>
      <c r="B18071" t="s">
        <v>4708</v>
      </c>
      <c r="C18071" t="s">
        <v>263</v>
      </c>
      <c r="E18071">
        <v>2020</v>
      </c>
      <c r="G18071" t="s">
        <v>5612</v>
      </c>
      <c r="H18071">
        <v>4</v>
      </c>
      <c r="I18071" t="s">
        <v>975</v>
      </c>
      <c r="J18071" t="s">
        <v>901</v>
      </c>
      <c r="K18071" t="s">
        <v>1154</v>
      </c>
      <c r="L18071">
        <v>1</v>
      </c>
      <c r="M18071" t="s">
        <v>128</v>
      </c>
      <c r="R18071">
        <v>1</v>
      </c>
      <c r="S18071" t="s">
        <v>143</v>
      </c>
      <c r="T18071" t="s">
        <v>1139</v>
      </c>
    </row>
    <row r="18072" spans="1:20" hidden="1" x14ac:dyDescent="0.3">
      <c r="A18072" t="s">
        <v>4708</v>
      </c>
      <c r="B18072" t="s">
        <v>4708</v>
      </c>
      <c r="C18072" t="s">
        <v>263</v>
      </c>
      <c r="E18072">
        <v>2020</v>
      </c>
      <c r="G18072" t="s">
        <v>5612</v>
      </c>
      <c r="H18072">
        <v>4</v>
      </c>
      <c r="I18072" t="s">
        <v>975</v>
      </c>
      <c r="J18072" t="s">
        <v>1155</v>
      </c>
      <c r="K18072" t="s">
        <v>1156</v>
      </c>
      <c r="L18072">
        <v>1</v>
      </c>
      <c r="M18072" t="s">
        <v>128</v>
      </c>
      <c r="R18072">
        <v>1</v>
      </c>
      <c r="S18072" t="s">
        <v>143</v>
      </c>
      <c r="T18072" t="s">
        <v>1139</v>
      </c>
    </row>
    <row r="18073" spans="1:20" hidden="1" x14ac:dyDescent="0.3">
      <c r="A18073" t="s">
        <v>4708</v>
      </c>
      <c r="B18073" t="s">
        <v>4708</v>
      </c>
      <c r="C18073" t="s">
        <v>263</v>
      </c>
      <c r="E18073">
        <v>2020</v>
      </c>
      <c r="G18073" t="s">
        <v>5612</v>
      </c>
      <c r="H18073">
        <v>4</v>
      </c>
      <c r="I18073" t="s">
        <v>975</v>
      </c>
      <c r="J18073" t="s">
        <v>1157</v>
      </c>
      <c r="K18073" t="s">
        <v>1158</v>
      </c>
      <c r="L18073">
        <v>1</v>
      </c>
      <c r="M18073" t="s">
        <v>128</v>
      </c>
      <c r="R18073">
        <v>2</v>
      </c>
      <c r="S18073" t="s">
        <v>143</v>
      </c>
      <c r="T18073" t="s">
        <v>1139</v>
      </c>
    </row>
    <row r="18074" spans="1:20" hidden="1" x14ac:dyDescent="0.3">
      <c r="A18074" t="s">
        <v>4708</v>
      </c>
      <c r="B18074" t="s">
        <v>4708</v>
      </c>
      <c r="C18074" t="s">
        <v>263</v>
      </c>
      <c r="E18074">
        <v>2020</v>
      </c>
      <c r="G18074" t="s">
        <v>5612</v>
      </c>
      <c r="H18074">
        <v>4</v>
      </c>
      <c r="I18074" t="s">
        <v>975</v>
      </c>
      <c r="J18074" t="s">
        <v>1159</v>
      </c>
      <c r="K18074" t="s">
        <v>1160</v>
      </c>
      <c r="L18074">
        <v>1</v>
      </c>
      <c r="M18074" t="s">
        <v>128</v>
      </c>
      <c r="R18074">
        <v>1</v>
      </c>
      <c r="S18074" t="s">
        <v>143</v>
      </c>
      <c r="T18074" t="s">
        <v>1139</v>
      </c>
    </row>
    <row r="18075" spans="1:20" hidden="1" x14ac:dyDescent="0.3">
      <c r="A18075" t="s">
        <v>4708</v>
      </c>
      <c r="B18075" t="s">
        <v>4708</v>
      </c>
      <c r="C18075" t="s">
        <v>263</v>
      </c>
      <c r="E18075">
        <v>2020</v>
      </c>
      <c r="G18075" t="s">
        <v>5612</v>
      </c>
      <c r="H18075">
        <v>4</v>
      </c>
      <c r="I18075" t="s">
        <v>975</v>
      </c>
      <c r="J18075" t="s">
        <v>1161</v>
      </c>
      <c r="K18075" t="s">
        <v>1162</v>
      </c>
      <c r="L18075">
        <v>1</v>
      </c>
      <c r="M18075" t="s">
        <v>128</v>
      </c>
      <c r="R18075">
        <v>1</v>
      </c>
      <c r="S18075" t="s">
        <v>143</v>
      </c>
      <c r="T18075" t="s">
        <v>1139</v>
      </c>
    </row>
    <row r="18076" spans="1:20" hidden="1" x14ac:dyDescent="0.3">
      <c r="A18076" t="s">
        <v>4708</v>
      </c>
      <c r="B18076" t="s">
        <v>4708</v>
      </c>
      <c r="C18076" t="s">
        <v>263</v>
      </c>
      <c r="E18076">
        <v>2020</v>
      </c>
      <c r="G18076" t="s">
        <v>5612</v>
      </c>
      <c r="H18076">
        <v>4</v>
      </c>
      <c r="I18076" t="s">
        <v>975</v>
      </c>
      <c r="J18076" t="s">
        <v>1163</v>
      </c>
      <c r="K18076" t="s">
        <v>1164</v>
      </c>
      <c r="L18076">
        <v>1</v>
      </c>
      <c r="M18076" t="s">
        <v>128</v>
      </c>
      <c r="R18076">
        <v>0</v>
      </c>
      <c r="S18076" t="s">
        <v>143</v>
      </c>
      <c r="T18076" t="s">
        <v>1139</v>
      </c>
    </row>
    <row r="18077" spans="1:20" hidden="1" x14ac:dyDescent="0.3">
      <c r="A18077" t="s">
        <v>4709</v>
      </c>
      <c r="B18077" t="s">
        <v>4709</v>
      </c>
      <c r="C18077" t="s">
        <v>272</v>
      </c>
      <c r="E18077">
        <v>2020</v>
      </c>
      <c r="G18077" t="s">
        <v>5612</v>
      </c>
      <c r="H18077">
        <v>1</v>
      </c>
      <c r="I18077" t="s">
        <v>1137</v>
      </c>
      <c r="J18077" t="s">
        <v>1138</v>
      </c>
      <c r="K18077" t="s">
        <v>1137</v>
      </c>
      <c r="L18077">
        <v>1</v>
      </c>
      <c r="M18077" t="s">
        <v>128</v>
      </c>
      <c r="R18077">
        <v>266</v>
      </c>
      <c r="S18077" t="s">
        <v>143</v>
      </c>
      <c r="T18077" t="s">
        <v>1139</v>
      </c>
    </row>
    <row r="18078" spans="1:20" hidden="1" x14ac:dyDescent="0.3">
      <c r="A18078" t="s">
        <v>4709</v>
      </c>
      <c r="B18078" t="s">
        <v>4709</v>
      </c>
      <c r="C18078" t="s">
        <v>272</v>
      </c>
      <c r="E18078">
        <v>2020</v>
      </c>
      <c r="G18078" t="s">
        <v>5612</v>
      </c>
      <c r="H18078">
        <v>4</v>
      </c>
      <c r="I18078" t="s">
        <v>975</v>
      </c>
      <c r="J18078" t="s">
        <v>97</v>
      </c>
      <c r="K18078" t="s">
        <v>1140</v>
      </c>
      <c r="L18078">
        <v>1</v>
      </c>
      <c r="M18078" t="s">
        <v>128</v>
      </c>
      <c r="R18078">
        <v>9</v>
      </c>
      <c r="S18078" t="s">
        <v>143</v>
      </c>
      <c r="T18078" t="s">
        <v>1139</v>
      </c>
    </row>
    <row r="18079" spans="1:20" hidden="1" x14ac:dyDescent="0.3">
      <c r="A18079" t="s">
        <v>4709</v>
      </c>
      <c r="B18079" t="s">
        <v>4709</v>
      </c>
      <c r="C18079" t="s">
        <v>272</v>
      </c>
      <c r="E18079">
        <v>2020</v>
      </c>
      <c r="G18079" t="s">
        <v>5612</v>
      </c>
      <c r="H18079">
        <v>4</v>
      </c>
      <c r="I18079" t="s">
        <v>975</v>
      </c>
      <c r="J18079" t="s">
        <v>109</v>
      </c>
      <c r="K18079" t="s">
        <v>1141</v>
      </c>
      <c r="L18079">
        <v>1</v>
      </c>
      <c r="M18079" t="s">
        <v>128</v>
      </c>
      <c r="R18079">
        <v>9</v>
      </c>
      <c r="S18079" t="s">
        <v>143</v>
      </c>
      <c r="T18079" t="s">
        <v>1139</v>
      </c>
    </row>
    <row r="18080" spans="1:20" hidden="1" x14ac:dyDescent="0.3">
      <c r="A18080" t="s">
        <v>4709</v>
      </c>
      <c r="B18080" t="s">
        <v>4709</v>
      </c>
      <c r="C18080" t="s">
        <v>272</v>
      </c>
      <c r="E18080">
        <v>2020</v>
      </c>
      <c r="G18080" t="s">
        <v>5612</v>
      </c>
      <c r="H18080">
        <v>4</v>
      </c>
      <c r="I18080" t="s">
        <v>975</v>
      </c>
      <c r="J18080" t="s">
        <v>116</v>
      </c>
      <c r="K18080" t="s">
        <v>1142</v>
      </c>
      <c r="L18080">
        <v>1</v>
      </c>
      <c r="M18080" t="s">
        <v>128</v>
      </c>
      <c r="R18080">
        <v>16</v>
      </c>
      <c r="S18080" t="s">
        <v>143</v>
      </c>
      <c r="T18080" t="s">
        <v>1139</v>
      </c>
    </row>
    <row r="18081" spans="1:20" hidden="1" x14ac:dyDescent="0.3">
      <c r="A18081" t="s">
        <v>4709</v>
      </c>
      <c r="B18081" t="s">
        <v>4709</v>
      </c>
      <c r="C18081" t="s">
        <v>272</v>
      </c>
      <c r="E18081">
        <v>2020</v>
      </c>
      <c r="G18081" t="s">
        <v>5612</v>
      </c>
      <c r="H18081">
        <v>4</v>
      </c>
      <c r="I18081" t="s">
        <v>975</v>
      </c>
      <c r="J18081" t="s">
        <v>119</v>
      </c>
      <c r="K18081" t="s">
        <v>1143</v>
      </c>
      <c r="L18081">
        <v>1</v>
      </c>
      <c r="M18081" t="s">
        <v>128</v>
      </c>
      <c r="R18081">
        <v>23</v>
      </c>
      <c r="S18081" t="s">
        <v>143</v>
      </c>
      <c r="T18081" t="s">
        <v>1139</v>
      </c>
    </row>
    <row r="18082" spans="1:20" hidden="1" x14ac:dyDescent="0.3">
      <c r="A18082" t="s">
        <v>4709</v>
      </c>
      <c r="B18082" t="s">
        <v>4709</v>
      </c>
      <c r="C18082" t="s">
        <v>272</v>
      </c>
      <c r="E18082">
        <v>2020</v>
      </c>
      <c r="G18082" t="s">
        <v>5612</v>
      </c>
      <c r="H18082">
        <v>4</v>
      </c>
      <c r="I18082" t="s">
        <v>975</v>
      </c>
      <c r="J18082" t="s">
        <v>132</v>
      </c>
      <c r="K18082" t="s">
        <v>1144</v>
      </c>
      <c r="L18082">
        <v>1</v>
      </c>
      <c r="M18082" t="s">
        <v>128</v>
      </c>
      <c r="R18082">
        <v>14</v>
      </c>
      <c r="S18082" t="s">
        <v>143</v>
      </c>
      <c r="T18082" t="s">
        <v>1139</v>
      </c>
    </row>
    <row r="18083" spans="1:20" hidden="1" x14ac:dyDescent="0.3">
      <c r="A18083" t="s">
        <v>4709</v>
      </c>
      <c r="B18083" t="s">
        <v>4709</v>
      </c>
      <c r="C18083" t="s">
        <v>272</v>
      </c>
      <c r="E18083">
        <v>2020</v>
      </c>
      <c r="G18083" t="s">
        <v>5612</v>
      </c>
      <c r="H18083">
        <v>4</v>
      </c>
      <c r="I18083" t="s">
        <v>975</v>
      </c>
      <c r="J18083" t="s">
        <v>137</v>
      </c>
      <c r="K18083" t="s">
        <v>1145</v>
      </c>
      <c r="L18083">
        <v>1</v>
      </c>
      <c r="M18083" t="s">
        <v>128</v>
      </c>
      <c r="R18083">
        <v>8</v>
      </c>
      <c r="S18083" t="s">
        <v>143</v>
      </c>
      <c r="T18083" t="s">
        <v>1139</v>
      </c>
    </row>
    <row r="18084" spans="1:20" hidden="1" x14ac:dyDescent="0.3">
      <c r="A18084" t="s">
        <v>4709</v>
      </c>
      <c r="B18084" t="s">
        <v>4709</v>
      </c>
      <c r="C18084" t="s">
        <v>272</v>
      </c>
      <c r="E18084">
        <v>2020</v>
      </c>
      <c r="G18084" t="s">
        <v>5612</v>
      </c>
      <c r="H18084">
        <v>4</v>
      </c>
      <c r="I18084" t="s">
        <v>975</v>
      </c>
      <c r="J18084" t="s">
        <v>149</v>
      </c>
      <c r="K18084" t="s">
        <v>1146</v>
      </c>
      <c r="L18084">
        <v>1</v>
      </c>
      <c r="M18084" t="s">
        <v>128</v>
      </c>
      <c r="R18084">
        <v>20</v>
      </c>
      <c r="S18084" t="s">
        <v>143</v>
      </c>
      <c r="T18084" t="s">
        <v>1139</v>
      </c>
    </row>
    <row r="18085" spans="1:20" hidden="1" x14ac:dyDescent="0.3">
      <c r="A18085" t="s">
        <v>4709</v>
      </c>
      <c r="B18085" t="s">
        <v>4709</v>
      </c>
      <c r="C18085" t="s">
        <v>272</v>
      </c>
      <c r="E18085">
        <v>2020</v>
      </c>
      <c r="G18085" t="s">
        <v>5612</v>
      </c>
      <c r="H18085">
        <v>4</v>
      </c>
      <c r="I18085" t="s">
        <v>975</v>
      </c>
      <c r="J18085" t="s">
        <v>892</v>
      </c>
      <c r="K18085" t="s">
        <v>1147</v>
      </c>
      <c r="L18085">
        <v>1</v>
      </c>
      <c r="M18085" t="s">
        <v>128</v>
      </c>
      <c r="R18085">
        <v>39</v>
      </c>
      <c r="S18085" t="s">
        <v>143</v>
      </c>
      <c r="T18085" t="s">
        <v>1139</v>
      </c>
    </row>
    <row r="18086" spans="1:20" hidden="1" x14ac:dyDescent="0.3">
      <c r="A18086" t="s">
        <v>4709</v>
      </c>
      <c r="B18086" t="s">
        <v>4709</v>
      </c>
      <c r="C18086" t="s">
        <v>272</v>
      </c>
      <c r="E18086">
        <v>2020</v>
      </c>
      <c r="G18086" t="s">
        <v>5612</v>
      </c>
      <c r="H18086">
        <v>4</v>
      </c>
      <c r="I18086" t="s">
        <v>975</v>
      </c>
      <c r="J18086" t="s">
        <v>893</v>
      </c>
      <c r="K18086" t="s">
        <v>1148</v>
      </c>
      <c r="L18086">
        <v>1</v>
      </c>
      <c r="M18086" t="s">
        <v>128</v>
      </c>
      <c r="R18086">
        <v>7</v>
      </c>
      <c r="S18086" t="s">
        <v>143</v>
      </c>
      <c r="T18086" t="s">
        <v>1139</v>
      </c>
    </row>
    <row r="18087" spans="1:20" hidden="1" x14ac:dyDescent="0.3">
      <c r="A18087" t="s">
        <v>4709</v>
      </c>
      <c r="B18087" t="s">
        <v>4709</v>
      </c>
      <c r="C18087" t="s">
        <v>272</v>
      </c>
      <c r="E18087">
        <v>2020</v>
      </c>
      <c r="G18087" t="s">
        <v>5612</v>
      </c>
      <c r="H18087">
        <v>4</v>
      </c>
      <c r="I18087" t="s">
        <v>975</v>
      </c>
      <c r="J18087" t="s">
        <v>895</v>
      </c>
      <c r="K18087" t="s">
        <v>1149</v>
      </c>
      <c r="L18087">
        <v>1</v>
      </c>
      <c r="M18087" t="s">
        <v>128</v>
      </c>
      <c r="R18087">
        <v>11</v>
      </c>
      <c r="S18087" t="s">
        <v>143</v>
      </c>
      <c r="T18087" t="s">
        <v>1139</v>
      </c>
    </row>
    <row r="18088" spans="1:20" hidden="1" x14ac:dyDescent="0.3">
      <c r="A18088" t="s">
        <v>4709</v>
      </c>
      <c r="B18088" t="s">
        <v>4709</v>
      </c>
      <c r="C18088" t="s">
        <v>272</v>
      </c>
      <c r="E18088">
        <v>2020</v>
      </c>
      <c r="G18088" t="s">
        <v>5612</v>
      </c>
      <c r="H18088">
        <v>4</v>
      </c>
      <c r="I18088" t="s">
        <v>975</v>
      </c>
      <c r="J18088" t="s">
        <v>897</v>
      </c>
      <c r="K18088" t="s">
        <v>1150</v>
      </c>
      <c r="L18088">
        <v>1</v>
      </c>
      <c r="M18088" t="s">
        <v>128</v>
      </c>
      <c r="R18088">
        <v>34</v>
      </c>
      <c r="S18088" t="s">
        <v>143</v>
      </c>
      <c r="T18088" t="s">
        <v>1139</v>
      </c>
    </row>
    <row r="18089" spans="1:20" hidden="1" x14ac:dyDescent="0.3">
      <c r="A18089" t="s">
        <v>4709</v>
      </c>
      <c r="B18089" t="s">
        <v>4709</v>
      </c>
      <c r="C18089" t="s">
        <v>272</v>
      </c>
      <c r="E18089">
        <v>2020</v>
      </c>
      <c r="G18089" t="s">
        <v>5612</v>
      </c>
      <c r="H18089">
        <v>4</v>
      </c>
      <c r="I18089" t="s">
        <v>975</v>
      </c>
      <c r="J18089" t="s">
        <v>898</v>
      </c>
      <c r="K18089" t="s">
        <v>1151</v>
      </c>
      <c r="L18089">
        <v>1</v>
      </c>
      <c r="M18089" t="s">
        <v>128</v>
      </c>
      <c r="R18089">
        <v>7</v>
      </c>
      <c r="S18089" t="s">
        <v>143</v>
      </c>
      <c r="T18089" t="s">
        <v>1139</v>
      </c>
    </row>
    <row r="18090" spans="1:20" hidden="1" x14ac:dyDescent="0.3">
      <c r="A18090" t="s">
        <v>4709</v>
      </c>
      <c r="B18090" t="s">
        <v>4709</v>
      </c>
      <c r="C18090" t="s">
        <v>272</v>
      </c>
      <c r="E18090">
        <v>2020</v>
      </c>
      <c r="G18090" t="s">
        <v>5612</v>
      </c>
      <c r="H18090">
        <v>4</v>
      </c>
      <c r="I18090" t="s">
        <v>975</v>
      </c>
      <c r="J18090" t="s">
        <v>899</v>
      </c>
      <c r="K18090" t="s">
        <v>1152</v>
      </c>
      <c r="L18090">
        <v>1</v>
      </c>
      <c r="M18090" t="s">
        <v>128</v>
      </c>
      <c r="R18090">
        <v>3</v>
      </c>
      <c r="S18090" t="s">
        <v>143</v>
      </c>
      <c r="T18090" t="s">
        <v>1139</v>
      </c>
    </row>
    <row r="18091" spans="1:20" hidden="1" x14ac:dyDescent="0.3">
      <c r="A18091" t="s">
        <v>4709</v>
      </c>
      <c r="B18091" t="s">
        <v>4709</v>
      </c>
      <c r="C18091" t="s">
        <v>272</v>
      </c>
      <c r="E18091">
        <v>2020</v>
      </c>
      <c r="G18091" t="s">
        <v>5612</v>
      </c>
      <c r="H18091">
        <v>4</v>
      </c>
      <c r="I18091" t="s">
        <v>975</v>
      </c>
      <c r="J18091" t="s">
        <v>900</v>
      </c>
      <c r="K18091" t="s">
        <v>1153</v>
      </c>
      <c r="L18091">
        <v>1</v>
      </c>
      <c r="M18091" t="s">
        <v>128</v>
      </c>
      <c r="R18091">
        <v>9</v>
      </c>
      <c r="S18091" t="s">
        <v>143</v>
      </c>
      <c r="T18091" t="s">
        <v>1139</v>
      </c>
    </row>
    <row r="18092" spans="1:20" hidden="1" x14ac:dyDescent="0.3">
      <c r="A18092" t="s">
        <v>4709</v>
      </c>
      <c r="B18092" t="s">
        <v>4709</v>
      </c>
      <c r="C18092" t="s">
        <v>272</v>
      </c>
      <c r="E18092">
        <v>2020</v>
      </c>
      <c r="G18092" t="s">
        <v>5612</v>
      </c>
      <c r="H18092">
        <v>4</v>
      </c>
      <c r="I18092" t="s">
        <v>975</v>
      </c>
      <c r="J18092" t="s">
        <v>901</v>
      </c>
      <c r="K18092" t="s">
        <v>1154</v>
      </c>
      <c r="L18092">
        <v>1</v>
      </c>
      <c r="M18092" t="s">
        <v>128</v>
      </c>
      <c r="R18092">
        <v>1</v>
      </c>
      <c r="S18092" t="s">
        <v>143</v>
      </c>
      <c r="T18092" t="s">
        <v>1139</v>
      </c>
    </row>
    <row r="18093" spans="1:20" hidden="1" x14ac:dyDescent="0.3">
      <c r="A18093" t="s">
        <v>4709</v>
      </c>
      <c r="B18093" t="s">
        <v>4709</v>
      </c>
      <c r="C18093" t="s">
        <v>272</v>
      </c>
      <c r="E18093">
        <v>2020</v>
      </c>
      <c r="G18093" t="s">
        <v>5612</v>
      </c>
      <c r="H18093">
        <v>4</v>
      </c>
      <c r="I18093" t="s">
        <v>975</v>
      </c>
      <c r="J18093" t="s">
        <v>1155</v>
      </c>
      <c r="K18093" t="s">
        <v>1156</v>
      </c>
      <c r="L18093">
        <v>1</v>
      </c>
      <c r="M18093" t="s">
        <v>128</v>
      </c>
      <c r="R18093">
        <v>13</v>
      </c>
      <c r="S18093" t="s">
        <v>143</v>
      </c>
      <c r="T18093" t="s">
        <v>1139</v>
      </c>
    </row>
    <row r="18094" spans="1:20" hidden="1" x14ac:dyDescent="0.3">
      <c r="A18094" t="s">
        <v>4709</v>
      </c>
      <c r="B18094" t="s">
        <v>4709</v>
      </c>
      <c r="C18094" t="s">
        <v>272</v>
      </c>
      <c r="E18094">
        <v>2020</v>
      </c>
      <c r="G18094" t="s">
        <v>5612</v>
      </c>
      <c r="H18094">
        <v>4</v>
      </c>
      <c r="I18094" t="s">
        <v>975</v>
      </c>
      <c r="J18094" t="s">
        <v>1157</v>
      </c>
      <c r="K18094" t="s">
        <v>1158</v>
      </c>
      <c r="L18094">
        <v>1</v>
      </c>
      <c r="M18094" t="s">
        <v>128</v>
      </c>
      <c r="R18094">
        <v>0</v>
      </c>
      <c r="S18094" t="s">
        <v>143</v>
      </c>
      <c r="T18094" t="s">
        <v>1139</v>
      </c>
    </row>
    <row r="18095" spans="1:20" hidden="1" x14ac:dyDescent="0.3">
      <c r="A18095" t="s">
        <v>4709</v>
      </c>
      <c r="B18095" t="s">
        <v>4709</v>
      </c>
      <c r="C18095" t="s">
        <v>272</v>
      </c>
      <c r="E18095">
        <v>2020</v>
      </c>
      <c r="G18095" t="s">
        <v>5612</v>
      </c>
      <c r="H18095">
        <v>4</v>
      </c>
      <c r="I18095" t="s">
        <v>975</v>
      </c>
      <c r="J18095" t="s">
        <v>1159</v>
      </c>
      <c r="K18095" t="s">
        <v>1160</v>
      </c>
      <c r="L18095">
        <v>1</v>
      </c>
      <c r="M18095" t="s">
        <v>128</v>
      </c>
      <c r="R18095">
        <v>16</v>
      </c>
      <c r="S18095" t="s">
        <v>143</v>
      </c>
      <c r="T18095" t="s">
        <v>1139</v>
      </c>
    </row>
    <row r="18096" spans="1:20" hidden="1" x14ac:dyDescent="0.3">
      <c r="A18096" t="s">
        <v>4709</v>
      </c>
      <c r="B18096" t="s">
        <v>4709</v>
      </c>
      <c r="C18096" t="s">
        <v>272</v>
      </c>
      <c r="E18096">
        <v>2020</v>
      </c>
      <c r="G18096" t="s">
        <v>5612</v>
      </c>
      <c r="H18096">
        <v>4</v>
      </c>
      <c r="I18096" t="s">
        <v>975</v>
      </c>
      <c r="J18096" t="s">
        <v>1161</v>
      </c>
      <c r="K18096" t="s">
        <v>1162</v>
      </c>
      <c r="L18096">
        <v>1</v>
      </c>
      <c r="M18096" t="s">
        <v>128</v>
      </c>
      <c r="R18096">
        <v>21</v>
      </c>
      <c r="S18096" t="s">
        <v>143</v>
      </c>
      <c r="T18096" t="s">
        <v>1139</v>
      </c>
    </row>
    <row r="18097" spans="1:20" hidden="1" x14ac:dyDescent="0.3">
      <c r="A18097" t="s">
        <v>4709</v>
      </c>
      <c r="B18097" t="s">
        <v>4709</v>
      </c>
      <c r="C18097" t="s">
        <v>272</v>
      </c>
      <c r="E18097">
        <v>2020</v>
      </c>
      <c r="G18097" t="s">
        <v>5612</v>
      </c>
      <c r="H18097">
        <v>4</v>
      </c>
      <c r="I18097" t="s">
        <v>975</v>
      </c>
      <c r="J18097" t="s">
        <v>1163</v>
      </c>
      <c r="K18097" t="s">
        <v>1164</v>
      </c>
      <c r="L18097">
        <v>1</v>
      </c>
      <c r="M18097" t="s">
        <v>128</v>
      </c>
      <c r="R18097">
        <v>0</v>
      </c>
      <c r="S18097" t="s">
        <v>143</v>
      </c>
      <c r="T18097" t="s">
        <v>1139</v>
      </c>
    </row>
    <row r="18098" spans="1:20" hidden="1" x14ac:dyDescent="0.3">
      <c r="A18098" t="s">
        <v>4709</v>
      </c>
      <c r="B18098" t="s">
        <v>4709</v>
      </c>
      <c r="C18098" t="s">
        <v>272</v>
      </c>
      <c r="E18098">
        <v>2020</v>
      </c>
      <c r="G18098" t="s">
        <v>5612</v>
      </c>
      <c r="H18098">
        <v>4</v>
      </c>
      <c r="I18098" t="s">
        <v>975</v>
      </c>
      <c r="J18098" t="s">
        <v>1165</v>
      </c>
      <c r="K18098" t="s">
        <v>1007</v>
      </c>
      <c r="L18098">
        <v>1</v>
      </c>
      <c r="M18098" t="s">
        <v>128</v>
      </c>
      <c r="R18098">
        <v>6</v>
      </c>
      <c r="S18098" t="s">
        <v>143</v>
      </c>
      <c r="T18098" t="s">
        <v>1139</v>
      </c>
    </row>
    <row r="18099" spans="1:20" hidden="1" x14ac:dyDescent="0.3">
      <c r="A18099" t="s">
        <v>4710</v>
      </c>
      <c r="B18099" t="s">
        <v>4710</v>
      </c>
      <c r="C18099" t="s">
        <v>280</v>
      </c>
      <c r="E18099">
        <v>2020</v>
      </c>
      <c r="G18099" t="s">
        <v>5612</v>
      </c>
      <c r="H18099">
        <v>1</v>
      </c>
      <c r="I18099" t="s">
        <v>1137</v>
      </c>
      <c r="J18099" t="s">
        <v>1138</v>
      </c>
      <c r="K18099" t="s">
        <v>1137</v>
      </c>
      <c r="L18099">
        <v>1</v>
      </c>
      <c r="M18099" t="s">
        <v>128</v>
      </c>
      <c r="R18099">
        <v>0</v>
      </c>
      <c r="S18099" t="s">
        <v>143</v>
      </c>
      <c r="T18099" t="s">
        <v>1139</v>
      </c>
    </row>
    <row r="18100" spans="1:20" hidden="1" x14ac:dyDescent="0.3">
      <c r="A18100" t="s">
        <v>4710</v>
      </c>
      <c r="B18100" t="s">
        <v>4710</v>
      </c>
      <c r="C18100" t="s">
        <v>280</v>
      </c>
      <c r="E18100">
        <v>2020</v>
      </c>
      <c r="G18100" t="s">
        <v>5612</v>
      </c>
      <c r="H18100">
        <v>4</v>
      </c>
      <c r="I18100" t="s">
        <v>975</v>
      </c>
      <c r="J18100" t="s">
        <v>97</v>
      </c>
      <c r="K18100" t="s">
        <v>1140</v>
      </c>
      <c r="L18100">
        <v>1</v>
      </c>
      <c r="M18100" t="s">
        <v>128</v>
      </c>
      <c r="R18100">
        <v>0</v>
      </c>
      <c r="S18100" t="s">
        <v>143</v>
      </c>
      <c r="T18100" t="s">
        <v>1139</v>
      </c>
    </row>
    <row r="18101" spans="1:20" hidden="1" x14ac:dyDescent="0.3">
      <c r="A18101" t="s">
        <v>4710</v>
      </c>
      <c r="B18101" t="s">
        <v>4710</v>
      </c>
      <c r="C18101" t="s">
        <v>280</v>
      </c>
      <c r="E18101">
        <v>2020</v>
      </c>
      <c r="G18101" t="s">
        <v>5612</v>
      </c>
      <c r="H18101">
        <v>4</v>
      </c>
      <c r="I18101" t="s">
        <v>975</v>
      </c>
      <c r="J18101" t="s">
        <v>109</v>
      </c>
      <c r="K18101" t="s">
        <v>1141</v>
      </c>
      <c r="L18101">
        <v>1</v>
      </c>
      <c r="M18101" t="s">
        <v>128</v>
      </c>
      <c r="R18101">
        <v>0</v>
      </c>
      <c r="S18101" t="s">
        <v>143</v>
      </c>
      <c r="T18101" t="s">
        <v>1139</v>
      </c>
    </row>
    <row r="18102" spans="1:20" hidden="1" x14ac:dyDescent="0.3">
      <c r="A18102" t="s">
        <v>4710</v>
      </c>
      <c r="B18102" t="s">
        <v>4710</v>
      </c>
      <c r="C18102" t="s">
        <v>280</v>
      </c>
      <c r="E18102">
        <v>2020</v>
      </c>
      <c r="G18102" t="s">
        <v>5612</v>
      </c>
      <c r="H18102">
        <v>4</v>
      </c>
      <c r="I18102" t="s">
        <v>975</v>
      </c>
      <c r="J18102" t="s">
        <v>116</v>
      </c>
      <c r="K18102" t="s">
        <v>1142</v>
      </c>
      <c r="L18102">
        <v>1</v>
      </c>
      <c r="M18102" t="s">
        <v>128</v>
      </c>
      <c r="R18102">
        <v>0</v>
      </c>
      <c r="S18102" t="s">
        <v>143</v>
      </c>
      <c r="T18102" t="s">
        <v>1139</v>
      </c>
    </row>
    <row r="18103" spans="1:20" hidden="1" x14ac:dyDescent="0.3">
      <c r="A18103" t="s">
        <v>4710</v>
      </c>
      <c r="B18103" t="s">
        <v>4710</v>
      </c>
      <c r="C18103" t="s">
        <v>280</v>
      </c>
      <c r="E18103">
        <v>2020</v>
      </c>
      <c r="G18103" t="s">
        <v>5612</v>
      </c>
      <c r="H18103">
        <v>4</v>
      </c>
      <c r="I18103" t="s">
        <v>975</v>
      </c>
      <c r="J18103" t="s">
        <v>119</v>
      </c>
      <c r="K18103" t="s">
        <v>1143</v>
      </c>
      <c r="L18103">
        <v>1</v>
      </c>
      <c r="M18103" t="s">
        <v>128</v>
      </c>
      <c r="R18103">
        <v>0</v>
      </c>
      <c r="S18103" t="s">
        <v>143</v>
      </c>
      <c r="T18103" t="s">
        <v>1139</v>
      </c>
    </row>
    <row r="18104" spans="1:20" hidden="1" x14ac:dyDescent="0.3">
      <c r="A18104" t="s">
        <v>4710</v>
      </c>
      <c r="B18104" t="s">
        <v>4710</v>
      </c>
      <c r="C18104" t="s">
        <v>280</v>
      </c>
      <c r="E18104">
        <v>2020</v>
      </c>
      <c r="G18104" t="s">
        <v>5612</v>
      </c>
      <c r="H18104">
        <v>4</v>
      </c>
      <c r="I18104" t="s">
        <v>975</v>
      </c>
      <c r="J18104" t="s">
        <v>132</v>
      </c>
      <c r="K18104" t="s">
        <v>1144</v>
      </c>
      <c r="L18104">
        <v>1</v>
      </c>
      <c r="M18104" t="s">
        <v>128</v>
      </c>
      <c r="R18104">
        <v>0</v>
      </c>
      <c r="S18104" t="s">
        <v>143</v>
      </c>
      <c r="T18104" t="s">
        <v>1139</v>
      </c>
    </row>
    <row r="18105" spans="1:20" hidden="1" x14ac:dyDescent="0.3">
      <c r="A18105" t="s">
        <v>4710</v>
      </c>
      <c r="B18105" t="s">
        <v>4710</v>
      </c>
      <c r="C18105" t="s">
        <v>280</v>
      </c>
      <c r="E18105">
        <v>2020</v>
      </c>
      <c r="G18105" t="s">
        <v>5612</v>
      </c>
      <c r="H18105">
        <v>4</v>
      </c>
      <c r="I18105" t="s">
        <v>975</v>
      </c>
      <c r="J18105" t="s">
        <v>137</v>
      </c>
      <c r="K18105" t="s">
        <v>1145</v>
      </c>
      <c r="L18105">
        <v>1</v>
      </c>
      <c r="M18105" t="s">
        <v>128</v>
      </c>
      <c r="R18105">
        <v>0</v>
      </c>
      <c r="S18105" t="s">
        <v>143</v>
      </c>
      <c r="T18105" t="s">
        <v>1139</v>
      </c>
    </row>
    <row r="18106" spans="1:20" hidden="1" x14ac:dyDescent="0.3">
      <c r="A18106" t="s">
        <v>4710</v>
      </c>
      <c r="B18106" t="s">
        <v>4710</v>
      </c>
      <c r="C18106" t="s">
        <v>280</v>
      </c>
      <c r="E18106">
        <v>2020</v>
      </c>
      <c r="G18106" t="s">
        <v>5612</v>
      </c>
      <c r="H18106">
        <v>4</v>
      </c>
      <c r="I18106" t="s">
        <v>975</v>
      </c>
      <c r="J18106" t="s">
        <v>149</v>
      </c>
      <c r="K18106" t="s">
        <v>1146</v>
      </c>
      <c r="L18106">
        <v>1</v>
      </c>
      <c r="M18106" t="s">
        <v>128</v>
      </c>
      <c r="R18106">
        <v>0</v>
      </c>
      <c r="S18106" t="s">
        <v>143</v>
      </c>
      <c r="T18106" t="s">
        <v>1139</v>
      </c>
    </row>
    <row r="18107" spans="1:20" hidden="1" x14ac:dyDescent="0.3">
      <c r="A18107" t="s">
        <v>4710</v>
      </c>
      <c r="B18107" t="s">
        <v>4710</v>
      </c>
      <c r="C18107" t="s">
        <v>280</v>
      </c>
      <c r="E18107">
        <v>2020</v>
      </c>
      <c r="G18107" t="s">
        <v>5612</v>
      </c>
      <c r="H18107">
        <v>4</v>
      </c>
      <c r="I18107" t="s">
        <v>975</v>
      </c>
      <c r="J18107" t="s">
        <v>892</v>
      </c>
      <c r="K18107" t="s">
        <v>1147</v>
      </c>
      <c r="L18107">
        <v>1</v>
      </c>
      <c r="M18107" t="s">
        <v>128</v>
      </c>
      <c r="R18107">
        <v>0</v>
      </c>
      <c r="S18107" t="s">
        <v>143</v>
      </c>
      <c r="T18107" t="s">
        <v>1139</v>
      </c>
    </row>
    <row r="18108" spans="1:20" hidden="1" x14ac:dyDescent="0.3">
      <c r="A18108" t="s">
        <v>4710</v>
      </c>
      <c r="B18108" t="s">
        <v>4710</v>
      </c>
      <c r="C18108" t="s">
        <v>280</v>
      </c>
      <c r="E18108">
        <v>2020</v>
      </c>
      <c r="G18108" t="s">
        <v>5612</v>
      </c>
      <c r="H18108">
        <v>4</v>
      </c>
      <c r="I18108" t="s">
        <v>975</v>
      </c>
      <c r="J18108" t="s">
        <v>893</v>
      </c>
      <c r="K18108" t="s">
        <v>1148</v>
      </c>
      <c r="L18108">
        <v>1</v>
      </c>
      <c r="M18108" t="s">
        <v>128</v>
      </c>
      <c r="R18108">
        <v>0</v>
      </c>
      <c r="S18108" t="s">
        <v>143</v>
      </c>
      <c r="T18108" t="s">
        <v>1139</v>
      </c>
    </row>
    <row r="18109" spans="1:20" hidden="1" x14ac:dyDescent="0.3">
      <c r="A18109" t="s">
        <v>4710</v>
      </c>
      <c r="B18109" t="s">
        <v>4710</v>
      </c>
      <c r="C18109" t="s">
        <v>280</v>
      </c>
      <c r="E18109">
        <v>2020</v>
      </c>
      <c r="G18109" t="s">
        <v>5612</v>
      </c>
      <c r="H18109">
        <v>4</v>
      </c>
      <c r="I18109" t="s">
        <v>975</v>
      </c>
      <c r="J18109" t="s">
        <v>895</v>
      </c>
      <c r="K18109" t="s">
        <v>1149</v>
      </c>
      <c r="L18109">
        <v>1</v>
      </c>
      <c r="M18109" t="s">
        <v>128</v>
      </c>
      <c r="R18109">
        <v>0</v>
      </c>
      <c r="S18109" t="s">
        <v>143</v>
      </c>
      <c r="T18109" t="s">
        <v>1139</v>
      </c>
    </row>
    <row r="18110" spans="1:20" hidden="1" x14ac:dyDescent="0.3">
      <c r="A18110" t="s">
        <v>4710</v>
      </c>
      <c r="B18110" t="s">
        <v>4710</v>
      </c>
      <c r="C18110" t="s">
        <v>280</v>
      </c>
      <c r="E18110">
        <v>2020</v>
      </c>
      <c r="G18110" t="s">
        <v>5612</v>
      </c>
      <c r="H18110">
        <v>4</v>
      </c>
      <c r="I18110" t="s">
        <v>975</v>
      </c>
      <c r="J18110" t="s">
        <v>897</v>
      </c>
      <c r="K18110" t="s">
        <v>1150</v>
      </c>
      <c r="L18110">
        <v>1</v>
      </c>
      <c r="M18110" t="s">
        <v>128</v>
      </c>
      <c r="R18110">
        <v>0</v>
      </c>
      <c r="S18110" t="s">
        <v>143</v>
      </c>
      <c r="T18110" t="s">
        <v>1139</v>
      </c>
    </row>
    <row r="18111" spans="1:20" hidden="1" x14ac:dyDescent="0.3">
      <c r="A18111" t="s">
        <v>4710</v>
      </c>
      <c r="B18111" t="s">
        <v>4710</v>
      </c>
      <c r="C18111" t="s">
        <v>280</v>
      </c>
      <c r="E18111">
        <v>2020</v>
      </c>
      <c r="G18111" t="s">
        <v>5612</v>
      </c>
      <c r="H18111">
        <v>4</v>
      </c>
      <c r="I18111" t="s">
        <v>975</v>
      </c>
      <c r="J18111" t="s">
        <v>898</v>
      </c>
      <c r="K18111" t="s">
        <v>1151</v>
      </c>
      <c r="L18111">
        <v>1</v>
      </c>
      <c r="M18111" t="s">
        <v>128</v>
      </c>
      <c r="R18111">
        <v>0</v>
      </c>
      <c r="S18111" t="s">
        <v>143</v>
      </c>
      <c r="T18111" t="s">
        <v>1139</v>
      </c>
    </row>
    <row r="18112" spans="1:20" hidden="1" x14ac:dyDescent="0.3">
      <c r="A18112" t="s">
        <v>4710</v>
      </c>
      <c r="B18112" t="s">
        <v>4710</v>
      </c>
      <c r="C18112" t="s">
        <v>280</v>
      </c>
      <c r="E18112">
        <v>2020</v>
      </c>
      <c r="G18112" t="s">
        <v>5612</v>
      </c>
      <c r="H18112">
        <v>4</v>
      </c>
      <c r="I18112" t="s">
        <v>975</v>
      </c>
      <c r="J18112" t="s">
        <v>899</v>
      </c>
      <c r="K18112" t="s">
        <v>1152</v>
      </c>
      <c r="L18112">
        <v>1</v>
      </c>
      <c r="M18112" t="s">
        <v>128</v>
      </c>
      <c r="R18112">
        <v>0</v>
      </c>
      <c r="S18112" t="s">
        <v>143</v>
      </c>
      <c r="T18112" t="s">
        <v>1139</v>
      </c>
    </row>
    <row r="18113" spans="1:20" hidden="1" x14ac:dyDescent="0.3">
      <c r="A18113" t="s">
        <v>4710</v>
      </c>
      <c r="B18113" t="s">
        <v>4710</v>
      </c>
      <c r="C18113" t="s">
        <v>280</v>
      </c>
      <c r="E18113">
        <v>2020</v>
      </c>
      <c r="G18113" t="s">
        <v>5612</v>
      </c>
      <c r="H18113">
        <v>4</v>
      </c>
      <c r="I18113" t="s">
        <v>975</v>
      </c>
      <c r="J18113" t="s">
        <v>900</v>
      </c>
      <c r="K18113" t="s">
        <v>1153</v>
      </c>
      <c r="L18113">
        <v>1</v>
      </c>
      <c r="M18113" t="s">
        <v>128</v>
      </c>
      <c r="R18113">
        <v>0</v>
      </c>
      <c r="S18113" t="s">
        <v>143</v>
      </c>
      <c r="T18113" t="s">
        <v>1139</v>
      </c>
    </row>
    <row r="18114" spans="1:20" hidden="1" x14ac:dyDescent="0.3">
      <c r="A18114" t="s">
        <v>4710</v>
      </c>
      <c r="B18114" t="s">
        <v>4710</v>
      </c>
      <c r="C18114" t="s">
        <v>280</v>
      </c>
      <c r="E18114">
        <v>2020</v>
      </c>
      <c r="G18114" t="s">
        <v>5612</v>
      </c>
      <c r="H18114">
        <v>4</v>
      </c>
      <c r="I18114" t="s">
        <v>975</v>
      </c>
      <c r="J18114" t="s">
        <v>901</v>
      </c>
      <c r="K18114" t="s">
        <v>1154</v>
      </c>
      <c r="L18114">
        <v>1</v>
      </c>
      <c r="M18114" t="s">
        <v>128</v>
      </c>
      <c r="R18114">
        <v>0</v>
      </c>
      <c r="S18114" t="s">
        <v>143</v>
      </c>
      <c r="T18114" t="s">
        <v>1139</v>
      </c>
    </row>
    <row r="18115" spans="1:20" hidden="1" x14ac:dyDescent="0.3">
      <c r="A18115" t="s">
        <v>4710</v>
      </c>
      <c r="B18115" t="s">
        <v>4710</v>
      </c>
      <c r="C18115" t="s">
        <v>280</v>
      </c>
      <c r="E18115">
        <v>2020</v>
      </c>
      <c r="G18115" t="s">
        <v>5612</v>
      </c>
      <c r="H18115">
        <v>4</v>
      </c>
      <c r="I18115" t="s">
        <v>975</v>
      </c>
      <c r="J18115" t="s">
        <v>1155</v>
      </c>
      <c r="K18115" t="s">
        <v>1156</v>
      </c>
      <c r="L18115">
        <v>1</v>
      </c>
      <c r="M18115" t="s">
        <v>128</v>
      </c>
      <c r="R18115">
        <v>0</v>
      </c>
      <c r="S18115" t="s">
        <v>143</v>
      </c>
      <c r="T18115" t="s">
        <v>1139</v>
      </c>
    </row>
    <row r="18116" spans="1:20" hidden="1" x14ac:dyDescent="0.3">
      <c r="A18116" t="s">
        <v>4710</v>
      </c>
      <c r="B18116" t="s">
        <v>4710</v>
      </c>
      <c r="C18116" t="s">
        <v>280</v>
      </c>
      <c r="E18116">
        <v>2020</v>
      </c>
      <c r="G18116" t="s">
        <v>5612</v>
      </c>
      <c r="H18116">
        <v>4</v>
      </c>
      <c r="I18116" t="s">
        <v>975</v>
      </c>
      <c r="J18116" t="s">
        <v>1157</v>
      </c>
      <c r="K18116" t="s">
        <v>1158</v>
      </c>
      <c r="L18116">
        <v>1</v>
      </c>
      <c r="M18116" t="s">
        <v>128</v>
      </c>
      <c r="R18116">
        <v>0</v>
      </c>
      <c r="S18116" t="s">
        <v>143</v>
      </c>
      <c r="T18116" t="s">
        <v>1139</v>
      </c>
    </row>
    <row r="18117" spans="1:20" hidden="1" x14ac:dyDescent="0.3">
      <c r="A18117" t="s">
        <v>4710</v>
      </c>
      <c r="B18117" t="s">
        <v>4710</v>
      </c>
      <c r="C18117" t="s">
        <v>280</v>
      </c>
      <c r="E18117">
        <v>2020</v>
      </c>
      <c r="G18117" t="s">
        <v>5612</v>
      </c>
      <c r="H18117">
        <v>4</v>
      </c>
      <c r="I18117" t="s">
        <v>975</v>
      </c>
      <c r="J18117" t="s">
        <v>1159</v>
      </c>
      <c r="K18117" t="s">
        <v>1160</v>
      </c>
      <c r="L18117">
        <v>1</v>
      </c>
      <c r="M18117" t="s">
        <v>128</v>
      </c>
      <c r="R18117">
        <v>0</v>
      </c>
      <c r="S18117" t="s">
        <v>143</v>
      </c>
      <c r="T18117" t="s">
        <v>1139</v>
      </c>
    </row>
    <row r="18118" spans="1:20" hidden="1" x14ac:dyDescent="0.3">
      <c r="A18118" t="s">
        <v>4710</v>
      </c>
      <c r="B18118" t="s">
        <v>4710</v>
      </c>
      <c r="C18118" t="s">
        <v>280</v>
      </c>
      <c r="E18118">
        <v>2020</v>
      </c>
      <c r="G18118" t="s">
        <v>5612</v>
      </c>
      <c r="H18118">
        <v>4</v>
      </c>
      <c r="I18118" t="s">
        <v>975</v>
      </c>
      <c r="J18118" t="s">
        <v>1161</v>
      </c>
      <c r="K18118" t="s">
        <v>1162</v>
      </c>
      <c r="L18118">
        <v>1</v>
      </c>
      <c r="M18118" t="s">
        <v>128</v>
      </c>
      <c r="R18118">
        <v>0</v>
      </c>
      <c r="S18118" t="s">
        <v>143</v>
      </c>
      <c r="T18118" t="s">
        <v>1139</v>
      </c>
    </row>
    <row r="18119" spans="1:20" hidden="1" x14ac:dyDescent="0.3">
      <c r="A18119" t="s">
        <v>4710</v>
      </c>
      <c r="B18119" t="s">
        <v>4710</v>
      </c>
      <c r="C18119" t="s">
        <v>280</v>
      </c>
      <c r="E18119">
        <v>2020</v>
      </c>
      <c r="G18119" t="s">
        <v>5612</v>
      </c>
      <c r="H18119">
        <v>4</v>
      </c>
      <c r="I18119" t="s">
        <v>975</v>
      </c>
      <c r="J18119" t="s">
        <v>1163</v>
      </c>
      <c r="K18119" t="s">
        <v>1164</v>
      </c>
      <c r="L18119">
        <v>1</v>
      </c>
      <c r="M18119" t="s">
        <v>128</v>
      </c>
      <c r="R18119">
        <v>0</v>
      </c>
      <c r="S18119" t="s">
        <v>143</v>
      </c>
      <c r="T18119" t="s">
        <v>1139</v>
      </c>
    </row>
    <row r="18120" spans="1:20" hidden="1" x14ac:dyDescent="0.3">
      <c r="A18120" t="s">
        <v>4711</v>
      </c>
      <c r="B18120" t="s">
        <v>4711</v>
      </c>
      <c r="C18120" t="s">
        <v>288</v>
      </c>
      <c r="E18120">
        <v>2020</v>
      </c>
      <c r="G18120" t="s">
        <v>5612</v>
      </c>
      <c r="H18120">
        <v>1</v>
      </c>
      <c r="I18120" t="s">
        <v>1137</v>
      </c>
      <c r="J18120" t="s">
        <v>1138</v>
      </c>
      <c r="K18120" t="s">
        <v>1137</v>
      </c>
      <c r="L18120">
        <v>1</v>
      </c>
      <c r="M18120" t="s">
        <v>128</v>
      </c>
      <c r="R18120" t="s">
        <v>4839</v>
      </c>
      <c r="S18120" t="s">
        <v>143</v>
      </c>
      <c r="T18120" t="s">
        <v>1139</v>
      </c>
    </row>
    <row r="18121" spans="1:20" hidden="1" x14ac:dyDescent="0.3">
      <c r="A18121" t="s">
        <v>4711</v>
      </c>
      <c r="B18121" t="s">
        <v>4711</v>
      </c>
      <c r="C18121" t="s">
        <v>288</v>
      </c>
      <c r="E18121">
        <v>2020</v>
      </c>
      <c r="G18121" t="s">
        <v>5612</v>
      </c>
      <c r="H18121">
        <v>4</v>
      </c>
      <c r="I18121" t="s">
        <v>975</v>
      </c>
      <c r="J18121" t="s">
        <v>97</v>
      </c>
      <c r="K18121" t="s">
        <v>1140</v>
      </c>
      <c r="L18121">
        <v>1</v>
      </c>
      <c r="M18121" t="s">
        <v>128</v>
      </c>
      <c r="R18121" t="s">
        <v>4840</v>
      </c>
      <c r="S18121" t="s">
        <v>143</v>
      </c>
      <c r="T18121" t="s">
        <v>1139</v>
      </c>
    </row>
    <row r="18122" spans="1:20" hidden="1" x14ac:dyDescent="0.3">
      <c r="A18122" t="s">
        <v>4711</v>
      </c>
      <c r="B18122" t="s">
        <v>4711</v>
      </c>
      <c r="C18122" t="s">
        <v>288</v>
      </c>
      <c r="E18122">
        <v>2020</v>
      </c>
      <c r="G18122" t="s">
        <v>5612</v>
      </c>
      <c r="H18122">
        <v>4</v>
      </c>
      <c r="I18122" t="s">
        <v>975</v>
      </c>
      <c r="J18122" t="s">
        <v>116</v>
      </c>
      <c r="K18122" t="s">
        <v>1142</v>
      </c>
      <c r="L18122">
        <v>1</v>
      </c>
      <c r="M18122" t="s">
        <v>128</v>
      </c>
      <c r="R18122" t="s">
        <v>4841</v>
      </c>
      <c r="S18122" t="s">
        <v>143</v>
      </c>
      <c r="T18122" t="s">
        <v>1139</v>
      </c>
    </row>
    <row r="18123" spans="1:20" hidden="1" x14ac:dyDescent="0.3">
      <c r="A18123" t="s">
        <v>4711</v>
      </c>
      <c r="B18123" t="s">
        <v>4711</v>
      </c>
      <c r="C18123" t="s">
        <v>288</v>
      </c>
      <c r="E18123">
        <v>2020</v>
      </c>
      <c r="G18123" t="s">
        <v>5612</v>
      </c>
      <c r="H18123">
        <v>4</v>
      </c>
      <c r="I18123" t="s">
        <v>975</v>
      </c>
      <c r="J18123" t="s">
        <v>119</v>
      </c>
      <c r="K18123" t="s">
        <v>1143</v>
      </c>
      <c r="L18123">
        <v>1</v>
      </c>
      <c r="M18123" t="s">
        <v>128</v>
      </c>
      <c r="R18123" t="s">
        <v>4842</v>
      </c>
      <c r="S18123" t="s">
        <v>143</v>
      </c>
      <c r="T18123" t="s">
        <v>1139</v>
      </c>
    </row>
    <row r="18124" spans="1:20" hidden="1" x14ac:dyDescent="0.3">
      <c r="A18124" t="s">
        <v>4711</v>
      </c>
      <c r="B18124" t="s">
        <v>4711</v>
      </c>
      <c r="C18124" t="s">
        <v>288</v>
      </c>
      <c r="E18124">
        <v>2020</v>
      </c>
      <c r="G18124" t="s">
        <v>5612</v>
      </c>
      <c r="H18124">
        <v>4</v>
      </c>
      <c r="I18124" t="s">
        <v>975</v>
      </c>
      <c r="J18124" t="s">
        <v>132</v>
      </c>
      <c r="K18124" t="s">
        <v>1144</v>
      </c>
      <c r="L18124">
        <v>1</v>
      </c>
      <c r="M18124" t="s">
        <v>128</v>
      </c>
      <c r="R18124" t="s">
        <v>4843</v>
      </c>
      <c r="S18124" t="s">
        <v>143</v>
      </c>
      <c r="T18124" t="s">
        <v>1139</v>
      </c>
    </row>
    <row r="18125" spans="1:20" hidden="1" x14ac:dyDescent="0.3">
      <c r="A18125" t="s">
        <v>4711</v>
      </c>
      <c r="B18125" t="s">
        <v>4711</v>
      </c>
      <c r="C18125" t="s">
        <v>288</v>
      </c>
      <c r="E18125">
        <v>2020</v>
      </c>
      <c r="G18125" t="s">
        <v>5612</v>
      </c>
      <c r="H18125">
        <v>4</v>
      </c>
      <c r="I18125" t="s">
        <v>975</v>
      </c>
      <c r="J18125" t="s">
        <v>137</v>
      </c>
      <c r="K18125" t="s">
        <v>1145</v>
      </c>
      <c r="L18125">
        <v>1</v>
      </c>
      <c r="M18125" t="s">
        <v>128</v>
      </c>
      <c r="R18125" t="s">
        <v>4844</v>
      </c>
      <c r="S18125" t="s">
        <v>143</v>
      </c>
      <c r="T18125" t="s">
        <v>1139</v>
      </c>
    </row>
    <row r="18126" spans="1:20" hidden="1" x14ac:dyDescent="0.3">
      <c r="A18126" t="s">
        <v>4711</v>
      </c>
      <c r="B18126" t="s">
        <v>4711</v>
      </c>
      <c r="C18126" t="s">
        <v>288</v>
      </c>
      <c r="E18126">
        <v>2020</v>
      </c>
      <c r="G18126" t="s">
        <v>5612</v>
      </c>
      <c r="H18126">
        <v>4</v>
      </c>
      <c r="I18126" t="s">
        <v>975</v>
      </c>
      <c r="J18126" t="s">
        <v>149</v>
      </c>
      <c r="K18126" t="s">
        <v>1146</v>
      </c>
      <c r="L18126">
        <v>1</v>
      </c>
      <c r="M18126" t="s">
        <v>128</v>
      </c>
      <c r="R18126" t="s">
        <v>4845</v>
      </c>
      <c r="S18126" t="s">
        <v>143</v>
      </c>
      <c r="T18126" t="s">
        <v>1139</v>
      </c>
    </row>
    <row r="18127" spans="1:20" hidden="1" x14ac:dyDescent="0.3">
      <c r="A18127" t="s">
        <v>4711</v>
      </c>
      <c r="B18127" t="s">
        <v>4711</v>
      </c>
      <c r="C18127" t="s">
        <v>288</v>
      </c>
      <c r="E18127">
        <v>2020</v>
      </c>
      <c r="G18127" t="s">
        <v>5612</v>
      </c>
      <c r="H18127">
        <v>4</v>
      </c>
      <c r="I18127" t="s">
        <v>975</v>
      </c>
      <c r="J18127" t="s">
        <v>892</v>
      </c>
      <c r="K18127" t="s">
        <v>1147</v>
      </c>
      <c r="L18127">
        <v>1</v>
      </c>
      <c r="M18127" t="s">
        <v>128</v>
      </c>
      <c r="R18127" t="s">
        <v>4846</v>
      </c>
      <c r="S18127" t="s">
        <v>143</v>
      </c>
      <c r="T18127" t="s">
        <v>1139</v>
      </c>
    </row>
    <row r="18128" spans="1:20" hidden="1" x14ac:dyDescent="0.3">
      <c r="A18128" t="s">
        <v>4711</v>
      </c>
      <c r="B18128" t="s">
        <v>4711</v>
      </c>
      <c r="C18128" t="s">
        <v>288</v>
      </c>
      <c r="E18128">
        <v>2020</v>
      </c>
      <c r="G18128" t="s">
        <v>5612</v>
      </c>
      <c r="H18128">
        <v>4</v>
      </c>
      <c r="I18128" t="s">
        <v>975</v>
      </c>
      <c r="J18128" t="s">
        <v>893</v>
      </c>
      <c r="K18128" t="s">
        <v>1148</v>
      </c>
      <c r="L18128">
        <v>1</v>
      </c>
      <c r="M18128" t="s">
        <v>128</v>
      </c>
      <c r="R18128" t="s">
        <v>4847</v>
      </c>
      <c r="S18128" t="s">
        <v>143</v>
      </c>
      <c r="T18128" t="s">
        <v>1139</v>
      </c>
    </row>
    <row r="18129" spans="1:20" hidden="1" x14ac:dyDescent="0.3">
      <c r="A18129" t="s">
        <v>4711</v>
      </c>
      <c r="B18129" t="s">
        <v>4711</v>
      </c>
      <c r="C18129" t="s">
        <v>288</v>
      </c>
      <c r="E18129">
        <v>2020</v>
      </c>
      <c r="G18129" t="s">
        <v>5612</v>
      </c>
      <c r="H18129">
        <v>4</v>
      </c>
      <c r="I18129" t="s">
        <v>975</v>
      </c>
      <c r="J18129" t="s">
        <v>895</v>
      </c>
      <c r="K18129" t="s">
        <v>1149</v>
      </c>
      <c r="L18129">
        <v>1</v>
      </c>
      <c r="M18129" t="s">
        <v>128</v>
      </c>
      <c r="R18129" t="s">
        <v>4848</v>
      </c>
      <c r="S18129" t="s">
        <v>143</v>
      </c>
      <c r="T18129" t="s">
        <v>1139</v>
      </c>
    </row>
    <row r="18130" spans="1:20" hidden="1" x14ac:dyDescent="0.3">
      <c r="A18130" t="s">
        <v>4711</v>
      </c>
      <c r="B18130" t="s">
        <v>4711</v>
      </c>
      <c r="C18130" t="s">
        <v>288</v>
      </c>
      <c r="E18130">
        <v>2020</v>
      </c>
      <c r="G18130" t="s">
        <v>5612</v>
      </c>
      <c r="H18130">
        <v>4</v>
      </c>
      <c r="I18130" t="s">
        <v>975</v>
      </c>
      <c r="J18130" t="s">
        <v>897</v>
      </c>
      <c r="K18130" t="s">
        <v>1150</v>
      </c>
      <c r="L18130">
        <v>1</v>
      </c>
      <c r="M18130" t="s">
        <v>128</v>
      </c>
      <c r="R18130" t="s">
        <v>4849</v>
      </c>
      <c r="S18130" t="s">
        <v>143</v>
      </c>
      <c r="T18130" t="s">
        <v>1139</v>
      </c>
    </row>
    <row r="18131" spans="1:20" hidden="1" x14ac:dyDescent="0.3">
      <c r="A18131" t="s">
        <v>4711</v>
      </c>
      <c r="B18131" t="s">
        <v>4711</v>
      </c>
      <c r="C18131" t="s">
        <v>288</v>
      </c>
      <c r="E18131">
        <v>2020</v>
      </c>
      <c r="G18131" t="s">
        <v>5612</v>
      </c>
      <c r="H18131">
        <v>4</v>
      </c>
      <c r="I18131" t="s">
        <v>975</v>
      </c>
      <c r="J18131" t="s">
        <v>898</v>
      </c>
      <c r="K18131" t="s">
        <v>1151</v>
      </c>
      <c r="L18131">
        <v>1</v>
      </c>
      <c r="M18131" t="s">
        <v>128</v>
      </c>
      <c r="R18131" t="s">
        <v>1531</v>
      </c>
      <c r="S18131" t="s">
        <v>143</v>
      </c>
      <c r="T18131" t="s">
        <v>1139</v>
      </c>
    </row>
    <row r="18132" spans="1:20" hidden="1" x14ac:dyDescent="0.3">
      <c r="A18132" t="s">
        <v>4711</v>
      </c>
      <c r="B18132" t="s">
        <v>4711</v>
      </c>
      <c r="C18132" t="s">
        <v>288</v>
      </c>
      <c r="E18132">
        <v>2020</v>
      </c>
      <c r="G18132" t="s">
        <v>5612</v>
      </c>
      <c r="H18132">
        <v>4</v>
      </c>
      <c r="I18132" t="s">
        <v>975</v>
      </c>
      <c r="J18132" t="s">
        <v>899</v>
      </c>
      <c r="K18132" t="s">
        <v>1152</v>
      </c>
      <c r="L18132">
        <v>1</v>
      </c>
      <c r="M18132" t="s">
        <v>128</v>
      </c>
      <c r="R18132" t="s">
        <v>1467</v>
      </c>
      <c r="S18132" t="s">
        <v>143</v>
      </c>
      <c r="T18132" t="s">
        <v>1139</v>
      </c>
    </row>
    <row r="18133" spans="1:20" hidden="1" x14ac:dyDescent="0.3">
      <c r="A18133" t="s">
        <v>4711</v>
      </c>
      <c r="B18133" t="s">
        <v>4711</v>
      </c>
      <c r="C18133" t="s">
        <v>288</v>
      </c>
      <c r="E18133">
        <v>2020</v>
      </c>
      <c r="G18133" t="s">
        <v>5612</v>
      </c>
      <c r="H18133">
        <v>4</v>
      </c>
      <c r="I18133" t="s">
        <v>975</v>
      </c>
      <c r="J18133" t="s">
        <v>900</v>
      </c>
      <c r="K18133" t="s">
        <v>1153</v>
      </c>
      <c r="L18133">
        <v>1</v>
      </c>
      <c r="M18133" t="s">
        <v>128</v>
      </c>
      <c r="R18133" t="s">
        <v>4850</v>
      </c>
      <c r="S18133" t="s">
        <v>143</v>
      </c>
      <c r="T18133" t="s">
        <v>1139</v>
      </c>
    </row>
    <row r="18134" spans="1:20" hidden="1" x14ac:dyDescent="0.3">
      <c r="A18134" t="s">
        <v>4711</v>
      </c>
      <c r="B18134" t="s">
        <v>4711</v>
      </c>
      <c r="C18134" t="s">
        <v>288</v>
      </c>
      <c r="E18134">
        <v>2020</v>
      </c>
      <c r="G18134" t="s">
        <v>5612</v>
      </c>
      <c r="H18134">
        <v>4</v>
      </c>
      <c r="I18134" t="s">
        <v>975</v>
      </c>
      <c r="J18134" t="s">
        <v>901</v>
      </c>
      <c r="K18134" t="s">
        <v>1154</v>
      </c>
      <c r="L18134">
        <v>1</v>
      </c>
      <c r="M18134" t="s">
        <v>128</v>
      </c>
      <c r="R18134" t="s">
        <v>4851</v>
      </c>
      <c r="S18134" t="s">
        <v>143</v>
      </c>
      <c r="T18134" t="s">
        <v>1139</v>
      </c>
    </row>
    <row r="18135" spans="1:20" hidden="1" x14ac:dyDescent="0.3">
      <c r="A18135" t="s">
        <v>4711</v>
      </c>
      <c r="B18135" t="s">
        <v>4711</v>
      </c>
      <c r="C18135" t="s">
        <v>288</v>
      </c>
      <c r="E18135">
        <v>2020</v>
      </c>
      <c r="G18135" t="s">
        <v>5612</v>
      </c>
      <c r="H18135">
        <v>4</v>
      </c>
      <c r="I18135" t="s">
        <v>975</v>
      </c>
      <c r="J18135" t="s">
        <v>1155</v>
      </c>
      <c r="K18135" t="s">
        <v>1156</v>
      </c>
      <c r="L18135">
        <v>1</v>
      </c>
      <c r="M18135" t="s">
        <v>128</v>
      </c>
      <c r="R18135" t="s">
        <v>4852</v>
      </c>
      <c r="S18135" t="s">
        <v>143</v>
      </c>
      <c r="T18135" t="s">
        <v>1139</v>
      </c>
    </row>
    <row r="18136" spans="1:20" hidden="1" x14ac:dyDescent="0.3">
      <c r="A18136" t="s">
        <v>4711</v>
      </c>
      <c r="B18136" t="s">
        <v>4711</v>
      </c>
      <c r="C18136" t="s">
        <v>288</v>
      </c>
      <c r="E18136">
        <v>2020</v>
      </c>
      <c r="G18136" t="s">
        <v>5612</v>
      </c>
      <c r="H18136">
        <v>4</v>
      </c>
      <c r="I18136" t="s">
        <v>975</v>
      </c>
      <c r="J18136" t="s">
        <v>1157</v>
      </c>
      <c r="K18136" t="s">
        <v>1158</v>
      </c>
      <c r="L18136">
        <v>1</v>
      </c>
      <c r="M18136" t="s">
        <v>128</v>
      </c>
      <c r="R18136" t="s">
        <v>4048</v>
      </c>
      <c r="S18136" t="s">
        <v>143</v>
      </c>
      <c r="T18136" t="s">
        <v>1139</v>
      </c>
    </row>
    <row r="18137" spans="1:20" hidden="1" x14ac:dyDescent="0.3">
      <c r="A18137" t="s">
        <v>4711</v>
      </c>
      <c r="B18137" t="s">
        <v>4711</v>
      </c>
      <c r="C18137" t="s">
        <v>288</v>
      </c>
      <c r="E18137">
        <v>2020</v>
      </c>
      <c r="G18137" t="s">
        <v>5612</v>
      </c>
      <c r="H18137">
        <v>4</v>
      </c>
      <c r="I18137" t="s">
        <v>975</v>
      </c>
      <c r="J18137" t="s">
        <v>1159</v>
      </c>
      <c r="K18137" t="s">
        <v>1160</v>
      </c>
      <c r="L18137">
        <v>1</v>
      </c>
      <c r="M18137" t="s">
        <v>128</v>
      </c>
      <c r="R18137" t="s">
        <v>4853</v>
      </c>
      <c r="S18137" t="s">
        <v>143</v>
      </c>
      <c r="T18137" t="s">
        <v>1139</v>
      </c>
    </row>
    <row r="18138" spans="1:20" hidden="1" x14ac:dyDescent="0.3">
      <c r="A18138" t="s">
        <v>4711</v>
      </c>
      <c r="B18138" t="s">
        <v>4711</v>
      </c>
      <c r="C18138" t="s">
        <v>288</v>
      </c>
      <c r="E18138">
        <v>2020</v>
      </c>
      <c r="G18138" t="s">
        <v>5612</v>
      </c>
      <c r="H18138">
        <v>4</v>
      </c>
      <c r="I18138" t="s">
        <v>975</v>
      </c>
      <c r="J18138" t="s">
        <v>1161</v>
      </c>
      <c r="K18138" t="s">
        <v>1162</v>
      </c>
      <c r="L18138">
        <v>1</v>
      </c>
      <c r="M18138" t="s">
        <v>128</v>
      </c>
      <c r="R18138" t="s">
        <v>4854</v>
      </c>
      <c r="S18138" t="s">
        <v>143</v>
      </c>
      <c r="T18138" t="s">
        <v>1139</v>
      </c>
    </row>
    <row r="18139" spans="1:20" hidden="1" x14ac:dyDescent="0.3">
      <c r="A18139" t="s">
        <v>4711</v>
      </c>
      <c r="B18139" t="s">
        <v>4711</v>
      </c>
      <c r="C18139" t="s">
        <v>288</v>
      </c>
      <c r="E18139">
        <v>2020</v>
      </c>
      <c r="G18139" t="s">
        <v>5612</v>
      </c>
      <c r="H18139">
        <v>4</v>
      </c>
      <c r="I18139" t="s">
        <v>975</v>
      </c>
      <c r="J18139" t="s">
        <v>1163</v>
      </c>
      <c r="K18139" t="s">
        <v>1164</v>
      </c>
      <c r="L18139">
        <v>1</v>
      </c>
      <c r="M18139" t="s">
        <v>128</v>
      </c>
      <c r="R18139" t="s">
        <v>3993</v>
      </c>
      <c r="S18139" t="s">
        <v>143</v>
      </c>
      <c r="T18139" t="s">
        <v>1139</v>
      </c>
    </row>
    <row r="18140" spans="1:20" hidden="1" x14ac:dyDescent="0.3">
      <c r="A18140" t="s">
        <v>4711</v>
      </c>
      <c r="B18140" t="s">
        <v>4711</v>
      </c>
      <c r="C18140" t="s">
        <v>288</v>
      </c>
      <c r="E18140">
        <v>2020</v>
      </c>
      <c r="G18140" t="s">
        <v>5612</v>
      </c>
      <c r="H18140">
        <v>4</v>
      </c>
      <c r="I18140" t="s">
        <v>975</v>
      </c>
      <c r="J18140" t="s">
        <v>1165</v>
      </c>
      <c r="K18140" t="s">
        <v>1007</v>
      </c>
      <c r="L18140">
        <v>1</v>
      </c>
      <c r="M18140" t="s">
        <v>128</v>
      </c>
      <c r="R18140" t="s">
        <v>4855</v>
      </c>
      <c r="S18140" t="s">
        <v>143</v>
      </c>
      <c r="T18140" t="s">
        <v>1139</v>
      </c>
    </row>
    <row r="18141" spans="1:20" hidden="1" x14ac:dyDescent="0.3">
      <c r="A18141" t="s">
        <v>4907</v>
      </c>
      <c r="B18141" t="s">
        <v>4907</v>
      </c>
      <c r="C18141" t="s">
        <v>292</v>
      </c>
      <c r="E18141">
        <v>2020</v>
      </c>
      <c r="G18141" t="s">
        <v>5612</v>
      </c>
      <c r="H18141">
        <v>1</v>
      </c>
      <c r="I18141" t="s">
        <v>1137</v>
      </c>
      <c r="J18141" t="s">
        <v>1138</v>
      </c>
      <c r="K18141" t="s">
        <v>1137</v>
      </c>
      <c r="L18141">
        <v>1</v>
      </c>
      <c r="M18141" t="s">
        <v>128</v>
      </c>
      <c r="R18141">
        <v>79322</v>
      </c>
      <c r="S18141" t="s">
        <v>143</v>
      </c>
      <c r="T18141" t="s">
        <v>1139</v>
      </c>
    </row>
    <row r="18142" spans="1:20" hidden="1" x14ac:dyDescent="0.3">
      <c r="A18142" t="s">
        <v>4907</v>
      </c>
      <c r="B18142" t="s">
        <v>4907</v>
      </c>
      <c r="C18142" t="s">
        <v>292</v>
      </c>
      <c r="E18142">
        <v>2020</v>
      </c>
      <c r="G18142" t="s">
        <v>5612</v>
      </c>
      <c r="H18142">
        <v>1</v>
      </c>
      <c r="I18142" t="s">
        <v>1137</v>
      </c>
      <c r="J18142" t="s">
        <v>1138</v>
      </c>
      <c r="K18142" t="s">
        <v>1137</v>
      </c>
      <c r="L18142">
        <v>122</v>
      </c>
      <c r="M18142" t="s">
        <v>4908</v>
      </c>
      <c r="R18142">
        <v>157</v>
      </c>
      <c r="S18142" t="s">
        <v>143</v>
      </c>
      <c r="T18142" t="s">
        <v>1139</v>
      </c>
    </row>
    <row r="18143" spans="1:20" hidden="1" x14ac:dyDescent="0.3">
      <c r="A18143" t="s">
        <v>4907</v>
      </c>
      <c r="B18143" t="s">
        <v>4907</v>
      </c>
      <c r="C18143" t="s">
        <v>292</v>
      </c>
      <c r="E18143">
        <v>2020</v>
      </c>
      <c r="G18143" t="s">
        <v>5612</v>
      </c>
      <c r="H18143">
        <v>1</v>
      </c>
      <c r="I18143" t="s">
        <v>1137</v>
      </c>
      <c r="J18143" t="s">
        <v>1138</v>
      </c>
      <c r="K18143" t="s">
        <v>1137</v>
      </c>
      <c r="L18143">
        <v>123</v>
      </c>
      <c r="M18143" t="s">
        <v>4909</v>
      </c>
      <c r="R18143">
        <v>7</v>
      </c>
      <c r="S18143" t="s">
        <v>143</v>
      </c>
      <c r="T18143" t="s">
        <v>1139</v>
      </c>
    </row>
    <row r="18144" spans="1:20" hidden="1" x14ac:dyDescent="0.3">
      <c r="A18144" t="s">
        <v>4907</v>
      </c>
      <c r="B18144" t="s">
        <v>4907</v>
      </c>
      <c r="C18144" t="s">
        <v>292</v>
      </c>
      <c r="E18144">
        <v>2020</v>
      </c>
      <c r="G18144" t="s">
        <v>5612</v>
      </c>
      <c r="H18144">
        <v>1</v>
      </c>
      <c r="I18144" t="s">
        <v>1137</v>
      </c>
      <c r="J18144" t="s">
        <v>1138</v>
      </c>
      <c r="K18144" t="s">
        <v>1137</v>
      </c>
      <c r="L18144">
        <v>124</v>
      </c>
      <c r="M18144" t="s">
        <v>4910</v>
      </c>
      <c r="R18144">
        <v>9</v>
      </c>
      <c r="S18144" t="s">
        <v>143</v>
      </c>
      <c r="T18144" t="s">
        <v>1139</v>
      </c>
    </row>
    <row r="18145" spans="1:20" hidden="1" x14ac:dyDescent="0.3">
      <c r="A18145" t="s">
        <v>4907</v>
      </c>
      <c r="B18145" t="s">
        <v>4907</v>
      </c>
      <c r="C18145" t="s">
        <v>292</v>
      </c>
      <c r="E18145">
        <v>2020</v>
      </c>
      <c r="G18145" t="s">
        <v>5612</v>
      </c>
      <c r="H18145">
        <v>1</v>
      </c>
      <c r="I18145" t="s">
        <v>1137</v>
      </c>
      <c r="J18145" t="s">
        <v>1138</v>
      </c>
      <c r="K18145" t="s">
        <v>1137</v>
      </c>
      <c r="L18145">
        <v>125</v>
      </c>
      <c r="M18145" t="s">
        <v>4911</v>
      </c>
      <c r="R18145">
        <v>15</v>
      </c>
      <c r="S18145" t="s">
        <v>143</v>
      </c>
      <c r="T18145" t="s">
        <v>1139</v>
      </c>
    </row>
    <row r="18146" spans="1:20" hidden="1" x14ac:dyDescent="0.3">
      <c r="A18146" t="s">
        <v>4907</v>
      </c>
      <c r="B18146" t="s">
        <v>4907</v>
      </c>
      <c r="C18146" t="s">
        <v>292</v>
      </c>
      <c r="E18146">
        <v>2020</v>
      </c>
      <c r="G18146" t="s">
        <v>5612</v>
      </c>
      <c r="H18146">
        <v>1</v>
      </c>
      <c r="I18146" t="s">
        <v>1137</v>
      </c>
      <c r="J18146" t="s">
        <v>1138</v>
      </c>
      <c r="K18146" t="s">
        <v>1137</v>
      </c>
      <c r="L18146">
        <v>126</v>
      </c>
      <c r="M18146" t="s">
        <v>4912</v>
      </c>
      <c r="R18146">
        <v>79102</v>
      </c>
      <c r="S18146" t="s">
        <v>143</v>
      </c>
      <c r="T18146" t="s">
        <v>1139</v>
      </c>
    </row>
    <row r="18147" spans="1:20" hidden="1" x14ac:dyDescent="0.3">
      <c r="A18147" t="s">
        <v>4907</v>
      </c>
      <c r="B18147" t="s">
        <v>4907</v>
      </c>
      <c r="C18147" t="s">
        <v>292</v>
      </c>
      <c r="E18147">
        <v>2020</v>
      </c>
      <c r="G18147" t="s">
        <v>5612</v>
      </c>
      <c r="H18147">
        <v>1</v>
      </c>
      <c r="I18147" t="s">
        <v>1137</v>
      </c>
      <c r="J18147" t="s">
        <v>1138</v>
      </c>
      <c r="K18147" t="s">
        <v>1137</v>
      </c>
      <c r="L18147">
        <v>127</v>
      </c>
      <c r="M18147" t="s">
        <v>4913</v>
      </c>
      <c r="R18147">
        <v>32</v>
      </c>
      <c r="S18147" t="s">
        <v>143</v>
      </c>
      <c r="T18147" t="s">
        <v>1139</v>
      </c>
    </row>
    <row r="18148" spans="1:20" hidden="1" x14ac:dyDescent="0.3">
      <c r="A18148" t="s">
        <v>4907</v>
      </c>
      <c r="B18148" t="s">
        <v>4907</v>
      </c>
      <c r="C18148" t="s">
        <v>292</v>
      </c>
      <c r="E18148">
        <v>2020</v>
      </c>
      <c r="G18148" t="s">
        <v>5612</v>
      </c>
      <c r="H18148">
        <v>4</v>
      </c>
      <c r="I18148" t="s">
        <v>975</v>
      </c>
      <c r="J18148" t="s">
        <v>97</v>
      </c>
      <c r="K18148" t="s">
        <v>1140</v>
      </c>
      <c r="L18148">
        <v>1</v>
      </c>
      <c r="M18148" t="s">
        <v>128</v>
      </c>
      <c r="R18148">
        <v>4564</v>
      </c>
      <c r="S18148" t="s">
        <v>143</v>
      </c>
      <c r="T18148" t="s">
        <v>1139</v>
      </c>
    </row>
    <row r="18149" spans="1:20" hidden="1" x14ac:dyDescent="0.3">
      <c r="A18149" t="s">
        <v>4907</v>
      </c>
      <c r="B18149" t="s">
        <v>4907</v>
      </c>
      <c r="C18149" t="s">
        <v>292</v>
      </c>
      <c r="E18149">
        <v>2020</v>
      </c>
      <c r="G18149" t="s">
        <v>5612</v>
      </c>
      <c r="H18149">
        <v>4</v>
      </c>
      <c r="I18149" t="s">
        <v>975</v>
      </c>
      <c r="J18149" t="s">
        <v>97</v>
      </c>
      <c r="K18149" t="s">
        <v>1140</v>
      </c>
      <c r="L18149">
        <v>122</v>
      </c>
      <c r="M18149" t="s">
        <v>4908</v>
      </c>
      <c r="R18149">
        <v>5</v>
      </c>
      <c r="S18149" t="s">
        <v>143</v>
      </c>
      <c r="T18149" t="s">
        <v>1139</v>
      </c>
    </row>
    <row r="18150" spans="1:20" hidden="1" x14ac:dyDescent="0.3">
      <c r="A18150" t="s">
        <v>4907</v>
      </c>
      <c r="B18150" t="s">
        <v>4907</v>
      </c>
      <c r="C18150" t="s">
        <v>292</v>
      </c>
      <c r="E18150">
        <v>2020</v>
      </c>
      <c r="G18150" t="s">
        <v>5612</v>
      </c>
      <c r="H18150">
        <v>4</v>
      </c>
      <c r="I18150" t="s">
        <v>975</v>
      </c>
      <c r="J18150" t="s">
        <v>97</v>
      </c>
      <c r="K18150" t="s">
        <v>1140</v>
      </c>
      <c r="L18150">
        <v>123</v>
      </c>
      <c r="M18150" t="s">
        <v>4909</v>
      </c>
      <c r="R18150">
        <v>0</v>
      </c>
      <c r="S18150" t="s">
        <v>143</v>
      </c>
      <c r="T18150" t="s">
        <v>1139</v>
      </c>
    </row>
    <row r="18151" spans="1:20" hidden="1" x14ac:dyDescent="0.3">
      <c r="A18151" t="s">
        <v>4907</v>
      </c>
      <c r="B18151" t="s">
        <v>4907</v>
      </c>
      <c r="C18151" t="s">
        <v>292</v>
      </c>
      <c r="E18151">
        <v>2020</v>
      </c>
      <c r="G18151" t="s">
        <v>5612</v>
      </c>
      <c r="H18151">
        <v>4</v>
      </c>
      <c r="I18151" t="s">
        <v>975</v>
      </c>
      <c r="J18151" t="s">
        <v>97</v>
      </c>
      <c r="K18151" t="s">
        <v>1140</v>
      </c>
      <c r="L18151">
        <v>124</v>
      </c>
      <c r="M18151" t="s">
        <v>4910</v>
      </c>
      <c r="R18151">
        <v>0</v>
      </c>
      <c r="S18151" t="s">
        <v>143</v>
      </c>
      <c r="T18151" t="s">
        <v>1139</v>
      </c>
    </row>
    <row r="18152" spans="1:20" hidden="1" x14ac:dyDescent="0.3">
      <c r="A18152" t="s">
        <v>4907</v>
      </c>
      <c r="B18152" t="s">
        <v>4907</v>
      </c>
      <c r="C18152" t="s">
        <v>292</v>
      </c>
      <c r="E18152">
        <v>2020</v>
      </c>
      <c r="G18152" t="s">
        <v>5612</v>
      </c>
      <c r="H18152">
        <v>4</v>
      </c>
      <c r="I18152" t="s">
        <v>975</v>
      </c>
      <c r="J18152" t="s">
        <v>97</v>
      </c>
      <c r="K18152" t="s">
        <v>1140</v>
      </c>
      <c r="L18152">
        <v>125</v>
      </c>
      <c r="M18152" t="s">
        <v>4911</v>
      </c>
      <c r="R18152">
        <v>1</v>
      </c>
      <c r="S18152" t="s">
        <v>143</v>
      </c>
      <c r="T18152" t="s">
        <v>1139</v>
      </c>
    </row>
    <row r="18153" spans="1:20" hidden="1" x14ac:dyDescent="0.3">
      <c r="A18153" t="s">
        <v>4907</v>
      </c>
      <c r="B18153" t="s">
        <v>4907</v>
      </c>
      <c r="C18153" t="s">
        <v>292</v>
      </c>
      <c r="E18153">
        <v>2020</v>
      </c>
      <c r="G18153" t="s">
        <v>5612</v>
      </c>
      <c r="H18153">
        <v>4</v>
      </c>
      <c r="I18153" t="s">
        <v>975</v>
      </c>
      <c r="J18153" t="s">
        <v>97</v>
      </c>
      <c r="K18153" t="s">
        <v>1140</v>
      </c>
      <c r="L18153">
        <v>126</v>
      </c>
      <c r="M18153" t="s">
        <v>4912</v>
      </c>
      <c r="R18153">
        <v>4556</v>
      </c>
      <c r="S18153" t="s">
        <v>143</v>
      </c>
      <c r="T18153" t="s">
        <v>1139</v>
      </c>
    </row>
    <row r="18154" spans="1:20" hidden="1" x14ac:dyDescent="0.3">
      <c r="A18154" t="s">
        <v>4907</v>
      </c>
      <c r="B18154" t="s">
        <v>4907</v>
      </c>
      <c r="C18154" t="s">
        <v>292</v>
      </c>
      <c r="E18154">
        <v>2020</v>
      </c>
      <c r="G18154" t="s">
        <v>5612</v>
      </c>
      <c r="H18154">
        <v>4</v>
      </c>
      <c r="I18154" t="s">
        <v>975</v>
      </c>
      <c r="J18154" t="s">
        <v>97</v>
      </c>
      <c r="K18154" t="s">
        <v>1140</v>
      </c>
      <c r="L18154">
        <v>127</v>
      </c>
      <c r="M18154" t="s">
        <v>4913</v>
      </c>
      <c r="R18154">
        <v>2</v>
      </c>
      <c r="S18154" t="s">
        <v>143</v>
      </c>
      <c r="T18154" t="s">
        <v>1139</v>
      </c>
    </row>
    <row r="18155" spans="1:20" hidden="1" x14ac:dyDescent="0.3">
      <c r="A18155" t="s">
        <v>4907</v>
      </c>
      <c r="B18155" t="s">
        <v>4907</v>
      </c>
      <c r="C18155" t="s">
        <v>292</v>
      </c>
      <c r="E18155">
        <v>2020</v>
      </c>
      <c r="G18155" t="s">
        <v>5612</v>
      </c>
      <c r="H18155">
        <v>4</v>
      </c>
      <c r="I18155" t="s">
        <v>975</v>
      </c>
      <c r="J18155" t="s">
        <v>109</v>
      </c>
      <c r="K18155" t="s">
        <v>1141</v>
      </c>
      <c r="L18155">
        <v>1</v>
      </c>
      <c r="M18155" t="s">
        <v>128</v>
      </c>
      <c r="R18155">
        <v>1422</v>
      </c>
      <c r="S18155" t="s">
        <v>143</v>
      </c>
      <c r="T18155" t="s">
        <v>1139</v>
      </c>
    </row>
    <row r="18156" spans="1:20" hidden="1" x14ac:dyDescent="0.3">
      <c r="A18156" t="s">
        <v>4907</v>
      </c>
      <c r="B18156" t="s">
        <v>4907</v>
      </c>
      <c r="C18156" t="s">
        <v>292</v>
      </c>
      <c r="E18156">
        <v>2020</v>
      </c>
      <c r="G18156" t="s">
        <v>5612</v>
      </c>
      <c r="H18156">
        <v>4</v>
      </c>
      <c r="I18156" t="s">
        <v>975</v>
      </c>
      <c r="J18156" t="s">
        <v>109</v>
      </c>
      <c r="K18156" t="s">
        <v>1141</v>
      </c>
      <c r="L18156">
        <v>122</v>
      </c>
      <c r="M18156" t="s">
        <v>4908</v>
      </c>
      <c r="R18156">
        <v>2</v>
      </c>
      <c r="S18156" t="s">
        <v>143</v>
      </c>
      <c r="T18156" t="s">
        <v>1139</v>
      </c>
    </row>
    <row r="18157" spans="1:20" hidden="1" x14ac:dyDescent="0.3">
      <c r="A18157" t="s">
        <v>4907</v>
      </c>
      <c r="B18157" t="s">
        <v>4907</v>
      </c>
      <c r="C18157" t="s">
        <v>292</v>
      </c>
      <c r="E18157">
        <v>2020</v>
      </c>
      <c r="G18157" t="s">
        <v>5612</v>
      </c>
      <c r="H18157">
        <v>4</v>
      </c>
      <c r="I18157" t="s">
        <v>975</v>
      </c>
      <c r="J18157" t="s">
        <v>109</v>
      </c>
      <c r="K18157" t="s">
        <v>1141</v>
      </c>
      <c r="L18157">
        <v>123</v>
      </c>
      <c r="M18157" t="s">
        <v>4909</v>
      </c>
      <c r="R18157">
        <v>0</v>
      </c>
      <c r="S18157" t="s">
        <v>143</v>
      </c>
      <c r="T18157" t="s">
        <v>1139</v>
      </c>
    </row>
    <row r="18158" spans="1:20" hidden="1" x14ac:dyDescent="0.3">
      <c r="A18158" t="s">
        <v>4907</v>
      </c>
      <c r="B18158" t="s">
        <v>4907</v>
      </c>
      <c r="C18158" t="s">
        <v>292</v>
      </c>
      <c r="E18158">
        <v>2020</v>
      </c>
      <c r="G18158" t="s">
        <v>5612</v>
      </c>
      <c r="H18158">
        <v>4</v>
      </c>
      <c r="I18158" t="s">
        <v>975</v>
      </c>
      <c r="J18158" t="s">
        <v>109</v>
      </c>
      <c r="K18158" t="s">
        <v>1141</v>
      </c>
      <c r="L18158">
        <v>124</v>
      </c>
      <c r="M18158" t="s">
        <v>4910</v>
      </c>
      <c r="R18158">
        <v>0</v>
      </c>
      <c r="S18158" t="s">
        <v>143</v>
      </c>
      <c r="T18158" t="s">
        <v>1139</v>
      </c>
    </row>
    <row r="18159" spans="1:20" hidden="1" x14ac:dyDescent="0.3">
      <c r="A18159" t="s">
        <v>4907</v>
      </c>
      <c r="B18159" t="s">
        <v>4907</v>
      </c>
      <c r="C18159" t="s">
        <v>292</v>
      </c>
      <c r="E18159">
        <v>2020</v>
      </c>
      <c r="G18159" t="s">
        <v>5612</v>
      </c>
      <c r="H18159">
        <v>4</v>
      </c>
      <c r="I18159" t="s">
        <v>975</v>
      </c>
      <c r="J18159" t="s">
        <v>109</v>
      </c>
      <c r="K18159" t="s">
        <v>1141</v>
      </c>
      <c r="L18159">
        <v>125</v>
      </c>
      <c r="M18159" t="s">
        <v>4911</v>
      </c>
      <c r="R18159">
        <v>0</v>
      </c>
      <c r="S18159" t="s">
        <v>143</v>
      </c>
      <c r="T18159" t="s">
        <v>1139</v>
      </c>
    </row>
    <row r="18160" spans="1:20" hidden="1" x14ac:dyDescent="0.3">
      <c r="A18160" t="s">
        <v>4907</v>
      </c>
      <c r="B18160" t="s">
        <v>4907</v>
      </c>
      <c r="C18160" t="s">
        <v>292</v>
      </c>
      <c r="E18160">
        <v>2020</v>
      </c>
      <c r="G18160" t="s">
        <v>5612</v>
      </c>
      <c r="H18160">
        <v>4</v>
      </c>
      <c r="I18160" t="s">
        <v>975</v>
      </c>
      <c r="J18160" t="s">
        <v>109</v>
      </c>
      <c r="K18160" t="s">
        <v>1141</v>
      </c>
      <c r="L18160">
        <v>126</v>
      </c>
      <c r="M18160" t="s">
        <v>4912</v>
      </c>
      <c r="R18160">
        <v>1417</v>
      </c>
      <c r="S18160" t="s">
        <v>143</v>
      </c>
      <c r="T18160" t="s">
        <v>1139</v>
      </c>
    </row>
    <row r="18161" spans="1:20" hidden="1" x14ac:dyDescent="0.3">
      <c r="A18161" t="s">
        <v>4907</v>
      </c>
      <c r="B18161" t="s">
        <v>4907</v>
      </c>
      <c r="C18161" t="s">
        <v>292</v>
      </c>
      <c r="E18161">
        <v>2020</v>
      </c>
      <c r="G18161" t="s">
        <v>5612</v>
      </c>
      <c r="H18161">
        <v>4</v>
      </c>
      <c r="I18161" t="s">
        <v>975</v>
      </c>
      <c r="J18161" t="s">
        <v>109</v>
      </c>
      <c r="K18161" t="s">
        <v>1141</v>
      </c>
      <c r="L18161">
        <v>127</v>
      </c>
      <c r="M18161" t="s">
        <v>4913</v>
      </c>
      <c r="R18161">
        <v>3</v>
      </c>
      <c r="S18161" t="s">
        <v>143</v>
      </c>
      <c r="T18161" t="s">
        <v>1139</v>
      </c>
    </row>
    <row r="18162" spans="1:20" hidden="1" x14ac:dyDescent="0.3">
      <c r="A18162" t="s">
        <v>4907</v>
      </c>
      <c r="B18162" t="s">
        <v>4907</v>
      </c>
      <c r="C18162" t="s">
        <v>292</v>
      </c>
      <c r="E18162">
        <v>2020</v>
      </c>
      <c r="G18162" t="s">
        <v>5612</v>
      </c>
      <c r="H18162">
        <v>4</v>
      </c>
      <c r="I18162" t="s">
        <v>975</v>
      </c>
      <c r="J18162" t="s">
        <v>116</v>
      </c>
      <c r="K18162" t="s">
        <v>1142</v>
      </c>
      <c r="L18162">
        <v>1</v>
      </c>
      <c r="M18162" t="s">
        <v>128</v>
      </c>
      <c r="R18162">
        <v>1511</v>
      </c>
      <c r="S18162" t="s">
        <v>143</v>
      </c>
      <c r="T18162" t="s">
        <v>1139</v>
      </c>
    </row>
    <row r="18163" spans="1:20" hidden="1" x14ac:dyDescent="0.3">
      <c r="A18163" t="s">
        <v>4907</v>
      </c>
      <c r="B18163" t="s">
        <v>4907</v>
      </c>
      <c r="C18163" t="s">
        <v>292</v>
      </c>
      <c r="E18163">
        <v>2020</v>
      </c>
      <c r="G18163" t="s">
        <v>5612</v>
      </c>
      <c r="H18163">
        <v>4</v>
      </c>
      <c r="I18163" t="s">
        <v>975</v>
      </c>
      <c r="J18163" t="s">
        <v>116</v>
      </c>
      <c r="K18163" t="s">
        <v>1142</v>
      </c>
      <c r="L18163">
        <v>122</v>
      </c>
      <c r="M18163" t="s">
        <v>4908</v>
      </c>
      <c r="R18163">
        <v>3</v>
      </c>
      <c r="S18163" t="s">
        <v>143</v>
      </c>
      <c r="T18163" t="s">
        <v>1139</v>
      </c>
    </row>
    <row r="18164" spans="1:20" hidden="1" x14ac:dyDescent="0.3">
      <c r="A18164" t="s">
        <v>4907</v>
      </c>
      <c r="B18164" t="s">
        <v>4907</v>
      </c>
      <c r="C18164" t="s">
        <v>292</v>
      </c>
      <c r="E18164">
        <v>2020</v>
      </c>
      <c r="G18164" t="s">
        <v>5612</v>
      </c>
      <c r="H18164">
        <v>4</v>
      </c>
      <c r="I18164" t="s">
        <v>975</v>
      </c>
      <c r="J18164" t="s">
        <v>116</v>
      </c>
      <c r="K18164" t="s">
        <v>1142</v>
      </c>
      <c r="L18164">
        <v>123</v>
      </c>
      <c r="M18164" t="s">
        <v>4909</v>
      </c>
      <c r="R18164">
        <v>1</v>
      </c>
      <c r="S18164" t="s">
        <v>143</v>
      </c>
      <c r="T18164" t="s">
        <v>1139</v>
      </c>
    </row>
    <row r="18165" spans="1:20" hidden="1" x14ac:dyDescent="0.3">
      <c r="A18165" t="s">
        <v>4907</v>
      </c>
      <c r="B18165" t="s">
        <v>4907</v>
      </c>
      <c r="C18165" t="s">
        <v>292</v>
      </c>
      <c r="E18165">
        <v>2020</v>
      </c>
      <c r="G18165" t="s">
        <v>5612</v>
      </c>
      <c r="H18165">
        <v>4</v>
      </c>
      <c r="I18165" t="s">
        <v>975</v>
      </c>
      <c r="J18165" t="s">
        <v>116</v>
      </c>
      <c r="K18165" t="s">
        <v>1142</v>
      </c>
      <c r="L18165">
        <v>124</v>
      </c>
      <c r="M18165" t="s">
        <v>4910</v>
      </c>
      <c r="R18165">
        <v>2</v>
      </c>
      <c r="S18165" t="s">
        <v>143</v>
      </c>
      <c r="T18165" t="s">
        <v>1139</v>
      </c>
    </row>
    <row r="18166" spans="1:20" hidden="1" x14ac:dyDescent="0.3">
      <c r="A18166" t="s">
        <v>4907</v>
      </c>
      <c r="B18166" t="s">
        <v>4907</v>
      </c>
      <c r="C18166" t="s">
        <v>292</v>
      </c>
      <c r="E18166">
        <v>2020</v>
      </c>
      <c r="G18166" t="s">
        <v>5612</v>
      </c>
      <c r="H18166">
        <v>4</v>
      </c>
      <c r="I18166" t="s">
        <v>975</v>
      </c>
      <c r="J18166" t="s">
        <v>116</v>
      </c>
      <c r="K18166" t="s">
        <v>1142</v>
      </c>
      <c r="L18166">
        <v>125</v>
      </c>
      <c r="M18166" t="s">
        <v>4911</v>
      </c>
      <c r="R18166">
        <v>0</v>
      </c>
      <c r="S18166" t="s">
        <v>143</v>
      </c>
      <c r="T18166" t="s">
        <v>1139</v>
      </c>
    </row>
    <row r="18167" spans="1:20" hidden="1" x14ac:dyDescent="0.3">
      <c r="A18167" t="s">
        <v>4907</v>
      </c>
      <c r="B18167" t="s">
        <v>4907</v>
      </c>
      <c r="C18167" t="s">
        <v>292</v>
      </c>
      <c r="E18167">
        <v>2020</v>
      </c>
      <c r="G18167" t="s">
        <v>5612</v>
      </c>
      <c r="H18167">
        <v>4</v>
      </c>
      <c r="I18167" t="s">
        <v>975</v>
      </c>
      <c r="J18167" t="s">
        <v>116</v>
      </c>
      <c r="K18167" t="s">
        <v>1142</v>
      </c>
      <c r="L18167">
        <v>126</v>
      </c>
      <c r="M18167" t="s">
        <v>4912</v>
      </c>
      <c r="R18167">
        <v>1504</v>
      </c>
      <c r="S18167" t="s">
        <v>143</v>
      </c>
      <c r="T18167" t="s">
        <v>1139</v>
      </c>
    </row>
    <row r="18168" spans="1:20" hidden="1" x14ac:dyDescent="0.3">
      <c r="A18168" t="s">
        <v>4907</v>
      </c>
      <c r="B18168" t="s">
        <v>4907</v>
      </c>
      <c r="C18168" t="s">
        <v>292</v>
      </c>
      <c r="E18168">
        <v>2020</v>
      </c>
      <c r="G18168" t="s">
        <v>5612</v>
      </c>
      <c r="H18168">
        <v>4</v>
      </c>
      <c r="I18168" t="s">
        <v>975</v>
      </c>
      <c r="J18168" t="s">
        <v>116</v>
      </c>
      <c r="K18168" t="s">
        <v>1142</v>
      </c>
      <c r="L18168">
        <v>127</v>
      </c>
      <c r="M18168" t="s">
        <v>4913</v>
      </c>
      <c r="R18168">
        <v>1</v>
      </c>
      <c r="S18168" t="s">
        <v>143</v>
      </c>
      <c r="T18168" t="s">
        <v>1139</v>
      </c>
    </row>
    <row r="18169" spans="1:20" hidden="1" x14ac:dyDescent="0.3">
      <c r="A18169" t="s">
        <v>4907</v>
      </c>
      <c r="B18169" t="s">
        <v>4907</v>
      </c>
      <c r="C18169" t="s">
        <v>292</v>
      </c>
      <c r="E18169">
        <v>2020</v>
      </c>
      <c r="G18169" t="s">
        <v>5612</v>
      </c>
      <c r="H18169">
        <v>4</v>
      </c>
      <c r="I18169" t="s">
        <v>975</v>
      </c>
      <c r="J18169" t="s">
        <v>119</v>
      </c>
      <c r="K18169" t="s">
        <v>1143</v>
      </c>
      <c r="L18169">
        <v>1</v>
      </c>
      <c r="M18169" t="s">
        <v>128</v>
      </c>
      <c r="R18169">
        <v>4156</v>
      </c>
      <c r="S18169" t="s">
        <v>143</v>
      </c>
      <c r="T18169" t="s">
        <v>1139</v>
      </c>
    </row>
    <row r="18170" spans="1:20" hidden="1" x14ac:dyDescent="0.3">
      <c r="A18170" t="s">
        <v>4907</v>
      </c>
      <c r="B18170" t="s">
        <v>4907</v>
      </c>
      <c r="C18170" t="s">
        <v>292</v>
      </c>
      <c r="E18170">
        <v>2020</v>
      </c>
      <c r="G18170" t="s">
        <v>5612</v>
      </c>
      <c r="H18170">
        <v>4</v>
      </c>
      <c r="I18170" t="s">
        <v>975</v>
      </c>
      <c r="J18170" t="s">
        <v>119</v>
      </c>
      <c r="K18170" t="s">
        <v>1143</v>
      </c>
      <c r="L18170">
        <v>122</v>
      </c>
      <c r="M18170" t="s">
        <v>4908</v>
      </c>
      <c r="R18170">
        <v>3</v>
      </c>
      <c r="S18170" t="s">
        <v>143</v>
      </c>
      <c r="T18170" t="s">
        <v>1139</v>
      </c>
    </row>
    <row r="18171" spans="1:20" hidden="1" x14ac:dyDescent="0.3">
      <c r="A18171" t="s">
        <v>4907</v>
      </c>
      <c r="B18171" t="s">
        <v>4907</v>
      </c>
      <c r="C18171" t="s">
        <v>292</v>
      </c>
      <c r="E18171">
        <v>2020</v>
      </c>
      <c r="G18171" t="s">
        <v>5612</v>
      </c>
      <c r="H18171">
        <v>4</v>
      </c>
      <c r="I18171" t="s">
        <v>975</v>
      </c>
      <c r="J18171" t="s">
        <v>119</v>
      </c>
      <c r="K18171" t="s">
        <v>1143</v>
      </c>
      <c r="L18171">
        <v>123</v>
      </c>
      <c r="M18171" t="s">
        <v>4909</v>
      </c>
      <c r="R18171">
        <v>0</v>
      </c>
      <c r="S18171" t="s">
        <v>143</v>
      </c>
      <c r="T18171" t="s">
        <v>1139</v>
      </c>
    </row>
    <row r="18172" spans="1:20" hidden="1" x14ac:dyDescent="0.3">
      <c r="A18172" t="s">
        <v>4907</v>
      </c>
      <c r="B18172" t="s">
        <v>4907</v>
      </c>
      <c r="C18172" t="s">
        <v>292</v>
      </c>
      <c r="E18172">
        <v>2020</v>
      </c>
      <c r="G18172" t="s">
        <v>5612</v>
      </c>
      <c r="H18172">
        <v>4</v>
      </c>
      <c r="I18172" t="s">
        <v>975</v>
      </c>
      <c r="J18172" t="s">
        <v>119</v>
      </c>
      <c r="K18172" t="s">
        <v>1143</v>
      </c>
      <c r="L18172">
        <v>124</v>
      </c>
      <c r="M18172" t="s">
        <v>4910</v>
      </c>
      <c r="R18172">
        <v>1</v>
      </c>
      <c r="S18172" t="s">
        <v>143</v>
      </c>
      <c r="T18172" t="s">
        <v>1139</v>
      </c>
    </row>
    <row r="18173" spans="1:20" hidden="1" x14ac:dyDescent="0.3">
      <c r="A18173" t="s">
        <v>4907</v>
      </c>
      <c r="B18173" t="s">
        <v>4907</v>
      </c>
      <c r="C18173" t="s">
        <v>292</v>
      </c>
      <c r="E18173">
        <v>2020</v>
      </c>
      <c r="G18173" t="s">
        <v>5612</v>
      </c>
      <c r="H18173">
        <v>4</v>
      </c>
      <c r="I18173" t="s">
        <v>975</v>
      </c>
      <c r="J18173" t="s">
        <v>119</v>
      </c>
      <c r="K18173" t="s">
        <v>1143</v>
      </c>
      <c r="L18173">
        <v>125</v>
      </c>
      <c r="M18173" t="s">
        <v>4911</v>
      </c>
      <c r="R18173">
        <v>1</v>
      </c>
      <c r="S18173" t="s">
        <v>143</v>
      </c>
      <c r="T18173" t="s">
        <v>1139</v>
      </c>
    </row>
    <row r="18174" spans="1:20" hidden="1" x14ac:dyDescent="0.3">
      <c r="A18174" t="s">
        <v>4907</v>
      </c>
      <c r="B18174" t="s">
        <v>4907</v>
      </c>
      <c r="C18174" t="s">
        <v>292</v>
      </c>
      <c r="E18174">
        <v>2020</v>
      </c>
      <c r="G18174" t="s">
        <v>5612</v>
      </c>
      <c r="H18174">
        <v>4</v>
      </c>
      <c r="I18174" t="s">
        <v>975</v>
      </c>
      <c r="J18174" t="s">
        <v>119</v>
      </c>
      <c r="K18174" t="s">
        <v>1143</v>
      </c>
      <c r="L18174">
        <v>126</v>
      </c>
      <c r="M18174" t="s">
        <v>4912</v>
      </c>
      <c r="R18174">
        <v>4151</v>
      </c>
      <c r="S18174" t="s">
        <v>143</v>
      </c>
      <c r="T18174" t="s">
        <v>1139</v>
      </c>
    </row>
    <row r="18175" spans="1:20" hidden="1" x14ac:dyDescent="0.3">
      <c r="A18175" t="s">
        <v>4907</v>
      </c>
      <c r="B18175" t="s">
        <v>4907</v>
      </c>
      <c r="C18175" t="s">
        <v>292</v>
      </c>
      <c r="E18175">
        <v>2020</v>
      </c>
      <c r="G18175" t="s">
        <v>5612</v>
      </c>
      <c r="H18175">
        <v>4</v>
      </c>
      <c r="I18175" t="s">
        <v>975</v>
      </c>
      <c r="J18175" t="s">
        <v>119</v>
      </c>
      <c r="K18175" t="s">
        <v>1143</v>
      </c>
      <c r="L18175">
        <v>127</v>
      </c>
      <c r="M18175" t="s">
        <v>4913</v>
      </c>
      <c r="R18175">
        <v>0</v>
      </c>
      <c r="S18175" t="s">
        <v>143</v>
      </c>
      <c r="T18175" t="s">
        <v>1139</v>
      </c>
    </row>
    <row r="18176" spans="1:20" hidden="1" x14ac:dyDescent="0.3">
      <c r="A18176" t="s">
        <v>4907</v>
      </c>
      <c r="B18176" t="s">
        <v>4907</v>
      </c>
      <c r="C18176" t="s">
        <v>292</v>
      </c>
      <c r="E18176">
        <v>2020</v>
      </c>
      <c r="G18176" t="s">
        <v>5612</v>
      </c>
      <c r="H18176">
        <v>4</v>
      </c>
      <c r="I18176" t="s">
        <v>975</v>
      </c>
      <c r="J18176" t="s">
        <v>132</v>
      </c>
      <c r="K18176" t="s">
        <v>1144</v>
      </c>
      <c r="L18176">
        <v>1</v>
      </c>
      <c r="M18176" t="s">
        <v>128</v>
      </c>
      <c r="R18176">
        <v>4417</v>
      </c>
      <c r="S18176" t="s">
        <v>143</v>
      </c>
      <c r="T18176" t="s">
        <v>1139</v>
      </c>
    </row>
    <row r="18177" spans="1:20" hidden="1" x14ac:dyDescent="0.3">
      <c r="A18177" t="s">
        <v>4907</v>
      </c>
      <c r="B18177" t="s">
        <v>4907</v>
      </c>
      <c r="C18177" t="s">
        <v>292</v>
      </c>
      <c r="E18177">
        <v>2020</v>
      </c>
      <c r="G18177" t="s">
        <v>5612</v>
      </c>
      <c r="H18177">
        <v>4</v>
      </c>
      <c r="I18177" t="s">
        <v>975</v>
      </c>
      <c r="J18177" t="s">
        <v>132</v>
      </c>
      <c r="K18177" t="s">
        <v>1144</v>
      </c>
      <c r="L18177">
        <v>122</v>
      </c>
      <c r="M18177" t="s">
        <v>4908</v>
      </c>
      <c r="R18177">
        <v>10</v>
      </c>
      <c r="S18177" t="s">
        <v>143</v>
      </c>
      <c r="T18177" t="s">
        <v>1139</v>
      </c>
    </row>
    <row r="18178" spans="1:20" hidden="1" x14ac:dyDescent="0.3">
      <c r="A18178" t="s">
        <v>4907</v>
      </c>
      <c r="B18178" t="s">
        <v>4907</v>
      </c>
      <c r="C18178" t="s">
        <v>292</v>
      </c>
      <c r="E18178">
        <v>2020</v>
      </c>
      <c r="G18178" t="s">
        <v>5612</v>
      </c>
      <c r="H18178">
        <v>4</v>
      </c>
      <c r="I18178" t="s">
        <v>975</v>
      </c>
      <c r="J18178" t="s">
        <v>132</v>
      </c>
      <c r="K18178" t="s">
        <v>1144</v>
      </c>
      <c r="L18178">
        <v>123</v>
      </c>
      <c r="M18178" t="s">
        <v>4909</v>
      </c>
      <c r="R18178">
        <v>0</v>
      </c>
      <c r="S18178" t="s">
        <v>143</v>
      </c>
      <c r="T18178" t="s">
        <v>1139</v>
      </c>
    </row>
    <row r="18179" spans="1:20" hidden="1" x14ac:dyDescent="0.3">
      <c r="A18179" t="s">
        <v>4907</v>
      </c>
      <c r="B18179" t="s">
        <v>4907</v>
      </c>
      <c r="C18179" t="s">
        <v>292</v>
      </c>
      <c r="E18179">
        <v>2020</v>
      </c>
      <c r="G18179" t="s">
        <v>5612</v>
      </c>
      <c r="H18179">
        <v>4</v>
      </c>
      <c r="I18179" t="s">
        <v>975</v>
      </c>
      <c r="J18179" t="s">
        <v>132</v>
      </c>
      <c r="K18179" t="s">
        <v>1144</v>
      </c>
      <c r="L18179">
        <v>124</v>
      </c>
      <c r="M18179" t="s">
        <v>4910</v>
      </c>
      <c r="R18179">
        <v>0</v>
      </c>
      <c r="S18179" t="s">
        <v>143</v>
      </c>
      <c r="T18179" t="s">
        <v>1139</v>
      </c>
    </row>
    <row r="18180" spans="1:20" hidden="1" x14ac:dyDescent="0.3">
      <c r="A18180" t="s">
        <v>4907</v>
      </c>
      <c r="B18180" t="s">
        <v>4907</v>
      </c>
      <c r="C18180" t="s">
        <v>292</v>
      </c>
      <c r="E18180">
        <v>2020</v>
      </c>
      <c r="G18180" t="s">
        <v>5612</v>
      </c>
      <c r="H18180">
        <v>4</v>
      </c>
      <c r="I18180" t="s">
        <v>975</v>
      </c>
      <c r="J18180" t="s">
        <v>132</v>
      </c>
      <c r="K18180" t="s">
        <v>1144</v>
      </c>
      <c r="L18180">
        <v>125</v>
      </c>
      <c r="M18180" t="s">
        <v>4911</v>
      </c>
      <c r="R18180">
        <v>1</v>
      </c>
      <c r="S18180" t="s">
        <v>143</v>
      </c>
      <c r="T18180" t="s">
        <v>1139</v>
      </c>
    </row>
    <row r="18181" spans="1:20" hidden="1" x14ac:dyDescent="0.3">
      <c r="A18181" t="s">
        <v>4907</v>
      </c>
      <c r="B18181" t="s">
        <v>4907</v>
      </c>
      <c r="C18181" t="s">
        <v>292</v>
      </c>
      <c r="E18181">
        <v>2020</v>
      </c>
      <c r="G18181" t="s">
        <v>5612</v>
      </c>
      <c r="H18181">
        <v>4</v>
      </c>
      <c r="I18181" t="s">
        <v>975</v>
      </c>
      <c r="J18181" t="s">
        <v>132</v>
      </c>
      <c r="K18181" t="s">
        <v>1144</v>
      </c>
      <c r="L18181">
        <v>126</v>
      </c>
      <c r="M18181" t="s">
        <v>4912</v>
      </c>
      <c r="R18181">
        <v>4406</v>
      </c>
      <c r="S18181" t="s">
        <v>143</v>
      </c>
      <c r="T18181" t="s">
        <v>1139</v>
      </c>
    </row>
    <row r="18182" spans="1:20" hidden="1" x14ac:dyDescent="0.3">
      <c r="A18182" t="s">
        <v>4907</v>
      </c>
      <c r="B18182" t="s">
        <v>4907</v>
      </c>
      <c r="C18182" t="s">
        <v>292</v>
      </c>
      <c r="E18182">
        <v>2020</v>
      </c>
      <c r="G18182" t="s">
        <v>5612</v>
      </c>
      <c r="H18182">
        <v>4</v>
      </c>
      <c r="I18182" t="s">
        <v>975</v>
      </c>
      <c r="J18182" t="s">
        <v>132</v>
      </c>
      <c r="K18182" t="s">
        <v>1144</v>
      </c>
      <c r="L18182">
        <v>127</v>
      </c>
      <c r="M18182" t="s">
        <v>4913</v>
      </c>
      <c r="R18182">
        <v>0</v>
      </c>
      <c r="S18182" t="s">
        <v>143</v>
      </c>
      <c r="T18182" t="s">
        <v>1139</v>
      </c>
    </row>
    <row r="18183" spans="1:20" hidden="1" x14ac:dyDescent="0.3">
      <c r="A18183" t="s">
        <v>4907</v>
      </c>
      <c r="B18183" t="s">
        <v>4907</v>
      </c>
      <c r="C18183" t="s">
        <v>292</v>
      </c>
      <c r="E18183">
        <v>2020</v>
      </c>
      <c r="G18183" t="s">
        <v>5612</v>
      </c>
      <c r="H18183">
        <v>4</v>
      </c>
      <c r="I18183" t="s">
        <v>975</v>
      </c>
      <c r="J18183" t="s">
        <v>137</v>
      </c>
      <c r="K18183" t="s">
        <v>1145</v>
      </c>
      <c r="L18183">
        <v>1</v>
      </c>
      <c r="M18183" t="s">
        <v>128</v>
      </c>
      <c r="R18183">
        <v>2048</v>
      </c>
      <c r="S18183" t="s">
        <v>143</v>
      </c>
      <c r="T18183" t="s">
        <v>1139</v>
      </c>
    </row>
    <row r="18184" spans="1:20" hidden="1" x14ac:dyDescent="0.3">
      <c r="A18184" t="s">
        <v>4907</v>
      </c>
      <c r="B18184" t="s">
        <v>4907</v>
      </c>
      <c r="C18184" t="s">
        <v>292</v>
      </c>
      <c r="E18184">
        <v>2020</v>
      </c>
      <c r="G18184" t="s">
        <v>5612</v>
      </c>
      <c r="H18184">
        <v>4</v>
      </c>
      <c r="I18184" t="s">
        <v>975</v>
      </c>
      <c r="J18184" t="s">
        <v>137</v>
      </c>
      <c r="K18184" t="s">
        <v>1145</v>
      </c>
      <c r="L18184">
        <v>122</v>
      </c>
      <c r="M18184" t="s">
        <v>4908</v>
      </c>
      <c r="R18184">
        <v>7</v>
      </c>
      <c r="S18184" t="s">
        <v>143</v>
      </c>
      <c r="T18184" t="s">
        <v>1139</v>
      </c>
    </row>
    <row r="18185" spans="1:20" hidden="1" x14ac:dyDescent="0.3">
      <c r="A18185" t="s">
        <v>4907</v>
      </c>
      <c r="B18185" t="s">
        <v>4907</v>
      </c>
      <c r="C18185" t="s">
        <v>292</v>
      </c>
      <c r="E18185">
        <v>2020</v>
      </c>
      <c r="G18185" t="s">
        <v>5612</v>
      </c>
      <c r="H18185">
        <v>4</v>
      </c>
      <c r="I18185" t="s">
        <v>975</v>
      </c>
      <c r="J18185" t="s">
        <v>137</v>
      </c>
      <c r="K18185" t="s">
        <v>1145</v>
      </c>
      <c r="L18185">
        <v>123</v>
      </c>
      <c r="M18185" t="s">
        <v>4909</v>
      </c>
      <c r="R18185">
        <v>0</v>
      </c>
      <c r="S18185" t="s">
        <v>143</v>
      </c>
      <c r="T18185" t="s">
        <v>1139</v>
      </c>
    </row>
    <row r="18186" spans="1:20" hidden="1" x14ac:dyDescent="0.3">
      <c r="A18186" t="s">
        <v>4907</v>
      </c>
      <c r="B18186" t="s">
        <v>4907</v>
      </c>
      <c r="C18186" t="s">
        <v>292</v>
      </c>
      <c r="E18186">
        <v>2020</v>
      </c>
      <c r="G18186" t="s">
        <v>5612</v>
      </c>
      <c r="H18186">
        <v>4</v>
      </c>
      <c r="I18186" t="s">
        <v>975</v>
      </c>
      <c r="J18186" t="s">
        <v>137</v>
      </c>
      <c r="K18186" t="s">
        <v>1145</v>
      </c>
      <c r="L18186">
        <v>124</v>
      </c>
      <c r="M18186" t="s">
        <v>4910</v>
      </c>
      <c r="R18186">
        <v>1</v>
      </c>
      <c r="S18186" t="s">
        <v>143</v>
      </c>
      <c r="T18186" t="s">
        <v>1139</v>
      </c>
    </row>
    <row r="18187" spans="1:20" hidden="1" x14ac:dyDescent="0.3">
      <c r="A18187" t="s">
        <v>4907</v>
      </c>
      <c r="B18187" t="s">
        <v>4907</v>
      </c>
      <c r="C18187" t="s">
        <v>292</v>
      </c>
      <c r="E18187">
        <v>2020</v>
      </c>
      <c r="G18187" t="s">
        <v>5612</v>
      </c>
      <c r="H18187">
        <v>4</v>
      </c>
      <c r="I18187" t="s">
        <v>975</v>
      </c>
      <c r="J18187" t="s">
        <v>137</v>
      </c>
      <c r="K18187" t="s">
        <v>1145</v>
      </c>
      <c r="L18187">
        <v>125</v>
      </c>
      <c r="M18187" t="s">
        <v>4911</v>
      </c>
      <c r="R18187">
        <v>1</v>
      </c>
      <c r="S18187" t="s">
        <v>143</v>
      </c>
      <c r="T18187" t="s">
        <v>1139</v>
      </c>
    </row>
    <row r="18188" spans="1:20" hidden="1" x14ac:dyDescent="0.3">
      <c r="A18188" t="s">
        <v>4907</v>
      </c>
      <c r="B18188" t="s">
        <v>4907</v>
      </c>
      <c r="C18188" t="s">
        <v>292</v>
      </c>
      <c r="E18188">
        <v>2020</v>
      </c>
      <c r="G18188" t="s">
        <v>5612</v>
      </c>
      <c r="H18188">
        <v>4</v>
      </c>
      <c r="I18188" t="s">
        <v>975</v>
      </c>
      <c r="J18188" t="s">
        <v>137</v>
      </c>
      <c r="K18188" t="s">
        <v>1145</v>
      </c>
      <c r="L18188">
        <v>126</v>
      </c>
      <c r="M18188" t="s">
        <v>4912</v>
      </c>
      <c r="R18188">
        <v>2039</v>
      </c>
      <c r="S18188" t="s">
        <v>143</v>
      </c>
      <c r="T18188" t="s">
        <v>1139</v>
      </c>
    </row>
    <row r="18189" spans="1:20" hidden="1" x14ac:dyDescent="0.3">
      <c r="A18189" t="s">
        <v>4907</v>
      </c>
      <c r="B18189" t="s">
        <v>4907</v>
      </c>
      <c r="C18189" t="s">
        <v>292</v>
      </c>
      <c r="E18189">
        <v>2020</v>
      </c>
      <c r="G18189" t="s">
        <v>5612</v>
      </c>
      <c r="H18189">
        <v>4</v>
      </c>
      <c r="I18189" t="s">
        <v>975</v>
      </c>
      <c r="J18189" t="s">
        <v>137</v>
      </c>
      <c r="K18189" t="s">
        <v>1145</v>
      </c>
      <c r="L18189">
        <v>127</v>
      </c>
      <c r="M18189" t="s">
        <v>4913</v>
      </c>
      <c r="R18189">
        <v>0</v>
      </c>
      <c r="S18189" t="s">
        <v>143</v>
      </c>
      <c r="T18189" t="s">
        <v>1139</v>
      </c>
    </row>
    <row r="18190" spans="1:20" hidden="1" x14ac:dyDescent="0.3">
      <c r="A18190" t="s">
        <v>4907</v>
      </c>
      <c r="B18190" t="s">
        <v>4907</v>
      </c>
      <c r="C18190" t="s">
        <v>292</v>
      </c>
      <c r="E18190">
        <v>2020</v>
      </c>
      <c r="G18190" t="s">
        <v>5612</v>
      </c>
      <c r="H18190">
        <v>4</v>
      </c>
      <c r="I18190" t="s">
        <v>975</v>
      </c>
      <c r="J18190" t="s">
        <v>149</v>
      </c>
      <c r="K18190" t="s">
        <v>1146</v>
      </c>
      <c r="L18190">
        <v>1</v>
      </c>
      <c r="M18190" t="s">
        <v>128</v>
      </c>
      <c r="R18190">
        <v>8508</v>
      </c>
      <c r="S18190" t="s">
        <v>143</v>
      </c>
      <c r="T18190" t="s">
        <v>1139</v>
      </c>
    </row>
    <row r="18191" spans="1:20" hidden="1" x14ac:dyDescent="0.3">
      <c r="A18191" t="s">
        <v>4907</v>
      </c>
      <c r="B18191" t="s">
        <v>4907</v>
      </c>
      <c r="C18191" t="s">
        <v>292</v>
      </c>
      <c r="E18191">
        <v>2020</v>
      </c>
      <c r="G18191" t="s">
        <v>5612</v>
      </c>
      <c r="H18191">
        <v>4</v>
      </c>
      <c r="I18191" t="s">
        <v>975</v>
      </c>
      <c r="J18191" t="s">
        <v>149</v>
      </c>
      <c r="K18191" t="s">
        <v>1146</v>
      </c>
      <c r="L18191">
        <v>122</v>
      </c>
      <c r="M18191" t="s">
        <v>4908</v>
      </c>
      <c r="R18191">
        <v>26</v>
      </c>
      <c r="S18191" t="s">
        <v>143</v>
      </c>
      <c r="T18191" t="s">
        <v>1139</v>
      </c>
    </row>
    <row r="18192" spans="1:20" hidden="1" x14ac:dyDescent="0.3">
      <c r="A18192" t="s">
        <v>4907</v>
      </c>
      <c r="B18192" t="s">
        <v>4907</v>
      </c>
      <c r="C18192" t="s">
        <v>292</v>
      </c>
      <c r="E18192">
        <v>2020</v>
      </c>
      <c r="G18192" t="s">
        <v>5612</v>
      </c>
      <c r="H18192">
        <v>4</v>
      </c>
      <c r="I18192" t="s">
        <v>975</v>
      </c>
      <c r="J18192" t="s">
        <v>149</v>
      </c>
      <c r="K18192" t="s">
        <v>1146</v>
      </c>
      <c r="L18192">
        <v>123</v>
      </c>
      <c r="M18192" t="s">
        <v>4909</v>
      </c>
      <c r="R18192">
        <v>2</v>
      </c>
      <c r="S18192" t="s">
        <v>143</v>
      </c>
      <c r="T18192" t="s">
        <v>1139</v>
      </c>
    </row>
    <row r="18193" spans="1:20" hidden="1" x14ac:dyDescent="0.3">
      <c r="A18193" t="s">
        <v>4907</v>
      </c>
      <c r="B18193" t="s">
        <v>4907</v>
      </c>
      <c r="C18193" t="s">
        <v>292</v>
      </c>
      <c r="E18193">
        <v>2020</v>
      </c>
      <c r="G18193" t="s">
        <v>5612</v>
      </c>
      <c r="H18193">
        <v>4</v>
      </c>
      <c r="I18193" t="s">
        <v>975</v>
      </c>
      <c r="J18193" t="s">
        <v>149</v>
      </c>
      <c r="K18193" t="s">
        <v>1146</v>
      </c>
      <c r="L18193">
        <v>124</v>
      </c>
      <c r="M18193" t="s">
        <v>4910</v>
      </c>
      <c r="R18193">
        <v>2</v>
      </c>
      <c r="S18193" t="s">
        <v>143</v>
      </c>
      <c r="T18193" t="s">
        <v>1139</v>
      </c>
    </row>
    <row r="18194" spans="1:20" hidden="1" x14ac:dyDescent="0.3">
      <c r="A18194" t="s">
        <v>4907</v>
      </c>
      <c r="B18194" t="s">
        <v>4907</v>
      </c>
      <c r="C18194" t="s">
        <v>292</v>
      </c>
      <c r="E18194">
        <v>2020</v>
      </c>
      <c r="G18194" t="s">
        <v>5612</v>
      </c>
      <c r="H18194">
        <v>4</v>
      </c>
      <c r="I18194" t="s">
        <v>975</v>
      </c>
      <c r="J18194" t="s">
        <v>149</v>
      </c>
      <c r="K18194" t="s">
        <v>1146</v>
      </c>
      <c r="L18194">
        <v>125</v>
      </c>
      <c r="M18194" t="s">
        <v>4911</v>
      </c>
      <c r="R18194">
        <v>4</v>
      </c>
      <c r="S18194" t="s">
        <v>143</v>
      </c>
      <c r="T18194" t="s">
        <v>1139</v>
      </c>
    </row>
    <row r="18195" spans="1:20" hidden="1" x14ac:dyDescent="0.3">
      <c r="A18195" t="s">
        <v>4907</v>
      </c>
      <c r="B18195" t="s">
        <v>4907</v>
      </c>
      <c r="C18195" t="s">
        <v>292</v>
      </c>
      <c r="E18195">
        <v>2020</v>
      </c>
      <c r="G18195" t="s">
        <v>5612</v>
      </c>
      <c r="H18195">
        <v>4</v>
      </c>
      <c r="I18195" t="s">
        <v>975</v>
      </c>
      <c r="J18195" t="s">
        <v>149</v>
      </c>
      <c r="K18195" t="s">
        <v>1146</v>
      </c>
      <c r="L18195">
        <v>126</v>
      </c>
      <c r="M18195" t="s">
        <v>4912</v>
      </c>
      <c r="R18195">
        <v>8471</v>
      </c>
      <c r="S18195" t="s">
        <v>143</v>
      </c>
      <c r="T18195" t="s">
        <v>1139</v>
      </c>
    </row>
    <row r="18196" spans="1:20" hidden="1" x14ac:dyDescent="0.3">
      <c r="A18196" t="s">
        <v>4907</v>
      </c>
      <c r="B18196" t="s">
        <v>4907</v>
      </c>
      <c r="C18196" t="s">
        <v>292</v>
      </c>
      <c r="E18196">
        <v>2020</v>
      </c>
      <c r="G18196" t="s">
        <v>5612</v>
      </c>
      <c r="H18196">
        <v>4</v>
      </c>
      <c r="I18196" t="s">
        <v>975</v>
      </c>
      <c r="J18196" t="s">
        <v>149</v>
      </c>
      <c r="K18196" t="s">
        <v>1146</v>
      </c>
      <c r="L18196">
        <v>127</v>
      </c>
      <c r="M18196" t="s">
        <v>4913</v>
      </c>
      <c r="R18196">
        <v>3</v>
      </c>
      <c r="S18196" t="s">
        <v>143</v>
      </c>
      <c r="T18196" t="s">
        <v>1139</v>
      </c>
    </row>
    <row r="18197" spans="1:20" hidden="1" x14ac:dyDescent="0.3">
      <c r="A18197" t="s">
        <v>4907</v>
      </c>
      <c r="B18197" t="s">
        <v>4907</v>
      </c>
      <c r="C18197" t="s">
        <v>292</v>
      </c>
      <c r="E18197">
        <v>2020</v>
      </c>
      <c r="G18197" t="s">
        <v>5612</v>
      </c>
      <c r="H18197">
        <v>4</v>
      </c>
      <c r="I18197" t="s">
        <v>975</v>
      </c>
      <c r="J18197" t="s">
        <v>892</v>
      </c>
      <c r="K18197" t="s">
        <v>1147</v>
      </c>
      <c r="L18197">
        <v>1</v>
      </c>
      <c r="M18197" t="s">
        <v>128</v>
      </c>
      <c r="R18197" t="s">
        <v>4632</v>
      </c>
      <c r="S18197" t="s">
        <v>143</v>
      </c>
      <c r="T18197" t="s">
        <v>1139</v>
      </c>
    </row>
    <row r="18198" spans="1:20" hidden="1" x14ac:dyDescent="0.3">
      <c r="A18198" t="s">
        <v>4907</v>
      </c>
      <c r="B18198" t="s">
        <v>4907</v>
      </c>
      <c r="C18198" t="s">
        <v>292</v>
      </c>
      <c r="E18198">
        <v>2020</v>
      </c>
      <c r="G18198" t="s">
        <v>5612</v>
      </c>
      <c r="H18198">
        <v>4</v>
      </c>
      <c r="I18198" t="s">
        <v>975</v>
      </c>
      <c r="J18198" t="s">
        <v>892</v>
      </c>
      <c r="K18198" t="s">
        <v>1147</v>
      </c>
      <c r="L18198">
        <v>122</v>
      </c>
      <c r="M18198" t="s">
        <v>4908</v>
      </c>
      <c r="R18198" t="s">
        <v>1161</v>
      </c>
      <c r="S18198" t="s">
        <v>143</v>
      </c>
      <c r="T18198" t="s">
        <v>1139</v>
      </c>
    </row>
    <row r="18199" spans="1:20" hidden="1" x14ac:dyDescent="0.3">
      <c r="A18199" t="s">
        <v>4907</v>
      </c>
      <c r="B18199" t="s">
        <v>4907</v>
      </c>
      <c r="C18199" t="s">
        <v>292</v>
      </c>
      <c r="E18199">
        <v>2020</v>
      </c>
      <c r="G18199" t="s">
        <v>5612</v>
      </c>
      <c r="H18199">
        <v>4</v>
      </c>
      <c r="I18199" t="s">
        <v>975</v>
      </c>
      <c r="J18199" t="s">
        <v>892</v>
      </c>
      <c r="K18199" t="s">
        <v>1147</v>
      </c>
      <c r="L18199">
        <v>123</v>
      </c>
      <c r="M18199" t="s">
        <v>4909</v>
      </c>
      <c r="R18199" t="s">
        <v>1438</v>
      </c>
      <c r="S18199" t="s">
        <v>143</v>
      </c>
      <c r="T18199" t="s">
        <v>1139</v>
      </c>
    </row>
    <row r="18200" spans="1:20" hidden="1" x14ac:dyDescent="0.3">
      <c r="A18200" t="s">
        <v>4907</v>
      </c>
      <c r="B18200" t="s">
        <v>4907</v>
      </c>
      <c r="C18200" t="s">
        <v>292</v>
      </c>
      <c r="E18200">
        <v>2020</v>
      </c>
      <c r="G18200" t="s">
        <v>5612</v>
      </c>
      <c r="H18200">
        <v>4</v>
      </c>
      <c r="I18200" t="s">
        <v>975</v>
      </c>
      <c r="J18200" t="s">
        <v>892</v>
      </c>
      <c r="K18200" t="s">
        <v>1147</v>
      </c>
      <c r="L18200">
        <v>124</v>
      </c>
      <c r="M18200" t="s">
        <v>4910</v>
      </c>
      <c r="R18200" t="s">
        <v>1506</v>
      </c>
      <c r="S18200" t="s">
        <v>143</v>
      </c>
      <c r="T18200" t="s">
        <v>1139</v>
      </c>
    </row>
    <row r="18201" spans="1:20" hidden="1" x14ac:dyDescent="0.3">
      <c r="A18201" t="s">
        <v>4907</v>
      </c>
      <c r="B18201" t="s">
        <v>4907</v>
      </c>
      <c r="C18201" t="s">
        <v>292</v>
      </c>
      <c r="E18201">
        <v>2020</v>
      </c>
      <c r="G18201" t="s">
        <v>5612</v>
      </c>
      <c r="H18201">
        <v>4</v>
      </c>
      <c r="I18201" t="s">
        <v>975</v>
      </c>
      <c r="J18201" t="s">
        <v>892</v>
      </c>
      <c r="K18201" t="s">
        <v>1147</v>
      </c>
      <c r="L18201">
        <v>125</v>
      </c>
      <c r="M18201" t="s">
        <v>4911</v>
      </c>
      <c r="R18201" t="s">
        <v>1438</v>
      </c>
      <c r="S18201" t="s">
        <v>143</v>
      </c>
      <c r="T18201" t="s">
        <v>1139</v>
      </c>
    </row>
    <row r="18202" spans="1:20" hidden="1" x14ac:dyDescent="0.3">
      <c r="A18202" t="s">
        <v>4907</v>
      </c>
      <c r="B18202" t="s">
        <v>4907</v>
      </c>
      <c r="C18202" t="s">
        <v>292</v>
      </c>
      <c r="E18202">
        <v>2020</v>
      </c>
      <c r="G18202" t="s">
        <v>5612</v>
      </c>
      <c r="H18202">
        <v>4</v>
      </c>
      <c r="I18202" t="s">
        <v>975</v>
      </c>
      <c r="J18202" t="s">
        <v>892</v>
      </c>
      <c r="K18202" t="s">
        <v>1147</v>
      </c>
      <c r="L18202">
        <v>126</v>
      </c>
      <c r="M18202" t="s">
        <v>4912</v>
      </c>
      <c r="R18202" t="s">
        <v>5009</v>
      </c>
      <c r="S18202" t="s">
        <v>143</v>
      </c>
      <c r="T18202" t="s">
        <v>1139</v>
      </c>
    </row>
    <row r="18203" spans="1:20" hidden="1" x14ac:dyDescent="0.3">
      <c r="A18203" t="s">
        <v>4907</v>
      </c>
      <c r="B18203" t="s">
        <v>4907</v>
      </c>
      <c r="C18203" t="s">
        <v>292</v>
      </c>
      <c r="E18203">
        <v>2020</v>
      </c>
      <c r="G18203" t="s">
        <v>5612</v>
      </c>
      <c r="H18203">
        <v>4</v>
      </c>
      <c r="I18203" t="s">
        <v>975</v>
      </c>
      <c r="J18203" t="s">
        <v>892</v>
      </c>
      <c r="K18203" t="s">
        <v>1147</v>
      </c>
      <c r="L18203">
        <v>127</v>
      </c>
      <c r="M18203" t="s">
        <v>4913</v>
      </c>
      <c r="R18203" t="s">
        <v>1169</v>
      </c>
      <c r="S18203" t="s">
        <v>143</v>
      </c>
      <c r="T18203" t="s">
        <v>1139</v>
      </c>
    </row>
    <row r="18204" spans="1:20" hidden="1" x14ac:dyDescent="0.3">
      <c r="A18204" t="s">
        <v>4907</v>
      </c>
      <c r="B18204" t="s">
        <v>4907</v>
      </c>
      <c r="C18204" t="s">
        <v>292</v>
      </c>
      <c r="E18204">
        <v>2020</v>
      </c>
      <c r="G18204" t="s">
        <v>5612</v>
      </c>
      <c r="H18204">
        <v>4</v>
      </c>
      <c r="I18204" t="s">
        <v>975</v>
      </c>
      <c r="J18204" t="s">
        <v>893</v>
      </c>
      <c r="K18204" t="s">
        <v>1148</v>
      </c>
      <c r="L18204">
        <v>1</v>
      </c>
      <c r="M18204" t="s">
        <v>128</v>
      </c>
      <c r="R18204" t="s">
        <v>4634</v>
      </c>
      <c r="S18204" t="s">
        <v>143</v>
      </c>
      <c r="T18204" t="s">
        <v>1139</v>
      </c>
    </row>
    <row r="18205" spans="1:20" hidden="1" x14ac:dyDescent="0.3">
      <c r="A18205" t="s">
        <v>4907</v>
      </c>
      <c r="B18205" t="s">
        <v>4907</v>
      </c>
      <c r="C18205" t="s">
        <v>292</v>
      </c>
      <c r="E18205">
        <v>2020</v>
      </c>
      <c r="G18205" t="s">
        <v>5612</v>
      </c>
      <c r="H18205">
        <v>4</v>
      </c>
      <c r="I18205" t="s">
        <v>975</v>
      </c>
      <c r="J18205" t="s">
        <v>893</v>
      </c>
      <c r="K18205" t="s">
        <v>1148</v>
      </c>
      <c r="L18205">
        <v>122</v>
      </c>
      <c r="M18205" t="s">
        <v>4908</v>
      </c>
      <c r="R18205" t="s">
        <v>1171</v>
      </c>
      <c r="S18205" t="s">
        <v>143</v>
      </c>
      <c r="T18205" t="s">
        <v>1139</v>
      </c>
    </row>
    <row r="18206" spans="1:20" hidden="1" x14ac:dyDescent="0.3">
      <c r="A18206" t="s">
        <v>4907</v>
      </c>
      <c r="B18206" t="s">
        <v>4907</v>
      </c>
      <c r="C18206" t="s">
        <v>292</v>
      </c>
      <c r="E18206">
        <v>2020</v>
      </c>
      <c r="G18206" t="s">
        <v>5612</v>
      </c>
      <c r="H18206">
        <v>4</v>
      </c>
      <c r="I18206" t="s">
        <v>975</v>
      </c>
      <c r="J18206" t="s">
        <v>893</v>
      </c>
      <c r="K18206" t="s">
        <v>1148</v>
      </c>
      <c r="L18206">
        <v>123</v>
      </c>
      <c r="M18206" t="s">
        <v>4909</v>
      </c>
      <c r="R18206" t="s">
        <v>1169</v>
      </c>
      <c r="S18206" t="s">
        <v>143</v>
      </c>
      <c r="T18206" t="s">
        <v>1139</v>
      </c>
    </row>
    <row r="18207" spans="1:20" hidden="1" x14ac:dyDescent="0.3">
      <c r="A18207" t="s">
        <v>4907</v>
      </c>
      <c r="B18207" t="s">
        <v>4907</v>
      </c>
      <c r="C18207" t="s">
        <v>292</v>
      </c>
      <c r="E18207">
        <v>2020</v>
      </c>
      <c r="G18207" t="s">
        <v>5612</v>
      </c>
      <c r="H18207">
        <v>4</v>
      </c>
      <c r="I18207" t="s">
        <v>975</v>
      </c>
      <c r="J18207" t="s">
        <v>893</v>
      </c>
      <c r="K18207" t="s">
        <v>1148</v>
      </c>
      <c r="L18207">
        <v>124</v>
      </c>
      <c r="M18207" t="s">
        <v>4910</v>
      </c>
      <c r="R18207" t="s">
        <v>1169</v>
      </c>
      <c r="S18207" t="s">
        <v>143</v>
      </c>
      <c r="T18207" t="s">
        <v>1139</v>
      </c>
    </row>
    <row r="18208" spans="1:20" hidden="1" x14ac:dyDescent="0.3">
      <c r="A18208" t="s">
        <v>4907</v>
      </c>
      <c r="B18208" t="s">
        <v>4907</v>
      </c>
      <c r="C18208" t="s">
        <v>292</v>
      </c>
      <c r="E18208">
        <v>2020</v>
      </c>
      <c r="G18208" t="s">
        <v>5612</v>
      </c>
      <c r="H18208">
        <v>4</v>
      </c>
      <c r="I18208" t="s">
        <v>975</v>
      </c>
      <c r="J18208" t="s">
        <v>893</v>
      </c>
      <c r="K18208" t="s">
        <v>1148</v>
      </c>
      <c r="L18208">
        <v>125</v>
      </c>
      <c r="M18208" t="s">
        <v>4911</v>
      </c>
      <c r="R18208" t="s">
        <v>1461</v>
      </c>
      <c r="S18208" t="s">
        <v>143</v>
      </c>
      <c r="T18208" t="s">
        <v>1139</v>
      </c>
    </row>
    <row r="18209" spans="1:20" hidden="1" x14ac:dyDescent="0.3">
      <c r="A18209" t="s">
        <v>4907</v>
      </c>
      <c r="B18209" t="s">
        <v>4907</v>
      </c>
      <c r="C18209" t="s">
        <v>292</v>
      </c>
      <c r="E18209">
        <v>2020</v>
      </c>
      <c r="G18209" t="s">
        <v>5612</v>
      </c>
      <c r="H18209">
        <v>4</v>
      </c>
      <c r="I18209" t="s">
        <v>975</v>
      </c>
      <c r="J18209" t="s">
        <v>893</v>
      </c>
      <c r="K18209" t="s">
        <v>1148</v>
      </c>
      <c r="L18209">
        <v>126</v>
      </c>
      <c r="M18209" t="s">
        <v>4912</v>
      </c>
      <c r="R18209" t="s">
        <v>5010</v>
      </c>
      <c r="S18209" t="s">
        <v>143</v>
      </c>
      <c r="T18209" t="s">
        <v>1139</v>
      </c>
    </row>
    <row r="18210" spans="1:20" hidden="1" x14ac:dyDescent="0.3">
      <c r="A18210" t="s">
        <v>4907</v>
      </c>
      <c r="B18210" t="s">
        <v>4907</v>
      </c>
      <c r="C18210" t="s">
        <v>292</v>
      </c>
      <c r="E18210">
        <v>2020</v>
      </c>
      <c r="G18210" t="s">
        <v>5612</v>
      </c>
      <c r="H18210">
        <v>4</v>
      </c>
      <c r="I18210" t="s">
        <v>975</v>
      </c>
      <c r="J18210" t="s">
        <v>893</v>
      </c>
      <c r="K18210" t="s">
        <v>1148</v>
      </c>
      <c r="L18210">
        <v>127</v>
      </c>
      <c r="M18210" t="s">
        <v>4913</v>
      </c>
      <c r="R18210" t="s">
        <v>1169</v>
      </c>
      <c r="S18210" t="s">
        <v>143</v>
      </c>
      <c r="T18210" t="s">
        <v>1139</v>
      </c>
    </row>
    <row r="18211" spans="1:20" hidden="1" x14ac:dyDescent="0.3">
      <c r="A18211" t="s">
        <v>4907</v>
      </c>
      <c r="B18211" t="s">
        <v>4907</v>
      </c>
      <c r="C18211" t="s">
        <v>292</v>
      </c>
      <c r="E18211">
        <v>2020</v>
      </c>
      <c r="G18211" t="s">
        <v>5612</v>
      </c>
      <c r="H18211">
        <v>4</v>
      </c>
      <c r="I18211" t="s">
        <v>975</v>
      </c>
      <c r="J18211" t="s">
        <v>895</v>
      </c>
      <c r="K18211" t="s">
        <v>1149</v>
      </c>
      <c r="L18211">
        <v>1</v>
      </c>
      <c r="M18211" t="s">
        <v>128</v>
      </c>
      <c r="R18211" t="s">
        <v>4636</v>
      </c>
      <c r="S18211" t="s">
        <v>143</v>
      </c>
      <c r="T18211" t="s">
        <v>1139</v>
      </c>
    </row>
    <row r="18212" spans="1:20" hidden="1" x14ac:dyDescent="0.3">
      <c r="A18212" t="s">
        <v>4907</v>
      </c>
      <c r="B18212" t="s">
        <v>4907</v>
      </c>
      <c r="C18212" t="s">
        <v>292</v>
      </c>
      <c r="E18212">
        <v>2020</v>
      </c>
      <c r="G18212" t="s">
        <v>5612</v>
      </c>
      <c r="H18212">
        <v>4</v>
      </c>
      <c r="I18212" t="s">
        <v>975</v>
      </c>
      <c r="J18212" t="s">
        <v>895</v>
      </c>
      <c r="K18212" t="s">
        <v>1149</v>
      </c>
      <c r="L18212">
        <v>122</v>
      </c>
      <c r="M18212" t="s">
        <v>4908</v>
      </c>
      <c r="R18212" t="s">
        <v>1171</v>
      </c>
      <c r="S18212" t="s">
        <v>143</v>
      </c>
      <c r="T18212" t="s">
        <v>1139</v>
      </c>
    </row>
    <row r="18213" spans="1:20" hidden="1" x14ac:dyDescent="0.3">
      <c r="A18213" t="s">
        <v>4907</v>
      </c>
      <c r="B18213" t="s">
        <v>4907</v>
      </c>
      <c r="C18213" t="s">
        <v>292</v>
      </c>
      <c r="E18213">
        <v>2020</v>
      </c>
      <c r="G18213" t="s">
        <v>5612</v>
      </c>
      <c r="H18213">
        <v>4</v>
      </c>
      <c r="I18213" t="s">
        <v>975</v>
      </c>
      <c r="J18213" t="s">
        <v>895</v>
      </c>
      <c r="K18213" t="s">
        <v>1149</v>
      </c>
      <c r="L18213">
        <v>123</v>
      </c>
      <c r="M18213" t="s">
        <v>4909</v>
      </c>
      <c r="R18213" t="s">
        <v>1169</v>
      </c>
      <c r="S18213" t="s">
        <v>143</v>
      </c>
      <c r="T18213" t="s">
        <v>1139</v>
      </c>
    </row>
    <row r="18214" spans="1:20" hidden="1" x14ac:dyDescent="0.3">
      <c r="A18214" t="s">
        <v>4907</v>
      </c>
      <c r="B18214" t="s">
        <v>4907</v>
      </c>
      <c r="C18214" t="s">
        <v>292</v>
      </c>
      <c r="E18214">
        <v>2020</v>
      </c>
      <c r="G18214" t="s">
        <v>5612</v>
      </c>
      <c r="H18214">
        <v>4</v>
      </c>
      <c r="I18214" t="s">
        <v>975</v>
      </c>
      <c r="J18214" t="s">
        <v>895</v>
      </c>
      <c r="K18214" t="s">
        <v>1149</v>
      </c>
      <c r="L18214">
        <v>124</v>
      </c>
      <c r="M18214" t="s">
        <v>4910</v>
      </c>
      <c r="R18214" t="s">
        <v>1169</v>
      </c>
      <c r="S18214" t="s">
        <v>143</v>
      </c>
      <c r="T18214" t="s">
        <v>1139</v>
      </c>
    </row>
    <row r="18215" spans="1:20" hidden="1" x14ac:dyDescent="0.3">
      <c r="A18215" t="s">
        <v>4907</v>
      </c>
      <c r="B18215" t="s">
        <v>4907</v>
      </c>
      <c r="C18215" t="s">
        <v>292</v>
      </c>
      <c r="E18215">
        <v>2020</v>
      </c>
      <c r="G18215" t="s">
        <v>5612</v>
      </c>
      <c r="H18215">
        <v>4</v>
      </c>
      <c r="I18215" t="s">
        <v>975</v>
      </c>
      <c r="J18215" t="s">
        <v>895</v>
      </c>
      <c r="K18215" t="s">
        <v>1149</v>
      </c>
      <c r="L18215">
        <v>125</v>
      </c>
      <c r="M18215" t="s">
        <v>4911</v>
      </c>
      <c r="R18215" t="s">
        <v>1169</v>
      </c>
      <c r="S18215" t="s">
        <v>143</v>
      </c>
      <c r="T18215" t="s">
        <v>1139</v>
      </c>
    </row>
    <row r="18216" spans="1:20" hidden="1" x14ac:dyDescent="0.3">
      <c r="A18216" t="s">
        <v>4907</v>
      </c>
      <c r="B18216" t="s">
        <v>4907</v>
      </c>
      <c r="C18216" t="s">
        <v>292</v>
      </c>
      <c r="E18216">
        <v>2020</v>
      </c>
      <c r="G18216" t="s">
        <v>5612</v>
      </c>
      <c r="H18216">
        <v>4</v>
      </c>
      <c r="I18216" t="s">
        <v>975</v>
      </c>
      <c r="J18216" t="s">
        <v>895</v>
      </c>
      <c r="K18216" t="s">
        <v>1149</v>
      </c>
      <c r="L18216">
        <v>126</v>
      </c>
      <c r="M18216" t="s">
        <v>4912</v>
      </c>
      <c r="R18216" t="s">
        <v>5011</v>
      </c>
      <c r="S18216" t="s">
        <v>143</v>
      </c>
      <c r="T18216" t="s">
        <v>1139</v>
      </c>
    </row>
    <row r="18217" spans="1:20" hidden="1" x14ac:dyDescent="0.3">
      <c r="A18217" t="s">
        <v>4907</v>
      </c>
      <c r="B18217" t="s">
        <v>4907</v>
      </c>
      <c r="C18217" t="s">
        <v>292</v>
      </c>
      <c r="E18217">
        <v>2020</v>
      </c>
      <c r="G18217" t="s">
        <v>5612</v>
      </c>
      <c r="H18217">
        <v>4</v>
      </c>
      <c r="I18217" t="s">
        <v>975</v>
      </c>
      <c r="J18217" t="s">
        <v>895</v>
      </c>
      <c r="K18217" t="s">
        <v>1149</v>
      </c>
      <c r="L18217">
        <v>127</v>
      </c>
      <c r="M18217" t="s">
        <v>4913</v>
      </c>
      <c r="R18217" t="s">
        <v>1461</v>
      </c>
      <c r="S18217" t="s">
        <v>143</v>
      </c>
      <c r="T18217" t="s">
        <v>1139</v>
      </c>
    </row>
    <row r="18218" spans="1:20" hidden="1" x14ac:dyDescent="0.3">
      <c r="A18218" t="s">
        <v>4907</v>
      </c>
      <c r="B18218" t="s">
        <v>4907</v>
      </c>
      <c r="C18218" t="s">
        <v>292</v>
      </c>
      <c r="E18218">
        <v>2020</v>
      </c>
      <c r="G18218" t="s">
        <v>5612</v>
      </c>
      <c r="H18218">
        <v>4</v>
      </c>
      <c r="I18218" t="s">
        <v>975</v>
      </c>
      <c r="J18218" t="s">
        <v>897</v>
      </c>
      <c r="K18218" t="s">
        <v>1150</v>
      </c>
      <c r="L18218">
        <v>1</v>
      </c>
      <c r="M18218" t="s">
        <v>128</v>
      </c>
      <c r="R18218" t="s">
        <v>4638</v>
      </c>
      <c r="S18218" t="s">
        <v>143</v>
      </c>
      <c r="T18218" t="s">
        <v>1139</v>
      </c>
    </row>
    <row r="18219" spans="1:20" hidden="1" x14ac:dyDescent="0.3">
      <c r="A18219" t="s">
        <v>4907</v>
      </c>
      <c r="B18219" t="s">
        <v>4907</v>
      </c>
      <c r="C18219" t="s">
        <v>292</v>
      </c>
      <c r="E18219">
        <v>2020</v>
      </c>
      <c r="G18219" t="s">
        <v>5612</v>
      </c>
      <c r="H18219">
        <v>4</v>
      </c>
      <c r="I18219" t="s">
        <v>975</v>
      </c>
      <c r="J18219" t="s">
        <v>897</v>
      </c>
      <c r="K18219" t="s">
        <v>1150</v>
      </c>
      <c r="L18219">
        <v>122</v>
      </c>
      <c r="M18219" t="s">
        <v>4908</v>
      </c>
      <c r="R18219" t="s">
        <v>1165</v>
      </c>
      <c r="S18219" t="s">
        <v>143</v>
      </c>
      <c r="T18219" t="s">
        <v>1139</v>
      </c>
    </row>
    <row r="18220" spans="1:20" hidden="1" x14ac:dyDescent="0.3">
      <c r="A18220" t="s">
        <v>4907</v>
      </c>
      <c r="B18220" t="s">
        <v>4907</v>
      </c>
      <c r="C18220" t="s">
        <v>292</v>
      </c>
      <c r="E18220">
        <v>2020</v>
      </c>
      <c r="G18220" t="s">
        <v>5612</v>
      </c>
      <c r="H18220">
        <v>4</v>
      </c>
      <c r="I18220" t="s">
        <v>975</v>
      </c>
      <c r="J18220" t="s">
        <v>897</v>
      </c>
      <c r="K18220" t="s">
        <v>1150</v>
      </c>
      <c r="L18220">
        <v>123</v>
      </c>
      <c r="M18220" t="s">
        <v>4909</v>
      </c>
      <c r="R18220" t="s">
        <v>1169</v>
      </c>
      <c r="S18220" t="s">
        <v>143</v>
      </c>
      <c r="T18220" t="s">
        <v>1139</v>
      </c>
    </row>
    <row r="18221" spans="1:20" hidden="1" x14ac:dyDescent="0.3">
      <c r="A18221" t="s">
        <v>4907</v>
      </c>
      <c r="B18221" t="s">
        <v>4907</v>
      </c>
      <c r="C18221" t="s">
        <v>292</v>
      </c>
      <c r="E18221">
        <v>2020</v>
      </c>
      <c r="G18221" t="s">
        <v>5612</v>
      </c>
      <c r="H18221">
        <v>4</v>
      </c>
      <c r="I18221" t="s">
        <v>975</v>
      </c>
      <c r="J18221" t="s">
        <v>897</v>
      </c>
      <c r="K18221" t="s">
        <v>1150</v>
      </c>
      <c r="L18221">
        <v>124</v>
      </c>
      <c r="M18221" t="s">
        <v>4910</v>
      </c>
      <c r="R18221" t="s">
        <v>1169</v>
      </c>
      <c r="S18221" t="s">
        <v>143</v>
      </c>
      <c r="T18221" t="s">
        <v>1139</v>
      </c>
    </row>
    <row r="18222" spans="1:20" hidden="1" x14ac:dyDescent="0.3">
      <c r="A18222" t="s">
        <v>4907</v>
      </c>
      <c r="B18222" t="s">
        <v>4907</v>
      </c>
      <c r="C18222" t="s">
        <v>292</v>
      </c>
      <c r="E18222">
        <v>2020</v>
      </c>
      <c r="G18222" t="s">
        <v>5612</v>
      </c>
      <c r="H18222">
        <v>4</v>
      </c>
      <c r="I18222" t="s">
        <v>975</v>
      </c>
      <c r="J18222" t="s">
        <v>897</v>
      </c>
      <c r="K18222" t="s">
        <v>1150</v>
      </c>
      <c r="L18222">
        <v>125</v>
      </c>
      <c r="M18222" t="s">
        <v>4911</v>
      </c>
      <c r="R18222" t="s">
        <v>1169</v>
      </c>
      <c r="S18222" t="s">
        <v>143</v>
      </c>
      <c r="T18222" t="s">
        <v>1139</v>
      </c>
    </row>
    <row r="18223" spans="1:20" hidden="1" x14ac:dyDescent="0.3">
      <c r="A18223" t="s">
        <v>4907</v>
      </c>
      <c r="B18223" t="s">
        <v>4907</v>
      </c>
      <c r="C18223" t="s">
        <v>292</v>
      </c>
      <c r="E18223">
        <v>2020</v>
      </c>
      <c r="G18223" t="s">
        <v>5612</v>
      </c>
      <c r="H18223">
        <v>4</v>
      </c>
      <c r="I18223" t="s">
        <v>975</v>
      </c>
      <c r="J18223" t="s">
        <v>897</v>
      </c>
      <c r="K18223" t="s">
        <v>1150</v>
      </c>
      <c r="L18223">
        <v>126</v>
      </c>
      <c r="M18223" t="s">
        <v>4912</v>
      </c>
      <c r="R18223" t="s">
        <v>5012</v>
      </c>
      <c r="S18223" t="s">
        <v>143</v>
      </c>
      <c r="T18223" t="s">
        <v>1139</v>
      </c>
    </row>
    <row r="18224" spans="1:20" hidden="1" x14ac:dyDescent="0.3">
      <c r="A18224" t="s">
        <v>4907</v>
      </c>
      <c r="B18224" t="s">
        <v>4907</v>
      </c>
      <c r="C18224" t="s">
        <v>292</v>
      </c>
      <c r="E18224">
        <v>2020</v>
      </c>
      <c r="G18224" t="s">
        <v>5612</v>
      </c>
      <c r="H18224">
        <v>4</v>
      </c>
      <c r="I18224" t="s">
        <v>975</v>
      </c>
      <c r="J18224" t="s">
        <v>897</v>
      </c>
      <c r="K18224" t="s">
        <v>1150</v>
      </c>
      <c r="L18224">
        <v>127</v>
      </c>
      <c r="M18224" t="s">
        <v>4913</v>
      </c>
      <c r="R18224" t="s">
        <v>1172</v>
      </c>
      <c r="S18224" t="s">
        <v>143</v>
      </c>
      <c r="T18224" t="s">
        <v>1139</v>
      </c>
    </row>
    <row r="18225" spans="1:20" hidden="1" x14ac:dyDescent="0.3">
      <c r="A18225" t="s">
        <v>4907</v>
      </c>
      <c r="B18225" t="s">
        <v>4907</v>
      </c>
      <c r="C18225" t="s">
        <v>292</v>
      </c>
      <c r="E18225">
        <v>2020</v>
      </c>
      <c r="G18225" t="s">
        <v>5612</v>
      </c>
      <c r="H18225">
        <v>4</v>
      </c>
      <c r="I18225" t="s">
        <v>975</v>
      </c>
      <c r="J18225" t="s">
        <v>898</v>
      </c>
      <c r="K18225" t="s">
        <v>1151</v>
      </c>
      <c r="L18225">
        <v>1</v>
      </c>
      <c r="M18225" t="s">
        <v>128</v>
      </c>
      <c r="R18225" t="s">
        <v>4639</v>
      </c>
      <c r="S18225" t="s">
        <v>143</v>
      </c>
      <c r="T18225" t="s">
        <v>1139</v>
      </c>
    </row>
    <row r="18226" spans="1:20" hidden="1" x14ac:dyDescent="0.3">
      <c r="A18226" t="s">
        <v>4907</v>
      </c>
      <c r="B18226" t="s">
        <v>4907</v>
      </c>
      <c r="C18226" t="s">
        <v>292</v>
      </c>
      <c r="E18226">
        <v>2020</v>
      </c>
      <c r="G18226" t="s">
        <v>5612</v>
      </c>
      <c r="H18226">
        <v>4</v>
      </c>
      <c r="I18226" t="s">
        <v>975</v>
      </c>
      <c r="J18226" t="s">
        <v>898</v>
      </c>
      <c r="K18226" t="s">
        <v>1151</v>
      </c>
      <c r="L18226">
        <v>122</v>
      </c>
      <c r="M18226" t="s">
        <v>4908</v>
      </c>
      <c r="R18226" t="s">
        <v>1506</v>
      </c>
      <c r="S18226" t="s">
        <v>143</v>
      </c>
      <c r="T18226" t="s">
        <v>1139</v>
      </c>
    </row>
    <row r="18227" spans="1:20" hidden="1" x14ac:dyDescent="0.3">
      <c r="A18227" t="s">
        <v>4907</v>
      </c>
      <c r="B18227" t="s">
        <v>4907</v>
      </c>
      <c r="C18227" t="s">
        <v>292</v>
      </c>
      <c r="E18227">
        <v>2020</v>
      </c>
      <c r="G18227" t="s">
        <v>5612</v>
      </c>
      <c r="H18227">
        <v>4</v>
      </c>
      <c r="I18227" t="s">
        <v>975</v>
      </c>
      <c r="J18227" t="s">
        <v>898</v>
      </c>
      <c r="K18227" t="s">
        <v>1151</v>
      </c>
      <c r="L18227">
        <v>123</v>
      </c>
      <c r="M18227" t="s">
        <v>4909</v>
      </c>
      <c r="R18227" t="s">
        <v>1169</v>
      </c>
      <c r="S18227" t="s">
        <v>143</v>
      </c>
      <c r="T18227" t="s">
        <v>1139</v>
      </c>
    </row>
    <row r="18228" spans="1:20" hidden="1" x14ac:dyDescent="0.3">
      <c r="A18228" t="s">
        <v>4907</v>
      </c>
      <c r="B18228" t="s">
        <v>4907</v>
      </c>
      <c r="C18228" t="s">
        <v>292</v>
      </c>
      <c r="E18228">
        <v>2020</v>
      </c>
      <c r="G18228" t="s">
        <v>5612</v>
      </c>
      <c r="H18228">
        <v>4</v>
      </c>
      <c r="I18228" t="s">
        <v>975</v>
      </c>
      <c r="J18228" t="s">
        <v>898</v>
      </c>
      <c r="K18228" t="s">
        <v>1151</v>
      </c>
      <c r="L18228">
        <v>124</v>
      </c>
      <c r="M18228" t="s">
        <v>4910</v>
      </c>
      <c r="R18228" t="s">
        <v>1169</v>
      </c>
      <c r="S18228" t="s">
        <v>143</v>
      </c>
      <c r="T18228" t="s">
        <v>1139</v>
      </c>
    </row>
    <row r="18229" spans="1:20" hidden="1" x14ac:dyDescent="0.3">
      <c r="A18229" t="s">
        <v>4907</v>
      </c>
      <c r="B18229" t="s">
        <v>4907</v>
      </c>
      <c r="C18229" t="s">
        <v>292</v>
      </c>
      <c r="E18229">
        <v>2020</v>
      </c>
      <c r="G18229" t="s">
        <v>5612</v>
      </c>
      <c r="H18229">
        <v>4</v>
      </c>
      <c r="I18229" t="s">
        <v>975</v>
      </c>
      <c r="J18229" t="s">
        <v>898</v>
      </c>
      <c r="K18229" t="s">
        <v>1151</v>
      </c>
      <c r="L18229">
        <v>125</v>
      </c>
      <c r="M18229" t="s">
        <v>4911</v>
      </c>
      <c r="R18229" t="s">
        <v>1169</v>
      </c>
      <c r="S18229" t="s">
        <v>143</v>
      </c>
      <c r="T18229" t="s">
        <v>1139</v>
      </c>
    </row>
    <row r="18230" spans="1:20" hidden="1" x14ac:dyDescent="0.3">
      <c r="A18230" t="s">
        <v>4907</v>
      </c>
      <c r="B18230" t="s">
        <v>4907</v>
      </c>
      <c r="C18230" t="s">
        <v>292</v>
      </c>
      <c r="E18230">
        <v>2020</v>
      </c>
      <c r="G18230" t="s">
        <v>5612</v>
      </c>
      <c r="H18230">
        <v>4</v>
      </c>
      <c r="I18230" t="s">
        <v>975</v>
      </c>
      <c r="J18230" t="s">
        <v>898</v>
      </c>
      <c r="K18230" t="s">
        <v>1151</v>
      </c>
      <c r="L18230">
        <v>126</v>
      </c>
      <c r="M18230" t="s">
        <v>4912</v>
      </c>
      <c r="R18230" t="s">
        <v>1540</v>
      </c>
      <c r="S18230" t="s">
        <v>143</v>
      </c>
      <c r="T18230" t="s">
        <v>1139</v>
      </c>
    </row>
    <row r="18231" spans="1:20" hidden="1" x14ac:dyDescent="0.3">
      <c r="A18231" t="s">
        <v>4907</v>
      </c>
      <c r="B18231" t="s">
        <v>4907</v>
      </c>
      <c r="C18231" t="s">
        <v>292</v>
      </c>
      <c r="E18231">
        <v>2020</v>
      </c>
      <c r="G18231" t="s">
        <v>5612</v>
      </c>
      <c r="H18231">
        <v>4</v>
      </c>
      <c r="I18231" t="s">
        <v>975</v>
      </c>
      <c r="J18231" t="s">
        <v>898</v>
      </c>
      <c r="K18231" t="s">
        <v>1151</v>
      </c>
      <c r="L18231">
        <v>127</v>
      </c>
      <c r="M18231" t="s">
        <v>4913</v>
      </c>
      <c r="R18231" t="s">
        <v>1461</v>
      </c>
      <c r="S18231" t="s">
        <v>143</v>
      </c>
      <c r="T18231" t="s">
        <v>1139</v>
      </c>
    </row>
    <row r="18232" spans="1:20" hidden="1" x14ac:dyDescent="0.3">
      <c r="A18232" t="s">
        <v>4907</v>
      </c>
      <c r="B18232" t="s">
        <v>4907</v>
      </c>
      <c r="C18232" t="s">
        <v>292</v>
      </c>
      <c r="E18232">
        <v>2020</v>
      </c>
      <c r="G18232" t="s">
        <v>5612</v>
      </c>
      <c r="H18232">
        <v>4</v>
      </c>
      <c r="I18232" t="s">
        <v>975</v>
      </c>
      <c r="J18232" t="s">
        <v>899</v>
      </c>
      <c r="K18232" t="s">
        <v>1152</v>
      </c>
      <c r="L18232">
        <v>1</v>
      </c>
      <c r="M18232" t="s">
        <v>128</v>
      </c>
      <c r="R18232" t="s">
        <v>4641</v>
      </c>
      <c r="S18232" t="s">
        <v>143</v>
      </c>
      <c r="T18232" t="s">
        <v>1139</v>
      </c>
    </row>
    <row r="18233" spans="1:20" hidden="1" x14ac:dyDescent="0.3">
      <c r="A18233" t="s">
        <v>4907</v>
      </c>
      <c r="B18233" t="s">
        <v>4907</v>
      </c>
      <c r="C18233" t="s">
        <v>292</v>
      </c>
      <c r="E18233">
        <v>2020</v>
      </c>
      <c r="G18233" t="s">
        <v>5612</v>
      </c>
      <c r="H18233">
        <v>4</v>
      </c>
      <c r="I18233" t="s">
        <v>975</v>
      </c>
      <c r="J18233" t="s">
        <v>899</v>
      </c>
      <c r="K18233" t="s">
        <v>1152</v>
      </c>
      <c r="L18233">
        <v>122</v>
      </c>
      <c r="M18233" t="s">
        <v>4908</v>
      </c>
      <c r="R18233" t="s">
        <v>1169</v>
      </c>
      <c r="S18233" t="s">
        <v>143</v>
      </c>
      <c r="T18233" t="s">
        <v>1139</v>
      </c>
    </row>
    <row r="18234" spans="1:20" hidden="1" x14ac:dyDescent="0.3">
      <c r="A18234" t="s">
        <v>4907</v>
      </c>
      <c r="B18234" t="s">
        <v>4907</v>
      </c>
      <c r="C18234" t="s">
        <v>292</v>
      </c>
      <c r="E18234">
        <v>2020</v>
      </c>
      <c r="G18234" t="s">
        <v>5612</v>
      </c>
      <c r="H18234">
        <v>4</v>
      </c>
      <c r="I18234" t="s">
        <v>975</v>
      </c>
      <c r="J18234" t="s">
        <v>899</v>
      </c>
      <c r="K18234" t="s">
        <v>1152</v>
      </c>
      <c r="L18234">
        <v>123</v>
      </c>
      <c r="M18234" t="s">
        <v>4909</v>
      </c>
      <c r="R18234" t="s">
        <v>1461</v>
      </c>
      <c r="S18234" t="s">
        <v>143</v>
      </c>
      <c r="T18234" t="s">
        <v>1139</v>
      </c>
    </row>
    <row r="18235" spans="1:20" hidden="1" x14ac:dyDescent="0.3">
      <c r="A18235" t="s">
        <v>4907</v>
      </c>
      <c r="B18235" t="s">
        <v>4907</v>
      </c>
      <c r="C18235" t="s">
        <v>292</v>
      </c>
      <c r="E18235">
        <v>2020</v>
      </c>
      <c r="G18235" t="s">
        <v>5612</v>
      </c>
      <c r="H18235">
        <v>4</v>
      </c>
      <c r="I18235" t="s">
        <v>975</v>
      </c>
      <c r="J18235" t="s">
        <v>899</v>
      </c>
      <c r="K18235" t="s">
        <v>1152</v>
      </c>
      <c r="L18235">
        <v>124</v>
      </c>
      <c r="M18235" t="s">
        <v>4910</v>
      </c>
      <c r="R18235" t="s">
        <v>1169</v>
      </c>
      <c r="S18235" t="s">
        <v>143</v>
      </c>
      <c r="T18235" t="s">
        <v>1139</v>
      </c>
    </row>
    <row r="18236" spans="1:20" hidden="1" x14ac:dyDescent="0.3">
      <c r="A18236" t="s">
        <v>4907</v>
      </c>
      <c r="B18236" t="s">
        <v>4907</v>
      </c>
      <c r="C18236" t="s">
        <v>292</v>
      </c>
      <c r="E18236">
        <v>2020</v>
      </c>
      <c r="G18236" t="s">
        <v>5612</v>
      </c>
      <c r="H18236">
        <v>4</v>
      </c>
      <c r="I18236" t="s">
        <v>975</v>
      </c>
      <c r="J18236" t="s">
        <v>899</v>
      </c>
      <c r="K18236" t="s">
        <v>1152</v>
      </c>
      <c r="L18236">
        <v>125</v>
      </c>
      <c r="M18236" t="s">
        <v>4911</v>
      </c>
      <c r="R18236" t="s">
        <v>1169</v>
      </c>
      <c r="S18236" t="s">
        <v>143</v>
      </c>
      <c r="T18236" t="s">
        <v>1139</v>
      </c>
    </row>
    <row r="18237" spans="1:20" hidden="1" x14ac:dyDescent="0.3">
      <c r="A18237" t="s">
        <v>4907</v>
      </c>
      <c r="B18237" t="s">
        <v>4907</v>
      </c>
      <c r="C18237" t="s">
        <v>292</v>
      </c>
      <c r="E18237">
        <v>2020</v>
      </c>
      <c r="G18237" t="s">
        <v>5612</v>
      </c>
      <c r="H18237">
        <v>4</v>
      </c>
      <c r="I18237" t="s">
        <v>975</v>
      </c>
      <c r="J18237" t="s">
        <v>899</v>
      </c>
      <c r="K18237" t="s">
        <v>1152</v>
      </c>
      <c r="L18237">
        <v>126</v>
      </c>
      <c r="M18237" t="s">
        <v>4912</v>
      </c>
      <c r="R18237" t="s">
        <v>1456</v>
      </c>
      <c r="S18237" t="s">
        <v>143</v>
      </c>
      <c r="T18237" t="s">
        <v>1139</v>
      </c>
    </row>
    <row r="18238" spans="1:20" hidden="1" x14ac:dyDescent="0.3">
      <c r="A18238" t="s">
        <v>4907</v>
      </c>
      <c r="B18238" t="s">
        <v>4907</v>
      </c>
      <c r="C18238" t="s">
        <v>292</v>
      </c>
      <c r="E18238">
        <v>2020</v>
      </c>
      <c r="G18238" t="s">
        <v>5612</v>
      </c>
      <c r="H18238">
        <v>4</v>
      </c>
      <c r="I18238" t="s">
        <v>975</v>
      </c>
      <c r="J18238" t="s">
        <v>899</v>
      </c>
      <c r="K18238" t="s">
        <v>1152</v>
      </c>
      <c r="L18238">
        <v>127</v>
      </c>
      <c r="M18238" t="s">
        <v>4913</v>
      </c>
      <c r="R18238" t="s">
        <v>1169</v>
      </c>
      <c r="S18238" t="s">
        <v>143</v>
      </c>
      <c r="T18238" t="s">
        <v>1139</v>
      </c>
    </row>
    <row r="18239" spans="1:20" hidden="1" x14ac:dyDescent="0.3">
      <c r="A18239" t="s">
        <v>4907</v>
      </c>
      <c r="B18239" t="s">
        <v>4907</v>
      </c>
      <c r="C18239" t="s">
        <v>292</v>
      </c>
      <c r="E18239">
        <v>2020</v>
      </c>
      <c r="G18239" t="s">
        <v>5612</v>
      </c>
      <c r="H18239">
        <v>4</v>
      </c>
      <c r="I18239" t="s">
        <v>975</v>
      </c>
      <c r="J18239" t="s">
        <v>900</v>
      </c>
      <c r="K18239" t="s">
        <v>1153</v>
      </c>
      <c r="L18239">
        <v>1</v>
      </c>
      <c r="M18239" t="s">
        <v>128</v>
      </c>
      <c r="R18239" t="s">
        <v>3933</v>
      </c>
      <c r="S18239" t="s">
        <v>143</v>
      </c>
      <c r="T18239" t="s">
        <v>1139</v>
      </c>
    </row>
    <row r="18240" spans="1:20" hidden="1" x14ac:dyDescent="0.3">
      <c r="A18240" t="s">
        <v>4907</v>
      </c>
      <c r="B18240" t="s">
        <v>4907</v>
      </c>
      <c r="C18240" t="s">
        <v>292</v>
      </c>
      <c r="E18240">
        <v>2020</v>
      </c>
      <c r="G18240" t="s">
        <v>5612</v>
      </c>
      <c r="H18240">
        <v>4</v>
      </c>
      <c r="I18240" t="s">
        <v>975</v>
      </c>
      <c r="J18240" t="s">
        <v>900</v>
      </c>
      <c r="K18240" t="s">
        <v>1153</v>
      </c>
      <c r="L18240">
        <v>122</v>
      </c>
      <c r="M18240" t="s">
        <v>4908</v>
      </c>
      <c r="R18240" t="s">
        <v>3789</v>
      </c>
      <c r="S18240" t="s">
        <v>143</v>
      </c>
      <c r="T18240" t="s">
        <v>1139</v>
      </c>
    </row>
    <row r="18241" spans="1:20" hidden="1" x14ac:dyDescent="0.3">
      <c r="A18241" t="s">
        <v>4907</v>
      </c>
      <c r="B18241" t="s">
        <v>4907</v>
      </c>
      <c r="C18241" t="s">
        <v>292</v>
      </c>
      <c r="E18241">
        <v>2020</v>
      </c>
      <c r="G18241" t="s">
        <v>5612</v>
      </c>
      <c r="H18241">
        <v>4</v>
      </c>
      <c r="I18241" t="s">
        <v>975</v>
      </c>
      <c r="J18241" t="s">
        <v>900</v>
      </c>
      <c r="K18241" t="s">
        <v>1153</v>
      </c>
      <c r="L18241">
        <v>123</v>
      </c>
      <c r="M18241" t="s">
        <v>4909</v>
      </c>
      <c r="R18241" t="s">
        <v>1169</v>
      </c>
      <c r="S18241" t="s">
        <v>143</v>
      </c>
      <c r="T18241" t="s">
        <v>1139</v>
      </c>
    </row>
    <row r="18242" spans="1:20" hidden="1" x14ac:dyDescent="0.3">
      <c r="A18242" t="s">
        <v>4907</v>
      </c>
      <c r="B18242" t="s">
        <v>4907</v>
      </c>
      <c r="C18242" t="s">
        <v>292</v>
      </c>
      <c r="E18242">
        <v>2020</v>
      </c>
      <c r="G18242" t="s">
        <v>5612</v>
      </c>
      <c r="H18242">
        <v>4</v>
      </c>
      <c r="I18242" t="s">
        <v>975</v>
      </c>
      <c r="J18242" t="s">
        <v>900</v>
      </c>
      <c r="K18242" t="s">
        <v>1153</v>
      </c>
      <c r="L18242">
        <v>124</v>
      </c>
      <c r="M18242" t="s">
        <v>4910</v>
      </c>
      <c r="R18242" t="s">
        <v>1461</v>
      </c>
      <c r="S18242" t="s">
        <v>143</v>
      </c>
      <c r="T18242" t="s">
        <v>1139</v>
      </c>
    </row>
    <row r="18243" spans="1:20" hidden="1" x14ac:dyDescent="0.3">
      <c r="A18243" t="s">
        <v>4907</v>
      </c>
      <c r="B18243" t="s">
        <v>4907</v>
      </c>
      <c r="C18243" t="s">
        <v>292</v>
      </c>
      <c r="E18243">
        <v>2020</v>
      </c>
      <c r="G18243" t="s">
        <v>5612</v>
      </c>
      <c r="H18243">
        <v>4</v>
      </c>
      <c r="I18243" t="s">
        <v>975</v>
      </c>
      <c r="J18243" t="s">
        <v>900</v>
      </c>
      <c r="K18243" t="s">
        <v>1153</v>
      </c>
      <c r="L18243">
        <v>125</v>
      </c>
      <c r="M18243" t="s">
        <v>4911</v>
      </c>
      <c r="R18243" t="s">
        <v>1169</v>
      </c>
      <c r="S18243" t="s">
        <v>143</v>
      </c>
      <c r="T18243" t="s">
        <v>1139</v>
      </c>
    </row>
    <row r="18244" spans="1:20" hidden="1" x14ac:dyDescent="0.3">
      <c r="A18244" t="s">
        <v>4907</v>
      </c>
      <c r="B18244" t="s">
        <v>4907</v>
      </c>
      <c r="C18244" t="s">
        <v>292</v>
      </c>
      <c r="E18244">
        <v>2020</v>
      </c>
      <c r="G18244" t="s">
        <v>5612</v>
      </c>
      <c r="H18244">
        <v>4</v>
      </c>
      <c r="I18244" t="s">
        <v>975</v>
      </c>
      <c r="J18244" t="s">
        <v>900</v>
      </c>
      <c r="K18244" t="s">
        <v>1153</v>
      </c>
      <c r="L18244">
        <v>126</v>
      </c>
      <c r="M18244" t="s">
        <v>4912</v>
      </c>
      <c r="R18244" t="s">
        <v>5013</v>
      </c>
      <c r="S18244" t="s">
        <v>143</v>
      </c>
      <c r="T18244" t="s">
        <v>1139</v>
      </c>
    </row>
    <row r="18245" spans="1:20" hidden="1" x14ac:dyDescent="0.3">
      <c r="A18245" t="s">
        <v>4907</v>
      </c>
      <c r="B18245" t="s">
        <v>4907</v>
      </c>
      <c r="C18245" t="s">
        <v>292</v>
      </c>
      <c r="E18245">
        <v>2020</v>
      </c>
      <c r="G18245" t="s">
        <v>5612</v>
      </c>
      <c r="H18245">
        <v>4</v>
      </c>
      <c r="I18245" t="s">
        <v>975</v>
      </c>
      <c r="J18245" t="s">
        <v>900</v>
      </c>
      <c r="K18245" t="s">
        <v>1153</v>
      </c>
      <c r="L18245">
        <v>127</v>
      </c>
      <c r="M18245" t="s">
        <v>4913</v>
      </c>
      <c r="R18245" t="s">
        <v>1169</v>
      </c>
      <c r="S18245" t="s">
        <v>143</v>
      </c>
      <c r="T18245" t="s">
        <v>1139</v>
      </c>
    </row>
    <row r="18246" spans="1:20" hidden="1" x14ac:dyDescent="0.3">
      <c r="A18246" t="s">
        <v>4907</v>
      </c>
      <c r="B18246" t="s">
        <v>4907</v>
      </c>
      <c r="C18246" t="s">
        <v>292</v>
      </c>
      <c r="E18246">
        <v>2020</v>
      </c>
      <c r="G18246" t="s">
        <v>5612</v>
      </c>
      <c r="H18246">
        <v>4</v>
      </c>
      <c r="I18246" t="s">
        <v>975</v>
      </c>
      <c r="J18246" t="s">
        <v>901</v>
      </c>
      <c r="K18246" t="s">
        <v>1154</v>
      </c>
      <c r="L18246">
        <v>1</v>
      </c>
      <c r="M18246" t="s">
        <v>128</v>
      </c>
      <c r="R18246" t="s">
        <v>4643</v>
      </c>
      <c r="S18246" t="s">
        <v>143</v>
      </c>
      <c r="T18246" t="s">
        <v>1139</v>
      </c>
    </row>
    <row r="18247" spans="1:20" hidden="1" x14ac:dyDescent="0.3">
      <c r="A18247" t="s">
        <v>4907</v>
      </c>
      <c r="B18247" t="s">
        <v>4907</v>
      </c>
      <c r="C18247" t="s">
        <v>292</v>
      </c>
      <c r="E18247">
        <v>2020</v>
      </c>
      <c r="G18247" t="s">
        <v>5612</v>
      </c>
      <c r="H18247">
        <v>4</v>
      </c>
      <c r="I18247" t="s">
        <v>975</v>
      </c>
      <c r="J18247" t="s">
        <v>901</v>
      </c>
      <c r="K18247" t="s">
        <v>1154</v>
      </c>
      <c r="L18247">
        <v>122</v>
      </c>
      <c r="M18247" t="s">
        <v>4908</v>
      </c>
      <c r="R18247" t="s">
        <v>1461</v>
      </c>
      <c r="S18247" t="s">
        <v>143</v>
      </c>
      <c r="T18247" t="s">
        <v>1139</v>
      </c>
    </row>
    <row r="18248" spans="1:20" hidden="1" x14ac:dyDescent="0.3">
      <c r="A18248" t="s">
        <v>4907</v>
      </c>
      <c r="B18248" t="s">
        <v>4907</v>
      </c>
      <c r="C18248" t="s">
        <v>292</v>
      </c>
      <c r="E18248">
        <v>2020</v>
      </c>
      <c r="G18248" t="s">
        <v>5612</v>
      </c>
      <c r="H18248">
        <v>4</v>
      </c>
      <c r="I18248" t="s">
        <v>975</v>
      </c>
      <c r="J18248" t="s">
        <v>901</v>
      </c>
      <c r="K18248" t="s">
        <v>1154</v>
      </c>
      <c r="L18248">
        <v>123</v>
      </c>
      <c r="M18248" t="s">
        <v>4909</v>
      </c>
      <c r="R18248" t="s">
        <v>1169</v>
      </c>
      <c r="S18248" t="s">
        <v>143</v>
      </c>
      <c r="T18248" t="s">
        <v>1139</v>
      </c>
    </row>
    <row r="18249" spans="1:20" hidden="1" x14ac:dyDescent="0.3">
      <c r="A18249" t="s">
        <v>4907</v>
      </c>
      <c r="B18249" t="s">
        <v>4907</v>
      </c>
      <c r="C18249" t="s">
        <v>292</v>
      </c>
      <c r="E18249">
        <v>2020</v>
      </c>
      <c r="G18249" t="s">
        <v>5612</v>
      </c>
      <c r="H18249">
        <v>4</v>
      </c>
      <c r="I18249" t="s">
        <v>975</v>
      </c>
      <c r="J18249" t="s">
        <v>901</v>
      </c>
      <c r="K18249" t="s">
        <v>1154</v>
      </c>
      <c r="L18249">
        <v>124</v>
      </c>
      <c r="M18249" t="s">
        <v>4910</v>
      </c>
      <c r="R18249" t="s">
        <v>1169</v>
      </c>
      <c r="S18249" t="s">
        <v>143</v>
      </c>
      <c r="T18249" t="s">
        <v>1139</v>
      </c>
    </row>
    <row r="18250" spans="1:20" hidden="1" x14ac:dyDescent="0.3">
      <c r="A18250" t="s">
        <v>4907</v>
      </c>
      <c r="B18250" t="s">
        <v>4907</v>
      </c>
      <c r="C18250" t="s">
        <v>292</v>
      </c>
      <c r="E18250">
        <v>2020</v>
      </c>
      <c r="G18250" t="s">
        <v>5612</v>
      </c>
      <c r="H18250">
        <v>4</v>
      </c>
      <c r="I18250" t="s">
        <v>975</v>
      </c>
      <c r="J18250" t="s">
        <v>901</v>
      </c>
      <c r="K18250" t="s">
        <v>1154</v>
      </c>
      <c r="L18250">
        <v>125</v>
      </c>
      <c r="M18250" t="s">
        <v>4911</v>
      </c>
      <c r="R18250" t="s">
        <v>1169</v>
      </c>
      <c r="S18250" t="s">
        <v>143</v>
      </c>
      <c r="T18250" t="s">
        <v>1139</v>
      </c>
    </row>
    <row r="18251" spans="1:20" hidden="1" x14ac:dyDescent="0.3">
      <c r="A18251" t="s">
        <v>4907</v>
      </c>
      <c r="B18251" t="s">
        <v>4907</v>
      </c>
      <c r="C18251" t="s">
        <v>292</v>
      </c>
      <c r="E18251">
        <v>2020</v>
      </c>
      <c r="G18251" t="s">
        <v>5612</v>
      </c>
      <c r="H18251">
        <v>4</v>
      </c>
      <c r="I18251" t="s">
        <v>975</v>
      </c>
      <c r="J18251" t="s">
        <v>901</v>
      </c>
      <c r="K18251" t="s">
        <v>1154</v>
      </c>
      <c r="L18251">
        <v>126</v>
      </c>
      <c r="M18251" t="s">
        <v>4912</v>
      </c>
      <c r="R18251" t="s">
        <v>4038</v>
      </c>
      <c r="S18251" t="s">
        <v>143</v>
      </c>
      <c r="T18251" t="s">
        <v>1139</v>
      </c>
    </row>
    <row r="18252" spans="1:20" hidden="1" x14ac:dyDescent="0.3">
      <c r="A18252" t="s">
        <v>4907</v>
      </c>
      <c r="B18252" t="s">
        <v>4907</v>
      </c>
      <c r="C18252" t="s">
        <v>292</v>
      </c>
      <c r="E18252">
        <v>2020</v>
      </c>
      <c r="G18252" t="s">
        <v>5612</v>
      </c>
      <c r="H18252">
        <v>4</v>
      </c>
      <c r="I18252" t="s">
        <v>975</v>
      </c>
      <c r="J18252" t="s">
        <v>901</v>
      </c>
      <c r="K18252" t="s">
        <v>1154</v>
      </c>
      <c r="L18252">
        <v>127</v>
      </c>
      <c r="M18252" t="s">
        <v>4913</v>
      </c>
      <c r="R18252" t="s">
        <v>1169</v>
      </c>
      <c r="S18252" t="s">
        <v>143</v>
      </c>
      <c r="T18252" t="s">
        <v>1139</v>
      </c>
    </row>
    <row r="18253" spans="1:20" hidden="1" x14ac:dyDescent="0.3">
      <c r="A18253" t="s">
        <v>4907</v>
      </c>
      <c r="B18253" t="s">
        <v>4907</v>
      </c>
      <c r="C18253" t="s">
        <v>292</v>
      </c>
      <c r="E18253">
        <v>2020</v>
      </c>
      <c r="G18253" t="s">
        <v>5612</v>
      </c>
      <c r="H18253">
        <v>4</v>
      </c>
      <c r="I18253" t="s">
        <v>975</v>
      </c>
      <c r="J18253" t="s">
        <v>1155</v>
      </c>
      <c r="K18253" t="s">
        <v>1156</v>
      </c>
      <c r="L18253">
        <v>1</v>
      </c>
      <c r="M18253" t="s">
        <v>128</v>
      </c>
      <c r="R18253" t="s">
        <v>3964</v>
      </c>
      <c r="S18253" t="s">
        <v>143</v>
      </c>
      <c r="T18253" t="s">
        <v>1139</v>
      </c>
    </row>
    <row r="18254" spans="1:20" hidden="1" x14ac:dyDescent="0.3">
      <c r="A18254" t="s">
        <v>4907</v>
      </c>
      <c r="B18254" t="s">
        <v>4907</v>
      </c>
      <c r="C18254" t="s">
        <v>292</v>
      </c>
      <c r="E18254">
        <v>2020</v>
      </c>
      <c r="G18254" t="s">
        <v>5612</v>
      </c>
      <c r="H18254">
        <v>4</v>
      </c>
      <c r="I18254" t="s">
        <v>975</v>
      </c>
      <c r="J18254" t="s">
        <v>1155</v>
      </c>
      <c r="K18254" t="s">
        <v>1156</v>
      </c>
      <c r="L18254">
        <v>122</v>
      </c>
      <c r="M18254" t="s">
        <v>4908</v>
      </c>
      <c r="R18254" t="s">
        <v>1506</v>
      </c>
      <c r="S18254" t="s">
        <v>143</v>
      </c>
      <c r="T18254" t="s">
        <v>1139</v>
      </c>
    </row>
    <row r="18255" spans="1:20" hidden="1" x14ac:dyDescent="0.3">
      <c r="A18255" t="s">
        <v>4907</v>
      </c>
      <c r="B18255" t="s">
        <v>4907</v>
      </c>
      <c r="C18255" t="s">
        <v>292</v>
      </c>
      <c r="E18255">
        <v>2020</v>
      </c>
      <c r="G18255" t="s">
        <v>5612</v>
      </c>
      <c r="H18255">
        <v>4</v>
      </c>
      <c r="I18255" t="s">
        <v>975</v>
      </c>
      <c r="J18255" t="s">
        <v>1155</v>
      </c>
      <c r="K18255" t="s">
        <v>1156</v>
      </c>
      <c r="L18255">
        <v>123</v>
      </c>
      <c r="M18255" t="s">
        <v>4909</v>
      </c>
      <c r="R18255" t="s">
        <v>1169</v>
      </c>
      <c r="S18255" t="s">
        <v>143</v>
      </c>
      <c r="T18255" t="s">
        <v>1139</v>
      </c>
    </row>
    <row r="18256" spans="1:20" hidden="1" x14ac:dyDescent="0.3">
      <c r="A18256" t="s">
        <v>4907</v>
      </c>
      <c r="B18256" t="s">
        <v>4907</v>
      </c>
      <c r="C18256" t="s">
        <v>292</v>
      </c>
      <c r="E18256">
        <v>2020</v>
      </c>
      <c r="G18256" t="s">
        <v>5612</v>
      </c>
      <c r="H18256">
        <v>4</v>
      </c>
      <c r="I18256" t="s">
        <v>975</v>
      </c>
      <c r="J18256" t="s">
        <v>1155</v>
      </c>
      <c r="K18256" t="s">
        <v>1156</v>
      </c>
      <c r="L18256">
        <v>124</v>
      </c>
      <c r="M18256" t="s">
        <v>4910</v>
      </c>
      <c r="R18256" t="s">
        <v>1169</v>
      </c>
      <c r="S18256" t="s">
        <v>143</v>
      </c>
      <c r="T18256" t="s">
        <v>1139</v>
      </c>
    </row>
    <row r="18257" spans="1:20" hidden="1" x14ac:dyDescent="0.3">
      <c r="A18257" t="s">
        <v>4907</v>
      </c>
      <c r="B18257" t="s">
        <v>4907</v>
      </c>
      <c r="C18257" t="s">
        <v>292</v>
      </c>
      <c r="E18257">
        <v>2020</v>
      </c>
      <c r="G18257" t="s">
        <v>5612</v>
      </c>
      <c r="H18257">
        <v>4</v>
      </c>
      <c r="I18257" t="s">
        <v>975</v>
      </c>
      <c r="J18257" t="s">
        <v>1155</v>
      </c>
      <c r="K18257" t="s">
        <v>1156</v>
      </c>
      <c r="L18257">
        <v>125</v>
      </c>
      <c r="M18257" t="s">
        <v>4911</v>
      </c>
      <c r="R18257" t="s">
        <v>1461</v>
      </c>
      <c r="S18257" t="s">
        <v>143</v>
      </c>
      <c r="T18257" t="s">
        <v>1139</v>
      </c>
    </row>
    <row r="18258" spans="1:20" hidden="1" x14ac:dyDescent="0.3">
      <c r="A18258" t="s">
        <v>4907</v>
      </c>
      <c r="B18258" t="s">
        <v>4907</v>
      </c>
      <c r="C18258" t="s">
        <v>292</v>
      </c>
      <c r="E18258">
        <v>2020</v>
      </c>
      <c r="G18258" t="s">
        <v>5612</v>
      </c>
      <c r="H18258">
        <v>4</v>
      </c>
      <c r="I18258" t="s">
        <v>975</v>
      </c>
      <c r="J18258" t="s">
        <v>1155</v>
      </c>
      <c r="K18258" t="s">
        <v>1156</v>
      </c>
      <c r="L18258">
        <v>126</v>
      </c>
      <c r="M18258" t="s">
        <v>4912</v>
      </c>
      <c r="R18258" t="s">
        <v>5014</v>
      </c>
      <c r="S18258" t="s">
        <v>143</v>
      </c>
      <c r="T18258" t="s">
        <v>1139</v>
      </c>
    </row>
    <row r="18259" spans="1:20" hidden="1" x14ac:dyDescent="0.3">
      <c r="A18259" t="s">
        <v>4907</v>
      </c>
      <c r="B18259" t="s">
        <v>4907</v>
      </c>
      <c r="C18259" t="s">
        <v>292</v>
      </c>
      <c r="E18259">
        <v>2020</v>
      </c>
      <c r="G18259" t="s">
        <v>5612</v>
      </c>
      <c r="H18259">
        <v>4</v>
      </c>
      <c r="I18259" t="s">
        <v>975</v>
      </c>
      <c r="J18259" t="s">
        <v>1155</v>
      </c>
      <c r="K18259" t="s">
        <v>1156</v>
      </c>
      <c r="L18259">
        <v>127</v>
      </c>
      <c r="M18259" t="s">
        <v>4913</v>
      </c>
      <c r="R18259" t="s">
        <v>1169</v>
      </c>
      <c r="S18259" t="s">
        <v>143</v>
      </c>
      <c r="T18259" t="s">
        <v>1139</v>
      </c>
    </row>
    <row r="18260" spans="1:20" hidden="1" x14ac:dyDescent="0.3">
      <c r="A18260" t="s">
        <v>4907</v>
      </c>
      <c r="B18260" t="s">
        <v>4907</v>
      </c>
      <c r="C18260" t="s">
        <v>292</v>
      </c>
      <c r="E18260">
        <v>2020</v>
      </c>
      <c r="G18260" t="s">
        <v>5612</v>
      </c>
      <c r="H18260">
        <v>4</v>
      </c>
      <c r="I18260" t="s">
        <v>975</v>
      </c>
      <c r="J18260" t="s">
        <v>1157</v>
      </c>
      <c r="K18260" t="s">
        <v>1158</v>
      </c>
      <c r="L18260">
        <v>1</v>
      </c>
      <c r="M18260" t="s">
        <v>128</v>
      </c>
      <c r="R18260" t="s">
        <v>3978</v>
      </c>
      <c r="S18260" t="s">
        <v>143</v>
      </c>
      <c r="T18260" t="s">
        <v>1139</v>
      </c>
    </row>
    <row r="18261" spans="1:20" hidden="1" x14ac:dyDescent="0.3">
      <c r="A18261" t="s">
        <v>4907</v>
      </c>
      <c r="B18261" t="s">
        <v>4907</v>
      </c>
      <c r="C18261" t="s">
        <v>292</v>
      </c>
      <c r="E18261">
        <v>2020</v>
      </c>
      <c r="G18261" t="s">
        <v>5612</v>
      </c>
      <c r="H18261">
        <v>4</v>
      </c>
      <c r="I18261" t="s">
        <v>975</v>
      </c>
      <c r="J18261" t="s">
        <v>1157</v>
      </c>
      <c r="K18261" t="s">
        <v>1158</v>
      </c>
      <c r="L18261">
        <v>122</v>
      </c>
      <c r="M18261" t="s">
        <v>4908</v>
      </c>
      <c r="R18261" t="s">
        <v>1169</v>
      </c>
      <c r="S18261" t="s">
        <v>143</v>
      </c>
      <c r="T18261" t="s">
        <v>1139</v>
      </c>
    </row>
    <row r="18262" spans="1:20" hidden="1" x14ac:dyDescent="0.3">
      <c r="A18262" t="s">
        <v>4907</v>
      </c>
      <c r="B18262" t="s">
        <v>4907</v>
      </c>
      <c r="C18262" t="s">
        <v>292</v>
      </c>
      <c r="E18262">
        <v>2020</v>
      </c>
      <c r="G18262" t="s">
        <v>5612</v>
      </c>
      <c r="H18262">
        <v>4</v>
      </c>
      <c r="I18262" t="s">
        <v>975</v>
      </c>
      <c r="J18262" t="s">
        <v>1157</v>
      </c>
      <c r="K18262" t="s">
        <v>1158</v>
      </c>
      <c r="L18262">
        <v>123</v>
      </c>
      <c r="M18262" t="s">
        <v>4909</v>
      </c>
      <c r="R18262" t="s">
        <v>1169</v>
      </c>
      <c r="S18262" t="s">
        <v>143</v>
      </c>
      <c r="T18262" t="s">
        <v>1139</v>
      </c>
    </row>
    <row r="18263" spans="1:20" hidden="1" x14ac:dyDescent="0.3">
      <c r="A18263" t="s">
        <v>4907</v>
      </c>
      <c r="B18263" t="s">
        <v>4907</v>
      </c>
      <c r="C18263" t="s">
        <v>292</v>
      </c>
      <c r="E18263">
        <v>2020</v>
      </c>
      <c r="G18263" t="s">
        <v>5612</v>
      </c>
      <c r="H18263">
        <v>4</v>
      </c>
      <c r="I18263" t="s">
        <v>975</v>
      </c>
      <c r="J18263" t="s">
        <v>1157</v>
      </c>
      <c r="K18263" t="s">
        <v>1158</v>
      </c>
      <c r="L18263">
        <v>124</v>
      </c>
      <c r="M18263" t="s">
        <v>4910</v>
      </c>
      <c r="R18263" t="s">
        <v>1169</v>
      </c>
      <c r="S18263" t="s">
        <v>143</v>
      </c>
      <c r="T18263" t="s">
        <v>1139</v>
      </c>
    </row>
    <row r="18264" spans="1:20" hidden="1" x14ac:dyDescent="0.3">
      <c r="A18264" t="s">
        <v>4907</v>
      </c>
      <c r="B18264" t="s">
        <v>4907</v>
      </c>
      <c r="C18264" t="s">
        <v>292</v>
      </c>
      <c r="E18264">
        <v>2020</v>
      </c>
      <c r="G18264" t="s">
        <v>5612</v>
      </c>
      <c r="H18264">
        <v>4</v>
      </c>
      <c r="I18264" t="s">
        <v>975</v>
      </c>
      <c r="J18264" t="s">
        <v>1157</v>
      </c>
      <c r="K18264" t="s">
        <v>1158</v>
      </c>
      <c r="L18264">
        <v>125</v>
      </c>
      <c r="M18264" t="s">
        <v>4911</v>
      </c>
      <c r="R18264" t="s">
        <v>1169</v>
      </c>
      <c r="S18264" t="s">
        <v>143</v>
      </c>
      <c r="T18264" t="s">
        <v>1139</v>
      </c>
    </row>
    <row r="18265" spans="1:20" hidden="1" x14ac:dyDescent="0.3">
      <c r="A18265" t="s">
        <v>4907</v>
      </c>
      <c r="B18265" t="s">
        <v>4907</v>
      </c>
      <c r="C18265" t="s">
        <v>292</v>
      </c>
      <c r="E18265">
        <v>2020</v>
      </c>
      <c r="G18265" t="s">
        <v>5612</v>
      </c>
      <c r="H18265">
        <v>4</v>
      </c>
      <c r="I18265" t="s">
        <v>975</v>
      </c>
      <c r="J18265" t="s">
        <v>1157</v>
      </c>
      <c r="K18265" t="s">
        <v>1158</v>
      </c>
      <c r="L18265">
        <v>126</v>
      </c>
      <c r="M18265" t="s">
        <v>4912</v>
      </c>
      <c r="R18265" t="s">
        <v>3978</v>
      </c>
      <c r="S18265" t="s">
        <v>143</v>
      </c>
      <c r="T18265" t="s">
        <v>1139</v>
      </c>
    </row>
    <row r="18266" spans="1:20" hidden="1" x14ac:dyDescent="0.3">
      <c r="A18266" t="s">
        <v>4907</v>
      </c>
      <c r="B18266" t="s">
        <v>4907</v>
      </c>
      <c r="C18266" t="s">
        <v>292</v>
      </c>
      <c r="E18266">
        <v>2020</v>
      </c>
      <c r="G18266" t="s">
        <v>5612</v>
      </c>
      <c r="H18266">
        <v>4</v>
      </c>
      <c r="I18266" t="s">
        <v>975</v>
      </c>
      <c r="J18266" t="s">
        <v>1157</v>
      </c>
      <c r="K18266" t="s">
        <v>1158</v>
      </c>
      <c r="L18266">
        <v>127</v>
      </c>
      <c r="M18266" t="s">
        <v>4913</v>
      </c>
      <c r="R18266" t="s">
        <v>1169</v>
      </c>
      <c r="S18266" t="s">
        <v>143</v>
      </c>
      <c r="T18266" t="s">
        <v>1139</v>
      </c>
    </row>
    <row r="18267" spans="1:20" hidden="1" x14ac:dyDescent="0.3">
      <c r="A18267" t="s">
        <v>4907</v>
      </c>
      <c r="B18267" t="s">
        <v>4907</v>
      </c>
      <c r="C18267" t="s">
        <v>292</v>
      </c>
      <c r="E18267">
        <v>2020</v>
      </c>
      <c r="G18267" t="s">
        <v>5612</v>
      </c>
      <c r="H18267">
        <v>4</v>
      </c>
      <c r="I18267" t="s">
        <v>975</v>
      </c>
      <c r="J18267" t="s">
        <v>1159</v>
      </c>
      <c r="K18267" t="s">
        <v>1160</v>
      </c>
      <c r="L18267">
        <v>1</v>
      </c>
      <c r="M18267" t="s">
        <v>128</v>
      </c>
      <c r="R18267" t="s">
        <v>4645</v>
      </c>
      <c r="S18267" t="s">
        <v>143</v>
      </c>
      <c r="T18267" t="s">
        <v>1139</v>
      </c>
    </row>
    <row r="18268" spans="1:20" hidden="1" x14ac:dyDescent="0.3">
      <c r="A18268" t="s">
        <v>4907</v>
      </c>
      <c r="B18268" t="s">
        <v>4907</v>
      </c>
      <c r="C18268" t="s">
        <v>292</v>
      </c>
      <c r="E18268">
        <v>2020</v>
      </c>
      <c r="G18268" t="s">
        <v>5612</v>
      </c>
      <c r="H18268">
        <v>4</v>
      </c>
      <c r="I18268" t="s">
        <v>975</v>
      </c>
      <c r="J18268" t="s">
        <v>1159</v>
      </c>
      <c r="K18268" t="s">
        <v>1160</v>
      </c>
      <c r="L18268">
        <v>122</v>
      </c>
      <c r="M18268" t="s">
        <v>4908</v>
      </c>
      <c r="R18268" t="s">
        <v>3789</v>
      </c>
      <c r="S18268" t="s">
        <v>143</v>
      </c>
      <c r="T18268" t="s">
        <v>1139</v>
      </c>
    </row>
    <row r="18269" spans="1:20" hidden="1" x14ac:dyDescent="0.3">
      <c r="A18269" t="s">
        <v>4907</v>
      </c>
      <c r="B18269" t="s">
        <v>4907</v>
      </c>
      <c r="C18269" t="s">
        <v>292</v>
      </c>
      <c r="E18269">
        <v>2020</v>
      </c>
      <c r="G18269" t="s">
        <v>5612</v>
      </c>
      <c r="H18269">
        <v>4</v>
      </c>
      <c r="I18269" t="s">
        <v>975</v>
      </c>
      <c r="J18269" t="s">
        <v>1159</v>
      </c>
      <c r="K18269" t="s">
        <v>1160</v>
      </c>
      <c r="L18269">
        <v>123</v>
      </c>
      <c r="M18269" t="s">
        <v>4909</v>
      </c>
      <c r="R18269" t="s">
        <v>1169</v>
      </c>
      <c r="S18269" t="s">
        <v>143</v>
      </c>
      <c r="T18269" t="s">
        <v>1139</v>
      </c>
    </row>
    <row r="18270" spans="1:20" hidden="1" x14ac:dyDescent="0.3">
      <c r="A18270" t="s">
        <v>4907</v>
      </c>
      <c r="B18270" t="s">
        <v>4907</v>
      </c>
      <c r="C18270" t="s">
        <v>292</v>
      </c>
      <c r="E18270">
        <v>2020</v>
      </c>
      <c r="G18270" t="s">
        <v>5612</v>
      </c>
      <c r="H18270">
        <v>4</v>
      </c>
      <c r="I18270" t="s">
        <v>975</v>
      </c>
      <c r="J18270" t="s">
        <v>1159</v>
      </c>
      <c r="K18270" t="s">
        <v>1160</v>
      </c>
      <c r="L18270">
        <v>124</v>
      </c>
      <c r="M18270" t="s">
        <v>4910</v>
      </c>
      <c r="R18270" t="s">
        <v>1169</v>
      </c>
      <c r="S18270" t="s">
        <v>143</v>
      </c>
      <c r="T18270" t="s">
        <v>1139</v>
      </c>
    </row>
    <row r="18271" spans="1:20" hidden="1" x14ac:dyDescent="0.3">
      <c r="A18271" t="s">
        <v>4907</v>
      </c>
      <c r="B18271" t="s">
        <v>4907</v>
      </c>
      <c r="C18271" t="s">
        <v>292</v>
      </c>
      <c r="E18271">
        <v>2020</v>
      </c>
      <c r="G18271" t="s">
        <v>5612</v>
      </c>
      <c r="H18271">
        <v>4</v>
      </c>
      <c r="I18271" t="s">
        <v>975</v>
      </c>
      <c r="J18271" t="s">
        <v>1159</v>
      </c>
      <c r="K18271" t="s">
        <v>1160</v>
      </c>
      <c r="L18271">
        <v>125</v>
      </c>
      <c r="M18271" t="s">
        <v>4911</v>
      </c>
      <c r="R18271" t="s">
        <v>1461</v>
      </c>
      <c r="S18271" t="s">
        <v>143</v>
      </c>
      <c r="T18271" t="s">
        <v>1139</v>
      </c>
    </row>
    <row r="18272" spans="1:20" hidden="1" x14ac:dyDescent="0.3">
      <c r="A18272" t="s">
        <v>4907</v>
      </c>
      <c r="B18272" t="s">
        <v>4907</v>
      </c>
      <c r="C18272" t="s">
        <v>292</v>
      </c>
      <c r="E18272">
        <v>2020</v>
      </c>
      <c r="G18272" t="s">
        <v>5612</v>
      </c>
      <c r="H18272">
        <v>4</v>
      </c>
      <c r="I18272" t="s">
        <v>975</v>
      </c>
      <c r="J18272" t="s">
        <v>1159</v>
      </c>
      <c r="K18272" t="s">
        <v>1160</v>
      </c>
      <c r="L18272">
        <v>126</v>
      </c>
      <c r="M18272" t="s">
        <v>4912</v>
      </c>
      <c r="R18272" t="s">
        <v>4388</v>
      </c>
      <c r="S18272" t="s">
        <v>143</v>
      </c>
      <c r="T18272" t="s">
        <v>1139</v>
      </c>
    </row>
    <row r="18273" spans="1:20" hidden="1" x14ac:dyDescent="0.3">
      <c r="A18273" t="s">
        <v>4907</v>
      </c>
      <c r="B18273" t="s">
        <v>4907</v>
      </c>
      <c r="C18273" t="s">
        <v>292</v>
      </c>
      <c r="E18273">
        <v>2020</v>
      </c>
      <c r="G18273" t="s">
        <v>5612</v>
      </c>
      <c r="H18273">
        <v>4</v>
      </c>
      <c r="I18273" t="s">
        <v>975</v>
      </c>
      <c r="J18273" t="s">
        <v>1159</v>
      </c>
      <c r="K18273" t="s">
        <v>1160</v>
      </c>
      <c r="L18273">
        <v>127</v>
      </c>
      <c r="M18273" t="s">
        <v>4913</v>
      </c>
      <c r="R18273" t="s">
        <v>1169</v>
      </c>
      <c r="S18273" t="s">
        <v>143</v>
      </c>
      <c r="T18273" t="s">
        <v>1139</v>
      </c>
    </row>
    <row r="18274" spans="1:20" hidden="1" x14ac:dyDescent="0.3">
      <c r="A18274" t="s">
        <v>4907</v>
      </c>
      <c r="B18274" t="s">
        <v>4907</v>
      </c>
      <c r="C18274" t="s">
        <v>292</v>
      </c>
      <c r="E18274">
        <v>2020</v>
      </c>
      <c r="G18274" t="s">
        <v>5612</v>
      </c>
      <c r="H18274">
        <v>4</v>
      </c>
      <c r="I18274" t="s">
        <v>975</v>
      </c>
      <c r="J18274" t="s">
        <v>1161</v>
      </c>
      <c r="K18274" t="s">
        <v>1162</v>
      </c>
      <c r="L18274">
        <v>1</v>
      </c>
      <c r="M18274" t="s">
        <v>128</v>
      </c>
      <c r="R18274" t="s">
        <v>4647</v>
      </c>
      <c r="S18274" t="s">
        <v>143</v>
      </c>
      <c r="T18274" t="s">
        <v>1139</v>
      </c>
    </row>
    <row r="18275" spans="1:20" hidden="1" x14ac:dyDescent="0.3">
      <c r="A18275" t="s">
        <v>4907</v>
      </c>
      <c r="B18275" t="s">
        <v>4907</v>
      </c>
      <c r="C18275" t="s">
        <v>292</v>
      </c>
      <c r="E18275">
        <v>2020</v>
      </c>
      <c r="G18275" t="s">
        <v>5612</v>
      </c>
      <c r="H18275">
        <v>4</v>
      </c>
      <c r="I18275" t="s">
        <v>975</v>
      </c>
      <c r="J18275" t="s">
        <v>1161</v>
      </c>
      <c r="K18275" t="s">
        <v>1162</v>
      </c>
      <c r="L18275">
        <v>122</v>
      </c>
      <c r="M18275" t="s">
        <v>4908</v>
      </c>
      <c r="R18275" t="s">
        <v>3809</v>
      </c>
      <c r="S18275" t="s">
        <v>143</v>
      </c>
      <c r="T18275" t="s">
        <v>1139</v>
      </c>
    </row>
    <row r="18276" spans="1:20" hidden="1" x14ac:dyDescent="0.3">
      <c r="A18276" t="s">
        <v>4907</v>
      </c>
      <c r="B18276" t="s">
        <v>4907</v>
      </c>
      <c r="C18276" t="s">
        <v>292</v>
      </c>
      <c r="E18276">
        <v>2020</v>
      </c>
      <c r="G18276" t="s">
        <v>5612</v>
      </c>
      <c r="H18276">
        <v>4</v>
      </c>
      <c r="I18276" t="s">
        <v>975</v>
      </c>
      <c r="J18276" t="s">
        <v>1161</v>
      </c>
      <c r="K18276" t="s">
        <v>1162</v>
      </c>
      <c r="L18276">
        <v>123</v>
      </c>
      <c r="M18276" t="s">
        <v>4909</v>
      </c>
      <c r="R18276" t="s">
        <v>1169</v>
      </c>
      <c r="S18276" t="s">
        <v>143</v>
      </c>
      <c r="T18276" t="s">
        <v>1139</v>
      </c>
    </row>
    <row r="18277" spans="1:20" hidden="1" x14ac:dyDescent="0.3">
      <c r="A18277" t="s">
        <v>4907</v>
      </c>
      <c r="B18277" t="s">
        <v>4907</v>
      </c>
      <c r="C18277" t="s">
        <v>292</v>
      </c>
      <c r="E18277">
        <v>2020</v>
      </c>
      <c r="G18277" t="s">
        <v>5612</v>
      </c>
      <c r="H18277">
        <v>4</v>
      </c>
      <c r="I18277" t="s">
        <v>975</v>
      </c>
      <c r="J18277" t="s">
        <v>1161</v>
      </c>
      <c r="K18277" t="s">
        <v>1162</v>
      </c>
      <c r="L18277">
        <v>124</v>
      </c>
      <c r="M18277" t="s">
        <v>4910</v>
      </c>
      <c r="R18277" t="s">
        <v>1169</v>
      </c>
      <c r="S18277" t="s">
        <v>143</v>
      </c>
      <c r="T18277" t="s">
        <v>1139</v>
      </c>
    </row>
    <row r="18278" spans="1:20" hidden="1" x14ac:dyDescent="0.3">
      <c r="A18278" t="s">
        <v>4907</v>
      </c>
      <c r="B18278" t="s">
        <v>4907</v>
      </c>
      <c r="C18278" t="s">
        <v>292</v>
      </c>
      <c r="E18278">
        <v>2020</v>
      </c>
      <c r="G18278" t="s">
        <v>5612</v>
      </c>
      <c r="H18278">
        <v>4</v>
      </c>
      <c r="I18278" t="s">
        <v>975</v>
      </c>
      <c r="J18278" t="s">
        <v>1161</v>
      </c>
      <c r="K18278" t="s">
        <v>1162</v>
      </c>
      <c r="L18278">
        <v>125</v>
      </c>
      <c r="M18278" t="s">
        <v>4911</v>
      </c>
      <c r="R18278" t="s">
        <v>1461</v>
      </c>
      <c r="S18278" t="s">
        <v>143</v>
      </c>
      <c r="T18278" t="s">
        <v>1139</v>
      </c>
    </row>
    <row r="18279" spans="1:20" hidden="1" x14ac:dyDescent="0.3">
      <c r="A18279" t="s">
        <v>4907</v>
      </c>
      <c r="B18279" t="s">
        <v>4907</v>
      </c>
      <c r="C18279" t="s">
        <v>292</v>
      </c>
      <c r="E18279">
        <v>2020</v>
      </c>
      <c r="G18279" t="s">
        <v>5612</v>
      </c>
      <c r="H18279">
        <v>4</v>
      </c>
      <c r="I18279" t="s">
        <v>975</v>
      </c>
      <c r="J18279" t="s">
        <v>1161</v>
      </c>
      <c r="K18279" t="s">
        <v>1162</v>
      </c>
      <c r="L18279">
        <v>126</v>
      </c>
      <c r="M18279" t="s">
        <v>4912</v>
      </c>
      <c r="R18279" t="s">
        <v>5015</v>
      </c>
      <c r="S18279" t="s">
        <v>143</v>
      </c>
      <c r="T18279" t="s">
        <v>1139</v>
      </c>
    </row>
    <row r="18280" spans="1:20" hidden="1" x14ac:dyDescent="0.3">
      <c r="A18280" t="s">
        <v>4907</v>
      </c>
      <c r="B18280" t="s">
        <v>4907</v>
      </c>
      <c r="C18280" t="s">
        <v>292</v>
      </c>
      <c r="E18280">
        <v>2020</v>
      </c>
      <c r="G18280" t="s">
        <v>5612</v>
      </c>
      <c r="H18280">
        <v>4</v>
      </c>
      <c r="I18280" t="s">
        <v>975</v>
      </c>
      <c r="J18280" t="s">
        <v>1161</v>
      </c>
      <c r="K18280" t="s">
        <v>1162</v>
      </c>
      <c r="L18280">
        <v>127</v>
      </c>
      <c r="M18280" t="s">
        <v>4913</v>
      </c>
      <c r="R18280" t="s">
        <v>1571</v>
      </c>
      <c r="S18280" t="s">
        <v>143</v>
      </c>
      <c r="T18280" t="s">
        <v>1139</v>
      </c>
    </row>
    <row r="18281" spans="1:20" hidden="1" x14ac:dyDescent="0.3">
      <c r="A18281" t="s">
        <v>4907</v>
      </c>
      <c r="B18281" t="s">
        <v>4907</v>
      </c>
      <c r="C18281" t="s">
        <v>292</v>
      </c>
      <c r="E18281">
        <v>2020</v>
      </c>
      <c r="G18281" t="s">
        <v>5612</v>
      </c>
      <c r="H18281">
        <v>4</v>
      </c>
      <c r="I18281" t="s">
        <v>975</v>
      </c>
      <c r="J18281" t="s">
        <v>1163</v>
      </c>
      <c r="K18281" t="s">
        <v>1164</v>
      </c>
      <c r="L18281">
        <v>1</v>
      </c>
      <c r="M18281" t="s">
        <v>128</v>
      </c>
      <c r="R18281" t="s">
        <v>1493</v>
      </c>
      <c r="S18281" t="s">
        <v>143</v>
      </c>
      <c r="T18281" t="s">
        <v>1139</v>
      </c>
    </row>
    <row r="18282" spans="1:20" hidden="1" x14ac:dyDescent="0.3">
      <c r="A18282" t="s">
        <v>4907</v>
      </c>
      <c r="B18282" t="s">
        <v>4907</v>
      </c>
      <c r="C18282" t="s">
        <v>292</v>
      </c>
      <c r="E18282">
        <v>2020</v>
      </c>
      <c r="G18282" t="s">
        <v>5612</v>
      </c>
      <c r="H18282">
        <v>4</v>
      </c>
      <c r="I18282" t="s">
        <v>975</v>
      </c>
      <c r="J18282" t="s">
        <v>1163</v>
      </c>
      <c r="K18282" t="s">
        <v>1164</v>
      </c>
      <c r="L18282">
        <v>122</v>
      </c>
      <c r="M18282" t="s">
        <v>4908</v>
      </c>
      <c r="R18282" t="s">
        <v>1169</v>
      </c>
      <c r="S18282" t="s">
        <v>143</v>
      </c>
      <c r="T18282" t="s">
        <v>1139</v>
      </c>
    </row>
    <row r="18283" spans="1:20" hidden="1" x14ac:dyDescent="0.3">
      <c r="A18283" t="s">
        <v>4907</v>
      </c>
      <c r="B18283" t="s">
        <v>4907</v>
      </c>
      <c r="C18283" t="s">
        <v>292</v>
      </c>
      <c r="E18283">
        <v>2020</v>
      </c>
      <c r="G18283" t="s">
        <v>5612</v>
      </c>
      <c r="H18283">
        <v>4</v>
      </c>
      <c r="I18283" t="s">
        <v>975</v>
      </c>
      <c r="J18283" t="s">
        <v>1163</v>
      </c>
      <c r="K18283" t="s">
        <v>1164</v>
      </c>
      <c r="L18283">
        <v>123</v>
      </c>
      <c r="M18283" t="s">
        <v>4909</v>
      </c>
      <c r="R18283" t="s">
        <v>1169</v>
      </c>
      <c r="S18283" t="s">
        <v>143</v>
      </c>
      <c r="T18283" t="s">
        <v>1139</v>
      </c>
    </row>
    <row r="18284" spans="1:20" hidden="1" x14ac:dyDescent="0.3">
      <c r="A18284" t="s">
        <v>4907</v>
      </c>
      <c r="B18284" t="s">
        <v>4907</v>
      </c>
      <c r="C18284" t="s">
        <v>292</v>
      </c>
      <c r="E18284">
        <v>2020</v>
      </c>
      <c r="G18284" t="s">
        <v>5612</v>
      </c>
      <c r="H18284">
        <v>4</v>
      </c>
      <c r="I18284" t="s">
        <v>975</v>
      </c>
      <c r="J18284" t="s">
        <v>1163</v>
      </c>
      <c r="K18284" t="s">
        <v>1164</v>
      </c>
      <c r="L18284">
        <v>124</v>
      </c>
      <c r="M18284" t="s">
        <v>4910</v>
      </c>
      <c r="R18284" t="s">
        <v>1169</v>
      </c>
      <c r="S18284" t="s">
        <v>143</v>
      </c>
      <c r="T18284" t="s">
        <v>1139</v>
      </c>
    </row>
    <row r="18285" spans="1:20" hidden="1" x14ac:dyDescent="0.3">
      <c r="A18285" t="s">
        <v>4907</v>
      </c>
      <c r="B18285" t="s">
        <v>4907</v>
      </c>
      <c r="C18285" t="s">
        <v>292</v>
      </c>
      <c r="E18285">
        <v>2020</v>
      </c>
      <c r="G18285" t="s">
        <v>5612</v>
      </c>
      <c r="H18285">
        <v>4</v>
      </c>
      <c r="I18285" t="s">
        <v>975</v>
      </c>
      <c r="J18285" t="s">
        <v>1163</v>
      </c>
      <c r="K18285" t="s">
        <v>1164</v>
      </c>
      <c r="L18285">
        <v>125</v>
      </c>
      <c r="M18285" t="s">
        <v>4911</v>
      </c>
      <c r="R18285" t="s">
        <v>1169</v>
      </c>
      <c r="S18285" t="s">
        <v>143</v>
      </c>
      <c r="T18285" t="s">
        <v>1139</v>
      </c>
    </row>
    <row r="18286" spans="1:20" hidden="1" x14ac:dyDescent="0.3">
      <c r="A18286" t="s">
        <v>4907</v>
      </c>
      <c r="B18286" t="s">
        <v>4907</v>
      </c>
      <c r="C18286" t="s">
        <v>292</v>
      </c>
      <c r="E18286">
        <v>2020</v>
      </c>
      <c r="G18286" t="s">
        <v>5612</v>
      </c>
      <c r="H18286">
        <v>4</v>
      </c>
      <c r="I18286" t="s">
        <v>975</v>
      </c>
      <c r="J18286" t="s">
        <v>1163</v>
      </c>
      <c r="K18286" t="s">
        <v>1164</v>
      </c>
      <c r="L18286">
        <v>126</v>
      </c>
      <c r="M18286" t="s">
        <v>4912</v>
      </c>
      <c r="R18286" t="s">
        <v>1493</v>
      </c>
      <c r="S18286" t="s">
        <v>143</v>
      </c>
      <c r="T18286" t="s">
        <v>1139</v>
      </c>
    </row>
    <row r="18287" spans="1:20" hidden="1" x14ac:dyDescent="0.3">
      <c r="A18287" t="s">
        <v>4907</v>
      </c>
      <c r="B18287" t="s">
        <v>4907</v>
      </c>
      <c r="C18287" t="s">
        <v>292</v>
      </c>
      <c r="E18287">
        <v>2020</v>
      </c>
      <c r="G18287" t="s">
        <v>5612</v>
      </c>
      <c r="H18287">
        <v>4</v>
      </c>
      <c r="I18287" t="s">
        <v>975</v>
      </c>
      <c r="J18287" t="s">
        <v>1163</v>
      </c>
      <c r="K18287" t="s">
        <v>1164</v>
      </c>
      <c r="L18287">
        <v>127</v>
      </c>
      <c r="M18287" t="s">
        <v>4913</v>
      </c>
      <c r="R18287" t="s">
        <v>1169</v>
      </c>
      <c r="S18287" t="s">
        <v>143</v>
      </c>
      <c r="T18287" t="s">
        <v>1139</v>
      </c>
    </row>
    <row r="18288" spans="1:20" hidden="1" x14ac:dyDescent="0.3">
      <c r="A18288" t="s">
        <v>4907</v>
      </c>
      <c r="B18288" t="s">
        <v>4907</v>
      </c>
      <c r="C18288" t="s">
        <v>292</v>
      </c>
      <c r="E18288">
        <v>2020</v>
      </c>
      <c r="G18288" t="s">
        <v>5612</v>
      </c>
      <c r="H18288">
        <v>4</v>
      </c>
      <c r="I18288" t="s">
        <v>975</v>
      </c>
      <c r="J18288" t="s">
        <v>1165</v>
      </c>
      <c r="K18288" t="s">
        <v>1007</v>
      </c>
      <c r="L18288">
        <v>1</v>
      </c>
      <c r="M18288" t="s">
        <v>128</v>
      </c>
      <c r="R18288" t="s">
        <v>1544</v>
      </c>
      <c r="S18288" t="s">
        <v>143</v>
      </c>
      <c r="T18288" t="s">
        <v>1139</v>
      </c>
    </row>
    <row r="18289" spans="1:20" hidden="1" x14ac:dyDescent="0.3">
      <c r="A18289" t="s">
        <v>4907</v>
      </c>
      <c r="B18289" t="s">
        <v>4907</v>
      </c>
      <c r="C18289" t="s">
        <v>292</v>
      </c>
      <c r="E18289">
        <v>2020</v>
      </c>
      <c r="G18289" t="s">
        <v>5612</v>
      </c>
      <c r="H18289">
        <v>4</v>
      </c>
      <c r="I18289" t="s">
        <v>975</v>
      </c>
      <c r="J18289" t="s">
        <v>1165</v>
      </c>
      <c r="K18289" t="s">
        <v>1007</v>
      </c>
      <c r="L18289">
        <v>122</v>
      </c>
      <c r="M18289" t="s">
        <v>4908</v>
      </c>
      <c r="R18289" t="s">
        <v>1169</v>
      </c>
      <c r="S18289" t="s">
        <v>143</v>
      </c>
      <c r="T18289" t="s">
        <v>1139</v>
      </c>
    </row>
    <row r="18290" spans="1:20" hidden="1" x14ac:dyDescent="0.3">
      <c r="A18290" t="s">
        <v>4907</v>
      </c>
      <c r="B18290" t="s">
        <v>4907</v>
      </c>
      <c r="C18290" t="s">
        <v>292</v>
      </c>
      <c r="E18290">
        <v>2020</v>
      </c>
      <c r="G18290" t="s">
        <v>5612</v>
      </c>
      <c r="H18290">
        <v>4</v>
      </c>
      <c r="I18290" t="s">
        <v>975</v>
      </c>
      <c r="J18290" t="s">
        <v>1165</v>
      </c>
      <c r="K18290" t="s">
        <v>1007</v>
      </c>
      <c r="L18290">
        <v>123</v>
      </c>
      <c r="M18290" t="s">
        <v>4909</v>
      </c>
      <c r="R18290" t="s">
        <v>1169</v>
      </c>
      <c r="S18290" t="s">
        <v>143</v>
      </c>
      <c r="T18290" t="s">
        <v>1139</v>
      </c>
    </row>
    <row r="18291" spans="1:20" hidden="1" x14ac:dyDescent="0.3">
      <c r="A18291" t="s">
        <v>4907</v>
      </c>
      <c r="B18291" t="s">
        <v>4907</v>
      </c>
      <c r="C18291" t="s">
        <v>292</v>
      </c>
      <c r="E18291">
        <v>2020</v>
      </c>
      <c r="G18291" t="s">
        <v>5612</v>
      </c>
      <c r="H18291">
        <v>4</v>
      </c>
      <c r="I18291" t="s">
        <v>975</v>
      </c>
      <c r="J18291" t="s">
        <v>1165</v>
      </c>
      <c r="K18291" t="s">
        <v>1007</v>
      </c>
      <c r="L18291">
        <v>124</v>
      </c>
      <c r="M18291" t="s">
        <v>4910</v>
      </c>
      <c r="R18291" t="s">
        <v>1169</v>
      </c>
      <c r="S18291" t="s">
        <v>143</v>
      </c>
      <c r="T18291" t="s">
        <v>1139</v>
      </c>
    </row>
    <row r="18292" spans="1:20" hidden="1" x14ac:dyDescent="0.3">
      <c r="A18292" t="s">
        <v>4907</v>
      </c>
      <c r="B18292" t="s">
        <v>4907</v>
      </c>
      <c r="C18292" t="s">
        <v>292</v>
      </c>
      <c r="E18292">
        <v>2020</v>
      </c>
      <c r="G18292" t="s">
        <v>5612</v>
      </c>
      <c r="H18292">
        <v>4</v>
      </c>
      <c r="I18292" t="s">
        <v>975</v>
      </c>
      <c r="J18292" t="s">
        <v>1165</v>
      </c>
      <c r="K18292" t="s">
        <v>1007</v>
      </c>
      <c r="L18292">
        <v>125</v>
      </c>
      <c r="M18292" t="s">
        <v>4911</v>
      </c>
      <c r="R18292" t="s">
        <v>1169</v>
      </c>
      <c r="S18292" t="s">
        <v>143</v>
      </c>
      <c r="T18292" t="s">
        <v>1139</v>
      </c>
    </row>
    <row r="18293" spans="1:20" hidden="1" x14ac:dyDescent="0.3">
      <c r="A18293" t="s">
        <v>4907</v>
      </c>
      <c r="B18293" t="s">
        <v>4907</v>
      </c>
      <c r="C18293" t="s">
        <v>292</v>
      </c>
      <c r="E18293">
        <v>2020</v>
      </c>
      <c r="G18293" t="s">
        <v>5612</v>
      </c>
      <c r="H18293">
        <v>4</v>
      </c>
      <c r="I18293" t="s">
        <v>975</v>
      </c>
      <c r="J18293" t="s">
        <v>1165</v>
      </c>
      <c r="K18293" t="s">
        <v>1007</v>
      </c>
      <c r="L18293">
        <v>126</v>
      </c>
      <c r="M18293" t="s">
        <v>4912</v>
      </c>
      <c r="R18293" t="s">
        <v>896</v>
      </c>
      <c r="S18293" t="s">
        <v>143</v>
      </c>
      <c r="T18293" t="s">
        <v>1139</v>
      </c>
    </row>
    <row r="18294" spans="1:20" hidden="1" x14ac:dyDescent="0.3">
      <c r="A18294" t="s">
        <v>4907</v>
      </c>
      <c r="B18294" t="s">
        <v>4907</v>
      </c>
      <c r="C18294" t="s">
        <v>292</v>
      </c>
      <c r="E18294">
        <v>2020</v>
      </c>
      <c r="G18294" t="s">
        <v>5612</v>
      </c>
      <c r="H18294">
        <v>4</v>
      </c>
      <c r="I18294" t="s">
        <v>975</v>
      </c>
      <c r="J18294" t="s">
        <v>1165</v>
      </c>
      <c r="K18294" t="s">
        <v>1007</v>
      </c>
      <c r="L18294">
        <v>127</v>
      </c>
      <c r="M18294" t="s">
        <v>4913</v>
      </c>
      <c r="R18294" t="s">
        <v>897</v>
      </c>
      <c r="S18294" t="s">
        <v>143</v>
      </c>
      <c r="T18294" t="s">
        <v>1139</v>
      </c>
    </row>
    <row r="18295" spans="1:20" hidden="1" x14ac:dyDescent="0.3">
      <c r="A18295" t="s">
        <v>441</v>
      </c>
      <c r="B18295" t="s">
        <v>441</v>
      </c>
      <c r="C18295" t="s">
        <v>442</v>
      </c>
      <c r="E18295">
        <v>2020</v>
      </c>
      <c r="G18295" t="s">
        <v>5612</v>
      </c>
      <c r="H18295">
        <v>1</v>
      </c>
      <c r="I18295" t="s">
        <v>1137</v>
      </c>
      <c r="J18295" t="s">
        <v>1138</v>
      </c>
      <c r="K18295" t="s">
        <v>1137</v>
      </c>
      <c r="L18295">
        <v>128</v>
      </c>
      <c r="M18295" t="s">
        <v>5031</v>
      </c>
      <c r="R18295" t="s">
        <v>5178</v>
      </c>
      <c r="S18295" t="s">
        <v>143</v>
      </c>
      <c r="T18295" t="s">
        <v>1139</v>
      </c>
    </row>
    <row r="18296" spans="1:20" hidden="1" x14ac:dyDescent="0.3">
      <c r="A18296" t="s">
        <v>441</v>
      </c>
      <c r="B18296" t="s">
        <v>441</v>
      </c>
      <c r="C18296" t="s">
        <v>442</v>
      </c>
      <c r="E18296">
        <v>2020</v>
      </c>
      <c r="G18296" t="s">
        <v>5612</v>
      </c>
      <c r="H18296">
        <v>1</v>
      </c>
      <c r="I18296" t="s">
        <v>1137</v>
      </c>
      <c r="J18296" t="s">
        <v>1138</v>
      </c>
      <c r="K18296" t="s">
        <v>1137</v>
      </c>
      <c r="L18296">
        <v>129</v>
      </c>
      <c r="M18296" t="s">
        <v>5033</v>
      </c>
      <c r="R18296" t="s">
        <v>4619</v>
      </c>
      <c r="S18296" t="s">
        <v>143</v>
      </c>
      <c r="T18296" t="s">
        <v>1139</v>
      </c>
    </row>
    <row r="18297" spans="1:20" hidden="1" x14ac:dyDescent="0.3">
      <c r="A18297" t="s">
        <v>441</v>
      </c>
      <c r="B18297" t="s">
        <v>441</v>
      </c>
      <c r="C18297" t="s">
        <v>442</v>
      </c>
      <c r="E18297">
        <v>2020</v>
      </c>
      <c r="G18297" t="s">
        <v>5612</v>
      </c>
      <c r="H18297">
        <v>1</v>
      </c>
      <c r="I18297" t="s">
        <v>1137</v>
      </c>
      <c r="J18297" t="s">
        <v>1138</v>
      </c>
      <c r="K18297" t="s">
        <v>1137</v>
      </c>
      <c r="L18297">
        <v>130</v>
      </c>
      <c r="M18297" t="s">
        <v>5035</v>
      </c>
      <c r="R18297" t="s">
        <v>3900</v>
      </c>
      <c r="S18297" t="s">
        <v>143</v>
      </c>
      <c r="T18297" t="s">
        <v>1139</v>
      </c>
    </row>
    <row r="18298" spans="1:20" hidden="1" x14ac:dyDescent="0.3">
      <c r="A18298" t="s">
        <v>441</v>
      </c>
      <c r="B18298" t="s">
        <v>441</v>
      </c>
      <c r="C18298" t="s">
        <v>442</v>
      </c>
      <c r="E18298">
        <v>2020</v>
      </c>
      <c r="G18298" t="s">
        <v>5612</v>
      </c>
      <c r="H18298">
        <v>1</v>
      </c>
      <c r="I18298" t="s">
        <v>1137</v>
      </c>
      <c r="J18298" t="s">
        <v>1138</v>
      </c>
      <c r="K18298" t="s">
        <v>1137</v>
      </c>
      <c r="L18298">
        <v>131</v>
      </c>
      <c r="M18298" t="s">
        <v>5036</v>
      </c>
      <c r="R18298" t="s">
        <v>3801</v>
      </c>
      <c r="S18298" t="s">
        <v>143</v>
      </c>
      <c r="T18298" t="s">
        <v>1139</v>
      </c>
    </row>
    <row r="18299" spans="1:20" hidden="1" x14ac:dyDescent="0.3">
      <c r="A18299" t="s">
        <v>441</v>
      </c>
      <c r="B18299" t="s">
        <v>441</v>
      </c>
      <c r="C18299" t="s">
        <v>442</v>
      </c>
      <c r="E18299">
        <v>2020</v>
      </c>
      <c r="G18299" t="s">
        <v>5612</v>
      </c>
      <c r="H18299">
        <v>4</v>
      </c>
      <c r="I18299" t="s">
        <v>975</v>
      </c>
      <c r="J18299" t="s">
        <v>97</v>
      </c>
      <c r="K18299" t="s">
        <v>1140</v>
      </c>
      <c r="L18299">
        <v>128</v>
      </c>
      <c r="M18299" t="s">
        <v>5031</v>
      </c>
      <c r="R18299" t="s">
        <v>5179</v>
      </c>
      <c r="S18299" t="s">
        <v>143</v>
      </c>
      <c r="T18299" t="s">
        <v>1139</v>
      </c>
    </row>
    <row r="18300" spans="1:20" hidden="1" x14ac:dyDescent="0.3">
      <c r="A18300" t="s">
        <v>441</v>
      </c>
      <c r="B18300" t="s">
        <v>441</v>
      </c>
      <c r="C18300" t="s">
        <v>442</v>
      </c>
      <c r="E18300">
        <v>2020</v>
      </c>
      <c r="G18300" t="s">
        <v>5612</v>
      </c>
      <c r="H18300">
        <v>4</v>
      </c>
      <c r="I18300" t="s">
        <v>975</v>
      </c>
      <c r="J18300" t="s">
        <v>97</v>
      </c>
      <c r="K18300" t="s">
        <v>1140</v>
      </c>
      <c r="L18300">
        <v>129</v>
      </c>
      <c r="M18300" t="s">
        <v>5033</v>
      </c>
      <c r="R18300" t="s">
        <v>4443</v>
      </c>
      <c r="S18300" t="s">
        <v>143</v>
      </c>
      <c r="T18300" t="s">
        <v>1139</v>
      </c>
    </row>
    <row r="18301" spans="1:20" hidden="1" x14ac:dyDescent="0.3">
      <c r="A18301" t="s">
        <v>441</v>
      </c>
      <c r="B18301" t="s">
        <v>441</v>
      </c>
      <c r="C18301" t="s">
        <v>442</v>
      </c>
      <c r="E18301">
        <v>2020</v>
      </c>
      <c r="G18301" t="s">
        <v>5612</v>
      </c>
      <c r="H18301">
        <v>4</v>
      </c>
      <c r="I18301" t="s">
        <v>975</v>
      </c>
      <c r="J18301" t="s">
        <v>97</v>
      </c>
      <c r="K18301" t="s">
        <v>1140</v>
      </c>
      <c r="L18301">
        <v>130</v>
      </c>
      <c r="M18301" t="s">
        <v>5035</v>
      </c>
      <c r="R18301" t="s">
        <v>1171</v>
      </c>
      <c r="S18301" t="s">
        <v>143</v>
      </c>
      <c r="T18301" t="s">
        <v>1139</v>
      </c>
    </row>
    <row r="18302" spans="1:20" hidden="1" x14ac:dyDescent="0.3">
      <c r="A18302" t="s">
        <v>441</v>
      </c>
      <c r="B18302" t="s">
        <v>441</v>
      </c>
      <c r="C18302" t="s">
        <v>442</v>
      </c>
      <c r="E18302">
        <v>2020</v>
      </c>
      <c r="G18302" t="s">
        <v>5612</v>
      </c>
      <c r="H18302">
        <v>4</v>
      </c>
      <c r="I18302" t="s">
        <v>975</v>
      </c>
      <c r="J18302" t="s">
        <v>97</v>
      </c>
      <c r="K18302" t="s">
        <v>1140</v>
      </c>
      <c r="L18302">
        <v>131</v>
      </c>
      <c r="M18302" t="s">
        <v>5036</v>
      </c>
      <c r="R18302" t="s">
        <v>1461</v>
      </c>
      <c r="S18302" t="s">
        <v>143</v>
      </c>
      <c r="T18302" t="s">
        <v>1139</v>
      </c>
    </row>
    <row r="18303" spans="1:20" hidden="1" x14ac:dyDescent="0.3">
      <c r="A18303" t="s">
        <v>441</v>
      </c>
      <c r="B18303" t="s">
        <v>441</v>
      </c>
      <c r="C18303" t="s">
        <v>442</v>
      </c>
      <c r="E18303">
        <v>2020</v>
      </c>
      <c r="G18303" t="s">
        <v>5612</v>
      </c>
      <c r="H18303">
        <v>4</v>
      </c>
      <c r="I18303" t="s">
        <v>975</v>
      </c>
      <c r="J18303" t="s">
        <v>109</v>
      </c>
      <c r="K18303" t="s">
        <v>1141</v>
      </c>
      <c r="L18303">
        <v>128</v>
      </c>
      <c r="M18303" t="s">
        <v>5031</v>
      </c>
      <c r="R18303" t="s">
        <v>4074</v>
      </c>
      <c r="S18303" t="s">
        <v>143</v>
      </c>
      <c r="T18303" t="s">
        <v>1139</v>
      </c>
    </row>
    <row r="18304" spans="1:20" hidden="1" x14ac:dyDescent="0.3">
      <c r="A18304" t="s">
        <v>441</v>
      </c>
      <c r="B18304" t="s">
        <v>441</v>
      </c>
      <c r="C18304" t="s">
        <v>442</v>
      </c>
      <c r="E18304">
        <v>2020</v>
      </c>
      <c r="G18304" t="s">
        <v>5612</v>
      </c>
      <c r="H18304">
        <v>4</v>
      </c>
      <c r="I18304" t="s">
        <v>975</v>
      </c>
      <c r="J18304" t="s">
        <v>109</v>
      </c>
      <c r="K18304" t="s">
        <v>1141</v>
      </c>
      <c r="L18304">
        <v>129</v>
      </c>
      <c r="M18304" t="s">
        <v>5033</v>
      </c>
      <c r="R18304" t="s">
        <v>4622</v>
      </c>
      <c r="S18304" t="s">
        <v>143</v>
      </c>
      <c r="T18304" t="s">
        <v>1139</v>
      </c>
    </row>
    <row r="18305" spans="1:20" hidden="1" x14ac:dyDescent="0.3">
      <c r="A18305" t="s">
        <v>441</v>
      </c>
      <c r="B18305" t="s">
        <v>441</v>
      </c>
      <c r="C18305" t="s">
        <v>442</v>
      </c>
      <c r="E18305">
        <v>2020</v>
      </c>
      <c r="G18305" t="s">
        <v>5612</v>
      </c>
      <c r="H18305">
        <v>4</v>
      </c>
      <c r="I18305" t="s">
        <v>975</v>
      </c>
      <c r="J18305" t="s">
        <v>109</v>
      </c>
      <c r="K18305" t="s">
        <v>1141</v>
      </c>
      <c r="L18305">
        <v>130</v>
      </c>
      <c r="M18305" t="s">
        <v>5035</v>
      </c>
      <c r="R18305" t="s">
        <v>1571</v>
      </c>
      <c r="S18305" t="s">
        <v>143</v>
      </c>
      <c r="T18305" t="s">
        <v>1139</v>
      </c>
    </row>
    <row r="18306" spans="1:20" hidden="1" x14ac:dyDescent="0.3">
      <c r="A18306" t="s">
        <v>441</v>
      </c>
      <c r="B18306" t="s">
        <v>441</v>
      </c>
      <c r="C18306" t="s">
        <v>442</v>
      </c>
      <c r="E18306">
        <v>2020</v>
      </c>
      <c r="G18306" t="s">
        <v>5612</v>
      </c>
      <c r="H18306">
        <v>4</v>
      </c>
      <c r="I18306" t="s">
        <v>975</v>
      </c>
      <c r="J18306" t="s">
        <v>109</v>
      </c>
      <c r="K18306" t="s">
        <v>1141</v>
      </c>
      <c r="L18306">
        <v>131</v>
      </c>
      <c r="M18306" t="s">
        <v>5036</v>
      </c>
      <c r="R18306" t="s">
        <v>1461</v>
      </c>
      <c r="S18306" t="s">
        <v>143</v>
      </c>
      <c r="T18306" t="s">
        <v>1139</v>
      </c>
    </row>
    <row r="18307" spans="1:20" hidden="1" x14ac:dyDescent="0.3">
      <c r="A18307" t="s">
        <v>441</v>
      </c>
      <c r="B18307" t="s">
        <v>441</v>
      </c>
      <c r="C18307" t="s">
        <v>442</v>
      </c>
      <c r="E18307">
        <v>2020</v>
      </c>
      <c r="G18307" t="s">
        <v>5612</v>
      </c>
      <c r="H18307">
        <v>4</v>
      </c>
      <c r="I18307" t="s">
        <v>975</v>
      </c>
      <c r="J18307" t="s">
        <v>116</v>
      </c>
      <c r="K18307" t="s">
        <v>1142</v>
      </c>
      <c r="L18307">
        <v>128</v>
      </c>
      <c r="M18307" t="s">
        <v>5031</v>
      </c>
      <c r="R18307" t="s">
        <v>5180</v>
      </c>
      <c r="S18307" t="s">
        <v>143</v>
      </c>
      <c r="T18307" t="s">
        <v>1139</v>
      </c>
    </row>
    <row r="18308" spans="1:20" hidden="1" x14ac:dyDescent="0.3">
      <c r="A18308" t="s">
        <v>441</v>
      </c>
      <c r="B18308" t="s">
        <v>441</v>
      </c>
      <c r="C18308" t="s">
        <v>442</v>
      </c>
      <c r="E18308">
        <v>2020</v>
      </c>
      <c r="G18308" t="s">
        <v>5612</v>
      </c>
      <c r="H18308">
        <v>4</v>
      </c>
      <c r="I18308" t="s">
        <v>975</v>
      </c>
      <c r="J18308" t="s">
        <v>116</v>
      </c>
      <c r="K18308" t="s">
        <v>1142</v>
      </c>
      <c r="L18308">
        <v>129</v>
      </c>
      <c r="M18308" t="s">
        <v>5033</v>
      </c>
      <c r="R18308" t="s">
        <v>4588</v>
      </c>
      <c r="S18308" t="s">
        <v>143</v>
      </c>
      <c r="T18308" t="s">
        <v>1139</v>
      </c>
    </row>
    <row r="18309" spans="1:20" hidden="1" x14ac:dyDescent="0.3">
      <c r="A18309" t="s">
        <v>441</v>
      </c>
      <c r="B18309" t="s">
        <v>441</v>
      </c>
      <c r="C18309" t="s">
        <v>442</v>
      </c>
      <c r="E18309">
        <v>2020</v>
      </c>
      <c r="G18309" t="s">
        <v>5612</v>
      </c>
      <c r="H18309">
        <v>4</v>
      </c>
      <c r="I18309" t="s">
        <v>975</v>
      </c>
      <c r="J18309" t="s">
        <v>116</v>
      </c>
      <c r="K18309" t="s">
        <v>1142</v>
      </c>
      <c r="L18309">
        <v>130</v>
      </c>
      <c r="M18309" t="s">
        <v>5035</v>
      </c>
      <c r="R18309" t="s">
        <v>3749</v>
      </c>
      <c r="S18309" t="s">
        <v>143</v>
      </c>
      <c r="T18309" t="s">
        <v>1139</v>
      </c>
    </row>
    <row r="18310" spans="1:20" hidden="1" x14ac:dyDescent="0.3">
      <c r="A18310" t="s">
        <v>441</v>
      </c>
      <c r="B18310" t="s">
        <v>441</v>
      </c>
      <c r="C18310" t="s">
        <v>442</v>
      </c>
      <c r="E18310">
        <v>2020</v>
      </c>
      <c r="G18310" t="s">
        <v>5612</v>
      </c>
      <c r="H18310">
        <v>4</v>
      </c>
      <c r="I18310" t="s">
        <v>975</v>
      </c>
      <c r="J18310" t="s">
        <v>116</v>
      </c>
      <c r="K18310" t="s">
        <v>1142</v>
      </c>
      <c r="L18310">
        <v>131</v>
      </c>
      <c r="M18310" t="s">
        <v>5036</v>
      </c>
      <c r="R18310" t="s">
        <v>1461</v>
      </c>
      <c r="S18310" t="s">
        <v>143</v>
      </c>
      <c r="T18310" t="s">
        <v>1139</v>
      </c>
    </row>
    <row r="18311" spans="1:20" hidden="1" x14ac:dyDescent="0.3">
      <c r="A18311" t="s">
        <v>441</v>
      </c>
      <c r="B18311" t="s">
        <v>441</v>
      </c>
      <c r="C18311" t="s">
        <v>442</v>
      </c>
      <c r="E18311">
        <v>2020</v>
      </c>
      <c r="G18311" t="s">
        <v>5612</v>
      </c>
      <c r="H18311">
        <v>4</v>
      </c>
      <c r="I18311" t="s">
        <v>975</v>
      </c>
      <c r="J18311" t="s">
        <v>119</v>
      </c>
      <c r="K18311" t="s">
        <v>1143</v>
      </c>
      <c r="L18311">
        <v>128</v>
      </c>
      <c r="M18311" t="s">
        <v>5031</v>
      </c>
      <c r="R18311" t="s">
        <v>5181</v>
      </c>
      <c r="S18311" t="s">
        <v>143</v>
      </c>
      <c r="T18311" t="s">
        <v>1139</v>
      </c>
    </row>
    <row r="18312" spans="1:20" hidden="1" x14ac:dyDescent="0.3">
      <c r="A18312" t="s">
        <v>441</v>
      </c>
      <c r="B18312" t="s">
        <v>441</v>
      </c>
      <c r="C18312" t="s">
        <v>442</v>
      </c>
      <c r="E18312">
        <v>2020</v>
      </c>
      <c r="G18312" t="s">
        <v>5612</v>
      </c>
      <c r="H18312">
        <v>4</v>
      </c>
      <c r="I18312" t="s">
        <v>975</v>
      </c>
      <c r="J18312" t="s">
        <v>119</v>
      </c>
      <c r="K18312" t="s">
        <v>1143</v>
      </c>
      <c r="L18312">
        <v>129</v>
      </c>
      <c r="M18312" t="s">
        <v>5033</v>
      </c>
      <c r="R18312" t="s">
        <v>4626</v>
      </c>
      <c r="S18312" t="s">
        <v>143</v>
      </c>
      <c r="T18312" t="s">
        <v>1139</v>
      </c>
    </row>
    <row r="18313" spans="1:20" hidden="1" x14ac:dyDescent="0.3">
      <c r="A18313" t="s">
        <v>441</v>
      </c>
      <c r="B18313" t="s">
        <v>441</v>
      </c>
      <c r="C18313" t="s">
        <v>442</v>
      </c>
      <c r="E18313">
        <v>2020</v>
      </c>
      <c r="G18313" t="s">
        <v>5612</v>
      </c>
      <c r="H18313">
        <v>4</v>
      </c>
      <c r="I18313" t="s">
        <v>975</v>
      </c>
      <c r="J18313" t="s">
        <v>119</v>
      </c>
      <c r="K18313" t="s">
        <v>1143</v>
      </c>
      <c r="L18313">
        <v>130</v>
      </c>
      <c r="M18313" t="s">
        <v>5035</v>
      </c>
      <c r="R18313" t="s">
        <v>1171</v>
      </c>
      <c r="S18313" t="s">
        <v>143</v>
      </c>
      <c r="T18313" t="s">
        <v>1139</v>
      </c>
    </row>
    <row r="18314" spans="1:20" hidden="1" x14ac:dyDescent="0.3">
      <c r="A18314" t="s">
        <v>441</v>
      </c>
      <c r="B18314" t="s">
        <v>441</v>
      </c>
      <c r="C18314" t="s">
        <v>442</v>
      </c>
      <c r="E18314">
        <v>2020</v>
      </c>
      <c r="G18314" t="s">
        <v>5612</v>
      </c>
      <c r="H18314">
        <v>4</v>
      </c>
      <c r="I18314" t="s">
        <v>975</v>
      </c>
      <c r="J18314" t="s">
        <v>119</v>
      </c>
      <c r="K18314" t="s">
        <v>1143</v>
      </c>
      <c r="L18314">
        <v>131</v>
      </c>
      <c r="M18314" t="s">
        <v>5036</v>
      </c>
      <c r="R18314" t="s">
        <v>1506</v>
      </c>
      <c r="S18314" t="s">
        <v>143</v>
      </c>
      <c r="T18314" t="s">
        <v>1139</v>
      </c>
    </row>
    <row r="18315" spans="1:20" hidden="1" x14ac:dyDescent="0.3">
      <c r="A18315" t="s">
        <v>441</v>
      </c>
      <c r="B18315" t="s">
        <v>441</v>
      </c>
      <c r="C18315" t="s">
        <v>442</v>
      </c>
      <c r="E18315">
        <v>2020</v>
      </c>
      <c r="G18315" t="s">
        <v>5612</v>
      </c>
      <c r="H18315">
        <v>4</v>
      </c>
      <c r="I18315" t="s">
        <v>975</v>
      </c>
      <c r="J18315" t="s">
        <v>132</v>
      </c>
      <c r="K18315" t="s">
        <v>1144</v>
      </c>
      <c r="L18315">
        <v>128</v>
      </c>
      <c r="M18315" t="s">
        <v>5031</v>
      </c>
      <c r="R18315" t="s">
        <v>3957</v>
      </c>
      <c r="S18315" t="s">
        <v>143</v>
      </c>
      <c r="T18315" t="s">
        <v>1139</v>
      </c>
    </row>
    <row r="18316" spans="1:20" hidden="1" x14ac:dyDescent="0.3">
      <c r="A18316" t="s">
        <v>441</v>
      </c>
      <c r="B18316" t="s">
        <v>441</v>
      </c>
      <c r="C18316" t="s">
        <v>442</v>
      </c>
      <c r="E18316">
        <v>2020</v>
      </c>
      <c r="G18316" t="s">
        <v>5612</v>
      </c>
      <c r="H18316">
        <v>4</v>
      </c>
      <c r="I18316" t="s">
        <v>975</v>
      </c>
      <c r="J18316" t="s">
        <v>132</v>
      </c>
      <c r="K18316" t="s">
        <v>1144</v>
      </c>
      <c r="L18316">
        <v>129</v>
      </c>
      <c r="M18316" t="s">
        <v>5033</v>
      </c>
      <c r="R18316" t="s">
        <v>4627</v>
      </c>
      <c r="S18316" t="s">
        <v>143</v>
      </c>
      <c r="T18316" t="s">
        <v>1139</v>
      </c>
    </row>
    <row r="18317" spans="1:20" hidden="1" x14ac:dyDescent="0.3">
      <c r="A18317" t="s">
        <v>441</v>
      </c>
      <c r="B18317" t="s">
        <v>441</v>
      </c>
      <c r="C18317" t="s">
        <v>442</v>
      </c>
      <c r="E18317">
        <v>2020</v>
      </c>
      <c r="G18317" t="s">
        <v>5612</v>
      </c>
      <c r="H18317">
        <v>4</v>
      </c>
      <c r="I18317" t="s">
        <v>975</v>
      </c>
      <c r="J18317" t="s">
        <v>132</v>
      </c>
      <c r="K18317" t="s">
        <v>1144</v>
      </c>
      <c r="L18317">
        <v>130</v>
      </c>
      <c r="M18317" t="s">
        <v>5035</v>
      </c>
      <c r="R18317" t="s">
        <v>901</v>
      </c>
      <c r="S18317" t="s">
        <v>143</v>
      </c>
      <c r="T18317" t="s">
        <v>1139</v>
      </c>
    </row>
    <row r="18318" spans="1:20" hidden="1" x14ac:dyDescent="0.3">
      <c r="A18318" t="s">
        <v>441</v>
      </c>
      <c r="B18318" t="s">
        <v>441</v>
      </c>
      <c r="C18318" t="s">
        <v>442</v>
      </c>
      <c r="E18318">
        <v>2020</v>
      </c>
      <c r="G18318" t="s">
        <v>5612</v>
      </c>
      <c r="H18318">
        <v>4</v>
      </c>
      <c r="I18318" t="s">
        <v>975</v>
      </c>
      <c r="J18318" t="s">
        <v>132</v>
      </c>
      <c r="K18318" t="s">
        <v>1144</v>
      </c>
      <c r="L18318">
        <v>131</v>
      </c>
      <c r="M18318" t="s">
        <v>5036</v>
      </c>
      <c r="R18318" t="s">
        <v>3749</v>
      </c>
      <c r="S18318" t="s">
        <v>143</v>
      </c>
      <c r="T18318" t="s">
        <v>1139</v>
      </c>
    </row>
    <row r="18319" spans="1:20" hidden="1" x14ac:dyDescent="0.3">
      <c r="A18319" t="s">
        <v>441</v>
      </c>
      <c r="B18319" t="s">
        <v>441</v>
      </c>
      <c r="C18319" t="s">
        <v>442</v>
      </c>
      <c r="E18319">
        <v>2020</v>
      </c>
      <c r="G18319" t="s">
        <v>5612</v>
      </c>
      <c r="H18319">
        <v>4</v>
      </c>
      <c r="I18319" t="s">
        <v>975</v>
      </c>
      <c r="J18319" t="s">
        <v>137</v>
      </c>
      <c r="K18319" t="s">
        <v>1145</v>
      </c>
      <c r="L18319">
        <v>128</v>
      </c>
      <c r="M18319" t="s">
        <v>5031</v>
      </c>
      <c r="R18319" t="s">
        <v>5182</v>
      </c>
      <c r="S18319" t="s">
        <v>143</v>
      </c>
      <c r="T18319" t="s">
        <v>1139</v>
      </c>
    </row>
    <row r="18320" spans="1:20" hidden="1" x14ac:dyDescent="0.3">
      <c r="A18320" t="s">
        <v>441</v>
      </c>
      <c r="B18320" t="s">
        <v>441</v>
      </c>
      <c r="C18320" t="s">
        <v>442</v>
      </c>
      <c r="E18320">
        <v>2020</v>
      </c>
      <c r="G18320" t="s">
        <v>5612</v>
      </c>
      <c r="H18320">
        <v>4</v>
      </c>
      <c r="I18320" t="s">
        <v>975</v>
      </c>
      <c r="J18320" t="s">
        <v>137</v>
      </c>
      <c r="K18320" t="s">
        <v>1145</v>
      </c>
      <c r="L18320">
        <v>129</v>
      </c>
      <c r="M18320" t="s">
        <v>5033</v>
      </c>
      <c r="R18320" t="s">
        <v>4108</v>
      </c>
      <c r="S18320" t="s">
        <v>143</v>
      </c>
      <c r="T18320" t="s">
        <v>1139</v>
      </c>
    </row>
    <row r="18321" spans="1:20" hidden="1" x14ac:dyDescent="0.3">
      <c r="A18321" t="s">
        <v>441</v>
      </c>
      <c r="B18321" t="s">
        <v>441</v>
      </c>
      <c r="C18321" t="s">
        <v>442</v>
      </c>
      <c r="E18321">
        <v>2020</v>
      </c>
      <c r="G18321" t="s">
        <v>5612</v>
      </c>
      <c r="H18321">
        <v>4</v>
      </c>
      <c r="I18321" t="s">
        <v>975</v>
      </c>
      <c r="J18321" t="s">
        <v>137</v>
      </c>
      <c r="K18321" t="s">
        <v>1145</v>
      </c>
      <c r="L18321">
        <v>130</v>
      </c>
      <c r="M18321" t="s">
        <v>5035</v>
      </c>
      <c r="R18321" t="s">
        <v>1172</v>
      </c>
      <c r="S18321" t="s">
        <v>143</v>
      </c>
      <c r="T18321" t="s">
        <v>1139</v>
      </c>
    </row>
    <row r="18322" spans="1:20" hidden="1" x14ac:dyDescent="0.3">
      <c r="A18322" t="s">
        <v>441</v>
      </c>
      <c r="B18322" t="s">
        <v>441</v>
      </c>
      <c r="C18322" t="s">
        <v>442</v>
      </c>
      <c r="E18322">
        <v>2020</v>
      </c>
      <c r="G18322" t="s">
        <v>5612</v>
      </c>
      <c r="H18322">
        <v>4</v>
      </c>
      <c r="I18322" t="s">
        <v>975</v>
      </c>
      <c r="J18322" t="s">
        <v>137</v>
      </c>
      <c r="K18322" t="s">
        <v>1145</v>
      </c>
      <c r="L18322">
        <v>131</v>
      </c>
      <c r="M18322" t="s">
        <v>5036</v>
      </c>
      <c r="R18322" t="s">
        <v>1438</v>
      </c>
      <c r="S18322" t="s">
        <v>143</v>
      </c>
      <c r="T18322" t="s">
        <v>1139</v>
      </c>
    </row>
    <row r="18323" spans="1:20" hidden="1" x14ac:dyDescent="0.3">
      <c r="A18323" t="s">
        <v>441</v>
      </c>
      <c r="B18323" t="s">
        <v>441</v>
      </c>
      <c r="C18323" t="s">
        <v>442</v>
      </c>
      <c r="E18323">
        <v>2020</v>
      </c>
      <c r="G18323" t="s">
        <v>5612</v>
      </c>
      <c r="H18323">
        <v>4</v>
      </c>
      <c r="I18323" t="s">
        <v>975</v>
      </c>
      <c r="J18323" t="s">
        <v>149</v>
      </c>
      <c r="K18323" t="s">
        <v>1146</v>
      </c>
      <c r="L18323">
        <v>128</v>
      </c>
      <c r="M18323" t="s">
        <v>5031</v>
      </c>
      <c r="R18323" t="s">
        <v>5183</v>
      </c>
      <c r="S18323" t="s">
        <v>143</v>
      </c>
      <c r="T18323" t="s">
        <v>1139</v>
      </c>
    </row>
    <row r="18324" spans="1:20" hidden="1" x14ac:dyDescent="0.3">
      <c r="A18324" t="s">
        <v>441</v>
      </c>
      <c r="B18324" t="s">
        <v>441</v>
      </c>
      <c r="C18324" t="s">
        <v>442</v>
      </c>
      <c r="E18324">
        <v>2020</v>
      </c>
      <c r="G18324" t="s">
        <v>5612</v>
      </c>
      <c r="H18324">
        <v>4</v>
      </c>
      <c r="I18324" t="s">
        <v>975</v>
      </c>
      <c r="J18324" t="s">
        <v>149</v>
      </c>
      <c r="K18324" t="s">
        <v>1146</v>
      </c>
      <c r="L18324">
        <v>129</v>
      </c>
      <c r="M18324" t="s">
        <v>5033</v>
      </c>
      <c r="R18324" t="s">
        <v>4630</v>
      </c>
      <c r="S18324" t="s">
        <v>143</v>
      </c>
      <c r="T18324" t="s">
        <v>1139</v>
      </c>
    </row>
    <row r="18325" spans="1:20" hidden="1" x14ac:dyDescent="0.3">
      <c r="A18325" t="s">
        <v>441</v>
      </c>
      <c r="B18325" t="s">
        <v>441</v>
      </c>
      <c r="C18325" t="s">
        <v>442</v>
      </c>
      <c r="E18325">
        <v>2020</v>
      </c>
      <c r="G18325" t="s">
        <v>5612</v>
      </c>
      <c r="H18325">
        <v>4</v>
      </c>
      <c r="I18325" t="s">
        <v>975</v>
      </c>
      <c r="J18325" t="s">
        <v>149</v>
      </c>
      <c r="K18325" t="s">
        <v>1146</v>
      </c>
      <c r="L18325">
        <v>130</v>
      </c>
      <c r="M18325" t="s">
        <v>5035</v>
      </c>
      <c r="R18325" t="s">
        <v>3809</v>
      </c>
      <c r="S18325" t="s">
        <v>143</v>
      </c>
      <c r="T18325" t="s">
        <v>1139</v>
      </c>
    </row>
    <row r="18326" spans="1:20" hidden="1" x14ac:dyDescent="0.3">
      <c r="A18326" t="s">
        <v>441</v>
      </c>
      <c r="B18326" t="s">
        <v>441</v>
      </c>
      <c r="C18326" t="s">
        <v>442</v>
      </c>
      <c r="E18326">
        <v>2020</v>
      </c>
      <c r="G18326" t="s">
        <v>5612</v>
      </c>
      <c r="H18326">
        <v>4</v>
      </c>
      <c r="I18326" t="s">
        <v>975</v>
      </c>
      <c r="J18326" t="s">
        <v>149</v>
      </c>
      <c r="K18326" t="s">
        <v>1146</v>
      </c>
      <c r="L18326">
        <v>131</v>
      </c>
      <c r="M18326" t="s">
        <v>5036</v>
      </c>
      <c r="R18326" t="s">
        <v>1512</v>
      </c>
      <c r="S18326" t="s">
        <v>143</v>
      </c>
      <c r="T18326" t="s">
        <v>1139</v>
      </c>
    </row>
    <row r="18327" spans="1:20" hidden="1" x14ac:dyDescent="0.3">
      <c r="A18327" t="s">
        <v>441</v>
      </c>
      <c r="B18327" t="s">
        <v>441</v>
      </c>
      <c r="C18327" t="s">
        <v>442</v>
      </c>
      <c r="E18327">
        <v>2020</v>
      </c>
      <c r="G18327" t="s">
        <v>5612</v>
      </c>
      <c r="H18327">
        <v>4</v>
      </c>
      <c r="I18327" t="s">
        <v>975</v>
      </c>
      <c r="J18327" t="s">
        <v>892</v>
      </c>
      <c r="K18327" t="s">
        <v>1147</v>
      </c>
      <c r="L18327">
        <v>128</v>
      </c>
      <c r="M18327" t="s">
        <v>5031</v>
      </c>
      <c r="R18327" t="s">
        <v>5184</v>
      </c>
      <c r="S18327" t="s">
        <v>143</v>
      </c>
      <c r="T18327" t="s">
        <v>1139</v>
      </c>
    </row>
    <row r="18328" spans="1:20" hidden="1" x14ac:dyDescent="0.3">
      <c r="A18328" t="s">
        <v>441</v>
      </c>
      <c r="B18328" t="s">
        <v>441</v>
      </c>
      <c r="C18328" t="s">
        <v>442</v>
      </c>
      <c r="E18328">
        <v>2020</v>
      </c>
      <c r="G18328" t="s">
        <v>5612</v>
      </c>
      <c r="H18328">
        <v>4</v>
      </c>
      <c r="I18328" t="s">
        <v>975</v>
      </c>
      <c r="J18328" t="s">
        <v>892</v>
      </c>
      <c r="K18328" t="s">
        <v>1147</v>
      </c>
      <c r="L18328">
        <v>129</v>
      </c>
      <c r="M18328" t="s">
        <v>5033</v>
      </c>
      <c r="R18328" t="s">
        <v>4632</v>
      </c>
      <c r="S18328" t="s">
        <v>143</v>
      </c>
      <c r="T18328" t="s">
        <v>1139</v>
      </c>
    </row>
    <row r="18329" spans="1:20" hidden="1" x14ac:dyDescent="0.3">
      <c r="A18329" t="s">
        <v>441</v>
      </c>
      <c r="B18329" t="s">
        <v>441</v>
      </c>
      <c r="C18329" t="s">
        <v>442</v>
      </c>
      <c r="E18329">
        <v>2020</v>
      </c>
      <c r="G18329" t="s">
        <v>5612</v>
      </c>
      <c r="H18329">
        <v>4</v>
      </c>
      <c r="I18329" t="s">
        <v>975</v>
      </c>
      <c r="J18329" t="s">
        <v>892</v>
      </c>
      <c r="K18329" t="s">
        <v>1147</v>
      </c>
      <c r="L18329">
        <v>130</v>
      </c>
      <c r="M18329" t="s">
        <v>5035</v>
      </c>
      <c r="R18329" t="s">
        <v>1165</v>
      </c>
      <c r="S18329" t="s">
        <v>143</v>
      </c>
      <c r="T18329" t="s">
        <v>1139</v>
      </c>
    </row>
    <row r="18330" spans="1:20" hidden="1" x14ac:dyDescent="0.3">
      <c r="A18330" t="s">
        <v>441</v>
      </c>
      <c r="B18330" t="s">
        <v>441</v>
      </c>
      <c r="C18330" t="s">
        <v>442</v>
      </c>
      <c r="E18330">
        <v>2020</v>
      </c>
      <c r="G18330" t="s">
        <v>5612</v>
      </c>
      <c r="H18330">
        <v>4</v>
      </c>
      <c r="I18330" t="s">
        <v>975</v>
      </c>
      <c r="J18330" t="s">
        <v>892</v>
      </c>
      <c r="K18330" t="s">
        <v>1147</v>
      </c>
      <c r="L18330">
        <v>131</v>
      </c>
      <c r="M18330" t="s">
        <v>5036</v>
      </c>
      <c r="R18330" t="s">
        <v>1571</v>
      </c>
      <c r="S18330" t="s">
        <v>143</v>
      </c>
      <c r="T18330" t="s">
        <v>1139</v>
      </c>
    </row>
    <row r="18331" spans="1:20" hidden="1" x14ac:dyDescent="0.3">
      <c r="A18331" t="s">
        <v>441</v>
      </c>
      <c r="B18331" t="s">
        <v>441</v>
      </c>
      <c r="C18331" t="s">
        <v>442</v>
      </c>
      <c r="E18331">
        <v>2020</v>
      </c>
      <c r="G18331" t="s">
        <v>5612</v>
      </c>
      <c r="H18331">
        <v>4</v>
      </c>
      <c r="I18331" t="s">
        <v>975</v>
      </c>
      <c r="J18331" t="s">
        <v>893</v>
      </c>
      <c r="K18331" t="s">
        <v>1148</v>
      </c>
      <c r="L18331">
        <v>128</v>
      </c>
      <c r="M18331" t="s">
        <v>5031</v>
      </c>
      <c r="R18331" t="s">
        <v>5010</v>
      </c>
      <c r="S18331" t="s">
        <v>143</v>
      </c>
      <c r="T18331" t="s">
        <v>1139</v>
      </c>
    </row>
    <row r="18332" spans="1:20" hidden="1" x14ac:dyDescent="0.3">
      <c r="A18332" t="s">
        <v>441</v>
      </c>
      <c r="B18332" t="s">
        <v>441</v>
      </c>
      <c r="C18332" t="s">
        <v>442</v>
      </c>
      <c r="E18332">
        <v>2020</v>
      </c>
      <c r="G18332" t="s">
        <v>5612</v>
      </c>
      <c r="H18332">
        <v>4</v>
      </c>
      <c r="I18332" t="s">
        <v>975</v>
      </c>
      <c r="J18332" t="s">
        <v>893</v>
      </c>
      <c r="K18332" t="s">
        <v>1148</v>
      </c>
      <c r="L18332">
        <v>129</v>
      </c>
      <c r="M18332" t="s">
        <v>5033</v>
      </c>
      <c r="R18332" t="s">
        <v>4634</v>
      </c>
      <c r="S18332" t="s">
        <v>143</v>
      </c>
      <c r="T18332" t="s">
        <v>1139</v>
      </c>
    </row>
    <row r="18333" spans="1:20" hidden="1" x14ac:dyDescent="0.3">
      <c r="A18333" t="s">
        <v>441</v>
      </c>
      <c r="B18333" t="s">
        <v>441</v>
      </c>
      <c r="C18333" t="s">
        <v>442</v>
      </c>
      <c r="E18333">
        <v>2020</v>
      </c>
      <c r="G18333" t="s">
        <v>5612</v>
      </c>
      <c r="H18333">
        <v>4</v>
      </c>
      <c r="I18333" t="s">
        <v>975</v>
      </c>
      <c r="J18333" t="s">
        <v>893</v>
      </c>
      <c r="K18333" t="s">
        <v>1148</v>
      </c>
      <c r="L18333">
        <v>130</v>
      </c>
      <c r="M18333" t="s">
        <v>5035</v>
      </c>
      <c r="R18333" t="s">
        <v>1172</v>
      </c>
      <c r="S18333" t="s">
        <v>143</v>
      </c>
      <c r="T18333" t="s">
        <v>1139</v>
      </c>
    </row>
    <row r="18334" spans="1:20" hidden="1" x14ac:dyDescent="0.3">
      <c r="A18334" t="s">
        <v>441</v>
      </c>
      <c r="B18334" t="s">
        <v>441</v>
      </c>
      <c r="C18334" t="s">
        <v>442</v>
      </c>
      <c r="E18334">
        <v>2020</v>
      </c>
      <c r="G18334" t="s">
        <v>5612</v>
      </c>
      <c r="H18334">
        <v>4</v>
      </c>
      <c r="I18334" t="s">
        <v>975</v>
      </c>
      <c r="J18334" t="s">
        <v>893</v>
      </c>
      <c r="K18334" t="s">
        <v>1148</v>
      </c>
      <c r="L18334">
        <v>131</v>
      </c>
      <c r="M18334" t="s">
        <v>5036</v>
      </c>
      <c r="R18334" t="s">
        <v>1506</v>
      </c>
      <c r="S18334" t="s">
        <v>143</v>
      </c>
      <c r="T18334" t="s">
        <v>1139</v>
      </c>
    </row>
    <row r="18335" spans="1:20" hidden="1" x14ac:dyDescent="0.3">
      <c r="A18335" t="s">
        <v>441</v>
      </c>
      <c r="B18335" t="s">
        <v>441</v>
      </c>
      <c r="C18335" t="s">
        <v>442</v>
      </c>
      <c r="E18335">
        <v>2020</v>
      </c>
      <c r="G18335" t="s">
        <v>5612</v>
      </c>
      <c r="H18335">
        <v>4</v>
      </c>
      <c r="I18335" t="s">
        <v>975</v>
      </c>
      <c r="J18335" t="s">
        <v>895</v>
      </c>
      <c r="K18335" t="s">
        <v>1149</v>
      </c>
      <c r="L18335">
        <v>128</v>
      </c>
      <c r="M18335" t="s">
        <v>5031</v>
      </c>
      <c r="R18335" t="s">
        <v>5185</v>
      </c>
      <c r="S18335" t="s">
        <v>143</v>
      </c>
      <c r="T18335" t="s">
        <v>1139</v>
      </c>
    </row>
    <row r="18336" spans="1:20" hidden="1" x14ac:dyDescent="0.3">
      <c r="A18336" t="s">
        <v>441</v>
      </c>
      <c r="B18336" t="s">
        <v>441</v>
      </c>
      <c r="C18336" t="s">
        <v>442</v>
      </c>
      <c r="E18336">
        <v>2020</v>
      </c>
      <c r="G18336" t="s">
        <v>5612</v>
      </c>
      <c r="H18336">
        <v>4</v>
      </c>
      <c r="I18336" t="s">
        <v>975</v>
      </c>
      <c r="J18336" t="s">
        <v>895</v>
      </c>
      <c r="K18336" t="s">
        <v>1149</v>
      </c>
      <c r="L18336">
        <v>129</v>
      </c>
      <c r="M18336" t="s">
        <v>5033</v>
      </c>
      <c r="R18336" t="s">
        <v>4636</v>
      </c>
      <c r="S18336" t="s">
        <v>143</v>
      </c>
      <c r="T18336" t="s">
        <v>1139</v>
      </c>
    </row>
    <row r="18337" spans="1:20" hidden="1" x14ac:dyDescent="0.3">
      <c r="A18337" t="s">
        <v>441</v>
      </c>
      <c r="B18337" t="s">
        <v>441</v>
      </c>
      <c r="C18337" t="s">
        <v>442</v>
      </c>
      <c r="E18337">
        <v>2020</v>
      </c>
      <c r="G18337" t="s">
        <v>5612</v>
      </c>
      <c r="H18337">
        <v>4</v>
      </c>
      <c r="I18337" t="s">
        <v>975</v>
      </c>
      <c r="J18337" t="s">
        <v>895</v>
      </c>
      <c r="K18337" t="s">
        <v>1149</v>
      </c>
      <c r="L18337">
        <v>130</v>
      </c>
      <c r="M18337" t="s">
        <v>5035</v>
      </c>
      <c r="R18337" t="s">
        <v>3789</v>
      </c>
      <c r="S18337" t="s">
        <v>143</v>
      </c>
      <c r="T18337" t="s">
        <v>1139</v>
      </c>
    </row>
    <row r="18338" spans="1:20" hidden="1" x14ac:dyDescent="0.3">
      <c r="A18338" t="s">
        <v>441</v>
      </c>
      <c r="B18338" t="s">
        <v>441</v>
      </c>
      <c r="C18338" t="s">
        <v>442</v>
      </c>
      <c r="E18338">
        <v>2020</v>
      </c>
      <c r="G18338" t="s">
        <v>5612</v>
      </c>
      <c r="H18338">
        <v>4</v>
      </c>
      <c r="I18338" t="s">
        <v>975</v>
      </c>
      <c r="J18338" t="s">
        <v>895</v>
      </c>
      <c r="K18338" t="s">
        <v>1149</v>
      </c>
      <c r="L18338">
        <v>131</v>
      </c>
      <c r="M18338" t="s">
        <v>5036</v>
      </c>
      <c r="R18338" t="s">
        <v>1506</v>
      </c>
      <c r="S18338" t="s">
        <v>143</v>
      </c>
      <c r="T18338" t="s">
        <v>1139</v>
      </c>
    </row>
    <row r="18339" spans="1:20" hidden="1" x14ac:dyDescent="0.3">
      <c r="A18339" t="s">
        <v>441</v>
      </c>
      <c r="B18339" t="s">
        <v>441</v>
      </c>
      <c r="C18339" t="s">
        <v>442</v>
      </c>
      <c r="E18339">
        <v>2020</v>
      </c>
      <c r="G18339" t="s">
        <v>5612</v>
      </c>
      <c r="H18339">
        <v>4</v>
      </c>
      <c r="I18339" t="s">
        <v>975</v>
      </c>
      <c r="J18339" t="s">
        <v>897</v>
      </c>
      <c r="K18339" t="s">
        <v>1150</v>
      </c>
      <c r="L18339">
        <v>128</v>
      </c>
      <c r="M18339" t="s">
        <v>5031</v>
      </c>
      <c r="R18339" t="s">
        <v>5186</v>
      </c>
      <c r="S18339" t="s">
        <v>143</v>
      </c>
      <c r="T18339" t="s">
        <v>1139</v>
      </c>
    </row>
    <row r="18340" spans="1:20" hidden="1" x14ac:dyDescent="0.3">
      <c r="A18340" t="s">
        <v>441</v>
      </c>
      <c r="B18340" t="s">
        <v>441</v>
      </c>
      <c r="C18340" t="s">
        <v>442</v>
      </c>
      <c r="E18340">
        <v>2020</v>
      </c>
      <c r="G18340" t="s">
        <v>5612</v>
      </c>
      <c r="H18340">
        <v>4</v>
      </c>
      <c r="I18340" t="s">
        <v>975</v>
      </c>
      <c r="J18340" t="s">
        <v>897</v>
      </c>
      <c r="K18340" t="s">
        <v>1150</v>
      </c>
      <c r="L18340">
        <v>129</v>
      </c>
      <c r="M18340" t="s">
        <v>5033</v>
      </c>
      <c r="R18340" t="s">
        <v>4638</v>
      </c>
      <c r="S18340" t="s">
        <v>143</v>
      </c>
      <c r="T18340" t="s">
        <v>1139</v>
      </c>
    </row>
    <row r="18341" spans="1:20" hidden="1" x14ac:dyDescent="0.3">
      <c r="A18341" t="s">
        <v>441</v>
      </c>
      <c r="B18341" t="s">
        <v>441</v>
      </c>
      <c r="C18341" t="s">
        <v>442</v>
      </c>
      <c r="E18341">
        <v>2020</v>
      </c>
      <c r="G18341" t="s">
        <v>5612</v>
      </c>
      <c r="H18341">
        <v>4</v>
      </c>
      <c r="I18341" t="s">
        <v>975</v>
      </c>
      <c r="J18341" t="s">
        <v>897</v>
      </c>
      <c r="K18341" t="s">
        <v>1150</v>
      </c>
      <c r="L18341">
        <v>130</v>
      </c>
      <c r="M18341" t="s">
        <v>5035</v>
      </c>
      <c r="R18341" t="s">
        <v>1441</v>
      </c>
      <c r="S18341" t="s">
        <v>143</v>
      </c>
      <c r="T18341" t="s">
        <v>1139</v>
      </c>
    </row>
    <row r="18342" spans="1:20" hidden="1" x14ac:dyDescent="0.3">
      <c r="A18342" t="s">
        <v>441</v>
      </c>
      <c r="B18342" t="s">
        <v>441</v>
      </c>
      <c r="C18342" t="s">
        <v>442</v>
      </c>
      <c r="E18342">
        <v>2020</v>
      </c>
      <c r="G18342" t="s">
        <v>5612</v>
      </c>
      <c r="H18342">
        <v>4</v>
      </c>
      <c r="I18342" t="s">
        <v>975</v>
      </c>
      <c r="J18342" t="s">
        <v>897</v>
      </c>
      <c r="K18342" t="s">
        <v>1150</v>
      </c>
      <c r="L18342">
        <v>131</v>
      </c>
      <c r="M18342" t="s">
        <v>5036</v>
      </c>
      <c r="R18342" t="s">
        <v>1172</v>
      </c>
      <c r="S18342" t="s">
        <v>143</v>
      </c>
      <c r="T18342" t="s">
        <v>1139</v>
      </c>
    </row>
    <row r="18343" spans="1:20" hidden="1" x14ac:dyDescent="0.3">
      <c r="A18343" t="s">
        <v>441</v>
      </c>
      <c r="B18343" t="s">
        <v>441</v>
      </c>
      <c r="C18343" t="s">
        <v>442</v>
      </c>
      <c r="E18343">
        <v>2020</v>
      </c>
      <c r="G18343" t="s">
        <v>5612</v>
      </c>
      <c r="H18343">
        <v>4</v>
      </c>
      <c r="I18343" t="s">
        <v>975</v>
      </c>
      <c r="J18343" t="s">
        <v>898</v>
      </c>
      <c r="K18343" t="s">
        <v>1151</v>
      </c>
      <c r="L18343">
        <v>128</v>
      </c>
      <c r="M18343" t="s">
        <v>5031</v>
      </c>
      <c r="R18343" t="s">
        <v>1540</v>
      </c>
      <c r="S18343" t="s">
        <v>143</v>
      </c>
      <c r="T18343" t="s">
        <v>1139</v>
      </c>
    </row>
    <row r="18344" spans="1:20" hidden="1" x14ac:dyDescent="0.3">
      <c r="A18344" t="s">
        <v>441</v>
      </c>
      <c r="B18344" t="s">
        <v>441</v>
      </c>
      <c r="C18344" t="s">
        <v>442</v>
      </c>
      <c r="E18344">
        <v>2020</v>
      </c>
      <c r="G18344" t="s">
        <v>5612</v>
      </c>
      <c r="H18344">
        <v>4</v>
      </c>
      <c r="I18344" t="s">
        <v>975</v>
      </c>
      <c r="J18344" t="s">
        <v>898</v>
      </c>
      <c r="K18344" t="s">
        <v>1151</v>
      </c>
      <c r="L18344">
        <v>129</v>
      </c>
      <c r="M18344" t="s">
        <v>5033</v>
      </c>
      <c r="R18344" t="s">
        <v>4639</v>
      </c>
      <c r="S18344" t="s">
        <v>143</v>
      </c>
      <c r="T18344" t="s">
        <v>1139</v>
      </c>
    </row>
    <row r="18345" spans="1:20" hidden="1" x14ac:dyDescent="0.3">
      <c r="A18345" t="s">
        <v>441</v>
      </c>
      <c r="B18345" t="s">
        <v>441</v>
      </c>
      <c r="C18345" t="s">
        <v>442</v>
      </c>
      <c r="E18345">
        <v>2020</v>
      </c>
      <c r="G18345" t="s">
        <v>5612</v>
      </c>
      <c r="H18345">
        <v>4</v>
      </c>
      <c r="I18345" t="s">
        <v>975</v>
      </c>
      <c r="J18345" t="s">
        <v>898</v>
      </c>
      <c r="K18345" t="s">
        <v>1151</v>
      </c>
      <c r="L18345">
        <v>130</v>
      </c>
      <c r="M18345" t="s">
        <v>5035</v>
      </c>
      <c r="R18345" t="s">
        <v>1438</v>
      </c>
      <c r="S18345" t="s">
        <v>143</v>
      </c>
      <c r="T18345" t="s">
        <v>1139</v>
      </c>
    </row>
    <row r="18346" spans="1:20" hidden="1" x14ac:dyDescent="0.3">
      <c r="A18346" t="s">
        <v>441</v>
      </c>
      <c r="B18346" t="s">
        <v>441</v>
      </c>
      <c r="C18346" t="s">
        <v>442</v>
      </c>
      <c r="E18346">
        <v>2020</v>
      </c>
      <c r="G18346" t="s">
        <v>5612</v>
      </c>
      <c r="H18346">
        <v>4</v>
      </c>
      <c r="I18346" t="s">
        <v>975</v>
      </c>
      <c r="J18346" t="s">
        <v>898</v>
      </c>
      <c r="K18346" t="s">
        <v>1151</v>
      </c>
      <c r="L18346">
        <v>131</v>
      </c>
      <c r="M18346" t="s">
        <v>5036</v>
      </c>
      <c r="R18346" t="s">
        <v>1169</v>
      </c>
      <c r="S18346" t="s">
        <v>143</v>
      </c>
      <c r="T18346" t="s">
        <v>1139</v>
      </c>
    </row>
    <row r="18347" spans="1:20" hidden="1" x14ac:dyDescent="0.3">
      <c r="A18347" t="s">
        <v>441</v>
      </c>
      <c r="B18347" t="s">
        <v>441</v>
      </c>
      <c r="C18347" t="s">
        <v>442</v>
      </c>
      <c r="E18347">
        <v>2020</v>
      </c>
      <c r="G18347" t="s">
        <v>5612</v>
      </c>
      <c r="H18347">
        <v>4</v>
      </c>
      <c r="I18347" t="s">
        <v>975</v>
      </c>
      <c r="J18347" t="s">
        <v>899</v>
      </c>
      <c r="K18347" t="s">
        <v>1152</v>
      </c>
      <c r="L18347">
        <v>128</v>
      </c>
      <c r="M18347" t="s">
        <v>5031</v>
      </c>
      <c r="R18347" t="s">
        <v>1456</v>
      </c>
      <c r="S18347" t="s">
        <v>143</v>
      </c>
      <c r="T18347" t="s">
        <v>1139</v>
      </c>
    </row>
    <row r="18348" spans="1:20" hidden="1" x14ac:dyDescent="0.3">
      <c r="A18348" t="s">
        <v>441</v>
      </c>
      <c r="B18348" t="s">
        <v>441</v>
      </c>
      <c r="C18348" t="s">
        <v>442</v>
      </c>
      <c r="E18348">
        <v>2020</v>
      </c>
      <c r="G18348" t="s">
        <v>5612</v>
      </c>
      <c r="H18348">
        <v>4</v>
      </c>
      <c r="I18348" t="s">
        <v>975</v>
      </c>
      <c r="J18348" t="s">
        <v>899</v>
      </c>
      <c r="K18348" t="s">
        <v>1152</v>
      </c>
      <c r="L18348">
        <v>129</v>
      </c>
      <c r="M18348" t="s">
        <v>5033</v>
      </c>
      <c r="R18348" t="s">
        <v>4641</v>
      </c>
      <c r="S18348" t="s">
        <v>143</v>
      </c>
      <c r="T18348" t="s">
        <v>1139</v>
      </c>
    </row>
    <row r="18349" spans="1:20" hidden="1" x14ac:dyDescent="0.3">
      <c r="A18349" t="s">
        <v>441</v>
      </c>
      <c r="B18349" t="s">
        <v>441</v>
      </c>
      <c r="C18349" t="s">
        <v>442</v>
      </c>
      <c r="E18349">
        <v>2020</v>
      </c>
      <c r="G18349" t="s">
        <v>5612</v>
      </c>
      <c r="H18349">
        <v>4</v>
      </c>
      <c r="I18349" t="s">
        <v>975</v>
      </c>
      <c r="J18349" t="s">
        <v>899</v>
      </c>
      <c r="K18349" t="s">
        <v>1152</v>
      </c>
      <c r="L18349">
        <v>130</v>
      </c>
      <c r="M18349" t="s">
        <v>5035</v>
      </c>
      <c r="R18349" t="s">
        <v>1461</v>
      </c>
      <c r="S18349" t="s">
        <v>143</v>
      </c>
      <c r="T18349" t="s">
        <v>1139</v>
      </c>
    </row>
    <row r="18350" spans="1:20" hidden="1" x14ac:dyDescent="0.3">
      <c r="A18350" t="s">
        <v>441</v>
      </c>
      <c r="B18350" t="s">
        <v>441</v>
      </c>
      <c r="C18350" t="s">
        <v>442</v>
      </c>
      <c r="E18350">
        <v>2020</v>
      </c>
      <c r="G18350" t="s">
        <v>5612</v>
      </c>
      <c r="H18350">
        <v>4</v>
      </c>
      <c r="I18350" t="s">
        <v>975</v>
      </c>
      <c r="J18350" t="s">
        <v>899</v>
      </c>
      <c r="K18350" t="s">
        <v>1152</v>
      </c>
      <c r="L18350">
        <v>131</v>
      </c>
      <c r="M18350" t="s">
        <v>5036</v>
      </c>
      <c r="R18350" t="s">
        <v>1169</v>
      </c>
      <c r="S18350" t="s">
        <v>143</v>
      </c>
      <c r="T18350" t="s">
        <v>1139</v>
      </c>
    </row>
    <row r="18351" spans="1:20" hidden="1" x14ac:dyDescent="0.3">
      <c r="A18351" t="s">
        <v>441</v>
      </c>
      <c r="B18351" t="s">
        <v>441</v>
      </c>
      <c r="C18351" t="s">
        <v>442</v>
      </c>
      <c r="E18351">
        <v>2020</v>
      </c>
      <c r="G18351" t="s">
        <v>5612</v>
      </c>
      <c r="H18351">
        <v>4</v>
      </c>
      <c r="I18351" t="s">
        <v>975</v>
      </c>
      <c r="J18351" t="s">
        <v>900</v>
      </c>
      <c r="K18351" t="s">
        <v>1153</v>
      </c>
      <c r="L18351">
        <v>128</v>
      </c>
      <c r="M18351" t="s">
        <v>5031</v>
      </c>
      <c r="R18351" t="s">
        <v>5187</v>
      </c>
      <c r="S18351" t="s">
        <v>143</v>
      </c>
      <c r="T18351" t="s">
        <v>1139</v>
      </c>
    </row>
    <row r="18352" spans="1:20" hidden="1" x14ac:dyDescent="0.3">
      <c r="A18352" t="s">
        <v>441</v>
      </c>
      <c r="B18352" t="s">
        <v>441</v>
      </c>
      <c r="C18352" t="s">
        <v>442</v>
      </c>
      <c r="E18352">
        <v>2020</v>
      </c>
      <c r="G18352" t="s">
        <v>5612</v>
      </c>
      <c r="H18352">
        <v>4</v>
      </c>
      <c r="I18352" t="s">
        <v>975</v>
      </c>
      <c r="J18352" t="s">
        <v>900</v>
      </c>
      <c r="K18352" t="s">
        <v>1153</v>
      </c>
      <c r="L18352">
        <v>129</v>
      </c>
      <c r="M18352" t="s">
        <v>5033</v>
      </c>
      <c r="R18352" t="s">
        <v>3933</v>
      </c>
      <c r="S18352" t="s">
        <v>143</v>
      </c>
      <c r="T18352" t="s">
        <v>1139</v>
      </c>
    </row>
    <row r="18353" spans="1:20" hidden="1" x14ac:dyDescent="0.3">
      <c r="A18353" t="s">
        <v>441</v>
      </c>
      <c r="B18353" t="s">
        <v>441</v>
      </c>
      <c r="C18353" t="s">
        <v>442</v>
      </c>
      <c r="E18353">
        <v>2020</v>
      </c>
      <c r="G18353" t="s">
        <v>5612</v>
      </c>
      <c r="H18353">
        <v>4</v>
      </c>
      <c r="I18353" t="s">
        <v>975</v>
      </c>
      <c r="J18353" t="s">
        <v>900</v>
      </c>
      <c r="K18353" t="s">
        <v>1153</v>
      </c>
      <c r="L18353">
        <v>130</v>
      </c>
      <c r="M18353" t="s">
        <v>5035</v>
      </c>
      <c r="R18353" t="s">
        <v>3789</v>
      </c>
      <c r="S18353" t="s">
        <v>143</v>
      </c>
      <c r="T18353" t="s">
        <v>1139</v>
      </c>
    </row>
    <row r="18354" spans="1:20" hidden="1" x14ac:dyDescent="0.3">
      <c r="A18354" t="s">
        <v>441</v>
      </c>
      <c r="B18354" t="s">
        <v>441</v>
      </c>
      <c r="C18354" t="s">
        <v>442</v>
      </c>
      <c r="E18354">
        <v>2020</v>
      </c>
      <c r="G18354" t="s">
        <v>5612</v>
      </c>
      <c r="H18354">
        <v>4</v>
      </c>
      <c r="I18354" t="s">
        <v>975</v>
      </c>
      <c r="J18354" t="s">
        <v>900</v>
      </c>
      <c r="K18354" t="s">
        <v>1153</v>
      </c>
      <c r="L18354">
        <v>131</v>
      </c>
      <c r="M18354" t="s">
        <v>5036</v>
      </c>
      <c r="R18354" t="s">
        <v>1506</v>
      </c>
      <c r="S18354" t="s">
        <v>143</v>
      </c>
      <c r="T18354" t="s">
        <v>1139</v>
      </c>
    </row>
    <row r="18355" spans="1:20" hidden="1" x14ac:dyDescent="0.3">
      <c r="A18355" t="s">
        <v>441</v>
      </c>
      <c r="B18355" t="s">
        <v>441</v>
      </c>
      <c r="C18355" t="s">
        <v>442</v>
      </c>
      <c r="E18355">
        <v>2020</v>
      </c>
      <c r="G18355" t="s">
        <v>5612</v>
      </c>
      <c r="H18355">
        <v>4</v>
      </c>
      <c r="I18355" t="s">
        <v>975</v>
      </c>
      <c r="J18355" t="s">
        <v>901</v>
      </c>
      <c r="K18355" t="s">
        <v>1154</v>
      </c>
      <c r="L18355">
        <v>128</v>
      </c>
      <c r="M18355" t="s">
        <v>5031</v>
      </c>
      <c r="R18355" t="s">
        <v>4038</v>
      </c>
      <c r="S18355" t="s">
        <v>143</v>
      </c>
      <c r="T18355" t="s">
        <v>1139</v>
      </c>
    </row>
    <row r="18356" spans="1:20" hidden="1" x14ac:dyDescent="0.3">
      <c r="A18356" t="s">
        <v>441</v>
      </c>
      <c r="B18356" t="s">
        <v>441</v>
      </c>
      <c r="C18356" t="s">
        <v>442</v>
      </c>
      <c r="E18356">
        <v>2020</v>
      </c>
      <c r="G18356" t="s">
        <v>5612</v>
      </c>
      <c r="H18356">
        <v>4</v>
      </c>
      <c r="I18356" t="s">
        <v>975</v>
      </c>
      <c r="J18356" t="s">
        <v>901</v>
      </c>
      <c r="K18356" t="s">
        <v>1154</v>
      </c>
      <c r="L18356">
        <v>129</v>
      </c>
      <c r="M18356" t="s">
        <v>5033</v>
      </c>
      <c r="R18356" t="s">
        <v>4643</v>
      </c>
      <c r="S18356" t="s">
        <v>143</v>
      </c>
      <c r="T18356" t="s">
        <v>1139</v>
      </c>
    </row>
    <row r="18357" spans="1:20" hidden="1" x14ac:dyDescent="0.3">
      <c r="A18357" t="s">
        <v>441</v>
      </c>
      <c r="B18357" t="s">
        <v>441</v>
      </c>
      <c r="C18357" t="s">
        <v>442</v>
      </c>
      <c r="E18357">
        <v>2020</v>
      </c>
      <c r="G18357" t="s">
        <v>5612</v>
      </c>
      <c r="H18357">
        <v>4</v>
      </c>
      <c r="I18357" t="s">
        <v>975</v>
      </c>
      <c r="J18357" t="s">
        <v>901</v>
      </c>
      <c r="K18357" t="s">
        <v>1154</v>
      </c>
      <c r="L18357">
        <v>130</v>
      </c>
      <c r="M18357" t="s">
        <v>5035</v>
      </c>
      <c r="R18357" t="s">
        <v>1169</v>
      </c>
      <c r="S18357" t="s">
        <v>143</v>
      </c>
      <c r="T18357" t="s">
        <v>1139</v>
      </c>
    </row>
    <row r="18358" spans="1:20" hidden="1" x14ac:dyDescent="0.3">
      <c r="A18358" t="s">
        <v>441</v>
      </c>
      <c r="B18358" t="s">
        <v>441</v>
      </c>
      <c r="C18358" t="s">
        <v>442</v>
      </c>
      <c r="E18358">
        <v>2020</v>
      </c>
      <c r="G18358" t="s">
        <v>5612</v>
      </c>
      <c r="H18358">
        <v>4</v>
      </c>
      <c r="I18358" t="s">
        <v>975</v>
      </c>
      <c r="J18358" t="s">
        <v>901</v>
      </c>
      <c r="K18358" t="s">
        <v>1154</v>
      </c>
      <c r="L18358">
        <v>131</v>
      </c>
      <c r="M18358" t="s">
        <v>5036</v>
      </c>
      <c r="R18358" t="s">
        <v>1461</v>
      </c>
      <c r="S18358" t="s">
        <v>143</v>
      </c>
      <c r="T18358" t="s">
        <v>1139</v>
      </c>
    </row>
    <row r="18359" spans="1:20" hidden="1" x14ac:dyDescent="0.3">
      <c r="A18359" t="s">
        <v>441</v>
      </c>
      <c r="B18359" t="s">
        <v>441</v>
      </c>
      <c r="C18359" t="s">
        <v>442</v>
      </c>
      <c r="E18359">
        <v>2020</v>
      </c>
      <c r="G18359" t="s">
        <v>5612</v>
      </c>
      <c r="H18359">
        <v>4</v>
      </c>
      <c r="I18359" t="s">
        <v>975</v>
      </c>
      <c r="J18359" t="s">
        <v>1155</v>
      </c>
      <c r="K18359" t="s">
        <v>1156</v>
      </c>
      <c r="L18359">
        <v>128</v>
      </c>
      <c r="M18359" t="s">
        <v>5031</v>
      </c>
      <c r="R18359" t="s">
        <v>5188</v>
      </c>
      <c r="S18359" t="s">
        <v>143</v>
      </c>
      <c r="T18359" t="s">
        <v>1139</v>
      </c>
    </row>
    <row r="18360" spans="1:20" hidden="1" x14ac:dyDescent="0.3">
      <c r="A18360" t="s">
        <v>441</v>
      </c>
      <c r="B18360" t="s">
        <v>441</v>
      </c>
      <c r="C18360" t="s">
        <v>442</v>
      </c>
      <c r="E18360">
        <v>2020</v>
      </c>
      <c r="G18360" t="s">
        <v>5612</v>
      </c>
      <c r="H18360">
        <v>4</v>
      </c>
      <c r="I18360" t="s">
        <v>975</v>
      </c>
      <c r="J18360" t="s">
        <v>1155</v>
      </c>
      <c r="K18360" t="s">
        <v>1156</v>
      </c>
      <c r="L18360">
        <v>129</v>
      </c>
      <c r="M18360" t="s">
        <v>5033</v>
      </c>
      <c r="R18360" t="s">
        <v>3964</v>
      </c>
      <c r="S18360" t="s">
        <v>143</v>
      </c>
      <c r="T18360" t="s">
        <v>1139</v>
      </c>
    </row>
    <row r="18361" spans="1:20" hidden="1" x14ac:dyDescent="0.3">
      <c r="A18361" t="s">
        <v>441</v>
      </c>
      <c r="B18361" t="s">
        <v>441</v>
      </c>
      <c r="C18361" t="s">
        <v>442</v>
      </c>
      <c r="E18361">
        <v>2020</v>
      </c>
      <c r="G18361" t="s">
        <v>5612</v>
      </c>
      <c r="H18361">
        <v>4</v>
      </c>
      <c r="I18361" t="s">
        <v>975</v>
      </c>
      <c r="J18361" t="s">
        <v>1155</v>
      </c>
      <c r="K18361" t="s">
        <v>1156</v>
      </c>
      <c r="L18361">
        <v>130</v>
      </c>
      <c r="M18361" t="s">
        <v>5035</v>
      </c>
      <c r="R18361" t="s">
        <v>1438</v>
      </c>
      <c r="S18361" t="s">
        <v>143</v>
      </c>
      <c r="T18361" t="s">
        <v>1139</v>
      </c>
    </row>
    <row r="18362" spans="1:20" hidden="1" x14ac:dyDescent="0.3">
      <c r="A18362" t="s">
        <v>441</v>
      </c>
      <c r="B18362" t="s">
        <v>441</v>
      </c>
      <c r="C18362" t="s">
        <v>442</v>
      </c>
      <c r="E18362">
        <v>2020</v>
      </c>
      <c r="G18362" t="s">
        <v>5612</v>
      </c>
      <c r="H18362">
        <v>4</v>
      </c>
      <c r="I18362" t="s">
        <v>975</v>
      </c>
      <c r="J18362" t="s">
        <v>1155</v>
      </c>
      <c r="K18362" t="s">
        <v>1156</v>
      </c>
      <c r="L18362">
        <v>131</v>
      </c>
      <c r="M18362" t="s">
        <v>5036</v>
      </c>
      <c r="R18362" t="s">
        <v>1461</v>
      </c>
      <c r="S18362" t="s">
        <v>143</v>
      </c>
      <c r="T18362" t="s">
        <v>1139</v>
      </c>
    </row>
    <row r="18363" spans="1:20" hidden="1" x14ac:dyDescent="0.3">
      <c r="A18363" t="s">
        <v>441</v>
      </c>
      <c r="B18363" t="s">
        <v>441</v>
      </c>
      <c r="C18363" t="s">
        <v>442</v>
      </c>
      <c r="E18363">
        <v>2020</v>
      </c>
      <c r="G18363" t="s">
        <v>5612</v>
      </c>
      <c r="H18363">
        <v>4</v>
      </c>
      <c r="I18363" t="s">
        <v>975</v>
      </c>
      <c r="J18363" t="s">
        <v>1157</v>
      </c>
      <c r="K18363" t="s">
        <v>1158</v>
      </c>
      <c r="L18363">
        <v>128</v>
      </c>
      <c r="M18363" t="s">
        <v>5031</v>
      </c>
      <c r="R18363" t="s">
        <v>3978</v>
      </c>
      <c r="S18363" t="s">
        <v>143</v>
      </c>
      <c r="T18363" t="s">
        <v>1139</v>
      </c>
    </row>
    <row r="18364" spans="1:20" hidden="1" x14ac:dyDescent="0.3">
      <c r="A18364" t="s">
        <v>441</v>
      </c>
      <c r="B18364" t="s">
        <v>441</v>
      </c>
      <c r="C18364" t="s">
        <v>442</v>
      </c>
      <c r="E18364">
        <v>2020</v>
      </c>
      <c r="G18364" t="s">
        <v>5612</v>
      </c>
      <c r="H18364">
        <v>4</v>
      </c>
      <c r="I18364" t="s">
        <v>975</v>
      </c>
      <c r="J18364" t="s">
        <v>1157</v>
      </c>
      <c r="K18364" t="s">
        <v>1158</v>
      </c>
      <c r="L18364">
        <v>129</v>
      </c>
      <c r="M18364" t="s">
        <v>5033</v>
      </c>
      <c r="R18364" t="s">
        <v>3978</v>
      </c>
      <c r="S18364" t="s">
        <v>143</v>
      </c>
      <c r="T18364" t="s">
        <v>1139</v>
      </c>
    </row>
    <row r="18365" spans="1:20" hidden="1" x14ac:dyDescent="0.3">
      <c r="A18365" t="s">
        <v>441</v>
      </c>
      <c r="B18365" t="s">
        <v>441</v>
      </c>
      <c r="C18365" t="s">
        <v>442</v>
      </c>
      <c r="E18365">
        <v>2020</v>
      </c>
      <c r="G18365" t="s">
        <v>5612</v>
      </c>
      <c r="H18365">
        <v>4</v>
      </c>
      <c r="I18365" t="s">
        <v>975</v>
      </c>
      <c r="J18365" t="s">
        <v>1157</v>
      </c>
      <c r="K18365" t="s">
        <v>1158</v>
      </c>
      <c r="L18365">
        <v>130</v>
      </c>
      <c r="M18365" t="s">
        <v>5035</v>
      </c>
      <c r="R18365" t="s">
        <v>1169</v>
      </c>
      <c r="S18365" t="s">
        <v>143</v>
      </c>
      <c r="T18365" t="s">
        <v>1139</v>
      </c>
    </row>
    <row r="18366" spans="1:20" hidden="1" x14ac:dyDescent="0.3">
      <c r="A18366" t="s">
        <v>441</v>
      </c>
      <c r="B18366" t="s">
        <v>441</v>
      </c>
      <c r="C18366" t="s">
        <v>442</v>
      </c>
      <c r="E18366">
        <v>2020</v>
      </c>
      <c r="G18366" t="s">
        <v>5612</v>
      </c>
      <c r="H18366">
        <v>4</v>
      </c>
      <c r="I18366" t="s">
        <v>975</v>
      </c>
      <c r="J18366" t="s">
        <v>1157</v>
      </c>
      <c r="K18366" t="s">
        <v>1158</v>
      </c>
      <c r="L18366">
        <v>131</v>
      </c>
      <c r="M18366" t="s">
        <v>5036</v>
      </c>
      <c r="R18366" t="s">
        <v>1169</v>
      </c>
      <c r="S18366" t="s">
        <v>143</v>
      </c>
      <c r="T18366" t="s">
        <v>1139</v>
      </c>
    </row>
    <row r="18367" spans="1:20" hidden="1" x14ac:dyDescent="0.3">
      <c r="A18367" t="s">
        <v>441</v>
      </c>
      <c r="B18367" t="s">
        <v>441</v>
      </c>
      <c r="C18367" t="s">
        <v>442</v>
      </c>
      <c r="E18367">
        <v>2020</v>
      </c>
      <c r="G18367" t="s">
        <v>5612</v>
      </c>
      <c r="H18367">
        <v>4</v>
      </c>
      <c r="I18367" t="s">
        <v>975</v>
      </c>
      <c r="J18367" t="s">
        <v>1159</v>
      </c>
      <c r="K18367" t="s">
        <v>1160</v>
      </c>
      <c r="L18367">
        <v>128</v>
      </c>
      <c r="M18367" t="s">
        <v>5031</v>
      </c>
      <c r="R18367" t="s">
        <v>4004</v>
      </c>
      <c r="S18367" t="s">
        <v>143</v>
      </c>
      <c r="T18367" t="s">
        <v>1139</v>
      </c>
    </row>
    <row r="18368" spans="1:20" hidden="1" x14ac:dyDescent="0.3">
      <c r="A18368" t="s">
        <v>441</v>
      </c>
      <c r="B18368" t="s">
        <v>441</v>
      </c>
      <c r="C18368" t="s">
        <v>442</v>
      </c>
      <c r="E18368">
        <v>2020</v>
      </c>
      <c r="G18368" t="s">
        <v>5612</v>
      </c>
      <c r="H18368">
        <v>4</v>
      </c>
      <c r="I18368" t="s">
        <v>975</v>
      </c>
      <c r="J18368" t="s">
        <v>1159</v>
      </c>
      <c r="K18368" t="s">
        <v>1160</v>
      </c>
      <c r="L18368">
        <v>129</v>
      </c>
      <c r="M18368" t="s">
        <v>5033</v>
      </c>
      <c r="R18368" t="s">
        <v>4645</v>
      </c>
      <c r="S18368" t="s">
        <v>143</v>
      </c>
      <c r="T18368" t="s">
        <v>1139</v>
      </c>
    </row>
    <row r="18369" spans="1:20" hidden="1" x14ac:dyDescent="0.3">
      <c r="A18369" t="s">
        <v>441</v>
      </c>
      <c r="B18369" t="s">
        <v>441</v>
      </c>
      <c r="C18369" t="s">
        <v>442</v>
      </c>
      <c r="E18369">
        <v>2020</v>
      </c>
      <c r="G18369" t="s">
        <v>5612</v>
      </c>
      <c r="H18369">
        <v>4</v>
      </c>
      <c r="I18369" t="s">
        <v>975</v>
      </c>
      <c r="J18369" t="s">
        <v>1159</v>
      </c>
      <c r="K18369" t="s">
        <v>1160</v>
      </c>
      <c r="L18369">
        <v>130</v>
      </c>
      <c r="M18369" t="s">
        <v>5035</v>
      </c>
      <c r="R18369" t="s">
        <v>895</v>
      </c>
      <c r="S18369" t="s">
        <v>143</v>
      </c>
      <c r="T18369" t="s">
        <v>1139</v>
      </c>
    </row>
    <row r="18370" spans="1:20" hidden="1" x14ac:dyDescent="0.3">
      <c r="A18370" t="s">
        <v>441</v>
      </c>
      <c r="B18370" t="s">
        <v>441</v>
      </c>
      <c r="C18370" t="s">
        <v>442</v>
      </c>
      <c r="E18370">
        <v>2020</v>
      </c>
      <c r="G18370" t="s">
        <v>5612</v>
      </c>
      <c r="H18370">
        <v>4</v>
      </c>
      <c r="I18370" t="s">
        <v>975</v>
      </c>
      <c r="J18370" t="s">
        <v>1159</v>
      </c>
      <c r="K18370" t="s">
        <v>1160</v>
      </c>
      <c r="L18370">
        <v>131</v>
      </c>
      <c r="M18370" t="s">
        <v>5036</v>
      </c>
      <c r="R18370" t="s">
        <v>1461</v>
      </c>
      <c r="S18370" t="s">
        <v>143</v>
      </c>
      <c r="T18370" t="s">
        <v>1139</v>
      </c>
    </row>
    <row r="18371" spans="1:20" hidden="1" x14ac:dyDescent="0.3">
      <c r="A18371" t="s">
        <v>441</v>
      </c>
      <c r="B18371" t="s">
        <v>441</v>
      </c>
      <c r="C18371" t="s">
        <v>442</v>
      </c>
      <c r="E18371">
        <v>2020</v>
      </c>
      <c r="G18371" t="s">
        <v>5612</v>
      </c>
      <c r="H18371">
        <v>4</v>
      </c>
      <c r="I18371" t="s">
        <v>975</v>
      </c>
      <c r="J18371" t="s">
        <v>1161</v>
      </c>
      <c r="K18371" t="s">
        <v>1162</v>
      </c>
      <c r="L18371">
        <v>128</v>
      </c>
      <c r="M18371" t="s">
        <v>5031</v>
      </c>
      <c r="R18371" t="s">
        <v>5189</v>
      </c>
      <c r="S18371" t="s">
        <v>143</v>
      </c>
      <c r="T18371" t="s">
        <v>1139</v>
      </c>
    </row>
    <row r="18372" spans="1:20" hidden="1" x14ac:dyDescent="0.3">
      <c r="A18372" t="s">
        <v>441</v>
      </c>
      <c r="B18372" t="s">
        <v>441</v>
      </c>
      <c r="C18372" t="s">
        <v>442</v>
      </c>
      <c r="E18372">
        <v>2020</v>
      </c>
      <c r="G18372" t="s">
        <v>5612</v>
      </c>
      <c r="H18372">
        <v>4</v>
      </c>
      <c r="I18372" t="s">
        <v>975</v>
      </c>
      <c r="J18372" t="s">
        <v>1161</v>
      </c>
      <c r="K18372" t="s">
        <v>1162</v>
      </c>
      <c r="L18372">
        <v>129</v>
      </c>
      <c r="M18372" t="s">
        <v>5033</v>
      </c>
      <c r="R18372" t="s">
        <v>4647</v>
      </c>
      <c r="S18372" t="s">
        <v>143</v>
      </c>
      <c r="T18372" t="s">
        <v>1139</v>
      </c>
    </row>
    <row r="18373" spans="1:20" hidden="1" x14ac:dyDescent="0.3">
      <c r="A18373" t="s">
        <v>441</v>
      </c>
      <c r="B18373" t="s">
        <v>441</v>
      </c>
      <c r="C18373" t="s">
        <v>442</v>
      </c>
      <c r="E18373">
        <v>2020</v>
      </c>
      <c r="G18373" t="s">
        <v>5612</v>
      </c>
      <c r="H18373">
        <v>4</v>
      </c>
      <c r="I18373" t="s">
        <v>975</v>
      </c>
      <c r="J18373" t="s">
        <v>1161</v>
      </c>
      <c r="K18373" t="s">
        <v>1162</v>
      </c>
      <c r="L18373">
        <v>130</v>
      </c>
      <c r="M18373" t="s">
        <v>5035</v>
      </c>
      <c r="R18373" t="s">
        <v>1469</v>
      </c>
      <c r="S18373" t="s">
        <v>143</v>
      </c>
      <c r="T18373" t="s">
        <v>1139</v>
      </c>
    </row>
    <row r="18374" spans="1:20" hidden="1" x14ac:dyDescent="0.3">
      <c r="A18374" t="s">
        <v>441</v>
      </c>
      <c r="B18374" t="s">
        <v>441</v>
      </c>
      <c r="C18374" t="s">
        <v>442</v>
      </c>
      <c r="E18374">
        <v>2020</v>
      </c>
      <c r="G18374" t="s">
        <v>5612</v>
      </c>
      <c r="H18374">
        <v>4</v>
      </c>
      <c r="I18374" t="s">
        <v>975</v>
      </c>
      <c r="J18374" t="s">
        <v>1161</v>
      </c>
      <c r="K18374" t="s">
        <v>1162</v>
      </c>
      <c r="L18374">
        <v>131</v>
      </c>
      <c r="M18374" t="s">
        <v>5036</v>
      </c>
      <c r="R18374" t="s">
        <v>3789</v>
      </c>
      <c r="S18374" t="s">
        <v>143</v>
      </c>
      <c r="T18374" t="s">
        <v>1139</v>
      </c>
    </row>
    <row r="18375" spans="1:20" hidden="1" x14ac:dyDescent="0.3">
      <c r="A18375" t="s">
        <v>441</v>
      </c>
      <c r="B18375" t="s">
        <v>441</v>
      </c>
      <c r="C18375" t="s">
        <v>442</v>
      </c>
      <c r="E18375">
        <v>2020</v>
      </c>
      <c r="G18375" t="s">
        <v>5612</v>
      </c>
      <c r="H18375">
        <v>4</v>
      </c>
      <c r="I18375" t="s">
        <v>975</v>
      </c>
      <c r="J18375" t="s">
        <v>1163</v>
      </c>
      <c r="K18375" t="s">
        <v>1164</v>
      </c>
      <c r="L18375">
        <v>128</v>
      </c>
      <c r="M18375" t="s">
        <v>5031</v>
      </c>
      <c r="R18375" t="s">
        <v>1493</v>
      </c>
      <c r="S18375" t="s">
        <v>143</v>
      </c>
      <c r="T18375" t="s">
        <v>1139</v>
      </c>
    </row>
    <row r="18376" spans="1:20" hidden="1" x14ac:dyDescent="0.3">
      <c r="A18376" t="s">
        <v>441</v>
      </c>
      <c r="B18376" t="s">
        <v>441</v>
      </c>
      <c r="C18376" t="s">
        <v>442</v>
      </c>
      <c r="E18376">
        <v>2020</v>
      </c>
      <c r="G18376" t="s">
        <v>5612</v>
      </c>
      <c r="H18376">
        <v>4</v>
      </c>
      <c r="I18376" t="s">
        <v>975</v>
      </c>
      <c r="J18376" t="s">
        <v>1163</v>
      </c>
      <c r="K18376" t="s">
        <v>1164</v>
      </c>
      <c r="L18376">
        <v>129</v>
      </c>
      <c r="M18376" t="s">
        <v>5033</v>
      </c>
      <c r="R18376" t="s">
        <v>1493</v>
      </c>
      <c r="S18376" t="s">
        <v>143</v>
      </c>
      <c r="T18376" t="s">
        <v>1139</v>
      </c>
    </row>
    <row r="18377" spans="1:20" hidden="1" x14ac:dyDescent="0.3">
      <c r="A18377" t="s">
        <v>441</v>
      </c>
      <c r="B18377" t="s">
        <v>441</v>
      </c>
      <c r="C18377" t="s">
        <v>442</v>
      </c>
      <c r="E18377">
        <v>2020</v>
      </c>
      <c r="G18377" t="s">
        <v>5612</v>
      </c>
      <c r="H18377">
        <v>4</v>
      </c>
      <c r="I18377" t="s">
        <v>975</v>
      </c>
      <c r="J18377" t="s">
        <v>1163</v>
      </c>
      <c r="K18377" t="s">
        <v>1164</v>
      </c>
      <c r="L18377">
        <v>130</v>
      </c>
      <c r="M18377" t="s">
        <v>5035</v>
      </c>
      <c r="R18377" t="s">
        <v>1169</v>
      </c>
      <c r="S18377" t="s">
        <v>143</v>
      </c>
      <c r="T18377" t="s">
        <v>1139</v>
      </c>
    </row>
    <row r="18378" spans="1:20" hidden="1" x14ac:dyDescent="0.3">
      <c r="A18378" t="s">
        <v>441</v>
      </c>
      <c r="B18378" t="s">
        <v>441</v>
      </c>
      <c r="C18378" t="s">
        <v>442</v>
      </c>
      <c r="E18378">
        <v>2020</v>
      </c>
      <c r="G18378" t="s">
        <v>5612</v>
      </c>
      <c r="H18378">
        <v>4</v>
      </c>
      <c r="I18378" t="s">
        <v>975</v>
      </c>
      <c r="J18378" t="s">
        <v>1163</v>
      </c>
      <c r="K18378" t="s">
        <v>1164</v>
      </c>
      <c r="L18378">
        <v>131</v>
      </c>
      <c r="M18378" t="s">
        <v>5036</v>
      </c>
      <c r="R18378" t="s">
        <v>1169</v>
      </c>
      <c r="S18378" t="s">
        <v>143</v>
      </c>
      <c r="T18378" t="s">
        <v>1139</v>
      </c>
    </row>
    <row r="18379" spans="1:20" hidden="1" x14ac:dyDescent="0.3">
      <c r="A18379" t="s">
        <v>441</v>
      </c>
      <c r="B18379" t="s">
        <v>441</v>
      </c>
      <c r="C18379" t="s">
        <v>442</v>
      </c>
      <c r="E18379">
        <v>2020</v>
      </c>
      <c r="G18379" t="s">
        <v>5612</v>
      </c>
      <c r="H18379">
        <v>4</v>
      </c>
      <c r="I18379" t="s">
        <v>975</v>
      </c>
      <c r="J18379" t="s">
        <v>1165</v>
      </c>
      <c r="K18379" t="s">
        <v>1007</v>
      </c>
      <c r="L18379">
        <v>128</v>
      </c>
      <c r="M18379" t="s">
        <v>5031</v>
      </c>
      <c r="R18379" t="s">
        <v>896</v>
      </c>
      <c r="S18379" t="s">
        <v>143</v>
      </c>
      <c r="T18379" t="s">
        <v>1139</v>
      </c>
    </row>
    <row r="18380" spans="1:20" hidden="1" x14ac:dyDescent="0.3">
      <c r="A18380" t="s">
        <v>441</v>
      </c>
      <c r="B18380" t="s">
        <v>441</v>
      </c>
      <c r="C18380" t="s">
        <v>442</v>
      </c>
      <c r="E18380">
        <v>2020</v>
      </c>
      <c r="G18380" t="s">
        <v>5612</v>
      </c>
      <c r="H18380">
        <v>4</v>
      </c>
      <c r="I18380" t="s">
        <v>975</v>
      </c>
      <c r="J18380" t="s">
        <v>1165</v>
      </c>
      <c r="K18380" t="s">
        <v>1007</v>
      </c>
      <c r="L18380">
        <v>129</v>
      </c>
      <c r="M18380" t="s">
        <v>5033</v>
      </c>
      <c r="R18380" t="s">
        <v>1544</v>
      </c>
      <c r="S18380" t="s">
        <v>143</v>
      </c>
      <c r="T18380" t="s">
        <v>1139</v>
      </c>
    </row>
    <row r="18381" spans="1:20" hidden="1" x14ac:dyDescent="0.3">
      <c r="A18381" t="s">
        <v>441</v>
      </c>
      <c r="B18381" t="s">
        <v>441</v>
      </c>
      <c r="C18381" t="s">
        <v>442</v>
      </c>
      <c r="E18381">
        <v>2020</v>
      </c>
      <c r="G18381" t="s">
        <v>5612</v>
      </c>
      <c r="H18381">
        <v>4</v>
      </c>
      <c r="I18381" t="s">
        <v>975</v>
      </c>
      <c r="J18381" t="s">
        <v>1165</v>
      </c>
      <c r="K18381" t="s">
        <v>1007</v>
      </c>
      <c r="L18381">
        <v>130</v>
      </c>
      <c r="M18381" t="s">
        <v>5035</v>
      </c>
      <c r="R18381" t="s">
        <v>897</v>
      </c>
      <c r="S18381" t="s">
        <v>143</v>
      </c>
      <c r="T18381" t="s">
        <v>1139</v>
      </c>
    </row>
    <row r="18382" spans="1:20" hidden="1" x14ac:dyDescent="0.3">
      <c r="A18382" t="s">
        <v>441</v>
      </c>
      <c r="B18382" t="s">
        <v>441</v>
      </c>
      <c r="C18382" t="s">
        <v>442</v>
      </c>
      <c r="E18382">
        <v>2020</v>
      </c>
      <c r="G18382" t="s">
        <v>5612</v>
      </c>
      <c r="H18382">
        <v>4</v>
      </c>
      <c r="I18382" t="s">
        <v>975</v>
      </c>
      <c r="J18382" t="s">
        <v>1165</v>
      </c>
      <c r="K18382" t="s">
        <v>1007</v>
      </c>
      <c r="L18382">
        <v>131</v>
      </c>
      <c r="M18382" t="s">
        <v>5036</v>
      </c>
      <c r="R18382" t="s">
        <v>1169</v>
      </c>
      <c r="S18382" t="s">
        <v>143</v>
      </c>
      <c r="T18382" t="s">
        <v>1139</v>
      </c>
    </row>
    <row r="18383" spans="1:20" hidden="1" x14ac:dyDescent="0.3">
      <c r="A18383" t="s">
        <v>448</v>
      </c>
      <c r="B18383" t="s">
        <v>448</v>
      </c>
      <c r="C18383" t="s">
        <v>449</v>
      </c>
      <c r="E18383">
        <v>2020</v>
      </c>
      <c r="G18383" t="s">
        <v>5612</v>
      </c>
      <c r="H18383">
        <v>1</v>
      </c>
      <c r="I18383" t="s">
        <v>1137</v>
      </c>
      <c r="J18383" t="s">
        <v>1138</v>
      </c>
      <c r="K18383" t="s">
        <v>1137</v>
      </c>
      <c r="L18383">
        <v>1</v>
      </c>
      <c r="M18383" t="s">
        <v>128</v>
      </c>
      <c r="R18383" t="s">
        <v>5459</v>
      </c>
      <c r="S18383" t="s">
        <v>143</v>
      </c>
      <c r="T18383" t="s">
        <v>1139</v>
      </c>
    </row>
    <row r="18384" spans="1:20" hidden="1" x14ac:dyDescent="0.3">
      <c r="A18384" t="s">
        <v>448</v>
      </c>
      <c r="B18384" t="s">
        <v>448</v>
      </c>
      <c r="C18384" t="s">
        <v>449</v>
      </c>
      <c r="E18384">
        <v>2020</v>
      </c>
      <c r="G18384" t="s">
        <v>5612</v>
      </c>
      <c r="H18384">
        <v>4</v>
      </c>
      <c r="I18384" t="s">
        <v>975</v>
      </c>
      <c r="J18384" t="s">
        <v>97</v>
      </c>
      <c r="K18384" t="s">
        <v>1140</v>
      </c>
      <c r="L18384">
        <v>1</v>
      </c>
      <c r="M18384" t="s">
        <v>128</v>
      </c>
      <c r="R18384" t="s">
        <v>5460</v>
      </c>
      <c r="S18384" t="s">
        <v>143</v>
      </c>
      <c r="T18384" t="s">
        <v>1139</v>
      </c>
    </row>
    <row r="18385" spans="1:20" hidden="1" x14ac:dyDescent="0.3">
      <c r="A18385" t="s">
        <v>448</v>
      </c>
      <c r="B18385" t="s">
        <v>448</v>
      </c>
      <c r="C18385" t="s">
        <v>449</v>
      </c>
      <c r="E18385">
        <v>2020</v>
      </c>
      <c r="G18385" t="s">
        <v>5612</v>
      </c>
      <c r="H18385">
        <v>4</v>
      </c>
      <c r="I18385" t="s">
        <v>975</v>
      </c>
      <c r="J18385" t="s">
        <v>109</v>
      </c>
      <c r="K18385" t="s">
        <v>1141</v>
      </c>
      <c r="L18385">
        <v>1</v>
      </c>
      <c r="M18385" t="s">
        <v>128</v>
      </c>
      <c r="R18385" t="s">
        <v>5461</v>
      </c>
      <c r="S18385" t="s">
        <v>143</v>
      </c>
      <c r="T18385" t="s">
        <v>1139</v>
      </c>
    </row>
    <row r="18386" spans="1:20" hidden="1" x14ac:dyDescent="0.3">
      <c r="A18386" t="s">
        <v>448</v>
      </c>
      <c r="B18386" t="s">
        <v>448</v>
      </c>
      <c r="C18386" t="s">
        <v>449</v>
      </c>
      <c r="E18386">
        <v>2020</v>
      </c>
      <c r="G18386" t="s">
        <v>5612</v>
      </c>
      <c r="H18386">
        <v>4</v>
      </c>
      <c r="I18386" t="s">
        <v>975</v>
      </c>
      <c r="J18386" t="s">
        <v>116</v>
      </c>
      <c r="K18386" t="s">
        <v>1142</v>
      </c>
      <c r="L18386">
        <v>1</v>
      </c>
      <c r="M18386" t="s">
        <v>128</v>
      </c>
      <c r="R18386" t="s">
        <v>5462</v>
      </c>
      <c r="S18386" t="s">
        <v>143</v>
      </c>
      <c r="T18386" t="s">
        <v>1139</v>
      </c>
    </row>
    <row r="18387" spans="1:20" hidden="1" x14ac:dyDescent="0.3">
      <c r="A18387" t="s">
        <v>448</v>
      </c>
      <c r="B18387" t="s">
        <v>448</v>
      </c>
      <c r="C18387" t="s">
        <v>449</v>
      </c>
      <c r="E18387">
        <v>2020</v>
      </c>
      <c r="G18387" t="s">
        <v>5612</v>
      </c>
      <c r="H18387">
        <v>4</v>
      </c>
      <c r="I18387" t="s">
        <v>975</v>
      </c>
      <c r="J18387" t="s">
        <v>119</v>
      </c>
      <c r="K18387" t="s">
        <v>1143</v>
      </c>
      <c r="L18387">
        <v>1</v>
      </c>
      <c r="M18387" t="s">
        <v>128</v>
      </c>
      <c r="R18387" t="s">
        <v>5463</v>
      </c>
      <c r="S18387" t="s">
        <v>143</v>
      </c>
      <c r="T18387" t="s">
        <v>1139</v>
      </c>
    </row>
    <row r="18388" spans="1:20" hidden="1" x14ac:dyDescent="0.3">
      <c r="A18388" t="s">
        <v>448</v>
      </c>
      <c r="B18388" t="s">
        <v>448</v>
      </c>
      <c r="C18388" t="s">
        <v>449</v>
      </c>
      <c r="E18388">
        <v>2020</v>
      </c>
      <c r="G18388" t="s">
        <v>5612</v>
      </c>
      <c r="H18388">
        <v>4</v>
      </c>
      <c r="I18388" t="s">
        <v>975</v>
      </c>
      <c r="J18388" t="s">
        <v>132</v>
      </c>
      <c r="K18388" t="s">
        <v>1144</v>
      </c>
      <c r="L18388">
        <v>1</v>
      </c>
      <c r="M18388" t="s">
        <v>128</v>
      </c>
      <c r="R18388" t="s">
        <v>5464</v>
      </c>
      <c r="S18388" t="s">
        <v>143</v>
      </c>
      <c r="T18388" t="s">
        <v>1139</v>
      </c>
    </row>
    <row r="18389" spans="1:20" hidden="1" x14ac:dyDescent="0.3">
      <c r="A18389" t="s">
        <v>448</v>
      </c>
      <c r="B18389" t="s">
        <v>448</v>
      </c>
      <c r="C18389" t="s">
        <v>449</v>
      </c>
      <c r="E18389">
        <v>2020</v>
      </c>
      <c r="G18389" t="s">
        <v>5612</v>
      </c>
      <c r="H18389">
        <v>4</v>
      </c>
      <c r="I18389" t="s">
        <v>975</v>
      </c>
      <c r="J18389" t="s">
        <v>137</v>
      </c>
      <c r="K18389" t="s">
        <v>1145</v>
      </c>
      <c r="L18389">
        <v>1</v>
      </c>
      <c r="M18389" t="s">
        <v>128</v>
      </c>
      <c r="R18389" t="s">
        <v>5465</v>
      </c>
      <c r="S18389" t="s">
        <v>143</v>
      </c>
      <c r="T18389" t="s">
        <v>1139</v>
      </c>
    </row>
    <row r="18390" spans="1:20" hidden="1" x14ac:dyDescent="0.3">
      <c r="A18390" t="s">
        <v>448</v>
      </c>
      <c r="B18390" t="s">
        <v>448</v>
      </c>
      <c r="C18390" t="s">
        <v>449</v>
      </c>
      <c r="E18390">
        <v>2020</v>
      </c>
      <c r="G18390" t="s">
        <v>5612</v>
      </c>
      <c r="H18390">
        <v>4</v>
      </c>
      <c r="I18390" t="s">
        <v>975</v>
      </c>
      <c r="J18390" t="s">
        <v>149</v>
      </c>
      <c r="K18390" t="s">
        <v>1146</v>
      </c>
      <c r="L18390">
        <v>1</v>
      </c>
      <c r="M18390" t="s">
        <v>128</v>
      </c>
      <c r="R18390" t="s">
        <v>5466</v>
      </c>
      <c r="S18390" t="s">
        <v>143</v>
      </c>
      <c r="T18390" t="s">
        <v>1139</v>
      </c>
    </row>
    <row r="18391" spans="1:20" hidden="1" x14ac:dyDescent="0.3">
      <c r="A18391" t="s">
        <v>448</v>
      </c>
      <c r="B18391" t="s">
        <v>448</v>
      </c>
      <c r="C18391" t="s">
        <v>449</v>
      </c>
      <c r="E18391">
        <v>2020</v>
      </c>
      <c r="G18391" t="s">
        <v>5612</v>
      </c>
      <c r="H18391">
        <v>4</v>
      </c>
      <c r="I18391" t="s">
        <v>975</v>
      </c>
      <c r="J18391" t="s">
        <v>892</v>
      </c>
      <c r="K18391" t="s">
        <v>1147</v>
      </c>
      <c r="L18391">
        <v>1</v>
      </c>
      <c r="M18391" t="s">
        <v>128</v>
      </c>
      <c r="R18391" t="s">
        <v>5467</v>
      </c>
      <c r="S18391" t="s">
        <v>143</v>
      </c>
      <c r="T18391" t="s">
        <v>1139</v>
      </c>
    </row>
    <row r="18392" spans="1:20" hidden="1" x14ac:dyDescent="0.3">
      <c r="A18392" t="s">
        <v>448</v>
      </c>
      <c r="B18392" t="s">
        <v>448</v>
      </c>
      <c r="C18392" t="s">
        <v>449</v>
      </c>
      <c r="E18392">
        <v>2020</v>
      </c>
      <c r="G18392" t="s">
        <v>5612</v>
      </c>
      <c r="H18392">
        <v>4</v>
      </c>
      <c r="I18392" t="s">
        <v>975</v>
      </c>
      <c r="J18392" t="s">
        <v>893</v>
      </c>
      <c r="K18392" t="s">
        <v>1148</v>
      </c>
      <c r="L18392">
        <v>1</v>
      </c>
      <c r="M18392" t="s">
        <v>128</v>
      </c>
      <c r="R18392" t="s">
        <v>5468</v>
      </c>
      <c r="S18392" t="s">
        <v>143</v>
      </c>
      <c r="T18392" t="s">
        <v>1139</v>
      </c>
    </row>
    <row r="18393" spans="1:20" hidden="1" x14ac:dyDescent="0.3">
      <c r="A18393" t="s">
        <v>448</v>
      </c>
      <c r="B18393" t="s">
        <v>448</v>
      </c>
      <c r="C18393" t="s">
        <v>449</v>
      </c>
      <c r="E18393">
        <v>2020</v>
      </c>
      <c r="G18393" t="s">
        <v>5612</v>
      </c>
      <c r="H18393">
        <v>4</v>
      </c>
      <c r="I18393" t="s">
        <v>975</v>
      </c>
      <c r="J18393" t="s">
        <v>895</v>
      </c>
      <c r="K18393" t="s">
        <v>1149</v>
      </c>
      <c r="L18393">
        <v>1</v>
      </c>
      <c r="M18393" t="s">
        <v>128</v>
      </c>
      <c r="R18393" t="s">
        <v>5469</v>
      </c>
      <c r="S18393" t="s">
        <v>143</v>
      </c>
      <c r="T18393" t="s">
        <v>1139</v>
      </c>
    </row>
    <row r="18394" spans="1:20" hidden="1" x14ac:dyDescent="0.3">
      <c r="A18394" t="s">
        <v>448</v>
      </c>
      <c r="B18394" t="s">
        <v>448</v>
      </c>
      <c r="C18394" t="s">
        <v>449</v>
      </c>
      <c r="E18394">
        <v>2020</v>
      </c>
      <c r="G18394" t="s">
        <v>5612</v>
      </c>
      <c r="H18394">
        <v>4</v>
      </c>
      <c r="I18394" t="s">
        <v>975</v>
      </c>
      <c r="J18394" t="s">
        <v>897</v>
      </c>
      <c r="K18394" t="s">
        <v>1150</v>
      </c>
      <c r="L18394">
        <v>1</v>
      </c>
      <c r="M18394" t="s">
        <v>128</v>
      </c>
      <c r="R18394" t="s">
        <v>5470</v>
      </c>
      <c r="S18394" t="s">
        <v>143</v>
      </c>
      <c r="T18394" t="s">
        <v>1139</v>
      </c>
    </row>
    <row r="18395" spans="1:20" hidden="1" x14ac:dyDescent="0.3">
      <c r="A18395" t="s">
        <v>448</v>
      </c>
      <c r="B18395" t="s">
        <v>448</v>
      </c>
      <c r="C18395" t="s">
        <v>449</v>
      </c>
      <c r="E18395">
        <v>2020</v>
      </c>
      <c r="G18395" t="s">
        <v>5612</v>
      </c>
      <c r="H18395">
        <v>4</v>
      </c>
      <c r="I18395" t="s">
        <v>975</v>
      </c>
      <c r="J18395" t="s">
        <v>898</v>
      </c>
      <c r="K18395" t="s">
        <v>1151</v>
      </c>
      <c r="L18395">
        <v>1</v>
      </c>
      <c r="M18395" t="s">
        <v>128</v>
      </c>
      <c r="R18395" t="s">
        <v>5471</v>
      </c>
      <c r="S18395" t="s">
        <v>143</v>
      </c>
      <c r="T18395" t="s">
        <v>1139</v>
      </c>
    </row>
    <row r="18396" spans="1:20" hidden="1" x14ac:dyDescent="0.3">
      <c r="A18396" t="s">
        <v>448</v>
      </c>
      <c r="B18396" t="s">
        <v>448</v>
      </c>
      <c r="C18396" t="s">
        <v>449</v>
      </c>
      <c r="E18396">
        <v>2020</v>
      </c>
      <c r="G18396" t="s">
        <v>5612</v>
      </c>
      <c r="H18396">
        <v>4</v>
      </c>
      <c r="I18396" t="s">
        <v>975</v>
      </c>
      <c r="J18396" t="s">
        <v>899</v>
      </c>
      <c r="K18396" t="s">
        <v>1152</v>
      </c>
      <c r="L18396">
        <v>1</v>
      </c>
      <c r="M18396" t="s">
        <v>128</v>
      </c>
      <c r="R18396" t="s">
        <v>5472</v>
      </c>
      <c r="S18396" t="s">
        <v>143</v>
      </c>
      <c r="T18396" t="s">
        <v>1139</v>
      </c>
    </row>
    <row r="18397" spans="1:20" hidden="1" x14ac:dyDescent="0.3">
      <c r="A18397" t="s">
        <v>448</v>
      </c>
      <c r="B18397" t="s">
        <v>448</v>
      </c>
      <c r="C18397" t="s">
        <v>449</v>
      </c>
      <c r="E18397">
        <v>2020</v>
      </c>
      <c r="G18397" t="s">
        <v>5612</v>
      </c>
      <c r="H18397">
        <v>4</v>
      </c>
      <c r="I18397" t="s">
        <v>975</v>
      </c>
      <c r="J18397" t="s">
        <v>900</v>
      </c>
      <c r="K18397" t="s">
        <v>1153</v>
      </c>
      <c r="L18397">
        <v>1</v>
      </c>
      <c r="M18397" t="s">
        <v>128</v>
      </c>
      <c r="R18397" t="s">
        <v>5473</v>
      </c>
      <c r="S18397" t="s">
        <v>143</v>
      </c>
      <c r="T18397" t="s">
        <v>1139</v>
      </c>
    </row>
    <row r="18398" spans="1:20" hidden="1" x14ac:dyDescent="0.3">
      <c r="A18398" t="s">
        <v>448</v>
      </c>
      <c r="B18398" t="s">
        <v>448</v>
      </c>
      <c r="C18398" t="s">
        <v>449</v>
      </c>
      <c r="E18398">
        <v>2020</v>
      </c>
      <c r="G18398" t="s">
        <v>5612</v>
      </c>
      <c r="H18398">
        <v>4</v>
      </c>
      <c r="I18398" t="s">
        <v>975</v>
      </c>
      <c r="J18398" t="s">
        <v>901</v>
      </c>
      <c r="K18398" t="s">
        <v>1154</v>
      </c>
      <c r="L18398">
        <v>1</v>
      </c>
      <c r="M18398" t="s">
        <v>128</v>
      </c>
      <c r="R18398" t="s">
        <v>5474</v>
      </c>
      <c r="S18398" t="s">
        <v>143</v>
      </c>
      <c r="T18398" t="s">
        <v>1139</v>
      </c>
    </row>
    <row r="18399" spans="1:20" hidden="1" x14ac:dyDescent="0.3">
      <c r="A18399" t="s">
        <v>448</v>
      </c>
      <c r="B18399" t="s">
        <v>448</v>
      </c>
      <c r="C18399" t="s">
        <v>449</v>
      </c>
      <c r="E18399">
        <v>2020</v>
      </c>
      <c r="G18399" t="s">
        <v>5612</v>
      </c>
      <c r="H18399">
        <v>4</v>
      </c>
      <c r="I18399" t="s">
        <v>975</v>
      </c>
      <c r="J18399" t="s">
        <v>1155</v>
      </c>
      <c r="K18399" t="s">
        <v>1156</v>
      </c>
      <c r="L18399">
        <v>1</v>
      </c>
      <c r="M18399" t="s">
        <v>128</v>
      </c>
      <c r="R18399" t="s">
        <v>5475</v>
      </c>
      <c r="S18399" t="s">
        <v>143</v>
      </c>
      <c r="T18399" t="s">
        <v>1139</v>
      </c>
    </row>
    <row r="18400" spans="1:20" hidden="1" x14ac:dyDescent="0.3">
      <c r="A18400" t="s">
        <v>448</v>
      </c>
      <c r="B18400" t="s">
        <v>448</v>
      </c>
      <c r="C18400" t="s">
        <v>449</v>
      </c>
      <c r="E18400">
        <v>2020</v>
      </c>
      <c r="G18400" t="s">
        <v>5612</v>
      </c>
      <c r="H18400">
        <v>4</v>
      </c>
      <c r="I18400" t="s">
        <v>975</v>
      </c>
      <c r="J18400" t="s">
        <v>1157</v>
      </c>
      <c r="K18400" t="s">
        <v>1158</v>
      </c>
      <c r="L18400">
        <v>1</v>
      </c>
      <c r="M18400" t="s">
        <v>128</v>
      </c>
      <c r="R18400" t="s">
        <v>5476</v>
      </c>
      <c r="S18400" t="s">
        <v>143</v>
      </c>
      <c r="T18400" t="s">
        <v>1139</v>
      </c>
    </row>
    <row r="18401" spans="1:20" hidden="1" x14ac:dyDescent="0.3">
      <c r="A18401" t="s">
        <v>448</v>
      </c>
      <c r="B18401" t="s">
        <v>448</v>
      </c>
      <c r="C18401" t="s">
        <v>449</v>
      </c>
      <c r="E18401">
        <v>2020</v>
      </c>
      <c r="G18401" t="s">
        <v>5612</v>
      </c>
      <c r="H18401">
        <v>4</v>
      </c>
      <c r="I18401" t="s">
        <v>975</v>
      </c>
      <c r="J18401" t="s">
        <v>1159</v>
      </c>
      <c r="K18401" t="s">
        <v>1160</v>
      </c>
      <c r="L18401">
        <v>1</v>
      </c>
      <c r="M18401" t="s">
        <v>128</v>
      </c>
      <c r="R18401" t="s">
        <v>5477</v>
      </c>
      <c r="S18401" t="s">
        <v>143</v>
      </c>
      <c r="T18401" t="s">
        <v>1139</v>
      </c>
    </row>
    <row r="18402" spans="1:20" hidden="1" x14ac:dyDescent="0.3">
      <c r="A18402" t="s">
        <v>448</v>
      </c>
      <c r="B18402" t="s">
        <v>448</v>
      </c>
      <c r="C18402" t="s">
        <v>449</v>
      </c>
      <c r="E18402">
        <v>2020</v>
      </c>
      <c r="G18402" t="s">
        <v>5612</v>
      </c>
      <c r="H18402">
        <v>4</v>
      </c>
      <c r="I18402" t="s">
        <v>975</v>
      </c>
      <c r="J18402" t="s">
        <v>1161</v>
      </c>
      <c r="K18402" t="s">
        <v>1162</v>
      </c>
      <c r="L18402">
        <v>1</v>
      </c>
      <c r="M18402" t="s">
        <v>128</v>
      </c>
      <c r="R18402" t="s">
        <v>5478</v>
      </c>
      <c r="S18402" t="s">
        <v>143</v>
      </c>
      <c r="T18402" t="s">
        <v>1139</v>
      </c>
    </row>
    <row r="18403" spans="1:20" hidden="1" x14ac:dyDescent="0.3">
      <c r="A18403" t="s">
        <v>448</v>
      </c>
      <c r="B18403" t="s">
        <v>448</v>
      </c>
      <c r="C18403" t="s">
        <v>449</v>
      </c>
      <c r="E18403">
        <v>2020</v>
      </c>
      <c r="G18403" t="s">
        <v>5612</v>
      </c>
      <c r="H18403">
        <v>4</v>
      </c>
      <c r="I18403" t="s">
        <v>975</v>
      </c>
      <c r="J18403" t="s">
        <v>1163</v>
      </c>
      <c r="K18403" t="s">
        <v>1164</v>
      </c>
      <c r="L18403">
        <v>1</v>
      </c>
      <c r="M18403" t="s">
        <v>128</v>
      </c>
      <c r="R18403" t="s">
        <v>4000</v>
      </c>
      <c r="S18403" t="s">
        <v>143</v>
      </c>
      <c r="T18403" t="s">
        <v>1139</v>
      </c>
    </row>
    <row r="18404" spans="1:20" hidden="1" x14ac:dyDescent="0.3">
      <c r="A18404" t="s">
        <v>448</v>
      </c>
      <c r="B18404" t="s">
        <v>448</v>
      </c>
      <c r="C18404" t="s">
        <v>449</v>
      </c>
      <c r="E18404">
        <v>2020</v>
      </c>
      <c r="G18404" t="s">
        <v>5612</v>
      </c>
      <c r="H18404">
        <v>4</v>
      </c>
      <c r="I18404" t="s">
        <v>975</v>
      </c>
      <c r="J18404" t="s">
        <v>1165</v>
      </c>
      <c r="K18404" t="s">
        <v>1007</v>
      </c>
      <c r="L18404">
        <v>1</v>
      </c>
      <c r="M18404" t="s">
        <v>128</v>
      </c>
      <c r="R18404" t="s">
        <v>5479</v>
      </c>
      <c r="S18404" t="s">
        <v>143</v>
      </c>
      <c r="T18404" t="s">
        <v>1139</v>
      </c>
    </row>
    <row r="18405" spans="1:20" hidden="1" x14ac:dyDescent="0.3">
      <c r="A18405" t="s">
        <v>5555</v>
      </c>
      <c r="B18405" t="s">
        <v>5555</v>
      </c>
      <c r="C18405" t="s">
        <v>298</v>
      </c>
      <c r="E18405">
        <v>2020</v>
      </c>
      <c r="G18405" t="s">
        <v>5612</v>
      </c>
      <c r="H18405">
        <v>1</v>
      </c>
      <c r="I18405" t="s">
        <v>1137</v>
      </c>
      <c r="J18405" t="s">
        <v>1138</v>
      </c>
      <c r="K18405" t="s">
        <v>1137</v>
      </c>
      <c r="L18405">
        <v>1</v>
      </c>
      <c r="M18405" t="s">
        <v>128</v>
      </c>
      <c r="R18405">
        <v>48.329987224</v>
      </c>
      <c r="S18405" t="s">
        <v>143</v>
      </c>
      <c r="T18405" t="s">
        <v>1139</v>
      </c>
    </row>
    <row r="18406" spans="1:20" hidden="1" x14ac:dyDescent="0.3">
      <c r="A18406" t="s">
        <v>5555</v>
      </c>
      <c r="B18406" t="s">
        <v>5555</v>
      </c>
      <c r="C18406" t="s">
        <v>298</v>
      </c>
      <c r="E18406">
        <v>2020</v>
      </c>
      <c r="G18406" t="s">
        <v>5612</v>
      </c>
      <c r="H18406">
        <v>4</v>
      </c>
      <c r="I18406" t="s">
        <v>975</v>
      </c>
      <c r="J18406" t="s">
        <v>97</v>
      </c>
      <c r="K18406" t="s">
        <v>1140</v>
      </c>
      <c r="L18406">
        <v>1</v>
      </c>
      <c r="M18406" t="s">
        <v>128</v>
      </c>
      <c r="R18406">
        <v>40.461215932914044</v>
      </c>
      <c r="S18406" t="s">
        <v>143</v>
      </c>
      <c r="T18406" t="s">
        <v>1139</v>
      </c>
    </row>
    <row r="18407" spans="1:20" hidden="1" x14ac:dyDescent="0.3">
      <c r="A18407" t="s">
        <v>5555</v>
      </c>
      <c r="B18407" t="s">
        <v>5555</v>
      </c>
      <c r="C18407" t="s">
        <v>298</v>
      </c>
      <c r="E18407">
        <v>2020</v>
      </c>
      <c r="G18407" t="s">
        <v>5612</v>
      </c>
      <c r="H18407">
        <v>4</v>
      </c>
      <c r="I18407" t="s">
        <v>975</v>
      </c>
      <c r="J18407" t="s">
        <v>109</v>
      </c>
      <c r="K18407" t="s">
        <v>1141</v>
      </c>
      <c r="L18407">
        <v>1</v>
      </c>
      <c r="M18407" t="s">
        <v>128</v>
      </c>
      <c r="R18407">
        <v>46.012269938650306</v>
      </c>
      <c r="S18407" t="s">
        <v>143</v>
      </c>
      <c r="T18407" t="s">
        <v>1139</v>
      </c>
    </row>
    <row r="18408" spans="1:20" hidden="1" x14ac:dyDescent="0.3">
      <c r="A18408" t="s">
        <v>5555</v>
      </c>
      <c r="B18408" t="s">
        <v>5555</v>
      </c>
      <c r="C18408" t="s">
        <v>298</v>
      </c>
      <c r="E18408">
        <v>2020</v>
      </c>
      <c r="G18408" t="s">
        <v>5612</v>
      </c>
      <c r="H18408">
        <v>4</v>
      </c>
      <c r="I18408" t="s">
        <v>975</v>
      </c>
      <c r="J18408" t="s">
        <v>116</v>
      </c>
      <c r="K18408" t="s">
        <v>1142</v>
      </c>
      <c r="L18408">
        <v>1</v>
      </c>
      <c r="M18408" t="s">
        <v>128</v>
      </c>
      <c r="R18408">
        <v>59.253246752999999</v>
      </c>
      <c r="S18408" t="s">
        <v>143</v>
      </c>
      <c r="T18408" t="s">
        <v>1139</v>
      </c>
    </row>
    <row r="18409" spans="1:20" hidden="1" x14ac:dyDescent="0.3">
      <c r="A18409" t="s">
        <v>5555</v>
      </c>
      <c r="B18409" t="s">
        <v>5555</v>
      </c>
      <c r="C18409" t="s">
        <v>298</v>
      </c>
      <c r="E18409">
        <v>2020</v>
      </c>
      <c r="G18409" t="s">
        <v>5612</v>
      </c>
      <c r="H18409">
        <v>4</v>
      </c>
      <c r="I18409" t="s">
        <v>975</v>
      </c>
      <c r="J18409" t="s">
        <v>119</v>
      </c>
      <c r="K18409" t="s">
        <v>1143</v>
      </c>
      <c r="L18409">
        <v>1</v>
      </c>
      <c r="M18409" t="s">
        <v>128</v>
      </c>
      <c r="R18409">
        <v>71.334894614000007</v>
      </c>
      <c r="S18409" t="s">
        <v>143</v>
      </c>
      <c r="T18409" t="s">
        <v>1139</v>
      </c>
    </row>
    <row r="18410" spans="1:20" hidden="1" x14ac:dyDescent="0.3">
      <c r="A18410" t="s">
        <v>5555</v>
      </c>
      <c r="B18410" t="s">
        <v>5555</v>
      </c>
      <c r="C18410" t="s">
        <v>298</v>
      </c>
      <c r="E18410">
        <v>2020</v>
      </c>
      <c r="G18410" t="s">
        <v>5612</v>
      </c>
      <c r="H18410">
        <v>4</v>
      </c>
      <c r="I18410" t="s">
        <v>975</v>
      </c>
      <c r="J18410" t="s">
        <v>132</v>
      </c>
      <c r="K18410" t="s">
        <v>1144</v>
      </c>
      <c r="L18410">
        <v>1</v>
      </c>
      <c r="M18410" t="s">
        <v>128</v>
      </c>
      <c r="R18410">
        <v>50.86811969</v>
      </c>
      <c r="S18410" t="s">
        <v>143</v>
      </c>
      <c r="T18410" t="s">
        <v>1139</v>
      </c>
    </row>
    <row r="18411" spans="1:20" hidden="1" x14ac:dyDescent="0.3">
      <c r="A18411" t="s">
        <v>5555</v>
      </c>
      <c r="B18411" t="s">
        <v>5555</v>
      </c>
      <c r="C18411" t="s">
        <v>298</v>
      </c>
      <c r="E18411">
        <v>2020</v>
      </c>
      <c r="G18411" t="s">
        <v>5612</v>
      </c>
      <c r="H18411">
        <v>4</v>
      </c>
      <c r="I18411" t="s">
        <v>975</v>
      </c>
      <c r="J18411" t="s">
        <v>137</v>
      </c>
      <c r="K18411" t="s">
        <v>1145</v>
      </c>
      <c r="L18411">
        <v>1</v>
      </c>
      <c r="M18411" t="s">
        <v>128</v>
      </c>
      <c r="R18411">
        <v>51.602300739999997</v>
      </c>
      <c r="S18411" t="s">
        <v>143</v>
      </c>
      <c r="T18411" t="s">
        <v>1139</v>
      </c>
    </row>
    <row r="18412" spans="1:20" hidden="1" x14ac:dyDescent="0.3">
      <c r="A18412" t="s">
        <v>5555</v>
      </c>
      <c r="B18412" t="s">
        <v>5555</v>
      </c>
      <c r="C18412" t="s">
        <v>298</v>
      </c>
      <c r="E18412">
        <v>2020</v>
      </c>
      <c r="G18412" t="s">
        <v>5612</v>
      </c>
      <c r="H18412">
        <v>4</v>
      </c>
      <c r="I18412" t="s">
        <v>975</v>
      </c>
      <c r="J18412" t="s">
        <v>149</v>
      </c>
      <c r="K18412" t="s">
        <v>1146</v>
      </c>
      <c r="L18412">
        <v>1</v>
      </c>
      <c r="M18412" t="s">
        <v>128</v>
      </c>
      <c r="R18412">
        <v>39.556555269922875</v>
      </c>
      <c r="S18412" t="s">
        <v>143</v>
      </c>
      <c r="T18412" t="s">
        <v>1139</v>
      </c>
    </row>
    <row r="18413" spans="1:20" hidden="1" x14ac:dyDescent="0.3">
      <c r="A18413" t="s">
        <v>5555</v>
      </c>
      <c r="B18413" t="s">
        <v>5555</v>
      </c>
      <c r="C18413" t="s">
        <v>298</v>
      </c>
      <c r="E18413">
        <v>2020</v>
      </c>
      <c r="G18413" t="s">
        <v>5612</v>
      </c>
      <c r="H18413">
        <v>4</v>
      </c>
      <c r="I18413" t="s">
        <v>975</v>
      </c>
      <c r="J18413" t="s">
        <v>892</v>
      </c>
      <c r="K18413" t="s">
        <v>1147</v>
      </c>
      <c r="L18413">
        <v>1</v>
      </c>
      <c r="M18413" t="s">
        <v>128</v>
      </c>
      <c r="R18413">
        <v>41.775337451384118</v>
      </c>
      <c r="S18413" t="s">
        <v>143</v>
      </c>
      <c r="T18413" t="s">
        <v>1139</v>
      </c>
    </row>
    <row r="18414" spans="1:20" hidden="1" x14ac:dyDescent="0.3">
      <c r="A18414" t="s">
        <v>5555</v>
      </c>
      <c r="B18414" t="s">
        <v>5555</v>
      </c>
      <c r="C18414" t="s">
        <v>298</v>
      </c>
      <c r="E18414">
        <v>2020</v>
      </c>
      <c r="G18414" t="s">
        <v>5612</v>
      </c>
      <c r="H18414">
        <v>4</v>
      </c>
      <c r="I18414" t="s">
        <v>975</v>
      </c>
      <c r="J18414" t="s">
        <v>893</v>
      </c>
      <c r="K18414" t="s">
        <v>1148</v>
      </c>
      <c r="L18414">
        <v>1</v>
      </c>
      <c r="M18414" t="s">
        <v>128</v>
      </c>
      <c r="R18414">
        <v>50.245499181669395</v>
      </c>
      <c r="S18414" t="s">
        <v>143</v>
      </c>
      <c r="T18414" t="s">
        <v>1139</v>
      </c>
    </row>
    <row r="18415" spans="1:20" hidden="1" x14ac:dyDescent="0.3">
      <c r="A18415" t="s">
        <v>5555</v>
      </c>
      <c r="B18415" t="s">
        <v>5555</v>
      </c>
      <c r="C18415" t="s">
        <v>298</v>
      </c>
      <c r="E18415">
        <v>2020</v>
      </c>
      <c r="G18415" t="s">
        <v>5612</v>
      </c>
      <c r="H18415">
        <v>4</v>
      </c>
      <c r="I18415" t="s">
        <v>975</v>
      </c>
      <c r="J18415" t="s">
        <v>895</v>
      </c>
      <c r="K18415" t="s">
        <v>1149</v>
      </c>
      <c r="L18415">
        <v>1</v>
      </c>
      <c r="M18415" t="s">
        <v>128</v>
      </c>
      <c r="R18415">
        <v>42.048234882999999</v>
      </c>
      <c r="S18415" t="s">
        <v>143</v>
      </c>
      <c r="T18415" t="s">
        <v>1139</v>
      </c>
    </row>
    <row r="18416" spans="1:20" hidden="1" x14ac:dyDescent="0.3">
      <c r="A18416" t="s">
        <v>5555</v>
      </c>
      <c r="B18416" t="s">
        <v>5555</v>
      </c>
      <c r="C18416" t="s">
        <v>298</v>
      </c>
      <c r="E18416">
        <v>2020</v>
      </c>
      <c r="G18416" t="s">
        <v>5612</v>
      </c>
      <c r="H18416">
        <v>4</v>
      </c>
      <c r="I18416" t="s">
        <v>975</v>
      </c>
      <c r="J18416" t="s">
        <v>897</v>
      </c>
      <c r="K18416" t="s">
        <v>1150</v>
      </c>
      <c r="L18416">
        <v>1</v>
      </c>
      <c r="M18416" t="s">
        <v>128</v>
      </c>
      <c r="R18416">
        <v>41.559086395000001</v>
      </c>
      <c r="S18416" t="s">
        <v>143</v>
      </c>
      <c r="T18416" t="s">
        <v>1139</v>
      </c>
    </row>
    <row r="18417" spans="1:20" hidden="1" x14ac:dyDescent="0.3">
      <c r="A18417" t="s">
        <v>5555</v>
      </c>
      <c r="B18417" t="s">
        <v>5555</v>
      </c>
      <c r="C18417" t="s">
        <v>298</v>
      </c>
      <c r="E18417">
        <v>2020</v>
      </c>
      <c r="G18417" t="s">
        <v>5612</v>
      </c>
      <c r="H18417">
        <v>4</v>
      </c>
      <c r="I18417" t="s">
        <v>975</v>
      </c>
      <c r="J18417" t="s">
        <v>898</v>
      </c>
      <c r="K18417" t="s">
        <v>1151</v>
      </c>
      <c r="L18417">
        <v>1</v>
      </c>
      <c r="M18417" t="s">
        <v>128</v>
      </c>
      <c r="R18417">
        <v>41.637630661999999</v>
      </c>
      <c r="S18417" t="s">
        <v>143</v>
      </c>
      <c r="T18417" t="s">
        <v>1139</v>
      </c>
    </row>
    <row r="18418" spans="1:20" hidden="1" x14ac:dyDescent="0.3">
      <c r="A18418" t="s">
        <v>5555</v>
      </c>
      <c r="B18418" t="s">
        <v>5555</v>
      </c>
      <c r="C18418" t="s">
        <v>298</v>
      </c>
      <c r="E18418">
        <v>2020</v>
      </c>
      <c r="G18418" t="s">
        <v>5612</v>
      </c>
      <c r="H18418">
        <v>4</v>
      </c>
      <c r="I18418" t="s">
        <v>975</v>
      </c>
      <c r="J18418" t="s">
        <v>899</v>
      </c>
      <c r="K18418" t="s">
        <v>1152</v>
      </c>
      <c r="L18418">
        <v>1</v>
      </c>
      <c r="M18418" t="s">
        <v>128</v>
      </c>
      <c r="R18418">
        <v>42.479108635000003</v>
      </c>
      <c r="S18418" t="s">
        <v>143</v>
      </c>
      <c r="T18418" t="s">
        <v>1139</v>
      </c>
    </row>
    <row r="18419" spans="1:20" hidden="1" x14ac:dyDescent="0.3">
      <c r="A18419" t="s">
        <v>5555</v>
      </c>
      <c r="B18419" t="s">
        <v>5555</v>
      </c>
      <c r="C18419" t="s">
        <v>298</v>
      </c>
      <c r="E18419">
        <v>2020</v>
      </c>
      <c r="G18419" t="s">
        <v>5612</v>
      </c>
      <c r="H18419">
        <v>4</v>
      </c>
      <c r="I18419" t="s">
        <v>975</v>
      </c>
      <c r="J18419" t="s">
        <v>900</v>
      </c>
      <c r="K18419" t="s">
        <v>1153</v>
      </c>
      <c r="L18419">
        <v>1</v>
      </c>
      <c r="M18419" t="s">
        <v>128</v>
      </c>
      <c r="R18419">
        <v>58.591549295999997</v>
      </c>
      <c r="S18419" t="s">
        <v>143</v>
      </c>
      <c r="T18419" t="s">
        <v>1139</v>
      </c>
    </row>
    <row r="18420" spans="1:20" hidden="1" x14ac:dyDescent="0.3">
      <c r="A18420" t="s">
        <v>5555</v>
      </c>
      <c r="B18420" t="s">
        <v>5555</v>
      </c>
      <c r="C18420" t="s">
        <v>298</v>
      </c>
      <c r="E18420">
        <v>2020</v>
      </c>
      <c r="G18420" t="s">
        <v>5612</v>
      </c>
      <c r="H18420">
        <v>4</v>
      </c>
      <c r="I18420" t="s">
        <v>975</v>
      </c>
      <c r="J18420" t="s">
        <v>901</v>
      </c>
      <c r="K18420" t="s">
        <v>1154</v>
      </c>
      <c r="L18420">
        <v>1</v>
      </c>
      <c r="M18420" t="s">
        <v>128</v>
      </c>
      <c r="R18420">
        <v>65.120274914000007</v>
      </c>
      <c r="S18420" t="s">
        <v>143</v>
      </c>
      <c r="T18420" t="s">
        <v>1139</v>
      </c>
    </row>
    <row r="18421" spans="1:20" hidden="1" x14ac:dyDescent="0.3">
      <c r="A18421" t="s">
        <v>5555</v>
      </c>
      <c r="B18421" t="s">
        <v>5555</v>
      </c>
      <c r="C18421" t="s">
        <v>298</v>
      </c>
      <c r="E18421">
        <v>2020</v>
      </c>
      <c r="G18421" t="s">
        <v>5612</v>
      </c>
      <c r="H18421">
        <v>4</v>
      </c>
      <c r="I18421" t="s">
        <v>975</v>
      </c>
      <c r="J18421" t="s">
        <v>1155</v>
      </c>
      <c r="K18421" t="s">
        <v>1156</v>
      </c>
      <c r="L18421">
        <v>1</v>
      </c>
      <c r="M18421" t="s">
        <v>128</v>
      </c>
      <c r="R18421">
        <v>51.362510321999999</v>
      </c>
      <c r="S18421" t="s">
        <v>143</v>
      </c>
      <c r="T18421" t="s">
        <v>1139</v>
      </c>
    </row>
    <row r="18422" spans="1:20" hidden="1" x14ac:dyDescent="0.3">
      <c r="A18422" t="s">
        <v>5555</v>
      </c>
      <c r="B18422" t="s">
        <v>5555</v>
      </c>
      <c r="C18422" t="s">
        <v>298</v>
      </c>
      <c r="E18422">
        <v>2020</v>
      </c>
      <c r="G18422" t="s">
        <v>5612</v>
      </c>
      <c r="H18422">
        <v>4</v>
      </c>
      <c r="I18422" t="s">
        <v>975</v>
      </c>
      <c r="J18422" t="s">
        <v>1157</v>
      </c>
      <c r="K18422" t="s">
        <v>1158</v>
      </c>
      <c r="L18422">
        <v>1</v>
      </c>
      <c r="M18422" t="s">
        <v>128</v>
      </c>
      <c r="R18422">
        <v>53.428571429000002</v>
      </c>
      <c r="S18422" t="s">
        <v>143</v>
      </c>
      <c r="T18422" t="s">
        <v>1139</v>
      </c>
    </row>
    <row r="18423" spans="1:20" hidden="1" x14ac:dyDescent="0.3">
      <c r="A18423" t="s">
        <v>5555</v>
      </c>
      <c r="B18423" t="s">
        <v>5555</v>
      </c>
      <c r="C18423" t="s">
        <v>298</v>
      </c>
      <c r="E18423">
        <v>2020</v>
      </c>
      <c r="G18423" t="s">
        <v>5612</v>
      </c>
      <c r="H18423">
        <v>4</v>
      </c>
      <c r="I18423" t="s">
        <v>975</v>
      </c>
      <c r="J18423" t="s">
        <v>1159</v>
      </c>
      <c r="K18423" t="s">
        <v>1160</v>
      </c>
      <c r="L18423">
        <v>1</v>
      </c>
      <c r="M18423" t="s">
        <v>128</v>
      </c>
      <c r="R18423">
        <v>66.044142614999998</v>
      </c>
      <c r="S18423" t="s">
        <v>143</v>
      </c>
      <c r="T18423" t="s">
        <v>1139</v>
      </c>
    </row>
    <row r="18424" spans="1:20" hidden="1" x14ac:dyDescent="0.3">
      <c r="A18424" t="s">
        <v>5555</v>
      </c>
      <c r="B18424" t="s">
        <v>5555</v>
      </c>
      <c r="C18424" t="s">
        <v>298</v>
      </c>
      <c r="E18424">
        <v>2020</v>
      </c>
      <c r="G18424" t="s">
        <v>5612</v>
      </c>
      <c r="H18424">
        <v>4</v>
      </c>
      <c r="I18424" t="s">
        <v>975</v>
      </c>
      <c r="J18424" t="s">
        <v>1161</v>
      </c>
      <c r="K18424" t="s">
        <v>1162</v>
      </c>
      <c r="L18424">
        <v>1</v>
      </c>
      <c r="M18424" t="s">
        <v>128</v>
      </c>
      <c r="R18424">
        <v>47.809062091999998</v>
      </c>
      <c r="S18424" t="s">
        <v>143</v>
      </c>
      <c r="T18424" t="s">
        <v>1139</v>
      </c>
    </row>
    <row r="18425" spans="1:20" hidden="1" x14ac:dyDescent="0.3">
      <c r="A18425" t="s">
        <v>5555</v>
      </c>
      <c r="B18425" t="s">
        <v>5555</v>
      </c>
      <c r="C18425" t="s">
        <v>298</v>
      </c>
      <c r="E18425">
        <v>2020</v>
      </c>
      <c r="G18425" t="s">
        <v>5612</v>
      </c>
      <c r="H18425">
        <v>4</v>
      </c>
      <c r="I18425" t="s">
        <v>975</v>
      </c>
      <c r="J18425" t="s">
        <v>1163</v>
      </c>
      <c r="K18425" t="s">
        <v>1164</v>
      </c>
      <c r="L18425">
        <v>1</v>
      </c>
      <c r="M18425" t="s">
        <v>128</v>
      </c>
      <c r="R18425" t="s">
        <v>1579</v>
      </c>
      <c r="S18425" t="s">
        <v>143</v>
      </c>
      <c r="T18425" t="s">
        <v>1139</v>
      </c>
    </row>
    <row r="18426" spans="1:20" hidden="1" x14ac:dyDescent="0.3">
      <c r="A18426" t="s">
        <v>5555</v>
      </c>
      <c r="B18426" t="s">
        <v>5555</v>
      </c>
      <c r="C18426" t="s">
        <v>298</v>
      </c>
      <c r="E18426">
        <v>2020</v>
      </c>
      <c r="G18426" t="s">
        <v>5612</v>
      </c>
      <c r="H18426">
        <v>4</v>
      </c>
      <c r="I18426" t="s">
        <v>975</v>
      </c>
      <c r="J18426" t="s">
        <v>1165</v>
      </c>
      <c r="K18426" t="s">
        <v>1007</v>
      </c>
      <c r="L18426">
        <v>1</v>
      </c>
      <c r="M18426" t="s">
        <v>128</v>
      </c>
      <c r="R18426">
        <v>38.142952571999999</v>
      </c>
      <c r="S18426" t="s">
        <v>143</v>
      </c>
      <c r="T18426" t="s">
        <v>1139</v>
      </c>
    </row>
    <row r="18427" spans="1:20" hidden="1" x14ac:dyDescent="0.3">
      <c r="A18427" t="s">
        <v>5556</v>
      </c>
      <c r="B18427" t="s">
        <v>5556</v>
      </c>
      <c r="C18427" t="s">
        <v>308</v>
      </c>
      <c r="E18427">
        <v>2020</v>
      </c>
      <c r="G18427" t="s">
        <v>5612</v>
      </c>
      <c r="H18427">
        <v>1</v>
      </c>
      <c r="I18427" t="s">
        <v>1137</v>
      </c>
      <c r="J18427" t="s">
        <v>1138</v>
      </c>
      <c r="K18427" t="s">
        <v>1137</v>
      </c>
      <c r="L18427">
        <v>1</v>
      </c>
      <c r="M18427" t="s">
        <v>128</v>
      </c>
      <c r="R18427">
        <v>81.599999999999994</v>
      </c>
      <c r="S18427" t="s">
        <v>143</v>
      </c>
      <c r="T18427" t="s">
        <v>1139</v>
      </c>
    </row>
    <row r="18428" spans="1:20" hidden="1" x14ac:dyDescent="0.3">
      <c r="A18428" t="s">
        <v>5556</v>
      </c>
      <c r="B18428" t="s">
        <v>5556</v>
      </c>
      <c r="C18428" t="s">
        <v>308</v>
      </c>
      <c r="E18428">
        <v>2020</v>
      </c>
      <c r="G18428" t="s">
        <v>5612</v>
      </c>
      <c r="H18428">
        <v>4</v>
      </c>
      <c r="I18428" t="s">
        <v>975</v>
      </c>
      <c r="J18428" t="s">
        <v>97</v>
      </c>
      <c r="K18428" t="s">
        <v>1140</v>
      </c>
      <c r="L18428">
        <v>1</v>
      </c>
      <c r="M18428" t="s">
        <v>128</v>
      </c>
      <c r="R18428">
        <v>90.970643515000006</v>
      </c>
      <c r="S18428" t="s">
        <v>143</v>
      </c>
      <c r="T18428" t="s">
        <v>1139</v>
      </c>
    </row>
    <row r="18429" spans="1:20" hidden="1" x14ac:dyDescent="0.3">
      <c r="A18429" t="s">
        <v>5556</v>
      </c>
      <c r="B18429" t="s">
        <v>5556</v>
      </c>
      <c r="C18429" t="s">
        <v>308</v>
      </c>
      <c r="E18429">
        <v>2020</v>
      </c>
      <c r="G18429" t="s">
        <v>5612</v>
      </c>
      <c r="H18429">
        <v>4</v>
      </c>
      <c r="I18429" t="s">
        <v>975</v>
      </c>
      <c r="J18429" t="s">
        <v>109</v>
      </c>
      <c r="K18429" t="s">
        <v>1141</v>
      </c>
      <c r="L18429">
        <v>1</v>
      </c>
      <c r="M18429" t="s">
        <v>128</v>
      </c>
      <c r="R18429">
        <v>244.04866096000001</v>
      </c>
      <c r="S18429" t="s">
        <v>143</v>
      </c>
      <c r="T18429" t="s">
        <v>1139</v>
      </c>
    </row>
    <row r="18430" spans="1:20" hidden="1" x14ac:dyDescent="0.3">
      <c r="A18430" t="s">
        <v>5556</v>
      </c>
      <c r="B18430" t="s">
        <v>5556</v>
      </c>
      <c r="C18430" t="s">
        <v>308</v>
      </c>
      <c r="E18430">
        <v>2020</v>
      </c>
      <c r="G18430" t="s">
        <v>5612</v>
      </c>
      <c r="H18430">
        <v>4</v>
      </c>
      <c r="I18430" t="s">
        <v>975</v>
      </c>
      <c r="J18430" t="s">
        <v>116</v>
      </c>
      <c r="K18430" t="s">
        <v>1142</v>
      </c>
      <c r="L18430">
        <v>1</v>
      </c>
      <c r="M18430" t="s">
        <v>128</v>
      </c>
      <c r="R18430">
        <v>44.205710308999997</v>
      </c>
      <c r="S18430" t="s">
        <v>143</v>
      </c>
      <c r="T18430" t="s">
        <v>1139</v>
      </c>
    </row>
    <row r="18431" spans="1:20" hidden="1" x14ac:dyDescent="0.3">
      <c r="A18431" t="s">
        <v>5556</v>
      </c>
      <c r="B18431" t="s">
        <v>5556</v>
      </c>
      <c r="C18431" t="s">
        <v>308</v>
      </c>
      <c r="E18431">
        <v>2020</v>
      </c>
      <c r="G18431" t="s">
        <v>5612</v>
      </c>
      <c r="H18431">
        <v>4</v>
      </c>
      <c r="I18431" t="s">
        <v>975</v>
      </c>
      <c r="J18431" t="s">
        <v>119</v>
      </c>
      <c r="K18431" t="s">
        <v>1143</v>
      </c>
      <c r="L18431">
        <v>1</v>
      </c>
      <c r="M18431" t="s">
        <v>128</v>
      </c>
      <c r="R18431">
        <v>64.129311021000007</v>
      </c>
      <c r="S18431" t="s">
        <v>143</v>
      </c>
      <c r="T18431" t="s">
        <v>1139</v>
      </c>
    </row>
    <row r="18432" spans="1:20" hidden="1" x14ac:dyDescent="0.3">
      <c r="A18432" t="s">
        <v>5556</v>
      </c>
      <c r="B18432" t="s">
        <v>5556</v>
      </c>
      <c r="C18432" t="s">
        <v>308</v>
      </c>
      <c r="E18432">
        <v>2020</v>
      </c>
      <c r="G18432" t="s">
        <v>5612</v>
      </c>
      <c r="H18432">
        <v>4</v>
      </c>
      <c r="I18432" t="s">
        <v>975</v>
      </c>
      <c r="J18432" t="s">
        <v>132</v>
      </c>
      <c r="K18432" t="s">
        <v>1144</v>
      </c>
      <c r="L18432">
        <v>1</v>
      </c>
      <c r="M18432" t="s">
        <v>128</v>
      </c>
      <c r="R18432">
        <v>74.274797515000003</v>
      </c>
      <c r="S18432" t="s">
        <v>143</v>
      </c>
      <c r="T18432" t="s">
        <v>1139</v>
      </c>
    </row>
    <row r="18433" spans="1:20" hidden="1" x14ac:dyDescent="0.3">
      <c r="A18433" t="s">
        <v>5556</v>
      </c>
      <c r="B18433" t="s">
        <v>5556</v>
      </c>
      <c r="C18433" t="s">
        <v>308</v>
      </c>
      <c r="E18433">
        <v>2020</v>
      </c>
      <c r="G18433" t="s">
        <v>5612</v>
      </c>
      <c r="H18433">
        <v>4</v>
      </c>
      <c r="I18433" t="s">
        <v>975</v>
      </c>
      <c r="J18433" t="s">
        <v>137</v>
      </c>
      <c r="K18433" t="s">
        <v>1145</v>
      </c>
      <c r="L18433">
        <v>1</v>
      </c>
      <c r="M18433" t="s">
        <v>128</v>
      </c>
      <c r="R18433">
        <v>68.782009973000001</v>
      </c>
      <c r="S18433" t="s">
        <v>143</v>
      </c>
      <c r="T18433" t="s">
        <v>1139</v>
      </c>
    </row>
    <row r="18434" spans="1:20" hidden="1" x14ac:dyDescent="0.3">
      <c r="A18434" t="s">
        <v>5556</v>
      </c>
      <c r="B18434" t="s">
        <v>5556</v>
      </c>
      <c r="C18434" t="s">
        <v>308</v>
      </c>
      <c r="E18434">
        <v>2020</v>
      </c>
      <c r="G18434" t="s">
        <v>5612</v>
      </c>
      <c r="H18434">
        <v>4</v>
      </c>
      <c r="I18434" t="s">
        <v>975</v>
      </c>
      <c r="J18434" t="s">
        <v>149</v>
      </c>
      <c r="K18434" t="s">
        <v>1146</v>
      </c>
      <c r="L18434">
        <v>1</v>
      </c>
      <c r="M18434" t="s">
        <v>128</v>
      </c>
      <c r="R18434">
        <v>71.632934431999999</v>
      </c>
      <c r="S18434" t="s">
        <v>143</v>
      </c>
      <c r="T18434" t="s">
        <v>1139</v>
      </c>
    </row>
    <row r="18435" spans="1:20" hidden="1" x14ac:dyDescent="0.3">
      <c r="A18435" t="s">
        <v>5556</v>
      </c>
      <c r="B18435" t="s">
        <v>5556</v>
      </c>
      <c r="C18435" t="s">
        <v>308</v>
      </c>
      <c r="E18435">
        <v>2020</v>
      </c>
      <c r="G18435" t="s">
        <v>5612</v>
      </c>
      <c r="H18435">
        <v>4</v>
      </c>
      <c r="I18435" t="s">
        <v>975</v>
      </c>
      <c r="J18435" t="s">
        <v>892</v>
      </c>
      <c r="K18435" t="s">
        <v>1147</v>
      </c>
      <c r="L18435">
        <v>1</v>
      </c>
      <c r="M18435" t="s">
        <v>128</v>
      </c>
      <c r="R18435">
        <v>69.406056492999994</v>
      </c>
      <c r="S18435" t="s">
        <v>143</v>
      </c>
      <c r="T18435" t="s">
        <v>1139</v>
      </c>
    </row>
    <row r="18436" spans="1:20" hidden="1" x14ac:dyDescent="0.3">
      <c r="A18436" t="s">
        <v>5556</v>
      </c>
      <c r="B18436" t="s">
        <v>5556</v>
      </c>
      <c r="C18436" t="s">
        <v>308</v>
      </c>
      <c r="E18436">
        <v>2020</v>
      </c>
      <c r="G18436" t="s">
        <v>5612</v>
      </c>
      <c r="H18436">
        <v>4</v>
      </c>
      <c r="I18436" t="s">
        <v>975</v>
      </c>
      <c r="J18436" t="s">
        <v>893</v>
      </c>
      <c r="K18436" t="s">
        <v>1148</v>
      </c>
      <c r="L18436">
        <v>1</v>
      </c>
      <c r="M18436" t="s">
        <v>128</v>
      </c>
      <c r="R18436">
        <v>80.729649976999994</v>
      </c>
      <c r="S18436" t="s">
        <v>143</v>
      </c>
      <c r="T18436" t="s">
        <v>1139</v>
      </c>
    </row>
    <row r="18437" spans="1:20" hidden="1" x14ac:dyDescent="0.3">
      <c r="A18437" t="s">
        <v>5556</v>
      </c>
      <c r="B18437" t="s">
        <v>5556</v>
      </c>
      <c r="C18437" t="s">
        <v>308</v>
      </c>
      <c r="E18437">
        <v>2020</v>
      </c>
      <c r="G18437" t="s">
        <v>5612</v>
      </c>
      <c r="H18437">
        <v>4</v>
      </c>
      <c r="I18437" t="s">
        <v>975</v>
      </c>
      <c r="J18437" t="s">
        <v>895</v>
      </c>
      <c r="K18437" t="s">
        <v>1149</v>
      </c>
      <c r="L18437">
        <v>1</v>
      </c>
      <c r="M18437" t="s">
        <v>128</v>
      </c>
      <c r="R18437">
        <v>54.200033324000003</v>
      </c>
      <c r="S18437" t="s">
        <v>143</v>
      </c>
      <c r="T18437" t="s">
        <v>1139</v>
      </c>
    </row>
    <row r="18438" spans="1:20" hidden="1" x14ac:dyDescent="0.3">
      <c r="A18438" t="s">
        <v>5556</v>
      </c>
      <c r="B18438" t="s">
        <v>5556</v>
      </c>
      <c r="C18438" t="s">
        <v>308</v>
      </c>
      <c r="E18438">
        <v>2020</v>
      </c>
      <c r="G18438" t="s">
        <v>5612</v>
      </c>
      <c r="H18438">
        <v>4</v>
      </c>
      <c r="I18438" t="s">
        <v>975</v>
      </c>
      <c r="J18438" t="s">
        <v>897</v>
      </c>
      <c r="K18438" t="s">
        <v>1150</v>
      </c>
      <c r="L18438">
        <v>1</v>
      </c>
      <c r="M18438" t="s">
        <v>128</v>
      </c>
      <c r="R18438">
        <v>65.020947629000005</v>
      </c>
      <c r="S18438" t="s">
        <v>143</v>
      </c>
      <c r="T18438" t="s">
        <v>1139</v>
      </c>
    </row>
    <row r="18439" spans="1:20" hidden="1" x14ac:dyDescent="0.3">
      <c r="A18439" t="s">
        <v>5556</v>
      </c>
      <c r="B18439" t="s">
        <v>5556</v>
      </c>
      <c r="C18439" t="s">
        <v>308</v>
      </c>
      <c r="E18439">
        <v>2020</v>
      </c>
      <c r="G18439" t="s">
        <v>5612</v>
      </c>
      <c r="H18439">
        <v>4</v>
      </c>
      <c r="I18439" t="s">
        <v>975</v>
      </c>
      <c r="J18439" t="s">
        <v>898</v>
      </c>
      <c r="K18439" t="s">
        <v>1151</v>
      </c>
      <c r="L18439">
        <v>1</v>
      </c>
      <c r="M18439" t="s">
        <v>128</v>
      </c>
      <c r="R18439">
        <v>170.76277271000001</v>
      </c>
      <c r="S18439" t="s">
        <v>143</v>
      </c>
      <c r="T18439" t="s">
        <v>1139</v>
      </c>
    </row>
    <row r="18440" spans="1:20" hidden="1" x14ac:dyDescent="0.3">
      <c r="A18440" t="s">
        <v>5556</v>
      </c>
      <c r="B18440" t="s">
        <v>5556</v>
      </c>
      <c r="C18440" t="s">
        <v>308</v>
      </c>
      <c r="E18440">
        <v>2020</v>
      </c>
      <c r="G18440" t="s">
        <v>5612</v>
      </c>
      <c r="H18440">
        <v>4</v>
      </c>
      <c r="I18440" t="s">
        <v>975</v>
      </c>
      <c r="J18440" t="s">
        <v>899</v>
      </c>
      <c r="K18440" t="s">
        <v>1152</v>
      </c>
      <c r="L18440">
        <v>1</v>
      </c>
      <c r="M18440" t="s">
        <v>128</v>
      </c>
      <c r="R18440">
        <v>362.96556024</v>
      </c>
      <c r="S18440" t="s">
        <v>143</v>
      </c>
      <c r="T18440" t="s">
        <v>1139</v>
      </c>
    </row>
    <row r="18441" spans="1:20" hidden="1" x14ac:dyDescent="0.3">
      <c r="A18441" t="s">
        <v>5556</v>
      </c>
      <c r="B18441" t="s">
        <v>5556</v>
      </c>
      <c r="C18441" t="s">
        <v>308</v>
      </c>
      <c r="E18441">
        <v>2020</v>
      </c>
      <c r="G18441" t="s">
        <v>5612</v>
      </c>
      <c r="H18441">
        <v>4</v>
      </c>
      <c r="I18441" t="s">
        <v>975</v>
      </c>
      <c r="J18441" t="s">
        <v>900</v>
      </c>
      <c r="K18441" t="s">
        <v>1153</v>
      </c>
      <c r="L18441">
        <v>1</v>
      </c>
      <c r="M18441" t="s">
        <v>128</v>
      </c>
      <c r="R18441">
        <v>49.220004736999996</v>
      </c>
      <c r="S18441" t="s">
        <v>143</v>
      </c>
      <c r="T18441" t="s">
        <v>1139</v>
      </c>
    </row>
    <row r="18442" spans="1:20" hidden="1" x14ac:dyDescent="0.3">
      <c r="A18442" t="s">
        <v>5556</v>
      </c>
      <c r="B18442" t="s">
        <v>5556</v>
      </c>
      <c r="C18442" t="s">
        <v>308</v>
      </c>
      <c r="E18442">
        <v>2020</v>
      </c>
      <c r="G18442" t="s">
        <v>5612</v>
      </c>
      <c r="H18442">
        <v>4</v>
      </c>
      <c r="I18442" t="s">
        <v>975</v>
      </c>
      <c r="J18442" t="s">
        <v>901</v>
      </c>
      <c r="K18442" t="s">
        <v>1154</v>
      </c>
      <c r="L18442">
        <v>1</v>
      </c>
      <c r="M18442" t="s">
        <v>128</v>
      </c>
      <c r="R18442">
        <v>174.63065079</v>
      </c>
      <c r="S18442" t="s">
        <v>143</v>
      </c>
      <c r="T18442" t="s">
        <v>1139</v>
      </c>
    </row>
    <row r="18443" spans="1:20" hidden="1" x14ac:dyDescent="0.3">
      <c r="A18443" t="s">
        <v>5556</v>
      </c>
      <c r="B18443" t="s">
        <v>5556</v>
      </c>
      <c r="C18443" t="s">
        <v>308</v>
      </c>
      <c r="E18443">
        <v>2020</v>
      </c>
      <c r="G18443" t="s">
        <v>5612</v>
      </c>
      <c r="H18443">
        <v>4</v>
      </c>
      <c r="I18443" t="s">
        <v>975</v>
      </c>
      <c r="J18443" t="s">
        <v>1155</v>
      </c>
      <c r="K18443" t="s">
        <v>1156</v>
      </c>
      <c r="L18443">
        <v>1</v>
      </c>
      <c r="M18443" t="s">
        <v>128</v>
      </c>
      <c r="R18443">
        <v>107.19094685</v>
      </c>
      <c r="S18443" t="s">
        <v>143</v>
      </c>
      <c r="T18443" t="s">
        <v>1139</v>
      </c>
    </row>
    <row r="18444" spans="1:20" hidden="1" x14ac:dyDescent="0.3">
      <c r="A18444" t="s">
        <v>5556</v>
      </c>
      <c r="B18444" t="s">
        <v>5556</v>
      </c>
      <c r="C18444" t="s">
        <v>308</v>
      </c>
      <c r="E18444">
        <v>2020</v>
      </c>
      <c r="G18444" t="s">
        <v>5612</v>
      </c>
      <c r="H18444">
        <v>4</v>
      </c>
      <c r="I18444" t="s">
        <v>975</v>
      </c>
      <c r="J18444" t="s">
        <v>1157</v>
      </c>
      <c r="K18444" t="s">
        <v>1158</v>
      </c>
      <c r="L18444">
        <v>1</v>
      </c>
      <c r="M18444" t="s">
        <v>128</v>
      </c>
      <c r="R18444">
        <v>29.66005912</v>
      </c>
      <c r="S18444" t="s">
        <v>143</v>
      </c>
      <c r="T18444" t="s">
        <v>1139</v>
      </c>
    </row>
    <row r="18445" spans="1:20" hidden="1" x14ac:dyDescent="0.3">
      <c r="A18445" t="s">
        <v>5556</v>
      </c>
      <c r="B18445" t="s">
        <v>5556</v>
      </c>
      <c r="C18445" t="s">
        <v>308</v>
      </c>
      <c r="E18445">
        <v>2020</v>
      </c>
      <c r="G18445" t="s">
        <v>5612</v>
      </c>
      <c r="H18445">
        <v>4</v>
      </c>
      <c r="I18445" t="s">
        <v>975</v>
      </c>
      <c r="J18445" t="s">
        <v>1159</v>
      </c>
      <c r="K18445" t="s">
        <v>1160</v>
      </c>
      <c r="L18445">
        <v>1</v>
      </c>
      <c r="M18445" t="s">
        <v>128</v>
      </c>
      <c r="R18445">
        <v>81.486767907000001</v>
      </c>
      <c r="S18445" t="s">
        <v>143</v>
      </c>
      <c r="T18445" t="s">
        <v>1139</v>
      </c>
    </row>
    <row r="18446" spans="1:20" hidden="1" x14ac:dyDescent="0.3">
      <c r="A18446" t="s">
        <v>5556</v>
      </c>
      <c r="B18446" t="s">
        <v>5556</v>
      </c>
      <c r="C18446" t="s">
        <v>308</v>
      </c>
      <c r="E18446">
        <v>2020</v>
      </c>
      <c r="G18446" t="s">
        <v>5612</v>
      </c>
      <c r="H18446">
        <v>4</v>
      </c>
      <c r="I18446" t="s">
        <v>975</v>
      </c>
      <c r="J18446" t="s">
        <v>1161</v>
      </c>
      <c r="K18446" t="s">
        <v>1162</v>
      </c>
      <c r="L18446">
        <v>1</v>
      </c>
      <c r="M18446" t="s">
        <v>128</v>
      </c>
      <c r="R18446">
        <v>76.840884643999999</v>
      </c>
      <c r="S18446" t="s">
        <v>143</v>
      </c>
      <c r="T18446" t="s">
        <v>1139</v>
      </c>
    </row>
    <row r="18447" spans="1:20" hidden="1" x14ac:dyDescent="0.3">
      <c r="A18447" t="s">
        <v>5556</v>
      </c>
      <c r="B18447" t="s">
        <v>5556</v>
      </c>
      <c r="C18447" t="s">
        <v>308</v>
      </c>
      <c r="E18447">
        <v>2020</v>
      </c>
      <c r="G18447" t="s">
        <v>5612</v>
      </c>
      <c r="H18447">
        <v>4</v>
      </c>
      <c r="I18447" t="s">
        <v>975</v>
      </c>
      <c r="J18447" t="s">
        <v>1163</v>
      </c>
      <c r="K18447" t="s">
        <v>1164</v>
      </c>
      <c r="L18447">
        <v>1</v>
      </c>
      <c r="M18447" t="s">
        <v>128</v>
      </c>
      <c r="R18447">
        <v>224.81154022000001</v>
      </c>
      <c r="S18447" t="s">
        <v>143</v>
      </c>
      <c r="T18447" t="s">
        <v>1139</v>
      </c>
    </row>
    <row r="18448" spans="1:20" hidden="1" x14ac:dyDescent="0.3">
      <c r="A18448" t="s">
        <v>5557</v>
      </c>
      <c r="B18448" t="s">
        <v>5557</v>
      </c>
      <c r="C18448" t="s">
        <v>314</v>
      </c>
      <c r="E18448">
        <v>2020</v>
      </c>
      <c r="G18448" t="s">
        <v>5612</v>
      </c>
      <c r="H18448">
        <v>1</v>
      </c>
      <c r="I18448" t="s">
        <v>1137</v>
      </c>
      <c r="J18448" t="s">
        <v>1138</v>
      </c>
      <c r="K18448" t="s">
        <v>1137</v>
      </c>
      <c r="L18448">
        <v>1</v>
      </c>
      <c r="M18448" t="s">
        <v>128</v>
      </c>
      <c r="R18448">
        <v>18.399999999999999</v>
      </c>
      <c r="S18448" t="s">
        <v>143</v>
      </c>
      <c r="T18448" t="s">
        <v>1139</v>
      </c>
    </row>
    <row r="18449" spans="1:20" hidden="1" x14ac:dyDescent="0.3">
      <c r="A18449" t="s">
        <v>5557</v>
      </c>
      <c r="B18449" t="s">
        <v>5557</v>
      </c>
      <c r="C18449" t="s">
        <v>314</v>
      </c>
      <c r="E18449">
        <v>2020</v>
      </c>
      <c r="G18449" t="s">
        <v>5612</v>
      </c>
      <c r="H18449">
        <v>4</v>
      </c>
      <c r="I18449" t="s">
        <v>975</v>
      </c>
      <c r="J18449" t="s">
        <v>97</v>
      </c>
      <c r="K18449" t="s">
        <v>1140</v>
      </c>
      <c r="L18449">
        <v>1</v>
      </c>
      <c r="M18449" t="s">
        <v>128</v>
      </c>
      <c r="R18449">
        <v>15.298507463</v>
      </c>
      <c r="S18449" t="s">
        <v>143</v>
      </c>
      <c r="T18449" t="s">
        <v>1139</v>
      </c>
    </row>
    <row r="18450" spans="1:20" hidden="1" x14ac:dyDescent="0.3">
      <c r="A18450" t="s">
        <v>5557</v>
      </c>
      <c r="B18450" t="s">
        <v>5557</v>
      </c>
      <c r="C18450" t="s">
        <v>314</v>
      </c>
      <c r="E18450">
        <v>2020</v>
      </c>
      <c r="G18450" t="s">
        <v>5612</v>
      </c>
      <c r="H18450">
        <v>4</v>
      </c>
      <c r="I18450" t="s">
        <v>975</v>
      </c>
      <c r="J18450" t="s">
        <v>109</v>
      </c>
      <c r="K18450" t="s">
        <v>1141</v>
      </c>
      <c r="L18450">
        <v>1</v>
      </c>
      <c r="M18450" t="s">
        <v>128</v>
      </c>
      <c r="R18450">
        <v>26.41509434</v>
      </c>
      <c r="S18450" t="s">
        <v>143</v>
      </c>
      <c r="T18450" t="s">
        <v>1139</v>
      </c>
    </row>
    <row r="18451" spans="1:20" hidden="1" x14ac:dyDescent="0.3">
      <c r="A18451" t="s">
        <v>5557</v>
      </c>
      <c r="B18451" t="s">
        <v>5557</v>
      </c>
      <c r="C18451" t="s">
        <v>314</v>
      </c>
      <c r="E18451">
        <v>2020</v>
      </c>
      <c r="G18451" t="s">
        <v>5612</v>
      </c>
      <c r="H18451">
        <v>4</v>
      </c>
      <c r="I18451" t="s">
        <v>975</v>
      </c>
      <c r="J18451" t="s">
        <v>116</v>
      </c>
      <c r="K18451" t="s">
        <v>1142</v>
      </c>
      <c r="L18451">
        <v>1</v>
      </c>
      <c r="M18451" t="s">
        <v>128</v>
      </c>
      <c r="R18451">
        <v>23.47826087</v>
      </c>
      <c r="S18451" t="s">
        <v>143</v>
      </c>
      <c r="T18451" t="s">
        <v>1139</v>
      </c>
    </row>
    <row r="18452" spans="1:20" hidden="1" x14ac:dyDescent="0.3">
      <c r="A18452" t="s">
        <v>5557</v>
      </c>
      <c r="B18452" t="s">
        <v>5557</v>
      </c>
      <c r="C18452" t="s">
        <v>314</v>
      </c>
      <c r="E18452">
        <v>2020</v>
      </c>
      <c r="G18452" t="s">
        <v>5612</v>
      </c>
      <c r="H18452">
        <v>4</v>
      </c>
      <c r="I18452" t="s">
        <v>975</v>
      </c>
      <c r="J18452" t="s">
        <v>119</v>
      </c>
      <c r="K18452" t="s">
        <v>1143</v>
      </c>
      <c r="L18452">
        <v>1</v>
      </c>
      <c r="M18452" t="s">
        <v>128</v>
      </c>
      <c r="R18452">
        <v>16.666666667000001</v>
      </c>
      <c r="S18452" t="s">
        <v>143</v>
      </c>
      <c r="T18452" t="s">
        <v>1139</v>
      </c>
    </row>
    <row r="18453" spans="1:20" hidden="1" x14ac:dyDescent="0.3">
      <c r="A18453" t="s">
        <v>5557</v>
      </c>
      <c r="B18453" t="s">
        <v>5557</v>
      </c>
      <c r="C18453" t="s">
        <v>314</v>
      </c>
      <c r="E18453">
        <v>2020</v>
      </c>
      <c r="G18453" t="s">
        <v>5612</v>
      </c>
      <c r="H18453">
        <v>4</v>
      </c>
      <c r="I18453" t="s">
        <v>975</v>
      </c>
      <c r="J18453" t="s">
        <v>132</v>
      </c>
      <c r="K18453" t="s">
        <v>1144</v>
      </c>
      <c r="L18453">
        <v>1</v>
      </c>
      <c r="M18453" t="s">
        <v>128</v>
      </c>
      <c r="R18453">
        <v>17.551622419000001</v>
      </c>
      <c r="S18453" t="s">
        <v>143</v>
      </c>
      <c r="T18453" t="s">
        <v>1139</v>
      </c>
    </row>
    <row r="18454" spans="1:20" hidden="1" x14ac:dyDescent="0.3">
      <c r="A18454" t="s">
        <v>5557</v>
      </c>
      <c r="B18454" t="s">
        <v>5557</v>
      </c>
      <c r="C18454" t="s">
        <v>314</v>
      </c>
      <c r="E18454">
        <v>2020</v>
      </c>
      <c r="G18454" t="s">
        <v>5612</v>
      </c>
      <c r="H18454">
        <v>4</v>
      </c>
      <c r="I18454" t="s">
        <v>975</v>
      </c>
      <c r="J18454" t="s">
        <v>137</v>
      </c>
      <c r="K18454" t="s">
        <v>1145</v>
      </c>
      <c r="L18454">
        <v>1</v>
      </c>
      <c r="M18454" t="s">
        <v>128</v>
      </c>
      <c r="R18454">
        <v>22.317596566999999</v>
      </c>
      <c r="S18454" t="s">
        <v>143</v>
      </c>
      <c r="T18454" t="s">
        <v>1139</v>
      </c>
    </row>
    <row r="18455" spans="1:20" hidden="1" x14ac:dyDescent="0.3">
      <c r="A18455" t="s">
        <v>5557</v>
      </c>
      <c r="B18455" t="s">
        <v>5557</v>
      </c>
      <c r="C18455" t="s">
        <v>314</v>
      </c>
      <c r="E18455">
        <v>2020</v>
      </c>
      <c r="G18455" t="s">
        <v>5612</v>
      </c>
      <c r="H18455">
        <v>4</v>
      </c>
      <c r="I18455" t="s">
        <v>975</v>
      </c>
      <c r="J18455" t="s">
        <v>149</v>
      </c>
      <c r="K18455" t="s">
        <v>1146</v>
      </c>
      <c r="L18455">
        <v>1</v>
      </c>
      <c r="M18455" t="s">
        <v>128</v>
      </c>
      <c r="R18455">
        <v>17.781851511999999</v>
      </c>
      <c r="S18455" t="s">
        <v>143</v>
      </c>
      <c r="T18455" t="s">
        <v>1139</v>
      </c>
    </row>
    <row r="18456" spans="1:20" hidden="1" x14ac:dyDescent="0.3">
      <c r="A18456" t="s">
        <v>5557</v>
      </c>
      <c r="B18456" t="s">
        <v>5557</v>
      </c>
      <c r="C18456" t="s">
        <v>314</v>
      </c>
      <c r="E18456">
        <v>2020</v>
      </c>
      <c r="G18456" t="s">
        <v>5612</v>
      </c>
      <c r="H18456">
        <v>4</v>
      </c>
      <c r="I18456" t="s">
        <v>975</v>
      </c>
      <c r="J18456" t="s">
        <v>892</v>
      </c>
      <c r="K18456" t="s">
        <v>1147</v>
      </c>
      <c r="L18456">
        <v>1</v>
      </c>
      <c r="M18456" t="s">
        <v>128</v>
      </c>
      <c r="R18456">
        <v>19.525065962999999</v>
      </c>
      <c r="S18456" t="s">
        <v>143</v>
      </c>
      <c r="T18456" t="s">
        <v>1139</v>
      </c>
    </row>
    <row r="18457" spans="1:20" hidden="1" x14ac:dyDescent="0.3">
      <c r="A18457" t="s">
        <v>5557</v>
      </c>
      <c r="B18457" t="s">
        <v>5557</v>
      </c>
      <c r="C18457" t="s">
        <v>314</v>
      </c>
      <c r="E18457">
        <v>2020</v>
      </c>
      <c r="G18457" t="s">
        <v>5612</v>
      </c>
      <c r="H18457">
        <v>4</v>
      </c>
      <c r="I18457" t="s">
        <v>975</v>
      </c>
      <c r="J18457" t="s">
        <v>893</v>
      </c>
      <c r="K18457" t="s">
        <v>1148</v>
      </c>
      <c r="L18457">
        <v>1</v>
      </c>
      <c r="M18457" t="s">
        <v>128</v>
      </c>
      <c r="R18457" t="s">
        <v>1163</v>
      </c>
      <c r="S18457" t="s">
        <v>143</v>
      </c>
      <c r="T18457" t="s">
        <v>1139</v>
      </c>
    </row>
    <row r="18458" spans="1:20" hidden="1" x14ac:dyDescent="0.3">
      <c r="A18458" t="s">
        <v>5557</v>
      </c>
      <c r="B18458" t="s">
        <v>5557</v>
      </c>
      <c r="C18458" t="s">
        <v>314</v>
      </c>
      <c r="E18458">
        <v>2020</v>
      </c>
      <c r="G18458" t="s">
        <v>5612</v>
      </c>
      <c r="H18458">
        <v>4</v>
      </c>
      <c r="I18458" t="s">
        <v>975</v>
      </c>
      <c r="J18458" t="s">
        <v>895</v>
      </c>
      <c r="K18458" t="s">
        <v>1149</v>
      </c>
      <c r="L18458">
        <v>1</v>
      </c>
      <c r="M18458" t="s">
        <v>128</v>
      </c>
      <c r="R18458">
        <v>14.598540145999999</v>
      </c>
      <c r="S18458" t="s">
        <v>143</v>
      </c>
      <c r="T18458" t="s">
        <v>1139</v>
      </c>
    </row>
    <row r="18459" spans="1:20" hidden="1" x14ac:dyDescent="0.3">
      <c r="A18459" t="s">
        <v>5557</v>
      </c>
      <c r="B18459" t="s">
        <v>5557</v>
      </c>
      <c r="C18459" t="s">
        <v>314</v>
      </c>
      <c r="E18459">
        <v>2020</v>
      </c>
      <c r="G18459" t="s">
        <v>5612</v>
      </c>
      <c r="H18459">
        <v>4</v>
      </c>
      <c r="I18459" t="s">
        <v>975</v>
      </c>
      <c r="J18459" t="s">
        <v>897</v>
      </c>
      <c r="K18459" t="s">
        <v>1150</v>
      </c>
      <c r="L18459">
        <v>1</v>
      </c>
      <c r="M18459" t="s">
        <v>128</v>
      </c>
      <c r="R18459">
        <v>16.666666667000001</v>
      </c>
      <c r="S18459" t="s">
        <v>143</v>
      </c>
      <c r="T18459" t="s">
        <v>1139</v>
      </c>
    </row>
    <row r="18460" spans="1:20" hidden="1" x14ac:dyDescent="0.3">
      <c r="A18460" t="s">
        <v>5557</v>
      </c>
      <c r="B18460" t="s">
        <v>5557</v>
      </c>
      <c r="C18460" t="s">
        <v>314</v>
      </c>
      <c r="E18460">
        <v>2020</v>
      </c>
      <c r="G18460" t="s">
        <v>5612</v>
      </c>
      <c r="H18460">
        <v>4</v>
      </c>
      <c r="I18460" t="s">
        <v>975</v>
      </c>
      <c r="J18460" t="s">
        <v>898</v>
      </c>
      <c r="K18460" t="s">
        <v>1151</v>
      </c>
      <c r="L18460">
        <v>1</v>
      </c>
      <c r="M18460" t="s">
        <v>128</v>
      </c>
      <c r="R18460" t="s">
        <v>3790</v>
      </c>
      <c r="S18460" t="s">
        <v>143</v>
      </c>
      <c r="T18460" t="s">
        <v>1139</v>
      </c>
    </row>
    <row r="18461" spans="1:20" hidden="1" x14ac:dyDescent="0.3">
      <c r="A18461" t="s">
        <v>5557</v>
      </c>
      <c r="B18461" t="s">
        <v>5557</v>
      </c>
      <c r="C18461" t="s">
        <v>314</v>
      </c>
      <c r="E18461">
        <v>2020</v>
      </c>
      <c r="G18461" t="s">
        <v>5612</v>
      </c>
      <c r="H18461">
        <v>4</v>
      </c>
      <c r="I18461" t="s">
        <v>975</v>
      </c>
      <c r="J18461" t="s">
        <v>899</v>
      </c>
      <c r="K18461" t="s">
        <v>1152</v>
      </c>
      <c r="L18461">
        <v>1</v>
      </c>
      <c r="M18461" t="s">
        <v>128</v>
      </c>
      <c r="R18461">
        <v>16.949152542</v>
      </c>
      <c r="S18461" t="s">
        <v>143</v>
      </c>
      <c r="T18461" t="s">
        <v>1139</v>
      </c>
    </row>
    <row r="18462" spans="1:20" hidden="1" x14ac:dyDescent="0.3">
      <c r="A18462" t="s">
        <v>5557</v>
      </c>
      <c r="B18462" t="s">
        <v>5557</v>
      </c>
      <c r="C18462" t="s">
        <v>314</v>
      </c>
      <c r="E18462">
        <v>2020</v>
      </c>
      <c r="G18462" t="s">
        <v>5612</v>
      </c>
      <c r="H18462">
        <v>4</v>
      </c>
      <c r="I18462" t="s">
        <v>975</v>
      </c>
      <c r="J18462" t="s">
        <v>900</v>
      </c>
      <c r="K18462" t="s">
        <v>1153</v>
      </c>
      <c r="L18462">
        <v>1</v>
      </c>
      <c r="M18462" t="s">
        <v>128</v>
      </c>
      <c r="R18462">
        <v>33.526011560999997</v>
      </c>
      <c r="S18462" t="s">
        <v>143</v>
      </c>
      <c r="T18462" t="s">
        <v>1139</v>
      </c>
    </row>
    <row r="18463" spans="1:20" hidden="1" x14ac:dyDescent="0.3">
      <c r="A18463" t="s">
        <v>5557</v>
      </c>
      <c r="B18463" t="s">
        <v>5557</v>
      </c>
      <c r="C18463" t="s">
        <v>314</v>
      </c>
      <c r="E18463">
        <v>2020</v>
      </c>
      <c r="G18463" t="s">
        <v>5612</v>
      </c>
      <c r="H18463">
        <v>4</v>
      </c>
      <c r="I18463" t="s">
        <v>975</v>
      </c>
      <c r="J18463" t="s">
        <v>901</v>
      </c>
      <c r="K18463" t="s">
        <v>1154</v>
      </c>
      <c r="L18463">
        <v>1</v>
      </c>
      <c r="M18463" t="s">
        <v>128</v>
      </c>
      <c r="R18463">
        <v>22.321428570999998</v>
      </c>
      <c r="S18463" t="s">
        <v>143</v>
      </c>
      <c r="T18463" t="s">
        <v>1139</v>
      </c>
    </row>
    <row r="18464" spans="1:20" hidden="1" x14ac:dyDescent="0.3">
      <c r="A18464" t="s">
        <v>5557</v>
      </c>
      <c r="B18464" t="s">
        <v>5557</v>
      </c>
      <c r="C18464" t="s">
        <v>314</v>
      </c>
      <c r="E18464">
        <v>2020</v>
      </c>
      <c r="G18464" t="s">
        <v>5612</v>
      </c>
      <c r="H18464">
        <v>4</v>
      </c>
      <c r="I18464" t="s">
        <v>975</v>
      </c>
      <c r="J18464" t="s">
        <v>1155</v>
      </c>
      <c r="K18464" t="s">
        <v>1156</v>
      </c>
      <c r="L18464">
        <v>1</v>
      </c>
      <c r="M18464" t="s">
        <v>128</v>
      </c>
      <c r="R18464">
        <v>13.907284768</v>
      </c>
      <c r="S18464" t="s">
        <v>143</v>
      </c>
      <c r="T18464" t="s">
        <v>1139</v>
      </c>
    </row>
    <row r="18465" spans="1:20" hidden="1" x14ac:dyDescent="0.3">
      <c r="A18465" t="s">
        <v>5557</v>
      </c>
      <c r="B18465" t="s">
        <v>5557</v>
      </c>
      <c r="C18465" t="s">
        <v>314</v>
      </c>
      <c r="E18465">
        <v>2020</v>
      </c>
      <c r="G18465" t="s">
        <v>5612</v>
      </c>
      <c r="H18465">
        <v>4</v>
      </c>
      <c r="I18465" t="s">
        <v>975</v>
      </c>
      <c r="J18465" t="s">
        <v>1157</v>
      </c>
      <c r="K18465" t="s">
        <v>1158</v>
      </c>
      <c r="L18465">
        <v>1</v>
      </c>
      <c r="M18465" t="s">
        <v>128</v>
      </c>
      <c r="R18465">
        <v>18.181818182000001</v>
      </c>
      <c r="S18465" t="s">
        <v>143</v>
      </c>
      <c r="T18465" t="s">
        <v>1139</v>
      </c>
    </row>
    <row r="18466" spans="1:20" hidden="1" x14ac:dyDescent="0.3">
      <c r="A18466" t="s">
        <v>5557</v>
      </c>
      <c r="B18466" t="s">
        <v>5557</v>
      </c>
      <c r="C18466" t="s">
        <v>314</v>
      </c>
      <c r="E18466">
        <v>2020</v>
      </c>
      <c r="G18466" t="s">
        <v>5612</v>
      </c>
      <c r="H18466">
        <v>4</v>
      </c>
      <c r="I18466" t="s">
        <v>975</v>
      </c>
      <c r="J18466" t="s">
        <v>1159</v>
      </c>
      <c r="K18466" t="s">
        <v>1160</v>
      </c>
      <c r="L18466">
        <v>1</v>
      </c>
      <c r="M18466" t="s">
        <v>128</v>
      </c>
      <c r="R18466">
        <v>19.708029196999998</v>
      </c>
      <c r="S18466" t="s">
        <v>143</v>
      </c>
      <c r="T18466" t="s">
        <v>1139</v>
      </c>
    </row>
    <row r="18467" spans="1:20" hidden="1" x14ac:dyDescent="0.3">
      <c r="A18467" t="s">
        <v>5557</v>
      </c>
      <c r="B18467" t="s">
        <v>5557</v>
      </c>
      <c r="C18467" t="s">
        <v>314</v>
      </c>
      <c r="E18467">
        <v>2020</v>
      </c>
      <c r="G18467" t="s">
        <v>5612</v>
      </c>
      <c r="H18467">
        <v>4</v>
      </c>
      <c r="I18467" t="s">
        <v>975</v>
      </c>
      <c r="J18467" t="s">
        <v>1161</v>
      </c>
      <c r="K18467" t="s">
        <v>1162</v>
      </c>
      <c r="L18467">
        <v>1</v>
      </c>
      <c r="M18467" t="s">
        <v>128</v>
      </c>
      <c r="R18467">
        <v>18.168812589000002</v>
      </c>
      <c r="S18467" t="s">
        <v>143</v>
      </c>
      <c r="T18467" t="s">
        <v>1139</v>
      </c>
    </row>
    <row r="18468" spans="1:20" hidden="1" x14ac:dyDescent="0.3">
      <c r="A18468" t="s">
        <v>5557</v>
      </c>
      <c r="B18468" t="s">
        <v>5557</v>
      </c>
      <c r="C18468" t="s">
        <v>314</v>
      </c>
      <c r="E18468">
        <v>2020</v>
      </c>
      <c r="G18468" t="s">
        <v>5612</v>
      </c>
      <c r="H18468">
        <v>4</v>
      </c>
      <c r="I18468" t="s">
        <v>975</v>
      </c>
      <c r="J18468" t="s">
        <v>1163</v>
      </c>
      <c r="K18468" t="s">
        <v>1164</v>
      </c>
      <c r="L18468">
        <v>1</v>
      </c>
      <c r="M18468" t="s">
        <v>128</v>
      </c>
      <c r="R18468">
        <v>0</v>
      </c>
      <c r="S18468" t="s">
        <v>143</v>
      </c>
      <c r="T18468" t="s">
        <v>1139</v>
      </c>
    </row>
    <row r="18469" spans="1:20" hidden="1" x14ac:dyDescent="0.3">
      <c r="A18469" t="s">
        <v>5557</v>
      </c>
      <c r="B18469" t="s">
        <v>5557</v>
      </c>
      <c r="C18469" t="s">
        <v>314</v>
      </c>
      <c r="E18469">
        <v>2020</v>
      </c>
      <c r="G18469" t="s">
        <v>5612</v>
      </c>
      <c r="H18469">
        <v>4</v>
      </c>
      <c r="I18469" t="s">
        <v>975</v>
      </c>
      <c r="J18469" t="s">
        <v>1165</v>
      </c>
      <c r="K18469" t="s">
        <v>1007</v>
      </c>
      <c r="L18469">
        <v>1</v>
      </c>
      <c r="M18469" t="s">
        <v>128</v>
      </c>
      <c r="R18469">
        <v>5</v>
      </c>
      <c r="S18469" t="s">
        <v>143</v>
      </c>
      <c r="T18469" t="s">
        <v>1139</v>
      </c>
    </row>
    <row r="18470" spans="1:20" hidden="1" x14ac:dyDescent="0.3">
      <c r="A18470" t="s">
        <v>454</v>
      </c>
      <c r="B18470" t="s">
        <v>454</v>
      </c>
      <c r="C18470" t="s">
        <v>455</v>
      </c>
      <c r="E18470">
        <v>2020</v>
      </c>
      <c r="G18470" t="s">
        <v>5612</v>
      </c>
      <c r="H18470">
        <v>1</v>
      </c>
      <c r="I18470" t="s">
        <v>1137</v>
      </c>
      <c r="J18470" t="s">
        <v>1138</v>
      </c>
      <c r="K18470" t="s">
        <v>1137</v>
      </c>
      <c r="L18470">
        <v>1</v>
      </c>
      <c r="M18470" t="s">
        <v>128</v>
      </c>
      <c r="R18470" t="s">
        <v>1166</v>
      </c>
      <c r="S18470" t="s">
        <v>143</v>
      </c>
      <c r="T18470" t="s">
        <v>1139</v>
      </c>
    </row>
    <row r="18471" spans="1:20" hidden="1" x14ac:dyDescent="0.3">
      <c r="A18471" t="s">
        <v>454</v>
      </c>
      <c r="B18471" t="s">
        <v>454</v>
      </c>
      <c r="C18471" t="s">
        <v>455</v>
      </c>
      <c r="E18471">
        <v>2020</v>
      </c>
      <c r="G18471" t="s">
        <v>5612</v>
      </c>
      <c r="H18471">
        <v>4</v>
      </c>
      <c r="I18471" t="s">
        <v>975</v>
      </c>
      <c r="J18471" t="s">
        <v>97</v>
      </c>
      <c r="K18471" t="s">
        <v>1140</v>
      </c>
      <c r="L18471">
        <v>1</v>
      </c>
      <c r="M18471" t="s">
        <v>128</v>
      </c>
      <c r="R18471" t="s">
        <v>1166</v>
      </c>
      <c r="S18471" t="s">
        <v>143</v>
      </c>
      <c r="T18471" t="s">
        <v>1139</v>
      </c>
    </row>
    <row r="18472" spans="1:20" hidden="1" x14ac:dyDescent="0.3">
      <c r="A18472" t="s">
        <v>454</v>
      </c>
      <c r="B18472" t="s">
        <v>454</v>
      </c>
      <c r="C18472" t="s">
        <v>455</v>
      </c>
      <c r="E18472">
        <v>2020</v>
      </c>
      <c r="G18472" t="s">
        <v>5612</v>
      </c>
      <c r="H18472">
        <v>4</v>
      </c>
      <c r="I18472" t="s">
        <v>975</v>
      </c>
      <c r="J18472" t="s">
        <v>109</v>
      </c>
      <c r="K18472" t="s">
        <v>1141</v>
      </c>
      <c r="L18472">
        <v>1</v>
      </c>
      <c r="M18472" t="s">
        <v>128</v>
      </c>
      <c r="R18472" t="s">
        <v>1166</v>
      </c>
      <c r="S18472" t="s">
        <v>143</v>
      </c>
      <c r="T18472" t="s">
        <v>1139</v>
      </c>
    </row>
    <row r="18473" spans="1:20" hidden="1" x14ac:dyDescent="0.3">
      <c r="A18473" t="s">
        <v>454</v>
      </c>
      <c r="B18473" t="s">
        <v>454</v>
      </c>
      <c r="C18473" t="s">
        <v>455</v>
      </c>
      <c r="E18473">
        <v>2020</v>
      </c>
      <c r="G18473" t="s">
        <v>5612</v>
      </c>
      <c r="H18473">
        <v>4</v>
      </c>
      <c r="I18473" t="s">
        <v>975</v>
      </c>
      <c r="J18473" t="s">
        <v>116</v>
      </c>
      <c r="K18473" t="s">
        <v>1142</v>
      </c>
      <c r="L18473">
        <v>1</v>
      </c>
      <c r="M18473" t="s">
        <v>128</v>
      </c>
      <c r="R18473" t="s">
        <v>1166</v>
      </c>
      <c r="S18473" t="s">
        <v>143</v>
      </c>
      <c r="T18473" t="s">
        <v>1139</v>
      </c>
    </row>
    <row r="18474" spans="1:20" hidden="1" x14ac:dyDescent="0.3">
      <c r="A18474" t="s">
        <v>454</v>
      </c>
      <c r="B18474" t="s">
        <v>454</v>
      </c>
      <c r="C18474" t="s">
        <v>455</v>
      </c>
      <c r="E18474">
        <v>2020</v>
      </c>
      <c r="G18474" t="s">
        <v>5612</v>
      </c>
      <c r="H18474">
        <v>4</v>
      </c>
      <c r="I18474" t="s">
        <v>975</v>
      </c>
      <c r="J18474" t="s">
        <v>119</v>
      </c>
      <c r="K18474" t="s">
        <v>1143</v>
      </c>
      <c r="L18474">
        <v>1</v>
      </c>
      <c r="M18474" t="s">
        <v>128</v>
      </c>
      <c r="R18474" t="s">
        <v>1166</v>
      </c>
      <c r="S18474" t="s">
        <v>143</v>
      </c>
      <c r="T18474" t="s">
        <v>1139</v>
      </c>
    </row>
    <row r="18475" spans="1:20" hidden="1" x14ac:dyDescent="0.3">
      <c r="A18475" t="s">
        <v>454</v>
      </c>
      <c r="B18475" t="s">
        <v>454</v>
      </c>
      <c r="C18475" t="s">
        <v>455</v>
      </c>
      <c r="E18475">
        <v>2020</v>
      </c>
      <c r="G18475" t="s">
        <v>5612</v>
      </c>
      <c r="H18475">
        <v>4</v>
      </c>
      <c r="I18475" t="s">
        <v>975</v>
      </c>
      <c r="J18475" t="s">
        <v>132</v>
      </c>
      <c r="K18475" t="s">
        <v>1144</v>
      </c>
      <c r="L18475">
        <v>1</v>
      </c>
      <c r="M18475" t="s">
        <v>128</v>
      </c>
      <c r="R18475" t="s">
        <v>1166</v>
      </c>
      <c r="S18475" t="s">
        <v>143</v>
      </c>
      <c r="T18475" t="s">
        <v>1139</v>
      </c>
    </row>
    <row r="18476" spans="1:20" hidden="1" x14ac:dyDescent="0.3">
      <c r="A18476" t="s">
        <v>454</v>
      </c>
      <c r="B18476" t="s">
        <v>454</v>
      </c>
      <c r="C18476" t="s">
        <v>455</v>
      </c>
      <c r="E18476">
        <v>2020</v>
      </c>
      <c r="G18476" t="s">
        <v>5612</v>
      </c>
      <c r="H18476">
        <v>4</v>
      </c>
      <c r="I18476" t="s">
        <v>975</v>
      </c>
      <c r="J18476" t="s">
        <v>137</v>
      </c>
      <c r="K18476" t="s">
        <v>1145</v>
      </c>
      <c r="L18476">
        <v>1</v>
      </c>
      <c r="M18476" t="s">
        <v>128</v>
      </c>
      <c r="R18476" t="s">
        <v>1166</v>
      </c>
      <c r="S18476" t="s">
        <v>143</v>
      </c>
      <c r="T18476" t="s">
        <v>1139</v>
      </c>
    </row>
    <row r="18477" spans="1:20" hidden="1" x14ac:dyDescent="0.3">
      <c r="A18477" t="s">
        <v>454</v>
      </c>
      <c r="B18477" t="s">
        <v>454</v>
      </c>
      <c r="C18477" t="s">
        <v>455</v>
      </c>
      <c r="E18477">
        <v>2020</v>
      </c>
      <c r="G18477" t="s">
        <v>5612</v>
      </c>
      <c r="H18477">
        <v>4</v>
      </c>
      <c r="I18477" t="s">
        <v>975</v>
      </c>
      <c r="J18477" t="s">
        <v>149</v>
      </c>
      <c r="K18477" t="s">
        <v>1146</v>
      </c>
      <c r="L18477">
        <v>1</v>
      </c>
      <c r="M18477" t="s">
        <v>128</v>
      </c>
      <c r="R18477" t="s">
        <v>1166</v>
      </c>
      <c r="S18477" t="s">
        <v>143</v>
      </c>
      <c r="T18477" t="s">
        <v>1139</v>
      </c>
    </row>
    <row r="18478" spans="1:20" hidden="1" x14ac:dyDescent="0.3">
      <c r="A18478" t="s">
        <v>454</v>
      </c>
      <c r="B18478" t="s">
        <v>454</v>
      </c>
      <c r="C18478" t="s">
        <v>455</v>
      </c>
      <c r="E18478">
        <v>2020</v>
      </c>
      <c r="G18478" t="s">
        <v>5612</v>
      </c>
      <c r="H18478">
        <v>4</v>
      </c>
      <c r="I18478" t="s">
        <v>975</v>
      </c>
      <c r="J18478" t="s">
        <v>892</v>
      </c>
      <c r="K18478" t="s">
        <v>1147</v>
      </c>
      <c r="L18478">
        <v>1</v>
      </c>
      <c r="M18478" t="s">
        <v>128</v>
      </c>
      <c r="R18478" t="s">
        <v>1166</v>
      </c>
      <c r="S18478" t="s">
        <v>143</v>
      </c>
      <c r="T18478" t="s">
        <v>1139</v>
      </c>
    </row>
    <row r="18479" spans="1:20" hidden="1" x14ac:dyDescent="0.3">
      <c r="A18479" t="s">
        <v>454</v>
      </c>
      <c r="B18479" t="s">
        <v>454</v>
      </c>
      <c r="C18479" t="s">
        <v>455</v>
      </c>
      <c r="E18479">
        <v>2020</v>
      </c>
      <c r="G18479" t="s">
        <v>5612</v>
      </c>
      <c r="H18479">
        <v>4</v>
      </c>
      <c r="I18479" t="s">
        <v>975</v>
      </c>
      <c r="J18479" t="s">
        <v>893</v>
      </c>
      <c r="K18479" t="s">
        <v>1148</v>
      </c>
      <c r="L18479">
        <v>1</v>
      </c>
      <c r="M18479" t="s">
        <v>128</v>
      </c>
      <c r="R18479" t="s">
        <v>1166</v>
      </c>
      <c r="S18479" t="s">
        <v>143</v>
      </c>
      <c r="T18479" t="s">
        <v>1139</v>
      </c>
    </row>
    <row r="18480" spans="1:20" hidden="1" x14ac:dyDescent="0.3">
      <c r="A18480" t="s">
        <v>454</v>
      </c>
      <c r="B18480" t="s">
        <v>454</v>
      </c>
      <c r="C18480" t="s">
        <v>455</v>
      </c>
      <c r="E18480">
        <v>2020</v>
      </c>
      <c r="G18480" t="s">
        <v>5612</v>
      </c>
      <c r="H18480">
        <v>4</v>
      </c>
      <c r="I18480" t="s">
        <v>975</v>
      </c>
      <c r="J18480" t="s">
        <v>895</v>
      </c>
      <c r="K18480" t="s">
        <v>1149</v>
      </c>
      <c r="L18480">
        <v>1</v>
      </c>
      <c r="M18480" t="s">
        <v>128</v>
      </c>
      <c r="R18480" t="s">
        <v>1166</v>
      </c>
      <c r="S18480" t="s">
        <v>143</v>
      </c>
      <c r="T18480" t="s">
        <v>1139</v>
      </c>
    </row>
    <row r="18481" spans="1:20" hidden="1" x14ac:dyDescent="0.3">
      <c r="A18481" t="s">
        <v>454</v>
      </c>
      <c r="B18481" t="s">
        <v>454</v>
      </c>
      <c r="C18481" t="s">
        <v>455</v>
      </c>
      <c r="E18481">
        <v>2020</v>
      </c>
      <c r="G18481" t="s">
        <v>5612</v>
      </c>
      <c r="H18481">
        <v>4</v>
      </c>
      <c r="I18481" t="s">
        <v>975</v>
      </c>
      <c r="J18481" t="s">
        <v>897</v>
      </c>
      <c r="K18481" t="s">
        <v>1150</v>
      </c>
      <c r="L18481">
        <v>1</v>
      </c>
      <c r="M18481" t="s">
        <v>128</v>
      </c>
      <c r="R18481" t="s">
        <v>1166</v>
      </c>
      <c r="S18481" t="s">
        <v>143</v>
      </c>
      <c r="T18481" t="s">
        <v>1139</v>
      </c>
    </row>
    <row r="18482" spans="1:20" hidden="1" x14ac:dyDescent="0.3">
      <c r="A18482" t="s">
        <v>454</v>
      </c>
      <c r="B18482" t="s">
        <v>454</v>
      </c>
      <c r="C18482" t="s">
        <v>455</v>
      </c>
      <c r="E18482">
        <v>2020</v>
      </c>
      <c r="G18482" t="s">
        <v>5612</v>
      </c>
      <c r="H18482">
        <v>4</v>
      </c>
      <c r="I18482" t="s">
        <v>975</v>
      </c>
      <c r="J18482" t="s">
        <v>898</v>
      </c>
      <c r="K18482" t="s">
        <v>1151</v>
      </c>
      <c r="L18482">
        <v>1</v>
      </c>
      <c r="M18482" t="s">
        <v>128</v>
      </c>
      <c r="R18482" t="s">
        <v>1166</v>
      </c>
      <c r="S18482" t="s">
        <v>143</v>
      </c>
      <c r="T18482" t="s">
        <v>1139</v>
      </c>
    </row>
    <row r="18483" spans="1:20" hidden="1" x14ac:dyDescent="0.3">
      <c r="A18483" t="s">
        <v>454</v>
      </c>
      <c r="B18483" t="s">
        <v>454</v>
      </c>
      <c r="C18483" t="s">
        <v>455</v>
      </c>
      <c r="E18483">
        <v>2020</v>
      </c>
      <c r="G18483" t="s">
        <v>5612</v>
      </c>
      <c r="H18483">
        <v>4</v>
      </c>
      <c r="I18483" t="s">
        <v>975</v>
      </c>
      <c r="J18483" t="s">
        <v>899</v>
      </c>
      <c r="K18483" t="s">
        <v>1152</v>
      </c>
      <c r="L18483">
        <v>1</v>
      </c>
      <c r="M18483" t="s">
        <v>128</v>
      </c>
      <c r="R18483" t="s">
        <v>1166</v>
      </c>
      <c r="S18483" t="s">
        <v>143</v>
      </c>
      <c r="T18483" t="s">
        <v>1139</v>
      </c>
    </row>
    <row r="18484" spans="1:20" hidden="1" x14ac:dyDescent="0.3">
      <c r="A18484" t="s">
        <v>454</v>
      </c>
      <c r="B18484" t="s">
        <v>454</v>
      </c>
      <c r="C18484" t="s">
        <v>455</v>
      </c>
      <c r="E18484">
        <v>2020</v>
      </c>
      <c r="G18484" t="s">
        <v>5612</v>
      </c>
      <c r="H18484">
        <v>4</v>
      </c>
      <c r="I18484" t="s">
        <v>975</v>
      </c>
      <c r="J18484" t="s">
        <v>900</v>
      </c>
      <c r="K18484" t="s">
        <v>1153</v>
      </c>
      <c r="L18484">
        <v>1</v>
      </c>
      <c r="M18484" t="s">
        <v>128</v>
      </c>
      <c r="R18484" t="s">
        <v>1166</v>
      </c>
      <c r="S18484" t="s">
        <v>143</v>
      </c>
      <c r="T18484" t="s">
        <v>1139</v>
      </c>
    </row>
    <row r="18485" spans="1:20" hidden="1" x14ac:dyDescent="0.3">
      <c r="A18485" t="s">
        <v>454</v>
      </c>
      <c r="B18485" t="s">
        <v>454</v>
      </c>
      <c r="C18485" t="s">
        <v>455</v>
      </c>
      <c r="E18485">
        <v>2020</v>
      </c>
      <c r="G18485" t="s">
        <v>5612</v>
      </c>
      <c r="H18485">
        <v>4</v>
      </c>
      <c r="I18485" t="s">
        <v>975</v>
      </c>
      <c r="J18485" t="s">
        <v>901</v>
      </c>
      <c r="K18485" t="s">
        <v>1154</v>
      </c>
      <c r="L18485">
        <v>1</v>
      </c>
      <c r="M18485" t="s">
        <v>128</v>
      </c>
      <c r="R18485" t="s">
        <v>1166</v>
      </c>
      <c r="S18485" t="s">
        <v>143</v>
      </c>
      <c r="T18485" t="s">
        <v>1139</v>
      </c>
    </row>
    <row r="18486" spans="1:20" hidden="1" x14ac:dyDescent="0.3">
      <c r="A18486" t="s">
        <v>454</v>
      </c>
      <c r="B18486" t="s">
        <v>454</v>
      </c>
      <c r="C18486" t="s">
        <v>455</v>
      </c>
      <c r="E18486">
        <v>2020</v>
      </c>
      <c r="G18486" t="s">
        <v>5612</v>
      </c>
      <c r="H18486">
        <v>4</v>
      </c>
      <c r="I18486" t="s">
        <v>975</v>
      </c>
      <c r="J18486" t="s">
        <v>1155</v>
      </c>
      <c r="K18486" t="s">
        <v>1156</v>
      </c>
      <c r="L18486">
        <v>1</v>
      </c>
      <c r="M18486" t="s">
        <v>128</v>
      </c>
      <c r="R18486" t="s">
        <v>1166</v>
      </c>
      <c r="S18486" t="s">
        <v>143</v>
      </c>
      <c r="T18486" t="s">
        <v>1139</v>
      </c>
    </row>
    <row r="18487" spans="1:20" hidden="1" x14ac:dyDescent="0.3">
      <c r="A18487" t="s">
        <v>454</v>
      </c>
      <c r="B18487" t="s">
        <v>454</v>
      </c>
      <c r="C18487" t="s">
        <v>455</v>
      </c>
      <c r="E18487">
        <v>2020</v>
      </c>
      <c r="G18487" t="s">
        <v>5612</v>
      </c>
      <c r="H18487">
        <v>4</v>
      </c>
      <c r="I18487" t="s">
        <v>975</v>
      </c>
      <c r="J18487" t="s">
        <v>1157</v>
      </c>
      <c r="K18487" t="s">
        <v>1158</v>
      </c>
      <c r="L18487">
        <v>1</v>
      </c>
      <c r="M18487" t="s">
        <v>128</v>
      </c>
      <c r="R18487" t="s">
        <v>1166</v>
      </c>
      <c r="S18487" t="s">
        <v>143</v>
      </c>
      <c r="T18487" t="s">
        <v>1139</v>
      </c>
    </row>
    <row r="18488" spans="1:20" hidden="1" x14ac:dyDescent="0.3">
      <c r="A18488" t="s">
        <v>454</v>
      </c>
      <c r="B18488" t="s">
        <v>454</v>
      </c>
      <c r="C18488" t="s">
        <v>455</v>
      </c>
      <c r="E18488">
        <v>2020</v>
      </c>
      <c r="G18488" t="s">
        <v>5612</v>
      </c>
      <c r="H18488">
        <v>4</v>
      </c>
      <c r="I18488" t="s">
        <v>975</v>
      </c>
      <c r="J18488" t="s">
        <v>1159</v>
      </c>
      <c r="K18488" t="s">
        <v>1160</v>
      </c>
      <c r="L18488">
        <v>1</v>
      </c>
      <c r="M18488" t="s">
        <v>128</v>
      </c>
      <c r="R18488" t="s">
        <v>1166</v>
      </c>
      <c r="S18488" t="s">
        <v>143</v>
      </c>
      <c r="T18488" t="s">
        <v>1139</v>
      </c>
    </row>
    <row r="18489" spans="1:20" hidden="1" x14ac:dyDescent="0.3">
      <c r="A18489" t="s">
        <v>454</v>
      </c>
      <c r="B18489" t="s">
        <v>454</v>
      </c>
      <c r="C18489" t="s">
        <v>455</v>
      </c>
      <c r="E18489">
        <v>2020</v>
      </c>
      <c r="G18489" t="s">
        <v>5612</v>
      </c>
      <c r="H18489">
        <v>4</v>
      </c>
      <c r="I18489" t="s">
        <v>975</v>
      </c>
      <c r="J18489" t="s">
        <v>1161</v>
      </c>
      <c r="K18489" t="s">
        <v>1162</v>
      </c>
      <c r="L18489">
        <v>1</v>
      </c>
      <c r="M18489" t="s">
        <v>128</v>
      </c>
      <c r="R18489" t="s">
        <v>1166</v>
      </c>
      <c r="S18489" t="s">
        <v>143</v>
      </c>
      <c r="T18489" t="s">
        <v>1139</v>
      </c>
    </row>
    <row r="18490" spans="1:20" hidden="1" x14ac:dyDescent="0.3">
      <c r="A18490" t="s">
        <v>454</v>
      </c>
      <c r="B18490" t="s">
        <v>454</v>
      </c>
      <c r="C18490" t="s">
        <v>455</v>
      </c>
      <c r="E18490">
        <v>2020</v>
      </c>
      <c r="G18490" t="s">
        <v>5612</v>
      </c>
      <c r="H18490">
        <v>4</v>
      </c>
      <c r="I18490" t="s">
        <v>975</v>
      </c>
      <c r="J18490" t="s">
        <v>1163</v>
      </c>
      <c r="K18490" t="s">
        <v>1164</v>
      </c>
      <c r="L18490">
        <v>1</v>
      </c>
      <c r="M18490" t="s">
        <v>128</v>
      </c>
      <c r="R18490" t="s">
        <v>1166</v>
      </c>
      <c r="S18490" t="s">
        <v>143</v>
      </c>
      <c r="T18490" t="s">
        <v>1139</v>
      </c>
    </row>
    <row r="18491" spans="1:20" hidden="1" x14ac:dyDescent="0.3">
      <c r="A18491" t="s">
        <v>454</v>
      </c>
      <c r="B18491" t="s">
        <v>454</v>
      </c>
      <c r="C18491" t="s">
        <v>455</v>
      </c>
      <c r="E18491">
        <v>2020</v>
      </c>
      <c r="G18491" t="s">
        <v>5612</v>
      </c>
      <c r="H18491">
        <v>4</v>
      </c>
      <c r="I18491" t="s">
        <v>975</v>
      </c>
      <c r="J18491" t="s">
        <v>1165</v>
      </c>
      <c r="K18491" t="s">
        <v>1007</v>
      </c>
      <c r="L18491">
        <v>1</v>
      </c>
      <c r="M18491" t="s">
        <v>128</v>
      </c>
      <c r="R18491" t="s">
        <v>1166</v>
      </c>
      <c r="S18491" t="s">
        <v>143</v>
      </c>
      <c r="T18491" t="s">
        <v>1139</v>
      </c>
    </row>
    <row r="18492" spans="1:20" hidden="1" x14ac:dyDescent="0.3">
      <c r="A18492" t="s">
        <v>462</v>
      </c>
      <c r="B18492" t="s">
        <v>462</v>
      </c>
      <c r="C18492" t="s">
        <v>463</v>
      </c>
      <c r="E18492">
        <v>2020</v>
      </c>
      <c r="G18492" t="s">
        <v>5612</v>
      </c>
      <c r="H18492">
        <v>1</v>
      </c>
      <c r="I18492" t="s">
        <v>1137</v>
      </c>
      <c r="J18492" t="s">
        <v>1138</v>
      </c>
      <c r="K18492" t="s">
        <v>1137</v>
      </c>
      <c r="L18492">
        <v>1</v>
      </c>
      <c r="M18492" t="s">
        <v>128</v>
      </c>
      <c r="R18492">
        <v>82.243261641999993</v>
      </c>
      <c r="S18492" t="s">
        <v>143</v>
      </c>
      <c r="T18492" t="s">
        <v>1139</v>
      </c>
    </row>
    <row r="18493" spans="1:20" hidden="1" x14ac:dyDescent="0.3">
      <c r="A18493" t="s">
        <v>462</v>
      </c>
      <c r="B18493" t="s">
        <v>462</v>
      </c>
      <c r="C18493" t="s">
        <v>463</v>
      </c>
      <c r="E18493">
        <v>2020</v>
      </c>
      <c r="G18493" t="s">
        <v>5612</v>
      </c>
      <c r="H18493">
        <v>4</v>
      </c>
      <c r="I18493" t="s">
        <v>975</v>
      </c>
      <c r="J18493" t="s">
        <v>97</v>
      </c>
      <c r="K18493" t="s">
        <v>1140</v>
      </c>
      <c r="L18493">
        <v>1</v>
      </c>
      <c r="M18493" t="s">
        <v>128</v>
      </c>
      <c r="R18493">
        <v>88.803680982000003</v>
      </c>
      <c r="S18493" t="s">
        <v>143</v>
      </c>
      <c r="T18493" t="s">
        <v>1139</v>
      </c>
    </row>
    <row r="18494" spans="1:20" hidden="1" x14ac:dyDescent="0.3">
      <c r="A18494" t="s">
        <v>462</v>
      </c>
      <c r="B18494" t="s">
        <v>462</v>
      </c>
      <c r="C18494" t="s">
        <v>463</v>
      </c>
      <c r="E18494">
        <v>2020</v>
      </c>
      <c r="G18494" t="s">
        <v>5612</v>
      </c>
      <c r="H18494">
        <v>4</v>
      </c>
      <c r="I18494" t="s">
        <v>975</v>
      </c>
      <c r="J18494" t="s">
        <v>109</v>
      </c>
      <c r="K18494" t="s">
        <v>1141</v>
      </c>
      <c r="L18494">
        <v>1</v>
      </c>
      <c r="M18494" t="s">
        <v>128</v>
      </c>
      <c r="R18494">
        <v>91.701828410999994</v>
      </c>
      <c r="S18494" t="s">
        <v>143</v>
      </c>
      <c r="T18494" t="s">
        <v>1139</v>
      </c>
    </row>
    <row r="18495" spans="1:20" hidden="1" x14ac:dyDescent="0.3">
      <c r="A18495" t="s">
        <v>462</v>
      </c>
      <c r="B18495" t="s">
        <v>462</v>
      </c>
      <c r="C18495" t="s">
        <v>463</v>
      </c>
      <c r="E18495">
        <v>2020</v>
      </c>
      <c r="G18495" t="s">
        <v>5612</v>
      </c>
      <c r="H18495">
        <v>4</v>
      </c>
      <c r="I18495" t="s">
        <v>975</v>
      </c>
      <c r="J18495" t="s">
        <v>116</v>
      </c>
      <c r="K18495" t="s">
        <v>1142</v>
      </c>
      <c r="L18495">
        <v>1</v>
      </c>
      <c r="M18495" t="s">
        <v>128</v>
      </c>
      <c r="R18495">
        <v>68.497683652999996</v>
      </c>
      <c r="S18495" t="s">
        <v>143</v>
      </c>
      <c r="T18495" t="s">
        <v>1139</v>
      </c>
    </row>
    <row r="18496" spans="1:20" hidden="1" x14ac:dyDescent="0.3">
      <c r="A18496" t="s">
        <v>462</v>
      </c>
      <c r="B18496" t="s">
        <v>462</v>
      </c>
      <c r="C18496" t="s">
        <v>463</v>
      </c>
      <c r="E18496">
        <v>2020</v>
      </c>
      <c r="G18496" t="s">
        <v>5612</v>
      </c>
      <c r="H18496">
        <v>4</v>
      </c>
      <c r="I18496" t="s">
        <v>975</v>
      </c>
      <c r="J18496" t="s">
        <v>119</v>
      </c>
      <c r="K18496" t="s">
        <v>1143</v>
      </c>
      <c r="L18496">
        <v>1</v>
      </c>
      <c r="M18496" t="s">
        <v>128</v>
      </c>
      <c r="R18496">
        <v>79.764196342999995</v>
      </c>
      <c r="S18496" t="s">
        <v>143</v>
      </c>
      <c r="T18496" t="s">
        <v>1139</v>
      </c>
    </row>
    <row r="18497" spans="1:20" hidden="1" x14ac:dyDescent="0.3">
      <c r="A18497" t="s">
        <v>462</v>
      </c>
      <c r="B18497" t="s">
        <v>462</v>
      </c>
      <c r="C18497" t="s">
        <v>463</v>
      </c>
      <c r="E18497">
        <v>2020</v>
      </c>
      <c r="G18497" t="s">
        <v>5612</v>
      </c>
      <c r="H18497">
        <v>4</v>
      </c>
      <c r="I18497" t="s">
        <v>975</v>
      </c>
      <c r="J18497" t="s">
        <v>132</v>
      </c>
      <c r="K18497" t="s">
        <v>1144</v>
      </c>
      <c r="L18497">
        <v>1</v>
      </c>
      <c r="M18497" t="s">
        <v>128</v>
      </c>
      <c r="R18497">
        <v>78.628028072999996</v>
      </c>
      <c r="S18497" t="s">
        <v>143</v>
      </c>
      <c r="T18497" t="s">
        <v>1139</v>
      </c>
    </row>
    <row r="18498" spans="1:20" hidden="1" x14ac:dyDescent="0.3">
      <c r="A18498" t="s">
        <v>462</v>
      </c>
      <c r="B18498" t="s">
        <v>462</v>
      </c>
      <c r="C18498" t="s">
        <v>463</v>
      </c>
      <c r="E18498">
        <v>2020</v>
      </c>
      <c r="G18498" t="s">
        <v>5612</v>
      </c>
      <c r="H18498">
        <v>4</v>
      </c>
      <c r="I18498" t="s">
        <v>975</v>
      </c>
      <c r="J18498" t="s">
        <v>137</v>
      </c>
      <c r="K18498" t="s">
        <v>1145</v>
      </c>
      <c r="L18498">
        <v>1</v>
      </c>
      <c r="M18498" t="s">
        <v>128</v>
      </c>
      <c r="R18498">
        <v>78.41796875</v>
      </c>
      <c r="S18498" t="s">
        <v>143</v>
      </c>
      <c r="T18498" t="s">
        <v>1139</v>
      </c>
    </row>
    <row r="18499" spans="1:20" hidden="1" x14ac:dyDescent="0.3">
      <c r="A18499" t="s">
        <v>462</v>
      </c>
      <c r="B18499" t="s">
        <v>462</v>
      </c>
      <c r="C18499" t="s">
        <v>463</v>
      </c>
      <c r="E18499">
        <v>2020</v>
      </c>
      <c r="G18499" t="s">
        <v>5612</v>
      </c>
      <c r="H18499">
        <v>4</v>
      </c>
      <c r="I18499" t="s">
        <v>975</v>
      </c>
      <c r="J18499" t="s">
        <v>149</v>
      </c>
      <c r="K18499" t="s">
        <v>1146</v>
      </c>
      <c r="L18499">
        <v>1</v>
      </c>
      <c r="M18499" t="s">
        <v>128</v>
      </c>
      <c r="R18499">
        <v>80.794546308999998</v>
      </c>
      <c r="S18499" t="s">
        <v>143</v>
      </c>
      <c r="T18499" t="s">
        <v>1139</v>
      </c>
    </row>
    <row r="18500" spans="1:20" hidden="1" x14ac:dyDescent="0.3">
      <c r="A18500" t="s">
        <v>462</v>
      </c>
      <c r="B18500" t="s">
        <v>462</v>
      </c>
      <c r="C18500" t="s">
        <v>463</v>
      </c>
      <c r="E18500">
        <v>2020</v>
      </c>
      <c r="G18500" t="s">
        <v>5612</v>
      </c>
      <c r="H18500">
        <v>4</v>
      </c>
      <c r="I18500" t="s">
        <v>975</v>
      </c>
      <c r="J18500" t="s">
        <v>892</v>
      </c>
      <c r="K18500" t="s">
        <v>1147</v>
      </c>
      <c r="L18500">
        <v>1</v>
      </c>
      <c r="M18500" t="s">
        <v>128</v>
      </c>
      <c r="R18500">
        <v>81.586661781000004</v>
      </c>
      <c r="S18500" t="s">
        <v>143</v>
      </c>
      <c r="T18500" t="s">
        <v>1139</v>
      </c>
    </row>
    <row r="18501" spans="1:20" hidden="1" x14ac:dyDescent="0.3">
      <c r="A18501" t="s">
        <v>462</v>
      </c>
      <c r="B18501" t="s">
        <v>462</v>
      </c>
      <c r="C18501" t="s">
        <v>463</v>
      </c>
      <c r="E18501">
        <v>2020</v>
      </c>
      <c r="G18501" t="s">
        <v>5612</v>
      </c>
      <c r="H18501">
        <v>4</v>
      </c>
      <c r="I18501" t="s">
        <v>975</v>
      </c>
      <c r="J18501" t="s">
        <v>893</v>
      </c>
      <c r="K18501" t="s">
        <v>1148</v>
      </c>
      <c r="L18501">
        <v>1</v>
      </c>
      <c r="M18501" t="s">
        <v>128</v>
      </c>
      <c r="R18501">
        <v>88.546679499999996</v>
      </c>
      <c r="S18501" t="s">
        <v>143</v>
      </c>
      <c r="T18501" t="s">
        <v>1139</v>
      </c>
    </row>
    <row r="18502" spans="1:20" hidden="1" x14ac:dyDescent="0.3">
      <c r="A18502" t="s">
        <v>462</v>
      </c>
      <c r="B18502" t="s">
        <v>462</v>
      </c>
      <c r="C18502" t="s">
        <v>463</v>
      </c>
      <c r="E18502">
        <v>2020</v>
      </c>
      <c r="G18502" t="s">
        <v>5612</v>
      </c>
      <c r="H18502">
        <v>4</v>
      </c>
      <c r="I18502" t="s">
        <v>975</v>
      </c>
      <c r="J18502" t="s">
        <v>895</v>
      </c>
      <c r="K18502" t="s">
        <v>1149</v>
      </c>
      <c r="L18502">
        <v>1</v>
      </c>
      <c r="M18502" t="s">
        <v>128</v>
      </c>
      <c r="R18502">
        <v>86.711199544999999</v>
      </c>
      <c r="S18502" t="s">
        <v>143</v>
      </c>
      <c r="T18502" t="s">
        <v>1139</v>
      </c>
    </row>
    <row r="18503" spans="1:20" hidden="1" x14ac:dyDescent="0.3">
      <c r="A18503" t="s">
        <v>462</v>
      </c>
      <c r="B18503" t="s">
        <v>462</v>
      </c>
      <c r="C18503" t="s">
        <v>463</v>
      </c>
      <c r="E18503">
        <v>2020</v>
      </c>
      <c r="G18503" t="s">
        <v>5612</v>
      </c>
      <c r="H18503">
        <v>4</v>
      </c>
      <c r="I18503" t="s">
        <v>975</v>
      </c>
      <c r="J18503" t="s">
        <v>897</v>
      </c>
      <c r="K18503" t="s">
        <v>1150</v>
      </c>
      <c r="L18503">
        <v>1</v>
      </c>
      <c r="M18503" t="s">
        <v>128</v>
      </c>
      <c r="R18503">
        <v>85.828591750000001</v>
      </c>
      <c r="S18503" t="s">
        <v>143</v>
      </c>
      <c r="T18503" t="s">
        <v>1139</v>
      </c>
    </row>
    <row r="18504" spans="1:20" hidden="1" x14ac:dyDescent="0.3">
      <c r="A18504" t="s">
        <v>462</v>
      </c>
      <c r="B18504" t="s">
        <v>462</v>
      </c>
      <c r="C18504" t="s">
        <v>463</v>
      </c>
      <c r="E18504">
        <v>2020</v>
      </c>
      <c r="G18504" t="s">
        <v>5612</v>
      </c>
      <c r="H18504">
        <v>4</v>
      </c>
      <c r="I18504" t="s">
        <v>975</v>
      </c>
      <c r="J18504" t="s">
        <v>898</v>
      </c>
      <c r="K18504" t="s">
        <v>1151</v>
      </c>
      <c r="L18504">
        <v>1</v>
      </c>
      <c r="M18504" t="s">
        <v>128</v>
      </c>
      <c r="R18504">
        <v>86.755485892999999</v>
      </c>
      <c r="S18504" t="s">
        <v>143</v>
      </c>
      <c r="T18504" t="s">
        <v>1139</v>
      </c>
    </row>
    <row r="18505" spans="1:20" hidden="1" x14ac:dyDescent="0.3">
      <c r="A18505" t="s">
        <v>462</v>
      </c>
      <c r="B18505" t="s">
        <v>462</v>
      </c>
      <c r="C18505" t="s">
        <v>463</v>
      </c>
      <c r="E18505">
        <v>2020</v>
      </c>
      <c r="G18505" t="s">
        <v>5612</v>
      </c>
      <c r="H18505">
        <v>4</v>
      </c>
      <c r="I18505" t="s">
        <v>975</v>
      </c>
      <c r="J18505" t="s">
        <v>899</v>
      </c>
      <c r="K18505" t="s">
        <v>1152</v>
      </c>
      <c r="L18505">
        <v>1</v>
      </c>
      <c r="M18505" t="s">
        <v>128</v>
      </c>
      <c r="R18505">
        <v>91.399817017000004</v>
      </c>
      <c r="S18505" t="s">
        <v>143</v>
      </c>
      <c r="T18505" t="s">
        <v>1139</v>
      </c>
    </row>
    <row r="18506" spans="1:20" hidden="1" x14ac:dyDescent="0.3">
      <c r="A18506" t="s">
        <v>462</v>
      </c>
      <c r="B18506" t="s">
        <v>462</v>
      </c>
      <c r="C18506" t="s">
        <v>463</v>
      </c>
      <c r="E18506">
        <v>2020</v>
      </c>
      <c r="G18506" t="s">
        <v>5612</v>
      </c>
      <c r="H18506">
        <v>4</v>
      </c>
      <c r="I18506" t="s">
        <v>975</v>
      </c>
      <c r="J18506" t="s">
        <v>900</v>
      </c>
      <c r="K18506" t="s">
        <v>1153</v>
      </c>
      <c r="L18506">
        <v>1</v>
      </c>
      <c r="M18506" t="s">
        <v>128</v>
      </c>
      <c r="R18506">
        <v>64.043082021999993</v>
      </c>
      <c r="S18506" t="s">
        <v>143</v>
      </c>
      <c r="T18506" t="s">
        <v>1139</v>
      </c>
    </row>
    <row r="18507" spans="1:20" hidden="1" x14ac:dyDescent="0.3">
      <c r="A18507" t="s">
        <v>462</v>
      </c>
      <c r="B18507" t="s">
        <v>462</v>
      </c>
      <c r="C18507" t="s">
        <v>463</v>
      </c>
      <c r="E18507">
        <v>2020</v>
      </c>
      <c r="G18507" t="s">
        <v>5612</v>
      </c>
      <c r="H18507">
        <v>4</v>
      </c>
      <c r="I18507" t="s">
        <v>975</v>
      </c>
      <c r="J18507" t="s">
        <v>901</v>
      </c>
      <c r="K18507" t="s">
        <v>1154</v>
      </c>
      <c r="L18507">
        <v>1</v>
      </c>
      <c r="M18507" t="s">
        <v>128</v>
      </c>
      <c r="R18507">
        <v>78.492462312000001</v>
      </c>
      <c r="S18507" t="s">
        <v>143</v>
      </c>
      <c r="T18507" t="s">
        <v>1139</v>
      </c>
    </row>
    <row r="18508" spans="1:20" hidden="1" x14ac:dyDescent="0.3">
      <c r="A18508" t="s">
        <v>462</v>
      </c>
      <c r="B18508" t="s">
        <v>462</v>
      </c>
      <c r="C18508" t="s">
        <v>463</v>
      </c>
      <c r="E18508">
        <v>2020</v>
      </c>
      <c r="G18508" t="s">
        <v>5612</v>
      </c>
      <c r="H18508">
        <v>4</v>
      </c>
      <c r="I18508" t="s">
        <v>975</v>
      </c>
      <c r="J18508" t="s">
        <v>1155</v>
      </c>
      <c r="K18508" t="s">
        <v>1156</v>
      </c>
      <c r="L18508">
        <v>1</v>
      </c>
      <c r="M18508" t="s">
        <v>128</v>
      </c>
      <c r="R18508">
        <v>87.449933243999993</v>
      </c>
      <c r="S18508" t="s">
        <v>143</v>
      </c>
      <c r="T18508" t="s">
        <v>1139</v>
      </c>
    </row>
    <row r="18509" spans="1:20" hidden="1" x14ac:dyDescent="0.3">
      <c r="A18509" t="s">
        <v>462</v>
      </c>
      <c r="B18509" t="s">
        <v>462</v>
      </c>
      <c r="C18509" t="s">
        <v>463</v>
      </c>
      <c r="E18509">
        <v>2020</v>
      </c>
      <c r="G18509" t="s">
        <v>5612</v>
      </c>
      <c r="H18509">
        <v>4</v>
      </c>
      <c r="I18509" t="s">
        <v>975</v>
      </c>
      <c r="J18509" t="s">
        <v>1157</v>
      </c>
      <c r="K18509" t="s">
        <v>1158</v>
      </c>
      <c r="L18509">
        <v>1</v>
      </c>
      <c r="M18509" t="s">
        <v>128</v>
      </c>
      <c r="R18509">
        <v>78.389830508000003</v>
      </c>
      <c r="S18509" t="s">
        <v>143</v>
      </c>
      <c r="T18509" t="s">
        <v>1139</v>
      </c>
    </row>
    <row r="18510" spans="1:20" hidden="1" x14ac:dyDescent="0.3">
      <c r="A18510" t="s">
        <v>462</v>
      </c>
      <c r="B18510" t="s">
        <v>462</v>
      </c>
      <c r="C18510" t="s">
        <v>463</v>
      </c>
      <c r="E18510">
        <v>2020</v>
      </c>
      <c r="G18510" t="s">
        <v>5612</v>
      </c>
      <c r="H18510">
        <v>4</v>
      </c>
      <c r="I18510" t="s">
        <v>975</v>
      </c>
      <c r="J18510" t="s">
        <v>1159</v>
      </c>
      <c r="K18510" t="s">
        <v>1160</v>
      </c>
      <c r="L18510">
        <v>1</v>
      </c>
      <c r="M18510" t="s">
        <v>128</v>
      </c>
      <c r="R18510">
        <v>77.862939585000007</v>
      </c>
      <c r="S18510" t="s">
        <v>143</v>
      </c>
      <c r="T18510" t="s">
        <v>1139</v>
      </c>
    </row>
    <row r="18511" spans="1:20" hidden="1" x14ac:dyDescent="0.3">
      <c r="A18511" t="s">
        <v>462</v>
      </c>
      <c r="B18511" t="s">
        <v>462</v>
      </c>
      <c r="C18511" t="s">
        <v>463</v>
      </c>
      <c r="E18511">
        <v>2020</v>
      </c>
      <c r="G18511" t="s">
        <v>5612</v>
      </c>
      <c r="H18511">
        <v>4</v>
      </c>
      <c r="I18511" t="s">
        <v>975</v>
      </c>
      <c r="J18511" t="s">
        <v>1161</v>
      </c>
      <c r="K18511" t="s">
        <v>1162</v>
      </c>
      <c r="L18511">
        <v>1</v>
      </c>
      <c r="M18511" t="s">
        <v>128</v>
      </c>
      <c r="R18511">
        <v>77.631428244000006</v>
      </c>
      <c r="S18511" t="s">
        <v>143</v>
      </c>
      <c r="T18511" t="s">
        <v>1139</v>
      </c>
    </row>
    <row r="18512" spans="1:20" hidden="1" x14ac:dyDescent="0.3">
      <c r="A18512" t="s">
        <v>462</v>
      </c>
      <c r="B18512" t="s">
        <v>462</v>
      </c>
      <c r="C18512" t="s">
        <v>463</v>
      </c>
      <c r="E18512">
        <v>2020</v>
      </c>
      <c r="G18512" t="s">
        <v>5612</v>
      </c>
      <c r="H18512">
        <v>4</v>
      </c>
      <c r="I18512" t="s">
        <v>975</v>
      </c>
      <c r="J18512" t="s">
        <v>1163</v>
      </c>
      <c r="K18512" t="s">
        <v>1164</v>
      </c>
      <c r="L18512">
        <v>1</v>
      </c>
      <c r="M18512" t="s">
        <v>128</v>
      </c>
      <c r="R18512">
        <v>66.666666667000001</v>
      </c>
      <c r="S18512" t="s">
        <v>143</v>
      </c>
      <c r="T18512" t="s">
        <v>1139</v>
      </c>
    </row>
    <row r="18513" spans="1:20" hidden="1" x14ac:dyDescent="0.3">
      <c r="A18513" t="s">
        <v>462</v>
      </c>
      <c r="B18513" t="s">
        <v>462</v>
      </c>
      <c r="C18513" t="s">
        <v>463</v>
      </c>
      <c r="E18513">
        <v>2020</v>
      </c>
      <c r="G18513" t="s">
        <v>5612</v>
      </c>
      <c r="H18513">
        <v>4</v>
      </c>
      <c r="I18513" t="s">
        <v>975</v>
      </c>
      <c r="J18513" t="s">
        <v>1165</v>
      </c>
      <c r="K18513" t="s">
        <v>1007</v>
      </c>
      <c r="L18513">
        <v>1</v>
      </c>
      <c r="M18513" t="s">
        <v>128</v>
      </c>
      <c r="R18513">
        <v>74.137931034000005</v>
      </c>
      <c r="S18513" t="s">
        <v>143</v>
      </c>
      <c r="T18513" t="s">
        <v>1139</v>
      </c>
    </row>
    <row r="18514" spans="1:20" hidden="1" x14ac:dyDescent="0.3">
      <c r="A18514" t="s">
        <v>5558</v>
      </c>
      <c r="B18514" t="s">
        <v>5558</v>
      </c>
      <c r="C18514" t="s">
        <v>325</v>
      </c>
      <c r="E18514">
        <v>2020</v>
      </c>
      <c r="G18514" t="s">
        <v>5612</v>
      </c>
      <c r="H18514">
        <v>1</v>
      </c>
      <c r="I18514" t="s">
        <v>1137</v>
      </c>
      <c r="J18514" t="s">
        <v>1138</v>
      </c>
      <c r="K18514" t="s">
        <v>1137</v>
      </c>
      <c r="L18514">
        <v>1</v>
      </c>
      <c r="M18514" t="s">
        <v>128</v>
      </c>
      <c r="R18514">
        <v>13.5</v>
      </c>
      <c r="S18514" t="s">
        <v>143</v>
      </c>
      <c r="T18514" t="s">
        <v>1139</v>
      </c>
    </row>
    <row r="18515" spans="1:20" hidden="1" x14ac:dyDescent="0.3">
      <c r="A18515" t="s">
        <v>5558</v>
      </c>
      <c r="B18515" t="s">
        <v>5558</v>
      </c>
      <c r="C18515" t="s">
        <v>325</v>
      </c>
      <c r="E18515">
        <v>2020</v>
      </c>
      <c r="G18515" t="s">
        <v>5612</v>
      </c>
      <c r="H18515">
        <v>4</v>
      </c>
      <c r="I18515" t="s">
        <v>975</v>
      </c>
      <c r="J18515" t="s">
        <v>97</v>
      </c>
      <c r="K18515" t="s">
        <v>1140</v>
      </c>
      <c r="L18515">
        <v>1</v>
      </c>
      <c r="M18515" t="s">
        <v>128</v>
      </c>
      <c r="R18515">
        <v>13.058720421</v>
      </c>
      <c r="S18515" t="s">
        <v>143</v>
      </c>
      <c r="T18515" t="s">
        <v>1139</v>
      </c>
    </row>
    <row r="18516" spans="1:20" hidden="1" x14ac:dyDescent="0.3">
      <c r="A18516" t="s">
        <v>5558</v>
      </c>
      <c r="B18516" t="s">
        <v>5558</v>
      </c>
      <c r="C18516" t="s">
        <v>325</v>
      </c>
      <c r="E18516">
        <v>2020</v>
      </c>
      <c r="G18516" t="s">
        <v>5612</v>
      </c>
      <c r="H18516">
        <v>4</v>
      </c>
      <c r="I18516" t="s">
        <v>975</v>
      </c>
      <c r="J18516" t="s">
        <v>109</v>
      </c>
      <c r="K18516" t="s">
        <v>1141</v>
      </c>
      <c r="L18516">
        <v>1</v>
      </c>
      <c r="M18516" t="s">
        <v>128</v>
      </c>
      <c r="R18516">
        <v>13.642756681</v>
      </c>
      <c r="S18516" t="s">
        <v>143</v>
      </c>
      <c r="T18516" t="s">
        <v>1139</v>
      </c>
    </row>
    <row r="18517" spans="1:20" hidden="1" x14ac:dyDescent="0.3">
      <c r="A18517" t="s">
        <v>5558</v>
      </c>
      <c r="B18517" t="s">
        <v>5558</v>
      </c>
      <c r="C18517" t="s">
        <v>325</v>
      </c>
      <c r="E18517">
        <v>2020</v>
      </c>
      <c r="G18517" t="s">
        <v>5612</v>
      </c>
      <c r="H18517">
        <v>4</v>
      </c>
      <c r="I18517" t="s">
        <v>975</v>
      </c>
      <c r="J18517" t="s">
        <v>116</v>
      </c>
      <c r="K18517" t="s">
        <v>1142</v>
      </c>
      <c r="L18517">
        <v>1</v>
      </c>
      <c r="M18517" t="s">
        <v>128</v>
      </c>
      <c r="R18517">
        <v>13.831899404</v>
      </c>
      <c r="S18517" t="s">
        <v>143</v>
      </c>
      <c r="T18517" t="s">
        <v>1139</v>
      </c>
    </row>
    <row r="18518" spans="1:20" hidden="1" x14ac:dyDescent="0.3">
      <c r="A18518" t="s">
        <v>5558</v>
      </c>
      <c r="B18518" t="s">
        <v>5558</v>
      </c>
      <c r="C18518" t="s">
        <v>325</v>
      </c>
      <c r="E18518">
        <v>2020</v>
      </c>
      <c r="G18518" t="s">
        <v>5612</v>
      </c>
      <c r="H18518">
        <v>4</v>
      </c>
      <c r="I18518" t="s">
        <v>975</v>
      </c>
      <c r="J18518" t="s">
        <v>119</v>
      </c>
      <c r="K18518" t="s">
        <v>1143</v>
      </c>
      <c r="L18518">
        <v>1</v>
      </c>
      <c r="M18518" t="s">
        <v>128</v>
      </c>
      <c r="R18518">
        <v>15.976900865999999</v>
      </c>
      <c r="S18518" t="s">
        <v>143</v>
      </c>
      <c r="T18518" t="s">
        <v>1139</v>
      </c>
    </row>
    <row r="18519" spans="1:20" hidden="1" x14ac:dyDescent="0.3">
      <c r="A18519" t="s">
        <v>5558</v>
      </c>
      <c r="B18519" t="s">
        <v>5558</v>
      </c>
      <c r="C18519" t="s">
        <v>325</v>
      </c>
      <c r="E18519">
        <v>2020</v>
      </c>
      <c r="G18519" t="s">
        <v>5612</v>
      </c>
      <c r="H18519">
        <v>4</v>
      </c>
      <c r="I18519" t="s">
        <v>975</v>
      </c>
      <c r="J18519" t="s">
        <v>132</v>
      </c>
      <c r="K18519" t="s">
        <v>1144</v>
      </c>
      <c r="L18519">
        <v>1</v>
      </c>
      <c r="M18519" t="s">
        <v>128</v>
      </c>
      <c r="R18519">
        <v>15.213946117000001</v>
      </c>
      <c r="S18519" t="s">
        <v>143</v>
      </c>
      <c r="T18519" t="s">
        <v>1139</v>
      </c>
    </row>
    <row r="18520" spans="1:20" hidden="1" x14ac:dyDescent="0.3">
      <c r="A18520" t="s">
        <v>5558</v>
      </c>
      <c r="B18520" t="s">
        <v>5558</v>
      </c>
      <c r="C18520" t="s">
        <v>325</v>
      </c>
      <c r="E18520">
        <v>2020</v>
      </c>
      <c r="G18520" t="s">
        <v>5612</v>
      </c>
      <c r="H18520">
        <v>4</v>
      </c>
      <c r="I18520" t="s">
        <v>975</v>
      </c>
      <c r="J18520" t="s">
        <v>137</v>
      </c>
      <c r="K18520" t="s">
        <v>1145</v>
      </c>
      <c r="L18520">
        <v>1</v>
      </c>
      <c r="M18520" t="s">
        <v>128</v>
      </c>
      <c r="R18520" t="s">
        <v>5576</v>
      </c>
      <c r="S18520" t="s">
        <v>143</v>
      </c>
      <c r="T18520" t="s">
        <v>1139</v>
      </c>
    </row>
    <row r="18521" spans="1:20" hidden="1" x14ac:dyDescent="0.3">
      <c r="A18521" t="s">
        <v>5558</v>
      </c>
      <c r="B18521" t="s">
        <v>5558</v>
      </c>
      <c r="C18521" t="s">
        <v>325</v>
      </c>
      <c r="E18521">
        <v>2020</v>
      </c>
      <c r="G18521" t="s">
        <v>5612</v>
      </c>
      <c r="H18521">
        <v>4</v>
      </c>
      <c r="I18521" t="s">
        <v>975</v>
      </c>
      <c r="J18521" t="s">
        <v>149</v>
      </c>
      <c r="K18521" t="s">
        <v>1146</v>
      </c>
      <c r="L18521">
        <v>1</v>
      </c>
      <c r="M18521" t="s">
        <v>128</v>
      </c>
      <c r="R18521">
        <v>12.705688764</v>
      </c>
      <c r="S18521" t="s">
        <v>143</v>
      </c>
      <c r="T18521" t="s">
        <v>1139</v>
      </c>
    </row>
    <row r="18522" spans="1:20" hidden="1" x14ac:dyDescent="0.3">
      <c r="A18522" t="s">
        <v>5558</v>
      </c>
      <c r="B18522" t="s">
        <v>5558</v>
      </c>
      <c r="C18522" t="s">
        <v>325</v>
      </c>
      <c r="E18522">
        <v>2020</v>
      </c>
      <c r="G18522" t="s">
        <v>5612</v>
      </c>
      <c r="H18522">
        <v>4</v>
      </c>
      <c r="I18522" t="s">
        <v>975</v>
      </c>
      <c r="J18522" t="s">
        <v>892</v>
      </c>
      <c r="K18522" t="s">
        <v>1147</v>
      </c>
      <c r="L18522">
        <v>1</v>
      </c>
      <c r="M18522" t="s">
        <v>128</v>
      </c>
      <c r="R18522">
        <v>13.237449614999999</v>
      </c>
      <c r="S18522" t="s">
        <v>143</v>
      </c>
      <c r="T18522" t="s">
        <v>1139</v>
      </c>
    </row>
    <row r="18523" spans="1:20" hidden="1" x14ac:dyDescent="0.3">
      <c r="A18523" t="s">
        <v>5558</v>
      </c>
      <c r="B18523" t="s">
        <v>5558</v>
      </c>
      <c r="C18523" t="s">
        <v>325</v>
      </c>
      <c r="E18523">
        <v>2020</v>
      </c>
      <c r="G18523" t="s">
        <v>5612</v>
      </c>
      <c r="H18523">
        <v>4</v>
      </c>
      <c r="I18523" t="s">
        <v>975</v>
      </c>
      <c r="J18523" t="s">
        <v>893</v>
      </c>
      <c r="K18523" t="s">
        <v>1148</v>
      </c>
      <c r="L18523">
        <v>1</v>
      </c>
      <c r="M18523" t="s">
        <v>128</v>
      </c>
      <c r="R18523">
        <v>13.4</v>
      </c>
      <c r="S18523" t="s">
        <v>143</v>
      </c>
      <c r="T18523" t="s">
        <v>1139</v>
      </c>
    </row>
    <row r="18524" spans="1:20" hidden="1" x14ac:dyDescent="0.3">
      <c r="A18524" t="s">
        <v>5558</v>
      </c>
      <c r="B18524" t="s">
        <v>5558</v>
      </c>
      <c r="C18524" t="s">
        <v>325</v>
      </c>
      <c r="E18524">
        <v>2020</v>
      </c>
      <c r="G18524" t="s">
        <v>5612</v>
      </c>
      <c r="H18524">
        <v>4</v>
      </c>
      <c r="I18524" t="s">
        <v>975</v>
      </c>
      <c r="J18524" t="s">
        <v>895</v>
      </c>
      <c r="K18524" t="s">
        <v>1149</v>
      </c>
      <c r="L18524">
        <v>1</v>
      </c>
      <c r="M18524" t="s">
        <v>128</v>
      </c>
      <c r="R18524">
        <v>12.6</v>
      </c>
      <c r="S18524" t="s">
        <v>143</v>
      </c>
      <c r="T18524" t="s">
        <v>1139</v>
      </c>
    </row>
    <row r="18525" spans="1:20" hidden="1" x14ac:dyDescent="0.3">
      <c r="A18525" t="s">
        <v>5558</v>
      </c>
      <c r="B18525" t="s">
        <v>5558</v>
      </c>
      <c r="C18525" t="s">
        <v>325</v>
      </c>
      <c r="E18525">
        <v>2020</v>
      </c>
      <c r="G18525" t="s">
        <v>5612</v>
      </c>
      <c r="H18525">
        <v>4</v>
      </c>
      <c r="I18525" t="s">
        <v>975</v>
      </c>
      <c r="J18525" t="s">
        <v>897</v>
      </c>
      <c r="K18525" t="s">
        <v>1150</v>
      </c>
      <c r="L18525">
        <v>1</v>
      </c>
      <c r="M18525" t="s">
        <v>128</v>
      </c>
      <c r="R18525">
        <v>13.4</v>
      </c>
      <c r="S18525" t="s">
        <v>143</v>
      </c>
      <c r="T18525" t="s">
        <v>1139</v>
      </c>
    </row>
    <row r="18526" spans="1:20" hidden="1" x14ac:dyDescent="0.3">
      <c r="A18526" t="s">
        <v>5558</v>
      </c>
      <c r="B18526" t="s">
        <v>5558</v>
      </c>
      <c r="C18526" t="s">
        <v>325</v>
      </c>
      <c r="E18526">
        <v>2020</v>
      </c>
      <c r="G18526" t="s">
        <v>5612</v>
      </c>
      <c r="H18526">
        <v>4</v>
      </c>
      <c r="I18526" t="s">
        <v>975</v>
      </c>
      <c r="J18526" t="s">
        <v>898</v>
      </c>
      <c r="K18526" t="s">
        <v>1151</v>
      </c>
      <c r="L18526">
        <v>1</v>
      </c>
      <c r="M18526" t="s">
        <v>128</v>
      </c>
      <c r="R18526">
        <v>13.9</v>
      </c>
      <c r="S18526" t="s">
        <v>143</v>
      </c>
      <c r="T18526" t="s">
        <v>1139</v>
      </c>
    </row>
    <row r="18527" spans="1:20" hidden="1" x14ac:dyDescent="0.3">
      <c r="A18527" t="s">
        <v>5558</v>
      </c>
      <c r="B18527" t="s">
        <v>5558</v>
      </c>
      <c r="C18527" t="s">
        <v>325</v>
      </c>
      <c r="E18527">
        <v>2020</v>
      </c>
      <c r="G18527" t="s">
        <v>5612</v>
      </c>
      <c r="H18527">
        <v>4</v>
      </c>
      <c r="I18527" t="s">
        <v>975</v>
      </c>
      <c r="J18527" t="s">
        <v>899</v>
      </c>
      <c r="K18527" t="s">
        <v>1152</v>
      </c>
      <c r="L18527">
        <v>1</v>
      </c>
      <c r="M18527" t="s">
        <v>128</v>
      </c>
      <c r="R18527">
        <v>11.3</v>
      </c>
      <c r="S18527" t="s">
        <v>143</v>
      </c>
      <c r="T18527" t="s">
        <v>1139</v>
      </c>
    </row>
    <row r="18528" spans="1:20" hidden="1" x14ac:dyDescent="0.3">
      <c r="A18528" t="s">
        <v>5558</v>
      </c>
      <c r="B18528" t="s">
        <v>5558</v>
      </c>
      <c r="C18528" t="s">
        <v>325</v>
      </c>
      <c r="E18528">
        <v>2020</v>
      </c>
      <c r="G18528" t="s">
        <v>5612</v>
      </c>
      <c r="H18528">
        <v>4</v>
      </c>
      <c r="I18528" t="s">
        <v>975</v>
      </c>
      <c r="J18528" t="s">
        <v>900</v>
      </c>
      <c r="K18528" t="s">
        <v>1153</v>
      </c>
      <c r="L18528">
        <v>1</v>
      </c>
      <c r="M18528" t="s">
        <v>128</v>
      </c>
      <c r="R18528">
        <v>13.2</v>
      </c>
      <c r="S18528" t="s">
        <v>143</v>
      </c>
      <c r="T18528" t="s">
        <v>1139</v>
      </c>
    </row>
    <row r="18529" spans="1:20" hidden="1" x14ac:dyDescent="0.3">
      <c r="A18529" t="s">
        <v>5558</v>
      </c>
      <c r="B18529" t="s">
        <v>5558</v>
      </c>
      <c r="C18529" t="s">
        <v>325</v>
      </c>
      <c r="E18529">
        <v>2020</v>
      </c>
      <c r="G18529" t="s">
        <v>5612</v>
      </c>
      <c r="H18529">
        <v>4</v>
      </c>
      <c r="I18529" t="s">
        <v>975</v>
      </c>
      <c r="J18529" t="s">
        <v>901</v>
      </c>
      <c r="K18529" t="s">
        <v>1154</v>
      </c>
      <c r="L18529">
        <v>1</v>
      </c>
      <c r="M18529" t="s">
        <v>128</v>
      </c>
      <c r="R18529">
        <v>12.5</v>
      </c>
      <c r="S18529" t="s">
        <v>143</v>
      </c>
      <c r="T18529" t="s">
        <v>1139</v>
      </c>
    </row>
    <row r="18530" spans="1:20" hidden="1" x14ac:dyDescent="0.3">
      <c r="A18530" t="s">
        <v>5558</v>
      </c>
      <c r="B18530" t="s">
        <v>5558</v>
      </c>
      <c r="C18530" t="s">
        <v>325</v>
      </c>
      <c r="E18530">
        <v>2020</v>
      </c>
      <c r="G18530" t="s">
        <v>5612</v>
      </c>
      <c r="H18530">
        <v>4</v>
      </c>
      <c r="I18530" t="s">
        <v>975</v>
      </c>
      <c r="J18530" t="s">
        <v>1155</v>
      </c>
      <c r="K18530" t="s">
        <v>1156</v>
      </c>
      <c r="L18530">
        <v>1</v>
      </c>
      <c r="M18530" t="s">
        <v>128</v>
      </c>
      <c r="R18530">
        <v>13.7</v>
      </c>
      <c r="S18530" t="s">
        <v>143</v>
      </c>
      <c r="T18530" t="s">
        <v>1139</v>
      </c>
    </row>
    <row r="18531" spans="1:20" hidden="1" x14ac:dyDescent="0.3">
      <c r="A18531" t="s">
        <v>5558</v>
      </c>
      <c r="B18531" t="s">
        <v>5558</v>
      </c>
      <c r="C18531" t="s">
        <v>325</v>
      </c>
      <c r="E18531">
        <v>2020</v>
      </c>
      <c r="G18531" t="s">
        <v>5612</v>
      </c>
      <c r="H18531">
        <v>4</v>
      </c>
      <c r="I18531" t="s">
        <v>975</v>
      </c>
      <c r="J18531" t="s">
        <v>1157</v>
      </c>
      <c r="K18531" t="s">
        <v>1158</v>
      </c>
      <c r="L18531">
        <v>1</v>
      </c>
      <c r="M18531" t="s">
        <v>128</v>
      </c>
      <c r="R18531">
        <v>14.8</v>
      </c>
      <c r="S18531" t="s">
        <v>143</v>
      </c>
      <c r="T18531" t="s">
        <v>1139</v>
      </c>
    </row>
    <row r="18532" spans="1:20" hidden="1" x14ac:dyDescent="0.3">
      <c r="A18532" t="s">
        <v>5558</v>
      </c>
      <c r="B18532" t="s">
        <v>5558</v>
      </c>
      <c r="C18532" t="s">
        <v>325</v>
      </c>
      <c r="E18532">
        <v>2020</v>
      </c>
      <c r="G18532" t="s">
        <v>5612</v>
      </c>
      <c r="H18532">
        <v>4</v>
      </c>
      <c r="I18532" t="s">
        <v>975</v>
      </c>
      <c r="J18532" t="s">
        <v>1159</v>
      </c>
      <c r="K18532" t="s">
        <v>1160</v>
      </c>
      <c r="L18532">
        <v>1</v>
      </c>
      <c r="M18532" t="s">
        <v>128</v>
      </c>
      <c r="R18532">
        <v>13.8</v>
      </c>
      <c r="S18532" t="s">
        <v>143</v>
      </c>
      <c r="T18532" t="s">
        <v>1139</v>
      </c>
    </row>
    <row r="18533" spans="1:20" hidden="1" x14ac:dyDescent="0.3">
      <c r="A18533" t="s">
        <v>5558</v>
      </c>
      <c r="B18533" t="s">
        <v>5558</v>
      </c>
      <c r="C18533" t="s">
        <v>325</v>
      </c>
      <c r="E18533">
        <v>2020</v>
      </c>
      <c r="G18533" t="s">
        <v>5612</v>
      </c>
      <c r="H18533">
        <v>4</v>
      </c>
      <c r="I18533" t="s">
        <v>975</v>
      </c>
      <c r="J18533" t="s">
        <v>1161</v>
      </c>
      <c r="K18533" t="s">
        <v>1162</v>
      </c>
      <c r="L18533">
        <v>1</v>
      </c>
      <c r="M18533" t="s">
        <v>128</v>
      </c>
      <c r="R18533">
        <v>14.1</v>
      </c>
      <c r="S18533" t="s">
        <v>143</v>
      </c>
      <c r="T18533" t="s">
        <v>1139</v>
      </c>
    </row>
    <row r="18534" spans="1:20" hidden="1" x14ac:dyDescent="0.3">
      <c r="A18534" t="s">
        <v>5558</v>
      </c>
      <c r="B18534" t="s">
        <v>5558</v>
      </c>
      <c r="C18534" t="s">
        <v>325</v>
      </c>
      <c r="E18534">
        <v>2020</v>
      </c>
      <c r="G18534" t="s">
        <v>5612</v>
      </c>
      <c r="H18534">
        <v>4</v>
      </c>
      <c r="I18534" t="s">
        <v>975</v>
      </c>
      <c r="J18534" t="s">
        <v>1163</v>
      </c>
      <c r="K18534" t="s">
        <v>1164</v>
      </c>
      <c r="L18534">
        <v>1</v>
      </c>
      <c r="M18534" t="s">
        <v>128</v>
      </c>
      <c r="R18534">
        <v>14.3</v>
      </c>
      <c r="S18534" t="s">
        <v>143</v>
      </c>
      <c r="T18534" t="s">
        <v>1139</v>
      </c>
    </row>
    <row r="18535" spans="1:20" hidden="1" x14ac:dyDescent="0.3">
      <c r="A18535" t="s">
        <v>5558</v>
      </c>
      <c r="B18535" t="s">
        <v>5558</v>
      </c>
      <c r="C18535" t="s">
        <v>325</v>
      </c>
      <c r="E18535">
        <v>2020</v>
      </c>
      <c r="G18535" t="s">
        <v>5612</v>
      </c>
      <c r="H18535">
        <v>4</v>
      </c>
      <c r="I18535" t="s">
        <v>975</v>
      </c>
      <c r="J18535" t="s">
        <v>1165</v>
      </c>
      <c r="K18535" t="s">
        <v>1007</v>
      </c>
      <c r="L18535">
        <v>1</v>
      </c>
      <c r="M18535" t="s">
        <v>128</v>
      </c>
      <c r="R18535">
        <v>9.5</v>
      </c>
      <c r="S18535" t="s">
        <v>143</v>
      </c>
      <c r="T18535" t="s">
        <v>1139</v>
      </c>
    </row>
    <row r="18536" spans="1:20" hidden="1" x14ac:dyDescent="0.3">
      <c r="A18536" t="s">
        <v>5580</v>
      </c>
      <c r="B18536" t="s">
        <v>5580</v>
      </c>
      <c r="C18536" t="s">
        <v>337</v>
      </c>
      <c r="E18536">
        <v>2020</v>
      </c>
      <c r="G18536" t="s">
        <v>5612</v>
      </c>
      <c r="H18536">
        <v>1</v>
      </c>
      <c r="I18536" t="s">
        <v>1137</v>
      </c>
      <c r="J18536" t="s">
        <v>1138</v>
      </c>
      <c r="K18536" t="s">
        <v>1137</v>
      </c>
      <c r="L18536">
        <v>1</v>
      </c>
      <c r="M18536" t="s">
        <v>128</v>
      </c>
      <c r="R18536">
        <v>99.741559718999994</v>
      </c>
      <c r="S18536" t="s">
        <v>143</v>
      </c>
      <c r="T18536" t="s">
        <v>1139</v>
      </c>
    </row>
    <row r="18537" spans="1:20" hidden="1" x14ac:dyDescent="0.3">
      <c r="A18537" t="s">
        <v>5580</v>
      </c>
      <c r="B18537" t="s">
        <v>5580</v>
      </c>
      <c r="C18537" t="s">
        <v>337</v>
      </c>
      <c r="E18537">
        <v>2020</v>
      </c>
      <c r="G18537" t="s">
        <v>5612</v>
      </c>
      <c r="H18537">
        <v>4</v>
      </c>
      <c r="I18537" t="s">
        <v>975</v>
      </c>
      <c r="J18537" t="s">
        <v>97</v>
      </c>
      <c r="K18537" t="s">
        <v>1140</v>
      </c>
      <c r="L18537">
        <v>1</v>
      </c>
      <c r="M18537" t="s">
        <v>128</v>
      </c>
      <c r="R18537">
        <v>99.846625767000006</v>
      </c>
      <c r="S18537" t="s">
        <v>143</v>
      </c>
      <c r="T18537" t="s">
        <v>1139</v>
      </c>
    </row>
    <row r="18538" spans="1:20" hidden="1" x14ac:dyDescent="0.3">
      <c r="A18538" t="s">
        <v>5580</v>
      </c>
      <c r="B18538" t="s">
        <v>5580</v>
      </c>
      <c r="C18538" t="s">
        <v>337</v>
      </c>
      <c r="E18538">
        <v>2020</v>
      </c>
      <c r="G18538" t="s">
        <v>5612</v>
      </c>
      <c r="H18538">
        <v>4</v>
      </c>
      <c r="I18538" t="s">
        <v>975</v>
      </c>
      <c r="J18538" t="s">
        <v>109</v>
      </c>
      <c r="K18538" t="s">
        <v>1141</v>
      </c>
      <c r="L18538">
        <v>1</v>
      </c>
      <c r="M18538" t="s">
        <v>128</v>
      </c>
      <c r="R18538">
        <v>99.648382560000002</v>
      </c>
      <c r="S18538" t="s">
        <v>143</v>
      </c>
      <c r="T18538" t="s">
        <v>1139</v>
      </c>
    </row>
    <row r="18539" spans="1:20" hidden="1" x14ac:dyDescent="0.3">
      <c r="A18539" t="s">
        <v>5580</v>
      </c>
      <c r="B18539" t="s">
        <v>5580</v>
      </c>
      <c r="C18539" t="s">
        <v>337</v>
      </c>
      <c r="E18539">
        <v>2020</v>
      </c>
      <c r="G18539" t="s">
        <v>5612</v>
      </c>
      <c r="H18539">
        <v>4</v>
      </c>
      <c r="I18539" t="s">
        <v>975</v>
      </c>
      <c r="J18539" t="s">
        <v>116</v>
      </c>
      <c r="K18539" t="s">
        <v>1142</v>
      </c>
      <c r="L18539">
        <v>1</v>
      </c>
      <c r="M18539" t="s">
        <v>128</v>
      </c>
      <c r="R18539">
        <v>99.536730641999995</v>
      </c>
      <c r="S18539" t="s">
        <v>143</v>
      </c>
      <c r="T18539" t="s">
        <v>1139</v>
      </c>
    </row>
    <row r="18540" spans="1:20" hidden="1" x14ac:dyDescent="0.3">
      <c r="A18540" t="s">
        <v>5580</v>
      </c>
      <c r="B18540" t="s">
        <v>5580</v>
      </c>
      <c r="C18540" t="s">
        <v>337</v>
      </c>
      <c r="E18540">
        <v>2020</v>
      </c>
      <c r="G18540" t="s">
        <v>5612</v>
      </c>
      <c r="H18540">
        <v>4</v>
      </c>
      <c r="I18540" t="s">
        <v>975</v>
      </c>
      <c r="J18540" t="s">
        <v>119</v>
      </c>
      <c r="K18540" t="s">
        <v>1143</v>
      </c>
      <c r="L18540">
        <v>1</v>
      </c>
      <c r="M18540" t="s">
        <v>128</v>
      </c>
      <c r="R18540">
        <v>99.903753609000006</v>
      </c>
      <c r="S18540" t="s">
        <v>143</v>
      </c>
      <c r="T18540" t="s">
        <v>1139</v>
      </c>
    </row>
    <row r="18541" spans="1:20" hidden="1" x14ac:dyDescent="0.3">
      <c r="A18541" t="s">
        <v>5580</v>
      </c>
      <c r="B18541" t="s">
        <v>5580</v>
      </c>
      <c r="C18541" t="s">
        <v>337</v>
      </c>
      <c r="E18541">
        <v>2020</v>
      </c>
      <c r="G18541" t="s">
        <v>5612</v>
      </c>
      <c r="H18541">
        <v>4</v>
      </c>
      <c r="I18541" t="s">
        <v>975</v>
      </c>
      <c r="J18541" t="s">
        <v>132</v>
      </c>
      <c r="K18541" t="s">
        <v>1144</v>
      </c>
      <c r="L18541">
        <v>1</v>
      </c>
      <c r="M18541" t="s">
        <v>128</v>
      </c>
      <c r="R18541">
        <v>99.773601991999996</v>
      </c>
      <c r="S18541" t="s">
        <v>143</v>
      </c>
      <c r="T18541" t="s">
        <v>1139</v>
      </c>
    </row>
    <row r="18542" spans="1:20" hidden="1" x14ac:dyDescent="0.3">
      <c r="A18542" t="s">
        <v>5580</v>
      </c>
      <c r="B18542" t="s">
        <v>5580</v>
      </c>
      <c r="C18542" t="s">
        <v>337</v>
      </c>
      <c r="E18542">
        <v>2020</v>
      </c>
      <c r="G18542" t="s">
        <v>5612</v>
      </c>
      <c r="H18542">
        <v>4</v>
      </c>
      <c r="I18542" t="s">
        <v>975</v>
      </c>
      <c r="J18542" t="s">
        <v>137</v>
      </c>
      <c r="K18542" t="s">
        <v>1145</v>
      </c>
      <c r="L18542">
        <v>1</v>
      </c>
      <c r="M18542" t="s">
        <v>128</v>
      </c>
      <c r="R18542">
        <v>99.609375</v>
      </c>
      <c r="S18542" t="s">
        <v>143</v>
      </c>
      <c r="T18542" t="s">
        <v>1139</v>
      </c>
    </row>
    <row r="18543" spans="1:20" hidden="1" x14ac:dyDescent="0.3">
      <c r="A18543" t="s">
        <v>5580</v>
      </c>
      <c r="B18543" t="s">
        <v>5580</v>
      </c>
      <c r="C18543" t="s">
        <v>337</v>
      </c>
      <c r="E18543">
        <v>2020</v>
      </c>
      <c r="G18543" t="s">
        <v>5612</v>
      </c>
      <c r="H18543">
        <v>4</v>
      </c>
      <c r="I18543" t="s">
        <v>975</v>
      </c>
      <c r="J18543" t="s">
        <v>149</v>
      </c>
      <c r="K18543" t="s">
        <v>1146</v>
      </c>
      <c r="L18543">
        <v>1</v>
      </c>
      <c r="M18543" t="s">
        <v>128</v>
      </c>
      <c r="R18543">
        <v>99.612129760000002</v>
      </c>
      <c r="S18543" t="s">
        <v>143</v>
      </c>
      <c r="T18543" t="s">
        <v>1139</v>
      </c>
    </row>
    <row r="18544" spans="1:20" hidden="1" x14ac:dyDescent="0.3">
      <c r="A18544" t="s">
        <v>5580</v>
      </c>
      <c r="B18544" t="s">
        <v>5580</v>
      </c>
      <c r="C18544" t="s">
        <v>337</v>
      </c>
      <c r="E18544">
        <v>2020</v>
      </c>
      <c r="G18544" t="s">
        <v>5612</v>
      </c>
      <c r="H18544">
        <v>4</v>
      </c>
      <c r="I18544" t="s">
        <v>975</v>
      </c>
      <c r="J18544" t="s">
        <v>892</v>
      </c>
      <c r="K18544" t="s">
        <v>1147</v>
      </c>
      <c r="L18544">
        <v>1</v>
      </c>
      <c r="M18544" t="s">
        <v>128</v>
      </c>
      <c r="R18544">
        <v>99.780139245000001</v>
      </c>
      <c r="S18544" t="s">
        <v>143</v>
      </c>
      <c r="T18544" t="s">
        <v>1139</v>
      </c>
    </row>
    <row r="18545" spans="1:20" hidden="1" x14ac:dyDescent="0.3">
      <c r="A18545" t="s">
        <v>5580</v>
      </c>
      <c r="B18545" t="s">
        <v>5580</v>
      </c>
      <c r="C18545" t="s">
        <v>337</v>
      </c>
      <c r="E18545">
        <v>2020</v>
      </c>
      <c r="G18545" t="s">
        <v>5612</v>
      </c>
      <c r="H18545">
        <v>4</v>
      </c>
      <c r="I18545" t="s">
        <v>975</v>
      </c>
      <c r="J18545" t="s">
        <v>893</v>
      </c>
      <c r="K18545" t="s">
        <v>1148</v>
      </c>
      <c r="L18545">
        <v>1</v>
      </c>
      <c r="M18545" t="s">
        <v>128</v>
      </c>
      <c r="R18545">
        <v>99.775425088000006</v>
      </c>
      <c r="S18545" t="s">
        <v>143</v>
      </c>
      <c r="T18545" t="s">
        <v>1139</v>
      </c>
    </row>
    <row r="18546" spans="1:20" hidden="1" x14ac:dyDescent="0.3">
      <c r="A18546" t="s">
        <v>5580</v>
      </c>
      <c r="B18546" t="s">
        <v>5580</v>
      </c>
      <c r="C18546" t="s">
        <v>337</v>
      </c>
      <c r="E18546">
        <v>2020</v>
      </c>
      <c r="G18546" t="s">
        <v>5612</v>
      </c>
      <c r="H18546">
        <v>4</v>
      </c>
      <c r="I18546" t="s">
        <v>975</v>
      </c>
      <c r="J18546" t="s">
        <v>895</v>
      </c>
      <c r="K18546" t="s">
        <v>1149</v>
      </c>
      <c r="L18546">
        <v>1</v>
      </c>
      <c r="M18546" t="s">
        <v>128</v>
      </c>
      <c r="R18546">
        <v>99.886299034000004</v>
      </c>
      <c r="S18546" t="s">
        <v>143</v>
      </c>
      <c r="T18546" t="s">
        <v>1139</v>
      </c>
    </row>
    <row r="18547" spans="1:20" hidden="1" x14ac:dyDescent="0.3">
      <c r="A18547" t="s">
        <v>5580</v>
      </c>
      <c r="B18547" t="s">
        <v>5580</v>
      </c>
      <c r="C18547" t="s">
        <v>337</v>
      </c>
      <c r="E18547">
        <v>2020</v>
      </c>
      <c r="G18547" t="s">
        <v>5612</v>
      </c>
      <c r="H18547">
        <v>4</v>
      </c>
      <c r="I18547" t="s">
        <v>975</v>
      </c>
      <c r="J18547" t="s">
        <v>897</v>
      </c>
      <c r="K18547" t="s">
        <v>1150</v>
      </c>
      <c r="L18547">
        <v>1</v>
      </c>
      <c r="M18547" t="s">
        <v>128</v>
      </c>
      <c r="R18547">
        <v>99.759957326000006</v>
      </c>
      <c r="S18547" t="s">
        <v>143</v>
      </c>
      <c r="T18547" t="s">
        <v>1139</v>
      </c>
    </row>
    <row r="18548" spans="1:20" hidden="1" x14ac:dyDescent="0.3">
      <c r="A18548" t="s">
        <v>5580</v>
      </c>
      <c r="B18548" t="s">
        <v>5580</v>
      </c>
      <c r="C18548" t="s">
        <v>337</v>
      </c>
      <c r="E18548">
        <v>2020</v>
      </c>
      <c r="G18548" t="s">
        <v>5612</v>
      </c>
      <c r="H18548">
        <v>4</v>
      </c>
      <c r="I18548" t="s">
        <v>975</v>
      </c>
      <c r="J18548" t="s">
        <v>898</v>
      </c>
      <c r="K18548" t="s">
        <v>1151</v>
      </c>
      <c r="L18548">
        <v>1</v>
      </c>
      <c r="M18548" t="s">
        <v>128</v>
      </c>
      <c r="R18548">
        <v>99.764890281999996</v>
      </c>
      <c r="S18548" t="s">
        <v>143</v>
      </c>
      <c r="T18548" t="s">
        <v>1139</v>
      </c>
    </row>
    <row r="18549" spans="1:20" hidden="1" x14ac:dyDescent="0.3">
      <c r="A18549" t="s">
        <v>5580</v>
      </c>
      <c r="B18549" t="s">
        <v>5580</v>
      </c>
      <c r="C18549" t="s">
        <v>337</v>
      </c>
      <c r="E18549">
        <v>2020</v>
      </c>
      <c r="G18549" t="s">
        <v>5612</v>
      </c>
      <c r="H18549">
        <v>4</v>
      </c>
      <c r="I18549" t="s">
        <v>975</v>
      </c>
      <c r="J18549" t="s">
        <v>899</v>
      </c>
      <c r="K18549" t="s">
        <v>1152</v>
      </c>
      <c r="L18549">
        <v>1</v>
      </c>
      <c r="M18549" t="s">
        <v>128</v>
      </c>
      <c r="R18549">
        <v>99.908508691999998</v>
      </c>
      <c r="S18549" t="s">
        <v>143</v>
      </c>
      <c r="T18549" t="s">
        <v>1139</v>
      </c>
    </row>
    <row r="18550" spans="1:20" hidden="1" x14ac:dyDescent="0.3">
      <c r="A18550" t="s">
        <v>5580</v>
      </c>
      <c r="B18550" t="s">
        <v>5580</v>
      </c>
      <c r="C18550" t="s">
        <v>337</v>
      </c>
      <c r="E18550">
        <v>2020</v>
      </c>
      <c r="G18550" t="s">
        <v>5612</v>
      </c>
      <c r="H18550">
        <v>4</v>
      </c>
      <c r="I18550" t="s">
        <v>975</v>
      </c>
      <c r="J18550" t="s">
        <v>900</v>
      </c>
      <c r="K18550" t="s">
        <v>1153</v>
      </c>
      <c r="L18550">
        <v>1</v>
      </c>
      <c r="M18550" t="s">
        <v>128</v>
      </c>
      <c r="R18550">
        <v>99.254349626999996</v>
      </c>
      <c r="S18550" t="s">
        <v>143</v>
      </c>
      <c r="T18550" t="s">
        <v>1139</v>
      </c>
    </row>
    <row r="18551" spans="1:20" hidden="1" x14ac:dyDescent="0.3">
      <c r="A18551" t="s">
        <v>5580</v>
      </c>
      <c r="B18551" t="s">
        <v>5580</v>
      </c>
      <c r="C18551" t="s">
        <v>337</v>
      </c>
      <c r="E18551">
        <v>2020</v>
      </c>
      <c r="G18551" t="s">
        <v>5612</v>
      </c>
      <c r="H18551">
        <v>4</v>
      </c>
      <c r="I18551" t="s">
        <v>975</v>
      </c>
      <c r="J18551" t="s">
        <v>901</v>
      </c>
      <c r="K18551" t="s">
        <v>1154</v>
      </c>
      <c r="L18551">
        <v>1</v>
      </c>
      <c r="M18551" t="s">
        <v>128</v>
      </c>
      <c r="R18551">
        <v>99.899497487000005</v>
      </c>
      <c r="S18551" t="s">
        <v>143</v>
      </c>
      <c r="T18551" t="s">
        <v>1139</v>
      </c>
    </row>
    <row r="18552" spans="1:20" hidden="1" x14ac:dyDescent="0.3">
      <c r="A18552" t="s">
        <v>5580</v>
      </c>
      <c r="B18552" t="s">
        <v>5580</v>
      </c>
      <c r="C18552" t="s">
        <v>337</v>
      </c>
      <c r="E18552">
        <v>2020</v>
      </c>
      <c r="G18552" t="s">
        <v>5612</v>
      </c>
      <c r="H18552">
        <v>4</v>
      </c>
      <c r="I18552" t="s">
        <v>975</v>
      </c>
      <c r="J18552" t="s">
        <v>1155</v>
      </c>
      <c r="K18552" t="s">
        <v>1156</v>
      </c>
      <c r="L18552">
        <v>1</v>
      </c>
      <c r="M18552" t="s">
        <v>128</v>
      </c>
      <c r="R18552">
        <v>99.910992433999994</v>
      </c>
      <c r="S18552" t="s">
        <v>143</v>
      </c>
      <c r="T18552" t="s">
        <v>1139</v>
      </c>
    </row>
    <row r="18553" spans="1:20" hidden="1" x14ac:dyDescent="0.3">
      <c r="A18553" t="s">
        <v>5580</v>
      </c>
      <c r="B18553" t="s">
        <v>5580</v>
      </c>
      <c r="C18553" t="s">
        <v>337</v>
      </c>
      <c r="E18553">
        <v>2020</v>
      </c>
      <c r="G18553" t="s">
        <v>5612</v>
      </c>
      <c r="H18553">
        <v>4</v>
      </c>
      <c r="I18553" t="s">
        <v>975</v>
      </c>
      <c r="J18553" t="s">
        <v>1157</v>
      </c>
      <c r="K18553" t="s">
        <v>1158</v>
      </c>
      <c r="L18553">
        <v>1</v>
      </c>
      <c r="M18553" t="s">
        <v>128</v>
      </c>
      <c r="R18553">
        <v>100</v>
      </c>
      <c r="S18553" t="s">
        <v>143</v>
      </c>
      <c r="T18553" t="s">
        <v>1139</v>
      </c>
    </row>
    <row r="18554" spans="1:20" hidden="1" x14ac:dyDescent="0.3">
      <c r="A18554" t="s">
        <v>5580</v>
      </c>
      <c r="B18554" t="s">
        <v>5580</v>
      </c>
      <c r="C18554" t="s">
        <v>337</v>
      </c>
      <c r="E18554">
        <v>2020</v>
      </c>
      <c r="G18554" t="s">
        <v>5612</v>
      </c>
      <c r="H18554">
        <v>4</v>
      </c>
      <c r="I18554" t="s">
        <v>975</v>
      </c>
      <c r="J18554" t="s">
        <v>1159</v>
      </c>
      <c r="K18554" t="s">
        <v>1160</v>
      </c>
      <c r="L18554">
        <v>1</v>
      </c>
      <c r="M18554" t="s">
        <v>128</v>
      </c>
      <c r="R18554">
        <v>99.819657348999996</v>
      </c>
      <c r="S18554" t="s">
        <v>143</v>
      </c>
      <c r="T18554" t="s">
        <v>1139</v>
      </c>
    </row>
    <row r="18555" spans="1:20" hidden="1" x14ac:dyDescent="0.3">
      <c r="A18555" t="s">
        <v>5580</v>
      </c>
      <c r="B18555" t="s">
        <v>5580</v>
      </c>
      <c r="C18555" t="s">
        <v>337</v>
      </c>
      <c r="E18555">
        <v>2020</v>
      </c>
      <c r="G18555" t="s">
        <v>5612</v>
      </c>
      <c r="H18555">
        <v>4</v>
      </c>
      <c r="I18555" t="s">
        <v>975</v>
      </c>
      <c r="J18555" t="s">
        <v>1161</v>
      </c>
      <c r="K18555" t="s">
        <v>1162</v>
      </c>
      <c r="L18555">
        <v>1</v>
      </c>
      <c r="M18555" t="s">
        <v>128</v>
      </c>
      <c r="R18555">
        <v>99.656396747000002</v>
      </c>
      <c r="S18555" t="s">
        <v>143</v>
      </c>
      <c r="T18555" t="s">
        <v>1139</v>
      </c>
    </row>
    <row r="18556" spans="1:20" hidden="1" x14ac:dyDescent="0.3">
      <c r="A18556" t="s">
        <v>5580</v>
      </c>
      <c r="B18556" t="s">
        <v>5580</v>
      </c>
      <c r="C18556" t="s">
        <v>337</v>
      </c>
      <c r="E18556">
        <v>2020</v>
      </c>
      <c r="G18556" t="s">
        <v>5612</v>
      </c>
      <c r="H18556">
        <v>4</v>
      </c>
      <c r="I18556" t="s">
        <v>975</v>
      </c>
      <c r="J18556" t="s">
        <v>1163</v>
      </c>
      <c r="K18556" t="s">
        <v>1164</v>
      </c>
      <c r="L18556">
        <v>1</v>
      </c>
      <c r="M18556" t="s">
        <v>128</v>
      </c>
      <c r="R18556">
        <v>100</v>
      </c>
      <c r="S18556" t="s">
        <v>143</v>
      </c>
      <c r="T18556" t="s">
        <v>1139</v>
      </c>
    </row>
    <row r="18557" spans="1:20" hidden="1" x14ac:dyDescent="0.3">
      <c r="A18557" t="s">
        <v>5580</v>
      </c>
      <c r="B18557" t="s">
        <v>5580</v>
      </c>
      <c r="C18557" t="s">
        <v>337</v>
      </c>
      <c r="E18557">
        <v>2020</v>
      </c>
      <c r="G18557" t="s">
        <v>5612</v>
      </c>
      <c r="H18557">
        <v>4</v>
      </c>
      <c r="I18557" t="s">
        <v>975</v>
      </c>
      <c r="J18557" t="s">
        <v>1165</v>
      </c>
      <c r="K18557" t="s">
        <v>1007</v>
      </c>
      <c r="L18557">
        <v>1</v>
      </c>
      <c r="M18557" t="s">
        <v>128</v>
      </c>
      <c r="R18557">
        <v>90.517241378999998</v>
      </c>
      <c r="S18557" t="s">
        <v>143</v>
      </c>
      <c r="T18557" t="s">
        <v>1139</v>
      </c>
    </row>
    <row r="18558" spans="1:20" hidden="1" x14ac:dyDescent="0.3">
      <c r="A18558" t="s">
        <v>489</v>
      </c>
      <c r="B18558" t="s">
        <v>489</v>
      </c>
      <c r="C18558" t="s">
        <v>490</v>
      </c>
      <c r="E18558">
        <v>2020</v>
      </c>
      <c r="G18558" t="s">
        <v>5612</v>
      </c>
      <c r="H18558">
        <v>1</v>
      </c>
      <c r="I18558" t="s">
        <v>1137</v>
      </c>
      <c r="J18558" t="s">
        <v>1138</v>
      </c>
      <c r="K18558" t="s">
        <v>1137</v>
      </c>
      <c r="L18558">
        <v>1</v>
      </c>
      <c r="M18558" t="s">
        <v>128</v>
      </c>
      <c r="R18558">
        <v>99.835139307000006</v>
      </c>
      <c r="S18558" t="s">
        <v>143</v>
      </c>
      <c r="T18558" t="s">
        <v>1139</v>
      </c>
    </row>
    <row r="18559" spans="1:20" hidden="1" x14ac:dyDescent="0.3">
      <c r="A18559" t="s">
        <v>489</v>
      </c>
      <c r="B18559" t="s">
        <v>489</v>
      </c>
      <c r="C18559" t="s">
        <v>490</v>
      </c>
      <c r="E18559">
        <v>2020</v>
      </c>
      <c r="G18559" t="s">
        <v>5612</v>
      </c>
      <c r="H18559">
        <v>4</v>
      </c>
      <c r="I18559" t="s">
        <v>975</v>
      </c>
      <c r="J18559" t="s">
        <v>97</v>
      </c>
      <c r="K18559" t="s">
        <v>1140</v>
      </c>
      <c r="L18559">
        <v>1</v>
      </c>
      <c r="M18559" t="s">
        <v>128</v>
      </c>
      <c r="R18559">
        <v>99.901443271000005</v>
      </c>
      <c r="S18559" t="s">
        <v>143</v>
      </c>
      <c r="T18559" t="s">
        <v>1139</v>
      </c>
    </row>
    <row r="18560" spans="1:20" hidden="1" x14ac:dyDescent="0.3">
      <c r="A18560" t="s">
        <v>489</v>
      </c>
      <c r="B18560" t="s">
        <v>489</v>
      </c>
      <c r="C18560" t="s">
        <v>490</v>
      </c>
      <c r="E18560">
        <v>2020</v>
      </c>
      <c r="G18560" t="s">
        <v>5612</v>
      </c>
      <c r="H18560">
        <v>4</v>
      </c>
      <c r="I18560" t="s">
        <v>975</v>
      </c>
      <c r="J18560" t="s">
        <v>109</v>
      </c>
      <c r="K18560" t="s">
        <v>1141</v>
      </c>
      <c r="L18560">
        <v>1</v>
      </c>
      <c r="M18560" t="s">
        <v>128</v>
      </c>
      <c r="R18560">
        <v>99.973621511000005</v>
      </c>
      <c r="S18560" t="s">
        <v>143</v>
      </c>
      <c r="T18560" t="s">
        <v>1139</v>
      </c>
    </row>
    <row r="18561" spans="1:20" hidden="1" x14ac:dyDescent="0.3">
      <c r="A18561" t="s">
        <v>489</v>
      </c>
      <c r="B18561" t="s">
        <v>489</v>
      </c>
      <c r="C18561" t="s">
        <v>490</v>
      </c>
      <c r="E18561">
        <v>2020</v>
      </c>
      <c r="G18561" t="s">
        <v>5612</v>
      </c>
      <c r="H18561">
        <v>4</v>
      </c>
      <c r="I18561" t="s">
        <v>975</v>
      </c>
      <c r="J18561" t="s">
        <v>116</v>
      </c>
      <c r="K18561" t="s">
        <v>1142</v>
      </c>
      <c r="L18561">
        <v>1</v>
      </c>
      <c r="M18561" t="s">
        <v>128</v>
      </c>
      <c r="R18561">
        <v>99.920150203999995</v>
      </c>
      <c r="S18561" t="s">
        <v>143</v>
      </c>
      <c r="T18561" t="s">
        <v>1139</v>
      </c>
    </row>
    <row r="18562" spans="1:20" hidden="1" x14ac:dyDescent="0.3">
      <c r="A18562" t="s">
        <v>489</v>
      </c>
      <c r="B18562" t="s">
        <v>489</v>
      </c>
      <c r="C18562" t="s">
        <v>490</v>
      </c>
      <c r="E18562">
        <v>2020</v>
      </c>
      <c r="G18562" t="s">
        <v>5612</v>
      </c>
      <c r="H18562">
        <v>4</v>
      </c>
      <c r="I18562" t="s">
        <v>975</v>
      </c>
      <c r="J18562" t="s">
        <v>119</v>
      </c>
      <c r="K18562" t="s">
        <v>1143</v>
      </c>
      <c r="L18562">
        <v>1</v>
      </c>
      <c r="M18562" t="s">
        <v>128</v>
      </c>
      <c r="R18562">
        <v>99.802891768999999</v>
      </c>
      <c r="S18562" t="s">
        <v>143</v>
      </c>
      <c r="T18562" t="s">
        <v>1139</v>
      </c>
    </row>
    <row r="18563" spans="1:20" hidden="1" x14ac:dyDescent="0.3">
      <c r="A18563" t="s">
        <v>489</v>
      </c>
      <c r="B18563" t="s">
        <v>489</v>
      </c>
      <c r="C18563" t="s">
        <v>490</v>
      </c>
      <c r="E18563">
        <v>2020</v>
      </c>
      <c r="G18563" t="s">
        <v>5612</v>
      </c>
      <c r="H18563">
        <v>4</v>
      </c>
      <c r="I18563" t="s">
        <v>975</v>
      </c>
      <c r="J18563" t="s">
        <v>132</v>
      </c>
      <c r="K18563" t="s">
        <v>1144</v>
      </c>
      <c r="L18563">
        <v>1</v>
      </c>
      <c r="M18563" t="s">
        <v>128</v>
      </c>
      <c r="R18563">
        <v>99.852235168999997</v>
      </c>
      <c r="S18563" t="s">
        <v>143</v>
      </c>
      <c r="T18563" t="s">
        <v>1139</v>
      </c>
    </row>
    <row r="18564" spans="1:20" hidden="1" x14ac:dyDescent="0.3">
      <c r="A18564" t="s">
        <v>489</v>
      </c>
      <c r="B18564" t="s">
        <v>489</v>
      </c>
      <c r="C18564" t="s">
        <v>490</v>
      </c>
      <c r="E18564">
        <v>2020</v>
      </c>
      <c r="G18564" t="s">
        <v>5612</v>
      </c>
      <c r="H18564">
        <v>4</v>
      </c>
      <c r="I18564" t="s">
        <v>975</v>
      </c>
      <c r="J18564" t="s">
        <v>137</v>
      </c>
      <c r="K18564" t="s">
        <v>1145</v>
      </c>
      <c r="L18564">
        <v>1</v>
      </c>
      <c r="M18564" t="s">
        <v>128</v>
      </c>
      <c r="R18564">
        <v>99.541926242000002</v>
      </c>
      <c r="S18564" t="s">
        <v>143</v>
      </c>
      <c r="T18564" t="s">
        <v>1139</v>
      </c>
    </row>
    <row r="18565" spans="1:20" hidden="1" x14ac:dyDescent="0.3">
      <c r="A18565" t="s">
        <v>489</v>
      </c>
      <c r="B18565" t="s">
        <v>489</v>
      </c>
      <c r="C18565" t="s">
        <v>490</v>
      </c>
      <c r="E18565">
        <v>2020</v>
      </c>
      <c r="G18565" t="s">
        <v>5612</v>
      </c>
      <c r="H18565">
        <v>4</v>
      </c>
      <c r="I18565" t="s">
        <v>975</v>
      </c>
      <c r="J18565" t="s">
        <v>149</v>
      </c>
      <c r="K18565" t="s">
        <v>1146</v>
      </c>
      <c r="L18565">
        <v>1</v>
      </c>
      <c r="M18565" t="s">
        <v>128</v>
      </c>
      <c r="R18565">
        <v>99.847745500000002</v>
      </c>
      <c r="S18565" t="s">
        <v>143</v>
      </c>
      <c r="T18565" t="s">
        <v>1139</v>
      </c>
    </row>
    <row r="18566" spans="1:20" hidden="1" x14ac:dyDescent="0.3">
      <c r="A18566" t="s">
        <v>489</v>
      </c>
      <c r="B18566" t="s">
        <v>489</v>
      </c>
      <c r="C18566" t="s">
        <v>490</v>
      </c>
      <c r="E18566">
        <v>2020</v>
      </c>
      <c r="G18566" t="s">
        <v>5612</v>
      </c>
      <c r="H18566">
        <v>4</v>
      </c>
      <c r="I18566" t="s">
        <v>975</v>
      </c>
      <c r="J18566" t="s">
        <v>892</v>
      </c>
      <c r="K18566" t="s">
        <v>1147</v>
      </c>
      <c r="L18566">
        <v>1</v>
      </c>
      <c r="M18566" t="s">
        <v>128</v>
      </c>
      <c r="R18566">
        <v>99.803697321000001</v>
      </c>
      <c r="S18566" t="s">
        <v>143</v>
      </c>
      <c r="T18566" t="s">
        <v>1139</v>
      </c>
    </row>
    <row r="18567" spans="1:20" hidden="1" x14ac:dyDescent="0.3">
      <c r="A18567" t="s">
        <v>489</v>
      </c>
      <c r="B18567" t="s">
        <v>489</v>
      </c>
      <c r="C18567" t="s">
        <v>490</v>
      </c>
      <c r="E18567">
        <v>2020</v>
      </c>
      <c r="G18567" t="s">
        <v>5612</v>
      </c>
      <c r="H18567">
        <v>4</v>
      </c>
      <c r="I18567" t="s">
        <v>975</v>
      </c>
      <c r="J18567" t="s">
        <v>893</v>
      </c>
      <c r="K18567" t="s">
        <v>1148</v>
      </c>
      <c r="L18567">
        <v>1</v>
      </c>
      <c r="M18567" t="s">
        <v>128</v>
      </c>
      <c r="R18567">
        <v>99.915724976000007</v>
      </c>
      <c r="S18567" t="s">
        <v>143</v>
      </c>
      <c r="T18567" t="s">
        <v>1139</v>
      </c>
    </row>
    <row r="18568" spans="1:20" hidden="1" x14ac:dyDescent="0.3">
      <c r="A18568" t="s">
        <v>489</v>
      </c>
      <c r="B18568" t="s">
        <v>489</v>
      </c>
      <c r="C18568" t="s">
        <v>490</v>
      </c>
      <c r="E18568">
        <v>2020</v>
      </c>
      <c r="G18568" t="s">
        <v>5612</v>
      </c>
      <c r="H18568">
        <v>4</v>
      </c>
      <c r="I18568" t="s">
        <v>975</v>
      </c>
      <c r="J18568" t="s">
        <v>895</v>
      </c>
      <c r="K18568" t="s">
        <v>1149</v>
      </c>
      <c r="L18568">
        <v>1</v>
      </c>
      <c r="M18568" t="s">
        <v>128</v>
      </c>
      <c r="R18568">
        <v>99.686495281000006</v>
      </c>
      <c r="S18568" t="s">
        <v>143</v>
      </c>
      <c r="T18568" t="s">
        <v>1139</v>
      </c>
    </row>
    <row r="18569" spans="1:20" hidden="1" x14ac:dyDescent="0.3">
      <c r="A18569" t="s">
        <v>489</v>
      </c>
      <c r="B18569" t="s">
        <v>489</v>
      </c>
      <c r="C18569" t="s">
        <v>490</v>
      </c>
      <c r="E18569">
        <v>2020</v>
      </c>
      <c r="G18569" t="s">
        <v>5612</v>
      </c>
      <c r="H18569">
        <v>4</v>
      </c>
      <c r="I18569" t="s">
        <v>975</v>
      </c>
      <c r="J18569" t="s">
        <v>897</v>
      </c>
      <c r="K18569" t="s">
        <v>1150</v>
      </c>
      <c r="L18569">
        <v>1</v>
      </c>
      <c r="M18569" t="s">
        <v>128</v>
      </c>
      <c r="R18569">
        <v>99.861950167000003</v>
      </c>
      <c r="S18569" t="s">
        <v>143</v>
      </c>
      <c r="T18569" t="s">
        <v>1139</v>
      </c>
    </row>
    <row r="18570" spans="1:20" hidden="1" x14ac:dyDescent="0.3">
      <c r="A18570" t="s">
        <v>489</v>
      </c>
      <c r="B18570" t="s">
        <v>489</v>
      </c>
      <c r="C18570" t="s">
        <v>490</v>
      </c>
      <c r="E18570">
        <v>2020</v>
      </c>
      <c r="G18570" t="s">
        <v>5612</v>
      </c>
      <c r="H18570">
        <v>4</v>
      </c>
      <c r="I18570" t="s">
        <v>975</v>
      </c>
      <c r="J18570" t="s">
        <v>898</v>
      </c>
      <c r="K18570" t="s">
        <v>1151</v>
      </c>
      <c r="L18570">
        <v>1</v>
      </c>
      <c r="M18570" t="s">
        <v>128</v>
      </c>
      <c r="R18570">
        <v>99.974171647999995</v>
      </c>
      <c r="S18570" t="s">
        <v>143</v>
      </c>
      <c r="T18570" t="s">
        <v>1139</v>
      </c>
    </row>
    <row r="18571" spans="1:20" hidden="1" x14ac:dyDescent="0.3">
      <c r="A18571" t="s">
        <v>489</v>
      </c>
      <c r="B18571" t="s">
        <v>489</v>
      </c>
      <c r="C18571" t="s">
        <v>490</v>
      </c>
      <c r="E18571">
        <v>2020</v>
      </c>
      <c r="G18571" t="s">
        <v>5612</v>
      </c>
      <c r="H18571">
        <v>4</v>
      </c>
      <c r="I18571" t="s">
        <v>975</v>
      </c>
      <c r="J18571" t="s">
        <v>899</v>
      </c>
      <c r="K18571" t="s">
        <v>1152</v>
      </c>
      <c r="L18571">
        <v>1</v>
      </c>
      <c r="M18571" t="s">
        <v>128</v>
      </c>
      <c r="R18571">
        <v>99.983980669999994</v>
      </c>
      <c r="S18571" t="s">
        <v>143</v>
      </c>
      <c r="T18571" t="s">
        <v>1139</v>
      </c>
    </row>
    <row r="18572" spans="1:20" hidden="1" x14ac:dyDescent="0.3">
      <c r="A18572" t="s">
        <v>489</v>
      </c>
      <c r="B18572" t="s">
        <v>489</v>
      </c>
      <c r="C18572" t="s">
        <v>490</v>
      </c>
      <c r="E18572">
        <v>2020</v>
      </c>
      <c r="G18572" t="s">
        <v>5612</v>
      </c>
      <c r="H18572">
        <v>4</v>
      </c>
      <c r="I18572" t="s">
        <v>975</v>
      </c>
      <c r="J18572" t="s">
        <v>900</v>
      </c>
      <c r="K18572" t="s">
        <v>1153</v>
      </c>
      <c r="L18572">
        <v>1</v>
      </c>
      <c r="M18572" t="s">
        <v>128</v>
      </c>
      <c r="R18572">
        <v>99.792881088000001</v>
      </c>
      <c r="S18572" t="s">
        <v>143</v>
      </c>
      <c r="T18572" t="s">
        <v>1139</v>
      </c>
    </row>
    <row r="18573" spans="1:20" hidden="1" x14ac:dyDescent="0.3">
      <c r="A18573" t="s">
        <v>489</v>
      </c>
      <c r="B18573" t="s">
        <v>489</v>
      </c>
      <c r="C18573" t="s">
        <v>490</v>
      </c>
      <c r="E18573">
        <v>2020</v>
      </c>
      <c r="G18573" t="s">
        <v>5612</v>
      </c>
      <c r="H18573">
        <v>4</v>
      </c>
      <c r="I18573" t="s">
        <v>975</v>
      </c>
      <c r="J18573" t="s">
        <v>901</v>
      </c>
      <c r="K18573" t="s">
        <v>1154</v>
      </c>
      <c r="L18573">
        <v>1</v>
      </c>
      <c r="M18573" t="s">
        <v>128</v>
      </c>
      <c r="R18573">
        <v>99.862825788999999</v>
      </c>
      <c r="S18573" t="s">
        <v>143</v>
      </c>
      <c r="T18573" t="s">
        <v>1139</v>
      </c>
    </row>
    <row r="18574" spans="1:20" hidden="1" x14ac:dyDescent="0.3">
      <c r="A18574" t="s">
        <v>489</v>
      </c>
      <c r="B18574" t="s">
        <v>489</v>
      </c>
      <c r="C18574" t="s">
        <v>490</v>
      </c>
      <c r="E18574">
        <v>2020</v>
      </c>
      <c r="G18574" t="s">
        <v>5612</v>
      </c>
      <c r="H18574">
        <v>4</v>
      </c>
      <c r="I18574" t="s">
        <v>975</v>
      </c>
      <c r="J18574" t="s">
        <v>1155</v>
      </c>
      <c r="K18574" t="s">
        <v>1156</v>
      </c>
      <c r="L18574">
        <v>1</v>
      </c>
      <c r="M18574" t="s">
        <v>128</v>
      </c>
      <c r="R18574">
        <v>0.99943275166000001</v>
      </c>
      <c r="S18574" t="s">
        <v>143</v>
      </c>
      <c r="T18574" t="s">
        <v>1139</v>
      </c>
    </row>
    <row r="18575" spans="1:20" hidden="1" x14ac:dyDescent="0.3">
      <c r="A18575" t="s">
        <v>489</v>
      </c>
      <c r="B18575" t="s">
        <v>489</v>
      </c>
      <c r="C18575" t="s">
        <v>490</v>
      </c>
      <c r="E18575">
        <v>2020</v>
      </c>
      <c r="G18575" t="s">
        <v>5612</v>
      </c>
      <c r="H18575">
        <v>4</v>
      </c>
      <c r="I18575" t="s">
        <v>975</v>
      </c>
      <c r="J18575" t="s">
        <v>1157</v>
      </c>
      <c r="K18575" t="s">
        <v>1158</v>
      </c>
      <c r="L18575">
        <v>1</v>
      </c>
      <c r="M18575" t="s">
        <v>128</v>
      </c>
      <c r="R18575">
        <v>99.943275166000006</v>
      </c>
      <c r="S18575" t="s">
        <v>143</v>
      </c>
      <c r="T18575" t="s">
        <v>1139</v>
      </c>
    </row>
    <row r="18576" spans="1:20" hidden="1" x14ac:dyDescent="0.3">
      <c r="A18576" t="s">
        <v>489</v>
      </c>
      <c r="B18576" t="s">
        <v>489</v>
      </c>
      <c r="C18576" t="s">
        <v>490</v>
      </c>
      <c r="E18576">
        <v>2020</v>
      </c>
      <c r="G18576" t="s">
        <v>5612</v>
      </c>
      <c r="H18576">
        <v>4</v>
      </c>
      <c r="I18576" t="s">
        <v>975</v>
      </c>
      <c r="J18576" t="s">
        <v>1159</v>
      </c>
      <c r="K18576" t="s">
        <v>1160</v>
      </c>
      <c r="L18576">
        <v>1</v>
      </c>
      <c r="M18576" t="s">
        <v>128</v>
      </c>
      <c r="R18576">
        <v>99.744758066000003</v>
      </c>
      <c r="S18576" t="s">
        <v>143</v>
      </c>
      <c r="T18576" t="s">
        <v>1139</v>
      </c>
    </row>
    <row r="18577" spans="1:20" hidden="1" x14ac:dyDescent="0.3">
      <c r="A18577" t="s">
        <v>489</v>
      </c>
      <c r="B18577" t="s">
        <v>489</v>
      </c>
      <c r="C18577" t="s">
        <v>490</v>
      </c>
      <c r="E18577">
        <v>2020</v>
      </c>
      <c r="G18577" t="s">
        <v>5612</v>
      </c>
      <c r="H18577">
        <v>4</v>
      </c>
      <c r="I18577" t="s">
        <v>975</v>
      </c>
      <c r="J18577" t="s">
        <v>1161</v>
      </c>
      <c r="K18577" t="s">
        <v>1162</v>
      </c>
      <c r="L18577">
        <v>1</v>
      </c>
      <c r="M18577" t="s">
        <v>128</v>
      </c>
      <c r="R18577">
        <v>99.842576370000003</v>
      </c>
      <c r="S18577" t="s">
        <v>143</v>
      </c>
      <c r="T18577" t="s">
        <v>1139</v>
      </c>
    </row>
    <row r="18578" spans="1:20" hidden="1" x14ac:dyDescent="0.3">
      <c r="A18578" t="s">
        <v>489</v>
      </c>
      <c r="B18578" t="s">
        <v>489</v>
      </c>
      <c r="C18578" t="s">
        <v>490</v>
      </c>
      <c r="E18578">
        <v>2020</v>
      </c>
      <c r="G18578" t="s">
        <v>5612</v>
      </c>
      <c r="H18578">
        <v>4</v>
      </c>
      <c r="I18578" t="s">
        <v>975</v>
      </c>
      <c r="J18578" t="s">
        <v>1163</v>
      </c>
      <c r="K18578" t="s">
        <v>1164</v>
      </c>
      <c r="L18578">
        <v>1</v>
      </c>
      <c r="M18578" t="s">
        <v>128</v>
      </c>
      <c r="R18578">
        <v>99.606815202999996</v>
      </c>
      <c r="S18578" t="s">
        <v>143</v>
      </c>
      <c r="T18578" t="s">
        <v>1139</v>
      </c>
    </row>
    <row r="18579" spans="1:20" hidden="1" x14ac:dyDescent="0.3">
      <c r="A18579" t="s">
        <v>496</v>
      </c>
      <c r="B18579" t="s">
        <v>496</v>
      </c>
      <c r="C18579" t="s">
        <v>497</v>
      </c>
      <c r="E18579">
        <v>2020</v>
      </c>
      <c r="G18579" t="s">
        <v>5612</v>
      </c>
      <c r="H18579">
        <v>1</v>
      </c>
      <c r="I18579" t="s">
        <v>1137</v>
      </c>
      <c r="J18579" t="s">
        <v>1138</v>
      </c>
      <c r="K18579" t="s">
        <v>1137</v>
      </c>
      <c r="L18579">
        <v>1</v>
      </c>
      <c r="M18579" t="s">
        <v>128</v>
      </c>
      <c r="R18579">
        <v>37.314282755999997</v>
      </c>
      <c r="S18579" t="s">
        <v>143</v>
      </c>
      <c r="T18579" t="s">
        <v>1139</v>
      </c>
    </row>
    <row r="18580" spans="1:20" hidden="1" x14ac:dyDescent="0.3">
      <c r="A18580" t="s">
        <v>496</v>
      </c>
      <c r="B18580" t="s">
        <v>496</v>
      </c>
      <c r="C18580" t="s">
        <v>497</v>
      </c>
      <c r="E18580">
        <v>2020</v>
      </c>
      <c r="G18580" t="s">
        <v>5612</v>
      </c>
      <c r="H18580">
        <v>4</v>
      </c>
      <c r="I18580" t="s">
        <v>975</v>
      </c>
      <c r="J18580" t="s">
        <v>97</v>
      </c>
      <c r="K18580" t="s">
        <v>1140</v>
      </c>
      <c r="L18580">
        <v>1</v>
      </c>
      <c r="M18580" t="s">
        <v>128</v>
      </c>
      <c r="R18580">
        <v>24.092247301</v>
      </c>
      <c r="S18580" t="s">
        <v>143</v>
      </c>
      <c r="T18580" t="s">
        <v>1139</v>
      </c>
    </row>
    <row r="18581" spans="1:20" hidden="1" x14ac:dyDescent="0.3">
      <c r="A18581" t="s">
        <v>496</v>
      </c>
      <c r="B18581" t="s">
        <v>496</v>
      </c>
      <c r="C18581" t="s">
        <v>497</v>
      </c>
      <c r="E18581">
        <v>2020</v>
      </c>
      <c r="G18581" t="s">
        <v>5612</v>
      </c>
      <c r="H18581">
        <v>4</v>
      </c>
      <c r="I18581" t="s">
        <v>975</v>
      </c>
      <c r="J18581" t="s">
        <v>109</v>
      </c>
      <c r="K18581" t="s">
        <v>1141</v>
      </c>
      <c r="L18581">
        <v>1</v>
      </c>
      <c r="M18581" t="s">
        <v>128</v>
      </c>
      <c r="R18581">
        <v>34.143518518999997</v>
      </c>
      <c r="S18581" t="s">
        <v>143</v>
      </c>
      <c r="T18581" t="s">
        <v>1139</v>
      </c>
    </row>
    <row r="18582" spans="1:20" hidden="1" x14ac:dyDescent="0.3">
      <c r="A18582" t="s">
        <v>496</v>
      </c>
      <c r="B18582" t="s">
        <v>496</v>
      </c>
      <c r="C18582" t="s">
        <v>497</v>
      </c>
      <c r="E18582">
        <v>2020</v>
      </c>
      <c r="G18582" t="s">
        <v>5612</v>
      </c>
      <c r="H18582">
        <v>4</v>
      </c>
      <c r="I18582" t="s">
        <v>975</v>
      </c>
      <c r="J18582" t="s">
        <v>116</v>
      </c>
      <c r="K18582" t="s">
        <v>1142</v>
      </c>
      <c r="L18582">
        <v>1</v>
      </c>
      <c r="M18582" t="s">
        <v>128</v>
      </c>
      <c r="R18582">
        <v>47.350808700999998</v>
      </c>
      <c r="S18582" t="s">
        <v>143</v>
      </c>
      <c r="T18582" t="s">
        <v>1139</v>
      </c>
    </row>
    <row r="18583" spans="1:20" hidden="1" x14ac:dyDescent="0.3">
      <c r="A18583" t="s">
        <v>496</v>
      </c>
      <c r="B18583" t="s">
        <v>496</v>
      </c>
      <c r="C18583" t="s">
        <v>497</v>
      </c>
      <c r="E18583">
        <v>2020</v>
      </c>
      <c r="G18583" t="s">
        <v>5612</v>
      </c>
      <c r="H18583">
        <v>4</v>
      </c>
      <c r="I18583" t="s">
        <v>975</v>
      </c>
      <c r="J18583" t="s">
        <v>119</v>
      </c>
      <c r="K18583" t="s">
        <v>1143</v>
      </c>
      <c r="L18583">
        <v>1</v>
      </c>
      <c r="M18583" t="s">
        <v>128</v>
      </c>
      <c r="R18583">
        <v>55.675368898999999</v>
      </c>
      <c r="S18583" t="s">
        <v>143</v>
      </c>
      <c r="T18583" t="s">
        <v>1139</v>
      </c>
    </row>
    <row r="18584" spans="1:20" hidden="1" x14ac:dyDescent="0.3">
      <c r="A18584" t="s">
        <v>496</v>
      </c>
      <c r="B18584" t="s">
        <v>496</v>
      </c>
      <c r="C18584" t="s">
        <v>497</v>
      </c>
      <c r="E18584">
        <v>2020</v>
      </c>
      <c r="G18584" t="s">
        <v>5612</v>
      </c>
      <c r="H18584">
        <v>4</v>
      </c>
      <c r="I18584" t="s">
        <v>975</v>
      </c>
      <c r="J18584" t="s">
        <v>132</v>
      </c>
      <c r="K18584" t="s">
        <v>1144</v>
      </c>
      <c r="L18584">
        <v>1</v>
      </c>
      <c r="M18584" t="s">
        <v>128</v>
      </c>
      <c r="R18584">
        <v>46.106508875999999</v>
      </c>
      <c r="S18584" t="s">
        <v>143</v>
      </c>
      <c r="T18584" t="s">
        <v>1139</v>
      </c>
    </row>
    <row r="18585" spans="1:20" hidden="1" x14ac:dyDescent="0.3">
      <c r="A18585" t="s">
        <v>496</v>
      </c>
      <c r="B18585" t="s">
        <v>496</v>
      </c>
      <c r="C18585" t="s">
        <v>497</v>
      </c>
      <c r="E18585">
        <v>2020</v>
      </c>
      <c r="G18585" t="s">
        <v>5612</v>
      </c>
      <c r="H18585">
        <v>4</v>
      </c>
      <c r="I18585" t="s">
        <v>975</v>
      </c>
      <c r="J18585" t="s">
        <v>137</v>
      </c>
      <c r="K18585" t="s">
        <v>1145</v>
      </c>
      <c r="L18585">
        <v>1</v>
      </c>
      <c r="M18585" t="s">
        <v>128</v>
      </c>
      <c r="R18585">
        <v>45.670731707000002</v>
      </c>
      <c r="S18585" t="s">
        <v>143</v>
      </c>
      <c r="T18585" t="s">
        <v>1139</v>
      </c>
    </row>
    <row r="18586" spans="1:20" hidden="1" x14ac:dyDescent="0.3">
      <c r="A18586" t="s">
        <v>496</v>
      </c>
      <c r="B18586" t="s">
        <v>496</v>
      </c>
      <c r="C18586" t="s">
        <v>497</v>
      </c>
      <c r="E18586">
        <v>2020</v>
      </c>
      <c r="G18586" t="s">
        <v>5612</v>
      </c>
      <c r="H18586">
        <v>4</v>
      </c>
      <c r="I18586" t="s">
        <v>975</v>
      </c>
      <c r="J18586" t="s">
        <v>149</v>
      </c>
      <c r="K18586" t="s">
        <v>1146</v>
      </c>
      <c r="L18586">
        <v>1</v>
      </c>
      <c r="M18586" t="s">
        <v>128</v>
      </c>
      <c r="R18586">
        <v>26.050917703</v>
      </c>
      <c r="S18586" t="s">
        <v>143</v>
      </c>
      <c r="T18586" t="s">
        <v>1139</v>
      </c>
    </row>
    <row r="18587" spans="1:20" hidden="1" x14ac:dyDescent="0.3">
      <c r="A18587" t="s">
        <v>496</v>
      </c>
      <c r="B18587" t="s">
        <v>496</v>
      </c>
      <c r="C18587" t="s">
        <v>497</v>
      </c>
      <c r="E18587">
        <v>2020</v>
      </c>
      <c r="G18587" t="s">
        <v>5612</v>
      </c>
      <c r="H18587">
        <v>4</v>
      </c>
      <c r="I18587" t="s">
        <v>975</v>
      </c>
      <c r="J18587" t="s">
        <v>892</v>
      </c>
      <c r="K18587" t="s">
        <v>1147</v>
      </c>
      <c r="L18587">
        <v>1</v>
      </c>
      <c r="M18587" t="s">
        <v>128</v>
      </c>
      <c r="R18587">
        <v>27.633397844000001</v>
      </c>
      <c r="S18587" t="s">
        <v>143</v>
      </c>
      <c r="T18587" t="s">
        <v>1139</v>
      </c>
    </row>
    <row r="18588" spans="1:20" hidden="1" x14ac:dyDescent="0.3">
      <c r="A18588" t="s">
        <v>496</v>
      </c>
      <c r="B18588" t="s">
        <v>496</v>
      </c>
      <c r="C18588" t="s">
        <v>497</v>
      </c>
      <c r="E18588">
        <v>2020</v>
      </c>
      <c r="G18588" t="s">
        <v>5612</v>
      </c>
      <c r="H18588">
        <v>4</v>
      </c>
      <c r="I18588" t="s">
        <v>975</v>
      </c>
      <c r="J18588" t="s">
        <v>893</v>
      </c>
      <c r="K18588" t="s">
        <v>1148</v>
      </c>
      <c r="L18588">
        <v>1</v>
      </c>
      <c r="M18588" t="s">
        <v>128</v>
      </c>
      <c r="R18588">
        <v>34.049665711999999</v>
      </c>
      <c r="S18588" t="s">
        <v>143</v>
      </c>
      <c r="T18588" t="s">
        <v>1139</v>
      </c>
    </row>
    <row r="18589" spans="1:20" hidden="1" x14ac:dyDescent="0.3">
      <c r="A18589" t="s">
        <v>496</v>
      </c>
      <c r="B18589" t="s">
        <v>496</v>
      </c>
      <c r="C18589" t="s">
        <v>497</v>
      </c>
      <c r="E18589">
        <v>2020</v>
      </c>
      <c r="G18589" t="s">
        <v>5612</v>
      </c>
      <c r="H18589">
        <v>4</v>
      </c>
      <c r="I18589" t="s">
        <v>975</v>
      </c>
      <c r="J18589" t="s">
        <v>895</v>
      </c>
      <c r="K18589" t="s">
        <v>1149</v>
      </c>
      <c r="L18589">
        <v>1</v>
      </c>
      <c r="M18589" t="s">
        <v>128</v>
      </c>
      <c r="R18589">
        <v>31.412317586</v>
      </c>
      <c r="S18589" t="s">
        <v>143</v>
      </c>
      <c r="T18589" t="s">
        <v>1139</v>
      </c>
    </row>
    <row r="18590" spans="1:20" hidden="1" x14ac:dyDescent="0.3">
      <c r="A18590" t="s">
        <v>496</v>
      </c>
      <c r="B18590" t="s">
        <v>496</v>
      </c>
      <c r="C18590" t="s">
        <v>497</v>
      </c>
      <c r="E18590">
        <v>2020</v>
      </c>
      <c r="G18590" t="s">
        <v>5612</v>
      </c>
      <c r="H18590">
        <v>4</v>
      </c>
      <c r="I18590" t="s">
        <v>975</v>
      </c>
      <c r="J18590" t="s">
        <v>897</v>
      </c>
      <c r="K18590" t="s">
        <v>1150</v>
      </c>
      <c r="L18590">
        <v>1</v>
      </c>
      <c r="M18590" t="s">
        <v>128</v>
      </c>
      <c r="R18590">
        <v>31.180691455000002</v>
      </c>
      <c r="S18590" t="s">
        <v>143</v>
      </c>
      <c r="T18590" t="s">
        <v>1139</v>
      </c>
    </row>
    <row r="18591" spans="1:20" hidden="1" x14ac:dyDescent="0.3">
      <c r="A18591" t="s">
        <v>496</v>
      </c>
      <c r="B18591" t="s">
        <v>496</v>
      </c>
      <c r="C18591" t="s">
        <v>497</v>
      </c>
      <c r="E18591">
        <v>2020</v>
      </c>
      <c r="G18591" t="s">
        <v>5612</v>
      </c>
      <c r="H18591">
        <v>4</v>
      </c>
      <c r="I18591" t="s">
        <v>975</v>
      </c>
      <c r="J18591" t="s">
        <v>898</v>
      </c>
      <c r="K18591" t="s">
        <v>1151</v>
      </c>
      <c r="L18591">
        <v>1</v>
      </c>
      <c r="M18591" t="s">
        <v>128</v>
      </c>
      <c r="R18591">
        <v>26.543209876999999</v>
      </c>
      <c r="S18591" t="s">
        <v>143</v>
      </c>
      <c r="T18591" t="s">
        <v>1139</v>
      </c>
    </row>
    <row r="18592" spans="1:20" hidden="1" x14ac:dyDescent="0.3">
      <c r="A18592" t="s">
        <v>496</v>
      </c>
      <c r="B18592" t="s">
        <v>496</v>
      </c>
      <c r="C18592" t="s">
        <v>497</v>
      </c>
      <c r="E18592">
        <v>2020</v>
      </c>
      <c r="G18592" t="s">
        <v>5612</v>
      </c>
      <c r="H18592">
        <v>4</v>
      </c>
      <c r="I18592" t="s">
        <v>975</v>
      </c>
      <c r="J18592" t="s">
        <v>899</v>
      </c>
      <c r="K18592" t="s">
        <v>1152</v>
      </c>
      <c r="L18592">
        <v>1</v>
      </c>
      <c r="M18592" t="s">
        <v>128</v>
      </c>
      <c r="R18592">
        <v>31.08365019</v>
      </c>
      <c r="S18592" t="s">
        <v>143</v>
      </c>
      <c r="T18592" t="s">
        <v>1139</v>
      </c>
    </row>
    <row r="18593" spans="1:20" hidden="1" x14ac:dyDescent="0.3">
      <c r="A18593" t="s">
        <v>496</v>
      </c>
      <c r="B18593" t="s">
        <v>496</v>
      </c>
      <c r="C18593" t="s">
        <v>497</v>
      </c>
      <c r="E18593">
        <v>2020</v>
      </c>
      <c r="G18593" t="s">
        <v>5612</v>
      </c>
      <c r="H18593">
        <v>4</v>
      </c>
      <c r="I18593" t="s">
        <v>975</v>
      </c>
      <c r="J18593" t="s">
        <v>900</v>
      </c>
      <c r="K18593" t="s">
        <v>1153</v>
      </c>
      <c r="L18593">
        <v>1</v>
      </c>
      <c r="M18593" t="s">
        <v>128</v>
      </c>
      <c r="R18593">
        <v>45.484221980000001</v>
      </c>
      <c r="S18593" t="s">
        <v>143</v>
      </c>
      <c r="T18593" t="s">
        <v>1139</v>
      </c>
    </row>
    <row r="18594" spans="1:20" hidden="1" x14ac:dyDescent="0.3">
      <c r="A18594" t="s">
        <v>496</v>
      </c>
      <c r="B18594" t="s">
        <v>496</v>
      </c>
      <c r="C18594" t="s">
        <v>497</v>
      </c>
      <c r="E18594">
        <v>2020</v>
      </c>
      <c r="G18594" t="s">
        <v>5612</v>
      </c>
      <c r="H18594">
        <v>4</v>
      </c>
      <c r="I18594" t="s">
        <v>975</v>
      </c>
      <c r="J18594" t="s">
        <v>901</v>
      </c>
      <c r="K18594" t="s">
        <v>1154</v>
      </c>
      <c r="L18594">
        <v>1</v>
      </c>
      <c r="M18594" t="s">
        <v>128</v>
      </c>
      <c r="R18594">
        <v>49.612403100999998</v>
      </c>
      <c r="S18594" t="s">
        <v>143</v>
      </c>
      <c r="T18594" t="s">
        <v>1139</v>
      </c>
    </row>
    <row r="18595" spans="1:20" hidden="1" x14ac:dyDescent="0.3">
      <c r="A18595" t="s">
        <v>496</v>
      </c>
      <c r="B18595" t="s">
        <v>496</v>
      </c>
      <c r="C18595" t="s">
        <v>497</v>
      </c>
      <c r="E18595">
        <v>2020</v>
      </c>
      <c r="G18595" t="s">
        <v>5612</v>
      </c>
      <c r="H18595">
        <v>4</v>
      </c>
      <c r="I18595" t="s">
        <v>975</v>
      </c>
      <c r="J18595" t="s">
        <v>1155</v>
      </c>
      <c r="K18595" t="s">
        <v>1156</v>
      </c>
      <c r="L18595">
        <v>1</v>
      </c>
      <c r="M18595" t="s">
        <v>128</v>
      </c>
      <c r="R18595">
        <v>38.885824599999999</v>
      </c>
      <c r="S18595" t="s">
        <v>143</v>
      </c>
      <c r="T18595" t="s">
        <v>1139</v>
      </c>
    </row>
    <row r="18596" spans="1:20" hidden="1" x14ac:dyDescent="0.3">
      <c r="A18596" t="s">
        <v>496</v>
      </c>
      <c r="B18596" t="s">
        <v>496</v>
      </c>
      <c r="C18596" t="s">
        <v>497</v>
      </c>
      <c r="E18596">
        <v>2020</v>
      </c>
      <c r="G18596" t="s">
        <v>5612</v>
      </c>
      <c r="H18596">
        <v>4</v>
      </c>
      <c r="I18596" t="s">
        <v>975</v>
      </c>
      <c r="J18596" t="s">
        <v>1157</v>
      </c>
      <c r="K18596" t="s">
        <v>1158</v>
      </c>
      <c r="L18596">
        <v>1</v>
      </c>
      <c r="M18596" t="s">
        <v>128</v>
      </c>
      <c r="R18596">
        <v>36.830835118000003</v>
      </c>
      <c r="S18596" t="s">
        <v>143</v>
      </c>
      <c r="T18596" t="s">
        <v>1139</v>
      </c>
    </row>
    <row r="18597" spans="1:20" hidden="1" x14ac:dyDescent="0.3">
      <c r="A18597" t="s">
        <v>496</v>
      </c>
      <c r="B18597" t="s">
        <v>496</v>
      </c>
      <c r="C18597" t="s">
        <v>497</v>
      </c>
      <c r="E18597">
        <v>2020</v>
      </c>
      <c r="G18597" t="s">
        <v>5612</v>
      </c>
      <c r="H18597">
        <v>4</v>
      </c>
      <c r="I18597" t="s">
        <v>975</v>
      </c>
      <c r="J18597" t="s">
        <v>1159</v>
      </c>
      <c r="K18597" t="s">
        <v>1160</v>
      </c>
      <c r="L18597">
        <v>1</v>
      </c>
      <c r="M18597" t="s">
        <v>128</v>
      </c>
      <c r="R18597">
        <v>51.718213058000003</v>
      </c>
      <c r="S18597" t="s">
        <v>143</v>
      </c>
      <c r="T18597" t="s">
        <v>1139</v>
      </c>
    </row>
    <row r="18598" spans="1:20" hidden="1" x14ac:dyDescent="0.3">
      <c r="A18598" t="s">
        <v>496</v>
      </c>
      <c r="B18598" t="s">
        <v>496</v>
      </c>
      <c r="C18598" t="s">
        <v>497</v>
      </c>
      <c r="E18598">
        <v>2020</v>
      </c>
      <c r="G18598" t="s">
        <v>5612</v>
      </c>
      <c r="H18598">
        <v>4</v>
      </c>
      <c r="I18598" t="s">
        <v>975</v>
      </c>
      <c r="J18598" t="s">
        <v>1161</v>
      </c>
      <c r="K18598" t="s">
        <v>1162</v>
      </c>
      <c r="L18598">
        <v>1</v>
      </c>
      <c r="M18598" t="s">
        <v>128</v>
      </c>
      <c r="R18598">
        <v>45.043750815999999</v>
      </c>
      <c r="S18598" t="s">
        <v>143</v>
      </c>
      <c r="T18598" t="s">
        <v>1139</v>
      </c>
    </row>
    <row r="18599" spans="1:20" hidden="1" x14ac:dyDescent="0.3">
      <c r="A18599" t="s">
        <v>496</v>
      </c>
      <c r="B18599" t="s">
        <v>496</v>
      </c>
      <c r="C18599" t="s">
        <v>497</v>
      </c>
      <c r="E18599">
        <v>2020</v>
      </c>
      <c r="G18599" t="s">
        <v>5612</v>
      </c>
      <c r="H18599">
        <v>4</v>
      </c>
      <c r="I18599" t="s">
        <v>975</v>
      </c>
      <c r="J18599" t="s">
        <v>1163</v>
      </c>
      <c r="K18599" t="s">
        <v>1164</v>
      </c>
      <c r="L18599">
        <v>1</v>
      </c>
      <c r="M18599" t="s">
        <v>128</v>
      </c>
      <c r="R18599">
        <v>47.272727273000001</v>
      </c>
      <c r="S18599" t="s">
        <v>143</v>
      </c>
      <c r="T18599" t="s">
        <v>1139</v>
      </c>
    </row>
    <row r="18600" spans="1:20" hidden="1" x14ac:dyDescent="0.3">
      <c r="A18600" t="s">
        <v>496</v>
      </c>
      <c r="B18600" t="s">
        <v>496</v>
      </c>
      <c r="C18600" t="s">
        <v>497</v>
      </c>
      <c r="E18600">
        <v>2020</v>
      </c>
      <c r="G18600" t="s">
        <v>5612</v>
      </c>
      <c r="H18600">
        <v>4</v>
      </c>
      <c r="I18600" t="s">
        <v>975</v>
      </c>
      <c r="J18600" t="s">
        <v>1165</v>
      </c>
      <c r="K18600" t="s">
        <v>1007</v>
      </c>
      <c r="L18600">
        <v>1</v>
      </c>
      <c r="M18600" t="s">
        <v>128</v>
      </c>
      <c r="R18600">
        <v>27.192205491999999</v>
      </c>
      <c r="S18600" t="s">
        <v>143</v>
      </c>
      <c r="T18600" t="s">
        <v>1139</v>
      </c>
    </row>
    <row r="18601" spans="1:20" hidden="1" x14ac:dyDescent="0.3">
      <c r="A18601" t="s">
        <v>503</v>
      </c>
      <c r="B18601" t="s">
        <v>503</v>
      </c>
      <c r="C18601" t="s">
        <v>504</v>
      </c>
      <c r="E18601">
        <v>2020</v>
      </c>
      <c r="G18601" t="s">
        <v>5612</v>
      </c>
      <c r="H18601">
        <v>1</v>
      </c>
      <c r="I18601" t="s">
        <v>1137</v>
      </c>
      <c r="J18601" t="s">
        <v>1138</v>
      </c>
      <c r="K18601" t="s">
        <v>1137</v>
      </c>
      <c r="L18601">
        <v>1</v>
      </c>
      <c r="M18601" t="s">
        <v>128</v>
      </c>
      <c r="R18601" t="s">
        <v>1169</v>
      </c>
      <c r="S18601" t="s">
        <v>143</v>
      </c>
      <c r="T18601" t="s">
        <v>1139</v>
      </c>
    </row>
    <row r="18602" spans="1:20" hidden="1" x14ac:dyDescent="0.3">
      <c r="A18602" t="s">
        <v>503</v>
      </c>
      <c r="B18602" t="s">
        <v>503</v>
      </c>
      <c r="C18602" t="s">
        <v>504</v>
      </c>
      <c r="E18602">
        <v>2020</v>
      </c>
      <c r="G18602" t="s">
        <v>5612</v>
      </c>
      <c r="H18602">
        <v>4</v>
      </c>
      <c r="I18602" t="s">
        <v>975</v>
      </c>
      <c r="J18602" t="s">
        <v>97</v>
      </c>
      <c r="K18602" t="s">
        <v>1140</v>
      </c>
      <c r="L18602">
        <v>1</v>
      </c>
      <c r="M18602" t="s">
        <v>128</v>
      </c>
      <c r="R18602" t="s">
        <v>1169</v>
      </c>
      <c r="S18602" t="s">
        <v>143</v>
      </c>
      <c r="T18602" t="s">
        <v>1139</v>
      </c>
    </row>
    <row r="18603" spans="1:20" hidden="1" x14ac:dyDescent="0.3">
      <c r="A18603" t="s">
        <v>503</v>
      </c>
      <c r="B18603" t="s">
        <v>503</v>
      </c>
      <c r="C18603" t="s">
        <v>504</v>
      </c>
      <c r="E18603">
        <v>2020</v>
      </c>
      <c r="G18603" t="s">
        <v>5612</v>
      </c>
      <c r="H18603">
        <v>4</v>
      </c>
      <c r="I18603" t="s">
        <v>975</v>
      </c>
      <c r="J18603" t="s">
        <v>109</v>
      </c>
      <c r="K18603" t="s">
        <v>1141</v>
      </c>
      <c r="L18603">
        <v>1</v>
      </c>
      <c r="M18603" t="s">
        <v>128</v>
      </c>
      <c r="R18603" t="s">
        <v>1169</v>
      </c>
      <c r="S18603" t="s">
        <v>143</v>
      </c>
      <c r="T18603" t="s">
        <v>1139</v>
      </c>
    </row>
    <row r="18604" spans="1:20" hidden="1" x14ac:dyDescent="0.3">
      <c r="A18604" t="s">
        <v>503</v>
      </c>
      <c r="B18604" t="s">
        <v>503</v>
      </c>
      <c r="C18604" t="s">
        <v>504</v>
      </c>
      <c r="E18604">
        <v>2020</v>
      </c>
      <c r="G18604" t="s">
        <v>5612</v>
      </c>
      <c r="H18604">
        <v>4</v>
      </c>
      <c r="I18604" t="s">
        <v>975</v>
      </c>
      <c r="J18604" t="s">
        <v>116</v>
      </c>
      <c r="K18604" t="s">
        <v>1142</v>
      </c>
      <c r="L18604">
        <v>1</v>
      </c>
      <c r="M18604" t="s">
        <v>128</v>
      </c>
      <c r="R18604" t="s">
        <v>1169</v>
      </c>
      <c r="S18604" t="s">
        <v>143</v>
      </c>
      <c r="T18604" t="s">
        <v>1139</v>
      </c>
    </row>
    <row r="18605" spans="1:20" hidden="1" x14ac:dyDescent="0.3">
      <c r="A18605" t="s">
        <v>503</v>
      </c>
      <c r="B18605" t="s">
        <v>503</v>
      </c>
      <c r="C18605" t="s">
        <v>504</v>
      </c>
      <c r="E18605">
        <v>2020</v>
      </c>
      <c r="G18605" t="s">
        <v>5612</v>
      </c>
      <c r="H18605">
        <v>4</v>
      </c>
      <c r="I18605" t="s">
        <v>975</v>
      </c>
      <c r="J18605" t="s">
        <v>119</v>
      </c>
      <c r="K18605" t="s">
        <v>1143</v>
      </c>
      <c r="L18605">
        <v>1</v>
      </c>
      <c r="M18605" t="s">
        <v>128</v>
      </c>
      <c r="R18605" t="s">
        <v>1169</v>
      </c>
      <c r="S18605" t="s">
        <v>143</v>
      </c>
      <c r="T18605" t="s">
        <v>1139</v>
      </c>
    </row>
    <row r="18606" spans="1:20" hidden="1" x14ac:dyDescent="0.3">
      <c r="A18606" t="s">
        <v>503</v>
      </c>
      <c r="B18606" t="s">
        <v>503</v>
      </c>
      <c r="C18606" t="s">
        <v>504</v>
      </c>
      <c r="E18606">
        <v>2020</v>
      </c>
      <c r="G18606" t="s">
        <v>5612</v>
      </c>
      <c r="H18606">
        <v>4</v>
      </c>
      <c r="I18606" t="s">
        <v>975</v>
      </c>
      <c r="J18606" t="s">
        <v>132</v>
      </c>
      <c r="K18606" t="s">
        <v>1144</v>
      </c>
      <c r="L18606">
        <v>1</v>
      </c>
      <c r="M18606" t="s">
        <v>128</v>
      </c>
      <c r="R18606" t="s">
        <v>1169</v>
      </c>
      <c r="S18606" t="s">
        <v>143</v>
      </c>
      <c r="T18606" t="s">
        <v>1139</v>
      </c>
    </row>
    <row r="18607" spans="1:20" hidden="1" x14ac:dyDescent="0.3">
      <c r="A18607" t="s">
        <v>503</v>
      </c>
      <c r="B18607" t="s">
        <v>503</v>
      </c>
      <c r="C18607" t="s">
        <v>504</v>
      </c>
      <c r="E18607">
        <v>2020</v>
      </c>
      <c r="G18607" t="s">
        <v>5612</v>
      </c>
      <c r="H18607">
        <v>4</v>
      </c>
      <c r="I18607" t="s">
        <v>975</v>
      </c>
      <c r="J18607" t="s">
        <v>137</v>
      </c>
      <c r="K18607" t="s">
        <v>1145</v>
      </c>
      <c r="L18607">
        <v>1</v>
      </c>
      <c r="M18607" t="s">
        <v>128</v>
      </c>
      <c r="R18607" t="s">
        <v>1169</v>
      </c>
      <c r="S18607" t="s">
        <v>143</v>
      </c>
      <c r="T18607" t="s">
        <v>1139</v>
      </c>
    </row>
    <row r="18608" spans="1:20" hidden="1" x14ac:dyDescent="0.3">
      <c r="A18608" t="s">
        <v>503</v>
      </c>
      <c r="B18608" t="s">
        <v>503</v>
      </c>
      <c r="C18608" t="s">
        <v>504</v>
      </c>
      <c r="E18608">
        <v>2020</v>
      </c>
      <c r="G18608" t="s">
        <v>5612</v>
      </c>
      <c r="H18608">
        <v>4</v>
      </c>
      <c r="I18608" t="s">
        <v>975</v>
      </c>
      <c r="J18608" t="s">
        <v>149</v>
      </c>
      <c r="K18608" t="s">
        <v>1146</v>
      </c>
      <c r="L18608">
        <v>1</v>
      </c>
      <c r="M18608" t="s">
        <v>128</v>
      </c>
      <c r="R18608" t="s">
        <v>1169</v>
      </c>
      <c r="S18608" t="s">
        <v>143</v>
      </c>
      <c r="T18608" t="s">
        <v>1139</v>
      </c>
    </row>
    <row r="18609" spans="1:20" hidden="1" x14ac:dyDescent="0.3">
      <c r="A18609" t="s">
        <v>503</v>
      </c>
      <c r="B18609" t="s">
        <v>503</v>
      </c>
      <c r="C18609" t="s">
        <v>504</v>
      </c>
      <c r="E18609">
        <v>2020</v>
      </c>
      <c r="G18609" t="s">
        <v>5612</v>
      </c>
      <c r="H18609">
        <v>4</v>
      </c>
      <c r="I18609" t="s">
        <v>975</v>
      </c>
      <c r="J18609" t="s">
        <v>892</v>
      </c>
      <c r="K18609" t="s">
        <v>1147</v>
      </c>
      <c r="L18609">
        <v>1</v>
      </c>
      <c r="M18609" t="s">
        <v>128</v>
      </c>
      <c r="R18609" t="s">
        <v>1169</v>
      </c>
      <c r="S18609" t="s">
        <v>143</v>
      </c>
      <c r="T18609" t="s">
        <v>1139</v>
      </c>
    </row>
    <row r="18610" spans="1:20" hidden="1" x14ac:dyDescent="0.3">
      <c r="A18610" t="s">
        <v>503</v>
      </c>
      <c r="B18610" t="s">
        <v>503</v>
      </c>
      <c r="C18610" t="s">
        <v>504</v>
      </c>
      <c r="E18610">
        <v>2020</v>
      </c>
      <c r="G18610" t="s">
        <v>5612</v>
      </c>
      <c r="H18610">
        <v>4</v>
      </c>
      <c r="I18610" t="s">
        <v>975</v>
      </c>
      <c r="J18610" t="s">
        <v>893</v>
      </c>
      <c r="K18610" t="s">
        <v>1148</v>
      </c>
      <c r="L18610">
        <v>1</v>
      </c>
      <c r="M18610" t="s">
        <v>128</v>
      </c>
      <c r="R18610" t="s">
        <v>1169</v>
      </c>
      <c r="S18610" t="s">
        <v>143</v>
      </c>
      <c r="T18610" t="s">
        <v>1139</v>
      </c>
    </row>
    <row r="18611" spans="1:20" hidden="1" x14ac:dyDescent="0.3">
      <c r="A18611" t="s">
        <v>503</v>
      </c>
      <c r="B18611" t="s">
        <v>503</v>
      </c>
      <c r="C18611" t="s">
        <v>504</v>
      </c>
      <c r="E18611">
        <v>2020</v>
      </c>
      <c r="G18611" t="s">
        <v>5612</v>
      </c>
      <c r="H18611">
        <v>4</v>
      </c>
      <c r="I18611" t="s">
        <v>975</v>
      </c>
      <c r="J18611" t="s">
        <v>895</v>
      </c>
      <c r="K18611" t="s">
        <v>1149</v>
      </c>
      <c r="L18611">
        <v>1</v>
      </c>
      <c r="M18611" t="s">
        <v>128</v>
      </c>
      <c r="R18611" t="s">
        <v>1169</v>
      </c>
      <c r="S18611" t="s">
        <v>143</v>
      </c>
      <c r="T18611" t="s">
        <v>1139</v>
      </c>
    </row>
    <row r="18612" spans="1:20" hidden="1" x14ac:dyDescent="0.3">
      <c r="A18612" t="s">
        <v>503</v>
      </c>
      <c r="B18612" t="s">
        <v>503</v>
      </c>
      <c r="C18612" t="s">
        <v>504</v>
      </c>
      <c r="E18612">
        <v>2020</v>
      </c>
      <c r="G18612" t="s">
        <v>5612</v>
      </c>
      <c r="H18612">
        <v>4</v>
      </c>
      <c r="I18612" t="s">
        <v>975</v>
      </c>
      <c r="J18612" t="s">
        <v>897</v>
      </c>
      <c r="K18612" t="s">
        <v>1150</v>
      </c>
      <c r="L18612">
        <v>1</v>
      </c>
      <c r="M18612" t="s">
        <v>128</v>
      </c>
      <c r="R18612" t="s">
        <v>1169</v>
      </c>
      <c r="S18612" t="s">
        <v>143</v>
      </c>
      <c r="T18612" t="s">
        <v>1139</v>
      </c>
    </row>
    <row r="18613" spans="1:20" hidden="1" x14ac:dyDescent="0.3">
      <c r="A18613" t="s">
        <v>503</v>
      </c>
      <c r="B18613" t="s">
        <v>503</v>
      </c>
      <c r="C18613" t="s">
        <v>504</v>
      </c>
      <c r="E18613">
        <v>2020</v>
      </c>
      <c r="G18613" t="s">
        <v>5612</v>
      </c>
      <c r="H18613">
        <v>4</v>
      </c>
      <c r="I18613" t="s">
        <v>975</v>
      </c>
      <c r="J18613" t="s">
        <v>898</v>
      </c>
      <c r="K18613" t="s">
        <v>1151</v>
      </c>
      <c r="L18613">
        <v>1</v>
      </c>
      <c r="M18613" t="s">
        <v>128</v>
      </c>
      <c r="R18613" t="s">
        <v>1169</v>
      </c>
      <c r="S18613" t="s">
        <v>143</v>
      </c>
      <c r="T18613" t="s">
        <v>1139</v>
      </c>
    </row>
    <row r="18614" spans="1:20" hidden="1" x14ac:dyDescent="0.3">
      <c r="A18614" t="s">
        <v>503</v>
      </c>
      <c r="B18614" t="s">
        <v>503</v>
      </c>
      <c r="C18614" t="s">
        <v>504</v>
      </c>
      <c r="E18614">
        <v>2020</v>
      </c>
      <c r="G18614" t="s">
        <v>5612</v>
      </c>
      <c r="H18614">
        <v>4</v>
      </c>
      <c r="I18614" t="s">
        <v>975</v>
      </c>
      <c r="J18614" t="s">
        <v>899</v>
      </c>
      <c r="K18614" t="s">
        <v>1152</v>
      </c>
      <c r="L18614">
        <v>1</v>
      </c>
      <c r="M18614" t="s">
        <v>128</v>
      </c>
      <c r="R18614" t="s">
        <v>1169</v>
      </c>
      <c r="S18614" t="s">
        <v>143</v>
      </c>
      <c r="T18614" t="s">
        <v>1139</v>
      </c>
    </row>
    <row r="18615" spans="1:20" hidden="1" x14ac:dyDescent="0.3">
      <c r="A18615" t="s">
        <v>503</v>
      </c>
      <c r="B18615" t="s">
        <v>503</v>
      </c>
      <c r="C18615" t="s">
        <v>504</v>
      </c>
      <c r="E18615">
        <v>2020</v>
      </c>
      <c r="G18615" t="s">
        <v>5612</v>
      </c>
      <c r="H18615">
        <v>4</v>
      </c>
      <c r="I18615" t="s">
        <v>975</v>
      </c>
      <c r="J18615" t="s">
        <v>900</v>
      </c>
      <c r="K18615" t="s">
        <v>1153</v>
      </c>
      <c r="L18615">
        <v>1</v>
      </c>
      <c r="M18615" t="s">
        <v>128</v>
      </c>
      <c r="R18615" t="s">
        <v>1169</v>
      </c>
      <c r="S18615" t="s">
        <v>143</v>
      </c>
      <c r="T18615" t="s">
        <v>1139</v>
      </c>
    </row>
    <row r="18616" spans="1:20" hidden="1" x14ac:dyDescent="0.3">
      <c r="A18616" t="s">
        <v>503</v>
      </c>
      <c r="B18616" t="s">
        <v>503</v>
      </c>
      <c r="C18616" t="s">
        <v>504</v>
      </c>
      <c r="E18616">
        <v>2020</v>
      </c>
      <c r="G18616" t="s">
        <v>5612</v>
      </c>
      <c r="H18616">
        <v>4</v>
      </c>
      <c r="I18616" t="s">
        <v>975</v>
      </c>
      <c r="J18616" t="s">
        <v>901</v>
      </c>
      <c r="K18616" t="s">
        <v>1154</v>
      </c>
      <c r="L18616">
        <v>1</v>
      </c>
      <c r="M18616" t="s">
        <v>128</v>
      </c>
      <c r="R18616" t="s">
        <v>1169</v>
      </c>
      <c r="S18616" t="s">
        <v>143</v>
      </c>
      <c r="T18616" t="s">
        <v>1139</v>
      </c>
    </row>
    <row r="18617" spans="1:20" hidden="1" x14ac:dyDescent="0.3">
      <c r="A18617" t="s">
        <v>503</v>
      </c>
      <c r="B18617" t="s">
        <v>503</v>
      </c>
      <c r="C18617" t="s">
        <v>504</v>
      </c>
      <c r="E18617">
        <v>2020</v>
      </c>
      <c r="G18617" t="s">
        <v>5612</v>
      </c>
      <c r="H18617">
        <v>4</v>
      </c>
      <c r="I18617" t="s">
        <v>975</v>
      </c>
      <c r="J18617" t="s">
        <v>1155</v>
      </c>
      <c r="K18617" t="s">
        <v>1156</v>
      </c>
      <c r="L18617">
        <v>1</v>
      </c>
      <c r="M18617" t="s">
        <v>128</v>
      </c>
      <c r="R18617" t="s">
        <v>1169</v>
      </c>
      <c r="S18617" t="s">
        <v>143</v>
      </c>
      <c r="T18617" t="s">
        <v>1139</v>
      </c>
    </row>
    <row r="18618" spans="1:20" hidden="1" x14ac:dyDescent="0.3">
      <c r="A18618" t="s">
        <v>503</v>
      </c>
      <c r="B18618" t="s">
        <v>503</v>
      </c>
      <c r="C18618" t="s">
        <v>504</v>
      </c>
      <c r="E18618">
        <v>2020</v>
      </c>
      <c r="G18618" t="s">
        <v>5612</v>
      </c>
      <c r="H18618">
        <v>4</v>
      </c>
      <c r="I18618" t="s">
        <v>975</v>
      </c>
      <c r="J18618" t="s">
        <v>1157</v>
      </c>
      <c r="K18618" t="s">
        <v>1158</v>
      </c>
      <c r="L18618">
        <v>1</v>
      </c>
      <c r="M18618" t="s">
        <v>128</v>
      </c>
      <c r="R18618" t="s">
        <v>1169</v>
      </c>
      <c r="S18618" t="s">
        <v>143</v>
      </c>
      <c r="T18618" t="s">
        <v>1139</v>
      </c>
    </row>
    <row r="18619" spans="1:20" hidden="1" x14ac:dyDescent="0.3">
      <c r="A18619" t="s">
        <v>503</v>
      </c>
      <c r="B18619" t="s">
        <v>503</v>
      </c>
      <c r="C18619" t="s">
        <v>504</v>
      </c>
      <c r="E18619">
        <v>2020</v>
      </c>
      <c r="G18619" t="s">
        <v>5612</v>
      </c>
      <c r="H18619">
        <v>4</v>
      </c>
      <c r="I18619" t="s">
        <v>975</v>
      </c>
      <c r="J18619" t="s">
        <v>1159</v>
      </c>
      <c r="K18619" t="s">
        <v>1160</v>
      </c>
      <c r="L18619">
        <v>1</v>
      </c>
      <c r="M18619" t="s">
        <v>128</v>
      </c>
      <c r="R18619" t="s">
        <v>1169</v>
      </c>
      <c r="S18619" t="s">
        <v>143</v>
      </c>
      <c r="T18619" t="s">
        <v>1139</v>
      </c>
    </row>
    <row r="18620" spans="1:20" hidden="1" x14ac:dyDescent="0.3">
      <c r="A18620" t="s">
        <v>503</v>
      </c>
      <c r="B18620" t="s">
        <v>503</v>
      </c>
      <c r="C18620" t="s">
        <v>504</v>
      </c>
      <c r="E18620">
        <v>2020</v>
      </c>
      <c r="G18620" t="s">
        <v>5612</v>
      </c>
      <c r="H18620">
        <v>4</v>
      </c>
      <c r="I18620" t="s">
        <v>975</v>
      </c>
      <c r="J18620" t="s">
        <v>1161</v>
      </c>
      <c r="K18620" t="s">
        <v>1162</v>
      </c>
      <c r="L18620">
        <v>1</v>
      </c>
      <c r="M18620" t="s">
        <v>128</v>
      </c>
      <c r="R18620" t="s">
        <v>1169</v>
      </c>
      <c r="S18620" t="s">
        <v>143</v>
      </c>
      <c r="T18620" t="s">
        <v>1139</v>
      </c>
    </row>
    <row r="18621" spans="1:20" hidden="1" x14ac:dyDescent="0.3">
      <c r="A18621" t="s">
        <v>503</v>
      </c>
      <c r="B18621" t="s">
        <v>503</v>
      </c>
      <c r="C18621" t="s">
        <v>504</v>
      </c>
      <c r="E18621">
        <v>2020</v>
      </c>
      <c r="G18621" t="s">
        <v>5612</v>
      </c>
      <c r="H18621">
        <v>4</v>
      </c>
      <c r="I18621" t="s">
        <v>975</v>
      </c>
      <c r="J18621" t="s">
        <v>1163</v>
      </c>
      <c r="K18621" t="s">
        <v>1164</v>
      </c>
      <c r="L18621">
        <v>1</v>
      </c>
      <c r="M18621" t="s">
        <v>128</v>
      </c>
      <c r="R18621" t="s">
        <v>1169</v>
      </c>
      <c r="S18621" t="s">
        <v>143</v>
      </c>
      <c r="T18621" t="s">
        <v>1139</v>
      </c>
    </row>
    <row r="18622" spans="1:20" hidden="1" x14ac:dyDescent="0.3">
      <c r="A18622" t="s">
        <v>5581</v>
      </c>
      <c r="B18622" t="s">
        <v>5581</v>
      </c>
      <c r="C18622" t="s">
        <v>345</v>
      </c>
      <c r="E18622">
        <v>2020</v>
      </c>
      <c r="G18622" t="s">
        <v>5612</v>
      </c>
      <c r="H18622">
        <v>1</v>
      </c>
      <c r="I18622" t="s">
        <v>1137</v>
      </c>
      <c r="J18622" t="s">
        <v>1138</v>
      </c>
      <c r="K18622" t="s">
        <v>1137</v>
      </c>
      <c r="L18622">
        <v>1</v>
      </c>
      <c r="M18622" t="s">
        <v>128</v>
      </c>
      <c r="R18622">
        <v>3.6874461362000002</v>
      </c>
      <c r="S18622" t="s">
        <v>143</v>
      </c>
      <c r="T18622" t="s">
        <v>1139</v>
      </c>
    </row>
    <row r="18623" spans="1:20" hidden="1" x14ac:dyDescent="0.3">
      <c r="A18623" t="s">
        <v>5581</v>
      </c>
      <c r="B18623" t="s">
        <v>5581</v>
      </c>
      <c r="C18623" t="s">
        <v>345</v>
      </c>
      <c r="E18623">
        <v>2020</v>
      </c>
      <c r="G18623" t="s">
        <v>5612</v>
      </c>
      <c r="H18623">
        <v>4</v>
      </c>
      <c r="I18623" t="s">
        <v>975</v>
      </c>
      <c r="J18623" t="s">
        <v>97</v>
      </c>
      <c r="K18623" t="s">
        <v>1140</v>
      </c>
      <c r="L18623">
        <v>1</v>
      </c>
      <c r="M18623" t="s">
        <v>128</v>
      </c>
      <c r="R18623">
        <v>3.4553486904000001</v>
      </c>
      <c r="S18623" t="s">
        <v>143</v>
      </c>
      <c r="T18623" t="s">
        <v>1139</v>
      </c>
    </row>
    <row r="18624" spans="1:20" hidden="1" x14ac:dyDescent="0.3">
      <c r="A18624" t="s">
        <v>5581</v>
      </c>
      <c r="B18624" t="s">
        <v>5581</v>
      </c>
      <c r="C18624" t="s">
        <v>345</v>
      </c>
      <c r="E18624">
        <v>2020</v>
      </c>
      <c r="G18624" t="s">
        <v>5612</v>
      </c>
      <c r="H18624">
        <v>4</v>
      </c>
      <c r="I18624" t="s">
        <v>975</v>
      </c>
      <c r="J18624" t="s">
        <v>109</v>
      </c>
      <c r="K18624" t="s">
        <v>1141</v>
      </c>
      <c r="L18624">
        <v>1</v>
      </c>
      <c r="M18624" t="s">
        <v>128</v>
      </c>
      <c r="R18624">
        <v>3.4234234234000001</v>
      </c>
      <c r="S18624" t="s">
        <v>143</v>
      </c>
      <c r="T18624" t="s">
        <v>1139</v>
      </c>
    </row>
    <row r="18625" spans="1:20" hidden="1" x14ac:dyDescent="0.3">
      <c r="A18625" t="s">
        <v>5581</v>
      </c>
      <c r="B18625" t="s">
        <v>5581</v>
      </c>
      <c r="C18625" t="s">
        <v>345</v>
      </c>
      <c r="E18625">
        <v>2020</v>
      </c>
      <c r="G18625" t="s">
        <v>5612</v>
      </c>
      <c r="H18625">
        <v>4</v>
      </c>
      <c r="I18625" t="s">
        <v>975</v>
      </c>
      <c r="J18625" t="s">
        <v>116</v>
      </c>
      <c r="K18625" t="s">
        <v>1142</v>
      </c>
      <c r="L18625">
        <v>1</v>
      </c>
      <c r="M18625" t="s">
        <v>128</v>
      </c>
      <c r="R18625">
        <v>3.5239745812000001</v>
      </c>
      <c r="S18625" t="s">
        <v>143</v>
      </c>
      <c r="T18625" t="s">
        <v>1139</v>
      </c>
    </row>
    <row r="18626" spans="1:20" hidden="1" x14ac:dyDescent="0.3">
      <c r="A18626" t="s">
        <v>5581</v>
      </c>
      <c r="B18626" t="s">
        <v>5581</v>
      </c>
      <c r="C18626" t="s">
        <v>345</v>
      </c>
      <c r="E18626">
        <v>2020</v>
      </c>
      <c r="G18626" t="s">
        <v>5612</v>
      </c>
      <c r="H18626">
        <v>4</v>
      </c>
      <c r="I18626" t="s">
        <v>975</v>
      </c>
      <c r="J18626" t="s">
        <v>119</v>
      </c>
      <c r="K18626" t="s">
        <v>1143</v>
      </c>
      <c r="L18626">
        <v>1</v>
      </c>
      <c r="M18626" t="s">
        <v>128</v>
      </c>
      <c r="R18626">
        <v>3.7235096058999999</v>
      </c>
      <c r="S18626" t="s">
        <v>143</v>
      </c>
      <c r="T18626" t="s">
        <v>1139</v>
      </c>
    </row>
    <row r="18627" spans="1:20" hidden="1" x14ac:dyDescent="0.3">
      <c r="A18627" t="s">
        <v>5581</v>
      </c>
      <c r="B18627" t="s">
        <v>5581</v>
      </c>
      <c r="C18627" t="s">
        <v>345</v>
      </c>
      <c r="E18627">
        <v>2020</v>
      </c>
      <c r="G18627" t="s">
        <v>5612</v>
      </c>
      <c r="H18627">
        <v>4</v>
      </c>
      <c r="I18627" t="s">
        <v>975</v>
      </c>
      <c r="J18627" t="s">
        <v>132</v>
      </c>
      <c r="K18627" t="s">
        <v>1144</v>
      </c>
      <c r="L18627">
        <v>1</v>
      </c>
      <c r="M18627" t="s">
        <v>128</v>
      </c>
      <c r="R18627">
        <v>4.3481606895000002</v>
      </c>
      <c r="S18627" t="s">
        <v>143</v>
      </c>
      <c r="T18627" t="s">
        <v>1139</v>
      </c>
    </row>
    <row r="18628" spans="1:20" hidden="1" x14ac:dyDescent="0.3">
      <c r="A18628" t="s">
        <v>5581</v>
      </c>
      <c r="B18628" t="s">
        <v>5581</v>
      </c>
      <c r="C18628" t="s">
        <v>345</v>
      </c>
      <c r="E18628">
        <v>2020</v>
      </c>
      <c r="G18628" t="s">
        <v>5612</v>
      </c>
      <c r="H18628">
        <v>4</v>
      </c>
      <c r="I18628" t="s">
        <v>975</v>
      </c>
      <c r="J18628" t="s">
        <v>137</v>
      </c>
      <c r="K18628" t="s">
        <v>1145</v>
      </c>
      <c r="L18628">
        <v>1</v>
      </c>
      <c r="M18628" t="s">
        <v>128</v>
      </c>
      <c r="R18628">
        <v>5.0585201349000002</v>
      </c>
      <c r="S18628" t="s">
        <v>143</v>
      </c>
      <c r="T18628" t="s">
        <v>1139</v>
      </c>
    </row>
    <row r="18629" spans="1:20" hidden="1" x14ac:dyDescent="0.3">
      <c r="A18629" t="s">
        <v>5581</v>
      </c>
      <c r="B18629" t="s">
        <v>5581</v>
      </c>
      <c r="C18629" t="s">
        <v>345</v>
      </c>
      <c r="E18629">
        <v>2020</v>
      </c>
      <c r="G18629" t="s">
        <v>5612</v>
      </c>
      <c r="H18629">
        <v>4</v>
      </c>
      <c r="I18629" t="s">
        <v>975</v>
      </c>
      <c r="J18629" t="s">
        <v>149</v>
      </c>
      <c r="K18629" t="s">
        <v>1146</v>
      </c>
      <c r="L18629">
        <v>1</v>
      </c>
      <c r="M18629" t="s">
        <v>128</v>
      </c>
      <c r="R18629">
        <v>3.2838709677</v>
      </c>
      <c r="S18629" t="s">
        <v>143</v>
      </c>
      <c r="T18629" t="s">
        <v>1139</v>
      </c>
    </row>
    <row r="18630" spans="1:20" hidden="1" x14ac:dyDescent="0.3">
      <c r="A18630" t="s">
        <v>5581</v>
      </c>
      <c r="B18630" t="s">
        <v>5581</v>
      </c>
      <c r="C18630" t="s">
        <v>345</v>
      </c>
      <c r="E18630">
        <v>2020</v>
      </c>
      <c r="G18630" t="s">
        <v>5612</v>
      </c>
      <c r="H18630">
        <v>4</v>
      </c>
      <c r="I18630" t="s">
        <v>975</v>
      </c>
      <c r="J18630" t="s">
        <v>892</v>
      </c>
      <c r="K18630" t="s">
        <v>1147</v>
      </c>
      <c r="L18630">
        <v>1</v>
      </c>
      <c r="M18630" t="s">
        <v>128</v>
      </c>
      <c r="R18630">
        <v>3.3424505123000001</v>
      </c>
      <c r="S18630" t="s">
        <v>143</v>
      </c>
      <c r="T18630" t="s">
        <v>1139</v>
      </c>
    </row>
    <row r="18631" spans="1:20" hidden="1" x14ac:dyDescent="0.3">
      <c r="A18631" t="s">
        <v>5581</v>
      </c>
      <c r="B18631" t="s">
        <v>5581</v>
      </c>
      <c r="C18631" t="s">
        <v>345</v>
      </c>
      <c r="E18631">
        <v>2020</v>
      </c>
      <c r="G18631" t="s">
        <v>5612</v>
      </c>
      <c r="H18631">
        <v>4</v>
      </c>
      <c r="I18631" t="s">
        <v>975</v>
      </c>
      <c r="J18631" t="s">
        <v>893</v>
      </c>
      <c r="K18631" t="s">
        <v>1148</v>
      </c>
      <c r="L18631">
        <v>1</v>
      </c>
      <c r="M18631" t="s">
        <v>128</v>
      </c>
      <c r="R18631">
        <v>4.5634266885999999</v>
      </c>
      <c r="S18631" t="s">
        <v>143</v>
      </c>
      <c r="T18631" t="s">
        <v>1139</v>
      </c>
    </row>
    <row r="18632" spans="1:20" hidden="1" x14ac:dyDescent="0.3">
      <c r="A18632" t="s">
        <v>5581</v>
      </c>
      <c r="B18632" t="s">
        <v>5581</v>
      </c>
      <c r="C18632" t="s">
        <v>345</v>
      </c>
      <c r="E18632">
        <v>2020</v>
      </c>
      <c r="G18632" t="s">
        <v>5612</v>
      </c>
      <c r="H18632">
        <v>4</v>
      </c>
      <c r="I18632" t="s">
        <v>975</v>
      </c>
      <c r="J18632" t="s">
        <v>895</v>
      </c>
      <c r="K18632" t="s">
        <v>1149</v>
      </c>
      <c r="L18632">
        <v>1</v>
      </c>
      <c r="M18632" t="s">
        <v>128</v>
      </c>
      <c r="R18632">
        <v>3.2584907190000001</v>
      </c>
      <c r="S18632" t="s">
        <v>143</v>
      </c>
      <c r="T18632" t="s">
        <v>1139</v>
      </c>
    </row>
    <row r="18633" spans="1:20" hidden="1" x14ac:dyDescent="0.3">
      <c r="A18633" t="s">
        <v>5581</v>
      </c>
      <c r="B18633" t="s">
        <v>5581</v>
      </c>
      <c r="C18633" t="s">
        <v>345</v>
      </c>
      <c r="E18633">
        <v>2020</v>
      </c>
      <c r="G18633" t="s">
        <v>5612</v>
      </c>
      <c r="H18633">
        <v>4</v>
      </c>
      <c r="I18633" t="s">
        <v>975</v>
      </c>
      <c r="J18633" t="s">
        <v>897</v>
      </c>
      <c r="K18633" t="s">
        <v>1150</v>
      </c>
      <c r="L18633">
        <v>1</v>
      </c>
      <c r="M18633" t="s">
        <v>128</v>
      </c>
      <c r="R18633">
        <v>2.4478940512</v>
      </c>
      <c r="S18633" t="s">
        <v>143</v>
      </c>
      <c r="T18633" t="s">
        <v>1139</v>
      </c>
    </row>
    <row r="18634" spans="1:20" hidden="1" x14ac:dyDescent="0.3">
      <c r="A18634" t="s">
        <v>5581</v>
      </c>
      <c r="B18634" t="s">
        <v>5581</v>
      </c>
      <c r="C18634" t="s">
        <v>345</v>
      </c>
      <c r="E18634">
        <v>2020</v>
      </c>
      <c r="G18634" t="s">
        <v>5612</v>
      </c>
      <c r="H18634">
        <v>4</v>
      </c>
      <c r="I18634" t="s">
        <v>975</v>
      </c>
      <c r="J18634" t="s">
        <v>898</v>
      </c>
      <c r="K18634" t="s">
        <v>1151</v>
      </c>
      <c r="L18634">
        <v>1</v>
      </c>
      <c r="M18634" t="s">
        <v>128</v>
      </c>
      <c r="R18634">
        <v>3.1007751938000001</v>
      </c>
      <c r="S18634" t="s">
        <v>143</v>
      </c>
      <c r="T18634" t="s">
        <v>1139</v>
      </c>
    </row>
    <row r="18635" spans="1:20" hidden="1" x14ac:dyDescent="0.3">
      <c r="A18635" t="s">
        <v>5581</v>
      </c>
      <c r="B18635" t="s">
        <v>5581</v>
      </c>
      <c r="C18635" t="s">
        <v>345</v>
      </c>
      <c r="E18635">
        <v>2020</v>
      </c>
      <c r="G18635" t="s">
        <v>5612</v>
      </c>
      <c r="H18635">
        <v>4</v>
      </c>
      <c r="I18635" t="s">
        <v>975</v>
      </c>
      <c r="J18635" t="s">
        <v>899</v>
      </c>
      <c r="K18635" t="s">
        <v>1152</v>
      </c>
      <c r="L18635">
        <v>1</v>
      </c>
      <c r="M18635" t="s">
        <v>128</v>
      </c>
      <c r="R18635">
        <v>3.0418250951000001</v>
      </c>
      <c r="S18635" t="s">
        <v>143</v>
      </c>
      <c r="T18635" t="s">
        <v>1139</v>
      </c>
    </row>
    <row r="18636" spans="1:20" hidden="1" x14ac:dyDescent="0.3">
      <c r="A18636" t="s">
        <v>5581</v>
      </c>
      <c r="B18636" t="s">
        <v>5581</v>
      </c>
      <c r="C18636" t="s">
        <v>345</v>
      </c>
      <c r="E18636">
        <v>2020</v>
      </c>
      <c r="G18636" t="s">
        <v>5612</v>
      </c>
      <c r="H18636">
        <v>4</v>
      </c>
      <c r="I18636" t="s">
        <v>975</v>
      </c>
      <c r="J18636" t="s">
        <v>900</v>
      </c>
      <c r="K18636" t="s">
        <v>1153</v>
      </c>
      <c r="L18636">
        <v>1</v>
      </c>
      <c r="M18636" t="s">
        <v>128</v>
      </c>
      <c r="R18636">
        <v>4.1963015646999997</v>
      </c>
      <c r="S18636" t="s">
        <v>143</v>
      </c>
      <c r="T18636" t="s">
        <v>1139</v>
      </c>
    </row>
    <row r="18637" spans="1:20" hidden="1" x14ac:dyDescent="0.3">
      <c r="A18637" t="s">
        <v>5581</v>
      </c>
      <c r="B18637" t="s">
        <v>5581</v>
      </c>
      <c r="C18637" t="s">
        <v>345</v>
      </c>
      <c r="E18637">
        <v>2020</v>
      </c>
      <c r="G18637" t="s">
        <v>5612</v>
      </c>
      <c r="H18637">
        <v>4</v>
      </c>
      <c r="I18637" t="s">
        <v>975</v>
      </c>
      <c r="J18637" t="s">
        <v>901</v>
      </c>
      <c r="K18637" t="s">
        <v>1154</v>
      </c>
      <c r="L18637">
        <v>1</v>
      </c>
      <c r="M18637" t="s">
        <v>128</v>
      </c>
      <c r="R18637">
        <v>4.0683482505999997</v>
      </c>
      <c r="S18637" t="s">
        <v>143</v>
      </c>
      <c r="T18637" t="s">
        <v>1139</v>
      </c>
    </row>
    <row r="18638" spans="1:20" hidden="1" x14ac:dyDescent="0.3">
      <c r="A18638" t="s">
        <v>5581</v>
      </c>
      <c r="B18638" t="s">
        <v>5581</v>
      </c>
      <c r="C18638" t="s">
        <v>345</v>
      </c>
      <c r="E18638">
        <v>2020</v>
      </c>
      <c r="G18638" t="s">
        <v>5612</v>
      </c>
      <c r="H18638">
        <v>4</v>
      </c>
      <c r="I18638" t="s">
        <v>975</v>
      </c>
      <c r="J18638" t="s">
        <v>1155</v>
      </c>
      <c r="K18638" t="s">
        <v>1156</v>
      </c>
      <c r="L18638">
        <v>1</v>
      </c>
      <c r="M18638" t="s">
        <v>128</v>
      </c>
      <c r="R18638">
        <v>3.2554576791000001</v>
      </c>
      <c r="S18638" t="s">
        <v>143</v>
      </c>
      <c r="T18638" t="s">
        <v>1139</v>
      </c>
    </row>
    <row r="18639" spans="1:20" hidden="1" x14ac:dyDescent="0.3">
      <c r="A18639" t="s">
        <v>5581</v>
      </c>
      <c r="B18639" t="s">
        <v>5581</v>
      </c>
      <c r="C18639" t="s">
        <v>345</v>
      </c>
      <c r="E18639">
        <v>2020</v>
      </c>
      <c r="G18639" t="s">
        <v>5612</v>
      </c>
      <c r="H18639">
        <v>4</v>
      </c>
      <c r="I18639" t="s">
        <v>975</v>
      </c>
      <c r="J18639" t="s">
        <v>1157</v>
      </c>
      <c r="K18639" t="s">
        <v>1158</v>
      </c>
      <c r="L18639">
        <v>1</v>
      </c>
      <c r="M18639" t="s">
        <v>128</v>
      </c>
      <c r="R18639">
        <v>4.0785498488999998</v>
      </c>
      <c r="S18639" t="s">
        <v>143</v>
      </c>
      <c r="T18639" t="s">
        <v>1139</v>
      </c>
    </row>
    <row r="18640" spans="1:20" hidden="1" x14ac:dyDescent="0.3">
      <c r="A18640" t="s">
        <v>5581</v>
      </c>
      <c r="B18640" t="s">
        <v>5581</v>
      </c>
      <c r="C18640" t="s">
        <v>345</v>
      </c>
      <c r="E18640">
        <v>2020</v>
      </c>
      <c r="G18640" t="s">
        <v>5612</v>
      </c>
      <c r="H18640">
        <v>4</v>
      </c>
      <c r="I18640" t="s">
        <v>975</v>
      </c>
      <c r="J18640" t="s">
        <v>1159</v>
      </c>
      <c r="K18640" t="s">
        <v>1160</v>
      </c>
      <c r="L18640">
        <v>1</v>
      </c>
      <c r="M18640" t="s">
        <v>128</v>
      </c>
      <c r="R18640">
        <v>3.9194499018000002</v>
      </c>
      <c r="S18640" t="s">
        <v>143</v>
      </c>
      <c r="T18640" t="s">
        <v>1139</v>
      </c>
    </row>
    <row r="18641" spans="1:20" hidden="1" x14ac:dyDescent="0.3">
      <c r="A18641" t="s">
        <v>5581</v>
      </c>
      <c r="B18641" t="s">
        <v>5581</v>
      </c>
      <c r="C18641" t="s">
        <v>345</v>
      </c>
      <c r="E18641">
        <v>2020</v>
      </c>
      <c r="G18641" t="s">
        <v>5612</v>
      </c>
      <c r="H18641">
        <v>4</v>
      </c>
      <c r="I18641" t="s">
        <v>975</v>
      </c>
      <c r="J18641" t="s">
        <v>1161</v>
      </c>
      <c r="K18641" t="s">
        <v>1162</v>
      </c>
      <c r="L18641">
        <v>1</v>
      </c>
      <c r="M18641" t="s">
        <v>128</v>
      </c>
      <c r="R18641">
        <v>4.5948489774999999</v>
      </c>
      <c r="S18641" t="s">
        <v>143</v>
      </c>
      <c r="T18641" t="s">
        <v>1139</v>
      </c>
    </row>
    <row r="18642" spans="1:20" hidden="1" x14ac:dyDescent="0.3">
      <c r="A18642" t="s">
        <v>5581</v>
      </c>
      <c r="B18642" t="s">
        <v>5581</v>
      </c>
      <c r="C18642" t="s">
        <v>345</v>
      </c>
      <c r="E18642">
        <v>2020</v>
      </c>
      <c r="G18642" t="s">
        <v>5612</v>
      </c>
      <c r="H18642">
        <v>4</v>
      </c>
      <c r="I18642" t="s">
        <v>975</v>
      </c>
      <c r="J18642" t="s">
        <v>1163</v>
      </c>
      <c r="K18642" t="s">
        <v>1164</v>
      </c>
      <c r="L18642">
        <v>1</v>
      </c>
      <c r="M18642" t="s">
        <v>128</v>
      </c>
      <c r="R18642">
        <v>3.2051282050999998</v>
      </c>
      <c r="S18642" t="s">
        <v>143</v>
      </c>
      <c r="T18642" t="s">
        <v>1139</v>
      </c>
    </row>
    <row r="18643" spans="1:20" hidden="1" x14ac:dyDescent="0.3">
      <c r="A18643" t="s">
        <v>5581</v>
      </c>
      <c r="B18643" t="s">
        <v>5581</v>
      </c>
      <c r="C18643" t="s">
        <v>345</v>
      </c>
      <c r="E18643">
        <v>2020</v>
      </c>
      <c r="G18643" t="s">
        <v>5612</v>
      </c>
      <c r="H18643">
        <v>4</v>
      </c>
      <c r="I18643" t="s">
        <v>975</v>
      </c>
      <c r="J18643" t="s">
        <v>1165</v>
      </c>
      <c r="K18643" t="s">
        <v>1007</v>
      </c>
      <c r="L18643">
        <v>1</v>
      </c>
      <c r="M18643" t="s">
        <v>128</v>
      </c>
      <c r="R18643">
        <v>4.1514598539999996</v>
      </c>
      <c r="S18643" t="s">
        <v>143</v>
      </c>
      <c r="T18643" t="s">
        <v>1139</v>
      </c>
    </row>
    <row r="18644" spans="1:20" hidden="1" x14ac:dyDescent="0.3">
      <c r="A18644" t="s">
        <v>523</v>
      </c>
      <c r="B18644" t="s">
        <v>523</v>
      </c>
      <c r="C18644" t="s">
        <v>524</v>
      </c>
      <c r="E18644">
        <v>2020</v>
      </c>
      <c r="G18644" t="s">
        <v>5612</v>
      </c>
      <c r="H18644">
        <v>1</v>
      </c>
      <c r="I18644" t="s">
        <v>1137</v>
      </c>
      <c r="J18644" t="s">
        <v>1138</v>
      </c>
      <c r="K18644" t="s">
        <v>1137</v>
      </c>
      <c r="L18644">
        <v>1</v>
      </c>
      <c r="M18644" t="s">
        <v>128</v>
      </c>
      <c r="R18644">
        <v>15.479459925</v>
      </c>
      <c r="S18644" t="s">
        <v>143</v>
      </c>
      <c r="T18644" t="s">
        <v>1139</v>
      </c>
    </row>
    <row r="18645" spans="1:20" hidden="1" x14ac:dyDescent="0.3">
      <c r="A18645" t="s">
        <v>523</v>
      </c>
      <c r="B18645" t="s">
        <v>523</v>
      </c>
      <c r="C18645" t="s">
        <v>524</v>
      </c>
      <c r="E18645">
        <v>2020</v>
      </c>
      <c r="G18645" t="s">
        <v>5612</v>
      </c>
      <c r="H18645">
        <v>4</v>
      </c>
      <c r="I18645" t="s">
        <v>975</v>
      </c>
      <c r="J18645" t="s">
        <v>97</v>
      </c>
      <c r="K18645" t="s">
        <v>1140</v>
      </c>
      <c r="L18645">
        <v>1</v>
      </c>
      <c r="M18645" t="s">
        <v>128</v>
      </c>
      <c r="R18645">
        <v>13.284947933</v>
      </c>
      <c r="S18645" t="s">
        <v>143</v>
      </c>
      <c r="T18645" t="s">
        <v>1139</v>
      </c>
    </row>
    <row r="18646" spans="1:20" hidden="1" x14ac:dyDescent="0.3">
      <c r="A18646" t="s">
        <v>523</v>
      </c>
      <c r="B18646" t="s">
        <v>523</v>
      </c>
      <c r="C18646" t="s">
        <v>524</v>
      </c>
      <c r="E18646">
        <v>2020</v>
      </c>
      <c r="G18646" t="s">
        <v>5612</v>
      </c>
      <c r="H18646">
        <v>4</v>
      </c>
      <c r="I18646" t="s">
        <v>975</v>
      </c>
      <c r="J18646" t="s">
        <v>109</v>
      </c>
      <c r="K18646" t="s">
        <v>1141</v>
      </c>
      <c r="L18646">
        <v>1</v>
      </c>
      <c r="M18646" t="s">
        <v>128</v>
      </c>
      <c r="R18646">
        <v>14.414414413999999</v>
      </c>
      <c r="S18646" t="s">
        <v>143</v>
      </c>
      <c r="T18646" t="s">
        <v>1139</v>
      </c>
    </row>
    <row r="18647" spans="1:20" hidden="1" x14ac:dyDescent="0.3">
      <c r="A18647" t="s">
        <v>523</v>
      </c>
      <c r="B18647" t="s">
        <v>523</v>
      </c>
      <c r="C18647" t="s">
        <v>524</v>
      </c>
      <c r="E18647">
        <v>2020</v>
      </c>
      <c r="G18647" t="s">
        <v>5612</v>
      </c>
      <c r="H18647">
        <v>4</v>
      </c>
      <c r="I18647" t="s">
        <v>975</v>
      </c>
      <c r="J18647" t="s">
        <v>116</v>
      </c>
      <c r="K18647" t="s">
        <v>1142</v>
      </c>
      <c r="L18647">
        <v>1</v>
      </c>
      <c r="M18647" t="s">
        <v>128</v>
      </c>
      <c r="R18647">
        <v>16.791835162999998</v>
      </c>
      <c r="S18647" t="s">
        <v>143</v>
      </c>
      <c r="T18647" t="s">
        <v>1139</v>
      </c>
    </row>
    <row r="18648" spans="1:20" hidden="1" x14ac:dyDescent="0.3">
      <c r="A18648" t="s">
        <v>523</v>
      </c>
      <c r="B18648" t="s">
        <v>523</v>
      </c>
      <c r="C18648" t="s">
        <v>524</v>
      </c>
      <c r="E18648">
        <v>2020</v>
      </c>
      <c r="G18648" t="s">
        <v>5612</v>
      </c>
      <c r="H18648">
        <v>4</v>
      </c>
      <c r="I18648" t="s">
        <v>975</v>
      </c>
      <c r="J18648" t="s">
        <v>119</v>
      </c>
      <c r="K18648" t="s">
        <v>1143</v>
      </c>
      <c r="L18648">
        <v>1</v>
      </c>
      <c r="M18648" t="s">
        <v>128</v>
      </c>
      <c r="R18648">
        <v>19.855416913999999</v>
      </c>
      <c r="S18648" t="s">
        <v>143</v>
      </c>
      <c r="T18648" t="s">
        <v>1139</v>
      </c>
    </row>
    <row r="18649" spans="1:20" hidden="1" x14ac:dyDescent="0.3">
      <c r="A18649" t="s">
        <v>523</v>
      </c>
      <c r="B18649" t="s">
        <v>523</v>
      </c>
      <c r="C18649" t="s">
        <v>524</v>
      </c>
      <c r="E18649">
        <v>2020</v>
      </c>
      <c r="G18649" t="s">
        <v>5612</v>
      </c>
      <c r="H18649">
        <v>4</v>
      </c>
      <c r="I18649" t="s">
        <v>975</v>
      </c>
      <c r="J18649" t="s">
        <v>132</v>
      </c>
      <c r="K18649" t="s">
        <v>1144</v>
      </c>
      <c r="L18649">
        <v>1</v>
      </c>
      <c r="M18649" t="s">
        <v>128</v>
      </c>
      <c r="R18649">
        <v>19.786055101999999</v>
      </c>
      <c r="S18649" t="s">
        <v>143</v>
      </c>
      <c r="T18649" t="s">
        <v>1139</v>
      </c>
    </row>
    <row r="18650" spans="1:20" hidden="1" x14ac:dyDescent="0.3">
      <c r="A18650" t="s">
        <v>523</v>
      </c>
      <c r="B18650" t="s">
        <v>523</v>
      </c>
      <c r="C18650" t="s">
        <v>524</v>
      </c>
      <c r="E18650">
        <v>2020</v>
      </c>
      <c r="G18650" t="s">
        <v>5612</v>
      </c>
      <c r="H18650">
        <v>4</v>
      </c>
      <c r="I18650" t="s">
        <v>975</v>
      </c>
      <c r="J18650" t="s">
        <v>137</v>
      </c>
      <c r="K18650" t="s">
        <v>1145</v>
      </c>
      <c r="L18650">
        <v>1</v>
      </c>
      <c r="M18650" t="s">
        <v>128</v>
      </c>
      <c r="R18650">
        <v>15.492957746</v>
      </c>
      <c r="S18650" t="s">
        <v>143</v>
      </c>
      <c r="T18650" t="s">
        <v>1139</v>
      </c>
    </row>
    <row r="18651" spans="1:20" hidden="1" x14ac:dyDescent="0.3">
      <c r="A18651" t="s">
        <v>523</v>
      </c>
      <c r="B18651" t="s">
        <v>523</v>
      </c>
      <c r="C18651" t="s">
        <v>524</v>
      </c>
      <c r="E18651">
        <v>2020</v>
      </c>
      <c r="G18651" t="s">
        <v>5612</v>
      </c>
      <c r="H18651">
        <v>4</v>
      </c>
      <c r="I18651" t="s">
        <v>975</v>
      </c>
      <c r="J18651" t="s">
        <v>149</v>
      </c>
      <c r="K18651" t="s">
        <v>1146</v>
      </c>
      <c r="L18651">
        <v>1</v>
      </c>
      <c r="M18651" t="s">
        <v>128</v>
      </c>
      <c r="R18651">
        <v>15.225806452</v>
      </c>
      <c r="S18651" t="s">
        <v>143</v>
      </c>
      <c r="T18651" t="s">
        <v>1139</v>
      </c>
    </row>
    <row r="18652" spans="1:20" hidden="1" x14ac:dyDescent="0.3">
      <c r="A18652" t="s">
        <v>523</v>
      </c>
      <c r="B18652" t="s">
        <v>523</v>
      </c>
      <c r="C18652" t="s">
        <v>524</v>
      </c>
      <c r="E18652">
        <v>2020</v>
      </c>
      <c r="G18652" t="s">
        <v>5612</v>
      </c>
      <c r="H18652">
        <v>4</v>
      </c>
      <c r="I18652" t="s">
        <v>975</v>
      </c>
      <c r="J18652" t="s">
        <v>892</v>
      </c>
      <c r="K18652" t="s">
        <v>1147</v>
      </c>
      <c r="L18652">
        <v>1</v>
      </c>
      <c r="M18652" t="s">
        <v>128</v>
      </c>
      <c r="R18652">
        <v>13.360530342000001</v>
      </c>
      <c r="S18652" t="s">
        <v>143</v>
      </c>
      <c r="T18652" t="s">
        <v>1139</v>
      </c>
    </row>
    <row r="18653" spans="1:20" hidden="1" x14ac:dyDescent="0.3">
      <c r="A18653" t="s">
        <v>523</v>
      </c>
      <c r="B18653" t="s">
        <v>523</v>
      </c>
      <c r="C18653" t="s">
        <v>524</v>
      </c>
      <c r="E18653">
        <v>2020</v>
      </c>
      <c r="G18653" t="s">
        <v>5612</v>
      </c>
      <c r="H18653">
        <v>4</v>
      </c>
      <c r="I18653" t="s">
        <v>975</v>
      </c>
      <c r="J18653" t="s">
        <v>893</v>
      </c>
      <c r="K18653" t="s">
        <v>1148</v>
      </c>
      <c r="L18653">
        <v>1</v>
      </c>
      <c r="M18653" t="s">
        <v>128</v>
      </c>
      <c r="R18653">
        <v>13.014827018</v>
      </c>
      <c r="S18653" t="s">
        <v>143</v>
      </c>
      <c r="T18653" t="s">
        <v>1139</v>
      </c>
    </row>
    <row r="18654" spans="1:20" hidden="1" x14ac:dyDescent="0.3">
      <c r="A18654" t="s">
        <v>523</v>
      </c>
      <c r="B18654" t="s">
        <v>523</v>
      </c>
      <c r="C18654" t="s">
        <v>524</v>
      </c>
      <c r="E18654">
        <v>2020</v>
      </c>
      <c r="G18654" t="s">
        <v>5612</v>
      </c>
      <c r="H18654">
        <v>4</v>
      </c>
      <c r="I18654" t="s">
        <v>975</v>
      </c>
      <c r="J18654" t="s">
        <v>895</v>
      </c>
      <c r="K18654" t="s">
        <v>1149</v>
      </c>
      <c r="L18654">
        <v>1</v>
      </c>
      <c r="M18654" t="s">
        <v>128</v>
      </c>
      <c r="R18654">
        <v>12.977222987999999</v>
      </c>
      <c r="S18654" t="s">
        <v>143</v>
      </c>
      <c r="T18654" t="s">
        <v>1139</v>
      </c>
    </row>
    <row r="18655" spans="1:20" hidden="1" x14ac:dyDescent="0.3">
      <c r="A18655" t="s">
        <v>523</v>
      </c>
      <c r="B18655" t="s">
        <v>523</v>
      </c>
      <c r="C18655" t="s">
        <v>524</v>
      </c>
      <c r="E18655">
        <v>2020</v>
      </c>
      <c r="G18655" t="s">
        <v>5612</v>
      </c>
      <c r="H18655">
        <v>4</v>
      </c>
      <c r="I18655" t="s">
        <v>975</v>
      </c>
      <c r="J18655" t="s">
        <v>897</v>
      </c>
      <c r="K18655" t="s">
        <v>1150</v>
      </c>
      <c r="L18655">
        <v>1</v>
      </c>
      <c r="M18655" t="s">
        <v>128</v>
      </c>
      <c r="R18655">
        <v>12.841945289</v>
      </c>
      <c r="S18655" t="s">
        <v>143</v>
      </c>
      <c r="T18655" t="s">
        <v>1139</v>
      </c>
    </row>
    <row r="18656" spans="1:20" hidden="1" x14ac:dyDescent="0.3">
      <c r="A18656" t="s">
        <v>523</v>
      </c>
      <c r="B18656" t="s">
        <v>523</v>
      </c>
      <c r="C18656" t="s">
        <v>524</v>
      </c>
      <c r="E18656">
        <v>2020</v>
      </c>
      <c r="G18656" t="s">
        <v>5612</v>
      </c>
      <c r="H18656">
        <v>4</v>
      </c>
      <c r="I18656" t="s">
        <v>975</v>
      </c>
      <c r="J18656" t="s">
        <v>898</v>
      </c>
      <c r="K18656" t="s">
        <v>1151</v>
      </c>
      <c r="L18656">
        <v>1</v>
      </c>
      <c r="M18656" t="s">
        <v>128</v>
      </c>
      <c r="R18656">
        <v>12.280701754000001</v>
      </c>
      <c r="S18656" t="s">
        <v>143</v>
      </c>
      <c r="T18656" t="s">
        <v>1139</v>
      </c>
    </row>
    <row r="18657" spans="1:20" hidden="1" x14ac:dyDescent="0.3">
      <c r="A18657" t="s">
        <v>523</v>
      </c>
      <c r="B18657" t="s">
        <v>523</v>
      </c>
      <c r="C18657" t="s">
        <v>524</v>
      </c>
      <c r="E18657">
        <v>2020</v>
      </c>
      <c r="G18657" t="s">
        <v>5612</v>
      </c>
      <c r="H18657">
        <v>4</v>
      </c>
      <c r="I18657" t="s">
        <v>975</v>
      </c>
      <c r="J18657" t="s">
        <v>899</v>
      </c>
      <c r="K18657" t="s">
        <v>1152</v>
      </c>
      <c r="L18657">
        <v>1</v>
      </c>
      <c r="M18657" t="s">
        <v>128</v>
      </c>
      <c r="R18657">
        <v>13.434727503</v>
      </c>
      <c r="S18657" t="s">
        <v>143</v>
      </c>
      <c r="T18657" t="s">
        <v>1139</v>
      </c>
    </row>
    <row r="18658" spans="1:20" hidden="1" x14ac:dyDescent="0.3">
      <c r="A18658" t="s">
        <v>523</v>
      </c>
      <c r="B18658" t="s">
        <v>523</v>
      </c>
      <c r="C18658" t="s">
        <v>524</v>
      </c>
      <c r="E18658">
        <v>2020</v>
      </c>
      <c r="G18658" t="s">
        <v>5612</v>
      </c>
      <c r="H18658">
        <v>4</v>
      </c>
      <c r="I18658" t="s">
        <v>975</v>
      </c>
      <c r="J18658" t="s">
        <v>900</v>
      </c>
      <c r="K18658" t="s">
        <v>1153</v>
      </c>
      <c r="L18658">
        <v>1</v>
      </c>
      <c r="M18658" t="s">
        <v>128</v>
      </c>
      <c r="R18658">
        <v>15.967283073000001</v>
      </c>
      <c r="S18658" t="s">
        <v>143</v>
      </c>
      <c r="T18658" t="s">
        <v>1139</v>
      </c>
    </row>
    <row r="18659" spans="1:20" hidden="1" x14ac:dyDescent="0.3">
      <c r="A18659" t="s">
        <v>523</v>
      </c>
      <c r="B18659" t="s">
        <v>523</v>
      </c>
      <c r="C18659" t="s">
        <v>524</v>
      </c>
      <c r="E18659">
        <v>2020</v>
      </c>
      <c r="G18659" t="s">
        <v>5612</v>
      </c>
      <c r="H18659">
        <v>4</v>
      </c>
      <c r="I18659" t="s">
        <v>975</v>
      </c>
      <c r="J18659" t="s">
        <v>901</v>
      </c>
      <c r="K18659" t="s">
        <v>1154</v>
      </c>
      <c r="L18659">
        <v>1</v>
      </c>
      <c r="M18659" t="s">
        <v>128</v>
      </c>
      <c r="R18659">
        <v>17.493897478000001</v>
      </c>
      <c r="S18659" t="s">
        <v>143</v>
      </c>
      <c r="T18659" t="s">
        <v>1139</v>
      </c>
    </row>
    <row r="18660" spans="1:20" hidden="1" x14ac:dyDescent="0.3">
      <c r="A18660" t="s">
        <v>523</v>
      </c>
      <c r="B18660" t="s">
        <v>523</v>
      </c>
      <c r="C18660" t="s">
        <v>524</v>
      </c>
      <c r="E18660">
        <v>2020</v>
      </c>
      <c r="G18660" t="s">
        <v>5612</v>
      </c>
      <c r="H18660">
        <v>4</v>
      </c>
      <c r="I18660" t="s">
        <v>975</v>
      </c>
      <c r="J18660" t="s">
        <v>1155</v>
      </c>
      <c r="K18660" t="s">
        <v>1156</v>
      </c>
      <c r="L18660">
        <v>1</v>
      </c>
      <c r="M18660" t="s">
        <v>128</v>
      </c>
      <c r="R18660">
        <v>14.017617770999999</v>
      </c>
      <c r="S18660" t="s">
        <v>143</v>
      </c>
      <c r="T18660" t="s">
        <v>1139</v>
      </c>
    </row>
    <row r="18661" spans="1:20" hidden="1" x14ac:dyDescent="0.3">
      <c r="A18661" t="s">
        <v>523</v>
      </c>
      <c r="B18661" t="s">
        <v>523</v>
      </c>
      <c r="C18661" t="s">
        <v>524</v>
      </c>
      <c r="E18661">
        <v>2020</v>
      </c>
      <c r="G18661" t="s">
        <v>5612</v>
      </c>
      <c r="H18661">
        <v>4</v>
      </c>
      <c r="I18661" t="s">
        <v>975</v>
      </c>
      <c r="J18661" t="s">
        <v>1157</v>
      </c>
      <c r="K18661" t="s">
        <v>1158</v>
      </c>
      <c r="L18661">
        <v>1</v>
      </c>
      <c r="M18661" t="s">
        <v>128</v>
      </c>
      <c r="R18661">
        <v>16.616314199000001</v>
      </c>
      <c r="S18661" t="s">
        <v>143</v>
      </c>
      <c r="T18661" t="s">
        <v>1139</v>
      </c>
    </row>
    <row r="18662" spans="1:20" hidden="1" x14ac:dyDescent="0.3">
      <c r="A18662" t="s">
        <v>523</v>
      </c>
      <c r="B18662" t="s">
        <v>523</v>
      </c>
      <c r="C18662" t="s">
        <v>524</v>
      </c>
      <c r="E18662">
        <v>2020</v>
      </c>
      <c r="G18662" t="s">
        <v>5612</v>
      </c>
      <c r="H18662">
        <v>4</v>
      </c>
      <c r="I18662" t="s">
        <v>975</v>
      </c>
      <c r="J18662" t="s">
        <v>1159</v>
      </c>
      <c r="K18662" t="s">
        <v>1160</v>
      </c>
      <c r="L18662">
        <v>1</v>
      </c>
      <c r="M18662" t="s">
        <v>128</v>
      </c>
      <c r="R18662">
        <v>16.453831041000001</v>
      </c>
      <c r="S18662" t="s">
        <v>143</v>
      </c>
      <c r="T18662" t="s">
        <v>1139</v>
      </c>
    </row>
    <row r="18663" spans="1:20" hidden="1" x14ac:dyDescent="0.3">
      <c r="A18663" t="s">
        <v>523</v>
      </c>
      <c r="B18663" t="s">
        <v>523</v>
      </c>
      <c r="C18663" t="s">
        <v>524</v>
      </c>
      <c r="E18663">
        <v>2020</v>
      </c>
      <c r="G18663" t="s">
        <v>5612</v>
      </c>
      <c r="H18663">
        <v>4</v>
      </c>
      <c r="I18663" t="s">
        <v>975</v>
      </c>
      <c r="J18663" t="s">
        <v>1161</v>
      </c>
      <c r="K18663" t="s">
        <v>1162</v>
      </c>
      <c r="L18663">
        <v>1</v>
      </c>
      <c r="M18663" t="s">
        <v>128</v>
      </c>
      <c r="R18663">
        <v>17.451013947</v>
      </c>
      <c r="S18663" t="s">
        <v>143</v>
      </c>
      <c r="T18663" t="s">
        <v>1139</v>
      </c>
    </row>
    <row r="18664" spans="1:20" hidden="1" x14ac:dyDescent="0.3">
      <c r="A18664" t="s">
        <v>523</v>
      </c>
      <c r="B18664" t="s">
        <v>523</v>
      </c>
      <c r="C18664" t="s">
        <v>524</v>
      </c>
      <c r="E18664">
        <v>2020</v>
      </c>
      <c r="G18664" t="s">
        <v>5612</v>
      </c>
      <c r="H18664">
        <v>4</v>
      </c>
      <c r="I18664" t="s">
        <v>975</v>
      </c>
      <c r="J18664" t="s">
        <v>1163</v>
      </c>
      <c r="K18664" t="s">
        <v>1164</v>
      </c>
      <c r="L18664">
        <v>1</v>
      </c>
      <c r="M18664" t="s">
        <v>128</v>
      </c>
      <c r="R18664">
        <v>27.564102563999999</v>
      </c>
      <c r="S18664" t="s">
        <v>143</v>
      </c>
      <c r="T18664" t="s">
        <v>1139</v>
      </c>
    </row>
    <row r="18665" spans="1:20" hidden="1" x14ac:dyDescent="0.3">
      <c r="A18665" t="s">
        <v>523</v>
      </c>
      <c r="B18665" t="s">
        <v>523</v>
      </c>
      <c r="C18665" t="s">
        <v>524</v>
      </c>
      <c r="E18665">
        <v>2020</v>
      </c>
      <c r="G18665" t="s">
        <v>5612</v>
      </c>
      <c r="H18665">
        <v>4</v>
      </c>
      <c r="I18665" t="s">
        <v>975</v>
      </c>
      <c r="J18665" t="s">
        <v>1165</v>
      </c>
      <c r="K18665" t="s">
        <v>1007</v>
      </c>
      <c r="L18665">
        <v>1</v>
      </c>
      <c r="M18665" t="s">
        <v>128</v>
      </c>
      <c r="R18665">
        <v>17.016423358000001</v>
      </c>
      <c r="S18665" t="s">
        <v>143</v>
      </c>
      <c r="T18665" t="s">
        <v>1139</v>
      </c>
    </row>
    <row r="18666" spans="1:20" hidden="1" x14ac:dyDescent="0.3">
      <c r="A18666" t="s">
        <v>531</v>
      </c>
      <c r="B18666" t="s">
        <v>531</v>
      </c>
      <c r="C18666" t="s">
        <v>532</v>
      </c>
      <c r="E18666">
        <v>2020</v>
      </c>
      <c r="G18666" t="s">
        <v>5612</v>
      </c>
      <c r="H18666">
        <v>1</v>
      </c>
      <c r="I18666" t="s">
        <v>1137</v>
      </c>
      <c r="J18666" t="s">
        <v>1138</v>
      </c>
      <c r="K18666" t="s">
        <v>1137</v>
      </c>
      <c r="L18666">
        <v>1</v>
      </c>
      <c r="M18666" t="s">
        <v>128</v>
      </c>
      <c r="R18666">
        <v>7.4564780235999999</v>
      </c>
      <c r="S18666" t="s">
        <v>143</v>
      </c>
      <c r="T18666" t="s">
        <v>1139</v>
      </c>
    </row>
    <row r="18667" spans="1:20" hidden="1" x14ac:dyDescent="0.3">
      <c r="A18667" t="s">
        <v>531</v>
      </c>
      <c r="B18667" t="s">
        <v>531</v>
      </c>
      <c r="C18667" t="s">
        <v>532</v>
      </c>
      <c r="E18667">
        <v>2020</v>
      </c>
      <c r="G18667" t="s">
        <v>5612</v>
      </c>
      <c r="H18667">
        <v>4</v>
      </c>
      <c r="I18667" t="s">
        <v>975</v>
      </c>
      <c r="J18667" t="s">
        <v>97</v>
      </c>
      <c r="K18667" t="s">
        <v>1140</v>
      </c>
      <c r="L18667">
        <v>1</v>
      </c>
      <c r="M18667" t="s">
        <v>128</v>
      </c>
      <c r="R18667">
        <v>7.3051435784000001</v>
      </c>
      <c r="S18667" t="s">
        <v>143</v>
      </c>
      <c r="T18667" t="s">
        <v>1139</v>
      </c>
    </row>
    <row r="18668" spans="1:20" hidden="1" x14ac:dyDescent="0.3">
      <c r="A18668" t="s">
        <v>531</v>
      </c>
      <c r="B18668" t="s">
        <v>531</v>
      </c>
      <c r="C18668" t="s">
        <v>532</v>
      </c>
      <c r="E18668">
        <v>2020</v>
      </c>
      <c r="G18668" t="s">
        <v>5612</v>
      </c>
      <c r="H18668">
        <v>4</v>
      </c>
      <c r="I18668" t="s">
        <v>975</v>
      </c>
      <c r="J18668" t="s">
        <v>109</v>
      </c>
      <c r="K18668" t="s">
        <v>1141</v>
      </c>
      <c r="L18668">
        <v>1</v>
      </c>
      <c r="M18668" t="s">
        <v>128</v>
      </c>
      <c r="R18668">
        <v>7.3873873873999996</v>
      </c>
      <c r="S18668" t="s">
        <v>143</v>
      </c>
      <c r="T18668" t="s">
        <v>1139</v>
      </c>
    </row>
    <row r="18669" spans="1:20" hidden="1" x14ac:dyDescent="0.3">
      <c r="A18669" t="s">
        <v>531</v>
      </c>
      <c r="B18669" t="s">
        <v>531</v>
      </c>
      <c r="C18669" t="s">
        <v>532</v>
      </c>
      <c r="E18669">
        <v>2020</v>
      </c>
      <c r="G18669" t="s">
        <v>5612</v>
      </c>
      <c r="H18669">
        <v>4</v>
      </c>
      <c r="I18669" t="s">
        <v>975</v>
      </c>
      <c r="J18669" t="s">
        <v>116</v>
      </c>
      <c r="K18669" t="s">
        <v>1142</v>
      </c>
      <c r="L18669">
        <v>1</v>
      </c>
      <c r="M18669" t="s">
        <v>128</v>
      </c>
      <c r="R18669">
        <v>8.7810514154000003</v>
      </c>
      <c r="S18669" t="s">
        <v>143</v>
      </c>
      <c r="T18669" t="s">
        <v>1139</v>
      </c>
    </row>
    <row r="18670" spans="1:20" hidden="1" x14ac:dyDescent="0.3">
      <c r="A18670" t="s">
        <v>531</v>
      </c>
      <c r="B18670" t="s">
        <v>531</v>
      </c>
      <c r="C18670" t="s">
        <v>532</v>
      </c>
      <c r="E18670">
        <v>2020</v>
      </c>
      <c r="G18670" t="s">
        <v>5612</v>
      </c>
      <c r="H18670">
        <v>4</v>
      </c>
      <c r="I18670" t="s">
        <v>975</v>
      </c>
      <c r="J18670" t="s">
        <v>119</v>
      </c>
      <c r="K18670" t="s">
        <v>1143</v>
      </c>
      <c r="L18670">
        <v>1</v>
      </c>
      <c r="M18670" t="s">
        <v>128</v>
      </c>
      <c r="R18670">
        <v>9.8534363240000005</v>
      </c>
      <c r="S18670" t="s">
        <v>143</v>
      </c>
      <c r="T18670" t="s">
        <v>1139</v>
      </c>
    </row>
    <row r="18671" spans="1:20" hidden="1" x14ac:dyDescent="0.3">
      <c r="A18671" t="s">
        <v>531</v>
      </c>
      <c r="B18671" t="s">
        <v>531</v>
      </c>
      <c r="C18671" t="s">
        <v>532</v>
      </c>
      <c r="E18671">
        <v>2020</v>
      </c>
      <c r="G18671" t="s">
        <v>5612</v>
      </c>
      <c r="H18671">
        <v>4</v>
      </c>
      <c r="I18671" t="s">
        <v>975</v>
      </c>
      <c r="J18671" t="s">
        <v>132</v>
      </c>
      <c r="K18671" t="s">
        <v>1144</v>
      </c>
      <c r="L18671">
        <v>1</v>
      </c>
      <c r="M18671" t="s">
        <v>128</v>
      </c>
      <c r="R18671">
        <v>8.6501462213</v>
      </c>
      <c r="S18671" t="s">
        <v>143</v>
      </c>
      <c r="T18671" t="s">
        <v>1139</v>
      </c>
    </row>
    <row r="18672" spans="1:20" hidden="1" x14ac:dyDescent="0.3">
      <c r="A18672" t="s">
        <v>531</v>
      </c>
      <c r="B18672" t="s">
        <v>531</v>
      </c>
      <c r="C18672" t="s">
        <v>532</v>
      </c>
      <c r="E18672">
        <v>2020</v>
      </c>
      <c r="G18672" t="s">
        <v>5612</v>
      </c>
      <c r="H18672">
        <v>4</v>
      </c>
      <c r="I18672" t="s">
        <v>975</v>
      </c>
      <c r="J18672" t="s">
        <v>137</v>
      </c>
      <c r="K18672" t="s">
        <v>1145</v>
      </c>
      <c r="L18672">
        <v>1</v>
      </c>
      <c r="M18672" t="s">
        <v>128</v>
      </c>
      <c r="R18672">
        <v>7.8357468755999999</v>
      </c>
      <c r="S18672" t="s">
        <v>143</v>
      </c>
      <c r="T18672" t="s">
        <v>1139</v>
      </c>
    </row>
    <row r="18673" spans="1:20" hidden="1" x14ac:dyDescent="0.3">
      <c r="A18673" t="s">
        <v>531</v>
      </c>
      <c r="B18673" t="s">
        <v>531</v>
      </c>
      <c r="C18673" t="s">
        <v>532</v>
      </c>
      <c r="E18673">
        <v>2020</v>
      </c>
      <c r="G18673" t="s">
        <v>5612</v>
      </c>
      <c r="H18673">
        <v>4</v>
      </c>
      <c r="I18673" t="s">
        <v>975</v>
      </c>
      <c r="J18673" t="s">
        <v>149</v>
      </c>
      <c r="K18673" t="s">
        <v>1146</v>
      </c>
      <c r="L18673">
        <v>1</v>
      </c>
      <c r="M18673" t="s">
        <v>128</v>
      </c>
      <c r="R18673">
        <v>7.0580645161</v>
      </c>
      <c r="S18673" t="s">
        <v>143</v>
      </c>
      <c r="T18673" t="s">
        <v>1139</v>
      </c>
    </row>
    <row r="18674" spans="1:20" hidden="1" x14ac:dyDescent="0.3">
      <c r="A18674" t="s">
        <v>531</v>
      </c>
      <c r="B18674" t="s">
        <v>531</v>
      </c>
      <c r="C18674" t="s">
        <v>532</v>
      </c>
      <c r="E18674">
        <v>2020</v>
      </c>
      <c r="G18674" t="s">
        <v>5612</v>
      </c>
      <c r="H18674">
        <v>4</v>
      </c>
      <c r="I18674" t="s">
        <v>975</v>
      </c>
      <c r="J18674" t="s">
        <v>892</v>
      </c>
      <c r="K18674" t="s">
        <v>1147</v>
      </c>
      <c r="L18674">
        <v>1</v>
      </c>
      <c r="M18674" t="s">
        <v>128</v>
      </c>
      <c r="R18674">
        <v>6.7776180983999996</v>
      </c>
      <c r="S18674" t="s">
        <v>143</v>
      </c>
      <c r="T18674" t="s">
        <v>1139</v>
      </c>
    </row>
    <row r="18675" spans="1:20" hidden="1" x14ac:dyDescent="0.3">
      <c r="A18675" t="s">
        <v>531</v>
      </c>
      <c r="B18675" t="s">
        <v>531</v>
      </c>
      <c r="C18675" t="s">
        <v>532</v>
      </c>
      <c r="E18675">
        <v>2020</v>
      </c>
      <c r="G18675" t="s">
        <v>5612</v>
      </c>
      <c r="H18675">
        <v>4</v>
      </c>
      <c r="I18675" t="s">
        <v>975</v>
      </c>
      <c r="J18675" t="s">
        <v>893</v>
      </c>
      <c r="K18675" t="s">
        <v>1148</v>
      </c>
      <c r="L18675">
        <v>1</v>
      </c>
      <c r="M18675" t="s">
        <v>128</v>
      </c>
      <c r="R18675">
        <v>6.3261943987000002</v>
      </c>
      <c r="S18675" t="s">
        <v>143</v>
      </c>
      <c r="T18675" t="s">
        <v>1139</v>
      </c>
    </row>
    <row r="18676" spans="1:20" hidden="1" x14ac:dyDescent="0.3">
      <c r="A18676" t="s">
        <v>531</v>
      </c>
      <c r="B18676" t="s">
        <v>531</v>
      </c>
      <c r="C18676" t="s">
        <v>532</v>
      </c>
      <c r="E18676">
        <v>2020</v>
      </c>
      <c r="G18676" t="s">
        <v>5612</v>
      </c>
      <c r="H18676">
        <v>4</v>
      </c>
      <c r="I18676" t="s">
        <v>975</v>
      </c>
      <c r="J18676" t="s">
        <v>895</v>
      </c>
      <c r="K18676" t="s">
        <v>1149</v>
      </c>
      <c r="L18676">
        <v>1</v>
      </c>
      <c r="M18676" t="s">
        <v>128</v>
      </c>
      <c r="R18676">
        <v>6.306233282</v>
      </c>
      <c r="S18676" t="s">
        <v>143</v>
      </c>
      <c r="T18676" t="s">
        <v>1139</v>
      </c>
    </row>
    <row r="18677" spans="1:20" hidden="1" x14ac:dyDescent="0.3">
      <c r="A18677" t="s">
        <v>531</v>
      </c>
      <c r="B18677" t="s">
        <v>531</v>
      </c>
      <c r="C18677" t="s">
        <v>532</v>
      </c>
      <c r="E18677">
        <v>2020</v>
      </c>
      <c r="G18677" t="s">
        <v>5612</v>
      </c>
      <c r="H18677">
        <v>4</v>
      </c>
      <c r="I18677" t="s">
        <v>975</v>
      </c>
      <c r="J18677" t="s">
        <v>897</v>
      </c>
      <c r="K18677" t="s">
        <v>1150</v>
      </c>
      <c r="L18677">
        <v>1</v>
      </c>
      <c r="M18677" t="s">
        <v>128</v>
      </c>
      <c r="R18677">
        <v>5.9379070777000003</v>
      </c>
      <c r="S18677" t="s">
        <v>143</v>
      </c>
      <c r="T18677" t="s">
        <v>1139</v>
      </c>
    </row>
    <row r="18678" spans="1:20" hidden="1" x14ac:dyDescent="0.3">
      <c r="A18678" t="s">
        <v>531</v>
      </c>
      <c r="B18678" t="s">
        <v>531</v>
      </c>
      <c r="C18678" t="s">
        <v>532</v>
      </c>
      <c r="E18678">
        <v>2020</v>
      </c>
      <c r="G18678" t="s">
        <v>5612</v>
      </c>
      <c r="H18678">
        <v>4</v>
      </c>
      <c r="I18678" t="s">
        <v>975</v>
      </c>
      <c r="J18678" t="s">
        <v>898</v>
      </c>
      <c r="K18678" t="s">
        <v>1151</v>
      </c>
      <c r="L18678">
        <v>1</v>
      </c>
      <c r="M18678" t="s">
        <v>128</v>
      </c>
      <c r="R18678">
        <v>6.3239494083999999</v>
      </c>
      <c r="S18678" t="s">
        <v>143</v>
      </c>
      <c r="T18678" t="s">
        <v>1139</v>
      </c>
    </row>
    <row r="18679" spans="1:20" hidden="1" x14ac:dyDescent="0.3">
      <c r="A18679" t="s">
        <v>531</v>
      </c>
      <c r="B18679" t="s">
        <v>531</v>
      </c>
      <c r="C18679" t="s">
        <v>532</v>
      </c>
      <c r="E18679">
        <v>2020</v>
      </c>
      <c r="G18679" t="s">
        <v>5612</v>
      </c>
      <c r="H18679">
        <v>4</v>
      </c>
      <c r="I18679" t="s">
        <v>975</v>
      </c>
      <c r="J18679" t="s">
        <v>899</v>
      </c>
      <c r="K18679" t="s">
        <v>1152</v>
      </c>
      <c r="L18679">
        <v>1</v>
      </c>
      <c r="M18679" t="s">
        <v>128</v>
      </c>
      <c r="R18679">
        <v>6.8124207857999997</v>
      </c>
      <c r="S18679" t="s">
        <v>143</v>
      </c>
      <c r="T18679" t="s">
        <v>1139</v>
      </c>
    </row>
    <row r="18680" spans="1:20" hidden="1" x14ac:dyDescent="0.3">
      <c r="A18680" t="s">
        <v>531</v>
      </c>
      <c r="B18680" t="s">
        <v>531</v>
      </c>
      <c r="C18680" t="s">
        <v>532</v>
      </c>
      <c r="E18680">
        <v>2020</v>
      </c>
      <c r="G18680" t="s">
        <v>5612</v>
      </c>
      <c r="H18680">
        <v>4</v>
      </c>
      <c r="I18680" t="s">
        <v>975</v>
      </c>
      <c r="J18680" t="s">
        <v>900</v>
      </c>
      <c r="K18680" t="s">
        <v>1153</v>
      </c>
      <c r="L18680">
        <v>1</v>
      </c>
      <c r="M18680" t="s">
        <v>128</v>
      </c>
      <c r="R18680">
        <v>9.4238975818000004</v>
      </c>
      <c r="S18680" t="s">
        <v>143</v>
      </c>
      <c r="T18680" t="s">
        <v>1139</v>
      </c>
    </row>
    <row r="18681" spans="1:20" hidden="1" x14ac:dyDescent="0.3">
      <c r="A18681" t="s">
        <v>531</v>
      </c>
      <c r="B18681" t="s">
        <v>531</v>
      </c>
      <c r="C18681" t="s">
        <v>532</v>
      </c>
      <c r="E18681">
        <v>2020</v>
      </c>
      <c r="G18681" t="s">
        <v>5612</v>
      </c>
      <c r="H18681">
        <v>4</v>
      </c>
      <c r="I18681" t="s">
        <v>975</v>
      </c>
      <c r="J18681" t="s">
        <v>901</v>
      </c>
      <c r="K18681" t="s">
        <v>1154</v>
      </c>
      <c r="L18681">
        <v>1</v>
      </c>
      <c r="M18681" t="s">
        <v>128</v>
      </c>
      <c r="R18681">
        <v>8.5435313263000001</v>
      </c>
      <c r="S18681" t="s">
        <v>143</v>
      </c>
      <c r="T18681" t="s">
        <v>1139</v>
      </c>
    </row>
    <row r="18682" spans="1:20" hidden="1" x14ac:dyDescent="0.3">
      <c r="A18682" t="s">
        <v>531</v>
      </c>
      <c r="B18682" t="s">
        <v>531</v>
      </c>
      <c r="C18682" t="s">
        <v>532</v>
      </c>
      <c r="E18682">
        <v>2020</v>
      </c>
      <c r="G18682" t="s">
        <v>5612</v>
      </c>
      <c r="H18682">
        <v>4</v>
      </c>
      <c r="I18682" t="s">
        <v>975</v>
      </c>
      <c r="J18682" t="s">
        <v>1155</v>
      </c>
      <c r="K18682" t="s">
        <v>1156</v>
      </c>
      <c r="L18682">
        <v>1</v>
      </c>
      <c r="M18682" t="s">
        <v>128</v>
      </c>
      <c r="R18682">
        <v>6.6066641133999999</v>
      </c>
      <c r="S18682" t="s">
        <v>143</v>
      </c>
      <c r="T18682" t="s">
        <v>1139</v>
      </c>
    </row>
    <row r="18683" spans="1:20" hidden="1" x14ac:dyDescent="0.3">
      <c r="A18683" t="s">
        <v>531</v>
      </c>
      <c r="B18683" t="s">
        <v>531</v>
      </c>
      <c r="C18683" t="s">
        <v>532</v>
      </c>
      <c r="E18683">
        <v>2020</v>
      </c>
      <c r="G18683" t="s">
        <v>5612</v>
      </c>
      <c r="H18683">
        <v>4</v>
      </c>
      <c r="I18683" t="s">
        <v>975</v>
      </c>
      <c r="J18683" t="s">
        <v>1157</v>
      </c>
      <c r="K18683" t="s">
        <v>1158</v>
      </c>
      <c r="L18683">
        <v>1</v>
      </c>
      <c r="M18683" t="s">
        <v>128</v>
      </c>
      <c r="R18683">
        <v>9.2900302114999995</v>
      </c>
      <c r="S18683" t="s">
        <v>143</v>
      </c>
      <c r="T18683" t="s">
        <v>1139</v>
      </c>
    </row>
    <row r="18684" spans="1:20" hidden="1" x14ac:dyDescent="0.3">
      <c r="A18684" t="s">
        <v>531</v>
      </c>
      <c r="B18684" t="s">
        <v>531</v>
      </c>
      <c r="C18684" t="s">
        <v>532</v>
      </c>
      <c r="E18684">
        <v>2020</v>
      </c>
      <c r="G18684" t="s">
        <v>5612</v>
      </c>
      <c r="H18684">
        <v>4</v>
      </c>
      <c r="I18684" t="s">
        <v>975</v>
      </c>
      <c r="J18684" t="s">
        <v>1159</v>
      </c>
      <c r="K18684" t="s">
        <v>1160</v>
      </c>
      <c r="L18684">
        <v>1</v>
      </c>
      <c r="M18684" t="s">
        <v>128</v>
      </c>
      <c r="R18684">
        <v>8.1041257367000004</v>
      </c>
      <c r="S18684" t="s">
        <v>143</v>
      </c>
      <c r="T18684" t="s">
        <v>1139</v>
      </c>
    </row>
    <row r="18685" spans="1:20" hidden="1" x14ac:dyDescent="0.3">
      <c r="A18685" t="s">
        <v>531</v>
      </c>
      <c r="B18685" t="s">
        <v>531</v>
      </c>
      <c r="C18685" t="s">
        <v>532</v>
      </c>
      <c r="E18685">
        <v>2020</v>
      </c>
      <c r="G18685" t="s">
        <v>5612</v>
      </c>
      <c r="H18685">
        <v>4</v>
      </c>
      <c r="I18685" t="s">
        <v>975</v>
      </c>
      <c r="J18685" t="s">
        <v>1161</v>
      </c>
      <c r="K18685" t="s">
        <v>1162</v>
      </c>
      <c r="L18685">
        <v>1</v>
      </c>
      <c r="M18685" t="s">
        <v>128</v>
      </c>
      <c r="R18685">
        <v>7.6452468554999999</v>
      </c>
      <c r="S18685" t="s">
        <v>143</v>
      </c>
      <c r="T18685" t="s">
        <v>1139</v>
      </c>
    </row>
    <row r="18686" spans="1:20" hidden="1" x14ac:dyDescent="0.3">
      <c r="A18686" t="s">
        <v>531</v>
      </c>
      <c r="B18686" t="s">
        <v>531</v>
      </c>
      <c r="C18686" t="s">
        <v>532</v>
      </c>
      <c r="E18686">
        <v>2020</v>
      </c>
      <c r="G18686" t="s">
        <v>5612</v>
      </c>
      <c r="H18686">
        <v>4</v>
      </c>
      <c r="I18686" t="s">
        <v>975</v>
      </c>
      <c r="J18686" t="s">
        <v>1163</v>
      </c>
      <c r="K18686" t="s">
        <v>1164</v>
      </c>
      <c r="L18686">
        <v>1</v>
      </c>
      <c r="M18686" t="s">
        <v>128</v>
      </c>
      <c r="R18686">
        <v>5.7692307692</v>
      </c>
      <c r="S18686" t="s">
        <v>143</v>
      </c>
      <c r="T18686" t="s">
        <v>1139</v>
      </c>
    </row>
    <row r="18687" spans="1:20" hidden="1" x14ac:dyDescent="0.3">
      <c r="A18687" t="s">
        <v>531</v>
      </c>
      <c r="B18687" t="s">
        <v>531</v>
      </c>
      <c r="C18687" t="s">
        <v>532</v>
      </c>
      <c r="E18687">
        <v>2020</v>
      </c>
      <c r="G18687" t="s">
        <v>5612</v>
      </c>
      <c r="H18687">
        <v>4</v>
      </c>
      <c r="I18687" t="s">
        <v>975</v>
      </c>
      <c r="J18687" t="s">
        <v>1165</v>
      </c>
      <c r="K18687" t="s">
        <v>1007</v>
      </c>
      <c r="L18687">
        <v>1</v>
      </c>
      <c r="M18687" t="s">
        <v>128</v>
      </c>
      <c r="R18687">
        <v>9.0328467152999998</v>
      </c>
      <c r="S18687" t="s">
        <v>143</v>
      </c>
      <c r="T18687" t="s">
        <v>1139</v>
      </c>
    </row>
    <row r="18688" spans="1:20" hidden="1" x14ac:dyDescent="0.3">
      <c r="A18688" t="s">
        <v>537</v>
      </c>
      <c r="B18688" t="s">
        <v>537</v>
      </c>
      <c r="C18688" t="s">
        <v>538</v>
      </c>
      <c r="E18688">
        <v>2020</v>
      </c>
      <c r="G18688" t="s">
        <v>5612</v>
      </c>
      <c r="H18688">
        <v>1</v>
      </c>
      <c r="I18688" t="s">
        <v>1137</v>
      </c>
      <c r="J18688" t="s">
        <v>1138</v>
      </c>
      <c r="K18688" t="s">
        <v>1137</v>
      </c>
      <c r="L18688">
        <v>1</v>
      </c>
      <c r="M18688" t="s">
        <v>128</v>
      </c>
      <c r="R18688">
        <v>68.599999999999994</v>
      </c>
      <c r="S18688" t="s">
        <v>143</v>
      </c>
      <c r="T18688" t="s">
        <v>1139</v>
      </c>
    </row>
    <row r="18689" spans="1:20" hidden="1" x14ac:dyDescent="0.3">
      <c r="A18689" t="s">
        <v>537</v>
      </c>
      <c r="B18689" t="s">
        <v>537</v>
      </c>
      <c r="C18689" t="s">
        <v>538</v>
      </c>
      <c r="E18689">
        <v>2020</v>
      </c>
      <c r="G18689" t="s">
        <v>5612</v>
      </c>
      <c r="H18689">
        <v>4</v>
      </c>
      <c r="I18689" t="s">
        <v>975</v>
      </c>
      <c r="J18689" t="s">
        <v>97</v>
      </c>
      <c r="K18689" t="s">
        <v>1140</v>
      </c>
      <c r="L18689">
        <v>1</v>
      </c>
      <c r="M18689" t="s">
        <v>128</v>
      </c>
      <c r="R18689">
        <v>71.099999999999994</v>
      </c>
      <c r="S18689" t="s">
        <v>143</v>
      </c>
      <c r="T18689" t="s">
        <v>1139</v>
      </c>
    </row>
    <row r="18690" spans="1:20" hidden="1" x14ac:dyDescent="0.3">
      <c r="A18690" t="s">
        <v>537</v>
      </c>
      <c r="B18690" t="s">
        <v>537</v>
      </c>
      <c r="C18690" t="s">
        <v>538</v>
      </c>
      <c r="E18690">
        <v>2020</v>
      </c>
      <c r="G18690" t="s">
        <v>5612</v>
      </c>
      <c r="H18690">
        <v>4</v>
      </c>
      <c r="I18690" t="s">
        <v>975</v>
      </c>
      <c r="J18690" t="s">
        <v>109</v>
      </c>
      <c r="K18690" t="s">
        <v>1141</v>
      </c>
      <c r="L18690">
        <v>1</v>
      </c>
      <c r="M18690" t="s">
        <v>128</v>
      </c>
      <c r="R18690">
        <v>80.099999999999994</v>
      </c>
      <c r="S18690" t="s">
        <v>143</v>
      </c>
      <c r="T18690" t="s">
        <v>1139</v>
      </c>
    </row>
    <row r="18691" spans="1:20" hidden="1" x14ac:dyDescent="0.3">
      <c r="A18691" t="s">
        <v>537</v>
      </c>
      <c r="B18691" t="s">
        <v>537</v>
      </c>
      <c r="C18691" t="s">
        <v>538</v>
      </c>
      <c r="E18691">
        <v>2020</v>
      </c>
      <c r="G18691" t="s">
        <v>5612</v>
      </c>
      <c r="H18691">
        <v>4</v>
      </c>
      <c r="I18691" t="s">
        <v>975</v>
      </c>
      <c r="J18691" t="s">
        <v>116</v>
      </c>
      <c r="K18691" t="s">
        <v>1142</v>
      </c>
      <c r="L18691">
        <v>1</v>
      </c>
      <c r="M18691" t="s">
        <v>128</v>
      </c>
      <c r="R18691">
        <v>85.7</v>
      </c>
      <c r="S18691" t="s">
        <v>143</v>
      </c>
      <c r="T18691" t="s">
        <v>1139</v>
      </c>
    </row>
    <row r="18692" spans="1:20" hidden="1" x14ac:dyDescent="0.3">
      <c r="A18692" t="s">
        <v>537</v>
      </c>
      <c r="B18692" t="s">
        <v>537</v>
      </c>
      <c r="C18692" t="s">
        <v>538</v>
      </c>
      <c r="E18692">
        <v>2020</v>
      </c>
      <c r="G18692" t="s">
        <v>5612</v>
      </c>
      <c r="H18692">
        <v>4</v>
      </c>
      <c r="I18692" t="s">
        <v>975</v>
      </c>
      <c r="J18692" t="s">
        <v>119</v>
      </c>
      <c r="K18692" t="s">
        <v>1143</v>
      </c>
      <c r="L18692">
        <v>1</v>
      </c>
      <c r="M18692" t="s">
        <v>128</v>
      </c>
      <c r="R18692">
        <v>60.2</v>
      </c>
      <c r="S18692" t="s">
        <v>143</v>
      </c>
      <c r="T18692" t="s">
        <v>1139</v>
      </c>
    </row>
    <row r="18693" spans="1:20" hidden="1" x14ac:dyDescent="0.3">
      <c r="A18693" t="s">
        <v>537</v>
      </c>
      <c r="B18693" t="s">
        <v>537</v>
      </c>
      <c r="C18693" t="s">
        <v>538</v>
      </c>
      <c r="E18693">
        <v>2020</v>
      </c>
      <c r="G18693" t="s">
        <v>5612</v>
      </c>
      <c r="H18693">
        <v>4</v>
      </c>
      <c r="I18693" t="s">
        <v>975</v>
      </c>
      <c r="J18693" t="s">
        <v>132</v>
      </c>
      <c r="K18693" t="s">
        <v>1144</v>
      </c>
      <c r="L18693">
        <v>1</v>
      </c>
      <c r="M18693" t="s">
        <v>128</v>
      </c>
      <c r="R18693">
        <v>100</v>
      </c>
      <c r="S18693" t="s">
        <v>143</v>
      </c>
      <c r="T18693" t="s">
        <v>1139</v>
      </c>
    </row>
    <row r="18694" spans="1:20" hidden="1" x14ac:dyDescent="0.3">
      <c r="A18694" t="s">
        <v>537</v>
      </c>
      <c r="B18694" t="s">
        <v>537</v>
      </c>
      <c r="C18694" t="s">
        <v>538</v>
      </c>
      <c r="E18694">
        <v>2020</v>
      </c>
      <c r="G18694" t="s">
        <v>5612</v>
      </c>
      <c r="H18694">
        <v>4</v>
      </c>
      <c r="I18694" t="s">
        <v>975</v>
      </c>
      <c r="J18694" t="s">
        <v>137</v>
      </c>
      <c r="K18694" t="s">
        <v>1145</v>
      </c>
      <c r="L18694">
        <v>1</v>
      </c>
      <c r="M18694" t="s">
        <v>128</v>
      </c>
      <c r="R18694">
        <v>50</v>
      </c>
      <c r="S18694" t="s">
        <v>143</v>
      </c>
      <c r="T18694" t="s">
        <v>1139</v>
      </c>
    </row>
    <row r="18695" spans="1:20" hidden="1" x14ac:dyDescent="0.3">
      <c r="A18695" t="s">
        <v>537</v>
      </c>
      <c r="B18695" t="s">
        <v>537</v>
      </c>
      <c r="C18695" t="s">
        <v>538</v>
      </c>
      <c r="E18695">
        <v>2020</v>
      </c>
      <c r="G18695" t="s">
        <v>5612</v>
      </c>
      <c r="H18695">
        <v>4</v>
      </c>
      <c r="I18695" t="s">
        <v>975</v>
      </c>
      <c r="J18695" t="s">
        <v>149</v>
      </c>
      <c r="K18695" t="s">
        <v>1146</v>
      </c>
      <c r="L18695">
        <v>1</v>
      </c>
      <c r="M18695" t="s">
        <v>128</v>
      </c>
      <c r="R18695">
        <v>81.3</v>
      </c>
      <c r="S18695" t="s">
        <v>143</v>
      </c>
      <c r="T18695" t="s">
        <v>1139</v>
      </c>
    </row>
    <row r="18696" spans="1:20" hidden="1" x14ac:dyDescent="0.3">
      <c r="A18696" t="s">
        <v>537</v>
      </c>
      <c r="B18696" t="s">
        <v>537</v>
      </c>
      <c r="C18696" t="s">
        <v>538</v>
      </c>
      <c r="E18696">
        <v>2020</v>
      </c>
      <c r="G18696" t="s">
        <v>5612</v>
      </c>
      <c r="H18696">
        <v>4</v>
      </c>
      <c r="I18696" t="s">
        <v>975</v>
      </c>
      <c r="J18696" t="s">
        <v>892</v>
      </c>
      <c r="K18696" t="s">
        <v>1147</v>
      </c>
      <c r="L18696">
        <v>1</v>
      </c>
      <c r="M18696" t="s">
        <v>128</v>
      </c>
      <c r="R18696">
        <v>58.6</v>
      </c>
      <c r="S18696" t="s">
        <v>143</v>
      </c>
      <c r="T18696" t="s">
        <v>1139</v>
      </c>
    </row>
    <row r="18697" spans="1:20" hidden="1" x14ac:dyDescent="0.3">
      <c r="A18697" t="s">
        <v>537</v>
      </c>
      <c r="B18697" t="s">
        <v>537</v>
      </c>
      <c r="C18697" t="s">
        <v>538</v>
      </c>
      <c r="E18697">
        <v>2020</v>
      </c>
      <c r="G18697" t="s">
        <v>5612</v>
      </c>
      <c r="H18697">
        <v>4</v>
      </c>
      <c r="I18697" t="s">
        <v>975</v>
      </c>
      <c r="J18697" t="s">
        <v>893</v>
      </c>
      <c r="K18697" t="s">
        <v>1148</v>
      </c>
      <c r="L18697">
        <v>1</v>
      </c>
      <c r="M18697" t="s">
        <v>128</v>
      </c>
      <c r="R18697">
        <v>86.4</v>
      </c>
      <c r="S18697" t="s">
        <v>143</v>
      </c>
      <c r="T18697" t="s">
        <v>1139</v>
      </c>
    </row>
    <row r="18698" spans="1:20" hidden="1" x14ac:dyDescent="0.3">
      <c r="A18698" t="s">
        <v>537</v>
      </c>
      <c r="B18698" t="s">
        <v>537</v>
      </c>
      <c r="C18698" t="s">
        <v>538</v>
      </c>
      <c r="E18698">
        <v>2020</v>
      </c>
      <c r="G18698" t="s">
        <v>5612</v>
      </c>
      <c r="H18698">
        <v>4</v>
      </c>
      <c r="I18698" t="s">
        <v>975</v>
      </c>
      <c r="J18698" t="s">
        <v>895</v>
      </c>
      <c r="K18698" t="s">
        <v>1149</v>
      </c>
      <c r="L18698">
        <v>1</v>
      </c>
      <c r="M18698" t="s">
        <v>128</v>
      </c>
      <c r="R18698">
        <v>74.400000000000006</v>
      </c>
      <c r="S18698" t="s">
        <v>143</v>
      </c>
      <c r="T18698" t="s">
        <v>1139</v>
      </c>
    </row>
    <row r="18699" spans="1:20" hidden="1" x14ac:dyDescent="0.3">
      <c r="A18699" t="s">
        <v>537</v>
      </c>
      <c r="B18699" t="s">
        <v>537</v>
      </c>
      <c r="C18699" t="s">
        <v>538</v>
      </c>
      <c r="E18699">
        <v>2020</v>
      </c>
      <c r="G18699" t="s">
        <v>5612</v>
      </c>
      <c r="H18699">
        <v>4</v>
      </c>
      <c r="I18699" t="s">
        <v>975</v>
      </c>
      <c r="J18699" t="s">
        <v>897</v>
      </c>
      <c r="K18699" t="s">
        <v>1150</v>
      </c>
      <c r="L18699">
        <v>1</v>
      </c>
      <c r="M18699" t="s">
        <v>128</v>
      </c>
      <c r="R18699">
        <v>83.3</v>
      </c>
      <c r="S18699" t="s">
        <v>143</v>
      </c>
      <c r="T18699" t="s">
        <v>1139</v>
      </c>
    </row>
    <row r="18700" spans="1:20" hidden="1" x14ac:dyDescent="0.3">
      <c r="A18700" t="s">
        <v>537</v>
      </c>
      <c r="B18700" t="s">
        <v>537</v>
      </c>
      <c r="C18700" t="s">
        <v>538</v>
      </c>
      <c r="E18700">
        <v>2020</v>
      </c>
      <c r="G18700" t="s">
        <v>5612</v>
      </c>
      <c r="H18700">
        <v>4</v>
      </c>
      <c r="I18700" t="s">
        <v>975</v>
      </c>
      <c r="J18700" t="s">
        <v>898</v>
      </c>
      <c r="K18700" t="s">
        <v>1151</v>
      </c>
      <c r="L18700">
        <v>1</v>
      </c>
      <c r="M18700" t="s">
        <v>128</v>
      </c>
      <c r="R18700">
        <v>51.6</v>
      </c>
      <c r="S18700" t="s">
        <v>143</v>
      </c>
      <c r="T18700" t="s">
        <v>1139</v>
      </c>
    </row>
    <row r="18701" spans="1:20" hidden="1" x14ac:dyDescent="0.3">
      <c r="A18701" t="s">
        <v>537</v>
      </c>
      <c r="B18701" t="s">
        <v>537</v>
      </c>
      <c r="C18701" t="s">
        <v>538</v>
      </c>
      <c r="E18701">
        <v>2020</v>
      </c>
      <c r="G18701" t="s">
        <v>5612</v>
      </c>
      <c r="H18701">
        <v>4</v>
      </c>
      <c r="I18701" t="s">
        <v>975</v>
      </c>
      <c r="J18701" t="s">
        <v>899</v>
      </c>
      <c r="K18701" t="s">
        <v>1152</v>
      </c>
      <c r="L18701">
        <v>1</v>
      </c>
      <c r="M18701" t="s">
        <v>128</v>
      </c>
      <c r="R18701">
        <v>70.5</v>
      </c>
      <c r="S18701" t="s">
        <v>143</v>
      </c>
      <c r="T18701" t="s">
        <v>1139</v>
      </c>
    </row>
    <row r="18702" spans="1:20" hidden="1" x14ac:dyDescent="0.3">
      <c r="A18702" t="s">
        <v>537</v>
      </c>
      <c r="B18702" t="s">
        <v>537</v>
      </c>
      <c r="C18702" t="s">
        <v>538</v>
      </c>
      <c r="E18702">
        <v>2020</v>
      </c>
      <c r="G18702" t="s">
        <v>5612</v>
      </c>
      <c r="H18702">
        <v>4</v>
      </c>
      <c r="I18702" t="s">
        <v>975</v>
      </c>
      <c r="J18702" t="s">
        <v>900</v>
      </c>
      <c r="K18702" t="s">
        <v>1153</v>
      </c>
      <c r="L18702">
        <v>1</v>
      </c>
      <c r="M18702" t="s">
        <v>128</v>
      </c>
      <c r="R18702">
        <v>62</v>
      </c>
      <c r="S18702" t="s">
        <v>143</v>
      </c>
      <c r="T18702" t="s">
        <v>1139</v>
      </c>
    </row>
    <row r="18703" spans="1:20" hidden="1" x14ac:dyDescent="0.3">
      <c r="A18703" t="s">
        <v>537</v>
      </c>
      <c r="B18703" t="s">
        <v>537</v>
      </c>
      <c r="C18703" t="s">
        <v>538</v>
      </c>
      <c r="E18703">
        <v>2020</v>
      </c>
      <c r="G18703" t="s">
        <v>5612</v>
      </c>
      <c r="H18703">
        <v>4</v>
      </c>
      <c r="I18703" t="s">
        <v>975</v>
      </c>
      <c r="J18703" t="s">
        <v>901</v>
      </c>
      <c r="K18703" t="s">
        <v>1154</v>
      </c>
      <c r="L18703">
        <v>1</v>
      </c>
      <c r="M18703" t="s">
        <v>128</v>
      </c>
      <c r="R18703">
        <v>66.2</v>
      </c>
      <c r="S18703" t="s">
        <v>143</v>
      </c>
      <c r="T18703" t="s">
        <v>1139</v>
      </c>
    </row>
    <row r="18704" spans="1:20" hidden="1" x14ac:dyDescent="0.3">
      <c r="A18704" t="s">
        <v>537</v>
      </c>
      <c r="B18704" t="s">
        <v>537</v>
      </c>
      <c r="C18704" t="s">
        <v>538</v>
      </c>
      <c r="E18704">
        <v>2020</v>
      </c>
      <c r="G18704" t="s">
        <v>5612</v>
      </c>
      <c r="H18704">
        <v>4</v>
      </c>
      <c r="I18704" t="s">
        <v>975</v>
      </c>
      <c r="J18704" t="s">
        <v>1155</v>
      </c>
      <c r="K18704" t="s">
        <v>1156</v>
      </c>
      <c r="L18704">
        <v>1</v>
      </c>
      <c r="M18704" t="s">
        <v>128</v>
      </c>
      <c r="R18704">
        <v>92.3</v>
      </c>
      <c r="S18704" t="s">
        <v>143</v>
      </c>
      <c r="T18704" t="s">
        <v>1139</v>
      </c>
    </row>
    <row r="18705" spans="1:20" hidden="1" x14ac:dyDescent="0.3">
      <c r="A18705" t="s">
        <v>537</v>
      </c>
      <c r="B18705" t="s">
        <v>537</v>
      </c>
      <c r="C18705" t="s">
        <v>538</v>
      </c>
      <c r="E18705">
        <v>2020</v>
      </c>
      <c r="G18705" t="s">
        <v>5612</v>
      </c>
      <c r="H18705">
        <v>4</v>
      </c>
      <c r="I18705" t="s">
        <v>975</v>
      </c>
      <c r="J18705" t="s">
        <v>1157</v>
      </c>
      <c r="K18705" t="s">
        <v>1158</v>
      </c>
      <c r="L18705">
        <v>1</v>
      </c>
      <c r="M18705" t="s">
        <v>128</v>
      </c>
      <c r="R18705">
        <v>100</v>
      </c>
      <c r="S18705" t="s">
        <v>143</v>
      </c>
      <c r="T18705" t="s">
        <v>1139</v>
      </c>
    </row>
    <row r="18706" spans="1:20" hidden="1" x14ac:dyDescent="0.3">
      <c r="A18706" t="s">
        <v>537</v>
      </c>
      <c r="B18706" t="s">
        <v>537</v>
      </c>
      <c r="C18706" t="s">
        <v>538</v>
      </c>
      <c r="E18706">
        <v>2020</v>
      </c>
      <c r="G18706" t="s">
        <v>5612</v>
      </c>
      <c r="H18706">
        <v>4</v>
      </c>
      <c r="I18706" t="s">
        <v>975</v>
      </c>
      <c r="J18706" t="s">
        <v>1159</v>
      </c>
      <c r="K18706" t="s">
        <v>1160</v>
      </c>
      <c r="L18706">
        <v>1</v>
      </c>
      <c r="M18706" t="s">
        <v>128</v>
      </c>
      <c r="R18706">
        <v>73.099999999999994</v>
      </c>
      <c r="S18706" t="s">
        <v>143</v>
      </c>
      <c r="T18706" t="s">
        <v>1139</v>
      </c>
    </row>
    <row r="18707" spans="1:20" hidden="1" x14ac:dyDescent="0.3">
      <c r="A18707" t="s">
        <v>537</v>
      </c>
      <c r="B18707" t="s">
        <v>537</v>
      </c>
      <c r="C18707" t="s">
        <v>538</v>
      </c>
      <c r="E18707">
        <v>2020</v>
      </c>
      <c r="G18707" t="s">
        <v>5612</v>
      </c>
      <c r="H18707">
        <v>4</v>
      </c>
      <c r="I18707" t="s">
        <v>975</v>
      </c>
      <c r="J18707" t="s">
        <v>1161</v>
      </c>
      <c r="K18707" t="s">
        <v>1162</v>
      </c>
      <c r="L18707">
        <v>1</v>
      </c>
      <c r="M18707" t="s">
        <v>128</v>
      </c>
      <c r="R18707">
        <v>45.5</v>
      </c>
      <c r="S18707" t="s">
        <v>143</v>
      </c>
      <c r="T18707" t="s">
        <v>1139</v>
      </c>
    </row>
    <row r="18708" spans="1:20" hidden="1" x14ac:dyDescent="0.3">
      <c r="A18708" t="s">
        <v>537</v>
      </c>
      <c r="B18708" t="s">
        <v>537</v>
      </c>
      <c r="C18708" t="s">
        <v>538</v>
      </c>
      <c r="E18708">
        <v>2020</v>
      </c>
      <c r="G18708" t="s">
        <v>5612</v>
      </c>
      <c r="H18708">
        <v>4</v>
      </c>
      <c r="I18708" t="s">
        <v>975</v>
      </c>
      <c r="J18708" t="s">
        <v>1163</v>
      </c>
      <c r="K18708" t="s">
        <v>1164</v>
      </c>
      <c r="L18708">
        <v>1</v>
      </c>
      <c r="M18708" t="s">
        <v>128</v>
      </c>
      <c r="R18708" t="s">
        <v>1166</v>
      </c>
      <c r="S18708" t="s">
        <v>143</v>
      </c>
      <c r="T18708" t="s">
        <v>1139</v>
      </c>
    </row>
    <row r="18709" spans="1:20" hidden="1" x14ac:dyDescent="0.3">
      <c r="A18709" t="s">
        <v>644</v>
      </c>
      <c r="B18709" t="s">
        <v>644</v>
      </c>
      <c r="C18709" t="s">
        <v>645</v>
      </c>
      <c r="E18709">
        <v>2020</v>
      </c>
      <c r="G18709" t="s">
        <v>5612</v>
      </c>
      <c r="H18709">
        <v>1</v>
      </c>
      <c r="I18709" t="s">
        <v>1137</v>
      </c>
      <c r="J18709" t="s">
        <v>1138</v>
      </c>
      <c r="K18709" s="86" t="s">
        <v>1137</v>
      </c>
      <c r="L18709">
        <v>1</v>
      </c>
      <c r="M18709" t="s">
        <v>128</v>
      </c>
      <c r="R18709">
        <v>42.9</v>
      </c>
      <c r="S18709" t="s">
        <v>143</v>
      </c>
      <c r="T18709" t="s">
        <v>1139</v>
      </c>
    </row>
    <row r="18710" spans="1:20" hidden="1" x14ac:dyDescent="0.3">
      <c r="A18710" t="s">
        <v>644</v>
      </c>
      <c r="B18710" t="s">
        <v>644</v>
      </c>
      <c r="C18710" t="s">
        <v>645</v>
      </c>
      <c r="E18710">
        <v>2020</v>
      </c>
      <c r="G18710" t="s">
        <v>5612</v>
      </c>
      <c r="H18710">
        <v>4</v>
      </c>
      <c r="I18710" t="s">
        <v>975</v>
      </c>
      <c r="J18710" t="s">
        <v>97</v>
      </c>
      <c r="K18710" s="86" t="s">
        <v>1140</v>
      </c>
      <c r="L18710">
        <v>1</v>
      </c>
      <c r="M18710" t="s">
        <v>128</v>
      </c>
      <c r="R18710">
        <v>33.799999999999997</v>
      </c>
      <c r="S18710" t="s">
        <v>143</v>
      </c>
      <c r="T18710" t="s">
        <v>1139</v>
      </c>
    </row>
    <row r="18711" spans="1:20" hidden="1" x14ac:dyDescent="0.3">
      <c r="A18711" t="s">
        <v>644</v>
      </c>
      <c r="B18711" t="s">
        <v>644</v>
      </c>
      <c r="C18711" t="s">
        <v>645</v>
      </c>
      <c r="E18711">
        <v>2020</v>
      </c>
      <c r="G18711" t="s">
        <v>5612</v>
      </c>
      <c r="H18711">
        <v>4</v>
      </c>
      <c r="I18711" t="s">
        <v>975</v>
      </c>
      <c r="J18711" t="s">
        <v>109</v>
      </c>
      <c r="K18711" s="86" t="s">
        <v>1141</v>
      </c>
      <c r="L18711">
        <v>1</v>
      </c>
      <c r="M18711" t="s">
        <v>128</v>
      </c>
      <c r="R18711">
        <v>76.7</v>
      </c>
      <c r="S18711" t="s">
        <v>143</v>
      </c>
      <c r="T18711" t="s">
        <v>1139</v>
      </c>
    </row>
    <row r="18712" spans="1:20" hidden="1" x14ac:dyDescent="0.3">
      <c r="A18712" t="s">
        <v>644</v>
      </c>
      <c r="B18712" t="s">
        <v>644</v>
      </c>
      <c r="C18712" t="s">
        <v>645</v>
      </c>
      <c r="E18712">
        <v>2020</v>
      </c>
      <c r="G18712" t="s">
        <v>5612</v>
      </c>
      <c r="H18712">
        <v>4</v>
      </c>
      <c r="I18712" t="s">
        <v>975</v>
      </c>
      <c r="J18712" t="s">
        <v>116</v>
      </c>
      <c r="K18712" s="86" t="s">
        <v>1142</v>
      </c>
      <c r="L18712">
        <v>1</v>
      </c>
      <c r="M18712" t="s">
        <v>128</v>
      </c>
      <c r="R18712">
        <v>103</v>
      </c>
      <c r="S18712" t="s">
        <v>143</v>
      </c>
      <c r="T18712" t="s">
        <v>1139</v>
      </c>
    </row>
    <row r="18713" spans="1:20" hidden="1" x14ac:dyDescent="0.3">
      <c r="A18713" t="s">
        <v>644</v>
      </c>
      <c r="B18713" t="s">
        <v>644</v>
      </c>
      <c r="C18713" t="s">
        <v>645</v>
      </c>
      <c r="E18713">
        <v>2020</v>
      </c>
      <c r="G18713" t="s">
        <v>5612</v>
      </c>
      <c r="H18713">
        <v>4</v>
      </c>
      <c r="I18713" t="s">
        <v>975</v>
      </c>
      <c r="J18713" t="s">
        <v>119</v>
      </c>
      <c r="K18713" s="86" t="s">
        <v>1143</v>
      </c>
      <c r="L18713">
        <v>1</v>
      </c>
      <c r="M18713" t="s">
        <v>128</v>
      </c>
      <c r="R18713">
        <v>33.200000000000003</v>
      </c>
      <c r="S18713" t="s">
        <v>143</v>
      </c>
      <c r="T18713" t="s">
        <v>1139</v>
      </c>
    </row>
    <row r="18714" spans="1:20" hidden="1" x14ac:dyDescent="0.3">
      <c r="A18714" t="s">
        <v>644</v>
      </c>
      <c r="B18714" t="s">
        <v>644</v>
      </c>
      <c r="C18714" t="s">
        <v>645</v>
      </c>
      <c r="E18714">
        <v>2020</v>
      </c>
      <c r="G18714" t="s">
        <v>5612</v>
      </c>
      <c r="H18714">
        <v>4</v>
      </c>
      <c r="I18714" t="s">
        <v>975</v>
      </c>
      <c r="J18714" t="s">
        <v>132</v>
      </c>
      <c r="K18714" s="86" t="s">
        <v>1144</v>
      </c>
      <c r="L18714">
        <v>1</v>
      </c>
      <c r="M18714" t="s">
        <v>128</v>
      </c>
      <c r="R18714">
        <v>23.4</v>
      </c>
      <c r="S18714" t="s">
        <v>143</v>
      </c>
      <c r="T18714" t="s">
        <v>1139</v>
      </c>
    </row>
    <row r="18715" spans="1:20" hidden="1" x14ac:dyDescent="0.3">
      <c r="A18715" t="s">
        <v>644</v>
      </c>
      <c r="B18715" t="s">
        <v>644</v>
      </c>
      <c r="C18715" t="s">
        <v>645</v>
      </c>
      <c r="E18715">
        <v>2020</v>
      </c>
      <c r="G18715" t="s">
        <v>5612</v>
      </c>
      <c r="H18715">
        <v>4</v>
      </c>
      <c r="I18715" t="s">
        <v>975</v>
      </c>
      <c r="J18715" t="s">
        <v>137</v>
      </c>
      <c r="K18715" s="86" t="s">
        <v>1145</v>
      </c>
      <c r="L18715">
        <v>1</v>
      </c>
      <c r="M18715" t="s">
        <v>128</v>
      </c>
      <c r="R18715">
        <v>32.700000000000003</v>
      </c>
      <c r="S18715" t="s">
        <v>143</v>
      </c>
      <c r="T18715" t="s">
        <v>1139</v>
      </c>
    </row>
    <row r="18716" spans="1:20" hidden="1" x14ac:dyDescent="0.3">
      <c r="A18716" t="s">
        <v>644</v>
      </c>
      <c r="B18716" t="s">
        <v>644</v>
      </c>
      <c r="C18716" t="s">
        <v>645</v>
      </c>
      <c r="E18716">
        <v>2020</v>
      </c>
      <c r="G18716" t="s">
        <v>5612</v>
      </c>
      <c r="H18716">
        <v>4</v>
      </c>
      <c r="I18716" t="s">
        <v>975</v>
      </c>
      <c r="J18716" t="s">
        <v>149</v>
      </c>
      <c r="K18716" s="86" t="s">
        <v>1146</v>
      </c>
      <c r="L18716">
        <v>1</v>
      </c>
      <c r="M18716" t="s">
        <v>128</v>
      </c>
      <c r="R18716">
        <v>41.5</v>
      </c>
      <c r="S18716" t="s">
        <v>143</v>
      </c>
      <c r="T18716" t="s">
        <v>1139</v>
      </c>
    </row>
    <row r="18717" spans="1:20" hidden="1" x14ac:dyDescent="0.3">
      <c r="A18717" t="s">
        <v>644</v>
      </c>
      <c r="B18717" t="s">
        <v>644</v>
      </c>
      <c r="C18717" t="s">
        <v>645</v>
      </c>
      <c r="E18717">
        <v>2020</v>
      </c>
      <c r="G18717" t="s">
        <v>5612</v>
      </c>
      <c r="H18717">
        <v>4</v>
      </c>
      <c r="I18717" t="s">
        <v>975</v>
      </c>
      <c r="J18717" t="s">
        <v>892</v>
      </c>
      <c r="K18717" s="86" t="s">
        <v>1147</v>
      </c>
      <c r="L18717">
        <v>1</v>
      </c>
      <c r="M18717" t="s">
        <v>128</v>
      </c>
      <c r="R18717">
        <v>41.4</v>
      </c>
      <c r="S18717" t="s">
        <v>143</v>
      </c>
      <c r="T18717" t="s">
        <v>1139</v>
      </c>
    </row>
    <row r="18718" spans="1:20" hidden="1" x14ac:dyDescent="0.3">
      <c r="A18718" t="s">
        <v>644</v>
      </c>
      <c r="B18718" t="s">
        <v>644</v>
      </c>
      <c r="C18718" t="s">
        <v>645</v>
      </c>
      <c r="E18718">
        <v>2020</v>
      </c>
      <c r="G18718" t="s">
        <v>5612</v>
      </c>
      <c r="H18718">
        <v>4</v>
      </c>
      <c r="I18718" t="s">
        <v>975</v>
      </c>
      <c r="J18718" t="s">
        <v>893</v>
      </c>
      <c r="K18718" s="86" t="s">
        <v>1148</v>
      </c>
      <c r="L18718">
        <v>1</v>
      </c>
      <c r="M18718" t="s">
        <v>128</v>
      </c>
      <c r="R18718">
        <v>35.299999999999997</v>
      </c>
      <c r="S18718" t="s">
        <v>143</v>
      </c>
      <c r="T18718" t="s">
        <v>1139</v>
      </c>
    </row>
    <row r="18719" spans="1:20" hidden="1" x14ac:dyDescent="0.3">
      <c r="A18719" t="s">
        <v>644</v>
      </c>
      <c r="B18719" t="s">
        <v>644</v>
      </c>
      <c r="C18719" t="s">
        <v>645</v>
      </c>
      <c r="E18719">
        <v>2020</v>
      </c>
      <c r="G18719" t="s">
        <v>5612</v>
      </c>
      <c r="H18719">
        <v>4</v>
      </c>
      <c r="I18719" t="s">
        <v>975</v>
      </c>
      <c r="J18719" t="s">
        <v>895</v>
      </c>
      <c r="K18719" s="86" t="s">
        <v>1149</v>
      </c>
      <c r="L18719">
        <v>1</v>
      </c>
      <c r="M18719" t="s">
        <v>128</v>
      </c>
      <c r="R18719">
        <v>42.6</v>
      </c>
      <c r="S18719" t="s">
        <v>143</v>
      </c>
      <c r="T18719" t="s">
        <v>1139</v>
      </c>
    </row>
    <row r="18720" spans="1:20" hidden="1" x14ac:dyDescent="0.3">
      <c r="A18720" t="s">
        <v>644</v>
      </c>
      <c r="B18720" t="s">
        <v>644</v>
      </c>
      <c r="C18720" t="s">
        <v>645</v>
      </c>
      <c r="E18720">
        <v>2020</v>
      </c>
      <c r="G18720" t="s">
        <v>5612</v>
      </c>
      <c r="H18720">
        <v>4</v>
      </c>
      <c r="I18720" t="s">
        <v>975</v>
      </c>
      <c r="J18720" t="s">
        <v>897</v>
      </c>
      <c r="K18720" s="86" t="s">
        <v>1150</v>
      </c>
      <c r="L18720">
        <v>1</v>
      </c>
      <c r="M18720" t="s">
        <v>128</v>
      </c>
      <c r="R18720">
        <v>40.200000000000003</v>
      </c>
      <c r="S18720" t="s">
        <v>143</v>
      </c>
      <c r="T18720" t="s">
        <v>1139</v>
      </c>
    </row>
    <row r="18721" spans="1:20" hidden="1" x14ac:dyDescent="0.3">
      <c r="A18721" t="s">
        <v>644</v>
      </c>
      <c r="B18721" t="s">
        <v>644</v>
      </c>
      <c r="C18721" t="s">
        <v>645</v>
      </c>
      <c r="E18721">
        <v>2020</v>
      </c>
      <c r="G18721" t="s">
        <v>5612</v>
      </c>
      <c r="H18721">
        <v>4</v>
      </c>
      <c r="I18721" t="s">
        <v>975</v>
      </c>
      <c r="J18721" t="s">
        <v>898</v>
      </c>
      <c r="K18721" s="86" t="s">
        <v>1151</v>
      </c>
      <c r="L18721">
        <v>1</v>
      </c>
      <c r="M18721" t="s">
        <v>128</v>
      </c>
      <c r="R18721">
        <v>68.099999999999994</v>
      </c>
      <c r="S18721" t="s">
        <v>143</v>
      </c>
      <c r="T18721" t="s">
        <v>1139</v>
      </c>
    </row>
    <row r="18722" spans="1:20" hidden="1" x14ac:dyDescent="0.3">
      <c r="A18722" t="s">
        <v>644</v>
      </c>
      <c r="B18722" t="s">
        <v>644</v>
      </c>
      <c r="C18722" t="s">
        <v>645</v>
      </c>
      <c r="E18722">
        <v>2020</v>
      </c>
      <c r="G18722" t="s">
        <v>5612</v>
      </c>
      <c r="H18722">
        <v>4</v>
      </c>
      <c r="I18722" t="s">
        <v>975</v>
      </c>
      <c r="J18722" t="s">
        <v>899</v>
      </c>
      <c r="K18722" s="86" t="s">
        <v>1152</v>
      </c>
      <c r="L18722">
        <v>1</v>
      </c>
      <c r="M18722" t="s">
        <v>128</v>
      </c>
      <c r="R18722">
        <v>76.8</v>
      </c>
      <c r="S18722" t="s">
        <v>143</v>
      </c>
      <c r="T18722" t="s">
        <v>1139</v>
      </c>
    </row>
    <row r="18723" spans="1:20" hidden="1" x14ac:dyDescent="0.3">
      <c r="A18723" t="s">
        <v>644</v>
      </c>
      <c r="B18723" t="s">
        <v>644</v>
      </c>
      <c r="C18723" t="s">
        <v>645</v>
      </c>
      <c r="E18723">
        <v>2020</v>
      </c>
      <c r="G18723" t="s">
        <v>5612</v>
      </c>
      <c r="H18723">
        <v>4</v>
      </c>
      <c r="I18723" t="s">
        <v>975</v>
      </c>
      <c r="J18723" t="s">
        <v>900</v>
      </c>
      <c r="K18723" s="86" t="s">
        <v>1153</v>
      </c>
      <c r="L18723">
        <v>1</v>
      </c>
      <c r="M18723" t="s">
        <v>128</v>
      </c>
      <c r="R18723">
        <v>94.7</v>
      </c>
      <c r="S18723" t="s">
        <v>143</v>
      </c>
      <c r="T18723" t="s">
        <v>1139</v>
      </c>
    </row>
    <row r="18724" spans="1:20" hidden="1" x14ac:dyDescent="0.3">
      <c r="A18724" t="s">
        <v>644</v>
      </c>
      <c r="B18724" t="s">
        <v>644</v>
      </c>
      <c r="C18724" t="s">
        <v>645</v>
      </c>
      <c r="E18724">
        <v>2020</v>
      </c>
      <c r="G18724" t="s">
        <v>5612</v>
      </c>
      <c r="H18724">
        <v>4</v>
      </c>
      <c r="I18724" t="s">
        <v>975</v>
      </c>
      <c r="J18724" t="s">
        <v>901</v>
      </c>
      <c r="K18724" s="86" t="s">
        <v>1154</v>
      </c>
      <c r="L18724">
        <v>1</v>
      </c>
      <c r="M18724" t="s">
        <v>128</v>
      </c>
      <c r="R18724">
        <v>52.3</v>
      </c>
      <c r="S18724" t="s">
        <v>143</v>
      </c>
      <c r="T18724" t="s">
        <v>1139</v>
      </c>
    </row>
    <row r="18725" spans="1:20" hidden="1" x14ac:dyDescent="0.3">
      <c r="A18725" t="s">
        <v>644</v>
      </c>
      <c r="B18725" t="s">
        <v>644</v>
      </c>
      <c r="C18725" t="s">
        <v>645</v>
      </c>
      <c r="E18725">
        <v>2020</v>
      </c>
      <c r="G18725" t="s">
        <v>5612</v>
      </c>
      <c r="H18725">
        <v>4</v>
      </c>
      <c r="I18725" t="s">
        <v>975</v>
      </c>
      <c r="J18725" t="s">
        <v>1155</v>
      </c>
      <c r="K18725" s="86" t="s">
        <v>1156</v>
      </c>
      <c r="L18725">
        <v>1</v>
      </c>
      <c r="M18725" t="s">
        <v>128</v>
      </c>
      <c r="R18725">
        <v>43.8</v>
      </c>
      <c r="S18725" t="s">
        <v>143</v>
      </c>
      <c r="T18725" t="s">
        <v>1139</v>
      </c>
    </row>
    <row r="18726" spans="1:20" hidden="1" x14ac:dyDescent="0.3">
      <c r="A18726" t="s">
        <v>644</v>
      </c>
      <c r="B18726" t="s">
        <v>644</v>
      </c>
      <c r="C18726" t="s">
        <v>645</v>
      </c>
      <c r="E18726">
        <v>2020</v>
      </c>
      <c r="G18726" t="s">
        <v>5612</v>
      </c>
      <c r="H18726">
        <v>4</v>
      </c>
      <c r="I18726" t="s">
        <v>975</v>
      </c>
      <c r="J18726" t="s">
        <v>1157</v>
      </c>
      <c r="K18726" s="86" t="s">
        <v>1158</v>
      </c>
      <c r="L18726">
        <v>1</v>
      </c>
      <c r="M18726" t="s">
        <v>128</v>
      </c>
      <c r="R18726">
        <v>128.69999999999999</v>
      </c>
      <c r="S18726" t="s">
        <v>143</v>
      </c>
      <c r="T18726" t="s">
        <v>1139</v>
      </c>
    </row>
    <row r="18727" spans="1:20" hidden="1" x14ac:dyDescent="0.3">
      <c r="A18727" t="s">
        <v>644</v>
      </c>
      <c r="B18727" t="s">
        <v>644</v>
      </c>
      <c r="C18727" t="s">
        <v>645</v>
      </c>
      <c r="E18727">
        <v>2020</v>
      </c>
      <c r="G18727" t="s">
        <v>5612</v>
      </c>
      <c r="H18727">
        <v>4</v>
      </c>
      <c r="I18727" t="s">
        <v>975</v>
      </c>
      <c r="J18727" t="s">
        <v>1159</v>
      </c>
      <c r="K18727" s="86" t="s">
        <v>1160</v>
      </c>
      <c r="L18727">
        <v>1</v>
      </c>
      <c r="M18727" t="s">
        <v>128</v>
      </c>
      <c r="R18727">
        <v>32.6</v>
      </c>
      <c r="S18727" t="s">
        <v>143</v>
      </c>
      <c r="T18727" t="s">
        <v>1139</v>
      </c>
    </row>
    <row r="18728" spans="1:20" hidden="1" x14ac:dyDescent="0.3">
      <c r="A18728" t="s">
        <v>644</v>
      </c>
      <c r="B18728" t="s">
        <v>644</v>
      </c>
      <c r="C18728" t="s">
        <v>645</v>
      </c>
      <c r="E18728">
        <v>2020</v>
      </c>
      <c r="G18728" t="s">
        <v>5612</v>
      </c>
      <c r="H18728">
        <v>4</v>
      </c>
      <c r="I18728" t="s">
        <v>975</v>
      </c>
      <c r="J18728" t="s">
        <v>1161</v>
      </c>
      <c r="K18728" s="86" t="s">
        <v>1162</v>
      </c>
      <c r="L18728">
        <v>1</v>
      </c>
      <c r="M18728" t="s">
        <v>128</v>
      </c>
      <c r="R18728">
        <v>32.200000000000003</v>
      </c>
      <c r="S18728" t="s">
        <v>143</v>
      </c>
      <c r="T18728" t="s">
        <v>1139</v>
      </c>
    </row>
    <row r="18729" spans="1:20" hidden="1" x14ac:dyDescent="0.3">
      <c r="A18729" t="s">
        <v>644</v>
      </c>
      <c r="B18729" t="s">
        <v>644</v>
      </c>
      <c r="C18729" t="s">
        <v>645</v>
      </c>
      <c r="E18729">
        <v>2020</v>
      </c>
      <c r="G18729" t="s">
        <v>5612</v>
      </c>
      <c r="H18729">
        <v>4</v>
      </c>
      <c r="I18729" t="s">
        <v>975</v>
      </c>
      <c r="J18729" t="s">
        <v>1163</v>
      </c>
      <c r="K18729" s="86" t="s">
        <v>1164</v>
      </c>
      <c r="L18729">
        <v>1</v>
      </c>
      <c r="M18729" t="s">
        <v>128</v>
      </c>
      <c r="R18729">
        <v>0</v>
      </c>
      <c r="S18729" t="s">
        <v>143</v>
      </c>
      <c r="T18729" t="s">
        <v>1139</v>
      </c>
    </row>
    <row r="18730" spans="1:20" hidden="1" x14ac:dyDescent="0.3">
      <c r="A18730" t="s">
        <v>547</v>
      </c>
      <c r="B18730" t="s">
        <v>547</v>
      </c>
      <c r="C18730" t="s">
        <v>548</v>
      </c>
      <c r="E18730">
        <v>2020</v>
      </c>
      <c r="G18730" t="s">
        <v>5612</v>
      </c>
      <c r="H18730">
        <v>1</v>
      </c>
      <c r="I18730" t="s">
        <v>1137</v>
      </c>
      <c r="J18730" t="s">
        <v>1138</v>
      </c>
      <c r="K18730" t="s">
        <v>1137</v>
      </c>
      <c r="L18730">
        <v>1</v>
      </c>
      <c r="M18730" t="s">
        <v>128</v>
      </c>
      <c r="R18730">
        <v>31.5</v>
      </c>
      <c r="S18730" t="s">
        <v>143</v>
      </c>
      <c r="T18730" t="s">
        <v>1139</v>
      </c>
    </row>
    <row r="18731" spans="1:20" hidden="1" x14ac:dyDescent="0.3">
      <c r="A18731" t="s">
        <v>547</v>
      </c>
      <c r="B18731" t="s">
        <v>547</v>
      </c>
      <c r="C18731" t="s">
        <v>548</v>
      </c>
      <c r="E18731">
        <v>2020</v>
      </c>
      <c r="G18731" t="s">
        <v>5612</v>
      </c>
      <c r="H18731">
        <v>4</v>
      </c>
      <c r="I18731" t="s">
        <v>975</v>
      </c>
      <c r="J18731" t="s">
        <v>97</v>
      </c>
      <c r="K18731" t="s">
        <v>1140</v>
      </c>
      <c r="L18731">
        <v>1</v>
      </c>
      <c r="M18731" t="s">
        <v>128</v>
      </c>
      <c r="R18731">
        <v>21.9</v>
      </c>
      <c r="S18731" t="s">
        <v>143</v>
      </c>
      <c r="T18731" t="s">
        <v>1139</v>
      </c>
    </row>
    <row r="18732" spans="1:20" hidden="1" x14ac:dyDescent="0.3">
      <c r="A18732" t="s">
        <v>547</v>
      </c>
      <c r="B18732" t="s">
        <v>547</v>
      </c>
      <c r="C18732" t="s">
        <v>548</v>
      </c>
      <c r="E18732">
        <v>2020</v>
      </c>
      <c r="G18732" t="s">
        <v>5612</v>
      </c>
      <c r="H18732">
        <v>4</v>
      </c>
      <c r="I18732" t="s">
        <v>975</v>
      </c>
      <c r="J18732" t="s">
        <v>109</v>
      </c>
      <c r="K18732" t="s">
        <v>1141</v>
      </c>
      <c r="L18732">
        <v>1</v>
      </c>
      <c r="M18732" t="s">
        <v>128</v>
      </c>
      <c r="R18732">
        <v>0</v>
      </c>
      <c r="S18732" t="s">
        <v>143</v>
      </c>
      <c r="T18732" t="s">
        <v>1139</v>
      </c>
    </row>
    <row r="18733" spans="1:20" hidden="1" x14ac:dyDescent="0.3">
      <c r="A18733" t="s">
        <v>547</v>
      </c>
      <c r="B18733" t="s">
        <v>547</v>
      </c>
      <c r="C18733" t="s">
        <v>548</v>
      </c>
      <c r="E18733">
        <v>2020</v>
      </c>
      <c r="G18733" t="s">
        <v>5612</v>
      </c>
      <c r="H18733">
        <v>4</v>
      </c>
      <c r="I18733" t="s">
        <v>975</v>
      </c>
      <c r="J18733" t="s">
        <v>116</v>
      </c>
      <c r="K18733" t="s">
        <v>1142</v>
      </c>
      <c r="L18733">
        <v>1</v>
      </c>
      <c r="M18733" t="s">
        <v>128</v>
      </c>
      <c r="R18733">
        <v>0</v>
      </c>
      <c r="S18733" t="s">
        <v>143</v>
      </c>
      <c r="T18733" t="s">
        <v>1139</v>
      </c>
    </row>
    <row r="18734" spans="1:20" hidden="1" x14ac:dyDescent="0.3">
      <c r="A18734" t="s">
        <v>547</v>
      </c>
      <c r="B18734" t="s">
        <v>547</v>
      </c>
      <c r="C18734" t="s">
        <v>548</v>
      </c>
      <c r="E18734">
        <v>2020</v>
      </c>
      <c r="G18734" t="s">
        <v>5612</v>
      </c>
      <c r="H18734">
        <v>4</v>
      </c>
      <c r="I18734" t="s">
        <v>975</v>
      </c>
      <c r="J18734" t="s">
        <v>119</v>
      </c>
      <c r="K18734" t="s">
        <v>1143</v>
      </c>
      <c r="L18734">
        <v>1</v>
      </c>
      <c r="M18734" t="s">
        <v>128</v>
      </c>
      <c r="R18734">
        <v>48.1</v>
      </c>
      <c r="S18734" t="s">
        <v>143</v>
      </c>
      <c r="T18734" t="s">
        <v>1139</v>
      </c>
    </row>
    <row r="18735" spans="1:20" hidden="1" x14ac:dyDescent="0.3">
      <c r="A18735" t="s">
        <v>547</v>
      </c>
      <c r="B18735" t="s">
        <v>547</v>
      </c>
      <c r="C18735" t="s">
        <v>548</v>
      </c>
      <c r="E18735">
        <v>2020</v>
      </c>
      <c r="G18735" t="s">
        <v>5612</v>
      </c>
      <c r="H18735">
        <v>4</v>
      </c>
      <c r="I18735" t="s">
        <v>975</v>
      </c>
      <c r="J18735" t="s">
        <v>132</v>
      </c>
      <c r="K18735" t="s">
        <v>1144</v>
      </c>
      <c r="L18735">
        <v>1</v>
      </c>
      <c r="M18735" t="s">
        <v>128</v>
      </c>
      <c r="R18735">
        <v>22.6</v>
      </c>
      <c r="S18735" t="s">
        <v>143</v>
      </c>
      <c r="T18735" t="s">
        <v>1139</v>
      </c>
    </row>
    <row r="18736" spans="1:20" hidden="1" x14ac:dyDescent="0.3">
      <c r="A18736" t="s">
        <v>547</v>
      </c>
      <c r="B18736" t="s">
        <v>547</v>
      </c>
      <c r="C18736" t="s">
        <v>548</v>
      </c>
      <c r="E18736">
        <v>2020</v>
      </c>
      <c r="G18736" t="s">
        <v>5612</v>
      </c>
      <c r="H18736">
        <v>4</v>
      </c>
      <c r="I18736" t="s">
        <v>975</v>
      </c>
      <c r="J18736" t="s">
        <v>137</v>
      </c>
      <c r="K18736" t="s">
        <v>1145</v>
      </c>
      <c r="L18736">
        <v>1</v>
      </c>
      <c r="M18736" t="s">
        <v>128</v>
      </c>
      <c r="R18736">
        <v>0</v>
      </c>
      <c r="S18736" t="s">
        <v>143</v>
      </c>
      <c r="T18736" t="s">
        <v>1139</v>
      </c>
    </row>
    <row r="18737" spans="1:20" hidden="1" x14ac:dyDescent="0.3">
      <c r="A18737" t="s">
        <v>547</v>
      </c>
      <c r="B18737" t="s">
        <v>547</v>
      </c>
      <c r="C18737" t="s">
        <v>548</v>
      </c>
      <c r="E18737">
        <v>2020</v>
      </c>
      <c r="G18737" t="s">
        <v>5612</v>
      </c>
      <c r="H18737">
        <v>4</v>
      </c>
      <c r="I18737" t="s">
        <v>975</v>
      </c>
      <c r="J18737" t="s">
        <v>149</v>
      </c>
      <c r="K18737" t="s">
        <v>1146</v>
      </c>
      <c r="L18737">
        <v>1</v>
      </c>
      <c r="M18737" t="s">
        <v>128</v>
      </c>
      <c r="R18737">
        <v>70.5</v>
      </c>
      <c r="S18737" t="s">
        <v>143</v>
      </c>
      <c r="T18737" t="s">
        <v>1139</v>
      </c>
    </row>
    <row r="18738" spans="1:20" hidden="1" x14ac:dyDescent="0.3">
      <c r="A18738" t="s">
        <v>547</v>
      </c>
      <c r="B18738" t="s">
        <v>547</v>
      </c>
      <c r="C18738" t="s">
        <v>548</v>
      </c>
      <c r="E18738">
        <v>2020</v>
      </c>
      <c r="G18738" t="s">
        <v>5612</v>
      </c>
      <c r="H18738">
        <v>4</v>
      </c>
      <c r="I18738" t="s">
        <v>975</v>
      </c>
      <c r="J18738" t="s">
        <v>892</v>
      </c>
      <c r="K18738" t="s">
        <v>1147</v>
      </c>
      <c r="L18738">
        <v>1</v>
      </c>
      <c r="M18738" t="s">
        <v>128</v>
      </c>
      <c r="R18738">
        <v>27.5</v>
      </c>
      <c r="S18738" t="s">
        <v>143</v>
      </c>
      <c r="T18738" t="s">
        <v>1139</v>
      </c>
    </row>
    <row r="18739" spans="1:20" hidden="1" x14ac:dyDescent="0.3">
      <c r="A18739" t="s">
        <v>547</v>
      </c>
      <c r="B18739" t="s">
        <v>547</v>
      </c>
      <c r="C18739" t="s">
        <v>548</v>
      </c>
      <c r="E18739">
        <v>2020</v>
      </c>
      <c r="G18739" t="s">
        <v>5612</v>
      </c>
      <c r="H18739">
        <v>4</v>
      </c>
      <c r="I18739" t="s">
        <v>975</v>
      </c>
      <c r="J18739" t="s">
        <v>893</v>
      </c>
      <c r="K18739" t="s">
        <v>1148</v>
      </c>
      <c r="L18739">
        <v>1</v>
      </c>
      <c r="M18739" t="s">
        <v>128</v>
      </c>
      <c r="R18739">
        <v>0</v>
      </c>
      <c r="S18739" t="s">
        <v>143</v>
      </c>
      <c r="T18739" t="s">
        <v>1139</v>
      </c>
    </row>
    <row r="18740" spans="1:20" hidden="1" x14ac:dyDescent="0.3">
      <c r="A18740" t="s">
        <v>547</v>
      </c>
      <c r="B18740" t="s">
        <v>547</v>
      </c>
      <c r="C18740" t="s">
        <v>548</v>
      </c>
      <c r="E18740">
        <v>2020</v>
      </c>
      <c r="G18740" t="s">
        <v>5612</v>
      </c>
      <c r="H18740">
        <v>4</v>
      </c>
      <c r="I18740" t="s">
        <v>975</v>
      </c>
      <c r="J18740" t="s">
        <v>895</v>
      </c>
      <c r="K18740" t="s">
        <v>1149</v>
      </c>
      <c r="L18740">
        <v>1</v>
      </c>
      <c r="M18740" t="s">
        <v>128</v>
      </c>
      <c r="R18740">
        <v>28.4</v>
      </c>
      <c r="S18740" t="s">
        <v>143</v>
      </c>
      <c r="T18740" t="s">
        <v>1139</v>
      </c>
    </row>
    <row r="18741" spans="1:20" hidden="1" x14ac:dyDescent="0.3">
      <c r="A18741" t="s">
        <v>547</v>
      </c>
      <c r="B18741" t="s">
        <v>547</v>
      </c>
      <c r="C18741" t="s">
        <v>548</v>
      </c>
      <c r="E18741">
        <v>2020</v>
      </c>
      <c r="G18741" t="s">
        <v>5612</v>
      </c>
      <c r="H18741">
        <v>4</v>
      </c>
      <c r="I18741" t="s">
        <v>975</v>
      </c>
      <c r="J18741" t="s">
        <v>897</v>
      </c>
      <c r="K18741" t="s">
        <v>1150</v>
      </c>
      <c r="L18741">
        <v>1</v>
      </c>
      <c r="M18741" t="s">
        <v>128</v>
      </c>
      <c r="R18741">
        <v>44.5</v>
      </c>
      <c r="S18741" t="s">
        <v>143</v>
      </c>
      <c r="T18741" t="s">
        <v>1139</v>
      </c>
    </row>
    <row r="18742" spans="1:20" hidden="1" x14ac:dyDescent="0.3">
      <c r="A18742" t="s">
        <v>547</v>
      </c>
      <c r="B18742" t="s">
        <v>547</v>
      </c>
      <c r="C18742" t="s">
        <v>548</v>
      </c>
      <c r="E18742">
        <v>2020</v>
      </c>
      <c r="G18742" t="s">
        <v>5612</v>
      </c>
      <c r="H18742">
        <v>4</v>
      </c>
      <c r="I18742" t="s">
        <v>975</v>
      </c>
      <c r="J18742" t="s">
        <v>898</v>
      </c>
      <c r="K18742" t="s">
        <v>1151</v>
      </c>
      <c r="L18742">
        <v>1</v>
      </c>
      <c r="M18742" t="s">
        <v>128</v>
      </c>
      <c r="R18742">
        <v>0</v>
      </c>
      <c r="S18742" t="s">
        <v>143</v>
      </c>
      <c r="T18742" t="s">
        <v>1139</v>
      </c>
    </row>
    <row r="18743" spans="1:20" hidden="1" x14ac:dyDescent="0.3">
      <c r="A18743" t="s">
        <v>547</v>
      </c>
      <c r="B18743" t="s">
        <v>547</v>
      </c>
      <c r="C18743" t="s">
        <v>548</v>
      </c>
      <c r="E18743">
        <v>2020</v>
      </c>
      <c r="G18743" t="s">
        <v>5612</v>
      </c>
      <c r="H18743">
        <v>4</v>
      </c>
      <c r="I18743" t="s">
        <v>975</v>
      </c>
      <c r="J18743" t="s">
        <v>899</v>
      </c>
      <c r="K18743" t="s">
        <v>1152</v>
      </c>
      <c r="L18743">
        <v>1</v>
      </c>
      <c r="M18743" t="s">
        <v>128</v>
      </c>
      <c r="R18743">
        <v>0</v>
      </c>
      <c r="S18743" t="s">
        <v>143</v>
      </c>
      <c r="T18743" t="s">
        <v>1139</v>
      </c>
    </row>
    <row r="18744" spans="1:20" hidden="1" x14ac:dyDescent="0.3">
      <c r="A18744" t="s">
        <v>547</v>
      </c>
      <c r="B18744" t="s">
        <v>547</v>
      </c>
      <c r="C18744" t="s">
        <v>548</v>
      </c>
      <c r="E18744">
        <v>2020</v>
      </c>
      <c r="G18744" t="s">
        <v>5612</v>
      </c>
      <c r="H18744">
        <v>4</v>
      </c>
      <c r="I18744" t="s">
        <v>975</v>
      </c>
      <c r="J18744" t="s">
        <v>900</v>
      </c>
      <c r="K18744" t="s">
        <v>1153</v>
      </c>
      <c r="L18744">
        <v>1</v>
      </c>
      <c r="M18744" t="s">
        <v>128</v>
      </c>
      <c r="R18744">
        <v>82.9</v>
      </c>
      <c r="S18744" t="s">
        <v>143</v>
      </c>
      <c r="T18744" t="s">
        <v>1139</v>
      </c>
    </row>
    <row r="18745" spans="1:20" hidden="1" x14ac:dyDescent="0.3">
      <c r="A18745" t="s">
        <v>547</v>
      </c>
      <c r="B18745" t="s">
        <v>547</v>
      </c>
      <c r="C18745" t="s">
        <v>548</v>
      </c>
      <c r="E18745">
        <v>2020</v>
      </c>
      <c r="G18745" t="s">
        <v>5612</v>
      </c>
      <c r="H18745">
        <v>4</v>
      </c>
      <c r="I18745" t="s">
        <v>975</v>
      </c>
      <c r="J18745" t="s">
        <v>901</v>
      </c>
      <c r="K18745" t="s">
        <v>1154</v>
      </c>
      <c r="L18745">
        <v>1</v>
      </c>
      <c r="M18745" t="s">
        <v>128</v>
      </c>
      <c r="R18745">
        <v>0</v>
      </c>
      <c r="S18745" t="s">
        <v>143</v>
      </c>
      <c r="T18745" t="s">
        <v>1139</v>
      </c>
    </row>
    <row r="18746" spans="1:20" hidden="1" x14ac:dyDescent="0.3">
      <c r="A18746" t="s">
        <v>547</v>
      </c>
      <c r="B18746" t="s">
        <v>547</v>
      </c>
      <c r="C18746" t="s">
        <v>548</v>
      </c>
      <c r="E18746">
        <v>2020</v>
      </c>
      <c r="G18746" t="s">
        <v>5612</v>
      </c>
      <c r="H18746">
        <v>4</v>
      </c>
      <c r="I18746" t="s">
        <v>975</v>
      </c>
      <c r="J18746" t="s">
        <v>1155</v>
      </c>
      <c r="K18746" t="s">
        <v>1156</v>
      </c>
      <c r="L18746">
        <v>1</v>
      </c>
      <c r="M18746" t="s">
        <v>128</v>
      </c>
      <c r="R18746">
        <v>0</v>
      </c>
      <c r="S18746" t="s">
        <v>143</v>
      </c>
      <c r="T18746" t="s">
        <v>1139</v>
      </c>
    </row>
    <row r="18747" spans="1:20" hidden="1" x14ac:dyDescent="0.3">
      <c r="A18747" t="s">
        <v>547</v>
      </c>
      <c r="B18747" t="s">
        <v>547</v>
      </c>
      <c r="C18747" t="s">
        <v>548</v>
      </c>
      <c r="E18747">
        <v>2020</v>
      </c>
      <c r="G18747" t="s">
        <v>5612</v>
      </c>
      <c r="H18747">
        <v>4</v>
      </c>
      <c r="I18747" t="s">
        <v>975</v>
      </c>
      <c r="J18747" t="s">
        <v>1157</v>
      </c>
      <c r="K18747" t="s">
        <v>1158</v>
      </c>
      <c r="L18747">
        <v>1</v>
      </c>
      <c r="M18747" t="s">
        <v>128</v>
      </c>
      <c r="R18747">
        <v>0</v>
      </c>
      <c r="S18747" t="s">
        <v>143</v>
      </c>
      <c r="T18747" t="s">
        <v>1139</v>
      </c>
    </row>
    <row r="18748" spans="1:20" hidden="1" x14ac:dyDescent="0.3">
      <c r="A18748" t="s">
        <v>547</v>
      </c>
      <c r="B18748" t="s">
        <v>547</v>
      </c>
      <c r="C18748" t="s">
        <v>548</v>
      </c>
      <c r="E18748">
        <v>2020</v>
      </c>
      <c r="G18748" t="s">
        <v>5612</v>
      </c>
      <c r="H18748">
        <v>4</v>
      </c>
      <c r="I18748" t="s">
        <v>975</v>
      </c>
      <c r="J18748" t="s">
        <v>1159</v>
      </c>
      <c r="K18748" t="s">
        <v>1160</v>
      </c>
      <c r="L18748">
        <v>1</v>
      </c>
      <c r="M18748" t="s">
        <v>128</v>
      </c>
      <c r="R18748">
        <v>0</v>
      </c>
      <c r="S18748" t="s">
        <v>143</v>
      </c>
      <c r="T18748" t="s">
        <v>1139</v>
      </c>
    </row>
    <row r="18749" spans="1:20" hidden="1" x14ac:dyDescent="0.3">
      <c r="A18749" t="s">
        <v>547</v>
      </c>
      <c r="B18749" t="s">
        <v>547</v>
      </c>
      <c r="C18749" t="s">
        <v>548</v>
      </c>
      <c r="E18749">
        <v>2020</v>
      </c>
      <c r="G18749" t="s">
        <v>5612</v>
      </c>
      <c r="H18749">
        <v>4</v>
      </c>
      <c r="I18749" t="s">
        <v>975</v>
      </c>
      <c r="J18749" t="s">
        <v>1161</v>
      </c>
      <c r="K18749" t="s">
        <v>1162</v>
      </c>
      <c r="L18749">
        <v>1</v>
      </c>
      <c r="M18749" t="s">
        <v>128</v>
      </c>
      <c r="R18749">
        <v>34.4</v>
      </c>
      <c r="S18749" t="s">
        <v>143</v>
      </c>
      <c r="T18749" t="s">
        <v>1139</v>
      </c>
    </row>
    <row r="18750" spans="1:20" hidden="1" x14ac:dyDescent="0.3">
      <c r="A18750" t="s">
        <v>547</v>
      </c>
      <c r="B18750" t="s">
        <v>547</v>
      </c>
      <c r="C18750" t="s">
        <v>548</v>
      </c>
      <c r="E18750">
        <v>2020</v>
      </c>
      <c r="G18750" t="s">
        <v>5612</v>
      </c>
      <c r="H18750">
        <v>4</v>
      </c>
      <c r="I18750" t="s">
        <v>975</v>
      </c>
      <c r="J18750" t="s">
        <v>1163</v>
      </c>
      <c r="K18750" t="s">
        <v>1164</v>
      </c>
      <c r="L18750">
        <v>1</v>
      </c>
      <c r="M18750" t="s">
        <v>128</v>
      </c>
      <c r="R18750">
        <v>0</v>
      </c>
      <c r="S18750" t="s">
        <v>143</v>
      </c>
      <c r="T18750" t="s">
        <v>1139</v>
      </c>
    </row>
    <row r="18751" spans="1:20" hidden="1" x14ac:dyDescent="0.3">
      <c r="A18751" t="s">
        <v>561</v>
      </c>
      <c r="B18751" t="s">
        <v>561</v>
      </c>
      <c r="C18751" t="s">
        <v>562</v>
      </c>
      <c r="E18751">
        <v>2020</v>
      </c>
      <c r="G18751" t="s">
        <v>5612</v>
      </c>
      <c r="H18751">
        <v>1</v>
      </c>
      <c r="I18751" t="s">
        <v>1137</v>
      </c>
      <c r="J18751" t="s">
        <v>1138</v>
      </c>
      <c r="K18751" t="s">
        <v>1137</v>
      </c>
      <c r="L18751">
        <v>1</v>
      </c>
      <c r="M18751" t="s">
        <v>128</v>
      </c>
      <c r="R18751">
        <v>9.68</v>
      </c>
      <c r="S18751" t="s">
        <v>143</v>
      </c>
      <c r="T18751" t="s">
        <v>1139</v>
      </c>
    </row>
    <row r="18752" spans="1:20" hidden="1" x14ac:dyDescent="0.3">
      <c r="A18752" t="s">
        <v>570</v>
      </c>
      <c r="B18752" t="s">
        <v>570</v>
      </c>
      <c r="C18752" t="s">
        <v>571</v>
      </c>
      <c r="E18752">
        <v>2020</v>
      </c>
      <c r="G18752" t="s">
        <v>5612</v>
      </c>
      <c r="H18752">
        <v>1</v>
      </c>
      <c r="I18752" t="s">
        <v>1137</v>
      </c>
      <c r="J18752" t="s">
        <v>1138</v>
      </c>
      <c r="K18752" t="s">
        <v>1137</v>
      </c>
      <c r="L18752">
        <v>1</v>
      </c>
      <c r="M18752" t="s">
        <v>128</v>
      </c>
      <c r="R18752" t="s">
        <v>1169</v>
      </c>
      <c r="S18752" t="s">
        <v>143</v>
      </c>
      <c r="T18752" t="s">
        <v>1139</v>
      </c>
    </row>
    <row r="18753" spans="1:20" hidden="1" x14ac:dyDescent="0.3">
      <c r="A18753" t="s">
        <v>5590</v>
      </c>
      <c r="B18753" t="s">
        <v>5590</v>
      </c>
      <c r="C18753" t="s">
        <v>355</v>
      </c>
      <c r="E18753">
        <v>2020</v>
      </c>
      <c r="G18753" t="s">
        <v>5612</v>
      </c>
      <c r="H18753">
        <v>1</v>
      </c>
      <c r="I18753" t="s">
        <v>1137</v>
      </c>
      <c r="J18753" t="s">
        <v>1138</v>
      </c>
      <c r="K18753" t="s">
        <v>1137</v>
      </c>
      <c r="L18753">
        <v>1</v>
      </c>
      <c r="M18753" t="s">
        <v>128</v>
      </c>
      <c r="R18753">
        <v>31.6</v>
      </c>
      <c r="S18753" t="s">
        <v>143</v>
      </c>
      <c r="T18753" t="s">
        <v>1139</v>
      </c>
    </row>
    <row r="18754" spans="1:20" hidden="1" x14ac:dyDescent="0.3">
      <c r="A18754" t="s">
        <v>5590</v>
      </c>
      <c r="B18754" t="s">
        <v>5590</v>
      </c>
      <c r="C18754" t="s">
        <v>355</v>
      </c>
      <c r="E18754">
        <v>2020</v>
      </c>
      <c r="G18754" t="s">
        <v>5612</v>
      </c>
      <c r="H18754">
        <v>4</v>
      </c>
      <c r="I18754" t="s">
        <v>975</v>
      </c>
      <c r="J18754" t="s">
        <v>97</v>
      </c>
      <c r="K18754" t="s">
        <v>1140</v>
      </c>
      <c r="L18754">
        <v>1</v>
      </c>
      <c r="M18754" t="s">
        <v>128</v>
      </c>
      <c r="R18754">
        <v>16.3</v>
      </c>
      <c r="S18754" t="s">
        <v>143</v>
      </c>
      <c r="T18754" t="s">
        <v>1139</v>
      </c>
    </row>
    <row r="18755" spans="1:20" hidden="1" x14ac:dyDescent="0.3">
      <c r="A18755" t="s">
        <v>5590</v>
      </c>
      <c r="B18755" t="s">
        <v>5590</v>
      </c>
      <c r="C18755" t="s">
        <v>355</v>
      </c>
      <c r="E18755">
        <v>2020</v>
      </c>
      <c r="G18755" t="s">
        <v>5612</v>
      </c>
      <c r="H18755">
        <v>4</v>
      </c>
      <c r="I18755" t="s">
        <v>975</v>
      </c>
      <c r="J18755" t="s">
        <v>109</v>
      </c>
      <c r="K18755" t="s">
        <v>1141</v>
      </c>
      <c r="L18755">
        <v>1</v>
      </c>
      <c r="M18755" t="s">
        <v>128</v>
      </c>
      <c r="R18755">
        <v>13.6</v>
      </c>
      <c r="S18755" t="s">
        <v>143</v>
      </c>
      <c r="T18755" t="s">
        <v>1139</v>
      </c>
    </row>
    <row r="18756" spans="1:20" hidden="1" x14ac:dyDescent="0.3">
      <c r="A18756" t="s">
        <v>5590</v>
      </c>
      <c r="B18756" t="s">
        <v>5590</v>
      </c>
      <c r="C18756" t="s">
        <v>355</v>
      </c>
      <c r="E18756">
        <v>2020</v>
      </c>
      <c r="G18756" t="s">
        <v>5612</v>
      </c>
      <c r="H18756">
        <v>4</v>
      </c>
      <c r="I18756" t="s">
        <v>975</v>
      </c>
      <c r="J18756" t="s">
        <v>116</v>
      </c>
      <c r="K18756" t="s">
        <v>1142</v>
      </c>
      <c r="L18756">
        <v>1</v>
      </c>
      <c r="M18756" t="s">
        <v>128</v>
      </c>
      <c r="R18756">
        <v>59.1</v>
      </c>
      <c r="S18756" t="s">
        <v>143</v>
      </c>
      <c r="T18756" t="s">
        <v>1139</v>
      </c>
    </row>
    <row r="18757" spans="1:20" hidden="1" x14ac:dyDescent="0.3">
      <c r="A18757" t="s">
        <v>5590</v>
      </c>
      <c r="B18757" t="s">
        <v>5590</v>
      </c>
      <c r="C18757" t="s">
        <v>355</v>
      </c>
      <c r="E18757">
        <v>2020</v>
      </c>
      <c r="G18757" t="s">
        <v>5612</v>
      </c>
      <c r="H18757">
        <v>4</v>
      </c>
      <c r="I18757" t="s">
        <v>975</v>
      </c>
      <c r="J18757" t="s">
        <v>119</v>
      </c>
      <c r="K18757" t="s">
        <v>1143</v>
      </c>
      <c r="L18757">
        <v>1</v>
      </c>
      <c r="M18757" t="s">
        <v>128</v>
      </c>
      <c r="R18757">
        <v>33.9</v>
      </c>
      <c r="S18757" t="s">
        <v>143</v>
      </c>
      <c r="T18757" t="s">
        <v>1139</v>
      </c>
    </row>
    <row r="18758" spans="1:20" hidden="1" x14ac:dyDescent="0.3">
      <c r="A18758" t="s">
        <v>5590</v>
      </c>
      <c r="B18758" t="s">
        <v>5590</v>
      </c>
      <c r="C18758" t="s">
        <v>355</v>
      </c>
      <c r="E18758">
        <v>2020</v>
      </c>
      <c r="G18758" t="s">
        <v>5612</v>
      </c>
      <c r="H18758">
        <v>4</v>
      </c>
      <c r="I18758" t="s">
        <v>975</v>
      </c>
      <c r="J18758" t="s">
        <v>132</v>
      </c>
      <c r="K18758" t="s">
        <v>1144</v>
      </c>
      <c r="L18758">
        <v>1</v>
      </c>
      <c r="M18758" t="s">
        <v>128</v>
      </c>
      <c r="R18758">
        <v>42.4</v>
      </c>
      <c r="S18758" t="s">
        <v>143</v>
      </c>
      <c r="T18758" t="s">
        <v>1139</v>
      </c>
    </row>
    <row r="18759" spans="1:20" hidden="1" x14ac:dyDescent="0.3">
      <c r="A18759" t="s">
        <v>5590</v>
      </c>
      <c r="B18759" t="s">
        <v>5590</v>
      </c>
      <c r="C18759" t="s">
        <v>355</v>
      </c>
      <c r="E18759">
        <v>2020</v>
      </c>
      <c r="G18759" t="s">
        <v>5612</v>
      </c>
      <c r="H18759">
        <v>4</v>
      </c>
      <c r="I18759" t="s">
        <v>975</v>
      </c>
      <c r="J18759" t="s">
        <v>137</v>
      </c>
      <c r="K18759" t="s">
        <v>1145</v>
      </c>
      <c r="L18759">
        <v>1</v>
      </c>
      <c r="M18759" t="s">
        <v>128</v>
      </c>
      <c r="R18759">
        <v>38.299999999999997</v>
      </c>
      <c r="S18759" t="s">
        <v>143</v>
      </c>
      <c r="T18759" t="s">
        <v>1139</v>
      </c>
    </row>
    <row r="18760" spans="1:20" hidden="1" x14ac:dyDescent="0.3">
      <c r="A18760" t="s">
        <v>5590</v>
      </c>
      <c r="B18760" t="s">
        <v>5590</v>
      </c>
      <c r="C18760" t="s">
        <v>355</v>
      </c>
      <c r="E18760">
        <v>2020</v>
      </c>
      <c r="G18760" t="s">
        <v>5612</v>
      </c>
      <c r="H18760">
        <v>4</v>
      </c>
      <c r="I18760" t="s">
        <v>975</v>
      </c>
      <c r="J18760" t="s">
        <v>149</v>
      </c>
      <c r="K18760" t="s">
        <v>1146</v>
      </c>
      <c r="L18760">
        <v>1</v>
      </c>
      <c r="M18760" t="s">
        <v>128</v>
      </c>
      <c r="R18760">
        <v>36.9</v>
      </c>
      <c r="S18760" t="s">
        <v>143</v>
      </c>
      <c r="T18760" t="s">
        <v>1139</v>
      </c>
    </row>
    <row r="18761" spans="1:20" hidden="1" x14ac:dyDescent="0.3">
      <c r="A18761" t="s">
        <v>5590</v>
      </c>
      <c r="B18761" t="s">
        <v>5590</v>
      </c>
      <c r="C18761" t="s">
        <v>355</v>
      </c>
      <c r="E18761">
        <v>2020</v>
      </c>
      <c r="G18761" t="s">
        <v>5612</v>
      </c>
      <c r="H18761">
        <v>4</v>
      </c>
      <c r="I18761" t="s">
        <v>975</v>
      </c>
      <c r="J18761" t="s">
        <v>892</v>
      </c>
      <c r="K18761" t="s">
        <v>1147</v>
      </c>
      <c r="L18761">
        <v>1</v>
      </c>
      <c r="M18761" t="s">
        <v>128</v>
      </c>
      <c r="R18761">
        <v>30.7</v>
      </c>
      <c r="S18761" t="s">
        <v>143</v>
      </c>
      <c r="T18761" t="s">
        <v>1139</v>
      </c>
    </row>
    <row r="18762" spans="1:20" hidden="1" x14ac:dyDescent="0.3">
      <c r="A18762" t="s">
        <v>5590</v>
      </c>
      <c r="B18762" t="s">
        <v>5590</v>
      </c>
      <c r="C18762" t="s">
        <v>355</v>
      </c>
      <c r="E18762">
        <v>2020</v>
      </c>
      <c r="G18762" t="s">
        <v>5612</v>
      </c>
      <c r="H18762">
        <v>4</v>
      </c>
      <c r="I18762" t="s">
        <v>975</v>
      </c>
      <c r="J18762" t="s">
        <v>893</v>
      </c>
      <c r="K18762" t="s">
        <v>1148</v>
      </c>
      <c r="L18762">
        <v>1</v>
      </c>
      <c r="M18762" t="s">
        <v>128</v>
      </c>
      <c r="R18762">
        <v>15.3</v>
      </c>
      <c r="S18762" t="s">
        <v>143</v>
      </c>
      <c r="T18762" t="s">
        <v>1139</v>
      </c>
    </row>
    <row r="18763" spans="1:20" hidden="1" x14ac:dyDescent="0.3">
      <c r="A18763" t="s">
        <v>5590</v>
      </c>
      <c r="B18763" t="s">
        <v>5590</v>
      </c>
      <c r="C18763" t="s">
        <v>355</v>
      </c>
      <c r="E18763">
        <v>2020</v>
      </c>
      <c r="G18763" t="s">
        <v>5612</v>
      </c>
      <c r="H18763">
        <v>4</v>
      </c>
      <c r="I18763" t="s">
        <v>975</v>
      </c>
      <c r="J18763" t="s">
        <v>895</v>
      </c>
      <c r="K18763" t="s">
        <v>1149</v>
      </c>
      <c r="L18763">
        <v>1</v>
      </c>
      <c r="M18763" t="s">
        <v>128</v>
      </c>
      <c r="R18763">
        <v>20.3</v>
      </c>
      <c r="S18763" t="s">
        <v>143</v>
      </c>
      <c r="T18763" t="s">
        <v>1139</v>
      </c>
    </row>
    <row r="18764" spans="1:20" hidden="1" x14ac:dyDescent="0.3">
      <c r="A18764" t="s">
        <v>5590</v>
      </c>
      <c r="B18764" t="s">
        <v>5590</v>
      </c>
      <c r="C18764" t="s">
        <v>355</v>
      </c>
      <c r="E18764">
        <v>2020</v>
      </c>
      <c r="G18764" t="s">
        <v>5612</v>
      </c>
      <c r="H18764">
        <v>4</v>
      </c>
      <c r="I18764" t="s">
        <v>975</v>
      </c>
      <c r="J18764" t="s">
        <v>897</v>
      </c>
      <c r="K18764" t="s">
        <v>1150</v>
      </c>
      <c r="L18764">
        <v>1</v>
      </c>
      <c r="M18764" t="s">
        <v>128</v>
      </c>
      <c r="R18764">
        <v>20.6</v>
      </c>
      <c r="S18764" t="s">
        <v>143</v>
      </c>
      <c r="T18764" t="s">
        <v>1139</v>
      </c>
    </row>
    <row r="18765" spans="1:20" hidden="1" x14ac:dyDescent="0.3">
      <c r="A18765" t="s">
        <v>5590</v>
      </c>
      <c r="B18765" t="s">
        <v>5590</v>
      </c>
      <c r="C18765" t="s">
        <v>355</v>
      </c>
      <c r="E18765">
        <v>2020</v>
      </c>
      <c r="G18765" t="s">
        <v>5612</v>
      </c>
      <c r="H18765">
        <v>4</v>
      </c>
      <c r="I18765" t="s">
        <v>975</v>
      </c>
      <c r="J18765" t="s">
        <v>898</v>
      </c>
      <c r="K18765" t="s">
        <v>1151</v>
      </c>
      <c r="L18765">
        <v>1</v>
      </c>
      <c r="M18765" t="s">
        <v>128</v>
      </c>
      <c r="R18765">
        <v>20.8</v>
      </c>
      <c r="S18765" t="s">
        <v>143</v>
      </c>
      <c r="T18765" t="s">
        <v>1139</v>
      </c>
    </row>
    <row r="18766" spans="1:20" hidden="1" x14ac:dyDescent="0.3">
      <c r="A18766" t="s">
        <v>5590</v>
      </c>
      <c r="B18766" t="s">
        <v>5590</v>
      </c>
      <c r="C18766" t="s">
        <v>355</v>
      </c>
      <c r="E18766">
        <v>2020</v>
      </c>
      <c r="G18766" t="s">
        <v>5612</v>
      </c>
      <c r="H18766">
        <v>4</v>
      </c>
      <c r="I18766" t="s">
        <v>975</v>
      </c>
      <c r="J18766" t="s">
        <v>899</v>
      </c>
      <c r="K18766" t="s">
        <v>1152</v>
      </c>
      <c r="L18766">
        <v>1</v>
      </c>
      <c r="M18766" t="s">
        <v>128</v>
      </c>
      <c r="R18766">
        <v>14.7</v>
      </c>
      <c r="S18766" t="s">
        <v>143</v>
      </c>
      <c r="T18766" t="s">
        <v>1139</v>
      </c>
    </row>
    <row r="18767" spans="1:20" hidden="1" x14ac:dyDescent="0.3">
      <c r="A18767" t="s">
        <v>5590</v>
      </c>
      <c r="B18767" t="s">
        <v>5590</v>
      </c>
      <c r="C18767" t="s">
        <v>355</v>
      </c>
      <c r="E18767">
        <v>2020</v>
      </c>
      <c r="G18767" t="s">
        <v>5612</v>
      </c>
      <c r="H18767">
        <v>4</v>
      </c>
      <c r="I18767" t="s">
        <v>975</v>
      </c>
      <c r="J18767" t="s">
        <v>900</v>
      </c>
      <c r="K18767" t="s">
        <v>1153</v>
      </c>
      <c r="L18767">
        <v>1</v>
      </c>
      <c r="M18767" t="s">
        <v>128</v>
      </c>
      <c r="R18767">
        <v>55.9</v>
      </c>
      <c r="S18767" t="s">
        <v>143</v>
      </c>
      <c r="T18767" t="s">
        <v>1139</v>
      </c>
    </row>
    <row r="18768" spans="1:20" hidden="1" x14ac:dyDescent="0.3">
      <c r="A18768" t="s">
        <v>5590</v>
      </c>
      <c r="B18768" t="s">
        <v>5590</v>
      </c>
      <c r="C18768" t="s">
        <v>355</v>
      </c>
      <c r="E18768">
        <v>2020</v>
      </c>
      <c r="G18768" t="s">
        <v>5612</v>
      </c>
      <c r="H18768">
        <v>4</v>
      </c>
      <c r="I18768" t="s">
        <v>975</v>
      </c>
      <c r="J18768" t="s">
        <v>901</v>
      </c>
      <c r="K18768" t="s">
        <v>1154</v>
      </c>
      <c r="L18768">
        <v>1</v>
      </c>
      <c r="M18768" t="s">
        <v>128</v>
      </c>
      <c r="R18768">
        <v>39.299999999999997</v>
      </c>
      <c r="S18768" t="s">
        <v>143</v>
      </c>
      <c r="T18768" t="s">
        <v>1139</v>
      </c>
    </row>
    <row r="18769" spans="1:20" hidden="1" x14ac:dyDescent="0.3">
      <c r="A18769" t="s">
        <v>5590</v>
      </c>
      <c r="B18769" t="s">
        <v>5590</v>
      </c>
      <c r="C18769" t="s">
        <v>355</v>
      </c>
      <c r="E18769">
        <v>2020</v>
      </c>
      <c r="G18769" t="s">
        <v>5612</v>
      </c>
      <c r="H18769">
        <v>4</v>
      </c>
      <c r="I18769" t="s">
        <v>975</v>
      </c>
      <c r="J18769" t="s">
        <v>1155</v>
      </c>
      <c r="K18769" t="s">
        <v>1156</v>
      </c>
      <c r="L18769">
        <v>1</v>
      </c>
      <c r="M18769" t="s">
        <v>128</v>
      </c>
      <c r="R18769">
        <v>19.3</v>
      </c>
      <c r="S18769" t="s">
        <v>143</v>
      </c>
      <c r="T18769" t="s">
        <v>1139</v>
      </c>
    </row>
    <row r="18770" spans="1:20" hidden="1" x14ac:dyDescent="0.3">
      <c r="A18770" t="s">
        <v>5590</v>
      </c>
      <c r="B18770" t="s">
        <v>5590</v>
      </c>
      <c r="C18770" t="s">
        <v>355</v>
      </c>
      <c r="E18770">
        <v>2020</v>
      </c>
      <c r="G18770" t="s">
        <v>5612</v>
      </c>
      <c r="H18770">
        <v>4</v>
      </c>
      <c r="I18770" t="s">
        <v>975</v>
      </c>
      <c r="J18770" t="s">
        <v>1157</v>
      </c>
      <c r="K18770" t="s">
        <v>1158</v>
      </c>
      <c r="L18770">
        <v>1</v>
      </c>
      <c r="M18770" t="s">
        <v>128</v>
      </c>
      <c r="R18770">
        <v>40.700000000000003</v>
      </c>
      <c r="S18770" t="s">
        <v>143</v>
      </c>
      <c r="T18770" t="s">
        <v>1139</v>
      </c>
    </row>
    <row r="18771" spans="1:20" hidden="1" x14ac:dyDescent="0.3">
      <c r="A18771" t="s">
        <v>5590</v>
      </c>
      <c r="B18771" t="s">
        <v>5590</v>
      </c>
      <c r="C18771" t="s">
        <v>355</v>
      </c>
      <c r="E18771">
        <v>2020</v>
      </c>
      <c r="G18771" t="s">
        <v>5612</v>
      </c>
      <c r="H18771">
        <v>4</v>
      </c>
      <c r="I18771" t="s">
        <v>975</v>
      </c>
      <c r="J18771" t="s">
        <v>1159</v>
      </c>
      <c r="K18771" t="s">
        <v>1160</v>
      </c>
      <c r="L18771">
        <v>1</v>
      </c>
      <c r="M18771" t="s">
        <v>128</v>
      </c>
      <c r="R18771">
        <v>38.9</v>
      </c>
      <c r="S18771" t="s">
        <v>143</v>
      </c>
      <c r="T18771" t="s">
        <v>1139</v>
      </c>
    </row>
    <row r="18772" spans="1:20" hidden="1" x14ac:dyDescent="0.3">
      <c r="A18772" t="s">
        <v>5590</v>
      </c>
      <c r="B18772" t="s">
        <v>5590</v>
      </c>
      <c r="C18772" t="s">
        <v>355</v>
      </c>
      <c r="E18772">
        <v>2020</v>
      </c>
      <c r="G18772" t="s">
        <v>5612</v>
      </c>
      <c r="H18772">
        <v>4</v>
      </c>
      <c r="I18772" t="s">
        <v>975</v>
      </c>
      <c r="J18772" t="s">
        <v>1161</v>
      </c>
      <c r="K18772" t="s">
        <v>1162</v>
      </c>
      <c r="L18772">
        <v>1</v>
      </c>
      <c r="M18772" t="s">
        <v>128</v>
      </c>
      <c r="R18772">
        <v>53.2</v>
      </c>
      <c r="S18772" t="s">
        <v>143</v>
      </c>
      <c r="T18772" t="s">
        <v>1139</v>
      </c>
    </row>
    <row r="18773" spans="1:20" hidden="1" x14ac:dyDescent="0.3">
      <c r="A18773" t="s">
        <v>5590</v>
      </c>
      <c r="B18773" t="s">
        <v>5590</v>
      </c>
      <c r="C18773" t="s">
        <v>355</v>
      </c>
      <c r="E18773">
        <v>2020</v>
      </c>
      <c r="G18773" t="s">
        <v>5612</v>
      </c>
      <c r="H18773">
        <v>4</v>
      </c>
      <c r="I18773" t="s">
        <v>975</v>
      </c>
      <c r="J18773" t="s">
        <v>1163</v>
      </c>
      <c r="K18773" t="s">
        <v>1164</v>
      </c>
      <c r="L18773">
        <v>1</v>
      </c>
      <c r="M18773" t="s">
        <v>128</v>
      </c>
      <c r="R18773">
        <v>35.5</v>
      </c>
      <c r="S18773" t="s">
        <v>143</v>
      </c>
      <c r="T18773" t="s">
        <v>1139</v>
      </c>
    </row>
    <row r="18774" spans="1:20" hidden="1" x14ac:dyDescent="0.3">
      <c r="A18774" t="s">
        <v>578</v>
      </c>
      <c r="B18774" t="s">
        <v>578</v>
      </c>
      <c r="C18774" t="s">
        <v>579</v>
      </c>
      <c r="E18774">
        <v>2020</v>
      </c>
      <c r="G18774" t="s">
        <v>5612</v>
      </c>
      <c r="H18774">
        <v>1</v>
      </c>
      <c r="I18774" t="s">
        <v>1137</v>
      </c>
      <c r="J18774" t="s">
        <v>1138</v>
      </c>
      <c r="K18774" t="s">
        <v>1137</v>
      </c>
      <c r="L18774">
        <v>1</v>
      </c>
      <c r="M18774" t="s">
        <v>128</v>
      </c>
      <c r="R18774">
        <v>0.75017821913000005</v>
      </c>
      <c r="S18774" t="s">
        <v>143</v>
      </c>
      <c r="T18774" t="s">
        <v>1139</v>
      </c>
    </row>
    <row r="18775" spans="1:20" hidden="1" x14ac:dyDescent="0.3">
      <c r="A18775" t="s">
        <v>578</v>
      </c>
      <c r="B18775" t="s">
        <v>578</v>
      </c>
      <c r="C18775" t="s">
        <v>579</v>
      </c>
      <c r="E18775">
        <v>2020</v>
      </c>
      <c r="G18775" t="s">
        <v>5612</v>
      </c>
      <c r="H18775">
        <v>4</v>
      </c>
      <c r="I18775" t="s">
        <v>975</v>
      </c>
      <c r="J18775" t="s">
        <v>97</v>
      </c>
      <c r="K18775" t="s">
        <v>1140</v>
      </c>
      <c r="L18775">
        <v>1</v>
      </c>
      <c r="M18775" t="s">
        <v>128</v>
      </c>
      <c r="R18775">
        <v>0.49730036942</v>
      </c>
      <c r="S18775" t="s">
        <v>143</v>
      </c>
      <c r="T18775" t="s">
        <v>1139</v>
      </c>
    </row>
    <row r="18776" spans="1:20" hidden="1" x14ac:dyDescent="0.3">
      <c r="A18776" t="s">
        <v>578</v>
      </c>
      <c r="B18776" t="s">
        <v>578</v>
      </c>
      <c r="C18776" t="s">
        <v>579</v>
      </c>
      <c r="E18776">
        <v>2020</v>
      </c>
      <c r="G18776" t="s">
        <v>5612</v>
      </c>
      <c r="H18776">
        <v>4</v>
      </c>
      <c r="I18776" t="s">
        <v>975</v>
      </c>
      <c r="J18776" t="s">
        <v>109</v>
      </c>
      <c r="K18776" t="s">
        <v>1141</v>
      </c>
      <c r="L18776">
        <v>1</v>
      </c>
      <c r="M18776" t="s">
        <v>128</v>
      </c>
      <c r="R18776">
        <v>0</v>
      </c>
      <c r="S18776" t="s">
        <v>143</v>
      </c>
      <c r="T18776" t="s">
        <v>1139</v>
      </c>
    </row>
    <row r="18777" spans="1:20" hidden="1" x14ac:dyDescent="0.3">
      <c r="A18777" t="s">
        <v>578</v>
      </c>
      <c r="B18777" t="s">
        <v>578</v>
      </c>
      <c r="C18777" t="s">
        <v>579</v>
      </c>
      <c r="E18777">
        <v>2020</v>
      </c>
      <c r="G18777" t="s">
        <v>5612</v>
      </c>
      <c r="H18777">
        <v>4</v>
      </c>
      <c r="I18777" t="s">
        <v>975</v>
      </c>
      <c r="J18777" t="s">
        <v>116</v>
      </c>
      <c r="K18777" t="s">
        <v>1142</v>
      </c>
      <c r="L18777">
        <v>1</v>
      </c>
      <c r="M18777" t="s">
        <v>128</v>
      </c>
      <c r="R18777">
        <v>1.2594458438</v>
      </c>
      <c r="S18777" t="s">
        <v>143</v>
      </c>
      <c r="T18777" t="s">
        <v>1139</v>
      </c>
    </row>
    <row r="18778" spans="1:20" hidden="1" x14ac:dyDescent="0.3">
      <c r="A18778" t="s">
        <v>578</v>
      </c>
      <c r="B18778" t="s">
        <v>578</v>
      </c>
      <c r="C18778" t="s">
        <v>579</v>
      </c>
      <c r="E18778">
        <v>2020</v>
      </c>
      <c r="G18778" t="s">
        <v>5612</v>
      </c>
      <c r="H18778">
        <v>4</v>
      </c>
      <c r="I18778" t="s">
        <v>975</v>
      </c>
      <c r="J18778" t="s">
        <v>119</v>
      </c>
      <c r="K18778" t="s">
        <v>1143</v>
      </c>
      <c r="L18778">
        <v>1</v>
      </c>
      <c r="M18778" t="s">
        <v>128</v>
      </c>
      <c r="R18778">
        <v>0.98087297694999998</v>
      </c>
      <c r="S18778" t="s">
        <v>143</v>
      </c>
      <c r="T18778" t="s">
        <v>1139</v>
      </c>
    </row>
    <row r="18779" spans="1:20" hidden="1" x14ac:dyDescent="0.3">
      <c r="A18779" t="s">
        <v>578</v>
      </c>
      <c r="B18779" t="s">
        <v>578</v>
      </c>
      <c r="C18779" t="s">
        <v>579</v>
      </c>
      <c r="E18779">
        <v>2020</v>
      </c>
      <c r="G18779" t="s">
        <v>5612</v>
      </c>
      <c r="H18779">
        <v>4</v>
      </c>
      <c r="I18779" t="s">
        <v>975</v>
      </c>
      <c r="J18779" t="s">
        <v>132</v>
      </c>
      <c r="K18779" t="s">
        <v>1144</v>
      </c>
      <c r="L18779">
        <v>1</v>
      </c>
      <c r="M18779" t="s">
        <v>128</v>
      </c>
      <c r="R18779">
        <v>0.93758371282999997</v>
      </c>
      <c r="S18779" t="s">
        <v>143</v>
      </c>
      <c r="T18779" t="s">
        <v>1139</v>
      </c>
    </row>
    <row r="18780" spans="1:20" hidden="1" x14ac:dyDescent="0.3">
      <c r="A18780" t="s">
        <v>578</v>
      </c>
      <c r="B18780" t="s">
        <v>578</v>
      </c>
      <c r="C18780" t="s">
        <v>579</v>
      </c>
      <c r="E18780">
        <v>2020</v>
      </c>
      <c r="G18780" t="s">
        <v>5612</v>
      </c>
      <c r="H18780">
        <v>4</v>
      </c>
      <c r="I18780" t="s">
        <v>975</v>
      </c>
      <c r="J18780" t="s">
        <v>137</v>
      </c>
      <c r="K18780" t="s">
        <v>1145</v>
      </c>
      <c r="L18780">
        <v>1</v>
      </c>
      <c r="M18780" t="s">
        <v>128</v>
      </c>
      <c r="R18780">
        <v>0.7</v>
      </c>
      <c r="S18780" t="s">
        <v>143</v>
      </c>
      <c r="T18780" t="s">
        <v>1139</v>
      </c>
    </row>
    <row r="18781" spans="1:20" hidden="1" x14ac:dyDescent="0.3">
      <c r="A18781" t="s">
        <v>578</v>
      </c>
      <c r="B18781" t="s">
        <v>578</v>
      </c>
      <c r="C18781" t="s">
        <v>579</v>
      </c>
      <c r="E18781">
        <v>2020</v>
      </c>
      <c r="G18781" t="s">
        <v>5612</v>
      </c>
      <c r="H18781">
        <v>4</v>
      </c>
      <c r="I18781" t="s">
        <v>975</v>
      </c>
      <c r="J18781" t="s">
        <v>149</v>
      </c>
      <c r="K18781" t="s">
        <v>1146</v>
      </c>
      <c r="L18781">
        <v>1</v>
      </c>
      <c r="M18781" t="s">
        <v>128</v>
      </c>
      <c r="R18781">
        <v>0.6</v>
      </c>
      <c r="S18781" t="s">
        <v>143</v>
      </c>
      <c r="T18781" t="s">
        <v>1139</v>
      </c>
    </row>
    <row r="18782" spans="1:20" hidden="1" x14ac:dyDescent="0.3">
      <c r="A18782" t="s">
        <v>578</v>
      </c>
      <c r="B18782" t="s">
        <v>578</v>
      </c>
      <c r="C18782" t="s">
        <v>579</v>
      </c>
      <c r="E18782">
        <v>2020</v>
      </c>
      <c r="G18782" t="s">
        <v>5612</v>
      </c>
      <c r="H18782">
        <v>4</v>
      </c>
      <c r="I18782" t="s">
        <v>975</v>
      </c>
      <c r="J18782" t="s">
        <v>892</v>
      </c>
      <c r="K18782" t="s">
        <v>1147</v>
      </c>
      <c r="L18782">
        <v>1</v>
      </c>
      <c r="M18782" t="s">
        <v>128</v>
      </c>
      <c r="R18782">
        <v>0.74320708721999995</v>
      </c>
      <c r="S18782" t="s">
        <v>143</v>
      </c>
      <c r="T18782" t="s">
        <v>1139</v>
      </c>
    </row>
    <row r="18783" spans="1:20" hidden="1" x14ac:dyDescent="0.3">
      <c r="A18783" t="s">
        <v>578</v>
      </c>
      <c r="B18783" t="s">
        <v>578</v>
      </c>
      <c r="C18783" t="s">
        <v>579</v>
      </c>
      <c r="E18783">
        <v>2020</v>
      </c>
      <c r="G18783" t="s">
        <v>5612</v>
      </c>
      <c r="H18783">
        <v>4</v>
      </c>
      <c r="I18783" t="s">
        <v>975</v>
      </c>
      <c r="J18783" t="s">
        <v>893</v>
      </c>
      <c r="K18783" t="s">
        <v>1148</v>
      </c>
      <c r="L18783">
        <v>1</v>
      </c>
      <c r="M18783" t="s">
        <v>128</v>
      </c>
      <c r="R18783">
        <v>0.53628888094000005</v>
      </c>
      <c r="S18783" t="s">
        <v>143</v>
      </c>
      <c r="T18783" t="s">
        <v>1139</v>
      </c>
    </row>
    <row r="18784" spans="1:20" hidden="1" x14ac:dyDescent="0.3">
      <c r="A18784" t="s">
        <v>578</v>
      </c>
      <c r="B18784" t="s">
        <v>578</v>
      </c>
      <c r="C18784" t="s">
        <v>579</v>
      </c>
      <c r="E18784">
        <v>2020</v>
      </c>
      <c r="G18784" t="s">
        <v>5612</v>
      </c>
      <c r="H18784">
        <v>4</v>
      </c>
      <c r="I18784" t="s">
        <v>975</v>
      </c>
      <c r="J18784" t="s">
        <v>895</v>
      </c>
      <c r="K18784" t="s">
        <v>1149</v>
      </c>
      <c r="L18784">
        <v>1</v>
      </c>
      <c r="M18784" t="s">
        <v>128</v>
      </c>
      <c r="R18784">
        <v>0.2</v>
      </c>
      <c r="S18784" t="s">
        <v>143</v>
      </c>
      <c r="T18784" t="s">
        <v>1139</v>
      </c>
    </row>
    <row r="18785" spans="1:20" hidden="1" x14ac:dyDescent="0.3">
      <c r="A18785" t="s">
        <v>578</v>
      </c>
      <c r="B18785" t="s">
        <v>578</v>
      </c>
      <c r="C18785" t="s">
        <v>579</v>
      </c>
      <c r="E18785">
        <v>2020</v>
      </c>
      <c r="G18785" t="s">
        <v>5612</v>
      </c>
      <c r="H18785">
        <v>4</v>
      </c>
      <c r="I18785" t="s">
        <v>975</v>
      </c>
      <c r="J18785" t="s">
        <v>897</v>
      </c>
      <c r="K18785" t="s">
        <v>1150</v>
      </c>
      <c r="L18785">
        <v>1</v>
      </c>
      <c r="M18785" t="s">
        <v>128</v>
      </c>
      <c r="R18785">
        <v>0.66616704139000005</v>
      </c>
      <c r="S18785" t="s">
        <v>143</v>
      </c>
      <c r="T18785" t="s">
        <v>1139</v>
      </c>
    </row>
    <row r="18786" spans="1:20" hidden="1" x14ac:dyDescent="0.3">
      <c r="A18786" t="s">
        <v>578</v>
      </c>
      <c r="B18786" t="s">
        <v>578</v>
      </c>
      <c r="C18786" t="s">
        <v>579</v>
      </c>
      <c r="E18786">
        <v>2020</v>
      </c>
      <c r="G18786" t="s">
        <v>5612</v>
      </c>
      <c r="H18786">
        <v>4</v>
      </c>
      <c r="I18786" t="s">
        <v>975</v>
      </c>
      <c r="J18786" t="s">
        <v>898</v>
      </c>
      <c r="K18786" t="s">
        <v>1151</v>
      </c>
      <c r="L18786">
        <v>1</v>
      </c>
      <c r="M18786" t="s">
        <v>128</v>
      </c>
      <c r="R18786">
        <v>0.60864272671999997</v>
      </c>
      <c r="S18786" t="s">
        <v>143</v>
      </c>
      <c r="T18786" t="s">
        <v>1139</v>
      </c>
    </row>
    <row r="18787" spans="1:20" hidden="1" x14ac:dyDescent="0.3">
      <c r="A18787" t="s">
        <v>578</v>
      </c>
      <c r="B18787" t="s">
        <v>578</v>
      </c>
      <c r="C18787" t="s">
        <v>579</v>
      </c>
      <c r="E18787">
        <v>2020</v>
      </c>
      <c r="G18787" t="s">
        <v>5612</v>
      </c>
      <c r="H18787">
        <v>4</v>
      </c>
      <c r="I18787" t="s">
        <v>975</v>
      </c>
      <c r="J18787" t="s">
        <v>899</v>
      </c>
      <c r="K18787" t="s">
        <v>1152</v>
      </c>
      <c r="L18787">
        <v>1</v>
      </c>
      <c r="M18787" t="s">
        <v>128</v>
      </c>
      <c r="R18787">
        <v>1.8662519440000001</v>
      </c>
      <c r="S18787" t="s">
        <v>143</v>
      </c>
      <c r="T18787" t="s">
        <v>1139</v>
      </c>
    </row>
    <row r="18788" spans="1:20" hidden="1" x14ac:dyDescent="0.3">
      <c r="A18788" t="s">
        <v>578</v>
      </c>
      <c r="B18788" t="s">
        <v>578</v>
      </c>
      <c r="C18788" t="s">
        <v>579</v>
      </c>
      <c r="E18788">
        <v>2020</v>
      </c>
      <c r="G18788" t="s">
        <v>5612</v>
      </c>
      <c r="H18788">
        <v>4</v>
      </c>
      <c r="I18788" t="s">
        <v>975</v>
      </c>
      <c r="J18788" t="s">
        <v>900</v>
      </c>
      <c r="K18788" t="s">
        <v>1153</v>
      </c>
      <c r="L18788">
        <v>1</v>
      </c>
      <c r="M18788" t="s">
        <v>128</v>
      </c>
      <c r="R18788">
        <v>0.83717036417000001</v>
      </c>
      <c r="S18788" t="s">
        <v>143</v>
      </c>
      <c r="T18788" t="s">
        <v>1139</v>
      </c>
    </row>
    <row r="18789" spans="1:20" hidden="1" x14ac:dyDescent="0.3">
      <c r="A18789" t="s">
        <v>578</v>
      </c>
      <c r="B18789" t="s">
        <v>578</v>
      </c>
      <c r="C18789" t="s">
        <v>579</v>
      </c>
      <c r="E18789">
        <v>2020</v>
      </c>
      <c r="G18789" t="s">
        <v>5612</v>
      </c>
      <c r="H18789">
        <v>4</v>
      </c>
      <c r="I18789" t="s">
        <v>975</v>
      </c>
      <c r="J18789" t="s">
        <v>901</v>
      </c>
      <c r="K18789" t="s">
        <v>1154</v>
      </c>
      <c r="L18789">
        <v>1</v>
      </c>
      <c r="M18789" t="s">
        <v>128</v>
      </c>
      <c r="R18789">
        <v>0</v>
      </c>
      <c r="S18789" t="s">
        <v>143</v>
      </c>
      <c r="T18789" t="s">
        <v>1139</v>
      </c>
    </row>
    <row r="18790" spans="1:20" hidden="1" x14ac:dyDescent="0.3">
      <c r="A18790" t="s">
        <v>578</v>
      </c>
      <c r="B18790" t="s">
        <v>578</v>
      </c>
      <c r="C18790" t="s">
        <v>579</v>
      </c>
      <c r="E18790">
        <v>2020</v>
      </c>
      <c r="G18790" t="s">
        <v>5612</v>
      </c>
      <c r="H18790">
        <v>4</v>
      </c>
      <c r="I18790" t="s">
        <v>975</v>
      </c>
      <c r="J18790" t="s">
        <v>1155</v>
      </c>
      <c r="K18790" t="s">
        <v>1156</v>
      </c>
      <c r="L18790">
        <v>1</v>
      </c>
      <c r="M18790" t="s">
        <v>128</v>
      </c>
      <c r="R18790">
        <v>0.7</v>
      </c>
      <c r="S18790" t="s">
        <v>143</v>
      </c>
      <c r="T18790" t="s">
        <v>1139</v>
      </c>
    </row>
    <row r="18791" spans="1:20" hidden="1" x14ac:dyDescent="0.3">
      <c r="A18791" t="s">
        <v>578</v>
      </c>
      <c r="B18791" t="s">
        <v>578</v>
      </c>
      <c r="C18791" t="s">
        <v>579</v>
      </c>
      <c r="E18791">
        <v>2020</v>
      </c>
      <c r="G18791" t="s">
        <v>5612</v>
      </c>
      <c r="H18791">
        <v>4</v>
      </c>
      <c r="I18791" t="s">
        <v>975</v>
      </c>
      <c r="J18791" t="s">
        <v>1157</v>
      </c>
      <c r="K18791" t="s">
        <v>1158</v>
      </c>
      <c r="L18791">
        <v>1</v>
      </c>
      <c r="M18791" t="s">
        <v>128</v>
      </c>
      <c r="R18791">
        <v>0</v>
      </c>
      <c r="S18791" t="s">
        <v>143</v>
      </c>
      <c r="T18791" t="s">
        <v>1139</v>
      </c>
    </row>
    <row r="18792" spans="1:20" hidden="1" x14ac:dyDescent="0.3">
      <c r="A18792" t="s">
        <v>578</v>
      </c>
      <c r="B18792" t="s">
        <v>578</v>
      </c>
      <c r="C18792" t="s">
        <v>579</v>
      </c>
      <c r="E18792">
        <v>2020</v>
      </c>
      <c r="G18792" t="s">
        <v>5612</v>
      </c>
      <c r="H18792">
        <v>4</v>
      </c>
      <c r="I18792" t="s">
        <v>975</v>
      </c>
      <c r="J18792" t="s">
        <v>1159</v>
      </c>
      <c r="K18792" t="s">
        <v>1160</v>
      </c>
      <c r="L18792">
        <v>1</v>
      </c>
      <c r="M18792" t="s">
        <v>128</v>
      </c>
      <c r="R18792">
        <v>0.8</v>
      </c>
      <c r="S18792" t="s">
        <v>143</v>
      </c>
      <c r="T18792" t="s">
        <v>1139</v>
      </c>
    </row>
    <row r="18793" spans="1:20" hidden="1" x14ac:dyDescent="0.3">
      <c r="A18793" t="s">
        <v>578</v>
      </c>
      <c r="B18793" t="s">
        <v>578</v>
      </c>
      <c r="C18793" t="s">
        <v>579</v>
      </c>
      <c r="E18793">
        <v>2020</v>
      </c>
      <c r="G18793" t="s">
        <v>5612</v>
      </c>
      <c r="H18793">
        <v>4</v>
      </c>
      <c r="I18793" t="s">
        <v>975</v>
      </c>
      <c r="J18793" t="s">
        <v>1161</v>
      </c>
      <c r="K18793" t="s">
        <v>1162</v>
      </c>
      <c r="L18793">
        <v>1</v>
      </c>
      <c r="M18793" t="s">
        <v>128</v>
      </c>
      <c r="R18793">
        <v>1.4</v>
      </c>
      <c r="S18793" t="s">
        <v>143</v>
      </c>
      <c r="T18793" t="s">
        <v>1139</v>
      </c>
    </row>
    <row r="18794" spans="1:20" hidden="1" x14ac:dyDescent="0.3">
      <c r="A18794" t="s">
        <v>578</v>
      </c>
      <c r="B18794" t="s">
        <v>578</v>
      </c>
      <c r="C18794" t="s">
        <v>579</v>
      </c>
      <c r="E18794">
        <v>2020</v>
      </c>
      <c r="G18794" t="s">
        <v>5612</v>
      </c>
      <c r="H18794">
        <v>4</v>
      </c>
      <c r="I18794" t="s">
        <v>975</v>
      </c>
      <c r="J18794" t="s">
        <v>1163</v>
      </c>
      <c r="K18794" t="s">
        <v>1164</v>
      </c>
      <c r="L18794">
        <v>1</v>
      </c>
      <c r="M18794" t="s">
        <v>128</v>
      </c>
      <c r="R18794">
        <v>0</v>
      </c>
      <c r="S18794" t="s">
        <v>143</v>
      </c>
      <c r="T18794" t="s">
        <v>1139</v>
      </c>
    </row>
    <row r="18795" spans="1:20" hidden="1" x14ac:dyDescent="0.3">
      <c r="A18795" t="s">
        <v>5592</v>
      </c>
      <c r="B18795" t="s">
        <v>5592</v>
      </c>
      <c r="C18795" t="s">
        <v>367</v>
      </c>
      <c r="E18795">
        <v>2020</v>
      </c>
      <c r="G18795" t="s">
        <v>5612</v>
      </c>
      <c r="H18795">
        <v>1</v>
      </c>
      <c r="I18795" t="s">
        <v>1137</v>
      </c>
      <c r="J18795" t="s">
        <v>1138</v>
      </c>
      <c r="K18795" t="s">
        <v>1137</v>
      </c>
      <c r="L18795">
        <v>1</v>
      </c>
      <c r="M18795" t="s">
        <v>128</v>
      </c>
      <c r="R18795">
        <v>11.91</v>
      </c>
      <c r="S18795" t="s">
        <v>143</v>
      </c>
      <c r="T18795" t="s">
        <v>1139</v>
      </c>
    </row>
    <row r="18796" spans="1:20" hidden="1" x14ac:dyDescent="0.3">
      <c r="A18796" t="s">
        <v>5592</v>
      </c>
      <c r="B18796" t="s">
        <v>5592</v>
      </c>
      <c r="C18796" t="s">
        <v>367</v>
      </c>
      <c r="E18796">
        <v>2020</v>
      </c>
      <c r="G18796" t="s">
        <v>5612</v>
      </c>
      <c r="H18796">
        <v>4</v>
      </c>
      <c r="I18796" t="s">
        <v>975</v>
      </c>
      <c r="J18796" t="s">
        <v>97</v>
      </c>
      <c r="K18796" t="s">
        <v>1140</v>
      </c>
      <c r="L18796">
        <v>1</v>
      </c>
      <c r="M18796" t="s">
        <v>128</v>
      </c>
      <c r="R18796">
        <v>7.62</v>
      </c>
      <c r="S18796" t="s">
        <v>143</v>
      </c>
      <c r="T18796" t="s">
        <v>1139</v>
      </c>
    </row>
    <row r="18797" spans="1:20" hidden="1" x14ac:dyDescent="0.3">
      <c r="A18797" t="s">
        <v>5592</v>
      </c>
      <c r="B18797" t="s">
        <v>5592</v>
      </c>
      <c r="C18797" t="s">
        <v>367</v>
      </c>
      <c r="E18797">
        <v>2020</v>
      </c>
      <c r="G18797" t="s">
        <v>5612</v>
      </c>
      <c r="H18797">
        <v>4</v>
      </c>
      <c r="I18797" t="s">
        <v>975</v>
      </c>
      <c r="J18797" t="s">
        <v>109</v>
      </c>
      <c r="K18797" t="s">
        <v>1141</v>
      </c>
      <c r="L18797">
        <v>1</v>
      </c>
      <c r="M18797" t="s">
        <v>128</v>
      </c>
      <c r="R18797">
        <v>10.6</v>
      </c>
      <c r="S18797" t="s">
        <v>143</v>
      </c>
      <c r="T18797" t="s">
        <v>1139</v>
      </c>
    </row>
    <row r="18798" spans="1:20" hidden="1" x14ac:dyDescent="0.3">
      <c r="A18798" t="s">
        <v>5592</v>
      </c>
      <c r="B18798" t="s">
        <v>5592</v>
      </c>
      <c r="C18798" t="s">
        <v>367</v>
      </c>
      <c r="E18798">
        <v>2020</v>
      </c>
      <c r="G18798" t="s">
        <v>5612</v>
      </c>
      <c r="H18798">
        <v>4</v>
      </c>
      <c r="I18798" t="s">
        <v>975</v>
      </c>
      <c r="J18798" t="s">
        <v>116</v>
      </c>
      <c r="K18798" t="s">
        <v>1142</v>
      </c>
      <c r="L18798">
        <v>1</v>
      </c>
      <c r="M18798" t="s">
        <v>128</v>
      </c>
      <c r="R18798">
        <v>35.36</v>
      </c>
      <c r="S18798" t="s">
        <v>143</v>
      </c>
      <c r="T18798" t="s">
        <v>1139</v>
      </c>
    </row>
    <row r="18799" spans="1:20" hidden="1" x14ac:dyDescent="0.3">
      <c r="A18799" t="s">
        <v>5592</v>
      </c>
      <c r="B18799" t="s">
        <v>5592</v>
      </c>
      <c r="C18799" t="s">
        <v>367</v>
      </c>
      <c r="E18799">
        <v>2020</v>
      </c>
      <c r="G18799" t="s">
        <v>5612</v>
      </c>
      <c r="H18799">
        <v>4</v>
      </c>
      <c r="I18799" t="s">
        <v>975</v>
      </c>
      <c r="J18799" t="s">
        <v>119</v>
      </c>
      <c r="K18799" t="s">
        <v>1143</v>
      </c>
      <c r="L18799">
        <v>1</v>
      </c>
      <c r="M18799" t="s">
        <v>128</v>
      </c>
      <c r="R18799">
        <v>13.08</v>
      </c>
      <c r="S18799" t="s">
        <v>143</v>
      </c>
      <c r="T18799" t="s">
        <v>1139</v>
      </c>
    </row>
    <row r="18800" spans="1:20" hidden="1" x14ac:dyDescent="0.3">
      <c r="A18800" t="s">
        <v>5592</v>
      </c>
      <c r="B18800" t="s">
        <v>5592</v>
      </c>
      <c r="C18800" t="s">
        <v>367</v>
      </c>
      <c r="E18800">
        <v>2020</v>
      </c>
      <c r="G18800" t="s">
        <v>5612</v>
      </c>
      <c r="H18800">
        <v>4</v>
      </c>
      <c r="I18800" t="s">
        <v>975</v>
      </c>
      <c r="J18800" t="s">
        <v>132</v>
      </c>
      <c r="K18800" t="s">
        <v>1144</v>
      </c>
      <c r="L18800">
        <v>1</v>
      </c>
      <c r="M18800" t="s">
        <v>128</v>
      </c>
      <c r="R18800">
        <v>11.17</v>
      </c>
      <c r="S18800" t="s">
        <v>143</v>
      </c>
      <c r="T18800" t="s">
        <v>1139</v>
      </c>
    </row>
    <row r="18801" spans="1:20" hidden="1" x14ac:dyDescent="0.3">
      <c r="A18801" t="s">
        <v>5592</v>
      </c>
      <c r="B18801" t="s">
        <v>5592</v>
      </c>
      <c r="C18801" t="s">
        <v>367</v>
      </c>
      <c r="E18801">
        <v>2020</v>
      </c>
      <c r="G18801" t="s">
        <v>5612</v>
      </c>
      <c r="H18801">
        <v>4</v>
      </c>
      <c r="I18801" t="s">
        <v>975</v>
      </c>
      <c r="J18801" t="s">
        <v>137</v>
      </c>
      <c r="K18801" t="s">
        <v>1145</v>
      </c>
      <c r="L18801">
        <v>1</v>
      </c>
      <c r="M18801" t="s">
        <v>128</v>
      </c>
      <c r="R18801">
        <v>13.43</v>
      </c>
      <c r="S18801" t="s">
        <v>143</v>
      </c>
      <c r="T18801" t="s">
        <v>1139</v>
      </c>
    </row>
    <row r="18802" spans="1:20" hidden="1" x14ac:dyDescent="0.3">
      <c r="A18802" t="s">
        <v>5592</v>
      </c>
      <c r="B18802" t="s">
        <v>5592</v>
      </c>
      <c r="C18802" t="s">
        <v>367</v>
      </c>
      <c r="E18802">
        <v>2020</v>
      </c>
      <c r="G18802" t="s">
        <v>5612</v>
      </c>
      <c r="H18802">
        <v>4</v>
      </c>
      <c r="I18802" t="s">
        <v>975</v>
      </c>
      <c r="J18802" t="s">
        <v>149</v>
      </c>
      <c r="K18802" t="s">
        <v>1146</v>
      </c>
      <c r="L18802">
        <v>1</v>
      </c>
      <c r="M18802" t="s">
        <v>128</v>
      </c>
      <c r="R18802">
        <v>10.73</v>
      </c>
      <c r="S18802" t="s">
        <v>143</v>
      </c>
      <c r="T18802" t="s">
        <v>1139</v>
      </c>
    </row>
    <row r="18803" spans="1:20" hidden="1" x14ac:dyDescent="0.3">
      <c r="A18803" t="s">
        <v>5592</v>
      </c>
      <c r="B18803" t="s">
        <v>5592</v>
      </c>
      <c r="C18803" t="s">
        <v>367</v>
      </c>
      <c r="E18803">
        <v>2020</v>
      </c>
      <c r="G18803" t="s">
        <v>5612</v>
      </c>
      <c r="H18803">
        <v>4</v>
      </c>
      <c r="I18803" t="s">
        <v>975</v>
      </c>
      <c r="J18803" t="s">
        <v>892</v>
      </c>
      <c r="K18803" t="s">
        <v>1147</v>
      </c>
      <c r="L18803">
        <v>1</v>
      </c>
      <c r="M18803" t="s">
        <v>128</v>
      </c>
      <c r="R18803">
        <v>11.41</v>
      </c>
      <c r="S18803" t="s">
        <v>143</v>
      </c>
      <c r="T18803" t="s">
        <v>1139</v>
      </c>
    </row>
    <row r="18804" spans="1:20" hidden="1" x14ac:dyDescent="0.3">
      <c r="A18804" t="s">
        <v>5592</v>
      </c>
      <c r="B18804" t="s">
        <v>5592</v>
      </c>
      <c r="C18804" t="s">
        <v>367</v>
      </c>
      <c r="E18804">
        <v>2020</v>
      </c>
      <c r="G18804" t="s">
        <v>5612</v>
      </c>
      <c r="H18804">
        <v>4</v>
      </c>
      <c r="I18804" t="s">
        <v>975</v>
      </c>
      <c r="J18804" t="s">
        <v>893</v>
      </c>
      <c r="K18804" t="s">
        <v>1148</v>
      </c>
      <c r="L18804">
        <v>1</v>
      </c>
      <c r="M18804" t="s">
        <v>128</v>
      </c>
      <c r="R18804">
        <v>9.56</v>
      </c>
      <c r="S18804" t="s">
        <v>143</v>
      </c>
      <c r="T18804" t="s">
        <v>1139</v>
      </c>
    </row>
    <row r="18805" spans="1:20" hidden="1" x14ac:dyDescent="0.3">
      <c r="A18805" t="s">
        <v>5592</v>
      </c>
      <c r="B18805" t="s">
        <v>5592</v>
      </c>
      <c r="C18805" t="s">
        <v>367</v>
      </c>
      <c r="E18805">
        <v>2020</v>
      </c>
      <c r="G18805" t="s">
        <v>5612</v>
      </c>
      <c r="H18805">
        <v>4</v>
      </c>
      <c r="I18805" t="s">
        <v>975</v>
      </c>
      <c r="J18805" t="s">
        <v>895</v>
      </c>
      <c r="K18805" t="s">
        <v>1149</v>
      </c>
      <c r="L18805">
        <v>1</v>
      </c>
      <c r="M18805" t="s">
        <v>128</v>
      </c>
      <c r="R18805">
        <v>9.1199999999999992</v>
      </c>
      <c r="S18805" t="s">
        <v>143</v>
      </c>
      <c r="T18805" t="s">
        <v>1139</v>
      </c>
    </row>
    <row r="18806" spans="1:20" hidden="1" x14ac:dyDescent="0.3">
      <c r="A18806" t="s">
        <v>5592</v>
      </c>
      <c r="B18806" t="s">
        <v>5592</v>
      </c>
      <c r="C18806" t="s">
        <v>367</v>
      </c>
      <c r="E18806">
        <v>2020</v>
      </c>
      <c r="G18806" t="s">
        <v>5612</v>
      </c>
      <c r="H18806">
        <v>4</v>
      </c>
      <c r="I18806" t="s">
        <v>975</v>
      </c>
      <c r="J18806" t="s">
        <v>897</v>
      </c>
      <c r="K18806" t="s">
        <v>1150</v>
      </c>
      <c r="L18806">
        <v>1</v>
      </c>
      <c r="M18806" t="s">
        <v>128</v>
      </c>
      <c r="R18806">
        <v>8.6300000000000008</v>
      </c>
      <c r="S18806" t="s">
        <v>143</v>
      </c>
      <c r="T18806" t="s">
        <v>1139</v>
      </c>
    </row>
    <row r="18807" spans="1:20" hidden="1" x14ac:dyDescent="0.3">
      <c r="A18807" t="s">
        <v>5592</v>
      </c>
      <c r="B18807" t="s">
        <v>5592</v>
      </c>
      <c r="C18807" t="s">
        <v>367</v>
      </c>
      <c r="E18807">
        <v>2020</v>
      </c>
      <c r="G18807" t="s">
        <v>5612</v>
      </c>
      <c r="H18807">
        <v>4</v>
      </c>
      <c r="I18807" t="s">
        <v>975</v>
      </c>
      <c r="J18807" t="s">
        <v>898</v>
      </c>
      <c r="K18807" t="s">
        <v>1151</v>
      </c>
      <c r="L18807">
        <v>1</v>
      </c>
      <c r="M18807" t="s">
        <v>128</v>
      </c>
      <c r="R18807">
        <v>8.3800000000000008</v>
      </c>
      <c r="S18807" t="s">
        <v>143</v>
      </c>
      <c r="T18807" t="s">
        <v>1139</v>
      </c>
    </row>
    <row r="18808" spans="1:20" hidden="1" x14ac:dyDescent="0.3">
      <c r="A18808" t="s">
        <v>5592</v>
      </c>
      <c r="B18808" t="s">
        <v>5592</v>
      </c>
      <c r="C18808" t="s">
        <v>367</v>
      </c>
      <c r="E18808">
        <v>2020</v>
      </c>
      <c r="G18808" t="s">
        <v>5612</v>
      </c>
      <c r="H18808">
        <v>4</v>
      </c>
      <c r="I18808" t="s">
        <v>975</v>
      </c>
      <c r="J18808" t="s">
        <v>899</v>
      </c>
      <c r="K18808" t="s">
        <v>1152</v>
      </c>
      <c r="L18808">
        <v>1</v>
      </c>
      <c r="M18808" t="s">
        <v>128</v>
      </c>
      <c r="R18808">
        <v>9.92</v>
      </c>
      <c r="S18808" t="s">
        <v>143</v>
      </c>
      <c r="T18808" t="s">
        <v>1139</v>
      </c>
    </row>
    <row r="18809" spans="1:20" hidden="1" x14ac:dyDescent="0.3">
      <c r="A18809" t="s">
        <v>5592</v>
      </c>
      <c r="B18809" t="s">
        <v>5592</v>
      </c>
      <c r="C18809" t="s">
        <v>367</v>
      </c>
      <c r="E18809">
        <v>2020</v>
      </c>
      <c r="G18809" t="s">
        <v>5612</v>
      </c>
      <c r="H18809">
        <v>4</v>
      </c>
      <c r="I18809" t="s">
        <v>975</v>
      </c>
      <c r="J18809" t="s">
        <v>900</v>
      </c>
      <c r="K18809" t="s">
        <v>1153</v>
      </c>
      <c r="L18809">
        <v>1</v>
      </c>
      <c r="M18809" t="s">
        <v>128</v>
      </c>
      <c r="R18809">
        <v>41.87</v>
      </c>
      <c r="S18809" t="s">
        <v>143</v>
      </c>
      <c r="T18809" t="s">
        <v>1139</v>
      </c>
    </row>
    <row r="18810" spans="1:20" hidden="1" x14ac:dyDescent="0.3">
      <c r="A18810" t="s">
        <v>5592</v>
      </c>
      <c r="B18810" t="s">
        <v>5592</v>
      </c>
      <c r="C18810" t="s">
        <v>367</v>
      </c>
      <c r="E18810">
        <v>2020</v>
      </c>
      <c r="G18810" t="s">
        <v>5612</v>
      </c>
      <c r="H18810">
        <v>4</v>
      </c>
      <c r="I18810" t="s">
        <v>975</v>
      </c>
      <c r="J18810" t="s">
        <v>901</v>
      </c>
      <c r="K18810" t="s">
        <v>1154</v>
      </c>
      <c r="L18810">
        <v>1</v>
      </c>
      <c r="M18810" t="s">
        <v>128</v>
      </c>
      <c r="R18810">
        <v>15.96</v>
      </c>
      <c r="S18810" t="s">
        <v>143</v>
      </c>
      <c r="T18810" t="s">
        <v>1139</v>
      </c>
    </row>
    <row r="18811" spans="1:20" hidden="1" x14ac:dyDescent="0.3">
      <c r="A18811" t="s">
        <v>5592</v>
      </c>
      <c r="B18811" t="s">
        <v>5592</v>
      </c>
      <c r="C18811" t="s">
        <v>367</v>
      </c>
      <c r="E18811">
        <v>2020</v>
      </c>
      <c r="G18811" t="s">
        <v>5612</v>
      </c>
      <c r="H18811">
        <v>4</v>
      </c>
      <c r="I18811" t="s">
        <v>975</v>
      </c>
      <c r="J18811" t="s">
        <v>1155</v>
      </c>
      <c r="K18811" t="s">
        <v>1156</v>
      </c>
      <c r="L18811">
        <v>1</v>
      </c>
      <c r="M18811" t="s">
        <v>128</v>
      </c>
      <c r="R18811">
        <v>14.34</v>
      </c>
      <c r="S18811" t="s">
        <v>143</v>
      </c>
      <c r="T18811" t="s">
        <v>1139</v>
      </c>
    </row>
    <row r="18812" spans="1:20" hidden="1" x14ac:dyDescent="0.3">
      <c r="A18812" t="s">
        <v>5592</v>
      </c>
      <c r="B18812" t="s">
        <v>5592</v>
      </c>
      <c r="C18812" t="s">
        <v>367</v>
      </c>
      <c r="E18812">
        <v>2020</v>
      </c>
      <c r="G18812" t="s">
        <v>5612</v>
      </c>
      <c r="H18812">
        <v>4</v>
      </c>
      <c r="I18812" t="s">
        <v>975</v>
      </c>
      <c r="J18812" t="s">
        <v>1157</v>
      </c>
      <c r="K18812" t="s">
        <v>1158</v>
      </c>
      <c r="L18812">
        <v>1</v>
      </c>
      <c r="M18812" t="s">
        <v>128</v>
      </c>
      <c r="R18812">
        <v>34.07</v>
      </c>
      <c r="S18812" t="s">
        <v>143</v>
      </c>
      <c r="T18812" t="s">
        <v>1139</v>
      </c>
    </row>
    <row r="18813" spans="1:20" hidden="1" x14ac:dyDescent="0.3">
      <c r="A18813" t="s">
        <v>5592</v>
      </c>
      <c r="B18813" t="s">
        <v>5592</v>
      </c>
      <c r="C18813" t="s">
        <v>367</v>
      </c>
      <c r="E18813">
        <v>2020</v>
      </c>
      <c r="G18813" t="s">
        <v>5612</v>
      </c>
      <c r="H18813">
        <v>4</v>
      </c>
      <c r="I18813" t="s">
        <v>975</v>
      </c>
      <c r="J18813" t="s">
        <v>1159</v>
      </c>
      <c r="K18813" t="s">
        <v>1160</v>
      </c>
      <c r="L18813">
        <v>1</v>
      </c>
      <c r="M18813" t="s">
        <v>128</v>
      </c>
      <c r="R18813">
        <v>20.260000000000002</v>
      </c>
      <c r="S18813" t="s">
        <v>143</v>
      </c>
      <c r="T18813" t="s">
        <v>1139</v>
      </c>
    </row>
    <row r="18814" spans="1:20" hidden="1" x14ac:dyDescent="0.3">
      <c r="A18814" t="s">
        <v>5592</v>
      </c>
      <c r="B18814" t="s">
        <v>5592</v>
      </c>
      <c r="C18814" t="s">
        <v>367</v>
      </c>
      <c r="E18814">
        <v>2020</v>
      </c>
      <c r="G18814" t="s">
        <v>5612</v>
      </c>
      <c r="H18814">
        <v>4</v>
      </c>
      <c r="I18814" t="s">
        <v>975</v>
      </c>
      <c r="J18814" t="s">
        <v>1161</v>
      </c>
      <c r="K18814" t="s">
        <v>1162</v>
      </c>
      <c r="L18814">
        <v>1</v>
      </c>
      <c r="M18814" t="s">
        <v>128</v>
      </c>
      <c r="R18814">
        <v>13.25</v>
      </c>
      <c r="S18814" t="s">
        <v>143</v>
      </c>
      <c r="T18814" t="s">
        <v>1139</v>
      </c>
    </row>
    <row r="18815" spans="1:20" hidden="1" x14ac:dyDescent="0.3">
      <c r="A18815" t="s">
        <v>5592</v>
      </c>
      <c r="B18815" t="s">
        <v>5592</v>
      </c>
      <c r="C18815" t="s">
        <v>367</v>
      </c>
      <c r="E18815">
        <v>2020</v>
      </c>
      <c r="G18815" t="s">
        <v>5612</v>
      </c>
      <c r="H18815">
        <v>4</v>
      </c>
      <c r="I18815" t="s">
        <v>975</v>
      </c>
      <c r="J18815" t="s">
        <v>1163</v>
      </c>
      <c r="K18815" t="s">
        <v>1164</v>
      </c>
      <c r="L18815">
        <v>1</v>
      </c>
      <c r="M18815" t="s">
        <v>128</v>
      </c>
      <c r="R18815">
        <v>0</v>
      </c>
      <c r="S18815" t="s">
        <v>143</v>
      </c>
      <c r="T18815" t="s">
        <v>1139</v>
      </c>
    </row>
    <row r="18816" spans="1:20" hidden="1" x14ac:dyDescent="0.3">
      <c r="A18816" t="s">
        <v>5593</v>
      </c>
      <c r="B18816" t="s">
        <v>5593</v>
      </c>
      <c r="C18816" t="s">
        <v>380</v>
      </c>
      <c r="E18816">
        <v>2020</v>
      </c>
      <c r="G18816" t="s">
        <v>5612</v>
      </c>
      <c r="H18816">
        <v>1</v>
      </c>
      <c r="I18816" t="s">
        <v>1137</v>
      </c>
      <c r="J18816" t="s">
        <v>1138</v>
      </c>
      <c r="K18816" t="s">
        <v>1137</v>
      </c>
      <c r="L18816">
        <v>1</v>
      </c>
      <c r="M18816" t="s">
        <v>128</v>
      </c>
      <c r="R18816">
        <v>4.7</v>
      </c>
      <c r="S18816" t="s">
        <v>143</v>
      </c>
      <c r="T18816" t="s">
        <v>1139</v>
      </c>
    </row>
    <row r="18817" spans="1:20" hidden="1" x14ac:dyDescent="0.3">
      <c r="A18817" t="s">
        <v>5593</v>
      </c>
      <c r="B18817" t="s">
        <v>5593</v>
      </c>
      <c r="C18817" t="s">
        <v>380</v>
      </c>
      <c r="E18817">
        <v>2020</v>
      </c>
      <c r="G18817" t="s">
        <v>5612</v>
      </c>
      <c r="H18817">
        <v>4</v>
      </c>
      <c r="I18817" t="s">
        <v>975</v>
      </c>
      <c r="J18817" t="s">
        <v>97</v>
      </c>
      <c r="K18817" t="s">
        <v>1140</v>
      </c>
      <c r="L18817">
        <v>1</v>
      </c>
      <c r="M18817" t="s">
        <v>128</v>
      </c>
      <c r="R18817">
        <v>4.3349372601000002</v>
      </c>
      <c r="S18817" t="s">
        <v>143</v>
      </c>
      <c r="T18817" t="s">
        <v>1139</v>
      </c>
    </row>
    <row r="18818" spans="1:20" hidden="1" x14ac:dyDescent="0.3">
      <c r="A18818" t="s">
        <v>5593</v>
      </c>
      <c r="B18818" t="s">
        <v>5593</v>
      </c>
      <c r="C18818" t="s">
        <v>380</v>
      </c>
      <c r="E18818">
        <v>2020</v>
      </c>
      <c r="G18818" t="s">
        <v>5612</v>
      </c>
      <c r="H18818">
        <v>4</v>
      </c>
      <c r="I18818" t="s">
        <v>975</v>
      </c>
      <c r="J18818" t="s">
        <v>109</v>
      </c>
      <c r="K18818" t="s">
        <v>1141</v>
      </c>
      <c r="L18818">
        <v>1</v>
      </c>
      <c r="M18818" t="s">
        <v>128</v>
      </c>
      <c r="R18818">
        <v>2.1171414355999998</v>
      </c>
      <c r="S18818" t="s">
        <v>143</v>
      </c>
      <c r="T18818" t="s">
        <v>1139</v>
      </c>
    </row>
    <row r="18819" spans="1:20" hidden="1" x14ac:dyDescent="0.3">
      <c r="A18819" t="s">
        <v>5593</v>
      </c>
      <c r="B18819" t="s">
        <v>5593</v>
      </c>
      <c r="C18819" t="s">
        <v>380</v>
      </c>
      <c r="E18819">
        <v>2020</v>
      </c>
      <c r="G18819" t="s">
        <v>5612</v>
      </c>
      <c r="H18819">
        <v>4</v>
      </c>
      <c r="I18819" t="s">
        <v>975</v>
      </c>
      <c r="J18819" t="s">
        <v>116</v>
      </c>
      <c r="K18819" t="s">
        <v>1142</v>
      </c>
      <c r="L18819">
        <v>1</v>
      </c>
      <c r="M18819" t="s">
        <v>128</v>
      </c>
      <c r="R18819">
        <v>3.8844002486</v>
      </c>
      <c r="S18819" t="s">
        <v>143</v>
      </c>
      <c r="T18819" t="s">
        <v>1139</v>
      </c>
    </row>
    <row r="18820" spans="1:20" hidden="1" x14ac:dyDescent="0.3">
      <c r="A18820" t="s">
        <v>5593</v>
      </c>
      <c r="B18820" t="s">
        <v>5593</v>
      </c>
      <c r="C18820" t="s">
        <v>380</v>
      </c>
      <c r="E18820">
        <v>2020</v>
      </c>
      <c r="G18820" t="s">
        <v>5612</v>
      </c>
      <c r="H18820">
        <v>4</v>
      </c>
      <c r="I18820" t="s">
        <v>975</v>
      </c>
      <c r="J18820" t="s">
        <v>119</v>
      </c>
      <c r="K18820" t="s">
        <v>1143</v>
      </c>
      <c r="L18820">
        <v>1</v>
      </c>
      <c r="M18820" t="s">
        <v>128</v>
      </c>
      <c r="R18820">
        <v>8.6342737496000002</v>
      </c>
      <c r="S18820" t="s">
        <v>143</v>
      </c>
      <c r="T18820" t="s">
        <v>1139</v>
      </c>
    </row>
    <row r="18821" spans="1:20" hidden="1" x14ac:dyDescent="0.3">
      <c r="A18821" t="s">
        <v>5593</v>
      </c>
      <c r="B18821" t="s">
        <v>5593</v>
      </c>
      <c r="C18821" t="s">
        <v>380</v>
      </c>
      <c r="E18821">
        <v>2020</v>
      </c>
      <c r="G18821" t="s">
        <v>5612</v>
      </c>
      <c r="H18821">
        <v>4</v>
      </c>
      <c r="I18821" t="s">
        <v>975</v>
      </c>
      <c r="J18821" t="s">
        <v>132</v>
      </c>
      <c r="K18821" t="s">
        <v>1144</v>
      </c>
      <c r="L18821">
        <v>1</v>
      </c>
      <c r="M18821" t="s">
        <v>128</v>
      </c>
      <c r="R18821">
        <v>8.2049839417000001</v>
      </c>
      <c r="S18821" t="s">
        <v>143</v>
      </c>
      <c r="T18821" t="s">
        <v>1139</v>
      </c>
    </row>
    <row r="18822" spans="1:20" hidden="1" x14ac:dyDescent="0.3">
      <c r="A18822" t="s">
        <v>5593</v>
      </c>
      <c r="B18822" t="s">
        <v>5593</v>
      </c>
      <c r="C18822" t="s">
        <v>380</v>
      </c>
      <c r="E18822">
        <v>2020</v>
      </c>
      <c r="G18822" t="s">
        <v>5612</v>
      </c>
      <c r="H18822">
        <v>4</v>
      </c>
      <c r="I18822" t="s">
        <v>975</v>
      </c>
      <c r="J18822" t="s">
        <v>137</v>
      </c>
      <c r="K18822" t="s">
        <v>1145</v>
      </c>
      <c r="L18822">
        <v>1</v>
      </c>
      <c r="M18822" t="s">
        <v>128</v>
      </c>
      <c r="R18822">
        <v>11.6607197</v>
      </c>
      <c r="S18822" t="s">
        <v>143</v>
      </c>
      <c r="T18822" t="s">
        <v>1139</v>
      </c>
    </row>
    <row r="18823" spans="1:20" hidden="1" x14ac:dyDescent="0.3">
      <c r="A18823" t="s">
        <v>5593</v>
      </c>
      <c r="B18823" t="s">
        <v>5593</v>
      </c>
      <c r="C18823" t="s">
        <v>380</v>
      </c>
      <c r="E18823">
        <v>2020</v>
      </c>
      <c r="G18823" t="s">
        <v>5612</v>
      </c>
      <c r="H18823">
        <v>4</v>
      </c>
      <c r="I18823" t="s">
        <v>975</v>
      </c>
      <c r="J18823" t="s">
        <v>149</v>
      </c>
      <c r="K18823" t="s">
        <v>1146</v>
      </c>
      <c r="L18823">
        <v>1</v>
      </c>
      <c r="M18823" t="s">
        <v>128</v>
      </c>
      <c r="R18823">
        <v>3.3418499873999998</v>
      </c>
      <c r="S18823" t="s">
        <v>143</v>
      </c>
      <c r="T18823" t="s">
        <v>1139</v>
      </c>
    </row>
    <row r="18824" spans="1:20" hidden="1" x14ac:dyDescent="0.3">
      <c r="A18824" t="s">
        <v>5593</v>
      </c>
      <c r="B18824" t="s">
        <v>5593</v>
      </c>
      <c r="C18824" t="s">
        <v>380</v>
      </c>
      <c r="E18824">
        <v>2020</v>
      </c>
      <c r="G18824" t="s">
        <v>5612</v>
      </c>
      <c r="H18824">
        <v>4</v>
      </c>
      <c r="I18824" t="s">
        <v>975</v>
      </c>
      <c r="J18824" t="s">
        <v>892</v>
      </c>
      <c r="K18824" t="s">
        <v>1147</v>
      </c>
      <c r="L18824">
        <v>1</v>
      </c>
      <c r="M18824" t="s">
        <v>128</v>
      </c>
      <c r="R18824">
        <v>2.9397815154</v>
      </c>
      <c r="S18824" t="s">
        <v>143</v>
      </c>
      <c r="T18824" t="s">
        <v>1139</v>
      </c>
    </row>
    <row r="18825" spans="1:20" hidden="1" x14ac:dyDescent="0.3">
      <c r="A18825" t="s">
        <v>5593</v>
      </c>
      <c r="B18825" t="s">
        <v>5593</v>
      </c>
      <c r="C18825" t="s">
        <v>380</v>
      </c>
      <c r="E18825">
        <v>2020</v>
      </c>
      <c r="G18825" t="s">
        <v>5612</v>
      </c>
      <c r="H18825">
        <v>4</v>
      </c>
      <c r="I18825" t="s">
        <v>975</v>
      </c>
      <c r="J18825" t="s">
        <v>893</v>
      </c>
      <c r="K18825" t="s">
        <v>1148</v>
      </c>
      <c r="L18825">
        <v>1</v>
      </c>
      <c r="M18825" t="s">
        <v>128</v>
      </c>
      <c r="R18825">
        <v>1.4923591213</v>
      </c>
      <c r="S18825" t="s">
        <v>143</v>
      </c>
      <c r="T18825" t="s">
        <v>1139</v>
      </c>
    </row>
    <row r="18826" spans="1:20" hidden="1" x14ac:dyDescent="0.3">
      <c r="A18826" t="s">
        <v>5593</v>
      </c>
      <c r="B18826" t="s">
        <v>5593</v>
      </c>
      <c r="C18826" t="s">
        <v>380</v>
      </c>
      <c r="E18826">
        <v>2020</v>
      </c>
      <c r="G18826" t="s">
        <v>5612</v>
      </c>
      <c r="H18826">
        <v>4</v>
      </c>
      <c r="I18826" t="s">
        <v>975</v>
      </c>
      <c r="J18826" t="s">
        <v>895</v>
      </c>
      <c r="K18826" t="s">
        <v>1149</v>
      </c>
      <c r="L18826">
        <v>1</v>
      </c>
      <c r="M18826" t="s">
        <v>128</v>
      </c>
      <c r="R18826">
        <v>4.8003763494999996</v>
      </c>
      <c r="S18826" t="s">
        <v>143</v>
      </c>
      <c r="T18826" t="s">
        <v>1139</v>
      </c>
    </row>
    <row r="18827" spans="1:20" hidden="1" x14ac:dyDescent="0.3">
      <c r="A18827" t="s">
        <v>5593</v>
      </c>
      <c r="B18827" t="s">
        <v>5593</v>
      </c>
      <c r="C18827" t="s">
        <v>380</v>
      </c>
      <c r="E18827">
        <v>2020</v>
      </c>
      <c r="G18827" t="s">
        <v>5612</v>
      </c>
      <c r="H18827">
        <v>4</v>
      </c>
      <c r="I18827" t="s">
        <v>975</v>
      </c>
      <c r="J18827" t="s">
        <v>897</v>
      </c>
      <c r="K18827" t="s">
        <v>1150</v>
      </c>
      <c r="L18827">
        <v>1</v>
      </c>
      <c r="M18827" t="s">
        <v>128</v>
      </c>
      <c r="R18827">
        <v>2.7303622709000002</v>
      </c>
      <c r="S18827" t="s">
        <v>143</v>
      </c>
      <c r="T18827" t="s">
        <v>1139</v>
      </c>
    </row>
    <row r="18828" spans="1:20" hidden="1" x14ac:dyDescent="0.3">
      <c r="A18828" t="s">
        <v>5593</v>
      </c>
      <c r="B18828" t="s">
        <v>5593</v>
      </c>
      <c r="C18828" t="s">
        <v>380</v>
      </c>
      <c r="E18828">
        <v>2020</v>
      </c>
      <c r="G18828" t="s">
        <v>5612</v>
      </c>
      <c r="H18828">
        <v>4</v>
      </c>
      <c r="I18828" t="s">
        <v>975</v>
      </c>
      <c r="J18828" t="s">
        <v>898</v>
      </c>
      <c r="K18828" t="s">
        <v>1151</v>
      </c>
      <c r="L18828">
        <v>1</v>
      </c>
      <c r="M18828" t="s">
        <v>128</v>
      </c>
      <c r="R18828">
        <v>2.6331033756000002</v>
      </c>
      <c r="S18828" t="s">
        <v>143</v>
      </c>
      <c r="T18828" t="s">
        <v>1139</v>
      </c>
    </row>
    <row r="18829" spans="1:20" hidden="1" x14ac:dyDescent="0.3">
      <c r="A18829" t="s">
        <v>5593</v>
      </c>
      <c r="B18829" t="s">
        <v>5593</v>
      </c>
      <c r="C18829" t="s">
        <v>380</v>
      </c>
      <c r="E18829">
        <v>2020</v>
      </c>
      <c r="G18829" t="s">
        <v>5612</v>
      </c>
      <c r="H18829">
        <v>4</v>
      </c>
      <c r="I18829" t="s">
        <v>975</v>
      </c>
      <c r="J18829" t="s">
        <v>899</v>
      </c>
      <c r="K18829" t="s">
        <v>1152</v>
      </c>
      <c r="L18829">
        <v>1</v>
      </c>
      <c r="M18829" t="s">
        <v>128</v>
      </c>
      <c r="R18829">
        <v>2.1885908758000001</v>
      </c>
      <c r="S18829" t="s">
        <v>143</v>
      </c>
      <c r="T18829" t="s">
        <v>1139</v>
      </c>
    </row>
    <row r="18830" spans="1:20" hidden="1" x14ac:dyDescent="0.3">
      <c r="A18830" t="s">
        <v>5593</v>
      </c>
      <c r="B18830" t="s">
        <v>5593</v>
      </c>
      <c r="C18830" t="s">
        <v>380</v>
      </c>
      <c r="E18830">
        <v>2020</v>
      </c>
      <c r="G18830" t="s">
        <v>5612</v>
      </c>
      <c r="H18830">
        <v>4</v>
      </c>
      <c r="I18830" t="s">
        <v>975</v>
      </c>
      <c r="J18830" t="s">
        <v>900</v>
      </c>
      <c r="K18830" t="s">
        <v>1153</v>
      </c>
      <c r="L18830">
        <v>1</v>
      </c>
      <c r="M18830" t="s">
        <v>128</v>
      </c>
      <c r="R18830">
        <v>7.4623153077</v>
      </c>
      <c r="S18830" t="s">
        <v>143</v>
      </c>
      <c r="T18830" t="s">
        <v>1139</v>
      </c>
    </row>
    <row r="18831" spans="1:20" hidden="1" x14ac:dyDescent="0.3">
      <c r="A18831" t="s">
        <v>5593</v>
      </c>
      <c r="B18831" t="s">
        <v>5593</v>
      </c>
      <c r="C18831" t="s">
        <v>380</v>
      </c>
      <c r="E18831">
        <v>2020</v>
      </c>
      <c r="G18831" t="s">
        <v>5612</v>
      </c>
      <c r="H18831">
        <v>4</v>
      </c>
      <c r="I18831" t="s">
        <v>975</v>
      </c>
      <c r="J18831" t="s">
        <v>901</v>
      </c>
      <c r="K18831" t="s">
        <v>1154</v>
      </c>
      <c r="L18831">
        <v>1</v>
      </c>
      <c r="M18831" t="s">
        <v>128</v>
      </c>
      <c r="R18831">
        <v>14.649510462</v>
      </c>
      <c r="S18831" t="s">
        <v>143</v>
      </c>
      <c r="T18831" t="s">
        <v>1139</v>
      </c>
    </row>
    <row r="18832" spans="1:20" hidden="1" x14ac:dyDescent="0.3">
      <c r="A18832" t="s">
        <v>5593</v>
      </c>
      <c r="B18832" t="s">
        <v>5593</v>
      </c>
      <c r="C18832" t="s">
        <v>380</v>
      </c>
      <c r="E18832">
        <v>2020</v>
      </c>
      <c r="G18832" t="s">
        <v>5612</v>
      </c>
      <c r="H18832">
        <v>4</v>
      </c>
      <c r="I18832" t="s">
        <v>975</v>
      </c>
      <c r="J18832" t="s">
        <v>1155</v>
      </c>
      <c r="K18832" t="s">
        <v>1156</v>
      </c>
      <c r="L18832">
        <v>1</v>
      </c>
      <c r="M18832" t="s">
        <v>128</v>
      </c>
      <c r="R18832">
        <v>2.3130300693999999</v>
      </c>
      <c r="S18832" t="s">
        <v>143</v>
      </c>
      <c r="T18832" t="s">
        <v>1139</v>
      </c>
    </row>
    <row r="18833" spans="1:20" hidden="1" x14ac:dyDescent="0.3">
      <c r="A18833" t="s">
        <v>5593</v>
      </c>
      <c r="B18833" t="s">
        <v>5593</v>
      </c>
      <c r="C18833" t="s">
        <v>380</v>
      </c>
      <c r="E18833">
        <v>2020</v>
      </c>
      <c r="G18833" t="s">
        <v>5612</v>
      </c>
      <c r="H18833">
        <v>4</v>
      </c>
      <c r="I18833" t="s">
        <v>975</v>
      </c>
      <c r="J18833" t="s">
        <v>1157</v>
      </c>
      <c r="K18833" t="s">
        <v>1158</v>
      </c>
      <c r="L18833">
        <v>1</v>
      </c>
      <c r="M18833" t="s">
        <v>128</v>
      </c>
      <c r="R18833">
        <v>22.878059941</v>
      </c>
      <c r="S18833" t="s">
        <v>143</v>
      </c>
      <c r="T18833" t="s">
        <v>1139</v>
      </c>
    </row>
    <row r="18834" spans="1:20" hidden="1" x14ac:dyDescent="0.3">
      <c r="A18834" t="s">
        <v>5593</v>
      </c>
      <c r="B18834" t="s">
        <v>5593</v>
      </c>
      <c r="C18834" t="s">
        <v>380</v>
      </c>
      <c r="E18834">
        <v>2020</v>
      </c>
      <c r="G18834" t="s">
        <v>5612</v>
      </c>
      <c r="H18834">
        <v>4</v>
      </c>
      <c r="I18834" t="s">
        <v>975</v>
      </c>
      <c r="J18834" t="s">
        <v>1159</v>
      </c>
      <c r="K18834" t="s">
        <v>1160</v>
      </c>
      <c r="L18834">
        <v>1</v>
      </c>
      <c r="M18834" t="s">
        <v>128</v>
      </c>
      <c r="R18834">
        <v>8.2783284398999992</v>
      </c>
      <c r="S18834" t="s">
        <v>143</v>
      </c>
      <c r="T18834" t="s">
        <v>1139</v>
      </c>
    </row>
    <row r="18835" spans="1:20" hidden="1" x14ac:dyDescent="0.3">
      <c r="A18835" t="s">
        <v>5593</v>
      </c>
      <c r="B18835" t="s">
        <v>5593</v>
      </c>
      <c r="C18835" t="s">
        <v>380</v>
      </c>
      <c r="E18835">
        <v>2020</v>
      </c>
      <c r="G18835" t="s">
        <v>5612</v>
      </c>
      <c r="H18835">
        <v>4</v>
      </c>
      <c r="I18835" t="s">
        <v>975</v>
      </c>
      <c r="J18835" t="s">
        <v>1161</v>
      </c>
      <c r="K18835" t="s">
        <v>1162</v>
      </c>
      <c r="L18835">
        <v>1</v>
      </c>
      <c r="M18835" t="s">
        <v>128</v>
      </c>
      <c r="R18835">
        <v>7.4065452698999996</v>
      </c>
      <c r="S18835" t="s">
        <v>143</v>
      </c>
      <c r="T18835" t="s">
        <v>1139</v>
      </c>
    </row>
    <row r="18836" spans="1:20" hidden="1" x14ac:dyDescent="0.3">
      <c r="A18836" t="s">
        <v>5593</v>
      </c>
      <c r="B18836" t="s">
        <v>5593</v>
      </c>
      <c r="C18836" t="s">
        <v>380</v>
      </c>
      <c r="E18836">
        <v>2020</v>
      </c>
      <c r="G18836" t="s">
        <v>5612</v>
      </c>
      <c r="H18836">
        <v>4</v>
      </c>
      <c r="I18836" t="s">
        <v>975</v>
      </c>
      <c r="J18836" t="s">
        <v>1163</v>
      </c>
      <c r="K18836" t="s">
        <v>1164</v>
      </c>
      <c r="L18836">
        <v>1</v>
      </c>
      <c r="M18836" t="s">
        <v>128</v>
      </c>
      <c r="R18836">
        <v>0</v>
      </c>
      <c r="S18836" t="s">
        <v>143</v>
      </c>
      <c r="T18836" t="s">
        <v>1139</v>
      </c>
    </row>
    <row r="18837" spans="1:20" hidden="1" x14ac:dyDescent="0.3">
      <c r="A18837" t="s">
        <v>586</v>
      </c>
      <c r="B18837" t="s">
        <v>586</v>
      </c>
      <c r="C18837" t="s">
        <v>587</v>
      </c>
      <c r="E18837">
        <v>2020</v>
      </c>
      <c r="G18837" t="s">
        <v>5612</v>
      </c>
      <c r="H18837">
        <v>1</v>
      </c>
      <c r="I18837" t="s">
        <v>1137</v>
      </c>
      <c r="J18837" t="s">
        <v>1138</v>
      </c>
      <c r="K18837" t="s">
        <v>1137</v>
      </c>
      <c r="L18837">
        <v>1</v>
      </c>
      <c r="M18837" t="s">
        <v>128</v>
      </c>
      <c r="R18837">
        <v>9.6999999999999993</v>
      </c>
      <c r="S18837" t="s">
        <v>143</v>
      </c>
      <c r="T18837" t="s">
        <v>1139</v>
      </c>
    </row>
    <row r="18838" spans="1:20" hidden="1" x14ac:dyDescent="0.3">
      <c r="A18838" t="s">
        <v>586</v>
      </c>
      <c r="B18838" t="s">
        <v>586</v>
      </c>
      <c r="C18838" t="s">
        <v>587</v>
      </c>
      <c r="E18838">
        <v>2020</v>
      </c>
      <c r="G18838" t="s">
        <v>5612</v>
      </c>
      <c r="H18838">
        <v>4</v>
      </c>
      <c r="I18838" t="s">
        <v>975</v>
      </c>
      <c r="J18838" t="s">
        <v>97</v>
      </c>
      <c r="K18838" t="s">
        <v>1140</v>
      </c>
      <c r="L18838">
        <v>1</v>
      </c>
      <c r="M18838" t="s">
        <v>128</v>
      </c>
      <c r="R18838">
        <v>6.4</v>
      </c>
      <c r="S18838" t="s">
        <v>143</v>
      </c>
      <c r="T18838" t="s">
        <v>1139</v>
      </c>
    </row>
    <row r="18839" spans="1:20" hidden="1" x14ac:dyDescent="0.3">
      <c r="A18839" t="s">
        <v>586</v>
      </c>
      <c r="B18839" t="s">
        <v>586</v>
      </c>
      <c r="C18839" t="s">
        <v>587</v>
      </c>
      <c r="E18839">
        <v>2020</v>
      </c>
      <c r="G18839" t="s">
        <v>5612</v>
      </c>
      <c r="H18839">
        <v>4</v>
      </c>
      <c r="I18839" t="s">
        <v>975</v>
      </c>
      <c r="J18839" t="s">
        <v>109</v>
      </c>
      <c r="K18839" t="s">
        <v>1141</v>
      </c>
      <c r="L18839">
        <v>1</v>
      </c>
      <c r="M18839" t="s">
        <v>128</v>
      </c>
      <c r="R18839">
        <v>9.8000000000000007</v>
      </c>
      <c r="S18839" t="s">
        <v>143</v>
      </c>
      <c r="T18839" t="s">
        <v>1139</v>
      </c>
    </row>
    <row r="18840" spans="1:20" hidden="1" x14ac:dyDescent="0.3">
      <c r="A18840" t="s">
        <v>586</v>
      </c>
      <c r="B18840" t="s">
        <v>586</v>
      </c>
      <c r="C18840" t="s">
        <v>587</v>
      </c>
      <c r="E18840">
        <v>2020</v>
      </c>
      <c r="G18840" t="s">
        <v>5612</v>
      </c>
      <c r="H18840">
        <v>4</v>
      </c>
      <c r="I18840" t="s">
        <v>975</v>
      </c>
      <c r="J18840" t="s">
        <v>116</v>
      </c>
      <c r="K18840" t="s">
        <v>1142</v>
      </c>
      <c r="L18840">
        <v>1</v>
      </c>
      <c r="M18840" t="s">
        <v>128</v>
      </c>
      <c r="R18840">
        <v>8.6</v>
      </c>
      <c r="S18840" t="s">
        <v>143</v>
      </c>
      <c r="T18840" t="s">
        <v>1139</v>
      </c>
    </row>
    <row r="18841" spans="1:20" hidden="1" x14ac:dyDescent="0.3">
      <c r="A18841" t="s">
        <v>586</v>
      </c>
      <c r="B18841" t="s">
        <v>586</v>
      </c>
      <c r="C18841" t="s">
        <v>587</v>
      </c>
      <c r="E18841">
        <v>2020</v>
      </c>
      <c r="G18841" t="s">
        <v>5612</v>
      </c>
      <c r="H18841">
        <v>4</v>
      </c>
      <c r="I18841" t="s">
        <v>975</v>
      </c>
      <c r="J18841" t="s">
        <v>119</v>
      </c>
      <c r="K18841" t="s">
        <v>1143</v>
      </c>
      <c r="L18841">
        <v>1</v>
      </c>
      <c r="M18841" t="s">
        <v>128</v>
      </c>
      <c r="R18841">
        <v>11.8</v>
      </c>
      <c r="S18841" t="s">
        <v>143</v>
      </c>
      <c r="T18841" t="s">
        <v>1139</v>
      </c>
    </row>
    <row r="18842" spans="1:20" hidden="1" x14ac:dyDescent="0.3">
      <c r="A18842" t="s">
        <v>586</v>
      </c>
      <c r="B18842" t="s">
        <v>586</v>
      </c>
      <c r="C18842" t="s">
        <v>587</v>
      </c>
      <c r="E18842">
        <v>2020</v>
      </c>
      <c r="G18842" t="s">
        <v>5612</v>
      </c>
      <c r="H18842">
        <v>4</v>
      </c>
      <c r="I18842" t="s">
        <v>975</v>
      </c>
      <c r="J18842" t="s">
        <v>132</v>
      </c>
      <c r="K18842" t="s">
        <v>1144</v>
      </c>
      <c r="L18842">
        <v>1</v>
      </c>
      <c r="M18842" t="s">
        <v>128</v>
      </c>
      <c r="R18842">
        <v>10.4</v>
      </c>
      <c r="S18842" t="s">
        <v>143</v>
      </c>
      <c r="T18842" t="s">
        <v>1139</v>
      </c>
    </row>
    <row r="18843" spans="1:20" hidden="1" x14ac:dyDescent="0.3">
      <c r="A18843" t="s">
        <v>586</v>
      </c>
      <c r="B18843" t="s">
        <v>586</v>
      </c>
      <c r="C18843" t="s">
        <v>587</v>
      </c>
      <c r="E18843">
        <v>2020</v>
      </c>
      <c r="G18843" t="s">
        <v>5612</v>
      </c>
      <c r="H18843">
        <v>4</v>
      </c>
      <c r="I18843" t="s">
        <v>975</v>
      </c>
      <c r="J18843" t="s">
        <v>137</v>
      </c>
      <c r="K18843" t="s">
        <v>1145</v>
      </c>
      <c r="L18843">
        <v>1</v>
      </c>
      <c r="M18843" t="s">
        <v>128</v>
      </c>
      <c r="R18843">
        <v>7.8</v>
      </c>
      <c r="S18843" t="s">
        <v>143</v>
      </c>
      <c r="T18843" t="s">
        <v>1139</v>
      </c>
    </row>
    <row r="18844" spans="1:20" hidden="1" x14ac:dyDescent="0.3">
      <c r="A18844" t="s">
        <v>586</v>
      </c>
      <c r="B18844" t="s">
        <v>586</v>
      </c>
      <c r="C18844" t="s">
        <v>587</v>
      </c>
      <c r="E18844">
        <v>2020</v>
      </c>
      <c r="G18844" t="s">
        <v>5612</v>
      </c>
      <c r="H18844">
        <v>4</v>
      </c>
      <c r="I18844" t="s">
        <v>975</v>
      </c>
      <c r="J18844" t="s">
        <v>149</v>
      </c>
      <c r="K18844" t="s">
        <v>1146</v>
      </c>
      <c r="L18844">
        <v>1</v>
      </c>
      <c r="M18844" t="s">
        <v>128</v>
      </c>
      <c r="R18844">
        <v>8.6999999999999993</v>
      </c>
      <c r="S18844" t="s">
        <v>143</v>
      </c>
      <c r="T18844" t="s">
        <v>1139</v>
      </c>
    </row>
    <row r="18845" spans="1:20" hidden="1" x14ac:dyDescent="0.3">
      <c r="A18845" t="s">
        <v>586</v>
      </c>
      <c r="B18845" t="s">
        <v>586</v>
      </c>
      <c r="C18845" t="s">
        <v>587</v>
      </c>
      <c r="E18845">
        <v>2020</v>
      </c>
      <c r="G18845" t="s">
        <v>5612</v>
      </c>
      <c r="H18845">
        <v>4</v>
      </c>
      <c r="I18845" t="s">
        <v>975</v>
      </c>
      <c r="J18845" t="s">
        <v>892</v>
      </c>
      <c r="K18845" t="s">
        <v>1147</v>
      </c>
      <c r="L18845">
        <v>1</v>
      </c>
      <c r="M18845" t="s">
        <v>128</v>
      </c>
      <c r="R18845">
        <v>9.6999999999999993</v>
      </c>
      <c r="S18845" t="s">
        <v>143</v>
      </c>
      <c r="T18845" t="s">
        <v>1139</v>
      </c>
    </row>
    <row r="18846" spans="1:20" hidden="1" x14ac:dyDescent="0.3">
      <c r="A18846" t="s">
        <v>586</v>
      </c>
      <c r="B18846" t="s">
        <v>586</v>
      </c>
      <c r="C18846" t="s">
        <v>587</v>
      </c>
      <c r="E18846">
        <v>2020</v>
      </c>
      <c r="G18846" t="s">
        <v>5612</v>
      </c>
      <c r="H18846">
        <v>4</v>
      </c>
      <c r="I18846" t="s">
        <v>975</v>
      </c>
      <c r="J18846" t="s">
        <v>893</v>
      </c>
      <c r="K18846" t="s">
        <v>1148</v>
      </c>
      <c r="L18846">
        <v>1</v>
      </c>
      <c r="M18846" t="s">
        <v>128</v>
      </c>
      <c r="R18846">
        <v>8.3000000000000007</v>
      </c>
      <c r="S18846" t="s">
        <v>143</v>
      </c>
      <c r="T18846" t="s">
        <v>1139</v>
      </c>
    </row>
    <row r="18847" spans="1:20" hidden="1" x14ac:dyDescent="0.3">
      <c r="A18847" t="s">
        <v>586</v>
      </c>
      <c r="B18847" t="s">
        <v>586</v>
      </c>
      <c r="C18847" t="s">
        <v>587</v>
      </c>
      <c r="E18847">
        <v>2020</v>
      </c>
      <c r="G18847" t="s">
        <v>5612</v>
      </c>
      <c r="H18847">
        <v>4</v>
      </c>
      <c r="I18847" t="s">
        <v>975</v>
      </c>
      <c r="J18847" t="s">
        <v>895</v>
      </c>
      <c r="K18847" t="s">
        <v>1149</v>
      </c>
      <c r="L18847">
        <v>1</v>
      </c>
      <c r="M18847" t="s">
        <v>128</v>
      </c>
      <c r="R18847">
        <v>9.8000000000000007</v>
      </c>
      <c r="S18847" t="s">
        <v>143</v>
      </c>
      <c r="T18847" t="s">
        <v>1139</v>
      </c>
    </row>
    <row r="18848" spans="1:20" hidden="1" x14ac:dyDescent="0.3">
      <c r="A18848" t="s">
        <v>586</v>
      </c>
      <c r="B18848" t="s">
        <v>586</v>
      </c>
      <c r="C18848" t="s">
        <v>587</v>
      </c>
      <c r="E18848">
        <v>2020</v>
      </c>
      <c r="G18848" t="s">
        <v>5612</v>
      </c>
      <c r="H18848">
        <v>4</v>
      </c>
      <c r="I18848" t="s">
        <v>975</v>
      </c>
      <c r="J18848" t="s">
        <v>897</v>
      </c>
      <c r="K18848" t="s">
        <v>1150</v>
      </c>
      <c r="L18848">
        <v>1</v>
      </c>
      <c r="M18848" t="s">
        <v>128</v>
      </c>
      <c r="R18848">
        <v>8</v>
      </c>
      <c r="S18848" t="s">
        <v>143</v>
      </c>
      <c r="T18848" t="s">
        <v>1139</v>
      </c>
    </row>
    <row r="18849" spans="1:20" hidden="1" x14ac:dyDescent="0.3">
      <c r="A18849" t="s">
        <v>586</v>
      </c>
      <c r="B18849" t="s">
        <v>586</v>
      </c>
      <c r="C18849" t="s">
        <v>587</v>
      </c>
      <c r="E18849">
        <v>2020</v>
      </c>
      <c r="G18849" t="s">
        <v>5612</v>
      </c>
      <c r="H18849">
        <v>4</v>
      </c>
      <c r="I18849" t="s">
        <v>975</v>
      </c>
      <c r="J18849" t="s">
        <v>898</v>
      </c>
      <c r="K18849" t="s">
        <v>1151</v>
      </c>
      <c r="L18849">
        <v>1</v>
      </c>
      <c r="M18849" t="s">
        <v>128</v>
      </c>
      <c r="R18849">
        <v>11</v>
      </c>
      <c r="S18849" t="s">
        <v>143</v>
      </c>
      <c r="T18849" t="s">
        <v>1139</v>
      </c>
    </row>
    <row r="18850" spans="1:20" hidden="1" x14ac:dyDescent="0.3">
      <c r="A18850" t="s">
        <v>586</v>
      </c>
      <c r="B18850" t="s">
        <v>586</v>
      </c>
      <c r="C18850" t="s">
        <v>587</v>
      </c>
      <c r="E18850">
        <v>2020</v>
      </c>
      <c r="G18850" t="s">
        <v>5612</v>
      </c>
      <c r="H18850">
        <v>4</v>
      </c>
      <c r="I18850" t="s">
        <v>975</v>
      </c>
      <c r="J18850" t="s">
        <v>899</v>
      </c>
      <c r="K18850" t="s">
        <v>1152</v>
      </c>
      <c r="L18850">
        <v>1</v>
      </c>
      <c r="M18850" t="s">
        <v>128</v>
      </c>
      <c r="R18850">
        <v>11</v>
      </c>
      <c r="S18850" t="s">
        <v>143</v>
      </c>
      <c r="T18850" t="s">
        <v>1139</v>
      </c>
    </row>
    <row r="18851" spans="1:20" hidden="1" x14ac:dyDescent="0.3">
      <c r="A18851" t="s">
        <v>586</v>
      </c>
      <c r="B18851" t="s">
        <v>586</v>
      </c>
      <c r="C18851" t="s">
        <v>587</v>
      </c>
      <c r="E18851">
        <v>2020</v>
      </c>
      <c r="G18851" t="s">
        <v>5612</v>
      </c>
      <c r="H18851">
        <v>4</v>
      </c>
      <c r="I18851" t="s">
        <v>975</v>
      </c>
      <c r="J18851" t="s">
        <v>900</v>
      </c>
      <c r="K18851" t="s">
        <v>1153</v>
      </c>
      <c r="L18851">
        <v>1</v>
      </c>
      <c r="M18851" t="s">
        <v>128</v>
      </c>
      <c r="R18851">
        <v>9.1</v>
      </c>
      <c r="S18851" t="s">
        <v>143</v>
      </c>
      <c r="T18851" t="s">
        <v>1139</v>
      </c>
    </row>
    <row r="18852" spans="1:20" hidden="1" x14ac:dyDescent="0.3">
      <c r="A18852" t="s">
        <v>586</v>
      </c>
      <c r="B18852" t="s">
        <v>586</v>
      </c>
      <c r="C18852" t="s">
        <v>587</v>
      </c>
      <c r="E18852">
        <v>2020</v>
      </c>
      <c r="G18852" t="s">
        <v>5612</v>
      </c>
      <c r="H18852">
        <v>4</v>
      </c>
      <c r="I18852" t="s">
        <v>975</v>
      </c>
      <c r="J18852" t="s">
        <v>901</v>
      </c>
      <c r="K18852" t="s">
        <v>1154</v>
      </c>
      <c r="L18852">
        <v>1</v>
      </c>
      <c r="M18852" t="s">
        <v>128</v>
      </c>
      <c r="R18852">
        <v>8</v>
      </c>
      <c r="S18852" t="s">
        <v>143</v>
      </c>
      <c r="T18852" t="s">
        <v>1139</v>
      </c>
    </row>
    <row r="18853" spans="1:20" hidden="1" x14ac:dyDescent="0.3">
      <c r="A18853" t="s">
        <v>586</v>
      </c>
      <c r="B18853" t="s">
        <v>586</v>
      </c>
      <c r="C18853" t="s">
        <v>587</v>
      </c>
      <c r="E18853">
        <v>2020</v>
      </c>
      <c r="G18853" t="s">
        <v>5612</v>
      </c>
      <c r="H18853">
        <v>4</v>
      </c>
      <c r="I18853" t="s">
        <v>975</v>
      </c>
      <c r="J18853" t="s">
        <v>1155</v>
      </c>
      <c r="K18853" t="s">
        <v>1156</v>
      </c>
      <c r="L18853">
        <v>1</v>
      </c>
      <c r="M18853" t="s">
        <v>128</v>
      </c>
      <c r="R18853">
        <v>13.4</v>
      </c>
      <c r="S18853" t="s">
        <v>143</v>
      </c>
      <c r="T18853" t="s">
        <v>1139</v>
      </c>
    </row>
    <row r="18854" spans="1:20" hidden="1" x14ac:dyDescent="0.3">
      <c r="A18854" t="s">
        <v>586</v>
      </c>
      <c r="B18854" t="s">
        <v>586</v>
      </c>
      <c r="C18854" t="s">
        <v>587</v>
      </c>
      <c r="E18854">
        <v>2020</v>
      </c>
      <c r="G18854" t="s">
        <v>5612</v>
      </c>
      <c r="H18854">
        <v>4</v>
      </c>
      <c r="I18854" t="s">
        <v>975</v>
      </c>
      <c r="J18854" t="s">
        <v>1157</v>
      </c>
      <c r="K18854" t="s">
        <v>1158</v>
      </c>
      <c r="L18854">
        <v>1</v>
      </c>
      <c r="M18854" t="s">
        <v>128</v>
      </c>
      <c r="R18854">
        <v>8.5</v>
      </c>
      <c r="S18854" t="s">
        <v>143</v>
      </c>
      <c r="T18854" t="s">
        <v>1139</v>
      </c>
    </row>
    <row r="18855" spans="1:20" hidden="1" x14ac:dyDescent="0.3">
      <c r="A18855" t="s">
        <v>586</v>
      </c>
      <c r="B18855" t="s">
        <v>586</v>
      </c>
      <c r="C18855" t="s">
        <v>587</v>
      </c>
      <c r="E18855">
        <v>2020</v>
      </c>
      <c r="G18855" t="s">
        <v>5612</v>
      </c>
      <c r="H18855">
        <v>4</v>
      </c>
      <c r="I18855" t="s">
        <v>975</v>
      </c>
      <c r="J18855" t="s">
        <v>1159</v>
      </c>
      <c r="K18855" t="s">
        <v>1160</v>
      </c>
      <c r="L18855">
        <v>1</v>
      </c>
      <c r="M18855" t="s">
        <v>128</v>
      </c>
      <c r="R18855">
        <v>9.1999999999999993</v>
      </c>
      <c r="S18855" t="s">
        <v>143</v>
      </c>
      <c r="T18855" t="s">
        <v>1139</v>
      </c>
    </row>
    <row r="18856" spans="1:20" hidden="1" x14ac:dyDescent="0.3">
      <c r="A18856" t="s">
        <v>586</v>
      </c>
      <c r="B18856" t="s">
        <v>586</v>
      </c>
      <c r="C18856" t="s">
        <v>587</v>
      </c>
      <c r="E18856">
        <v>2020</v>
      </c>
      <c r="G18856" t="s">
        <v>5612</v>
      </c>
      <c r="H18856">
        <v>4</v>
      </c>
      <c r="I18856" t="s">
        <v>975</v>
      </c>
      <c r="J18856" t="s">
        <v>1161</v>
      </c>
      <c r="K18856" t="s">
        <v>1162</v>
      </c>
      <c r="L18856">
        <v>1</v>
      </c>
      <c r="M18856" t="s">
        <v>128</v>
      </c>
      <c r="R18856">
        <v>12.1</v>
      </c>
      <c r="S18856" t="s">
        <v>143</v>
      </c>
      <c r="T18856" t="s">
        <v>1139</v>
      </c>
    </row>
    <row r="18857" spans="1:20" hidden="1" x14ac:dyDescent="0.3">
      <c r="A18857" t="s">
        <v>586</v>
      </c>
      <c r="B18857" t="s">
        <v>586</v>
      </c>
      <c r="C18857" t="s">
        <v>587</v>
      </c>
      <c r="E18857">
        <v>2020</v>
      </c>
      <c r="G18857" t="s">
        <v>5612</v>
      </c>
      <c r="H18857">
        <v>4</v>
      </c>
      <c r="I18857" t="s">
        <v>975</v>
      </c>
      <c r="J18857" t="s">
        <v>1163</v>
      </c>
      <c r="K18857" t="s">
        <v>1164</v>
      </c>
      <c r="L18857">
        <v>1</v>
      </c>
      <c r="M18857" t="s">
        <v>128</v>
      </c>
      <c r="R18857">
        <v>23.8</v>
      </c>
      <c r="S18857" t="s">
        <v>143</v>
      </c>
      <c r="T18857" t="s">
        <v>1139</v>
      </c>
    </row>
    <row r="18858" spans="1:20" hidden="1" x14ac:dyDescent="0.3">
      <c r="A18858" t="s">
        <v>598</v>
      </c>
      <c r="B18858" t="s">
        <v>598</v>
      </c>
      <c r="C18858" t="s">
        <v>599</v>
      </c>
      <c r="E18858">
        <v>2020</v>
      </c>
      <c r="G18858" t="s">
        <v>5612</v>
      </c>
      <c r="H18858">
        <v>1</v>
      </c>
      <c r="I18858" t="s">
        <v>1137</v>
      </c>
      <c r="J18858" t="s">
        <v>1138</v>
      </c>
      <c r="K18858" t="s">
        <v>1137</v>
      </c>
      <c r="L18858">
        <v>1</v>
      </c>
      <c r="M18858" t="s">
        <v>128</v>
      </c>
      <c r="R18858">
        <v>8.1999999999999993</v>
      </c>
      <c r="S18858" t="s">
        <v>143</v>
      </c>
      <c r="T18858" t="s">
        <v>1139</v>
      </c>
    </row>
    <row r="18859" spans="1:20" hidden="1" x14ac:dyDescent="0.3">
      <c r="A18859" t="s">
        <v>598</v>
      </c>
      <c r="B18859" t="s">
        <v>598</v>
      </c>
      <c r="C18859" t="s">
        <v>599</v>
      </c>
      <c r="E18859">
        <v>2020</v>
      </c>
      <c r="G18859" t="s">
        <v>5612</v>
      </c>
      <c r="H18859">
        <v>4</v>
      </c>
      <c r="I18859" t="s">
        <v>975</v>
      </c>
      <c r="J18859" t="s">
        <v>97</v>
      </c>
      <c r="K18859" t="s">
        <v>1140</v>
      </c>
      <c r="L18859">
        <v>1</v>
      </c>
      <c r="M18859" t="s">
        <v>128</v>
      </c>
      <c r="R18859">
        <v>4.8</v>
      </c>
      <c r="S18859" t="s">
        <v>143</v>
      </c>
      <c r="T18859" t="s">
        <v>1139</v>
      </c>
    </row>
    <row r="18860" spans="1:20" hidden="1" x14ac:dyDescent="0.3">
      <c r="A18860" t="s">
        <v>598</v>
      </c>
      <c r="B18860" t="s">
        <v>598</v>
      </c>
      <c r="C18860" t="s">
        <v>599</v>
      </c>
      <c r="E18860">
        <v>2020</v>
      </c>
      <c r="G18860" t="s">
        <v>5612</v>
      </c>
      <c r="H18860">
        <v>4</v>
      </c>
      <c r="I18860" t="s">
        <v>975</v>
      </c>
      <c r="J18860" t="s">
        <v>109</v>
      </c>
      <c r="K18860" t="s">
        <v>1141</v>
      </c>
      <c r="L18860">
        <v>1</v>
      </c>
      <c r="M18860" t="s">
        <v>128</v>
      </c>
      <c r="R18860">
        <v>8.4</v>
      </c>
      <c r="S18860" t="s">
        <v>143</v>
      </c>
      <c r="T18860" t="s">
        <v>1139</v>
      </c>
    </row>
    <row r="18861" spans="1:20" hidden="1" x14ac:dyDescent="0.3">
      <c r="A18861" t="s">
        <v>598</v>
      </c>
      <c r="B18861" t="s">
        <v>598</v>
      </c>
      <c r="C18861" t="s">
        <v>599</v>
      </c>
      <c r="E18861">
        <v>2020</v>
      </c>
      <c r="G18861" t="s">
        <v>5612</v>
      </c>
      <c r="H18861">
        <v>4</v>
      </c>
      <c r="I18861" t="s">
        <v>975</v>
      </c>
      <c r="J18861" t="s">
        <v>116</v>
      </c>
      <c r="K18861" t="s">
        <v>1142</v>
      </c>
      <c r="L18861">
        <v>1</v>
      </c>
      <c r="M18861" t="s">
        <v>128</v>
      </c>
      <c r="R18861">
        <v>6.6</v>
      </c>
      <c r="S18861" t="s">
        <v>143</v>
      </c>
      <c r="T18861" t="s">
        <v>1139</v>
      </c>
    </row>
    <row r="18862" spans="1:20" hidden="1" x14ac:dyDescent="0.3">
      <c r="A18862" t="s">
        <v>598</v>
      </c>
      <c r="B18862" t="s">
        <v>598</v>
      </c>
      <c r="C18862" t="s">
        <v>599</v>
      </c>
      <c r="E18862">
        <v>2020</v>
      </c>
      <c r="G18862" t="s">
        <v>5612</v>
      </c>
      <c r="H18862">
        <v>4</v>
      </c>
      <c r="I18862" t="s">
        <v>975</v>
      </c>
      <c r="J18862" t="s">
        <v>119</v>
      </c>
      <c r="K18862" t="s">
        <v>1143</v>
      </c>
      <c r="L18862">
        <v>1</v>
      </c>
      <c r="M18862" t="s">
        <v>128</v>
      </c>
      <c r="R18862">
        <v>9.6</v>
      </c>
      <c r="S18862" t="s">
        <v>143</v>
      </c>
      <c r="T18862" t="s">
        <v>1139</v>
      </c>
    </row>
    <row r="18863" spans="1:20" hidden="1" x14ac:dyDescent="0.3">
      <c r="A18863" t="s">
        <v>598</v>
      </c>
      <c r="B18863" t="s">
        <v>598</v>
      </c>
      <c r="C18863" t="s">
        <v>599</v>
      </c>
      <c r="E18863">
        <v>2020</v>
      </c>
      <c r="G18863" t="s">
        <v>5612</v>
      </c>
      <c r="H18863">
        <v>4</v>
      </c>
      <c r="I18863" t="s">
        <v>975</v>
      </c>
      <c r="J18863" t="s">
        <v>132</v>
      </c>
      <c r="K18863" t="s">
        <v>1144</v>
      </c>
      <c r="L18863">
        <v>1</v>
      </c>
      <c r="M18863" t="s">
        <v>128</v>
      </c>
      <c r="R18863">
        <v>9.3000000000000007</v>
      </c>
      <c r="S18863" t="s">
        <v>143</v>
      </c>
      <c r="T18863" t="s">
        <v>1139</v>
      </c>
    </row>
    <row r="18864" spans="1:20" hidden="1" x14ac:dyDescent="0.3">
      <c r="A18864" t="s">
        <v>598</v>
      </c>
      <c r="B18864" t="s">
        <v>598</v>
      </c>
      <c r="C18864" t="s">
        <v>599</v>
      </c>
      <c r="E18864">
        <v>2020</v>
      </c>
      <c r="G18864" t="s">
        <v>5612</v>
      </c>
      <c r="H18864">
        <v>4</v>
      </c>
      <c r="I18864" t="s">
        <v>975</v>
      </c>
      <c r="J18864" t="s">
        <v>137</v>
      </c>
      <c r="K18864" t="s">
        <v>1145</v>
      </c>
      <c r="L18864">
        <v>1</v>
      </c>
      <c r="M18864" t="s">
        <v>128</v>
      </c>
      <c r="R18864">
        <v>6.3</v>
      </c>
      <c r="S18864" t="s">
        <v>143</v>
      </c>
      <c r="T18864" t="s">
        <v>1139</v>
      </c>
    </row>
    <row r="18865" spans="1:20" hidden="1" x14ac:dyDescent="0.3">
      <c r="A18865" t="s">
        <v>598</v>
      </c>
      <c r="B18865" t="s">
        <v>598</v>
      </c>
      <c r="C18865" t="s">
        <v>599</v>
      </c>
      <c r="E18865">
        <v>2020</v>
      </c>
      <c r="G18865" t="s">
        <v>5612</v>
      </c>
      <c r="H18865">
        <v>4</v>
      </c>
      <c r="I18865" t="s">
        <v>975</v>
      </c>
      <c r="J18865" t="s">
        <v>149</v>
      </c>
      <c r="K18865" t="s">
        <v>1146</v>
      </c>
      <c r="L18865">
        <v>1</v>
      </c>
      <c r="M18865" t="s">
        <v>128</v>
      </c>
      <c r="R18865">
        <v>7.6</v>
      </c>
      <c r="S18865" t="s">
        <v>143</v>
      </c>
      <c r="T18865" t="s">
        <v>1139</v>
      </c>
    </row>
    <row r="18866" spans="1:20" hidden="1" x14ac:dyDescent="0.3">
      <c r="A18866" t="s">
        <v>598</v>
      </c>
      <c r="B18866" t="s">
        <v>598</v>
      </c>
      <c r="C18866" t="s">
        <v>599</v>
      </c>
      <c r="E18866">
        <v>2020</v>
      </c>
      <c r="G18866" t="s">
        <v>5612</v>
      </c>
      <c r="H18866">
        <v>4</v>
      </c>
      <c r="I18866" t="s">
        <v>975</v>
      </c>
      <c r="J18866" t="s">
        <v>892</v>
      </c>
      <c r="K18866" t="s">
        <v>1147</v>
      </c>
      <c r="L18866">
        <v>1</v>
      </c>
      <c r="M18866" t="s">
        <v>128</v>
      </c>
      <c r="R18866">
        <v>8.1999999999999993</v>
      </c>
      <c r="S18866" t="s">
        <v>143</v>
      </c>
      <c r="T18866" t="s">
        <v>1139</v>
      </c>
    </row>
    <row r="18867" spans="1:20" hidden="1" x14ac:dyDescent="0.3">
      <c r="A18867" t="s">
        <v>598</v>
      </c>
      <c r="B18867" t="s">
        <v>598</v>
      </c>
      <c r="C18867" t="s">
        <v>599</v>
      </c>
      <c r="E18867">
        <v>2020</v>
      </c>
      <c r="G18867" t="s">
        <v>5612</v>
      </c>
      <c r="H18867">
        <v>4</v>
      </c>
      <c r="I18867" t="s">
        <v>975</v>
      </c>
      <c r="J18867" t="s">
        <v>893</v>
      </c>
      <c r="K18867" t="s">
        <v>1148</v>
      </c>
      <c r="L18867">
        <v>1</v>
      </c>
      <c r="M18867" t="s">
        <v>128</v>
      </c>
      <c r="R18867">
        <v>7.4</v>
      </c>
      <c r="S18867" t="s">
        <v>143</v>
      </c>
      <c r="T18867" t="s">
        <v>1139</v>
      </c>
    </row>
    <row r="18868" spans="1:20" hidden="1" x14ac:dyDescent="0.3">
      <c r="A18868" t="s">
        <v>598</v>
      </c>
      <c r="B18868" t="s">
        <v>598</v>
      </c>
      <c r="C18868" t="s">
        <v>599</v>
      </c>
      <c r="E18868">
        <v>2020</v>
      </c>
      <c r="G18868" t="s">
        <v>5612</v>
      </c>
      <c r="H18868">
        <v>4</v>
      </c>
      <c r="I18868" t="s">
        <v>975</v>
      </c>
      <c r="J18868" t="s">
        <v>895</v>
      </c>
      <c r="K18868" t="s">
        <v>1149</v>
      </c>
      <c r="L18868">
        <v>1</v>
      </c>
      <c r="M18868" t="s">
        <v>128</v>
      </c>
      <c r="R18868">
        <v>8.6999999999999993</v>
      </c>
      <c r="S18868" t="s">
        <v>143</v>
      </c>
      <c r="T18868" t="s">
        <v>1139</v>
      </c>
    </row>
    <row r="18869" spans="1:20" hidden="1" x14ac:dyDescent="0.3">
      <c r="A18869" t="s">
        <v>598</v>
      </c>
      <c r="B18869" t="s">
        <v>598</v>
      </c>
      <c r="C18869" t="s">
        <v>599</v>
      </c>
      <c r="E18869">
        <v>2020</v>
      </c>
      <c r="G18869" t="s">
        <v>5612</v>
      </c>
      <c r="H18869">
        <v>4</v>
      </c>
      <c r="I18869" t="s">
        <v>975</v>
      </c>
      <c r="J18869" t="s">
        <v>897</v>
      </c>
      <c r="K18869" t="s">
        <v>1150</v>
      </c>
      <c r="L18869">
        <v>1</v>
      </c>
      <c r="M18869" t="s">
        <v>128</v>
      </c>
      <c r="R18869">
        <v>6.8</v>
      </c>
      <c r="S18869" t="s">
        <v>143</v>
      </c>
      <c r="T18869" t="s">
        <v>1139</v>
      </c>
    </row>
    <row r="18870" spans="1:20" hidden="1" x14ac:dyDescent="0.3">
      <c r="A18870" t="s">
        <v>598</v>
      </c>
      <c r="B18870" t="s">
        <v>598</v>
      </c>
      <c r="C18870" t="s">
        <v>599</v>
      </c>
      <c r="E18870">
        <v>2020</v>
      </c>
      <c r="G18870" t="s">
        <v>5612</v>
      </c>
      <c r="H18870">
        <v>4</v>
      </c>
      <c r="I18870" t="s">
        <v>975</v>
      </c>
      <c r="J18870" t="s">
        <v>898</v>
      </c>
      <c r="K18870" t="s">
        <v>1151</v>
      </c>
      <c r="L18870">
        <v>1</v>
      </c>
      <c r="M18870" t="s">
        <v>128</v>
      </c>
      <c r="R18870">
        <v>10.199999999999999</v>
      </c>
      <c r="S18870" t="s">
        <v>143</v>
      </c>
      <c r="T18870" t="s">
        <v>1139</v>
      </c>
    </row>
    <row r="18871" spans="1:20" hidden="1" x14ac:dyDescent="0.3">
      <c r="A18871" t="s">
        <v>598</v>
      </c>
      <c r="B18871" t="s">
        <v>598</v>
      </c>
      <c r="C18871" t="s">
        <v>599</v>
      </c>
      <c r="E18871">
        <v>2020</v>
      </c>
      <c r="G18871" t="s">
        <v>5612</v>
      </c>
      <c r="H18871">
        <v>4</v>
      </c>
      <c r="I18871" t="s">
        <v>975</v>
      </c>
      <c r="J18871" t="s">
        <v>899</v>
      </c>
      <c r="K18871" t="s">
        <v>1152</v>
      </c>
      <c r="L18871">
        <v>1</v>
      </c>
      <c r="M18871" t="s">
        <v>128</v>
      </c>
      <c r="R18871">
        <v>9.1</v>
      </c>
      <c r="S18871" t="s">
        <v>143</v>
      </c>
      <c r="T18871" t="s">
        <v>1139</v>
      </c>
    </row>
    <row r="18872" spans="1:20" hidden="1" x14ac:dyDescent="0.3">
      <c r="A18872" t="s">
        <v>598</v>
      </c>
      <c r="B18872" t="s">
        <v>598</v>
      </c>
      <c r="C18872" t="s">
        <v>599</v>
      </c>
      <c r="E18872">
        <v>2020</v>
      </c>
      <c r="G18872" t="s">
        <v>5612</v>
      </c>
      <c r="H18872">
        <v>4</v>
      </c>
      <c r="I18872" t="s">
        <v>975</v>
      </c>
      <c r="J18872" t="s">
        <v>900</v>
      </c>
      <c r="K18872" t="s">
        <v>1153</v>
      </c>
      <c r="L18872">
        <v>1</v>
      </c>
      <c r="M18872" t="s">
        <v>128</v>
      </c>
      <c r="R18872">
        <v>8.3000000000000007</v>
      </c>
      <c r="S18872" t="s">
        <v>143</v>
      </c>
      <c r="T18872" t="s">
        <v>1139</v>
      </c>
    </row>
    <row r="18873" spans="1:20" hidden="1" x14ac:dyDescent="0.3">
      <c r="A18873" t="s">
        <v>598</v>
      </c>
      <c r="B18873" t="s">
        <v>598</v>
      </c>
      <c r="C18873" t="s">
        <v>599</v>
      </c>
      <c r="E18873">
        <v>2020</v>
      </c>
      <c r="G18873" t="s">
        <v>5612</v>
      </c>
      <c r="H18873">
        <v>4</v>
      </c>
      <c r="I18873" t="s">
        <v>975</v>
      </c>
      <c r="J18873" t="s">
        <v>901</v>
      </c>
      <c r="K18873" t="s">
        <v>1154</v>
      </c>
      <c r="L18873">
        <v>1</v>
      </c>
      <c r="M18873" t="s">
        <v>128</v>
      </c>
      <c r="R18873">
        <v>8</v>
      </c>
      <c r="S18873" t="s">
        <v>143</v>
      </c>
      <c r="T18873" t="s">
        <v>1139</v>
      </c>
    </row>
    <row r="18874" spans="1:20" hidden="1" x14ac:dyDescent="0.3">
      <c r="A18874" t="s">
        <v>598</v>
      </c>
      <c r="B18874" t="s">
        <v>598</v>
      </c>
      <c r="C18874" t="s">
        <v>599</v>
      </c>
      <c r="E18874">
        <v>2020</v>
      </c>
      <c r="G18874" t="s">
        <v>5612</v>
      </c>
      <c r="H18874">
        <v>4</v>
      </c>
      <c r="I18874" t="s">
        <v>975</v>
      </c>
      <c r="J18874" t="s">
        <v>1155</v>
      </c>
      <c r="K18874" t="s">
        <v>1156</v>
      </c>
      <c r="L18874">
        <v>1</v>
      </c>
      <c r="M18874" t="s">
        <v>128</v>
      </c>
      <c r="R18874">
        <v>10.7</v>
      </c>
      <c r="S18874" t="s">
        <v>143</v>
      </c>
      <c r="T18874" t="s">
        <v>1139</v>
      </c>
    </row>
    <row r="18875" spans="1:20" hidden="1" x14ac:dyDescent="0.3">
      <c r="A18875" t="s">
        <v>598</v>
      </c>
      <c r="B18875" t="s">
        <v>598</v>
      </c>
      <c r="C18875" t="s">
        <v>599</v>
      </c>
      <c r="E18875">
        <v>2020</v>
      </c>
      <c r="G18875" t="s">
        <v>5612</v>
      </c>
      <c r="H18875">
        <v>4</v>
      </c>
      <c r="I18875" t="s">
        <v>975</v>
      </c>
      <c r="J18875" t="s">
        <v>1157</v>
      </c>
      <c r="K18875" t="s">
        <v>1158</v>
      </c>
      <c r="L18875">
        <v>1</v>
      </c>
      <c r="M18875" t="s">
        <v>128</v>
      </c>
      <c r="R18875">
        <v>8.5</v>
      </c>
      <c r="S18875" t="s">
        <v>143</v>
      </c>
      <c r="T18875" t="s">
        <v>1139</v>
      </c>
    </row>
    <row r="18876" spans="1:20" hidden="1" x14ac:dyDescent="0.3">
      <c r="A18876" t="s">
        <v>598</v>
      </c>
      <c r="B18876" t="s">
        <v>598</v>
      </c>
      <c r="C18876" t="s">
        <v>599</v>
      </c>
      <c r="E18876">
        <v>2020</v>
      </c>
      <c r="G18876" t="s">
        <v>5612</v>
      </c>
      <c r="H18876">
        <v>4</v>
      </c>
      <c r="I18876" t="s">
        <v>975</v>
      </c>
      <c r="J18876" t="s">
        <v>1159</v>
      </c>
      <c r="K18876" t="s">
        <v>1160</v>
      </c>
      <c r="L18876">
        <v>1</v>
      </c>
      <c r="M18876" t="s">
        <v>128</v>
      </c>
      <c r="R18876">
        <v>8.1</v>
      </c>
      <c r="S18876" t="s">
        <v>143</v>
      </c>
      <c r="T18876" t="s">
        <v>1139</v>
      </c>
    </row>
    <row r="18877" spans="1:20" hidden="1" x14ac:dyDescent="0.3">
      <c r="A18877" t="s">
        <v>598</v>
      </c>
      <c r="B18877" t="s">
        <v>598</v>
      </c>
      <c r="C18877" t="s">
        <v>599</v>
      </c>
      <c r="E18877">
        <v>2020</v>
      </c>
      <c r="G18877" t="s">
        <v>5612</v>
      </c>
      <c r="H18877">
        <v>4</v>
      </c>
      <c r="I18877" t="s">
        <v>975</v>
      </c>
      <c r="J18877" t="s">
        <v>1161</v>
      </c>
      <c r="K18877" t="s">
        <v>1162</v>
      </c>
      <c r="L18877">
        <v>1</v>
      </c>
      <c r="M18877" t="s">
        <v>128</v>
      </c>
      <c r="R18877">
        <v>10.1</v>
      </c>
      <c r="S18877" t="s">
        <v>143</v>
      </c>
      <c r="T18877" t="s">
        <v>1139</v>
      </c>
    </row>
    <row r="18878" spans="1:20" hidden="1" x14ac:dyDescent="0.3">
      <c r="A18878" t="s">
        <v>598</v>
      </c>
      <c r="B18878" t="s">
        <v>598</v>
      </c>
      <c r="C18878" t="s">
        <v>599</v>
      </c>
      <c r="E18878">
        <v>2020</v>
      </c>
      <c r="G18878" t="s">
        <v>5612</v>
      </c>
      <c r="H18878">
        <v>4</v>
      </c>
      <c r="I18878" t="s">
        <v>975</v>
      </c>
      <c r="J18878" t="s">
        <v>1163</v>
      </c>
      <c r="K18878" t="s">
        <v>1164</v>
      </c>
      <c r="L18878">
        <v>1</v>
      </c>
      <c r="M18878" t="s">
        <v>128</v>
      </c>
      <c r="R18878">
        <v>23.8</v>
      </c>
      <c r="S18878" t="s">
        <v>143</v>
      </c>
      <c r="T18878" t="s">
        <v>1139</v>
      </c>
    </row>
    <row r="18879" spans="1:20" hidden="1" x14ac:dyDescent="0.3">
      <c r="A18879" t="s">
        <v>609</v>
      </c>
      <c r="B18879" t="s">
        <v>609</v>
      </c>
      <c r="C18879" t="s">
        <v>610</v>
      </c>
      <c r="E18879">
        <v>2020</v>
      </c>
      <c r="G18879" t="s">
        <v>5612</v>
      </c>
      <c r="H18879">
        <v>1</v>
      </c>
      <c r="I18879" t="s">
        <v>1137</v>
      </c>
      <c r="J18879" t="s">
        <v>1138</v>
      </c>
      <c r="K18879" t="s">
        <v>1137</v>
      </c>
      <c r="L18879">
        <v>1</v>
      </c>
      <c r="M18879" t="s">
        <v>128</v>
      </c>
      <c r="R18879">
        <v>5.6</v>
      </c>
      <c r="S18879" t="s">
        <v>143</v>
      </c>
      <c r="T18879" t="s">
        <v>1139</v>
      </c>
    </row>
    <row r="18880" spans="1:20" hidden="1" x14ac:dyDescent="0.3">
      <c r="A18880" t="s">
        <v>609</v>
      </c>
      <c r="B18880" t="s">
        <v>609</v>
      </c>
      <c r="C18880" t="s">
        <v>610</v>
      </c>
      <c r="E18880">
        <v>2020</v>
      </c>
      <c r="G18880" t="s">
        <v>5612</v>
      </c>
      <c r="H18880">
        <v>4</v>
      </c>
      <c r="I18880" t="s">
        <v>975</v>
      </c>
      <c r="J18880" t="s">
        <v>97</v>
      </c>
      <c r="K18880" t="s">
        <v>1140</v>
      </c>
      <c r="L18880">
        <v>1</v>
      </c>
      <c r="M18880" t="s">
        <v>128</v>
      </c>
      <c r="R18880">
        <v>3.5</v>
      </c>
      <c r="S18880" t="s">
        <v>143</v>
      </c>
      <c r="T18880" t="s">
        <v>1139</v>
      </c>
    </row>
    <row r="18881" spans="1:20" hidden="1" x14ac:dyDescent="0.3">
      <c r="A18881" t="s">
        <v>609</v>
      </c>
      <c r="B18881" t="s">
        <v>609</v>
      </c>
      <c r="C18881" t="s">
        <v>610</v>
      </c>
      <c r="E18881">
        <v>2020</v>
      </c>
      <c r="G18881" t="s">
        <v>5612</v>
      </c>
      <c r="H18881">
        <v>4</v>
      </c>
      <c r="I18881" t="s">
        <v>975</v>
      </c>
      <c r="J18881" t="s">
        <v>109</v>
      </c>
      <c r="K18881" t="s">
        <v>1141</v>
      </c>
      <c r="L18881">
        <v>1</v>
      </c>
      <c r="M18881" t="s">
        <v>128</v>
      </c>
      <c r="R18881">
        <v>5.6</v>
      </c>
      <c r="S18881" t="s">
        <v>143</v>
      </c>
      <c r="T18881" t="s">
        <v>1139</v>
      </c>
    </row>
    <row r="18882" spans="1:20" hidden="1" x14ac:dyDescent="0.3">
      <c r="A18882" t="s">
        <v>609</v>
      </c>
      <c r="B18882" t="s">
        <v>609</v>
      </c>
      <c r="C18882" t="s">
        <v>610</v>
      </c>
      <c r="E18882">
        <v>2020</v>
      </c>
      <c r="G18882" t="s">
        <v>5612</v>
      </c>
      <c r="H18882">
        <v>4</v>
      </c>
      <c r="I18882" t="s">
        <v>975</v>
      </c>
      <c r="J18882" t="s">
        <v>116</v>
      </c>
      <c r="K18882" t="s">
        <v>1142</v>
      </c>
      <c r="L18882">
        <v>1</v>
      </c>
      <c r="M18882" t="s">
        <v>128</v>
      </c>
      <c r="R18882">
        <v>3.3</v>
      </c>
      <c r="S18882" t="s">
        <v>143</v>
      </c>
      <c r="T18882" t="s">
        <v>1139</v>
      </c>
    </row>
    <row r="18883" spans="1:20" hidden="1" x14ac:dyDescent="0.3">
      <c r="A18883" t="s">
        <v>609</v>
      </c>
      <c r="B18883" t="s">
        <v>609</v>
      </c>
      <c r="C18883" t="s">
        <v>610</v>
      </c>
      <c r="E18883">
        <v>2020</v>
      </c>
      <c r="G18883" t="s">
        <v>5612</v>
      </c>
      <c r="H18883">
        <v>4</v>
      </c>
      <c r="I18883" t="s">
        <v>975</v>
      </c>
      <c r="J18883" t="s">
        <v>119</v>
      </c>
      <c r="K18883" t="s">
        <v>1143</v>
      </c>
      <c r="L18883">
        <v>1</v>
      </c>
      <c r="M18883" t="s">
        <v>128</v>
      </c>
      <c r="R18883">
        <v>7.9</v>
      </c>
      <c r="S18883" t="s">
        <v>143</v>
      </c>
      <c r="T18883" t="s">
        <v>1139</v>
      </c>
    </row>
    <row r="18884" spans="1:20" hidden="1" x14ac:dyDescent="0.3">
      <c r="A18884" t="s">
        <v>609</v>
      </c>
      <c r="B18884" t="s">
        <v>609</v>
      </c>
      <c r="C18884" t="s">
        <v>610</v>
      </c>
      <c r="E18884">
        <v>2020</v>
      </c>
      <c r="G18884" t="s">
        <v>5612</v>
      </c>
      <c r="H18884">
        <v>4</v>
      </c>
      <c r="I18884" t="s">
        <v>975</v>
      </c>
      <c r="J18884" t="s">
        <v>132</v>
      </c>
      <c r="K18884" t="s">
        <v>1144</v>
      </c>
      <c r="L18884">
        <v>1</v>
      </c>
      <c r="M18884" t="s">
        <v>128</v>
      </c>
      <c r="R18884">
        <v>7.2</v>
      </c>
      <c r="S18884" t="s">
        <v>143</v>
      </c>
      <c r="T18884" t="s">
        <v>1139</v>
      </c>
    </row>
    <row r="18885" spans="1:20" hidden="1" x14ac:dyDescent="0.3">
      <c r="A18885" t="s">
        <v>609</v>
      </c>
      <c r="B18885" t="s">
        <v>609</v>
      </c>
      <c r="C18885" t="s">
        <v>610</v>
      </c>
      <c r="E18885">
        <v>2020</v>
      </c>
      <c r="G18885" t="s">
        <v>5612</v>
      </c>
      <c r="H18885">
        <v>4</v>
      </c>
      <c r="I18885" t="s">
        <v>975</v>
      </c>
      <c r="J18885" t="s">
        <v>137</v>
      </c>
      <c r="K18885" t="s">
        <v>1145</v>
      </c>
      <c r="L18885">
        <v>1</v>
      </c>
      <c r="M18885" t="s">
        <v>128</v>
      </c>
      <c r="R18885">
        <v>4.9000000000000004</v>
      </c>
      <c r="S18885" t="s">
        <v>143</v>
      </c>
      <c r="T18885" t="s">
        <v>1139</v>
      </c>
    </row>
    <row r="18886" spans="1:20" hidden="1" x14ac:dyDescent="0.3">
      <c r="A18886" t="s">
        <v>609</v>
      </c>
      <c r="B18886" t="s">
        <v>609</v>
      </c>
      <c r="C18886" t="s">
        <v>610</v>
      </c>
      <c r="E18886">
        <v>2020</v>
      </c>
      <c r="G18886" t="s">
        <v>5612</v>
      </c>
      <c r="H18886">
        <v>4</v>
      </c>
      <c r="I18886" t="s">
        <v>975</v>
      </c>
      <c r="J18886" t="s">
        <v>149</v>
      </c>
      <c r="K18886" t="s">
        <v>1146</v>
      </c>
      <c r="L18886">
        <v>1</v>
      </c>
      <c r="M18886" t="s">
        <v>128</v>
      </c>
      <c r="R18886">
        <v>5.9</v>
      </c>
      <c r="S18886" t="s">
        <v>143</v>
      </c>
      <c r="T18886" t="s">
        <v>1139</v>
      </c>
    </row>
    <row r="18887" spans="1:20" hidden="1" x14ac:dyDescent="0.3">
      <c r="A18887" t="s">
        <v>609</v>
      </c>
      <c r="B18887" t="s">
        <v>609</v>
      </c>
      <c r="C18887" t="s">
        <v>610</v>
      </c>
      <c r="E18887">
        <v>2020</v>
      </c>
      <c r="G18887" t="s">
        <v>5612</v>
      </c>
      <c r="H18887">
        <v>4</v>
      </c>
      <c r="I18887" t="s">
        <v>975</v>
      </c>
      <c r="J18887" t="s">
        <v>892</v>
      </c>
      <c r="K18887" t="s">
        <v>1147</v>
      </c>
      <c r="L18887">
        <v>1</v>
      </c>
      <c r="M18887" t="s">
        <v>128</v>
      </c>
      <c r="R18887">
        <v>5.7</v>
      </c>
      <c r="S18887" t="s">
        <v>143</v>
      </c>
      <c r="T18887" t="s">
        <v>1139</v>
      </c>
    </row>
    <row r="18888" spans="1:20" hidden="1" x14ac:dyDescent="0.3">
      <c r="A18888" t="s">
        <v>609</v>
      </c>
      <c r="B18888" t="s">
        <v>609</v>
      </c>
      <c r="C18888" t="s">
        <v>610</v>
      </c>
      <c r="E18888">
        <v>2020</v>
      </c>
      <c r="G18888" t="s">
        <v>5612</v>
      </c>
      <c r="H18888">
        <v>4</v>
      </c>
      <c r="I18888" t="s">
        <v>975</v>
      </c>
      <c r="J18888" t="s">
        <v>893</v>
      </c>
      <c r="K18888" t="s">
        <v>1148</v>
      </c>
      <c r="L18888">
        <v>1</v>
      </c>
      <c r="M18888" t="s">
        <v>128</v>
      </c>
      <c r="R18888">
        <v>5.5</v>
      </c>
      <c r="S18888" t="s">
        <v>143</v>
      </c>
      <c r="T18888" t="s">
        <v>1139</v>
      </c>
    </row>
    <row r="18889" spans="1:20" hidden="1" x14ac:dyDescent="0.3">
      <c r="A18889" t="s">
        <v>609</v>
      </c>
      <c r="B18889" t="s">
        <v>609</v>
      </c>
      <c r="C18889" t="s">
        <v>610</v>
      </c>
      <c r="E18889">
        <v>2020</v>
      </c>
      <c r="G18889" t="s">
        <v>5612</v>
      </c>
      <c r="H18889">
        <v>4</v>
      </c>
      <c r="I18889" t="s">
        <v>975</v>
      </c>
      <c r="J18889" t="s">
        <v>895</v>
      </c>
      <c r="K18889" t="s">
        <v>1149</v>
      </c>
      <c r="L18889">
        <v>1</v>
      </c>
      <c r="M18889" t="s">
        <v>128</v>
      </c>
      <c r="R18889">
        <v>6.1</v>
      </c>
      <c r="S18889" t="s">
        <v>143</v>
      </c>
      <c r="T18889" t="s">
        <v>1139</v>
      </c>
    </row>
    <row r="18890" spans="1:20" hidden="1" x14ac:dyDescent="0.3">
      <c r="A18890" t="s">
        <v>609</v>
      </c>
      <c r="B18890" t="s">
        <v>609</v>
      </c>
      <c r="C18890" t="s">
        <v>610</v>
      </c>
      <c r="E18890">
        <v>2020</v>
      </c>
      <c r="G18890" t="s">
        <v>5612</v>
      </c>
      <c r="H18890">
        <v>4</v>
      </c>
      <c r="I18890" t="s">
        <v>975</v>
      </c>
      <c r="J18890" t="s">
        <v>897</v>
      </c>
      <c r="K18890" t="s">
        <v>1150</v>
      </c>
      <c r="L18890">
        <v>1</v>
      </c>
      <c r="M18890" t="s">
        <v>128</v>
      </c>
      <c r="R18890">
        <v>4.2</v>
      </c>
      <c r="S18890" t="s">
        <v>143</v>
      </c>
      <c r="T18890" t="s">
        <v>1139</v>
      </c>
    </row>
    <row r="18891" spans="1:20" hidden="1" x14ac:dyDescent="0.3">
      <c r="A18891" t="s">
        <v>609</v>
      </c>
      <c r="B18891" t="s">
        <v>609</v>
      </c>
      <c r="C18891" t="s">
        <v>610</v>
      </c>
      <c r="E18891">
        <v>2020</v>
      </c>
      <c r="G18891" t="s">
        <v>5612</v>
      </c>
      <c r="H18891">
        <v>4</v>
      </c>
      <c r="I18891" t="s">
        <v>975</v>
      </c>
      <c r="J18891" t="s">
        <v>898</v>
      </c>
      <c r="K18891" t="s">
        <v>1151</v>
      </c>
      <c r="L18891">
        <v>1</v>
      </c>
      <c r="M18891" t="s">
        <v>128</v>
      </c>
      <c r="R18891">
        <v>6.3</v>
      </c>
      <c r="S18891" t="s">
        <v>143</v>
      </c>
      <c r="T18891" t="s">
        <v>1139</v>
      </c>
    </row>
    <row r="18892" spans="1:20" hidden="1" x14ac:dyDescent="0.3">
      <c r="A18892" t="s">
        <v>609</v>
      </c>
      <c r="B18892" t="s">
        <v>609</v>
      </c>
      <c r="C18892" t="s">
        <v>610</v>
      </c>
      <c r="E18892">
        <v>2020</v>
      </c>
      <c r="G18892" t="s">
        <v>5612</v>
      </c>
      <c r="H18892">
        <v>4</v>
      </c>
      <c r="I18892" t="s">
        <v>975</v>
      </c>
      <c r="J18892" t="s">
        <v>899</v>
      </c>
      <c r="K18892" t="s">
        <v>1152</v>
      </c>
      <c r="L18892">
        <v>1</v>
      </c>
      <c r="M18892" t="s">
        <v>128</v>
      </c>
      <c r="R18892">
        <v>5.5</v>
      </c>
      <c r="S18892" t="s">
        <v>143</v>
      </c>
      <c r="T18892" t="s">
        <v>1139</v>
      </c>
    </row>
    <row r="18893" spans="1:20" hidden="1" x14ac:dyDescent="0.3">
      <c r="A18893" t="s">
        <v>609</v>
      </c>
      <c r="B18893" t="s">
        <v>609</v>
      </c>
      <c r="C18893" t="s">
        <v>610</v>
      </c>
      <c r="E18893">
        <v>2020</v>
      </c>
      <c r="G18893" t="s">
        <v>5612</v>
      </c>
      <c r="H18893">
        <v>4</v>
      </c>
      <c r="I18893" t="s">
        <v>975</v>
      </c>
      <c r="J18893" t="s">
        <v>900</v>
      </c>
      <c r="K18893" t="s">
        <v>1153</v>
      </c>
      <c r="L18893">
        <v>1</v>
      </c>
      <c r="M18893" t="s">
        <v>128</v>
      </c>
      <c r="R18893">
        <v>5</v>
      </c>
      <c r="S18893" t="s">
        <v>143</v>
      </c>
      <c r="T18893" t="s">
        <v>1139</v>
      </c>
    </row>
    <row r="18894" spans="1:20" hidden="1" x14ac:dyDescent="0.3">
      <c r="A18894" t="s">
        <v>609</v>
      </c>
      <c r="B18894" t="s">
        <v>609</v>
      </c>
      <c r="C18894" t="s">
        <v>610</v>
      </c>
      <c r="E18894">
        <v>2020</v>
      </c>
      <c r="G18894" t="s">
        <v>5612</v>
      </c>
      <c r="H18894">
        <v>4</v>
      </c>
      <c r="I18894" t="s">
        <v>975</v>
      </c>
      <c r="J18894" t="s">
        <v>901</v>
      </c>
      <c r="K18894" t="s">
        <v>1154</v>
      </c>
      <c r="L18894">
        <v>1</v>
      </c>
      <c r="M18894" t="s">
        <v>128</v>
      </c>
      <c r="R18894">
        <v>4</v>
      </c>
      <c r="S18894" t="s">
        <v>143</v>
      </c>
      <c r="T18894" t="s">
        <v>1139</v>
      </c>
    </row>
    <row r="18895" spans="1:20" hidden="1" x14ac:dyDescent="0.3">
      <c r="A18895" t="s">
        <v>609</v>
      </c>
      <c r="B18895" t="s">
        <v>609</v>
      </c>
      <c r="C18895" t="s">
        <v>610</v>
      </c>
      <c r="E18895">
        <v>2020</v>
      </c>
      <c r="G18895" t="s">
        <v>5612</v>
      </c>
      <c r="H18895">
        <v>4</v>
      </c>
      <c r="I18895" t="s">
        <v>975</v>
      </c>
      <c r="J18895" t="s">
        <v>1155</v>
      </c>
      <c r="K18895" t="s">
        <v>1156</v>
      </c>
      <c r="L18895">
        <v>1</v>
      </c>
      <c r="M18895" t="s">
        <v>128</v>
      </c>
      <c r="R18895">
        <v>4.9000000000000004</v>
      </c>
      <c r="S18895" t="s">
        <v>143</v>
      </c>
      <c r="T18895" t="s">
        <v>1139</v>
      </c>
    </row>
    <row r="18896" spans="1:20" hidden="1" x14ac:dyDescent="0.3">
      <c r="A18896" t="s">
        <v>609</v>
      </c>
      <c r="B18896" t="s">
        <v>609</v>
      </c>
      <c r="C18896" t="s">
        <v>610</v>
      </c>
      <c r="E18896">
        <v>2020</v>
      </c>
      <c r="G18896" t="s">
        <v>5612</v>
      </c>
      <c r="H18896">
        <v>4</v>
      </c>
      <c r="I18896" t="s">
        <v>975</v>
      </c>
      <c r="J18896" t="s">
        <v>1157</v>
      </c>
      <c r="K18896" t="s">
        <v>1158</v>
      </c>
      <c r="L18896">
        <v>1</v>
      </c>
      <c r="M18896" t="s">
        <v>128</v>
      </c>
      <c r="R18896">
        <v>8.5</v>
      </c>
      <c r="S18896" t="s">
        <v>143</v>
      </c>
      <c r="T18896" t="s">
        <v>1139</v>
      </c>
    </row>
    <row r="18897" spans="1:20" hidden="1" x14ac:dyDescent="0.3">
      <c r="A18897" t="s">
        <v>609</v>
      </c>
      <c r="B18897" t="s">
        <v>609</v>
      </c>
      <c r="C18897" t="s">
        <v>610</v>
      </c>
      <c r="E18897">
        <v>2020</v>
      </c>
      <c r="G18897" t="s">
        <v>5612</v>
      </c>
      <c r="H18897">
        <v>4</v>
      </c>
      <c r="I18897" t="s">
        <v>975</v>
      </c>
      <c r="J18897" t="s">
        <v>1159</v>
      </c>
      <c r="K18897" t="s">
        <v>1160</v>
      </c>
      <c r="L18897">
        <v>1</v>
      </c>
      <c r="M18897" t="s">
        <v>128</v>
      </c>
      <c r="R18897">
        <v>5.4</v>
      </c>
      <c r="S18897" t="s">
        <v>143</v>
      </c>
      <c r="T18897" t="s">
        <v>1139</v>
      </c>
    </row>
    <row r="18898" spans="1:20" hidden="1" x14ac:dyDescent="0.3">
      <c r="A18898" t="s">
        <v>609</v>
      </c>
      <c r="B18898" t="s">
        <v>609</v>
      </c>
      <c r="C18898" t="s">
        <v>610</v>
      </c>
      <c r="E18898">
        <v>2020</v>
      </c>
      <c r="G18898" t="s">
        <v>5612</v>
      </c>
      <c r="H18898">
        <v>4</v>
      </c>
      <c r="I18898" t="s">
        <v>975</v>
      </c>
      <c r="J18898" t="s">
        <v>1161</v>
      </c>
      <c r="K18898" t="s">
        <v>1162</v>
      </c>
      <c r="L18898">
        <v>1</v>
      </c>
      <c r="M18898" t="s">
        <v>128</v>
      </c>
      <c r="R18898">
        <v>6.4</v>
      </c>
      <c r="S18898" t="s">
        <v>143</v>
      </c>
      <c r="T18898" t="s">
        <v>1139</v>
      </c>
    </row>
    <row r="18899" spans="1:20" hidden="1" x14ac:dyDescent="0.3">
      <c r="A18899" t="s">
        <v>609</v>
      </c>
      <c r="B18899" t="s">
        <v>609</v>
      </c>
      <c r="C18899" t="s">
        <v>610</v>
      </c>
      <c r="E18899">
        <v>2020</v>
      </c>
      <c r="G18899" t="s">
        <v>5612</v>
      </c>
      <c r="H18899">
        <v>4</v>
      </c>
      <c r="I18899" t="s">
        <v>975</v>
      </c>
      <c r="J18899" t="s">
        <v>1163</v>
      </c>
      <c r="K18899" t="s">
        <v>1164</v>
      </c>
      <c r="L18899">
        <v>1</v>
      </c>
      <c r="M18899" t="s">
        <v>128</v>
      </c>
      <c r="R18899">
        <v>23.8</v>
      </c>
      <c r="S18899" t="s">
        <v>143</v>
      </c>
      <c r="T18899" t="s">
        <v>1139</v>
      </c>
    </row>
    <row r="18900" spans="1:20" hidden="1" x14ac:dyDescent="0.3">
      <c r="A18900" t="s">
        <v>617</v>
      </c>
      <c r="B18900" t="s">
        <v>617</v>
      </c>
      <c r="C18900" t="s">
        <v>618</v>
      </c>
      <c r="E18900">
        <v>2020</v>
      </c>
      <c r="G18900" t="s">
        <v>5612</v>
      </c>
      <c r="H18900">
        <v>1</v>
      </c>
      <c r="I18900" t="s">
        <v>1137</v>
      </c>
      <c r="J18900" t="s">
        <v>1138</v>
      </c>
      <c r="K18900" t="s">
        <v>1137</v>
      </c>
      <c r="L18900">
        <v>1</v>
      </c>
      <c r="M18900" t="s">
        <v>128</v>
      </c>
      <c r="R18900">
        <v>13.2</v>
      </c>
      <c r="S18900" t="s">
        <v>143</v>
      </c>
      <c r="T18900" t="s">
        <v>1139</v>
      </c>
    </row>
    <row r="18901" spans="1:20" hidden="1" x14ac:dyDescent="0.3">
      <c r="A18901" t="s">
        <v>617</v>
      </c>
      <c r="B18901" t="s">
        <v>617</v>
      </c>
      <c r="C18901" t="s">
        <v>618</v>
      </c>
      <c r="E18901">
        <v>2020</v>
      </c>
      <c r="G18901" t="s">
        <v>5612</v>
      </c>
      <c r="H18901">
        <v>4</v>
      </c>
      <c r="I18901" t="s">
        <v>975</v>
      </c>
      <c r="J18901" t="s">
        <v>97</v>
      </c>
      <c r="K18901" t="s">
        <v>1140</v>
      </c>
      <c r="L18901">
        <v>1</v>
      </c>
      <c r="M18901" t="s">
        <v>128</v>
      </c>
      <c r="R18901">
        <v>10</v>
      </c>
      <c r="S18901" t="s">
        <v>143</v>
      </c>
      <c r="T18901" t="s">
        <v>1139</v>
      </c>
    </row>
    <row r="18902" spans="1:20" hidden="1" x14ac:dyDescent="0.3">
      <c r="A18902" t="s">
        <v>617</v>
      </c>
      <c r="B18902" t="s">
        <v>617</v>
      </c>
      <c r="C18902" t="s">
        <v>618</v>
      </c>
      <c r="E18902">
        <v>2020</v>
      </c>
      <c r="G18902" t="s">
        <v>5612</v>
      </c>
      <c r="H18902">
        <v>4</v>
      </c>
      <c r="I18902" t="s">
        <v>975</v>
      </c>
      <c r="J18902" t="s">
        <v>109</v>
      </c>
      <c r="K18902" t="s">
        <v>1141</v>
      </c>
      <c r="L18902">
        <v>1</v>
      </c>
      <c r="M18902" t="s">
        <v>128</v>
      </c>
      <c r="R18902">
        <v>9.8000000000000007</v>
      </c>
      <c r="S18902" t="s">
        <v>143</v>
      </c>
      <c r="T18902" t="s">
        <v>1139</v>
      </c>
    </row>
    <row r="18903" spans="1:20" hidden="1" x14ac:dyDescent="0.3">
      <c r="A18903" t="s">
        <v>617</v>
      </c>
      <c r="B18903" t="s">
        <v>617</v>
      </c>
      <c r="C18903" t="s">
        <v>618</v>
      </c>
      <c r="E18903">
        <v>2020</v>
      </c>
      <c r="G18903" t="s">
        <v>5612</v>
      </c>
      <c r="H18903">
        <v>4</v>
      </c>
      <c r="I18903" t="s">
        <v>975</v>
      </c>
      <c r="J18903" t="s">
        <v>116</v>
      </c>
      <c r="K18903" t="s">
        <v>1142</v>
      </c>
      <c r="L18903">
        <v>1</v>
      </c>
      <c r="M18903" t="s">
        <v>128</v>
      </c>
      <c r="R18903">
        <v>16.3</v>
      </c>
      <c r="S18903" t="s">
        <v>143</v>
      </c>
      <c r="T18903" t="s">
        <v>1139</v>
      </c>
    </row>
    <row r="18904" spans="1:20" hidden="1" x14ac:dyDescent="0.3">
      <c r="A18904" t="s">
        <v>617</v>
      </c>
      <c r="B18904" t="s">
        <v>617</v>
      </c>
      <c r="C18904" t="s">
        <v>618</v>
      </c>
      <c r="E18904">
        <v>2020</v>
      </c>
      <c r="G18904" t="s">
        <v>5612</v>
      </c>
      <c r="H18904">
        <v>4</v>
      </c>
      <c r="I18904" t="s">
        <v>975</v>
      </c>
      <c r="J18904" t="s">
        <v>119</v>
      </c>
      <c r="K18904" t="s">
        <v>1143</v>
      </c>
      <c r="L18904">
        <v>1</v>
      </c>
      <c r="M18904" t="s">
        <v>128</v>
      </c>
      <c r="R18904">
        <v>14.1</v>
      </c>
      <c r="S18904" t="s">
        <v>143</v>
      </c>
      <c r="T18904" t="s">
        <v>1139</v>
      </c>
    </row>
    <row r="18905" spans="1:20" hidden="1" x14ac:dyDescent="0.3">
      <c r="A18905" t="s">
        <v>617</v>
      </c>
      <c r="B18905" t="s">
        <v>617</v>
      </c>
      <c r="C18905" t="s">
        <v>618</v>
      </c>
      <c r="E18905">
        <v>2020</v>
      </c>
      <c r="G18905" t="s">
        <v>5612</v>
      </c>
      <c r="H18905">
        <v>4</v>
      </c>
      <c r="I18905" t="s">
        <v>975</v>
      </c>
      <c r="J18905" t="s">
        <v>132</v>
      </c>
      <c r="K18905" t="s">
        <v>1144</v>
      </c>
      <c r="L18905">
        <v>1</v>
      </c>
      <c r="M18905" t="s">
        <v>128</v>
      </c>
      <c r="R18905">
        <v>14.6</v>
      </c>
      <c r="S18905" t="s">
        <v>143</v>
      </c>
      <c r="T18905" t="s">
        <v>1139</v>
      </c>
    </row>
    <row r="18906" spans="1:20" hidden="1" x14ac:dyDescent="0.3">
      <c r="A18906" t="s">
        <v>617</v>
      </c>
      <c r="B18906" t="s">
        <v>617</v>
      </c>
      <c r="C18906" t="s">
        <v>618</v>
      </c>
      <c r="E18906">
        <v>2020</v>
      </c>
      <c r="G18906" t="s">
        <v>5612</v>
      </c>
      <c r="H18906">
        <v>4</v>
      </c>
      <c r="I18906" t="s">
        <v>975</v>
      </c>
      <c r="J18906" t="s">
        <v>137</v>
      </c>
      <c r="K18906" t="s">
        <v>1145</v>
      </c>
      <c r="L18906">
        <v>1</v>
      </c>
      <c r="M18906" t="s">
        <v>128</v>
      </c>
      <c r="R18906">
        <v>14</v>
      </c>
      <c r="S18906" t="s">
        <v>143</v>
      </c>
      <c r="T18906" t="s">
        <v>1139</v>
      </c>
    </row>
    <row r="18907" spans="1:20" hidden="1" x14ac:dyDescent="0.3">
      <c r="A18907" t="s">
        <v>617</v>
      </c>
      <c r="B18907" t="s">
        <v>617</v>
      </c>
      <c r="C18907" t="s">
        <v>618</v>
      </c>
      <c r="E18907">
        <v>2020</v>
      </c>
      <c r="G18907" t="s">
        <v>5612</v>
      </c>
      <c r="H18907">
        <v>4</v>
      </c>
      <c r="I18907" t="s">
        <v>975</v>
      </c>
      <c r="J18907" t="s">
        <v>149</v>
      </c>
      <c r="K18907" t="s">
        <v>1146</v>
      </c>
      <c r="L18907">
        <v>1</v>
      </c>
      <c r="M18907" t="s">
        <v>128</v>
      </c>
      <c r="R18907">
        <v>13.3</v>
      </c>
      <c r="S18907" t="s">
        <v>143</v>
      </c>
      <c r="T18907" t="s">
        <v>1139</v>
      </c>
    </row>
    <row r="18908" spans="1:20" hidden="1" x14ac:dyDescent="0.3">
      <c r="A18908" t="s">
        <v>617</v>
      </c>
      <c r="B18908" t="s">
        <v>617</v>
      </c>
      <c r="C18908" t="s">
        <v>618</v>
      </c>
      <c r="E18908">
        <v>2020</v>
      </c>
      <c r="G18908" t="s">
        <v>5612</v>
      </c>
      <c r="H18908">
        <v>4</v>
      </c>
      <c r="I18908" t="s">
        <v>975</v>
      </c>
      <c r="J18908" t="s">
        <v>892</v>
      </c>
      <c r="K18908" t="s">
        <v>1147</v>
      </c>
      <c r="L18908">
        <v>1</v>
      </c>
      <c r="M18908" t="s">
        <v>128</v>
      </c>
      <c r="R18908">
        <v>13.6</v>
      </c>
      <c r="S18908" t="s">
        <v>143</v>
      </c>
      <c r="T18908" t="s">
        <v>1139</v>
      </c>
    </row>
    <row r="18909" spans="1:20" hidden="1" x14ac:dyDescent="0.3">
      <c r="A18909" t="s">
        <v>617</v>
      </c>
      <c r="B18909" t="s">
        <v>617</v>
      </c>
      <c r="C18909" t="s">
        <v>618</v>
      </c>
      <c r="E18909">
        <v>2020</v>
      </c>
      <c r="G18909" t="s">
        <v>5612</v>
      </c>
      <c r="H18909">
        <v>4</v>
      </c>
      <c r="I18909" t="s">
        <v>975</v>
      </c>
      <c r="J18909" t="s">
        <v>893</v>
      </c>
      <c r="K18909" t="s">
        <v>1148</v>
      </c>
      <c r="L18909">
        <v>1</v>
      </c>
      <c r="M18909" t="s">
        <v>128</v>
      </c>
      <c r="R18909">
        <v>11.5</v>
      </c>
      <c r="S18909" t="s">
        <v>143</v>
      </c>
      <c r="T18909" t="s">
        <v>1139</v>
      </c>
    </row>
    <row r="18910" spans="1:20" hidden="1" x14ac:dyDescent="0.3">
      <c r="A18910" t="s">
        <v>617</v>
      </c>
      <c r="B18910" t="s">
        <v>617</v>
      </c>
      <c r="C18910" t="s">
        <v>618</v>
      </c>
      <c r="E18910">
        <v>2020</v>
      </c>
      <c r="G18910" t="s">
        <v>5612</v>
      </c>
      <c r="H18910">
        <v>4</v>
      </c>
      <c r="I18910" t="s">
        <v>975</v>
      </c>
      <c r="J18910" t="s">
        <v>895</v>
      </c>
      <c r="K18910" t="s">
        <v>1149</v>
      </c>
      <c r="L18910">
        <v>1</v>
      </c>
      <c r="M18910" t="s">
        <v>128</v>
      </c>
      <c r="R18910">
        <v>12.3</v>
      </c>
      <c r="S18910" t="s">
        <v>143</v>
      </c>
      <c r="T18910" t="s">
        <v>1139</v>
      </c>
    </row>
    <row r="18911" spans="1:20" hidden="1" x14ac:dyDescent="0.3">
      <c r="A18911" t="s">
        <v>617</v>
      </c>
      <c r="B18911" t="s">
        <v>617</v>
      </c>
      <c r="C18911" t="s">
        <v>618</v>
      </c>
      <c r="E18911">
        <v>2020</v>
      </c>
      <c r="G18911" t="s">
        <v>5612</v>
      </c>
      <c r="H18911">
        <v>4</v>
      </c>
      <c r="I18911" t="s">
        <v>975</v>
      </c>
      <c r="J18911" t="s">
        <v>897</v>
      </c>
      <c r="K18911" t="s">
        <v>1150</v>
      </c>
      <c r="L18911">
        <v>1</v>
      </c>
      <c r="M18911" t="s">
        <v>128</v>
      </c>
      <c r="R18911">
        <v>11.3</v>
      </c>
      <c r="S18911" t="s">
        <v>143</v>
      </c>
      <c r="T18911" t="s">
        <v>1139</v>
      </c>
    </row>
    <row r="18912" spans="1:20" hidden="1" x14ac:dyDescent="0.3">
      <c r="A18912" t="s">
        <v>617</v>
      </c>
      <c r="B18912" t="s">
        <v>617</v>
      </c>
      <c r="C18912" t="s">
        <v>618</v>
      </c>
      <c r="E18912">
        <v>2020</v>
      </c>
      <c r="G18912" t="s">
        <v>5612</v>
      </c>
      <c r="H18912">
        <v>4</v>
      </c>
      <c r="I18912" t="s">
        <v>975</v>
      </c>
      <c r="J18912" t="s">
        <v>898</v>
      </c>
      <c r="K18912" t="s">
        <v>1151</v>
      </c>
      <c r="L18912">
        <v>1</v>
      </c>
      <c r="M18912" t="s">
        <v>128</v>
      </c>
      <c r="R18912">
        <v>15.5</v>
      </c>
      <c r="S18912" t="s">
        <v>143</v>
      </c>
      <c r="T18912" t="s">
        <v>1139</v>
      </c>
    </row>
    <row r="18913" spans="1:20" hidden="1" x14ac:dyDescent="0.3">
      <c r="A18913" t="s">
        <v>617</v>
      </c>
      <c r="B18913" t="s">
        <v>617</v>
      </c>
      <c r="C18913" t="s">
        <v>618</v>
      </c>
      <c r="E18913">
        <v>2020</v>
      </c>
      <c r="G18913" t="s">
        <v>5612</v>
      </c>
      <c r="H18913">
        <v>4</v>
      </c>
      <c r="I18913" t="s">
        <v>975</v>
      </c>
      <c r="J18913" t="s">
        <v>899</v>
      </c>
      <c r="K18913" t="s">
        <v>1152</v>
      </c>
      <c r="L18913">
        <v>1</v>
      </c>
      <c r="M18913" t="s">
        <v>128</v>
      </c>
      <c r="R18913">
        <v>11.8</v>
      </c>
      <c r="S18913" t="s">
        <v>143</v>
      </c>
      <c r="T18913" t="s">
        <v>1139</v>
      </c>
    </row>
    <row r="18914" spans="1:20" hidden="1" x14ac:dyDescent="0.3">
      <c r="A18914" t="s">
        <v>617</v>
      </c>
      <c r="B18914" t="s">
        <v>617</v>
      </c>
      <c r="C18914" t="s">
        <v>618</v>
      </c>
      <c r="E18914">
        <v>2020</v>
      </c>
      <c r="G18914" t="s">
        <v>5612</v>
      </c>
      <c r="H18914">
        <v>4</v>
      </c>
      <c r="I18914" t="s">
        <v>975</v>
      </c>
      <c r="J18914" t="s">
        <v>900</v>
      </c>
      <c r="K18914" t="s">
        <v>1153</v>
      </c>
      <c r="L18914">
        <v>1</v>
      </c>
      <c r="M18914" t="s">
        <v>128</v>
      </c>
      <c r="R18914">
        <v>11.5</v>
      </c>
      <c r="S18914" t="s">
        <v>143</v>
      </c>
      <c r="T18914" t="s">
        <v>1139</v>
      </c>
    </row>
    <row r="18915" spans="1:20" hidden="1" x14ac:dyDescent="0.3">
      <c r="A18915" t="s">
        <v>617</v>
      </c>
      <c r="B18915" t="s">
        <v>617</v>
      </c>
      <c r="C18915" t="s">
        <v>618</v>
      </c>
      <c r="E18915">
        <v>2020</v>
      </c>
      <c r="G18915" t="s">
        <v>5612</v>
      </c>
      <c r="H18915">
        <v>4</v>
      </c>
      <c r="I18915" t="s">
        <v>975</v>
      </c>
      <c r="J18915" t="s">
        <v>901</v>
      </c>
      <c r="K18915" t="s">
        <v>1154</v>
      </c>
      <c r="L18915">
        <v>1</v>
      </c>
      <c r="M18915" t="s">
        <v>128</v>
      </c>
      <c r="R18915">
        <v>8</v>
      </c>
      <c r="S18915" t="s">
        <v>143</v>
      </c>
      <c r="T18915" t="s">
        <v>1139</v>
      </c>
    </row>
    <row r="18916" spans="1:20" hidden="1" x14ac:dyDescent="0.3">
      <c r="A18916" t="s">
        <v>617</v>
      </c>
      <c r="B18916" t="s">
        <v>617</v>
      </c>
      <c r="C18916" t="s">
        <v>618</v>
      </c>
      <c r="E18916">
        <v>2020</v>
      </c>
      <c r="G18916" t="s">
        <v>5612</v>
      </c>
      <c r="H18916">
        <v>4</v>
      </c>
      <c r="I18916" t="s">
        <v>975</v>
      </c>
      <c r="J18916" t="s">
        <v>1155</v>
      </c>
      <c r="K18916" t="s">
        <v>1156</v>
      </c>
      <c r="L18916">
        <v>1</v>
      </c>
      <c r="M18916" t="s">
        <v>128</v>
      </c>
      <c r="R18916">
        <v>13.2</v>
      </c>
      <c r="S18916" t="s">
        <v>143</v>
      </c>
      <c r="T18916" t="s">
        <v>1139</v>
      </c>
    </row>
    <row r="18917" spans="1:20" hidden="1" x14ac:dyDescent="0.3">
      <c r="A18917" t="s">
        <v>617</v>
      </c>
      <c r="B18917" t="s">
        <v>617</v>
      </c>
      <c r="C18917" t="s">
        <v>618</v>
      </c>
      <c r="E18917">
        <v>2020</v>
      </c>
      <c r="G18917" t="s">
        <v>5612</v>
      </c>
      <c r="H18917">
        <v>4</v>
      </c>
      <c r="I18917" t="s">
        <v>975</v>
      </c>
      <c r="J18917" t="s">
        <v>1157</v>
      </c>
      <c r="K18917" t="s">
        <v>1158</v>
      </c>
      <c r="L18917">
        <v>1</v>
      </c>
      <c r="M18917" t="s">
        <v>128</v>
      </c>
      <c r="R18917">
        <v>16.7</v>
      </c>
      <c r="S18917" t="s">
        <v>143</v>
      </c>
      <c r="T18917" t="s">
        <v>1139</v>
      </c>
    </row>
    <row r="18918" spans="1:20" hidden="1" x14ac:dyDescent="0.3">
      <c r="A18918" t="s">
        <v>617</v>
      </c>
      <c r="B18918" t="s">
        <v>617</v>
      </c>
      <c r="C18918" t="s">
        <v>618</v>
      </c>
      <c r="E18918">
        <v>2020</v>
      </c>
      <c r="G18918" t="s">
        <v>5612</v>
      </c>
      <c r="H18918">
        <v>4</v>
      </c>
      <c r="I18918" t="s">
        <v>975</v>
      </c>
      <c r="J18918" t="s">
        <v>1159</v>
      </c>
      <c r="K18918" t="s">
        <v>1160</v>
      </c>
      <c r="L18918">
        <v>1</v>
      </c>
      <c r="M18918" t="s">
        <v>128</v>
      </c>
      <c r="R18918">
        <v>13.4</v>
      </c>
      <c r="S18918" t="s">
        <v>143</v>
      </c>
      <c r="T18918" t="s">
        <v>1139</v>
      </c>
    </row>
    <row r="18919" spans="1:20" hidden="1" x14ac:dyDescent="0.3">
      <c r="A18919" t="s">
        <v>617</v>
      </c>
      <c r="B18919" t="s">
        <v>617</v>
      </c>
      <c r="C18919" t="s">
        <v>618</v>
      </c>
      <c r="E18919">
        <v>2020</v>
      </c>
      <c r="G18919" t="s">
        <v>5612</v>
      </c>
      <c r="H18919">
        <v>4</v>
      </c>
      <c r="I18919" t="s">
        <v>975</v>
      </c>
      <c r="J18919" t="s">
        <v>1161</v>
      </c>
      <c r="K18919" t="s">
        <v>1162</v>
      </c>
      <c r="L18919">
        <v>1</v>
      </c>
      <c r="M18919" t="s">
        <v>128</v>
      </c>
      <c r="R18919">
        <v>15.9</v>
      </c>
      <c r="S18919" t="s">
        <v>143</v>
      </c>
      <c r="T18919" t="s">
        <v>1139</v>
      </c>
    </row>
    <row r="18920" spans="1:20" hidden="1" x14ac:dyDescent="0.3">
      <c r="A18920" t="s">
        <v>617</v>
      </c>
      <c r="B18920" t="s">
        <v>617</v>
      </c>
      <c r="C18920" t="s">
        <v>618</v>
      </c>
      <c r="E18920">
        <v>2020</v>
      </c>
      <c r="G18920" t="s">
        <v>5612</v>
      </c>
      <c r="H18920">
        <v>4</v>
      </c>
      <c r="I18920" t="s">
        <v>975</v>
      </c>
      <c r="J18920" t="s">
        <v>1163</v>
      </c>
      <c r="K18920" t="s">
        <v>1164</v>
      </c>
      <c r="L18920">
        <v>1</v>
      </c>
      <c r="M18920" t="s">
        <v>128</v>
      </c>
      <c r="R18920">
        <v>23.8</v>
      </c>
      <c r="S18920" t="s">
        <v>143</v>
      </c>
      <c r="T18920" t="s">
        <v>1139</v>
      </c>
    </row>
    <row r="18921" spans="1:20" hidden="1" x14ac:dyDescent="0.3">
      <c r="A18921" t="s">
        <v>624</v>
      </c>
      <c r="B18921" t="s">
        <v>624</v>
      </c>
      <c r="C18921" t="s">
        <v>625</v>
      </c>
      <c r="E18921">
        <v>2020</v>
      </c>
      <c r="G18921" t="s">
        <v>5612</v>
      </c>
      <c r="H18921">
        <v>1</v>
      </c>
      <c r="I18921" t="s">
        <v>1137</v>
      </c>
      <c r="J18921" t="s">
        <v>1138</v>
      </c>
      <c r="K18921" t="s">
        <v>1137</v>
      </c>
      <c r="L18921">
        <v>1</v>
      </c>
      <c r="M18921" t="s">
        <v>128</v>
      </c>
      <c r="R18921">
        <v>0</v>
      </c>
      <c r="S18921" t="s">
        <v>143</v>
      </c>
      <c r="T18921" t="s">
        <v>1139</v>
      </c>
    </row>
    <row r="18922" spans="1:20" hidden="1" x14ac:dyDescent="0.3">
      <c r="A18922" t="s">
        <v>624</v>
      </c>
      <c r="B18922" t="s">
        <v>624</v>
      </c>
      <c r="C18922" t="s">
        <v>625</v>
      </c>
      <c r="E18922">
        <v>2020</v>
      </c>
      <c r="G18922" t="s">
        <v>5612</v>
      </c>
      <c r="H18922">
        <v>4</v>
      </c>
      <c r="I18922" t="s">
        <v>975</v>
      </c>
      <c r="J18922" t="s">
        <v>97</v>
      </c>
      <c r="K18922" t="s">
        <v>1140</v>
      </c>
      <c r="L18922">
        <v>1</v>
      </c>
      <c r="M18922" t="s">
        <v>128</v>
      </c>
      <c r="R18922">
        <v>0</v>
      </c>
      <c r="S18922" t="s">
        <v>143</v>
      </c>
      <c r="T18922" t="s">
        <v>1139</v>
      </c>
    </row>
    <row r="18923" spans="1:20" hidden="1" x14ac:dyDescent="0.3">
      <c r="A18923" t="s">
        <v>624</v>
      </c>
      <c r="B18923" t="s">
        <v>624</v>
      </c>
      <c r="C18923" t="s">
        <v>625</v>
      </c>
      <c r="E18923">
        <v>2020</v>
      </c>
      <c r="G18923" t="s">
        <v>5612</v>
      </c>
      <c r="H18923">
        <v>4</v>
      </c>
      <c r="I18923" t="s">
        <v>975</v>
      </c>
      <c r="J18923" t="s">
        <v>109</v>
      </c>
      <c r="K18923" t="s">
        <v>1141</v>
      </c>
      <c r="L18923">
        <v>1</v>
      </c>
      <c r="M18923" t="s">
        <v>128</v>
      </c>
      <c r="R18923">
        <v>0</v>
      </c>
      <c r="S18923" t="s">
        <v>143</v>
      </c>
      <c r="T18923" t="s">
        <v>1139</v>
      </c>
    </row>
    <row r="18924" spans="1:20" hidden="1" x14ac:dyDescent="0.3">
      <c r="A18924" t="s">
        <v>624</v>
      </c>
      <c r="B18924" t="s">
        <v>624</v>
      </c>
      <c r="C18924" t="s">
        <v>625</v>
      </c>
      <c r="E18924">
        <v>2020</v>
      </c>
      <c r="G18924" t="s">
        <v>5612</v>
      </c>
      <c r="H18924">
        <v>4</v>
      </c>
      <c r="I18924" t="s">
        <v>975</v>
      </c>
      <c r="J18924" t="s">
        <v>116</v>
      </c>
      <c r="K18924" t="s">
        <v>1142</v>
      </c>
      <c r="L18924">
        <v>1</v>
      </c>
      <c r="M18924" t="s">
        <v>128</v>
      </c>
      <c r="R18924">
        <v>0</v>
      </c>
      <c r="S18924" t="s">
        <v>143</v>
      </c>
      <c r="T18924" t="s">
        <v>1139</v>
      </c>
    </row>
    <row r="18925" spans="1:20" hidden="1" x14ac:dyDescent="0.3">
      <c r="A18925" t="s">
        <v>624</v>
      </c>
      <c r="B18925" t="s">
        <v>624</v>
      </c>
      <c r="C18925" t="s">
        <v>625</v>
      </c>
      <c r="E18925">
        <v>2020</v>
      </c>
      <c r="G18925" t="s">
        <v>5612</v>
      </c>
      <c r="H18925">
        <v>4</v>
      </c>
      <c r="I18925" t="s">
        <v>975</v>
      </c>
      <c r="J18925" t="s">
        <v>119</v>
      </c>
      <c r="K18925" t="s">
        <v>1143</v>
      </c>
      <c r="L18925">
        <v>1</v>
      </c>
      <c r="M18925" t="s">
        <v>128</v>
      </c>
      <c r="R18925">
        <v>0</v>
      </c>
      <c r="S18925" t="s">
        <v>143</v>
      </c>
      <c r="T18925" t="s">
        <v>1139</v>
      </c>
    </row>
    <row r="18926" spans="1:20" hidden="1" x14ac:dyDescent="0.3">
      <c r="A18926" t="s">
        <v>624</v>
      </c>
      <c r="B18926" t="s">
        <v>624</v>
      </c>
      <c r="C18926" t="s">
        <v>625</v>
      </c>
      <c r="E18926">
        <v>2020</v>
      </c>
      <c r="G18926" t="s">
        <v>5612</v>
      </c>
      <c r="H18926">
        <v>4</v>
      </c>
      <c r="I18926" t="s">
        <v>975</v>
      </c>
      <c r="J18926" t="s">
        <v>132</v>
      </c>
      <c r="K18926" t="s">
        <v>1144</v>
      </c>
      <c r="L18926">
        <v>1</v>
      </c>
      <c r="M18926" t="s">
        <v>128</v>
      </c>
      <c r="R18926">
        <v>0</v>
      </c>
      <c r="S18926" t="s">
        <v>143</v>
      </c>
      <c r="T18926" t="s">
        <v>1139</v>
      </c>
    </row>
    <row r="18927" spans="1:20" hidden="1" x14ac:dyDescent="0.3">
      <c r="A18927" t="s">
        <v>624</v>
      </c>
      <c r="B18927" t="s">
        <v>624</v>
      </c>
      <c r="C18927" t="s">
        <v>625</v>
      </c>
      <c r="E18927">
        <v>2020</v>
      </c>
      <c r="G18927" t="s">
        <v>5612</v>
      </c>
      <c r="H18927">
        <v>4</v>
      </c>
      <c r="I18927" t="s">
        <v>975</v>
      </c>
      <c r="J18927" t="s">
        <v>137</v>
      </c>
      <c r="K18927" t="s">
        <v>1145</v>
      </c>
      <c r="L18927">
        <v>1</v>
      </c>
      <c r="M18927" t="s">
        <v>128</v>
      </c>
      <c r="R18927">
        <v>0</v>
      </c>
      <c r="S18927" t="s">
        <v>143</v>
      </c>
      <c r="T18927" t="s">
        <v>1139</v>
      </c>
    </row>
    <row r="18928" spans="1:20" hidden="1" x14ac:dyDescent="0.3">
      <c r="A18928" t="s">
        <v>624</v>
      </c>
      <c r="B18928" t="s">
        <v>624</v>
      </c>
      <c r="C18928" t="s">
        <v>625</v>
      </c>
      <c r="E18928">
        <v>2020</v>
      </c>
      <c r="G18928" t="s">
        <v>5612</v>
      </c>
      <c r="H18928">
        <v>4</v>
      </c>
      <c r="I18928" t="s">
        <v>975</v>
      </c>
      <c r="J18928" t="s">
        <v>149</v>
      </c>
      <c r="K18928" t="s">
        <v>1146</v>
      </c>
      <c r="L18928">
        <v>1</v>
      </c>
      <c r="M18928" t="s">
        <v>128</v>
      </c>
      <c r="R18928">
        <v>0</v>
      </c>
      <c r="S18928" t="s">
        <v>143</v>
      </c>
      <c r="T18928" t="s">
        <v>1139</v>
      </c>
    </row>
    <row r="18929" spans="1:20" hidden="1" x14ac:dyDescent="0.3">
      <c r="A18929" t="s">
        <v>624</v>
      </c>
      <c r="B18929" t="s">
        <v>624</v>
      </c>
      <c r="C18929" t="s">
        <v>625</v>
      </c>
      <c r="E18929">
        <v>2020</v>
      </c>
      <c r="G18929" t="s">
        <v>5612</v>
      </c>
      <c r="H18929">
        <v>4</v>
      </c>
      <c r="I18929" t="s">
        <v>975</v>
      </c>
      <c r="J18929" t="s">
        <v>892</v>
      </c>
      <c r="K18929" t="s">
        <v>1147</v>
      </c>
      <c r="L18929">
        <v>1</v>
      </c>
      <c r="M18929" t="s">
        <v>128</v>
      </c>
      <c r="R18929">
        <v>0</v>
      </c>
      <c r="S18929" t="s">
        <v>143</v>
      </c>
      <c r="T18929" t="s">
        <v>1139</v>
      </c>
    </row>
    <row r="18930" spans="1:20" hidden="1" x14ac:dyDescent="0.3">
      <c r="A18930" t="s">
        <v>624</v>
      </c>
      <c r="B18930" t="s">
        <v>624</v>
      </c>
      <c r="C18930" t="s">
        <v>625</v>
      </c>
      <c r="E18930">
        <v>2020</v>
      </c>
      <c r="G18930" t="s">
        <v>5612</v>
      </c>
      <c r="H18930">
        <v>4</v>
      </c>
      <c r="I18930" t="s">
        <v>975</v>
      </c>
      <c r="J18930" t="s">
        <v>893</v>
      </c>
      <c r="K18930" t="s">
        <v>1148</v>
      </c>
      <c r="L18930">
        <v>1</v>
      </c>
      <c r="M18930" t="s">
        <v>128</v>
      </c>
      <c r="R18930">
        <v>0</v>
      </c>
      <c r="S18930" t="s">
        <v>143</v>
      </c>
      <c r="T18930" t="s">
        <v>1139</v>
      </c>
    </row>
    <row r="18931" spans="1:20" hidden="1" x14ac:dyDescent="0.3">
      <c r="A18931" t="s">
        <v>624</v>
      </c>
      <c r="B18931" t="s">
        <v>624</v>
      </c>
      <c r="C18931" t="s">
        <v>625</v>
      </c>
      <c r="E18931">
        <v>2020</v>
      </c>
      <c r="G18931" t="s">
        <v>5612</v>
      </c>
      <c r="H18931">
        <v>4</v>
      </c>
      <c r="I18931" t="s">
        <v>975</v>
      </c>
      <c r="J18931" t="s">
        <v>895</v>
      </c>
      <c r="K18931" t="s">
        <v>1149</v>
      </c>
      <c r="L18931">
        <v>1</v>
      </c>
      <c r="M18931" t="s">
        <v>128</v>
      </c>
      <c r="R18931">
        <v>0</v>
      </c>
      <c r="S18931" t="s">
        <v>143</v>
      </c>
      <c r="T18931" t="s">
        <v>1139</v>
      </c>
    </row>
    <row r="18932" spans="1:20" hidden="1" x14ac:dyDescent="0.3">
      <c r="A18932" t="s">
        <v>624</v>
      </c>
      <c r="B18932" t="s">
        <v>624</v>
      </c>
      <c r="C18932" t="s">
        <v>625</v>
      </c>
      <c r="E18932">
        <v>2020</v>
      </c>
      <c r="G18932" t="s">
        <v>5612</v>
      </c>
      <c r="H18932">
        <v>4</v>
      </c>
      <c r="I18932" t="s">
        <v>975</v>
      </c>
      <c r="J18932" t="s">
        <v>897</v>
      </c>
      <c r="K18932" t="s">
        <v>1150</v>
      </c>
      <c r="L18932">
        <v>1</v>
      </c>
      <c r="M18932" t="s">
        <v>128</v>
      </c>
      <c r="R18932">
        <v>0</v>
      </c>
      <c r="S18932" t="s">
        <v>143</v>
      </c>
      <c r="T18932" t="s">
        <v>1139</v>
      </c>
    </row>
    <row r="18933" spans="1:20" hidden="1" x14ac:dyDescent="0.3">
      <c r="A18933" t="s">
        <v>624</v>
      </c>
      <c r="B18933" t="s">
        <v>624</v>
      </c>
      <c r="C18933" t="s">
        <v>625</v>
      </c>
      <c r="E18933">
        <v>2020</v>
      </c>
      <c r="G18933" t="s">
        <v>5612</v>
      </c>
      <c r="H18933">
        <v>4</v>
      </c>
      <c r="I18933" t="s">
        <v>975</v>
      </c>
      <c r="J18933" t="s">
        <v>898</v>
      </c>
      <c r="K18933" t="s">
        <v>1151</v>
      </c>
      <c r="L18933">
        <v>1</v>
      </c>
      <c r="M18933" t="s">
        <v>128</v>
      </c>
      <c r="R18933">
        <v>0</v>
      </c>
      <c r="S18933" t="s">
        <v>143</v>
      </c>
      <c r="T18933" t="s">
        <v>1139</v>
      </c>
    </row>
    <row r="18934" spans="1:20" hidden="1" x14ac:dyDescent="0.3">
      <c r="A18934" t="s">
        <v>624</v>
      </c>
      <c r="B18934" t="s">
        <v>624</v>
      </c>
      <c r="C18934" t="s">
        <v>625</v>
      </c>
      <c r="E18934">
        <v>2020</v>
      </c>
      <c r="G18934" t="s">
        <v>5612</v>
      </c>
      <c r="H18934">
        <v>4</v>
      </c>
      <c r="I18934" t="s">
        <v>975</v>
      </c>
      <c r="J18934" t="s">
        <v>899</v>
      </c>
      <c r="K18934" t="s">
        <v>1152</v>
      </c>
      <c r="L18934">
        <v>1</v>
      </c>
      <c r="M18934" t="s">
        <v>128</v>
      </c>
      <c r="R18934">
        <v>0</v>
      </c>
      <c r="S18934" t="s">
        <v>143</v>
      </c>
      <c r="T18934" t="s">
        <v>1139</v>
      </c>
    </row>
    <row r="18935" spans="1:20" hidden="1" x14ac:dyDescent="0.3">
      <c r="A18935" t="s">
        <v>624</v>
      </c>
      <c r="B18935" t="s">
        <v>624</v>
      </c>
      <c r="C18935" t="s">
        <v>625</v>
      </c>
      <c r="E18935">
        <v>2020</v>
      </c>
      <c r="G18935" t="s">
        <v>5612</v>
      </c>
      <c r="H18935">
        <v>4</v>
      </c>
      <c r="I18935" t="s">
        <v>975</v>
      </c>
      <c r="J18935" t="s">
        <v>900</v>
      </c>
      <c r="K18935" t="s">
        <v>1153</v>
      </c>
      <c r="L18935">
        <v>1</v>
      </c>
      <c r="M18935" t="s">
        <v>128</v>
      </c>
      <c r="R18935">
        <v>0</v>
      </c>
      <c r="S18935" t="s">
        <v>143</v>
      </c>
      <c r="T18935" t="s">
        <v>1139</v>
      </c>
    </row>
    <row r="18936" spans="1:20" hidden="1" x14ac:dyDescent="0.3">
      <c r="A18936" t="s">
        <v>624</v>
      </c>
      <c r="B18936" t="s">
        <v>624</v>
      </c>
      <c r="C18936" t="s">
        <v>625</v>
      </c>
      <c r="E18936">
        <v>2020</v>
      </c>
      <c r="G18936" t="s">
        <v>5612</v>
      </c>
      <c r="H18936">
        <v>4</v>
      </c>
      <c r="I18936" t="s">
        <v>975</v>
      </c>
      <c r="J18936" t="s">
        <v>901</v>
      </c>
      <c r="K18936" t="s">
        <v>1154</v>
      </c>
      <c r="L18936">
        <v>1</v>
      </c>
      <c r="M18936" t="s">
        <v>128</v>
      </c>
      <c r="R18936">
        <v>0</v>
      </c>
      <c r="S18936" t="s">
        <v>143</v>
      </c>
      <c r="T18936" t="s">
        <v>1139</v>
      </c>
    </row>
    <row r="18937" spans="1:20" hidden="1" x14ac:dyDescent="0.3">
      <c r="A18937" t="s">
        <v>624</v>
      </c>
      <c r="B18937" t="s">
        <v>624</v>
      </c>
      <c r="C18937" t="s">
        <v>625</v>
      </c>
      <c r="E18937">
        <v>2020</v>
      </c>
      <c r="G18937" t="s">
        <v>5612</v>
      </c>
      <c r="H18937">
        <v>4</v>
      </c>
      <c r="I18937" t="s">
        <v>975</v>
      </c>
      <c r="J18937" t="s">
        <v>1155</v>
      </c>
      <c r="K18937" t="s">
        <v>1156</v>
      </c>
      <c r="L18937">
        <v>1</v>
      </c>
      <c r="M18937" t="s">
        <v>128</v>
      </c>
      <c r="R18937">
        <v>0</v>
      </c>
      <c r="S18937" t="s">
        <v>143</v>
      </c>
      <c r="T18937" t="s">
        <v>1139</v>
      </c>
    </row>
    <row r="18938" spans="1:20" hidden="1" x14ac:dyDescent="0.3">
      <c r="A18938" t="s">
        <v>624</v>
      </c>
      <c r="B18938" t="s">
        <v>624</v>
      </c>
      <c r="C18938" t="s">
        <v>625</v>
      </c>
      <c r="E18938">
        <v>2020</v>
      </c>
      <c r="G18938" t="s">
        <v>5612</v>
      </c>
      <c r="H18938">
        <v>4</v>
      </c>
      <c r="I18938" t="s">
        <v>975</v>
      </c>
      <c r="J18938" t="s">
        <v>1157</v>
      </c>
      <c r="K18938" t="s">
        <v>1158</v>
      </c>
      <c r="L18938">
        <v>1</v>
      </c>
      <c r="M18938" t="s">
        <v>128</v>
      </c>
      <c r="R18938">
        <v>0</v>
      </c>
      <c r="S18938" t="s">
        <v>143</v>
      </c>
      <c r="T18938" t="s">
        <v>1139</v>
      </c>
    </row>
    <row r="18939" spans="1:20" hidden="1" x14ac:dyDescent="0.3">
      <c r="A18939" t="s">
        <v>624</v>
      </c>
      <c r="B18939" t="s">
        <v>624</v>
      </c>
      <c r="C18939" t="s">
        <v>625</v>
      </c>
      <c r="E18939">
        <v>2020</v>
      </c>
      <c r="G18939" t="s">
        <v>5612</v>
      </c>
      <c r="H18939">
        <v>4</v>
      </c>
      <c r="I18939" t="s">
        <v>975</v>
      </c>
      <c r="J18939" t="s">
        <v>1159</v>
      </c>
      <c r="K18939" t="s">
        <v>1160</v>
      </c>
      <c r="L18939">
        <v>1</v>
      </c>
      <c r="M18939" t="s">
        <v>128</v>
      </c>
      <c r="R18939">
        <v>0</v>
      </c>
      <c r="S18939" t="s">
        <v>143</v>
      </c>
      <c r="T18939" t="s">
        <v>1139</v>
      </c>
    </row>
    <row r="18940" spans="1:20" hidden="1" x14ac:dyDescent="0.3">
      <c r="A18940" t="s">
        <v>624</v>
      </c>
      <c r="B18940" t="s">
        <v>624</v>
      </c>
      <c r="C18940" t="s">
        <v>625</v>
      </c>
      <c r="E18940">
        <v>2020</v>
      </c>
      <c r="G18940" t="s">
        <v>5612</v>
      </c>
      <c r="H18940">
        <v>4</v>
      </c>
      <c r="I18940" t="s">
        <v>975</v>
      </c>
      <c r="J18940" t="s">
        <v>1161</v>
      </c>
      <c r="K18940" t="s">
        <v>1162</v>
      </c>
      <c r="L18940">
        <v>1</v>
      </c>
      <c r="M18940" t="s">
        <v>128</v>
      </c>
      <c r="R18940">
        <v>0</v>
      </c>
      <c r="S18940" t="s">
        <v>143</v>
      </c>
      <c r="T18940" t="s">
        <v>1139</v>
      </c>
    </row>
    <row r="18941" spans="1:20" hidden="1" x14ac:dyDescent="0.3">
      <c r="A18941" t="s">
        <v>624</v>
      </c>
      <c r="B18941" t="s">
        <v>624</v>
      </c>
      <c r="C18941" t="s">
        <v>625</v>
      </c>
      <c r="E18941">
        <v>2020</v>
      </c>
      <c r="G18941" t="s">
        <v>5612</v>
      </c>
      <c r="H18941">
        <v>4</v>
      </c>
      <c r="I18941" t="s">
        <v>975</v>
      </c>
      <c r="J18941" t="s">
        <v>1163</v>
      </c>
      <c r="K18941" t="s">
        <v>1164</v>
      </c>
      <c r="L18941">
        <v>1</v>
      </c>
      <c r="M18941" t="s">
        <v>128</v>
      </c>
      <c r="R18941">
        <v>0</v>
      </c>
      <c r="S18941" t="s">
        <v>143</v>
      </c>
      <c r="T18941" t="s">
        <v>1139</v>
      </c>
    </row>
    <row r="18942" spans="1:20" hidden="1" x14ac:dyDescent="0.3">
      <c r="A18942" t="s">
        <v>635</v>
      </c>
      <c r="B18942" t="s">
        <v>635</v>
      </c>
      <c r="C18942" t="s">
        <v>636</v>
      </c>
      <c r="E18942">
        <v>2020</v>
      </c>
      <c r="G18942" t="s">
        <v>5612</v>
      </c>
      <c r="H18942">
        <v>1</v>
      </c>
      <c r="I18942" t="s">
        <v>1137</v>
      </c>
      <c r="J18942" t="s">
        <v>1138</v>
      </c>
      <c r="K18942" t="s">
        <v>1137</v>
      </c>
      <c r="L18942">
        <v>1</v>
      </c>
      <c r="M18942" t="s">
        <v>128</v>
      </c>
      <c r="R18942">
        <v>11.5</v>
      </c>
      <c r="S18942" t="s">
        <v>143</v>
      </c>
      <c r="T18942" t="s">
        <v>1139</v>
      </c>
    </row>
    <row r="18943" spans="1:20" hidden="1" x14ac:dyDescent="0.3">
      <c r="A18943" t="s">
        <v>635</v>
      </c>
      <c r="B18943" t="s">
        <v>635</v>
      </c>
      <c r="C18943" t="s">
        <v>636</v>
      </c>
      <c r="E18943">
        <v>2020</v>
      </c>
      <c r="G18943" t="s">
        <v>5612</v>
      </c>
      <c r="H18943">
        <v>4</v>
      </c>
      <c r="I18943" t="s">
        <v>975</v>
      </c>
      <c r="J18943" t="s">
        <v>97</v>
      </c>
      <c r="K18943" t="s">
        <v>1140</v>
      </c>
      <c r="L18943">
        <v>1</v>
      </c>
      <c r="M18943" t="s">
        <v>128</v>
      </c>
      <c r="R18943">
        <v>6.6691342462999996</v>
      </c>
      <c r="S18943" t="s">
        <v>143</v>
      </c>
      <c r="T18943" t="s">
        <v>1139</v>
      </c>
    </row>
    <row r="18944" spans="1:20" hidden="1" x14ac:dyDescent="0.3">
      <c r="A18944" t="s">
        <v>635</v>
      </c>
      <c r="B18944" t="s">
        <v>635</v>
      </c>
      <c r="C18944" t="s">
        <v>636</v>
      </c>
      <c r="E18944">
        <v>2020</v>
      </c>
      <c r="G18944" t="s">
        <v>5612</v>
      </c>
      <c r="H18944">
        <v>4</v>
      </c>
      <c r="I18944" t="s">
        <v>975</v>
      </c>
      <c r="J18944" t="s">
        <v>109</v>
      </c>
      <c r="K18944" t="s">
        <v>1141</v>
      </c>
      <c r="L18944">
        <v>1</v>
      </c>
      <c r="M18944" t="s">
        <v>128</v>
      </c>
      <c r="R18944">
        <v>7.4099950246999997</v>
      </c>
      <c r="S18944" t="s">
        <v>143</v>
      </c>
      <c r="T18944" t="s">
        <v>1139</v>
      </c>
    </row>
    <row r="18945" spans="1:20" hidden="1" x14ac:dyDescent="0.3">
      <c r="A18945" t="s">
        <v>635</v>
      </c>
      <c r="B18945" t="s">
        <v>635</v>
      </c>
      <c r="C18945" t="s">
        <v>636</v>
      </c>
      <c r="E18945">
        <v>2020</v>
      </c>
      <c r="G18945" t="s">
        <v>5612</v>
      </c>
      <c r="H18945">
        <v>4</v>
      </c>
      <c r="I18945" t="s">
        <v>975</v>
      </c>
      <c r="J18945" t="s">
        <v>116</v>
      </c>
      <c r="K18945" t="s">
        <v>1142</v>
      </c>
      <c r="L18945">
        <v>1</v>
      </c>
      <c r="M18945" t="s">
        <v>128</v>
      </c>
      <c r="R18945">
        <v>25.248601615999998</v>
      </c>
      <c r="S18945" t="s">
        <v>143</v>
      </c>
      <c r="T18945" t="s">
        <v>1139</v>
      </c>
    </row>
    <row r="18946" spans="1:20" hidden="1" x14ac:dyDescent="0.3">
      <c r="A18946" t="s">
        <v>635</v>
      </c>
      <c r="B18946" t="s">
        <v>635</v>
      </c>
      <c r="C18946" t="s">
        <v>636</v>
      </c>
      <c r="E18946">
        <v>2020</v>
      </c>
      <c r="G18946" t="s">
        <v>5612</v>
      </c>
      <c r="H18946">
        <v>4</v>
      </c>
      <c r="I18946" t="s">
        <v>975</v>
      </c>
      <c r="J18946" t="s">
        <v>119</v>
      </c>
      <c r="K18946" t="s">
        <v>1143</v>
      </c>
      <c r="L18946">
        <v>1</v>
      </c>
      <c r="M18946" t="s">
        <v>128</v>
      </c>
      <c r="R18946">
        <v>14.570336953</v>
      </c>
      <c r="S18946" t="s">
        <v>143</v>
      </c>
      <c r="T18946" t="s">
        <v>1139</v>
      </c>
    </row>
    <row r="18947" spans="1:20" hidden="1" x14ac:dyDescent="0.3">
      <c r="A18947" t="s">
        <v>635</v>
      </c>
      <c r="B18947" t="s">
        <v>635</v>
      </c>
      <c r="C18947" t="s">
        <v>636</v>
      </c>
      <c r="E18947">
        <v>2020</v>
      </c>
      <c r="G18947" t="s">
        <v>5612</v>
      </c>
      <c r="H18947">
        <v>4</v>
      </c>
      <c r="I18947" t="s">
        <v>975</v>
      </c>
      <c r="J18947" t="s">
        <v>132</v>
      </c>
      <c r="K18947" t="s">
        <v>1144</v>
      </c>
      <c r="L18947">
        <v>1</v>
      </c>
      <c r="M18947" t="s">
        <v>128</v>
      </c>
      <c r="R18947">
        <v>19.340319291</v>
      </c>
      <c r="S18947" t="s">
        <v>143</v>
      </c>
      <c r="T18947" t="s">
        <v>1139</v>
      </c>
    </row>
    <row r="18948" spans="1:20" hidden="1" x14ac:dyDescent="0.3">
      <c r="A18948" t="s">
        <v>635</v>
      </c>
      <c r="B18948" t="s">
        <v>635</v>
      </c>
      <c r="C18948" t="s">
        <v>636</v>
      </c>
      <c r="E18948">
        <v>2020</v>
      </c>
      <c r="G18948" t="s">
        <v>5612</v>
      </c>
      <c r="H18948">
        <v>4</v>
      </c>
      <c r="I18948" t="s">
        <v>975</v>
      </c>
      <c r="J18948" t="s">
        <v>137</v>
      </c>
      <c r="K18948" t="s">
        <v>1145</v>
      </c>
      <c r="L18948">
        <v>1</v>
      </c>
      <c r="M18948" t="s">
        <v>128</v>
      </c>
      <c r="R18948">
        <v>12.82679167</v>
      </c>
      <c r="S18948" t="s">
        <v>143</v>
      </c>
      <c r="T18948" t="s">
        <v>1139</v>
      </c>
    </row>
    <row r="18949" spans="1:20" hidden="1" x14ac:dyDescent="0.3">
      <c r="A18949" t="s">
        <v>635</v>
      </c>
      <c r="B18949" t="s">
        <v>635</v>
      </c>
      <c r="C18949" t="s">
        <v>636</v>
      </c>
      <c r="E18949">
        <v>2020</v>
      </c>
      <c r="G18949" t="s">
        <v>5612</v>
      </c>
      <c r="H18949">
        <v>4</v>
      </c>
      <c r="I18949" t="s">
        <v>975</v>
      </c>
      <c r="J18949" t="s">
        <v>149</v>
      </c>
      <c r="K18949" t="s">
        <v>1146</v>
      </c>
      <c r="L18949">
        <v>1</v>
      </c>
      <c r="M18949" t="s">
        <v>128</v>
      </c>
      <c r="R18949">
        <v>9.7217454178999994</v>
      </c>
      <c r="S18949" t="s">
        <v>143</v>
      </c>
      <c r="T18949" t="s">
        <v>1139</v>
      </c>
    </row>
    <row r="18950" spans="1:20" hidden="1" x14ac:dyDescent="0.3">
      <c r="A18950" t="s">
        <v>635</v>
      </c>
      <c r="B18950" t="s">
        <v>635</v>
      </c>
      <c r="C18950" t="s">
        <v>636</v>
      </c>
      <c r="E18950">
        <v>2020</v>
      </c>
      <c r="G18950" t="s">
        <v>5612</v>
      </c>
      <c r="H18950">
        <v>4</v>
      </c>
      <c r="I18950" t="s">
        <v>975</v>
      </c>
      <c r="J18950" t="s">
        <v>892</v>
      </c>
      <c r="K18950" t="s">
        <v>1147</v>
      </c>
      <c r="L18950">
        <v>1</v>
      </c>
      <c r="M18950" t="s">
        <v>128</v>
      </c>
      <c r="R18950">
        <v>12.739053234</v>
      </c>
      <c r="S18950" t="s">
        <v>143</v>
      </c>
      <c r="T18950" t="s">
        <v>1139</v>
      </c>
    </row>
    <row r="18951" spans="1:20" hidden="1" x14ac:dyDescent="0.3">
      <c r="A18951" t="s">
        <v>635</v>
      </c>
      <c r="B18951" t="s">
        <v>635</v>
      </c>
      <c r="C18951" t="s">
        <v>636</v>
      </c>
      <c r="E18951">
        <v>2020</v>
      </c>
      <c r="G18951" t="s">
        <v>5612</v>
      </c>
      <c r="H18951">
        <v>4</v>
      </c>
      <c r="I18951" t="s">
        <v>975</v>
      </c>
      <c r="J18951" t="s">
        <v>893</v>
      </c>
      <c r="K18951" t="s">
        <v>1148</v>
      </c>
      <c r="L18951">
        <v>1</v>
      </c>
      <c r="M18951" t="s">
        <v>128</v>
      </c>
      <c r="R18951">
        <v>6.4668895256000001</v>
      </c>
      <c r="S18951" t="s">
        <v>143</v>
      </c>
      <c r="T18951" t="s">
        <v>1139</v>
      </c>
    </row>
    <row r="18952" spans="1:20" hidden="1" x14ac:dyDescent="0.3">
      <c r="A18952" t="s">
        <v>635</v>
      </c>
      <c r="B18952" t="s">
        <v>635</v>
      </c>
      <c r="C18952" t="s">
        <v>636</v>
      </c>
      <c r="E18952">
        <v>2020</v>
      </c>
      <c r="G18952" t="s">
        <v>5612</v>
      </c>
      <c r="H18952">
        <v>4</v>
      </c>
      <c r="I18952" t="s">
        <v>975</v>
      </c>
      <c r="J18952" t="s">
        <v>895</v>
      </c>
      <c r="K18952" t="s">
        <v>1149</v>
      </c>
      <c r="L18952">
        <v>1</v>
      </c>
      <c r="M18952" t="s">
        <v>128</v>
      </c>
      <c r="R18952">
        <v>9.1207150641000005</v>
      </c>
      <c r="S18952" t="s">
        <v>143</v>
      </c>
      <c r="T18952" t="s">
        <v>1139</v>
      </c>
    </row>
    <row r="18953" spans="1:20" hidden="1" x14ac:dyDescent="0.3">
      <c r="A18953" t="s">
        <v>635</v>
      </c>
      <c r="B18953" t="s">
        <v>635</v>
      </c>
      <c r="C18953" t="s">
        <v>636</v>
      </c>
      <c r="E18953">
        <v>2020</v>
      </c>
      <c r="G18953" t="s">
        <v>5612</v>
      </c>
      <c r="H18953">
        <v>4</v>
      </c>
      <c r="I18953" t="s">
        <v>975</v>
      </c>
      <c r="J18953" t="s">
        <v>897</v>
      </c>
      <c r="K18953" t="s">
        <v>1150</v>
      </c>
      <c r="L18953">
        <v>1</v>
      </c>
      <c r="M18953" t="s">
        <v>128</v>
      </c>
      <c r="R18953">
        <v>7.2274295406000002</v>
      </c>
      <c r="S18953" t="s">
        <v>143</v>
      </c>
      <c r="T18953" t="s">
        <v>1139</v>
      </c>
    </row>
    <row r="18954" spans="1:20" hidden="1" x14ac:dyDescent="0.3">
      <c r="A18954" t="s">
        <v>635</v>
      </c>
      <c r="B18954" t="s">
        <v>635</v>
      </c>
      <c r="C18954" t="s">
        <v>636</v>
      </c>
      <c r="E18954">
        <v>2020</v>
      </c>
      <c r="G18954" t="s">
        <v>5612</v>
      </c>
      <c r="H18954">
        <v>4</v>
      </c>
      <c r="I18954" t="s">
        <v>975</v>
      </c>
      <c r="J18954" t="s">
        <v>898</v>
      </c>
      <c r="K18954" t="s">
        <v>1151</v>
      </c>
      <c r="L18954">
        <v>1</v>
      </c>
      <c r="M18954" t="s">
        <v>128</v>
      </c>
      <c r="R18954">
        <v>7.8993101268999997</v>
      </c>
      <c r="S18954" t="s">
        <v>143</v>
      </c>
      <c r="T18954" t="s">
        <v>1139</v>
      </c>
    </row>
    <row r="18955" spans="1:20" hidden="1" x14ac:dyDescent="0.3">
      <c r="A18955" t="s">
        <v>635</v>
      </c>
      <c r="B18955" t="s">
        <v>635</v>
      </c>
      <c r="C18955" t="s">
        <v>636</v>
      </c>
      <c r="E18955">
        <v>2020</v>
      </c>
      <c r="G18955" t="s">
        <v>5612</v>
      </c>
      <c r="H18955">
        <v>4</v>
      </c>
      <c r="I18955" t="s">
        <v>975</v>
      </c>
      <c r="J18955" t="s">
        <v>899</v>
      </c>
      <c r="K18955" t="s">
        <v>1152</v>
      </c>
      <c r="L18955">
        <v>1</v>
      </c>
      <c r="M18955" t="s">
        <v>128</v>
      </c>
      <c r="R18955">
        <v>7.6600680651999999</v>
      </c>
      <c r="S18955" t="s">
        <v>143</v>
      </c>
      <c r="T18955" t="s">
        <v>1139</v>
      </c>
    </row>
    <row r="18956" spans="1:20" hidden="1" x14ac:dyDescent="0.3">
      <c r="A18956" t="s">
        <v>635</v>
      </c>
      <c r="B18956" t="s">
        <v>635</v>
      </c>
      <c r="C18956" t="s">
        <v>636</v>
      </c>
      <c r="E18956">
        <v>2020</v>
      </c>
      <c r="G18956" t="s">
        <v>5612</v>
      </c>
      <c r="H18956">
        <v>4</v>
      </c>
      <c r="I18956" t="s">
        <v>975</v>
      </c>
      <c r="J18956" t="s">
        <v>900</v>
      </c>
      <c r="K18956" t="s">
        <v>1153</v>
      </c>
      <c r="L18956">
        <v>1</v>
      </c>
      <c r="M18956" t="s">
        <v>128</v>
      </c>
      <c r="R18956">
        <v>7.4623153077</v>
      </c>
      <c r="S18956" t="s">
        <v>143</v>
      </c>
      <c r="T18956" t="s">
        <v>1139</v>
      </c>
    </row>
    <row r="18957" spans="1:20" hidden="1" x14ac:dyDescent="0.3">
      <c r="A18957" t="s">
        <v>635</v>
      </c>
      <c r="B18957" t="s">
        <v>635</v>
      </c>
      <c r="C18957" t="s">
        <v>636</v>
      </c>
      <c r="E18957">
        <v>2020</v>
      </c>
      <c r="G18957" t="s">
        <v>5612</v>
      </c>
      <c r="H18957">
        <v>4</v>
      </c>
      <c r="I18957" t="s">
        <v>975</v>
      </c>
      <c r="J18957" t="s">
        <v>901</v>
      </c>
      <c r="K18957" t="s">
        <v>1154</v>
      </c>
      <c r="L18957">
        <v>1</v>
      </c>
      <c r="M18957" t="s">
        <v>128</v>
      </c>
      <c r="R18957">
        <v>12.207925384999999</v>
      </c>
      <c r="S18957" t="s">
        <v>143</v>
      </c>
      <c r="T18957" t="s">
        <v>1139</v>
      </c>
    </row>
    <row r="18958" spans="1:20" hidden="1" x14ac:dyDescent="0.3">
      <c r="A18958" t="s">
        <v>635</v>
      </c>
      <c r="B18958" t="s">
        <v>635</v>
      </c>
      <c r="C18958" t="s">
        <v>636</v>
      </c>
      <c r="E18958">
        <v>2020</v>
      </c>
      <c r="G18958" t="s">
        <v>5612</v>
      </c>
      <c r="H18958">
        <v>4</v>
      </c>
      <c r="I18958" t="s">
        <v>975</v>
      </c>
      <c r="J18958" t="s">
        <v>1155</v>
      </c>
      <c r="K18958" t="s">
        <v>1156</v>
      </c>
      <c r="L18958">
        <v>1</v>
      </c>
      <c r="M18958" t="s">
        <v>128</v>
      </c>
      <c r="R18958">
        <v>11.565150346999999</v>
      </c>
      <c r="S18958" t="s">
        <v>143</v>
      </c>
      <c r="T18958" t="s">
        <v>1139</v>
      </c>
    </row>
    <row r="18959" spans="1:20" hidden="1" x14ac:dyDescent="0.3">
      <c r="A18959" t="s">
        <v>635</v>
      </c>
      <c r="B18959" t="s">
        <v>635</v>
      </c>
      <c r="C18959" t="s">
        <v>636</v>
      </c>
      <c r="E18959">
        <v>2020</v>
      </c>
      <c r="G18959" t="s">
        <v>5612</v>
      </c>
      <c r="H18959">
        <v>4</v>
      </c>
      <c r="I18959" t="s">
        <v>975</v>
      </c>
      <c r="J18959" t="s">
        <v>1157</v>
      </c>
      <c r="K18959" t="s">
        <v>1158</v>
      </c>
      <c r="L18959">
        <v>1</v>
      </c>
      <c r="M18959" t="s">
        <v>128</v>
      </c>
      <c r="R18959">
        <v>22.878059941</v>
      </c>
      <c r="S18959" t="s">
        <v>143</v>
      </c>
      <c r="T18959" t="s">
        <v>1139</v>
      </c>
    </row>
    <row r="18960" spans="1:20" hidden="1" x14ac:dyDescent="0.3">
      <c r="A18960" t="s">
        <v>635</v>
      </c>
      <c r="B18960" t="s">
        <v>635</v>
      </c>
      <c r="C18960" t="s">
        <v>636</v>
      </c>
      <c r="E18960">
        <v>2020</v>
      </c>
      <c r="G18960" t="s">
        <v>5612</v>
      </c>
      <c r="H18960">
        <v>4</v>
      </c>
      <c r="I18960" t="s">
        <v>975</v>
      </c>
      <c r="J18960" t="s">
        <v>1159</v>
      </c>
      <c r="K18960" t="s">
        <v>1160</v>
      </c>
      <c r="L18960">
        <v>1</v>
      </c>
      <c r="M18960" t="s">
        <v>128</v>
      </c>
      <c r="R18960">
        <v>20.971765381000001</v>
      </c>
      <c r="S18960" t="s">
        <v>143</v>
      </c>
      <c r="T18960" t="s">
        <v>1139</v>
      </c>
    </row>
    <row r="18961" spans="1:20" hidden="1" x14ac:dyDescent="0.3">
      <c r="A18961" t="s">
        <v>635</v>
      </c>
      <c r="B18961" t="s">
        <v>635</v>
      </c>
      <c r="C18961" t="s">
        <v>636</v>
      </c>
      <c r="E18961">
        <v>2020</v>
      </c>
      <c r="G18961" t="s">
        <v>5612</v>
      </c>
      <c r="H18961">
        <v>4</v>
      </c>
      <c r="I18961" t="s">
        <v>975</v>
      </c>
      <c r="J18961" t="s">
        <v>1161</v>
      </c>
      <c r="K18961" t="s">
        <v>1162</v>
      </c>
      <c r="L18961">
        <v>1</v>
      </c>
      <c r="M18961" t="s">
        <v>128</v>
      </c>
      <c r="R18961">
        <v>21.161557913999999</v>
      </c>
      <c r="S18961" t="s">
        <v>143</v>
      </c>
      <c r="T18961" t="s">
        <v>1139</v>
      </c>
    </row>
    <row r="18962" spans="1:20" hidden="1" x14ac:dyDescent="0.3">
      <c r="A18962" t="s">
        <v>635</v>
      </c>
      <c r="B18962" t="s">
        <v>635</v>
      </c>
      <c r="C18962" t="s">
        <v>636</v>
      </c>
      <c r="E18962">
        <v>2020</v>
      </c>
      <c r="G18962" t="s">
        <v>5612</v>
      </c>
      <c r="H18962">
        <v>4</v>
      </c>
      <c r="I18962" t="s">
        <v>975</v>
      </c>
      <c r="J18962" t="s">
        <v>1163</v>
      </c>
      <c r="K18962" t="s">
        <v>1164</v>
      </c>
      <c r="L18962">
        <v>1</v>
      </c>
      <c r="M18962" t="s">
        <v>128</v>
      </c>
      <c r="R18962">
        <v>0</v>
      </c>
      <c r="S18962" t="s">
        <v>143</v>
      </c>
      <c r="T18962" t="s">
        <v>1139</v>
      </c>
    </row>
    <row r="18963" spans="1:20" hidden="1" x14ac:dyDescent="0.3">
      <c r="A18963" t="s">
        <v>653</v>
      </c>
      <c r="B18963" t="s">
        <v>653</v>
      </c>
      <c r="C18963" t="s">
        <v>654</v>
      </c>
      <c r="E18963">
        <v>2020</v>
      </c>
      <c r="G18963" t="s">
        <v>5612</v>
      </c>
      <c r="H18963">
        <v>1</v>
      </c>
      <c r="I18963" t="s">
        <v>1137</v>
      </c>
      <c r="J18963" t="s">
        <v>1138</v>
      </c>
      <c r="K18963" t="s">
        <v>1137</v>
      </c>
      <c r="L18963">
        <v>1</v>
      </c>
      <c r="M18963" t="s">
        <v>128</v>
      </c>
      <c r="R18963">
        <v>0</v>
      </c>
      <c r="S18963" t="s">
        <v>143</v>
      </c>
      <c r="T18963" t="s">
        <v>1139</v>
      </c>
    </row>
    <row r="18964" spans="1:20" hidden="1" x14ac:dyDescent="0.3">
      <c r="A18964" t="s">
        <v>653</v>
      </c>
      <c r="B18964" t="s">
        <v>653</v>
      </c>
      <c r="C18964" t="s">
        <v>654</v>
      </c>
      <c r="E18964">
        <v>2020</v>
      </c>
      <c r="G18964" t="s">
        <v>5612</v>
      </c>
      <c r="H18964">
        <v>4</v>
      </c>
      <c r="I18964" t="s">
        <v>975</v>
      </c>
      <c r="J18964" t="s">
        <v>97</v>
      </c>
      <c r="K18964" t="s">
        <v>1140</v>
      </c>
      <c r="L18964">
        <v>1</v>
      </c>
      <c r="M18964" t="s">
        <v>128</v>
      </c>
      <c r="R18964">
        <v>0</v>
      </c>
      <c r="S18964" t="s">
        <v>143</v>
      </c>
      <c r="T18964" t="s">
        <v>1139</v>
      </c>
    </row>
    <row r="18965" spans="1:20" hidden="1" x14ac:dyDescent="0.3">
      <c r="A18965" t="s">
        <v>653</v>
      </c>
      <c r="B18965" t="s">
        <v>653</v>
      </c>
      <c r="C18965" t="s">
        <v>654</v>
      </c>
      <c r="E18965">
        <v>2020</v>
      </c>
      <c r="G18965" t="s">
        <v>5612</v>
      </c>
      <c r="H18965">
        <v>4</v>
      </c>
      <c r="I18965" t="s">
        <v>975</v>
      </c>
      <c r="J18965" t="s">
        <v>109</v>
      </c>
      <c r="K18965" t="s">
        <v>1141</v>
      </c>
      <c r="L18965">
        <v>1</v>
      </c>
      <c r="M18965" t="s">
        <v>128</v>
      </c>
      <c r="R18965">
        <v>0</v>
      </c>
      <c r="S18965" t="s">
        <v>143</v>
      </c>
      <c r="T18965" t="s">
        <v>1139</v>
      </c>
    </row>
    <row r="18966" spans="1:20" hidden="1" x14ac:dyDescent="0.3">
      <c r="A18966" t="s">
        <v>653</v>
      </c>
      <c r="B18966" t="s">
        <v>653</v>
      </c>
      <c r="C18966" t="s">
        <v>654</v>
      </c>
      <c r="E18966">
        <v>2020</v>
      </c>
      <c r="G18966" t="s">
        <v>5612</v>
      </c>
      <c r="H18966">
        <v>4</v>
      </c>
      <c r="I18966" t="s">
        <v>975</v>
      </c>
      <c r="J18966" t="s">
        <v>116</v>
      </c>
      <c r="K18966" t="s">
        <v>1142</v>
      </c>
      <c r="L18966">
        <v>1</v>
      </c>
      <c r="M18966" t="s">
        <v>128</v>
      </c>
      <c r="R18966">
        <v>0</v>
      </c>
      <c r="S18966" t="s">
        <v>143</v>
      </c>
      <c r="T18966" t="s">
        <v>1139</v>
      </c>
    </row>
    <row r="18967" spans="1:20" hidden="1" x14ac:dyDescent="0.3">
      <c r="A18967" t="s">
        <v>653</v>
      </c>
      <c r="B18967" t="s">
        <v>653</v>
      </c>
      <c r="C18967" t="s">
        <v>654</v>
      </c>
      <c r="E18967">
        <v>2020</v>
      </c>
      <c r="G18967" t="s">
        <v>5612</v>
      </c>
      <c r="H18967">
        <v>4</v>
      </c>
      <c r="I18967" t="s">
        <v>975</v>
      </c>
      <c r="J18967" t="s">
        <v>119</v>
      </c>
      <c r="K18967" t="s">
        <v>1143</v>
      </c>
      <c r="L18967">
        <v>1</v>
      </c>
      <c r="M18967" t="s">
        <v>128</v>
      </c>
      <c r="R18967">
        <v>0</v>
      </c>
      <c r="S18967" t="s">
        <v>143</v>
      </c>
      <c r="T18967" t="s">
        <v>1139</v>
      </c>
    </row>
    <row r="18968" spans="1:20" hidden="1" x14ac:dyDescent="0.3">
      <c r="A18968" t="s">
        <v>653</v>
      </c>
      <c r="B18968" t="s">
        <v>653</v>
      </c>
      <c r="C18968" t="s">
        <v>654</v>
      </c>
      <c r="E18968">
        <v>2020</v>
      </c>
      <c r="G18968" t="s">
        <v>5612</v>
      </c>
      <c r="H18968">
        <v>4</v>
      </c>
      <c r="I18968" t="s">
        <v>975</v>
      </c>
      <c r="J18968" t="s">
        <v>132</v>
      </c>
      <c r="K18968" t="s">
        <v>1144</v>
      </c>
      <c r="L18968">
        <v>1</v>
      </c>
      <c r="M18968" t="s">
        <v>128</v>
      </c>
      <c r="R18968">
        <v>0</v>
      </c>
      <c r="S18968" t="s">
        <v>143</v>
      </c>
      <c r="T18968" t="s">
        <v>1139</v>
      </c>
    </row>
    <row r="18969" spans="1:20" hidden="1" x14ac:dyDescent="0.3">
      <c r="A18969" t="s">
        <v>653</v>
      </c>
      <c r="B18969" t="s">
        <v>653</v>
      </c>
      <c r="C18969" t="s">
        <v>654</v>
      </c>
      <c r="E18969">
        <v>2020</v>
      </c>
      <c r="G18969" t="s">
        <v>5612</v>
      </c>
      <c r="H18969">
        <v>4</v>
      </c>
      <c r="I18969" t="s">
        <v>975</v>
      </c>
      <c r="J18969" t="s">
        <v>137</v>
      </c>
      <c r="K18969" t="s">
        <v>1145</v>
      </c>
      <c r="L18969">
        <v>1</v>
      </c>
      <c r="M18969" t="s">
        <v>128</v>
      </c>
      <c r="R18969">
        <v>0</v>
      </c>
      <c r="S18969" t="s">
        <v>143</v>
      </c>
      <c r="T18969" t="s">
        <v>1139</v>
      </c>
    </row>
    <row r="18970" spans="1:20" hidden="1" x14ac:dyDescent="0.3">
      <c r="A18970" t="s">
        <v>653</v>
      </c>
      <c r="B18970" t="s">
        <v>653</v>
      </c>
      <c r="C18970" t="s">
        <v>654</v>
      </c>
      <c r="E18970">
        <v>2020</v>
      </c>
      <c r="G18970" t="s">
        <v>5612</v>
      </c>
      <c r="H18970">
        <v>4</v>
      </c>
      <c r="I18970" t="s">
        <v>975</v>
      </c>
      <c r="J18970" t="s">
        <v>149</v>
      </c>
      <c r="K18970" t="s">
        <v>1146</v>
      </c>
      <c r="L18970">
        <v>1</v>
      </c>
      <c r="M18970" t="s">
        <v>128</v>
      </c>
      <c r="R18970">
        <v>0</v>
      </c>
      <c r="S18970" t="s">
        <v>143</v>
      </c>
      <c r="T18970" t="s">
        <v>1139</v>
      </c>
    </row>
    <row r="18971" spans="1:20" hidden="1" x14ac:dyDescent="0.3">
      <c r="A18971" t="s">
        <v>653</v>
      </c>
      <c r="B18971" t="s">
        <v>653</v>
      </c>
      <c r="C18971" t="s">
        <v>654</v>
      </c>
      <c r="E18971">
        <v>2020</v>
      </c>
      <c r="G18971" t="s">
        <v>5612</v>
      </c>
      <c r="H18971">
        <v>4</v>
      </c>
      <c r="I18971" t="s">
        <v>975</v>
      </c>
      <c r="J18971" t="s">
        <v>892</v>
      </c>
      <c r="K18971" t="s">
        <v>1147</v>
      </c>
      <c r="L18971">
        <v>1</v>
      </c>
      <c r="M18971" t="s">
        <v>128</v>
      </c>
      <c r="R18971">
        <v>0</v>
      </c>
      <c r="S18971" t="s">
        <v>143</v>
      </c>
      <c r="T18971" t="s">
        <v>1139</v>
      </c>
    </row>
    <row r="18972" spans="1:20" hidden="1" x14ac:dyDescent="0.3">
      <c r="A18972" t="s">
        <v>653</v>
      </c>
      <c r="B18972" t="s">
        <v>653</v>
      </c>
      <c r="C18972" t="s">
        <v>654</v>
      </c>
      <c r="E18972">
        <v>2020</v>
      </c>
      <c r="G18972" t="s">
        <v>5612</v>
      </c>
      <c r="H18972">
        <v>4</v>
      </c>
      <c r="I18972" t="s">
        <v>975</v>
      </c>
      <c r="J18972" t="s">
        <v>893</v>
      </c>
      <c r="K18972" t="s">
        <v>1148</v>
      </c>
      <c r="L18972">
        <v>1</v>
      </c>
      <c r="M18972" t="s">
        <v>128</v>
      </c>
      <c r="R18972">
        <v>0</v>
      </c>
      <c r="S18972" t="s">
        <v>143</v>
      </c>
      <c r="T18972" t="s">
        <v>1139</v>
      </c>
    </row>
    <row r="18973" spans="1:20" hidden="1" x14ac:dyDescent="0.3">
      <c r="A18973" t="s">
        <v>653</v>
      </c>
      <c r="B18973" t="s">
        <v>653</v>
      </c>
      <c r="C18973" t="s">
        <v>654</v>
      </c>
      <c r="E18973">
        <v>2020</v>
      </c>
      <c r="G18973" t="s">
        <v>5612</v>
      </c>
      <c r="H18973">
        <v>4</v>
      </c>
      <c r="I18973" t="s">
        <v>975</v>
      </c>
      <c r="J18973" t="s">
        <v>895</v>
      </c>
      <c r="K18973" t="s">
        <v>1149</v>
      </c>
      <c r="L18973">
        <v>1</v>
      </c>
      <c r="M18973" t="s">
        <v>128</v>
      </c>
      <c r="R18973">
        <v>0</v>
      </c>
      <c r="S18973" t="s">
        <v>143</v>
      </c>
      <c r="T18973" t="s">
        <v>1139</v>
      </c>
    </row>
    <row r="18974" spans="1:20" hidden="1" x14ac:dyDescent="0.3">
      <c r="A18974" t="s">
        <v>653</v>
      </c>
      <c r="B18974" t="s">
        <v>653</v>
      </c>
      <c r="C18974" t="s">
        <v>654</v>
      </c>
      <c r="E18974">
        <v>2020</v>
      </c>
      <c r="G18974" t="s">
        <v>5612</v>
      </c>
      <c r="H18974">
        <v>4</v>
      </c>
      <c r="I18974" t="s">
        <v>975</v>
      </c>
      <c r="J18974" t="s">
        <v>897</v>
      </c>
      <c r="K18974" t="s">
        <v>1150</v>
      </c>
      <c r="L18974">
        <v>1</v>
      </c>
      <c r="M18974" t="s">
        <v>128</v>
      </c>
      <c r="R18974">
        <v>0</v>
      </c>
      <c r="S18974" t="s">
        <v>143</v>
      </c>
      <c r="T18974" t="s">
        <v>1139</v>
      </c>
    </row>
    <row r="18975" spans="1:20" hidden="1" x14ac:dyDescent="0.3">
      <c r="A18975" t="s">
        <v>653</v>
      </c>
      <c r="B18975" t="s">
        <v>653</v>
      </c>
      <c r="C18975" t="s">
        <v>654</v>
      </c>
      <c r="E18975">
        <v>2020</v>
      </c>
      <c r="G18975" t="s">
        <v>5612</v>
      </c>
      <c r="H18975">
        <v>4</v>
      </c>
      <c r="I18975" t="s">
        <v>975</v>
      </c>
      <c r="J18975" t="s">
        <v>898</v>
      </c>
      <c r="K18975" t="s">
        <v>1151</v>
      </c>
      <c r="L18975">
        <v>1</v>
      </c>
      <c r="M18975" t="s">
        <v>128</v>
      </c>
      <c r="R18975">
        <v>0</v>
      </c>
      <c r="S18975" t="s">
        <v>143</v>
      </c>
      <c r="T18975" t="s">
        <v>1139</v>
      </c>
    </row>
    <row r="18976" spans="1:20" hidden="1" x14ac:dyDescent="0.3">
      <c r="A18976" t="s">
        <v>653</v>
      </c>
      <c r="B18976" t="s">
        <v>653</v>
      </c>
      <c r="C18976" t="s">
        <v>654</v>
      </c>
      <c r="E18976">
        <v>2020</v>
      </c>
      <c r="G18976" t="s">
        <v>5612</v>
      </c>
      <c r="H18976">
        <v>4</v>
      </c>
      <c r="I18976" t="s">
        <v>975</v>
      </c>
      <c r="J18976" t="s">
        <v>899</v>
      </c>
      <c r="K18976" t="s">
        <v>1152</v>
      </c>
      <c r="L18976">
        <v>1</v>
      </c>
      <c r="M18976" t="s">
        <v>128</v>
      </c>
      <c r="R18976">
        <v>0</v>
      </c>
      <c r="S18976" t="s">
        <v>143</v>
      </c>
      <c r="T18976" t="s">
        <v>1139</v>
      </c>
    </row>
    <row r="18977" spans="1:20" hidden="1" x14ac:dyDescent="0.3">
      <c r="A18977" t="s">
        <v>653</v>
      </c>
      <c r="B18977" t="s">
        <v>653</v>
      </c>
      <c r="C18977" t="s">
        <v>654</v>
      </c>
      <c r="E18977">
        <v>2020</v>
      </c>
      <c r="G18977" t="s">
        <v>5612</v>
      </c>
      <c r="H18977">
        <v>4</v>
      </c>
      <c r="I18977" t="s">
        <v>975</v>
      </c>
      <c r="J18977" t="s">
        <v>900</v>
      </c>
      <c r="K18977" t="s">
        <v>1153</v>
      </c>
      <c r="L18977">
        <v>1</v>
      </c>
      <c r="M18977" t="s">
        <v>128</v>
      </c>
      <c r="R18977">
        <v>0</v>
      </c>
      <c r="S18977" t="s">
        <v>143</v>
      </c>
      <c r="T18977" t="s">
        <v>1139</v>
      </c>
    </row>
    <row r="18978" spans="1:20" hidden="1" x14ac:dyDescent="0.3">
      <c r="A18978" t="s">
        <v>653</v>
      </c>
      <c r="B18978" t="s">
        <v>653</v>
      </c>
      <c r="C18978" t="s">
        <v>654</v>
      </c>
      <c r="E18978">
        <v>2020</v>
      </c>
      <c r="G18978" t="s">
        <v>5612</v>
      </c>
      <c r="H18978">
        <v>4</v>
      </c>
      <c r="I18978" t="s">
        <v>975</v>
      </c>
      <c r="J18978" t="s">
        <v>901</v>
      </c>
      <c r="K18978" t="s">
        <v>1154</v>
      </c>
      <c r="L18978">
        <v>1</v>
      </c>
      <c r="M18978" t="s">
        <v>128</v>
      </c>
      <c r="R18978">
        <v>0</v>
      </c>
      <c r="S18978" t="s">
        <v>143</v>
      </c>
      <c r="T18978" t="s">
        <v>1139</v>
      </c>
    </row>
    <row r="18979" spans="1:20" hidden="1" x14ac:dyDescent="0.3">
      <c r="A18979" t="s">
        <v>653</v>
      </c>
      <c r="B18979" t="s">
        <v>653</v>
      </c>
      <c r="C18979" t="s">
        <v>654</v>
      </c>
      <c r="E18979">
        <v>2020</v>
      </c>
      <c r="G18979" t="s">
        <v>5612</v>
      </c>
      <c r="H18979">
        <v>4</v>
      </c>
      <c r="I18979" t="s">
        <v>975</v>
      </c>
      <c r="J18979" t="s">
        <v>1155</v>
      </c>
      <c r="K18979" t="s">
        <v>1156</v>
      </c>
      <c r="L18979">
        <v>1</v>
      </c>
      <c r="M18979" t="s">
        <v>128</v>
      </c>
      <c r="R18979">
        <v>0</v>
      </c>
      <c r="S18979" t="s">
        <v>143</v>
      </c>
      <c r="T18979" t="s">
        <v>1139</v>
      </c>
    </row>
    <row r="18980" spans="1:20" hidden="1" x14ac:dyDescent="0.3">
      <c r="A18980" t="s">
        <v>653</v>
      </c>
      <c r="B18980" t="s">
        <v>653</v>
      </c>
      <c r="C18980" t="s">
        <v>654</v>
      </c>
      <c r="E18980">
        <v>2020</v>
      </c>
      <c r="G18980" t="s">
        <v>5612</v>
      </c>
      <c r="H18980">
        <v>4</v>
      </c>
      <c r="I18980" t="s">
        <v>975</v>
      </c>
      <c r="J18980" t="s">
        <v>1157</v>
      </c>
      <c r="K18980" t="s">
        <v>1158</v>
      </c>
      <c r="L18980">
        <v>1</v>
      </c>
      <c r="M18980" t="s">
        <v>128</v>
      </c>
      <c r="R18980">
        <v>0</v>
      </c>
      <c r="S18980" t="s">
        <v>143</v>
      </c>
      <c r="T18980" t="s">
        <v>1139</v>
      </c>
    </row>
    <row r="18981" spans="1:20" hidden="1" x14ac:dyDescent="0.3">
      <c r="A18981" t="s">
        <v>653</v>
      </c>
      <c r="B18981" t="s">
        <v>653</v>
      </c>
      <c r="C18981" t="s">
        <v>654</v>
      </c>
      <c r="E18981">
        <v>2020</v>
      </c>
      <c r="G18981" t="s">
        <v>5612</v>
      </c>
      <c r="H18981">
        <v>4</v>
      </c>
      <c r="I18981" t="s">
        <v>975</v>
      </c>
      <c r="J18981" t="s">
        <v>1159</v>
      </c>
      <c r="K18981" t="s">
        <v>1160</v>
      </c>
      <c r="L18981">
        <v>1</v>
      </c>
      <c r="M18981" t="s">
        <v>128</v>
      </c>
      <c r="R18981">
        <v>0</v>
      </c>
      <c r="S18981" t="s">
        <v>143</v>
      </c>
      <c r="T18981" t="s">
        <v>1139</v>
      </c>
    </row>
    <row r="18982" spans="1:20" hidden="1" x14ac:dyDescent="0.3">
      <c r="A18982" t="s">
        <v>653</v>
      </c>
      <c r="B18982" t="s">
        <v>653</v>
      </c>
      <c r="C18982" t="s">
        <v>654</v>
      </c>
      <c r="E18982">
        <v>2020</v>
      </c>
      <c r="G18982" t="s">
        <v>5612</v>
      </c>
      <c r="H18982">
        <v>4</v>
      </c>
      <c r="I18982" t="s">
        <v>975</v>
      </c>
      <c r="J18982" t="s">
        <v>1161</v>
      </c>
      <c r="K18982" t="s">
        <v>1162</v>
      </c>
      <c r="L18982">
        <v>1</v>
      </c>
      <c r="M18982" t="s">
        <v>128</v>
      </c>
      <c r="R18982">
        <v>0</v>
      </c>
      <c r="S18982" t="s">
        <v>143</v>
      </c>
      <c r="T18982" t="s">
        <v>1139</v>
      </c>
    </row>
    <row r="18983" spans="1:20" hidden="1" x14ac:dyDescent="0.3">
      <c r="A18983" t="s">
        <v>653</v>
      </c>
      <c r="B18983" t="s">
        <v>653</v>
      </c>
      <c r="C18983" t="s">
        <v>654</v>
      </c>
      <c r="E18983">
        <v>2020</v>
      </c>
      <c r="G18983" t="s">
        <v>5612</v>
      </c>
      <c r="H18983">
        <v>4</v>
      </c>
      <c r="I18983" t="s">
        <v>975</v>
      </c>
      <c r="J18983" t="s">
        <v>1163</v>
      </c>
      <c r="K18983" t="s">
        <v>1164</v>
      </c>
      <c r="L18983">
        <v>1</v>
      </c>
      <c r="M18983" t="s">
        <v>128</v>
      </c>
      <c r="R18983">
        <v>0</v>
      </c>
      <c r="S18983" t="s">
        <v>143</v>
      </c>
      <c r="T18983" t="s">
        <v>1139</v>
      </c>
    </row>
    <row r="18984" spans="1:20" hidden="1" x14ac:dyDescent="0.3">
      <c r="A18984" t="s">
        <v>663</v>
      </c>
      <c r="B18984" t="s">
        <v>663</v>
      </c>
      <c r="C18984" t="s">
        <v>664</v>
      </c>
      <c r="E18984">
        <v>2020</v>
      </c>
      <c r="G18984" t="s">
        <v>5612</v>
      </c>
      <c r="H18984">
        <v>1</v>
      </c>
      <c r="I18984" t="s">
        <v>1137</v>
      </c>
      <c r="J18984" t="s">
        <v>1138</v>
      </c>
      <c r="K18984" t="s">
        <v>1137</v>
      </c>
      <c r="L18984">
        <v>1</v>
      </c>
      <c r="M18984" t="s">
        <v>128</v>
      </c>
      <c r="R18984">
        <v>4.1193421190999997</v>
      </c>
      <c r="S18984" t="s">
        <v>143</v>
      </c>
      <c r="T18984" t="s">
        <v>1139</v>
      </c>
    </row>
    <row r="18985" spans="1:20" hidden="1" x14ac:dyDescent="0.3">
      <c r="A18985" t="s">
        <v>663</v>
      </c>
      <c r="B18985" t="s">
        <v>663</v>
      </c>
      <c r="C18985" t="s">
        <v>664</v>
      </c>
      <c r="E18985">
        <v>2020</v>
      </c>
      <c r="G18985" t="s">
        <v>5612</v>
      </c>
      <c r="H18985">
        <v>4</v>
      </c>
      <c r="I18985" t="s">
        <v>975</v>
      </c>
      <c r="J18985" t="s">
        <v>97</v>
      </c>
      <c r="K18985" t="s">
        <v>1140</v>
      </c>
      <c r="L18985">
        <v>1</v>
      </c>
      <c r="M18985" t="s">
        <v>128</v>
      </c>
      <c r="R18985">
        <v>6.7311558634999997</v>
      </c>
      <c r="S18985" t="s">
        <v>143</v>
      </c>
      <c r="T18985" t="s">
        <v>1139</v>
      </c>
    </row>
    <row r="18986" spans="1:20" hidden="1" x14ac:dyDescent="0.3">
      <c r="A18986" t="s">
        <v>663</v>
      </c>
      <c r="B18986" t="s">
        <v>663</v>
      </c>
      <c r="C18986" t="s">
        <v>664</v>
      </c>
      <c r="E18986">
        <v>2020</v>
      </c>
      <c r="G18986" t="s">
        <v>5612</v>
      </c>
      <c r="H18986">
        <v>4</v>
      </c>
      <c r="I18986" t="s">
        <v>975</v>
      </c>
      <c r="J18986" t="s">
        <v>109</v>
      </c>
      <c r="K18986" t="s">
        <v>1141</v>
      </c>
      <c r="L18986">
        <v>1</v>
      </c>
      <c r="M18986" t="s">
        <v>128</v>
      </c>
      <c r="R18986">
        <v>5.8897671186</v>
      </c>
      <c r="S18986" t="s">
        <v>143</v>
      </c>
      <c r="T18986" t="s">
        <v>1139</v>
      </c>
    </row>
    <row r="18987" spans="1:20" hidden="1" x14ac:dyDescent="0.3">
      <c r="A18987" t="s">
        <v>663</v>
      </c>
      <c r="B18987" t="s">
        <v>663</v>
      </c>
      <c r="C18987" t="s">
        <v>664</v>
      </c>
      <c r="E18987">
        <v>2020</v>
      </c>
      <c r="G18987" t="s">
        <v>5612</v>
      </c>
      <c r="H18987">
        <v>4</v>
      </c>
      <c r="I18987" t="s">
        <v>975</v>
      </c>
      <c r="J18987" t="s">
        <v>116</v>
      </c>
      <c r="K18987" t="s">
        <v>1142</v>
      </c>
      <c r="L18987">
        <v>1</v>
      </c>
      <c r="M18987" t="s">
        <v>128</v>
      </c>
      <c r="R18987">
        <v>5.5835768393</v>
      </c>
      <c r="S18987" t="s">
        <v>143</v>
      </c>
      <c r="T18987" t="s">
        <v>1139</v>
      </c>
    </row>
    <row r="18988" spans="1:20" hidden="1" x14ac:dyDescent="0.3">
      <c r="A18988" t="s">
        <v>663</v>
      </c>
      <c r="B18988" t="s">
        <v>663</v>
      </c>
      <c r="C18988" t="s">
        <v>664</v>
      </c>
      <c r="E18988">
        <v>2020</v>
      </c>
      <c r="G18988" t="s">
        <v>5612</v>
      </c>
      <c r="H18988">
        <v>4</v>
      </c>
      <c r="I18988" t="s">
        <v>975</v>
      </c>
      <c r="J18988" t="s">
        <v>119</v>
      </c>
      <c r="K18988" t="s">
        <v>1143</v>
      </c>
      <c r="L18988">
        <v>1</v>
      </c>
      <c r="M18988" t="s">
        <v>128</v>
      </c>
      <c r="R18988">
        <v>4.5293273949000001</v>
      </c>
      <c r="S18988" t="s">
        <v>143</v>
      </c>
      <c r="T18988" t="s">
        <v>1139</v>
      </c>
    </row>
    <row r="18989" spans="1:20" hidden="1" x14ac:dyDescent="0.3">
      <c r="A18989" t="s">
        <v>663</v>
      </c>
      <c r="B18989" t="s">
        <v>663</v>
      </c>
      <c r="C18989" t="s">
        <v>664</v>
      </c>
      <c r="E18989">
        <v>2020</v>
      </c>
      <c r="G18989" t="s">
        <v>5612</v>
      </c>
      <c r="H18989">
        <v>4</v>
      </c>
      <c r="I18989" t="s">
        <v>975</v>
      </c>
      <c r="J18989" t="s">
        <v>132</v>
      </c>
      <c r="K18989" t="s">
        <v>1144</v>
      </c>
      <c r="L18989">
        <v>1</v>
      </c>
      <c r="M18989" t="s">
        <v>128</v>
      </c>
      <c r="R18989">
        <v>4.1564595278000001</v>
      </c>
      <c r="S18989" t="s">
        <v>143</v>
      </c>
      <c r="T18989" t="s">
        <v>1139</v>
      </c>
    </row>
    <row r="18990" spans="1:20" hidden="1" x14ac:dyDescent="0.3">
      <c r="A18990" t="s">
        <v>663</v>
      </c>
      <c r="B18990" t="s">
        <v>663</v>
      </c>
      <c r="C18990" t="s">
        <v>664</v>
      </c>
      <c r="E18990">
        <v>2020</v>
      </c>
      <c r="G18990" t="s">
        <v>5612</v>
      </c>
      <c r="H18990">
        <v>4</v>
      </c>
      <c r="I18990" t="s">
        <v>975</v>
      </c>
      <c r="J18990" t="s">
        <v>137</v>
      </c>
      <c r="K18990" t="s">
        <v>1145</v>
      </c>
      <c r="L18990">
        <v>1</v>
      </c>
      <c r="M18990" t="s">
        <v>128</v>
      </c>
      <c r="R18990">
        <v>6.1567049315000002</v>
      </c>
      <c r="S18990" t="s">
        <v>143</v>
      </c>
      <c r="T18990" t="s">
        <v>1139</v>
      </c>
    </row>
    <row r="18991" spans="1:20" hidden="1" x14ac:dyDescent="0.3">
      <c r="A18991" t="s">
        <v>663</v>
      </c>
      <c r="B18991" t="s">
        <v>663</v>
      </c>
      <c r="C18991" t="s">
        <v>664</v>
      </c>
      <c r="E18991">
        <v>2020</v>
      </c>
      <c r="G18991" t="s">
        <v>5612</v>
      </c>
      <c r="H18991">
        <v>4</v>
      </c>
      <c r="I18991" t="s">
        <v>975</v>
      </c>
      <c r="J18991" t="s">
        <v>149</v>
      </c>
      <c r="K18991" t="s">
        <v>1146</v>
      </c>
      <c r="L18991">
        <v>1</v>
      </c>
      <c r="M18991" t="s">
        <v>128</v>
      </c>
      <c r="R18991">
        <v>4.3193896006000001</v>
      </c>
      <c r="S18991" t="s">
        <v>143</v>
      </c>
      <c r="T18991" t="s">
        <v>1139</v>
      </c>
    </row>
    <row r="18992" spans="1:20" hidden="1" x14ac:dyDescent="0.3">
      <c r="A18992" t="s">
        <v>663</v>
      </c>
      <c r="B18992" t="s">
        <v>663</v>
      </c>
      <c r="C18992" t="s">
        <v>664</v>
      </c>
      <c r="E18992">
        <v>2020</v>
      </c>
      <c r="G18992" t="s">
        <v>5612</v>
      </c>
      <c r="H18992">
        <v>4</v>
      </c>
      <c r="I18992" t="s">
        <v>975</v>
      </c>
      <c r="J18992" t="s">
        <v>892</v>
      </c>
      <c r="K18992" t="s">
        <v>1147</v>
      </c>
      <c r="L18992">
        <v>1</v>
      </c>
      <c r="M18992" t="s">
        <v>128</v>
      </c>
      <c r="R18992">
        <v>3.0936436258</v>
      </c>
      <c r="S18992" t="s">
        <v>143</v>
      </c>
      <c r="T18992" t="s">
        <v>1139</v>
      </c>
    </row>
    <row r="18993" spans="1:20" hidden="1" x14ac:dyDescent="0.3">
      <c r="A18993" t="s">
        <v>663</v>
      </c>
      <c r="B18993" t="s">
        <v>663</v>
      </c>
      <c r="C18993" t="s">
        <v>664</v>
      </c>
      <c r="E18993">
        <v>2020</v>
      </c>
      <c r="G18993" t="s">
        <v>5612</v>
      </c>
      <c r="H18993">
        <v>4</v>
      </c>
      <c r="I18993" t="s">
        <v>975</v>
      </c>
      <c r="J18993" t="s">
        <v>893</v>
      </c>
      <c r="K18993" t="s">
        <v>1148</v>
      </c>
      <c r="L18993">
        <v>1</v>
      </c>
      <c r="M18993" t="s">
        <v>128</v>
      </c>
      <c r="R18993">
        <v>2.5848877125</v>
      </c>
      <c r="S18993" t="s">
        <v>143</v>
      </c>
      <c r="T18993" t="s">
        <v>1139</v>
      </c>
    </row>
    <row r="18994" spans="1:20" hidden="1" x14ac:dyDescent="0.3">
      <c r="A18994" t="s">
        <v>663</v>
      </c>
      <c r="B18994" t="s">
        <v>663</v>
      </c>
      <c r="C18994" t="s">
        <v>664</v>
      </c>
      <c r="E18994">
        <v>2020</v>
      </c>
      <c r="G18994" t="s">
        <v>5612</v>
      </c>
      <c r="H18994">
        <v>4</v>
      </c>
      <c r="I18994" t="s">
        <v>975</v>
      </c>
      <c r="J18994" t="s">
        <v>895</v>
      </c>
      <c r="K18994" t="s">
        <v>1149</v>
      </c>
      <c r="L18994">
        <v>1</v>
      </c>
      <c r="M18994" t="s">
        <v>128</v>
      </c>
      <c r="R18994">
        <v>3.5737523907000002</v>
      </c>
      <c r="S18994" t="s">
        <v>143</v>
      </c>
      <c r="T18994" t="s">
        <v>1139</v>
      </c>
    </row>
    <row r="18995" spans="1:20" hidden="1" x14ac:dyDescent="0.3">
      <c r="A18995" t="s">
        <v>663</v>
      </c>
      <c r="B18995" t="s">
        <v>663</v>
      </c>
      <c r="C18995" t="s">
        <v>664</v>
      </c>
      <c r="E18995">
        <v>2020</v>
      </c>
      <c r="G18995" t="s">
        <v>5612</v>
      </c>
      <c r="H18995">
        <v>4</v>
      </c>
      <c r="I18995" t="s">
        <v>975</v>
      </c>
      <c r="J18995" t="s">
        <v>897</v>
      </c>
      <c r="K18995" t="s">
        <v>1150</v>
      </c>
      <c r="L18995">
        <v>1</v>
      </c>
      <c r="M18995" t="s">
        <v>128</v>
      </c>
      <c r="R18995">
        <v>2.8506573208999999</v>
      </c>
      <c r="S18995" t="s">
        <v>143</v>
      </c>
      <c r="T18995" t="s">
        <v>1139</v>
      </c>
    </row>
    <row r="18996" spans="1:20" hidden="1" x14ac:dyDescent="0.3">
      <c r="A18996" t="s">
        <v>663</v>
      </c>
      <c r="B18996" t="s">
        <v>663</v>
      </c>
      <c r="C18996" t="s">
        <v>664</v>
      </c>
      <c r="E18996">
        <v>2020</v>
      </c>
      <c r="G18996" t="s">
        <v>5612</v>
      </c>
      <c r="H18996">
        <v>4</v>
      </c>
      <c r="I18996" t="s">
        <v>975</v>
      </c>
      <c r="J18996" t="s">
        <v>898</v>
      </c>
      <c r="K18996" t="s">
        <v>1151</v>
      </c>
      <c r="L18996">
        <v>1</v>
      </c>
      <c r="M18996" t="s">
        <v>128</v>
      </c>
      <c r="R18996">
        <v>5.5840575157999996</v>
      </c>
      <c r="S18996" t="s">
        <v>143</v>
      </c>
      <c r="T18996" t="s">
        <v>1139</v>
      </c>
    </row>
    <row r="18997" spans="1:20" hidden="1" x14ac:dyDescent="0.3">
      <c r="A18997" t="s">
        <v>663</v>
      </c>
      <c r="B18997" t="s">
        <v>663</v>
      </c>
      <c r="C18997" t="s">
        <v>664</v>
      </c>
      <c r="E18997">
        <v>2020</v>
      </c>
      <c r="G18997" t="s">
        <v>5612</v>
      </c>
      <c r="H18997">
        <v>4</v>
      </c>
      <c r="I18997" t="s">
        <v>975</v>
      </c>
      <c r="J18997" t="s">
        <v>899</v>
      </c>
      <c r="K18997" t="s">
        <v>1152</v>
      </c>
      <c r="L18997">
        <v>1</v>
      </c>
      <c r="M18997" t="s">
        <v>128</v>
      </c>
      <c r="R18997">
        <v>5.5823646897000003</v>
      </c>
      <c r="S18997" t="s">
        <v>143</v>
      </c>
      <c r="T18997" t="s">
        <v>1139</v>
      </c>
    </row>
    <row r="18998" spans="1:20" hidden="1" x14ac:dyDescent="0.3">
      <c r="A18998" t="s">
        <v>663</v>
      </c>
      <c r="B18998" t="s">
        <v>663</v>
      </c>
      <c r="C18998" t="s">
        <v>664</v>
      </c>
      <c r="E18998">
        <v>2020</v>
      </c>
      <c r="G18998" t="s">
        <v>5612</v>
      </c>
      <c r="H18998">
        <v>4</v>
      </c>
      <c r="I18998" t="s">
        <v>975</v>
      </c>
      <c r="J18998" t="s">
        <v>900</v>
      </c>
      <c r="K18998" t="s">
        <v>1153</v>
      </c>
      <c r="L18998">
        <v>1</v>
      </c>
      <c r="M18998" t="s">
        <v>128</v>
      </c>
      <c r="R18998">
        <v>7.1778920923999996</v>
      </c>
      <c r="S18998" t="s">
        <v>143</v>
      </c>
      <c r="T18998" t="s">
        <v>1139</v>
      </c>
    </row>
    <row r="18999" spans="1:20" hidden="1" x14ac:dyDescent="0.3">
      <c r="A18999" t="s">
        <v>663</v>
      </c>
      <c r="B18999" t="s">
        <v>663</v>
      </c>
      <c r="C18999" t="s">
        <v>664</v>
      </c>
      <c r="E18999">
        <v>2020</v>
      </c>
      <c r="G18999" t="s">
        <v>5612</v>
      </c>
      <c r="H18999">
        <v>4</v>
      </c>
      <c r="I18999" t="s">
        <v>975</v>
      </c>
      <c r="J18999" t="s">
        <v>901</v>
      </c>
      <c r="K18999" t="s">
        <v>1154</v>
      </c>
      <c r="L18999">
        <v>1</v>
      </c>
      <c r="M18999" t="s">
        <v>128</v>
      </c>
      <c r="R18999">
        <v>1.2274155538</v>
      </c>
      <c r="S18999" t="s">
        <v>143</v>
      </c>
      <c r="T18999" t="s">
        <v>1139</v>
      </c>
    </row>
    <row r="19000" spans="1:20" hidden="1" x14ac:dyDescent="0.3">
      <c r="A19000" t="s">
        <v>663</v>
      </c>
      <c r="B19000" t="s">
        <v>663</v>
      </c>
      <c r="C19000" t="s">
        <v>664</v>
      </c>
      <c r="E19000">
        <v>2020</v>
      </c>
      <c r="G19000" t="s">
        <v>5612</v>
      </c>
      <c r="H19000">
        <v>4</v>
      </c>
      <c r="I19000" t="s">
        <v>975</v>
      </c>
      <c r="J19000" t="s">
        <v>1155</v>
      </c>
      <c r="K19000" t="s">
        <v>1156</v>
      </c>
      <c r="L19000">
        <v>1</v>
      </c>
      <c r="M19000" t="s">
        <v>128</v>
      </c>
      <c r="R19000">
        <v>1.5938286953</v>
      </c>
      <c r="S19000" t="s">
        <v>143</v>
      </c>
      <c r="T19000" t="s">
        <v>1139</v>
      </c>
    </row>
    <row r="19001" spans="1:20" hidden="1" x14ac:dyDescent="0.3">
      <c r="A19001" t="s">
        <v>663</v>
      </c>
      <c r="B19001" t="s">
        <v>663</v>
      </c>
      <c r="C19001" t="s">
        <v>664</v>
      </c>
      <c r="E19001">
        <v>2020</v>
      </c>
      <c r="G19001" t="s">
        <v>5612</v>
      </c>
      <c r="H19001">
        <v>4</v>
      </c>
      <c r="I19001" t="s">
        <v>975</v>
      </c>
      <c r="J19001" t="s">
        <v>1157</v>
      </c>
      <c r="K19001" t="s">
        <v>1158</v>
      </c>
      <c r="L19001">
        <v>1</v>
      </c>
      <c r="M19001" t="s">
        <v>128</v>
      </c>
      <c r="R19001">
        <v>5.6782692634999998</v>
      </c>
      <c r="S19001" t="s">
        <v>143</v>
      </c>
      <c r="T19001" t="s">
        <v>1139</v>
      </c>
    </row>
    <row r="19002" spans="1:20" hidden="1" x14ac:dyDescent="0.3">
      <c r="A19002" t="s">
        <v>663</v>
      </c>
      <c r="B19002" t="s">
        <v>663</v>
      </c>
      <c r="C19002" t="s">
        <v>664</v>
      </c>
      <c r="E19002">
        <v>2020</v>
      </c>
      <c r="G19002" t="s">
        <v>5612</v>
      </c>
      <c r="H19002">
        <v>4</v>
      </c>
      <c r="I19002" t="s">
        <v>975</v>
      </c>
      <c r="J19002" t="s">
        <v>1159</v>
      </c>
      <c r="K19002" t="s">
        <v>1160</v>
      </c>
      <c r="L19002">
        <v>1</v>
      </c>
      <c r="M19002" t="s">
        <v>128</v>
      </c>
      <c r="R19002">
        <v>3.9466102565000001</v>
      </c>
      <c r="S19002" t="s">
        <v>143</v>
      </c>
      <c r="T19002" t="s">
        <v>1139</v>
      </c>
    </row>
    <row r="19003" spans="1:20" hidden="1" x14ac:dyDescent="0.3">
      <c r="A19003" t="s">
        <v>663</v>
      </c>
      <c r="B19003" t="s">
        <v>663</v>
      </c>
      <c r="C19003" t="s">
        <v>664</v>
      </c>
      <c r="E19003">
        <v>2020</v>
      </c>
      <c r="G19003" t="s">
        <v>5612</v>
      </c>
      <c r="H19003">
        <v>4</v>
      </c>
      <c r="I19003" t="s">
        <v>975</v>
      </c>
      <c r="J19003" t="s">
        <v>1161</v>
      </c>
      <c r="K19003" t="s">
        <v>1162</v>
      </c>
      <c r="L19003">
        <v>1</v>
      </c>
      <c r="M19003" t="s">
        <v>128</v>
      </c>
      <c r="R19003">
        <v>5.1457494549999998</v>
      </c>
      <c r="S19003" t="s">
        <v>143</v>
      </c>
      <c r="T19003" t="s">
        <v>1139</v>
      </c>
    </row>
    <row r="19004" spans="1:20" hidden="1" x14ac:dyDescent="0.3">
      <c r="A19004" t="s">
        <v>663</v>
      </c>
      <c r="B19004" t="s">
        <v>663</v>
      </c>
      <c r="C19004" t="s">
        <v>664</v>
      </c>
      <c r="E19004">
        <v>2020</v>
      </c>
      <c r="G19004" t="s">
        <v>5612</v>
      </c>
      <c r="H19004">
        <v>4</v>
      </c>
      <c r="I19004" t="s">
        <v>975</v>
      </c>
      <c r="J19004" t="s">
        <v>1163</v>
      </c>
      <c r="K19004" t="s">
        <v>1164</v>
      </c>
      <c r="L19004">
        <v>1</v>
      </c>
      <c r="M19004" t="s">
        <v>128</v>
      </c>
      <c r="R19004">
        <v>0</v>
      </c>
      <c r="S19004" t="s">
        <v>143</v>
      </c>
      <c r="T19004" t="s">
        <v>1139</v>
      </c>
    </row>
    <row r="19005" spans="1:20" hidden="1" x14ac:dyDescent="0.3">
      <c r="A19005" t="s">
        <v>672</v>
      </c>
      <c r="B19005" t="s">
        <v>672</v>
      </c>
      <c r="C19005" t="s">
        <v>673</v>
      </c>
      <c r="E19005">
        <v>2020</v>
      </c>
      <c r="G19005" t="s">
        <v>5612</v>
      </c>
      <c r="H19005">
        <v>1</v>
      </c>
      <c r="I19005" t="s">
        <v>1137</v>
      </c>
      <c r="J19005" t="s">
        <v>1138</v>
      </c>
      <c r="K19005" t="s">
        <v>1137</v>
      </c>
      <c r="L19005">
        <v>1</v>
      </c>
      <c r="M19005" t="s">
        <v>128</v>
      </c>
      <c r="R19005">
        <v>2.8</v>
      </c>
      <c r="S19005" t="s">
        <v>143</v>
      </c>
      <c r="T19005" t="s">
        <v>1139</v>
      </c>
    </row>
    <row r="19006" spans="1:20" hidden="1" x14ac:dyDescent="0.3">
      <c r="A19006" t="s">
        <v>672</v>
      </c>
      <c r="B19006" t="s">
        <v>672</v>
      </c>
      <c r="C19006" t="s">
        <v>673</v>
      </c>
      <c r="E19006">
        <v>2020</v>
      </c>
      <c r="G19006" t="s">
        <v>5612</v>
      </c>
      <c r="H19006">
        <v>4</v>
      </c>
      <c r="I19006" t="s">
        <v>975</v>
      </c>
      <c r="J19006" t="s">
        <v>97</v>
      </c>
      <c r="K19006" t="s">
        <v>1140</v>
      </c>
      <c r="L19006">
        <v>1</v>
      </c>
      <c r="M19006" t="s">
        <v>128</v>
      </c>
      <c r="R19006">
        <v>0</v>
      </c>
      <c r="S19006" t="s">
        <v>143</v>
      </c>
      <c r="T19006" t="s">
        <v>1139</v>
      </c>
    </row>
    <row r="19007" spans="1:20" hidden="1" x14ac:dyDescent="0.3">
      <c r="A19007" t="s">
        <v>672</v>
      </c>
      <c r="B19007" t="s">
        <v>672</v>
      </c>
      <c r="C19007" t="s">
        <v>673</v>
      </c>
      <c r="E19007">
        <v>2020</v>
      </c>
      <c r="G19007" t="s">
        <v>5612</v>
      </c>
      <c r="H19007">
        <v>4</v>
      </c>
      <c r="I19007" t="s">
        <v>975</v>
      </c>
      <c r="J19007" t="s">
        <v>109</v>
      </c>
      <c r="K19007" t="s">
        <v>1141</v>
      </c>
      <c r="L19007">
        <v>1</v>
      </c>
      <c r="M19007" t="s">
        <v>128</v>
      </c>
      <c r="R19007">
        <v>0</v>
      </c>
      <c r="S19007" t="s">
        <v>143</v>
      </c>
      <c r="T19007" t="s">
        <v>1139</v>
      </c>
    </row>
    <row r="19008" spans="1:20" hidden="1" x14ac:dyDescent="0.3">
      <c r="A19008" t="s">
        <v>672</v>
      </c>
      <c r="B19008" t="s">
        <v>672</v>
      </c>
      <c r="C19008" t="s">
        <v>673</v>
      </c>
      <c r="E19008">
        <v>2020</v>
      </c>
      <c r="G19008" t="s">
        <v>5612</v>
      </c>
      <c r="H19008">
        <v>4</v>
      </c>
      <c r="I19008" t="s">
        <v>975</v>
      </c>
      <c r="J19008" t="s">
        <v>116</v>
      </c>
      <c r="K19008" t="s">
        <v>1142</v>
      </c>
      <c r="L19008">
        <v>1</v>
      </c>
      <c r="M19008" t="s">
        <v>128</v>
      </c>
      <c r="R19008">
        <v>14.658457930000001</v>
      </c>
      <c r="S19008" t="s">
        <v>143</v>
      </c>
      <c r="T19008" t="s">
        <v>1139</v>
      </c>
    </row>
    <row r="19009" spans="1:20" hidden="1" x14ac:dyDescent="0.3">
      <c r="A19009" t="s">
        <v>672</v>
      </c>
      <c r="B19009" t="s">
        <v>672</v>
      </c>
      <c r="C19009" t="s">
        <v>673</v>
      </c>
      <c r="E19009">
        <v>2020</v>
      </c>
      <c r="G19009" t="s">
        <v>5612</v>
      </c>
      <c r="H19009">
        <v>4</v>
      </c>
      <c r="I19009" t="s">
        <v>975</v>
      </c>
      <c r="J19009" t="s">
        <v>119</v>
      </c>
      <c r="K19009" t="s">
        <v>1143</v>
      </c>
      <c r="L19009">
        <v>1</v>
      </c>
      <c r="M19009" t="s">
        <v>128</v>
      </c>
      <c r="R19009">
        <v>6.9</v>
      </c>
      <c r="S19009" t="s">
        <v>143</v>
      </c>
      <c r="T19009" t="s">
        <v>1139</v>
      </c>
    </row>
    <row r="19010" spans="1:20" hidden="1" x14ac:dyDescent="0.3">
      <c r="A19010" t="s">
        <v>672</v>
      </c>
      <c r="B19010" t="s">
        <v>672</v>
      </c>
      <c r="C19010" t="s">
        <v>673</v>
      </c>
      <c r="E19010">
        <v>2020</v>
      </c>
      <c r="G19010" t="s">
        <v>5612</v>
      </c>
      <c r="H19010">
        <v>4</v>
      </c>
      <c r="I19010" t="s">
        <v>975</v>
      </c>
      <c r="J19010" t="s">
        <v>132</v>
      </c>
      <c r="K19010" t="s">
        <v>1144</v>
      </c>
      <c r="L19010">
        <v>1</v>
      </c>
      <c r="M19010" t="s">
        <v>128</v>
      </c>
      <c r="R19010">
        <v>6.3</v>
      </c>
      <c r="S19010" t="s">
        <v>143</v>
      </c>
      <c r="T19010" t="s">
        <v>1139</v>
      </c>
    </row>
    <row r="19011" spans="1:20" hidden="1" x14ac:dyDescent="0.3">
      <c r="A19011" t="s">
        <v>672</v>
      </c>
      <c r="B19011" t="s">
        <v>672</v>
      </c>
      <c r="C19011" t="s">
        <v>673</v>
      </c>
      <c r="E19011">
        <v>2020</v>
      </c>
      <c r="G19011" t="s">
        <v>5612</v>
      </c>
      <c r="H19011">
        <v>4</v>
      </c>
      <c r="I19011" t="s">
        <v>975</v>
      </c>
      <c r="J19011" t="s">
        <v>137</v>
      </c>
      <c r="K19011" t="s">
        <v>1145</v>
      </c>
      <c r="L19011">
        <v>1</v>
      </c>
      <c r="M19011" t="s">
        <v>128</v>
      </c>
      <c r="R19011">
        <v>8.0237503008999997</v>
      </c>
      <c r="S19011" t="s">
        <v>143</v>
      </c>
      <c r="T19011" t="s">
        <v>1139</v>
      </c>
    </row>
    <row r="19012" spans="1:20" hidden="1" x14ac:dyDescent="0.3">
      <c r="A19012" t="s">
        <v>672</v>
      </c>
      <c r="B19012" t="s">
        <v>672</v>
      </c>
      <c r="C19012" t="s">
        <v>673</v>
      </c>
      <c r="E19012">
        <v>2020</v>
      </c>
      <c r="G19012" t="s">
        <v>5612</v>
      </c>
      <c r="H19012">
        <v>4</v>
      </c>
      <c r="I19012" t="s">
        <v>975</v>
      </c>
      <c r="J19012" t="s">
        <v>149</v>
      </c>
      <c r="K19012" t="s">
        <v>1146</v>
      </c>
      <c r="L19012">
        <v>1</v>
      </c>
      <c r="M19012" t="s">
        <v>128</v>
      </c>
      <c r="R19012">
        <v>1.8738171529000001</v>
      </c>
      <c r="S19012" t="s">
        <v>143</v>
      </c>
      <c r="T19012" t="s">
        <v>1139</v>
      </c>
    </row>
    <row r="19013" spans="1:20" hidden="1" x14ac:dyDescent="0.3">
      <c r="A19013" t="s">
        <v>672</v>
      </c>
      <c r="B19013" t="s">
        <v>672</v>
      </c>
      <c r="C19013" t="s">
        <v>673</v>
      </c>
      <c r="E19013">
        <v>2020</v>
      </c>
      <c r="G19013" t="s">
        <v>5612</v>
      </c>
      <c r="H19013">
        <v>4</v>
      </c>
      <c r="I19013" t="s">
        <v>975</v>
      </c>
      <c r="J19013" t="s">
        <v>892</v>
      </c>
      <c r="K19013" t="s">
        <v>1147</v>
      </c>
      <c r="L19013">
        <v>1</v>
      </c>
      <c r="M19013" t="s">
        <v>128</v>
      </c>
      <c r="R19013">
        <v>3.1</v>
      </c>
      <c r="S19013" t="s">
        <v>143</v>
      </c>
      <c r="T19013" t="s">
        <v>1139</v>
      </c>
    </row>
    <row r="19014" spans="1:20" hidden="1" x14ac:dyDescent="0.3">
      <c r="A19014" t="s">
        <v>672</v>
      </c>
      <c r="B19014" t="s">
        <v>672</v>
      </c>
      <c r="C19014" t="s">
        <v>673</v>
      </c>
      <c r="E19014">
        <v>2020</v>
      </c>
      <c r="G19014" t="s">
        <v>5612</v>
      </c>
      <c r="H19014">
        <v>4</v>
      </c>
      <c r="I19014" t="s">
        <v>975</v>
      </c>
      <c r="J19014" t="s">
        <v>893</v>
      </c>
      <c r="K19014" t="s">
        <v>1148</v>
      </c>
      <c r="L19014">
        <v>1</v>
      </c>
      <c r="M19014" t="s">
        <v>128</v>
      </c>
      <c r="R19014">
        <v>0</v>
      </c>
      <c r="S19014" t="s">
        <v>143</v>
      </c>
      <c r="T19014" t="s">
        <v>1139</v>
      </c>
    </row>
    <row r="19015" spans="1:20" hidden="1" x14ac:dyDescent="0.3">
      <c r="A19015" t="s">
        <v>672</v>
      </c>
      <c r="B19015" t="s">
        <v>672</v>
      </c>
      <c r="C19015" t="s">
        <v>673</v>
      </c>
      <c r="E19015">
        <v>2020</v>
      </c>
      <c r="G19015" t="s">
        <v>5612</v>
      </c>
      <c r="H19015">
        <v>4</v>
      </c>
      <c r="I19015" t="s">
        <v>975</v>
      </c>
      <c r="J19015" t="s">
        <v>895</v>
      </c>
      <c r="K19015" t="s">
        <v>1149</v>
      </c>
      <c r="L19015">
        <v>1</v>
      </c>
      <c r="M19015" t="s">
        <v>128</v>
      </c>
      <c r="R19015">
        <v>2.3672561133999999</v>
      </c>
      <c r="S19015" t="s">
        <v>143</v>
      </c>
      <c r="T19015" t="s">
        <v>1139</v>
      </c>
    </row>
    <row r="19016" spans="1:20" hidden="1" x14ac:dyDescent="0.3">
      <c r="A19016" t="s">
        <v>672</v>
      </c>
      <c r="B19016" t="s">
        <v>672</v>
      </c>
      <c r="C19016" t="s">
        <v>673</v>
      </c>
      <c r="E19016">
        <v>2020</v>
      </c>
      <c r="G19016" t="s">
        <v>5612</v>
      </c>
      <c r="H19016">
        <v>4</v>
      </c>
      <c r="I19016" t="s">
        <v>975</v>
      </c>
      <c r="J19016" t="s">
        <v>897</v>
      </c>
      <c r="K19016" t="s">
        <v>1150</v>
      </c>
      <c r="L19016">
        <v>1</v>
      </c>
      <c r="M19016" t="s">
        <v>128</v>
      </c>
      <c r="R19016">
        <v>0</v>
      </c>
      <c r="S19016" t="s">
        <v>143</v>
      </c>
      <c r="T19016" t="s">
        <v>1139</v>
      </c>
    </row>
    <row r="19017" spans="1:20" hidden="1" x14ac:dyDescent="0.3">
      <c r="A19017" t="s">
        <v>672</v>
      </c>
      <c r="B19017" t="s">
        <v>672</v>
      </c>
      <c r="C19017" t="s">
        <v>673</v>
      </c>
      <c r="E19017">
        <v>2020</v>
      </c>
      <c r="G19017" t="s">
        <v>5612</v>
      </c>
      <c r="H19017">
        <v>4</v>
      </c>
      <c r="I19017" t="s">
        <v>975</v>
      </c>
      <c r="J19017" t="s">
        <v>898</v>
      </c>
      <c r="K19017" t="s">
        <v>1151</v>
      </c>
      <c r="L19017">
        <v>1</v>
      </c>
      <c r="M19017" t="s">
        <v>128</v>
      </c>
      <c r="R19017">
        <v>0</v>
      </c>
      <c r="S19017" t="s">
        <v>143</v>
      </c>
      <c r="T19017" t="s">
        <v>1139</v>
      </c>
    </row>
    <row r="19018" spans="1:20" hidden="1" x14ac:dyDescent="0.3">
      <c r="A19018" t="s">
        <v>672</v>
      </c>
      <c r="B19018" t="s">
        <v>672</v>
      </c>
      <c r="C19018" t="s">
        <v>673</v>
      </c>
      <c r="E19018">
        <v>2020</v>
      </c>
      <c r="G19018" t="s">
        <v>5612</v>
      </c>
      <c r="H19018">
        <v>4</v>
      </c>
      <c r="I19018" t="s">
        <v>975</v>
      </c>
      <c r="J19018" t="s">
        <v>899</v>
      </c>
      <c r="K19018" t="s">
        <v>1152</v>
      </c>
      <c r="L19018">
        <v>1</v>
      </c>
      <c r="M19018" t="s">
        <v>128</v>
      </c>
      <c r="R19018">
        <v>0</v>
      </c>
      <c r="S19018" t="s">
        <v>143</v>
      </c>
      <c r="T19018" t="s">
        <v>1139</v>
      </c>
    </row>
    <row r="19019" spans="1:20" hidden="1" x14ac:dyDescent="0.3">
      <c r="A19019" t="s">
        <v>672</v>
      </c>
      <c r="B19019" t="s">
        <v>672</v>
      </c>
      <c r="C19019" t="s">
        <v>673</v>
      </c>
      <c r="E19019">
        <v>2020</v>
      </c>
      <c r="G19019" t="s">
        <v>5612</v>
      </c>
      <c r="H19019">
        <v>4</v>
      </c>
      <c r="I19019" t="s">
        <v>975</v>
      </c>
      <c r="J19019" t="s">
        <v>900</v>
      </c>
      <c r="K19019" t="s">
        <v>1153</v>
      </c>
      <c r="L19019">
        <v>1</v>
      </c>
      <c r="M19019" t="s">
        <v>128</v>
      </c>
      <c r="R19019">
        <v>0</v>
      </c>
      <c r="S19019" t="s">
        <v>143</v>
      </c>
      <c r="T19019" t="s">
        <v>1139</v>
      </c>
    </row>
    <row r="19020" spans="1:20" hidden="1" x14ac:dyDescent="0.3">
      <c r="A19020" t="s">
        <v>672</v>
      </c>
      <c r="B19020" t="s">
        <v>672</v>
      </c>
      <c r="C19020" t="s">
        <v>673</v>
      </c>
      <c r="E19020">
        <v>2020</v>
      </c>
      <c r="G19020" t="s">
        <v>5612</v>
      </c>
      <c r="H19020">
        <v>4</v>
      </c>
      <c r="I19020" t="s">
        <v>975</v>
      </c>
      <c r="J19020" t="s">
        <v>901</v>
      </c>
      <c r="K19020" t="s">
        <v>1154</v>
      </c>
      <c r="L19020">
        <v>1</v>
      </c>
      <c r="M19020" t="s">
        <v>128</v>
      </c>
      <c r="R19020">
        <v>0</v>
      </c>
      <c r="S19020" t="s">
        <v>143</v>
      </c>
      <c r="T19020" t="s">
        <v>1139</v>
      </c>
    </row>
    <row r="19021" spans="1:20" hidden="1" x14ac:dyDescent="0.3">
      <c r="A19021" t="s">
        <v>672</v>
      </c>
      <c r="B19021" t="s">
        <v>672</v>
      </c>
      <c r="C19021" t="s">
        <v>673</v>
      </c>
      <c r="E19021">
        <v>2020</v>
      </c>
      <c r="G19021" t="s">
        <v>5612</v>
      </c>
      <c r="H19021">
        <v>4</v>
      </c>
      <c r="I19021" t="s">
        <v>975</v>
      </c>
      <c r="J19021" t="s">
        <v>1155</v>
      </c>
      <c r="K19021" t="s">
        <v>1156</v>
      </c>
      <c r="L19021">
        <v>1</v>
      </c>
      <c r="M19021" t="s">
        <v>128</v>
      </c>
      <c r="R19021">
        <v>0</v>
      </c>
      <c r="S19021" t="s">
        <v>143</v>
      </c>
      <c r="T19021" t="s">
        <v>1139</v>
      </c>
    </row>
    <row r="19022" spans="1:20" hidden="1" x14ac:dyDescent="0.3">
      <c r="A19022" t="s">
        <v>672</v>
      </c>
      <c r="B19022" t="s">
        <v>672</v>
      </c>
      <c r="C19022" t="s">
        <v>673</v>
      </c>
      <c r="E19022">
        <v>2020</v>
      </c>
      <c r="G19022" t="s">
        <v>5612</v>
      </c>
      <c r="H19022">
        <v>4</v>
      </c>
      <c r="I19022" t="s">
        <v>975</v>
      </c>
      <c r="J19022" t="s">
        <v>1157</v>
      </c>
      <c r="K19022" t="s">
        <v>1158</v>
      </c>
      <c r="L19022">
        <v>1</v>
      </c>
      <c r="M19022" t="s">
        <v>128</v>
      </c>
      <c r="R19022">
        <v>0</v>
      </c>
      <c r="S19022" t="s">
        <v>143</v>
      </c>
      <c r="T19022" t="s">
        <v>1139</v>
      </c>
    </row>
    <row r="19023" spans="1:20" hidden="1" x14ac:dyDescent="0.3">
      <c r="A19023" t="s">
        <v>672</v>
      </c>
      <c r="B19023" t="s">
        <v>672</v>
      </c>
      <c r="C19023" t="s">
        <v>673</v>
      </c>
      <c r="E19023">
        <v>2020</v>
      </c>
      <c r="G19023" t="s">
        <v>5612</v>
      </c>
      <c r="H19023">
        <v>4</v>
      </c>
      <c r="I19023" t="s">
        <v>975</v>
      </c>
      <c r="J19023" t="s">
        <v>1159</v>
      </c>
      <c r="K19023" t="s">
        <v>1160</v>
      </c>
      <c r="L19023">
        <v>1</v>
      </c>
      <c r="M19023" t="s">
        <v>128</v>
      </c>
      <c r="R19023">
        <v>3.7</v>
      </c>
      <c r="S19023" t="s">
        <v>143</v>
      </c>
      <c r="T19023" t="s">
        <v>1139</v>
      </c>
    </row>
    <row r="19024" spans="1:20" hidden="1" x14ac:dyDescent="0.3">
      <c r="A19024" t="s">
        <v>672</v>
      </c>
      <c r="B19024" t="s">
        <v>672</v>
      </c>
      <c r="C19024" t="s">
        <v>673</v>
      </c>
      <c r="E19024">
        <v>2020</v>
      </c>
      <c r="G19024" t="s">
        <v>5612</v>
      </c>
      <c r="H19024">
        <v>4</v>
      </c>
      <c r="I19024" t="s">
        <v>975</v>
      </c>
      <c r="J19024" t="s">
        <v>1161</v>
      </c>
      <c r="K19024" t="s">
        <v>1162</v>
      </c>
      <c r="L19024">
        <v>1</v>
      </c>
      <c r="M19024" t="s">
        <v>128</v>
      </c>
      <c r="R19024">
        <v>3.7</v>
      </c>
      <c r="S19024" t="s">
        <v>143</v>
      </c>
      <c r="T19024" t="s">
        <v>1139</v>
      </c>
    </row>
    <row r="19025" spans="1:20" hidden="1" x14ac:dyDescent="0.3">
      <c r="A19025" t="s">
        <v>672</v>
      </c>
      <c r="B19025" t="s">
        <v>672</v>
      </c>
      <c r="C19025" t="s">
        <v>673</v>
      </c>
      <c r="E19025">
        <v>2020</v>
      </c>
      <c r="G19025" t="s">
        <v>5612</v>
      </c>
      <c r="H19025">
        <v>4</v>
      </c>
      <c r="I19025" t="s">
        <v>975</v>
      </c>
      <c r="J19025" t="s">
        <v>1163</v>
      </c>
      <c r="K19025" t="s">
        <v>1164</v>
      </c>
      <c r="L19025">
        <v>1</v>
      </c>
      <c r="M19025" t="s">
        <v>128</v>
      </c>
      <c r="R19025">
        <v>0</v>
      </c>
      <c r="S19025" t="s">
        <v>143</v>
      </c>
      <c r="T19025" t="s">
        <v>1139</v>
      </c>
    </row>
    <row r="19026" spans="1:20" hidden="1" x14ac:dyDescent="0.3">
      <c r="A19026" t="s">
        <v>682</v>
      </c>
      <c r="B19026" t="s">
        <v>682</v>
      </c>
      <c r="C19026" t="s">
        <v>683</v>
      </c>
      <c r="E19026">
        <v>2020</v>
      </c>
      <c r="G19026" t="s">
        <v>5612</v>
      </c>
      <c r="H19026">
        <v>1</v>
      </c>
      <c r="I19026" t="s">
        <v>1137</v>
      </c>
      <c r="J19026" t="s">
        <v>1138</v>
      </c>
      <c r="K19026" t="s">
        <v>1137</v>
      </c>
      <c r="L19026">
        <v>1</v>
      </c>
      <c r="M19026" t="s">
        <v>128</v>
      </c>
      <c r="R19026">
        <v>0.78</v>
      </c>
      <c r="S19026" t="s">
        <v>143</v>
      </c>
      <c r="T19026" t="s">
        <v>1139</v>
      </c>
    </row>
    <row r="19027" spans="1:20" hidden="1" x14ac:dyDescent="0.3">
      <c r="A19027" t="s">
        <v>682</v>
      </c>
      <c r="B19027" t="s">
        <v>682</v>
      </c>
      <c r="C19027" t="s">
        <v>683</v>
      </c>
      <c r="E19027">
        <v>2020</v>
      </c>
      <c r="G19027" t="s">
        <v>5612</v>
      </c>
      <c r="H19027">
        <v>4</v>
      </c>
      <c r="I19027" t="s">
        <v>975</v>
      </c>
      <c r="J19027" t="s">
        <v>97</v>
      </c>
      <c r="K19027" t="s">
        <v>1140</v>
      </c>
      <c r="L19027">
        <v>1</v>
      </c>
      <c r="M19027" t="s">
        <v>128</v>
      </c>
      <c r="R19027">
        <v>0</v>
      </c>
      <c r="S19027" t="s">
        <v>143</v>
      </c>
      <c r="T19027" t="s">
        <v>1139</v>
      </c>
    </row>
    <row r="19028" spans="1:20" hidden="1" x14ac:dyDescent="0.3">
      <c r="A19028" t="s">
        <v>682</v>
      </c>
      <c r="B19028" t="s">
        <v>682</v>
      </c>
      <c r="C19028" t="s">
        <v>683</v>
      </c>
      <c r="E19028">
        <v>2020</v>
      </c>
      <c r="G19028" t="s">
        <v>5612</v>
      </c>
      <c r="H19028">
        <v>4</v>
      </c>
      <c r="I19028" t="s">
        <v>975</v>
      </c>
      <c r="J19028" t="s">
        <v>109</v>
      </c>
      <c r="K19028" t="s">
        <v>1141</v>
      </c>
      <c r="L19028">
        <v>1</v>
      </c>
      <c r="M19028" t="s">
        <v>128</v>
      </c>
      <c r="R19028" t="s">
        <v>1169</v>
      </c>
      <c r="S19028" t="s">
        <v>143</v>
      </c>
      <c r="T19028" t="s">
        <v>1139</v>
      </c>
    </row>
    <row r="19029" spans="1:20" hidden="1" x14ac:dyDescent="0.3">
      <c r="A19029" t="s">
        <v>682</v>
      </c>
      <c r="B19029" t="s">
        <v>682</v>
      </c>
      <c r="C19029" t="s">
        <v>683</v>
      </c>
      <c r="E19029">
        <v>2020</v>
      </c>
      <c r="G19029" t="s">
        <v>5612</v>
      </c>
      <c r="H19029">
        <v>4</v>
      </c>
      <c r="I19029" t="s">
        <v>975</v>
      </c>
      <c r="J19029" t="s">
        <v>116</v>
      </c>
      <c r="K19029" t="s">
        <v>1142</v>
      </c>
      <c r="L19029">
        <v>1</v>
      </c>
      <c r="M19029" t="s">
        <v>128</v>
      </c>
      <c r="R19029">
        <v>0.93</v>
      </c>
      <c r="S19029" t="s">
        <v>143</v>
      </c>
      <c r="T19029" t="s">
        <v>1139</v>
      </c>
    </row>
    <row r="19030" spans="1:20" hidden="1" x14ac:dyDescent="0.3">
      <c r="A19030" t="s">
        <v>682</v>
      </c>
      <c r="B19030" t="s">
        <v>682</v>
      </c>
      <c r="C19030" t="s">
        <v>683</v>
      </c>
      <c r="E19030">
        <v>2020</v>
      </c>
      <c r="G19030" t="s">
        <v>5612</v>
      </c>
      <c r="H19030">
        <v>4</v>
      </c>
      <c r="I19030" t="s">
        <v>975</v>
      </c>
      <c r="J19030" t="s">
        <v>119</v>
      </c>
      <c r="K19030" t="s">
        <v>1143</v>
      </c>
      <c r="L19030">
        <v>1</v>
      </c>
      <c r="M19030" t="s">
        <v>128</v>
      </c>
      <c r="R19030">
        <v>0.5</v>
      </c>
      <c r="S19030" t="s">
        <v>143</v>
      </c>
      <c r="T19030" t="s">
        <v>1139</v>
      </c>
    </row>
    <row r="19031" spans="1:20" hidden="1" x14ac:dyDescent="0.3">
      <c r="A19031" t="s">
        <v>682</v>
      </c>
      <c r="B19031" t="s">
        <v>682</v>
      </c>
      <c r="C19031" t="s">
        <v>683</v>
      </c>
      <c r="E19031">
        <v>2020</v>
      </c>
      <c r="G19031" t="s">
        <v>5612</v>
      </c>
      <c r="H19031">
        <v>4</v>
      </c>
      <c r="I19031" t="s">
        <v>975</v>
      </c>
      <c r="J19031" t="s">
        <v>132</v>
      </c>
      <c r="K19031" t="s">
        <v>1144</v>
      </c>
      <c r="L19031">
        <v>1</v>
      </c>
      <c r="M19031" t="s">
        <v>128</v>
      </c>
      <c r="R19031">
        <v>1.56</v>
      </c>
      <c r="S19031" t="s">
        <v>143</v>
      </c>
      <c r="T19031" t="s">
        <v>1139</v>
      </c>
    </row>
    <row r="19032" spans="1:20" hidden="1" x14ac:dyDescent="0.3">
      <c r="A19032" t="s">
        <v>682</v>
      </c>
      <c r="B19032" t="s">
        <v>682</v>
      </c>
      <c r="C19032" t="s">
        <v>683</v>
      </c>
      <c r="E19032">
        <v>2020</v>
      </c>
      <c r="G19032" t="s">
        <v>5612</v>
      </c>
      <c r="H19032">
        <v>4</v>
      </c>
      <c r="I19032" t="s">
        <v>975</v>
      </c>
      <c r="J19032" t="s">
        <v>137</v>
      </c>
      <c r="K19032" t="s">
        <v>1145</v>
      </c>
      <c r="L19032">
        <v>1</v>
      </c>
      <c r="M19032" t="s">
        <v>128</v>
      </c>
      <c r="R19032">
        <v>1.1194008966</v>
      </c>
      <c r="S19032" t="s">
        <v>143</v>
      </c>
      <c r="T19032" t="s">
        <v>1139</v>
      </c>
    </row>
    <row r="19033" spans="1:20" hidden="1" x14ac:dyDescent="0.3">
      <c r="A19033" t="s">
        <v>682</v>
      </c>
      <c r="B19033" t="s">
        <v>682</v>
      </c>
      <c r="C19033" t="s">
        <v>683</v>
      </c>
      <c r="E19033">
        <v>2020</v>
      </c>
      <c r="G19033" t="s">
        <v>5612</v>
      </c>
      <c r="H19033">
        <v>4</v>
      </c>
      <c r="I19033" t="s">
        <v>975</v>
      </c>
      <c r="J19033" t="s">
        <v>149</v>
      </c>
      <c r="K19033" t="s">
        <v>1146</v>
      </c>
      <c r="L19033">
        <v>1</v>
      </c>
      <c r="M19033" t="s">
        <v>128</v>
      </c>
      <c r="R19033">
        <v>0.97534603884000004</v>
      </c>
      <c r="S19033" t="s">
        <v>143</v>
      </c>
      <c r="T19033" t="s">
        <v>1139</v>
      </c>
    </row>
    <row r="19034" spans="1:20" hidden="1" x14ac:dyDescent="0.3">
      <c r="A19034" t="s">
        <v>682</v>
      </c>
      <c r="B19034" t="s">
        <v>682</v>
      </c>
      <c r="C19034" t="s">
        <v>683</v>
      </c>
      <c r="E19034">
        <v>2020</v>
      </c>
      <c r="G19034" t="s">
        <v>5612</v>
      </c>
      <c r="H19034">
        <v>4</v>
      </c>
      <c r="I19034" t="s">
        <v>975</v>
      </c>
      <c r="J19034" t="s">
        <v>892</v>
      </c>
      <c r="K19034" t="s">
        <v>1147</v>
      </c>
      <c r="L19034">
        <v>1</v>
      </c>
      <c r="M19034" t="s">
        <v>128</v>
      </c>
      <c r="R19034">
        <v>0.87</v>
      </c>
      <c r="S19034" t="s">
        <v>143</v>
      </c>
      <c r="T19034" t="s">
        <v>1139</v>
      </c>
    </row>
    <row r="19035" spans="1:20" hidden="1" x14ac:dyDescent="0.3">
      <c r="A19035" t="s">
        <v>682</v>
      </c>
      <c r="B19035" t="s">
        <v>682</v>
      </c>
      <c r="C19035" t="s">
        <v>683</v>
      </c>
      <c r="E19035">
        <v>2020</v>
      </c>
      <c r="G19035" t="s">
        <v>5612</v>
      </c>
      <c r="H19035">
        <v>4</v>
      </c>
      <c r="I19035" t="s">
        <v>975</v>
      </c>
      <c r="J19035" t="s">
        <v>893</v>
      </c>
      <c r="K19035" t="s">
        <v>1148</v>
      </c>
      <c r="L19035">
        <v>1</v>
      </c>
      <c r="M19035" t="s">
        <v>128</v>
      </c>
      <c r="R19035">
        <v>0.26</v>
      </c>
      <c r="S19035" t="s">
        <v>143</v>
      </c>
      <c r="T19035" t="s">
        <v>1139</v>
      </c>
    </row>
    <row r="19036" spans="1:20" hidden="1" x14ac:dyDescent="0.3">
      <c r="A19036" t="s">
        <v>682</v>
      </c>
      <c r="B19036" t="s">
        <v>682</v>
      </c>
      <c r="C19036" t="s">
        <v>683</v>
      </c>
      <c r="E19036">
        <v>2020</v>
      </c>
      <c r="G19036" t="s">
        <v>5612</v>
      </c>
      <c r="H19036">
        <v>4</v>
      </c>
      <c r="I19036" t="s">
        <v>975</v>
      </c>
      <c r="J19036" t="s">
        <v>895</v>
      </c>
      <c r="K19036" t="s">
        <v>1149</v>
      </c>
      <c r="L19036">
        <v>1</v>
      </c>
      <c r="M19036" t="s">
        <v>128</v>
      </c>
      <c r="R19036">
        <v>0.74</v>
      </c>
      <c r="S19036" t="s">
        <v>143</v>
      </c>
      <c r="T19036" t="s">
        <v>1139</v>
      </c>
    </row>
    <row r="19037" spans="1:20" hidden="1" x14ac:dyDescent="0.3">
      <c r="A19037" t="s">
        <v>682</v>
      </c>
      <c r="B19037" t="s">
        <v>682</v>
      </c>
      <c r="C19037" t="s">
        <v>683</v>
      </c>
      <c r="E19037">
        <v>2020</v>
      </c>
      <c r="G19037" t="s">
        <v>5612</v>
      </c>
      <c r="H19037">
        <v>4</v>
      </c>
      <c r="I19037" t="s">
        <v>975</v>
      </c>
      <c r="J19037" t="s">
        <v>897</v>
      </c>
      <c r="K19037" t="s">
        <v>1150</v>
      </c>
      <c r="L19037">
        <v>1</v>
      </c>
      <c r="M19037" t="s">
        <v>128</v>
      </c>
      <c r="R19037">
        <v>0.32578940810000001</v>
      </c>
      <c r="S19037" t="s">
        <v>143</v>
      </c>
      <c r="T19037" t="s">
        <v>1139</v>
      </c>
    </row>
    <row r="19038" spans="1:20" hidden="1" x14ac:dyDescent="0.3">
      <c r="A19038" t="s">
        <v>682</v>
      </c>
      <c r="B19038" t="s">
        <v>682</v>
      </c>
      <c r="C19038" t="s">
        <v>683</v>
      </c>
      <c r="E19038">
        <v>2020</v>
      </c>
      <c r="G19038" t="s">
        <v>5612</v>
      </c>
      <c r="H19038">
        <v>4</v>
      </c>
      <c r="I19038" t="s">
        <v>975</v>
      </c>
      <c r="J19038" t="s">
        <v>898</v>
      </c>
      <c r="K19038" t="s">
        <v>1151</v>
      </c>
      <c r="L19038">
        <v>1</v>
      </c>
      <c r="M19038" t="s">
        <v>128</v>
      </c>
      <c r="R19038">
        <v>0.7</v>
      </c>
      <c r="S19038" t="s">
        <v>143</v>
      </c>
      <c r="T19038" t="s">
        <v>1139</v>
      </c>
    </row>
    <row r="19039" spans="1:20" hidden="1" x14ac:dyDescent="0.3">
      <c r="A19039" t="s">
        <v>682</v>
      </c>
      <c r="B19039" t="s">
        <v>682</v>
      </c>
      <c r="C19039" t="s">
        <v>683</v>
      </c>
      <c r="E19039">
        <v>2020</v>
      </c>
      <c r="G19039" t="s">
        <v>5612</v>
      </c>
      <c r="H19039">
        <v>4</v>
      </c>
      <c r="I19039" t="s">
        <v>975</v>
      </c>
      <c r="J19039" t="s">
        <v>899</v>
      </c>
      <c r="K19039" t="s">
        <v>1152</v>
      </c>
      <c r="L19039">
        <v>1</v>
      </c>
      <c r="M19039" t="s">
        <v>128</v>
      </c>
      <c r="R19039">
        <v>0.62026274329999997</v>
      </c>
      <c r="S19039" t="s">
        <v>143</v>
      </c>
      <c r="T19039" t="s">
        <v>1139</v>
      </c>
    </row>
    <row r="19040" spans="1:20" hidden="1" x14ac:dyDescent="0.3">
      <c r="A19040" t="s">
        <v>682</v>
      </c>
      <c r="B19040" t="s">
        <v>682</v>
      </c>
      <c r="C19040" t="s">
        <v>683</v>
      </c>
      <c r="E19040">
        <v>2020</v>
      </c>
      <c r="G19040" t="s">
        <v>5612</v>
      </c>
      <c r="H19040">
        <v>4</v>
      </c>
      <c r="I19040" t="s">
        <v>975</v>
      </c>
      <c r="J19040" t="s">
        <v>900</v>
      </c>
      <c r="K19040" t="s">
        <v>1153</v>
      </c>
      <c r="L19040">
        <v>1</v>
      </c>
      <c r="M19040" t="s">
        <v>128</v>
      </c>
      <c r="R19040">
        <v>3.59</v>
      </c>
      <c r="S19040" t="s">
        <v>143</v>
      </c>
      <c r="T19040" t="s">
        <v>1139</v>
      </c>
    </row>
    <row r="19041" spans="1:20" hidden="1" x14ac:dyDescent="0.3">
      <c r="A19041" t="s">
        <v>682</v>
      </c>
      <c r="B19041" t="s">
        <v>682</v>
      </c>
      <c r="C19041" t="s">
        <v>683</v>
      </c>
      <c r="E19041">
        <v>2020</v>
      </c>
      <c r="G19041" t="s">
        <v>5612</v>
      </c>
      <c r="H19041">
        <v>4</v>
      </c>
      <c r="I19041" t="s">
        <v>975</v>
      </c>
      <c r="J19041" t="s">
        <v>901</v>
      </c>
      <c r="K19041" t="s">
        <v>1154</v>
      </c>
      <c r="L19041">
        <v>1</v>
      </c>
      <c r="M19041" t="s">
        <v>128</v>
      </c>
      <c r="R19041" t="s">
        <v>1169</v>
      </c>
      <c r="S19041" t="s">
        <v>143</v>
      </c>
      <c r="T19041" t="s">
        <v>1139</v>
      </c>
    </row>
    <row r="19042" spans="1:20" hidden="1" x14ac:dyDescent="0.3">
      <c r="A19042" t="s">
        <v>682</v>
      </c>
      <c r="B19042" t="s">
        <v>682</v>
      </c>
      <c r="C19042" t="s">
        <v>683</v>
      </c>
      <c r="E19042">
        <v>2020</v>
      </c>
      <c r="G19042" t="s">
        <v>5612</v>
      </c>
      <c r="H19042">
        <v>4</v>
      </c>
      <c r="I19042" t="s">
        <v>975</v>
      </c>
      <c r="J19042" t="s">
        <v>1155</v>
      </c>
      <c r="K19042" t="s">
        <v>1156</v>
      </c>
      <c r="L19042">
        <v>1</v>
      </c>
      <c r="M19042" t="s">
        <v>128</v>
      </c>
      <c r="R19042">
        <v>0.8</v>
      </c>
      <c r="S19042" t="s">
        <v>143</v>
      </c>
      <c r="T19042" t="s">
        <v>1139</v>
      </c>
    </row>
    <row r="19043" spans="1:20" hidden="1" x14ac:dyDescent="0.3">
      <c r="A19043" t="s">
        <v>682</v>
      </c>
      <c r="B19043" t="s">
        <v>682</v>
      </c>
      <c r="C19043" t="s">
        <v>683</v>
      </c>
      <c r="E19043">
        <v>2020</v>
      </c>
      <c r="G19043" t="s">
        <v>5612</v>
      </c>
      <c r="H19043">
        <v>4</v>
      </c>
      <c r="I19043" t="s">
        <v>975</v>
      </c>
      <c r="J19043" t="s">
        <v>1157</v>
      </c>
      <c r="K19043" t="s">
        <v>1158</v>
      </c>
      <c r="L19043">
        <v>1</v>
      </c>
      <c r="M19043" t="s">
        <v>128</v>
      </c>
      <c r="R19043" t="s">
        <v>1169</v>
      </c>
      <c r="S19043" t="s">
        <v>143</v>
      </c>
      <c r="T19043" t="s">
        <v>1139</v>
      </c>
    </row>
    <row r="19044" spans="1:20" hidden="1" x14ac:dyDescent="0.3">
      <c r="A19044" t="s">
        <v>682</v>
      </c>
      <c r="B19044" t="s">
        <v>682</v>
      </c>
      <c r="C19044" t="s">
        <v>683</v>
      </c>
      <c r="E19044">
        <v>2020</v>
      </c>
      <c r="G19044" t="s">
        <v>5612</v>
      </c>
      <c r="H19044">
        <v>4</v>
      </c>
      <c r="I19044" t="s">
        <v>975</v>
      </c>
      <c r="J19044" t="s">
        <v>1159</v>
      </c>
      <c r="K19044" t="s">
        <v>1160</v>
      </c>
      <c r="L19044">
        <v>1</v>
      </c>
      <c r="M19044" t="s">
        <v>128</v>
      </c>
      <c r="R19044">
        <v>1.84</v>
      </c>
      <c r="S19044" t="s">
        <v>143</v>
      </c>
      <c r="T19044" t="s">
        <v>1139</v>
      </c>
    </row>
    <row r="19045" spans="1:20" hidden="1" x14ac:dyDescent="0.3">
      <c r="A19045" t="s">
        <v>682</v>
      </c>
      <c r="B19045" t="s">
        <v>682</v>
      </c>
      <c r="C19045" t="s">
        <v>683</v>
      </c>
      <c r="E19045">
        <v>2020</v>
      </c>
      <c r="G19045" t="s">
        <v>5612</v>
      </c>
      <c r="H19045">
        <v>4</v>
      </c>
      <c r="I19045" t="s">
        <v>975</v>
      </c>
      <c r="J19045" t="s">
        <v>1161</v>
      </c>
      <c r="K19045" t="s">
        <v>1162</v>
      </c>
      <c r="L19045">
        <v>1</v>
      </c>
      <c r="M19045" t="s">
        <v>128</v>
      </c>
      <c r="R19045">
        <v>0.16</v>
      </c>
      <c r="S19045" t="s">
        <v>143</v>
      </c>
      <c r="T19045" t="s">
        <v>1139</v>
      </c>
    </row>
    <row r="19046" spans="1:20" hidden="1" x14ac:dyDescent="0.3">
      <c r="A19046" t="s">
        <v>682</v>
      </c>
      <c r="B19046" t="s">
        <v>682</v>
      </c>
      <c r="C19046" t="s">
        <v>683</v>
      </c>
      <c r="E19046">
        <v>2020</v>
      </c>
      <c r="G19046" t="s">
        <v>5612</v>
      </c>
      <c r="H19046">
        <v>4</v>
      </c>
      <c r="I19046" t="s">
        <v>975</v>
      </c>
      <c r="J19046" t="s">
        <v>1163</v>
      </c>
      <c r="K19046" t="s">
        <v>1164</v>
      </c>
      <c r="L19046">
        <v>1</v>
      </c>
      <c r="M19046" t="s">
        <v>128</v>
      </c>
      <c r="R19046">
        <v>0</v>
      </c>
      <c r="S19046" t="s">
        <v>143</v>
      </c>
      <c r="T19046" t="s">
        <v>1139</v>
      </c>
    </row>
    <row r="19047" spans="1:20" hidden="1" x14ac:dyDescent="0.3">
      <c r="A19047" t="s">
        <v>688</v>
      </c>
      <c r="B19047" t="s">
        <v>688</v>
      </c>
      <c r="C19047" t="s">
        <v>689</v>
      </c>
      <c r="E19047">
        <v>2020</v>
      </c>
      <c r="G19047" t="s">
        <v>5612</v>
      </c>
      <c r="H19047">
        <v>1</v>
      </c>
      <c r="I19047" t="s">
        <v>1137</v>
      </c>
      <c r="J19047" t="s">
        <v>1138</v>
      </c>
      <c r="K19047" t="s">
        <v>1137</v>
      </c>
      <c r="L19047">
        <v>1</v>
      </c>
      <c r="M19047" t="s">
        <v>128</v>
      </c>
      <c r="R19047">
        <v>7.34</v>
      </c>
      <c r="S19047" t="s">
        <v>143</v>
      </c>
      <c r="T19047" t="s">
        <v>1139</v>
      </c>
    </row>
    <row r="19048" spans="1:20" hidden="1" x14ac:dyDescent="0.3">
      <c r="A19048" t="s">
        <v>688</v>
      </c>
      <c r="B19048" t="s">
        <v>688</v>
      </c>
      <c r="C19048" t="s">
        <v>689</v>
      </c>
      <c r="E19048">
        <v>2020</v>
      </c>
      <c r="G19048" t="s">
        <v>5612</v>
      </c>
      <c r="H19048">
        <v>4</v>
      </c>
      <c r="I19048" t="s">
        <v>975</v>
      </c>
      <c r="J19048" t="s">
        <v>97</v>
      </c>
      <c r="K19048" t="s">
        <v>1140</v>
      </c>
      <c r="L19048">
        <v>1</v>
      </c>
      <c r="M19048" t="s">
        <v>128</v>
      </c>
      <c r="R19048">
        <v>8.44</v>
      </c>
      <c r="S19048" t="s">
        <v>143</v>
      </c>
      <c r="T19048" t="s">
        <v>1139</v>
      </c>
    </row>
    <row r="19049" spans="1:20" hidden="1" x14ac:dyDescent="0.3">
      <c r="A19049" t="s">
        <v>688</v>
      </c>
      <c r="B19049" t="s">
        <v>688</v>
      </c>
      <c r="C19049" t="s">
        <v>689</v>
      </c>
      <c r="E19049">
        <v>2020</v>
      </c>
      <c r="G19049" t="s">
        <v>5612</v>
      </c>
      <c r="H19049">
        <v>4</v>
      </c>
      <c r="I19049" t="s">
        <v>975</v>
      </c>
      <c r="J19049" t="s">
        <v>109</v>
      </c>
      <c r="K19049" t="s">
        <v>1141</v>
      </c>
      <c r="L19049">
        <v>1</v>
      </c>
      <c r="M19049" t="s">
        <v>128</v>
      </c>
      <c r="R19049">
        <v>7.4830695551000002</v>
      </c>
      <c r="S19049" t="s">
        <v>143</v>
      </c>
      <c r="T19049" t="s">
        <v>1139</v>
      </c>
    </row>
    <row r="19050" spans="1:20" hidden="1" x14ac:dyDescent="0.3">
      <c r="A19050" t="s">
        <v>688</v>
      </c>
      <c r="B19050" t="s">
        <v>688</v>
      </c>
      <c r="C19050" t="s">
        <v>689</v>
      </c>
      <c r="E19050">
        <v>2020</v>
      </c>
      <c r="G19050" t="s">
        <v>5612</v>
      </c>
      <c r="H19050">
        <v>4</v>
      </c>
      <c r="I19050" t="s">
        <v>975</v>
      </c>
      <c r="J19050" t="s">
        <v>116</v>
      </c>
      <c r="K19050" t="s">
        <v>1142</v>
      </c>
      <c r="L19050">
        <v>1</v>
      </c>
      <c r="M19050" t="s">
        <v>128</v>
      </c>
      <c r="R19050">
        <v>29.249540364000001</v>
      </c>
      <c r="S19050" t="s">
        <v>143</v>
      </c>
      <c r="T19050" t="s">
        <v>1139</v>
      </c>
    </row>
    <row r="19051" spans="1:20" hidden="1" x14ac:dyDescent="0.3">
      <c r="A19051" t="s">
        <v>688</v>
      </c>
      <c r="B19051" t="s">
        <v>688</v>
      </c>
      <c r="C19051" t="s">
        <v>689</v>
      </c>
      <c r="E19051">
        <v>2020</v>
      </c>
      <c r="G19051" t="s">
        <v>5612</v>
      </c>
      <c r="H19051">
        <v>4</v>
      </c>
      <c r="I19051" t="s">
        <v>975</v>
      </c>
      <c r="J19051" t="s">
        <v>119</v>
      </c>
      <c r="K19051" t="s">
        <v>1143</v>
      </c>
      <c r="L19051">
        <v>1</v>
      </c>
      <c r="M19051" t="s">
        <v>128</v>
      </c>
      <c r="R19051">
        <v>6.7924235367000003</v>
      </c>
      <c r="S19051" t="s">
        <v>143</v>
      </c>
      <c r="T19051" t="s">
        <v>1139</v>
      </c>
    </row>
    <row r="19052" spans="1:20" hidden="1" x14ac:dyDescent="0.3">
      <c r="A19052" t="s">
        <v>688</v>
      </c>
      <c r="B19052" t="s">
        <v>688</v>
      </c>
      <c r="C19052" t="s">
        <v>689</v>
      </c>
      <c r="E19052">
        <v>2020</v>
      </c>
      <c r="G19052" t="s">
        <v>5612</v>
      </c>
      <c r="H19052">
        <v>4</v>
      </c>
      <c r="I19052" t="s">
        <v>975</v>
      </c>
      <c r="J19052" t="s">
        <v>132</v>
      </c>
      <c r="K19052" t="s">
        <v>1144</v>
      </c>
      <c r="L19052">
        <v>1</v>
      </c>
      <c r="M19052" t="s">
        <v>128</v>
      </c>
      <c r="R19052">
        <v>1.8</v>
      </c>
      <c r="S19052" t="s">
        <v>143</v>
      </c>
      <c r="T19052" t="s">
        <v>1139</v>
      </c>
    </row>
    <row r="19053" spans="1:20" hidden="1" x14ac:dyDescent="0.3">
      <c r="A19053" t="s">
        <v>688</v>
      </c>
      <c r="B19053" t="s">
        <v>688</v>
      </c>
      <c r="C19053" t="s">
        <v>689</v>
      </c>
      <c r="E19053">
        <v>2020</v>
      </c>
      <c r="G19053" t="s">
        <v>5612</v>
      </c>
      <c r="H19053">
        <v>4</v>
      </c>
      <c r="I19053" t="s">
        <v>975</v>
      </c>
      <c r="J19053" t="s">
        <v>137</v>
      </c>
      <c r="K19053" t="s">
        <v>1145</v>
      </c>
      <c r="L19053">
        <v>1</v>
      </c>
      <c r="M19053" t="s">
        <v>128</v>
      </c>
      <c r="R19053">
        <v>2.3608291231999998</v>
      </c>
      <c r="S19053" t="s">
        <v>143</v>
      </c>
      <c r="T19053" t="s">
        <v>1139</v>
      </c>
    </row>
    <row r="19054" spans="1:20" hidden="1" x14ac:dyDescent="0.3">
      <c r="A19054" t="s">
        <v>688</v>
      </c>
      <c r="B19054" t="s">
        <v>688</v>
      </c>
      <c r="C19054" t="s">
        <v>689</v>
      </c>
      <c r="E19054">
        <v>2020</v>
      </c>
      <c r="G19054" t="s">
        <v>5612</v>
      </c>
      <c r="H19054">
        <v>4</v>
      </c>
      <c r="I19054" t="s">
        <v>975</v>
      </c>
      <c r="J19054" t="s">
        <v>149</v>
      </c>
      <c r="K19054" t="s">
        <v>1146</v>
      </c>
      <c r="L19054">
        <v>1</v>
      </c>
      <c r="M19054" t="s">
        <v>128</v>
      </c>
      <c r="R19054">
        <v>6.1</v>
      </c>
      <c r="S19054" t="s">
        <v>143</v>
      </c>
      <c r="T19054" t="s">
        <v>1139</v>
      </c>
    </row>
    <row r="19055" spans="1:20" hidden="1" x14ac:dyDescent="0.3">
      <c r="A19055" t="s">
        <v>688</v>
      </c>
      <c r="B19055" t="s">
        <v>688</v>
      </c>
      <c r="C19055" t="s">
        <v>689</v>
      </c>
      <c r="E19055">
        <v>2020</v>
      </c>
      <c r="G19055" t="s">
        <v>5612</v>
      </c>
      <c r="H19055">
        <v>4</v>
      </c>
      <c r="I19055" t="s">
        <v>975</v>
      </c>
      <c r="J19055" t="s">
        <v>892</v>
      </c>
      <c r="K19055" t="s">
        <v>1147</v>
      </c>
      <c r="L19055">
        <v>1</v>
      </c>
      <c r="M19055" t="s">
        <v>128</v>
      </c>
      <c r="R19055">
        <v>9.84</v>
      </c>
      <c r="S19055" t="s">
        <v>143</v>
      </c>
      <c r="T19055" t="s">
        <v>1139</v>
      </c>
    </row>
    <row r="19056" spans="1:20" hidden="1" x14ac:dyDescent="0.3">
      <c r="A19056" t="s">
        <v>688</v>
      </c>
      <c r="B19056" t="s">
        <v>688</v>
      </c>
      <c r="C19056" t="s">
        <v>689</v>
      </c>
      <c r="E19056">
        <v>2020</v>
      </c>
      <c r="G19056" t="s">
        <v>5612</v>
      </c>
      <c r="H19056">
        <v>4</v>
      </c>
      <c r="I19056" t="s">
        <v>975</v>
      </c>
      <c r="J19056" t="s">
        <v>893</v>
      </c>
      <c r="K19056" t="s">
        <v>1148</v>
      </c>
      <c r="L19056">
        <v>1</v>
      </c>
      <c r="M19056" t="s">
        <v>128</v>
      </c>
      <c r="R19056">
        <v>8.7102594412999998</v>
      </c>
      <c r="S19056" t="s">
        <v>143</v>
      </c>
      <c r="T19056" t="s">
        <v>1139</v>
      </c>
    </row>
    <row r="19057" spans="1:20" hidden="1" x14ac:dyDescent="0.3">
      <c r="A19057" t="s">
        <v>688</v>
      </c>
      <c r="B19057" t="s">
        <v>688</v>
      </c>
      <c r="C19057" t="s">
        <v>689</v>
      </c>
      <c r="E19057">
        <v>2020</v>
      </c>
      <c r="G19057" t="s">
        <v>5612</v>
      </c>
      <c r="H19057">
        <v>4</v>
      </c>
      <c r="I19057" t="s">
        <v>975</v>
      </c>
      <c r="J19057" t="s">
        <v>895</v>
      </c>
      <c r="K19057" t="s">
        <v>1149</v>
      </c>
      <c r="L19057">
        <v>1</v>
      </c>
      <c r="M19057" t="s">
        <v>128</v>
      </c>
      <c r="R19057">
        <v>7.29</v>
      </c>
      <c r="S19057" t="s">
        <v>143</v>
      </c>
      <c r="T19057" t="s">
        <v>1139</v>
      </c>
    </row>
    <row r="19058" spans="1:20" hidden="1" x14ac:dyDescent="0.3">
      <c r="A19058" t="s">
        <v>688</v>
      </c>
      <c r="B19058" t="s">
        <v>688</v>
      </c>
      <c r="C19058" t="s">
        <v>689</v>
      </c>
      <c r="E19058">
        <v>2020</v>
      </c>
      <c r="G19058" t="s">
        <v>5612</v>
      </c>
      <c r="H19058">
        <v>4</v>
      </c>
      <c r="I19058" t="s">
        <v>975</v>
      </c>
      <c r="J19058" t="s">
        <v>897</v>
      </c>
      <c r="K19058" t="s">
        <v>1150</v>
      </c>
      <c r="L19058">
        <v>1</v>
      </c>
      <c r="M19058" t="s">
        <v>128</v>
      </c>
      <c r="R19058">
        <v>5.94</v>
      </c>
      <c r="S19058" t="s">
        <v>143</v>
      </c>
      <c r="T19058" t="s">
        <v>1139</v>
      </c>
    </row>
    <row r="19059" spans="1:20" hidden="1" x14ac:dyDescent="0.3">
      <c r="A19059" t="s">
        <v>688</v>
      </c>
      <c r="B19059" t="s">
        <v>688</v>
      </c>
      <c r="C19059" t="s">
        <v>689</v>
      </c>
      <c r="E19059">
        <v>2020</v>
      </c>
      <c r="G19059" t="s">
        <v>5612</v>
      </c>
      <c r="H19059">
        <v>4</v>
      </c>
      <c r="I19059" t="s">
        <v>975</v>
      </c>
      <c r="J19059" t="s">
        <v>898</v>
      </c>
      <c r="K19059" t="s">
        <v>1151</v>
      </c>
      <c r="L19059">
        <v>1</v>
      </c>
      <c r="M19059" t="s">
        <v>128</v>
      </c>
      <c r="R19059">
        <v>12.01</v>
      </c>
      <c r="S19059" t="s">
        <v>143</v>
      </c>
      <c r="T19059" t="s">
        <v>1139</v>
      </c>
    </row>
    <row r="19060" spans="1:20" hidden="1" x14ac:dyDescent="0.3">
      <c r="A19060" t="s">
        <v>688</v>
      </c>
      <c r="B19060" t="s">
        <v>688</v>
      </c>
      <c r="C19060" t="s">
        <v>689</v>
      </c>
      <c r="E19060">
        <v>2020</v>
      </c>
      <c r="G19060" t="s">
        <v>5612</v>
      </c>
      <c r="H19060">
        <v>4</v>
      </c>
      <c r="I19060" t="s">
        <v>975</v>
      </c>
      <c r="J19060" t="s">
        <v>899</v>
      </c>
      <c r="K19060" t="s">
        <v>1152</v>
      </c>
      <c r="L19060">
        <v>1</v>
      </c>
      <c r="M19060" t="s">
        <v>128</v>
      </c>
      <c r="R19060">
        <v>0</v>
      </c>
      <c r="S19060" t="s">
        <v>143</v>
      </c>
      <c r="T19060" t="s">
        <v>1139</v>
      </c>
    </row>
    <row r="19061" spans="1:20" hidden="1" x14ac:dyDescent="0.3">
      <c r="A19061" t="s">
        <v>688</v>
      </c>
      <c r="B19061" t="s">
        <v>688</v>
      </c>
      <c r="C19061" t="s">
        <v>689</v>
      </c>
      <c r="E19061">
        <v>2020</v>
      </c>
      <c r="G19061" t="s">
        <v>5612</v>
      </c>
      <c r="H19061">
        <v>4</v>
      </c>
      <c r="I19061" t="s">
        <v>975</v>
      </c>
      <c r="J19061" t="s">
        <v>900</v>
      </c>
      <c r="K19061" t="s">
        <v>1153</v>
      </c>
      <c r="L19061">
        <v>1</v>
      </c>
      <c r="M19061" t="s">
        <v>128</v>
      </c>
      <c r="R19061">
        <v>23.11</v>
      </c>
      <c r="S19061" t="s">
        <v>143</v>
      </c>
      <c r="T19061" t="s">
        <v>1139</v>
      </c>
    </row>
    <row r="19062" spans="1:20" hidden="1" x14ac:dyDescent="0.3">
      <c r="A19062" t="s">
        <v>688</v>
      </c>
      <c r="B19062" t="s">
        <v>688</v>
      </c>
      <c r="C19062" t="s">
        <v>689</v>
      </c>
      <c r="E19062">
        <v>2020</v>
      </c>
      <c r="G19062" t="s">
        <v>5612</v>
      </c>
      <c r="H19062">
        <v>4</v>
      </c>
      <c r="I19062" t="s">
        <v>975</v>
      </c>
      <c r="J19062" t="s">
        <v>901</v>
      </c>
      <c r="K19062" t="s">
        <v>1154</v>
      </c>
      <c r="L19062">
        <v>1</v>
      </c>
      <c r="M19062" t="s">
        <v>128</v>
      </c>
      <c r="R19062">
        <v>11.71</v>
      </c>
      <c r="S19062" t="s">
        <v>143</v>
      </c>
      <c r="T19062" t="s">
        <v>1139</v>
      </c>
    </row>
    <row r="19063" spans="1:20" hidden="1" x14ac:dyDescent="0.3">
      <c r="A19063" t="s">
        <v>688</v>
      </c>
      <c r="B19063" t="s">
        <v>688</v>
      </c>
      <c r="C19063" t="s">
        <v>689</v>
      </c>
      <c r="E19063">
        <v>2020</v>
      </c>
      <c r="G19063" t="s">
        <v>5612</v>
      </c>
      <c r="H19063">
        <v>4</v>
      </c>
      <c r="I19063" t="s">
        <v>975</v>
      </c>
      <c r="J19063" t="s">
        <v>1155</v>
      </c>
      <c r="K19063" t="s">
        <v>1156</v>
      </c>
      <c r="L19063">
        <v>1</v>
      </c>
      <c r="M19063" t="s">
        <v>128</v>
      </c>
      <c r="R19063">
        <v>4.13</v>
      </c>
      <c r="S19063" t="s">
        <v>143</v>
      </c>
      <c r="T19063" t="s">
        <v>1139</v>
      </c>
    </row>
    <row r="19064" spans="1:20" hidden="1" x14ac:dyDescent="0.3">
      <c r="A19064" t="s">
        <v>688</v>
      </c>
      <c r="B19064" t="s">
        <v>688</v>
      </c>
      <c r="C19064" t="s">
        <v>689</v>
      </c>
      <c r="E19064">
        <v>2020</v>
      </c>
      <c r="G19064" t="s">
        <v>5612</v>
      </c>
      <c r="H19064">
        <v>4</v>
      </c>
      <c r="I19064" t="s">
        <v>975</v>
      </c>
      <c r="J19064" t="s">
        <v>1157</v>
      </c>
      <c r="K19064" t="s">
        <v>1158</v>
      </c>
      <c r="L19064">
        <v>1</v>
      </c>
      <c r="M19064" t="s">
        <v>128</v>
      </c>
      <c r="R19064">
        <v>0</v>
      </c>
      <c r="S19064" t="s">
        <v>143</v>
      </c>
      <c r="T19064" t="s">
        <v>1139</v>
      </c>
    </row>
    <row r="19065" spans="1:20" hidden="1" x14ac:dyDescent="0.3">
      <c r="A19065" t="s">
        <v>688</v>
      </c>
      <c r="B19065" t="s">
        <v>688</v>
      </c>
      <c r="C19065" t="s">
        <v>689</v>
      </c>
      <c r="E19065">
        <v>2020</v>
      </c>
      <c r="G19065" t="s">
        <v>5612</v>
      </c>
      <c r="H19065">
        <v>4</v>
      </c>
      <c r="I19065" t="s">
        <v>975</v>
      </c>
      <c r="J19065" t="s">
        <v>1159</v>
      </c>
      <c r="K19065" t="s">
        <v>1160</v>
      </c>
      <c r="L19065">
        <v>1</v>
      </c>
      <c r="M19065" t="s">
        <v>128</v>
      </c>
      <c r="R19065">
        <v>5.29</v>
      </c>
      <c r="S19065" t="s">
        <v>143</v>
      </c>
      <c r="T19065" t="s">
        <v>1139</v>
      </c>
    </row>
    <row r="19066" spans="1:20" hidden="1" x14ac:dyDescent="0.3">
      <c r="A19066" t="s">
        <v>688</v>
      </c>
      <c r="B19066" t="s">
        <v>688</v>
      </c>
      <c r="C19066" t="s">
        <v>689</v>
      </c>
      <c r="E19066">
        <v>2020</v>
      </c>
      <c r="G19066" t="s">
        <v>5612</v>
      </c>
      <c r="H19066">
        <v>4</v>
      </c>
      <c r="I19066" t="s">
        <v>975</v>
      </c>
      <c r="J19066" t="s">
        <v>1161</v>
      </c>
      <c r="K19066" t="s">
        <v>1162</v>
      </c>
      <c r="L19066">
        <v>1</v>
      </c>
      <c r="M19066" t="s">
        <v>128</v>
      </c>
      <c r="R19066">
        <v>7.51</v>
      </c>
      <c r="S19066" t="s">
        <v>143</v>
      </c>
      <c r="T19066" t="s">
        <v>1139</v>
      </c>
    </row>
    <row r="19067" spans="1:20" hidden="1" x14ac:dyDescent="0.3">
      <c r="A19067" t="s">
        <v>688</v>
      </c>
      <c r="B19067" t="s">
        <v>688</v>
      </c>
      <c r="C19067" t="s">
        <v>689</v>
      </c>
      <c r="E19067">
        <v>2020</v>
      </c>
      <c r="G19067" t="s">
        <v>5612</v>
      </c>
      <c r="H19067">
        <v>4</v>
      </c>
      <c r="I19067" t="s">
        <v>975</v>
      </c>
      <c r="J19067" t="s">
        <v>1163</v>
      </c>
      <c r="K19067" t="s">
        <v>1164</v>
      </c>
      <c r="L19067">
        <v>1</v>
      </c>
      <c r="M19067" t="s">
        <v>128</v>
      </c>
      <c r="R19067">
        <v>0</v>
      </c>
      <c r="S19067" t="s">
        <v>143</v>
      </c>
      <c r="T19067" t="s">
        <v>1139</v>
      </c>
    </row>
    <row r="19068" spans="1:20" hidden="1" x14ac:dyDescent="0.3">
      <c r="A19068" t="s">
        <v>688</v>
      </c>
      <c r="B19068" t="s">
        <v>688</v>
      </c>
      <c r="C19068" t="s">
        <v>689</v>
      </c>
      <c r="E19068">
        <v>2020</v>
      </c>
      <c r="G19068" t="s">
        <v>5612</v>
      </c>
      <c r="H19068">
        <v>4</v>
      </c>
      <c r="I19068" t="s">
        <v>975</v>
      </c>
      <c r="J19068" t="s">
        <v>1165</v>
      </c>
      <c r="K19068" t="s">
        <v>1007</v>
      </c>
      <c r="L19068">
        <v>1</v>
      </c>
      <c r="M19068" t="s">
        <v>128</v>
      </c>
      <c r="R19068">
        <v>0</v>
      </c>
      <c r="S19068" t="s">
        <v>143</v>
      </c>
      <c r="T19068" t="s">
        <v>1139</v>
      </c>
    </row>
    <row r="19069" spans="1:20" hidden="1" x14ac:dyDescent="0.3">
      <c r="A19069" t="s">
        <v>699</v>
      </c>
      <c r="B19069" t="s">
        <v>699</v>
      </c>
      <c r="C19069" t="s">
        <v>700</v>
      </c>
      <c r="E19069">
        <v>2020</v>
      </c>
      <c r="G19069" t="s">
        <v>5612</v>
      </c>
      <c r="H19069">
        <v>1</v>
      </c>
      <c r="I19069" t="s">
        <v>1137</v>
      </c>
      <c r="J19069" t="s">
        <v>1138</v>
      </c>
      <c r="K19069" t="s">
        <v>1137</v>
      </c>
      <c r="L19069">
        <v>1</v>
      </c>
      <c r="M19069" t="s">
        <v>128</v>
      </c>
      <c r="R19069">
        <v>3.4</v>
      </c>
      <c r="S19069" t="s">
        <v>143</v>
      </c>
      <c r="T19069" t="s">
        <v>1139</v>
      </c>
    </row>
    <row r="19070" spans="1:20" hidden="1" x14ac:dyDescent="0.3">
      <c r="A19070" t="s">
        <v>699</v>
      </c>
      <c r="B19070" t="s">
        <v>699</v>
      </c>
      <c r="C19070" t="s">
        <v>700</v>
      </c>
      <c r="E19070">
        <v>2020</v>
      </c>
      <c r="G19070" t="s">
        <v>5612</v>
      </c>
      <c r="H19070">
        <v>4</v>
      </c>
      <c r="I19070" t="s">
        <v>975</v>
      </c>
      <c r="J19070" t="s">
        <v>97</v>
      </c>
      <c r="K19070" t="s">
        <v>1140</v>
      </c>
      <c r="L19070">
        <v>1</v>
      </c>
      <c r="M19070" t="s">
        <v>128</v>
      </c>
      <c r="R19070">
        <v>1.5942211256000001</v>
      </c>
      <c r="S19070" t="s">
        <v>143</v>
      </c>
      <c r="T19070" t="s">
        <v>1139</v>
      </c>
    </row>
    <row r="19071" spans="1:20" hidden="1" x14ac:dyDescent="0.3">
      <c r="A19071" t="s">
        <v>699</v>
      </c>
      <c r="B19071" t="s">
        <v>699</v>
      </c>
      <c r="C19071" t="s">
        <v>700</v>
      </c>
      <c r="E19071">
        <v>2020</v>
      </c>
      <c r="G19071" t="s">
        <v>5612</v>
      </c>
      <c r="H19071">
        <v>4</v>
      </c>
      <c r="I19071" t="s">
        <v>975</v>
      </c>
      <c r="J19071" t="s">
        <v>109</v>
      </c>
      <c r="K19071" t="s">
        <v>1141</v>
      </c>
      <c r="L19071">
        <v>1</v>
      </c>
      <c r="M19071" t="s">
        <v>128</v>
      </c>
      <c r="R19071">
        <v>5.3007904067</v>
      </c>
      <c r="S19071" t="s">
        <v>143</v>
      </c>
      <c r="T19071" t="s">
        <v>1139</v>
      </c>
    </row>
    <row r="19072" spans="1:20" hidden="1" x14ac:dyDescent="0.3">
      <c r="A19072" t="s">
        <v>699</v>
      </c>
      <c r="B19072" t="s">
        <v>699</v>
      </c>
      <c r="C19072" t="s">
        <v>700</v>
      </c>
      <c r="E19072">
        <v>2020</v>
      </c>
      <c r="G19072" t="s">
        <v>5612</v>
      </c>
      <c r="H19072">
        <v>4</v>
      </c>
      <c r="I19072" t="s">
        <v>975</v>
      </c>
      <c r="J19072" t="s">
        <v>116</v>
      </c>
      <c r="K19072" t="s">
        <v>1142</v>
      </c>
      <c r="L19072">
        <v>1</v>
      </c>
      <c r="M19072" t="s">
        <v>128</v>
      </c>
      <c r="R19072">
        <v>14.889538238</v>
      </c>
      <c r="S19072" t="s">
        <v>143</v>
      </c>
      <c r="T19072" t="s">
        <v>1139</v>
      </c>
    </row>
    <row r="19073" spans="1:20" hidden="1" x14ac:dyDescent="0.3">
      <c r="A19073" t="s">
        <v>699</v>
      </c>
      <c r="B19073" t="s">
        <v>699</v>
      </c>
      <c r="C19073" t="s">
        <v>700</v>
      </c>
      <c r="E19073">
        <v>2020</v>
      </c>
      <c r="G19073" t="s">
        <v>5612</v>
      </c>
      <c r="H19073">
        <v>4</v>
      </c>
      <c r="I19073" t="s">
        <v>975</v>
      </c>
      <c r="J19073" t="s">
        <v>119</v>
      </c>
      <c r="K19073" t="s">
        <v>1143</v>
      </c>
      <c r="L19073">
        <v>1</v>
      </c>
      <c r="M19073" t="s">
        <v>128</v>
      </c>
      <c r="R19073">
        <v>5.7874738934999996</v>
      </c>
      <c r="S19073" t="s">
        <v>143</v>
      </c>
      <c r="T19073" t="s">
        <v>1139</v>
      </c>
    </row>
    <row r="19074" spans="1:20" hidden="1" x14ac:dyDescent="0.3">
      <c r="A19074" t="s">
        <v>699</v>
      </c>
      <c r="B19074" t="s">
        <v>699</v>
      </c>
      <c r="C19074" t="s">
        <v>700</v>
      </c>
      <c r="E19074">
        <v>2020</v>
      </c>
      <c r="G19074" t="s">
        <v>5612</v>
      </c>
      <c r="H19074">
        <v>4</v>
      </c>
      <c r="I19074" t="s">
        <v>975</v>
      </c>
      <c r="J19074" t="s">
        <v>132</v>
      </c>
      <c r="K19074" t="s">
        <v>1144</v>
      </c>
      <c r="L19074">
        <v>1</v>
      </c>
      <c r="M19074" t="s">
        <v>128</v>
      </c>
      <c r="R19074">
        <v>3.6369020868000002</v>
      </c>
      <c r="S19074" t="s">
        <v>143</v>
      </c>
      <c r="T19074" t="s">
        <v>1139</v>
      </c>
    </row>
    <row r="19075" spans="1:20" hidden="1" x14ac:dyDescent="0.3">
      <c r="A19075" t="s">
        <v>699</v>
      </c>
      <c r="B19075" t="s">
        <v>699</v>
      </c>
      <c r="C19075" t="s">
        <v>700</v>
      </c>
      <c r="E19075">
        <v>2020</v>
      </c>
      <c r="G19075" t="s">
        <v>5612</v>
      </c>
      <c r="H19075">
        <v>4</v>
      </c>
      <c r="I19075" t="s">
        <v>975</v>
      </c>
      <c r="J19075" t="s">
        <v>137</v>
      </c>
      <c r="K19075" t="s">
        <v>1145</v>
      </c>
      <c r="L19075">
        <v>1</v>
      </c>
      <c r="M19075" t="s">
        <v>128</v>
      </c>
      <c r="R19075">
        <v>4.4776035865999999</v>
      </c>
      <c r="S19075" t="s">
        <v>143</v>
      </c>
      <c r="T19075" t="s">
        <v>1139</v>
      </c>
    </row>
    <row r="19076" spans="1:20" hidden="1" x14ac:dyDescent="0.3">
      <c r="A19076" t="s">
        <v>699</v>
      </c>
      <c r="B19076" t="s">
        <v>699</v>
      </c>
      <c r="C19076" t="s">
        <v>700</v>
      </c>
      <c r="E19076">
        <v>2020</v>
      </c>
      <c r="G19076" t="s">
        <v>5612</v>
      </c>
      <c r="H19076">
        <v>4</v>
      </c>
      <c r="I19076" t="s">
        <v>975</v>
      </c>
      <c r="J19076" t="s">
        <v>149</v>
      </c>
      <c r="K19076" t="s">
        <v>1146</v>
      </c>
      <c r="L19076">
        <v>1</v>
      </c>
      <c r="M19076" t="s">
        <v>128</v>
      </c>
      <c r="R19076">
        <v>2.7867029681000002</v>
      </c>
      <c r="S19076" t="s">
        <v>143</v>
      </c>
      <c r="T19076" t="s">
        <v>1139</v>
      </c>
    </row>
    <row r="19077" spans="1:20" hidden="1" x14ac:dyDescent="0.3">
      <c r="A19077" t="s">
        <v>699</v>
      </c>
      <c r="B19077" t="s">
        <v>699</v>
      </c>
      <c r="C19077" t="s">
        <v>700</v>
      </c>
      <c r="E19077">
        <v>2020</v>
      </c>
      <c r="G19077" t="s">
        <v>5612</v>
      </c>
      <c r="H19077">
        <v>4</v>
      </c>
      <c r="I19077" t="s">
        <v>975</v>
      </c>
      <c r="J19077" t="s">
        <v>892</v>
      </c>
      <c r="K19077" t="s">
        <v>1147</v>
      </c>
      <c r="L19077">
        <v>1</v>
      </c>
      <c r="M19077" t="s">
        <v>128</v>
      </c>
      <c r="R19077">
        <v>3.7703781689000002</v>
      </c>
      <c r="S19077" t="s">
        <v>143</v>
      </c>
      <c r="T19077" t="s">
        <v>1139</v>
      </c>
    </row>
    <row r="19078" spans="1:20" hidden="1" x14ac:dyDescent="0.3">
      <c r="A19078" t="s">
        <v>699</v>
      </c>
      <c r="B19078" t="s">
        <v>699</v>
      </c>
      <c r="C19078" t="s">
        <v>700</v>
      </c>
      <c r="E19078">
        <v>2020</v>
      </c>
      <c r="G19078" t="s">
        <v>5612</v>
      </c>
      <c r="H19078">
        <v>4</v>
      </c>
      <c r="I19078" t="s">
        <v>975</v>
      </c>
      <c r="J19078" t="s">
        <v>893</v>
      </c>
      <c r="K19078" t="s">
        <v>1148</v>
      </c>
      <c r="L19078">
        <v>1</v>
      </c>
      <c r="M19078" t="s">
        <v>128</v>
      </c>
      <c r="R19078">
        <v>1.8094213987000001</v>
      </c>
      <c r="S19078" t="s">
        <v>143</v>
      </c>
      <c r="T19078" t="s">
        <v>1139</v>
      </c>
    </row>
    <row r="19079" spans="1:20" hidden="1" x14ac:dyDescent="0.3">
      <c r="A19079" t="s">
        <v>699</v>
      </c>
      <c r="B19079" t="s">
        <v>699</v>
      </c>
      <c r="C19079" t="s">
        <v>700</v>
      </c>
      <c r="E19079">
        <v>2020</v>
      </c>
      <c r="G19079" t="s">
        <v>5612</v>
      </c>
      <c r="H19079">
        <v>4</v>
      </c>
      <c r="I19079" t="s">
        <v>975</v>
      </c>
      <c r="J19079" t="s">
        <v>895</v>
      </c>
      <c r="K19079" t="s">
        <v>1149</v>
      </c>
      <c r="L19079">
        <v>1</v>
      </c>
      <c r="M19079" t="s">
        <v>128</v>
      </c>
      <c r="R19079">
        <v>1.3555612517</v>
      </c>
      <c r="S19079" t="s">
        <v>143</v>
      </c>
      <c r="T19079" t="s">
        <v>1139</v>
      </c>
    </row>
    <row r="19080" spans="1:20" hidden="1" x14ac:dyDescent="0.3">
      <c r="A19080" t="s">
        <v>699</v>
      </c>
      <c r="B19080" t="s">
        <v>699</v>
      </c>
      <c r="C19080" t="s">
        <v>700</v>
      </c>
      <c r="E19080">
        <v>2020</v>
      </c>
      <c r="G19080" t="s">
        <v>5612</v>
      </c>
      <c r="H19080">
        <v>4</v>
      </c>
      <c r="I19080" t="s">
        <v>975</v>
      </c>
      <c r="J19080" t="s">
        <v>897</v>
      </c>
      <c r="K19080" t="s">
        <v>1150</v>
      </c>
      <c r="L19080">
        <v>1</v>
      </c>
      <c r="M19080" t="s">
        <v>128</v>
      </c>
      <c r="R19080">
        <v>2.7692099687999998</v>
      </c>
      <c r="S19080" t="s">
        <v>143</v>
      </c>
      <c r="T19080" t="s">
        <v>1139</v>
      </c>
    </row>
    <row r="19081" spans="1:20" hidden="1" x14ac:dyDescent="0.3">
      <c r="A19081" t="s">
        <v>699</v>
      </c>
      <c r="B19081" t="s">
        <v>699</v>
      </c>
      <c r="C19081" t="s">
        <v>700</v>
      </c>
      <c r="E19081">
        <v>2020</v>
      </c>
      <c r="G19081" t="s">
        <v>5612</v>
      </c>
      <c r="H19081">
        <v>4</v>
      </c>
      <c r="I19081" t="s">
        <v>975</v>
      </c>
      <c r="J19081" t="s">
        <v>898</v>
      </c>
      <c r="K19081" t="s">
        <v>1151</v>
      </c>
      <c r="L19081">
        <v>1</v>
      </c>
      <c r="M19081" t="s">
        <v>128</v>
      </c>
      <c r="R19081">
        <v>4.8860503263000004</v>
      </c>
      <c r="S19081" t="s">
        <v>143</v>
      </c>
      <c r="T19081" t="s">
        <v>1139</v>
      </c>
    </row>
    <row r="19082" spans="1:20" hidden="1" x14ac:dyDescent="0.3">
      <c r="A19082" t="s">
        <v>699</v>
      </c>
      <c r="B19082" t="s">
        <v>699</v>
      </c>
      <c r="C19082" t="s">
        <v>700</v>
      </c>
      <c r="E19082">
        <v>2020</v>
      </c>
      <c r="G19082" t="s">
        <v>5612</v>
      </c>
      <c r="H19082">
        <v>4</v>
      </c>
      <c r="I19082" t="s">
        <v>975</v>
      </c>
      <c r="J19082" t="s">
        <v>899</v>
      </c>
      <c r="K19082" t="s">
        <v>1152</v>
      </c>
      <c r="L19082">
        <v>1</v>
      </c>
      <c r="M19082" t="s">
        <v>128</v>
      </c>
      <c r="R19082">
        <v>1.8607882299</v>
      </c>
      <c r="S19082" t="s">
        <v>143</v>
      </c>
      <c r="T19082" t="s">
        <v>1139</v>
      </c>
    </row>
    <row r="19083" spans="1:20" hidden="1" x14ac:dyDescent="0.3">
      <c r="A19083" t="s">
        <v>699</v>
      </c>
      <c r="B19083" t="s">
        <v>699</v>
      </c>
      <c r="C19083" t="s">
        <v>700</v>
      </c>
      <c r="E19083">
        <v>2020</v>
      </c>
      <c r="G19083" t="s">
        <v>5612</v>
      </c>
      <c r="H19083">
        <v>4</v>
      </c>
      <c r="I19083" t="s">
        <v>975</v>
      </c>
      <c r="J19083" t="s">
        <v>900</v>
      </c>
      <c r="K19083" t="s">
        <v>1153</v>
      </c>
      <c r="L19083">
        <v>1</v>
      </c>
      <c r="M19083" t="s">
        <v>128</v>
      </c>
      <c r="R19083">
        <v>10.766838139000001</v>
      </c>
      <c r="S19083" t="s">
        <v>143</v>
      </c>
      <c r="T19083" t="s">
        <v>1139</v>
      </c>
    </row>
    <row r="19084" spans="1:20" hidden="1" x14ac:dyDescent="0.3">
      <c r="A19084" t="s">
        <v>699</v>
      </c>
      <c r="B19084" t="s">
        <v>699</v>
      </c>
      <c r="C19084" t="s">
        <v>700</v>
      </c>
      <c r="E19084">
        <v>2020</v>
      </c>
      <c r="G19084" t="s">
        <v>5612</v>
      </c>
      <c r="H19084">
        <v>4</v>
      </c>
      <c r="I19084" t="s">
        <v>975</v>
      </c>
      <c r="J19084" t="s">
        <v>901</v>
      </c>
      <c r="K19084" t="s">
        <v>1154</v>
      </c>
      <c r="L19084">
        <v>1</v>
      </c>
      <c r="M19084" t="s">
        <v>128</v>
      </c>
      <c r="R19084">
        <v>1.2274155538</v>
      </c>
      <c r="S19084" t="s">
        <v>143</v>
      </c>
      <c r="T19084" t="s">
        <v>1139</v>
      </c>
    </row>
    <row r="19085" spans="1:20" hidden="1" x14ac:dyDescent="0.3">
      <c r="A19085" t="s">
        <v>699</v>
      </c>
      <c r="B19085" t="s">
        <v>699</v>
      </c>
      <c r="C19085" t="s">
        <v>700</v>
      </c>
      <c r="E19085">
        <v>2020</v>
      </c>
      <c r="G19085" t="s">
        <v>5612</v>
      </c>
      <c r="H19085">
        <v>4</v>
      </c>
      <c r="I19085" t="s">
        <v>975</v>
      </c>
      <c r="J19085" t="s">
        <v>1155</v>
      </c>
      <c r="K19085" t="s">
        <v>1156</v>
      </c>
      <c r="L19085">
        <v>1</v>
      </c>
      <c r="M19085" t="s">
        <v>128</v>
      </c>
      <c r="R19085">
        <v>5.1799432596999999</v>
      </c>
      <c r="S19085" t="s">
        <v>143</v>
      </c>
      <c r="T19085" t="s">
        <v>1139</v>
      </c>
    </row>
    <row r="19086" spans="1:20" hidden="1" x14ac:dyDescent="0.3">
      <c r="A19086" t="s">
        <v>699</v>
      </c>
      <c r="B19086" t="s">
        <v>699</v>
      </c>
      <c r="C19086" t="s">
        <v>700</v>
      </c>
      <c r="E19086">
        <v>2020</v>
      </c>
      <c r="G19086" t="s">
        <v>5612</v>
      </c>
      <c r="H19086">
        <v>4</v>
      </c>
      <c r="I19086" t="s">
        <v>975</v>
      </c>
      <c r="J19086" t="s">
        <v>1157</v>
      </c>
      <c r="K19086" t="s">
        <v>1158</v>
      </c>
      <c r="L19086">
        <v>1</v>
      </c>
      <c r="M19086" t="s">
        <v>128</v>
      </c>
      <c r="R19086">
        <v>0</v>
      </c>
      <c r="S19086" t="s">
        <v>143</v>
      </c>
      <c r="T19086" t="s">
        <v>1139</v>
      </c>
    </row>
    <row r="19087" spans="1:20" hidden="1" x14ac:dyDescent="0.3">
      <c r="A19087" t="s">
        <v>699</v>
      </c>
      <c r="B19087" t="s">
        <v>699</v>
      </c>
      <c r="C19087" t="s">
        <v>700</v>
      </c>
      <c r="E19087">
        <v>2020</v>
      </c>
      <c r="G19087" t="s">
        <v>5612</v>
      </c>
      <c r="H19087">
        <v>4</v>
      </c>
      <c r="I19087" t="s">
        <v>975</v>
      </c>
      <c r="J19087" t="s">
        <v>1159</v>
      </c>
      <c r="K19087" t="s">
        <v>1160</v>
      </c>
      <c r="L19087">
        <v>1</v>
      </c>
      <c r="M19087" t="s">
        <v>128</v>
      </c>
      <c r="R19087">
        <v>4.2097176069</v>
      </c>
      <c r="S19087" t="s">
        <v>143</v>
      </c>
      <c r="T19087" t="s">
        <v>1139</v>
      </c>
    </row>
    <row r="19088" spans="1:20" hidden="1" x14ac:dyDescent="0.3">
      <c r="A19088" t="s">
        <v>699</v>
      </c>
      <c r="B19088" t="s">
        <v>699</v>
      </c>
      <c r="C19088" t="s">
        <v>700</v>
      </c>
      <c r="E19088">
        <v>2020</v>
      </c>
      <c r="G19088" t="s">
        <v>5612</v>
      </c>
      <c r="H19088">
        <v>4</v>
      </c>
      <c r="I19088" t="s">
        <v>975</v>
      </c>
      <c r="J19088" t="s">
        <v>1161</v>
      </c>
      <c r="K19088" t="s">
        <v>1162</v>
      </c>
      <c r="L19088">
        <v>1</v>
      </c>
      <c r="M19088" t="s">
        <v>128</v>
      </c>
      <c r="R19088">
        <v>3.274567835</v>
      </c>
      <c r="S19088" t="s">
        <v>143</v>
      </c>
      <c r="T19088" t="s">
        <v>1139</v>
      </c>
    </row>
    <row r="19089" spans="1:20" hidden="1" x14ac:dyDescent="0.3">
      <c r="A19089" t="s">
        <v>699</v>
      </c>
      <c r="B19089" t="s">
        <v>699</v>
      </c>
      <c r="C19089" t="s">
        <v>700</v>
      </c>
      <c r="E19089">
        <v>2020</v>
      </c>
      <c r="G19089" t="s">
        <v>5612</v>
      </c>
      <c r="H19089">
        <v>4</v>
      </c>
      <c r="I19089" t="s">
        <v>975</v>
      </c>
      <c r="J19089" t="s">
        <v>1163</v>
      </c>
      <c r="K19089" t="s">
        <v>1164</v>
      </c>
      <c r="L19089">
        <v>1</v>
      </c>
      <c r="M19089" t="s">
        <v>128</v>
      </c>
      <c r="R19089">
        <v>0</v>
      </c>
      <c r="S19089" t="s">
        <v>143</v>
      </c>
      <c r="T19089" t="s">
        <v>1139</v>
      </c>
    </row>
    <row r="19090" spans="1:20" hidden="1" x14ac:dyDescent="0.3">
      <c r="A19090" t="s">
        <v>708</v>
      </c>
      <c r="B19090" t="s">
        <v>708</v>
      </c>
      <c r="C19090" t="s">
        <v>709</v>
      </c>
      <c r="E19090">
        <v>2020</v>
      </c>
      <c r="G19090" t="s">
        <v>5612</v>
      </c>
      <c r="H19090">
        <v>1</v>
      </c>
      <c r="I19090" t="s">
        <v>1137</v>
      </c>
      <c r="J19090" t="s">
        <v>1138</v>
      </c>
      <c r="K19090" t="s">
        <v>1137</v>
      </c>
      <c r="L19090">
        <v>1</v>
      </c>
      <c r="M19090" t="s">
        <v>128</v>
      </c>
      <c r="R19090">
        <v>59.8</v>
      </c>
      <c r="S19090" t="s">
        <v>143</v>
      </c>
      <c r="T19090" t="s">
        <v>1139</v>
      </c>
    </row>
    <row r="19091" spans="1:20" hidden="1" x14ac:dyDescent="0.3">
      <c r="A19091" t="s">
        <v>708</v>
      </c>
      <c r="B19091" t="s">
        <v>708</v>
      </c>
      <c r="C19091" t="s">
        <v>709</v>
      </c>
      <c r="E19091">
        <v>2020</v>
      </c>
      <c r="G19091" t="s">
        <v>5612</v>
      </c>
      <c r="H19091">
        <v>4</v>
      </c>
      <c r="I19091" t="s">
        <v>975</v>
      </c>
      <c r="J19091" t="s">
        <v>97</v>
      </c>
      <c r="K19091" t="s">
        <v>1140</v>
      </c>
      <c r="L19091">
        <v>1</v>
      </c>
      <c r="M19091" t="s">
        <v>128</v>
      </c>
      <c r="R19091">
        <v>35.679868218000003</v>
      </c>
      <c r="S19091" t="s">
        <v>143</v>
      </c>
      <c r="T19091" t="s">
        <v>1139</v>
      </c>
    </row>
    <row r="19092" spans="1:20" hidden="1" x14ac:dyDescent="0.3">
      <c r="A19092" t="s">
        <v>708</v>
      </c>
      <c r="B19092" t="s">
        <v>708</v>
      </c>
      <c r="C19092" t="s">
        <v>709</v>
      </c>
      <c r="E19092">
        <v>2020</v>
      </c>
      <c r="G19092" t="s">
        <v>5612</v>
      </c>
      <c r="H19092">
        <v>4</v>
      </c>
      <c r="I19092" t="s">
        <v>975</v>
      </c>
      <c r="J19092" t="s">
        <v>109</v>
      </c>
      <c r="K19092" t="s">
        <v>1141</v>
      </c>
      <c r="L19092">
        <v>1</v>
      </c>
      <c r="M19092" t="s">
        <v>128</v>
      </c>
      <c r="R19092">
        <v>32.815692251999998</v>
      </c>
      <c r="S19092" t="s">
        <v>143</v>
      </c>
      <c r="T19092" t="s">
        <v>1139</v>
      </c>
    </row>
    <row r="19093" spans="1:20" hidden="1" x14ac:dyDescent="0.3">
      <c r="A19093" t="s">
        <v>708</v>
      </c>
      <c r="B19093" t="s">
        <v>708</v>
      </c>
      <c r="C19093" t="s">
        <v>709</v>
      </c>
      <c r="E19093">
        <v>2020</v>
      </c>
      <c r="G19093" t="s">
        <v>5612</v>
      </c>
      <c r="H19093">
        <v>4</v>
      </c>
      <c r="I19093" t="s">
        <v>975</v>
      </c>
      <c r="J19093" t="s">
        <v>116</v>
      </c>
      <c r="K19093" t="s">
        <v>1142</v>
      </c>
      <c r="L19093">
        <v>1</v>
      </c>
      <c r="M19093" t="s">
        <v>128</v>
      </c>
      <c r="R19093">
        <v>77.688004972000002</v>
      </c>
      <c r="S19093" t="s">
        <v>143</v>
      </c>
      <c r="T19093" t="s">
        <v>1139</v>
      </c>
    </row>
    <row r="19094" spans="1:20" hidden="1" x14ac:dyDescent="0.3">
      <c r="A19094" t="s">
        <v>708</v>
      </c>
      <c r="B19094" t="s">
        <v>708</v>
      </c>
      <c r="C19094" t="s">
        <v>709</v>
      </c>
      <c r="E19094">
        <v>2020</v>
      </c>
      <c r="G19094" t="s">
        <v>5612</v>
      </c>
      <c r="H19094">
        <v>4</v>
      </c>
      <c r="I19094" t="s">
        <v>975</v>
      </c>
      <c r="J19094" t="s">
        <v>119</v>
      </c>
      <c r="K19094" t="s">
        <v>1143</v>
      </c>
      <c r="L19094">
        <v>1</v>
      </c>
      <c r="M19094" t="s">
        <v>128</v>
      </c>
      <c r="R19094">
        <v>73.930968981000007</v>
      </c>
      <c r="S19094" t="s">
        <v>143</v>
      </c>
      <c r="T19094" t="s">
        <v>1139</v>
      </c>
    </row>
    <row r="19095" spans="1:20" hidden="1" x14ac:dyDescent="0.3">
      <c r="A19095" t="s">
        <v>708</v>
      </c>
      <c r="B19095" t="s">
        <v>708</v>
      </c>
      <c r="C19095" t="s">
        <v>709</v>
      </c>
      <c r="E19095">
        <v>2020</v>
      </c>
      <c r="G19095" t="s">
        <v>5612</v>
      </c>
      <c r="H19095">
        <v>4</v>
      </c>
      <c r="I19095" t="s">
        <v>975</v>
      </c>
      <c r="J19095" t="s">
        <v>132</v>
      </c>
      <c r="K19095" t="s">
        <v>1144</v>
      </c>
      <c r="L19095">
        <v>1</v>
      </c>
      <c r="M19095" t="s">
        <v>128</v>
      </c>
      <c r="R19095">
        <v>79.705558291000003</v>
      </c>
      <c r="S19095" t="s">
        <v>143</v>
      </c>
      <c r="T19095" t="s">
        <v>1139</v>
      </c>
    </row>
    <row r="19096" spans="1:20" hidden="1" x14ac:dyDescent="0.3">
      <c r="A19096" t="s">
        <v>708</v>
      </c>
      <c r="B19096" t="s">
        <v>708</v>
      </c>
      <c r="C19096" t="s">
        <v>709</v>
      </c>
      <c r="E19096">
        <v>2020</v>
      </c>
      <c r="G19096" t="s">
        <v>5612</v>
      </c>
      <c r="H19096">
        <v>4</v>
      </c>
      <c r="I19096" t="s">
        <v>975</v>
      </c>
      <c r="J19096" t="s">
        <v>137</v>
      </c>
      <c r="K19096" t="s">
        <v>1145</v>
      </c>
      <c r="L19096">
        <v>1</v>
      </c>
      <c r="M19096" t="s">
        <v>128</v>
      </c>
      <c r="R19096">
        <v>64.133958347999993</v>
      </c>
      <c r="S19096" t="s">
        <v>143</v>
      </c>
      <c r="T19096" t="s">
        <v>1139</v>
      </c>
    </row>
    <row r="19097" spans="1:20" hidden="1" x14ac:dyDescent="0.3">
      <c r="A19097" t="s">
        <v>708</v>
      </c>
      <c r="B19097" t="s">
        <v>708</v>
      </c>
      <c r="C19097" t="s">
        <v>709</v>
      </c>
      <c r="E19097">
        <v>2020</v>
      </c>
      <c r="G19097" t="s">
        <v>5612</v>
      </c>
      <c r="H19097">
        <v>4</v>
      </c>
      <c r="I19097" t="s">
        <v>975</v>
      </c>
      <c r="J19097" t="s">
        <v>149</v>
      </c>
      <c r="K19097" t="s">
        <v>1146</v>
      </c>
      <c r="L19097">
        <v>1</v>
      </c>
      <c r="M19097" t="s">
        <v>128</v>
      </c>
      <c r="R19097">
        <v>61.976127038999998</v>
      </c>
      <c r="S19097" t="s">
        <v>143</v>
      </c>
      <c r="T19097" t="s">
        <v>1139</v>
      </c>
    </row>
    <row r="19098" spans="1:20" hidden="1" x14ac:dyDescent="0.3">
      <c r="A19098" t="s">
        <v>708</v>
      </c>
      <c r="B19098" t="s">
        <v>708</v>
      </c>
      <c r="C19098" t="s">
        <v>709</v>
      </c>
      <c r="E19098">
        <v>2020</v>
      </c>
      <c r="G19098" t="s">
        <v>5612</v>
      </c>
      <c r="H19098">
        <v>4</v>
      </c>
      <c r="I19098" t="s">
        <v>975</v>
      </c>
      <c r="J19098" t="s">
        <v>892</v>
      </c>
      <c r="K19098" t="s">
        <v>1147</v>
      </c>
      <c r="L19098">
        <v>1</v>
      </c>
      <c r="M19098" t="s">
        <v>128</v>
      </c>
      <c r="R19098">
        <v>59.579572046000003</v>
      </c>
      <c r="S19098" t="s">
        <v>143</v>
      </c>
      <c r="T19098" t="s">
        <v>1139</v>
      </c>
    </row>
    <row r="19099" spans="1:20" hidden="1" x14ac:dyDescent="0.3">
      <c r="A19099" t="s">
        <v>708</v>
      </c>
      <c r="B19099" t="s">
        <v>708</v>
      </c>
      <c r="C19099" t="s">
        <v>709</v>
      </c>
      <c r="E19099">
        <v>2020</v>
      </c>
      <c r="G19099" t="s">
        <v>5612</v>
      </c>
      <c r="H19099">
        <v>4</v>
      </c>
      <c r="I19099" t="s">
        <v>975</v>
      </c>
      <c r="J19099" t="s">
        <v>893</v>
      </c>
      <c r="K19099" t="s">
        <v>1148</v>
      </c>
      <c r="L19099">
        <v>1</v>
      </c>
      <c r="M19099" t="s">
        <v>128</v>
      </c>
      <c r="R19099">
        <v>49.745304042999997</v>
      </c>
      <c r="S19099" t="s">
        <v>143</v>
      </c>
      <c r="T19099" t="s">
        <v>1139</v>
      </c>
    </row>
    <row r="19100" spans="1:20" hidden="1" x14ac:dyDescent="0.3">
      <c r="A19100" t="s">
        <v>708</v>
      </c>
      <c r="B19100" t="s">
        <v>708</v>
      </c>
      <c r="C19100" t="s">
        <v>709</v>
      </c>
      <c r="E19100">
        <v>2020</v>
      </c>
      <c r="G19100" t="s">
        <v>5612</v>
      </c>
      <c r="H19100">
        <v>4</v>
      </c>
      <c r="I19100" t="s">
        <v>975</v>
      </c>
      <c r="J19100" t="s">
        <v>895</v>
      </c>
      <c r="K19100" t="s">
        <v>1149</v>
      </c>
      <c r="L19100">
        <v>1</v>
      </c>
      <c r="M19100" t="s">
        <v>128</v>
      </c>
      <c r="R19100">
        <v>52.32410221</v>
      </c>
      <c r="S19100" t="s">
        <v>143</v>
      </c>
      <c r="T19100" t="s">
        <v>1139</v>
      </c>
    </row>
    <row r="19101" spans="1:20" hidden="1" x14ac:dyDescent="0.3">
      <c r="A19101" t="s">
        <v>708</v>
      </c>
      <c r="B19101" t="s">
        <v>708</v>
      </c>
      <c r="C19101" t="s">
        <v>709</v>
      </c>
      <c r="E19101">
        <v>2020</v>
      </c>
      <c r="G19101" t="s">
        <v>5612</v>
      </c>
      <c r="H19101">
        <v>4</v>
      </c>
      <c r="I19101" t="s">
        <v>975</v>
      </c>
      <c r="J19101" t="s">
        <v>897</v>
      </c>
      <c r="K19101" t="s">
        <v>1150</v>
      </c>
      <c r="L19101">
        <v>1</v>
      </c>
      <c r="M19101" t="s">
        <v>128</v>
      </c>
      <c r="R19101">
        <v>46.897987241000003</v>
      </c>
      <c r="S19101" t="s">
        <v>143</v>
      </c>
      <c r="T19101" t="s">
        <v>1139</v>
      </c>
    </row>
    <row r="19102" spans="1:20" hidden="1" x14ac:dyDescent="0.3">
      <c r="A19102" t="s">
        <v>708</v>
      </c>
      <c r="B19102" t="s">
        <v>708</v>
      </c>
      <c r="C19102" t="s">
        <v>709</v>
      </c>
      <c r="E19102">
        <v>2020</v>
      </c>
      <c r="G19102" t="s">
        <v>5612</v>
      </c>
      <c r="H19102">
        <v>4</v>
      </c>
      <c r="I19102" t="s">
        <v>975</v>
      </c>
      <c r="J19102" t="s">
        <v>898</v>
      </c>
      <c r="K19102" t="s">
        <v>1151</v>
      </c>
      <c r="L19102">
        <v>1</v>
      </c>
      <c r="M19102" t="s">
        <v>128</v>
      </c>
      <c r="R19102">
        <v>61.877929328</v>
      </c>
      <c r="S19102" t="s">
        <v>143</v>
      </c>
      <c r="T19102" t="s">
        <v>1139</v>
      </c>
    </row>
    <row r="19103" spans="1:20" hidden="1" x14ac:dyDescent="0.3">
      <c r="A19103" t="s">
        <v>708</v>
      </c>
      <c r="B19103" t="s">
        <v>708</v>
      </c>
      <c r="C19103" t="s">
        <v>709</v>
      </c>
      <c r="E19103">
        <v>2020</v>
      </c>
      <c r="G19103" t="s">
        <v>5612</v>
      </c>
      <c r="H19103">
        <v>4</v>
      </c>
      <c r="I19103" t="s">
        <v>975</v>
      </c>
      <c r="J19103" t="s">
        <v>899</v>
      </c>
      <c r="K19103" t="s">
        <v>1152</v>
      </c>
      <c r="L19103">
        <v>1</v>
      </c>
      <c r="M19103" t="s">
        <v>128</v>
      </c>
      <c r="R19103">
        <v>39.394635764</v>
      </c>
      <c r="S19103" t="s">
        <v>143</v>
      </c>
      <c r="T19103" t="s">
        <v>1139</v>
      </c>
    </row>
    <row r="19104" spans="1:20" hidden="1" x14ac:dyDescent="0.3">
      <c r="A19104" t="s">
        <v>708</v>
      </c>
      <c r="B19104" t="s">
        <v>708</v>
      </c>
      <c r="C19104" t="s">
        <v>709</v>
      </c>
      <c r="E19104">
        <v>2020</v>
      </c>
      <c r="G19104" t="s">
        <v>5612</v>
      </c>
      <c r="H19104">
        <v>4</v>
      </c>
      <c r="I19104" t="s">
        <v>975</v>
      </c>
      <c r="J19104" t="s">
        <v>900</v>
      </c>
      <c r="K19104" t="s">
        <v>1153</v>
      </c>
      <c r="L19104">
        <v>1</v>
      </c>
      <c r="M19104" t="s">
        <v>128</v>
      </c>
      <c r="R19104">
        <v>119.39704492</v>
      </c>
      <c r="S19104" t="s">
        <v>143</v>
      </c>
      <c r="T19104" t="s">
        <v>1139</v>
      </c>
    </row>
    <row r="19105" spans="1:20" hidden="1" x14ac:dyDescent="0.3">
      <c r="A19105" t="s">
        <v>708</v>
      </c>
      <c r="B19105" t="s">
        <v>708</v>
      </c>
      <c r="C19105" t="s">
        <v>709</v>
      </c>
      <c r="E19105">
        <v>2020</v>
      </c>
      <c r="G19105" t="s">
        <v>5612</v>
      </c>
      <c r="H19105">
        <v>4</v>
      </c>
      <c r="I19105" t="s">
        <v>975</v>
      </c>
      <c r="J19105" t="s">
        <v>901</v>
      </c>
      <c r="K19105" t="s">
        <v>1154</v>
      </c>
      <c r="L19105">
        <v>1</v>
      </c>
      <c r="M19105" t="s">
        <v>128</v>
      </c>
      <c r="R19105">
        <v>92.780232927</v>
      </c>
      <c r="S19105" t="s">
        <v>143</v>
      </c>
      <c r="T19105" t="s">
        <v>1139</v>
      </c>
    </row>
    <row r="19106" spans="1:20" hidden="1" x14ac:dyDescent="0.3">
      <c r="A19106" t="s">
        <v>708</v>
      </c>
      <c r="B19106" t="s">
        <v>708</v>
      </c>
      <c r="C19106" t="s">
        <v>709</v>
      </c>
      <c r="E19106">
        <v>2020</v>
      </c>
      <c r="G19106" t="s">
        <v>5612</v>
      </c>
      <c r="H19106">
        <v>4</v>
      </c>
      <c r="I19106" t="s">
        <v>975</v>
      </c>
      <c r="J19106" t="s">
        <v>1155</v>
      </c>
      <c r="K19106" t="s">
        <v>1156</v>
      </c>
      <c r="L19106">
        <v>1</v>
      </c>
      <c r="M19106" t="s">
        <v>128</v>
      </c>
      <c r="R19106">
        <v>54.741711641999999</v>
      </c>
      <c r="S19106" t="s">
        <v>143</v>
      </c>
      <c r="T19106" t="s">
        <v>1139</v>
      </c>
    </row>
    <row r="19107" spans="1:20" hidden="1" x14ac:dyDescent="0.3">
      <c r="A19107" t="s">
        <v>708</v>
      </c>
      <c r="B19107" t="s">
        <v>708</v>
      </c>
      <c r="C19107" t="s">
        <v>709</v>
      </c>
      <c r="E19107">
        <v>2020</v>
      </c>
      <c r="G19107" t="s">
        <v>5612</v>
      </c>
      <c r="H19107">
        <v>4</v>
      </c>
      <c r="I19107" t="s">
        <v>975</v>
      </c>
      <c r="J19107" t="s">
        <v>1157</v>
      </c>
      <c r="K19107" t="s">
        <v>1158</v>
      </c>
      <c r="L19107">
        <v>1</v>
      </c>
      <c r="M19107" t="s">
        <v>128</v>
      </c>
      <c r="R19107">
        <v>91.512239761999993</v>
      </c>
      <c r="S19107" t="s">
        <v>143</v>
      </c>
      <c r="T19107" t="s">
        <v>1139</v>
      </c>
    </row>
    <row r="19108" spans="1:20" hidden="1" x14ac:dyDescent="0.3">
      <c r="A19108" t="s">
        <v>708</v>
      </c>
      <c r="B19108" t="s">
        <v>708</v>
      </c>
      <c r="C19108" t="s">
        <v>709</v>
      </c>
      <c r="E19108">
        <v>2020</v>
      </c>
      <c r="G19108" t="s">
        <v>5612</v>
      </c>
      <c r="H19108">
        <v>4</v>
      </c>
      <c r="I19108" t="s">
        <v>975</v>
      </c>
      <c r="J19108" t="s">
        <v>1159</v>
      </c>
      <c r="K19108" t="s">
        <v>1160</v>
      </c>
      <c r="L19108">
        <v>1</v>
      </c>
      <c r="M19108" t="s">
        <v>128</v>
      </c>
      <c r="R19108">
        <v>85.542727213000006</v>
      </c>
      <c r="S19108" t="s">
        <v>143</v>
      </c>
      <c r="T19108" t="s">
        <v>1139</v>
      </c>
    </row>
    <row r="19109" spans="1:20" hidden="1" x14ac:dyDescent="0.3">
      <c r="A19109" t="s">
        <v>708</v>
      </c>
      <c r="B19109" t="s">
        <v>708</v>
      </c>
      <c r="C19109" t="s">
        <v>709</v>
      </c>
      <c r="E19109">
        <v>2020</v>
      </c>
      <c r="G19109" t="s">
        <v>5612</v>
      </c>
      <c r="H19109">
        <v>4</v>
      </c>
      <c r="I19109" t="s">
        <v>975</v>
      </c>
      <c r="J19109" t="s">
        <v>1161</v>
      </c>
      <c r="K19109" t="s">
        <v>1162</v>
      </c>
      <c r="L19109">
        <v>1</v>
      </c>
      <c r="M19109" t="s">
        <v>128</v>
      </c>
      <c r="R19109">
        <v>82.530075863999997</v>
      </c>
      <c r="S19109" t="s">
        <v>143</v>
      </c>
      <c r="T19109" t="s">
        <v>1139</v>
      </c>
    </row>
    <row r="19110" spans="1:20" hidden="1" x14ac:dyDescent="0.3">
      <c r="A19110" t="s">
        <v>708</v>
      </c>
      <c r="B19110" t="s">
        <v>708</v>
      </c>
      <c r="C19110" t="s">
        <v>709</v>
      </c>
      <c r="E19110">
        <v>2020</v>
      </c>
      <c r="G19110" t="s">
        <v>5612</v>
      </c>
      <c r="H19110">
        <v>4</v>
      </c>
      <c r="I19110" t="s">
        <v>975</v>
      </c>
      <c r="J19110" t="s">
        <v>1163</v>
      </c>
      <c r="K19110" t="s">
        <v>1164</v>
      </c>
      <c r="L19110">
        <v>1</v>
      </c>
      <c r="M19110" t="s">
        <v>128</v>
      </c>
      <c r="R19110">
        <v>200</v>
      </c>
      <c r="S19110" t="s">
        <v>143</v>
      </c>
      <c r="T19110" t="s">
        <v>1139</v>
      </c>
    </row>
    <row r="19111" spans="1:20" hidden="1" x14ac:dyDescent="0.3">
      <c r="A19111" t="s">
        <v>716</v>
      </c>
      <c r="B19111" t="s">
        <v>716</v>
      </c>
      <c r="C19111" t="s">
        <v>717</v>
      </c>
      <c r="E19111">
        <v>2020</v>
      </c>
      <c r="G19111" t="s">
        <v>5612</v>
      </c>
      <c r="H19111">
        <v>1</v>
      </c>
      <c r="I19111" t="s">
        <v>1137</v>
      </c>
      <c r="J19111" t="s">
        <v>1138</v>
      </c>
      <c r="K19111" t="s">
        <v>1137</v>
      </c>
      <c r="L19111">
        <v>1</v>
      </c>
      <c r="M19111" t="s">
        <v>128</v>
      </c>
      <c r="R19111">
        <v>56.1</v>
      </c>
      <c r="S19111" t="s">
        <v>143</v>
      </c>
      <c r="T19111" t="s">
        <v>1139</v>
      </c>
    </row>
    <row r="19112" spans="1:20" hidden="1" x14ac:dyDescent="0.3">
      <c r="A19112" t="s">
        <v>716</v>
      </c>
      <c r="B19112" t="s">
        <v>716</v>
      </c>
      <c r="C19112" t="s">
        <v>717</v>
      </c>
      <c r="E19112">
        <v>2020</v>
      </c>
      <c r="G19112" t="s">
        <v>5612</v>
      </c>
      <c r="H19112">
        <v>4</v>
      </c>
      <c r="I19112" t="s">
        <v>975</v>
      </c>
      <c r="J19112" t="s">
        <v>97</v>
      </c>
      <c r="K19112" t="s">
        <v>1140</v>
      </c>
      <c r="L19112">
        <v>1</v>
      </c>
      <c r="M19112" t="s">
        <v>128</v>
      </c>
      <c r="R19112">
        <v>55.020357531999998</v>
      </c>
      <c r="S19112" t="s">
        <v>143</v>
      </c>
      <c r="T19112" t="s">
        <v>1139</v>
      </c>
    </row>
    <row r="19113" spans="1:20" hidden="1" x14ac:dyDescent="0.3">
      <c r="A19113" t="s">
        <v>716</v>
      </c>
      <c r="B19113" t="s">
        <v>716</v>
      </c>
      <c r="C19113" t="s">
        <v>717</v>
      </c>
      <c r="E19113">
        <v>2020</v>
      </c>
      <c r="G19113" t="s">
        <v>5612</v>
      </c>
      <c r="H19113">
        <v>4</v>
      </c>
      <c r="I19113" t="s">
        <v>975</v>
      </c>
      <c r="J19113" t="s">
        <v>109</v>
      </c>
      <c r="K19113" t="s">
        <v>1141</v>
      </c>
      <c r="L19113">
        <v>1</v>
      </c>
      <c r="M19113" t="s">
        <v>128</v>
      </c>
      <c r="R19113">
        <v>53.987106609000001</v>
      </c>
      <c r="S19113" t="s">
        <v>143</v>
      </c>
      <c r="T19113" t="s">
        <v>1139</v>
      </c>
    </row>
    <row r="19114" spans="1:20" hidden="1" x14ac:dyDescent="0.3">
      <c r="A19114" t="s">
        <v>716</v>
      </c>
      <c r="B19114" t="s">
        <v>716</v>
      </c>
      <c r="C19114" t="s">
        <v>717</v>
      </c>
      <c r="E19114">
        <v>2020</v>
      </c>
      <c r="G19114" t="s">
        <v>5612</v>
      </c>
      <c r="H19114">
        <v>4</v>
      </c>
      <c r="I19114" t="s">
        <v>975</v>
      </c>
      <c r="J19114" t="s">
        <v>116</v>
      </c>
      <c r="K19114" t="s">
        <v>1142</v>
      </c>
      <c r="L19114">
        <v>1</v>
      </c>
      <c r="M19114" t="s">
        <v>128</v>
      </c>
      <c r="R19114">
        <v>83.514605345000007</v>
      </c>
      <c r="S19114" t="s">
        <v>143</v>
      </c>
      <c r="T19114" t="s">
        <v>1139</v>
      </c>
    </row>
    <row r="19115" spans="1:20" hidden="1" x14ac:dyDescent="0.3">
      <c r="A19115" t="s">
        <v>716</v>
      </c>
      <c r="B19115" t="s">
        <v>716</v>
      </c>
      <c r="C19115" t="s">
        <v>717</v>
      </c>
      <c r="E19115">
        <v>2020</v>
      </c>
      <c r="G19115" t="s">
        <v>5612</v>
      </c>
      <c r="H19115">
        <v>4</v>
      </c>
      <c r="I19115" t="s">
        <v>975</v>
      </c>
      <c r="J19115" t="s">
        <v>119</v>
      </c>
      <c r="K19115" t="s">
        <v>1143</v>
      </c>
      <c r="L19115">
        <v>1</v>
      </c>
      <c r="M19115" t="s">
        <v>128</v>
      </c>
      <c r="R19115">
        <v>73.391326871999993</v>
      </c>
      <c r="S19115" t="s">
        <v>143</v>
      </c>
      <c r="T19115" t="s">
        <v>1139</v>
      </c>
    </row>
    <row r="19116" spans="1:20" hidden="1" x14ac:dyDescent="0.3">
      <c r="A19116" t="s">
        <v>716</v>
      </c>
      <c r="B19116" t="s">
        <v>716</v>
      </c>
      <c r="C19116" t="s">
        <v>717</v>
      </c>
      <c r="E19116">
        <v>2020</v>
      </c>
      <c r="G19116" t="s">
        <v>5612</v>
      </c>
      <c r="H19116">
        <v>4</v>
      </c>
      <c r="I19116" t="s">
        <v>975</v>
      </c>
      <c r="J19116" t="s">
        <v>132</v>
      </c>
      <c r="K19116" t="s">
        <v>1144</v>
      </c>
      <c r="L19116">
        <v>1</v>
      </c>
      <c r="M19116" t="s">
        <v>128</v>
      </c>
      <c r="R19116">
        <v>48.057763086999998</v>
      </c>
      <c r="S19116" t="s">
        <v>143</v>
      </c>
      <c r="T19116" t="s">
        <v>1139</v>
      </c>
    </row>
    <row r="19117" spans="1:20" hidden="1" x14ac:dyDescent="0.3">
      <c r="A19117" t="s">
        <v>716</v>
      </c>
      <c r="B19117" t="s">
        <v>716</v>
      </c>
      <c r="C19117" t="s">
        <v>717</v>
      </c>
      <c r="E19117">
        <v>2020</v>
      </c>
      <c r="G19117" t="s">
        <v>5612</v>
      </c>
      <c r="H19117">
        <v>4</v>
      </c>
      <c r="I19117" t="s">
        <v>975</v>
      </c>
      <c r="J19117" t="s">
        <v>137</v>
      </c>
      <c r="K19117" t="s">
        <v>1145</v>
      </c>
      <c r="L19117">
        <v>1</v>
      </c>
      <c r="M19117" t="s">
        <v>128</v>
      </c>
      <c r="R19117">
        <v>60.635742438000001</v>
      </c>
      <c r="S19117" t="s">
        <v>143</v>
      </c>
      <c r="T19117" t="s">
        <v>1139</v>
      </c>
    </row>
    <row r="19118" spans="1:20" hidden="1" x14ac:dyDescent="0.3">
      <c r="A19118" t="s">
        <v>716</v>
      </c>
      <c r="B19118" t="s">
        <v>716</v>
      </c>
      <c r="C19118" t="s">
        <v>717</v>
      </c>
      <c r="E19118">
        <v>2020</v>
      </c>
      <c r="G19118" t="s">
        <v>5612</v>
      </c>
      <c r="H19118">
        <v>4</v>
      </c>
      <c r="I19118" t="s">
        <v>975</v>
      </c>
      <c r="J19118" t="s">
        <v>149</v>
      </c>
      <c r="K19118" t="s">
        <v>1146</v>
      </c>
      <c r="L19118">
        <v>1</v>
      </c>
      <c r="M19118" t="s">
        <v>128</v>
      </c>
      <c r="R19118">
        <v>53.469599797999997</v>
      </c>
      <c r="S19118" t="s">
        <v>143</v>
      </c>
      <c r="T19118" t="s">
        <v>1139</v>
      </c>
    </row>
    <row r="19119" spans="1:20" hidden="1" x14ac:dyDescent="0.3">
      <c r="A19119" t="s">
        <v>716</v>
      </c>
      <c r="B19119" t="s">
        <v>716</v>
      </c>
      <c r="C19119" t="s">
        <v>717</v>
      </c>
      <c r="E19119">
        <v>2020</v>
      </c>
      <c r="G19119" t="s">
        <v>5612</v>
      </c>
      <c r="H19119">
        <v>4</v>
      </c>
      <c r="I19119" t="s">
        <v>975</v>
      </c>
      <c r="J19119" t="s">
        <v>892</v>
      </c>
      <c r="K19119" t="s">
        <v>1147</v>
      </c>
      <c r="L19119">
        <v>1</v>
      </c>
      <c r="M19119" t="s">
        <v>128</v>
      </c>
      <c r="R19119">
        <v>53.700009014999999</v>
      </c>
      <c r="S19119" t="s">
        <v>143</v>
      </c>
      <c r="T19119" t="s">
        <v>1139</v>
      </c>
    </row>
    <row r="19120" spans="1:20" hidden="1" x14ac:dyDescent="0.3">
      <c r="A19120" t="s">
        <v>716</v>
      </c>
      <c r="B19120" t="s">
        <v>716</v>
      </c>
      <c r="C19120" t="s">
        <v>717</v>
      </c>
      <c r="E19120">
        <v>2020</v>
      </c>
      <c r="G19120" t="s">
        <v>5612</v>
      </c>
      <c r="H19120">
        <v>4</v>
      </c>
      <c r="I19120" t="s">
        <v>975</v>
      </c>
      <c r="J19120" t="s">
        <v>893</v>
      </c>
      <c r="K19120" t="s">
        <v>1148</v>
      </c>
      <c r="L19120">
        <v>1</v>
      </c>
      <c r="M19120" t="s">
        <v>128</v>
      </c>
      <c r="R19120">
        <v>46.263132759999998</v>
      </c>
      <c r="S19120" t="s">
        <v>143</v>
      </c>
      <c r="T19120" t="s">
        <v>1139</v>
      </c>
    </row>
    <row r="19121" spans="1:20" hidden="1" x14ac:dyDescent="0.3">
      <c r="A19121" t="s">
        <v>716</v>
      </c>
      <c r="B19121" t="s">
        <v>716</v>
      </c>
      <c r="C19121" t="s">
        <v>717</v>
      </c>
      <c r="E19121">
        <v>2020</v>
      </c>
      <c r="G19121" t="s">
        <v>5612</v>
      </c>
      <c r="H19121">
        <v>4</v>
      </c>
      <c r="I19121" t="s">
        <v>975</v>
      </c>
      <c r="J19121" t="s">
        <v>895</v>
      </c>
      <c r="K19121" t="s">
        <v>1149</v>
      </c>
      <c r="L19121">
        <v>1</v>
      </c>
      <c r="M19121" t="s">
        <v>128</v>
      </c>
      <c r="R19121">
        <v>52.804139845000002</v>
      </c>
      <c r="S19121" t="s">
        <v>143</v>
      </c>
      <c r="T19121" t="s">
        <v>1139</v>
      </c>
    </row>
    <row r="19122" spans="1:20" hidden="1" x14ac:dyDescent="0.3">
      <c r="A19122" t="s">
        <v>716</v>
      </c>
      <c r="B19122" t="s">
        <v>716</v>
      </c>
      <c r="C19122" t="s">
        <v>717</v>
      </c>
      <c r="E19122">
        <v>2020</v>
      </c>
      <c r="G19122" t="s">
        <v>5612</v>
      </c>
      <c r="H19122">
        <v>4</v>
      </c>
      <c r="I19122" t="s">
        <v>975</v>
      </c>
      <c r="J19122" t="s">
        <v>897</v>
      </c>
      <c r="K19122" t="s">
        <v>1150</v>
      </c>
      <c r="L19122">
        <v>1</v>
      </c>
      <c r="M19122" t="s">
        <v>128</v>
      </c>
      <c r="R19122">
        <v>48.985911330999997</v>
      </c>
      <c r="S19122" t="s">
        <v>143</v>
      </c>
      <c r="T19122" t="s">
        <v>1139</v>
      </c>
    </row>
    <row r="19123" spans="1:20" hidden="1" x14ac:dyDescent="0.3">
      <c r="A19123" t="s">
        <v>716</v>
      </c>
      <c r="B19123" t="s">
        <v>716</v>
      </c>
      <c r="C19123" t="s">
        <v>717</v>
      </c>
      <c r="E19123">
        <v>2020</v>
      </c>
      <c r="G19123" t="s">
        <v>5612</v>
      </c>
      <c r="H19123">
        <v>4</v>
      </c>
      <c r="I19123" t="s">
        <v>975</v>
      </c>
      <c r="J19123" t="s">
        <v>898</v>
      </c>
      <c r="K19123" t="s">
        <v>1151</v>
      </c>
      <c r="L19123">
        <v>1</v>
      </c>
      <c r="M19123" t="s">
        <v>128</v>
      </c>
      <c r="R19123">
        <v>59.244825951999999</v>
      </c>
      <c r="S19123" t="s">
        <v>143</v>
      </c>
      <c r="T19123" t="s">
        <v>1139</v>
      </c>
    </row>
    <row r="19124" spans="1:20" hidden="1" x14ac:dyDescent="0.3">
      <c r="A19124" t="s">
        <v>716</v>
      </c>
      <c r="B19124" t="s">
        <v>716</v>
      </c>
      <c r="C19124" t="s">
        <v>717</v>
      </c>
      <c r="E19124">
        <v>2020</v>
      </c>
      <c r="G19124" t="s">
        <v>5612</v>
      </c>
      <c r="H19124">
        <v>4</v>
      </c>
      <c r="I19124" t="s">
        <v>975</v>
      </c>
      <c r="J19124" t="s">
        <v>899</v>
      </c>
      <c r="K19124" t="s">
        <v>1152</v>
      </c>
      <c r="L19124">
        <v>1</v>
      </c>
      <c r="M19124" t="s">
        <v>128</v>
      </c>
      <c r="R19124">
        <v>61.280544521000003</v>
      </c>
      <c r="S19124" t="s">
        <v>143</v>
      </c>
      <c r="T19124" t="s">
        <v>1139</v>
      </c>
    </row>
    <row r="19125" spans="1:20" hidden="1" x14ac:dyDescent="0.3">
      <c r="A19125" t="s">
        <v>716</v>
      </c>
      <c r="B19125" t="s">
        <v>716</v>
      </c>
      <c r="C19125" t="s">
        <v>717</v>
      </c>
      <c r="E19125">
        <v>2020</v>
      </c>
      <c r="G19125" t="s">
        <v>5612</v>
      </c>
      <c r="H19125">
        <v>4</v>
      </c>
      <c r="I19125" t="s">
        <v>975</v>
      </c>
      <c r="J19125" t="s">
        <v>900</v>
      </c>
      <c r="K19125" t="s">
        <v>1153</v>
      </c>
      <c r="L19125">
        <v>1</v>
      </c>
      <c r="M19125" t="s">
        <v>128</v>
      </c>
      <c r="R19125">
        <v>67.160837768999997</v>
      </c>
      <c r="S19125" t="s">
        <v>143</v>
      </c>
      <c r="T19125" t="s">
        <v>1139</v>
      </c>
    </row>
    <row r="19126" spans="1:20" hidden="1" x14ac:dyDescent="0.3">
      <c r="A19126" t="s">
        <v>716</v>
      </c>
      <c r="B19126" t="s">
        <v>716</v>
      </c>
      <c r="C19126" t="s">
        <v>717</v>
      </c>
      <c r="E19126">
        <v>2020</v>
      </c>
      <c r="G19126" t="s">
        <v>5612</v>
      </c>
      <c r="H19126">
        <v>4</v>
      </c>
      <c r="I19126" t="s">
        <v>975</v>
      </c>
      <c r="J19126" t="s">
        <v>901</v>
      </c>
      <c r="K19126" t="s">
        <v>1154</v>
      </c>
      <c r="L19126">
        <v>1</v>
      </c>
      <c r="M19126" t="s">
        <v>128</v>
      </c>
      <c r="R19126">
        <v>68.364382156999994</v>
      </c>
      <c r="S19126" t="s">
        <v>143</v>
      </c>
      <c r="T19126" t="s">
        <v>1139</v>
      </c>
    </row>
    <row r="19127" spans="1:20" hidden="1" x14ac:dyDescent="0.3">
      <c r="A19127" t="s">
        <v>716</v>
      </c>
      <c r="B19127" t="s">
        <v>716</v>
      </c>
      <c r="C19127" t="s">
        <v>717</v>
      </c>
      <c r="E19127">
        <v>2020</v>
      </c>
      <c r="G19127" t="s">
        <v>5612</v>
      </c>
      <c r="H19127">
        <v>4</v>
      </c>
      <c r="I19127" t="s">
        <v>975</v>
      </c>
      <c r="J19127" t="s">
        <v>1155</v>
      </c>
      <c r="K19127" t="s">
        <v>1156</v>
      </c>
      <c r="L19127">
        <v>1</v>
      </c>
      <c r="M19127" t="s">
        <v>128</v>
      </c>
      <c r="R19127">
        <v>73.245952196999994</v>
      </c>
      <c r="S19127" t="s">
        <v>143</v>
      </c>
      <c r="T19127" t="s">
        <v>1139</v>
      </c>
    </row>
    <row r="19128" spans="1:20" hidden="1" x14ac:dyDescent="0.3">
      <c r="A19128" t="s">
        <v>716</v>
      </c>
      <c r="B19128" t="s">
        <v>716</v>
      </c>
      <c r="C19128" t="s">
        <v>717</v>
      </c>
      <c r="E19128">
        <v>2020</v>
      </c>
      <c r="G19128" t="s">
        <v>5612</v>
      </c>
      <c r="H19128">
        <v>4</v>
      </c>
      <c r="I19128" t="s">
        <v>975</v>
      </c>
      <c r="J19128" t="s">
        <v>1157</v>
      </c>
      <c r="K19128" t="s">
        <v>1158</v>
      </c>
      <c r="L19128">
        <v>1</v>
      </c>
      <c r="M19128" t="s">
        <v>128</v>
      </c>
      <c r="R19128">
        <v>91.512239761999993</v>
      </c>
      <c r="S19128" t="s">
        <v>143</v>
      </c>
      <c r="T19128" t="s">
        <v>1139</v>
      </c>
    </row>
    <row r="19129" spans="1:20" hidden="1" x14ac:dyDescent="0.3">
      <c r="A19129" t="s">
        <v>716</v>
      </c>
      <c r="B19129" t="s">
        <v>716</v>
      </c>
      <c r="C19129" t="s">
        <v>717</v>
      </c>
      <c r="E19129">
        <v>2020</v>
      </c>
      <c r="G19129" t="s">
        <v>5612</v>
      </c>
      <c r="H19129">
        <v>4</v>
      </c>
      <c r="I19129" t="s">
        <v>975</v>
      </c>
      <c r="J19129" t="s">
        <v>1159</v>
      </c>
      <c r="K19129" t="s">
        <v>1160</v>
      </c>
      <c r="L19129">
        <v>1</v>
      </c>
      <c r="M19129" t="s">
        <v>128</v>
      </c>
      <c r="R19129">
        <v>65.674738957000002</v>
      </c>
      <c r="S19129" t="s">
        <v>143</v>
      </c>
      <c r="T19129" t="s">
        <v>1139</v>
      </c>
    </row>
    <row r="19130" spans="1:20" hidden="1" x14ac:dyDescent="0.3">
      <c r="A19130" t="s">
        <v>716</v>
      </c>
      <c r="B19130" t="s">
        <v>716</v>
      </c>
      <c r="C19130" t="s">
        <v>717</v>
      </c>
      <c r="E19130">
        <v>2020</v>
      </c>
      <c r="G19130" t="s">
        <v>5612</v>
      </c>
      <c r="H19130">
        <v>4</v>
      </c>
      <c r="I19130" t="s">
        <v>975</v>
      </c>
      <c r="J19130" t="s">
        <v>1161</v>
      </c>
      <c r="K19130" t="s">
        <v>1162</v>
      </c>
      <c r="L19130">
        <v>1</v>
      </c>
      <c r="M19130" t="s">
        <v>128</v>
      </c>
      <c r="R19130">
        <v>54.314665312000002</v>
      </c>
      <c r="S19130" t="s">
        <v>143</v>
      </c>
      <c r="T19130" t="s">
        <v>1139</v>
      </c>
    </row>
    <row r="19131" spans="1:20" hidden="1" x14ac:dyDescent="0.3">
      <c r="A19131" t="s">
        <v>716</v>
      </c>
      <c r="B19131" t="s">
        <v>716</v>
      </c>
      <c r="C19131" t="s">
        <v>717</v>
      </c>
      <c r="E19131">
        <v>2020</v>
      </c>
      <c r="G19131" t="s">
        <v>5612</v>
      </c>
      <c r="H19131">
        <v>4</v>
      </c>
      <c r="I19131" t="s">
        <v>975</v>
      </c>
      <c r="J19131" t="s">
        <v>1163</v>
      </c>
      <c r="K19131" t="s">
        <v>1164</v>
      </c>
      <c r="L19131">
        <v>1</v>
      </c>
      <c r="M19131" t="s">
        <v>128</v>
      </c>
      <c r="R19131">
        <v>133.33333332999999</v>
      </c>
      <c r="S19131" t="s">
        <v>143</v>
      </c>
      <c r="T19131" t="s">
        <v>1139</v>
      </c>
    </row>
    <row r="19132" spans="1:20" hidden="1" x14ac:dyDescent="0.3">
      <c r="A19132" t="s">
        <v>722</v>
      </c>
      <c r="B19132" t="s">
        <v>722</v>
      </c>
      <c r="C19132" t="s">
        <v>723</v>
      </c>
      <c r="E19132">
        <v>2020</v>
      </c>
      <c r="G19132" t="s">
        <v>5612</v>
      </c>
      <c r="H19132">
        <v>1</v>
      </c>
      <c r="I19132" t="s">
        <v>1137</v>
      </c>
      <c r="J19132" t="s">
        <v>1138</v>
      </c>
      <c r="K19132" t="s">
        <v>1137</v>
      </c>
      <c r="L19132">
        <v>1</v>
      </c>
      <c r="M19132" t="s">
        <v>128</v>
      </c>
      <c r="R19132">
        <v>28.27</v>
      </c>
      <c r="S19132" t="s">
        <v>143</v>
      </c>
      <c r="T19132" t="s">
        <v>1139</v>
      </c>
    </row>
    <row r="19133" spans="1:20" hidden="1" x14ac:dyDescent="0.3">
      <c r="A19133" t="s">
        <v>5595</v>
      </c>
      <c r="B19133" t="s">
        <v>5595</v>
      </c>
      <c r="C19133" t="s">
        <v>395</v>
      </c>
      <c r="E19133">
        <v>2020</v>
      </c>
      <c r="G19133" t="s">
        <v>5612</v>
      </c>
      <c r="H19133">
        <v>1</v>
      </c>
      <c r="I19133" t="s">
        <v>1137</v>
      </c>
      <c r="J19133" t="s">
        <v>1138</v>
      </c>
      <c r="K19133" t="s">
        <v>1137</v>
      </c>
      <c r="L19133">
        <v>1</v>
      </c>
      <c r="M19133" t="s">
        <v>128</v>
      </c>
      <c r="R19133">
        <v>129</v>
      </c>
      <c r="S19133" t="s">
        <v>143</v>
      </c>
      <c r="T19133" t="s">
        <v>1139</v>
      </c>
    </row>
    <row r="19134" spans="1:20" hidden="1" x14ac:dyDescent="0.3">
      <c r="A19134" t="s">
        <v>5595</v>
      </c>
      <c r="B19134" t="s">
        <v>5595</v>
      </c>
      <c r="C19134" t="s">
        <v>395</v>
      </c>
      <c r="E19134">
        <v>2020</v>
      </c>
      <c r="G19134" t="s">
        <v>5612</v>
      </c>
      <c r="H19134">
        <v>4</v>
      </c>
      <c r="I19134" t="s">
        <v>975</v>
      </c>
      <c r="J19134" t="s">
        <v>97</v>
      </c>
      <c r="K19134" t="s">
        <v>1140</v>
      </c>
      <c r="L19134">
        <v>1</v>
      </c>
      <c r="M19134" t="s">
        <v>128</v>
      </c>
      <c r="R19134">
        <v>100.3</v>
      </c>
      <c r="S19134" t="s">
        <v>143</v>
      </c>
      <c r="T19134" t="s">
        <v>1139</v>
      </c>
    </row>
    <row r="19135" spans="1:20" hidden="1" x14ac:dyDescent="0.3">
      <c r="A19135" t="s">
        <v>5595</v>
      </c>
      <c r="B19135" t="s">
        <v>5595</v>
      </c>
      <c r="C19135" t="s">
        <v>395</v>
      </c>
      <c r="E19135">
        <v>2020</v>
      </c>
      <c r="G19135" t="s">
        <v>5612</v>
      </c>
      <c r="H19135">
        <v>4</v>
      </c>
      <c r="I19135" t="s">
        <v>975</v>
      </c>
      <c r="J19135" t="s">
        <v>109</v>
      </c>
      <c r="K19135" t="s">
        <v>1141</v>
      </c>
      <c r="L19135">
        <v>1</v>
      </c>
      <c r="M19135" t="s">
        <v>128</v>
      </c>
      <c r="R19135">
        <v>139</v>
      </c>
      <c r="S19135" t="s">
        <v>143</v>
      </c>
      <c r="T19135" t="s">
        <v>1139</v>
      </c>
    </row>
    <row r="19136" spans="1:20" hidden="1" x14ac:dyDescent="0.3">
      <c r="A19136" t="s">
        <v>5595</v>
      </c>
      <c r="B19136" t="s">
        <v>5595</v>
      </c>
      <c r="C19136" t="s">
        <v>395</v>
      </c>
      <c r="E19136">
        <v>2020</v>
      </c>
      <c r="G19136" t="s">
        <v>5612</v>
      </c>
      <c r="H19136">
        <v>4</v>
      </c>
      <c r="I19136" t="s">
        <v>975</v>
      </c>
      <c r="J19136" t="s">
        <v>116</v>
      </c>
      <c r="K19136" t="s">
        <v>1142</v>
      </c>
      <c r="L19136">
        <v>1</v>
      </c>
      <c r="M19136" t="s">
        <v>128</v>
      </c>
      <c r="R19136">
        <v>209.4</v>
      </c>
      <c r="S19136" t="s">
        <v>143</v>
      </c>
      <c r="T19136" t="s">
        <v>1139</v>
      </c>
    </row>
    <row r="19137" spans="1:20" hidden="1" x14ac:dyDescent="0.3">
      <c r="A19137" t="s">
        <v>5595</v>
      </c>
      <c r="B19137" t="s">
        <v>5595</v>
      </c>
      <c r="C19137" t="s">
        <v>395</v>
      </c>
      <c r="E19137">
        <v>2020</v>
      </c>
      <c r="G19137" t="s">
        <v>5612</v>
      </c>
      <c r="H19137">
        <v>4</v>
      </c>
      <c r="I19137" t="s">
        <v>975</v>
      </c>
      <c r="J19137" t="s">
        <v>119</v>
      </c>
      <c r="K19137" t="s">
        <v>1143</v>
      </c>
      <c r="L19137">
        <v>1</v>
      </c>
      <c r="M19137" t="s">
        <v>128</v>
      </c>
      <c r="R19137">
        <v>142.19999999999999</v>
      </c>
      <c r="S19137" t="s">
        <v>143</v>
      </c>
      <c r="T19137" t="s">
        <v>1139</v>
      </c>
    </row>
    <row r="19138" spans="1:20" hidden="1" x14ac:dyDescent="0.3">
      <c r="A19138" t="s">
        <v>5595</v>
      </c>
      <c r="B19138" t="s">
        <v>5595</v>
      </c>
      <c r="C19138" t="s">
        <v>395</v>
      </c>
      <c r="E19138">
        <v>2020</v>
      </c>
      <c r="G19138" t="s">
        <v>5612</v>
      </c>
      <c r="H19138">
        <v>4</v>
      </c>
      <c r="I19138" t="s">
        <v>975</v>
      </c>
      <c r="J19138" t="s">
        <v>132</v>
      </c>
      <c r="K19138" t="s">
        <v>1144</v>
      </c>
      <c r="L19138">
        <v>1</v>
      </c>
      <c r="M19138" t="s">
        <v>128</v>
      </c>
      <c r="R19138">
        <v>101.1</v>
      </c>
      <c r="S19138" t="s">
        <v>143</v>
      </c>
      <c r="T19138" t="s">
        <v>1139</v>
      </c>
    </row>
    <row r="19139" spans="1:20" hidden="1" x14ac:dyDescent="0.3">
      <c r="A19139" t="s">
        <v>5595</v>
      </c>
      <c r="B19139" t="s">
        <v>5595</v>
      </c>
      <c r="C19139" t="s">
        <v>395</v>
      </c>
      <c r="E19139">
        <v>2020</v>
      </c>
      <c r="G19139" t="s">
        <v>5612</v>
      </c>
      <c r="H19139">
        <v>4</v>
      </c>
      <c r="I19139" t="s">
        <v>975</v>
      </c>
      <c r="J19139" t="s">
        <v>137</v>
      </c>
      <c r="K19139" t="s">
        <v>1145</v>
      </c>
      <c r="L19139">
        <v>1</v>
      </c>
      <c r="M19139" t="s">
        <v>128</v>
      </c>
      <c r="R19139">
        <v>180.2</v>
      </c>
      <c r="S19139" t="s">
        <v>143</v>
      </c>
      <c r="T19139" t="s">
        <v>1139</v>
      </c>
    </row>
    <row r="19140" spans="1:20" hidden="1" x14ac:dyDescent="0.3">
      <c r="A19140" t="s">
        <v>5595</v>
      </c>
      <c r="B19140" t="s">
        <v>5595</v>
      </c>
      <c r="C19140" t="s">
        <v>395</v>
      </c>
      <c r="E19140">
        <v>2020</v>
      </c>
      <c r="G19140" t="s">
        <v>5612</v>
      </c>
      <c r="H19140">
        <v>4</v>
      </c>
      <c r="I19140" t="s">
        <v>975</v>
      </c>
      <c r="J19140" t="s">
        <v>149</v>
      </c>
      <c r="K19140" t="s">
        <v>1146</v>
      </c>
      <c r="L19140">
        <v>1</v>
      </c>
      <c r="M19140" t="s">
        <v>128</v>
      </c>
      <c r="R19140">
        <v>105.1</v>
      </c>
      <c r="S19140" t="s">
        <v>143</v>
      </c>
      <c r="T19140" t="s">
        <v>1139</v>
      </c>
    </row>
    <row r="19141" spans="1:20" hidden="1" x14ac:dyDescent="0.3">
      <c r="A19141" t="s">
        <v>5595</v>
      </c>
      <c r="B19141" t="s">
        <v>5595</v>
      </c>
      <c r="C19141" t="s">
        <v>395</v>
      </c>
      <c r="E19141">
        <v>2020</v>
      </c>
      <c r="G19141" t="s">
        <v>5612</v>
      </c>
      <c r="H19141">
        <v>4</v>
      </c>
      <c r="I19141" t="s">
        <v>975</v>
      </c>
      <c r="J19141" t="s">
        <v>892</v>
      </c>
      <c r="K19141" t="s">
        <v>1147</v>
      </c>
      <c r="L19141">
        <v>1</v>
      </c>
      <c r="M19141" t="s">
        <v>128</v>
      </c>
      <c r="R19141">
        <v>127.7</v>
      </c>
      <c r="S19141" t="s">
        <v>143</v>
      </c>
      <c r="T19141" t="s">
        <v>1139</v>
      </c>
    </row>
    <row r="19142" spans="1:20" hidden="1" x14ac:dyDescent="0.3">
      <c r="A19142" t="s">
        <v>5595</v>
      </c>
      <c r="B19142" t="s">
        <v>5595</v>
      </c>
      <c r="C19142" t="s">
        <v>395</v>
      </c>
      <c r="E19142">
        <v>2020</v>
      </c>
      <c r="G19142" t="s">
        <v>5612</v>
      </c>
      <c r="H19142">
        <v>4</v>
      </c>
      <c r="I19142" t="s">
        <v>975</v>
      </c>
      <c r="J19142" t="s">
        <v>893</v>
      </c>
      <c r="K19142" t="s">
        <v>1148</v>
      </c>
      <c r="L19142">
        <v>1</v>
      </c>
      <c r="M19142" t="s">
        <v>128</v>
      </c>
      <c r="R19142">
        <v>109.9</v>
      </c>
      <c r="S19142" t="s">
        <v>143</v>
      </c>
      <c r="T19142" t="s">
        <v>1139</v>
      </c>
    </row>
    <row r="19143" spans="1:20" hidden="1" x14ac:dyDescent="0.3">
      <c r="A19143" t="s">
        <v>5595</v>
      </c>
      <c r="B19143" t="s">
        <v>5595</v>
      </c>
      <c r="C19143" t="s">
        <v>395</v>
      </c>
      <c r="E19143">
        <v>2020</v>
      </c>
      <c r="G19143" t="s">
        <v>5612</v>
      </c>
      <c r="H19143">
        <v>4</v>
      </c>
      <c r="I19143" t="s">
        <v>975</v>
      </c>
      <c r="J19143" t="s">
        <v>895</v>
      </c>
      <c r="K19143" t="s">
        <v>1149</v>
      </c>
      <c r="L19143">
        <v>1</v>
      </c>
      <c r="M19143" t="s">
        <v>128</v>
      </c>
      <c r="R19143">
        <v>136.9</v>
      </c>
      <c r="S19143" t="s">
        <v>143</v>
      </c>
      <c r="T19143" t="s">
        <v>1139</v>
      </c>
    </row>
    <row r="19144" spans="1:20" hidden="1" x14ac:dyDescent="0.3">
      <c r="A19144" t="s">
        <v>5595</v>
      </c>
      <c r="B19144" t="s">
        <v>5595</v>
      </c>
      <c r="C19144" t="s">
        <v>395</v>
      </c>
      <c r="E19144">
        <v>2020</v>
      </c>
      <c r="G19144" t="s">
        <v>5612</v>
      </c>
      <c r="H19144">
        <v>4</v>
      </c>
      <c r="I19144" t="s">
        <v>975</v>
      </c>
      <c r="J19144" t="s">
        <v>897</v>
      </c>
      <c r="K19144" t="s">
        <v>1150</v>
      </c>
      <c r="L19144">
        <v>1</v>
      </c>
      <c r="M19144" t="s">
        <v>128</v>
      </c>
      <c r="R19144">
        <v>100.9</v>
      </c>
      <c r="S19144" t="s">
        <v>143</v>
      </c>
      <c r="T19144" t="s">
        <v>1139</v>
      </c>
    </row>
    <row r="19145" spans="1:20" hidden="1" x14ac:dyDescent="0.3">
      <c r="A19145" t="s">
        <v>5595</v>
      </c>
      <c r="B19145" t="s">
        <v>5595</v>
      </c>
      <c r="C19145" t="s">
        <v>395</v>
      </c>
      <c r="E19145">
        <v>2020</v>
      </c>
      <c r="G19145" t="s">
        <v>5612</v>
      </c>
      <c r="H19145">
        <v>4</v>
      </c>
      <c r="I19145" t="s">
        <v>975</v>
      </c>
      <c r="J19145" t="s">
        <v>898</v>
      </c>
      <c r="K19145" t="s">
        <v>1151</v>
      </c>
      <c r="L19145">
        <v>1</v>
      </c>
      <c r="M19145" t="s">
        <v>128</v>
      </c>
      <c r="R19145">
        <v>177.3</v>
      </c>
      <c r="S19145" t="s">
        <v>143</v>
      </c>
      <c r="T19145" t="s">
        <v>1139</v>
      </c>
    </row>
    <row r="19146" spans="1:20" hidden="1" x14ac:dyDescent="0.3">
      <c r="A19146" t="s">
        <v>5595</v>
      </c>
      <c r="B19146" t="s">
        <v>5595</v>
      </c>
      <c r="C19146" t="s">
        <v>395</v>
      </c>
      <c r="E19146">
        <v>2020</v>
      </c>
      <c r="G19146" t="s">
        <v>5612</v>
      </c>
      <c r="H19146">
        <v>4</v>
      </c>
      <c r="I19146" t="s">
        <v>975</v>
      </c>
      <c r="J19146" t="s">
        <v>899</v>
      </c>
      <c r="K19146" t="s">
        <v>1152</v>
      </c>
      <c r="L19146">
        <v>1</v>
      </c>
      <c r="M19146" t="s">
        <v>128</v>
      </c>
      <c r="R19146">
        <v>143.9</v>
      </c>
      <c r="S19146" t="s">
        <v>143</v>
      </c>
      <c r="T19146" t="s">
        <v>1139</v>
      </c>
    </row>
    <row r="19147" spans="1:20" hidden="1" x14ac:dyDescent="0.3">
      <c r="A19147" t="s">
        <v>5595</v>
      </c>
      <c r="B19147" t="s">
        <v>5595</v>
      </c>
      <c r="C19147" t="s">
        <v>395</v>
      </c>
      <c r="E19147">
        <v>2020</v>
      </c>
      <c r="G19147" t="s">
        <v>5612</v>
      </c>
      <c r="H19147">
        <v>4</v>
      </c>
      <c r="I19147" t="s">
        <v>975</v>
      </c>
      <c r="J19147" t="s">
        <v>900</v>
      </c>
      <c r="K19147" t="s">
        <v>1153</v>
      </c>
      <c r="L19147">
        <v>1</v>
      </c>
      <c r="M19147" t="s">
        <v>128</v>
      </c>
      <c r="R19147">
        <v>197.4</v>
      </c>
      <c r="S19147" t="s">
        <v>143</v>
      </c>
      <c r="T19147" t="s">
        <v>1139</v>
      </c>
    </row>
    <row r="19148" spans="1:20" hidden="1" x14ac:dyDescent="0.3">
      <c r="A19148" t="s">
        <v>5595</v>
      </c>
      <c r="B19148" t="s">
        <v>5595</v>
      </c>
      <c r="C19148" t="s">
        <v>395</v>
      </c>
      <c r="E19148">
        <v>2020</v>
      </c>
      <c r="G19148" t="s">
        <v>5612</v>
      </c>
      <c r="H19148">
        <v>4</v>
      </c>
      <c r="I19148" t="s">
        <v>975</v>
      </c>
      <c r="J19148" t="s">
        <v>901</v>
      </c>
      <c r="K19148" t="s">
        <v>1154</v>
      </c>
      <c r="L19148">
        <v>1</v>
      </c>
      <c r="M19148" t="s">
        <v>128</v>
      </c>
      <c r="R19148">
        <v>247.9</v>
      </c>
      <c r="S19148" t="s">
        <v>143</v>
      </c>
      <c r="T19148" t="s">
        <v>1139</v>
      </c>
    </row>
    <row r="19149" spans="1:20" hidden="1" x14ac:dyDescent="0.3">
      <c r="A19149" t="s">
        <v>5595</v>
      </c>
      <c r="B19149" t="s">
        <v>5595</v>
      </c>
      <c r="C19149" t="s">
        <v>395</v>
      </c>
      <c r="E19149">
        <v>2020</v>
      </c>
      <c r="G19149" t="s">
        <v>5612</v>
      </c>
      <c r="H19149">
        <v>4</v>
      </c>
      <c r="I19149" t="s">
        <v>975</v>
      </c>
      <c r="J19149" t="s">
        <v>1155</v>
      </c>
      <c r="K19149" t="s">
        <v>1156</v>
      </c>
      <c r="L19149">
        <v>1</v>
      </c>
      <c r="M19149" t="s">
        <v>128</v>
      </c>
      <c r="R19149">
        <v>186.1</v>
      </c>
      <c r="S19149" t="s">
        <v>143</v>
      </c>
      <c r="T19149" t="s">
        <v>1139</v>
      </c>
    </row>
    <row r="19150" spans="1:20" hidden="1" x14ac:dyDescent="0.3">
      <c r="A19150" t="s">
        <v>5595</v>
      </c>
      <c r="B19150" t="s">
        <v>5595</v>
      </c>
      <c r="C19150" t="s">
        <v>395</v>
      </c>
      <c r="E19150">
        <v>2020</v>
      </c>
      <c r="G19150" t="s">
        <v>5612</v>
      </c>
      <c r="H19150">
        <v>4</v>
      </c>
      <c r="I19150" t="s">
        <v>975</v>
      </c>
      <c r="J19150" t="s">
        <v>1157</v>
      </c>
      <c r="K19150" t="s">
        <v>1158</v>
      </c>
      <c r="L19150">
        <v>1</v>
      </c>
      <c r="M19150" t="s">
        <v>128</v>
      </c>
      <c r="R19150">
        <v>261.2</v>
      </c>
      <c r="S19150" t="s">
        <v>143</v>
      </c>
      <c r="T19150" t="s">
        <v>1139</v>
      </c>
    </row>
    <row r="19151" spans="1:20" hidden="1" x14ac:dyDescent="0.3">
      <c r="A19151" t="s">
        <v>5595</v>
      </c>
      <c r="B19151" t="s">
        <v>5595</v>
      </c>
      <c r="C19151" t="s">
        <v>395</v>
      </c>
      <c r="E19151">
        <v>2020</v>
      </c>
      <c r="G19151" t="s">
        <v>5612</v>
      </c>
      <c r="H19151">
        <v>4</v>
      </c>
      <c r="I19151" t="s">
        <v>975</v>
      </c>
      <c r="J19151" t="s">
        <v>1159</v>
      </c>
      <c r="K19151" t="s">
        <v>1160</v>
      </c>
      <c r="L19151">
        <v>1</v>
      </c>
      <c r="M19151" t="s">
        <v>128</v>
      </c>
      <c r="R19151">
        <v>167.6</v>
      </c>
      <c r="S19151" t="s">
        <v>143</v>
      </c>
      <c r="T19151" t="s">
        <v>1139</v>
      </c>
    </row>
    <row r="19152" spans="1:20" hidden="1" x14ac:dyDescent="0.3">
      <c r="A19152" t="s">
        <v>5595</v>
      </c>
      <c r="B19152" t="s">
        <v>5595</v>
      </c>
      <c r="C19152" t="s">
        <v>395</v>
      </c>
      <c r="E19152">
        <v>2020</v>
      </c>
      <c r="G19152" t="s">
        <v>5612</v>
      </c>
      <c r="H19152">
        <v>4</v>
      </c>
      <c r="I19152" t="s">
        <v>975</v>
      </c>
      <c r="J19152" t="s">
        <v>1161</v>
      </c>
      <c r="K19152" t="s">
        <v>1162</v>
      </c>
      <c r="L19152">
        <v>1</v>
      </c>
      <c r="M19152" t="s">
        <v>128</v>
      </c>
      <c r="R19152">
        <v>103.2</v>
      </c>
      <c r="S19152" t="s">
        <v>143</v>
      </c>
      <c r="T19152" t="s">
        <v>1139</v>
      </c>
    </row>
    <row r="19153" spans="1:20" hidden="1" x14ac:dyDescent="0.3">
      <c r="A19153" t="s">
        <v>5595</v>
      </c>
      <c r="B19153" t="s">
        <v>5595</v>
      </c>
      <c r="C19153" t="s">
        <v>395</v>
      </c>
      <c r="E19153">
        <v>2020</v>
      </c>
      <c r="G19153" t="s">
        <v>5612</v>
      </c>
      <c r="H19153">
        <v>4</v>
      </c>
      <c r="I19153" t="s">
        <v>975</v>
      </c>
      <c r="J19153" t="s">
        <v>1163</v>
      </c>
      <c r="K19153" t="s">
        <v>1164</v>
      </c>
      <c r="L19153">
        <v>1</v>
      </c>
      <c r="M19153" t="s">
        <v>128</v>
      </c>
      <c r="R19153">
        <v>0</v>
      </c>
      <c r="S19153" t="s">
        <v>143</v>
      </c>
      <c r="T19153" t="s">
        <v>1139</v>
      </c>
    </row>
    <row r="19154" spans="1:20" hidden="1" x14ac:dyDescent="0.3">
      <c r="A19154" t="s">
        <v>746</v>
      </c>
      <c r="B19154" t="s">
        <v>746</v>
      </c>
      <c r="C19154" t="s">
        <v>747</v>
      </c>
      <c r="E19154">
        <v>2020</v>
      </c>
      <c r="G19154" t="s">
        <v>5612</v>
      </c>
      <c r="H19154">
        <v>1</v>
      </c>
      <c r="I19154" t="s">
        <v>1137</v>
      </c>
      <c r="J19154" t="s">
        <v>1138</v>
      </c>
      <c r="K19154" t="s">
        <v>1137</v>
      </c>
      <c r="L19154">
        <v>1</v>
      </c>
      <c r="M19154" t="s">
        <v>128</v>
      </c>
      <c r="R19154">
        <v>69.240783883999995</v>
      </c>
      <c r="S19154" t="s">
        <v>143</v>
      </c>
      <c r="T19154" t="s">
        <v>1139</v>
      </c>
    </row>
    <row r="19155" spans="1:20" hidden="1" x14ac:dyDescent="0.3">
      <c r="A19155" t="s">
        <v>754</v>
      </c>
      <c r="B19155" t="s">
        <v>754</v>
      </c>
      <c r="C19155" t="s">
        <v>755</v>
      </c>
      <c r="E19155">
        <v>2020</v>
      </c>
      <c r="G19155" t="s">
        <v>5612</v>
      </c>
      <c r="H19155">
        <v>1</v>
      </c>
      <c r="I19155" t="s">
        <v>1137</v>
      </c>
      <c r="J19155" t="s">
        <v>1138</v>
      </c>
      <c r="K19155" t="s">
        <v>1137</v>
      </c>
      <c r="L19155">
        <v>1</v>
      </c>
      <c r="M19155" t="s">
        <v>128</v>
      </c>
      <c r="R19155">
        <v>55.9</v>
      </c>
      <c r="S19155" t="s">
        <v>143</v>
      </c>
      <c r="T19155" t="s">
        <v>1139</v>
      </c>
    </row>
    <row r="19156" spans="1:20" hidden="1" x14ac:dyDescent="0.3">
      <c r="A19156" t="s">
        <v>792</v>
      </c>
      <c r="B19156" t="s">
        <v>792</v>
      </c>
      <c r="C19156" t="s">
        <v>793</v>
      </c>
      <c r="E19156">
        <v>2020</v>
      </c>
      <c r="G19156" t="s">
        <v>5612</v>
      </c>
      <c r="H19156">
        <v>1</v>
      </c>
      <c r="I19156" t="s">
        <v>1137</v>
      </c>
      <c r="J19156" t="s">
        <v>1138</v>
      </c>
      <c r="K19156" t="s">
        <v>1137</v>
      </c>
      <c r="L19156">
        <v>1</v>
      </c>
      <c r="M19156" t="s">
        <v>128</v>
      </c>
      <c r="R19156">
        <v>29.7</v>
      </c>
      <c r="S19156" t="s">
        <v>143</v>
      </c>
      <c r="T19156" t="s">
        <v>1139</v>
      </c>
    </row>
    <row r="19157" spans="1:20" hidden="1" x14ac:dyDescent="0.3">
      <c r="A19157" t="s">
        <v>5596</v>
      </c>
      <c r="B19157" t="s">
        <v>5596</v>
      </c>
      <c r="C19157" t="s">
        <v>404</v>
      </c>
      <c r="E19157">
        <v>2020</v>
      </c>
      <c r="G19157" t="s">
        <v>5612</v>
      </c>
      <c r="H19157">
        <v>1</v>
      </c>
      <c r="I19157" t="s">
        <v>1137</v>
      </c>
      <c r="J19157" t="s">
        <v>1138</v>
      </c>
      <c r="K19157" t="s">
        <v>1137</v>
      </c>
      <c r="L19157">
        <v>1</v>
      </c>
      <c r="M19157" t="s">
        <v>128</v>
      </c>
      <c r="R19157">
        <v>28.750681942</v>
      </c>
      <c r="S19157" t="s">
        <v>143</v>
      </c>
      <c r="T19157" t="s">
        <v>1139</v>
      </c>
    </row>
    <row r="19158" spans="1:20" hidden="1" x14ac:dyDescent="0.3">
      <c r="A19158" t="s">
        <v>5596</v>
      </c>
      <c r="B19158" t="s">
        <v>5596</v>
      </c>
      <c r="C19158" t="s">
        <v>404</v>
      </c>
      <c r="E19158">
        <v>2020</v>
      </c>
      <c r="G19158" t="s">
        <v>5612</v>
      </c>
      <c r="H19158">
        <v>4</v>
      </c>
      <c r="I19158" t="s">
        <v>975</v>
      </c>
      <c r="J19158" t="s">
        <v>97</v>
      </c>
      <c r="K19158" t="s">
        <v>1140</v>
      </c>
      <c r="L19158">
        <v>1</v>
      </c>
      <c r="M19158" t="s">
        <v>128</v>
      </c>
      <c r="R19158">
        <v>28.338930509000001</v>
      </c>
      <c r="S19158" t="s">
        <v>143</v>
      </c>
      <c r="T19158" t="s">
        <v>1139</v>
      </c>
    </row>
    <row r="19159" spans="1:20" hidden="1" x14ac:dyDescent="0.3">
      <c r="A19159" t="s">
        <v>5596</v>
      </c>
      <c r="B19159" t="s">
        <v>5596</v>
      </c>
      <c r="C19159" t="s">
        <v>404</v>
      </c>
      <c r="E19159">
        <v>2020</v>
      </c>
      <c r="G19159" t="s">
        <v>5612</v>
      </c>
      <c r="H19159">
        <v>4</v>
      </c>
      <c r="I19159" t="s">
        <v>975</v>
      </c>
      <c r="J19159" t="s">
        <v>109</v>
      </c>
      <c r="K19159" t="s">
        <v>1141</v>
      </c>
      <c r="L19159">
        <v>1</v>
      </c>
      <c r="M19159" t="s">
        <v>128</v>
      </c>
      <c r="R19159">
        <v>29.520697168000002</v>
      </c>
      <c r="S19159" t="s">
        <v>143</v>
      </c>
      <c r="T19159" t="s">
        <v>1139</v>
      </c>
    </row>
    <row r="19160" spans="1:20" hidden="1" x14ac:dyDescent="0.3">
      <c r="A19160" t="s">
        <v>5596</v>
      </c>
      <c r="B19160" t="s">
        <v>5596</v>
      </c>
      <c r="C19160" t="s">
        <v>404</v>
      </c>
      <c r="E19160">
        <v>2020</v>
      </c>
      <c r="G19160" t="s">
        <v>5612</v>
      </c>
      <c r="H19160">
        <v>4</v>
      </c>
      <c r="I19160" t="s">
        <v>975</v>
      </c>
      <c r="J19160" t="s">
        <v>116</v>
      </c>
      <c r="K19160" t="s">
        <v>1142</v>
      </c>
      <c r="L19160">
        <v>1</v>
      </c>
      <c r="M19160" t="s">
        <v>128</v>
      </c>
      <c r="R19160">
        <v>30.093942339000002</v>
      </c>
      <c r="S19160" t="s">
        <v>143</v>
      </c>
      <c r="T19160" t="s">
        <v>1139</v>
      </c>
    </row>
    <row r="19161" spans="1:20" hidden="1" x14ac:dyDescent="0.3">
      <c r="A19161" t="s">
        <v>5596</v>
      </c>
      <c r="B19161" t="s">
        <v>5596</v>
      </c>
      <c r="C19161" t="s">
        <v>404</v>
      </c>
      <c r="E19161">
        <v>2020</v>
      </c>
      <c r="G19161" t="s">
        <v>5612</v>
      </c>
      <c r="H19161">
        <v>4</v>
      </c>
      <c r="I19161" t="s">
        <v>975</v>
      </c>
      <c r="J19161" t="s">
        <v>119</v>
      </c>
      <c r="K19161" t="s">
        <v>1143</v>
      </c>
      <c r="L19161">
        <v>1</v>
      </c>
      <c r="M19161" t="s">
        <v>128</v>
      </c>
      <c r="R19161">
        <v>29.635281549999998</v>
      </c>
      <c r="S19161" t="s">
        <v>143</v>
      </c>
      <c r="T19161" t="s">
        <v>1139</v>
      </c>
    </row>
    <row r="19162" spans="1:20" hidden="1" x14ac:dyDescent="0.3">
      <c r="A19162" t="s">
        <v>5596</v>
      </c>
      <c r="B19162" t="s">
        <v>5596</v>
      </c>
      <c r="C19162" t="s">
        <v>404</v>
      </c>
      <c r="E19162">
        <v>2020</v>
      </c>
      <c r="G19162" t="s">
        <v>5612</v>
      </c>
      <c r="H19162">
        <v>4</v>
      </c>
      <c r="I19162" t="s">
        <v>975</v>
      </c>
      <c r="J19162" t="s">
        <v>132</v>
      </c>
      <c r="K19162" t="s">
        <v>1144</v>
      </c>
      <c r="L19162">
        <v>1</v>
      </c>
      <c r="M19162" t="s">
        <v>128</v>
      </c>
      <c r="R19162">
        <v>27.621242275</v>
      </c>
      <c r="S19162" t="s">
        <v>143</v>
      </c>
      <c r="T19162" t="s">
        <v>1139</v>
      </c>
    </row>
    <row r="19163" spans="1:20" hidden="1" x14ac:dyDescent="0.3">
      <c r="A19163" t="s">
        <v>5596</v>
      </c>
      <c r="B19163" t="s">
        <v>5596</v>
      </c>
      <c r="C19163" t="s">
        <v>404</v>
      </c>
      <c r="E19163">
        <v>2020</v>
      </c>
      <c r="G19163" t="s">
        <v>5612</v>
      </c>
      <c r="H19163">
        <v>4</v>
      </c>
      <c r="I19163" t="s">
        <v>975</v>
      </c>
      <c r="J19163" t="s">
        <v>137</v>
      </c>
      <c r="K19163" t="s">
        <v>1145</v>
      </c>
      <c r="L19163">
        <v>1</v>
      </c>
      <c r="M19163" t="s">
        <v>128</v>
      </c>
      <c r="R19163">
        <v>30.045933530999999</v>
      </c>
      <c r="S19163" t="s">
        <v>143</v>
      </c>
      <c r="T19163" t="s">
        <v>1139</v>
      </c>
    </row>
    <row r="19164" spans="1:20" hidden="1" x14ac:dyDescent="0.3">
      <c r="A19164" t="s">
        <v>5596</v>
      </c>
      <c r="B19164" t="s">
        <v>5596</v>
      </c>
      <c r="C19164" t="s">
        <v>404</v>
      </c>
      <c r="E19164">
        <v>2020</v>
      </c>
      <c r="G19164" t="s">
        <v>5612</v>
      </c>
      <c r="H19164">
        <v>4</v>
      </c>
      <c r="I19164" t="s">
        <v>975</v>
      </c>
      <c r="J19164" t="s">
        <v>149</v>
      </c>
      <c r="K19164" t="s">
        <v>1146</v>
      </c>
      <c r="L19164">
        <v>1</v>
      </c>
      <c r="M19164" t="s">
        <v>128</v>
      </c>
      <c r="R19164">
        <v>27.754010695000002</v>
      </c>
      <c r="S19164" t="s">
        <v>143</v>
      </c>
      <c r="T19164" t="s">
        <v>1139</v>
      </c>
    </row>
    <row r="19165" spans="1:20" hidden="1" x14ac:dyDescent="0.3">
      <c r="A19165" t="s">
        <v>5596</v>
      </c>
      <c r="B19165" t="s">
        <v>5596</v>
      </c>
      <c r="C19165" t="s">
        <v>404</v>
      </c>
      <c r="E19165">
        <v>2020</v>
      </c>
      <c r="G19165" t="s">
        <v>5612</v>
      </c>
      <c r="H19165">
        <v>4</v>
      </c>
      <c r="I19165" t="s">
        <v>975</v>
      </c>
      <c r="J19165" t="s">
        <v>892</v>
      </c>
      <c r="K19165" t="s">
        <v>1147</v>
      </c>
      <c r="L19165">
        <v>1</v>
      </c>
      <c r="M19165" t="s">
        <v>128</v>
      </c>
      <c r="R19165">
        <v>28.294887360000001</v>
      </c>
      <c r="S19165" t="s">
        <v>143</v>
      </c>
      <c r="T19165" t="s">
        <v>1139</v>
      </c>
    </row>
    <row r="19166" spans="1:20" hidden="1" x14ac:dyDescent="0.3">
      <c r="A19166" t="s">
        <v>5596</v>
      </c>
      <c r="B19166" t="s">
        <v>5596</v>
      </c>
      <c r="C19166" t="s">
        <v>404</v>
      </c>
      <c r="E19166">
        <v>2020</v>
      </c>
      <c r="G19166" t="s">
        <v>5612</v>
      </c>
      <c r="H19166">
        <v>4</v>
      </c>
      <c r="I19166" t="s">
        <v>975</v>
      </c>
      <c r="J19166" t="s">
        <v>893</v>
      </c>
      <c r="K19166" t="s">
        <v>1148</v>
      </c>
      <c r="L19166">
        <v>1</v>
      </c>
      <c r="M19166" t="s">
        <v>128</v>
      </c>
      <c r="R19166">
        <v>29.899888765</v>
      </c>
      <c r="S19166" t="s">
        <v>143</v>
      </c>
      <c r="T19166" t="s">
        <v>1139</v>
      </c>
    </row>
    <row r="19167" spans="1:20" hidden="1" x14ac:dyDescent="0.3">
      <c r="A19167" t="s">
        <v>5596</v>
      </c>
      <c r="B19167" t="s">
        <v>5596</v>
      </c>
      <c r="C19167" t="s">
        <v>404</v>
      </c>
      <c r="E19167">
        <v>2020</v>
      </c>
      <c r="G19167" t="s">
        <v>5612</v>
      </c>
      <c r="H19167">
        <v>4</v>
      </c>
      <c r="I19167" t="s">
        <v>975</v>
      </c>
      <c r="J19167" t="s">
        <v>895</v>
      </c>
      <c r="K19167" t="s">
        <v>1149</v>
      </c>
      <c r="L19167">
        <v>1</v>
      </c>
      <c r="M19167" t="s">
        <v>128</v>
      </c>
      <c r="R19167">
        <v>29.894261368999999</v>
      </c>
      <c r="S19167" t="s">
        <v>143</v>
      </c>
      <c r="T19167" t="s">
        <v>1139</v>
      </c>
    </row>
    <row r="19168" spans="1:20" hidden="1" x14ac:dyDescent="0.3">
      <c r="A19168" t="s">
        <v>5596</v>
      </c>
      <c r="B19168" t="s">
        <v>5596</v>
      </c>
      <c r="C19168" t="s">
        <v>404</v>
      </c>
      <c r="E19168">
        <v>2020</v>
      </c>
      <c r="G19168" t="s">
        <v>5612</v>
      </c>
      <c r="H19168">
        <v>4</v>
      </c>
      <c r="I19168" t="s">
        <v>975</v>
      </c>
      <c r="J19168" t="s">
        <v>897</v>
      </c>
      <c r="K19168" t="s">
        <v>1150</v>
      </c>
      <c r="L19168">
        <v>1</v>
      </c>
      <c r="M19168" t="s">
        <v>128</v>
      </c>
      <c r="R19168">
        <v>30.541561713</v>
      </c>
      <c r="S19168" t="s">
        <v>143</v>
      </c>
      <c r="T19168" t="s">
        <v>1139</v>
      </c>
    </row>
    <row r="19169" spans="1:20" hidden="1" x14ac:dyDescent="0.3">
      <c r="A19169" t="s">
        <v>5596</v>
      </c>
      <c r="B19169" t="s">
        <v>5596</v>
      </c>
      <c r="C19169" t="s">
        <v>404</v>
      </c>
      <c r="E19169">
        <v>2020</v>
      </c>
      <c r="G19169" t="s">
        <v>5612</v>
      </c>
      <c r="H19169">
        <v>4</v>
      </c>
      <c r="I19169" t="s">
        <v>975</v>
      </c>
      <c r="J19169" t="s">
        <v>898</v>
      </c>
      <c r="K19169" t="s">
        <v>1151</v>
      </c>
      <c r="L19169">
        <v>1</v>
      </c>
      <c r="M19169" t="s">
        <v>128</v>
      </c>
      <c r="R19169">
        <v>29.378881988</v>
      </c>
      <c r="S19169" t="s">
        <v>143</v>
      </c>
      <c r="T19169" t="s">
        <v>1139</v>
      </c>
    </row>
    <row r="19170" spans="1:20" hidden="1" x14ac:dyDescent="0.3">
      <c r="A19170" t="s">
        <v>5596</v>
      </c>
      <c r="B19170" t="s">
        <v>5596</v>
      </c>
      <c r="C19170" t="s">
        <v>404</v>
      </c>
      <c r="E19170">
        <v>2020</v>
      </c>
      <c r="G19170" t="s">
        <v>5612</v>
      </c>
      <c r="H19170">
        <v>4</v>
      </c>
      <c r="I19170" t="s">
        <v>975</v>
      </c>
      <c r="J19170" t="s">
        <v>899</v>
      </c>
      <c r="K19170" t="s">
        <v>1152</v>
      </c>
      <c r="L19170">
        <v>1</v>
      </c>
      <c r="M19170" t="s">
        <v>128</v>
      </c>
      <c r="R19170">
        <v>29.611883085999999</v>
      </c>
      <c r="S19170" t="s">
        <v>143</v>
      </c>
      <c r="T19170" t="s">
        <v>1139</v>
      </c>
    </row>
    <row r="19171" spans="1:20" hidden="1" x14ac:dyDescent="0.3">
      <c r="A19171" t="s">
        <v>5596</v>
      </c>
      <c r="B19171" t="s">
        <v>5596</v>
      </c>
      <c r="C19171" t="s">
        <v>404</v>
      </c>
      <c r="E19171">
        <v>2020</v>
      </c>
      <c r="G19171" t="s">
        <v>5612</v>
      </c>
      <c r="H19171">
        <v>4</v>
      </c>
      <c r="I19171" t="s">
        <v>975</v>
      </c>
      <c r="J19171" t="s">
        <v>900</v>
      </c>
      <c r="K19171" t="s">
        <v>1153</v>
      </c>
      <c r="L19171">
        <v>1</v>
      </c>
      <c r="M19171" t="s">
        <v>128</v>
      </c>
      <c r="R19171">
        <v>31.515877771</v>
      </c>
      <c r="S19171" t="s">
        <v>143</v>
      </c>
      <c r="T19171" t="s">
        <v>1139</v>
      </c>
    </row>
    <row r="19172" spans="1:20" hidden="1" x14ac:dyDescent="0.3">
      <c r="A19172" t="s">
        <v>5596</v>
      </c>
      <c r="B19172" t="s">
        <v>5596</v>
      </c>
      <c r="C19172" t="s">
        <v>404</v>
      </c>
      <c r="E19172">
        <v>2020</v>
      </c>
      <c r="G19172" t="s">
        <v>5612</v>
      </c>
      <c r="H19172">
        <v>4</v>
      </c>
      <c r="I19172" t="s">
        <v>975</v>
      </c>
      <c r="J19172" t="s">
        <v>901</v>
      </c>
      <c r="K19172" t="s">
        <v>1154</v>
      </c>
      <c r="L19172">
        <v>1</v>
      </c>
      <c r="M19172" t="s">
        <v>128</v>
      </c>
      <c r="R19172">
        <v>28.806333738999999</v>
      </c>
      <c r="S19172" t="s">
        <v>143</v>
      </c>
      <c r="T19172" t="s">
        <v>1139</v>
      </c>
    </row>
    <row r="19173" spans="1:20" hidden="1" x14ac:dyDescent="0.3">
      <c r="A19173" t="s">
        <v>5596</v>
      </c>
      <c r="B19173" t="s">
        <v>5596</v>
      </c>
      <c r="C19173" t="s">
        <v>404</v>
      </c>
      <c r="E19173">
        <v>2020</v>
      </c>
      <c r="G19173" t="s">
        <v>5612</v>
      </c>
      <c r="H19173">
        <v>4</v>
      </c>
      <c r="I19173" t="s">
        <v>975</v>
      </c>
      <c r="J19173" t="s">
        <v>1155</v>
      </c>
      <c r="K19173" t="s">
        <v>1156</v>
      </c>
      <c r="L19173">
        <v>1</v>
      </c>
      <c r="M19173" t="s">
        <v>128</v>
      </c>
      <c r="R19173">
        <v>30.574324323999999</v>
      </c>
      <c r="S19173" t="s">
        <v>143</v>
      </c>
      <c r="T19173" t="s">
        <v>1139</v>
      </c>
    </row>
    <row r="19174" spans="1:20" hidden="1" x14ac:dyDescent="0.3">
      <c r="A19174" t="s">
        <v>5596</v>
      </c>
      <c r="B19174" t="s">
        <v>5596</v>
      </c>
      <c r="C19174" t="s">
        <v>404</v>
      </c>
      <c r="E19174">
        <v>2020</v>
      </c>
      <c r="G19174" t="s">
        <v>5612</v>
      </c>
      <c r="H19174">
        <v>4</v>
      </c>
      <c r="I19174" t="s">
        <v>975</v>
      </c>
      <c r="J19174" t="s">
        <v>1157</v>
      </c>
      <c r="K19174" t="s">
        <v>1158</v>
      </c>
      <c r="L19174">
        <v>1</v>
      </c>
      <c r="M19174" t="s">
        <v>128</v>
      </c>
      <c r="R19174">
        <v>27.742749054000001</v>
      </c>
      <c r="S19174" t="s">
        <v>143</v>
      </c>
      <c r="T19174" t="s">
        <v>1139</v>
      </c>
    </row>
    <row r="19175" spans="1:20" hidden="1" x14ac:dyDescent="0.3">
      <c r="A19175" t="s">
        <v>5596</v>
      </c>
      <c r="B19175" t="s">
        <v>5596</v>
      </c>
      <c r="C19175" t="s">
        <v>404</v>
      </c>
      <c r="E19175">
        <v>2020</v>
      </c>
      <c r="G19175" t="s">
        <v>5612</v>
      </c>
      <c r="H19175">
        <v>4</v>
      </c>
      <c r="I19175" t="s">
        <v>975</v>
      </c>
      <c r="J19175" t="s">
        <v>1159</v>
      </c>
      <c r="K19175" t="s">
        <v>1160</v>
      </c>
      <c r="L19175">
        <v>1</v>
      </c>
      <c r="M19175" t="s">
        <v>128</v>
      </c>
      <c r="R19175">
        <v>30.063608972000001</v>
      </c>
      <c r="S19175" t="s">
        <v>143</v>
      </c>
      <c r="T19175" t="s">
        <v>1139</v>
      </c>
    </row>
    <row r="19176" spans="1:20" hidden="1" x14ac:dyDescent="0.3">
      <c r="A19176" t="s">
        <v>5596</v>
      </c>
      <c r="B19176" t="s">
        <v>5596</v>
      </c>
      <c r="C19176" t="s">
        <v>404</v>
      </c>
      <c r="E19176">
        <v>2020</v>
      </c>
      <c r="G19176" t="s">
        <v>5612</v>
      </c>
      <c r="H19176">
        <v>4</v>
      </c>
      <c r="I19176" t="s">
        <v>975</v>
      </c>
      <c r="J19176" t="s">
        <v>1161</v>
      </c>
      <c r="K19176" t="s">
        <v>1162</v>
      </c>
      <c r="L19176">
        <v>1</v>
      </c>
      <c r="M19176" t="s">
        <v>128</v>
      </c>
      <c r="R19176">
        <v>26.118257996000001</v>
      </c>
      <c r="S19176" t="s">
        <v>143</v>
      </c>
      <c r="T19176" t="s">
        <v>1139</v>
      </c>
    </row>
    <row r="19177" spans="1:20" hidden="1" x14ac:dyDescent="0.3">
      <c r="A19177" t="s">
        <v>5596</v>
      </c>
      <c r="B19177" t="s">
        <v>5596</v>
      </c>
      <c r="C19177" t="s">
        <v>404</v>
      </c>
      <c r="E19177">
        <v>2020</v>
      </c>
      <c r="G19177" t="s">
        <v>5612</v>
      </c>
      <c r="H19177">
        <v>4</v>
      </c>
      <c r="I19177" t="s">
        <v>975</v>
      </c>
      <c r="J19177" t="s">
        <v>1163</v>
      </c>
      <c r="K19177" t="s">
        <v>1164</v>
      </c>
      <c r="L19177">
        <v>1</v>
      </c>
      <c r="M19177" t="s">
        <v>128</v>
      </c>
      <c r="R19177">
        <v>29.285714286000001</v>
      </c>
      <c r="S19177" t="s">
        <v>143</v>
      </c>
      <c r="T19177" t="s">
        <v>1139</v>
      </c>
    </row>
    <row r="19178" spans="1:20" hidden="1" x14ac:dyDescent="0.3">
      <c r="B19178" t="s">
        <v>547</v>
      </c>
      <c r="C19178" t="s">
        <v>548</v>
      </c>
      <c r="D19178">
        <v>30</v>
      </c>
      <c r="E19178">
        <v>2020</v>
      </c>
      <c r="G19178" t="s">
        <v>5612</v>
      </c>
      <c r="H19178">
        <v>1</v>
      </c>
      <c r="I19178" t="s">
        <v>1137</v>
      </c>
      <c r="J19178" t="s">
        <v>1138</v>
      </c>
      <c r="K19178" t="s">
        <v>1137</v>
      </c>
      <c r="L19178">
        <v>1</v>
      </c>
      <c r="M19178" t="s">
        <v>128</v>
      </c>
      <c r="R19178">
        <v>31.5</v>
      </c>
      <c r="S19178" t="s">
        <v>143</v>
      </c>
      <c r="T19178" t="s">
        <v>1436</v>
      </c>
    </row>
    <row r="19179" spans="1:20" hidden="1" x14ac:dyDescent="0.3">
      <c r="B19179" t="s">
        <v>598</v>
      </c>
      <c r="C19179" t="s">
        <v>599</v>
      </c>
      <c r="D19179">
        <v>32</v>
      </c>
      <c r="E19179">
        <v>2020</v>
      </c>
      <c r="G19179" t="s">
        <v>5612</v>
      </c>
      <c r="H19179">
        <v>1</v>
      </c>
      <c r="I19179" t="s">
        <v>1137</v>
      </c>
      <c r="J19179" t="s">
        <v>1138</v>
      </c>
      <c r="K19179" t="s">
        <v>1137</v>
      </c>
      <c r="L19179">
        <v>1</v>
      </c>
      <c r="M19179" t="s">
        <v>128</v>
      </c>
      <c r="R19179">
        <v>8.1999999999999993</v>
      </c>
      <c r="S19179" t="s">
        <v>143</v>
      </c>
      <c r="T19179" t="s">
        <v>1436</v>
      </c>
    </row>
    <row r="19180" spans="1:20" hidden="1" x14ac:dyDescent="0.3">
      <c r="B19180" t="s">
        <v>5597</v>
      </c>
      <c r="C19180" t="s">
        <v>5598</v>
      </c>
      <c r="D19180">
        <v>33</v>
      </c>
      <c r="E19180">
        <v>2020</v>
      </c>
      <c r="G19180" t="s">
        <v>5612</v>
      </c>
      <c r="H19180">
        <v>1</v>
      </c>
      <c r="I19180" t="s">
        <v>1137</v>
      </c>
      <c r="J19180" t="s">
        <v>1138</v>
      </c>
      <c r="K19180" t="s">
        <v>1137</v>
      </c>
      <c r="L19180">
        <v>1</v>
      </c>
      <c r="M19180" t="s">
        <v>128</v>
      </c>
      <c r="R19180">
        <v>138.25</v>
      </c>
      <c r="S19180" t="s">
        <v>143</v>
      </c>
      <c r="T19180" t="s">
        <v>1436</v>
      </c>
    </row>
    <row r="19181" spans="1:20" hidden="1" x14ac:dyDescent="0.3">
      <c r="B19181" t="s">
        <v>5601</v>
      </c>
      <c r="C19181" t="s">
        <v>836</v>
      </c>
      <c r="D19181">
        <v>35</v>
      </c>
      <c r="E19181">
        <v>2020</v>
      </c>
      <c r="G19181" t="s">
        <v>5612</v>
      </c>
      <c r="H19181">
        <v>1</v>
      </c>
      <c r="I19181" t="s">
        <v>1137</v>
      </c>
      <c r="J19181" t="s">
        <v>1138</v>
      </c>
      <c r="K19181" t="s">
        <v>1137</v>
      </c>
      <c r="L19181">
        <v>1</v>
      </c>
      <c r="M19181" t="s">
        <v>128</v>
      </c>
      <c r="R19181">
        <v>71</v>
      </c>
      <c r="S19181" t="s">
        <v>143</v>
      </c>
      <c r="T19181" t="s">
        <v>1436</v>
      </c>
    </row>
    <row r="19182" spans="1:20" hidden="1" x14ac:dyDescent="0.3">
      <c r="B19182" t="s">
        <v>5602</v>
      </c>
      <c r="C19182" t="s">
        <v>841</v>
      </c>
      <c r="D19182">
        <v>35</v>
      </c>
      <c r="E19182">
        <v>2020</v>
      </c>
      <c r="G19182" t="s">
        <v>5612</v>
      </c>
      <c r="H19182">
        <v>1</v>
      </c>
      <c r="I19182" t="s">
        <v>1137</v>
      </c>
      <c r="J19182" t="s">
        <v>1138</v>
      </c>
      <c r="K19182" t="s">
        <v>1137</v>
      </c>
      <c r="L19182">
        <v>1</v>
      </c>
      <c r="M19182" t="s">
        <v>128</v>
      </c>
      <c r="R19182">
        <v>96</v>
      </c>
      <c r="S19182" t="s">
        <v>143</v>
      </c>
      <c r="T19182" t="s">
        <v>1436</v>
      </c>
    </row>
    <row r="19183" spans="1:20" hidden="1" x14ac:dyDescent="0.3">
      <c r="B19183" t="s">
        <v>5603</v>
      </c>
      <c r="C19183" t="s">
        <v>846</v>
      </c>
      <c r="D19183">
        <v>35</v>
      </c>
      <c r="E19183">
        <v>2020</v>
      </c>
      <c r="G19183" t="s">
        <v>5612</v>
      </c>
      <c r="H19183">
        <v>1</v>
      </c>
      <c r="I19183" t="s">
        <v>1137</v>
      </c>
      <c r="J19183" t="s">
        <v>1138</v>
      </c>
      <c r="K19183" t="s">
        <v>1137</v>
      </c>
      <c r="L19183">
        <v>1</v>
      </c>
      <c r="M19183" t="s">
        <v>128</v>
      </c>
      <c r="R19183">
        <v>89</v>
      </c>
      <c r="S19183" t="s">
        <v>143</v>
      </c>
      <c r="T19183" t="s">
        <v>1436</v>
      </c>
    </row>
    <row r="19184" spans="1:20" hidden="1" x14ac:dyDescent="0.3">
      <c r="A19184" t="s">
        <v>4241</v>
      </c>
      <c r="B19184" t="s">
        <v>4241</v>
      </c>
      <c r="C19184" t="s">
        <v>140</v>
      </c>
      <c r="E19184">
        <v>2021</v>
      </c>
      <c r="G19184" t="s">
        <v>5607</v>
      </c>
      <c r="H19184">
        <v>1</v>
      </c>
      <c r="I19184" t="s">
        <v>1137</v>
      </c>
      <c r="J19184" t="s">
        <v>1138</v>
      </c>
      <c r="K19184" t="s">
        <v>1137</v>
      </c>
      <c r="L19184">
        <v>1</v>
      </c>
      <c r="M19184" t="s">
        <v>128</v>
      </c>
      <c r="R19184">
        <v>18.230425775</v>
      </c>
      <c r="S19184" t="s">
        <v>143</v>
      </c>
      <c r="T19184" t="s">
        <v>1139</v>
      </c>
    </row>
    <row r="19185" spans="1:20" hidden="1" x14ac:dyDescent="0.3">
      <c r="A19185" t="s">
        <v>4241</v>
      </c>
      <c r="B19185" t="s">
        <v>4241</v>
      </c>
      <c r="C19185" t="s">
        <v>140</v>
      </c>
      <c r="E19185">
        <v>2021</v>
      </c>
      <c r="G19185" t="s">
        <v>5607</v>
      </c>
      <c r="H19185">
        <v>4</v>
      </c>
      <c r="I19185" t="s">
        <v>975</v>
      </c>
      <c r="J19185" t="s">
        <v>97</v>
      </c>
      <c r="K19185" t="s">
        <v>1140</v>
      </c>
      <c r="L19185">
        <v>1</v>
      </c>
      <c r="M19185" t="s">
        <v>128</v>
      </c>
      <c r="R19185">
        <v>5.7304102452999999</v>
      </c>
      <c r="S19185" t="s">
        <v>143</v>
      </c>
      <c r="T19185" t="s">
        <v>1139</v>
      </c>
    </row>
    <row r="19186" spans="1:20" hidden="1" x14ac:dyDescent="0.3">
      <c r="A19186" t="s">
        <v>4241</v>
      </c>
      <c r="B19186" t="s">
        <v>4241</v>
      </c>
      <c r="C19186" t="s">
        <v>140</v>
      </c>
      <c r="E19186">
        <v>2021</v>
      </c>
      <c r="G19186" t="s">
        <v>5607</v>
      </c>
      <c r="H19186">
        <v>4</v>
      </c>
      <c r="I19186" t="s">
        <v>975</v>
      </c>
      <c r="J19186" t="s">
        <v>109</v>
      </c>
      <c r="K19186" t="s">
        <v>1141</v>
      </c>
      <c r="L19186">
        <v>1</v>
      </c>
      <c r="M19186" t="s">
        <v>128</v>
      </c>
      <c r="R19186">
        <v>5.0544265169999996</v>
      </c>
      <c r="S19186" t="s">
        <v>143</v>
      </c>
      <c r="T19186" t="s">
        <v>1139</v>
      </c>
    </row>
    <row r="19187" spans="1:20" hidden="1" x14ac:dyDescent="0.3">
      <c r="A19187" t="s">
        <v>4241</v>
      </c>
      <c r="B19187" t="s">
        <v>4241</v>
      </c>
      <c r="C19187" t="s">
        <v>140</v>
      </c>
      <c r="E19187">
        <v>2021</v>
      </c>
      <c r="G19187" t="s">
        <v>5607</v>
      </c>
      <c r="H19187">
        <v>4</v>
      </c>
      <c r="I19187" t="s">
        <v>975</v>
      </c>
      <c r="J19187" t="s">
        <v>116</v>
      </c>
      <c r="K19187" t="s">
        <v>1142</v>
      </c>
      <c r="L19187">
        <v>1</v>
      </c>
      <c r="M19187" t="s">
        <v>128</v>
      </c>
      <c r="R19187">
        <v>28.95698805</v>
      </c>
      <c r="S19187" t="s">
        <v>143</v>
      </c>
      <c r="T19187" t="s">
        <v>1139</v>
      </c>
    </row>
    <row r="19188" spans="1:20" hidden="1" x14ac:dyDescent="0.3">
      <c r="A19188" t="s">
        <v>4241</v>
      </c>
      <c r="B19188" t="s">
        <v>4241</v>
      </c>
      <c r="C19188" t="s">
        <v>140</v>
      </c>
      <c r="E19188">
        <v>2021</v>
      </c>
      <c r="G19188" t="s">
        <v>5607</v>
      </c>
      <c r="H19188">
        <v>4</v>
      </c>
      <c r="I19188" t="s">
        <v>975</v>
      </c>
      <c r="J19188" t="s">
        <v>119</v>
      </c>
      <c r="K19188" t="s">
        <v>1143</v>
      </c>
      <c r="L19188">
        <v>1</v>
      </c>
      <c r="M19188" t="s">
        <v>128</v>
      </c>
      <c r="R19188">
        <v>25.963446866000002</v>
      </c>
      <c r="S19188" t="s">
        <v>143</v>
      </c>
      <c r="T19188" t="s">
        <v>1139</v>
      </c>
    </row>
    <row r="19189" spans="1:20" hidden="1" x14ac:dyDescent="0.3">
      <c r="A19189" t="s">
        <v>4241</v>
      </c>
      <c r="B19189" t="s">
        <v>4241</v>
      </c>
      <c r="C19189" t="s">
        <v>140</v>
      </c>
      <c r="E19189">
        <v>2021</v>
      </c>
      <c r="G19189" t="s">
        <v>5607</v>
      </c>
      <c r="H19189">
        <v>4</v>
      </c>
      <c r="I19189" t="s">
        <v>975</v>
      </c>
      <c r="J19189" t="s">
        <v>132</v>
      </c>
      <c r="K19189" t="s">
        <v>1144</v>
      </c>
      <c r="L19189">
        <v>1</v>
      </c>
      <c r="M19189" t="s">
        <v>128</v>
      </c>
      <c r="R19189">
        <v>29.808880279</v>
      </c>
      <c r="S19189" t="s">
        <v>143</v>
      </c>
      <c r="T19189" t="s">
        <v>1139</v>
      </c>
    </row>
    <row r="19190" spans="1:20" hidden="1" x14ac:dyDescent="0.3">
      <c r="A19190" t="s">
        <v>4241</v>
      </c>
      <c r="B19190" t="s">
        <v>4241</v>
      </c>
      <c r="C19190" t="s">
        <v>140</v>
      </c>
      <c r="E19190">
        <v>2021</v>
      </c>
      <c r="G19190" t="s">
        <v>5607</v>
      </c>
      <c r="H19190">
        <v>4</v>
      </c>
      <c r="I19190" t="s">
        <v>975</v>
      </c>
      <c r="J19190" t="s">
        <v>137</v>
      </c>
      <c r="K19190" t="s">
        <v>1145</v>
      </c>
      <c r="L19190">
        <v>1</v>
      </c>
      <c r="M19190" t="s">
        <v>128</v>
      </c>
      <c r="R19190">
        <v>21.618801273999999</v>
      </c>
      <c r="S19190" t="s">
        <v>143</v>
      </c>
      <c r="T19190" t="s">
        <v>1139</v>
      </c>
    </row>
    <row r="19191" spans="1:20" hidden="1" x14ac:dyDescent="0.3">
      <c r="A19191" t="s">
        <v>4241</v>
      </c>
      <c r="B19191" t="s">
        <v>4241</v>
      </c>
      <c r="C19191" t="s">
        <v>140</v>
      </c>
      <c r="E19191">
        <v>2021</v>
      </c>
      <c r="G19191" t="s">
        <v>5607</v>
      </c>
      <c r="H19191">
        <v>4</v>
      </c>
      <c r="I19191" t="s">
        <v>975</v>
      </c>
      <c r="J19191" t="s">
        <v>149</v>
      </c>
      <c r="K19191" t="s">
        <v>1146</v>
      </c>
      <c r="L19191">
        <v>1</v>
      </c>
      <c r="M19191" t="s">
        <v>128</v>
      </c>
      <c r="R19191">
        <v>22.810979919000001</v>
      </c>
      <c r="S19191" t="s">
        <v>143</v>
      </c>
      <c r="T19191" t="s">
        <v>1139</v>
      </c>
    </row>
    <row r="19192" spans="1:20" hidden="1" x14ac:dyDescent="0.3">
      <c r="A19192" t="s">
        <v>4241</v>
      </c>
      <c r="B19192" t="s">
        <v>4241</v>
      </c>
      <c r="C19192" t="s">
        <v>140</v>
      </c>
      <c r="E19192">
        <v>2021</v>
      </c>
      <c r="G19192" t="s">
        <v>5607</v>
      </c>
      <c r="H19192">
        <v>4</v>
      </c>
      <c r="I19192" t="s">
        <v>975</v>
      </c>
      <c r="J19192" t="s">
        <v>892</v>
      </c>
      <c r="K19192" t="s">
        <v>1147</v>
      </c>
      <c r="L19192">
        <v>1</v>
      </c>
      <c r="M19192" t="s">
        <v>128</v>
      </c>
      <c r="R19192">
        <v>14.409211877000001</v>
      </c>
      <c r="S19192" t="s">
        <v>143</v>
      </c>
      <c r="T19192" t="s">
        <v>1139</v>
      </c>
    </row>
    <row r="19193" spans="1:20" hidden="1" x14ac:dyDescent="0.3">
      <c r="A19193" t="s">
        <v>4241</v>
      </c>
      <c r="B19193" t="s">
        <v>4241</v>
      </c>
      <c r="C19193" t="s">
        <v>140</v>
      </c>
      <c r="E19193">
        <v>2021</v>
      </c>
      <c r="G19193" t="s">
        <v>5607</v>
      </c>
      <c r="H19193">
        <v>4</v>
      </c>
      <c r="I19193" t="s">
        <v>975</v>
      </c>
      <c r="J19193" t="s">
        <v>893</v>
      </c>
      <c r="K19193" t="s">
        <v>1148</v>
      </c>
      <c r="L19193">
        <v>1</v>
      </c>
      <c r="M19193" t="s">
        <v>128</v>
      </c>
      <c r="R19193">
        <v>6.9353953426999997</v>
      </c>
      <c r="S19193" t="s">
        <v>143</v>
      </c>
      <c r="T19193" t="s">
        <v>1139</v>
      </c>
    </row>
    <row r="19194" spans="1:20" hidden="1" x14ac:dyDescent="0.3">
      <c r="A19194" t="s">
        <v>4241</v>
      </c>
      <c r="B19194" t="s">
        <v>4241</v>
      </c>
      <c r="C19194" t="s">
        <v>140</v>
      </c>
      <c r="E19194">
        <v>2021</v>
      </c>
      <c r="G19194" t="s">
        <v>5607</v>
      </c>
      <c r="H19194">
        <v>4</v>
      </c>
      <c r="I19194" t="s">
        <v>975</v>
      </c>
      <c r="J19194" t="s">
        <v>895</v>
      </c>
      <c r="K19194" t="s">
        <v>1149</v>
      </c>
      <c r="L19194">
        <v>1</v>
      </c>
      <c r="M19194" t="s">
        <v>128</v>
      </c>
      <c r="R19194">
        <v>10.437661221000001</v>
      </c>
      <c r="S19194" t="s">
        <v>143</v>
      </c>
      <c r="T19194" t="s">
        <v>1139</v>
      </c>
    </row>
    <row r="19195" spans="1:20" hidden="1" x14ac:dyDescent="0.3">
      <c r="A19195" t="s">
        <v>4241</v>
      </c>
      <c r="B19195" t="s">
        <v>4241</v>
      </c>
      <c r="C19195" t="s">
        <v>140</v>
      </c>
      <c r="E19195">
        <v>2021</v>
      </c>
      <c r="G19195" t="s">
        <v>5607</v>
      </c>
      <c r="H19195">
        <v>4</v>
      </c>
      <c r="I19195" t="s">
        <v>975</v>
      </c>
      <c r="J19195" t="s">
        <v>897</v>
      </c>
      <c r="K19195" t="s">
        <v>1150</v>
      </c>
      <c r="L19195">
        <v>1</v>
      </c>
      <c r="M19195" t="s">
        <v>128</v>
      </c>
      <c r="R19195">
        <v>8.4746642185999992</v>
      </c>
      <c r="S19195" t="s">
        <v>143</v>
      </c>
      <c r="T19195" t="s">
        <v>1139</v>
      </c>
    </row>
    <row r="19196" spans="1:20" hidden="1" x14ac:dyDescent="0.3">
      <c r="A19196" t="s">
        <v>4241</v>
      </c>
      <c r="B19196" t="s">
        <v>4241</v>
      </c>
      <c r="C19196" t="s">
        <v>140</v>
      </c>
      <c r="E19196">
        <v>2021</v>
      </c>
      <c r="G19196" t="s">
        <v>5607</v>
      </c>
      <c r="H19196">
        <v>4</v>
      </c>
      <c r="I19196" t="s">
        <v>975</v>
      </c>
      <c r="J19196" t="s">
        <v>898</v>
      </c>
      <c r="K19196" t="s">
        <v>1151</v>
      </c>
      <c r="L19196">
        <v>1</v>
      </c>
      <c r="M19196" t="s">
        <v>128</v>
      </c>
      <c r="R19196">
        <v>7.9842860644</v>
      </c>
      <c r="S19196" t="s">
        <v>143</v>
      </c>
      <c r="T19196" t="s">
        <v>1139</v>
      </c>
    </row>
    <row r="19197" spans="1:20" hidden="1" x14ac:dyDescent="0.3">
      <c r="A19197" t="s">
        <v>4241</v>
      </c>
      <c r="B19197" t="s">
        <v>4241</v>
      </c>
      <c r="C19197" t="s">
        <v>140</v>
      </c>
      <c r="E19197">
        <v>2021</v>
      </c>
      <c r="G19197" t="s">
        <v>5607</v>
      </c>
      <c r="H19197">
        <v>4</v>
      </c>
      <c r="I19197" t="s">
        <v>975</v>
      </c>
      <c r="J19197" t="s">
        <v>899</v>
      </c>
      <c r="K19197" t="s">
        <v>1152</v>
      </c>
      <c r="L19197">
        <v>1</v>
      </c>
      <c r="M19197" t="s">
        <v>128</v>
      </c>
      <c r="R19197">
        <v>1.5820918638000001</v>
      </c>
      <c r="S19197" t="s">
        <v>143</v>
      </c>
      <c r="T19197" t="s">
        <v>1139</v>
      </c>
    </row>
    <row r="19198" spans="1:20" hidden="1" x14ac:dyDescent="0.3">
      <c r="A19198" t="s">
        <v>4241</v>
      </c>
      <c r="B19198" t="s">
        <v>4241</v>
      </c>
      <c r="C19198" t="s">
        <v>140</v>
      </c>
      <c r="E19198">
        <v>2021</v>
      </c>
      <c r="G19198" t="s">
        <v>5607</v>
      </c>
      <c r="H19198">
        <v>4</v>
      </c>
      <c r="I19198" t="s">
        <v>975</v>
      </c>
      <c r="J19198" t="s">
        <v>900</v>
      </c>
      <c r="K19198" t="s">
        <v>1153</v>
      </c>
      <c r="L19198">
        <v>1</v>
      </c>
      <c r="M19198" t="s">
        <v>128</v>
      </c>
      <c r="R19198">
        <v>19.930237576</v>
      </c>
      <c r="S19198" t="s">
        <v>143</v>
      </c>
      <c r="T19198" t="s">
        <v>1139</v>
      </c>
    </row>
    <row r="19199" spans="1:20" hidden="1" x14ac:dyDescent="0.3">
      <c r="A19199" t="s">
        <v>4241</v>
      </c>
      <c r="B19199" t="s">
        <v>4241</v>
      </c>
      <c r="C19199" t="s">
        <v>140</v>
      </c>
      <c r="E19199">
        <v>2021</v>
      </c>
      <c r="G19199" t="s">
        <v>5607</v>
      </c>
      <c r="H19199">
        <v>4</v>
      </c>
      <c r="I19199" t="s">
        <v>975</v>
      </c>
      <c r="J19199" t="s">
        <v>901</v>
      </c>
      <c r="K19199" t="s">
        <v>1154</v>
      </c>
      <c r="L19199">
        <v>1</v>
      </c>
      <c r="M19199" t="s">
        <v>128</v>
      </c>
      <c r="R19199">
        <v>13.487670466000001</v>
      </c>
      <c r="S19199" t="s">
        <v>143</v>
      </c>
      <c r="T19199" t="s">
        <v>1139</v>
      </c>
    </row>
    <row r="19200" spans="1:20" hidden="1" x14ac:dyDescent="0.3">
      <c r="A19200" t="s">
        <v>4241</v>
      </c>
      <c r="B19200" t="s">
        <v>4241</v>
      </c>
      <c r="C19200" t="s">
        <v>140</v>
      </c>
      <c r="E19200">
        <v>2021</v>
      </c>
      <c r="G19200" t="s">
        <v>5607</v>
      </c>
      <c r="H19200">
        <v>4</v>
      </c>
      <c r="I19200" t="s">
        <v>975</v>
      </c>
      <c r="J19200" t="s">
        <v>1155</v>
      </c>
      <c r="K19200" t="s">
        <v>1156</v>
      </c>
      <c r="L19200">
        <v>1</v>
      </c>
      <c r="M19200" t="s">
        <v>128</v>
      </c>
      <c r="R19200">
        <v>8.3266565891000006</v>
      </c>
      <c r="S19200" t="s">
        <v>143</v>
      </c>
      <c r="T19200" t="s">
        <v>1139</v>
      </c>
    </row>
    <row r="19201" spans="1:20" hidden="1" x14ac:dyDescent="0.3">
      <c r="A19201" t="s">
        <v>4241</v>
      </c>
      <c r="B19201" t="s">
        <v>4241</v>
      </c>
      <c r="C19201" t="s">
        <v>140</v>
      </c>
      <c r="E19201">
        <v>2021</v>
      </c>
      <c r="G19201" t="s">
        <v>5607</v>
      </c>
      <c r="H19201">
        <v>4</v>
      </c>
      <c r="I19201" t="s">
        <v>975</v>
      </c>
      <c r="J19201" t="s">
        <v>1157</v>
      </c>
      <c r="K19201" t="s">
        <v>1158</v>
      </c>
      <c r="L19201">
        <v>1</v>
      </c>
      <c r="M19201" t="s">
        <v>128</v>
      </c>
      <c r="R19201">
        <v>31.716730994999999</v>
      </c>
      <c r="S19201" t="s">
        <v>143</v>
      </c>
      <c r="T19201" t="s">
        <v>1139</v>
      </c>
    </row>
    <row r="19202" spans="1:20" hidden="1" x14ac:dyDescent="0.3">
      <c r="A19202" t="s">
        <v>4241</v>
      </c>
      <c r="B19202" t="s">
        <v>4241</v>
      </c>
      <c r="C19202" t="s">
        <v>140</v>
      </c>
      <c r="E19202">
        <v>2021</v>
      </c>
      <c r="G19202" t="s">
        <v>5607</v>
      </c>
      <c r="H19202">
        <v>4</v>
      </c>
      <c r="I19202" t="s">
        <v>975</v>
      </c>
      <c r="J19202" t="s">
        <v>1159</v>
      </c>
      <c r="K19202" t="s">
        <v>1160</v>
      </c>
      <c r="L19202">
        <v>1</v>
      </c>
      <c r="M19202" t="s">
        <v>128</v>
      </c>
      <c r="R19202">
        <v>25.066413168</v>
      </c>
      <c r="S19202" t="s">
        <v>143</v>
      </c>
      <c r="T19202" t="s">
        <v>1139</v>
      </c>
    </row>
    <row r="19203" spans="1:20" hidden="1" x14ac:dyDescent="0.3">
      <c r="A19203" t="s">
        <v>4241</v>
      </c>
      <c r="B19203" t="s">
        <v>4241</v>
      </c>
      <c r="C19203" t="s">
        <v>140</v>
      </c>
      <c r="E19203">
        <v>2021</v>
      </c>
      <c r="G19203" t="s">
        <v>5607</v>
      </c>
      <c r="H19203">
        <v>4</v>
      </c>
      <c r="I19203" t="s">
        <v>975</v>
      </c>
      <c r="J19203" t="s">
        <v>1161</v>
      </c>
      <c r="K19203" t="s">
        <v>1162</v>
      </c>
      <c r="L19203">
        <v>1</v>
      </c>
      <c r="M19203" t="s">
        <v>128</v>
      </c>
      <c r="R19203">
        <v>30.580271269000001</v>
      </c>
      <c r="S19203" t="s">
        <v>143</v>
      </c>
      <c r="T19203" t="s">
        <v>1139</v>
      </c>
    </row>
    <row r="19204" spans="1:20" hidden="1" x14ac:dyDescent="0.3">
      <c r="A19204" t="s">
        <v>4241</v>
      </c>
      <c r="B19204" t="s">
        <v>4241</v>
      </c>
      <c r="C19204" t="s">
        <v>140</v>
      </c>
      <c r="E19204">
        <v>2021</v>
      </c>
      <c r="G19204" t="s">
        <v>5607</v>
      </c>
      <c r="H19204">
        <v>4</v>
      </c>
      <c r="I19204" t="s">
        <v>975</v>
      </c>
      <c r="J19204" t="s">
        <v>1163</v>
      </c>
      <c r="K19204" t="s">
        <v>1164</v>
      </c>
      <c r="L19204">
        <v>1</v>
      </c>
      <c r="M19204" t="s">
        <v>128</v>
      </c>
      <c r="R19204">
        <v>34.9609375</v>
      </c>
      <c r="S19204" t="s">
        <v>143</v>
      </c>
      <c r="T19204" t="s">
        <v>1139</v>
      </c>
    </row>
    <row r="19205" spans="1:20" hidden="1" x14ac:dyDescent="0.3">
      <c r="A19205" t="s">
        <v>416</v>
      </c>
      <c r="B19205" t="s">
        <v>416</v>
      </c>
      <c r="C19205" t="s">
        <v>417</v>
      </c>
      <c r="E19205">
        <v>2021</v>
      </c>
      <c r="G19205" t="s">
        <v>5607</v>
      </c>
      <c r="H19205">
        <v>1</v>
      </c>
      <c r="I19205" t="s">
        <v>1137</v>
      </c>
      <c r="J19205" t="s">
        <v>1138</v>
      </c>
      <c r="K19205" t="s">
        <v>1137</v>
      </c>
      <c r="L19205">
        <v>1</v>
      </c>
      <c r="M19205" t="s">
        <v>128</v>
      </c>
      <c r="R19205">
        <v>82.1</v>
      </c>
      <c r="S19205" t="s">
        <v>143</v>
      </c>
      <c r="T19205" t="s">
        <v>1139</v>
      </c>
    </row>
    <row r="19206" spans="1:20" hidden="1" x14ac:dyDescent="0.3">
      <c r="A19206" t="s">
        <v>416</v>
      </c>
      <c r="B19206" t="s">
        <v>416</v>
      </c>
      <c r="C19206" t="s">
        <v>417</v>
      </c>
      <c r="E19206">
        <v>2021</v>
      </c>
      <c r="G19206" t="s">
        <v>5607</v>
      </c>
      <c r="H19206">
        <v>4</v>
      </c>
      <c r="I19206" t="s">
        <v>975</v>
      </c>
      <c r="J19206" t="s">
        <v>97</v>
      </c>
      <c r="K19206" t="s">
        <v>1140</v>
      </c>
      <c r="L19206">
        <v>1</v>
      </c>
      <c r="M19206" t="s">
        <v>128</v>
      </c>
      <c r="R19206">
        <v>96.5</v>
      </c>
      <c r="S19206" t="s">
        <v>143</v>
      </c>
      <c r="T19206" t="s">
        <v>1139</v>
      </c>
    </row>
    <row r="19207" spans="1:20" hidden="1" x14ac:dyDescent="0.3">
      <c r="A19207" t="s">
        <v>416</v>
      </c>
      <c r="B19207" t="s">
        <v>416</v>
      </c>
      <c r="C19207" t="s">
        <v>417</v>
      </c>
      <c r="E19207">
        <v>2021</v>
      </c>
      <c r="G19207" t="s">
        <v>5607</v>
      </c>
      <c r="H19207">
        <v>4</v>
      </c>
      <c r="I19207" t="s">
        <v>975</v>
      </c>
      <c r="J19207" t="s">
        <v>109</v>
      </c>
      <c r="K19207" t="s">
        <v>1141</v>
      </c>
      <c r="L19207">
        <v>1</v>
      </c>
      <c r="M19207" t="s">
        <v>128</v>
      </c>
      <c r="R19207">
        <v>136.69999999999999</v>
      </c>
      <c r="S19207" t="s">
        <v>143</v>
      </c>
      <c r="T19207" t="s">
        <v>1139</v>
      </c>
    </row>
    <row r="19208" spans="1:20" hidden="1" x14ac:dyDescent="0.3">
      <c r="A19208" t="s">
        <v>416</v>
      </c>
      <c r="B19208" t="s">
        <v>416</v>
      </c>
      <c r="C19208" t="s">
        <v>417</v>
      </c>
      <c r="E19208">
        <v>2021</v>
      </c>
      <c r="G19208" t="s">
        <v>5607</v>
      </c>
      <c r="H19208">
        <v>4</v>
      </c>
      <c r="I19208" t="s">
        <v>975</v>
      </c>
      <c r="J19208" t="s">
        <v>116</v>
      </c>
      <c r="K19208" t="s">
        <v>1142</v>
      </c>
      <c r="L19208">
        <v>1</v>
      </c>
      <c r="M19208" t="s">
        <v>128</v>
      </c>
      <c r="R19208">
        <v>0.1</v>
      </c>
      <c r="S19208" t="s">
        <v>143</v>
      </c>
      <c r="T19208" t="s">
        <v>1139</v>
      </c>
    </row>
    <row r="19209" spans="1:20" hidden="1" x14ac:dyDescent="0.3">
      <c r="A19209" t="s">
        <v>416</v>
      </c>
      <c r="B19209" t="s">
        <v>416</v>
      </c>
      <c r="C19209" t="s">
        <v>417</v>
      </c>
      <c r="E19209">
        <v>2021</v>
      </c>
      <c r="G19209" t="s">
        <v>5607</v>
      </c>
      <c r="H19209">
        <v>4</v>
      </c>
      <c r="I19209" t="s">
        <v>975</v>
      </c>
      <c r="J19209" t="s">
        <v>119</v>
      </c>
      <c r="K19209" t="s">
        <v>1143</v>
      </c>
      <c r="L19209">
        <v>1</v>
      </c>
      <c r="M19209" t="s">
        <v>128</v>
      </c>
      <c r="R19209">
        <v>276.5</v>
      </c>
      <c r="S19209" t="s">
        <v>143</v>
      </c>
      <c r="T19209" t="s">
        <v>1139</v>
      </c>
    </row>
    <row r="19210" spans="1:20" hidden="1" x14ac:dyDescent="0.3">
      <c r="A19210" t="s">
        <v>416</v>
      </c>
      <c r="B19210" t="s">
        <v>416</v>
      </c>
      <c r="C19210" t="s">
        <v>417</v>
      </c>
      <c r="E19210">
        <v>2021</v>
      </c>
      <c r="G19210" t="s">
        <v>5607</v>
      </c>
      <c r="H19210">
        <v>4</v>
      </c>
      <c r="I19210" t="s">
        <v>975</v>
      </c>
      <c r="J19210" t="s">
        <v>132</v>
      </c>
      <c r="K19210" t="s">
        <v>1144</v>
      </c>
      <c r="L19210">
        <v>1</v>
      </c>
      <c r="M19210" t="s">
        <v>128</v>
      </c>
      <c r="R19210">
        <v>0</v>
      </c>
      <c r="S19210" t="s">
        <v>143</v>
      </c>
      <c r="T19210" t="s">
        <v>1139</v>
      </c>
    </row>
    <row r="19211" spans="1:20" hidden="1" x14ac:dyDescent="0.3">
      <c r="A19211" t="s">
        <v>416</v>
      </c>
      <c r="B19211" t="s">
        <v>416</v>
      </c>
      <c r="C19211" t="s">
        <v>417</v>
      </c>
      <c r="E19211">
        <v>2021</v>
      </c>
      <c r="G19211" t="s">
        <v>5607</v>
      </c>
      <c r="H19211">
        <v>4</v>
      </c>
      <c r="I19211" t="s">
        <v>975</v>
      </c>
      <c r="J19211" t="s">
        <v>137</v>
      </c>
      <c r="K19211" t="s">
        <v>1145</v>
      </c>
      <c r="L19211">
        <v>1</v>
      </c>
      <c r="M19211" t="s">
        <v>128</v>
      </c>
      <c r="R19211">
        <v>0</v>
      </c>
      <c r="S19211" t="s">
        <v>143</v>
      </c>
      <c r="T19211" t="s">
        <v>1139</v>
      </c>
    </row>
    <row r="19212" spans="1:20" hidden="1" x14ac:dyDescent="0.3">
      <c r="A19212" t="s">
        <v>416</v>
      </c>
      <c r="B19212" t="s">
        <v>416</v>
      </c>
      <c r="C19212" t="s">
        <v>417</v>
      </c>
      <c r="E19212">
        <v>2021</v>
      </c>
      <c r="G19212" t="s">
        <v>5607</v>
      </c>
      <c r="H19212">
        <v>4</v>
      </c>
      <c r="I19212" t="s">
        <v>975</v>
      </c>
      <c r="J19212" t="s">
        <v>149</v>
      </c>
      <c r="K19212" t="s">
        <v>1146</v>
      </c>
      <c r="L19212">
        <v>1</v>
      </c>
      <c r="M19212" t="s">
        <v>128</v>
      </c>
      <c r="R19212">
        <v>16.7</v>
      </c>
      <c r="S19212" t="s">
        <v>143</v>
      </c>
      <c r="T19212" t="s">
        <v>1139</v>
      </c>
    </row>
    <row r="19213" spans="1:20" hidden="1" x14ac:dyDescent="0.3">
      <c r="A19213" t="s">
        <v>416</v>
      </c>
      <c r="B19213" t="s">
        <v>416</v>
      </c>
      <c r="C19213" t="s">
        <v>417</v>
      </c>
      <c r="E19213">
        <v>2021</v>
      </c>
      <c r="G19213" t="s">
        <v>5607</v>
      </c>
      <c r="H19213">
        <v>4</v>
      </c>
      <c r="I19213" t="s">
        <v>975</v>
      </c>
      <c r="J19213" t="s">
        <v>892</v>
      </c>
      <c r="K19213" t="s">
        <v>1147</v>
      </c>
      <c r="L19213">
        <v>1</v>
      </c>
      <c r="M19213" t="s">
        <v>128</v>
      </c>
      <c r="R19213">
        <v>51.7</v>
      </c>
      <c r="S19213" t="s">
        <v>143</v>
      </c>
      <c r="T19213" t="s">
        <v>1139</v>
      </c>
    </row>
    <row r="19214" spans="1:20" hidden="1" x14ac:dyDescent="0.3">
      <c r="A19214" t="s">
        <v>416</v>
      </c>
      <c r="B19214" t="s">
        <v>416</v>
      </c>
      <c r="C19214" t="s">
        <v>417</v>
      </c>
      <c r="E19214">
        <v>2021</v>
      </c>
      <c r="G19214" t="s">
        <v>5607</v>
      </c>
      <c r="H19214">
        <v>4</v>
      </c>
      <c r="I19214" t="s">
        <v>975</v>
      </c>
      <c r="J19214" t="s">
        <v>893</v>
      </c>
      <c r="K19214" t="s">
        <v>1148</v>
      </c>
      <c r="L19214">
        <v>1</v>
      </c>
      <c r="M19214" t="s">
        <v>128</v>
      </c>
      <c r="R19214">
        <v>13.5</v>
      </c>
      <c r="S19214" t="s">
        <v>143</v>
      </c>
      <c r="T19214" t="s">
        <v>1139</v>
      </c>
    </row>
    <row r="19215" spans="1:20" hidden="1" x14ac:dyDescent="0.3">
      <c r="A19215" t="s">
        <v>416</v>
      </c>
      <c r="B19215" t="s">
        <v>416</v>
      </c>
      <c r="C19215" t="s">
        <v>417</v>
      </c>
      <c r="E19215">
        <v>2021</v>
      </c>
      <c r="G19215" t="s">
        <v>5607</v>
      </c>
      <c r="H19215">
        <v>4</v>
      </c>
      <c r="I19215" t="s">
        <v>975</v>
      </c>
      <c r="J19215" t="s">
        <v>895</v>
      </c>
      <c r="K19215" t="s">
        <v>1149</v>
      </c>
      <c r="L19215">
        <v>1</v>
      </c>
      <c r="M19215" t="s">
        <v>128</v>
      </c>
      <c r="R19215">
        <v>28.3</v>
      </c>
      <c r="S19215" t="s">
        <v>143</v>
      </c>
      <c r="T19215" t="s">
        <v>1139</v>
      </c>
    </row>
    <row r="19216" spans="1:20" hidden="1" x14ac:dyDescent="0.3">
      <c r="A19216" t="s">
        <v>416</v>
      </c>
      <c r="B19216" t="s">
        <v>416</v>
      </c>
      <c r="C19216" t="s">
        <v>417</v>
      </c>
      <c r="E19216">
        <v>2021</v>
      </c>
      <c r="G19216" t="s">
        <v>5607</v>
      </c>
      <c r="H19216">
        <v>4</v>
      </c>
      <c r="I19216" t="s">
        <v>975</v>
      </c>
      <c r="J19216" t="s">
        <v>897</v>
      </c>
      <c r="K19216" t="s">
        <v>1150</v>
      </c>
      <c r="L19216">
        <v>1</v>
      </c>
      <c r="M19216" t="s">
        <v>128</v>
      </c>
      <c r="R19216">
        <v>62</v>
      </c>
      <c r="S19216" t="s">
        <v>143</v>
      </c>
      <c r="T19216" t="s">
        <v>1139</v>
      </c>
    </row>
    <row r="19217" spans="1:20" hidden="1" x14ac:dyDescent="0.3">
      <c r="A19217" t="s">
        <v>416</v>
      </c>
      <c r="B19217" t="s">
        <v>416</v>
      </c>
      <c r="C19217" t="s">
        <v>417</v>
      </c>
      <c r="E19217">
        <v>2021</v>
      </c>
      <c r="G19217" t="s">
        <v>5607</v>
      </c>
      <c r="H19217">
        <v>4</v>
      </c>
      <c r="I19217" t="s">
        <v>975</v>
      </c>
      <c r="J19217" t="s">
        <v>898</v>
      </c>
      <c r="K19217" t="s">
        <v>1151</v>
      </c>
      <c r="L19217">
        <v>1</v>
      </c>
      <c r="M19217" t="s">
        <v>128</v>
      </c>
      <c r="R19217">
        <v>283.5</v>
      </c>
      <c r="S19217" t="s">
        <v>143</v>
      </c>
      <c r="T19217" t="s">
        <v>1139</v>
      </c>
    </row>
    <row r="19218" spans="1:20" hidden="1" x14ac:dyDescent="0.3">
      <c r="A19218" t="s">
        <v>416</v>
      </c>
      <c r="B19218" t="s">
        <v>416</v>
      </c>
      <c r="C19218" t="s">
        <v>417</v>
      </c>
      <c r="E19218">
        <v>2021</v>
      </c>
      <c r="G19218" t="s">
        <v>5607</v>
      </c>
      <c r="H19218">
        <v>4</v>
      </c>
      <c r="I19218" t="s">
        <v>975</v>
      </c>
      <c r="J19218" t="s">
        <v>899</v>
      </c>
      <c r="K19218" t="s">
        <v>1152</v>
      </c>
      <c r="L19218">
        <v>1</v>
      </c>
      <c r="M19218" t="s">
        <v>128</v>
      </c>
      <c r="R19218">
        <v>227.2</v>
      </c>
      <c r="S19218" t="s">
        <v>143</v>
      </c>
      <c r="T19218" t="s">
        <v>1139</v>
      </c>
    </row>
    <row r="19219" spans="1:20" hidden="1" x14ac:dyDescent="0.3">
      <c r="A19219" t="s">
        <v>416</v>
      </c>
      <c r="B19219" t="s">
        <v>416</v>
      </c>
      <c r="C19219" t="s">
        <v>417</v>
      </c>
      <c r="E19219">
        <v>2021</v>
      </c>
      <c r="G19219" t="s">
        <v>5607</v>
      </c>
      <c r="H19219">
        <v>4</v>
      </c>
      <c r="I19219" t="s">
        <v>975</v>
      </c>
      <c r="J19219" t="s">
        <v>900</v>
      </c>
      <c r="K19219" t="s">
        <v>1153</v>
      </c>
      <c r="L19219">
        <v>1</v>
      </c>
      <c r="M19219" t="s">
        <v>128</v>
      </c>
      <c r="R19219">
        <v>549.4</v>
      </c>
      <c r="S19219" t="s">
        <v>143</v>
      </c>
      <c r="T19219" t="s">
        <v>1139</v>
      </c>
    </row>
    <row r="19220" spans="1:20" hidden="1" x14ac:dyDescent="0.3">
      <c r="A19220" t="s">
        <v>416</v>
      </c>
      <c r="B19220" t="s">
        <v>416</v>
      </c>
      <c r="C19220" t="s">
        <v>417</v>
      </c>
      <c r="E19220">
        <v>2021</v>
      </c>
      <c r="G19220" t="s">
        <v>5607</v>
      </c>
      <c r="H19220">
        <v>4</v>
      </c>
      <c r="I19220" t="s">
        <v>975</v>
      </c>
      <c r="J19220" t="s">
        <v>901</v>
      </c>
      <c r="K19220" t="s">
        <v>1154</v>
      </c>
      <c r="L19220">
        <v>1</v>
      </c>
      <c r="M19220" t="s">
        <v>128</v>
      </c>
      <c r="R19220">
        <v>0</v>
      </c>
      <c r="S19220" t="s">
        <v>143</v>
      </c>
      <c r="T19220" t="s">
        <v>1139</v>
      </c>
    </row>
    <row r="19221" spans="1:20" hidden="1" x14ac:dyDescent="0.3">
      <c r="A19221" t="s">
        <v>416</v>
      </c>
      <c r="B19221" t="s">
        <v>416</v>
      </c>
      <c r="C19221" t="s">
        <v>417</v>
      </c>
      <c r="E19221">
        <v>2021</v>
      </c>
      <c r="G19221" t="s">
        <v>5607</v>
      </c>
      <c r="H19221">
        <v>4</v>
      </c>
      <c r="I19221" t="s">
        <v>975</v>
      </c>
      <c r="J19221" t="s">
        <v>1155</v>
      </c>
      <c r="K19221" t="s">
        <v>1156</v>
      </c>
      <c r="L19221">
        <v>1</v>
      </c>
      <c r="M19221" t="s">
        <v>128</v>
      </c>
      <c r="R19221">
        <v>0</v>
      </c>
      <c r="S19221" t="s">
        <v>143</v>
      </c>
      <c r="T19221" t="s">
        <v>1139</v>
      </c>
    </row>
    <row r="19222" spans="1:20" hidden="1" x14ac:dyDescent="0.3">
      <c r="A19222" t="s">
        <v>416</v>
      </c>
      <c r="B19222" t="s">
        <v>416</v>
      </c>
      <c r="C19222" t="s">
        <v>417</v>
      </c>
      <c r="E19222">
        <v>2021</v>
      </c>
      <c r="G19222" t="s">
        <v>5607</v>
      </c>
      <c r="H19222">
        <v>4</v>
      </c>
      <c r="I19222" t="s">
        <v>975</v>
      </c>
      <c r="J19222" t="s">
        <v>1157</v>
      </c>
      <c r="K19222" t="s">
        <v>1158</v>
      </c>
      <c r="L19222">
        <v>1</v>
      </c>
      <c r="M19222" t="s">
        <v>128</v>
      </c>
      <c r="R19222">
        <v>0</v>
      </c>
      <c r="S19222" t="s">
        <v>143</v>
      </c>
      <c r="T19222" t="s">
        <v>1139</v>
      </c>
    </row>
    <row r="19223" spans="1:20" hidden="1" x14ac:dyDescent="0.3">
      <c r="A19223" t="s">
        <v>416</v>
      </c>
      <c r="B19223" t="s">
        <v>416</v>
      </c>
      <c r="C19223" t="s">
        <v>417</v>
      </c>
      <c r="E19223">
        <v>2021</v>
      </c>
      <c r="G19223" t="s">
        <v>5607</v>
      </c>
      <c r="H19223">
        <v>4</v>
      </c>
      <c r="I19223" t="s">
        <v>975</v>
      </c>
      <c r="J19223" t="s">
        <v>1159</v>
      </c>
      <c r="K19223" t="s">
        <v>1160</v>
      </c>
      <c r="L19223">
        <v>1</v>
      </c>
      <c r="M19223" t="s">
        <v>128</v>
      </c>
      <c r="R19223">
        <v>94.4</v>
      </c>
      <c r="S19223" t="s">
        <v>143</v>
      </c>
      <c r="T19223" t="s">
        <v>1139</v>
      </c>
    </row>
    <row r="19224" spans="1:20" hidden="1" x14ac:dyDescent="0.3">
      <c r="A19224" t="s">
        <v>416</v>
      </c>
      <c r="B19224" t="s">
        <v>416</v>
      </c>
      <c r="C19224" t="s">
        <v>417</v>
      </c>
      <c r="E19224">
        <v>2021</v>
      </c>
      <c r="G19224" t="s">
        <v>5607</v>
      </c>
      <c r="H19224">
        <v>4</v>
      </c>
      <c r="I19224" t="s">
        <v>975</v>
      </c>
      <c r="J19224" t="s">
        <v>1161</v>
      </c>
      <c r="K19224" t="s">
        <v>1162</v>
      </c>
      <c r="L19224">
        <v>1</v>
      </c>
      <c r="M19224" t="s">
        <v>128</v>
      </c>
      <c r="R19224">
        <v>49.4</v>
      </c>
      <c r="S19224" t="s">
        <v>143</v>
      </c>
      <c r="T19224" t="s">
        <v>1139</v>
      </c>
    </row>
    <row r="19225" spans="1:20" hidden="1" x14ac:dyDescent="0.3">
      <c r="A19225" t="s">
        <v>416</v>
      </c>
      <c r="B19225" t="s">
        <v>416</v>
      </c>
      <c r="C19225" t="s">
        <v>417</v>
      </c>
      <c r="E19225">
        <v>2021</v>
      </c>
      <c r="G19225" t="s">
        <v>5607</v>
      </c>
      <c r="H19225">
        <v>4</v>
      </c>
      <c r="I19225" t="s">
        <v>975</v>
      </c>
      <c r="J19225" t="s">
        <v>1163</v>
      </c>
      <c r="K19225" t="s">
        <v>1164</v>
      </c>
      <c r="L19225">
        <v>1</v>
      </c>
      <c r="M19225" t="s">
        <v>128</v>
      </c>
      <c r="R19225">
        <v>2</v>
      </c>
      <c r="S19225" t="s">
        <v>143</v>
      </c>
      <c r="T19225" t="s">
        <v>1139</v>
      </c>
    </row>
    <row r="19226" spans="1:20" hidden="1" x14ac:dyDescent="0.3">
      <c r="A19226" t="s">
        <v>4242</v>
      </c>
      <c r="B19226" t="s">
        <v>4242</v>
      </c>
      <c r="C19226" t="s">
        <v>158</v>
      </c>
      <c r="E19226">
        <v>2021</v>
      </c>
      <c r="G19226" t="s">
        <v>5607</v>
      </c>
      <c r="H19226">
        <v>1</v>
      </c>
      <c r="I19226" t="s">
        <v>1137</v>
      </c>
      <c r="J19226" t="s">
        <v>1138</v>
      </c>
      <c r="K19226" t="s">
        <v>1137</v>
      </c>
      <c r="L19226">
        <v>1</v>
      </c>
      <c r="M19226" t="s">
        <v>128</v>
      </c>
      <c r="R19226">
        <v>73.7</v>
      </c>
      <c r="S19226" t="s">
        <v>143</v>
      </c>
      <c r="T19226" t="s">
        <v>1139</v>
      </c>
    </row>
    <row r="19227" spans="1:20" hidden="1" x14ac:dyDescent="0.3">
      <c r="A19227" t="s">
        <v>4242</v>
      </c>
      <c r="B19227" t="s">
        <v>4242</v>
      </c>
      <c r="C19227" t="s">
        <v>158</v>
      </c>
      <c r="E19227">
        <v>2021</v>
      </c>
      <c r="G19227" t="s">
        <v>5607</v>
      </c>
      <c r="H19227">
        <v>4</v>
      </c>
      <c r="I19227" t="s">
        <v>975</v>
      </c>
      <c r="J19227" t="s">
        <v>97</v>
      </c>
      <c r="K19227" t="s">
        <v>1140</v>
      </c>
      <c r="L19227">
        <v>1</v>
      </c>
      <c r="M19227" t="s">
        <v>128</v>
      </c>
      <c r="R19227">
        <v>78.599999999999994</v>
      </c>
      <c r="S19227" t="s">
        <v>143</v>
      </c>
      <c r="T19227" t="s">
        <v>1139</v>
      </c>
    </row>
    <row r="19228" spans="1:20" hidden="1" x14ac:dyDescent="0.3">
      <c r="A19228" t="s">
        <v>4242</v>
      </c>
      <c r="B19228" t="s">
        <v>4242</v>
      </c>
      <c r="C19228" t="s">
        <v>158</v>
      </c>
      <c r="E19228">
        <v>2021</v>
      </c>
      <c r="G19228" t="s">
        <v>5607</v>
      </c>
      <c r="H19228">
        <v>4</v>
      </c>
      <c r="I19228" t="s">
        <v>975</v>
      </c>
      <c r="J19228" t="s">
        <v>109</v>
      </c>
      <c r="K19228" t="s">
        <v>1141</v>
      </c>
      <c r="L19228">
        <v>1</v>
      </c>
      <c r="M19228" t="s">
        <v>128</v>
      </c>
      <c r="R19228">
        <v>75</v>
      </c>
      <c r="S19228" t="s">
        <v>143</v>
      </c>
      <c r="T19228" t="s">
        <v>1139</v>
      </c>
    </row>
    <row r="19229" spans="1:20" hidden="1" x14ac:dyDescent="0.3">
      <c r="A19229" t="s">
        <v>4242</v>
      </c>
      <c r="B19229" t="s">
        <v>4242</v>
      </c>
      <c r="C19229" t="s">
        <v>158</v>
      </c>
      <c r="E19229">
        <v>2021</v>
      </c>
      <c r="G19229" t="s">
        <v>5607</v>
      </c>
      <c r="H19229">
        <v>4</v>
      </c>
      <c r="I19229" t="s">
        <v>975</v>
      </c>
      <c r="J19229" t="s">
        <v>116</v>
      </c>
      <c r="K19229" t="s">
        <v>1142</v>
      </c>
      <c r="L19229">
        <v>1</v>
      </c>
      <c r="M19229" t="s">
        <v>128</v>
      </c>
      <c r="R19229">
        <v>72.099999999999994</v>
      </c>
      <c r="S19229" t="s">
        <v>143</v>
      </c>
      <c r="T19229" t="s">
        <v>1139</v>
      </c>
    </row>
    <row r="19230" spans="1:20" hidden="1" x14ac:dyDescent="0.3">
      <c r="A19230" t="s">
        <v>4242</v>
      </c>
      <c r="B19230" t="s">
        <v>4242</v>
      </c>
      <c r="C19230" t="s">
        <v>158</v>
      </c>
      <c r="E19230">
        <v>2021</v>
      </c>
      <c r="G19230" t="s">
        <v>5607</v>
      </c>
      <c r="H19230">
        <v>4</v>
      </c>
      <c r="I19230" t="s">
        <v>975</v>
      </c>
      <c r="J19230" t="s">
        <v>119</v>
      </c>
      <c r="K19230" t="s">
        <v>1143</v>
      </c>
      <c r="L19230">
        <v>1</v>
      </c>
      <c r="M19230" t="s">
        <v>128</v>
      </c>
      <c r="R19230">
        <v>76.7</v>
      </c>
      <c r="S19230" t="s">
        <v>143</v>
      </c>
      <c r="T19230" t="s">
        <v>1139</v>
      </c>
    </row>
    <row r="19231" spans="1:20" hidden="1" x14ac:dyDescent="0.3">
      <c r="A19231" t="s">
        <v>4242</v>
      </c>
      <c r="B19231" t="s">
        <v>4242</v>
      </c>
      <c r="C19231" t="s">
        <v>158</v>
      </c>
      <c r="E19231">
        <v>2021</v>
      </c>
      <c r="G19231" t="s">
        <v>5607</v>
      </c>
      <c r="H19231">
        <v>4</v>
      </c>
      <c r="I19231" t="s">
        <v>975</v>
      </c>
      <c r="J19231" t="s">
        <v>132</v>
      </c>
      <c r="K19231" t="s">
        <v>1144</v>
      </c>
      <c r="L19231">
        <v>1</v>
      </c>
      <c r="M19231" t="s">
        <v>128</v>
      </c>
      <c r="R19231">
        <v>70.099999999999994</v>
      </c>
      <c r="S19231" t="s">
        <v>143</v>
      </c>
      <c r="T19231" t="s">
        <v>1139</v>
      </c>
    </row>
    <row r="19232" spans="1:20" hidden="1" x14ac:dyDescent="0.3">
      <c r="A19232" t="s">
        <v>4242</v>
      </c>
      <c r="B19232" t="s">
        <v>4242</v>
      </c>
      <c r="C19232" t="s">
        <v>158</v>
      </c>
      <c r="E19232">
        <v>2021</v>
      </c>
      <c r="G19232" t="s">
        <v>5607</v>
      </c>
      <c r="H19232">
        <v>4</v>
      </c>
      <c r="I19232" t="s">
        <v>975</v>
      </c>
      <c r="J19232" t="s">
        <v>137</v>
      </c>
      <c r="K19232" t="s">
        <v>1145</v>
      </c>
      <c r="L19232">
        <v>1</v>
      </c>
      <c r="M19232" t="s">
        <v>128</v>
      </c>
      <c r="R19232">
        <v>76.2</v>
      </c>
      <c r="S19232" t="s">
        <v>143</v>
      </c>
      <c r="T19232" t="s">
        <v>1139</v>
      </c>
    </row>
    <row r="19233" spans="1:20" hidden="1" x14ac:dyDescent="0.3">
      <c r="A19233" t="s">
        <v>4242</v>
      </c>
      <c r="B19233" t="s">
        <v>4242</v>
      </c>
      <c r="C19233" t="s">
        <v>158</v>
      </c>
      <c r="E19233">
        <v>2021</v>
      </c>
      <c r="G19233" t="s">
        <v>5607</v>
      </c>
      <c r="H19233">
        <v>4</v>
      </c>
      <c r="I19233" t="s">
        <v>975</v>
      </c>
      <c r="J19233" t="s">
        <v>149</v>
      </c>
      <c r="K19233" t="s">
        <v>1146</v>
      </c>
      <c r="L19233">
        <v>1</v>
      </c>
      <c r="M19233" t="s">
        <v>128</v>
      </c>
      <c r="R19233">
        <v>70.5</v>
      </c>
      <c r="S19233" t="s">
        <v>143</v>
      </c>
      <c r="T19233" t="s">
        <v>1139</v>
      </c>
    </row>
    <row r="19234" spans="1:20" hidden="1" x14ac:dyDescent="0.3">
      <c r="A19234" t="s">
        <v>4242</v>
      </c>
      <c r="B19234" t="s">
        <v>4242</v>
      </c>
      <c r="C19234" t="s">
        <v>158</v>
      </c>
      <c r="E19234">
        <v>2021</v>
      </c>
      <c r="G19234" t="s">
        <v>5607</v>
      </c>
      <c r="H19234">
        <v>4</v>
      </c>
      <c r="I19234" t="s">
        <v>975</v>
      </c>
      <c r="J19234" t="s">
        <v>892</v>
      </c>
      <c r="K19234" t="s">
        <v>1147</v>
      </c>
      <c r="L19234">
        <v>1</v>
      </c>
      <c r="M19234" t="s">
        <v>128</v>
      </c>
      <c r="R19234">
        <v>71.2</v>
      </c>
      <c r="S19234" t="s">
        <v>143</v>
      </c>
      <c r="T19234" t="s">
        <v>1139</v>
      </c>
    </row>
    <row r="19235" spans="1:20" hidden="1" x14ac:dyDescent="0.3">
      <c r="A19235" t="s">
        <v>4242</v>
      </c>
      <c r="B19235" t="s">
        <v>4242</v>
      </c>
      <c r="C19235" t="s">
        <v>158</v>
      </c>
      <c r="E19235">
        <v>2021</v>
      </c>
      <c r="G19235" t="s">
        <v>5607</v>
      </c>
      <c r="H19235">
        <v>4</v>
      </c>
      <c r="I19235" t="s">
        <v>975</v>
      </c>
      <c r="J19235" t="s">
        <v>893</v>
      </c>
      <c r="K19235" t="s">
        <v>1148</v>
      </c>
      <c r="L19235">
        <v>1</v>
      </c>
      <c r="M19235" t="s">
        <v>128</v>
      </c>
      <c r="R19235">
        <v>71</v>
      </c>
      <c r="S19235" t="s">
        <v>143</v>
      </c>
      <c r="T19235" t="s">
        <v>1139</v>
      </c>
    </row>
    <row r="19236" spans="1:20" hidden="1" x14ac:dyDescent="0.3">
      <c r="A19236" t="s">
        <v>4242</v>
      </c>
      <c r="B19236" t="s">
        <v>4242</v>
      </c>
      <c r="C19236" t="s">
        <v>158</v>
      </c>
      <c r="E19236">
        <v>2021</v>
      </c>
      <c r="G19236" t="s">
        <v>5607</v>
      </c>
      <c r="H19236">
        <v>4</v>
      </c>
      <c r="I19236" t="s">
        <v>975</v>
      </c>
      <c r="J19236" t="s">
        <v>895</v>
      </c>
      <c r="K19236" t="s">
        <v>1149</v>
      </c>
      <c r="L19236">
        <v>1</v>
      </c>
      <c r="M19236" t="s">
        <v>128</v>
      </c>
      <c r="R19236">
        <v>70</v>
      </c>
      <c r="S19236" t="s">
        <v>143</v>
      </c>
      <c r="T19236" t="s">
        <v>1139</v>
      </c>
    </row>
    <row r="19237" spans="1:20" hidden="1" x14ac:dyDescent="0.3">
      <c r="A19237" t="s">
        <v>4242</v>
      </c>
      <c r="B19237" t="s">
        <v>4242</v>
      </c>
      <c r="C19237" t="s">
        <v>158</v>
      </c>
      <c r="E19237">
        <v>2021</v>
      </c>
      <c r="G19237" t="s">
        <v>5607</v>
      </c>
      <c r="H19237">
        <v>4</v>
      </c>
      <c r="I19237" t="s">
        <v>975</v>
      </c>
      <c r="J19237" t="s">
        <v>897</v>
      </c>
      <c r="K19237" t="s">
        <v>1150</v>
      </c>
      <c r="L19237">
        <v>1</v>
      </c>
      <c r="M19237" t="s">
        <v>128</v>
      </c>
      <c r="R19237">
        <v>66.099999999999994</v>
      </c>
      <c r="S19237" t="s">
        <v>143</v>
      </c>
      <c r="T19237" t="s">
        <v>1139</v>
      </c>
    </row>
    <row r="19238" spans="1:20" hidden="1" x14ac:dyDescent="0.3">
      <c r="A19238" t="s">
        <v>4242</v>
      </c>
      <c r="B19238" t="s">
        <v>4242</v>
      </c>
      <c r="C19238" t="s">
        <v>158</v>
      </c>
      <c r="E19238">
        <v>2021</v>
      </c>
      <c r="G19238" t="s">
        <v>5607</v>
      </c>
      <c r="H19238">
        <v>4</v>
      </c>
      <c r="I19238" t="s">
        <v>975</v>
      </c>
      <c r="J19238" t="s">
        <v>898</v>
      </c>
      <c r="K19238" t="s">
        <v>1151</v>
      </c>
      <c r="L19238">
        <v>1</v>
      </c>
      <c r="M19238" t="s">
        <v>128</v>
      </c>
      <c r="R19238">
        <v>82.6</v>
      </c>
      <c r="S19238" t="s">
        <v>143</v>
      </c>
      <c r="T19238" t="s">
        <v>1139</v>
      </c>
    </row>
    <row r="19239" spans="1:20" hidden="1" x14ac:dyDescent="0.3">
      <c r="A19239" t="s">
        <v>4242</v>
      </c>
      <c r="B19239" t="s">
        <v>4242</v>
      </c>
      <c r="C19239" t="s">
        <v>158</v>
      </c>
      <c r="E19239">
        <v>2021</v>
      </c>
      <c r="G19239" t="s">
        <v>5607</v>
      </c>
      <c r="H19239">
        <v>4</v>
      </c>
      <c r="I19239" t="s">
        <v>975</v>
      </c>
      <c r="J19239" t="s">
        <v>899</v>
      </c>
      <c r="K19239" t="s">
        <v>1152</v>
      </c>
      <c r="L19239">
        <v>1</v>
      </c>
      <c r="M19239" t="s">
        <v>128</v>
      </c>
      <c r="R19239">
        <v>95</v>
      </c>
      <c r="S19239" t="s">
        <v>143</v>
      </c>
      <c r="T19239" t="s">
        <v>1139</v>
      </c>
    </row>
    <row r="19240" spans="1:20" hidden="1" x14ac:dyDescent="0.3">
      <c r="A19240" t="s">
        <v>4242</v>
      </c>
      <c r="B19240" t="s">
        <v>4242</v>
      </c>
      <c r="C19240" t="s">
        <v>158</v>
      </c>
      <c r="E19240">
        <v>2021</v>
      </c>
      <c r="G19240" t="s">
        <v>5607</v>
      </c>
      <c r="H19240">
        <v>4</v>
      </c>
      <c r="I19240" t="s">
        <v>975</v>
      </c>
      <c r="J19240" t="s">
        <v>900</v>
      </c>
      <c r="K19240" t="s">
        <v>1153</v>
      </c>
      <c r="L19240">
        <v>1</v>
      </c>
      <c r="M19240" t="s">
        <v>128</v>
      </c>
      <c r="R19240">
        <v>72</v>
      </c>
      <c r="S19240" t="s">
        <v>143</v>
      </c>
      <c r="T19240" t="s">
        <v>1139</v>
      </c>
    </row>
    <row r="19241" spans="1:20" hidden="1" x14ac:dyDescent="0.3">
      <c r="A19241" t="s">
        <v>4242</v>
      </c>
      <c r="B19241" t="s">
        <v>4242</v>
      </c>
      <c r="C19241" t="s">
        <v>158</v>
      </c>
      <c r="E19241">
        <v>2021</v>
      </c>
      <c r="G19241" t="s">
        <v>5607</v>
      </c>
      <c r="H19241">
        <v>4</v>
      </c>
      <c r="I19241" t="s">
        <v>975</v>
      </c>
      <c r="J19241" t="s">
        <v>901</v>
      </c>
      <c r="K19241" t="s">
        <v>1154</v>
      </c>
      <c r="L19241">
        <v>1</v>
      </c>
      <c r="M19241" t="s">
        <v>128</v>
      </c>
      <c r="R19241">
        <v>73.3</v>
      </c>
      <c r="S19241" t="s">
        <v>143</v>
      </c>
      <c r="T19241" t="s">
        <v>1139</v>
      </c>
    </row>
    <row r="19242" spans="1:20" hidden="1" x14ac:dyDescent="0.3">
      <c r="A19242" t="s">
        <v>4242</v>
      </c>
      <c r="B19242" t="s">
        <v>4242</v>
      </c>
      <c r="C19242" t="s">
        <v>158</v>
      </c>
      <c r="E19242">
        <v>2021</v>
      </c>
      <c r="G19242" t="s">
        <v>5607</v>
      </c>
      <c r="H19242">
        <v>4</v>
      </c>
      <c r="I19242" t="s">
        <v>975</v>
      </c>
      <c r="J19242" t="s">
        <v>1155</v>
      </c>
      <c r="K19242" t="s">
        <v>1156</v>
      </c>
      <c r="L19242">
        <v>1</v>
      </c>
      <c r="M19242" t="s">
        <v>128</v>
      </c>
      <c r="R19242">
        <v>74.099999999999994</v>
      </c>
      <c r="S19242" t="s">
        <v>143</v>
      </c>
      <c r="T19242" t="s">
        <v>1139</v>
      </c>
    </row>
    <row r="19243" spans="1:20" hidden="1" x14ac:dyDescent="0.3">
      <c r="A19243" t="s">
        <v>4242</v>
      </c>
      <c r="B19243" t="s">
        <v>4242</v>
      </c>
      <c r="C19243" t="s">
        <v>158</v>
      </c>
      <c r="E19243">
        <v>2021</v>
      </c>
      <c r="G19243" t="s">
        <v>5607</v>
      </c>
      <c r="H19243">
        <v>4</v>
      </c>
      <c r="I19243" t="s">
        <v>975</v>
      </c>
      <c r="J19243" t="s">
        <v>1157</v>
      </c>
      <c r="K19243" t="s">
        <v>1158</v>
      </c>
      <c r="L19243">
        <v>1</v>
      </c>
      <c r="M19243" t="s">
        <v>128</v>
      </c>
      <c r="R19243">
        <v>82.5</v>
      </c>
      <c r="S19243" t="s">
        <v>143</v>
      </c>
      <c r="T19243" t="s">
        <v>1139</v>
      </c>
    </row>
    <row r="19244" spans="1:20" hidden="1" x14ac:dyDescent="0.3">
      <c r="A19244" t="s">
        <v>4242</v>
      </c>
      <c r="B19244" t="s">
        <v>4242</v>
      </c>
      <c r="C19244" t="s">
        <v>158</v>
      </c>
      <c r="E19244">
        <v>2021</v>
      </c>
      <c r="G19244" t="s">
        <v>5607</v>
      </c>
      <c r="H19244">
        <v>4</v>
      </c>
      <c r="I19244" t="s">
        <v>975</v>
      </c>
      <c r="J19244" t="s">
        <v>1159</v>
      </c>
      <c r="K19244" t="s">
        <v>1160</v>
      </c>
      <c r="L19244">
        <v>1</v>
      </c>
      <c r="M19244" t="s">
        <v>128</v>
      </c>
      <c r="R19244">
        <v>70.5</v>
      </c>
      <c r="S19244" t="s">
        <v>143</v>
      </c>
      <c r="T19244" t="s">
        <v>1139</v>
      </c>
    </row>
    <row r="19245" spans="1:20" hidden="1" x14ac:dyDescent="0.3">
      <c r="A19245" t="s">
        <v>4242</v>
      </c>
      <c r="B19245" t="s">
        <v>4242</v>
      </c>
      <c r="C19245" t="s">
        <v>158</v>
      </c>
      <c r="E19245">
        <v>2021</v>
      </c>
      <c r="G19245" t="s">
        <v>5607</v>
      </c>
      <c r="H19245">
        <v>4</v>
      </c>
      <c r="I19245" t="s">
        <v>975</v>
      </c>
      <c r="J19245" t="s">
        <v>1161</v>
      </c>
      <c r="K19245" t="s">
        <v>1162</v>
      </c>
      <c r="L19245">
        <v>1</v>
      </c>
      <c r="M19245" t="s">
        <v>128</v>
      </c>
      <c r="R19245">
        <v>72.099999999999994</v>
      </c>
      <c r="S19245" t="s">
        <v>143</v>
      </c>
      <c r="T19245" t="s">
        <v>1139</v>
      </c>
    </row>
    <row r="19246" spans="1:20" hidden="1" x14ac:dyDescent="0.3">
      <c r="A19246" t="s">
        <v>4242</v>
      </c>
      <c r="B19246" t="s">
        <v>4242</v>
      </c>
      <c r="C19246" t="s">
        <v>158</v>
      </c>
      <c r="E19246">
        <v>2021</v>
      </c>
      <c r="G19246" t="s">
        <v>5607</v>
      </c>
      <c r="H19246">
        <v>4</v>
      </c>
      <c r="I19246" t="s">
        <v>975</v>
      </c>
      <c r="J19246" t="s">
        <v>1163</v>
      </c>
      <c r="K19246" t="s">
        <v>1164</v>
      </c>
      <c r="L19246">
        <v>1</v>
      </c>
      <c r="M19246" t="s">
        <v>128</v>
      </c>
      <c r="R19246">
        <v>95.9</v>
      </c>
      <c r="S19246" t="s">
        <v>143</v>
      </c>
      <c r="T19246" t="s">
        <v>1139</v>
      </c>
    </row>
    <row r="19247" spans="1:20" hidden="1" x14ac:dyDescent="0.3">
      <c r="A19247" t="s">
        <v>422</v>
      </c>
      <c r="B19247" t="s">
        <v>422</v>
      </c>
      <c r="C19247" t="s">
        <v>423</v>
      </c>
      <c r="E19247">
        <v>2021</v>
      </c>
      <c r="G19247" t="s">
        <v>5607</v>
      </c>
      <c r="H19247">
        <v>1</v>
      </c>
      <c r="I19247" t="s">
        <v>1137</v>
      </c>
      <c r="J19247" t="s">
        <v>1138</v>
      </c>
      <c r="K19247" t="s">
        <v>1137</v>
      </c>
      <c r="L19247">
        <v>1</v>
      </c>
      <c r="M19247" t="s">
        <v>128</v>
      </c>
      <c r="R19247">
        <v>71.2</v>
      </c>
      <c r="S19247" t="s">
        <v>143</v>
      </c>
      <c r="T19247" t="s">
        <v>1139</v>
      </c>
    </row>
    <row r="19248" spans="1:20" hidden="1" x14ac:dyDescent="0.3">
      <c r="A19248" t="s">
        <v>422</v>
      </c>
      <c r="B19248" t="s">
        <v>422</v>
      </c>
      <c r="C19248" t="s">
        <v>423</v>
      </c>
      <c r="E19248">
        <v>2021</v>
      </c>
      <c r="G19248" t="s">
        <v>5607</v>
      </c>
      <c r="H19248">
        <v>4</v>
      </c>
      <c r="I19248" t="s">
        <v>975</v>
      </c>
      <c r="J19248" t="s">
        <v>97</v>
      </c>
      <c r="K19248" t="s">
        <v>1140</v>
      </c>
      <c r="L19248">
        <v>1</v>
      </c>
      <c r="M19248" t="s">
        <v>128</v>
      </c>
      <c r="R19248">
        <v>83.2</v>
      </c>
      <c r="S19248" t="s">
        <v>143</v>
      </c>
      <c r="T19248" t="s">
        <v>1139</v>
      </c>
    </row>
    <row r="19249" spans="1:20" hidden="1" x14ac:dyDescent="0.3">
      <c r="A19249" t="s">
        <v>422</v>
      </c>
      <c r="B19249" t="s">
        <v>422</v>
      </c>
      <c r="C19249" t="s">
        <v>423</v>
      </c>
      <c r="E19249">
        <v>2021</v>
      </c>
      <c r="G19249" t="s">
        <v>5607</v>
      </c>
      <c r="H19249">
        <v>4</v>
      </c>
      <c r="I19249" t="s">
        <v>975</v>
      </c>
      <c r="J19249" t="s">
        <v>109</v>
      </c>
      <c r="K19249" t="s">
        <v>1141</v>
      </c>
      <c r="L19249">
        <v>1</v>
      </c>
      <c r="M19249" t="s">
        <v>128</v>
      </c>
      <c r="R19249">
        <v>85.1</v>
      </c>
      <c r="S19249" t="s">
        <v>143</v>
      </c>
      <c r="T19249" t="s">
        <v>1139</v>
      </c>
    </row>
    <row r="19250" spans="1:20" hidden="1" x14ac:dyDescent="0.3">
      <c r="A19250" t="s">
        <v>422</v>
      </c>
      <c r="B19250" t="s">
        <v>422</v>
      </c>
      <c r="C19250" t="s">
        <v>423</v>
      </c>
      <c r="E19250">
        <v>2021</v>
      </c>
      <c r="G19250" t="s">
        <v>5607</v>
      </c>
      <c r="H19250">
        <v>4</v>
      </c>
      <c r="I19250" t="s">
        <v>975</v>
      </c>
      <c r="J19250" t="s">
        <v>116</v>
      </c>
      <c r="K19250" t="s">
        <v>1142</v>
      </c>
      <c r="L19250">
        <v>1</v>
      </c>
      <c r="M19250" t="s">
        <v>128</v>
      </c>
      <c r="R19250">
        <v>65.8</v>
      </c>
      <c r="S19250" t="s">
        <v>143</v>
      </c>
      <c r="T19250" t="s">
        <v>1139</v>
      </c>
    </row>
    <row r="19251" spans="1:20" hidden="1" x14ac:dyDescent="0.3">
      <c r="A19251" t="s">
        <v>422</v>
      </c>
      <c r="B19251" t="s">
        <v>422</v>
      </c>
      <c r="C19251" t="s">
        <v>423</v>
      </c>
      <c r="E19251">
        <v>2021</v>
      </c>
      <c r="G19251" t="s">
        <v>5607</v>
      </c>
      <c r="H19251">
        <v>4</v>
      </c>
      <c r="I19251" t="s">
        <v>975</v>
      </c>
      <c r="J19251" t="s">
        <v>119</v>
      </c>
      <c r="K19251" t="s">
        <v>1143</v>
      </c>
      <c r="L19251">
        <v>1</v>
      </c>
      <c r="M19251" t="s">
        <v>128</v>
      </c>
      <c r="R19251">
        <v>78.8</v>
      </c>
      <c r="S19251" t="s">
        <v>143</v>
      </c>
      <c r="T19251" t="s">
        <v>1139</v>
      </c>
    </row>
    <row r="19252" spans="1:20" hidden="1" x14ac:dyDescent="0.3">
      <c r="A19252" t="s">
        <v>422</v>
      </c>
      <c r="B19252" t="s">
        <v>422</v>
      </c>
      <c r="C19252" t="s">
        <v>423</v>
      </c>
      <c r="E19252">
        <v>2021</v>
      </c>
      <c r="G19252" t="s">
        <v>5607</v>
      </c>
      <c r="H19252">
        <v>4</v>
      </c>
      <c r="I19252" t="s">
        <v>975</v>
      </c>
      <c r="J19252" t="s">
        <v>132</v>
      </c>
      <c r="K19252" t="s">
        <v>1144</v>
      </c>
      <c r="L19252">
        <v>1</v>
      </c>
      <c r="M19252" t="s">
        <v>128</v>
      </c>
      <c r="R19252">
        <v>61.5</v>
      </c>
      <c r="S19252" t="s">
        <v>143</v>
      </c>
      <c r="T19252" t="s">
        <v>1139</v>
      </c>
    </row>
    <row r="19253" spans="1:20" hidden="1" x14ac:dyDescent="0.3">
      <c r="A19253" t="s">
        <v>422</v>
      </c>
      <c r="B19253" t="s">
        <v>422</v>
      </c>
      <c r="C19253" t="s">
        <v>423</v>
      </c>
      <c r="E19253">
        <v>2021</v>
      </c>
      <c r="G19253" t="s">
        <v>5607</v>
      </c>
      <c r="H19253">
        <v>4</v>
      </c>
      <c r="I19253" t="s">
        <v>975</v>
      </c>
      <c r="J19253" t="s">
        <v>137</v>
      </c>
      <c r="K19253" t="s">
        <v>1145</v>
      </c>
      <c r="L19253">
        <v>1</v>
      </c>
      <c r="M19253" t="s">
        <v>128</v>
      </c>
      <c r="R19253">
        <v>68.5</v>
      </c>
      <c r="S19253" t="s">
        <v>143</v>
      </c>
      <c r="T19253" t="s">
        <v>1139</v>
      </c>
    </row>
    <row r="19254" spans="1:20" hidden="1" x14ac:dyDescent="0.3">
      <c r="A19254" t="s">
        <v>422</v>
      </c>
      <c r="B19254" t="s">
        <v>422</v>
      </c>
      <c r="C19254" t="s">
        <v>423</v>
      </c>
      <c r="E19254">
        <v>2021</v>
      </c>
      <c r="G19254" t="s">
        <v>5607</v>
      </c>
      <c r="H19254">
        <v>4</v>
      </c>
      <c r="I19254" t="s">
        <v>975</v>
      </c>
      <c r="J19254" t="s">
        <v>149</v>
      </c>
      <c r="K19254" t="s">
        <v>1146</v>
      </c>
      <c r="L19254">
        <v>1</v>
      </c>
      <c r="M19254" t="s">
        <v>128</v>
      </c>
      <c r="R19254">
        <v>62.8</v>
      </c>
      <c r="S19254" t="s">
        <v>143</v>
      </c>
      <c r="T19254" t="s">
        <v>1139</v>
      </c>
    </row>
    <row r="19255" spans="1:20" hidden="1" x14ac:dyDescent="0.3">
      <c r="A19255" t="s">
        <v>422</v>
      </c>
      <c r="B19255" t="s">
        <v>422</v>
      </c>
      <c r="C19255" t="s">
        <v>423</v>
      </c>
      <c r="E19255">
        <v>2021</v>
      </c>
      <c r="G19255" t="s">
        <v>5607</v>
      </c>
      <c r="H19255">
        <v>4</v>
      </c>
      <c r="I19255" t="s">
        <v>975</v>
      </c>
      <c r="J19255" t="s">
        <v>892</v>
      </c>
      <c r="K19255" t="s">
        <v>1147</v>
      </c>
      <c r="L19255">
        <v>1</v>
      </c>
      <c r="M19255" t="s">
        <v>128</v>
      </c>
      <c r="R19255">
        <v>70.400000000000006</v>
      </c>
      <c r="S19255" t="s">
        <v>143</v>
      </c>
      <c r="T19255" t="s">
        <v>1139</v>
      </c>
    </row>
    <row r="19256" spans="1:20" hidden="1" x14ac:dyDescent="0.3">
      <c r="A19256" t="s">
        <v>422</v>
      </c>
      <c r="B19256" t="s">
        <v>422</v>
      </c>
      <c r="C19256" t="s">
        <v>423</v>
      </c>
      <c r="E19256">
        <v>2021</v>
      </c>
      <c r="G19256" t="s">
        <v>5607</v>
      </c>
      <c r="H19256">
        <v>4</v>
      </c>
      <c r="I19256" t="s">
        <v>975</v>
      </c>
      <c r="J19256" t="s">
        <v>893</v>
      </c>
      <c r="K19256" t="s">
        <v>1148</v>
      </c>
      <c r="L19256">
        <v>1</v>
      </c>
      <c r="M19256" t="s">
        <v>128</v>
      </c>
      <c r="R19256">
        <v>66.7</v>
      </c>
      <c r="S19256" t="s">
        <v>143</v>
      </c>
      <c r="T19256" t="s">
        <v>1139</v>
      </c>
    </row>
    <row r="19257" spans="1:20" hidden="1" x14ac:dyDescent="0.3">
      <c r="A19257" t="s">
        <v>422</v>
      </c>
      <c r="B19257" t="s">
        <v>422</v>
      </c>
      <c r="C19257" t="s">
        <v>423</v>
      </c>
      <c r="E19257">
        <v>2021</v>
      </c>
      <c r="G19257" t="s">
        <v>5607</v>
      </c>
      <c r="H19257">
        <v>4</v>
      </c>
      <c r="I19257" t="s">
        <v>975</v>
      </c>
      <c r="J19257" t="s">
        <v>895</v>
      </c>
      <c r="K19257" t="s">
        <v>1149</v>
      </c>
      <c r="L19257">
        <v>1</v>
      </c>
      <c r="M19257" t="s">
        <v>128</v>
      </c>
      <c r="R19257">
        <v>68</v>
      </c>
      <c r="S19257" t="s">
        <v>143</v>
      </c>
      <c r="T19257" t="s">
        <v>1139</v>
      </c>
    </row>
    <row r="19258" spans="1:20" hidden="1" x14ac:dyDescent="0.3">
      <c r="A19258" t="s">
        <v>422</v>
      </c>
      <c r="B19258" t="s">
        <v>422</v>
      </c>
      <c r="C19258" t="s">
        <v>423</v>
      </c>
      <c r="E19258">
        <v>2021</v>
      </c>
      <c r="G19258" t="s">
        <v>5607</v>
      </c>
      <c r="H19258">
        <v>4</v>
      </c>
      <c r="I19258" t="s">
        <v>975</v>
      </c>
      <c r="J19258" t="s">
        <v>897</v>
      </c>
      <c r="K19258" t="s">
        <v>1150</v>
      </c>
      <c r="L19258">
        <v>1</v>
      </c>
      <c r="M19258" t="s">
        <v>128</v>
      </c>
      <c r="R19258">
        <v>64.599999999999994</v>
      </c>
      <c r="S19258" t="s">
        <v>143</v>
      </c>
      <c r="T19258" t="s">
        <v>1139</v>
      </c>
    </row>
    <row r="19259" spans="1:20" hidden="1" x14ac:dyDescent="0.3">
      <c r="A19259" t="s">
        <v>422</v>
      </c>
      <c r="B19259" t="s">
        <v>422</v>
      </c>
      <c r="C19259" t="s">
        <v>423</v>
      </c>
      <c r="E19259">
        <v>2021</v>
      </c>
      <c r="G19259" t="s">
        <v>5607</v>
      </c>
      <c r="H19259">
        <v>4</v>
      </c>
      <c r="I19259" t="s">
        <v>975</v>
      </c>
      <c r="J19259" t="s">
        <v>898</v>
      </c>
      <c r="K19259" t="s">
        <v>1151</v>
      </c>
      <c r="L19259">
        <v>1</v>
      </c>
      <c r="M19259" t="s">
        <v>128</v>
      </c>
      <c r="R19259">
        <v>100.7</v>
      </c>
      <c r="S19259" t="s">
        <v>143</v>
      </c>
      <c r="T19259" t="s">
        <v>1139</v>
      </c>
    </row>
    <row r="19260" spans="1:20" hidden="1" x14ac:dyDescent="0.3">
      <c r="A19260" t="s">
        <v>422</v>
      </c>
      <c r="B19260" t="s">
        <v>422</v>
      </c>
      <c r="C19260" t="s">
        <v>423</v>
      </c>
      <c r="E19260">
        <v>2021</v>
      </c>
      <c r="G19260" t="s">
        <v>5607</v>
      </c>
      <c r="H19260">
        <v>4</v>
      </c>
      <c r="I19260" t="s">
        <v>975</v>
      </c>
      <c r="J19260" t="s">
        <v>899</v>
      </c>
      <c r="K19260" t="s">
        <v>1152</v>
      </c>
      <c r="L19260">
        <v>1</v>
      </c>
      <c r="M19260" t="s">
        <v>128</v>
      </c>
      <c r="R19260">
        <v>65.2</v>
      </c>
      <c r="S19260" t="s">
        <v>143</v>
      </c>
      <c r="T19260" t="s">
        <v>1139</v>
      </c>
    </row>
    <row r="19261" spans="1:20" hidden="1" x14ac:dyDescent="0.3">
      <c r="A19261" t="s">
        <v>422</v>
      </c>
      <c r="B19261" t="s">
        <v>422</v>
      </c>
      <c r="C19261" t="s">
        <v>423</v>
      </c>
      <c r="E19261">
        <v>2021</v>
      </c>
      <c r="G19261" t="s">
        <v>5607</v>
      </c>
      <c r="H19261">
        <v>4</v>
      </c>
      <c r="I19261" t="s">
        <v>975</v>
      </c>
      <c r="J19261" t="s">
        <v>900</v>
      </c>
      <c r="K19261" t="s">
        <v>1153</v>
      </c>
      <c r="L19261">
        <v>1</v>
      </c>
      <c r="M19261" t="s">
        <v>128</v>
      </c>
      <c r="R19261">
        <v>66.3</v>
      </c>
      <c r="S19261" t="s">
        <v>143</v>
      </c>
      <c r="T19261" t="s">
        <v>1139</v>
      </c>
    </row>
    <row r="19262" spans="1:20" hidden="1" x14ac:dyDescent="0.3">
      <c r="A19262" t="s">
        <v>422</v>
      </c>
      <c r="B19262" t="s">
        <v>422</v>
      </c>
      <c r="C19262" t="s">
        <v>423</v>
      </c>
      <c r="E19262">
        <v>2021</v>
      </c>
      <c r="G19262" t="s">
        <v>5607</v>
      </c>
      <c r="H19262">
        <v>4</v>
      </c>
      <c r="I19262" t="s">
        <v>975</v>
      </c>
      <c r="J19262" t="s">
        <v>901</v>
      </c>
      <c r="K19262" t="s">
        <v>1154</v>
      </c>
      <c r="L19262">
        <v>1</v>
      </c>
      <c r="M19262" t="s">
        <v>128</v>
      </c>
      <c r="R19262">
        <v>79.7</v>
      </c>
      <c r="S19262" t="s">
        <v>143</v>
      </c>
      <c r="T19262" t="s">
        <v>1139</v>
      </c>
    </row>
    <row r="19263" spans="1:20" hidden="1" x14ac:dyDescent="0.3">
      <c r="A19263" t="s">
        <v>422</v>
      </c>
      <c r="B19263" t="s">
        <v>422</v>
      </c>
      <c r="C19263" t="s">
        <v>423</v>
      </c>
      <c r="E19263">
        <v>2021</v>
      </c>
      <c r="G19263" t="s">
        <v>5607</v>
      </c>
      <c r="H19263">
        <v>4</v>
      </c>
      <c r="I19263" t="s">
        <v>975</v>
      </c>
      <c r="J19263" t="s">
        <v>1155</v>
      </c>
      <c r="K19263" t="s">
        <v>1156</v>
      </c>
      <c r="L19263">
        <v>1</v>
      </c>
      <c r="M19263" t="s">
        <v>128</v>
      </c>
      <c r="R19263">
        <v>86.3</v>
      </c>
      <c r="S19263" t="s">
        <v>143</v>
      </c>
      <c r="T19263" t="s">
        <v>1139</v>
      </c>
    </row>
    <row r="19264" spans="1:20" hidden="1" x14ac:dyDescent="0.3">
      <c r="A19264" t="s">
        <v>422</v>
      </c>
      <c r="B19264" t="s">
        <v>422</v>
      </c>
      <c r="C19264" t="s">
        <v>423</v>
      </c>
      <c r="E19264">
        <v>2021</v>
      </c>
      <c r="G19264" t="s">
        <v>5607</v>
      </c>
      <c r="H19264">
        <v>4</v>
      </c>
      <c r="I19264" t="s">
        <v>975</v>
      </c>
      <c r="J19264" t="s">
        <v>1157</v>
      </c>
      <c r="K19264" t="s">
        <v>1158</v>
      </c>
      <c r="L19264">
        <v>1</v>
      </c>
      <c r="M19264" t="s">
        <v>128</v>
      </c>
      <c r="R19264">
        <v>53.5</v>
      </c>
      <c r="S19264" t="s">
        <v>143</v>
      </c>
      <c r="T19264" t="s">
        <v>1139</v>
      </c>
    </row>
    <row r="19265" spans="1:20" hidden="1" x14ac:dyDescent="0.3">
      <c r="A19265" t="s">
        <v>422</v>
      </c>
      <c r="B19265" t="s">
        <v>422</v>
      </c>
      <c r="C19265" t="s">
        <v>423</v>
      </c>
      <c r="E19265">
        <v>2021</v>
      </c>
      <c r="G19265" t="s">
        <v>5607</v>
      </c>
      <c r="H19265">
        <v>4</v>
      </c>
      <c r="I19265" t="s">
        <v>975</v>
      </c>
      <c r="J19265" t="s">
        <v>1159</v>
      </c>
      <c r="K19265" t="s">
        <v>1160</v>
      </c>
      <c r="L19265">
        <v>1</v>
      </c>
      <c r="M19265" t="s">
        <v>128</v>
      </c>
      <c r="R19265">
        <v>701</v>
      </c>
      <c r="S19265" t="s">
        <v>143</v>
      </c>
      <c r="T19265" t="s">
        <v>1139</v>
      </c>
    </row>
    <row r="19266" spans="1:20" hidden="1" x14ac:dyDescent="0.3">
      <c r="A19266" t="s">
        <v>422</v>
      </c>
      <c r="B19266" t="s">
        <v>422</v>
      </c>
      <c r="C19266" t="s">
        <v>423</v>
      </c>
      <c r="E19266">
        <v>2021</v>
      </c>
      <c r="G19266" t="s">
        <v>5607</v>
      </c>
      <c r="H19266">
        <v>4</v>
      </c>
      <c r="I19266" t="s">
        <v>975</v>
      </c>
      <c r="J19266" t="s">
        <v>1161</v>
      </c>
      <c r="K19266" t="s">
        <v>1162</v>
      </c>
      <c r="L19266">
        <v>1</v>
      </c>
      <c r="M19266" t="s">
        <v>128</v>
      </c>
      <c r="R19266">
        <v>66.400000000000006</v>
      </c>
      <c r="S19266" t="s">
        <v>143</v>
      </c>
      <c r="T19266" t="s">
        <v>1139</v>
      </c>
    </row>
    <row r="19267" spans="1:20" hidden="1" x14ac:dyDescent="0.3">
      <c r="A19267" t="s">
        <v>422</v>
      </c>
      <c r="B19267" t="s">
        <v>422</v>
      </c>
      <c r="C19267" t="s">
        <v>423</v>
      </c>
      <c r="E19267">
        <v>2021</v>
      </c>
      <c r="G19267" t="s">
        <v>5607</v>
      </c>
      <c r="H19267">
        <v>4</v>
      </c>
      <c r="I19267" t="s">
        <v>975</v>
      </c>
      <c r="J19267" t="s">
        <v>1163</v>
      </c>
      <c r="K19267" t="s">
        <v>1164</v>
      </c>
      <c r="L19267">
        <v>1</v>
      </c>
      <c r="M19267" t="s">
        <v>128</v>
      </c>
      <c r="R19267">
        <v>89.8</v>
      </c>
      <c r="S19267" t="s">
        <v>143</v>
      </c>
      <c r="T19267" t="s">
        <v>1139</v>
      </c>
    </row>
    <row r="19268" spans="1:20" hidden="1" x14ac:dyDescent="0.3">
      <c r="A19268" t="s">
        <v>4243</v>
      </c>
      <c r="B19268" t="s">
        <v>4243</v>
      </c>
      <c r="C19268" t="s">
        <v>4244</v>
      </c>
      <c r="E19268">
        <v>2021</v>
      </c>
      <c r="G19268" t="s">
        <v>5607</v>
      </c>
      <c r="H19268">
        <v>1</v>
      </c>
      <c r="I19268" t="s">
        <v>1137</v>
      </c>
      <c r="J19268" t="s">
        <v>1138</v>
      </c>
      <c r="K19268" t="s">
        <v>1137</v>
      </c>
      <c r="L19268">
        <v>1</v>
      </c>
      <c r="M19268" t="s">
        <v>128</v>
      </c>
      <c r="R19268">
        <v>75.650917129000007</v>
      </c>
      <c r="S19268" t="s">
        <v>143</v>
      </c>
      <c r="T19268" t="s">
        <v>1139</v>
      </c>
    </row>
    <row r="19269" spans="1:20" hidden="1" x14ac:dyDescent="0.3">
      <c r="A19269" t="s">
        <v>4243</v>
      </c>
      <c r="B19269" t="s">
        <v>4243</v>
      </c>
      <c r="C19269" t="s">
        <v>4244</v>
      </c>
      <c r="E19269">
        <v>2021</v>
      </c>
      <c r="G19269" t="s">
        <v>5607</v>
      </c>
      <c r="H19269">
        <v>4</v>
      </c>
      <c r="I19269" t="s">
        <v>975</v>
      </c>
      <c r="J19269" t="s">
        <v>97</v>
      </c>
      <c r="K19269" t="s">
        <v>1140</v>
      </c>
      <c r="L19269">
        <v>1</v>
      </c>
      <c r="M19269" t="s">
        <v>128</v>
      </c>
      <c r="R19269">
        <v>80.080670182999995</v>
      </c>
      <c r="S19269" t="s">
        <v>143</v>
      </c>
      <c r="T19269" t="s">
        <v>1139</v>
      </c>
    </row>
    <row r="19270" spans="1:20" hidden="1" x14ac:dyDescent="0.3">
      <c r="A19270" t="s">
        <v>4243</v>
      </c>
      <c r="B19270" t="s">
        <v>4243</v>
      </c>
      <c r="C19270" t="s">
        <v>4244</v>
      </c>
      <c r="E19270">
        <v>2021</v>
      </c>
      <c r="G19270" t="s">
        <v>5607</v>
      </c>
      <c r="H19270">
        <v>4</v>
      </c>
      <c r="I19270" t="s">
        <v>975</v>
      </c>
      <c r="J19270" t="s">
        <v>109</v>
      </c>
      <c r="K19270" t="s">
        <v>1141</v>
      </c>
      <c r="L19270">
        <v>1</v>
      </c>
      <c r="M19270" t="s">
        <v>128</v>
      </c>
      <c r="R19270">
        <v>76.398210290999998</v>
      </c>
      <c r="S19270" t="s">
        <v>143</v>
      </c>
      <c r="T19270" t="s">
        <v>1139</v>
      </c>
    </row>
    <row r="19271" spans="1:20" hidden="1" x14ac:dyDescent="0.3">
      <c r="A19271" t="s">
        <v>4243</v>
      </c>
      <c r="B19271" t="s">
        <v>4243</v>
      </c>
      <c r="C19271" t="s">
        <v>4244</v>
      </c>
      <c r="E19271">
        <v>2021</v>
      </c>
      <c r="G19271" t="s">
        <v>5607</v>
      </c>
      <c r="H19271">
        <v>4</v>
      </c>
      <c r="I19271" t="s">
        <v>975</v>
      </c>
      <c r="J19271" t="s">
        <v>116</v>
      </c>
      <c r="K19271" t="s">
        <v>1142</v>
      </c>
      <c r="L19271">
        <v>1</v>
      </c>
      <c r="M19271" t="s">
        <v>128</v>
      </c>
      <c r="R19271">
        <v>74.455445545000003</v>
      </c>
      <c r="S19271" t="s">
        <v>143</v>
      </c>
      <c r="T19271" t="s">
        <v>1139</v>
      </c>
    </row>
    <row r="19272" spans="1:20" hidden="1" x14ac:dyDescent="0.3">
      <c r="A19272" t="s">
        <v>4243</v>
      </c>
      <c r="B19272" t="s">
        <v>4243</v>
      </c>
      <c r="C19272" t="s">
        <v>4244</v>
      </c>
      <c r="E19272">
        <v>2021</v>
      </c>
      <c r="G19272" t="s">
        <v>5607</v>
      </c>
      <c r="H19272">
        <v>4</v>
      </c>
      <c r="I19272" t="s">
        <v>975</v>
      </c>
      <c r="J19272" t="s">
        <v>119</v>
      </c>
      <c r="K19272" t="s">
        <v>1143</v>
      </c>
      <c r="L19272">
        <v>1</v>
      </c>
      <c r="M19272" t="s">
        <v>128</v>
      </c>
      <c r="R19272">
        <v>78.374801481999995</v>
      </c>
      <c r="S19272" t="s">
        <v>143</v>
      </c>
      <c r="T19272" t="s">
        <v>1139</v>
      </c>
    </row>
    <row r="19273" spans="1:20" hidden="1" x14ac:dyDescent="0.3">
      <c r="A19273" t="s">
        <v>4243</v>
      </c>
      <c r="B19273" t="s">
        <v>4243</v>
      </c>
      <c r="C19273" t="s">
        <v>4244</v>
      </c>
      <c r="E19273">
        <v>2021</v>
      </c>
      <c r="G19273" t="s">
        <v>5607</v>
      </c>
      <c r="H19273">
        <v>4</v>
      </c>
      <c r="I19273" t="s">
        <v>975</v>
      </c>
      <c r="J19273" t="s">
        <v>132</v>
      </c>
      <c r="K19273" t="s">
        <v>1144</v>
      </c>
      <c r="L19273">
        <v>1</v>
      </c>
      <c r="M19273" t="s">
        <v>128</v>
      </c>
      <c r="R19273">
        <v>72.532371045999994</v>
      </c>
      <c r="S19273" t="s">
        <v>143</v>
      </c>
      <c r="T19273" t="s">
        <v>1139</v>
      </c>
    </row>
    <row r="19274" spans="1:20" hidden="1" x14ac:dyDescent="0.3">
      <c r="A19274" t="s">
        <v>4243</v>
      </c>
      <c r="B19274" t="s">
        <v>4243</v>
      </c>
      <c r="C19274" t="s">
        <v>4244</v>
      </c>
      <c r="E19274">
        <v>2021</v>
      </c>
      <c r="G19274" t="s">
        <v>5607</v>
      </c>
      <c r="H19274">
        <v>4</v>
      </c>
      <c r="I19274" t="s">
        <v>975</v>
      </c>
      <c r="J19274" t="s">
        <v>137</v>
      </c>
      <c r="K19274" t="s">
        <v>1145</v>
      </c>
      <c r="L19274">
        <v>1</v>
      </c>
      <c r="M19274" t="s">
        <v>128</v>
      </c>
      <c r="R19274">
        <v>78.764100049000007</v>
      </c>
      <c r="S19274" t="s">
        <v>143</v>
      </c>
      <c r="T19274" t="s">
        <v>1139</v>
      </c>
    </row>
    <row r="19275" spans="1:20" hidden="1" x14ac:dyDescent="0.3">
      <c r="A19275" t="s">
        <v>4243</v>
      </c>
      <c r="B19275" t="s">
        <v>4243</v>
      </c>
      <c r="C19275" t="s">
        <v>4244</v>
      </c>
      <c r="E19275">
        <v>2021</v>
      </c>
      <c r="G19275" t="s">
        <v>5607</v>
      </c>
      <c r="H19275">
        <v>4</v>
      </c>
      <c r="I19275" t="s">
        <v>975</v>
      </c>
      <c r="J19275" t="s">
        <v>149</v>
      </c>
      <c r="K19275" t="s">
        <v>1146</v>
      </c>
      <c r="L19275">
        <v>1</v>
      </c>
      <c r="M19275" t="s">
        <v>128</v>
      </c>
      <c r="R19275">
        <v>71.733364086999998</v>
      </c>
      <c r="S19275" t="s">
        <v>143</v>
      </c>
      <c r="T19275" t="s">
        <v>1139</v>
      </c>
    </row>
    <row r="19276" spans="1:20" hidden="1" x14ac:dyDescent="0.3">
      <c r="A19276" t="s">
        <v>4243</v>
      </c>
      <c r="B19276" t="s">
        <v>4243</v>
      </c>
      <c r="C19276" t="s">
        <v>4244</v>
      </c>
      <c r="E19276">
        <v>2021</v>
      </c>
      <c r="G19276" t="s">
        <v>5607</v>
      </c>
      <c r="H19276">
        <v>4</v>
      </c>
      <c r="I19276" t="s">
        <v>975</v>
      </c>
      <c r="J19276" t="s">
        <v>892</v>
      </c>
      <c r="K19276" t="s">
        <v>1147</v>
      </c>
      <c r="L19276">
        <v>1</v>
      </c>
      <c r="M19276" t="s">
        <v>128</v>
      </c>
      <c r="R19276">
        <v>73.167024319999996</v>
      </c>
      <c r="S19276" t="s">
        <v>143</v>
      </c>
      <c r="T19276" t="s">
        <v>1139</v>
      </c>
    </row>
    <row r="19277" spans="1:20" hidden="1" x14ac:dyDescent="0.3">
      <c r="A19277" t="s">
        <v>4243</v>
      </c>
      <c r="B19277" t="s">
        <v>4243</v>
      </c>
      <c r="C19277" t="s">
        <v>4244</v>
      </c>
      <c r="E19277">
        <v>2021</v>
      </c>
      <c r="G19277" t="s">
        <v>5607</v>
      </c>
      <c r="H19277">
        <v>4</v>
      </c>
      <c r="I19277" t="s">
        <v>975</v>
      </c>
      <c r="J19277" t="s">
        <v>893</v>
      </c>
      <c r="K19277" t="s">
        <v>1148</v>
      </c>
      <c r="L19277">
        <v>1</v>
      </c>
      <c r="M19277" t="s">
        <v>128</v>
      </c>
      <c r="R19277">
        <v>72.340425531999998</v>
      </c>
      <c r="S19277" t="s">
        <v>143</v>
      </c>
      <c r="T19277" t="s">
        <v>1139</v>
      </c>
    </row>
    <row r="19278" spans="1:20" hidden="1" x14ac:dyDescent="0.3">
      <c r="A19278" t="s">
        <v>4243</v>
      </c>
      <c r="B19278" t="s">
        <v>4243</v>
      </c>
      <c r="C19278" t="s">
        <v>4244</v>
      </c>
      <c r="E19278">
        <v>2021</v>
      </c>
      <c r="G19278" t="s">
        <v>5607</v>
      </c>
      <c r="H19278">
        <v>4</v>
      </c>
      <c r="I19278" t="s">
        <v>975</v>
      </c>
      <c r="J19278" t="s">
        <v>895</v>
      </c>
      <c r="K19278" t="s">
        <v>1149</v>
      </c>
      <c r="L19278">
        <v>1</v>
      </c>
      <c r="M19278" t="s">
        <v>128</v>
      </c>
      <c r="R19278">
        <v>72.395650649000004</v>
      </c>
      <c r="S19278" t="s">
        <v>143</v>
      </c>
      <c r="T19278" t="s">
        <v>1139</v>
      </c>
    </row>
    <row r="19279" spans="1:20" hidden="1" x14ac:dyDescent="0.3">
      <c r="A19279" t="s">
        <v>4243</v>
      </c>
      <c r="B19279" t="s">
        <v>4243</v>
      </c>
      <c r="C19279" t="s">
        <v>4244</v>
      </c>
      <c r="E19279">
        <v>2021</v>
      </c>
      <c r="G19279" t="s">
        <v>5607</v>
      </c>
      <c r="H19279">
        <v>4</v>
      </c>
      <c r="I19279" t="s">
        <v>975</v>
      </c>
      <c r="J19279" t="s">
        <v>897</v>
      </c>
      <c r="K19279" t="s">
        <v>1150</v>
      </c>
      <c r="L19279">
        <v>1</v>
      </c>
      <c r="M19279" t="s">
        <v>128</v>
      </c>
      <c r="R19279">
        <v>67.349249787999995</v>
      </c>
      <c r="S19279" t="s">
        <v>143</v>
      </c>
      <c r="T19279" t="s">
        <v>1139</v>
      </c>
    </row>
    <row r="19280" spans="1:20" hidden="1" x14ac:dyDescent="0.3">
      <c r="A19280" t="s">
        <v>4243</v>
      </c>
      <c r="B19280" t="s">
        <v>4243</v>
      </c>
      <c r="C19280" t="s">
        <v>4244</v>
      </c>
      <c r="E19280">
        <v>2021</v>
      </c>
      <c r="G19280" t="s">
        <v>5607</v>
      </c>
      <c r="H19280">
        <v>4</v>
      </c>
      <c r="I19280" t="s">
        <v>975</v>
      </c>
      <c r="J19280" t="s">
        <v>898</v>
      </c>
      <c r="K19280" t="s">
        <v>1151</v>
      </c>
      <c r="L19280">
        <v>1</v>
      </c>
      <c r="M19280" t="s">
        <v>128</v>
      </c>
      <c r="R19280">
        <v>84.651317985000006</v>
      </c>
      <c r="S19280" t="s">
        <v>143</v>
      </c>
      <c r="T19280" t="s">
        <v>1139</v>
      </c>
    </row>
    <row r="19281" spans="1:20" hidden="1" x14ac:dyDescent="0.3">
      <c r="A19281" t="s">
        <v>4243</v>
      </c>
      <c r="B19281" t="s">
        <v>4243</v>
      </c>
      <c r="C19281" t="s">
        <v>4244</v>
      </c>
      <c r="E19281">
        <v>2021</v>
      </c>
      <c r="G19281" t="s">
        <v>5607</v>
      </c>
      <c r="H19281">
        <v>4</v>
      </c>
      <c r="I19281" t="s">
        <v>975</v>
      </c>
      <c r="J19281" t="s">
        <v>899</v>
      </c>
      <c r="K19281" t="s">
        <v>1152</v>
      </c>
      <c r="L19281">
        <v>1</v>
      </c>
      <c r="M19281" t="s">
        <v>128</v>
      </c>
      <c r="R19281">
        <v>98.752922837</v>
      </c>
      <c r="S19281" t="s">
        <v>143</v>
      </c>
      <c r="T19281" t="s">
        <v>1139</v>
      </c>
    </row>
    <row r="19282" spans="1:20" hidden="1" x14ac:dyDescent="0.3">
      <c r="A19282" t="s">
        <v>4243</v>
      </c>
      <c r="B19282" t="s">
        <v>4243</v>
      </c>
      <c r="C19282" t="s">
        <v>4244</v>
      </c>
      <c r="E19282">
        <v>2021</v>
      </c>
      <c r="G19282" t="s">
        <v>5607</v>
      </c>
      <c r="H19282">
        <v>4</v>
      </c>
      <c r="I19282" t="s">
        <v>975</v>
      </c>
      <c r="J19282" t="s">
        <v>900</v>
      </c>
      <c r="K19282" t="s">
        <v>1153</v>
      </c>
      <c r="L19282">
        <v>1</v>
      </c>
      <c r="M19282" t="s">
        <v>128</v>
      </c>
      <c r="R19282">
        <v>73.672316383999998</v>
      </c>
      <c r="S19282" t="s">
        <v>143</v>
      </c>
      <c r="T19282" t="s">
        <v>1139</v>
      </c>
    </row>
    <row r="19283" spans="1:20" hidden="1" x14ac:dyDescent="0.3">
      <c r="A19283" t="s">
        <v>4243</v>
      </c>
      <c r="B19283" t="s">
        <v>4243</v>
      </c>
      <c r="C19283" t="s">
        <v>4244</v>
      </c>
      <c r="E19283">
        <v>2021</v>
      </c>
      <c r="G19283" t="s">
        <v>5607</v>
      </c>
      <c r="H19283">
        <v>4</v>
      </c>
      <c r="I19283" t="s">
        <v>975</v>
      </c>
      <c r="J19283" t="s">
        <v>901</v>
      </c>
      <c r="K19283" t="s">
        <v>1154</v>
      </c>
      <c r="L19283">
        <v>1</v>
      </c>
      <c r="M19283" t="s">
        <v>128</v>
      </c>
      <c r="R19283">
        <v>75.686448184</v>
      </c>
      <c r="S19283" t="s">
        <v>143</v>
      </c>
      <c r="T19283" t="s">
        <v>1139</v>
      </c>
    </row>
    <row r="19284" spans="1:20" hidden="1" x14ac:dyDescent="0.3">
      <c r="A19284" t="s">
        <v>4243</v>
      </c>
      <c r="B19284" t="s">
        <v>4243</v>
      </c>
      <c r="C19284" t="s">
        <v>4244</v>
      </c>
      <c r="E19284">
        <v>2021</v>
      </c>
      <c r="G19284" t="s">
        <v>5607</v>
      </c>
      <c r="H19284">
        <v>4</v>
      </c>
      <c r="I19284" t="s">
        <v>975</v>
      </c>
      <c r="J19284" t="s">
        <v>1155</v>
      </c>
      <c r="K19284" t="s">
        <v>1156</v>
      </c>
      <c r="L19284">
        <v>1</v>
      </c>
      <c r="M19284" t="s">
        <v>128</v>
      </c>
      <c r="R19284">
        <v>74.547511311999997</v>
      </c>
      <c r="S19284" t="s">
        <v>143</v>
      </c>
      <c r="T19284" t="s">
        <v>1139</v>
      </c>
    </row>
    <row r="19285" spans="1:20" hidden="1" x14ac:dyDescent="0.3">
      <c r="A19285" t="s">
        <v>4243</v>
      </c>
      <c r="B19285" t="s">
        <v>4243</v>
      </c>
      <c r="C19285" t="s">
        <v>4244</v>
      </c>
      <c r="E19285">
        <v>2021</v>
      </c>
      <c r="G19285" t="s">
        <v>5607</v>
      </c>
      <c r="H19285">
        <v>4</v>
      </c>
      <c r="I19285" t="s">
        <v>975</v>
      </c>
      <c r="J19285" t="s">
        <v>1157</v>
      </c>
      <c r="K19285" t="s">
        <v>1158</v>
      </c>
      <c r="L19285">
        <v>1</v>
      </c>
      <c r="M19285" t="s">
        <v>128</v>
      </c>
      <c r="R19285">
        <v>84.210526315999999</v>
      </c>
      <c r="S19285" t="s">
        <v>143</v>
      </c>
      <c r="T19285" t="s">
        <v>1139</v>
      </c>
    </row>
    <row r="19286" spans="1:20" hidden="1" x14ac:dyDescent="0.3">
      <c r="A19286" t="s">
        <v>4243</v>
      </c>
      <c r="B19286" t="s">
        <v>4243</v>
      </c>
      <c r="C19286" t="s">
        <v>4244</v>
      </c>
      <c r="E19286">
        <v>2021</v>
      </c>
      <c r="G19286" t="s">
        <v>5607</v>
      </c>
      <c r="H19286">
        <v>4</v>
      </c>
      <c r="I19286" t="s">
        <v>975</v>
      </c>
      <c r="J19286" t="s">
        <v>1159</v>
      </c>
      <c r="K19286" t="s">
        <v>1160</v>
      </c>
      <c r="L19286">
        <v>1</v>
      </c>
      <c r="M19286" t="s">
        <v>128</v>
      </c>
      <c r="R19286">
        <v>71.814595660999998</v>
      </c>
      <c r="S19286" t="s">
        <v>143</v>
      </c>
      <c r="T19286" t="s">
        <v>1139</v>
      </c>
    </row>
    <row r="19287" spans="1:20" hidden="1" x14ac:dyDescent="0.3">
      <c r="A19287" t="s">
        <v>4243</v>
      </c>
      <c r="B19287" t="s">
        <v>4243</v>
      </c>
      <c r="C19287" t="s">
        <v>4244</v>
      </c>
      <c r="E19287">
        <v>2021</v>
      </c>
      <c r="G19287" t="s">
        <v>5607</v>
      </c>
      <c r="H19287">
        <v>4</v>
      </c>
      <c r="I19287" t="s">
        <v>975</v>
      </c>
      <c r="J19287" t="s">
        <v>1161</v>
      </c>
      <c r="K19287" t="s">
        <v>1162</v>
      </c>
      <c r="L19287">
        <v>1</v>
      </c>
      <c r="M19287" t="s">
        <v>128</v>
      </c>
      <c r="R19287">
        <v>75.189414150000005</v>
      </c>
      <c r="S19287" t="s">
        <v>143</v>
      </c>
      <c r="T19287" t="s">
        <v>1139</v>
      </c>
    </row>
    <row r="19288" spans="1:20" hidden="1" x14ac:dyDescent="0.3">
      <c r="A19288" t="s">
        <v>4243</v>
      </c>
      <c r="B19288" t="s">
        <v>4243</v>
      </c>
      <c r="C19288" t="s">
        <v>4244</v>
      </c>
      <c r="E19288">
        <v>2021</v>
      </c>
      <c r="G19288" t="s">
        <v>5607</v>
      </c>
      <c r="H19288">
        <v>4</v>
      </c>
      <c r="I19288" t="s">
        <v>975</v>
      </c>
      <c r="J19288" t="s">
        <v>1163</v>
      </c>
      <c r="K19288" t="s">
        <v>1164</v>
      </c>
      <c r="L19288">
        <v>1</v>
      </c>
      <c r="M19288" t="s">
        <v>128</v>
      </c>
      <c r="R19288">
        <v>97.959183672999998</v>
      </c>
      <c r="S19288" t="s">
        <v>143</v>
      </c>
      <c r="T19288" t="s">
        <v>1139</v>
      </c>
    </row>
    <row r="19289" spans="1:20" hidden="1" x14ac:dyDescent="0.3">
      <c r="A19289" t="s">
        <v>428</v>
      </c>
      <c r="B19289" t="s">
        <v>428</v>
      </c>
      <c r="C19289" t="s">
        <v>429</v>
      </c>
      <c r="E19289">
        <v>2021</v>
      </c>
      <c r="G19289" t="s">
        <v>5607</v>
      </c>
      <c r="H19289">
        <v>1</v>
      </c>
      <c r="I19289" t="s">
        <v>1137</v>
      </c>
      <c r="J19289" t="s">
        <v>1138</v>
      </c>
      <c r="K19289" t="s">
        <v>1137</v>
      </c>
      <c r="L19289">
        <v>1</v>
      </c>
      <c r="M19289" t="s">
        <v>128</v>
      </c>
      <c r="R19289">
        <v>78.7</v>
      </c>
      <c r="S19289" t="s">
        <v>143</v>
      </c>
      <c r="T19289" t="s">
        <v>1139</v>
      </c>
    </row>
    <row r="19290" spans="1:20" hidden="1" x14ac:dyDescent="0.3">
      <c r="A19290" t="s">
        <v>428</v>
      </c>
      <c r="B19290" t="s">
        <v>428</v>
      </c>
      <c r="C19290" t="s">
        <v>429</v>
      </c>
      <c r="E19290">
        <v>2021</v>
      </c>
      <c r="G19290" t="s">
        <v>5607</v>
      </c>
      <c r="H19290">
        <v>4</v>
      </c>
      <c r="I19290" t="s">
        <v>975</v>
      </c>
      <c r="J19290" t="s">
        <v>97</v>
      </c>
      <c r="K19290" t="s">
        <v>1140</v>
      </c>
      <c r="L19290">
        <v>1</v>
      </c>
      <c r="M19290" t="s">
        <v>128</v>
      </c>
      <c r="R19290">
        <v>72.793496172999994</v>
      </c>
      <c r="S19290" t="s">
        <v>143</v>
      </c>
      <c r="T19290" t="s">
        <v>1139</v>
      </c>
    </row>
    <row r="19291" spans="1:20" hidden="1" x14ac:dyDescent="0.3">
      <c r="A19291" t="s">
        <v>428</v>
      </c>
      <c r="B19291" t="s">
        <v>428</v>
      </c>
      <c r="C19291" t="s">
        <v>429</v>
      </c>
      <c r="E19291">
        <v>2021</v>
      </c>
      <c r="G19291" t="s">
        <v>5607</v>
      </c>
      <c r="H19291">
        <v>4</v>
      </c>
      <c r="I19291" t="s">
        <v>975</v>
      </c>
      <c r="J19291" t="s">
        <v>109</v>
      </c>
      <c r="K19291" t="s">
        <v>1141</v>
      </c>
      <c r="L19291">
        <v>1</v>
      </c>
      <c r="M19291" t="s">
        <v>128</v>
      </c>
      <c r="R19291">
        <v>73.986526901000005</v>
      </c>
      <c r="S19291" t="s">
        <v>143</v>
      </c>
      <c r="T19291" t="s">
        <v>1139</v>
      </c>
    </row>
    <row r="19292" spans="1:20" hidden="1" x14ac:dyDescent="0.3">
      <c r="A19292" t="s">
        <v>428</v>
      </c>
      <c r="B19292" t="s">
        <v>428</v>
      </c>
      <c r="C19292" t="s">
        <v>429</v>
      </c>
      <c r="E19292">
        <v>2021</v>
      </c>
      <c r="G19292" t="s">
        <v>5607</v>
      </c>
      <c r="H19292">
        <v>4</v>
      </c>
      <c r="I19292" t="s">
        <v>975</v>
      </c>
      <c r="J19292" t="s">
        <v>116</v>
      </c>
      <c r="K19292" t="s">
        <v>1142</v>
      </c>
      <c r="L19292">
        <v>1</v>
      </c>
      <c r="M19292" t="s">
        <v>128</v>
      </c>
      <c r="R19292">
        <v>75.848607528000002</v>
      </c>
      <c r="S19292" t="s">
        <v>143</v>
      </c>
      <c r="T19292" t="s">
        <v>1139</v>
      </c>
    </row>
    <row r="19293" spans="1:20" hidden="1" x14ac:dyDescent="0.3">
      <c r="A19293" t="s">
        <v>428</v>
      </c>
      <c r="B19293" t="s">
        <v>428</v>
      </c>
      <c r="C19293" t="s">
        <v>429</v>
      </c>
      <c r="E19293">
        <v>2021</v>
      </c>
      <c r="G19293" t="s">
        <v>5607</v>
      </c>
      <c r="H19293">
        <v>4</v>
      </c>
      <c r="I19293" t="s">
        <v>975</v>
      </c>
      <c r="J19293" t="s">
        <v>119</v>
      </c>
      <c r="K19293" t="s">
        <v>1143</v>
      </c>
      <c r="L19293">
        <v>1</v>
      </c>
      <c r="M19293" t="s">
        <v>128</v>
      </c>
      <c r="R19293">
        <v>80.359774211000001</v>
      </c>
      <c r="S19293" t="s">
        <v>143</v>
      </c>
      <c r="T19293" t="s">
        <v>1139</v>
      </c>
    </row>
    <row r="19294" spans="1:20" hidden="1" x14ac:dyDescent="0.3">
      <c r="A19294" t="s">
        <v>428</v>
      </c>
      <c r="B19294" t="s">
        <v>428</v>
      </c>
      <c r="C19294" t="s">
        <v>429</v>
      </c>
      <c r="E19294">
        <v>2021</v>
      </c>
      <c r="G19294" t="s">
        <v>5607</v>
      </c>
      <c r="H19294">
        <v>4</v>
      </c>
      <c r="I19294" t="s">
        <v>975</v>
      </c>
      <c r="J19294" t="s">
        <v>132</v>
      </c>
      <c r="K19294" t="s">
        <v>1144</v>
      </c>
      <c r="L19294">
        <v>1</v>
      </c>
      <c r="M19294" t="s">
        <v>128</v>
      </c>
      <c r="R19294">
        <v>74.240885173999999</v>
      </c>
      <c r="S19294" t="s">
        <v>143</v>
      </c>
      <c r="T19294" t="s">
        <v>1139</v>
      </c>
    </row>
    <row r="19295" spans="1:20" hidden="1" x14ac:dyDescent="0.3">
      <c r="A19295" t="s">
        <v>428</v>
      </c>
      <c r="B19295" t="s">
        <v>428</v>
      </c>
      <c r="C19295" t="s">
        <v>429</v>
      </c>
      <c r="E19295">
        <v>2021</v>
      </c>
      <c r="G19295" t="s">
        <v>5607</v>
      </c>
      <c r="H19295">
        <v>4</v>
      </c>
      <c r="I19295" t="s">
        <v>975</v>
      </c>
      <c r="J19295" t="s">
        <v>137</v>
      </c>
      <c r="K19295" t="s">
        <v>1145</v>
      </c>
      <c r="L19295">
        <v>1</v>
      </c>
      <c r="M19295" t="s">
        <v>128</v>
      </c>
      <c r="R19295">
        <v>82.524716096000006</v>
      </c>
      <c r="S19295" t="s">
        <v>143</v>
      </c>
      <c r="T19295" t="s">
        <v>1139</v>
      </c>
    </row>
    <row r="19296" spans="1:20" hidden="1" x14ac:dyDescent="0.3">
      <c r="A19296" t="s">
        <v>428</v>
      </c>
      <c r="B19296" t="s">
        <v>428</v>
      </c>
      <c r="C19296" t="s">
        <v>429</v>
      </c>
      <c r="E19296">
        <v>2021</v>
      </c>
      <c r="G19296" t="s">
        <v>5607</v>
      </c>
      <c r="H19296">
        <v>4</v>
      </c>
      <c r="I19296" t="s">
        <v>975</v>
      </c>
      <c r="J19296" t="s">
        <v>149</v>
      </c>
      <c r="K19296" t="s">
        <v>1146</v>
      </c>
      <c r="L19296">
        <v>1</v>
      </c>
      <c r="M19296" t="s">
        <v>128</v>
      </c>
      <c r="R19296">
        <v>76.247685928999999</v>
      </c>
      <c r="S19296" t="s">
        <v>143</v>
      </c>
      <c r="T19296" t="s">
        <v>1139</v>
      </c>
    </row>
    <row r="19297" spans="1:20" hidden="1" x14ac:dyDescent="0.3">
      <c r="A19297" t="s">
        <v>428</v>
      </c>
      <c r="B19297" t="s">
        <v>428</v>
      </c>
      <c r="C19297" t="s">
        <v>429</v>
      </c>
      <c r="E19297">
        <v>2021</v>
      </c>
      <c r="G19297" t="s">
        <v>5607</v>
      </c>
      <c r="H19297">
        <v>4</v>
      </c>
      <c r="I19297" t="s">
        <v>975</v>
      </c>
      <c r="J19297" t="s">
        <v>892</v>
      </c>
      <c r="K19297" t="s">
        <v>1147</v>
      </c>
      <c r="L19297">
        <v>1</v>
      </c>
      <c r="M19297" t="s">
        <v>128</v>
      </c>
      <c r="R19297">
        <v>73.658948934999998</v>
      </c>
      <c r="S19297" t="s">
        <v>143</v>
      </c>
      <c r="T19297" t="s">
        <v>1139</v>
      </c>
    </row>
    <row r="19298" spans="1:20" hidden="1" x14ac:dyDescent="0.3">
      <c r="A19298" t="s">
        <v>428</v>
      </c>
      <c r="B19298" t="s">
        <v>428</v>
      </c>
      <c r="C19298" t="s">
        <v>429</v>
      </c>
      <c r="E19298">
        <v>2021</v>
      </c>
      <c r="G19298" t="s">
        <v>5607</v>
      </c>
      <c r="H19298">
        <v>4</v>
      </c>
      <c r="I19298" t="s">
        <v>975</v>
      </c>
      <c r="J19298" t="s">
        <v>893</v>
      </c>
      <c r="K19298" t="s">
        <v>1148</v>
      </c>
      <c r="L19298">
        <v>1</v>
      </c>
      <c r="M19298" t="s">
        <v>128</v>
      </c>
      <c r="R19298">
        <v>76.229344040000001</v>
      </c>
      <c r="S19298" t="s">
        <v>143</v>
      </c>
      <c r="T19298" t="s">
        <v>1139</v>
      </c>
    </row>
    <row r="19299" spans="1:20" hidden="1" x14ac:dyDescent="0.3">
      <c r="A19299" t="s">
        <v>428</v>
      </c>
      <c r="B19299" t="s">
        <v>428</v>
      </c>
      <c r="C19299" t="s">
        <v>429</v>
      </c>
      <c r="E19299">
        <v>2021</v>
      </c>
      <c r="G19299" t="s">
        <v>5607</v>
      </c>
      <c r="H19299">
        <v>4</v>
      </c>
      <c r="I19299" t="s">
        <v>975</v>
      </c>
      <c r="J19299" t="s">
        <v>895</v>
      </c>
      <c r="K19299" t="s">
        <v>1149</v>
      </c>
      <c r="L19299">
        <v>1</v>
      </c>
      <c r="M19299" t="s">
        <v>128</v>
      </c>
      <c r="R19299">
        <v>78.163084837</v>
      </c>
      <c r="S19299" t="s">
        <v>143</v>
      </c>
      <c r="T19299" t="s">
        <v>1139</v>
      </c>
    </row>
    <row r="19300" spans="1:20" hidden="1" x14ac:dyDescent="0.3">
      <c r="A19300" t="s">
        <v>428</v>
      </c>
      <c r="B19300" t="s">
        <v>428</v>
      </c>
      <c r="C19300" t="s">
        <v>429</v>
      </c>
      <c r="E19300">
        <v>2021</v>
      </c>
      <c r="G19300" t="s">
        <v>5607</v>
      </c>
      <c r="H19300">
        <v>4</v>
      </c>
      <c r="I19300" t="s">
        <v>975</v>
      </c>
      <c r="J19300" t="s">
        <v>897</v>
      </c>
      <c r="K19300" t="s">
        <v>1150</v>
      </c>
      <c r="L19300">
        <v>1</v>
      </c>
      <c r="M19300" t="s">
        <v>128</v>
      </c>
      <c r="R19300">
        <v>76.838666785000001</v>
      </c>
      <c r="S19300" t="s">
        <v>143</v>
      </c>
      <c r="T19300" t="s">
        <v>1139</v>
      </c>
    </row>
    <row r="19301" spans="1:20" hidden="1" x14ac:dyDescent="0.3">
      <c r="A19301" t="s">
        <v>428</v>
      </c>
      <c r="B19301" t="s">
        <v>428</v>
      </c>
      <c r="C19301" t="s">
        <v>429</v>
      </c>
      <c r="E19301">
        <v>2021</v>
      </c>
      <c r="G19301" t="s">
        <v>5607</v>
      </c>
      <c r="H19301">
        <v>4</v>
      </c>
      <c r="I19301" t="s">
        <v>975</v>
      </c>
      <c r="J19301" t="s">
        <v>898</v>
      </c>
      <c r="K19301" t="s">
        <v>1151</v>
      </c>
      <c r="L19301">
        <v>1</v>
      </c>
      <c r="M19301" t="s">
        <v>128</v>
      </c>
      <c r="R19301">
        <v>87.39626174</v>
      </c>
      <c r="S19301" t="s">
        <v>143</v>
      </c>
      <c r="T19301" t="s">
        <v>1139</v>
      </c>
    </row>
    <row r="19302" spans="1:20" hidden="1" x14ac:dyDescent="0.3">
      <c r="A19302" t="s">
        <v>428</v>
      </c>
      <c r="B19302" t="s">
        <v>428</v>
      </c>
      <c r="C19302" t="s">
        <v>429</v>
      </c>
      <c r="E19302">
        <v>2021</v>
      </c>
      <c r="G19302" t="s">
        <v>5607</v>
      </c>
      <c r="H19302">
        <v>4</v>
      </c>
      <c r="I19302" t="s">
        <v>975</v>
      </c>
      <c r="J19302" t="s">
        <v>899</v>
      </c>
      <c r="K19302" t="s">
        <v>1152</v>
      </c>
      <c r="L19302">
        <v>1</v>
      </c>
      <c r="M19302" t="s">
        <v>128</v>
      </c>
      <c r="R19302">
        <v>119.30504779</v>
      </c>
      <c r="S19302" t="s">
        <v>143</v>
      </c>
      <c r="T19302" t="s">
        <v>1139</v>
      </c>
    </row>
    <row r="19303" spans="1:20" hidden="1" x14ac:dyDescent="0.3">
      <c r="A19303" t="s">
        <v>428</v>
      </c>
      <c r="B19303" t="s">
        <v>428</v>
      </c>
      <c r="C19303" t="s">
        <v>429</v>
      </c>
      <c r="E19303">
        <v>2021</v>
      </c>
      <c r="G19303" t="s">
        <v>5607</v>
      </c>
      <c r="H19303">
        <v>4</v>
      </c>
      <c r="I19303" t="s">
        <v>975</v>
      </c>
      <c r="J19303" t="s">
        <v>900</v>
      </c>
      <c r="K19303" t="s">
        <v>1153</v>
      </c>
      <c r="L19303">
        <v>1</v>
      </c>
      <c r="M19303" t="s">
        <v>128</v>
      </c>
      <c r="R19303">
        <v>78.990186215999998</v>
      </c>
      <c r="S19303" t="s">
        <v>143</v>
      </c>
      <c r="T19303" t="s">
        <v>1139</v>
      </c>
    </row>
    <row r="19304" spans="1:20" hidden="1" x14ac:dyDescent="0.3">
      <c r="A19304" t="s">
        <v>428</v>
      </c>
      <c r="B19304" t="s">
        <v>428</v>
      </c>
      <c r="C19304" t="s">
        <v>429</v>
      </c>
      <c r="E19304">
        <v>2021</v>
      </c>
      <c r="G19304" t="s">
        <v>5607</v>
      </c>
      <c r="H19304">
        <v>4</v>
      </c>
      <c r="I19304" t="s">
        <v>975</v>
      </c>
      <c r="J19304" t="s">
        <v>901</v>
      </c>
      <c r="K19304" t="s">
        <v>1154</v>
      </c>
      <c r="L19304">
        <v>1</v>
      </c>
      <c r="M19304" t="s">
        <v>128</v>
      </c>
      <c r="R19304">
        <v>76.801870993999998</v>
      </c>
      <c r="S19304" t="s">
        <v>143</v>
      </c>
      <c r="T19304" t="s">
        <v>1139</v>
      </c>
    </row>
    <row r="19305" spans="1:20" hidden="1" x14ac:dyDescent="0.3">
      <c r="A19305" t="s">
        <v>428</v>
      </c>
      <c r="B19305" t="s">
        <v>428</v>
      </c>
      <c r="C19305" t="s">
        <v>429</v>
      </c>
      <c r="E19305">
        <v>2021</v>
      </c>
      <c r="G19305" t="s">
        <v>5607</v>
      </c>
      <c r="H19305">
        <v>4</v>
      </c>
      <c r="I19305" t="s">
        <v>975</v>
      </c>
      <c r="J19305" t="s">
        <v>1155</v>
      </c>
      <c r="K19305" t="s">
        <v>1156</v>
      </c>
      <c r="L19305">
        <v>1</v>
      </c>
      <c r="M19305" t="s">
        <v>128</v>
      </c>
      <c r="R19305">
        <v>78.577407837999999</v>
      </c>
      <c r="S19305" t="s">
        <v>143</v>
      </c>
      <c r="T19305" t="s">
        <v>1139</v>
      </c>
    </row>
    <row r="19306" spans="1:20" hidden="1" x14ac:dyDescent="0.3">
      <c r="A19306" t="s">
        <v>428</v>
      </c>
      <c r="B19306" t="s">
        <v>428</v>
      </c>
      <c r="C19306" t="s">
        <v>429</v>
      </c>
      <c r="E19306">
        <v>2021</v>
      </c>
      <c r="G19306" t="s">
        <v>5607</v>
      </c>
      <c r="H19306">
        <v>4</v>
      </c>
      <c r="I19306" t="s">
        <v>975</v>
      </c>
      <c r="J19306" t="s">
        <v>1157</v>
      </c>
      <c r="K19306" t="s">
        <v>1158</v>
      </c>
      <c r="L19306">
        <v>1</v>
      </c>
      <c r="M19306" t="s">
        <v>128</v>
      </c>
      <c r="R19306">
        <v>80.035952141999999</v>
      </c>
      <c r="S19306" t="s">
        <v>143</v>
      </c>
      <c r="T19306" t="s">
        <v>1139</v>
      </c>
    </row>
    <row r="19307" spans="1:20" hidden="1" x14ac:dyDescent="0.3">
      <c r="A19307" t="s">
        <v>428</v>
      </c>
      <c r="B19307" t="s">
        <v>428</v>
      </c>
      <c r="C19307" t="s">
        <v>429</v>
      </c>
      <c r="E19307">
        <v>2021</v>
      </c>
      <c r="G19307" t="s">
        <v>5607</v>
      </c>
      <c r="H19307">
        <v>4</v>
      </c>
      <c r="I19307" t="s">
        <v>975</v>
      </c>
      <c r="J19307" t="s">
        <v>1159</v>
      </c>
      <c r="K19307" t="s">
        <v>1160</v>
      </c>
      <c r="L19307">
        <v>1</v>
      </c>
      <c r="M19307" t="s">
        <v>128</v>
      </c>
      <c r="R19307">
        <v>73.888599139999997</v>
      </c>
      <c r="S19307" t="s">
        <v>143</v>
      </c>
      <c r="T19307" t="s">
        <v>1139</v>
      </c>
    </row>
    <row r="19308" spans="1:20" hidden="1" x14ac:dyDescent="0.3">
      <c r="A19308" t="s">
        <v>428</v>
      </c>
      <c r="B19308" t="s">
        <v>428</v>
      </c>
      <c r="C19308" t="s">
        <v>429</v>
      </c>
      <c r="E19308">
        <v>2021</v>
      </c>
      <c r="G19308" t="s">
        <v>5607</v>
      </c>
      <c r="H19308">
        <v>4</v>
      </c>
      <c r="I19308" t="s">
        <v>975</v>
      </c>
      <c r="J19308" t="s">
        <v>1161</v>
      </c>
      <c r="K19308" t="s">
        <v>1162</v>
      </c>
      <c r="L19308">
        <v>1</v>
      </c>
      <c r="M19308" t="s">
        <v>128</v>
      </c>
      <c r="R19308">
        <v>77.095794811000005</v>
      </c>
      <c r="S19308" t="s">
        <v>143</v>
      </c>
      <c r="T19308" t="s">
        <v>1139</v>
      </c>
    </row>
    <row r="19309" spans="1:20" hidden="1" x14ac:dyDescent="0.3">
      <c r="A19309" t="s">
        <v>428</v>
      </c>
      <c r="B19309" t="s">
        <v>428</v>
      </c>
      <c r="C19309" t="s">
        <v>429</v>
      </c>
      <c r="E19309">
        <v>2021</v>
      </c>
      <c r="G19309" t="s">
        <v>5607</v>
      </c>
      <c r="H19309">
        <v>4</v>
      </c>
      <c r="I19309" t="s">
        <v>975</v>
      </c>
      <c r="J19309" t="s">
        <v>1163</v>
      </c>
      <c r="K19309" t="s">
        <v>1164</v>
      </c>
      <c r="L19309">
        <v>1</v>
      </c>
      <c r="M19309" t="s">
        <v>128</v>
      </c>
      <c r="R19309">
        <v>182.91183430999999</v>
      </c>
      <c r="S19309" t="s">
        <v>143</v>
      </c>
      <c r="T19309" t="s">
        <v>1139</v>
      </c>
    </row>
    <row r="19310" spans="1:20" hidden="1" x14ac:dyDescent="0.3">
      <c r="A19310" t="s">
        <v>4245</v>
      </c>
      <c r="B19310" t="s">
        <v>4245</v>
      </c>
      <c r="C19310" t="s">
        <v>177</v>
      </c>
      <c r="E19310">
        <v>2021</v>
      </c>
      <c r="G19310" t="s">
        <v>5607</v>
      </c>
      <c r="H19310">
        <v>1</v>
      </c>
      <c r="I19310" t="s">
        <v>1137</v>
      </c>
      <c r="J19310" t="s">
        <v>1138</v>
      </c>
      <c r="K19310" t="s">
        <v>1137</v>
      </c>
      <c r="L19310">
        <v>1</v>
      </c>
      <c r="M19310" t="s">
        <v>128</v>
      </c>
      <c r="R19310">
        <v>76.404386916000007</v>
      </c>
      <c r="S19310" t="s">
        <v>143</v>
      </c>
      <c r="T19310" t="s">
        <v>1139</v>
      </c>
    </row>
    <row r="19311" spans="1:20" hidden="1" x14ac:dyDescent="0.3">
      <c r="A19311" t="s">
        <v>4245</v>
      </c>
      <c r="B19311" t="s">
        <v>4245</v>
      </c>
      <c r="C19311" t="s">
        <v>177</v>
      </c>
      <c r="E19311">
        <v>2021</v>
      </c>
      <c r="G19311" t="s">
        <v>5607</v>
      </c>
      <c r="H19311">
        <v>4</v>
      </c>
      <c r="I19311" t="s">
        <v>975</v>
      </c>
      <c r="J19311" t="s">
        <v>97</v>
      </c>
      <c r="K19311" t="s">
        <v>1140</v>
      </c>
      <c r="L19311">
        <v>1</v>
      </c>
      <c r="M19311" t="s">
        <v>128</v>
      </c>
      <c r="R19311">
        <v>80.577102078999999</v>
      </c>
      <c r="S19311" t="s">
        <v>143</v>
      </c>
      <c r="T19311" t="s">
        <v>1139</v>
      </c>
    </row>
    <row r="19312" spans="1:20" hidden="1" x14ac:dyDescent="0.3">
      <c r="A19312" t="s">
        <v>4245</v>
      </c>
      <c r="B19312" t="s">
        <v>4245</v>
      </c>
      <c r="C19312" t="s">
        <v>177</v>
      </c>
      <c r="E19312">
        <v>2021</v>
      </c>
      <c r="G19312" t="s">
        <v>5607</v>
      </c>
      <c r="H19312">
        <v>4</v>
      </c>
      <c r="I19312" t="s">
        <v>975</v>
      </c>
      <c r="J19312" t="s">
        <v>109</v>
      </c>
      <c r="K19312" t="s">
        <v>1141</v>
      </c>
      <c r="L19312">
        <v>1</v>
      </c>
      <c r="M19312" t="s">
        <v>128</v>
      </c>
      <c r="R19312">
        <v>75.820283371000002</v>
      </c>
      <c r="S19312" t="s">
        <v>143</v>
      </c>
      <c r="T19312" t="s">
        <v>1139</v>
      </c>
    </row>
    <row r="19313" spans="1:20" hidden="1" x14ac:dyDescent="0.3">
      <c r="A19313" t="s">
        <v>4245</v>
      </c>
      <c r="B19313" t="s">
        <v>4245</v>
      </c>
      <c r="C19313" t="s">
        <v>177</v>
      </c>
      <c r="E19313">
        <v>2021</v>
      </c>
      <c r="G19313" t="s">
        <v>5607</v>
      </c>
      <c r="H19313">
        <v>4</v>
      </c>
      <c r="I19313" t="s">
        <v>975</v>
      </c>
      <c r="J19313" t="s">
        <v>116</v>
      </c>
      <c r="K19313" t="s">
        <v>1142</v>
      </c>
      <c r="L19313">
        <v>1</v>
      </c>
      <c r="M19313" t="s">
        <v>128</v>
      </c>
      <c r="R19313">
        <v>77.623762376000002</v>
      </c>
      <c r="S19313" t="s">
        <v>143</v>
      </c>
      <c r="T19313" t="s">
        <v>1139</v>
      </c>
    </row>
    <row r="19314" spans="1:20" hidden="1" x14ac:dyDescent="0.3">
      <c r="A19314" t="s">
        <v>4245</v>
      </c>
      <c r="B19314" t="s">
        <v>4245</v>
      </c>
      <c r="C19314" t="s">
        <v>177</v>
      </c>
      <c r="E19314">
        <v>2021</v>
      </c>
      <c r="G19314" t="s">
        <v>5607</v>
      </c>
      <c r="H19314">
        <v>4</v>
      </c>
      <c r="I19314" t="s">
        <v>975</v>
      </c>
      <c r="J19314" t="s">
        <v>119</v>
      </c>
      <c r="K19314" t="s">
        <v>1143</v>
      </c>
      <c r="L19314">
        <v>1</v>
      </c>
      <c r="M19314" t="s">
        <v>128</v>
      </c>
      <c r="R19314">
        <v>79.221810481999995</v>
      </c>
      <c r="S19314" t="s">
        <v>143</v>
      </c>
      <c r="T19314" t="s">
        <v>1139</v>
      </c>
    </row>
    <row r="19315" spans="1:20" hidden="1" x14ac:dyDescent="0.3">
      <c r="A19315" t="s">
        <v>4245</v>
      </c>
      <c r="B19315" t="s">
        <v>4245</v>
      </c>
      <c r="C19315" t="s">
        <v>177</v>
      </c>
      <c r="E19315">
        <v>2021</v>
      </c>
      <c r="G19315" t="s">
        <v>5607</v>
      </c>
      <c r="H19315">
        <v>4</v>
      </c>
      <c r="I19315" t="s">
        <v>975</v>
      </c>
      <c r="J19315" t="s">
        <v>132</v>
      </c>
      <c r="K19315" t="s">
        <v>1144</v>
      </c>
      <c r="L19315">
        <v>1</v>
      </c>
      <c r="M19315" t="s">
        <v>128</v>
      </c>
      <c r="R19315">
        <v>73.275313096999994</v>
      </c>
      <c r="S19315" t="s">
        <v>143</v>
      </c>
      <c r="T19315" t="s">
        <v>1139</v>
      </c>
    </row>
    <row r="19316" spans="1:20" hidden="1" x14ac:dyDescent="0.3">
      <c r="A19316" t="s">
        <v>4245</v>
      </c>
      <c r="B19316" t="s">
        <v>4245</v>
      </c>
      <c r="C19316" t="s">
        <v>177</v>
      </c>
      <c r="E19316">
        <v>2021</v>
      </c>
      <c r="G19316" t="s">
        <v>5607</v>
      </c>
      <c r="H19316">
        <v>4</v>
      </c>
      <c r="I19316" t="s">
        <v>975</v>
      </c>
      <c r="J19316" t="s">
        <v>137</v>
      </c>
      <c r="K19316" t="s">
        <v>1145</v>
      </c>
      <c r="L19316">
        <v>1</v>
      </c>
      <c r="M19316" t="s">
        <v>128</v>
      </c>
      <c r="R19316">
        <v>79.794016674999995</v>
      </c>
      <c r="S19316" t="s">
        <v>143</v>
      </c>
      <c r="T19316" t="s">
        <v>1139</v>
      </c>
    </row>
    <row r="19317" spans="1:20" hidden="1" x14ac:dyDescent="0.3">
      <c r="A19317" t="s">
        <v>4245</v>
      </c>
      <c r="B19317" t="s">
        <v>4245</v>
      </c>
      <c r="C19317" t="s">
        <v>177</v>
      </c>
      <c r="E19317">
        <v>2021</v>
      </c>
      <c r="G19317" t="s">
        <v>5607</v>
      </c>
      <c r="H19317">
        <v>4</v>
      </c>
      <c r="I19317" t="s">
        <v>975</v>
      </c>
      <c r="J19317" t="s">
        <v>149</v>
      </c>
      <c r="K19317" t="s">
        <v>1146</v>
      </c>
      <c r="L19317">
        <v>1</v>
      </c>
      <c r="M19317" t="s">
        <v>128</v>
      </c>
      <c r="R19317">
        <v>72.632914311999997</v>
      </c>
      <c r="S19317" t="s">
        <v>143</v>
      </c>
      <c r="T19317" t="s">
        <v>1139</v>
      </c>
    </row>
    <row r="19318" spans="1:20" hidden="1" x14ac:dyDescent="0.3">
      <c r="A19318" t="s">
        <v>4245</v>
      </c>
      <c r="B19318" t="s">
        <v>4245</v>
      </c>
      <c r="C19318" t="s">
        <v>177</v>
      </c>
      <c r="E19318">
        <v>2021</v>
      </c>
      <c r="G19318" t="s">
        <v>5607</v>
      </c>
      <c r="H19318">
        <v>4</v>
      </c>
      <c r="I19318" t="s">
        <v>975</v>
      </c>
      <c r="J19318" t="s">
        <v>892</v>
      </c>
      <c r="K19318" t="s">
        <v>1147</v>
      </c>
      <c r="L19318">
        <v>1</v>
      </c>
      <c r="M19318" t="s">
        <v>128</v>
      </c>
      <c r="R19318">
        <v>74.159513591000007</v>
      </c>
      <c r="S19318" t="s">
        <v>143</v>
      </c>
      <c r="T19318" t="s">
        <v>1139</v>
      </c>
    </row>
    <row r="19319" spans="1:20" hidden="1" x14ac:dyDescent="0.3">
      <c r="A19319" t="s">
        <v>4245</v>
      </c>
      <c r="B19319" t="s">
        <v>4245</v>
      </c>
      <c r="C19319" t="s">
        <v>177</v>
      </c>
      <c r="E19319">
        <v>2021</v>
      </c>
      <c r="G19319" t="s">
        <v>5607</v>
      </c>
      <c r="H19319">
        <v>4</v>
      </c>
      <c r="I19319" t="s">
        <v>975</v>
      </c>
      <c r="J19319" t="s">
        <v>893</v>
      </c>
      <c r="K19319" t="s">
        <v>1148</v>
      </c>
      <c r="L19319">
        <v>1</v>
      </c>
      <c r="M19319" t="s">
        <v>128</v>
      </c>
      <c r="R19319">
        <v>73.622148167000006</v>
      </c>
      <c r="S19319" t="s">
        <v>143</v>
      </c>
      <c r="T19319" t="s">
        <v>1139</v>
      </c>
    </row>
    <row r="19320" spans="1:20" hidden="1" x14ac:dyDescent="0.3">
      <c r="A19320" t="s">
        <v>4245</v>
      </c>
      <c r="B19320" t="s">
        <v>4245</v>
      </c>
      <c r="C19320" t="s">
        <v>177</v>
      </c>
      <c r="E19320">
        <v>2021</v>
      </c>
      <c r="G19320" t="s">
        <v>5607</v>
      </c>
      <c r="H19320">
        <v>4</v>
      </c>
      <c r="I19320" t="s">
        <v>975</v>
      </c>
      <c r="J19320" t="s">
        <v>895</v>
      </c>
      <c r="K19320" t="s">
        <v>1149</v>
      </c>
      <c r="L19320">
        <v>1</v>
      </c>
      <c r="M19320" t="s">
        <v>128</v>
      </c>
      <c r="R19320">
        <v>73.325149070999998</v>
      </c>
      <c r="S19320" t="s">
        <v>143</v>
      </c>
      <c r="T19320" t="s">
        <v>1139</v>
      </c>
    </row>
    <row r="19321" spans="1:20" hidden="1" x14ac:dyDescent="0.3">
      <c r="A19321" t="s">
        <v>4245</v>
      </c>
      <c r="B19321" t="s">
        <v>4245</v>
      </c>
      <c r="C19321" t="s">
        <v>177</v>
      </c>
      <c r="E19321">
        <v>2021</v>
      </c>
      <c r="G19321" t="s">
        <v>5607</v>
      </c>
      <c r="H19321">
        <v>4</v>
      </c>
      <c r="I19321" t="s">
        <v>975</v>
      </c>
      <c r="J19321" t="s">
        <v>897</v>
      </c>
      <c r="K19321" t="s">
        <v>1150</v>
      </c>
      <c r="L19321">
        <v>1</v>
      </c>
      <c r="M19321" t="s">
        <v>128</v>
      </c>
      <c r="R19321">
        <v>68.321222988000002</v>
      </c>
      <c r="S19321" t="s">
        <v>143</v>
      </c>
      <c r="T19321" t="s">
        <v>1139</v>
      </c>
    </row>
    <row r="19322" spans="1:20" hidden="1" x14ac:dyDescent="0.3">
      <c r="A19322" t="s">
        <v>4245</v>
      </c>
      <c r="B19322" t="s">
        <v>4245</v>
      </c>
      <c r="C19322" t="s">
        <v>177</v>
      </c>
      <c r="E19322">
        <v>2021</v>
      </c>
      <c r="G19322" t="s">
        <v>5607</v>
      </c>
      <c r="H19322">
        <v>4</v>
      </c>
      <c r="I19322" t="s">
        <v>975</v>
      </c>
      <c r="J19322" t="s">
        <v>898</v>
      </c>
      <c r="K19322" t="s">
        <v>1151</v>
      </c>
      <c r="L19322">
        <v>1</v>
      </c>
      <c r="M19322" t="s">
        <v>128</v>
      </c>
      <c r="R19322">
        <v>85.785785786000005</v>
      </c>
      <c r="S19322" t="s">
        <v>143</v>
      </c>
      <c r="T19322" t="s">
        <v>1139</v>
      </c>
    </row>
    <row r="19323" spans="1:20" hidden="1" x14ac:dyDescent="0.3">
      <c r="A19323" t="s">
        <v>4245</v>
      </c>
      <c r="B19323" t="s">
        <v>4245</v>
      </c>
      <c r="C19323" t="s">
        <v>177</v>
      </c>
      <c r="E19323">
        <v>2021</v>
      </c>
      <c r="G19323" t="s">
        <v>5607</v>
      </c>
      <c r="H19323">
        <v>4</v>
      </c>
      <c r="I19323" t="s">
        <v>975</v>
      </c>
      <c r="J19323" t="s">
        <v>899</v>
      </c>
      <c r="K19323" t="s">
        <v>1152</v>
      </c>
      <c r="L19323">
        <v>1</v>
      </c>
      <c r="M19323" t="s">
        <v>128</v>
      </c>
      <c r="R19323">
        <v>98.768511301999993</v>
      </c>
      <c r="S19323" t="s">
        <v>143</v>
      </c>
      <c r="T19323" t="s">
        <v>1139</v>
      </c>
    </row>
    <row r="19324" spans="1:20" hidden="1" x14ac:dyDescent="0.3">
      <c r="A19324" t="s">
        <v>4245</v>
      </c>
      <c r="B19324" t="s">
        <v>4245</v>
      </c>
      <c r="C19324" t="s">
        <v>177</v>
      </c>
      <c r="E19324">
        <v>2021</v>
      </c>
      <c r="G19324" t="s">
        <v>5607</v>
      </c>
      <c r="H19324">
        <v>4</v>
      </c>
      <c r="I19324" t="s">
        <v>975</v>
      </c>
      <c r="J19324" t="s">
        <v>900</v>
      </c>
      <c r="K19324" t="s">
        <v>1153</v>
      </c>
      <c r="L19324">
        <v>1</v>
      </c>
      <c r="M19324" t="s">
        <v>128</v>
      </c>
      <c r="R19324">
        <v>77.740112994</v>
      </c>
      <c r="S19324" t="s">
        <v>143</v>
      </c>
      <c r="T19324" t="s">
        <v>1139</v>
      </c>
    </row>
    <row r="19325" spans="1:20" hidden="1" x14ac:dyDescent="0.3">
      <c r="A19325" t="s">
        <v>4245</v>
      </c>
      <c r="B19325" t="s">
        <v>4245</v>
      </c>
      <c r="C19325" t="s">
        <v>177</v>
      </c>
      <c r="E19325">
        <v>2021</v>
      </c>
      <c r="G19325" t="s">
        <v>5607</v>
      </c>
      <c r="H19325">
        <v>4</v>
      </c>
      <c r="I19325" t="s">
        <v>975</v>
      </c>
      <c r="J19325" t="s">
        <v>901</v>
      </c>
      <c r="K19325" t="s">
        <v>1154</v>
      </c>
      <c r="L19325">
        <v>1</v>
      </c>
      <c r="M19325" t="s">
        <v>128</v>
      </c>
      <c r="R19325">
        <v>76.085031001000004</v>
      </c>
      <c r="S19325" t="s">
        <v>143</v>
      </c>
      <c r="T19325" t="s">
        <v>1139</v>
      </c>
    </row>
    <row r="19326" spans="1:20" hidden="1" x14ac:dyDescent="0.3">
      <c r="A19326" t="s">
        <v>4245</v>
      </c>
      <c r="B19326" t="s">
        <v>4245</v>
      </c>
      <c r="C19326" t="s">
        <v>177</v>
      </c>
      <c r="E19326">
        <v>2021</v>
      </c>
      <c r="G19326" t="s">
        <v>5607</v>
      </c>
      <c r="H19326">
        <v>4</v>
      </c>
      <c r="I19326" t="s">
        <v>975</v>
      </c>
      <c r="J19326" t="s">
        <v>1155</v>
      </c>
      <c r="K19326" t="s">
        <v>1156</v>
      </c>
      <c r="L19326">
        <v>1</v>
      </c>
      <c r="M19326" t="s">
        <v>128</v>
      </c>
      <c r="R19326">
        <v>74.745475112999998</v>
      </c>
      <c r="S19326" t="s">
        <v>143</v>
      </c>
      <c r="T19326" t="s">
        <v>1139</v>
      </c>
    </row>
    <row r="19327" spans="1:20" hidden="1" x14ac:dyDescent="0.3">
      <c r="A19327" t="s">
        <v>4245</v>
      </c>
      <c r="B19327" t="s">
        <v>4245</v>
      </c>
      <c r="C19327" t="s">
        <v>177</v>
      </c>
      <c r="E19327">
        <v>2021</v>
      </c>
      <c r="G19327" t="s">
        <v>5607</v>
      </c>
      <c r="H19327">
        <v>4</v>
      </c>
      <c r="I19327" t="s">
        <v>975</v>
      </c>
      <c r="J19327" t="s">
        <v>1157</v>
      </c>
      <c r="K19327" t="s">
        <v>1158</v>
      </c>
      <c r="L19327">
        <v>1</v>
      </c>
      <c r="M19327" t="s">
        <v>128</v>
      </c>
      <c r="R19327">
        <v>86.842105262999993</v>
      </c>
      <c r="S19327" t="s">
        <v>143</v>
      </c>
      <c r="T19327" t="s">
        <v>1139</v>
      </c>
    </row>
    <row r="19328" spans="1:20" hidden="1" x14ac:dyDescent="0.3">
      <c r="A19328" t="s">
        <v>4245</v>
      </c>
      <c r="B19328" t="s">
        <v>4245</v>
      </c>
      <c r="C19328" t="s">
        <v>177</v>
      </c>
      <c r="E19328">
        <v>2021</v>
      </c>
      <c r="G19328" t="s">
        <v>5607</v>
      </c>
      <c r="H19328">
        <v>4</v>
      </c>
      <c r="I19328" t="s">
        <v>975</v>
      </c>
      <c r="J19328" t="s">
        <v>1159</v>
      </c>
      <c r="K19328" t="s">
        <v>1160</v>
      </c>
      <c r="L19328">
        <v>1</v>
      </c>
      <c r="M19328" t="s">
        <v>128</v>
      </c>
      <c r="R19328">
        <v>72.564102563999995</v>
      </c>
      <c r="S19328" t="s">
        <v>143</v>
      </c>
      <c r="T19328" t="s">
        <v>1139</v>
      </c>
    </row>
    <row r="19329" spans="1:20" hidden="1" x14ac:dyDescent="0.3">
      <c r="A19329" t="s">
        <v>4245</v>
      </c>
      <c r="B19329" t="s">
        <v>4245</v>
      </c>
      <c r="C19329" t="s">
        <v>177</v>
      </c>
      <c r="E19329">
        <v>2021</v>
      </c>
      <c r="G19329" t="s">
        <v>5607</v>
      </c>
      <c r="H19329">
        <v>4</v>
      </c>
      <c r="I19329" t="s">
        <v>975</v>
      </c>
      <c r="J19329" t="s">
        <v>1161</v>
      </c>
      <c r="K19329" t="s">
        <v>1162</v>
      </c>
      <c r="L19329">
        <v>1</v>
      </c>
      <c r="M19329" t="s">
        <v>128</v>
      </c>
      <c r="R19329">
        <v>75.883043431999994</v>
      </c>
      <c r="S19329" t="s">
        <v>143</v>
      </c>
      <c r="T19329" t="s">
        <v>1139</v>
      </c>
    </row>
    <row r="19330" spans="1:20" hidden="1" x14ac:dyDescent="0.3">
      <c r="A19330" t="s">
        <v>4245</v>
      </c>
      <c r="B19330" t="s">
        <v>4245</v>
      </c>
      <c r="C19330" t="s">
        <v>177</v>
      </c>
      <c r="E19330">
        <v>2021</v>
      </c>
      <c r="G19330" t="s">
        <v>5607</v>
      </c>
      <c r="H19330">
        <v>4</v>
      </c>
      <c r="I19330" t="s">
        <v>975</v>
      </c>
      <c r="J19330" t="s">
        <v>1163</v>
      </c>
      <c r="K19330" t="s">
        <v>1164</v>
      </c>
      <c r="L19330">
        <v>1</v>
      </c>
      <c r="M19330" t="s">
        <v>128</v>
      </c>
      <c r="R19330">
        <v>97.959183672999998</v>
      </c>
      <c r="S19330" t="s">
        <v>143</v>
      </c>
      <c r="T19330" t="s">
        <v>1139</v>
      </c>
    </row>
    <row r="19331" spans="1:20" hidden="1" x14ac:dyDescent="0.3">
      <c r="A19331" t="s">
        <v>435</v>
      </c>
      <c r="B19331" t="s">
        <v>435</v>
      </c>
      <c r="C19331" t="s">
        <v>436</v>
      </c>
      <c r="E19331">
        <v>2021</v>
      </c>
      <c r="G19331" t="s">
        <v>5607</v>
      </c>
      <c r="H19331">
        <v>1</v>
      </c>
      <c r="I19331" t="s">
        <v>1137</v>
      </c>
      <c r="J19331" t="s">
        <v>1138</v>
      </c>
      <c r="K19331" t="s">
        <v>1137</v>
      </c>
      <c r="L19331">
        <v>1</v>
      </c>
      <c r="M19331" t="s">
        <v>128</v>
      </c>
      <c r="R19331">
        <v>75.917454823</v>
      </c>
      <c r="S19331" t="s">
        <v>143</v>
      </c>
      <c r="T19331" t="s">
        <v>1139</v>
      </c>
    </row>
    <row r="19332" spans="1:20" hidden="1" x14ac:dyDescent="0.3">
      <c r="A19332" t="s">
        <v>435</v>
      </c>
      <c r="B19332" t="s">
        <v>435</v>
      </c>
      <c r="C19332" t="s">
        <v>436</v>
      </c>
      <c r="E19332">
        <v>2021</v>
      </c>
      <c r="G19332" t="s">
        <v>5607</v>
      </c>
      <c r="H19332">
        <v>4</v>
      </c>
      <c r="I19332" t="s">
        <v>975</v>
      </c>
      <c r="J19332" t="s">
        <v>97</v>
      </c>
      <c r="K19332" t="s">
        <v>1140</v>
      </c>
      <c r="L19332">
        <v>1</v>
      </c>
      <c r="M19332" t="s">
        <v>128</v>
      </c>
      <c r="R19332">
        <v>70.767730779999994</v>
      </c>
      <c r="S19332" t="s">
        <v>143</v>
      </c>
      <c r="T19332" t="s">
        <v>1139</v>
      </c>
    </row>
    <row r="19333" spans="1:20" hidden="1" x14ac:dyDescent="0.3">
      <c r="A19333" t="s">
        <v>435</v>
      </c>
      <c r="B19333" t="s">
        <v>435</v>
      </c>
      <c r="C19333" t="s">
        <v>436</v>
      </c>
      <c r="E19333">
        <v>2021</v>
      </c>
      <c r="G19333" t="s">
        <v>5607</v>
      </c>
      <c r="H19333">
        <v>4</v>
      </c>
      <c r="I19333" t="s">
        <v>975</v>
      </c>
      <c r="J19333" t="s">
        <v>109</v>
      </c>
      <c r="K19333" t="s">
        <v>1141</v>
      </c>
      <c r="L19333">
        <v>1</v>
      </c>
      <c r="M19333" t="s">
        <v>128</v>
      </c>
      <c r="R19333">
        <v>71.331019308999998</v>
      </c>
      <c r="S19333" t="s">
        <v>143</v>
      </c>
      <c r="T19333" t="s">
        <v>1139</v>
      </c>
    </row>
    <row r="19334" spans="1:20" hidden="1" x14ac:dyDescent="0.3">
      <c r="A19334" t="s">
        <v>435</v>
      </c>
      <c r="B19334" t="s">
        <v>435</v>
      </c>
      <c r="C19334" t="s">
        <v>436</v>
      </c>
      <c r="E19334">
        <v>2021</v>
      </c>
      <c r="G19334" t="s">
        <v>5607</v>
      </c>
      <c r="H19334">
        <v>4</v>
      </c>
      <c r="I19334" t="s">
        <v>975</v>
      </c>
      <c r="J19334" t="s">
        <v>116</v>
      </c>
      <c r="K19334" t="s">
        <v>1142</v>
      </c>
      <c r="L19334">
        <v>1</v>
      </c>
      <c r="M19334" t="s">
        <v>128</v>
      </c>
      <c r="R19334">
        <v>69.190785310999999</v>
      </c>
      <c r="S19334" t="s">
        <v>143</v>
      </c>
      <c r="T19334" t="s">
        <v>1139</v>
      </c>
    </row>
    <row r="19335" spans="1:20" hidden="1" x14ac:dyDescent="0.3">
      <c r="A19335" t="s">
        <v>435</v>
      </c>
      <c r="B19335" t="s">
        <v>435</v>
      </c>
      <c r="C19335" t="s">
        <v>436</v>
      </c>
      <c r="E19335">
        <v>2021</v>
      </c>
      <c r="G19335" t="s">
        <v>5607</v>
      </c>
      <c r="H19335">
        <v>4</v>
      </c>
      <c r="I19335" t="s">
        <v>975</v>
      </c>
      <c r="J19335" t="s">
        <v>119</v>
      </c>
      <c r="K19335" t="s">
        <v>1143</v>
      </c>
      <c r="L19335">
        <v>1</v>
      </c>
      <c r="M19335" t="s">
        <v>128</v>
      </c>
      <c r="R19335">
        <v>79.153023081000001</v>
      </c>
      <c r="S19335" t="s">
        <v>143</v>
      </c>
      <c r="T19335" t="s">
        <v>1139</v>
      </c>
    </row>
    <row r="19336" spans="1:20" hidden="1" x14ac:dyDescent="0.3">
      <c r="A19336" t="s">
        <v>435</v>
      </c>
      <c r="B19336" t="s">
        <v>435</v>
      </c>
      <c r="C19336" t="s">
        <v>436</v>
      </c>
      <c r="E19336">
        <v>2021</v>
      </c>
      <c r="G19336" t="s">
        <v>5607</v>
      </c>
      <c r="H19336">
        <v>4</v>
      </c>
      <c r="I19336" t="s">
        <v>975</v>
      </c>
      <c r="J19336" t="s">
        <v>132</v>
      </c>
      <c r="K19336" t="s">
        <v>1144</v>
      </c>
      <c r="L19336">
        <v>1</v>
      </c>
      <c r="M19336" t="s">
        <v>128</v>
      </c>
      <c r="R19336">
        <v>72.242318194000006</v>
      </c>
      <c r="S19336" t="s">
        <v>143</v>
      </c>
      <c r="T19336" t="s">
        <v>1139</v>
      </c>
    </row>
    <row r="19337" spans="1:20" hidden="1" x14ac:dyDescent="0.3">
      <c r="A19337" t="s">
        <v>435</v>
      </c>
      <c r="B19337" t="s">
        <v>435</v>
      </c>
      <c r="C19337" t="s">
        <v>436</v>
      </c>
      <c r="E19337">
        <v>2021</v>
      </c>
      <c r="G19337" t="s">
        <v>5607</v>
      </c>
      <c r="H19337">
        <v>4</v>
      </c>
      <c r="I19337" t="s">
        <v>975</v>
      </c>
      <c r="J19337" t="s">
        <v>137</v>
      </c>
      <c r="K19337" t="s">
        <v>1145</v>
      </c>
      <c r="L19337">
        <v>1</v>
      </c>
      <c r="M19337" t="s">
        <v>128</v>
      </c>
      <c r="R19337">
        <v>78.536701260000001</v>
      </c>
      <c r="S19337" t="s">
        <v>143</v>
      </c>
      <c r="T19337" t="s">
        <v>1139</v>
      </c>
    </row>
    <row r="19338" spans="1:20" hidden="1" x14ac:dyDescent="0.3">
      <c r="A19338" t="s">
        <v>435</v>
      </c>
      <c r="B19338" t="s">
        <v>435</v>
      </c>
      <c r="C19338" t="s">
        <v>436</v>
      </c>
      <c r="E19338">
        <v>2021</v>
      </c>
      <c r="G19338" t="s">
        <v>5607</v>
      </c>
      <c r="H19338">
        <v>4</v>
      </c>
      <c r="I19338" t="s">
        <v>975</v>
      </c>
      <c r="J19338" t="s">
        <v>149</v>
      </c>
      <c r="K19338" t="s">
        <v>1146</v>
      </c>
      <c r="L19338">
        <v>1</v>
      </c>
      <c r="M19338" t="s">
        <v>128</v>
      </c>
      <c r="R19338">
        <v>73.887688014999995</v>
      </c>
      <c r="S19338" t="s">
        <v>143</v>
      </c>
      <c r="T19338" t="s">
        <v>1139</v>
      </c>
    </row>
    <row r="19339" spans="1:20" hidden="1" x14ac:dyDescent="0.3">
      <c r="A19339" t="s">
        <v>435</v>
      </c>
      <c r="B19339" t="s">
        <v>435</v>
      </c>
      <c r="C19339" t="s">
        <v>436</v>
      </c>
      <c r="E19339">
        <v>2021</v>
      </c>
      <c r="G19339" t="s">
        <v>5607</v>
      </c>
      <c r="H19339">
        <v>4</v>
      </c>
      <c r="I19339" t="s">
        <v>975</v>
      </c>
      <c r="J19339" t="s">
        <v>892</v>
      </c>
      <c r="K19339" t="s">
        <v>1147</v>
      </c>
      <c r="L19339">
        <v>1</v>
      </c>
      <c r="M19339" t="s">
        <v>128</v>
      </c>
      <c r="R19339">
        <v>70.228551156999998</v>
      </c>
      <c r="S19339" t="s">
        <v>143</v>
      </c>
      <c r="T19339" t="s">
        <v>1139</v>
      </c>
    </row>
    <row r="19340" spans="1:20" hidden="1" x14ac:dyDescent="0.3">
      <c r="A19340" t="s">
        <v>435</v>
      </c>
      <c r="B19340" t="s">
        <v>435</v>
      </c>
      <c r="C19340" t="s">
        <v>436</v>
      </c>
      <c r="E19340">
        <v>2021</v>
      </c>
      <c r="G19340" t="s">
        <v>5607</v>
      </c>
      <c r="H19340">
        <v>4</v>
      </c>
      <c r="I19340" t="s">
        <v>975</v>
      </c>
      <c r="J19340" t="s">
        <v>893</v>
      </c>
      <c r="K19340" t="s">
        <v>1148</v>
      </c>
      <c r="L19340">
        <v>1</v>
      </c>
      <c r="M19340" t="s">
        <v>128</v>
      </c>
      <c r="R19340">
        <v>67.376025346000006</v>
      </c>
      <c r="S19340" t="s">
        <v>143</v>
      </c>
      <c r="T19340" t="s">
        <v>1139</v>
      </c>
    </row>
    <row r="19341" spans="1:20" hidden="1" x14ac:dyDescent="0.3">
      <c r="A19341" t="s">
        <v>435</v>
      </c>
      <c r="B19341" t="s">
        <v>435</v>
      </c>
      <c r="C19341" t="s">
        <v>436</v>
      </c>
      <c r="E19341">
        <v>2021</v>
      </c>
      <c r="G19341" t="s">
        <v>5607</v>
      </c>
      <c r="H19341">
        <v>4</v>
      </c>
      <c r="I19341" t="s">
        <v>975</v>
      </c>
      <c r="J19341" t="s">
        <v>895</v>
      </c>
      <c r="K19341" t="s">
        <v>1149</v>
      </c>
      <c r="L19341">
        <v>1</v>
      </c>
      <c r="M19341" t="s">
        <v>128</v>
      </c>
      <c r="R19341">
        <v>75.314972432000005</v>
      </c>
      <c r="S19341" t="s">
        <v>143</v>
      </c>
      <c r="T19341" t="s">
        <v>1139</v>
      </c>
    </row>
    <row r="19342" spans="1:20" hidden="1" x14ac:dyDescent="0.3">
      <c r="A19342" t="s">
        <v>435</v>
      </c>
      <c r="B19342" t="s">
        <v>435</v>
      </c>
      <c r="C19342" t="s">
        <v>436</v>
      </c>
      <c r="E19342">
        <v>2021</v>
      </c>
      <c r="G19342" t="s">
        <v>5607</v>
      </c>
      <c r="H19342">
        <v>4</v>
      </c>
      <c r="I19342" t="s">
        <v>975</v>
      </c>
      <c r="J19342" t="s">
        <v>897</v>
      </c>
      <c r="K19342" t="s">
        <v>1150</v>
      </c>
      <c r="L19342">
        <v>1</v>
      </c>
      <c r="M19342" t="s">
        <v>128</v>
      </c>
      <c r="R19342">
        <v>74.406429200000005</v>
      </c>
      <c r="S19342" t="s">
        <v>143</v>
      </c>
      <c r="T19342" t="s">
        <v>1139</v>
      </c>
    </row>
    <row r="19343" spans="1:20" hidden="1" x14ac:dyDescent="0.3">
      <c r="A19343" t="s">
        <v>435</v>
      </c>
      <c r="B19343" t="s">
        <v>435</v>
      </c>
      <c r="C19343" t="s">
        <v>436</v>
      </c>
      <c r="E19343">
        <v>2021</v>
      </c>
      <c r="G19343" t="s">
        <v>5607</v>
      </c>
      <c r="H19343">
        <v>4</v>
      </c>
      <c r="I19343" t="s">
        <v>975</v>
      </c>
      <c r="J19343" t="s">
        <v>898</v>
      </c>
      <c r="K19343" t="s">
        <v>1151</v>
      </c>
      <c r="L19343">
        <v>1</v>
      </c>
      <c r="M19343" t="s">
        <v>128</v>
      </c>
      <c r="R19343">
        <v>84.314171349999995</v>
      </c>
      <c r="S19343" t="s">
        <v>143</v>
      </c>
      <c r="T19343" t="s">
        <v>1139</v>
      </c>
    </row>
    <row r="19344" spans="1:20" hidden="1" x14ac:dyDescent="0.3">
      <c r="A19344" t="s">
        <v>435</v>
      </c>
      <c r="B19344" t="s">
        <v>435</v>
      </c>
      <c r="C19344" t="s">
        <v>436</v>
      </c>
      <c r="E19344">
        <v>2021</v>
      </c>
      <c r="G19344" t="s">
        <v>5607</v>
      </c>
      <c r="H19344">
        <v>4</v>
      </c>
      <c r="I19344" t="s">
        <v>975</v>
      </c>
      <c r="J19344" t="s">
        <v>899</v>
      </c>
      <c r="K19344" t="s">
        <v>1152</v>
      </c>
      <c r="L19344">
        <v>1</v>
      </c>
      <c r="M19344" t="s">
        <v>128</v>
      </c>
      <c r="R19344">
        <v>118.06091236</v>
      </c>
      <c r="S19344" t="s">
        <v>143</v>
      </c>
      <c r="T19344" t="s">
        <v>1139</v>
      </c>
    </row>
    <row r="19345" spans="1:20" hidden="1" x14ac:dyDescent="0.3">
      <c r="A19345" t="s">
        <v>435</v>
      </c>
      <c r="B19345" t="s">
        <v>435</v>
      </c>
      <c r="C19345" t="s">
        <v>436</v>
      </c>
      <c r="E19345">
        <v>2021</v>
      </c>
      <c r="G19345" t="s">
        <v>5607</v>
      </c>
      <c r="H19345">
        <v>4</v>
      </c>
      <c r="I19345" t="s">
        <v>975</v>
      </c>
      <c r="J19345" t="s">
        <v>900</v>
      </c>
      <c r="K19345" t="s">
        <v>1153</v>
      </c>
      <c r="L19345">
        <v>1</v>
      </c>
      <c r="M19345" t="s">
        <v>128</v>
      </c>
      <c r="R19345">
        <v>66.432280398000003</v>
      </c>
      <c r="S19345" t="s">
        <v>143</v>
      </c>
      <c r="T19345" t="s">
        <v>1139</v>
      </c>
    </row>
    <row r="19346" spans="1:20" hidden="1" x14ac:dyDescent="0.3">
      <c r="A19346" t="s">
        <v>435</v>
      </c>
      <c r="B19346" t="s">
        <v>435</v>
      </c>
      <c r="C19346" t="s">
        <v>436</v>
      </c>
      <c r="E19346">
        <v>2021</v>
      </c>
      <c r="G19346" t="s">
        <v>5607</v>
      </c>
      <c r="H19346">
        <v>4</v>
      </c>
      <c r="I19346" t="s">
        <v>975</v>
      </c>
      <c r="J19346" t="s">
        <v>901</v>
      </c>
      <c r="K19346" t="s">
        <v>1154</v>
      </c>
      <c r="L19346">
        <v>1</v>
      </c>
      <c r="M19346" t="s">
        <v>128</v>
      </c>
      <c r="R19346">
        <v>77.977409836000007</v>
      </c>
      <c r="S19346" t="s">
        <v>143</v>
      </c>
      <c r="T19346" t="s">
        <v>1139</v>
      </c>
    </row>
    <row r="19347" spans="1:20" hidden="1" x14ac:dyDescent="0.3">
      <c r="A19347" t="s">
        <v>435</v>
      </c>
      <c r="B19347" t="s">
        <v>435</v>
      </c>
      <c r="C19347" t="s">
        <v>436</v>
      </c>
      <c r="E19347">
        <v>2021</v>
      </c>
      <c r="G19347" t="s">
        <v>5607</v>
      </c>
      <c r="H19347">
        <v>4</v>
      </c>
      <c r="I19347" t="s">
        <v>975</v>
      </c>
      <c r="J19347" t="s">
        <v>1155</v>
      </c>
      <c r="K19347" t="s">
        <v>1156</v>
      </c>
      <c r="L19347">
        <v>1</v>
      </c>
      <c r="M19347" t="s">
        <v>128</v>
      </c>
      <c r="R19347">
        <v>77.257518568999998</v>
      </c>
      <c r="S19347" t="s">
        <v>143</v>
      </c>
      <c r="T19347" t="s">
        <v>1139</v>
      </c>
    </row>
    <row r="19348" spans="1:20" hidden="1" x14ac:dyDescent="0.3">
      <c r="A19348" t="s">
        <v>435</v>
      </c>
      <c r="B19348" t="s">
        <v>435</v>
      </c>
      <c r="C19348" t="s">
        <v>436</v>
      </c>
      <c r="E19348">
        <v>2021</v>
      </c>
      <c r="G19348" t="s">
        <v>5607</v>
      </c>
      <c r="H19348">
        <v>4</v>
      </c>
      <c r="I19348" t="s">
        <v>975</v>
      </c>
      <c r="J19348" t="s">
        <v>1157</v>
      </c>
      <c r="K19348" t="s">
        <v>1158</v>
      </c>
      <c r="L19348">
        <v>1</v>
      </c>
      <c r="M19348" t="s">
        <v>128</v>
      </c>
      <c r="R19348">
        <v>66.458424546000003</v>
      </c>
      <c r="S19348" t="s">
        <v>143</v>
      </c>
      <c r="T19348" t="s">
        <v>1139</v>
      </c>
    </row>
    <row r="19349" spans="1:20" hidden="1" x14ac:dyDescent="0.3">
      <c r="A19349" t="s">
        <v>435</v>
      </c>
      <c r="B19349" t="s">
        <v>435</v>
      </c>
      <c r="C19349" t="s">
        <v>436</v>
      </c>
      <c r="E19349">
        <v>2021</v>
      </c>
      <c r="G19349" t="s">
        <v>5607</v>
      </c>
      <c r="H19349">
        <v>4</v>
      </c>
      <c r="I19349" t="s">
        <v>975</v>
      </c>
      <c r="J19349" t="s">
        <v>1159</v>
      </c>
      <c r="K19349" t="s">
        <v>1160</v>
      </c>
      <c r="L19349">
        <v>1</v>
      </c>
      <c r="M19349" t="s">
        <v>128</v>
      </c>
      <c r="R19349">
        <v>72.628809023000002</v>
      </c>
      <c r="S19349" t="s">
        <v>143</v>
      </c>
      <c r="T19349" t="s">
        <v>1139</v>
      </c>
    </row>
    <row r="19350" spans="1:20" hidden="1" x14ac:dyDescent="0.3">
      <c r="A19350" t="s">
        <v>435</v>
      </c>
      <c r="B19350" t="s">
        <v>435</v>
      </c>
      <c r="C19350" t="s">
        <v>436</v>
      </c>
      <c r="E19350">
        <v>2021</v>
      </c>
      <c r="G19350" t="s">
        <v>5607</v>
      </c>
      <c r="H19350">
        <v>4</v>
      </c>
      <c r="I19350" t="s">
        <v>975</v>
      </c>
      <c r="J19350" t="s">
        <v>1161</v>
      </c>
      <c r="K19350" t="s">
        <v>1162</v>
      </c>
      <c r="L19350">
        <v>1</v>
      </c>
      <c r="M19350" t="s">
        <v>128</v>
      </c>
      <c r="R19350">
        <v>74.268776411000005</v>
      </c>
      <c r="S19350" t="s">
        <v>143</v>
      </c>
      <c r="T19350" t="s">
        <v>1139</v>
      </c>
    </row>
    <row r="19351" spans="1:20" hidden="1" x14ac:dyDescent="0.3">
      <c r="A19351" t="s">
        <v>435</v>
      </c>
      <c r="B19351" t="s">
        <v>435</v>
      </c>
      <c r="C19351" t="s">
        <v>436</v>
      </c>
      <c r="E19351">
        <v>2021</v>
      </c>
      <c r="G19351" t="s">
        <v>5607</v>
      </c>
      <c r="H19351">
        <v>4</v>
      </c>
      <c r="I19351" t="s">
        <v>975</v>
      </c>
      <c r="J19351" t="s">
        <v>1163</v>
      </c>
      <c r="K19351" t="s">
        <v>1164</v>
      </c>
      <c r="L19351">
        <v>1</v>
      </c>
      <c r="M19351" t="s">
        <v>128</v>
      </c>
      <c r="R19351">
        <v>179.58616459000001</v>
      </c>
      <c r="S19351" t="s">
        <v>143</v>
      </c>
      <c r="T19351" t="s">
        <v>1139</v>
      </c>
    </row>
    <row r="19352" spans="1:20" hidden="1" x14ac:dyDescent="0.3">
      <c r="A19352" t="s">
        <v>4246</v>
      </c>
      <c r="B19352" t="s">
        <v>4246</v>
      </c>
      <c r="C19352" t="s">
        <v>180</v>
      </c>
      <c r="E19352">
        <v>2021</v>
      </c>
      <c r="G19352" t="s">
        <v>5607</v>
      </c>
      <c r="H19352">
        <v>1</v>
      </c>
      <c r="I19352" t="s">
        <v>1137</v>
      </c>
      <c r="J19352" t="s">
        <v>1138</v>
      </c>
      <c r="K19352" t="s">
        <v>1137</v>
      </c>
      <c r="L19352">
        <v>1</v>
      </c>
      <c r="M19352" t="s">
        <v>128</v>
      </c>
      <c r="R19352">
        <v>77.982114525</v>
      </c>
      <c r="S19352" t="s">
        <v>143</v>
      </c>
      <c r="T19352" t="s">
        <v>1139</v>
      </c>
    </row>
    <row r="19353" spans="1:20" hidden="1" x14ac:dyDescent="0.3">
      <c r="A19353" t="s">
        <v>4246</v>
      </c>
      <c r="B19353" t="s">
        <v>4246</v>
      </c>
      <c r="C19353" t="s">
        <v>180</v>
      </c>
      <c r="E19353">
        <v>2021</v>
      </c>
      <c r="G19353" t="s">
        <v>5607</v>
      </c>
      <c r="H19353">
        <v>4</v>
      </c>
      <c r="I19353" t="s">
        <v>975</v>
      </c>
      <c r="J19353" t="s">
        <v>97</v>
      </c>
      <c r="K19353" t="s">
        <v>1140</v>
      </c>
      <c r="L19353">
        <v>1</v>
      </c>
      <c r="M19353" t="s">
        <v>128</v>
      </c>
      <c r="R19353">
        <v>72.063624817999994</v>
      </c>
      <c r="S19353" t="s">
        <v>143</v>
      </c>
      <c r="T19353" t="s">
        <v>1139</v>
      </c>
    </row>
    <row r="19354" spans="1:20" hidden="1" x14ac:dyDescent="0.3">
      <c r="A19354" t="s">
        <v>4246</v>
      </c>
      <c r="B19354" t="s">
        <v>4246</v>
      </c>
      <c r="C19354" t="s">
        <v>180</v>
      </c>
      <c r="E19354">
        <v>2021</v>
      </c>
      <c r="G19354" t="s">
        <v>5607</v>
      </c>
      <c r="H19354">
        <v>4</v>
      </c>
      <c r="I19354" t="s">
        <v>975</v>
      </c>
      <c r="J19354" t="s">
        <v>109</v>
      </c>
      <c r="K19354" t="s">
        <v>1141</v>
      </c>
      <c r="L19354">
        <v>1</v>
      </c>
      <c r="M19354" t="s">
        <v>128</v>
      </c>
      <c r="R19354">
        <v>74.252077659999998</v>
      </c>
      <c r="S19354" t="s">
        <v>143</v>
      </c>
      <c r="T19354" t="s">
        <v>1139</v>
      </c>
    </row>
    <row r="19355" spans="1:20" hidden="1" x14ac:dyDescent="0.3">
      <c r="A19355" t="s">
        <v>4246</v>
      </c>
      <c r="B19355" t="s">
        <v>4246</v>
      </c>
      <c r="C19355" t="s">
        <v>180</v>
      </c>
      <c r="E19355">
        <v>2021</v>
      </c>
      <c r="G19355" t="s">
        <v>5607</v>
      </c>
      <c r="H19355">
        <v>4</v>
      </c>
      <c r="I19355" t="s">
        <v>975</v>
      </c>
      <c r="J19355" t="s">
        <v>116</v>
      </c>
      <c r="K19355" t="s">
        <v>1142</v>
      </c>
      <c r="L19355">
        <v>1</v>
      </c>
      <c r="M19355" t="s">
        <v>128</v>
      </c>
      <c r="R19355">
        <v>73.741701762999995</v>
      </c>
      <c r="S19355" t="s">
        <v>143</v>
      </c>
      <c r="T19355" t="s">
        <v>1139</v>
      </c>
    </row>
    <row r="19356" spans="1:20" hidden="1" x14ac:dyDescent="0.3">
      <c r="A19356" t="s">
        <v>4246</v>
      </c>
      <c r="B19356" t="s">
        <v>4246</v>
      </c>
      <c r="C19356" t="s">
        <v>180</v>
      </c>
      <c r="E19356">
        <v>2021</v>
      </c>
      <c r="G19356" t="s">
        <v>5607</v>
      </c>
      <c r="H19356">
        <v>4</v>
      </c>
      <c r="I19356" t="s">
        <v>975</v>
      </c>
      <c r="J19356" t="s">
        <v>119</v>
      </c>
      <c r="K19356" t="s">
        <v>1143</v>
      </c>
      <c r="L19356">
        <v>1</v>
      </c>
      <c r="M19356" t="s">
        <v>128</v>
      </c>
      <c r="R19356">
        <v>79.670202137000004</v>
      </c>
      <c r="S19356" t="s">
        <v>143</v>
      </c>
      <c r="T19356" t="s">
        <v>1139</v>
      </c>
    </row>
    <row r="19357" spans="1:20" hidden="1" x14ac:dyDescent="0.3">
      <c r="A19357" t="s">
        <v>4246</v>
      </c>
      <c r="B19357" t="s">
        <v>4246</v>
      </c>
      <c r="C19357" t="s">
        <v>180</v>
      </c>
      <c r="E19357">
        <v>2021</v>
      </c>
      <c r="G19357" t="s">
        <v>5607</v>
      </c>
      <c r="H19357">
        <v>4</v>
      </c>
      <c r="I19357" t="s">
        <v>975</v>
      </c>
      <c r="J19357" t="s">
        <v>132</v>
      </c>
      <c r="K19357" t="s">
        <v>1144</v>
      </c>
      <c r="L19357">
        <v>1</v>
      </c>
      <c r="M19357" t="s">
        <v>128</v>
      </c>
      <c r="R19357">
        <v>73.7</v>
      </c>
      <c r="S19357" t="s">
        <v>143</v>
      </c>
      <c r="T19357" t="s">
        <v>1139</v>
      </c>
    </row>
    <row r="19358" spans="1:20" hidden="1" x14ac:dyDescent="0.3">
      <c r="A19358" t="s">
        <v>4246</v>
      </c>
      <c r="B19358" t="s">
        <v>4246</v>
      </c>
      <c r="C19358" t="s">
        <v>180</v>
      </c>
      <c r="E19358">
        <v>2021</v>
      </c>
      <c r="G19358" t="s">
        <v>5607</v>
      </c>
      <c r="H19358">
        <v>4</v>
      </c>
      <c r="I19358" t="s">
        <v>975</v>
      </c>
      <c r="J19358" t="s">
        <v>137</v>
      </c>
      <c r="K19358" t="s">
        <v>1145</v>
      </c>
      <c r="L19358">
        <v>1</v>
      </c>
      <c r="M19358" t="s">
        <v>128</v>
      </c>
      <c r="R19358">
        <v>81.074528882999999</v>
      </c>
      <c r="S19358" t="s">
        <v>143</v>
      </c>
      <c r="T19358" t="s">
        <v>1139</v>
      </c>
    </row>
    <row r="19359" spans="1:20" hidden="1" x14ac:dyDescent="0.3">
      <c r="A19359" t="s">
        <v>4246</v>
      </c>
      <c r="B19359" t="s">
        <v>4246</v>
      </c>
      <c r="C19359" t="s">
        <v>180</v>
      </c>
      <c r="E19359">
        <v>2021</v>
      </c>
      <c r="G19359" t="s">
        <v>5607</v>
      </c>
      <c r="H19359">
        <v>4</v>
      </c>
      <c r="I19359" t="s">
        <v>975</v>
      </c>
      <c r="J19359" t="s">
        <v>149</v>
      </c>
      <c r="K19359" t="s">
        <v>1146</v>
      </c>
      <c r="L19359">
        <v>1</v>
      </c>
      <c r="M19359" t="s">
        <v>128</v>
      </c>
      <c r="R19359">
        <v>76.372443528000005</v>
      </c>
      <c r="S19359" t="s">
        <v>143</v>
      </c>
      <c r="T19359" t="s">
        <v>1139</v>
      </c>
    </row>
    <row r="19360" spans="1:20" hidden="1" x14ac:dyDescent="0.3">
      <c r="A19360" t="s">
        <v>4246</v>
      </c>
      <c r="B19360" t="s">
        <v>4246</v>
      </c>
      <c r="C19360" t="s">
        <v>180</v>
      </c>
      <c r="E19360">
        <v>2021</v>
      </c>
      <c r="G19360" t="s">
        <v>5607</v>
      </c>
      <c r="H19360">
        <v>4</v>
      </c>
      <c r="I19360" t="s">
        <v>975</v>
      </c>
      <c r="J19360" t="s">
        <v>892</v>
      </c>
      <c r="K19360" t="s">
        <v>1147</v>
      </c>
      <c r="L19360">
        <v>1</v>
      </c>
      <c r="M19360" t="s">
        <v>128</v>
      </c>
      <c r="R19360">
        <v>72.819858831000005</v>
      </c>
      <c r="S19360" t="s">
        <v>143</v>
      </c>
      <c r="T19360" t="s">
        <v>1139</v>
      </c>
    </row>
    <row r="19361" spans="1:20" hidden="1" x14ac:dyDescent="0.3">
      <c r="A19361" t="s">
        <v>4246</v>
      </c>
      <c r="B19361" t="s">
        <v>4246</v>
      </c>
      <c r="C19361" t="s">
        <v>180</v>
      </c>
      <c r="E19361">
        <v>2021</v>
      </c>
      <c r="G19361" t="s">
        <v>5607</v>
      </c>
      <c r="H19361">
        <v>4</v>
      </c>
      <c r="I19361" t="s">
        <v>975</v>
      </c>
      <c r="J19361" t="s">
        <v>893</v>
      </c>
      <c r="K19361" t="s">
        <v>1148</v>
      </c>
      <c r="L19361">
        <v>1</v>
      </c>
      <c r="M19361" t="s">
        <v>128</v>
      </c>
      <c r="R19361">
        <v>74.753790924</v>
      </c>
      <c r="S19361" t="s">
        <v>143</v>
      </c>
      <c r="T19361" t="s">
        <v>1139</v>
      </c>
    </row>
    <row r="19362" spans="1:20" hidden="1" x14ac:dyDescent="0.3">
      <c r="A19362" t="s">
        <v>4246</v>
      </c>
      <c r="B19362" t="s">
        <v>4246</v>
      </c>
      <c r="C19362" t="s">
        <v>180</v>
      </c>
      <c r="E19362">
        <v>2021</v>
      </c>
      <c r="G19362" t="s">
        <v>5607</v>
      </c>
      <c r="H19362">
        <v>4</v>
      </c>
      <c r="I19362" t="s">
        <v>975</v>
      </c>
      <c r="J19362" t="s">
        <v>895</v>
      </c>
      <c r="K19362" t="s">
        <v>1149</v>
      </c>
      <c r="L19362">
        <v>1</v>
      </c>
      <c r="M19362" t="s">
        <v>128</v>
      </c>
      <c r="R19362">
        <v>77.011039370000006</v>
      </c>
      <c r="S19362" t="s">
        <v>143</v>
      </c>
      <c r="T19362" t="s">
        <v>1139</v>
      </c>
    </row>
    <row r="19363" spans="1:20" hidden="1" x14ac:dyDescent="0.3">
      <c r="A19363" t="s">
        <v>4246</v>
      </c>
      <c r="B19363" t="s">
        <v>4246</v>
      </c>
      <c r="C19363" t="s">
        <v>180</v>
      </c>
      <c r="E19363">
        <v>2021</v>
      </c>
      <c r="G19363" t="s">
        <v>5607</v>
      </c>
      <c r="H19363">
        <v>4</v>
      </c>
      <c r="I19363" t="s">
        <v>975</v>
      </c>
      <c r="J19363" t="s">
        <v>897</v>
      </c>
      <c r="K19363" t="s">
        <v>1150</v>
      </c>
      <c r="L19363">
        <v>1</v>
      </c>
      <c r="M19363" t="s">
        <v>128</v>
      </c>
      <c r="R19363">
        <v>76.046139932000003</v>
      </c>
      <c r="S19363" t="s">
        <v>143</v>
      </c>
      <c r="T19363" t="s">
        <v>1139</v>
      </c>
    </row>
    <row r="19364" spans="1:20" hidden="1" x14ac:dyDescent="0.3">
      <c r="A19364" t="s">
        <v>4246</v>
      </c>
      <c r="B19364" t="s">
        <v>4246</v>
      </c>
      <c r="C19364" t="s">
        <v>180</v>
      </c>
      <c r="E19364">
        <v>2021</v>
      </c>
      <c r="G19364" t="s">
        <v>5607</v>
      </c>
      <c r="H19364">
        <v>4</v>
      </c>
      <c r="I19364" t="s">
        <v>975</v>
      </c>
      <c r="J19364" t="s">
        <v>898</v>
      </c>
      <c r="K19364" t="s">
        <v>1151</v>
      </c>
      <c r="L19364">
        <v>1</v>
      </c>
      <c r="M19364" t="s">
        <v>128</v>
      </c>
      <c r="R19364">
        <v>85.876326753000001</v>
      </c>
      <c r="S19364" t="s">
        <v>143</v>
      </c>
      <c r="T19364" t="s">
        <v>1139</v>
      </c>
    </row>
    <row r="19365" spans="1:20" hidden="1" x14ac:dyDescent="0.3">
      <c r="A19365" t="s">
        <v>4246</v>
      </c>
      <c r="B19365" t="s">
        <v>4246</v>
      </c>
      <c r="C19365" t="s">
        <v>180</v>
      </c>
      <c r="E19365">
        <v>2021</v>
      </c>
      <c r="G19365" t="s">
        <v>5607</v>
      </c>
      <c r="H19365">
        <v>4</v>
      </c>
      <c r="I19365" t="s">
        <v>975</v>
      </c>
      <c r="J19365" t="s">
        <v>899</v>
      </c>
      <c r="K19365" t="s">
        <v>1152</v>
      </c>
      <c r="L19365">
        <v>1</v>
      </c>
      <c r="M19365" t="s">
        <v>128</v>
      </c>
      <c r="R19365">
        <v>119.15424350000001</v>
      </c>
      <c r="S19365" t="s">
        <v>143</v>
      </c>
      <c r="T19365" t="s">
        <v>1139</v>
      </c>
    </row>
    <row r="19366" spans="1:20" hidden="1" x14ac:dyDescent="0.3">
      <c r="A19366" t="s">
        <v>4246</v>
      </c>
      <c r="B19366" t="s">
        <v>4246</v>
      </c>
      <c r="C19366" t="s">
        <v>180</v>
      </c>
      <c r="E19366">
        <v>2021</v>
      </c>
      <c r="G19366" t="s">
        <v>5607</v>
      </c>
      <c r="H19366">
        <v>4</v>
      </c>
      <c r="I19366" t="s">
        <v>975</v>
      </c>
      <c r="J19366" t="s">
        <v>900</v>
      </c>
      <c r="K19366" t="s">
        <v>1153</v>
      </c>
      <c r="L19366">
        <v>1</v>
      </c>
      <c r="M19366" t="s">
        <v>128</v>
      </c>
      <c r="R19366">
        <v>74.868125527999993</v>
      </c>
      <c r="S19366" t="s">
        <v>143</v>
      </c>
      <c r="T19366" t="s">
        <v>1139</v>
      </c>
    </row>
    <row r="19367" spans="1:20" hidden="1" x14ac:dyDescent="0.3">
      <c r="A19367" t="s">
        <v>4246</v>
      </c>
      <c r="B19367" t="s">
        <v>4246</v>
      </c>
      <c r="C19367" t="s">
        <v>180</v>
      </c>
      <c r="E19367">
        <v>2021</v>
      </c>
      <c r="G19367" t="s">
        <v>5607</v>
      </c>
      <c r="H19367">
        <v>4</v>
      </c>
      <c r="I19367" t="s">
        <v>975</v>
      </c>
      <c r="J19367" t="s">
        <v>901</v>
      </c>
      <c r="K19367" t="s">
        <v>1154</v>
      </c>
      <c r="L19367">
        <v>1</v>
      </c>
      <c r="M19367" t="s">
        <v>128</v>
      </c>
      <c r="R19367">
        <v>76.540640139999994</v>
      </c>
      <c r="S19367" t="s">
        <v>143</v>
      </c>
      <c r="T19367" t="s">
        <v>1139</v>
      </c>
    </row>
    <row r="19368" spans="1:20" hidden="1" x14ac:dyDescent="0.3">
      <c r="A19368" t="s">
        <v>4246</v>
      </c>
      <c r="B19368" t="s">
        <v>4246</v>
      </c>
      <c r="C19368" t="s">
        <v>180</v>
      </c>
      <c r="E19368">
        <v>2021</v>
      </c>
      <c r="G19368" t="s">
        <v>5607</v>
      </c>
      <c r="H19368">
        <v>4</v>
      </c>
      <c r="I19368" t="s">
        <v>975</v>
      </c>
      <c r="J19368" t="s">
        <v>1155</v>
      </c>
      <c r="K19368" t="s">
        <v>1156</v>
      </c>
      <c r="L19368">
        <v>1</v>
      </c>
      <c r="M19368" t="s">
        <v>128</v>
      </c>
      <c r="R19368">
        <v>78.099999999999994</v>
      </c>
      <c r="S19368" t="s">
        <v>143</v>
      </c>
      <c r="T19368" t="s">
        <v>1139</v>
      </c>
    </row>
    <row r="19369" spans="1:20" hidden="1" x14ac:dyDescent="0.3">
      <c r="A19369" t="s">
        <v>4246</v>
      </c>
      <c r="B19369" t="s">
        <v>4246</v>
      </c>
      <c r="C19369" t="s">
        <v>180</v>
      </c>
      <c r="E19369">
        <v>2021</v>
      </c>
      <c r="G19369" t="s">
        <v>5607</v>
      </c>
      <c r="H19369">
        <v>4</v>
      </c>
      <c r="I19369" t="s">
        <v>975</v>
      </c>
      <c r="J19369" t="s">
        <v>1157</v>
      </c>
      <c r="K19369" t="s">
        <v>1158</v>
      </c>
      <c r="L19369">
        <v>1</v>
      </c>
      <c r="M19369" t="s">
        <v>128</v>
      </c>
      <c r="R19369">
        <v>74.319098417000006</v>
      </c>
      <c r="S19369" t="s">
        <v>143</v>
      </c>
      <c r="T19369" t="s">
        <v>1139</v>
      </c>
    </row>
    <row r="19370" spans="1:20" hidden="1" x14ac:dyDescent="0.3">
      <c r="A19370" t="s">
        <v>4246</v>
      </c>
      <c r="B19370" t="s">
        <v>4246</v>
      </c>
      <c r="C19370" t="s">
        <v>180</v>
      </c>
      <c r="E19370">
        <v>2021</v>
      </c>
      <c r="G19370" t="s">
        <v>5607</v>
      </c>
      <c r="H19370">
        <v>4</v>
      </c>
      <c r="I19370" t="s">
        <v>975</v>
      </c>
      <c r="J19370" t="s">
        <v>1159</v>
      </c>
      <c r="K19370" t="s">
        <v>1160</v>
      </c>
      <c r="L19370">
        <v>1</v>
      </c>
      <c r="M19370" t="s">
        <v>128</v>
      </c>
      <c r="R19370">
        <v>73.010563603999998</v>
      </c>
      <c r="S19370" t="s">
        <v>143</v>
      </c>
      <c r="T19370" t="s">
        <v>1139</v>
      </c>
    </row>
    <row r="19371" spans="1:20" hidden="1" x14ac:dyDescent="0.3">
      <c r="A19371" t="s">
        <v>4246</v>
      </c>
      <c r="B19371" t="s">
        <v>4246</v>
      </c>
      <c r="C19371" t="s">
        <v>180</v>
      </c>
      <c r="E19371">
        <v>2021</v>
      </c>
      <c r="G19371" t="s">
        <v>5607</v>
      </c>
      <c r="H19371">
        <v>4</v>
      </c>
      <c r="I19371" t="s">
        <v>975</v>
      </c>
      <c r="J19371" t="s">
        <v>1161</v>
      </c>
      <c r="K19371" t="s">
        <v>1162</v>
      </c>
      <c r="L19371">
        <v>1</v>
      </c>
      <c r="M19371" t="s">
        <v>128</v>
      </c>
      <c r="R19371">
        <v>76.308786026000007</v>
      </c>
      <c r="S19371" t="s">
        <v>143</v>
      </c>
      <c r="T19371" t="s">
        <v>1139</v>
      </c>
    </row>
    <row r="19372" spans="1:20" hidden="1" x14ac:dyDescent="0.3">
      <c r="A19372" t="s">
        <v>4246</v>
      </c>
      <c r="B19372" t="s">
        <v>4246</v>
      </c>
      <c r="C19372" t="s">
        <v>180</v>
      </c>
      <c r="E19372">
        <v>2021</v>
      </c>
      <c r="G19372" t="s">
        <v>5607</v>
      </c>
      <c r="H19372">
        <v>4</v>
      </c>
      <c r="I19372" t="s">
        <v>975</v>
      </c>
      <c r="J19372" t="s">
        <v>1163</v>
      </c>
      <c r="K19372" t="s">
        <v>1164</v>
      </c>
      <c r="L19372">
        <v>1</v>
      </c>
      <c r="M19372" t="s">
        <v>128</v>
      </c>
      <c r="R19372">
        <v>182.9</v>
      </c>
      <c r="S19372" t="s">
        <v>143</v>
      </c>
      <c r="T19372" t="s">
        <v>1139</v>
      </c>
    </row>
    <row r="19373" spans="1:20" hidden="1" x14ac:dyDescent="0.3">
      <c r="A19373" t="s">
        <v>4247</v>
      </c>
      <c r="B19373" t="s">
        <v>4247</v>
      </c>
      <c r="C19373" t="s">
        <v>191</v>
      </c>
      <c r="E19373">
        <v>2021</v>
      </c>
      <c r="G19373" t="s">
        <v>5607</v>
      </c>
      <c r="H19373">
        <v>1</v>
      </c>
      <c r="I19373" t="s">
        <v>1137</v>
      </c>
      <c r="J19373" t="s">
        <v>1138</v>
      </c>
      <c r="K19373" t="s">
        <v>1137</v>
      </c>
      <c r="L19373">
        <v>1</v>
      </c>
      <c r="M19373" t="s">
        <v>128</v>
      </c>
      <c r="R19373">
        <v>36.4</v>
      </c>
      <c r="S19373" t="s">
        <v>143</v>
      </c>
      <c r="T19373" t="s">
        <v>1139</v>
      </c>
    </row>
    <row r="19374" spans="1:20" hidden="1" x14ac:dyDescent="0.3">
      <c r="A19374" t="s">
        <v>4247</v>
      </c>
      <c r="B19374" t="s">
        <v>4247</v>
      </c>
      <c r="C19374" t="s">
        <v>191</v>
      </c>
      <c r="E19374">
        <v>2021</v>
      </c>
      <c r="G19374" t="s">
        <v>5607</v>
      </c>
      <c r="H19374">
        <v>4</v>
      </c>
      <c r="I19374" t="s">
        <v>975</v>
      </c>
      <c r="J19374" t="s">
        <v>97</v>
      </c>
      <c r="K19374" t="s">
        <v>1140</v>
      </c>
      <c r="L19374">
        <v>1</v>
      </c>
      <c r="M19374" t="s">
        <v>128</v>
      </c>
      <c r="R19374">
        <v>50.9</v>
      </c>
      <c r="S19374" t="s">
        <v>143</v>
      </c>
      <c r="T19374" t="s">
        <v>1139</v>
      </c>
    </row>
    <row r="19375" spans="1:20" hidden="1" x14ac:dyDescent="0.3">
      <c r="A19375" t="s">
        <v>4247</v>
      </c>
      <c r="B19375" t="s">
        <v>4247</v>
      </c>
      <c r="C19375" t="s">
        <v>191</v>
      </c>
      <c r="E19375">
        <v>2021</v>
      </c>
      <c r="G19375" t="s">
        <v>5607</v>
      </c>
      <c r="H19375">
        <v>4</v>
      </c>
      <c r="I19375" t="s">
        <v>975</v>
      </c>
      <c r="J19375" t="s">
        <v>109</v>
      </c>
      <c r="K19375" t="s">
        <v>1141</v>
      </c>
      <c r="L19375">
        <v>1</v>
      </c>
      <c r="M19375" t="s">
        <v>128</v>
      </c>
      <c r="R19375">
        <v>58.8</v>
      </c>
      <c r="S19375" t="s">
        <v>143</v>
      </c>
      <c r="T19375" t="s">
        <v>1139</v>
      </c>
    </row>
    <row r="19376" spans="1:20" hidden="1" x14ac:dyDescent="0.3">
      <c r="A19376" t="s">
        <v>4247</v>
      </c>
      <c r="B19376" t="s">
        <v>4247</v>
      </c>
      <c r="C19376" t="s">
        <v>191</v>
      </c>
      <c r="E19376">
        <v>2021</v>
      </c>
      <c r="G19376" t="s">
        <v>5607</v>
      </c>
      <c r="H19376">
        <v>4</v>
      </c>
      <c r="I19376" t="s">
        <v>975</v>
      </c>
      <c r="J19376" t="s">
        <v>116</v>
      </c>
      <c r="K19376" t="s">
        <v>1142</v>
      </c>
      <c r="L19376">
        <v>1</v>
      </c>
      <c r="M19376" t="s">
        <v>128</v>
      </c>
      <c r="R19376">
        <v>42.7</v>
      </c>
      <c r="S19376" t="s">
        <v>143</v>
      </c>
      <c r="T19376" t="s">
        <v>1139</v>
      </c>
    </row>
    <row r="19377" spans="1:20" hidden="1" x14ac:dyDescent="0.3">
      <c r="A19377" t="s">
        <v>4247</v>
      </c>
      <c r="B19377" t="s">
        <v>4247</v>
      </c>
      <c r="C19377" t="s">
        <v>191</v>
      </c>
      <c r="E19377">
        <v>2021</v>
      </c>
      <c r="G19377" t="s">
        <v>5607</v>
      </c>
      <c r="H19377">
        <v>4</v>
      </c>
      <c r="I19377" t="s">
        <v>975</v>
      </c>
      <c r="J19377" t="s">
        <v>119</v>
      </c>
      <c r="K19377" t="s">
        <v>1143</v>
      </c>
      <c r="L19377">
        <v>1</v>
      </c>
      <c r="M19377" t="s">
        <v>128</v>
      </c>
      <c r="R19377">
        <v>29.9</v>
      </c>
      <c r="S19377" t="s">
        <v>143</v>
      </c>
      <c r="T19377" t="s">
        <v>1139</v>
      </c>
    </row>
    <row r="19378" spans="1:20" hidden="1" x14ac:dyDescent="0.3">
      <c r="A19378" t="s">
        <v>4247</v>
      </c>
      <c r="B19378" t="s">
        <v>4247</v>
      </c>
      <c r="C19378" t="s">
        <v>191</v>
      </c>
      <c r="E19378">
        <v>2021</v>
      </c>
      <c r="G19378" t="s">
        <v>5607</v>
      </c>
      <c r="H19378">
        <v>4</v>
      </c>
      <c r="I19378" t="s">
        <v>975</v>
      </c>
      <c r="J19378" t="s">
        <v>132</v>
      </c>
      <c r="K19378" t="s">
        <v>1144</v>
      </c>
      <c r="L19378">
        <v>1</v>
      </c>
      <c r="M19378" t="s">
        <v>128</v>
      </c>
      <c r="R19378">
        <v>28.5</v>
      </c>
      <c r="S19378" t="s">
        <v>143</v>
      </c>
      <c r="T19378" t="s">
        <v>1139</v>
      </c>
    </row>
    <row r="19379" spans="1:20" hidden="1" x14ac:dyDescent="0.3">
      <c r="A19379" t="s">
        <v>4247</v>
      </c>
      <c r="B19379" t="s">
        <v>4247</v>
      </c>
      <c r="C19379" t="s">
        <v>191</v>
      </c>
      <c r="E19379">
        <v>2021</v>
      </c>
      <c r="G19379" t="s">
        <v>5607</v>
      </c>
      <c r="H19379">
        <v>4</v>
      </c>
      <c r="I19379" t="s">
        <v>975</v>
      </c>
      <c r="J19379" t="s">
        <v>137</v>
      </c>
      <c r="K19379" t="s">
        <v>1145</v>
      </c>
      <c r="L19379">
        <v>1</v>
      </c>
      <c r="M19379" t="s">
        <v>128</v>
      </c>
      <c r="R19379">
        <v>48.3</v>
      </c>
      <c r="S19379" t="s">
        <v>143</v>
      </c>
      <c r="T19379" t="s">
        <v>1139</v>
      </c>
    </row>
    <row r="19380" spans="1:20" hidden="1" x14ac:dyDescent="0.3">
      <c r="A19380" t="s">
        <v>4247</v>
      </c>
      <c r="B19380" t="s">
        <v>4247</v>
      </c>
      <c r="C19380" t="s">
        <v>191</v>
      </c>
      <c r="E19380">
        <v>2021</v>
      </c>
      <c r="G19380" t="s">
        <v>5607</v>
      </c>
      <c r="H19380">
        <v>4</v>
      </c>
      <c r="I19380" t="s">
        <v>975</v>
      </c>
      <c r="J19380" t="s">
        <v>149</v>
      </c>
      <c r="K19380" t="s">
        <v>1146</v>
      </c>
      <c r="L19380">
        <v>1</v>
      </c>
      <c r="M19380" t="s">
        <v>128</v>
      </c>
      <c r="R19380">
        <v>21.2</v>
      </c>
      <c r="S19380" t="s">
        <v>143</v>
      </c>
      <c r="T19380" t="s">
        <v>1139</v>
      </c>
    </row>
    <row r="19381" spans="1:20" hidden="1" x14ac:dyDescent="0.3">
      <c r="A19381" t="s">
        <v>4247</v>
      </c>
      <c r="B19381" t="s">
        <v>4247</v>
      </c>
      <c r="C19381" t="s">
        <v>191</v>
      </c>
      <c r="E19381">
        <v>2021</v>
      </c>
      <c r="G19381" t="s">
        <v>5607</v>
      </c>
      <c r="H19381">
        <v>4</v>
      </c>
      <c r="I19381" t="s">
        <v>975</v>
      </c>
      <c r="J19381" t="s">
        <v>892</v>
      </c>
      <c r="K19381" t="s">
        <v>1147</v>
      </c>
      <c r="L19381">
        <v>1</v>
      </c>
      <c r="M19381" t="s">
        <v>128</v>
      </c>
      <c r="R19381">
        <v>33.5</v>
      </c>
      <c r="S19381" t="s">
        <v>143</v>
      </c>
      <c r="T19381" t="s">
        <v>1139</v>
      </c>
    </row>
    <row r="19382" spans="1:20" hidden="1" x14ac:dyDescent="0.3">
      <c r="A19382" t="s">
        <v>4247</v>
      </c>
      <c r="B19382" t="s">
        <v>4247</v>
      </c>
      <c r="C19382" t="s">
        <v>191</v>
      </c>
      <c r="E19382">
        <v>2021</v>
      </c>
      <c r="G19382" t="s">
        <v>5607</v>
      </c>
      <c r="H19382">
        <v>4</v>
      </c>
      <c r="I19382" t="s">
        <v>975</v>
      </c>
      <c r="J19382" t="s">
        <v>893</v>
      </c>
      <c r="K19382" t="s">
        <v>1148</v>
      </c>
      <c r="L19382">
        <v>1</v>
      </c>
      <c r="M19382" t="s">
        <v>128</v>
      </c>
      <c r="R19382">
        <v>35.299999999999997</v>
      </c>
      <c r="S19382" t="s">
        <v>143</v>
      </c>
      <c r="T19382" t="s">
        <v>1139</v>
      </c>
    </row>
    <row r="19383" spans="1:20" hidden="1" x14ac:dyDescent="0.3">
      <c r="A19383" t="s">
        <v>4247</v>
      </c>
      <c r="B19383" t="s">
        <v>4247</v>
      </c>
      <c r="C19383" t="s">
        <v>191</v>
      </c>
      <c r="E19383">
        <v>2021</v>
      </c>
      <c r="G19383" t="s">
        <v>5607</v>
      </c>
      <c r="H19383">
        <v>4</v>
      </c>
      <c r="I19383" t="s">
        <v>975</v>
      </c>
      <c r="J19383" t="s">
        <v>895</v>
      </c>
      <c r="K19383" t="s">
        <v>1149</v>
      </c>
      <c r="L19383">
        <v>1</v>
      </c>
      <c r="M19383" t="s">
        <v>128</v>
      </c>
      <c r="R19383">
        <v>35.700000000000003</v>
      </c>
      <c r="S19383" t="s">
        <v>143</v>
      </c>
      <c r="T19383" t="s">
        <v>1139</v>
      </c>
    </row>
    <row r="19384" spans="1:20" hidden="1" x14ac:dyDescent="0.3">
      <c r="A19384" t="s">
        <v>4247</v>
      </c>
      <c r="B19384" t="s">
        <v>4247</v>
      </c>
      <c r="C19384" t="s">
        <v>191</v>
      </c>
      <c r="E19384">
        <v>2021</v>
      </c>
      <c r="G19384" t="s">
        <v>5607</v>
      </c>
      <c r="H19384">
        <v>4</v>
      </c>
      <c r="I19384" t="s">
        <v>975</v>
      </c>
      <c r="J19384" t="s">
        <v>897</v>
      </c>
      <c r="K19384" t="s">
        <v>1150</v>
      </c>
      <c r="L19384">
        <v>1</v>
      </c>
      <c r="M19384" t="s">
        <v>128</v>
      </c>
      <c r="R19384">
        <v>38.6</v>
      </c>
      <c r="S19384" t="s">
        <v>143</v>
      </c>
      <c r="T19384" t="s">
        <v>1139</v>
      </c>
    </row>
    <row r="19385" spans="1:20" hidden="1" x14ac:dyDescent="0.3">
      <c r="A19385" t="s">
        <v>4247</v>
      </c>
      <c r="B19385" t="s">
        <v>4247</v>
      </c>
      <c r="C19385" t="s">
        <v>191</v>
      </c>
      <c r="E19385">
        <v>2021</v>
      </c>
      <c r="G19385" t="s">
        <v>5607</v>
      </c>
      <c r="H19385">
        <v>4</v>
      </c>
      <c r="I19385" t="s">
        <v>975</v>
      </c>
      <c r="J19385" t="s">
        <v>898</v>
      </c>
      <c r="K19385" t="s">
        <v>1151</v>
      </c>
      <c r="L19385">
        <v>1</v>
      </c>
      <c r="M19385" t="s">
        <v>128</v>
      </c>
      <c r="R19385">
        <v>40.200000000000003</v>
      </c>
      <c r="S19385" t="s">
        <v>143</v>
      </c>
      <c r="T19385" t="s">
        <v>1139</v>
      </c>
    </row>
    <row r="19386" spans="1:20" hidden="1" x14ac:dyDescent="0.3">
      <c r="A19386" t="s">
        <v>4247</v>
      </c>
      <c r="B19386" t="s">
        <v>4247</v>
      </c>
      <c r="C19386" t="s">
        <v>191</v>
      </c>
      <c r="E19386">
        <v>2021</v>
      </c>
      <c r="G19386" t="s">
        <v>5607</v>
      </c>
      <c r="H19386">
        <v>4</v>
      </c>
      <c r="I19386" t="s">
        <v>975</v>
      </c>
      <c r="J19386" t="s">
        <v>899</v>
      </c>
      <c r="K19386" t="s">
        <v>1152</v>
      </c>
      <c r="L19386">
        <v>1</v>
      </c>
      <c r="M19386" t="s">
        <v>128</v>
      </c>
      <c r="R19386">
        <v>51.8</v>
      </c>
      <c r="S19386" t="s">
        <v>143</v>
      </c>
      <c r="T19386" t="s">
        <v>1139</v>
      </c>
    </row>
    <row r="19387" spans="1:20" hidden="1" x14ac:dyDescent="0.3">
      <c r="A19387" t="s">
        <v>4247</v>
      </c>
      <c r="B19387" t="s">
        <v>4247</v>
      </c>
      <c r="C19387" t="s">
        <v>191</v>
      </c>
      <c r="E19387">
        <v>2021</v>
      </c>
      <c r="G19387" t="s">
        <v>5607</v>
      </c>
      <c r="H19387">
        <v>4</v>
      </c>
      <c r="I19387" t="s">
        <v>975</v>
      </c>
      <c r="J19387" t="s">
        <v>900</v>
      </c>
      <c r="K19387" t="s">
        <v>1153</v>
      </c>
      <c r="L19387">
        <v>1</v>
      </c>
      <c r="M19387" t="s">
        <v>128</v>
      </c>
      <c r="R19387">
        <v>51.5</v>
      </c>
      <c r="S19387" t="s">
        <v>143</v>
      </c>
      <c r="T19387" t="s">
        <v>1139</v>
      </c>
    </row>
    <row r="19388" spans="1:20" hidden="1" x14ac:dyDescent="0.3">
      <c r="A19388" t="s">
        <v>4247</v>
      </c>
      <c r="B19388" t="s">
        <v>4247</v>
      </c>
      <c r="C19388" t="s">
        <v>191</v>
      </c>
      <c r="E19388">
        <v>2021</v>
      </c>
      <c r="G19388" t="s">
        <v>5607</v>
      </c>
      <c r="H19388">
        <v>4</v>
      </c>
      <c r="I19388" t="s">
        <v>975</v>
      </c>
      <c r="J19388" t="s">
        <v>901</v>
      </c>
      <c r="K19388" t="s">
        <v>1154</v>
      </c>
      <c r="L19388">
        <v>1</v>
      </c>
      <c r="M19388" t="s">
        <v>128</v>
      </c>
      <c r="R19388">
        <v>43.8</v>
      </c>
      <c r="S19388" t="s">
        <v>143</v>
      </c>
      <c r="T19388" t="s">
        <v>1139</v>
      </c>
    </row>
    <row r="19389" spans="1:20" hidden="1" x14ac:dyDescent="0.3">
      <c r="A19389" t="s">
        <v>4247</v>
      </c>
      <c r="B19389" t="s">
        <v>4247</v>
      </c>
      <c r="C19389" t="s">
        <v>191</v>
      </c>
      <c r="E19389">
        <v>2021</v>
      </c>
      <c r="G19389" t="s">
        <v>5607</v>
      </c>
      <c r="H19389">
        <v>4</v>
      </c>
      <c r="I19389" t="s">
        <v>975</v>
      </c>
      <c r="J19389" t="s">
        <v>1155</v>
      </c>
      <c r="K19389" t="s">
        <v>1156</v>
      </c>
      <c r="L19389">
        <v>1</v>
      </c>
      <c r="M19389" t="s">
        <v>128</v>
      </c>
      <c r="R19389">
        <v>39.1</v>
      </c>
      <c r="S19389" t="s">
        <v>143</v>
      </c>
      <c r="T19389" t="s">
        <v>1139</v>
      </c>
    </row>
    <row r="19390" spans="1:20" hidden="1" x14ac:dyDescent="0.3">
      <c r="A19390" t="s">
        <v>4247</v>
      </c>
      <c r="B19390" t="s">
        <v>4247</v>
      </c>
      <c r="C19390" t="s">
        <v>191</v>
      </c>
      <c r="E19390">
        <v>2021</v>
      </c>
      <c r="G19390" t="s">
        <v>5607</v>
      </c>
      <c r="H19390">
        <v>4</v>
      </c>
      <c r="I19390" t="s">
        <v>975</v>
      </c>
      <c r="J19390" t="s">
        <v>1157</v>
      </c>
      <c r="K19390" t="s">
        <v>1158</v>
      </c>
      <c r="L19390">
        <v>1</v>
      </c>
      <c r="M19390" t="s">
        <v>128</v>
      </c>
      <c r="R19390">
        <v>44.8</v>
      </c>
      <c r="S19390" t="s">
        <v>143</v>
      </c>
      <c r="T19390" t="s">
        <v>1139</v>
      </c>
    </row>
    <row r="19391" spans="1:20" hidden="1" x14ac:dyDescent="0.3">
      <c r="A19391" t="s">
        <v>4247</v>
      </c>
      <c r="B19391" t="s">
        <v>4247</v>
      </c>
      <c r="C19391" t="s">
        <v>191</v>
      </c>
      <c r="E19391">
        <v>2021</v>
      </c>
      <c r="G19391" t="s">
        <v>5607</v>
      </c>
      <c r="H19391">
        <v>4</v>
      </c>
      <c r="I19391" t="s">
        <v>975</v>
      </c>
      <c r="J19391" t="s">
        <v>1159</v>
      </c>
      <c r="K19391" t="s">
        <v>1160</v>
      </c>
      <c r="L19391">
        <v>1</v>
      </c>
      <c r="M19391" t="s">
        <v>128</v>
      </c>
      <c r="R19391">
        <v>28.7</v>
      </c>
      <c r="S19391" t="s">
        <v>143</v>
      </c>
      <c r="T19391" t="s">
        <v>1139</v>
      </c>
    </row>
    <row r="19392" spans="1:20" hidden="1" x14ac:dyDescent="0.3">
      <c r="A19392" t="s">
        <v>4247</v>
      </c>
      <c r="B19392" t="s">
        <v>4247</v>
      </c>
      <c r="C19392" t="s">
        <v>191</v>
      </c>
      <c r="E19392">
        <v>2021</v>
      </c>
      <c r="G19392" t="s">
        <v>5607</v>
      </c>
      <c r="H19392">
        <v>4</v>
      </c>
      <c r="I19392" t="s">
        <v>975</v>
      </c>
      <c r="J19392" t="s">
        <v>1161</v>
      </c>
      <c r="K19392" t="s">
        <v>1162</v>
      </c>
      <c r="L19392">
        <v>1</v>
      </c>
      <c r="M19392" t="s">
        <v>128</v>
      </c>
      <c r="R19392">
        <v>36</v>
      </c>
      <c r="S19392" t="s">
        <v>143</v>
      </c>
      <c r="T19392" t="s">
        <v>1139</v>
      </c>
    </row>
    <row r="19393" spans="1:20" hidden="1" x14ac:dyDescent="0.3">
      <c r="A19393" t="s">
        <v>4247</v>
      </c>
      <c r="B19393" t="s">
        <v>4247</v>
      </c>
      <c r="C19393" t="s">
        <v>191</v>
      </c>
      <c r="E19393">
        <v>2021</v>
      </c>
      <c r="G19393" t="s">
        <v>5607</v>
      </c>
      <c r="H19393">
        <v>4</v>
      </c>
      <c r="I19393" t="s">
        <v>975</v>
      </c>
      <c r="J19393" t="s">
        <v>1163</v>
      </c>
      <c r="K19393" t="s">
        <v>1164</v>
      </c>
      <c r="L19393">
        <v>1</v>
      </c>
      <c r="M19393" t="s">
        <v>128</v>
      </c>
      <c r="R19393">
        <v>0</v>
      </c>
      <c r="S19393" t="s">
        <v>143</v>
      </c>
      <c r="T19393" t="s">
        <v>1139</v>
      </c>
    </row>
    <row r="19394" spans="1:20" hidden="1" x14ac:dyDescent="0.3">
      <c r="A19394" t="s">
        <v>4248</v>
      </c>
      <c r="B19394" t="s">
        <v>4248</v>
      </c>
      <c r="C19394" t="s">
        <v>222</v>
      </c>
      <c r="E19394">
        <v>2021</v>
      </c>
      <c r="G19394" t="s">
        <v>5607</v>
      </c>
      <c r="H19394">
        <v>1</v>
      </c>
      <c r="I19394" t="s">
        <v>1137</v>
      </c>
      <c r="J19394" t="s">
        <v>1138</v>
      </c>
      <c r="K19394" t="s">
        <v>1137</v>
      </c>
      <c r="L19394">
        <v>1</v>
      </c>
      <c r="M19394" t="s">
        <v>128</v>
      </c>
      <c r="R19394">
        <v>17.2</v>
      </c>
      <c r="S19394" t="s">
        <v>143</v>
      </c>
      <c r="T19394" t="s">
        <v>1139</v>
      </c>
    </row>
    <row r="19395" spans="1:20" hidden="1" x14ac:dyDescent="0.3">
      <c r="A19395" t="s">
        <v>4249</v>
      </c>
      <c r="B19395" t="s">
        <v>4249</v>
      </c>
      <c r="C19395" t="s">
        <v>234</v>
      </c>
      <c r="E19395">
        <v>2021</v>
      </c>
      <c r="G19395" t="s">
        <v>5607</v>
      </c>
      <c r="H19395">
        <v>1</v>
      </c>
      <c r="I19395" t="s">
        <v>1137</v>
      </c>
      <c r="J19395" t="s">
        <v>1138</v>
      </c>
      <c r="K19395" t="s">
        <v>1137</v>
      </c>
      <c r="L19395">
        <v>1</v>
      </c>
      <c r="M19395" t="s">
        <v>128</v>
      </c>
      <c r="R19395">
        <v>0.67</v>
      </c>
      <c r="S19395" t="s">
        <v>143</v>
      </c>
      <c r="T19395" t="s">
        <v>1139</v>
      </c>
    </row>
    <row r="19396" spans="1:20" hidden="1" x14ac:dyDescent="0.3">
      <c r="A19396" t="s">
        <v>4250</v>
      </c>
      <c r="B19396" t="s">
        <v>4250</v>
      </c>
      <c r="C19396" t="s">
        <v>237</v>
      </c>
      <c r="E19396">
        <v>2021</v>
      </c>
      <c r="G19396" t="s">
        <v>5607</v>
      </c>
      <c r="H19396">
        <v>1</v>
      </c>
      <c r="I19396" t="s">
        <v>1137</v>
      </c>
      <c r="J19396" t="s">
        <v>1138</v>
      </c>
      <c r="K19396" t="s">
        <v>1137</v>
      </c>
      <c r="L19396">
        <v>119</v>
      </c>
      <c r="M19396" t="s">
        <v>4251</v>
      </c>
      <c r="R19396" t="s">
        <v>4648</v>
      </c>
      <c r="S19396" t="s">
        <v>143</v>
      </c>
      <c r="T19396" t="s">
        <v>1139</v>
      </c>
    </row>
    <row r="19397" spans="1:20" hidden="1" x14ac:dyDescent="0.3">
      <c r="A19397" t="s">
        <v>4250</v>
      </c>
      <c r="B19397" t="s">
        <v>4250</v>
      </c>
      <c r="C19397" t="s">
        <v>237</v>
      </c>
      <c r="E19397">
        <v>2021</v>
      </c>
      <c r="G19397" t="s">
        <v>5607</v>
      </c>
      <c r="H19397">
        <v>1</v>
      </c>
      <c r="I19397" t="s">
        <v>1137</v>
      </c>
      <c r="J19397" t="s">
        <v>1138</v>
      </c>
      <c r="K19397" t="s">
        <v>1137</v>
      </c>
      <c r="L19397">
        <v>120</v>
      </c>
      <c r="M19397" t="s">
        <v>4253</v>
      </c>
      <c r="R19397" t="s">
        <v>4649</v>
      </c>
      <c r="S19397" t="s">
        <v>143</v>
      </c>
      <c r="T19397" t="s">
        <v>1139</v>
      </c>
    </row>
    <row r="19398" spans="1:20" hidden="1" x14ac:dyDescent="0.3">
      <c r="A19398" t="s">
        <v>4250</v>
      </c>
      <c r="B19398" t="s">
        <v>4250</v>
      </c>
      <c r="C19398" t="s">
        <v>237</v>
      </c>
      <c r="E19398">
        <v>2021</v>
      </c>
      <c r="G19398" t="s">
        <v>5607</v>
      </c>
      <c r="H19398">
        <v>1</v>
      </c>
      <c r="I19398" t="s">
        <v>1137</v>
      </c>
      <c r="J19398" t="s">
        <v>1138</v>
      </c>
      <c r="K19398" t="s">
        <v>1137</v>
      </c>
      <c r="L19398">
        <v>121</v>
      </c>
      <c r="M19398" t="s">
        <v>4255</v>
      </c>
      <c r="R19398" t="s">
        <v>4650</v>
      </c>
      <c r="S19398" t="s">
        <v>143</v>
      </c>
      <c r="T19398" t="s">
        <v>1139</v>
      </c>
    </row>
    <row r="19399" spans="1:20" hidden="1" x14ac:dyDescent="0.3">
      <c r="A19399" t="s">
        <v>4250</v>
      </c>
      <c r="B19399" t="s">
        <v>4250</v>
      </c>
      <c r="C19399" t="s">
        <v>237</v>
      </c>
      <c r="E19399">
        <v>2021</v>
      </c>
      <c r="G19399" t="s">
        <v>5607</v>
      </c>
      <c r="H19399">
        <v>4</v>
      </c>
      <c r="I19399" t="s">
        <v>975</v>
      </c>
      <c r="J19399" t="s">
        <v>97</v>
      </c>
      <c r="K19399" t="s">
        <v>1140</v>
      </c>
      <c r="L19399">
        <v>119</v>
      </c>
      <c r="M19399" t="s">
        <v>4251</v>
      </c>
      <c r="R19399" t="s">
        <v>4651</v>
      </c>
      <c r="S19399" t="s">
        <v>143</v>
      </c>
      <c r="T19399" t="s">
        <v>1139</v>
      </c>
    </row>
    <row r="19400" spans="1:20" hidden="1" x14ac:dyDescent="0.3">
      <c r="A19400" t="s">
        <v>4250</v>
      </c>
      <c r="B19400" t="s">
        <v>4250</v>
      </c>
      <c r="C19400" t="s">
        <v>237</v>
      </c>
      <c r="E19400">
        <v>2021</v>
      </c>
      <c r="G19400" t="s">
        <v>5607</v>
      </c>
      <c r="H19400">
        <v>4</v>
      </c>
      <c r="I19400" t="s">
        <v>975</v>
      </c>
      <c r="J19400" t="s">
        <v>97</v>
      </c>
      <c r="K19400" t="s">
        <v>1140</v>
      </c>
      <c r="L19400">
        <v>120</v>
      </c>
      <c r="M19400" t="s">
        <v>4253</v>
      </c>
      <c r="R19400" t="s">
        <v>3817</v>
      </c>
      <c r="S19400" t="s">
        <v>143</v>
      </c>
      <c r="T19400" t="s">
        <v>1139</v>
      </c>
    </row>
    <row r="19401" spans="1:20" hidden="1" x14ac:dyDescent="0.3">
      <c r="A19401" t="s">
        <v>4250</v>
      </c>
      <c r="B19401" t="s">
        <v>4250</v>
      </c>
      <c r="C19401" t="s">
        <v>237</v>
      </c>
      <c r="E19401">
        <v>2021</v>
      </c>
      <c r="G19401" t="s">
        <v>5607</v>
      </c>
      <c r="H19401">
        <v>4</v>
      </c>
      <c r="I19401" t="s">
        <v>975</v>
      </c>
      <c r="J19401" t="s">
        <v>97</v>
      </c>
      <c r="K19401" t="s">
        <v>1140</v>
      </c>
      <c r="L19401">
        <v>121</v>
      </c>
      <c r="M19401" t="s">
        <v>4255</v>
      </c>
      <c r="R19401" t="s">
        <v>4652</v>
      </c>
      <c r="S19401" t="s">
        <v>143</v>
      </c>
      <c r="T19401" t="s">
        <v>1139</v>
      </c>
    </row>
    <row r="19402" spans="1:20" hidden="1" x14ac:dyDescent="0.3">
      <c r="A19402" t="s">
        <v>4250</v>
      </c>
      <c r="B19402" t="s">
        <v>4250</v>
      </c>
      <c r="C19402" t="s">
        <v>237</v>
      </c>
      <c r="E19402">
        <v>2021</v>
      </c>
      <c r="G19402" t="s">
        <v>5607</v>
      </c>
      <c r="H19402">
        <v>4</v>
      </c>
      <c r="I19402" t="s">
        <v>975</v>
      </c>
      <c r="J19402" t="s">
        <v>109</v>
      </c>
      <c r="K19402" t="s">
        <v>1141</v>
      </c>
      <c r="L19402">
        <v>119</v>
      </c>
      <c r="M19402" t="s">
        <v>4251</v>
      </c>
      <c r="R19402" t="s">
        <v>3953</v>
      </c>
      <c r="S19402" t="s">
        <v>143</v>
      </c>
      <c r="T19402" t="s">
        <v>1139</v>
      </c>
    </row>
    <row r="19403" spans="1:20" hidden="1" x14ac:dyDescent="0.3">
      <c r="A19403" t="s">
        <v>4250</v>
      </c>
      <c r="B19403" t="s">
        <v>4250</v>
      </c>
      <c r="C19403" t="s">
        <v>237</v>
      </c>
      <c r="E19403">
        <v>2021</v>
      </c>
      <c r="G19403" t="s">
        <v>5607</v>
      </c>
      <c r="H19403">
        <v>4</v>
      </c>
      <c r="I19403" t="s">
        <v>975</v>
      </c>
      <c r="J19403" t="s">
        <v>109</v>
      </c>
      <c r="K19403" t="s">
        <v>1141</v>
      </c>
      <c r="L19403">
        <v>120</v>
      </c>
      <c r="M19403" t="s">
        <v>4253</v>
      </c>
      <c r="R19403" t="s">
        <v>3793</v>
      </c>
      <c r="S19403" t="s">
        <v>143</v>
      </c>
      <c r="T19403" t="s">
        <v>1139</v>
      </c>
    </row>
    <row r="19404" spans="1:20" hidden="1" x14ac:dyDescent="0.3">
      <c r="A19404" t="s">
        <v>4250</v>
      </c>
      <c r="B19404" t="s">
        <v>4250</v>
      </c>
      <c r="C19404" t="s">
        <v>237</v>
      </c>
      <c r="E19404">
        <v>2021</v>
      </c>
      <c r="G19404" t="s">
        <v>5607</v>
      </c>
      <c r="H19404">
        <v>4</v>
      </c>
      <c r="I19404" t="s">
        <v>975</v>
      </c>
      <c r="J19404" t="s">
        <v>109</v>
      </c>
      <c r="K19404" t="s">
        <v>1141</v>
      </c>
      <c r="L19404">
        <v>121</v>
      </c>
      <c r="M19404" t="s">
        <v>4255</v>
      </c>
      <c r="R19404" t="s">
        <v>4113</v>
      </c>
      <c r="S19404" t="s">
        <v>143</v>
      </c>
      <c r="T19404" t="s">
        <v>1139</v>
      </c>
    </row>
    <row r="19405" spans="1:20" hidden="1" x14ac:dyDescent="0.3">
      <c r="A19405" t="s">
        <v>4250</v>
      </c>
      <c r="B19405" t="s">
        <v>4250</v>
      </c>
      <c r="C19405" t="s">
        <v>237</v>
      </c>
      <c r="E19405">
        <v>2021</v>
      </c>
      <c r="G19405" t="s">
        <v>5607</v>
      </c>
      <c r="H19405">
        <v>4</v>
      </c>
      <c r="I19405" t="s">
        <v>975</v>
      </c>
      <c r="J19405" t="s">
        <v>116</v>
      </c>
      <c r="K19405" t="s">
        <v>1142</v>
      </c>
      <c r="L19405">
        <v>119</v>
      </c>
      <c r="M19405" t="s">
        <v>4251</v>
      </c>
      <c r="R19405" t="s">
        <v>4059</v>
      </c>
      <c r="S19405" t="s">
        <v>143</v>
      </c>
      <c r="T19405" t="s">
        <v>1139</v>
      </c>
    </row>
    <row r="19406" spans="1:20" hidden="1" x14ac:dyDescent="0.3">
      <c r="A19406" t="s">
        <v>4250</v>
      </c>
      <c r="B19406" t="s">
        <v>4250</v>
      </c>
      <c r="C19406" t="s">
        <v>237</v>
      </c>
      <c r="E19406">
        <v>2021</v>
      </c>
      <c r="G19406" t="s">
        <v>5607</v>
      </c>
      <c r="H19406">
        <v>4</v>
      </c>
      <c r="I19406" t="s">
        <v>975</v>
      </c>
      <c r="J19406" t="s">
        <v>116</v>
      </c>
      <c r="K19406" t="s">
        <v>1142</v>
      </c>
      <c r="L19406">
        <v>120</v>
      </c>
      <c r="M19406" t="s">
        <v>4253</v>
      </c>
      <c r="R19406" t="s">
        <v>4062</v>
      </c>
      <c r="S19406" t="s">
        <v>143</v>
      </c>
      <c r="T19406" t="s">
        <v>1139</v>
      </c>
    </row>
    <row r="19407" spans="1:20" hidden="1" x14ac:dyDescent="0.3">
      <c r="A19407" t="s">
        <v>4250</v>
      </c>
      <c r="B19407" t="s">
        <v>4250</v>
      </c>
      <c r="C19407" t="s">
        <v>237</v>
      </c>
      <c r="E19407">
        <v>2021</v>
      </c>
      <c r="G19407" t="s">
        <v>5607</v>
      </c>
      <c r="H19407">
        <v>4</v>
      </c>
      <c r="I19407" t="s">
        <v>975</v>
      </c>
      <c r="J19407" t="s">
        <v>116</v>
      </c>
      <c r="K19407" t="s">
        <v>1142</v>
      </c>
      <c r="L19407">
        <v>121</v>
      </c>
      <c r="M19407" t="s">
        <v>4255</v>
      </c>
      <c r="R19407" t="s">
        <v>4485</v>
      </c>
      <c r="S19407" t="s">
        <v>143</v>
      </c>
      <c r="T19407" t="s">
        <v>1139</v>
      </c>
    </row>
    <row r="19408" spans="1:20" hidden="1" x14ac:dyDescent="0.3">
      <c r="A19408" t="s">
        <v>4250</v>
      </c>
      <c r="B19408" t="s">
        <v>4250</v>
      </c>
      <c r="C19408" t="s">
        <v>237</v>
      </c>
      <c r="E19408">
        <v>2021</v>
      </c>
      <c r="G19408" t="s">
        <v>5607</v>
      </c>
      <c r="H19408">
        <v>4</v>
      </c>
      <c r="I19408" t="s">
        <v>975</v>
      </c>
      <c r="J19408" t="s">
        <v>119</v>
      </c>
      <c r="K19408" t="s">
        <v>1143</v>
      </c>
      <c r="L19408">
        <v>119</v>
      </c>
      <c r="M19408" t="s">
        <v>4251</v>
      </c>
      <c r="R19408" t="s">
        <v>4653</v>
      </c>
      <c r="S19408" t="s">
        <v>143</v>
      </c>
      <c r="T19408" t="s">
        <v>1139</v>
      </c>
    </row>
    <row r="19409" spans="1:20" hidden="1" x14ac:dyDescent="0.3">
      <c r="A19409" t="s">
        <v>4250</v>
      </c>
      <c r="B19409" t="s">
        <v>4250</v>
      </c>
      <c r="C19409" t="s">
        <v>237</v>
      </c>
      <c r="E19409">
        <v>2021</v>
      </c>
      <c r="G19409" t="s">
        <v>5607</v>
      </c>
      <c r="H19409">
        <v>4</v>
      </c>
      <c r="I19409" t="s">
        <v>975</v>
      </c>
      <c r="J19409" t="s">
        <v>119</v>
      </c>
      <c r="K19409" t="s">
        <v>1143</v>
      </c>
      <c r="L19409">
        <v>120</v>
      </c>
      <c r="M19409" t="s">
        <v>4253</v>
      </c>
      <c r="R19409" t="s">
        <v>1523</v>
      </c>
      <c r="S19409" t="s">
        <v>143</v>
      </c>
      <c r="T19409" t="s">
        <v>1139</v>
      </c>
    </row>
    <row r="19410" spans="1:20" hidden="1" x14ac:dyDescent="0.3">
      <c r="A19410" t="s">
        <v>4250</v>
      </c>
      <c r="B19410" t="s">
        <v>4250</v>
      </c>
      <c r="C19410" t="s">
        <v>237</v>
      </c>
      <c r="E19410">
        <v>2021</v>
      </c>
      <c r="G19410" t="s">
        <v>5607</v>
      </c>
      <c r="H19410">
        <v>4</v>
      </c>
      <c r="I19410" t="s">
        <v>975</v>
      </c>
      <c r="J19410" t="s">
        <v>119</v>
      </c>
      <c r="K19410" t="s">
        <v>1143</v>
      </c>
      <c r="L19410">
        <v>121</v>
      </c>
      <c r="M19410" t="s">
        <v>4255</v>
      </c>
      <c r="R19410" t="s">
        <v>4654</v>
      </c>
      <c r="S19410" t="s">
        <v>143</v>
      </c>
      <c r="T19410" t="s">
        <v>1139</v>
      </c>
    </row>
    <row r="19411" spans="1:20" hidden="1" x14ac:dyDescent="0.3">
      <c r="A19411" t="s">
        <v>4250</v>
      </c>
      <c r="B19411" t="s">
        <v>4250</v>
      </c>
      <c r="C19411" t="s">
        <v>237</v>
      </c>
      <c r="E19411">
        <v>2021</v>
      </c>
      <c r="G19411" t="s">
        <v>5607</v>
      </c>
      <c r="H19411">
        <v>4</v>
      </c>
      <c r="I19411" t="s">
        <v>975</v>
      </c>
      <c r="J19411" t="s">
        <v>132</v>
      </c>
      <c r="K19411" t="s">
        <v>1144</v>
      </c>
      <c r="L19411">
        <v>119</v>
      </c>
      <c r="M19411" t="s">
        <v>4251</v>
      </c>
      <c r="R19411" t="s">
        <v>3912</v>
      </c>
      <c r="S19411" t="s">
        <v>143</v>
      </c>
      <c r="T19411" t="s">
        <v>1139</v>
      </c>
    </row>
    <row r="19412" spans="1:20" hidden="1" x14ac:dyDescent="0.3">
      <c r="A19412" t="s">
        <v>4250</v>
      </c>
      <c r="B19412" t="s">
        <v>4250</v>
      </c>
      <c r="C19412" t="s">
        <v>237</v>
      </c>
      <c r="E19412">
        <v>2021</v>
      </c>
      <c r="G19412" t="s">
        <v>5607</v>
      </c>
      <c r="H19412">
        <v>4</v>
      </c>
      <c r="I19412" t="s">
        <v>975</v>
      </c>
      <c r="J19412" t="s">
        <v>132</v>
      </c>
      <c r="K19412" t="s">
        <v>1144</v>
      </c>
      <c r="L19412">
        <v>120</v>
      </c>
      <c r="M19412" t="s">
        <v>4253</v>
      </c>
      <c r="R19412" t="s">
        <v>3981</v>
      </c>
      <c r="S19412" t="s">
        <v>143</v>
      </c>
      <c r="T19412" t="s">
        <v>1139</v>
      </c>
    </row>
    <row r="19413" spans="1:20" hidden="1" x14ac:dyDescent="0.3">
      <c r="A19413" t="s">
        <v>4250</v>
      </c>
      <c r="B19413" t="s">
        <v>4250</v>
      </c>
      <c r="C19413" t="s">
        <v>237</v>
      </c>
      <c r="E19413">
        <v>2021</v>
      </c>
      <c r="G19413" t="s">
        <v>5607</v>
      </c>
      <c r="H19413">
        <v>4</v>
      </c>
      <c r="I19413" t="s">
        <v>975</v>
      </c>
      <c r="J19413" t="s">
        <v>132</v>
      </c>
      <c r="K19413" t="s">
        <v>1144</v>
      </c>
      <c r="L19413">
        <v>121</v>
      </c>
      <c r="M19413" t="s">
        <v>4255</v>
      </c>
      <c r="R19413" t="s">
        <v>4651</v>
      </c>
      <c r="S19413" t="s">
        <v>143</v>
      </c>
      <c r="T19413" t="s">
        <v>1139</v>
      </c>
    </row>
    <row r="19414" spans="1:20" hidden="1" x14ac:dyDescent="0.3">
      <c r="A19414" t="s">
        <v>4250</v>
      </c>
      <c r="B19414" t="s">
        <v>4250</v>
      </c>
      <c r="C19414" t="s">
        <v>237</v>
      </c>
      <c r="E19414">
        <v>2021</v>
      </c>
      <c r="G19414" t="s">
        <v>5607</v>
      </c>
      <c r="H19414">
        <v>4</v>
      </c>
      <c r="I19414" t="s">
        <v>975</v>
      </c>
      <c r="J19414" t="s">
        <v>137</v>
      </c>
      <c r="K19414" t="s">
        <v>1145</v>
      </c>
      <c r="L19414">
        <v>119</v>
      </c>
      <c r="M19414" t="s">
        <v>4251</v>
      </c>
      <c r="R19414" t="s">
        <v>3998</v>
      </c>
      <c r="S19414" t="s">
        <v>143</v>
      </c>
      <c r="T19414" t="s">
        <v>1139</v>
      </c>
    </row>
    <row r="19415" spans="1:20" hidden="1" x14ac:dyDescent="0.3">
      <c r="A19415" t="s">
        <v>4250</v>
      </c>
      <c r="B19415" t="s">
        <v>4250</v>
      </c>
      <c r="C19415" t="s">
        <v>237</v>
      </c>
      <c r="E19415">
        <v>2021</v>
      </c>
      <c r="G19415" t="s">
        <v>5607</v>
      </c>
      <c r="H19415">
        <v>4</v>
      </c>
      <c r="I19415" t="s">
        <v>975</v>
      </c>
      <c r="J19415" t="s">
        <v>137</v>
      </c>
      <c r="K19415" t="s">
        <v>1145</v>
      </c>
      <c r="L19415">
        <v>120</v>
      </c>
      <c r="M19415" t="s">
        <v>4253</v>
      </c>
      <c r="R19415" t="s">
        <v>4093</v>
      </c>
      <c r="S19415" t="s">
        <v>143</v>
      </c>
      <c r="T19415" t="s">
        <v>1139</v>
      </c>
    </row>
    <row r="19416" spans="1:20" hidden="1" x14ac:dyDescent="0.3">
      <c r="A19416" t="s">
        <v>4250</v>
      </c>
      <c r="B19416" t="s">
        <v>4250</v>
      </c>
      <c r="C19416" t="s">
        <v>237</v>
      </c>
      <c r="E19416">
        <v>2021</v>
      </c>
      <c r="G19416" t="s">
        <v>5607</v>
      </c>
      <c r="H19416">
        <v>4</v>
      </c>
      <c r="I19416" t="s">
        <v>975</v>
      </c>
      <c r="J19416" t="s">
        <v>137</v>
      </c>
      <c r="K19416" t="s">
        <v>1145</v>
      </c>
      <c r="L19416">
        <v>121</v>
      </c>
      <c r="M19416" t="s">
        <v>4255</v>
      </c>
      <c r="R19416" t="s">
        <v>4655</v>
      </c>
      <c r="S19416" t="s">
        <v>143</v>
      </c>
      <c r="T19416" t="s">
        <v>1139</v>
      </c>
    </row>
    <row r="19417" spans="1:20" hidden="1" x14ac:dyDescent="0.3">
      <c r="A19417" t="s">
        <v>4250</v>
      </c>
      <c r="B19417" t="s">
        <v>4250</v>
      </c>
      <c r="C19417" t="s">
        <v>237</v>
      </c>
      <c r="E19417">
        <v>2021</v>
      </c>
      <c r="G19417" t="s">
        <v>5607</v>
      </c>
      <c r="H19417">
        <v>4</v>
      </c>
      <c r="I19417" t="s">
        <v>975</v>
      </c>
      <c r="J19417" t="s">
        <v>149</v>
      </c>
      <c r="K19417" t="s">
        <v>1146</v>
      </c>
      <c r="L19417">
        <v>119</v>
      </c>
      <c r="M19417" t="s">
        <v>4251</v>
      </c>
      <c r="R19417" t="s">
        <v>4656</v>
      </c>
      <c r="S19417" t="s">
        <v>143</v>
      </c>
      <c r="T19417" t="s">
        <v>1139</v>
      </c>
    </row>
    <row r="19418" spans="1:20" hidden="1" x14ac:dyDescent="0.3">
      <c r="A19418" t="s">
        <v>4250</v>
      </c>
      <c r="B19418" t="s">
        <v>4250</v>
      </c>
      <c r="C19418" t="s">
        <v>237</v>
      </c>
      <c r="E19418">
        <v>2021</v>
      </c>
      <c r="G19418" t="s">
        <v>5607</v>
      </c>
      <c r="H19418">
        <v>4</v>
      </c>
      <c r="I19418" t="s">
        <v>975</v>
      </c>
      <c r="J19418" t="s">
        <v>149</v>
      </c>
      <c r="K19418" t="s">
        <v>1146</v>
      </c>
      <c r="L19418">
        <v>120</v>
      </c>
      <c r="M19418" t="s">
        <v>4253</v>
      </c>
      <c r="R19418" t="s">
        <v>3832</v>
      </c>
      <c r="S19418" t="s">
        <v>143</v>
      </c>
      <c r="T19418" t="s">
        <v>1139</v>
      </c>
    </row>
    <row r="19419" spans="1:20" hidden="1" x14ac:dyDescent="0.3">
      <c r="A19419" t="s">
        <v>4250</v>
      </c>
      <c r="B19419" t="s">
        <v>4250</v>
      </c>
      <c r="C19419" t="s">
        <v>237</v>
      </c>
      <c r="E19419">
        <v>2021</v>
      </c>
      <c r="G19419" t="s">
        <v>5607</v>
      </c>
      <c r="H19419">
        <v>4</v>
      </c>
      <c r="I19419" t="s">
        <v>975</v>
      </c>
      <c r="J19419" t="s">
        <v>149</v>
      </c>
      <c r="K19419" t="s">
        <v>1146</v>
      </c>
      <c r="L19419">
        <v>121</v>
      </c>
      <c r="M19419" t="s">
        <v>4255</v>
      </c>
      <c r="R19419" t="s">
        <v>4657</v>
      </c>
      <c r="S19419" t="s">
        <v>143</v>
      </c>
      <c r="T19419" t="s">
        <v>1139</v>
      </c>
    </row>
    <row r="19420" spans="1:20" hidden="1" x14ac:dyDescent="0.3">
      <c r="A19420" t="s">
        <v>4250</v>
      </c>
      <c r="B19420" t="s">
        <v>4250</v>
      </c>
      <c r="C19420" t="s">
        <v>237</v>
      </c>
      <c r="E19420">
        <v>2021</v>
      </c>
      <c r="G19420" t="s">
        <v>5607</v>
      </c>
      <c r="H19420">
        <v>4</v>
      </c>
      <c r="I19420" t="s">
        <v>975</v>
      </c>
      <c r="J19420" t="s">
        <v>892</v>
      </c>
      <c r="K19420" t="s">
        <v>1147</v>
      </c>
      <c r="L19420">
        <v>119</v>
      </c>
      <c r="M19420" t="s">
        <v>4251</v>
      </c>
      <c r="R19420" t="s">
        <v>4658</v>
      </c>
      <c r="S19420" t="s">
        <v>143</v>
      </c>
      <c r="T19420" t="s">
        <v>1139</v>
      </c>
    </row>
    <row r="19421" spans="1:20" hidden="1" x14ac:dyDescent="0.3">
      <c r="A19421" t="s">
        <v>4250</v>
      </c>
      <c r="B19421" t="s">
        <v>4250</v>
      </c>
      <c r="C19421" t="s">
        <v>237</v>
      </c>
      <c r="E19421">
        <v>2021</v>
      </c>
      <c r="G19421" t="s">
        <v>5607</v>
      </c>
      <c r="H19421">
        <v>4</v>
      </c>
      <c r="I19421" t="s">
        <v>975</v>
      </c>
      <c r="J19421" t="s">
        <v>892</v>
      </c>
      <c r="K19421" t="s">
        <v>1147</v>
      </c>
      <c r="L19421">
        <v>120</v>
      </c>
      <c r="M19421" t="s">
        <v>4253</v>
      </c>
      <c r="R19421" t="s">
        <v>4078</v>
      </c>
      <c r="S19421" t="s">
        <v>143</v>
      </c>
      <c r="T19421" t="s">
        <v>1139</v>
      </c>
    </row>
    <row r="19422" spans="1:20" hidden="1" x14ac:dyDescent="0.3">
      <c r="A19422" t="s">
        <v>4250</v>
      </c>
      <c r="B19422" t="s">
        <v>4250</v>
      </c>
      <c r="C19422" t="s">
        <v>237</v>
      </c>
      <c r="E19422">
        <v>2021</v>
      </c>
      <c r="G19422" t="s">
        <v>5607</v>
      </c>
      <c r="H19422">
        <v>4</v>
      </c>
      <c r="I19422" t="s">
        <v>975</v>
      </c>
      <c r="J19422" t="s">
        <v>892</v>
      </c>
      <c r="K19422" t="s">
        <v>1147</v>
      </c>
      <c r="L19422">
        <v>121</v>
      </c>
      <c r="M19422" t="s">
        <v>4255</v>
      </c>
      <c r="R19422" t="s">
        <v>4659</v>
      </c>
      <c r="S19422" t="s">
        <v>143</v>
      </c>
      <c r="T19422" t="s">
        <v>1139</v>
      </c>
    </row>
    <row r="19423" spans="1:20" hidden="1" x14ac:dyDescent="0.3">
      <c r="A19423" t="s">
        <v>4250</v>
      </c>
      <c r="B19423" t="s">
        <v>4250</v>
      </c>
      <c r="C19423" t="s">
        <v>237</v>
      </c>
      <c r="E19423">
        <v>2021</v>
      </c>
      <c r="G19423" t="s">
        <v>5607</v>
      </c>
      <c r="H19423">
        <v>4</v>
      </c>
      <c r="I19423" t="s">
        <v>975</v>
      </c>
      <c r="J19423" t="s">
        <v>893</v>
      </c>
      <c r="K19423" t="s">
        <v>1148</v>
      </c>
      <c r="L19423">
        <v>119</v>
      </c>
      <c r="M19423" t="s">
        <v>4251</v>
      </c>
      <c r="R19423" t="s">
        <v>4660</v>
      </c>
      <c r="S19423" t="s">
        <v>143</v>
      </c>
      <c r="T19423" t="s">
        <v>1139</v>
      </c>
    </row>
    <row r="19424" spans="1:20" hidden="1" x14ac:dyDescent="0.3">
      <c r="A19424" t="s">
        <v>4250</v>
      </c>
      <c r="B19424" t="s">
        <v>4250</v>
      </c>
      <c r="C19424" t="s">
        <v>237</v>
      </c>
      <c r="E19424">
        <v>2021</v>
      </c>
      <c r="G19424" t="s">
        <v>5607</v>
      </c>
      <c r="H19424">
        <v>4</v>
      </c>
      <c r="I19424" t="s">
        <v>975</v>
      </c>
      <c r="J19424" t="s">
        <v>893</v>
      </c>
      <c r="K19424" t="s">
        <v>1148</v>
      </c>
      <c r="L19424">
        <v>120</v>
      </c>
      <c r="M19424" t="s">
        <v>4253</v>
      </c>
      <c r="R19424" t="s">
        <v>3944</v>
      </c>
      <c r="S19424" t="s">
        <v>143</v>
      </c>
      <c r="T19424" t="s">
        <v>1139</v>
      </c>
    </row>
    <row r="19425" spans="1:20" hidden="1" x14ac:dyDescent="0.3">
      <c r="A19425" t="s">
        <v>4250</v>
      </c>
      <c r="B19425" t="s">
        <v>4250</v>
      </c>
      <c r="C19425" t="s">
        <v>237</v>
      </c>
      <c r="E19425">
        <v>2021</v>
      </c>
      <c r="G19425" t="s">
        <v>5607</v>
      </c>
      <c r="H19425">
        <v>4</v>
      </c>
      <c r="I19425" t="s">
        <v>975</v>
      </c>
      <c r="J19425" t="s">
        <v>893</v>
      </c>
      <c r="K19425" t="s">
        <v>1148</v>
      </c>
      <c r="L19425">
        <v>121</v>
      </c>
      <c r="M19425" t="s">
        <v>4255</v>
      </c>
      <c r="R19425" t="s">
        <v>4661</v>
      </c>
      <c r="S19425" t="s">
        <v>143</v>
      </c>
      <c r="T19425" t="s">
        <v>1139</v>
      </c>
    </row>
    <row r="19426" spans="1:20" hidden="1" x14ac:dyDescent="0.3">
      <c r="A19426" t="s">
        <v>4250</v>
      </c>
      <c r="B19426" t="s">
        <v>4250</v>
      </c>
      <c r="C19426" t="s">
        <v>237</v>
      </c>
      <c r="E19426">
        <v>2021</v>
      </c>
      <c r="G19426" t="s">
        <v>5607</v>
      </c>
      <c r="H19426">
        <v>4</v>
      </c>
      <c r="I19426" t="s">
        <v>975</v>
      </c>
      <c r="J19426" t="s">
        <v>895</v>
      </c>
      <c r="K19426" t="s">
        <v>1149</v>
      </c>
      <c r="L19426">
        <v>119</v>
      </c>
      <c r="M19426" t="s">
        <v>4251</v>
      </c>
      <c r="R19426" t="s">
        <v>4662</v>
      </c>
      <c r="S19426" t="s">
        <v>143</v>
      </c>
      <c r="T19426" t="s">
        <v>1139</v>
      </c>
    </row>
    <row r="19427" spans="1:20" hidden="1" x14ac:dyDescent="0.3">
      <c r="A19427" t="s">
        <v>4250</v>
      </c>
      <c r="B19427" t="s">
        <v>4250</v>
      </c>
      <c r="C19427" t="s">
        <v>237</v>
      </c>
      <c r="E19427">
        <v>2021</v>
      </c>
      <c r="G19427" t="s">
        <v>5607</v>
      </c>
      <c r="H19427">
        <v>4</v>
      </c>
      <c r="I19427" t="s">
        <v>975</v>
      </c>
      <c r="J19427" t="s">
        <v>895</v>
      </c>
      <c r="K19427" t="s">
        <v>1149</v>
      </c>
      <c r="L19427">
        <v>120</v>
      </c>
      <c r="M19427" t="s">
        <v>4253</v>
      </c>
      <c r="R19427" t="s">
        <v>4012</v>
      </c>
      <c r="S19427" t="s">
        <v>143</v>
      </c>
      <c r="T19427" t="s">
        <v>1139</v>
      </c>
    </row>
    <row r="19428" spans="1:20" hidden="1" x14ac:dyDescent="0.3">
      <c r="A19428" t="s">
        <v>4250</v>
      </c>
      <c r="B19428" t="s">
        <v>4250</v>
      </c>
      <c r="C19428" t="s">
        <v>237</v>
      </c>
      <c r="E19428">
        <v>2021</v>
      </c>
      <c r="G19428" t="s">
        <v>5607</v>
      </c>
      <c r="H19428">
        <v>4</v>
      </c>
      <c r="I19428" t="s">
        <v>975</v>
      </c>
      <c r="J19428" t="s">
        <v>895</v>
      </c>
      <c r="K19428" t="s">
        <v>1149</v>
      </c>
      <c r="L19428">
        <v>121</v>
      </c>
      <c r="M19428" t="s">
        <v>4255</v>
      </c>
      <c r="R19428" t="s">
        <v>4663</v>
      </c>
      <c r="S19428" t="s">
        <v>143</v>
      </c>
      <c r="T19428" t="s">
        <v>1139</v>
      </c>
    </row>
    <row r="19429" spans="1:20" hidden="1" x14ac:dyDescent="0.3">
      <c r="A19429" t="s">
        <v>4250</v>
      </c>
      <c r="B19429" t="s">
        <v>4250</v>
      </c>
      <c r="C19429" t="s">
        <v>237</v>
      </c>
      <c r="E19429">
        <v>2021</v>
      </c>
      <c r="G19429" t="s">
        <v>5607</v>
      </c>
      <c r="H19429">
        <v>4</v>
      </c>
      <c r="I19429" t="s">
        <v>975</v>
      </c>
      <c r="J19429" t="s">
        <v>897</v>
      </c>
      <c r="K19429" t="s">
        <v>1150</v>
      </c>
      <c r="L19429">
        <v>119</v>
      </c>
      <c r="M19429" t="s">
        <v>4251</v>
      </c>
      <c r="R19429" t="s">
        <v>4664</v>
      </c>
      <c r="S19429" t="s">
        <v>143</v>
      </c>
      <c r="T19429" t="s">
        <v>1139</v>
      </c>
    </row>
    <row r="19430" spans="1:20" hidden="1" x14ac:dyDescent="0.3">
      <c r="A19430" t="s">
        <v>4250</v>
      </c>
      <c r="B19430" t="s">
        <v>4250</v>
      </c>
      <c r="C19430" t="s">
        <v>237</v>
      </c>
      <c r="E19430">
        <v>2021</v>
      </c>
      <c r="G19430" t="s">
        <v>5607</v>
      </c>
      <c r="H19430">
        <v>4</v>
      </c>
      <c r="I19430" t="s">
        <v>975</v>
      </c>
      <c r="J19430" t="s">
        <v>897</v>
      </c>
      <c r="K19430" t="s">
        <v>1150</v>
      </c>
      <c r="L19430">
        <v>120</v>
      </c>
      <c r="M19430" t="s">
        <v>4253</v>
      </c>
      <c r="R19430" t="s">
        <v>4087</v>
      </c>
      <c r="S19430" t="s">
        <v>143</v>
      </c>
      <c r="T19430" t="s">
        <v>1139</v>
      </c>
    </row>
    <row r="19431" spans="1:20" hidden="1" x14ac:dyDescent="0.3">
      <c r="A19431" t="s">
        <v>4250</v>
      </c>
      <c r="B19431" t="s">
        <v>4250</v>
      </c>
      <c r="C19431" t="s">
        <v>237</v>
      </c>
      <c r="E19431">
        <v>2021</v>
      </c>
      <c r="G19431" t="s">
        <v>5607</v>
      </c>
      <c r="H19431">
        <v>4</v>
      </c>
      <c r="I19431" t="s">
        <v>975</v>
      </c>
      <c r="J19431" t="s">
        <v>897</v>
      </c>
      <c r="K19431" t="s">
        <v>1150</v>
      </c>
      <c r="L19431">
        <v>121</v>
      </c>
      <c r="M19431" t="s">
        <v>4255</v>
      </c>
      <c r="R19431" t="s">
        <v>4665</v>
      </c>
      <c r="S19431" t="s">
        <v>143</v>
      </c>
      <c r="T19431" t="s">
        <v>1139</v>
      </c>
    </row>
    <row r="19432" spans="1:20" hidden="1" x14ac:dyDescent="0.3">
      <c r="A19432" t="s">
        <v>4250</v>
      </c>
      <c r="B19432" t="s">
        <v>4250</v>
      </c>
      <c r="C19432" t="s">
        <v>237</v>
      </c>
      <c r="E19432">
        <v>2021</v>
      </c>
      <c r="G19432" t="s">
        <v>5607</v>
      </c>
      <c r="H19432">
        <v>4</v>
      </c>
      <c r="I19432" t="s">
        <v>975</v>
      </c>
      <c r="J19432" t="s">
        <v>898</v>
      </c>
      <c r="K19432" t="s">
        <v>1151</v>
      </c>
      <c r="L19432">
        <v>119</v>
      </c>
      <c r="M19432" t="s">
        <v>4251</v>
      </c>
      <c r="R19432" t="s">
        <v>3839</v>
      </c>
      <c r="S19432" t="s">
        <v>143</v>
      </c>
      <c r="T19432" t="s">
        <v>1139</v>
      </c>
    </row>
    <row r="19433" spans="1:20" hidden="1" x14ac:dyDescent="0.3">
      <c r="A19433" t="s">
        <v>4250</v>
      </c>
      <c r="B19433" t="s">
        <v>4250</v>
      </c>
      <c r="C19433" t="s">
        <v>237</v>
      </c>
      <c r="E19433">
        <v>2021</v>
      </c>
      <c r="G19433" t="s">
        <v>5607</v>
      </c>
      <c r="H19433">
        <v>4</v>
      </c>
      <c r="I19433" t="s">
        <v>975</v>
      </c>
      <c r="J19433" t="s">
        <v>898</v>
      </c>
      <c r="K19433" t="s">
        <v>1151</v>
      </c>
      <c r="L19433">
        <v>120</v>
      </c>
      <c r="M19433" t="s">
        <v>4253</v>
      </c>
      <c r="R19433" t="s">
        <v>1463</v>
      </c>
      <c r="S19433" t="s">
        <v>143</v>
      </c>
      <c r="T19433" t="s">
        <v>1139</v>
      </c>
    </row>
    <row r="19434" spans="1:20" hidden="1" x14ac:dyDescent="0.3">
      <c r="A19434" t="s">
        <v>4250</v>
      </c>
      <c r="B19434" t="s">
        <v>4250</v>
      </c>
      <c r="C19434" t="s">
        <v>237</v>
      </c>
      <c r="E19434">
        <v>2021</v>
      </c>
      <c r="G19434" t="s">
        <v>5607</v>
      </c>
      <c r="H19434">
        <v>4</v>
      </c>
      <c r="I19434" t="s">
        <v>975</v>
      </c>
      <c r="J19434" t="s">
        <v>898</v>
      </c>
      <c r="K19434" t="s">
        <v>1151</v>
      </c>
      <c r="L19434">
        <v>121</v>
      </c>
      <c r="M19434" t="s">
        <v>4255</v>
      </c>
      <c r="R19434" t="s">
        <v>4134</v>
      </c>
      <c r="S19434" t="s">
        <v>143</v>
      </c>
      <c r="T19434" t="s">
        <v>1139</v>
      </c>
    </row>
    <row r="19435" spans="1:20" hidden="1" x14ac:dyDescent="0.3">
      <c r="A19435" t="s">
        <v>4250</v>
      </c>
      <c r="B19435" t="s">
        <v>4250</v>
      </c>
      <c r="C19435" t="s">
        <v>237</v>
      </c>
      <c r="E19435">
        <v>2021</v>
      </c>
      <c r="G19435" t="s">
        <v>5607</v>
      </c>
      <c r="H19435">
        <v>4</v>
      </c>
      <c r="I19435" t="s">
        <v>975</v>
      </c>
      <c r="J19435" t="s">
        <v>899</v>
      </c>
      <c r="K19435" t="s">
        <v>1152</v>
      </c>
      <c r="L19435">
        <v>119</v>
      </c>
      <c r="M19435" t="s">
        <v>4251</v>
      </c>
      <c r="R19435" t="s">
        <v>3758</v>
      </c>
      <c r="S19435" t="s">
        <v>143</v>
      </c>
      <c r="T19435" t="s">
        <v>1139</v>
      </c>
    </row>
    <row r="19436" spans="1:20" hidden="1" x14ac:dyDescent="0.3">
      <c r="A19436" t="s">
        <v>4250</v>
      </c>
      <c r="B19436" t="s">
        <v>4250</v>
      </c>
      <c r="C19436" t="s">
        <v>237</v>
      </c>
      <c r="E19436">
        <v>2021</v>
      </c>
      <c r="G19436" t="s">
        <v>5607</v>
      </c>
      <c r="H19436">
        <v>4</v>
      </c>
      <c r="I19436" t="s">
        <v>975</v>
      </c>
      <c r="J19436" t="s">
        <v>899</v>
      </c>
      <c r="K19436" t="s">
        <v>1152</v>
      </c>
      <c r="L19436">
        <v>120</v>
      </c>
      <c r="M19436" t="s">
        <v>4253</v>
      </c>
      <c r="R19436" t="s">
        <v>3915</v>
      </c>
      <c r="S19436" t="s">
        <v>143</v>
      </c>
      <c r="T19436" t="s">
        <v>1139</v>
      </c>
    </row>
    <row r="19437" spans="1:20" hidden="1" x14ac:dyDescent="0.3">
      <c r="A19437" t="s">
        <v>4250</v>
      </c>
      <c r="B19437" t="s">
        <v>4250</v>
      </c>
      <c r="C19437" t="s">
        <v>237</v>
      </c>
      <c r="E19437">
        <v>2021</v>
      </c>
      <c r="G19437" t="s">
        <v>5607</v>
      </c>
      <c r="H19437">
        <v>4</v>
      </c>
      <c r="I19437" t="s">
        <v>975</v>
      </c>
      <c r="J19437" t="s">
        <v>899</v>
      </c>
      <c r="K19437" t="s">
        <v>1152</v>
      </c>
      <c r="L19437">
        <v>121</v>
      </c>
      <c r="M19437" t="s">
        <v>4255</v>
      </c>
      <c r="R19437" t="s">
        <v>4666</v>
      </c>
      <c r="S19437" t="s">
        <v>143</v>
      </c>
      <c r="T19437" t="s">
        <v>1139</v>
      </c>
    </row>
    <row r="19438" spans="1:20" hidden="1" x14ac:dyDescent="0.3">
      <c r="A19438" t="s">
        <v>4250</v>
      </c>
      <c r="B19438" t="s">
        <v>4250</v>
      </c>
      <c r="C19438" t="s">
        <v>237</v>
      </c>
      <c r="E19438">
        <v>2021</v>
      </c>
      <c r="G19438" t="s">
        <v>5607</v>
      </c>
      <c r="H19438">
        <v>4</v>
      </c>
      <c r="I19438" t="s">
        <v>975</v>
      </c>
      <c r="J19438" t="s">
        <v>900</v>
      </c>
      <c r="K19438" t="s">
        <v>1153</v>
      </c>
      <c r="L19438">
        <v>119</v>
      </c>
      <c r="M19438" t="s">
        <v>4251</v>
      </c>
      <c r="R19438" t="s">
        <v>1502</v>
      </c>
      <c r="S19438" t="s">
        <v>143</v>
      </c>
      <c r="T19438" t="s">
        <v>1139</v>
      </c>
    </row>
    <row r="19439" spans="1:20" hidden="1" x14ac:dyDescent="0.3">
      <c r="A19439" t="s">
        <v>4250</v>
      </c>
      <c r="B19439" t="s">
        <v>4250</v>
      </c>
      <c r="C19439" t="s">
        <v>237</v>
      </c>
      <c r="E19439">
        <v>2021</v>
      </c>
      <c r="G19439" t="s">
        <v>5607</v>
      </c>
      <c r="H19439">
        <v>4</v>
      </c>
      <c r="I19439" t="s">
        <v>975</v>
      </c>
      <c r="J19439" t="s">
        <v>900</v>
      </c>
      <c r="K19439" t="s">
        <v>1153</v>
      </c>
      <c r="L19439">
        <v>120</v>
      </c>
      <c r="M19439" t="s">
        <v>4253</v>
      </c>
      <c r="R19439" t="s">
        <v>4667</v>
      </c>
      <c r="S19439" t="s">
        <v>143</v>
      </c>
      <c r="T19439" t="s">
        <v>1139</v>
      </c>
    </row>
    <row r="19440" spans="1:20" hidden="1" x14ac:dyDescent="0.3">
      <c r="A19440" t="s">
        <v>4250</v>
      </c>
      <c r="B19440" t="s">
        <v>4250</v>
      </c>
      <c r="C19440" t="s">
        <v>237</v>
      </c>
      <c r="E19440">
        <v>2021</v>
      </c>
      <c r="G19440" t="s">
        <v>5607</v>
      </c>
      <c r="H19440">
        <v>4</v>
      </c>
      <c r="I19440" t="s">
        <v>975</v>
      </c>
      <c r="J19440" t="s">
        <v>900</v>
      </c>
      <c r="K19440" t="s">
        <v>1153</v>
      </c>
      <c r="L19440">
        <v>121</v>
      </c>
      <c r="M19440" t="s">
        <v>4255</v>
      </c>
      <c r="R19440" t="s">
        <v>3775</v>
      </c>
      <c r="S19440" t="s">
        <v>143</v>
      </c>
      <c r="T19440" t="s">
        <v>1139</v>
      </c>
    </row>
    <row r="19441" spans="1:20" hidden="1" x14ac:dyDescent="0.3">
      <c r="A19441" t="s">
        <v>4250</v>
      </c>
      <c r="B19441" t="s">
        <v>4250</v>
      </c>
      <c r="C19441" t="s">
        <v>237</v>
      </c>
      <c r="E19441">
        <v>2021</v>
      </c>
      <c r="G19441" t="s">
        <v>5607</v>
      </c>
      <c r="H19441">
        <v>4</v>
      </c>
      <c r="I19441" t="s">
        <v>975</v>
      </c>
      <c r="J19441" t="s">
        <v>901</v>
      </c>
      <c r="K19441" t="s">
        <v>1154</v>
      </c>
      <c r="L19441">
        <v>119</v>
      </c>
      <c r="M19441" t="s">
        <v>4251</v>
      </c>
      <c r="R19441" t="s">
        <v>4084</v>
      </c>
      <c r="S19441" t="s">
        <v>143</v>
      </c>
      <c r="T19441" t="s">
        <v>1139</v>
      </c>
    </row>
    <row r="19442" spans="1:20" hidden="1" x14ac:dyDescent="0.3">
      <c r="A19442" t="s">
        <v>4250</v>
      </c>
      <c r="B19442" t="s">
        <v>4250</v>
      </c>
      <c r="C19442" t="s">
        <v>237</v>
      </c>
      <c r="E19442">
        <v>2021</v>
      </c>
      <c r="G19442" t="s">
        <v>5607</v>
      </c>
      <c r="H19442">
        <v>4</v>
      </c>
      <c r="I19442" t="s">
        <v>975</v>
      </c>
      <c r="J19442" t="s">
        <v>901</v>
      </c>
      <c r="K19442" t="s">
        <v>1154</v>
      </c>
      <c r="L19442">
        <v>120</v>
      </c>
      <c r="M19442" t="s">
        <v>4253</v>
      </c>
      <c r="R19442" t="s">
        <v>3751</v>
      </c>
      <c r="S19442" t="s">
        <v>143</v>
      </c>
      <c r="T19442" t="s">
        <v>1139</v>
      </c>
    </row>
    <row r="19443" spans="1:20" hidden="1" x14ac:dyDescent="0.3">
      <c r="A19443" t="s">
        <v>4250</v>
      </c>
      <c r="B19443" t="s">
        <v>4250</v>
      </c>
      <c r="C19443" t="s">
        <v>237</v>
      </c>
      <c r="E19443">
        <v>2021</v>
      </c>
      <c r="G19443" t="s">
        <v>5607</v>
      </c>
      <c r="H19443">
        <v>4</v>
      </c>
      <c r="I19443" t="s">
        <v>975</v>
      </c>
      <c r="J19443" t="s">
        <v>901</v>
      </c>
      <c r="K19443" t="s">
        <v>1154</v>
      </c>
      <c r="L19443">
        <v>121</v>
      </c>
      <c r="M19443" t="s">
        <v>4255</v>
      </c>
      <c r="R19443" t="s">
        <v>1507</v>
      </c>
      <c r="S19443" t="s">
        <v>143</v>
      </c>
      <c r="T19443" t="s">
        <v>1139</v>
      </c>
    </row>
    <row r="19444" spans="1:20" hidden="1" x14ac:dyDescent="0.3">
      <c r="A19444" t="s">
        <v>4250</v>
      </c>
      <c r="B19444" t="s">
        <v>4250</v>
      </c>
      <c r="C19444" t="s">
        <v>237</v>
      </c>
      <c r="E19444">
        <v>2021</v>
      </c>
      <c r="G19444" t="s">
        <v>5607</v>
      </c>
      <c r="H19444">
        <v>4</v>
      </c>
      <c r="I19444" t="s">
        <v>975</v>
      </c>
      <c r="J19444" t="s">
        <v>1155</v>
      </c>
      <c r="K19444" t="s">
        <v>1156</v>
      </c>
      <c r="L19444">
        <v>119</v>
      </c>
      <c r="M19444" t="s">
        <v>4251</v>
      </c>
      <c r="R19444" t="s">
        <v>4668</v>
      </c>
      <c r="S19444" t="s">
        <v>143</v>
      </c>
      <c r="T19444" t="s">
        <v>1139</v>
      </c>
    </row>
    <row r="19445" spans="1:20" hidden="1" x14ac:dyDescent="0.3">
      <c r="A19445" t="s">
        <v>4250</v>
      </c>
      <c r="B19445" t="s">
        <v>4250</v>
      </c>
      <c r="C19445" t="s">
        <v>237</v>
      </c>
      <c r="E19445">
        <v>2021</v>
      </c>
      <c r="G19445" t="s">
        <v>5607</v>
      </c>
      <c r="H19445">
        <v>4</v>
      </c>
      <c r="I19445" t="s">
        <v>975</v>
      </c>
      <c r="J19445" t="s">
        <v>1155</v>
      </c>
      <c r="K19445" t="s">
        <v>1156</v>
      </c>
      <c r="L19445">
        <v>120</v>
      </c>
      <c r="M19445" t="s">
        <v>4253</v>
      </c>
      <c r="R19445" t="s">
        <v>3850</v>
      </c>
      <c r="S19445" t="s">
        <v>143</v>
      </c>
      <c r="T19445" t="s">
        <v>1139</v>
      </c>
    </row>
    <row r="19446" spans="1:20" hidden="1" x14ac:dyDescent="0.3">
      <c r="A19446" t="s">
        <v>4250</v>
      </c>
      <c r="B19446" t="s">
        <v>4250</v>
      </c>
      <c r="C19446" t="s">
        <v>237</v>
      </c>
      <c r="E19446">
        <v>2021</v>
      </c>
      <c r="G19446" t="s">
        <v>5607</v>
      </c>
      <c r="H19446">
        <v>4</v>
      </c>
      <c r="I19446" t="s">
        <v>975</v>
      </c>
      <c r="J19446" t="s">
        <v>1155</v>
      </c>
      <c r="K19446" t="s">
        <v>1156</v>
      </c>
      <c r="L19446">
        <v>121</v>
      </c>
      <c r="M19446" t="s">
        <v>4255</v>
      </c>
      <c r="R19446" t="s">
        <v>4097</v>
      </c>
      <c r="S19446" t="s">
        <v>143</v>
      </c>
      <c r="T19446" t="s">
        <v>1139</v>
      </c>
    </row>
    <row r="19447" spans="1:20" hidden="1" x14ac:dyDescent="0.3">
      <c r="A19447" t="s">
        <v>4250</v>
      </c>
      <c r="B19447" t="s">
        <v>4250</v>
      </c>
      <c r="C19447" t="s">
        <v>237</v>
      </c>
      <c r="E19447">
        <v>2021</v>
      </c>
      <c r="G19447" t="s">
        <v>5607</v>
      </c>
      <c r="H19447">
        <v>4</v>
      </c>
      <c r="I19447" t="s">
        <v>975</v>
      </c>
      <c r="J19447" t="s">
        <v>1157</v>
      </c>
      <c r="K19447" t="s">
        <v>1158</v>
      </c>
      <c r="L19447">
        <v>119</v>
      </c>
      <c r="M19447" t="s">
        <v>4251</v>
      </c>
      <c r="R19447" t="s">
        <v>3759</v>
      </c>
      <c r="S19447" t="s">
        <v>143</v>
      </c>
      <c r="T19447" t="s">
        <v>1139</v>
      </c>
    </row>
    <row r="19448" spans="1:20" hidden="1" x14ac:dyDescent="0.3">
      <c r="A19448" t="s">
        <v>4250</v>
      </c>
      <c r="B19448" t="s">
        <v>4250</v>
      </c>
      <c r="C19448" t="s">
        <v>237</v>
      </c>
      <c r="E19448">
        <v>2021</v>
      </c>
      <c r="G19448" t="s">
        <v>5607</v>
      </c>
      <c r="H19448">
        <v>4</v>
      </c>
      <c r="I19448" t="s">
        <v>975</v>
      </c>
      <c r="J19448" t="s">
        <v>1157</v>
      </c>
      <c r="K19448" t="s">
        <v>1158</v>
      </c>
      <c r="L19448">
        <v>120</v>
      </c>
      <c r="M19448" t="s">
        <v>4253</v>
      </c>
      <c r="R19448" t="s">
        <v>1517</v>
      </c>
      <c r="S19448" t="s">
        <v>143</v>
      </c>
      <c r="T19448" t="s">
        <v>1139</v>
      </c>
    </row>
    <row r="19449" spans="1:20" hidden="1" x14ac:dyDescent="0.3">
      <c r="A19449" t="s">
        <v>4250</v>
      </c>
      <c r="B19449" t="s">
        <v>4250</v>
      </c>
      <c r="C19449" t="s">
        <v>237</v>
      </c>
      <c r="E19449">
        <v>2021</v>
      </c>
      <c r="G19449" t="s">
        <v>5607</v>
      </c>
      <c r="H19449">
        <v>4</v>
      </c>
      <c r="I19449" t="s">
        <v>975</v>
      </c>
      <c r="J19449" t="s">
        <v>1157</v>
      </c>
      <c r="K19449" t="s">
        <v>1158</v>
      </c>
      <c r="L19449">
        <v>121</v>
      </c>
      <c r="M19449" t="s">
        <v>4255</v>
      </c>
      <c r="R19449" t="s">
        <v>3857</v>
      </c>
      <c r="S19449" t="s">
        <v>143</v>
      </c>
      <c r="T19449" t="s">
        <v>1139</v>
      </c>
    </row>
    <row r="19450" spans="1:20" hidden="1" x14ac:dyDescent="0.3">
      <c r="A19450" t="s">
        <v>4250</v>
      </c>
      <c r="B19450" t="s">
        <v>4250</v>
      </c>
      <c r="C19450" t="s">
        <v>237</v>
      </c>
      <c r="E19450">
        <v>2021</v>
      </c>
      <c r="G19450" t="s">
        <v>5607</v>
      </c>
      <c r="H19450">
        <v>4</v>
      </c>
      <c r="I19450" t="s">
        <v>975</v>
      </c>
      <c r="J19450" t="s">
        <v>1159</v>
      </c>
      <c r="K19450" t="s">
        <v>1160</v>
      </c>
      <c r="L19450">
        <v>119</v>
      </c>
      <c r="M19450" t="s">
        <v>4251</v>
      </c>
      <c r="R19450" t="s">
        <v>4669</v>
      </c>
      <c r="S19450" t="s">
        <v>143</v>
      </c>
      <c r="T19450" t="s">
        <v>1139</v>
      </c>
    </row>
    <row r="19451" spans="1:20" hidden="1" x14ac:dyDescent="0.3">
      <c r="A19451" t="s">
        <v>4250</v>
      </c>
      <c r="B19451" t="s">
        <v>4250</v>
      </c>
      <c r="C19451" t="s">
        <v>237</v>
      </c>
      <c r="E19451">
        <v>2021</v>
      </c>
      <c r="G19451" t="s">
        <v>5607</v>
      </c>
      <c r="H19451">
        <v>4</v>
      </c>
      <c r="I19451" t="s">
        <v>975</v>
      </c>
      <c r="J19451" t="s">
        <v>1159</v>
      </c>
      <c r="K19451" t="s">
        <v>1160</v>
      </c>
      <c r="L19451">
        <v>120</v>
      </c>
      <c r="M19451" t="s">
        <v>4253</v>
      </c>
      <c r="R19451" t="s">
        <v>3878</v>
      </c>
      <c r="S19451" t="s">
        <v>143</v>
      </c>
      <c r="T19451" t="s">
        <v>1139</v>
      </c>
    </row>
    <row r="19452" spans="1:20" hidden="1" x14ac:dyDescent="0.3">
      <c r="A19452" t="s">
        <v>4250</v>
      </c>
      <c r="B19452" t="s">
        <v>4250</v>
      </c>
      <c r="C19452" t="s">
        <v>237</v>
      </c>
      <c r="E19452">
        <v>2021</v>
      </c>
      <c r="G19452" t="s">
        <v>5607</v>
      </c>
      <c r="H19452">
        <v>4</v>
      </c>
      <c r="I19452" t="s">
        <v>975</v>
      </c>
      <c r="J19452" t="s">
        <v>1159</v>
      </c>
      <c r="K19452" t="s">
        <v>1160</v>
      </c>
      <c r="L19452">
        <v>121</v>
      </c>
      <c r="M19452" t="s">
        <v>4255</v>
      </c>
      <c r="R19452" t="s">
        <v>4670</v>
      </c>
      <c r="S19452" t="s">
        <v>143</v>
      </c>
      <c r="T19452" t="s">
        <v>1139</v>
      </c>
    </row>
    <row r="19453" spans="1:20" hidden="1" x14ac:dyDescent="0.3">
      <c r="A19453" t="s">
        <v>4250</v>
      </c>
      <c r="B19453" t="s">
        <v>4250</v>
      </c>
      <c r="C19453" t="s">
        <v>237</v>
      </c>
      <c r="E19453">
        <v>2021</v>
      </c>
      <c r="G19453" t="s">
        <v>5607</v>
      </c>
      <c r="H19453">
        <v>4</v>
      </c>
      <c r="I19453" t="s">
        <v>975</v>
      </c>
      <c r="J19453" t="s">
        <v>1161</v>
      </c>
      <c r="K19453" t="s">
        <v>1162</v>
      </c>
      <c r="L19453">
        <v>119</v>
      </c>
      <c r="M19453" t="s">
        <v>4251</v>
      </c>
      <c r="R19453" t="s">
        <v>4671</v>
      </c>
      <c r="S19453" t="s">
        <v>143</v>
      </c>
      <c r="T19453" t="s">
        <v>1139</v>
      </c>
    </row>
    <row r="19454" spans="1:20" hidden="1" x14ac:dyDescent="0.3">
      <c r="A19454" t="s">
        <v>4250</v>
      </c>
      <c r="B19454" t="s">
        <v>4250</v>
      </c>
      <c r="C19454" t="s">
        <v>237</v>
      </c>
      <c r="E19454">
        <v>2021</v>
      </c>
      <c r="G19454" t="s">
        <v>5607</v>
      </c>
      <c r="H19454">
        <v>4</v>
      </c>
      <c r="I19454" t="s">
        <v>975</v>
      </c>
      <c r="J19454" t="s">
        <v>1161</v>
      </c>
      <c r="K19454" t="s">
        <v>1162</v>
      </c>
      <c r="L19454">
        <v>120</v>
      </c>
      <c r="M19454" t="s">
        <v>4253</v>
      </c>
      <c r="R19454" t="s">
        <v>4118</v>
      </c>
      <c r="S19454" t="s">
        <v>143</v>
      </c>
      <c r="T19454" t="s">
        <v>1139</v>
      </c>
    </row>
    <row r="19455" spans="1:20" hidden="1" x14ac:dyDescent="0.3">
      <c r="A19455" t="s">
        <v>4250</v>
      </c>
      <c r="B19455" t="s">
        <v>4250</v>
      </c>
      <c r="C19455" t="s">
        <v>237</v>
      </c>
      <c r="E19455">
        <v>2021</v>
      </c>
      <c r="G19455" t="s">
        <v>5607</v>
      </c>
      <c r="H19455">
        <v>4</v>
      </c>
      <c r="I19455" t="s">
        <v>975</v>
      </c>
      <c r="J19455" t="s">
        <v>1161</v>
      </c>
      <c r="K19455" t="s">
        <v>1162</v>
      </c>
      <c r="L19455">
        <v>121</v>
      </c>
      <c r="M19455" t="s">
        <v>4255</v>
      </c>
      <c r="R19455" t="s">
        <v>4672</v>
      </c>
      <c r="S19455" t="s">
        <v>143</v>
      </c>
      <c r="T19455" t="s">
        <v>1139</v>
      </c>
    </row>
    <row r="19456" spans="1:20" hidden="1" x14ac:dyDescent="0.3">
      <c r="A19456" t="s">
        <v>4250</v>
      </c>
      <c r="B19456" t="s">
        <v>4250</v>
      </c>
      <c r="C19456" t="s">
        <v>237</v>
      </c>
      <c r="E19456">
        <v>2021</v>
      </c>
      <c r="G19456" t="s">
        <v>5607</v>
      </c>
      <c r="H19456">
        <v>4</v>
      </c>
      <c r="I19456" t="s">
        <v>975</v>
      </c>
      <c r="J19456" t="s">
        <v>1163</v>
      </c>
      <c r="K19456" t="s">
        <v>1164</v>
      </c>
      <c r="L19456">
        <v>119</v>
      </c>
      <c r="M19456" t="s">
        <v>4251</v>
      </c>
      <c r="R19456" t="s">
        <v>3790</v>
      </c>
      <c r="S19456" t="s">
        <v>143</v>
      </c>
      <c r="T19456" t="s">
        <v>1139</v>
      </c>
    </row>
    <row r="19457" spans="1:20" hidden="1" x14ac:dyDescent="0.3">
      <c r="A19457" t="s">
        <v>4250</v>
      </c>
      <c r="B19457" t="s">
        <v>4250</v>
      </c>
      <c r="C19457" t="s">
        <v>237</v>
      </c>
      <c r="E19457">
        <v>2021</v>
      </c>
      <c r="G19457" t="s">
        <v>5607</v>
      </c>
      <c r="H19457">
        <v>4</v>
      </c>
      <c r="I19457" t="s">
        <v>975</v>
      </c>
      <c r="J19457" t="s">
        <v>1163</v>
      </c>
      <c r="K19457" t="s">
        <v>1164</v>
      </c>
      <c r="L19457">
        <v>120</v>
      </c>
      <c r="M19457" t="s">
        <v>4253</v>
      </c>
      <c r="R19457" t="s">
        <v>895</v>
      </c>
      <c r="S19457" t="s">
        <v>143</v>
      </c>
      <c r="T19457" t="s">
        <v>1139</v>
      </c>
    </row>
    <row r="19458" spans="1:20" hidden="1" x14ac:dyDescent="0.3">
      <c r="A19458" t="s">
        <v>4250</v>
      </c>
      <c r="B19458" t="s">
        <v>4250</v>
      </c>
      <c r="C19458" t="s">
        <v>237</v>
      </c>
      <c r="E19458">
        <v>2021</v>
      </c>
      <c r="G19458" t="s">
        <v>5607</v>
      </c>
      <c r="H19458">
        <v>4</v>
      </c>
      <c r="I19458" t="s">
        <v>975</v>
      </c>
      <c r="J19458" t="s">
        <v>1163</v>
      </c>
      <c r="K19458" t="s">
        <v>1164</v>
      </c>
      <c r="L19458">
        <v>121</v>
      </c>
      <c r="M19458" t="s">
        <v>4255</v>
      </c>
      <c r="R19458" t="s">
        <v>1455</v>
      </c>
      <c r="S19458" t="s">
        <v>143</v>
      </c>
      <c r="T19458" t="s">
        <v>1139</v>
      </c>
    </row>
    <row r="19459" spans="1:20" hidden="1" x14ac:dyDescent="0.3">
      <c r="A19459" t="s">
        <v>4250</v>
      </c>
      <c r="B19459" t="s">
        <v>4250</v>
      </c>
      <c r="C19459" t="s">
        <v>237</v>
      </c>
      <c r="E19459">
        <v>2021</v>
      </c>
      <c r="G19459" t="s">
        <v>5607</v>
      </c>
      <c r="H19459">
        <v>4</v>
      </c>
      <c r="I19459" t="s">
        <v>975</v>
      </c>
      <c r="J19459" t="s">
        <v>1165</v>
      </c>
      <c r="K19459" t="s">
        <v>1007</v>
      </c>
      <c r="L19459">
        <v>119</v>
      </c>
      <c r="M19459" t="s">
        <v>4251</v>
      </c>
      <c r="R19459" t="s">
        <v>1479</v>
      </c>
      <c r="S19459" t="s">
        <v>143</v>
      </c>
      <c r="T19459" t="s">
        <v>1139</v>
      </c>
    </row>
    <row r="19460" spans="1:20" hidden="1" x14ac:dyDescent="0.3">
      <c r="A19460" t="s">
        <v>4250</v>
      </c>
      <c r="B19460" t="s">
        <v>4250</v>
      </c>
      <c r="C19460" t="s">
        <v>237</v>
      </c>
      <c r="E19460">
        <v>2021</v>
      </c>
      <c r="G19460" t="s">
        <v>5607</v>
      </c>
      <c r="H19460">
        <v>4</v>
      </c>
      <c r="I19460" t="s">
        <v>975</v>
      </c>
      <c r="J19460" t="s">
        <v>1165</v>
      </c>
      <c r="K19460" t="s">
        <v>1007</v>
      </c>
      <c r="L19460">
        <v>120</v>
      </c>
      <c r="M19460" t="s">
        <v>4253</v>
      </c>
      <c r="R19460" t="s">
        <v>1157</v>
      </c>
      <c r="S19460" t="s">
        <v>143</v>
      </c>
      <c r="T19460" t="s">
        <v>1139</v>
      </c>
    </row>
    <row r="19461" spans="1:20" hidden="1" x14ac:dyDescent="0.3">
      <c r="A19461" t="s">
        <v>4250</v>
      </c>
      <c r="B19461" t="s">
        <v>4250</v>
      </c>
      <c r="C19461" t="s">
        <v>237</v>
      </c>
      <c r="E19461">
        <v>2021</v>
      </c>
      <c r="G19461" t="s">
        <v>5607</v>
      </c>
      <c r="H19461">
        <v>4</v>
      </c>
      <c r="I19461" t="s">
        <v>975</v>
      </c>
      <c r="J19461" t="s">
        <v>1165</v>
      </c>
      <c r="K19461" t="s">
        <v>1007</v>
      </c>
      <c r="L19461">
        <v>121</v>
      </c>
      <c r="M19461" t="s">
        <v>4255</v>
      </c>
      <c r="R19461" t="s">
        <v>129</v>
      </c>
      <c r="S19461" t="s">
        <v>143</v>
      </c>
      <c r="T19461" t="s">
        <v>1139</v>
      </c>
    </row>
    <row r="19462" spans="1:20" hidden="1" x14ac:dyDescent="0.3">
      <c r="A19462" t="s">
        <v>4706</v>
      </c>
      <c r="B19462" t="s">
        <v>4706</v>
      </c>
      <c r="C19462" t="s">
        <v>248</v>
      </c>
      <c r="E19462">
        <v>2021</v>
      </c>
      <c r="G19462" t="s">
        <v>5607</v>
      </c>
      <c r="H19462">
        <v>1</v>
      </c>
      <c r="I19462" t="s">
        <v>1137</v>
      </c>
      <c r="J19462" t="s">
        <v>1138</v>
      </c>
      <c r="K19462" t="s">
        <v>1137</v>
      </c>
      <c r="L19462">
        <v>1</v>
      </c>
      <c r="M19462" t="s">
        <v>128</v>
      </c>
      <c r="R19462">
        <v>6474</v>
      </c>
      <c r="S19462" t="s">
        <v>143</v>
      </c>
      <c r="T19462" t="s">
        <v>1139</v>
      </c>
    </row>
    <row r="19463" spans="1:20" hidden="1" x14ac:dyDescent="0.3">
      <c r="A19463" t="s">
        <v>4706</v>
      </c>
      <c r="B19463" t="s">
        <v>4706</v>
      </c>
      <c r="C19463" t="s">
        <v>248</v>
      </c>
      <c r="E19463">
        <v>2021</v>
      </c>
      <c r="G19463" t="s">
        <v>5607</v>
      </c>
      <c r="H19463">
        <v>4</v>
      </c>
      <c r="I19463" t="s">
        <v>975</v>
      </c>
      <c r="J19463" t="s">
        <v>97</v>
      </c>
      <c r="K19463" t="s">
        <v>1140</v>
      </c>
      <c r="L19463">
        <v>1</v>
      </c>
      <c r="M19463" t="s">
        <v>128</v>
      </c>
      <c r="R19463">
        <v>239</v>
      </c>
      <c r="S19463" t="s">
        <v>143</v>
      </c>
      <c r="T19463" t="s">
        <v>1139</v>
      </c>
    </row>
    <row r="19464" spans="1:20" hidden="1" x14ac:dyDescent="0.3">
      <c r="A19464" t="s">
        <v>4706</v>
      </c>
      <c r="B19464" t="s">
        <v>4706</v>
      </c>
      <c r="C19464" t="s">
        <v>248</v>
      </c>
      <c r="E19464">
        <v>2021</v>
      </c>
      <c r="G19464" t="s">
        <v>5607</v>
      </c>
      <c r="H19464">
        <v>4</v>
      </c>
      <c r="I19464" t="s">
        <v>975</v>
      </c>
      <c r="J19464" t="s">
        <v>109</v>
      </c>
      <c r="K19464" t="s">
        <v>1141</v>
      </c>
      <c r="L19464">
        <v>1</v>
      </c>
      <c r="M19464" t="s">
        <v>128</v>
      </c>
      <c r="R19464">
        <v>49</v>
      </c>
      <c r="S19464" t="s">
        <v>143</v>
      </c>
      <c r="T19464" t="s">
        <v>1139</v>
      </c>
    </row>
    <row r="19465" spans="1:20" hidden="1" x14ac:dyDescent="0.3">
      <c r="A19465" t="s">
        <v>4706</v>
      </c>
      <c r="B19465" t="s">
        <v>4706</v>
      </c>
      <c r="C19465" t="s">
        <v>248</v>
      </c>
      <c r="E19465">
        <v>2021</v>
      </c>
      <c r="G19465" t="s">
        <v>5607</v>
      </c>
      <c r="H19465">
        <v>4</v>
      </c>
      <c r="I19465" t="s">
        <v>975</v>
      </c>
      <c r="J19465" t="s">
        <v>116</v>
      </c>
      <c r="K19465" t="s">
        <v>1142</v>
      </c>
      <c r="L19465">
        <v>1</v>
      </c>
      <c r="M19465" t="s">
        <v>128</v>
      </c>
      <c r="R19465">
        <v>180</v>
      </c>
      <c r="S19465" t="s">
        <v>143</v>
      </c>
      <c r="T19465" t="s">
        <v>1139</v>
      </c>
    </row>
    <row r="19466" spans="1:20" hidden="1" x14ac:dyDescent="0.3">
      <c r="A19466" t="s">
        <v>4706</v>
      </c>
      <c r="B19466" t="s">
        <v>4706</v>
      </c>
      <c r="C19466" t="s">
        <v>248</v>
      </c>
      <c r="E19466">
        <v>2021</v>
      </c>
      <c r="G19466" t="s">
        <v>5607</v>
      </c>
      <c r="H19466">
        <v>4</v>
      </c>
      <c r="I19466" t="s">
        <v>975</v>
      </c>
      <c r="J19466" t="s">
        <v>119</v>
      </c>
      <c r="K19466" t="s">
        <v>1143</v>
      </c>
      <c r="L19466">
        <v>1</v>
      </c>
      <c r="M19466" t="s">
        <v>128</v>
      </c>
      <c r="R19466">
        <v>413</v>
      </c>
      <c r="S19466" t="s">
        <v>143</v>
      </c>
      <c r="T19466" t="s">
        <v>1139</v>
      </c>
    </row>
    <row r="19467" spans="1:20" hidden="1" x14ac:dyDescent="0.3">
      <c r="A19467" t="s">
        <v>4706</v>
      </c>
      <c r="B19467" t="s">
        <v>4706</v>
      </c>
      <c r="C19467" t="s">
        <v>248</v>
      </c>
      <c r="E19467">
        <v>2021</v>
      </c>
      <c r="G19467" t="s">
        <v>5607</v>
      </c>
      <c r="H19467">
        <v>4</v>
      </c>
      <c r="I19467" t="s">
        <v>975</v>
      </c>
      <c r="J19467" t="s">
        <v>132</v>
      </c>
      <c r="K19467" t="s">
        <v>1144</v>
      </c>
      <c r="L19467">
        <v>1</v>
      </c>
      <c r="M19467" t="s">
        <v>128</v>
      </c>
      <c r="R19467">
        <v>565</v>
      </c>
      <c r="S19467" t="s">
        <v>143</v>
      </c>
      <c r="T19467" t="s">
        <v>1139</v>
      </c>
    </row>
    <row r="19468" spans="1:20" hidden="1" x14ac:dyDescent="0.3">
      <c r="A19468" t="s">
        <v>4706</v>
      </c>
      <c r="B19468" t="s">
        <v>4706</v>
      </c>
      <c r="C19468" t="s">
        <v>248</v>
      </c>
      <c r="E19468">
        <v>2021</v>
      </c>
      <c r="G19468" t="s">
        <v>5607</v>
      </c>
      <c r="H19468">
        <v>4</v>
      </c>
      <c r="I19468" t="s">
        <v>975</v>
      </c>
      <c r="J19468" t="s">
        <v>137</v>
      </c>
      <c r="K19468" t="s">
        <v>1145</v>
      </c>
      <c r="L19468">
        <v>1</v>
      </c>
      <c r="M19468" t="s">
        <v>128</v>
      </c>
      <c r="R19468">
        <v>162</v>
      </c>
      <c r="S19468" t="s">
        <v>143</v>
      </c>
      <c r="T19468" t="s">
        <v>1139</v>
      </c>
    </row>
    <row r="19469" spans="1:20" hidden="1" x14ac:dyDescent="0.3">
      <c r="A19469" t="s">
        <v>4706</v>
      </c>
      <c r="B19469" t="s">
        <v>4706</v>
      </c>
      <c r="C19469" t="s">
        <v>248</v>
      </c>
      <c r="E19469">
        <v>2021</v>
      </c>
      <c r="G19469" t="s">
        <v>5607</v>
      </c>
      <c r="H19469">
        <v>4</v>
      </c>
      <c r="I19469" t="s">
        <v>975</v>
      </c>
      <c r="J19469" t="s">
        <v>149</v>
      </c>
      <c r="K19469" t="s">
        <v>1146</v>
      </c>
      <c r="L19469">
        <v>1</v>
      </c>
      <c r="M19469" t="s">
        <v>128</v>
      </c>
      <c r="R19469">
        <v>805</v>
      </c>
      <c r="S19469" t="s">
        <v>143</v>
      </c>
      <c r="T19469" t="s">
        <v>1139</v>
      </c>
    </row>
    <row r="19470" spans="1:20" hidden="1" x14ac:dyDescent="0.3">
      <c r="A19470" t="s">
        <v>4706</v>
      </c>
      <c r="B19470" t="s">
        <v>4706</v>
      </c>
      <c r="C19470" t="s">
        <v>248</v>
      </c>
      <c r="E19470">
        <v>2021</v>
      </c>
      <c r="G19470" t="s">
        <v>5607</v>
      </c>
      <c r="H19470">
        <v>4</v>
      </c>
      <c r="I19470" t="s">
        <v>975</v>
      </c>
      <c r="J19470" t="s">
        <v>892</v>
      </c>
      <c r="K19470" t="s">
        <v>1147</v>
      </c>
      <c r="L19470">
        <v>1</v>
      </c>
      <c r="M19470" t="s">
        <v>128</v>
      </c>
      <c r="R19470">
        <v>800</v>
      </c>
      <c r="S19470" t="s">
        <v>143</v>
      </c>
      <c r="T19470" t="s">
        <v>1139</v>
      </c>
    </row>
    <row r="19471" spans="1:20" hidden="1" x14ac:dyDescent="0.3">
      <c r="A19471" t="s">
        <v>4706</v>
      </c>
      <c r="B19471" t="s">
        <v>4706</v>
      </c>
      <c r="C19471" t="s">
        <v>248</v>
      </c>
      <c r="E19471">
        <v>2021</v>
      </c>
      <c r="G19471" t="s">
        <v>5607</v>
      </c>
      <c r="H19471">
        <v>4</v>
      </c>
      <c r="I19471" t="s">
        <v>975</v>
      </c>
      <c r="J19471" t="s">
        <v>893</v>
      </c>
      <c r="K19471" t="s">
        <v>1148</v>
      </c>
      <c r="L19471">
        <v>1</v>
      </c>
      <c r="M19471" t="s">
        <v>128</v>
      </c>
      <c r="R19471">
        <v>171</v>
      </c>
      <c r="S19471" t="s">
        <v>143</v>
      </c>
      <c r="T19471" t="s">
        <v>1139</v>
      </c>
    </row>
    <row r="19472" spans="1:20" hidden="1" x14ac:dyDescent="0.3">
      <c r="A19472" t="s">
        <v>4706</v>
      </c>
      <c r="B19472" t="s">
        <v>4706</v>
      </c>
      <c r="C19472" t="s">
        <v>248</v>
      </c>
      <c r="E19472">
        <v>2021</v>
      </c>
      <c r="G19472" t="s">
        <v>5607</v>
      </c>
      <c r="H19472">
        <v>4</v>
      </c>
      <c r="I19472" t="s">
        <v>975</v>
      </c>
      <c r="J19472" t="s">
        <v>895</v>
      </c>
      <c r="K19472" t="s">
        <v>1149</v>
      </c>
      <c r="L19472">
        <v>1</v>
      </c>
      <c r="M19472" t="s">
        <v>128</v>
      </c>
      <c r="R19472">
        <v>339</v>
      </c>
      <c r="S19472" t="s">
        <v>143</v>
      </c>
      <c r="T19472" t="s">
        <v>1139</v>
      </c>
    </row>
    <row r="19473" spans="1:20" hidden="1" x14ac:dyDescent="0.3">
      <c r="A19473" t="s">
        <v>4706</v>
      </c>
      <c r="B19473" t="s">
        <v>4706</v>
      </c>
      <c r="C19473" t="s">
        <v>248</v>
      </c>
      <c r="E19473">
        <v>2021</v>
      </c>
      <c r="G19473" t="s">
        <v>5607</v>
      </c>
      <c r="H19473">
        <v>4</v>
      </c>
      <c r="I19473" t="s">
        <v>975</v>
      </c>
      <c r="J19473" t="s">
        <v>897</v>
      </c>
      <c r="K19473" t="s">
        <v>1150</v>
      </c>
      <c r="L19473">
        <v>1</v>
      </c>
      <c r="M19473" t="s">
        <v>128</v>
      </c>
      <c r="R19473">
        <v>694</v>
      </c>
      <c r="S19473" t="s">
        <v>143</v>
      </c>
      <c r="T19473" t="s">
        <v>1139</v>
      </c>
    </row>
    <row r="19474" spans="1:20" hidden="1" x14ac:dyDescent="0.3">
      <c r="A19474" t="s">
        <v>4706</v>
      </c>
      <c r="B19474" t="s">
        <v>4706</v>
      </c>
      <c r="C19474" t="s">
        <v>248</v>
      </c>
      <c r="E19474">
        <v>2021</v>
      </c>
      <c r="G19474" t="s">
        <v>5607</v>
      </c>
      <c r="H19474">
        <v>4</v>
      </c>
      <c r="I19474" t="s">
        <v>975</v>
      </c>
      <c r="J19474" t="s">
        <v>898</v>
      </c>
      <c r="K19474" t="s">
        <v>1151</v>
      </c>
      <c r="L19474">
        <v>1</v>
      </c>
      <c r="M19474" t="s">
        <v>128</v>
      </c>
      <c r="R19474">
        <v>62</v>
      </c>
      <c r="S19474" t="s">
        <v>143</v>
      </c>
      <c r="T19474" t="s">
        <v>1139</v>
      </c>
    </row>
    <row r="19475" spans="1:20" hidden="1" x14ac:dyDescent="0.3">
      <c r="A19475" t="s">
        <v>4706</v>
      </c>
      <c r="B19475" t="s">
        <v>4706</v>
      </c>
      <c r="C19475" t="s">
        <v>248</v>
      </c>
      <c r="E19475">
        <v>2021</v>
      </c>
      <c r="G19475" t="s">
        <v>5607</v>
      </c>
      <c r="H19475">
        <v>4</v>
      </c>
      <c r="I19475" t="s">
        <v>975</v>
      </c>
      <c r="J19475" t="s">
        <v>899</v>
      </c>
      <c r="K19475" t="s">
        <v>1152</v>
      </c>
      <c r="L19475">
        <v>1</v>
      </c>
      <c r="M19475" t="s">
        <v>128</v>
      </c>
      <c r="R19475">
        <v>45</v>
      </c>
      <c r="S19475" t="s">
        <v>143</v>
      </c>
      <c r="T19475" t="s">
        <v>1139</v>
      </c>
    </row>
    <row r="19476" spans="1:20" hidden="1" x14ac:dyDescent="0.3">
      <c r="A19476" t="s">
        <v>4706</v>
      </c>
      <c r="B19476" t="s">
        <v>4706</v>
      </c>
      <c r="C19476" t="s">
        <v>248</v>
      </c>
      <c r="E19476">
        <v>2021</v>
      </c>
      <c r="G19476" t="s">
        <v>5607</v>
      </c>
      <c r="H19476">
        <v>4</v>
      </c>
      <c r="I19476" t="s">
        <v>975</v>
      </c>
      <c r="J19476" t="s">
        <v>900</v>
      </c>
      <c r="K19476" t="s">
        <v>1153</v>
      </c>
      <c r="L19476">
        <v>1</v>
      </c>
      <c r="M19476" t="s">
        <v>128</v>
      </c>
      <c r="R19476">
        <v>137</v>
      </c>
      <c r="S19476" t="s">
        <v>143</v>
      </c>
      <c r="T19476" t="s">
        <v>1139</v>
      </c>
    </row>
    <row r="19477" spans="1:20" hidden="1" x14ac:dyDescent="0.3">
      <c r="A19477" t="s">
        <v>4706</v>
      </c>
      <c r="B19477" t="s">
        <v>4706</v>
      </c>
      <c r="C19477" t="s">
        <v>248</v>
      </c>
      <c r="E19477">
        <v>2021</v>
      </c>
      <c r="G19477" t="s">
        <v>5607</v>
      </c>
      <c r="H19477">
        <v>4</v>
      </c>
      <c r="I19477" t="s">
        <v>975</v>
      </c>
      <c r="J19477" t="s">
        <v>901</v>
      </c>
      <c r="K19477" t="s">
        <v>1154</v>
      </c>
      <c r="L19477">
        <v>1</v>
      </c>
      <c r="M19477" t="s">
        <v>128</v>
      </c>
      <c r="R19477">
        <v>67</v>
      </c>
      <c r="S19477" t="s">
        <v>143</v>
      </c>
      <c r="T19477" t="s">
        <v>1139</v>
      </c>
    </row>
    <row r="19478" spans="1:20" hidden="1" x14ac:dyDescent="0.3">
      <c r="A19478" t="s">
        <v>4706</v>
      </c>
      <c r="B19478" t="s">
        <v>4706</v>
      </c>
      <c r="C19478" t="s">
        <v>248</v>
      </c>
      <c r="E19478">
        <v>2021</v>
      </c>
      <c r="G19478" t="s">
        <v>5607</v>
      </c>
      <c r="H19478">
        <v>4</v>
      </c>
      <c r="I19478" t="s">
        <v>975</v>
      </c>
      <c r="J19478" t="s">
        <v>1155</v>
      </c>
      <c r="K19478" t="s">
        <v>1156</v>
      </c>
      <c r="L19478">
        <v>1</v>
      </c>
      <c r="M19478" t="s">
        <v>128</v>
      </c>
      <c r="R19478">
        <v>127</v>
      </c>
      <c r="S19478" t="s">
        <v>143</v>
      </c>
      <c r="T19478" t="s">
        <v>1139</v>
      </c>
    </row>
    <row r="19479" spans="1:20" hidden="1" x14ac:dyDescent="0.3">
      <c r="A19479" t="s">
        <v>4706</v>
      </c>
      <c r="B19479" t="s">
        <v>4706</v>
      </c>
      <c r="C19479" t="s">
        <v>248</v>
      </c>
      <c r="E19479">
        <v>2021</v>
      </c>
      <c r="G19479" t="s">
        <v>5607</v>
      </c>
      <c r="H19479">
        <v>4</v>
      </c>
      <c r="I19479" t="s">
        <v>975</v>
      </c>
      <c r="J19479" t="s">
        <v>1157</v>
      </c>
      <c r="K19479" t="s">
        <v>1158</v>
      </c>
      <c r="L19479">
        <v>1</v>
      </c>
      <c r="M19479" t="s">
        <v>128</v>
      </c>
      <c r="R19479">
        <v>16</v>
      </c>
      <c r="S19479" t="s">
        <v>143</v>
      </c>
      <c r="T19479" t="s">
        <v>1139</v>
      </c>
    </row>
    <row r="19480" spans="1:20" hidden="1" x14ac:dyDescent="0.3">
      <c r="A19480" t="s">
        <v>4706</v>
      </c>
      <c r="B19480" t="s">
        <v>4706</v>
      </c>
      <c r="C19480" t="s">
        <v>248</v>
      </c>
      <c r="E19480">
        <v>2021</v>
      </c>
      <c r="G19480" t="s">
        <v>5607</v>
      </c>
      <c r="H19480">
        <v>4</v>
      </c>
      <c r="I19480" t="s">
        <v>975</v>
      </c>
      <c r="J19480" t="s">
        <v>1159</v>
      </c>
      <c r="K19480" t="s">
        <v>1160</v>
      </c>
      <c r="L19480">
        <v>1</v>
      </c>
      <c r="M19480" t="s">
        <v>128</v>
      </c>
      <c r="R19480">
        <v>427</v>
      </c>
      <c r="S19480" t="s">
        <v>143</v>
      </c>
      <c r="T19480" t="s">
        <v>1139</v>
      </c>
    </row>
    <row r="19481" spans="1:20" hidden="1" x14ac:dyDescent="0.3">
      <c r="A19481" t="s">
        <v>4706</v>
      </c>
      <c r="B19481" t="s">
        <v>4706</v>
      </c>
      <c r="C19481" t="s">
        <v>248</v>
      </c>
      <c r="E19481">
        <v>2021</v>
      </c>
      <c r="G19481" t="s">
        <v>5607</v>
      </c>
      <c r="H19481">
        <v>4</v>
      </c>
      <c r="I19481" t="s">
        <v>975</v>
      </c>
      <c r="J19481" t="s">
        <v>1161</v>
      </c>
      <c r="K19481" t="s">
        <v>1162</v>
      </c>
      <c r="L19481">
        <v>1</v>
      </c>
      <c r="M19481" t="s">
        <v>128</v>
      </c>
      <c r="R19481">
        <v>1158</v>
      </c>
      <c r="S19481" t="s">
        <v>143</v>
      </c>
      <c r="T19481" t="s">
        <v>1139</v>
      </c>
    </row>
    <row r="19482" spans="1:20" hidden="1" x14ac:dyDescent="0.3">
      <c r="A19482" t="s">
        <v>4706</v>
      </c>
      <c r="B19482" t="s">
        <v>4706</v>
      </c>
      <c r="C19482" t="s">
        <v>248</v>
      </c>
      <c r="E19482">
        <v>2021</v>
      </c>
      <c r="G19482" t="s">
        <v>5607</v>
      </c>
      <c r="H19482">
        <v>4</v>
      </c>
      <c r="I19482" t="s">
        <v>975</v>
      </c>
      <c r="J19482" t="s">
        <v>1163</v>
      </c>
      <c r="K19482" t="s">
        <v>1164</v>
      </c>
      <c r="L19482">
        <v>1</v>
      </c>
      <c r="M19482" t="s">
        <v>128</v>
      </c>
      <c r="R19482">
        <v>4</v>
      </c>
      <c r="S19482" t="s">
        <v>143</v>
      </c>
      <c r="T19482" t="s">
        <v>1139</v>
      </c>
    </row>
    <row r="19483" spans="1:20" hidden="1" x14ac:dyDescent="0.3">
      <c r="A19483" t="s">
        <v>4706</v>
      </c>
      <c r="B19483" t="s">
        <v>4706</v>
      </c>
      <c r="C19483" t="s">
        <v>248</v>
      </c>
      <c r="E19483">
        <v>2021</v>
      </c>
      <c r="G19483" t="s">
        <v>5607</v>
      </c>
      <c r="H19483">
        <v>4</v>
      </c>
      <c r="I19483" t="s">
        <v>975</v>
      </c>
      <c r="J19483" t="s">
        <v>1165</v>
      </c>
      <c r="K19483" t="s">
        <v>1007</v>
      </c>
      <c r="L19483">
        <v>1</v>
      </c>
      <c r="M19483" t="s">
        <v>128</v>
      </c>
      <c r="R19483">
        <v>14</v>
      </c>
      <c r="S19483" t="s">
        <v>143</v>
      </c>
      <c r="T19483" t="s">
        <v>1139</v>
      </c>
    </row>
    <row r="19484" spans="1:20" hidden="1" x14ac:dyDescent="0.3">
      <c r="A19484" t="s">
        <v>4707</v>
      </c>
      <c r="B19484" t="s">
        <v>4707</v>
      </c>
      <c r="C19484" t="s">
        <v>257</v>
      </c>
      <c r="E19484">
        <v>2021</v>
      </c>
      <c r="G19484" t="s">
        <v>5607</v>
      </c>
      <c r="H19484">
        <v>1</v>
      </c>
      <c r="I19484" t="s">
        <v>1137</v>
      </c>
      <c r="J19484" t="s">
        <v>1138</v>
      </c>
      <c r="K19484" t="s">
        <v>1137</v>
      </c>
      <c r="L19484">
        <v>1</v>
      </c>
      <c r="M19484" t="s">
        <v>128</v>
      </c>
      <c r="R19484">
        <v>154</v>
      </c>
      <c r="S19484" t="s">
        <v>143</v>
      </c>
      <c r="T19484" t="s">
        <v>1139</v>
      </c>
    </row>
    <row r="19485" spans="1:20" hidden="1" x14ac:dyDescent="0.3">
      <c r="A19485" t="s">
        <v>4707</v>
      </c>
      <c r="B19485" t="s">
        <v>4707</v>
      </c>
      <c r="C19485" t="s">
        <v>257</v>
      </c>
      <c r="E19485">
        <v>2021</v>
      </c>
      <c r="G19485" t="s">
        <v>5607</v>
      </c>
      <c r="H19485">
        <v>4</v>
      </c>
      <c r="I19485" t="s">
        <v>975</v>
      </c>
      <c r="J19485" t="s">
        <v>97</v>
      </c>
      <c r="K19485" t="s">
        <v>1140</v>
      </c>
      <c r="L19485">
        <v>1</v>
      </c>
      <c r="M19485" t="s">
        <v>128</v>
      </c>
      <c r="R19485">
        <v>1</v>
      </c>
      <c r="S19485" t="s">
        <v>143</v>
      </c>
      <c r="T19485" t="s">
        <v>1139</v>
      </c>
    </row>
    <row r="19486" spans="1:20" hidden="1" x14ac:dyDescent="0.3">
      <c r="A19486" t="s">
        <v>4707</v>
      </c>
      <c r="B19486" t="s">
        <v>4707</v>
      </c>
      <c r="C19486" t="s">
        <v>257</v>
      </c>
      <c r="E19486">
        <v>2021</v>
      </c>
      <c r="G19486" t="s">
        <v>5607</v>
      </c>
      <c r="H19486">
        <v>4</v>
      </c>
      <c r="I19486" t="s">
        <v>975</v>
      </c>
      <c r="J19486" t="s">
        <v>109</v>
      </c>
      <c r="K19486" t="s">
        <v>1141</v>
      </c>
      <c r="L19486">
        <v>1</v>
      </c>
      <c r="M19486" t="s">
        <v>128</v>
      </c>
      <c r="R19486">
        <v>1</v>
      </c>
      <c r="S19486" t="s">
        <v>143</v>
      </c>
      <c r="T19486" t="s">
        <v>1139</v>
      </c>
    </row>
    <row r="19487" spans="1:20" hidden="1" x14ac:dyDescent="0.3">
      <c r="A19487" t="s">
        <v>4707</v>
      </c>
      <c r="B19487" t="s">
        <v>4707</v>
      </c>
      <c r="C19487" t="s">
        <v>257</v>
      </c>
      <c r="E19487">
        <v>2021</v>
      </c>
      <c r="G19487" t="s">
        <v>5607</v>
      </c>
      <c r="H19487">
        <v>4</v>
      </c>
      <c r="I19487" t="s">
        <v>975</v>
      </c>
      <c r="J19487" t="s">
        <v>116</v>
      </c>
      <c r="K19487" t="s">
        <v>1142</v>
      </c>
      <c r="L19487">
        <v>1</v>
      </c>
      <c r="M19487" t="s">
        <v>128</v>
      </c>
      <c r="R19487">
        <v>4</v>
      </c>
      <c r="S19487" t="s">
        <v>143</v>
      </c>
      <c r="T19487" t="s">
        <v>1139</v>
      </c>
    </row>
    <row r="19488" spans="1:20" hidden="1" x14ac:dyDescent="0.3">
      <c r="A19488" t="s">
        <v>4707</v>
      </c>
      <c r="B19488" t="s">
        <v>4707</v>
      </c>
      <c r="C19488" t="s">
        <v>257</v>
      </c>
      <c r="E19488">
        <v>2021</v>
      </c>
      <c r="G19488" t="s">
        <v>5607</v>
      </c>
      <c r="H19488">
        <v>4</v>
      </c>
      <c r="I19488" t="s">
        <v>975</v>
      </c>
      <c r="J19488" t="s">
        <v>119</v>
      </c>
      <c r="K19488" t="s">
        <v>1143</v>
      </c>
      <c r="L19488">
        <v>1</v>
      </c>
      <c r="M19488" t="s">
        <v>128</v>
      </c>
      <c r="R19488">
        <v>14</v>
      </c>
      <c r="S19488" t="s">
        <v>143</v>
      </c>
      <c r="T19488" t="s">
        <v>1139</v>
      </c>
    </row>
    <row r="19489" spans="1:20" hidden="1" x14ac:dyDescent="0.3">
      <c r="A19489" t="s">
        <v>4707</v>
      </c>
      <c r="B19489" t="s">
        <v>4707</v>
      </c>
      <c r="C19489" t="s">
        <v>257</v>
      </c>
      <c r="E19489">
        <v>2021</v>
      </c>
      <c r="G19489" t="s">
        <v>5607</v>
      </c>
      <c r="H19489">
        <v>4</v>
      </c>
      <c r="I19489" t="s">
        <v>975</v>
      </c>
      <c r="J19489" t="s">
        <v>132</v>
      </c>
      <c r="K19489" t="s">
        <v>1144</v>
      </c>
      <c r="L19489">
        <v>1</v>
      </c>
      <c r="M19489" t="s">
        <v>128</v>
      </c>
      <c r="R19489">
        <v>20</v>
      </c>
      <c r="S19489" t="s">
        <v>143</v>
      </c>
      <c r="T19489" t="s">
        <v>1139</v>
      </c>
    </row>
    <row r="19490" spans="1:20" hidden="1" x14ac:dyDescent="0.3">
      <c r="A19490" t="s">
        <v>4707</v>
      </c>
      <c r="B19490" t="s">
        <v>4707</v>
      </c>
      <c r="C19490" t="s">
        <v>257</v>
      </c>
      <c r="E19490">
        <v>2021</v>
      </c>
      <c r="G19490" t="s">
        <v>5607</v>
      </c>
      <c r="H19490">
        <v>4</v>
      </c>
      <c r="I19490" t="s">
        <v>975</v>
      </c>
      <c r="J19490" t="s">
        <v>137</v>
      </c>
      <c r="K19490" t="s">
        <v>1145</v>
      </c>
      <c r="L19490">
        <v>1</v>
      </c>
      <c r="M19490" t="s">
        <v>128</v>
      </c>
      <c r="R19490">
        <v>3</v>
      </c>
      <c r="S19490" t="s">
        <v>143</v>
      </c>
      <c r="T19490" t="s">
        <v>1139</v>
      </c>
    </row>
    <row r="19491" spans="1:20" hidden="1" x14ac:dyDescent="0.3">
      <c r="A19491" t="s">
        <v>4707</v>
      </c>
      <c r="B19491" t="s">
        <v>4707</v>
      </c>
      <c r="C19491" t="s">
        <v>257</v>
      </c>
      <c r="E19491">
        <v>2021</v>
      </c>
      <c r="G19491" t="s">
        <v>5607</v>
      </c>
      <c r="H19491">
        <v>4</v>
      </c>
      <c r="I19491" t="s">
        <v>975</v>
      </c>
      <c r="J19491" t="s">
        <v>149</v>
      </c>
      <c r="K19491" t="s">
        <v>1146</v>
      </c>
      <c r="L19491">
        <v>1</v>
      </c>
      <c r="M19491" t="s">
        <v>128</v>
      </c>
      <c r="R19491">
        <v>12</v>
      </c>
      <c r="S19491" t="s">
        <v>143</v>
      </c>
      <c r="T19491" t="s">
        <v>1139</v>
      </c>
    </row>
    <row r="19492" spans="1:20" hidden="1" x14ac:dyDescent="0.3">
      <c r="A19492" t="s">
        <v>4707</v>
      </c>
      <c r="B19492" t="s">
        <v>4707</v>
      </c>
      <c r="C19492" t="s">
        <v>257</v>
      </c>
      <c r="E19492">
        <v>2021</v>
      </c>
      <c r="G19492" t="s">
        <v>5607</v>
      </c>
      <c r="H19492">
        <v>4</v>
      </c>
      <c r="I19492" t="s">
        <v>975</v>
      </c>
      <c r="J19492" t="s">
        <v>892</v>
      </c>
      <c r="K19492" t="s">
        <v>1147</v>
      </c>
      <c r="L19492">
        <v>1</v>
      </c>
      <c r="M19492" t="s">
        <v>128</v>
      </c>
      <c r="R19492">
        <v>17</v>
      </c>
      <c r="S19492" t="s">
        <v>143</v>
      </c>
      <c r="T19492" t="s">
        <v>1139</v>
      </c>
    </row>
    <row r="19493" spans="1:20" hidden="1" x14ac:dyDescent="0.3">
      <c r="A19493" t="s">
        <v>4707</v>
      </c>
      <c r="B19493" t="s">
        <v>4707</v>
      </c>
      <c r="C19493" t="s">
        <v>257</v>
      </c>
      <c r="E19493">
        <v>2021</v>
      </c>
      <c r="G19493" t="s">
        <v>5607</v>
      </c>
      <c r="H19493">
        <v>4</v>
      </c>
      <c r="I19493" t="s">
        <v>975</v>
      </c>
      <c r="J19493" t="s">
        <v>893</v>
      </c>
      <c r="K19493" t="s">
        <v>1148</v>
      </c>
      <c r="L19493">
        <v>1</v>
      </c>
      <c r="M19493" t="s">
        <v>128</v>
      </c>
      <c r="R19493">
        <v>3</v>
      </c>
      <c r="S19493" t="s">
        <v>143</v>
      </c>
      <c r="T19493" t="s">
        <v>1139</v>
      </c>
    </row>
    <row r="19494" spans="1:20" hidden="1" x14ac:dyDescent="0.3">
      <c r="A19494" t="s">
        <v>4707</v>
      </c>
      <c r="B19494" t="s">
        <v>4707</v>
      </c>
      <c r="C19494" t="s">
        <v>257</v>
      </c>
      <c r="E19494">
        <v>2021</v>
      </c>
      <c r="G19494" t="s">
        <v>5607</v>
      </c>
      <c r="H19494">
        <v>4</v>
      </c>
      <c r="I19494" t="s">
        <v>975</v>
      </c>
      <c r="J19494" t="s">
        <v>895</v>
      </c>
      <c r="K19494" t="s">
        <v>1149</v>
      </c>
      <c r="L19494">
        <v>1</v>
      </c>
      <c r="M19494" t="s">
        <v>128</v>
      </c>
      <c r="R19494">
        <v>8</v>
      </c>
      <c r="S19494" t="s">
        <v>143</v>
      </c>
      <c r="T19494" t="s">
        <v>1139</v>
      </c>
    </row>
    <row r="19495" spans="1:20" hidden="1" x14ac:dyDescent="0.3">
      <c r="A19495" t="s">
        <v>4707</v>
      </c>
      <c r="B19495" t="s">
        <v>4707</v>
      </c>
      <c r="C19495" t="s">
        <v>257</v>
      </c>
      <c r="E19495">
        <v>2021</v>
      </c>
      <c r="G19495" t="s">
        <v>5607</v>
      </c>
      <c r="H19495">
        <v>4</v>
      </c>
      <c r="I19495" t="s">
        <v>975</v>
      </c>
      <c r="J19495" t="s">
        <v>897</v>
      </c>
      <c r="K19495" t="s">
        <v>1150</v>
      </c>
      <c r="L19495">
        <v>1</v>
      </c>
      <c r="M19495" t="s">
        <v>128</v>
      </c>
      <c r="R19495">
        <v>10</v>
      </c>
      <c r="S19495" t="s">
        <v>143</v>
      </c>
      <c r="T19495" t="s">
        <v>1139</v>
      </c>
    </row>
    <row r="19496" spans="1:20" hidden="1" x14ac:dyDescent="0.3">
      <c r="A19496" t="s">
        <v>4707</v>
      </c>
      <c r="B19496" t="s">
        <v>4707</v>
      </c>
      <c r="C19496" t="s">
        <v>257</v>
      </c>
      <c r="E19496">
        <v>2021</v>
      </c>
      <c r="G19496" t="s">
        <v>5607</v>
      </c>
      <c r="H19496">
        <v>4</v>
      </c>
      <c r="I19496" t="s">
        <v>975</v>
      </c>
      <c r="J19496" t="s">
        <v>898</v>
      </c>
      <c r="K19496" t="s">
        <v>1151</v>
      </c>
      <c r="L19496">
        <v>1</v>
      </c>
      <c r="M19496" t="s">
        <v>128</v>
      </c>
      <c r="R19496">
        <v>0</v>
      </c>
      <c r="S19496" t="s">
        <v>143</v>
      </c>
      <c r="T19496" t="s">
        <v>1139</v>
      </c>
    </row>
    <row r="19497" spans="1:20" hidden="1" x14ac:dyDescent="0.3">
      <c r="A19497" t="s">
        <v>4707</v>
      </c>
      <c r="B19497" t="s">
        <v>4707</v>
      </c>
      <c r="C19497" t="s">
        <v>257</v>
      </c>
      <c r="E19497">
        <v>2021</v>
      </c>
      <c r="G19497" t="s">
        <v>5607</v>
      </c>
      <c r="H19497">
        <v>4</v>
      </c>
      <c r="I19497" t="s">
        <v>975</v>
      </c>
      <c r="J19497" t="s">
        <v>899</v>
      </c>
      <c r="K19497" t="s">
        <v>1152</v>
      </c>
      <c r="L19497">
        <v>1</v>
      </c>
      <c r="M19497" t="s">
        <v>128</v>
      </c>
      <c r="R19497">
        <v>10</v>
      </c>
      <c r="S19497" t="s">
        <v>143</v>
      </c>
      <c r="T19497" t="s">
        <v>1139</v>
      </c>
    </row>
    <row r="19498" spans="1:20" hidden="1" x14ac:dyDescent="0.3">
      <c r="A19498" t="s">
        <v>4707</v>
      </c>
      <c r="B19498" t="s">
        <v>4707</v>
      </c>
      <c r="C19498" t="s">
        <v>257</v>
      </c>
      <c r="E19498">
        <v>2021</v>
      </c>
      <c r="G19498" t="s">
        <v>5607</v>
      </c>
      <c r="H19498">
        <v>4</v>
      </c>
      <c r="I19498" t="s">
        <v>975</v>
      </c>
      <c r="J19498" t="s">
        <v>900</v>
      </c>
      <c r="K19498" t="s">
        <v>1153</v>
      </c>
      <c r="L19498">
        <v>1</v>
      </c>
      <c r="M19498" t="s">
        <v>128</v>
      </c>
      <c r="R19498">
        <v>4</v>
      </c>
      <c r="S19498" t="s">
        <v>143</v>
      </c>
      <c r="T19498" t="s">
        <v>1139</v>
      </c>
    </row>
    <row r="19499" spans="1:20" hidden="1" x14ac:dyDescent="0.3">
      <c r="A19499" t="s">
        <v>4707</v>
      </c>
      <c r="B19499" t="s">
        <v>4707</v>
      </c>
      <c r="C19499" t="s">
        <v>257</v>
      </c>
      <c r="E19499">
        <v>2021</v>
      </c>
      <c r="G19499" t="s">
        <v>5607</v>
      </c>
      <c r="H19499">
        <v>4</v>
      </c>
      <c r="I19499" t="s">
        <v>975</v>
      </c>
      <c r="J19499" t="s">
        <v>901</v>
      </c>
      <c r="K19499" t="s">
        <v>1154</v>
      </c>
      <c r="L19499">
        <v>1</v>
      </c>
      <c r="M19499" t="s">
        <v>128</v>
      </c>
      <c r="R19499">
        <v>2</v>
      </c>
      <c r="S19499" t="s">
        <v>143</v>
      </c>
      <c r="T19499" t="s">
        <v>1139</v>
      </c>
    </row>
    <row r="19500" spans="1:20" hidden="1" x14ac:dyDescent="0.3">
      <c r="A19500" t="s">
        <v>4707</v>
      </c>
      <c r="B19500" t="s">
        <v>4707</v>
      </c>
      <c r="C19500" t="s">
        <v>257</v>
      </c>
      <c r="E19500">
        <v>2021</v>
      </c>
      <c r="G19500" t="s">
        <v>5607</v>
      </c>
      <c r="H19500">
        <v>4</v>
      </c>
      <c r="I19500" t="s">
        <v>975</v>
      </c>
      <c r="J19500" t="s">
        <v>1155</v>
      </c>
      <c r="K19500" t="s">
        <v>1156</v>
      </c>
      <c r="L19500">
        <v>1</v>
      </c>
      <c r="M19500" t="s">
        <v>128</v>
      </c>
      <c r="R19500">
        <v>3</v>
      </c>
      <c r="S19500" t="s">
        <v>143</v>
      </c>
      <c r="T19500" t="s">
        <v>1139</v>
      </c>
    </row>
    <row r="19501" spans="1:20" hidden="1" x14ac:dyDescent="0.3">
      <c r="A19501" t="s">
        <v>4707</v>
      </c>
      <c r="B19501" t="s">
        <v>4707</v>
      </c>
      <c r="C19501" t="s">
        <v>257</v>
      </c>
      <c r="E19501">
        <v>2021</v>
      </c>
      <c r="G19501" t="s">
        <v>5607</v>
      </c>
      <c r="H19501">
        <v>4</v>
      </c>
      <c r="I19501" t="s">
        <v>975</v>
      </c>
      <c r="J19501" t="s">
        <v>1157</v>
      </c>
      <c r="K19501" t="s">
        <v>1158</v>
      </c>
      <c r="L19501">
        <v>1</v>
      </c>
      <c r="M19501" t="s">
        <v>128</v>
      </c>
      <c r="R19501">
        <v>0</v>
      </c>
      <c r="S19501" t="s">
        <v>143</v>
      </c>
      <c r="T19501" t="s">
        <v>1139</v>
      </c>
    </row>
    <row r="19502" spans="1:20" hidden="1" x14ac:dyDescent="0.3">
      <c r="A19502" t="s">
        <v>4707</v>
      </c>
      <c r="B19502" t="s">
        <v>4707</v>
      </c>
      <c r="C19502" t="s">
        <v>257</v>
      </c>
      <c r="E19502">
        <v>2021</v>
      </c>
      <c r="G19502" t="s">
        <v>5607</v>
      </c>
      <c r="H19502">
        <v>4</v>
      </c>
      <c r="I19502" t="s">
        <v>975</v>
      </c>
      <c r="J19502" t="s">
        <v>1159</v>
      </c>
      <c r="K19502" t="s">
        <v>1160</v>
      </c>
      <c r="L19502">
        <v>1</v>
      </c>
      <c r="M19502" t="s">
        <v>128</v>
      </c>
      <c r="R19502">
        <v>7</v>
      </c>
      <c r="S19502" t="s">
        <v>143</v>
      </c>
      <c r="T19502" t="s">
        <v>1139</v>
      </c>
    </row>
    <row r="19503" spans="1:20" hidden="1" x14ac:dyDescent="0.3">
      <c r="A19503" t="s">
        <v>4707</v>
      </c>
      <c r="B19503" t="s">
        <v>4707</v>
      </c>
      <c r="C19503" t="s">
        <v>257</v>
      </c>
      <c r="E19503">
        <v>2021</v>
      </c>
      <c r="G19503" t="s">
        <v>5607</v>
      </c>
      <c r="H19503">
        <v>4</v>
      </c>
      <c r="I19503" t="s">
        <v>975</v>
      </c>
      <c r="J19503" t="s">
        <v>1161</v>
      </c>
      <c r="K19503" t="s">
        <v>1162</v>
      </c>
      <c r="L19503">
        <v>1</v>
      </c>
      <c r="M19503" t="s">
        <v>128</v>
      </c>
      <c r="R19503">
        <v>34</v>
      </c>
      <c r="S19503" t="s">
        <v>143</v>
      </c>
      <c r="T19503" t="s">
        <v>1139</v>
      </c>
    </row>
    <row r="19504" spans="1:20" hidden="1" x14ac:dyDescent="0.3">
      <c r="A19504" t="s">
        <v>4707</v>
      </c>
      <c r="B19504" t="s">
        <v>4707</v>
      </c>
      <c r="C19504" t="s">
        <v>257</v>
      </c>
      <c r="E19504">
        <v>2021</v>
      </c>
      <c r="G19504" t="s">
        <v>5607</v>
      </c>
      <c r="H19504">
        <v>4</v>
      </c>
      <c r="I19504" t="s">
        <v>975</v>
      </c>
      <c r="J19504" t="s">
        <v>1163</v>
      </c>
      <c r="K19504" t="s">
        <v>1164</v>
      </c>
      <c r="L19504">
        <v>1</v>
      </c>
      <c r="M19504" t="s">
        <v>128</v>
      </c>
      <c r="R19504">
        <v>1</v>
      </c>
      <c r="S19504" t="s">
        <v>143</v>
      </c>
      <c r="T19504" t="s">
        <v>1139</v>
      </c>
    </row>
    <row r="19505" spans="1:20" hidden="1" x14ac:dyDescent="0.3">
      <c r="A19505" t="s">
        <v>4707</v>
      </c>
      <c r="B19505" t="s">
        <v>4707</v>
      </c>
      <c r="C19505" t="s">
        <v>257</v>
      </c>
      <c r="E19505">
        <v>2021</v>
      </c>
      <c r="G19505" t="s">
        <v>5607</v>
      </c>
      <c r="H19505">
        <v>4</v>
      </c>
      <c r="I19505" t="s">
        <v>975</v>
      </c>
      <c r="J19505" t="s">
        <v>1165</v>
      </c>
      <c r="K19505" t="s">
        <v>1007</v>
      </c>
      <c r="L19505">
        <v>1</v>
      </c>
      <c r="M19505" t="s">
        <v>128</v>
      </c>
      <c r="R19505">
        <v>0</v>
      </c>
      <c r="S19505" t="s">
        <v>143</v>
      </c>
      <c r="T19505" t="s">
        <v>1139</v>
      </c>
    </row>
    <row r="19506" spans="1:20" hidden="1" x14ac:dyDescent="0.3">
      <c r="A19506" t="s">
        <v>4708</v>
      </c>
      <c r="B19506" t="s">
        <v>4708</v>
      </c>
      <c r="C19506" t="s">
        <v>263</v>
      </c>
      <c r="E19506">
        <v>2021</v>
      </c>
      <c r="G19506" t="s">
        <v>5607</v>
      </c>
      <c r="H19506">
        <v>1</v>
      </c>
      <c r="I19506" t="s">
        <v>1137</v>
      </c>
      <c r="J19506" t="s">
        <v>1138</v>
      </c>
      <c r="K19506" t="s">
        <v>1137</v>
      </c>
      <c r="L19506">
        <v>1</v>
      </c>
      <c r="M19506" t="s">
        <v>128</v>
      </c>
      <c r="R19506">
        <v>31</v>
      </c>
      <c r="S19506" t="s">
        <v>143</v>
      </c>
      <c r="T19506" t="s">
        <v>1139</v>
      </c>
    </row>
    <row r="19507" spans="1:20" hidden="1" x14ac:dyDescent="0.3">
      <c r="A19507" t="s">
        <v>4708</v>
      </c>
      <c r="B19507" t="s">
        <v>4708</v>
      </c>
      <c r="C19507" t="s">
        <v>263</v>
      </c>
      <c r="E19507">
        <v>2021</v>
      </c>
      <c r="G19507" t="s">
        <v>5607</v>
      </c>
      <c r="H19507">
        <v>4</v>
      </c>
      <c r="I19507" t="s">
        <v>975</v>
      </c>
      <c r="J19507" t="s">
        <v>97</v>
      </c>
      <c r="K19507" t="s">
        <v>1140</v>
      </c>
      <c r="L19507">
        <v>1</v>
      </c>
      <c r="M19507" t="s">
        <v>128</v>
      </c>
      <c r="R19507">
        <v>5</v>
      </c>
      <c r="S19507" t="s">
        <v>143</v>
      </c>
      <c r="T19507" t="s">
        <v>1139</v>
      </c>
    </row>
    <row r="19508" spans="1:20" hidden="1" x14ac:dyDescent="0.3">
      <c r="A19508" t="s">
        <v>4708</v>
      </c>
      <c r="B19508" t="s">
        <v>4708</v>
      </c>
      <c r="C19508" t="s">
        <v>263</v>
      </c>
      <c r="E19508">
        <v>2021</v>
      </c>
      <c r="G19508" t="s">
        <v>5607</v>
      </c>
      <c r="H19508">
        <v>4</v>
      </c>
      <c r="I19508" t="s">
        <v>975</v>
      </c>
      <c r="J19508" t="s">
        <v>109</v>
      </c>
      <c r="K19508" t="s">
        <v>1141</v>
      </c>
      <c r="L19508">
        <v>1</v>
      </c>
      <c r="M19508" t="s">
        <v>128</v>
      </c>
      <c r="R19508">
        <v>1</v>
      </c>
      <c r="S19508" t="s">
        <v>143</v>
      </c>
      <c r="T19508" t="s">
        <v>1139</v>
      </c>
    </row>
    <row r="19509" spans="1:20" hidden="1" x14ac:dyDescent="0.3">
      <c r="A19509" t="s">
        <v>4708</v>
      </c>
      <c r="B19509" t="s">
        <v>4708</v>
      </c>
      <c r="C19509" t="s">
        <v>263</v>
      </c>
      <c r="E19509">
        <v>2021</v>
      </c>
      <c r="G19509" t="s">
        <v>5607</v>
      </c>
      <c r="H19509">
        <v>4</v>
      </c>
      <c r="I19509" t="s">
        <v>975</v>
      </c>
      <c r="J19509" t="s">
        <v>116</v>
      </c>
      <c r="K19509" t="s">
        <v>1142</v>
      </c>
      <c r="L19509">
        <v>1</v>
      </c>
      <c r="M19509" t="s">
        <v>128</v>
      </c>
      <c r="R19509">
        <v>1</v>
      </c>
      <c r="S19509" t="s">
        <v>143</v>
      </c>
      <c r="T19509" t="s">
        <v>1139</v>
      </c>
    </row>
    <row r="19510" spans="1:20" hidden="1" x14ac:dyDescent="0.3">
      <c r="A19510" t="s">
        <v>4708</v>
      </c>
      <c r="B19510" t="s">
        <v>4708</v>
      </c>
      <c r="C19510" t="s">
        <v>263</v>
      </c>
      <c r="E19510">
        <v>2021</v>
      </c>
      <c r="G19510" t="s">
        <v>5607</v>
      </c>
      <c r="H19510">
        <v>4</v>
      </c>
      <c r="I19510" t="s">
        <v>975</v>
      </c>
      <c r="J19510" t="s">
        <v>119</v>
      </c>
      <c r="K19510" t="s">
        <v>1143</v>
      </c>
      <c r="L19510">
        <v>1</v>
      </c>
      <c r="M19510" t="s">
        <v>128</v>
      </c>
      <c r="R19510">
        <v>4</v>
      </c>
      <c r="S19510" t="s">
        <v>143</v>
      </c>
      <c r="T19510" t="s">
        <v>1139</v>
      </c>
    </row>
    <row r="19511" spans="1:20" hidden="1" x14ac:dyDescent="0.3">
      <c r="A19511" t="s">
        <v>4708</v>
      </c>
      <c r="B19511" t="s">
        <v>4708</v>
      </c>
      <c r="C19511" t="s">
        <v>263</v>
      </c>
      <c r="E19511">
        <v>2021</v>
      </c>
      <c r="G19511" t="s">
        <v>5607</v>
      </c>
      <c r="H19511">
        <v>4</v>
      </c>
      <c r="I19511" t="s">
        <v>975</v>
      </c>
      <c r="J19511" t="s">
        <v>132</v>
      </c>
      <c r="K19511" t="s">
        <v>1144</v>
      </c>
      <c r="L19511">
        <v>1</v>
      </c>
      <c r="M19511" t="s">
        <v>128</v>
      </c>
      <c r="R19511">
        <v>1</v>
      </c>
      <c r="S19511" t="s">
        <v>143</v>
      </c>
      <c r="T19511" t="s">
        <v>1139</v>
      </c>
    </row>
    <row r="19512" spans="1:20" hidden="1" x14ac:dyDescent="0.3">
      <c r="A19512" t="s">
        <v>4708</v>
      </c>
      <c r="B19512" t="s">
        <v>4708</v>
      </c>
      <c r="C19512" t="s">
        <v>263</v>
      </c>
      <c r="E19512">
        <v>2021</v>
      </c>
      <c r="G19512" t="s">
        <v>5607</v>
      </c>
      <c r="H19512">
        <v>4</v>
      </c>
      <c r="I19512" t="s">
        <v>975</v>
      </c>
      <c r="J19512" t="s">
        <v>137</v>
      </c>
      <c r="K19512" t="s">
        <v>1145</v>
      </c>
      <c r="L19512">
        <v>1</v>
      </c>
      <c r="M19512" t="s">
        <v>128</v>
      </c>
      <c r="R19512">
        <v>1</v>
      </c>
      <c r="S19512" t="s">
        <v>143</v>
      </c>
      <c r="T19512" t="s">
        <v>1139</v>
      </c>
    </row>
    <row r="19513" spans="1:20" hidden="1" x14ac:dyDescent="0.3">
      <c r="A19513" t="s">
        <v>4708</v>
      </c>
      <c r="B19513" t="s">
        <v>4708</v>
      </c>
      <c r="C19513" t="s">
        <v>263</v>
      </c>
      <c r="E19513">
        <v>2021</v>
      </c>
      <c r="G19513" t="s">
        <v>5607</v>
      </c>
      <c r="H19513">
        <v>4</v>
      </c>
      <c r="I19513" t="s">
        <v>975</v>
      </c>
      <c r="J19513" t="s">
        <v>149</v>
      </c>
      <c r="K19513" t="s">
        <v>1146</v>
      </c>
      <c r="L19513">
        <v>1</v>
      </c>
      <c r="M19513" t="s">
        <v>128</v>
      </c>
      <c r="R19513">
        <v>3</v>
      </c>
      <c r="S19513" t="s">
        <v>143</v>
      </c>
      <c r="T19513" t="s">
        <v>1139</v>
      </c>
    </row>
    <row r="19514" spans="1:20" hidden="1" x14ac:dyDescent="0.3">
      <c r="A19514" t="s">
        <v>4708</v>
      </c>
      <c r="B19514" t="s">
        <v>4708</v>
      </c>
      <c r="C19514" t="s">
        <v>263</v>
      </c>
      <c r="E19514">
        <v>2021</v>
      </c>
      <c r="G19514" t="s">
        <v>5607</v>
      </c>
      <c r="H19514">
        <v>4</v>
      </c>
      <c r="I19514" t="s">
        <v>975</v>
      </c>
      <c r="J19514" t="s">
        <v>892</v>
      </c>
      <c r="K19514" t="s">
        <v>1147</v>
      </c>
      <c r="L19514">
        <v>1</v>
      </c>
      <c r="M19514" t="s">
        <v>128</v>
      </c>
      <c r="R19514">
        <v>0</v>
      </c>
      <c r="S19514" t="s">
        <v>143</v>
      </c>
      <c r="T19514" t="s">
        <v>1139</v>
      </c>
    </row>
    <row r="19515" spans="1:20" hidden="1" x14ac:dyDescent="0.3">
      <c r="A19515" t="s">
        <v>4708</v>
      </c>
      <c r="B19515" t="s">
        <v>4708</v>
      </c>
      <c r="C19515" t="s">
        <v>263</v>
      </c>
      <c r="E19515">
        <v>2021</v>
      </c>
      <c r="G19515" t="s">
        <v>5607</v>
      </c>
      <c r="H19515">
        <v>4</v>
      </c>
      <c r="I19515" t="s">
        <v>975</v>
      </c>
      <c r="J19515" t="s">
        <v>893</v>
      </c>
      <c r="K19515" t="s">
        <v>1148</v>
      </c>
      <c r="L19515">
        <v>1</v>
      </c>
      <c r="M19515" t="s">
        <v>128</v>
      </c>
      <c r="R19515">
        <v>4</v>
      </c>
      <c r="S19515" t="s">
        <v>143</v>
      </c>
      <c r="T19515" t="s">
        <v>1139</v>
      </c>
    </row>
    <row r="19516" spans="1:20" hidden="1" x14ac:dyDescent="0.3">
      <c r="A19516" t="s">
        <v>4708</v>
      </c>
      <c r="B19516" t="s">
        <v>4708</v>
      </c>
      <c r="C19516" t="s">
        <v>263</v>
      </c>
      <c r="E19516">
        <v>2021</v>
      </c>
      <c r="G19516" t="s">
        <v>5607</v>
      </c>
      <c r="H19516">
        <v>4</v>
      </c>
      <c r="I19516" t="s">
        <v>975</v>
      </c>
      <c r="J19516" t="s">
        <v>895</v>
      </c>
      <c r="K19516" t="s">
        <v>1149</v>
      </c>
      <c r="L19516">
        <v>1</v>
      </c>
      <c r="M19516" t="s">
        <v>128</v>
      </c>
      <c r="R19516">
        <v>0</v>
      </c>
      <c r="S19516" t="s">
        <v>143</v>
      </c>
      <c r="T19516" t="s">
        <v>1139</v>
      </c>
    </row>
    <row r="19517" spans="1:20" hidden="1" x14ac:dyDescent="0.3">
      <c r="A19517" t="s">
        <v>4708</v>
      </c>
      <c r="B19517" t="s">
        <v>4708</v>
      </c>
      <c r="C19517" t="s">
        <v>263</v>
      </c>
      <c r="E19517">
        <v>2021</v>
      </c>
      <c r="G19517" t="s">
        <v>5607</v>
      </c>
      <c r="H19517">
        <v>4</v>
      </c>
      <c r="I19517" t="s">
        <v>975</v>
      </c>
      <c r="J19517" t="s">
        <v>897</v>
      </c>
      <c r="K19517" t="s">
        <v>1150</v>
      </c>
      <c r="L19517">
        <v>1</v>
      </c>
      <c r="M19517" t="s">
        <v>128</v>
      </c>
      <c r="R19517">
        <v>4</v>
      </c>
      <c r="S19517" t="s">
        <v>143</v>
      </c>
      <c r="T19517" t="s">
        <v>1139</v>
      </c>
    </row>
    <row r="19518" spans="1:20" hidden="1" x14ac:dyDescent="0.3">
      <c r="A19518" t="s">
        <v>4708</v>
      </c>
      <c r="B19518" t="s">
        <v>4708</v>
      </c>
      <c r="C19518" t="s">
        <v>263</v>
      </c>
      <c r="E19518">
        <v>2021</v>
      </c>
      <c r="G19518" t="s">
        <v>5607</v>
      </c>
      <c r="H19518">
        <v>4</v>
      </c>
      <c r="I19518" t="s">
        <v>975</v>
      </c>
      <c r="J19518" t="s">
        <v>898</v>
      </c>
      <c r="K19518" t="s">
        <v>1151</v>
      </c>
      <c r="L19518">
        <v>1</v>
      </c>
      <c r="M19518" t="s">
        <v>128</v>
      </c>
      <c r="R19518">
        <v>0</v>
      </c>
      <c r="S19518" t="s">
        <v>143</v>
      </c>
      <c r="T19518" t="s">
        <v>1139</v>
      </c>
    </row>
    <row r="19519" spans="1:20" hidden="1" x14ac:dyDescent="0.3">
      <c r="A19519" t="s">
        <v>4708</v>
      </c>
      <c r="B19519" t="s">
        <v>4708</v>
      </c>
      <c r="C19519" t="s">
        <v>263</v>
      </c>
      <c r="E19519">
        <v>2021</v>
      </c>
      <c r="G19519" t="s">
        <v>5607</v>
      </c>
      <c r="H19519">
        <v>4</v>
      </c>
      <c r="I19519" t="s">
        <v>975</v>
      </c>
      <c r="J19519" t="s">
        <v>899</v>
      </c>
      <c r="K19519" t="s">
        <v>1152</v>
      </c>
      <c r="L19519">
        <v>1</v>
      </c>
      <c r="M19519" t="s">
        <v>128</v>
      </c>
      <c r="R19519">
        <v>1</v>
      </c>
      <c r="S19519" t="s">
        <v>143</v>
      </c>
      <c r="T19519" t="s">
        <v>1139</v>
      </c>
    </row>
    <row r="19520" spans="1:20" hidden="1" x14ac:dyDescent="0.3">
      <c r="A19520" t="s">
        <v>4708</v>
      </c>
      <c r="B19520" t="s">
        <v>4708</v>
      </c>
      <c r="C19520" t="s">
        <v>263</v>
      </c>
      <c r="E19520">
        <v>2021</v>
      </c>
      <c r="G19520" t="s">
        <v>5607</v>
      </c>
      <c r="H19520">
        <v>4</v>
      </c>
      <c r="I19520" t="s">
        <v>975</v>
      </c>
      <c r="J19520" t="s">
        <v>900</v>
      </c>
      <c r="K19520" t="s">
        <v>1153</v>
      </c>
      <c r="L19520">
        <v>1</v>
      </c>
      <c r="M19520" t="s">
        <v>128</v>
      </c>
      <c r="R19520">
        <v>0</v>
      </c>
      <c r="S19520" t="s">
        <v>143</v>
      </c>
      <c r="T19520" t="s">
        <v>1139</v>
      </c>
    </row>
    <row r="19521" spans="1:20" hidden="1" x14ac:dyDescent="0.3">
      <c r="A19521" t="s">
        <v>4708</v>
      </c>
      <c r="B19521" t="s">
        <v>4708</v>
      </c>
      <c r="C19521" t="s">
        <v>263</v>
      </c>
      <c r="E19521">
        <v>2021</v>
      </c>
      <c r="G19521" t="s">
        <v>5607</v>
      </c>
      <c r="H19521">
        <v>4</v>
      </c>
      <c r="I19521" t="s">
        <v>975</v>
      </c>
      <c r="J19521" t="s">
        <v>901</v>
      </c>
      <c r="K19521" t="s">
        <v>1154</v>
      </c>
      <c r="L19521">
        <v>1</v>
      </c>
      <c r="M19521" t="s">
        <v>128</v>
      </c>
      <c r="R19521">
        <v>0</v>
      </c>
      <c r="S19521" t="s">
        <v>143</v>
      </c>
      <c r="T19521" t="s">
        <v>1139</v>
      </c>
    </row>
    <row r="19522" spans="1:20" hidden="1" x14ac:dyDescent="0.3">
      <c r="A19522" t="s">
        <v>4708</v>
      </c>
      <c r="B19522" t="s">
        <v>4708</v>
      </c>
      <c r="C19522" t="s">
        <v>263</v>
      </c>
      <c r="E19522">
        <v>2021</v>
      </c>
      <c r="G19522" t="s">
        <v>5607</v>
      </c>
      <c r="H19522">
        <v>4</v>
      </c>
      <c r="I19522" t="s">
        <v>975</v>
      </c>
      <c r="J19522" t="s">
        <v>1155</v>
      </c>
      <c r="K19522" t="s">
        <v>1156</v>
      </c>
      <c r="L19522">
        <v>1</v>
      </c>
      <c r="M19522" t="s">
        <v>128</v>
      </c>
      <c r="R19522">
        <v>4</v>
      </c>
      <c r="S19522" t="s">
        <v>143</v>
      </c>
      <c r="T19522" t="s">
        <v>1139</v>
      </c>
    </row>
    <row r="19523" spans="1:20" hidden="1" x14ac:dyDescent="0.3">
      <c r="A19523" t="s">
        <v>4708</v>
      </c>
      <c r="B19523" t="s">
        <v>4708</v>
      </c>
      <c r="C19523" t="s">
        <v>263</v>
      </c>
      <c r="E19523">
        <v>2021</v>
      </c>
      <c r="G19523" t="s">
        <v>5607</v>
      </c>
      <c r="H19523">
        <v>4</v>
      </c>
      <c r="I19523" t="s">
        <v>975</v>
      </c>
      <c r="J19523" t="s">
        <v>1157</v>
      </c>
      <c r="K19523" t="s">
        <v>1158</v>
      </c>
      <c r="L19523">
        <v>1</v>
      </c>
      <c r="M19523" t="s">
        <v>128</v>
      </c>
      <c r="R19523">
        <v>0</v>
      </c>
      <c r="S19523" t="s">
        <v>143</v>
      </c>
      <c r="T19523" t="s">
        <v>1139</v>
      </c>
    </row>
    <row r="19524" spans="1:20" hidden="1" x14ac:dyDescent="0.3">
      <c r="A19524" t="s">
        <v>4708</v>
      </c>
      <c r="B19524" t="s">
        <v>4708</v>
      </c>
      <c r="C19524" t="s">
        <v>263</v>
      </c>
      <c r="E19524">
        <v>2021</v>
      </c>
      <c r="G19524" t="s">
        <v>5607</v>
      </c>
      <c r="H19524">
        <v>4</v>
      </c>
      <c r="I19524" t="s">
        <v>975</v>
      </c>
      <c r="J19524" t="s">
        <v>1159</v>
      </c>
      <c r="K19524" t="s">
        <v>1160</v>
      </c>
      <c r="L19524">
        <v>1</v>
      </c>
      <c r="M19524" t="s">
        <v>128</v>
      </c>
      <c r="R19524">
        <v>1</v>
      </c>
      <c r="S19524" t="s">
        <v>143</v>
      </c>
      <c r="T19524" t="s">
        <v>1139</v>
      </c>
    </row>
    <row r="19525" spans="1:20" hidden="1" x14ac:dyDescent="0.3">
      <c r="A19525" t="s">
        <v>4708</v>
      </c>
      <c r="B19525" t="s">
        <v>4708</v>
      </c>
      <c r="C19525" t="s">
        <v>263</v>
      </c>
      <c r="E19525">
        <v>2021</v>
      </c>
      <c r="G19525" t="s">
        <v>5607</v>
      </c>
      <c r="H19525">
        <v>4</v>
      </c>
      <c r="I19525" t="s">
        <v>975</v>
      </c>
      <c r="J19525" t="s">
        <v>1161</v>
      </c>
      <c r="K19525" t="s">
        <v>1162</v>
      </c>
      <c r="L19525">
        <v>1</v>
      </c>
      <c r="M19525" t="s">
        <v>128</v>
      </c>
      <c r="R19525">
        <v>1</v>
      </c>
      <c r="S19525" t="s">
        <v>143</v>
      </c>
      <c r="T19525" t="s">
        <v>1139</v>
      </c>
    </row>
    <row r="19526" spans="1:20" hidden="1" x14ac:dyDescent="0.3">
      <c r="A19526" t="s">
        <v>4708</v>
      </c>
      <c r="B19526" t="s">
        <v>4708</v>
      </c>
      <c r="C19526" t="s">
        <v>263</v>
      </c>
      <c r="E19526">
        <v>2021</v>
      </c>
      <c r="G19526" t="s">
        <v>5607</v>
      </c>
      <c r="H19526">
        <v>4</v>
      </c>
      <c r="I19526" t="s">
        <v>975</v>
      </c>
      <c r="J19526" t="s">
        <v>1163</v>
      </c>
      <c r="K19526" t="s">
        <v>1164</v>
      </c>
      <c r="L19526">
        <v>1</v>
      </c>
      <c r="M19526" t="s">
        <v>128</v>
      </c>
      <c r="R19526">
        <v>0</v>
      </c>
      <c r="S19526" t="s">
        <v>143</v>
      </c>
      <c r="T19526" t="s">
        <v>1139</v>
      </c>
    </row>
    <row r="19527" spans="1:20" hidden="1" x14ac:dyDescent="0.3">
      <c r="A19527" t="s">
        <v>4709</v>
      </c>
      <c r="B19527" t="s">
        <v>4709</v>
      </c>
      <c r="C19527" t="s">
        <v>272</v>
      </c>
      <c r="E19527">
        <v>2021</v>
      </c>
      <c r="G19527" t="s">
        <v>5607</v>
      </c>
      <c r="H19527">
        <v>1</v>
      </c>
      <c r="I19527" t="s">
        <v>1137</v>
      </c>
      <c r="J19527" t="s">
        <v>1138</v>
      </c>
      <c r="K19527" t="s">
        <v>1137</v>
      </c>
      <c r="L19527">
        <v>1</v>
      </c>
      <c r="M19527" t="s">
        <v>128</v>
      </c>
      <c r="R19527">
        <v>269</v>
      </c>
      <c r="S19527" t="s">
        <v>143</v>
      </c>
      <c r="T19527" t="s">
        <v>1139</v>
      </c>
    </row>
    <row r="19528" spans="1:20" hidden="1" x14ac:dyDescent="0.3">
      <c r="A19528" t="s">
        <v>4709</v>
      </c>
      <c r="B19528" t="s">
        <v>4709</v>
      </c>
      <c r="C19528" t="s">
        <v>272</v>
      </c>
      <c r="E19528">
        <v>2021</v>
      </c>
      <c r="G19528" t="s">
        <v>5607</v>
      </c>
      <c r="H19528">
        <v>4</v>
      </c>
      <c r="I19528" t="s">
        <v>975</v>
      </c>
      <c r="J19528" t="s">
        <v>97</v>
      </c>
      <c r="K19528" t="s">
        <v>1140</v>
      </c>
      <c r="L19528">
        <v>1</v>
      </c>
      <c r="M19528" t="s">
        <v>128</v>
      </c>
      <c r="R19528">
        <v>14</v>
      </c>
      <c r="S19528" t="s">
        <v>143</v>
      </c>
      <c r="T19528" t="s">
        <v>1139</v>
      </c>
    </row>
    <row r="19529" spans="1:20" hidden="1" x14ac:dyDescent="0.3">
      <c r="A19529" t="s">
        <v>4709</v>
      </c>
      <c r="B19529" t="s">
        <v>4709</v>
      </c>
      <c r="C19529" t="s">
        <v>272</v>
      </c>
      <c r="E19529">
        <v>2021</v>
      </c>
      <c r="G19529" t="s">
        <v>5607</v>
      </c>
      <c r="H19529">
        <v>4</v>
      </c>
      <c r="I19529" t="s">
        <v>975</v>
      </c>
      <c r="J19529" t="s">
        <v>109</v>
      </c>
      <c r="K19529" t="s">
        <v>1141</v>
      </c>
      <c r="L19529">
        <v>1</v>
      </c>
      <c r="M19529" t="s">
        <v>128</v>
      </c>
      <c r="R19529">
        <v>3</v>
      </c>
      <c r="S19529" t="s">
        <v>143</v>
      </c>
      <c r="T19529" t="s">
        <v>1139</v>
      </c>
    </row>
    <row r="19530" spans="1:20" hidden="1" x14ac:dyDescent="0.3">
      <c r="A19530" t="s">
        <v>4709</v>
      </c>
      <c r="B19530" t="s">
        <v>4709</v>
      </c>
      <c r="C19530" t="s">
        <v>272</v>
      </c>
      <c r="E19530">
        <v>2021</v>
      </c>
      <c r="G19530" t="s">
        <v>5607</v>
      </c>
      <c r="H19530">
        <v>4</v>
      </c>
      <c r="I19530" t="s">
        <v>975</v>
      </c>
      <c r="J19530" t="s">
        <v>116</v>
      </c>
      <c r="K19530" t="s">
        <v>1142</v>
      </c>
      <c r="L19530">
        <v>1</v>
      </c>
      <c r="M19530" t="s">
        <v>128</v>
      </c>
      <c r="R19530">
        <v>14</v>
      </c>
      <c r="S19530" t="s">
        <v>143</v>
      </c>
      <c r="T19530" t="s">
        <v>1139</v>
      </c>
    </row>
    <row r="19531" spans="1:20" hidden="1" x14ac:dyDescent="0.3">
      <c r="A19531" t="s">
        <v>4709</v>
      </c>
      <c r="B19531" t="s">
        <v>4709</v>
      </c>
      <c r="C19531" t="s">
        <v>272</v>
      </c>
      <c r="E19531">
        <v>2021</v>
      </c>
      <c r="G19531" t="s">
        <v>5607</v>
      </c>
      <c r="H19531">
        <v>4</v>
      </c>
      <c r="I19531" t="s">
        <v>975</v>
      </c>
      <c r="J19531" t="s">
        <v>119</v>
      </c>
      <c r="K19531" t="s">
        <v>1143</v>
      </c>
      <c r="L19531">
        <v>1</v>
      </c>
      <c r="M19531" t="s">
        <v>128</v>
      </c>
      <c r="R19531">
        <v>21</v>
      </c>
      <c r="S19531" t="s">
        <v>143</v>
      </c>
      <c r="T19531" t="s">
        <v>1139</v>
      </c>
    </row>
    <row r="19532" spans="1:20" hidden="1" x14ac:dyDescent="0.3">
      <c r="A19532" t="s">
        <v>4709</v>
      </c>
      <c r="B19532" t="s">
        <v>4709</v>
      </c>
      <c r="C19532" t="s">
        <v>272</v>
      </c>
      <c r="E19532">
        <v>2021</v>
      </c>
      <c r="G19532" t="s">
        <v>5607</v>
      </c>
      <c r="H19532">
        <v>4</v>
      </c>
      <c r="I19532" t="s">
        <v>975</v>
      </c>
      <c r="J19532" t="s">
        <v>132</v>
      </c>
      <c r="K19532" t="s">
        <v>1144</v>
      </c>
      <c r="L19532">
        <v>1</v>
      </c>
      <c r="M19532" t="s">
        <v>128</v>
      </c>
      <c r="R19532">
        <v>9</v>
      </c>
      <c r="S19532" t="s">
        <v>143</v>
      </c>
      <c r="T19532" t="s">
        <v>1139</v>
      </c>
    </row>
    <row r="19533" spans="1:20" hidden="1" x14ac:dyDescent="0.3">
      <c r="A19533" t="s">
        <v>4709</v>
      </c>
      <c r="B19533" t="s">
        <v>4709</v>
      </c>
      <c r="C19533" t="s">
        <v>272</v>
      </c>
      <c r="E19533">
        <v>2021</v>
      </c>
      <c r="G19533" t="s">
        <v>5607</v>
      </c>
      <c r="H19533">
        <v>4</v>
      </c>
      <c r="I19533" t="s">
        <v>975</v>
      </c>
      <c r="J19533" t="s">
        <v>137</v>
      </c>
      <c r="K19533" t="s">
        <v>1145</v>
      </c>
      <c r="L19533">
        <v>1</v>
      </c>
      <c r="M19533" t="s">
        <v>128</v>
      </c>
      <c r="R19533">
        <v>5</v>
      </c>
      <c r="S19533" t="s">
        <v>143</v>
      </c>
      <c r="T19533" t="s">
        <v>1139</v>
      </c>
    </row>
    <row r="19534" spans="1:20" hidden="1" x14ac:dyDescent="0.3">
      <c r="A19534" t="s">
        <v>4709</v>
      </c>
      <c r="B19534" t="s">
        <v>4709</v>
      </c>
      <c r="C19534" t="s">
        <v>272</v>
      </c>
      <c r="E19534">
        <v>2021</v>
      </c>
      <c r="G19534" t="s">
        <v>5607</v>
      </c>
      <c r="H19534">
        <v>4</v>
      </c>
      <c r="I19534" t="s">
        <v>975</v>
      </c>
      <c r="J19534" t="s">
        <v>149</v>
      </c>
      <c r="K19534" t="s">
        <v>1146</v>
      </c>
      <c r="L19534">
        <v>1</v>
      </c>
      <c r="M19534" t="s">
        <v>128</v>
      </c>
      <c r="R19534">
        <v>29</v>
      </c>
      <c r="S19534" t="s">
        <v>143</v>
      </c>
      <c r="T19534" t="s">
        <v>1139</v>
      </c>
    </row>
    <row r="19535" spans="1:20" hidden="1" x14ac:dyDescent="0.3">
      <c r="A19535" t="s">
        <v>4709</v>
      </c>
      <c r="B19535" t="s">
        <v>4709</v>
      </c>
      <c r="C19535" t="s">
        <v>272</v>
      </c>
      <c r="E19535">
        <v>2021</v>
      </c>
      <c r="G19535" t="s">
        <v>5607</v>
      </c>
      <c r="H19535">
        <v>4</v>
      </c>
      <c r="I19535" t="s">
        <v>975</v>
      </c>
      <c r="J19535" t="s">
        <v>892</v>
      </c>
      <c r="K19535" t="s">
        <v>1147</v>
      </c>
      <c r="L19535">
        <v>1</v>
      </c>
      <c r="M19535" t="s">
        <v>128</v>
      </c>
      <c r="R19535">
        <v>25</v>
      </c>
      <c r="S19535" t="s">
        <v>143</v>
      </c>
      <c r="T19535" t="s">
        <v>1139</v>
      </c>
    </row>
    <row r="19536" spans="1:20" hidden="1" x14ac:dyDescent="0.3">
      <c r="A19536" t="s">
        <v>4709</v>
      </c>
      <c r="B19536" t="s">
        <v>4709</v>
      </c>
      <c r="C19536" t="s">
        <v>272</v>
      </c>
      <c r="E19536">
        <v>2021</v>
      </c>
      <c r="G19536" t="s">
        <v>5607</v>
      </c>
      <c r="H19536">
        <v>4</v>
      </c>
      <c r="I19536" t="s">
        <v>975</v>
      </c>
      <c r="J19536" t="s">
        <v>893</v>
      </c>
      <c r="K19536" t="s">
        <v>1148</v>
      </c>
      <c r="L19536">
        <v>1</v>
      </c>
      <c r="M19536" t="s">
        <v>128</v>
      </c>
      <c r="R19536">
        <v>12</v>
      </c>
      <c r="S19536" t="s">
        <v>143</v>
      </c>
      <c r="T19536" t="s">
        <v>1139</v>
      </c>
    </row>
    <row r="19537" spans="1:20" hidden="1" x14ac:dyDescent="0.3">
      <c r="A19537" t="s">
        <v>4709</v>
      </c>
      <c r="B19537" t="s">
        <v>4709</v>
      </c>
      <c r="C19537" t="s">
        <v>272</v>
      </c>
      <c r="E19537">
        <v>2021</v>
      </c>
      <c r="G19537" t="s">
        <v>5607</v>
      </c>
      <c r="H19537">
        <v>4</v>
      </c>
      <c r="I19537" t="s">
        <v>975</v>
      </c>
      <c r="J19537" t="s">
        <v>895</v>
      </c>
      <c r="K19537" t="s">
        <v>1149</v>
      </c>
      <c r="L19537">
        <v>1</v>
      </c>
      <c r="M19537" t="s">
        <v>128</v>
      </c>
      <c r="R19537">
        <v>21</v>
      </c>
      <c r="S19537" t="s">
        <v>143</v>
      </c>
      <c r="T19537" t="s">
        <v>1139</v>
      </c>
    </row>
    <row r="19538" spans="1:20" hidden="1" x14ac:dyDescent="0.3">
      <c r="A19538" t="s">
        <v>4709</v>
      </c>
      <c r="B19538" t="s">
        <v>4709</v>
      </c>
      <c r="C19538" t="s">
        <v>272</v>
      </c>
      <c r="E19538">
        <v>2021</v>
      </c>
      <c r="G19538" t="s">
        <v>5607</v>
      </c>
      <c r="H19538">
        <v>4</v>
      </c>
      <c r="I19538" t="s">
        <v>975</v>
      </c>
      <c r="J19538" t="s">
        <v>897</v>
      </c>
      <c r="K19538" t="s">
        <v>1150</v>
      </c>
      <c r="L19538">
        <v>1</v>
      </c>
      <c r="M19538" t="s">
        <v>128</v>
      </c>
      <c r="R19538">
        <v>29</v>
      </c>
      <c r="S19538" t="s">
        <v>143</v>
      </c>
      <c r="T19538" t="s">
        <v>1139</v>
      </c>
    </row>
    <row r="19539" spans="1:20" hidden="1" x14ac:dyDescent="0.3">
      <c r="A19539" t="s">
        <v>4709</v>
      </c>
      <c r="B19539" t="s">
        <v>4709</v>
      </c>
      <c r="C19539" t="s">
        <v>272</v>
      </c>
      <c r="E19539">
        <v>2021</v>
      </c>
      <c r="G19539" t="s">
        <v>5607</v>
      </c>
      <c r="H19539">
        <v>4</v>
      </c>
      <c r="I19539" t="s">
        <v>975</v>
      </c>
      <c r="J19539" t="s">
        <v>898</v>
      </c>
      <c r="K19539" t="s">
        <v>1151</v>
      </c>
      <c r="L19539">
        <v>1</v>
      </c>
      <c r="M19539" t="s">
        <v>128</v>
      </c>
      <c r="R19539">
        <v>5</v>
      </c>
      <c r="S19539" t="s">
        <v>143</v>
      </c>
      <c r="T19539" t="s">
        <v>1139</v>
      </c>
    </row>
    <row r="19540" spans="1:20" hidden="1" x14ac:dyDescent="0.3">
      <c r="A19540" t="s">
        <v>4709</v>
      </c>
      <c r="B19540" t="s">
        <v>4709</v>
      </c>
      <c r="C19540" t="s">
        <v>272</v>
      </c>
      <c r="E19540">
        <v>2021</v>
      </c>
      <c r="G19540" t="s">
        <v>5607</v>
      </c>
      <c r="H19540">
        <v>4</v>
      </c>
      <c r="I19540" t="s">
        <v>975</v>
      </c>
      <c r="J19540" t="s">
        <v>899</v>
      </c>
      <c r="K19540" t="s">
        <v>1152</v>
      </c>
      <c r="L19540">
        <v>1</v>
      </c>
      <c r="M19540" t="s">
        <v>128</v>
      </c>
      <c r="R19540">
        <v>6</v>
      </c>
      <c r="S19540" t="s">
        <v>143</v>
      </c>
      <c r="T19540" t="s">
        <v>1139</v>
      </c>
    </row>
    <row r="19541" spans="1:20" hidden="1" x14ac:dyDescent="0.3">
      <c r="A19541" t="s">
        <v>4709</v>
      </c>
      <c r="B19541" t="s">
        <v>4709</v>
      </c>
      <c r="C19541" t="s">
        <v>272</v>
      </c>
      <c r="E19541">
        <v>2021</v>
      </c>
      <c r="G19541" t="s">
        <v>5607</v>
      </c>
      <c r="H19541">
        <v>4</v>
      </c>
      <c r="I19541" t="s">
        <v>975</v>
      </c>
      <c r="J19541" t="s">
        <v>900</v>
      </c>
      <c r="K19541" t="s">
        <v>1153</v>
      </c>
      <c r="L19541">
        <v>1</v>
      </c>
      <c r="M19541" t="s">
        <v>128</v>
      </c>
      <c r="R19541">
        <v>11</v>
      </c>
      <c r="S19541" t="s">
        <v>143</v>
      </c>
      <c r="T19541" t="s">
        <v>1139</v>
      </c>
    </row>
    <row r="19542" spans="1:20" hidden="1" x14ac:dyDescent="0.3">
      <c r="A19542" t="s">
        <v>4709</v>
      </c>
      <c r="B19542" t="s">
        <v>4709</v>
      </c>
      <c r="C19542" t="s">
        <v>272</v>
      </c>
      <c r="E19542">
        <v>2021</v>
      </c>
      <c r="G19542" t="s">
        <v>5607</v>
      </c>
      <c r="H19542">
        <v>4</v>
      </c>
      <c r="I19542" t="s">
        <v>975</v>
      </c>
      <c r="J19542" t="s">
        <v>901</v>
      </c>
      <c r="K19542" t="s">
        <v>1154</v>
      </c>
      <c r="L19542">
        <v>1</v>
      </c>
      <c r="M19542" t="s">
        <v>128</v>
      </c>
      <c r="R19542">
        <v>6</v>
      </c>
      <c r="S19542" t="s">
        <v>143</v>
      </c>
      <c r="T19542" t="s">
        <v>1139</v>
      </c>
    </row>
    <row r="19543" spans="1:20" hidden="1" x14ac:dyDescent="0.3">
      <c r="A19543" t="s">
        <v>4709</v>
      </c>
      <c r="B19543" t="s">
        <v>4709</v>
      </c>
      <c r="C19543" t="s">
        <v>272</v>
      </c>
      <c r="E19543">
        <v>2021</v>
      </c>
      <c r="G19543" t="s">
        <v>5607</v>
      </c>
      <c r="H19543">
        <v>4</v>
      </c>
      <c r="I19543" t="s">
        <v>975</v>
      </c>
      <c r="J19543" t="s">
        <v>1155</v>
      </c>
      <c r="K19543" t="s">
        <v>1156</v>
      </c>
      <c r="L19543">
        <v>1</v>
      </c>
      <c r="M19543" t="s">
        <v>128</v>
      </c>
      <c r="R19543">
        <v>6</v>
      </c>
      <c r="S19543" t="s">
        <v>143</v>
      </c>
      <c r="T19543" t="s">
        <v>1139</v>
      </c>
    </row>
    <row r="19544" spans="1:20" hidden="1" x14ac:dyDescent="0.3">
      <c r="A19544" t="s">
        <v>4709</v>
      </c>
      <c r="B19544" t="s">
        <v>4709</v>
      </c>
      <c r="C19544" t="s">
        <v>272</v>
      </c>
      <c r="E19544">
        <v>2021</v>
      </c>
      <c r="G19544" t="s">
        <v>5607</v>
      </c>
      <c r="H19544">
        <v>4</v>
      </c>
      <c r="I19544" t="s">
        <v>975</v>
      </c>
      <c r="J19544" t="s">
        <v>1157</v>
      </c>
      <c r="K19544" t="s">
        <v>1158</v>
      </c>
      <c r="L19544">
        <v>1</v>
      </c>
      <c r="M19544" t="s">
        <v>128</v>
      </c>
      <c r="R19544">
        <v>1</v>
      </c>
      <c r="S19544" t="s">
        <v>143</v>
      </c>
      <c r="T19544" t="s">
        <v>1139</v>
      </c>
    </row>
    <row r="19545" spans="1:20" hidden="1" x14ac:dyDescent="0.3">
      <c r="A19545" t="s">
        <v>4709</v>
      </c>
      <c r="B19545" t="s">
        <v>4709</v>
      </c>
      <c r="C19545" t="s">
        <v>272</v>
      </c>
      <c r="E19545">
        <v>2021</v>
      </c>
      <c r="G19545" t="s">
        <v>5607</v>
      </c>
      <c r="H19545">
        <v>4</v>
      </c>
      <c r="I19545" t="s">
        <v>975</v>
      </c>
      <c r="J19545" t="s">
        <v>1159</v>
      </c>
      <c r="K19545" t="s">
        <v>1160</v>
      </c>
      <c r="L19545">
        <v>1</v>
      </c>
      <c r="M19545" t="s">
        <v>128</v>
      </c>
      <c r="R19545">
        <v>15</v>
      </c>
      <c r="S19545" t="s">
        <v>143</v>
      </c>
      <c r="T19545" t="s">
        <v>1139</v>
      </c>
    </row>
    <row r="19546" spans="1:20" hidden="1" x14ac:dyDescent="0.3">
      <c r="A19546" t="s">
        <v>4709</v>
      </c>
      <c r="B19546" t="s">
        <v>4709</v>
      </c>
      <c r="C19546" t="s">
        <v>272</v>
      </c>
      <c r="E19546">
        <v>2021</v>
      </c>
      <c r="G19546" t="s">
        <v>5607</v>
      </c>
      <c r="H19546">
        <v>4</v>
      </c>
      <c r="I19546" t="s">
        <v>975</v>
      </c>
      <c r="J19546" t="s">
        <v>1161</v>
      </c>
      <c r="K19546" t="s">
        <v>1162</v>
      </c>
      <c r="L19546">
        <v>1</v>
      </c>
      <c r="M19546" t="s">
        <v>128</v>
      </c>
      <c r="R19546">
        <v>30</v>
      </c>
      <c r="S19546" t="s">
        <v>143</v>
      </c>
      <c r="T19546" t="s">
        <v>1139</v>
      </c>
    </row>
    <row r="19547" spans="1:20" hidden="1" x14ac:dyDescent="0.3">
      <c r="A19547" t="s">
        <v>4709</v>
      </c>
      <c r="B19547" t="s">
        <v>4709</v>
      </c>
      <c r="C19547" t="s">
        <v>272</v>
      </c>
      <c r="E19547">
        <v>2021</v>
      </c>
      <c r="G19547" t="s">
        <v>5607</v>
      </c>
      <c r="H19547">
        <v>4</v>
      </c>
      <c r="I19547" t="s">
        <v>975</v>
      </c>
      <c r="J19547" t="s">
        <v>1163</v>
      </c>
      <c r="K19547" t="s">
        <v>1164</v>
      </c>
      <c r="L19547">
        <v>1</v>
      </c>
      <c r="M19547" t="s">
        <v>128</v>
      </c>
      <c r="R19547">
        <v>0</v>
      </c>
      <c r="S19547" t="s">
        <v>143</v>
      </c>
      <c r="T19547" t="s">
        <v>1139</v>
      </c>
    </row>
    <row r="19548" spans="1:20" hidden="1" x14ac:dyDescent="0.3">
      <c r="A19548" t="s">
        <v>4709</v>
      </c>
      <c r="B19548" t="s">
        <v>4709</v>
      </c>
      <c r="C19548" t="s">
        <v>272</v>
      </c>
      <c r="E19548">
        <v>2021</v>
      </c>
      <c r="G19548" t="s">
        <v>5607</v>
      </c>
      <c r="H19548">
        <v>4</v>
      </c>
      <c r="I19548" t="s">
        <v>975</v>
      </c>
      <c r="J19548" t="s">
        <v>1165</v>
      </c>
      <c r="K19548" t="s">
        <v>1007</v>
      </c>
      <c r="L19548">
        <v>1</v>
      </c>
      <c r="M19548" t="s">
        <v>128</v>
      </c>
      <c r="R19548">
        <v>7</v>
      </c>
      <c r="S19548" t="s">
        <v>143</v>
      </c>
      <c r="T19548" t="s">
        <v>1139</v>
      </c>
    </row>
    <row r="19549" spans="1:20" hidden="1" x14ac:dyDescent="0.3">
      <c r="A19549" t="s">
        <v>4710</v>
      </c>
      <c r="B19549" t="s">
        <v>4710</v>
      </c>
      <c r="C19549" t="s">
        <v>280</v>
      </c>
      <c r="E19549">
        <v>2021</v>
      </c>
      <c r="G19549" t="s">
        <v>5607</v>
      </c>
      <c r="H19549">
        <v>1</v>
      </c>
      <c r="I19549" t="s">
        <v>1137</v>
      </c>
      <c r="J19549" t="s">
        <v>1138</v>
      </c>
      <c r="K19549" t="s">
        <v>1137</v>
      </c>
      <c r="L19549">
        <v>1</v>
      </c>
      <c r="M19549" t="s">
        <v>128</v>
      </c>
      <c r="R19549">
        <v>0</v>
      </c>
      <c r="S19549" t="s">
        <v>143</v>
      </c>
      <c r="T19549" t="s">
        <v>1139</v>
      </c>
    </row>
    <row r="19550" spans="1:20" hidden="1" x14ac:dyDescent="0.3">
      <c r="A19550" t="s">
        <v>4710</v>
      </c>
      <c r="B19550" t="s">
        <v>4710</v>
      </c>
      <c r="C19550" t="s">
        <v>280</v>
      </c>
      <c r="E19550">
        <v>2021</v>
      </c>
      <c r="G19550" t="s">
        <v>5607</v>
      </c>
      <c r="H19550">
        <v>4</v>
      </c>
      <c r="I19550" t="s">
        <v>975</v>
      </c>
      <c r="J19550" t="s">
        <v>97</v>
      </c>
      <c r="K19550" t="s">
        <v>1140</v>
      </c>
      <c r="L19550">
        <v>1</v>
      </c>
      <c r="M19550" t="s">
        <v>128</v>
      </c>
      <c r="R19550">
        <v>0</v>
      </c>
      <c r="S19550" t="s">
        <v>143</v>
      </c>
      <c r="T19550" t="s">
        <v>1139</v>
      </c>
    </row>
    <row r="19551" spans="1:20" hidden="1" x14ac:dyDescent="0.3">
      <c r="A19551" t="s">
        <v>4710</v>
      </c>
      <c r="B19551" t="s">
        <v>4710</v>
      </c>
      <c r="C19551" t="s">
        <v>280</v>
      </c>
      <c r="E19551">
        <v>2021</v>
      </c>
      <c r="G19551" t="s">
        <v>5607</v>
      </c>
      <c r="H19551">
        <v>4</v>
      </c>
      <c r="I19551" t="s">
        <v>975</v>
      </c>
      <c r="J19551" t="s">
        <v>109</v>
      </c>
      <c r="K19551" t="s">
        <v>1141</v>
      </c>
      <c r="L19551">
        <v>1</v>
      </c>
      <c r="M19551" t="s">
        <v>128</v>
      </c>
      <c r="R19551">
        <v>0</v>
      </c>
      <c r="S19551" t="s">
        <v>143</v>
      </c>
      <c r="T19551" t="s">
        <v>1139</v>
      </c>
    </row>
    <row r="19552" spans="1:20" hidden="1" x14ac:dyDescent="0.3">
      <c r="A19552" t="s">
        <v>4710</v>
      </c>
      <c r="B19552" t="s">
        <v>4710</v>
      </c>
      <c r="C19552" t="s">
        <v>280</v>
      </c>
      <c r="E19552">
        <v>2021</v>
      </c>
      <c r="G19552" t="s">
        <v>5607</v>
      </c>
      <c r="H19552">
        <v>4</v>
      </c>
      <c r="I19552" t="s">
        <v>975</v>
      </c>
      <c r="J19552" t="s">
        <v>116</v>
      </c>
      <c r="K19552" t="s">
        <v>1142</v>
      </c>
      <c r="L19552">
        <v>1</v>
      </c>
      <c r="M19552" t="s">
        <v>128</v>
      </c>
      <c r="R19552">
        <v>0</v>
      </c>
      <c r="S19552" t="s">
        <v>143</v>
      </c>
      <c r="T19552" t="s">
        <v>1139</v>
      </c>
    </row>
    <row r="19553" spans="1:20" hidden="1" x14ac:dyDescent="0.3">
      <c r="A19553" t="s">
        <v>4710</v>
      </c>
      <c r="B19553" t="s">
        <v>4710</v>
      </c>
      <c r="C19553" t="s">
        <v>280</v>
      </c>
      <c r="E19553">
        <v>2021</v>
      </c>
      <c r="G19553" t="s">
        <v>5607</v>
      </c>
      <c r="H19553">
        <v>4</v>
      </c>
      <c r="I19553" t="s">
        <v>975</v>
      </c>
      <c r="J19553" t="s">
        <v>119</v>
      </c>
      <c r="K19553" t="s">
        <v>1143</v>
      </c>
      <c r="L19553">
        <v>1</v>
      </c>
      <c r="M19553" t="s">
        <v>128</v>
      </c>
      <c r="R19553">
        <v>0</v>
      </c>
      <c r="S19553" t="s">
        <v>143</v>
      </c>
      <c r="T19553" t="s">
        <v>1139</v>
      </c>
    </row>
    <row r="19554" spans="1:20" hidden="1" x14ac:dyDescent="0.3">
      <c r="A19554" t="s">
        <v>4710</v>
      </c>
      <c r="B19554" t="s">
        <v>4710</v>
      </c>
      <c r="C19554" t="s">
        <v>280</v>
      </c>
      <c r="E19554">
        <v>2021</v>
      </c>
      <c r="G19554" t="s">
        <v>5607</v>
      </c>
      <c r="H19554">
        <v>4</v>
      </c>
      <c r="I19554" t="s">
        <v>975</v>
      </c>
      <c r="J19554" t="s">
        <v>132</v>
      </c>
      <c r="K19554" t="s">
        <v>1144</v>
      </c>
      <c r="L19554">
        <v>1</v>
      </c>
      <c r="M19554" t="s">
        <v>128</v>
      </c>
      <c r="R19554">
        <v>0</v>
      </c>
      <c r="S19554" t="s">
        <v>143</v>
      </c>
      <c r="T19554" t="s">
        <v>1139</v>
      </c>
    </row>
    <row r="19555" spans="1:20" hidden="1" x14ac:dyDescent="0.3">
      <c r="A19555" t="s">
        <v>4710</v>
      </c>
      <c r="B19555" t="s">
        <v>4710</v>
      </c>
      <c r="C19555" t="s">
        <v>280</v>
      </c>
      <c r="E19555">
        <v>2021</v>
      </c>
      <c r="G19555" t="s">
        <v>5607</v>
      </c>
      <c r="H19555">
        <v>4</v>
      </c>
      <c r="I19555" t="s">
        <v>975</v>
      </c>
      <c r="J19555" t="s">
        <v>137</v>
      </c>
      <c r="K19555" t="s">
        <v>1145</v>
      </c>
      <c r="L19555">
        <v>1</v>
      </c>
      <c r="M19555" t="s">
        <v>128</v>
      </c>
      <c r="R19555">
        <v>0</v>
      </c>
      <c r="S19555" t="s">
        <v>143</v>
      </c>
      <c r="T19555" t="s">
        <v>1139</v>
      </c>
    </row>
    <row r="19556" spans="1:20" hidden="1" x14ac:dyDescent="0.3">
      <c r="A19556" t="s">
        <v>4710</v>
      </c>
      <c r="B19556" t="s">
        <v>4710</v>
      </c>
      <c r="C19556" t="s">
        <v>280</v>
      </c>
      <c r="E19556">
        <v>2021</v>
      </c>
      <c r="G19556" t="s">
        <v>5607</v>
      </c>
      <c r="H19556">
        <v>4</v>
      </c>
      <c r="I19556" t="s">
        <v>975</v>
      </c>
      <c r="J19556" t="s">
        <v>149</v>
      </c>
      <c r="K19556" t="s">
        <v>1146</v>
      </c>
      <c r="L19556">
        <v>1</v>
      </c>
      <c r="M19556" t="s">
        <v>128</v>
      </c>
      <c r="R19556">
        <v>0</v>
      </c>
      <c r="S19556" t="s">
        <v>143</v>
      </c>
      <c r="T19556" t="s">
        <v>1139</v>
      </c>
    </row>
    <row r="19557" spans="1:20" hidden="1" x14ac:dyDescent="0.3">
      <c r="A19557" t="s">
        <v>4710</v>
      </c>
      <c r="B19557" t="s">
        <v>4710</v>
      </c>
      <c r="C19557" t="s">
        <v>280</v>
      </c>
      <c r="E19557">
        <v>2021</v>
      </c>
      <c r="G19557" t="s">
        <v>5607</v>
      </c>
      <c r="H19557">
        <v>4</v>
      </c>
      <c r="I19557" t="s">
        <v>975</v>
      </c>
      <c r="J19557" t="s">
        <v>892</v>
      </c>
      <c r="K19557" t="s">
        <v>1147</v>
      </c>
      <c r="L19557">
        <v>1</v>
      </c>
      <c r="M19557" t="s">
        <v>128</v>
      </c>
      <c r="R19557">
        <v>0</v>
      </c>
      <c r="S19557" t="s">
        <v>143</v>
      </c>
      <c r="T19557" t="s">
        <v>1139</v>
      </c>
    </row>
    <row r="19558" spans="1:20" hidden="1" x14ac:dyDescent="0.3">
      <c r="A19558" t="s">
        <v>4710</v>
      </c>
      <c r="B19558" t="s">
        <v>4710</v>
      </c>
      <c r="C19558" t="s">
        <v>280</v>
      </c>
      <c r="E19558">
        <v>2021</v>
      </c>
      <c r="G19558" t="s">
        <v>5607</v>
      </c>
      <c r="H19558">
        <v>4</v>
      </c>
      <c r="I19558" t="s">
        <v>975</v>
      </c>
      <c r="J19558" t="s">
        <v>893</v>
      </c>
      <c r="K19558" t="s">
        <v>1148</v>
      </c>
      <c r="L19558">
        <v>1</v>
      </c>
      <c r="M19558" t="s">
        <v>128</v>
      </c>
      <c r="R19558">
        <v>0</v>
      </c>
      <c r="S19558" t="s">
        <v>143</v>
      </c>
      <c r="T19558" t="s">
        <v>1139</v>
      </c>
    </row>
    <row r="19559" spans="1:20" hidden="1" x14ac:dyDescent="0.3">
      <c r="A19559" t="s">
        <v>4710</v>
      </c>
      <c r="B19559" t="s">
        <v>4710</v>
      </c>
      <c r="C19559" t="s">
        <v>280</v>
      </c>
      <c r="E19559">
        <v>2021</v>
      </c>
      <c r="G19559" t="s">
        <v>5607</v>
      </c>
      <c r="H19559">
        <v>4</v>
      </c>
      <c r="I19559" t="s">
        <v>975</v>
      </c>
      <c r="J19559" t="s">
        <v>895</v>
      </c>
      <c r="K19559" t="s">
        <v>1149</v>
      </c>
      <c r="L19559">
        <v>1</v>
      </c>
      <c r="M19559" t="s">
        <v>128</v>
      </c>
      <c r="R19559">
        <v>0</v>
      </c>
      <c r="S19559" t="s">
        <v>143</v>
      </c>
      <c r="T19559" t="s">
        <v>1139</v>
      </c>
    </row>
    <row r="19560" spans="1:20" hidden="1" x14ac:dyDescent="0.3">
      <c r="A19560" t="s">
        <v>4710</v>
      </c>
      <c r="B19560" t="s">
        <v>4710</v>
      </c>
      <c r="C19560" t="s">
        <v>280</v>
      </c>
      <c r="E19560">
        <v>2021</v>
      </c>
      <c r="G19560" t="s">
        <v>5607</v>
      </c>
      <c r="H19560">
        <v>4</v>
      </c>
      <c r="I19560" t="s">
        <v>975</v>
      </c>
      <c r="J19560" t="s">
        <v>897</v>
      </c>
      <c r="K19560" t="s">
        <v>1150</v>
      </c>
      <c r="L19560">
        <v>1</v>
      </c>
      <c r="M19560" t="s">
        <v>128</v>
      </c>
      <c r="R19560">
        <v>0</v>
      </c>
      <c r="S19560" t="s">
        <v>143</v>
      </c>
      <c r="T19560" t="s">
        <v>1139</v>
      </c>
    </row>
    <row r="19561" spans="1:20" hidden="1" x14ac:dyDescent="0.3">
      <c r="A19561" t="s">
        <v>4710</v>
      </c>
      <c r="B19561" t="s">
        <v>4710</v>
      </c>
      <c r="C19561" t="s">
        <v>280</v>
      </c>
      <c r="E19561">
        <v>2021</v>
      </c>
      <c r="G19561" t="s">
        <v>5607</v>
      </c>
      <c r="H19561">
        <v>4</v>
      </c>
      <c r="I19561" t="s">
        <v>975</v>
      </c>
      <c r="J19561" t="s">
        <v>898</v>
      </c>
      <c r="K19561" t="s">
        <v>1151</v>
      </c>
      <c r="L19561">
        <v>1</v>
      </c>
      <c r="M19561" t="s">
        <v>128</v>
      </c>
      <c r="R19561">
        <v>0</v>
      </c>
      <c r="S19561" t="s">
        <v>143</v>
      </c>
      <c r="T19561" t="s">
        <v>1139</v>
      </c>
    </row>
    <row r="19562" spans="1:20" hidden="1" x14ac:dyDescent="0.3">
      <c r="A19562" t="s">
        <v>4710</v>
      </c>
      <c r="B19562" t="s">
        <v>4710</v>
      </c>
      <c r="C19562" t="s">
        <v>280</v>
      </c>
      <c r="E19562">
        <v>2021</v>
      </c>
      <c r="G19562" t="s">
        <v>5607</v>
      </c>
      <c r="H19562">
        <v>4</v>
      </c>
      <c r="I19562" t="s">
        <v>975</v>
      </c>
      <c r="J19562" t="s">
        <v>899</v>
      </c>
      <c r="K19562" t="s">
        <v>1152</v>
      </c>
      <c r="L19562">
        <v>1</v>
      </c>
      <c r="M19562" t="s">
        <v>128</v>
      </c>
      <c r="R19562">
        <v>0</v>
      </c>
      <c r="S19562" t="s">
        <v>143</v>
      </c>
      <c r="T19562" t="s">
        <v>1139</v>
      </c>
    </row>
    <row r="19563" spans="1:20" hidden="1" x14ac:dyDescent="0.3">
      <c r="A19563" t="s">
        <v>4710</v>
      </c>
      <c r="B19563" t="s">
        <v>4710</v>
      </c>
      <c r="C19563" t="s">
        <v>280</v>
      </c>
      <c r="E19563">
        <v>2021</v>
      </c>
      <c r="G19563" t="s">
        <v>5607</v>
      </c>
      <c r="H19563">
        <v>4</v>
      </c>
      <c r="I19563" t="s">
        <v>975</v>
      </c>
      <c r="J19563" t="s">
        <v>900</v>
      </c>
      <c r="K19563" t="s">
        <v>1153</v>
      </c>
      <c r="L19563">
        <v>1</v>
      </c>
      <c r="M19563" t="s">
        <v>128</v>
      </c>
      <c r="R19563">
        <v>0</v>
      </c>
      <c r="S19563" t="s">
        <v>143</v>
      </c>
      <c r="T19563" t="s">
        <v>1139</v>
      </c>
    </row>
    <row r="19564" spans="1:20" hidden="1" x14ac:dyDescent="0.3">
      <c r="A19564" t="s">
        <v>4710</v>
      </c>
      <c r="B19564" t="s">
        <v>4710</v>
      </c>
      <c r="C19564" t="s">
        <v>280</v>
      </c>
      <c r="E19564">
        <v>2021</v>
      </c>
      <c r="G19564" t="s">
        <v>5607</v>
      </c>
      <c r="H19564">
        <v>4</v>
      </c>
      <c r="I19564" t="s">
        <v>975</v>
      </c>
      <c r="J19564" t="s">
        <v>901</v>
      </c>
      <c r="K19564" t="s">
        <v>1154</v>
      </c>
      <c r="L19564">
        <v>1</v>
      </c>
      <c r="M19564" t="s">
        <v>128</v>
      </c>
      <c r="R19564">
        <v>0</v>
      </c>
      <c r="S19564" t="s">
        <v>143</v>
      </c>
      <c r="T19564" t="s">
        <v>1139</v>
      </c>
    </row>
    <row r="19565" spans="1:20" hidden="1" x14ac:dyDescent="0.3">
      <c r="A19565" t="s">
        <v>4710</v>
      </c>
      <c r="B19565" t="s">
        <v>4710</v>
      </c>
      <c r="C19565" t="s">
        <v>280</v>
      </c>
      <c r="E19565">
        <v>2021</v>
      </c>
      <c r="G19565" t="s">
        <v>5607</v>
      </c>
      <c r="H19565">
        <v>4</v>
      </c>
      <c r="I19565" t="s">
        <v>975</v>
      </c>
      <c r="J19565" t="s">
        <v>1155</v>
      </c>
      <c r="K19565" t="s">
        <v>1156</v>
      </c>
      <c r="L19565">
        <v>1</v>
      </c>
      <c r="M19565" t="s">
        <v>128</v>
      </c>
      <c r="R19565">
        <v>0</v>
      </c>
      <c r="S19565" t="s">
        <v>143</v>
      </c>
      <c r="T19565" t="s">
        <v>1139</v>
      </c>
    </row>
    <row r="19566" spans="1:20" hidden="1" x14ac:dyDescent="0.3">
      <c r="A19566" t="s">
        <v>4710</v>
      </c>
      <c r="B19566" t="s">
        <v>4710</v>
      </c>
      <c r="C19566" t="s">
        <v>280</v>
      </c>
      <c r="E19566">
        <v>2021</v>
      </c>
      <c r="G19566" t="s">
        <v>5607</v>
      </c>
      <c r="H19566">
        <v>4</v>
      </c>
      <c r="I19566" t="s">
        <v>975</v>
      </c>
      <c r="J19566" t="s">
        <v>1157</v>
      </c>
      <c r="K19566" t="s">
        <v>1158</v>
      </c>
      <c r="L19566">
        <v>1</v>
      </c>
      <c r="M19566" t="s">
        <v>128</v>
      </c>
      <c r="R19566">
        <v>0</v>
      </c>
      <c r="S19566" t="s">
        <v>143</v>
      </c>
      <c r="T19566" t="s">
        <v>1139</v>
      </c>
    </row>
    <row r="19567" spans="1:20" hidden="1" x14ac:dyDescent="0.3">
      <c r="A19567" t="s">
        <v>4710</v>
      </c>
      <c r="B19567" t="s">
        <v>4710</v>
      </c>
      <c r="C19567" t="s">
        <v>280</v>
      </c>
      <c r="E19567">
        <v>2021</v>
      </c>
      <c r="G19567" t="s">
        <v>5607</v>
      </c>
      <c r="H19567">
        <v>4</v>
      </c>
      <c r="I19567" t="s">
        <v>975</v>
      </c>
      <c r="J19567" t="s">
        <v>1159</v>
      </c>
      <c r="K19567" t="s">
        <v>1160</v>
      </c>
      <c r="L19567">
        <v>1</v>
      </c>
      <c r="M19567" t="s">
        <v>128</v>
      </c>
      <c r="R19567">
        <v>0</v>
      </c>
      <c r="S19567" t="s">
        <v>143</v>
      </c>
      <c r="T19567" t="s">
        <v>1139</v>
      </c>
    </row>
    <row r="19568" spans="1:20" hidden="1" x14ac:dyDescent="0.3">
      <c r="A19568" t="s">
        <v>4710</v>
      </c>
      <c r="B19568" t="s">
        <v>4710</v>
      </c>
      <c r="C19568" t="s">
        <v>280</v>
      </c>
      <c r="E19568">
        <v>2021</v>
      </c>
      <c r="G19568" t="s">
        <v>5607</v>
      </c>
      <c r="H19568">
        <v>4</v>
      </c>
      <c r="I19568" t="s">
        <v>975</v>
      </c>
      <c r="J19568" t="s">
        <v>1161</v>
      </c>
      <c r="K19568" t="s">
        <v>1162</v>
      </c>
      <c r="L19568">
        <v>1</v>
      </c>
      <c r="M19568" t="s">
        <v>128</v>
      </c>
      <c r="R19568">
        <v>0</v>
      </c>
      <c r="S19568" t="s">
        <v>143</v>
      </c>
      <c r="T19568" t="s">
        <v>1139</v>
      </c>
    </row>
    <row r="19569" spans="1:20" hidden="1" x14ac:dyDescent="0.3">
      <c r="A19569" t="s">
        <v>4710</v>
      </c>
      <c r="B19569" t="s">
        <v>4710</v>
      </c>
      <c r="C19569" t="s">
        <v>280</v>
      </c>
      <c r="E19569">
        <v>2021</v>
      </c>
      <c r="G19569" t="s">
        <v>5607</v>
      </c>
      <c r="H19569">
        <v>4</v>
      </c>
      <c r="I19569" t="s">
        <v>975</v>
      </c>
      <c r="J19569" t="s">
        <v>1163</v>
      </c>
      <c r="K19569" t="s">
        <v>1164</v>
      </c>
      <c r="L19569">
        <v>1</v>
      </c>
      <c r="M19569" t="s">
        <v>128</v>
      </c>
      <c r="R19569">
        <v>0</v>
      </c>
      <c r="S19569" t="s">
        <v>143</v>
      </c>
      <c r="T19569" t="s">
        <v>1139</v>
      </c>
    </row>
    <row r="19570" spans="1:20" hidden="1" x14ac:dyDescent="0.3">
      <c r="A19570" t="s">
        <v>4711</v>
      </c>
      <c r="B19570" t="s">
        <v>4711</v>
      </c>
      <c r="C19570" t="s">
        <v>288</v>
      </c>
      <c r="E19570">
        <v>2021</v>
      </c>
      <c r="G19570" t="s">
        <v>5607</v>
      </c>
      <c r="H19570">
        <v>1</v>
      </c>
      <c r="I19570" t="s">
        <v>1137</v>
      </c>
      <c r="J19570" t="s">
        <v>1138</v>
      </c>
      <c r="K19570" t="s">
        <v>1137</v>
      </c>
      <c r="L19570">
        <v>1</v>
      </c>
      <c r="M19570" t="s">
        <v>128</v>
      </c>
      <c r="R19570" t="s">
        <v>4856</v>
      </c>
      <c r="S19570" t="s">
        <v>143</v>
      </c>
      <c r="T19570" t="s">
        <v>1139</v>
      </c>
    </row>
    <row r="19571" spans="1:20" hidden="1" x14ac:dyDescent="0.3">
      <c r="A19571" t="s">
        <v>4711</v>
      </c>
      <c r="B19571" t="s">
        <v>4711</v>
      </c>
      <c r="C19571" t="s">
        <v>288</v>
      </c>
      <c r="E19571">
        <v>2021</v>
      </c>
      <c r="G19571" t="s">
        <v>5607</v>
      </c>
      <c r="H19571">
        <v>4</v>
      </c>
      <c r="I19571" t="s">
        <v>975</v>
      </c>
      <c r="J19571" t="s">
        <v>97</v>
      </c>
      <c r="K19571" t="s">
        <v>1140</v>
      </c>
      <c r="L19571">
        <v>1</v>
      </c>
      <c r="M19571" t="s">
        <v>128</v>
      </c>
      <c r="R19571" t="s">
        <v>4857</v>
      </c>
      <c r="S19571" t="s">
        <v>143</v>
      </c>
      <c r="T19571" t="s">
        <v>1139</v>
      </c>
    </row>
    <row r="19572" spans="1:20" hidden="1" x14ac:dyDescent="0.3">
      <c r="A19572" t="s">
        <v>4711</v>
      </c>
      <c r="B19572" t="s">
        <v>4711</v>
      </c>
      <c r="C19572" t="s">
        <v>288</v>
      </c>
      <c r="E19572">
        <v>2021</v>
      </c>
      <c r="G19572" t="s">
        <v>5607</v>
      </c>
      <c r="H19572">
        <v>4</v>
      </c>
      <c r="I19572" t="s">
        <v>975</v>
      </c>
      <c r="J19572" t="s">
        <v>116</v>
      </c>
      <c r="K19572" t="s">
        <v>1142</v>
      </c>
      <c r="L19572">
        <v>1</v>
      </c>
      <c r="M19572" t="s">
        <v>128</v>
      </c>
      <c r="R19572" t="s">
        <v>4858</v>
      </c>
      <c r="S19572" t="s">
        <v>143</v>
      </c>
      <c r="T19572" t="s">
        <v>1139</v>
      </c>
    </row>
    <row r="19573" spans="1:20" hidden="1" x14ac:dyDescent="0.3">
      <c r="A19573" t="s">
        <v>4711</v>
      </c>
      <c r="B19573" t="s">
        <v>4711</v>
      </c>
      <c r="C19573" t="s">
        <v>288</v>
      </c>
      <c r="E19573">
        <v>2021</v>
      </c>
      <c r="G19573" t="s">
        <v>5607</v>
      </c>
      <c r="H19573">
        <v>4</v>
      </c>
      <c r="I19573" t="s">
        <v>975</v>
      </c>
      <c r="J19573" t="s">
        <v>119</v>
      </c>
      <c r="K19573" t="s">
        <v>1143</v>
      </c>
      <c r="L19573">
        <v>1</v>
      </c>
      <c r="M19573" t="s">
        <v>128</v>
      </c>
      <c r="R19573" t="s">
        <v>4859</v>
      </c>
      <c r="S19573" t="s">
        <v>143</v>
      </c>
      <c r="T19573" t="s">
        <v>1139</v>
      </c>
    </row>
    <row r="19574" spans="1:20" hidden="1" x14ac:dyDescent="0.3">
      <c r="A19574" t="s">
        <v>4711</v>
      </c>
      <c r="B19574" t="s">
        <v>4711</v>
      </c>
      <c r="C19574" t="s">
        <v>288</v>
      </c>
      <c r="E19574">
        <v>2021</v>
      </c>
      <c r="G19574" t="s">
        <v>5607</v>
      </c>
      <c r="H19574">
        <v>4</v>
      </c>
      <c r="I19574" t="s">
        <v>975</v>
      </c>
      <c r="J19574" t="s">
        <v>132</v>
      </c>
      <c r="K19574" t="s">
        <v>1144</v>
      </c>
      <c r="L19574">
        <v>1</v>
      </c>
      <c r="M19574" t="s">
        <v>128</v>
      </c>
      <c r="R19574" t="s">
        <v>4860</v>
      </c>
      <c r="S19574" t="s">
        <v>143</v>
      </c>
      <c r="T19574" t="s">
        <v>1139</v>
      </c>
    </row>
    <row r="19575" spans="1:20" hidden="1" x14ac:dyDescent="0.3">
      <c r="A19575" t="s">
        <v>4711</v>
      </c>
      <c r="B19575" t="s">
        <v>4711</v>
      </c>
      <c r="C19575" t="s">
        <v>288</v>
      </c>
      <c r="E19575">
        <v>2021</v>
      </c>
      <c r="G19575" t="s">
        <v>5607</v>
      </c>
      <c r="H19575">
        <v>4</v>
      </c>
      <c r="I19575" t="s">
        <v>975</v>
      </c>
      <c r="J19575" t="s">
        <v>137</v>
      </c>
      <c r="K19575" t="s">
        <v>1145</v>
      </c>
      <c r="L19575">
        <v>1</v>
      </c>
      <c r="M19575" t="s">
        <v>128</v>
      </c>
      <c r="R19575" t="s">
        <v>4861</v>
      </c>
      <c r="S19575" t="s">
        <v>143</v>
      </c>
      <c r="T19575" t="s">
        <v>1139</v>
      </c>
    </row>
    <row r="19576" spans="1:20" hidden="1" x14ac:dyDescent="0.3">
      <c r="A19576" t="s">
        <v>4711</v>
      </c>
      <c r="B19576" t="s">
        <v>4711</v>
      </c>
      <c r="C19576" t="s">
        <v>288</v>
      </c>
      <c r="E19576">
        <v>2021</v>
      </c>
      <c r="G19576" t="s">
        <v>5607</v>
      </c>
      <c r="H19576">
        <v>4</v>
      </c>
      <c r="I19576" t="s">
        <v>975</v>
      </c>
      <c r="J19576" t="s">
        <v>149</v>
      </c>
      <c r="K19576" t="s">
        <v>1146</v>
      </c>
      <c r="L19576">
        <v>1</v>
      </c>
      <c r="M19576" t="s">
        <v>128</v>
      </c>
      <c r="R19576" t="s">
        <v>4862</v>
      </c>
      <c r="S19576" t="s">
        <v>143</v>
      </c>
      <c r="T19576" t="s">
        <v>1139</v>
      </c>
    </row>
    <row r="19577" spans="1:20" hidden="1" x14ac:dyDescent="0.3">
      <c r="A19577" t="s">
        <v>4711</v>
      </c>
      <c r="B19577" t="s">
        <v>4711</v>
      </c>
      <c r="C19577" t="s">
        <v>288</v>
      </c>
      <c r="E19577">
        <v>2021</v>
      </c>
      <c r="G19577" t="s">
        <v>5607</v>
      </c>
      <c r="H19577">
        <v>4</v>
      </c>
      <c r="I19577" t="s">
        <v>975</v>
      </c>
      <c r="J19577" t="s">
        <v>892</v>
      </c>
      <c r="K19577" t="s">
        <v>1147</v>
      </c>
      <c r="L19577">
        <v>1</v>
      </c>
      <c r="M19577" t="s">
        <v>128</v>
      </c>
      <c r="R19577" t="s">
        <v>4863</v>
      </c>
      <c r="S19577" t="s">
        <v>143</v>
      </c>
      <c r="T19577" t="s">
        <v>1139</v>
      </c>
    </row>
    <row r="19578" spans="1:20" hidden="1" x14ac:dyDescent="0.3">
      <c r="A19578" t="s">
        <v>4711</v>
      </c>
      <c r="B19578" t="s">
        <v>4711</v>
      </c>
      <c r="C19578" t="s">
        <v>288</v>
      </c>
      <c r="E19578">
        <v>2021</v>
      </c>
      <c r="G19578" t="s">
        <v>5607</v>
      </c>
      <c r="H19578">
        <v>4</v>
      </c>
      <c r="I19578" t="s">
        <v>975</v>
      </c>
      <c r="J19578" t="s">
        <v>893</v>
      </c>
      <c r="K19578" t="s">
        <v>1148</v>
      </c>
      <c r="L19578">
        <v>1</v>
      </c>
      <c r="M19578" t="s">
        <v>128</v>
      </c>
      <c r="R19578" t="s">
        <v>4864</v>
      </c>
      <c r="S19578" t="s">
        <v>143</v>
      </c>
      <c r="T19578" t="s">
        <v>1139</v>
      </c>
    </row>
    <row r="19579" spans="1:20" hidden="1" x14ac:dyDescent="0.3">
      <c r="A19579" t="s">
        <v>4711</v>
      </c>
      <c r="B19579" t="s">
        <v>4711</v>
      </c>
      <c r="C19579" t="s">
        <v>288</v>
      </c>
      <c r="E19579">
        <v>2021</v>
      </c>
      <c r="G19579" t="s">
        <v>5607</v>
      </c>
      <c r="H19579">
        <v>4</v>
      </c>
      <c r="I19579" t="s">
        <v>975</v>
      </c>
      <c r="J19579" t="s">
        <v>895</v>
      </c>
      <c r="K19579" t="s">
        <v>1149</v>
      </c>
      <c r="L19579">
        <v>1</v>
      </c>
      <c r="M19579" t="s">
        <v>128</v>
      </c>
      <c r="R19579" t="s">
        <v>4865</v>
      </c>
      <c r="S19579" t="s">
        <v>143</v>
      </c>
      <c r="T19579" t="s">
        <v>1139</v>
      </c>
    </row>
    <row r="19580" spans="1:20" hidden="1" x14ac:dyDescent="0.3">
      <c r="A19580" t="s">
        <v>4711</v>
      </c>
      <c r="B19580" t="s">
        <v>4711</v>
      </c>
      <c r="C19580" t="s">
        <v>288</v>
      </c>
      <c r="E19580">
        <v>2021</v>
      </c>
      <c r="G19580" t="s">
        <v>5607</v>
      </c>
      <c r="H19580">
        <v>4</v>
      </c>
      <c r="I19580" t="s">
        <v>975</v>
      </c>
      <c r="J19580" t="s">
        <v>897</v>
      </c>
      <c r="K19580" t="s">
        <v>1150</v>
      </c>
      <c r="L19580">
        <v>1</v>
      </c>
      <c r="M19580" t="s">
        <v>128</v>
      </c>
      <c r="R19580" t="s">
        <v>4866</v>
      </c>
      <c r="S19580" t="s">
        <v>143</v>
      </c>
      <c r="T19580" t="s">
        <v>1139</v>
      </c>
    </row>
    <row r="19581" spans="1:20" hidden="1" x14ac:dyDescent="0.3">
      <c r="A19581" t="s">
        <v>4711</v>
      </c>
      <c r="B19581" t="s">
        <v>4711</v>
      </c>
      <c r="C19581" t="s">
        <v>288</v>
      </c>
      <c r="E19581">
        <v>2021</v>
      </c>
      <c r="G19581" t="s">
        <v>5607</v>
      </c>
      <c r="H19581">
        <v>4</v>
      </c>
      <c r="I19581" t="s">
        <v>975</v>
      </c>
      <c r="J19581" t="s">
        <v>898</v>
      </c>
      <c r="K19581" t="s">
        <v>1151</v>
      </c>
      <c r="L19581">
        <v>1</v>
      </c>
      <c r="M19581" t="s">
        <v>128</v>
      </c>
      <c r="R19581" t="s">
        <v>4867</v>
      </c>
      <c r="S19581" t="s">
        <v>143</v>
      </c>
      <c r="T19581" t="s">
        <v>1139</v>
      </c>
    </row>
    <row r="19582" spans="1:20" hidden="1" x14ac:dyDescent="0.3">
      <c r="A19582" t="s">
        <v>4711</v>
      </c>
      <c r="B19582" t="s">
        <v>4711</v>
      </c>
      <c r="C19582" t="s">
        <v>288</v>
      </c>
      <c r="E19582">
        <v>2021</v>
      </c>
      <c r="G19582" t="s">
        <v>5607</v>
      </c>
      <c r="H19582">
        <v>4</v>
      </c>
      <c r="I19582" t="s">
        <v>975</v>
      </c>
      <c r="J19582" t="s">
        <v>899</v>
      </c>
      <c r="K19582" t="s">
        <v>1152</v>
      </c>
      <c r="L19582">
        <v>1</v>
      </c>
      <c r="M19582" t="s">
        <v>128</v>
      </c>
      <c r="R19582" t="s">
        <v>3926</v>
      </c>
      <c r="S19582" t="s">
        <v>143</v>
      </c>
      <c r="T19582" t="s">
        <v>1139</v>
      </c>
    </row>
    <row r="19583" spans="1:20" hidden="1" x14ac:dyDescent="0.3">
      <c r="A19583" t="s">
        <v>4711</v>
      </c>
      <c r="B19583" t="s">
        <v>4711</v>
      </c>
      <c r="C19583" t="s">
        <v>288</v>
      </c>
      <c r="E19583">
        <v>2021</v>
      </c>
      <c r="G19583" t="s">
        <v>5607</v>
      </c>
      <c r="H19583">
        <v>4</v>
      </c>
      <c r="I19583" t="s">
        <v>975</v>
      </c>
      <c r="J19583" t="s">
        <v>900</v>
      </c>
      <c r="K19583" t="s">
        <v>1153</v>
      </c>
      <c r="L19583">
        <v>1</v>
      </c>
      <c r="M19583" t="s">
        <v>128</v>
      </c>
      <c r="R19583" t="s">
        <v>4868</v>
      </c>
      <c r="S19583" t="s">
        <v>143</v>
      </c>
      <c r="T19583" t="s">
        <v>1139</v>
      </c>
    </row>
    <row r="19584" spans="1:20" hidden="1" x14ac:dyDescent="0.3">
      <c r="A19584" t="s">
        <v>4711</v>
      </c>
      <c r="B19584" t="s">
        <v>4711</v>
      </c>
      <c r="C19584" t="s">
        <v>288</v>
      </c>
      <c r="E19584">
        <v>2021</v>
      </c>
      <c r="G19584" t="s">
        <v>5607</v>
      </c>
      <c r="H19584">
        <v>4</v>
      </c>
      <c r="I19584" t="s">
        <v>975</v>
      </c>
      <c r="J19584" t="s">
        <v>901</v>
      </c>
      <c r="K19584" t="s">
        <v>1154</v>
      </c>
      <c r="L19584">
        <v>1</v>
      </c>
      <c r="M19584" t="s">
        <v>128</v>
      </c>
      <c r="R19584" t="s">
        <v>4869</v>
      </c>
      <c r="S19584" t="s">
        <v>143</v>
      </c>
      <c r="T19584" t="s">
        <v>1139</v>
      </c>
    </row>
    <row r="19585" spans="1:20" hidden="1" x14ac:dyDescent="0.3">
      <c r="A19585" t="s">
        <v>4711</v>
      </c>
      <c r="B19585" t="s">
        <v>4711</v>
      </c>
      <c r="C19585" t="s">
        <v>288</v>
      </c>
      <c r="E19585">
        <v>2021</v>
      </c>
      <c r="G19585" t="s">
        <v>5607</v>
      </c>
      <c r="H19585">
        <v>4</v>
      </c>
      <c r="I19585" t="s">
        <v>975</v>
      </c>
      <c r="J19585" t="s">
        <v>1155</v>
      </c>
      <c r="K19585" t="s">
        <v>1156</v>
      </c>
      <c r="L19585">
        <v>1</v>
      </c>
      <c r="M19585" t="s">
        <v>128</v>
      </c>
      <c r="R19585" t="s">
        <v>4870</v>
      </c>
      <c r="S19585" t="s">
        <v>143</v>
      </c>
      <c r="T19585" t="s">
        <v>1139</v>
      </c>
    </row>
    <row r="19586" spans="1:20" hidden="1" x14ac:dyDescent="0.3">
      <c r="A19586" t="s">
        <v>4711</v>
      </c>
      <c r="B19586" t="s">
        <v>4711</v>
      </c>
      <c r="C19586" t="s">
        <v>288</v>
      </c>
      <c r="E19586">
        <v>2021</v>
      </c>
      <c r="G19586" t="s">
        <v>5607</v>
      </c>
      <c r="H19586">
        <v>4</v>
      </c>
      <c r="I19586" t="s">
        <v>975</v>
      </c>
      <c r="J19586" t="s">
        <v>1157</v>
      </c>
      <c r="K19586" t="s">
        <v>1158</v>
      </c>
      <c r="L19586">
        <v>1</v>
      </c>
      <c r="M19586" t="s">
        <v>128</v>
      </c>
      <c r="R19586" t="s">
        <v>3786</v>
      </c>
      <c r="S19586" t="s">
        <v>143</v>
      </c>
      <c r="T19586" t="s">
        <v>1139</v>
      </c>
    </row>
    <row r="19587" spans="1:20" hidden="1" x14ac:dyDescent="0.3">
      <c r="A19587" t="s">
        <v>4711</v>
      </c>
      <c r="B19587" t="s">
        <v>4711</v>
      </c>
      <c r="C19587" t="s">
        <v>288</v>
      </c>
      <c r="E19587">
        <v>2021</v>
      </c>
      <c r="G19587" t="s">
        <v>5607</v>
      </c>
      <c r="H19587">
        <v>4</v>
      </c>
      <c r="I19587" t="s">
        <v>975</v>
      </c>
      <c r="J19587" t="s">
        <v>1159</v>
      </c>
      <c r="K19587" t="s">
        <v>1160</v>
      </c>
      <c r="L19587">
        <v>1</v>
      </c>
      <c r="M19587" t="s">
        <v>128</v>
      </c>
      <c r="R19587" t="s">
        <v>4871</v>
      </c>
      <c r="S19587" t="s">
        <v>143</v>
      </c>
      <c r="T19587" t="s">
        <v>1139</v>
      </c>
    </row>
    <row r="19588" spans="1:20" hidden="1" x14ac:dyDescent="0.3">
      <c r="A19588" t="s">
        <v>4711</v>
      </c>
      <c r="B19588" t="s">
        <v>4711</v>
      </c>
      <c r="C19588" t="s">
        <v>288</v>
      </c>
      <c r="E19588">
        <v>2021</v>
      </c>
      <c r="G19588" t="s">
        <v>5607</v>
      </c>
      <c r="H19588">
        <v>4</v>
      </c>
      <c r="I19588" t="s">
        <v>975</v>
      </c>
      <c r="J19588" t="s">
        <v>1161</v>
      </c>
      <c r="K19588" t="s">
        <v>1162</v>
      </c>
      <c r="L19588">
        <v>1</v>
      </c>
      <c r="M19588" t="s">
        <v>128</v>
      </c>
      <c r="R19588" t="s">
        <v>4872</v>
      </c>
      <c r="S19588" t="s">
        <v>143</v>
      </c>
      <c r="T19588" t="s">
        <v>1139</v>
      </c>
    </row>
    <row r="19589" spans="1:20" hidden="1" x14ac:dyDescent="0.3">
      <c r="A19589" t="s">
        <v>4711</v>
      </c>
      <c r="B19589" t="s">
        <v>4711</v>
      </c>
      <c r="C19589" t="s">
        <v>288</v>
      </c>
      <c r="E19589">
        <v>2021</v>
      </c>
      <c r="G19589" t="s">
        <v>5607</v>
      </c>
      <c r="H19589">
        <v>4</v>
      </c>
      <c r="I19589" t="s">
        <v>975</v>
      </c>
      <c r="J19589" t="s">
        <v>1163</v>
      </c>
      <c r="K19589" t="s">
        <v>1164</v>
      </c>
      <c r="L19589">
        <v>1</v>
      </c>
      <c r="M19589" t="s">
        <v>128</v>
      </c>
      <c r="R19589" t="s">
        <v>1472</v>
      </c>
      <c r="S19589" t="s">
        <v>143</v>
      </c>
      <c r="T19589" t="s">
        <v>1139</v>
      </c>
    </row>
    <row r="19590" spans="1:20" hidden="1" x14ac:dyDescent="0.3">
      <c r="A19590" t="s">
        <v>4711</v>
      </c>
      <c r="B19590" t="s">
        <v>4711</v>
      </c>
      <c r="C19590" t="s">
        <v>288</v>
      </c>
      <c r="E19590">
        <v>2021</v>
      </c>
      <c r="G19590" t="s">
        <v>5607</v>
      </c>
      <c r="H19590">
        <v>4</v>
      </c>
      <c r="I19590" t="s">
        <v>975</v>
      </c>
      <c r="J19590" t="s">
        <v>1165</v>
      </c>
      <c r="K19590" t="s">
        <v>1007</v>
      </c>
      <c r="L19590">
        <v>1</v>
      </c>
      <c r="M19590" t="s">
        <v>128</v>
      </c>
      <c r="R19590" t="s">
        <v>4873</v>
      </c>
      <c r="S19590" t="s">
        <v>143</v>
      </c>
      <c r="T19590" t="s">
        <v>1139</v>
      </c>
    </row>
    <row r="19591" spans="1:20" hidden="1" x14ac:dyDescent="0.3">
      <c r="A19591" t="s">
        <v>4907</v>
      </c>
      <c r="B19591" t="s">
        <v>4907</v>
      </c>
      <c r="C19591" t="s">
        <v>292</v>
      </c>
      <c r="E19591">
        <v>2021</v>
      </c>
      <c r="G19591" t="s">
        <v>5607</v>
      </c>
      <c r="H19591">
        <v>1</v>
      </c>
      <c r="I19591" t="s">
        <v>1137</v>
      </c>
      <c r="J19591" t="s">
        <v>1138</v>
      </c>
      <c r="K19591" t="s">
        <v>1137</v>
      </c>
      <c r="L19591">
        <v>1</v>
      </c>
      <c r="M19591" t="s">
        <v>128</v>
      </c>
      <c r="R19591">
        <v>66988</v>
      </c>
      <c r="S19591" t="s">
        <v>143</v>
      </c>
      <c r="T19591" t="s">
        <v>1139</v>
      </c>
    </row>
    <row r="19592" spans="1:20" hidden="1" x14ac:dyDescent="0.3">
      <c r="A19592" t="s">
        <v>4907</v>
      </c>
      <c r="B19592" t="s">
        <v>4907</v>
      </c>
      <c r="C19592" t="s">
        <v>292</v>
      </c>
      <c r="E19592">
        <v>2021</v>
      </c>
      <c r="G19592" t="s">
        <v>5607</v>
      </c>
      <c r="H19592">
        <v>1</v>
      </c>
      <c r="I19592" t="s">
        <v>1137</v>
      </c>
      <c r="J19592" t="s">
        <v>1138</v>
      </c>
      <c r="K19592" t="s">
        <v>1137</v>
      </c>
      <c r="L19592">
        <v>122</v>
      </c>
      <c r="M19592" t="s">
        <v>4908</v>
      </c>
      <c r="R19592">
        <v>166</v>
      </c>
      <c r="S19592" t="s">
        <v>143</v>
      </c>
      <c r="T19592" t="s">
        <v>1139</v>
      </c>
    </row>
    <row r="19593" spans="1:20" hidden="1" x14ac:dyDescent="0.3">
      <c r="A19593" t="s">
        <v>4907</v>
      </c>
      <c r="B19593" t="s">
        <v>4907</v>
      </c>
      <c r="C19593" t="s">
        <v>292</v>
      </c>
      <c r="E19593">
        <v>2021</v>
      </c>
      <c r="G19593" t="s">
        <v>5607</v>
      </c>
      <c r="H19593">
        <v>1</v>
      </c>
      <c r="I19593" t="s">
        <v>1137</v>
      </c>
      <c r="J19593" t="s">
        <v>1138</v>
      </c>
      <c r="K19593" t="s">
        <v>1137</v>
      </c>
      <c r="L19593">
        <v>123</v>
      </c>
      <c r="M19593" t="s">
        <v>4909</v>
      </c>
      <c r="R19593">
        <v>2</v>
      </c>
      <c r="S19593" t="s">
        <v>143</v>
      </c>
      <c r="T19593" t="s">
        <v>1139</v>
      </c>
    </row>
    <row r="19594" spans="1:20" hidden="1" x14ac:dyDescent="0.3">
      <c r="A19594" t="s">
        <v>4907</v>
      </c>
      <c r="B19594" t="s">
        <v>4907</v>
      </c>
      <c r="C19594" t="s">
        <v>292</v>
      </c>
      <c r="E19594">
        <v>2021</v>
      </c>
      <c r="G19594" t="s">
        <v>5607</v>
      </c>
      <c r="H19594">
        <v>1</v>
      </c>
      <c r="I19594" t="s">
        <v>1137</v>
      </c>
      <c r="J19594" t="s">
        <v>1138</v>
      </c>
      <c r="K19594" t="s">
        <v>1137</v>
      </c>
      <c r="L19594">
        <v>124</v>
      </c>
      <c r="M19594" t="s">
        <v>4910</v>
      </c>
      <c r="R19594">
        <v>11</v>
      </c>
      <c r="S19594" t="s">
        <v>143</v>
      </c>
      <c r="T19594" t="s">
        <v>1139</v>
      </c>
    </row>
    <row r="19595" spans="1:20" hidden="1" x14ac:dyDescent="0.3">
      <c r="A19595" t="s">
        <v>4907</v>
      </c>
      <c r="B19595" t="s">
        <v>4907</v>
      </c>
      <c r="C19595" t="s">
        <v>292</v>
      </c>
      <c r="E19595">
        <v>2021</v>
      </c>
      <c r="G19595" t="s">
        <v>5607</v>
      </c>
      <c r="H19595">
        <v>1</v>
      </c>
      <c r="I19595" t="s">
        <v>1137</v>
      </c>
      <c r="J19595" t="s">
        <v>1138</v>
      </c>
      <c r="K19595" t="s">
        <v>1137</v>
      </c>
      <c r="L19595">
        <v>125</v>
      </c>
      <c r="M19595" t="s">
        <v>4911</v>
      </c>
      <c r="R19595">
        <v>2</v>
      </c>
      <c r="S19595" t="s">
        <v>143</v>
      </c>
      <c r="T19595" t="s">
        <v>1139</v>
      </c>
    </row>
    <row r="19596" spans="1:20" hidden="1" x14ac:dyDescent="0.3">
      <c r="A19596" t="s">
        <v>4907</v>
      </c>
      <c r="B19596" t="s">
        <v>4907</v>
      </c>
      <c r="C19596" t="s">
        <v>292</v>
      </c>
      <c r="E19596">
        <v>2021</v>
      </c>
      <c r="G19596" t="s">
        <v>5607</v>
      </c>
      <c r="H19596">
        <v>1</v>
      </c>
      <c r="I19596" t="s">
        <v>1137</v>
      </c>
      <c r="J19596" t="s">
        <v>1138</v>
      </c>
      <c r="K19596" t="s">
        <v>1137</v>
      </c>
      <c r="L19596">
        <v>126</v>
      </c>
      <c r="M19596" t="s">
        <v>4912</v>
      </c>
      <c r="R19596">
        <v>66755</v>
      </c>
      <c r="S19596" t="s">
        <v>143</v>
      </c>
      <c r="T19596" t="s">
        <v>1139</v>
      </c>
    </row>
    <row r="19597" spans="1:20" hidden="1" x14ac:dyDescent="0.3">
      <c r="A19597" t="s">
        <v>4907</v>
      </c>
      <c r="B19597" t="s">
        <v>4907</v>
      </c>
      <c r="C19597" t="s">
        <v>292</v>
      </c>
      <c r="E19597">
        <v>2021</v>
      </c>
      <c r="G19597" t="s">
        <v>5607</v>
      </c>
      <c r="H19597">
        <v>1</v>
      </c>
      <c r="I19597" t="s">
        <v>1137</v>
      </c>
      <c r="J19597" t="s">
        <v>1138</v>
      </c>
      <c r="K19597" t="s">
        <v>1137</v>
      </c>
      <c r="L19597">
        <v>127</v>
      </c>
      <c r="M19597" t="s">
        <v>4913</v>
      </c>
      <c r="R19597">
        <v>52</v>
      </c>
      <c r="S19597" t="s">
        <v>143</v>
      </c>
      <c r="T19597" t="s">
        <v>1139</v>
      </c>
    </row>
    <row r="19598" spans="1:20" hidden="1" x14ac:dyDescent="0.3">
      <c r="A19598" t="s">
        <v>4907</v>
      </c>
      <c r="B19598" t="s">
        <v>4907</v>
      </c>
      <c r="C19598" t="s">
        <v>292</v>
      </c>
      <c r="E19598">
        <v>2021</v>
      </c>
      <c r="G19598" t="s">
        <v>5607</v>
      </c>
      <c r="H19598">
        <v>4</v>
      </c>
      <c r="I19598" t="s">
        <v>975</v>
      </c>
      <c r="J19598" t="s">
        <v>97</v>
      </c>
      <c r="K19598" t="s">
        <v>1140</v>
      </c>
      <c r="L19598">
        <v>1</v>
      </c>
      <c r="M19598" t="s">
        <v>128</v>
      </c>
      <c r="R19598">
        <v>4146</v>
      </c>
      <c r="S19598" t="s">
        <v>143</v>
      </c>
      <c r="T19598" t="s">
        <v>1139</v>
      </c>
    </row>
    <row r="19599" spans="1:20" hidden="1" x14ac:dyDescent="0.3">
      <c r="A19599" t="s">
        <v>4907</v>
      </c>
      <c r="B19599" t="s">
        <v>4907</v>
      </c>
      <c r="C19599" t="s">
        <v>292</v>
      </c>
      <c r="E19599">
        <v>2021</v>
      </c>
      <c r="G19599" t="s">
        <v>5607</v>
      </c>
      <c r="H19599">
        <v>4</v>
      </c>
      <c r="I19599" t="s">
        <v>975</v>
      </c>
      <c r="J19599" t="s">
        <v>97</v>
      </c>
      <c r="K19599" t="s">
        <v>1140</v>
      </c>
      <c r="L19599">
        <v>122</v>
      </c>
      <c r="M19599" t="s">
        <v>4908</v>
      </c>
      <c r="R19599">
        <v>8</v>
      </c>
      <c r="S19599" t="s">
        <v>143</v>
      </c>
      <c r="T19599" t="s">
        <v>1139</v>
      </c>
    </row>
    <row r="19600" spans="1:20" hidden="1" x14ac:dyDescent="0.3">
      <c r="A19600" t="s">
        <v>4907</v>
      </c>
      <c r="B19600" t="s">
        <v>4907</v>
      </c>
      <c r="C19600" t="s">
        <v>292</v>
      </c>
      <c r="E19600">
        <v>2021</v>
      </c>
      <c r="G19600" t="s">
        <v>5607</v>
      </c>
      <c r="H19600">
        <v>4</v>
      </c>
      <c r="I19600" t="s">
        <v>975</v>
      </c>
      <c r="J19600" t="s">
        <v>97</v>
      </c>
      <c r="K19600" t="s">
        <v>1140</v>
      </c>
      <c r="L19600">
        <v>123</v>
      </c>
      <c r="M19600" t="s">
        <v>4909</v>
      </c>
      <c r="R19600">
        <v>0</v>
      </c>
      <c r="S19600" t="s">
        <v>143</v>
      </c>
      <c r="T19600" t="s">
        <v>1139</v>
      </c>
    </row>
    <row r="19601" spans="1:20" hidden="1" x14ac:dyDescent="0.3">
      <c r="A19601" t="s">
        <v>4907</v>
      </c>
      <c r="B19601" t="s">
        <v>4907</v>
      </c>
      <c r="C19601" t="s">
        <v>292</v>
      </c>
      <c r="E19601">
        <v>2021</v>
      </c>
      <c r="G19601" t="s">
        <v>5607</v>
      </c>
      <c r="H19601">
        <v>4</v>
      </c>
      <c r="I19601" t="s">
        <v>975</v>
      </c>
      <c r="J19601" t="s">
        <v>97</v>
      </c>
      <c r="K19601" t="s">
        <v>1140</v>
      </c>
      <c r="L19601">
        <v>124</v>
      </c>
      <c r="M19601" t="s">
        <v>4910</v>
      </c>
      <c r="R19601">
        <v>0</v>
      </c>
      <c r="S19601" t="s">
        <v>143</v>
      </c>
      <c r="T19601" t="s">
        <v>1139</v>
      </c>
    </row>
    <row r="19602" spans="1:20" hidden="1" x14ac:dyDescent="0.3">
      <c r="A19602" t="s">
        <v>4907</v>
      </c>
      <c r="B19602" t="s">
        <v>4907</v>
      </c>
      <c r="C19602" t="s">
        <v>292</v>
      </c>
      <c r="E19602">
        <v>2021</v>
      </c>
      <c r="G19602" t="s">
        <v>5607</v>
      </c>
      <c r="H19602">
        <v>4</v>
      </c>
      <c r="I19602" t="s">
        <v>975</v>
      </c>
      <c r="J19602" t="s">
        <v>97</v>
      </c>
      <c r="K19602" t="s">
        <v>1140</v>
      </c>
      <c r="L19602">
        <v>125</v>
      </c>
      <c r="M19602" t="s">
        <v>4911</v>
      </c>
      <c r="R19602">
        <v>0</v>
      </c>
      <c r="S19602" t="s">
        <v>143</v>
      </c>
      <c r="T19602" t="s">
        <v>1139</v>
      </c>
    </row>
    <row r="19603" spans="1:20" hidden="1" x14ac:dyDescent="0.3">
      <c r="A19603" t="s">
        <v>4907</v>
      </c>
      <c r="B19603" t="s">
        <v>4907</v>
      </c>
      <c r="C19603" t="s">
        <v>292</v>
      </c>
      <c r="E19603">
        <v>2021</v>
      </c>
      <c r="G19603" t="s">
        <v>5607</v>
      </c>
      <c r="H19603">
        <v>4</v>
      </c>
      <c r="I19603" t="s">
        <v>975</v>
      </c>
      <c r="J19603" t="s">
        <v>97</v>
      </c>
      <c r="K19603" t="s">
        <v>1140</v>
      </c>
      <c r="L19603">
        <v>126</v>
      </c>
      <c r="M19603" t="s">
        <v>4912</v>
      </c>
      <c r="R19603">
        <v>4133</v>
      </c>
      <c r="S19603" t="s">
        <v>143</v>
      </c>
      <c r="T19603" t="s">
        <v>1139</v>
      </c>
    </row>
    <row r="19604" spans="1:20" hidden="1" x14ac:dyDescent="0.3">
      <c r="A19604" t="s">
        <v>4907</v>
      </c>
      <c r="B19604" t="s">
        <v>4907</v>
      </c>
      <c r="C19604" t="s">
        <v>292</v>
      </c>
      <c r="E19604">
        <v>2021</v>
      </c>
      <c r="G19604" t="s">
        <v>5607</v>
      </c>
      <c r="H19604">
        <v>4</v>
      </c>
      <c r="I19604" t="s">
        <v>975</v>
      </c>
      <c r="J19604" t="s">
        <v>97</v>
      </c>
      <c r="K19604" t="s">
        <v>1140</v>
      </c>
      <c r="L19604">
        <v>127</v>
      </c>
      <c r="M19604" t="s">
        <v>4913</v>
      </c>
      <c r="R19604">
        <v>5</v>
      </c>
      <c r="S19604" t="s">
        <v>143</v>
      </c>
      <c r="T19604" t="s">
        <v>1139</v>
      </c>
    </row>
    <row r="19605" spans="1:20" hidden="1" x14ac:dyDescent="0.3">
      <c r="A19605" t="s">
        <v>4907</v>
      </c>
      <c r="B19605" t="s">
        <v>4907</v>
      </c>
      <c r="C19605" t="s">
        <v>292</v>
      </c>
      <c r="E19605">
        <v>2021</v>
      </c>
      <c r="G19605" t="s">
        <v>5607</v>
      </c>
      <c r="H19605">
        <v>4</v>
      </c>
      <c r="I19605" t="s">
        <v>975</v>
      </c>
      <c r="J19605" t="s">
        <v>109</v>
      </c>
      <c r="K19605" t="s">
        <v>1141</v>
      </c>
      <c r="L19605">
        <v>1</v>
      </c>
      <c r="M19605" t="s">
        <v>128</v>
      </c>
      <c r="R19605">
        <v>1261</v>
      </c>
      <c r="S19605" t="s">
        <v>143</v>
      </c>
      <c r="T19605" t="s">
        <v>1139</v>
      </c>
    </row>
    <row r="19606" spans="1:20" hidden="1" x14ac:dyDescent="0.3">
      <c r="A19606" t="s">
        <v>4907</v>
      </c>
      <c r="B19606" t="s">
        <v>4907</v>
      </c>
      <c r="C19606" t="s">
        <v>292</v>
      </c>
      <c r="E19606">
        <v>2021</v>
      </c>
      <c r="G19606" t="s">
        <v>5607</v>
      </c>
      <c r="H19606">
        <v>4</v>
      </c>
      <c r="I19606" t="s">
        <v>975</v>
      </c>
      <c r="J19606" t="s">
        <v>109</v>
      </c>
      <c r="K19606" t="s">
        <v>1141</v>
      </c>
      <c r="L19606">
        <v>122</v>
      </c>
      <c r="M19606" t="s">
        <v>4908</v>
      </c>
      <c r="R19606">
        <v>9</v>
      </c>
      <c r="S19606" t="s">
        <v>143</v>
      </c>
      <c r="T19606" t="s">
        <v>1139</v>
      </c>
    </row>
    <row r="19607" spans="1:20" hidden="1" x14ac:dyDescent="0.3">
      <c r="A19607" t="s">
        <v>4907</v>
      </c>
      <c r="B19607" t="s">
        <v>4907</v>
      </c>
      <c r="C19607" t="s">
        <v>292</v>
      </c>
      <c r="E19607">
        <v>2021</v>
      </c>
      <c r="G19607" t="s">
        <v>5607</v>
      </c>
      <c r="H19607">
        <v>4</v>
      </c>
      <c r="I19607" t="s">
        <v>975</v>
      </c>
      <c r="J19607" t="s">
        <v>109</v>
      </c>
      <c r="K19607" t="s">
        <v>1141</v>
      </c>
      <c r="L19607">
        <v>123</v>
      </c>
      <c r="M19607" t="s">
        <v>4909</v>
      </c>
      <c r="R19607">
        <v>0</v>
      </c>
      <c r="S19607" t="s">
        <v>143</v>
      </c>
      <c r="T19607" t="s">
        <v>1139</v>
      </c>
    </row>
    <row r="19608" spans="1:20" hidden="1" x14ac:dyDescent="0.3">
      <c r="A19608" t="s">
        <v>4907</v>
      </c>
      <c r="B19608" t="s">
        <v>4907</v>
      </c>
      <c r="C19608" t="s">
        <v>292</v>
      </c>
      <c r="E19608">
        <v>2021</v>
      </c>
      <c r="G19608" t="s">
        <v>5607</v>
      </c>
      <c r="H19608">
        <v>4</v>
      </c>
      <c r="I19608" t="s">
        <v>975</v>
      </c>
      <c r="J19608" t="s">
        <v>109</v>
      </c>
      <c r="K19608" t="s">
        <v>1141</v>
      </c>
      <c r="L19608">
        <v>124</v>
      </c>
      <c r="M19608" t="s">
        <v>4910</v>
      </c>
      <c r="R19608">
        <v>0</v>
      </c>
      <c r="S19608" t="s">
        <v>143</v>
      </c>
      <c r="T19608" t="s">
        <v>1139</v>
      </c>
    </row>
    <row r="19609" spans="1:20" hidden="1" x14ac:dyDescent="0.3">
      <c r="A19609" t="s">
        <v>4907</v>
      </c>
      <c r="B19609" t="s">
        <v>4907</v>
      </c>
      <c r="C19609" t="s">
        <v>292</v>
      </c>
      <c r="E19609">
        <v>2021</v>
      </c>
      <c r="G19609" t="s">
        <v>5607</v>
      </c>
      <c r="H19609">
        <v>4</v>
      </c>
      <c r="I19609" t="s">
        <v>975</v>
      </c>
      <c r="J19609" t="s">
        <v>109</v>
      </c>
      <c r="K19609" t="s">
        <v>1141</v>
      </c>
      <c r="L19609">
        <v>125</v>
      </c>
      <c r="M19609" t="s">
        <v>4911</v>
      </c>
      <c r="R19609">
        <v>0</v>
      </c>
      <c r="S19609" t="s">
        <v>143</v>
      </c>
      <c r="T19609" t="s">
        <v>1139</v>
      </c>
    </row>
    <row r="19610" spans="1:20" hidden="1" x14ac:dyDescent="0.3">
      <c r="A19610" t="s">
        <v>4907</v>
      </c>
      <c r="B19610" t="s">
        <v>4907</v>
      </c>
      <c r="C19610" t="s">
        <v>292</v>
      </c>
      <c r="E19610">
        <v>2021</v>
      </c>
      <c r="G19610" t="s">
        <v>5607</v>
      </c>
      <c r="H19610">
        <v>4</v>
      </c>
      <c r="I19610" t="s">
        <v>975</v>
      </c>
      <c r="J19610" t="s">
        <v>109</v>
      </c>
      <c r="K19610" t="s">
        <v>1141</v>
      </c>
      <c r="L19610">
        <v>126</v>
      </c>
      <c r="M19610" t="s">
        <v>4912</v>
      </c>
      <c r="R19610">
        <v>1243</v>
      </c>
      <c r="S19610" t="s">
        <v>143</v>
      </c>
      <c r="T19610" t="s">
        <v>1139</v>
      </c>
    </row>
    <row r="19611" spans="1:20" hidden="1" x14ac:dyDescent="0.3">
      <c r="A19611" t="s">
        <v>4907</v>
      </c>
      <c r="B19611" t="s">
        <v>4907</v>
      </c>
      <c r="C19611" t="s">
        <v>292</v>
      </c>
      <c r="E19611">
        <v>2021</v>
      </c>
      <c r="G19611" t="s">
        <v>5607</v>
      </c>
      <c r="H19611">
        <v>4</v>
      </c>
      <c r="I19611" t="s">
        <v>975</v>
      </c>
      <c r="J19611" t="s">
        <v>109</v>
      </c>
      <c r="K19611" t="s">
        <v>1141</v>
      </c>
      <c r="L19611">
        <v>127</v>
      </c>
      <c r="M19611" t="s">
        <v>4913</v>
      </c>
      <c r="R19611">
        <v>9</v>
      </c>
      <c r="S19611" t="s">
        <v>143</v>
      </c>
      <c r="T19611" t="s">
        <v>1139</v>
      </c>
    </row>
    <row r="19612" spans="1:20" hidden="1" x14ac:dyDescent="0.3">
      <c r="A19612" t="s">
        <v>4907</v>
      </c>
      <c r="B19612" t="s">
        <v>4907</v>
      </c>
      <c r="C19612" t="s">
        <v>292</v>
      </c>
      <c r="E19612">
        <v>2021</v>
      </c>
      <c r="G19612" t="s">
        <v>5607</v>
      </c>
      <c r="H19612">
        <v>4</v>
      </c>
      <c r="I19612" t="s">
        <v>975</v>
      </c>
      <c r="J19612" t="s">
        <v>116</v>
      </c>
      <c r="K19612" t="s">
        <v>1142</v>
      </c>
      <c r="L19612">
        <v>1</v>
      </c>
      <c r="M19612" t="s">
        <v>128</v>
      </c>
      <c r="R19612">
        <v>1244</v>
      </c>
      <c r="S19612" t="s">
        <v>143</v>
      </c>
      <c r="T19612" t="s">
        <v>1139</v>
      </c>
    </row>
    <row r="19613" spans="1:20" hidden="1" x14ac:dyDescent="0.3">
      <c r="A19613" t="s">
        <v>4907</v>
      </c>
      <c r="B19613" t="s">
        <v>4907</v>
      </c>
      <c r="C19613" t="s">
        <v>292</v>
      </c>
      <c r="E19613">
        <v>2021</v>
      </c>
      <c r="G19613" t="s">
        <v>5607</v>
      </c>
      <c r="H19613">
        <v>4</v>
      </c>
      <c r="I19613" t="s">
        <v>975</v>
      </c>
      <c r="J19613" t="s">
        <v>116</v>
      </c>
      <c r="K19613" t="s">
        <v>1142</v>
      </c>
      <c r="L19613">
        <v>122</v>
      </c>
      <c r="M19613" t="s">
        <v>4908</v>
      </c>
      <c r="R19613">
        <v>4</v>
      </c>
      <c r="S19613" t="s">
        <v>143</v>
      </c>
      <c r="T19613" t="s">
        <v>1139</v>
      </c>
    </row>
    <row r="19614" spans="1:20" hidden="1" x14ac:dyDescent="0.3">
      <c r="A19614" t="s">
        <v>4907</v>
      </c>
      <c r="B19614" t="s">
        <v>4907</v>
      </c>
      <c r="C19614" t="s">
        <v>292</v>
      </c>
      <c r="E19614">
        <v>2021</v>
      </c>
      <c r="G19614" t="s">
        <v>5607</v>
      </c>
      <c r="H19614">
        <v>4</v>
      </c>
      <c r="I19614" t="s">
        <v>975</v>
      </c>
      <c r="J19614" t="s">
        <v>116</v>
      </c>
      <c r="K19614" t="s">
        <v>1142</v>
      </c>
      <c r="L19614">
        <v>123</v>
      </c>
      <c r="M19614" t="s">
        <v>4909</v>
      </c>
      <c r="R19614">
        <v>0</v>
      </c>
      <c r="S19614" t="s">
        <v>143</v>
      </c>
      <c r="T19614" t="s">
        <v>1139</v>
      </c>
    </row>
    <row r="19615" spans="1:20" hidden="1" x14ac:dyDescent="0.3">
      <c r="A19615" t="s">
        <v>4907</v>
      </c>
      <c r="B19615" t="s">
        <v>4907</v>
      </c>
      <c r="C19615" t="s">
        <v>292</v>
      </c>
      <c r="E19615">
        <v>2021</v>
      </c>
      <c r="G19615" t="s">
        <v>5607</v>
      </c>
      <c r="H19615">
        <v>4</v>
      </c>
      <c r="I19615" t="s">
        <v>975</v>
      </c>
      <c r="J19615" t="s">
        <v>116</v>
      </c>
      <c r="K19615" t="s">
        <v>1142</v>
      </c>
      <c r="L19615">
        <v>124</v>
      </c>
      <c r="M19615" t="s">
        <v>4910</v>
      </c>
      <c r="R19615">
        <v>0</v>
      </c>
      <c r="S19615" t="s">
        <v>143</v>
      </c>
      <c r="T19615" t="s">
        <v>1139</v>
      </c>
    </row>
    <row r="19616" spans="1:20" hidden="1" x14ac:dyDescent="0.3">
      <c r="A19616" t="s">
        <v>4907</v>
      </c>
      <c r="B19616" t="s">
        <v>4907</v>
      </c>
      <c r="C19616" t="s">
        <v>292</v>
      </c>
      <c r="E19616">
        <v>2021</v>
      </c>
      <c r="G19616" t="s">
        <v>5607</v>
      </c>
      <c r="H19616">
        <v>4</v>
      </c>
      <c r="I19616" t="s">
        <v>975</v>
      </c>
      <c r="J19616" t="s">
        <v>116</v>
      </c>
      <c r="K19616" t="s">
        <v>1142</v>
      </c>
      <c r="L19616">
        <v>125</v>
      </c>
      <c r="M19616" t="s">
        <v>4911</v>
      </c>
      <c r="R19616">
        <v>0</v>
      </c>
      <c r="S19616" t="s">
        <v>143</v>
      </c>
      <c r="T19616" t="s">
        <v>1139</v>
      </c>
    </row>
    <row r="19617" spans="1:20" hidden="1" x14ac:dyDescent="0.3">
      <c r="A19617" t="s">
        <v>4907</v>
      </c>
      <c r="B19617" t="s">
        <v>4907</v>
      </c>
      <c r="C19617" t="s">
        <v>292</v>
      </c>
      <c r="E19617">
        <v>2021</v>
      </c>
      <c r="G19617" t="s">
        <v>5607</v>
      </c>
      <c r="H19617">
        <v>4</v>
      </c>
      <c r="I19617" t="s">
        <v>975</v>
      </c>
      <c r="J19617" t="s">
        <v>116</v>
      </c>
      <c r="K19617" t="s">
        <v>1142</v>
      </c>
      <c r="L19617">
        <v>126</v>
      </c>
      <c r="M19617" t="s">
        <v>4912</v>
      </c>
      <c r="R19617">
        <v>1237</v>
      </c>
      <c r="S19617" t="s">
        <v>143</v>
      </c>
      <c r="T19617" t="s">
        <v>1139</v>
      </c>
    </row>
    <row r="19618" spans="1:20" hidden="1" x14ac:dyDescent="0.3">
      <c r="A19618" t="s">
        <v>4907</v>
      </c>
      <c r="B19618" t="s">
        <v>4907</v>
      </c>
      <c r="C19618" t="s">
        <v>292</v>
      </c>
      <c r="E19618">
        <v>2021</v>
      </c>
      <c r="G19618" t="s">
        <v>5607</v>
      </c>
      <c r="H19618">
        <v>4</v>
      </c>
      <c r="I19618" t="s">
        <v>975</v>
      </c>
      <c r="J19618" t="s">
        <v>116</v>
      </c>
      <c r="K19618" t="s">
        <v>1142</v>
      </c>
      <c r="L19618">
        <v>127</v>
      </c>
      <c r="M19618" t="s">
        <v>4913</v>
      </c>
      <c r="R19618">
        <v>3</v>
      </c>
      <c r="S19618" t="s">
        <v>143</v>
      </c>
      <c r="T19618" t="s">
        <v>1139</v>
      </c>
    </row>
    <row r="19619" spans="1:20" hidden="1" x14ac:dyDescent="0.3">
      <c r="A19619" t="s">
        <v>4907</v>
      </c>
      <c r="B19619" t="s">
        <v>4907</v>
      </c>
      <c r="C19619" t="s">
        <v>292</v>
      </c>
      <c r="E19619">
        <v>2021</v>
      </c>
      <c r="G19619" t="s">
        <v>5607</v>
      </c>
      <c r="H19619">
        <v>4</v>
      </c>
      <c r="I19619" t="s">
        <v>975</v>
      </c>
      <c r="J19619" t="s">
        <v>119</v>
      </c>
      <c r="K19619" t="s">
        <v>1143</v>
      </c>
      <c r="L19619">
        <v>1</v>
      </c>
      <c r="M19619" t="s">
        <v>128</v>
      </c>
      <c r="R19619">
        <v>3589</v>
      </c>
      <c r="S19619" t="s">
        <v>143</v>
      </c>
      <c r="T19619" t="s">
        <v>1139</v>
      </c>
    </row>
    <row r="19620" spans="1:20" hidden="1" x14ac:dyDescent="0.3">
      <c r="A19620" t="s">
        <v>4907</v>
      </c>
      <c r="B19620" t="s">
        <v>4907</v>
      </c>
      <c r="C19620" t="s">
        <v>292</v>
      </c>
      <c r="E19620">
        <v>2021</v>
      </c>
      <c r="G19620" t="s">
        <v>5607</v>
      </c>
      <c r="H19620">
        <v>4</v>
      </c>
      <c r="I19620" t="s">
        <v>975</v>
      </c>
      <c r="J19620" t="s">
        <v>119</v>
      </c>
      <c r="K19620" t="s">
        <v>1143</v>
      </c>
      <c r="L19620">
        <v>122</v>
      </c>
      <c r="M19620" t="s">
        <v>4908</v>
      </c>
      <c r="R19620">
        <v>6</v>
      </c>
      <c r="S19620" t="s">
        <v>143</v>
      </c>
      <c r="T19620" t="s">
        <v>1139</v>
      </c>
    </row>
    <row r="19621" spans="1:20" hidden="1" x14ac:dyDescent="0.3">
      <c r="A19621" t="s">
        <v>4907</v>
      </c>
      <c r="B19621" t="s">
        <v>4907</v>
      </c>
      <c r="C19621" t="s">
        <v>292</v>
      </c>
      <c r="E19621">
        <v>2021</v>
      </c>
      <c r="G19621" t="s">
        <v>5607</v>
      </c>
      <c r="H19621">
        <v>4</v>
      </c>
      <c r="I19621" t="s">
        <v>975</v>
      </c>
      <c r="J19621" t="s">
        <v>119</v>
      </c>
      <c r="K19621" t="s">
        <v>1143</v>
      </c>
      <c r="L19621">
        <v>123</v>
      </c>
      <c r="M19621" t="s">
        <v>4909</v>
      </c>
      <c r="R19621">
        <v>0</v>
      </c>
      <c r="S19621" t="s">
        <v>143</v>
      </c>
      <c r="T19621" t="s">
        <v>1139</v>
      </c>
    </row>
    <row r="19622" spans="1:20" hidden="1" x14ac:dyDescent="0.3">
      <c r="A19622" t="s">
        <v>4907</v>
      </c>
      <c r="B19622" t="s">
        <v>4907</v>
      </c>
      <c r="C19622" t="s">
        <v>292</v>
      </c>
      <c r="E19622">
        <v>2021</v>
      </c>
      <c r="G19622" t="s">
        <v>5607</v>
      </c>
      <c r="H19622">
        <v>4</v>
      </c>
      <c r="I19622" t="s">
        <v>975</v>
      </c>
      <c r="J19622" t="s">
        <v>119</v>
      </c>
      <c r="K19622" t="s">
        <v>1143</v>
      </c>
      <c r="L19622">
        <v>124</v>
      </c>
      <c r="M19622" t="s">
        <v>4910</v>
      </c>
      <c r="R19622">
        <v>1</v>
      </c>
      <c r="S19622" t="s">
        <v>143</v>
      </c>
      <c r="T19622" t="s">
        <v>1139</v>
      </c>
    </row>
    <row r="19623" spans="1:20" hidden="1" x14ac:dyDescent="0.3">
      <c r="A19623" t="s">
        <v>4907</v>
      </c>
      <c r="B19623" t="s">
        <v>4907</v>
      </c>
      <c r="C19623" t="s">
        <v>292</v>
      </c>
      <c r="E19623">
        <v>2021</v>
      </c>
      <c r="G19623" t="s">
        <v>5607</v>
      </c>
      <c r="H19623">
        <v>4</v>
      </c>
      <c r="I19623" t="s">
        <v>975</v>
      </c>
      <c r="J19623" t="s">
        <v>119</v>
      </c>
      <c r="K19623" t="s">
        <v>1143</v>
      </c>
      <c r="L19623">
        <v>125</v>
      </c>
      <c r="M19623" t="s">
        <v>4911</v>
      </c>
      <c r="R19623">
        <v>0</v>
      </c>
      <c r="S19623" t="s">
        <v>143</v>
      </c>
      <c r="T19623" t="s">
        <v>1139</v>
      </c>
    </row>
    <row r="19624" spans="1:20" hidden="1" x14ac:dyDescent="0.3">
      <c r="A19624" t="s">
        <v>4907</v>
      </c>
      <c r="B19624" t="s">
        <v>4907</v>
      </c>
      <c r="C19624" t="s">
        <v>292</v>
      </c>
      <c r="E19624">
        <v>2021</v>
      </c>
      <c r="G19624" t="s">
        <v>5607</v>
      </c>
      <c r="H19624">
        <v>4</v>
      </c>
      <c r="I19624" t="s">
        <v>975</v>
      </c>
      <c r="J19624" t="s">
        <v>119</v>
      </c>
      <c r="K19624" t="s">
        <v>1143</v>
      </c>
      <c r="L19624">
        <v>126</v>
      </c>
      <c r="M19624" t="s">
        <v>4912</v>
      </c>
      <c r="R19624">
        <v>3582</v>
      </c>
      <c r="S19624" t="s">
        <v>143</v>
      </c>
      <c r="T19624" t="s">
        <v>1139</v>
      </c>
    </row>
    <row r="19625" spans="1:20" hidden="1" x14ac:dyDescent="0.3">
      <c r="A19625" t="s">
        <v>4907</v>
      </c>
      <c r="B19625" t="s">
        <v>4907</v>
      </c>
      <c r="C19625" t="s">
        <v>292</v>
      </c>
      <c r="E19625">
        <v>2021</v>
      </c>
      <c r="G19625" t="s">
        <v>5607</v>
      </c>
      <c r="H19625">
        <v>4</v>
      </c>
      <c r="I19625" t="s">
        <v>975</v>
      </c>
      <c r="J19625" t="s">
        <v>119</v>
      </c>
      <c r="K19625" t="s">
        <v>1143</v>
      </c>
      <c r="L19625">
        <v>127</v>
      </c>
      <c r="M19625" t="s">
        <v>4913</v>
      </c>
      <c r="R19625">
        <v>0</v>
      </c>
      <c r="S19625" t="s">
        <v>143</v>
      </c>
      <c r="T19625" t="s">
        <v>1139</v>
      </c>
    </row>
    <row r="19626" spans="1:20" hidden="1" x14ac:dyDescent="0.3">
      <c r="A19626" t="s">
        <v>4907</v>
      </c>
      <c r="B19626" t="s">
        <v>4907</v>
      </c>
      <c r="C19626" t="s">
        <v>292</v>
      </c>
      <c r="E19626">
        <v>2021</v>
      </c>
      <c r="G19626" t="s">
        <v>5607</v>
      </c>
      <c r="H19626">
        <v>4</v>
      </c>
      <c r="I19626" t="s">
        <v>975</v>
      </c>
      <c r="J19626" t="s">
        <v>132</v>
      </c>
      <c r="K19626" t="s">
        <v>1144</v>
      </c>
      <c r="L19626">
        <v>1</v>
      </c>
      <c r="M19626" t="s">
        <v>128</v>
      </c>
      <c r="R19626">
        <v>3810</v>
      </c>
      <c r="S19626" t="s">
        <v>143</v>
      </c>
      <c r="T19626" t="s">
        <v>1139</v>
      </c>
    </row>
    <row r="19627" spans="1:20" hidden="1" x14ac:dyDescent="0.3">
      <c r="A19627" t="s">
        <v>4907</v>
      </c>
      <c r="B19627" t="s">
        <v>4907</v>
      </c>
      <c r="C19627" t="s">
        <v>292</v>
      </c>
      <c r="E19627">
        <v>2021</v>
      </c>
      <c r="G19627" t="s">
        <v>5607</v>
      </c>
      <c r="H19627">
        <v>4</v>
      </c>
      <c r="I19627" t="s">
        <v>975</v>
      </c>
      <c r="J19627" t="s">
        <v>132</v>
      </c>
      <c r="K19627" t="s">
        <v>1144</v>
      </c>
      <c r="L19627">
        <v>122</v>
      </c>
      <c r="M19627" t="s">
        <v>4908</v>
      </c>
      <c r="R19627">
        <v>16</v>
      </c>
      <c r="S19627" t="s">
        <v>143</v>
      </c>
      <c r="T19627" t="s">
        <v>1139</v>
      </c>
    </row>
    <row r="19628" spans="1:20" hidden="1" x14ac:dyDescent="0.3">
      <c r="A19628" t="s">
        <v>4907</v>
      </c>
      <c r="B19628" t="s">
        <v>4907</v>
      </c>
      <c r="C19628" t="s">
        <v>292</v>
      </c>
      <c r="E19628">
        <v>2021</v>
      </c>
      <c r="G19628" t="s">
        <v>5607</v>
      </c>
      <c r="H19628">
        <v>4</v>
      </c>
      <c r="I19628" t="s">
        <v>975</v>
      </c>
      <c r="J19628" t="s">
        <v>132</v>
      </c>
      <c r="K19628" t="s">
        <v>1144</v>
      </c>
      <c r="L19628">
        <v>123</v>
      </c>
      <c r="M19628" t="s">
        <v>4909</v>
      </c>
      <c r="R19628">
        <v>0</v>
      </c>
      <c r="S19628" t="s">
        <v>143</v>
      </c>
      <c r="T19628" t="s">
        <v>1139</v>
      </c>
    </row>
    <row r="19629" spans="1:20" hidden="1" x14ac:dyDescent="0.3">
      <c r="A19629" t="s">
        <v>4907</v>
      </c>
      <c r="B19629" t="s">
        <v>4907</v>
      </c>
      <c r="C19629" t="s">
        <v>292</v>
      </c>
      <c r="E19629">
        <v>2021</v>
      </c>
      <c r="G19629" t="s">
        <v>5607</v>
      </c>
      <c r="H19629">
        <v>4</v>
      </c>
      <c r="I19629" t="s">
        <v>975</v>
      </c>
      <c r="J19629" t="s">
        <v>132</v>
      </c>
      <c r="K19629" t="s">
        <v>1144</v>
      </c>
      <c r="L19629">
        <v>124</v>
      </c>
      <c r="M19629" t="s">
        <v>4910</v>
      </c>
      <c r="R19629">
        <v>1</v>
      </c>
      <c r="S19629" t="s">
        <v>143</v>
      </c>
      <c r="T19629" t="s">
        <v>1139</v>
      </c>
    </row>
    <row r="19630" spans="1:20" hidden="1" x14ac:dyDescent="0.3">
      <c r="A19630" t="s">
        <v>4907</v>
      </c>
      <c r="B19630" t="s">
        <v>4907</v>
      </c>
      <c r="C19630" t="s">
        <v>292</v>
      </c>
      <c r="E19630">
        <v>2021</v>
      </c>
      <c r="G19630" t="s">
        <v>5607</v>
      </c>
      <c r="H19630">
        <v>4</v>
      </c>
      <c r="I19630" t="s">
        <v>975</v>
      </c>
      <c r="J19630" t="s">
        <v>132</v>
      </c>
      <c r="K19630" t="s">
        <v>1144</v>
      </c>
      <c r="L19630">
        <v>125</v>
      </c>
      <c r="M19630" t="s">
        <v>4911</v>
      </c>
      <c r="R19630">
        <v>0</v>
      </c>
      <c r="S19630" t="s">
        <v>143</v>
      </c>
      <c r="T19630" t="s">
        <v>1139</v>
      </c>
    </row>
    <row r="19631" spans="1:20" hidden="1" x14ac:dyDescent="0.3">
      <c r="A19631" t="s">
        <v>4907</v>
      </c>
      <c r="B19631" t="s">
        <v>4907</v>
      </c>
      <c r="C19631" t="s">
        <v>292</v>
      </c>
      <c r="E19631">
        <v>2021</v>
      </c>
      <c r="G19631" t="s">
        <v>5607</v>
      </c>
      <c r="H19631">
        <v>4</v>
      </c>
      <c r="I19631" t="s">
        <v>975</v>
      </c>
      <c r="J19631" t="s">
        <v>132</v>
      </c>
      <c r="K19631" t="s">
        <v>1144</v>
      </c>
      <c r="L19631">
        <v>126</v>
      </c>
      <c r="M19631" t="s">
        <v>4912</v>
      </c>
      <c r="R19631">
        <v>3792</v>
      </c>
      <c r="S19631" t="s">
        <v>143</v>
      </c>
      <c r="T19631" t="s">
        <v>1139</v>
      </c>
    </row>
    <row r="19632" spans="1:20" hidden="1" x14ac:dyDescent="0.3">
      <c r="A19632" t="s">
        <v>4907</v>
      </c>
      <c r="B19632" t="s">
        <v>4907</v>
      </c>
      <c r="C19632" t="s">
        <v>292</v>
      </c>
      <c r="E19632">
        <v>2021</v>
      </c>
      <c r="G19632" t="s">
        <v>5607</v>
      </c>
      <c r="H19632">
        <v>4</v>
      </c>
      <c r="I19632" t="s">
        <v>975</v>
      </c>
      <c r="J19632" t="s">
        <v>132</v>
      </c>
      <c r="K19632" t="s">
        <v>1144</v>
      </c>
      <c r="L19632">
        <v>127</v>
      </c>
      <c r="M19632" t="s">
        <v>4913</v>
      </c>
      <c r="R19632">
        <v>1</v>
      </c>
      <c r="S19632" t="s">
        <v>143</v>
      </c>
      <c r="T19632" t="s">
        <v>1139</v>
      </c>
    </row>
    <row r="19633" spans="1:20" hidden="1" x14ac:dyDescent="0.3">
      <c r="A19633" t="s">
        <v>4907</v>
      </c>
      <c r="B19633" t="s">
        <v>4907</v>
      </c>
      <c r="C19633" t="s">
        <v>292</v>
      </c>
      <c r="E19633">
        <v>2021</v>
      </c>
      <c r="G19633" t="s">
        <v>5607</v>
      </c>
      <c r="H19633">
        <v>4</v>
      </c>
      <c r="I19633" t="s">
        <v>975</v>
      </c>
      <c r="J19633" t="s">
        <v>137</v>
      </c>
      <c r="K19633" t="s">
        <v>1145</v>
      </c>
      <c r="L19633">
        <v>1</v>
      </c>
      <c r="M19633" t="s">
        <v>128</v>
      </c>
      <c r="R19633">
        <v>1727</v>
      </c>
      <c r="S19633" t="s">
        <v>143</v>
      </c>
      <c r="T19633" t="s">
        <v>1139</v>
      </c>
    </row>
    <row r="19634" spans="1:20" hidden="1" x14ac:dyDescent="0.3">
      <c r="A19634" t="s">
        <v>4907</v>
      </c>
      <c r="B19634" t="s">
        <v>4907</v>
      </c>
      <c r="C19634" t="s">
        <v>292</v>
      </c>
      <c r="E19634">
        <v>2021</v>
      </c>
      <c r="G19634" t="s">
        <v>5607</v>
      </c>
      <c r="H19634">
        <v>4</v>
      </c>
      <c r="I19634" t="s">
        <v>975</v>
      </c>
      <c r="J19634" t="s">
        <v>137</v>
      </c>
      <c r="K19634" t="s">
        <v>1145</v>
      </c>
      <c r="L19634">
        <v>122</v>
      </c>
      <c r="M19634" t="s">
        <v>4908</v>
      </c>
      <c r="R19634">
        <v>2</v>
      </c>
      <c r="S19634" t="s">
        <v>143</v>
      </c>
      <c r="T19634" t="s">
        <v>1139</v>
      </c>
    </row>
    <row r="19635" spans="1:20" hidden="1" x14ac:dyDescent="0.3">
      <c r="A19635" t="s">
        <v>4907</v>
      </c>
      <c r="B19635" t="s">
        <v>4907</v>
      </c>
      <c r="C19635" t="s">
        <v>292</v>
      </c>
      <c r="E19635">
        <v>2021</v>
      </c>
      <c r="G19635" t="s">
        <v>5607</v>
      </c>
      <c r="H19635">
        <v>4</v>
      </c>
      <c r="I19635" t="s">
        <v>975</v>
      </c>
      <c r="J19635" t="s">
        <v>137</v>
      </c>
      <c r="K19635" t="s">
        <v>1145</v>
      </c>
      <c r="L19635">
        <v>123</v>
      </c>
      <c r="M19635" t="s">
        <v>4909</v>
      </c>
      <c r="R19635">
        <v>0</v>
      </c>
      <c r="S19635" t="s">
        <v>143</v>
      </c>
      <c r="T19635" t="s">
        <v>1139</v>
      </c>
    </row>
    <row r="19636" spans="1:20" hidden="1" x14ac:dyDescent="0.3">
      <c r="A19636" t="s">
        <v>4907</v>
      </c>
      <c r="B19636" t="s">
        <v>4907</v>
      </c>
      <c r="C19636" t="s">
        <v>292</v>
      </c>
      <c r="E19636">
        <v>2021</v>
      </c>
      <c r="G19636" t="s">
        <v>5607</v>
      </c>
      <c r="H19636">
        <v>4</v>
      </c>
      <c r="I19636" t="s">
        <v>975</v>
      </c>
      <c r="J19636" t="s">
        <v>137</v>
      </c>
      <c r="K19636" t="s">
        <v>1145</v>
      </c>
      <c r="L19636">
        <v>124</v>
      </c>
      <c r="M19636" t="s">
        <v>4910</v>
      </c>
      <c r="R19636">
        <v>1</v>
      </c>
      <c r="S19636" t="s">
        <v>143</v>
      </c>
      <c r="T19636" t="s">
        <v>1139</v>
      </c>
    </row>
    <row r="19637" spans="1:20" hidden="1" x14ac:dyDescent="0.3">
      <c r="A19637" t="s">
        <v>4907</v>
      </c>
      <c r="B19637" t="s">
        <v>4907</v>
      </c>
      <c r="C19637" t="s">
        <v>292</v>
      </c>
      <c r="E19637">
        <v>2021</v>
      </c>
      <c r="G19637" t="s">
        <v>5607</v>
      </c>
      <c r="H19637">
        <v>4</v>
      </c>
      <c r="I19637" t="s">
        <v>975</v>
      </c>
      <c r="J19637" t="s">
        <v>137</v>
      </c>
      <c r="K19637" t="s">
        <v>1145</v>
      </c>
      <c r="L19637">
        <v>125</v>
      </c>
      <c r="M19637" t="s">
        <v>4911</v>
      </c>
      <c r="R19637">
        <v>0</v>
      </c>
      <c r="S19637" t="s">
        <v>143</v>
      </c>
      <c r="T19637" t="s">
        <v>1139</v>
      </c>
    </row>
    <row r="19638" spans="1:20" hidden="1" x14ac:dyDescent="0.3">
      <c r="A19638" t="s">
        <v>4907</v>
      </c>
      <c r="B19638" t="s">
        <v>4907</v>
      </c>
      <c r="C19638" t="s">
        <v>292</v>
      </c>
      <c r="E19638">
        <v>2021</v>
      </c>
      <c r="G19638" t="s">
        <v>5607</v>
      </c>
      <c r="H19638">
        <v>4</v>
      </c>
      <c r="I19638" t="s">
        <v>975</v>
      </c>
      <c r="J19638" t="s">
        <v>137</v>
      </c>
      <c r="K19638" t="s">
        <v>1145</v>
      </c>
      <c r="L19638">
        <v>126</v>
      </c>
      <c r="M19638" t="s">
        <v>4912</v>
      </c>
      <c r="R19638">
        <v>1721</v>
      </c>
      <c r="S19638" t="s">
        <v>143</v>
      </c>
      <c r="T19638" t="s">
        <v>1139</v>
      </c>
    </row>
    <row r="19639" spans="1:20" hidden="1" x14ac:dyDescent="0.3">
      <c r="A19639" t="s">
        <v>4907</v>
      </c>
      <c r="B19639" t="s">
        <v>4907</v>
      </c>
      <c r="C19639" t="s">
        <v>292</v>
      </c>
      <c r="E19639">
        <v>2021</v>
      </c>
      <c r="G19639" t="s">
        <v>5607</v>
      </c>
      <c r="H19639">
        <v>4</v>
      </c>
      <c r="I19639" t="s">
        <v>975</v>
      </c>
      <c r="J19639" t="s">
        <v>137</v>
      </c>
      <c r="K19639" t="s">
        <v>1145</v>
      </c>
      <c r="L19639">
        <v>127</v>
      </c>
      <c r="M19639" t="s">
        <v>4913</v>
      </c>
      <c r="R19639">
        <v>3</v>
      </c>
      <c r="S19639" t="s">
        <v>143</v>
      </c>
      <c r="T19639" t="s">
        <v>1139</v>
      </c>
    </row>
    <row r="19640" spans="1:20" hidden="1" x14ac:dyDescent="0.3">
      <c r="A19640" t="s">
        <v>4907</v>
      </c>
      <c r="B19640" t="s">
        <v>4907</v>
      </c>
      <c r="C19640" t="s">
        <v>292</v>
      </c>
      <c r="E19640">
        <v>2021</v>
      </c>
      <c r="G19640" t="s">
        <v>5607</v>
      </c>
      <c r="H19640">
        <v>4</v>
      </c>
      <c r="I19640" t="s">
        <v>975</v>
      </c>
      <c r="J19640" t="s">
        <v>149</v>
      </c>
      <c r="K19640" t="s">
        <v>1146</v>
      </c>
      <c r="L19640">
        <v>1</v>
      </c>
      <c r="M19640" t="s">
        <v>128</v>
      </c>
      <c r="R19640">
        <v>7077</v>
      </c>
      <c r="S19640" t="s">
        <v>143</v>
      </c>
      <c r="T19640" t="s">
        <v>1139</v>
      </c>
    </row>
    <row r="19641" spans="1:20" hidden="1" x14ac:dyDescent="0.3">
      <c r="A19641" t="s">
        <v>4907</v>
      </c>
      <c r="B19641" t="s">
        <v>4907</v>
      </c>
      <c r="C19641" t="s">
        <v>292</v>
      </c>
      <c r="E19641">
        <v>2021</v>
      </c>
      <c r="G19641" t="s">
        <v>5607</v>
      </c>
      <c r="H19641">
        <v>4</v>
      </c>
      <c r="I19641" t="s">
        <v>975</v>
      </c>
      <c r="J19641" t="s">
        <v>149</v>
      </c>
      <c r="K19641" t="s">
        <v>1146</v>
      </c>
      <c r="L19641">
        <v>122</v>
      </c>
      <c r="M19641" t="s">
        <v>4908</v>
      </c>
      <c r="R19641">
        <v>18</v>
      </c>
      <c r="S19641" t="s">
        <v>143</v>
      </c>
      <c r="T19641" t="s">
        <v>1139</v>
      </c>
    </row>
    <row r="19642" spans="1:20" hidden="1" x14ac:dyDescent="0.3">
      <c r="A19642" t="s">
        <v>4907</v>
      </c>
      <c r="B19642" t="s">
        <v>4907</v>
      </c>
      <c r="C19642" t="s">
        <v>292</v>
      </c>
      <c r="E19642">
        <v>2021</v>
      </c>
      <c r="G19642" t="s">
        <v>5607</v>
      </c>
      <c r="H19642">
        <v>4</v>
      </c>
      <c r="I19642" t="s">
        <v>975</v>
      </c>
      <c r="J19642" t="s">
        <v>149</v>
      </c>
      <c r="K19642" t="s">
        <v>1146</v>
      </c>
      <c r="L19642">
        <v>123</v>
      </c>
      <c r="M19642" t="s">
        <v>4909</v>
      </c>
      <c r="R19642">
        <v>1</v>
      </c>
      <c r="S19642" t="s">
        <v>143</v>
      </c>
      <c r="T19642" t="s">
        <v>1139</v>
      </c>
    </row>
    <row r="19643" spans="1:20" hidden="1" x14ac:dyDescent="0.3">
      <c r="A19643" t="s">
        <v>4907</v>
      </c>
      <c r="B19643" t="s">
        <v>4907</v>
      </c>
      <c r="C19643" t="s">
        <v>292</v>
      </c>
      <c r="E19643">
        <v>2021</v>
      </c>
      <c r="G19643" t="s">
        <v>5607</v>
      </c>
      <c r="H19643">
        <v>4</v>
      </c>
      <c r="I19643" t="s">
        <v>975</v>
      </c>
      <c r="J19643" t="s">
        <v>149</v>
      </c>
      <c r="K19643" t="s">
        <v>1146</v>
      </c>
      <c r="L19643">
        <v>124</v>
      </c>
      <c r="M19643" t="s">
        <v>4910</v>
      </c>
      <c r="R19643">
        <v>3</v>
      </c>
      <c r="S19643" t="s">
        <v>143</v>
      </c>
      <c r="T19643" t="s">
        <v>1139</v>
      </c>
    </row>
    <row r="19644" spans="1:20" hidden="1" x14ac:dyDescent="0.3">
      <c r="A19644" t="s">
        <v>4907</v>
      </c>
      <c r="B19644" t="s">
        <v>4907</v>
      </c>
      <c r="C19644" t="s">
        <v>292</v>
      </c>
      <c r="E19644">
        <v>2021</v>
      </c>
      <c r="G19644" t="s">
        <v>5607</v>
      </c>
      <c r="H19644">
        <v>4</v>
      </c>
      <c r="I19644" t="s">
        <v>975</v>
      </c>
      <c r="J19644" t="s">
        <v>149</v>
      </c>
      <c r="K19644" t="s">
        <v>1146</v>
      </c>
      <c r="L19644">
        <v>125</v>
      </c>
      <c r="M19644" t="s">
        <v>4911</v>
      </c>
      <c r="R19644">
        <v>0</v>
      </c>
      <c r="S19644" t="s">
        <v>143</v>
      </c>
      <c r="T19644" t="s">
        <v>1139</v>
      </c>
    </row>
    <row r="19645" spans="1:20" hidden="1" x14ac:dyDescent="0.3">
      <c r="A19645" t="s">
        <v>4907</v>
      </c>
      <c r="B19645" t="s">
        <v>4907</v>
      </c>
      <c r="C19645" t="s">
        <v>292</v>
      </c>
      <c r="E19645">
        <v>2021</v>
      </c>
      <c r="G19645" t="s">
        <v>5607</v>
      </c>
      <c r="H19645">
        <v>4</v>
      </c>
      <c r="I19645" t="s">
        <v>975</v>
      </c>
      <c r="J19645" t="s">
        <v>149</v>
      </c>
      <c r="K19645" t="s">
        <v>1146</v>
      </c>
      <c r="L19645">
        <v>126</v>
      </c>
      <c r="M19645" t="s">
        <v>4912</v>
      </c>
      <c r="R19645">
        <v>7054</v>
      </c>
      <c r="S19645" t="s">
        <v>143</v>
      </c>
      <c r="T19645" t="s">
        <v>1139</v>
      </c>
    </row>
    <row r="19646" spans="1:20" hidden="1" x14ac:dyDescent="0.3">
      <c r="A19646" t="s">
        <v>4907</v>
      </c>
      <c r="B19646" t="s">
        <v>4907</v>
      </c>
      <c r="C19646" t="s">
        <v>292</v>
      </c>
      <c r="E19646">
        <v>2021</v>
      </c>
      <c r="G19646" t="s">
        <v>5607</v>
      </c>
      <c r="H19646">
        <v>4</v>
      </c>
      <c r="I19646" t="s">
        <v>975</v>
      </c>
      <c r="J19646" t="s">
        <v>149</v>
      </c>
      <c r="K19646" t="s">
        <v>1146</v>
      </c>
      <c r="L19646">
        <v>127</v>
      </c>
      <c r="M19646" t="s">
        <v>4913</v>
      </c>
      <c r="R19646">
        <v>1</v>
      </c>
      <c r="S19646" t="s">
        <v>143</v>
      </c>
      <c r="T19646" t="s">
        <v>1139</v>
      </c>
    </row>
    <row r="19647" spans="1:20" hidden="1" x14ac:dyDescent="0.3">
      <c r="A19647" t="s">
        <v>4907</v>
      </c>
      <c r="B19647" t="s">
        <v>4907</v>
      </c>
      <c r="C19647" t="s">
        <v>292</v>
      </c>
      <c r="E19647">
        <v>2021</v>
      </c>
      <c r="G19647" t="s">
        <v>5607</v>
      </c>
      <c r="H19647">
        <v>4</v>
      </c>
      <c r="I19647" t="s">
        <v>975</v>
      </c>
      <c r="J19647" t="s">
        <v>892</v>
      </c>
      <c r="K19647" t="s">
        <v>1147</v>
      </c>
      <c r="L19647">
        <v>1</v>
      </c>
      <c r="M19647" t="s">
        <v>128</v>
      </c>
      <c r="R19647" t="s">
        <v>4659</v>
      </c>
      <c r="S19647" t="s">
        <v>143</v>
      </c>
      <c r="T19647" t="s">
        <v>1139</v>
      </c>
    </row>
    <row r="19648" spans="1:20" hidden="1" x14ac:dyDescent="0.3">
      <c r="A19648" t="s">
        <v>4907</v>
      </c>
      <c r="B19648" t="s">
        <v>4907</v>
      </c>
      <c r="C19648" t="s">
        <v>292</v>
      </c>
      <c r="E19648">
        <v>2021</v>
      </c>
      <c r="G19648" t="s">
        <v>5607</v>
      </c>
      <c r="H19648">
        <v>4</v>
      </c>
      <c r="I19648" t="s">
        <v>975</v>
      </c>
      <c r="J19648" t="s">
        <v>892</v>
      </c>
      <c r="K19648" t="s">
        <v>1147</v>
      </c>
      <c r="L19648">
        <v>122</v>
      </c>
      <c r="M19648" t="s">
        <v>4908</v>
      </c>
      <c r="R19648" t="s">
        <v>3809</v>
      </c>
      <c r="S19648" t="s">
        <v>143</v>
      </c>
      <c r="T19648" t="s">
        <v>1139</v>
      </c>
    </row>
    <row r="19649" spans="1:20" hidden="1" x14ac:dyDescent="0.3">
      <c r="A19649" t="s">
        <v>4907</v>
      </c>
      <c r="B19649" t="s">
        <v>4907</v>
      </c>
      <c r="C19649" t="s">
        <v>292</v>
      </c>
      <c r="E19649">
        <v>2021</v>
      </c>
      <c r="G19649" t="s">
        <v>5607</v>
      </c>
      <c r="H19649">
        <v>4</v>
      </c>
      <c r="I19649" t="s">
        <v>975</v>
      </c>
      <c r="J19649" t="s">
        <v>892</v>
      </c>
      <c r="K19649" t="s">
        <v>1147</v>
      </c>
      <c r="L19649">
        <v>123</v>
      </c>
      <c r="M19649" t="s">
        <v>4909</v>
      </c>
      <c r="R19649" t="s">
        <v>1169</v>
      </c>
      <c r="S19649" t="s">
        <v>143</v>
      </c>
      <c r="T19649" t="s">
        <v>1139</v>
      </c>
    </row>
    <row r="19650" spans="1:20" hidden="1" x14ac:dyDescent="0.3">
      <c r="A19650" t="s">
        <v>4907</v>
      </c>
      <c r="B19650" t="s">
        <v>4907</v>
      </c>
      <c r="C19650" t="s">
        <v>292</v>
      </c>
      <c r="E19650">
        <v>2021</v>
      </c>
      <c r="G19650" t="s">
        <v>5607</v>
      </c>
      <c r="H19650">
        <v>4</v>
      </c>
      <c r="I19650" t="s">
        <v>975</v>
      </c>
      <c r="J19650" t="s">
        <v>892</v>
      </c>
      <c r="K19650" t="s">
        <v>1147</v>
      </c>
      <c r="L19650">
        <v>124</v>
      </c>
      <c r="M19650" t="s">
        <v>4910</v>
      </c>
      <c r="R19650" t="s">
        <v>1169</v>
      </c>
      <c r="S19650" t="s">
        <v>143</v>
      </c>
      <c r="T19650" t="s">
        <v>1139</v>
      </c>
    </row>
    <row r="19651" spans="1:20" hidden="1" x14ac:dyDescent="0.3">
      <c r="A19651" t="s">
        <v>4907</v>
      </c>
      <c r="B19651" t="s">
        <v>4907</v>
      </c>
      <c r="C19651" t="s">
        <v>292</v>
      </c>
      <c r="E19651">
        <v>2021</v>
      </c>
      <c r="G19651" t="s">
        <v>5607</v>
      </c>
      <c r="H19651">
        <v>4</v>
      </c>
      <c r="I19651" t="s">
        <v>975</v>
      </c>
      <c r="J19651" t="s">
        <v>892</v>
      </c>
      <c r="K19651" t="s">
        <v>1147</v>
      </c>
      <c r="L19651">
        <v>125</v>
      </c>
      <c r="M19651" t="s">
        <v>4911</v>
      </c>
      <c r="R19651" t="s">
        <v>1461</v>
      </c>
      <c r="S19651" t="s">
        <v>143</v>
      </c>
      <c r="T19651" t="s">
        <v>1139</v>
      </c>
    </row>
    <row r="19652" spans="1:20" hidden="1" x14ac:dyDescent="0.3">
      <c r="A19652" t="s">
        <v>4907</v>
      </c>
      <c r="B19652" t="s">
        <v>4907</v>
      </c>
      <c r="C19652" t="s">
        <v>292</v>
      </c>
      <c r="E19652">
        <v>2021</v>
      </c>
      <c r="G19652" t="s">
        <v>5607</v>
      </c>
      <c r="H19652">
        <v>4</v>
      </c>
      <c r="I19652" t="s">
        <v>975</v>
      </c>
      <c r="J19652" t="s">
        <v>892</v>
      </c>
      <c r="K19652" t="s">
        <v>1147</v>
      </c>
      <c r="L19652">
        <v>126</v>
      </c>
      <c r="M19652" t="s">
        <v>4912</v>
      </c>
      <c r="R19652" t="s">
        <v>5016</v>
      </c>
      <c r="S19652" t="s">
        <v>143</v>
      </c>
      <c r="T19652" t="s">
        <v>1139</v>
      </c>
    </row>
    <row r="19653" spans="1:20" hidden="1" x14ac:dyDescent="0.3">
      <c r="A19653" t="s">
        <v>4907</v>
      </c>
      <c r="B19653" t="s">
        <v>4907</v>
      </c>
      <c r="C19653" t="s">
        <v>292</v>
      </c>
      <c r="E19653">
        <v>2021</v>
      </c>
      <c r="G19653" t="s">
        <v>5607</v>
      </c>
      <c r="H19653">
        <v>4</v>
      </c>
      <c r="I19653" t="s">
        <v>975</v>
      </c>
      <c r="J19653" t="s">
        <v>892</v>
      </c>
      <c r="K19653" t="s">
        <v>1147</v>
      </c>
      <c r="L19653">
        <v>127</v>
      </c>
      <c r="M19653" t="s">
        <v>4913</v>
      </c>
      <c r="R19653" t="s">
        <v>3749</v>
      </c>
      <c r="S19653" t="s">
        <v>143</v>
      </c>
      <c r="T19653" t="s">
        <v>1139</v>
      </c>
    </row>
    <row r="19654" spans="1:20" hidden="1" x14ac:dyDescent="0.3">
      <c r="A19654" t="s">
        <v>4907</v>
      </c>
      <c r="B19654" t="s">
        <v>4907</v>
      </c>
      <c r="C19654" t="s">
        <v>292</v>
      </c>
      <c r="E19654">
        <v>2021</v>
      </c>
      <c r="G19654" t="s">
        <v>5607</v>
      </c>
      <c r="H19654">
        <v>4</v>
      </c>
      <c r="I19654" t="s">
        <v>975</v>
      </c>
      <c r="J19654" t="s">
        <v>893</v>
      </c>
      <c r="K19654" t="s">
        <v>1148</v>
      </c>
      <c r="L19654">
        <v>1</v>
      </c>
      <c r="M19654" t="s">
        <v>128</v>
      </c>
      <c r="R19654" t="s">
        <v>4661</v>
      </c>
      <c r="S19654" t="s">
        <v>143</v>
      </c>
      <c r="T19654" t="s">
        <v>1139</v>
      </c>
    </row>
    <row r="19655" spans="1:20" hidden="1" x14ac:dyDescent="0.3">
      <c r="A19655" t="s">
        <v>4907</v>
      </c>
      <c r="B19655" t="s">
        <v>4907</v>
      </c>
      <c r="C19655" t="s">
        <v>292</v>
      </c>
      <c r="E19655">
        <v>2021</v>
      </c>
      <c r="G19655" t="s">
        <v>5607</v>
      </c>
      <c r="H19655">
        <v>4</v>
      </c>
      <c r="I19655" t="s">
        <v>975</v>
      </c>
      <c r="J19655" t="s">
        <v>893</v>
      </c>
      <c r="K19655" t="s">
        <v>1148</v>
      </c>
      <c r="L19655">
        <v>122</v>
      </c>
      <c r="M19655" t="s">
        <v>4908</v>
      </c>
      <c r="R19655" t="s">
        <v>3749</v>
      </c>
      <c r="S19655" t="s">
        <v>143</v>
      </c>
      <c r="T19655" t="s">
        <v>1139</v>
      </c>
    </row>
    <row r="19656" spans="1:20" hidden="1" x14ac:dyDescent="0.3">
      <c r="A19656" t="s">
        <v>4907</v>
      </c>
      <c r="B19656" t="s">
        <v>4907</v>
      </c>
      <c r="C19656" t="s">
        <v>292</v>
      </c>
      <c r="E19656">
        <v>2021</v>
      </c>
      <c r="G19656" t="s">
        <v>5607</v>
      </c>
      <c r="H19656">
        <v>4</v>
      </c>
      <c r="I19656" t="s">
        <v>975</v>
      </c>
      <c r="J19656" t="s">
        <v>893</v>
      </c>
      <c r="K19656" t="s">
        <v>1148</v>
      </c>
      <c r="L19656">
        <v>123</v>
      </c>
      <c r="M19656" t="s">
        <v>4909</v>
      </c>
      <c r="R19656" t="s">
        <v>1169</v>
      </c>
      <c r="S19656" t="s">
        <v>143</v>
      </c>
      <c r="T19656" t="s">
        <v>1139</v>
      </c>
    </row>
    <row r="19657" spans="1:20" hidden="1" x14ac:dyDescent="0.3">
      <c r="A19657" t="s">
        <v>4907</v>
      </c>
      <c r="B19657" t="s">
        <v>4907</v>
      </c>
      <c r="C19657" t="s">
        <v>292</v>
      </c>
      <c r="E19657">
        <v>2021</v>
      </c>
      <c r="G19657" t="s">
        <v>5607</v>
      </c>
      <c r="H19657">
        <v>4</v>
      </c>
      <c r="I19657" t="s">
        <v>975</v>
      </c>
      <c r="J19657" t="s">
        <v>893</v>
      </c>
      <c r="K19657" t="s">
        <v>1148</v>
      </c>
      <c r="L19657">
        <v>124</v>
      </c>
      <c r="M19657" t="s">
        <v>4910</v>
      </c>
      <c r="R19657" t="s">
        <v>1169</v>
      </c>
      <c r="S19657" t="s">
        <v>143</v>
      </c>
      <c r="T19657" t="s">
        <v>1139</v>
      </c>
    </row>
    <row r="19658" spans="1:20" hidden="1" x14ac:dyDescent="0.3">
      <c r="A19658" t="s">
        <v>4907</v>
      </c>
      <c r="B19658" t="s">
        <v>4907</v>
      </c>
      <c r="C19658" t="s">
        <v>292</v>
      </c>
      <c r="E19658">
        <v>2021</v>
      </c>
      <c r="G19658" t="s">
        <v>5607</v>
      </c>
      <c r="H19658">
        <v>4</v>
      </c>
      <c r="I19658" t="s">
        <v>975</v>
      </c>
      <c r="J19658" t="s">
        <v>893</v>
      </c>
      <c r="K19658" t="s">
        <v>1148</v>
      </c>
      <c r="L19658">
        <v>125</v>
      </c>
      <c r="M19658" t="s">
        <v>4911</v>
      </c>
      <c r="R19658" t="s">
        <v>1169</v>
      </c>
      <c r="S19658" t="s">
        <v>143</v>
      </c>
      <c r="T19658" t="s">
        <v>1139</v>
      </c>
    </row>
    <row r="19659" spans="1:20" hidden="1" x14ac:dyDescent="0.3">
      <c r="A19659" t="s">
        <v>4907</v>
      </c>
      <c r="B19659" t="s">
        <v>4907</v>
      </c>
      <c r="C19659" t="s">
        <v>292</v>
      </c>
      <c r="E19659">
        <v>2021</v>
      </c>
      <c r="G19659" t="s">
        <v>5607</v>
      </c>
      <c r="H19659">
        <v>4</v>
      </c>
      <c r="I19659" t="s">
        <v>975</v>
      </c>
      <c r="J19659" t="s">
        <v>893</v>
      </c>
      <c r="K19659" t="s">
        <v>1148</v>
      </c>
      <c r="L19659">
        <v>126</v>
      </c>
      <c r="M19659" t="s">
        <v>4912</v>
      </c>
      <c r="R19659" t="s">
        <v>5017</v>
      </c>
      <c r="S19659" t="s">
        <v>143</v>
      </c>
      <c r="T19659" t="s">
        <v>1139</v>
      </c>
    </row>
    <row r="19660" spans="1:20" hidden="1" x14ac:dyDescent="0.3">
      <c r="A19660" t="s">
        <v>4907</v>
      </c>
      <c r="B19660" t="s">
        <v>4907</v>
      </c>
      <c r="C19660" t="s">
        <v>292</v>
      </c>
      <c r="E19660">
        <v>2021</v>
      </c>
      <c r="G19660" t="s">
        <v>5607</v>
      </c>
      <c r="H19660">
        <v>4</v>
      </c>
      <c r="I19660" t="s">
        <v>975</v>
      </c>
      <c r="J19660" t="s">
        <v>893</v>
      </c>
      <c r="K19660" t="s">
        <v>1148</v>
      </c>
      <c r="L19660">
        <v>127</v>
      </c>
      <c r="M19660" t="s">
        <v>4913</v>
      </c>
      <c r="R19660" t="s">
        <v>1571</v>
      </c>
      <c r="S19660" t="s">
        <v>143</v>
      </c>
      <c r="T19660" t="s">
        <v>1139</v>
      </c>
    </row>
    <row r="19661" spans="1:20" hidden="1" x14ac:dyDescent="0.3">
      <c r="A19661" t="s">
        <v>4907</v>
      </c>
      <c r="B19661" t="s">
        <v>4907</v>
      </c>
      <c r="C19661" t="s">
        <v>292</v>
      </c>
      <c r="E19661">
        <v>2021</v>
      </c>
      <c r="G19661" t="s">
        <v>5607</v>
      </c>
      <c r="H19661">
        <v>4</v>
      </c>
      <c r="I19661" t="s">
        <v>975</v>
      </c>
      <c r="J19661" t="s">
        <v>895</v>
      </c>
      <c r="K19661" t="s">
        <v>1149</v>
      </c>
      <c r="L19661">
        <v>1</v>
      </c>
      <c r="M19661" t="s">
        <v>128</v>
      </c>
      <c r="R19661" t="s">
        <v>4663</v>
      </c>
      <c r="S19661" t="s">
        <v>143</v>
      </c>
      <c r="T19661" t="s">
        <v>1139</v>
      </c>
    </row>
    <row r="19662" spans="1:20" hidden="1" x14ac:dyDescent="0.3">
      <c r="A19662" t="s">
        <v>4907</v>
      </c>
      <c r="B19662" t="s">
        <v>4907</v>
      </c>
      <c r="C19662" t="s">
        <v>292</v>
      </c>
      <c r="E19662">
        <v>2021</v>
      </c>
      <c r="G19662" t="s">
        <v>5607</v>
      </c>
      <c r="H19662">
        <v>4</v>
      </c>
      <c r="I19662" t="s">
        <v>975</v>
      </c>
      <c r="J19662" t="s">
        <v>895</v>
      </c>
      <c r="K19662" t="s">
        <v>1149</v>
      </c>
      <c r="L19662">
        <v>122</v>
      </c>
      <c r="M19662" t="s">
        <v>4908</v>
      </c>
      <c r="R19662" t="s">
        <v>1172</v>
      </c>
      <c r="S19662" t="s">
        <v>143</v>
      </c>
      <c r="T19662" t="s">
        <v>1139</v>
      </c>
    </row>
    <row r="19663" spans="1:20" hidden="1" x14ac:dyDescent="0.3">
      <c r="A19663" t="s">
        <v>4907</v>
      </c>
      <c r="B19663" t="s">
        <v>4907</v>
      </c>
      <c r="C19663" t="s">
        <v>292</v>
      </c>
      <c r="E19663">
        <v>2021</v>
      </c>
      <c r="G19663" t="s">
        <v>5607</v>
      </c>
      <c r="H19663">
        <v>4</v>
      </c>
      <c r="I19663" t="s">
        <v>975</v>
      </c>
      <c r="J19663" t="s">
        <v>895</v>
      </c>
      <c r="K19663" t="s">
        <v>1149</v>
      </c>
      <c r="L19663">
        <v>123</v>
      </c>
      <c r="M19663" t="s">
        <v>4909</v>
      </c>
      <c r="R19663" t="s">
        <v>1169</v>
      </c>
      <c r="S19663" t="s">
        <v>143</v>
      </c>
      <c r="T19663" t="s">
        <v>1139</v>
      </c>
    </row>
    <row r="19664" spans="1:20" hidden="1" x14ac:dyDescent="0.3">
      <c r="A19664" t="s">
        <v>4907</v>
      </c>
      <c r="B19664" t="s">
        <v>4907</v>
      </c>
      <c r="C19664" t="s">
        <v>292</v>
      </c>
      <c r="E19664">
        <v>2021</v>
      </c>
      <c r="G19664" t="s">
        <v>5607</v>
      </c>
      <c r="H19664">
        <v>4</v>
      </c>
      <c r="I19664" t="s">
        <v>975</v>
      </c>
      <c r="J19664" t="s">
        <v>895</v>
      </c>
      <c r="K19664" t="s">
        <v>1149</v>
      </c>
      <c r="L19664">
        <v>124</v>
      </c>
      <c r="M19664" t="s">
        <v>4910</v>
      </c>
      <c r="R19664" t="s">
        <v>1506</v>
      </c>
      <c r="S19664" t="s">
        <v>143</v>
      </c>
      <c r="T19664" t="s">
        <v>1139</v>
      </c>
    </row>
    <row r="19665" spans="1:20" hidden="1" x14ac:dyDescent="0.3">
      <c r="A19665" t="s">
        <v>4907</v>
      </c>
      <c r="B19665" t="s">
        <v>4907</v>
      </c>
      <c r="C19665" t="s">
        <v>292</v>
      </c>
      <c r="E19665">
        <v>2021</v>
      </c>
      <c r="G19665" t="s">
        <v>5607</v>
      </c>
      <c r="H19665">
        <v>4</v>
      </c>
      <c r="I19665" t="s">
        <v>975</v>
      </c>
      <c r="J19665" t="s">
        <v>895</v>
      </c>
      <c r="K19665" t="s">
        <v>1149</v>
      </c>
      <c r="L19665">
        <v>125</v>
      </c>
      <c r="M19665" t="s">
        <v>4911</v>
      </c>
      <c r="R19665" t="s">
        <v>1169</v>
      </c>
      <c r="S19665" t="s">
        <v>143</v>
      </c>
      <c r="T19665" t="s">
        <v>1139</v>
      </c>
    </row>
    <row r="19666" spans="1:20" hidden="1" x14ac:dyDescent="0.3">
      <c r="A19666" t="s">
        <v>4907</v>
      </c>
      <c r="B19666" t="s">
        <v>4907</v>
      </c>
      <c r="C19666" t="s">
        <v>292</v>
      </c>
      <c r="E19666">
        <v>2021</v>
      </c>
      <c r="G19666" t="s">
        <v>5607</v>
      </c>
      <c r="H19666">
        <v>4</v>
      </c>
      <c r="I19666" t="s">
        <v>975</v>
      </c>
      <c r="J19666" t="s">
        <v>895</v>
      </c>
      <c r="K19666" t="s">
        <v>1149</v>
      </c>
      <c r="L19666">
        <v>126</v>
      </c>
      <c r="M19666" t="s">
        <v>4912</v>
      </c>
      <c r="R19666" t="s">
        <v>5018</v>
      </c>
      <c r="S19666" t="s">
        <v>143</v>
      </c>
      <c r="T19666" t="s">
        <v>1139</v>
      </c>
    </row>
    <row r="19667" spans="1:20" hidden="1" x14ac:dyDescent="0.3">
      <c r="A19667" t="s">
        <v>4907</v>
      </c>
      <c r="B19667" t="s">
        <v>4907</v>
      </c>
      <c r="C19667" t="s">
        <v>292</v>
      </c>
      <c r="E19667">
        <v>2021</v>
      </c>
      <c r="G19667" t="s">
        <v>5607</v>
      </c>
      <c r="H19667">
        <v>4</v>
      </c>
      <c r="I19667" t="s">
        <v>975</v>
      </c>
      <c r="J19667" t="s">
        <v>895</v>
      </c>
      <c r="K19667" t="s">
        <v>1149</v>
      </c>
      <c r="L19667">
        <v>127</v>
      </c>
      <c r="M19667" t="s">
        <v>4913</v>
      </c>
      <c r="R19667" t="s">
        <v>1169</v>
      </c>
      <c r="S19667" t="s">
        <v>143</v>
      </c>
      <c r="T19667" t="s">
        <v>1139</v>
      </c>
    </row>
    <row r="19668" spans="1:20" hidden="1" x14ac:dyDescent="0.3">
      <c r="A19668" t="s">
        <v>4907</v>
      </c>
      <c r="B19668" t="s">
        <v>4907</v>
      </c>
      <c r="C19668" t="s">
        <v>292</v>
      </c>
      <c r="E19668">
        <v>2021</v>
      </c>
      <c r="G19668" t="s">
        <v>5607</v>
      </c>
      <c r="H19668">
        <v>4</v>
      </c>
      <c r="I19668" t="s">
        <v>975</v>
      </c>
      <c r="J19668" t="s">
        <v>897</v>
      </c>
      <c r="K19668" t="s">
        <v>1150</v>
      </c>
      <c r="L19668">
        <v>1</v>
      </c>
      <c r="M19668" t="s">
        <v>128</v>
      </c>
      <c r="R19668" t="s">
        <v>4665</v>
      </c>
      <c r="S19668" t="s">
        <v>143</v>
      </c>
      <c r="T19668" t="s">
        <v>1139</v>
      </c>
    </row>
    <row r="19669" spans="1:20" hidden="1" x14ac:dyDescent="0.3">
      <c r="A19669" t="s">
        <v>4907</v>
      </c>
      <c r="B19669" t="s">
        <v>4907</v>
      </c>
      <c r="C19669" t="s">
        <v>292</v>
      </c>
      <c r="E19669">
        <v>2021</v>
      </c>
      <c r="G19669" t="s">
        <v>5607</v>
      </c>
      <c r="H19669">
        <v>4</v>
      </c>
      <c r="I19669" t="s">
        <v>975</v>
      </c>
      <c r="J19669" t="s">
        <v>897</v>
      </c>
      <c r="K19669" t="s">
        <v>1150</v>
      </c>
      <c r="L19669">
        <v>122</v>
      </c>
      <c r="M19669" t="s">
        <v>4908</v>
      </c>
      <c r="R19669" t="s">
        <v>1159</v>
      </c>
      <c r="S19669" t="s">
        <v>143</v>
      </c>
      <c r="T19669" t="s">
        <v>1139</v>
      </c>
    </row>
    <row r="19670" spans="1:20" hidden="1" x14ac:dyDescent="0.3">
      <c r="A19670" t="s">
        <v>4907</v>
      </c>
      <c r="B19670" t="s">
        <v>4907</v>
      </c>
      <c r="C19670" t="s">
        <v>292</v>
      </c>
      <c r="E19670">
        <v>2021</v>
      </c>
      <c r="G19670" t="s">
        <v>5607</v>
      </c>
      <c r="H19670">
        <v>4</v>
      </c>
      <c r="I19670" t="s">
        <v>975</v>
      </c>
      <c r="J19670" t="s">
        <v>897</v>
      </c>
      <c r="K19670" t="s">
        <v>1150</v>
      </c>
      <c r="L19670">
        <v>123</v>
      </c>
      <c r="M19670" t="s">
        <v>4909</v>
      </c>
      <c r="R19670" t="s">
        <v>1169</v>
      </c>
      <c r="S19670" t="s">
        <v>143</v>
      </c>
      <c r="T19670" t="s">
        <v>1139</v>
      </c>
    </row>
    <row r="19671" spans="1:20" hidden="1" x14ac:dyDescent="0.3">
      <c r="A19671" t="s">
        <v>4907</v>
      </c>
      <c r="B19671" t="s">
        <v>4907</v>
      </c>
      <c r="C19671" t="s">
        <v>292</v>
      </c>
      <c r="E19671">
        <v>2021</v>
      </c>
      <c r="G19671" t="s">
        <v>5607</v>
      </c>
      <c r="H19671">
        <v>4</v>
      </c>
      <c r="I19671" t="s">
        <v>975</v>
      </c>
      <c r="J19671" t="s">
        <v>897</v>
      </c>
      <c r="K19671" t="s">
        <v>1150</v>
      </c>
      <c r="L19671">
        <v>124</v>
      </c>
      <c r="M19671" t="s">
        <v>4910</v>
      </c>
      <c r="R19671" t="s">
        <v>1461</v>
      </c>
      <c r="S19671" t="s">
        <v>143</v>
      </c>
      <c r="T19671" t="s">
        <v>1139</v>
      </c>
    </row>
    <row r="19672" spans="1:20" hidden="1" x14ac:dyDescent="0.3">
      <c r="A19672" t="s">
        <v>4907</v>
      </c>
      <c r="B19672" t="s">
        <v>4907</v>
      </c>
      <c r="C19672" t="s">
        <v>292</v>
      </c>
      <c r="E19672">
        <v>2021</v>
      </c>
      <c r="G19672" t="s">
        <v>5607</v>
      </c>
      <c r="H19672">
        <v>4</v>
      </c>
      <c r="I19672" t="s">
        <v>975</v>
      </c>
      <c r="J19672" t="s">
        <v>897</v>
      </c>
      <c r="K19672" t="s">
        <v>1150</v>
      </c>
      <c r="L19672">
        <v>125</v>
      </c>
      <c r="M19672" t="s">
        <v>4911</v>
      </c>
      <c r="R19672" t="s">
        <v>1169</v>
      </c>
      <c r="S19672" t="s">
        <v>143</v>
      </c>
      <c r="T19672" t="s">
        <v>1139</v>
      </c>
    </row>
    <row r="19673" spans="1:20" hidden="1" x14ac:dyDescent="0.3">
      <c r="A19673" t="s">
        <v>4907</v>
      </c>
      <c r="B19673" t="s">
        <v>4907</v>
      </c>
      <c r="C19673" t="s">
        <v>292</v>
      </c>
      <c r="E19673">
        <v>2021</v>
      </c>
      <c r="G19673" t="s">
        <v>5607</v>
      </c>
      <c r="H19673">
        <v>4</v>
      </c>
      <c r="I19673" t="s">
        <v>975</v>
      </c>
      <c r="J19673" t="s">
        <v>897</v>
      </c>
      <c r="K19673" t="s">
        <v>1150</v>
      </c>
      <c r="L19673">
        <v>126</v>
      </c>
      <c r="M19673" t="s">
        <v>4912</v>
      </c>
      <c r="R19673" t="s">
        <v>5019</v>
      </c>
      <c r="S19673" t="s">
        <v>143</v>
      </c>
      <c r="T19673" t="s">
        <v>1139</v>
      </c>
    </row>
    <row r="19674" spans="1:20" hidden="1" x14ac:dyDescent="0.3">
      <c r="A19674" t="s">
        <v>4907</v>
      </c>
      <c r="B19674" t="s">
        <v>4907</v>
      </c>
      <c r="C19674" t="s">
        <v>292</v>
      </c>
      <c r="E19674">
        <v>2021</v>
      </c>
      <c r="G19674" t="s">
        <v>5607</v>
      </c>
      <c r="H19674">
        <v>4</v>
      </c>
      <c r="I19674" t="s">
        <v>975</v>
      </c>
      <c r="J19674" t="s">
        <v>897</v>
      </c>
      <c r="K19674" t="s">
        <v>1150</v>
      </c>
      <c r="L19674">
        <v>127</v>
      </c>
      <c r="M19674" t="s">
        <v>4913</v>
      </c>
      <c r="R19674" t="s">
        <v>1438</v>
      </c>
      <c r="S19674" t="s">
        <v>143</v>
      </c>
      <c r="T19674" t="s">
        <v>1139</v>
      </c>
    </row>
    <row r="19675" spans="1:20" hidden="1" x14ac:dyDescent="0.3">
      <c r="A19675" t="s">
        <v>4907</v>
      </c>
      <c r="B19675" t="s">
        <v>4907</v>
      </c>
      <c r="C19675" t="s">
        <v>292</v>
      </c>
      <c r="E19675">
        <v>2021</v>
      </c>
      <c r="G19675" t="s">
        <v>5607</v>
      </c>
      <c r="H19675">
        <v>4</v>
      </c>
      <c r="I19675" t="s">
        <v>975</v>
      </c>
      <c r="J19675" t="s">
        <v>898</v>
      </c>
      <c r="K19675" t="s">
        <v>1151</v>
      </c>
      <c r="L19675">
        <v>1</v>
      </c>
      <c r="M19675" t="s">
        <v>128</v>
      </c>
      <c r="R19675" t="s">
        <v>4134</v>
      </c>
      <c r="S19675" t="s">
        <v>143</v>
      </c>
      <c r="T19675" t="s">
        <v>1139</v>
      </c>
    </row>
    <row r="19676" spans="1:20" hidden="1" x14ac:dyDescent="0.3">
      <c r="A19676" t="s">
        <v>4907</v>
      </c>
      <c r="B19676" t="s">
        <v>4907</v>
      </c>
      <c r="C19676" t="s">
        <v>292</v>
      </c>
      <c r="E19676">
        <v>2021</v>
      </c>
      <c r="G19676" t="s">
        <v>5607</v>
      </c>
      <c r="H19676">
        <v>4</v>
      </c>
      <c r="I19676" t="s">
        <v>975</v>
      </c>
      <c r="J19676" t="s">
        <v>898</v>
      </c>
      <c r="K19676" t="s">
        <v>1151</v>
      </c>
      <c r="L19676">
        <v>122</v>
      </c>
      <c r="M19676" t="s">
        <v>4908</v>
      </c>
      <c r="R19676" t="s">
        <v>1461</v>
      </c>
      <c r="S19676" t="s">
        <v>143</v>
      </c>
      <c r="T19676" t="s">
        <v>1139</v>
      </c>
    </row>
    <row r="19677" spans="1:20" hidden="1" x14ac:dyDescent="0.3">
      <c r="A19677" t="s">
        <v>4907</v>
      </c>
      <c r="B19677" t="s">
        <v>4907</v>
      </c>
      <c r="C19677" t="s">
        <v>292</v>
      </c>
      <c r="E19677">
        <v>2021</v>
      </c>
      <c r="G19677" t="s">
        <v>5607</v>
      </c>
      <c r="H19677">
        <v>4</v>
      </c>
      <c r="I19677" t="s">
        <v>975</v>
      </c>
      <c r="J19677" t="s">
        <v>898</v>
      </c>
      <c r="K19677" t="s">
        <v>1151</v>
      </c>
      <c r="L19677">
        <v>123</v>
      </c>
      <c r="M19677" t="s">
        <v>4909</v>
      </c>
      <c r="R19677" t="s">
        <v>1169</v>
      </c>
      <c r="S19677" t="s">
        <v>143</v>
      </c>
      <c r="T19677" t="s">
        <v>1139</v>
      </c>
    </row>
    <row r="19678" spans="1:20" hidden="1" x14ac:dyDescent="0.3">
      <c r="A19678" t="s">
        <v>4907</v>
      </c>
      <c r="B19678" t="s">
        <v>4907</v>
      </c>
      <c r="C19678" t="s">
        <v>292</v>
      </c>
      <c r="E19678">
        <v>2021</v>
      </c>
      <c r="G19678" t="s">
        <v>5607</v>
      </c>
      <c r="H19678">
        <v>4</v>
      </c>
      <c r="I19678" t="s">
        <v>975</v>
      </c>
      <c r="J19678" t="s">
        <v>898</v>
      </c>
      <c r="K19678" t="s">
        <v>1151</v>
      </c>
      <c r="L19678">
        <v>124</v>
      </c>
      <c r="M19678" t="s">
        <v>4910</v>
      </c>
      <c r="R19678" t="s">
        <v>1169</v>
      </c>
      <c r="S19678" t="s">
        <v>143</v>
      </c>
      <c r="T19678" t="s">
        <v>1139</v>
      </c>
    </row>
    <row r="19679" spans="1:20" hidden="1" x14ac:dyDescent="0.3">
      <c r="A19679" t="s">
        <v>4907</v>
      </c>
      <c r="B19679" t="s">
        <v>4907</v>
      </c>
      <c r="C19679" t="s">
        <v>292</v>
      </c>
      <c r="E19679">
        <v>2021</v>
      </c>
      <c r="G19679" t="s">
        <v>5607</v>
      </c>
      <c r="H19679">
        <v>4</v>
      </c>
      <c r="I19679" t="s">
        <v>975</v>
      </c>
      <c r="J19679" t="s">
        <v>898</v>
      </c>
      <c r="K19679" t="s">
        <v>1151</v>
      </c>
      <c r="L19679">
        <v>125</v>
      </c>
      <c r="M19679" t="s">
        <v>4911</v>
      </c>
      <c r="R19679" t="s">
        <v>1169</v>
      </c>
      <c r="S19679" t="s">
        <v>143</v>
      </c>
      <c r="T19679" t="s">
        <v>1139</v>
      </c>
    </row>
    <row r="19680" spans="1:20" hidden="1" x14ac:dyDescent="0.3">
      <c r="A19680" t="s">
        <v>4907</v>
      </c>
      <c r="B19680" t="s">
        <v>4907</v>
      </c>
      <c r="C19680" t="s">
        <v>292</v>
      </c>
      <c r="E19680">
        <v>2021</v>
      </c>
      <c r="G19680" t="s">
        <v>5607</v>
      </c>
      <c r="H19680">
        <v>4</v>
      </c>
      <c r="I19680" t="s">
        <v>975</v>
      </c>
      <c r="J19680" t="s">
        <v>898</v>
      </c>
      <c r="K19680" t="s">
        <v>1151</v>
      </c>
      <c r="L19680">
        <v>126</v>
      </c>
      <c r="M19680" t="s">
        <v>4912</v>
      </c>
      <c r="R19680" t="s">
        <v>5020</v>
      </c>
      <c r="S19680" t="s">
        <v>143</v>
      </c>
      <c r="T19680" t="s">
        <v>1139</v>
      </c>
    </row>
    <row r="19681" spans="1:20" hidden="1" x14ac:dyDescent="0.3">
      <c r="A19681" t="s">
        <v>4907</v>
      </c>
      <c r="B19681" t="s">
        <v>4907</v>
      </c>
      <c r="C19681" t="s">
        <v>292</v>
      </c>
      <c r="E19681">
        <v>2021</v>
      </c>
      <c r="G19681" t="s">
        <v>5607</v>
      </c>
      <c r="H19681">
        <v>4</v>
      </c>
      <c r="I19681" t="s">
        <v>975</v>
      </c>
      <c r="J19681" t="s">
        <v>898</v>
      </c>
      <c r="K19681" t="s">
        <v>1151</v>
      </c>
      <c r="L19681">
        <v>127</v>
      </c>
      <c r="M19681" t="s">
        <v>4913</v>
      </c>
      <c r="R19681" t="s">
        <v>1461</v>
      </c>
      <c r="S19681" t="s">
        <v>143</v>
      </c>
      <c r="T19681" t="s">
        <v>1139</v>
      </c>
    </row>
    <row r="19682" spans="1:20" hidden="1" x14ac:dyDescent="0.3">
      <c r="A19682" t="s">
        <v>4907</v>
      </c>
      <c r="B19682" t="s">
        <v>4907</v>
      </c>
      <c r="C19682" t="s">
        <v>292</v>
      </c>
      <c r="E19682">
        <v>2021</v>
      </c>
      <c r="G19682" t="s">
        <v>5607</v>
      </c>
      <c r="H19682">
        <v>4</v>
      </c>
      <c r="I19682" t="s">
        <v>975</v>
      </c>
      <c r="J19682" t="s">
        <v>899</v>
      </c>
      <c r="K19682" t="s">
        <v>1152</v>
      </c>
      <c r="L19682">
        <v>1</v>
      </c>
      <c r="M19682" t="s">
        <v>128</v>
      </c>
      <c r="R19682" t="s">
        <v>4666</v>
      </c>
      <c r="S19682" t="s">
        <v>143</v>
      </c>
      <c r="T19682" t="s">
        <v>1139</v>
      </c>
    </row>
    <row r="19683" spans="1:20" hidden="1" x14ac:dyDescent="0.3">
      <c r="A19683" t="s">
        <v>4907</v>
      </c>
      <c r="B19683" t="s">
        <v>4907</v>
      </c>
      <c r="C19683" t="s">
        <v>292</v>
      </c>
      <c r="E19683">
        <v>2021</v>
      </c>
      <c r="G19683" t="s">
        <v>5607</v>
      </c>
      <c r="H19683">
        <v>4</v>
      </c>
      <c r="I19683" t="s">
        <v>975</v>
      </c>
      <c r="J19683" t="s">
        <v>899</v>
      </c>
      <c r="K19683" t="s">
        <v>1152</v>
      </c>
      <c r="L19683">
        <v>122</v>
      </c>
      <c r="M19683" t="s">
        <v>4908</v>
      </c>
      <c r="R19683" t="s">
        <v>1571</v>
      </c>
      <c r="S19683" t="s">
        <v>143</v>
      </c>
      <c r="T19683" t="s">
        <v>1139</v>
      </c>
    </row>
    <row r="19684" spans="1:20" hidden="1" x14ac:dyDescent="0.3">
      <c r="A19684" t="s">
        <v>4907</v>
      </c>
      <c r="B19684" t="s">
        <v>4907</v>
      </c>
      <c r="C19684" t="s">
        <v>292</v>
      </c>
      <c r="E19684">
        <v>2021</v>
      </c>
      <c r="G19684" t="s">
        <v>5607</v>
      </c>
      <c r="H19684">
        <v>4</v>
      </c>
      <c r="I19684" t="s">
        <v>975</v>
      </c>
      <c r="J19684" t="s">
        <v>899</v>
      </c>
      <c r="K19684" t="s">
        <v>1152</v>
      </c>
      <c r="L19684">
        <v>123</v>
      </c>
      <c r="M19684" t="s">
        <v>4909</v>
      </c>
      <c r="R19684" t="s">
        <v>1169</v>
      </c>
      <c r="S19684" t="s">
        <v>143</v>
      </c>
      <c r="T19684" t="s">
        <v>1139</v>
      </c>
    </row>
    <row r="19685" spans="1:20" hidden="1" x14ac:dyDescent="0.3">
      <c r="A19685" t="s">
        <v>4907</v>
      </c>
      <c r="B19685" t="s">
        <v>4907</v>
      </c>
      <c r="C19685" t="s">
        <v>292</v>
      </c>
      <c r="E19685">
        <v>2021</v>
      </c>
      <c r="G19685" t="s">
        <v>5607</v>
      </c>
      <c r="H19685">
        <v>4</v>
      </c>
      <c r="I19685" t="s">
        <v>975</v>
      </c>
      <c r="J19685" t="s">
        <v>899</v>
      </c>
      <c r="K19685" t="s">
        <v>1152</v>
      </c>
      <c r="L19685">
        <v>124</v>
      </c>
      <c r="M19685" t="s">
        <v>4910</v>
      </c>
      <c r="R19685" t="s">
        <v>1169</v>
      </c>
      <c r="S19685" t="s">
        <v>143</v>
      </c>
      <c r="T19685" t="s">
        <v>1139</v>
      </c>
    </row>
    <row r="19686" spans="1:20" hidden="1" x14ac:dyDescent="0.3">
      <c r="A19686" t="s">
        <v>4907</v>
      </c>
      <c r="B19686" t="s">
        <v>4907</v>
      </c>
      <c r="C19686" t="s">
        <v>292</v>
      </c>
      <c r="E19686">
        <v>2021</v>
      </c>
      <c r="G19686" t="s">
        <v>5607</v>
      </c>
      <c r="H19686">
        <v>4</v>
      </c>
      <c r="I19686" t="s">
        <v>975</v>
      </c>
      <c r="J19686" t="s">
        <v>899</v>
      </c>
      <c r="K19686" t="s">
        <v>1152</v>
      </c>
      <c r="L19686">
        <v>125</v>
      </c>
      <c r="M19686" t="s">
        <v>4911</v>
      </c>
      <c r="R19686" t="s">
        <v>1169</v>
      </c>
      <c r="S19686" t="s">
        <v>143</v>
      </c>
      <c r="T19686" t="s">
        <v>1139</v>
      </c>
    </row>
    <row r="19687" spans="1:20" hidden="1" x14ac:dyDescent="0.3">
      <c r="A19687" t="s">
        <v>4907</v>
      </c>
      <c r="B19687" t="s">
        <v>4907</v>
      </c>
      <c r="C19687" t="s">
        <v>292</v>
      </c>
      <c r="E19687">
        <v>2021</v>
      </c>
      <c r="G19687" t="s">
        <v>5607</v>
      </c>
      <c r="H19687">
        <v>4</v>
      </c>
      <c r="I19687" t="s">
        <v>975</v>
      </c>
      <c r="J19687" t="s">
        <v>899</v>
      </c>
      <c r="K19687" t="s">
        <v>1152</v>
      </c>
      <c r="L19687">
        <v>126</v>
      </c>
      <c r="M19687" t="s">
        <v>4912</v>
      </c>
      <c r="R19687" t="s">
        <v>1509</v>
      </c>
      <c r="S19687" t="s">
        <v>143</v>
      </c>
      <c r="T19687" t="s">
        <v>1139</v>
      </c>
    </row>
    <row r="19688" spans="1:20" hidden="1" x14ac:dyDescent="0.3">
      <c r="A19688" t="s">
        <v>4907</v>
      </c>
      <c r="B19688" t="s">
        <v>4907</v>
      </c>
      <c r="C19688" t="s">
        <v>292</v>
      </c>
      <c r="E19688">
        <v>2021</v>
      </c>
      <c r="G19688" t="s">
        <v>5607</v>
      </c>
      <c r="H19688">
        <v>4</v>
      </c>
      <c r="I19688" t="s">
        <v>975</v>
      </c>
      <c r="J19688" t="s">
        <v>899</v>
      </c>
      <c r="K19688" t="s">
        <v>1152</v>
      </c>
      <c r="L19688">
        <v>127</v>
      </c>
      <c r="M19688" t="s">
        <v>4913</v>
      </c>
      <c r="R19688" t="s">
        <v>1506</v>
      </c>
      <c r="S19688" t="s">
        <v>143</v>
      </c>
      <c r="T19688" t="s">
        <v>1139</v>
      </c>
    </row>
    <row r="19689" spans="1:20" hidden="1" x14ac:dyDescent="0.3">
      <c r="A19689" t="s">
        <v>4907</v>
      </c>
      <c r="B19689" t="s">
        <v>4907</v>
      </c>
      <c r="C19689" t="s">
        <v>292</v>
      </c>
      <c r="E19689">
        <v>2021</v>
      </c>
      <c r="G19689" t="s">
        <v>5607</v>
      </c>
      <c r="H19689">
        <v>4</v>
      </c>
      <c r="I19689" t="s">
        <v>975</v>
      </c>
      <c r="J19689" t="s">
        <v>900</v>
      </c>
      <c r="K19689" t="s">
        <v>1153</v>
      </c>
      <c r="L19689">
        <v>1</v>
      </c>
      <c r="M19689" t="s">
        <v>128</v>
      </c>
      <c r="R19689" t="s">
        <v>3775</v>
      </c>
      <c r="S19689" t="s">
        <v>143</v>
      </c>
      <c r="T19689" t="s">
        <v>1139</v>
      </c>
    </row>
    <row r="19690" spans="1:20" hidden="1" x14ac:dyDescent="0.3">
      <c r="A19690" t="s">
        <v>4907</v>
      </c>
      <c r="B19690" t="s">
        <v>4907</v>
      </c>
      <c r="C19690" t="s">
        <v>292</v>
      </c>
      <c r="E19690">
        <v>2021</v>
      </c>
      <c r="G19690" t="s">
        <v>5607</v>
      </c>
      <c r="H19690">
        <v>4</v>
      </c>
      <c r="I19690" t="s">
        <v>975</v>
      </c>
      <c r="J19690" t="s">
        <v>900</v>
      </c>
      <c r="K19690" t="s">
        <v>1153</v>
      </c>
      <c r="L19690">
        <v>122</v>
      </c>
      <c r="M19690" t="s">
        <v>4908</v>
      </c>
      <c r="R19690" t="s">
        <v>1169</v>
      </c>
      <c r="S19690" t="s">
        <v>143</v>
      </c>
      <c r="T19690" t="s">
        <v>1139</v>
      </c>
    </row>
    <row r="19691" spans="1:20" hidden="1" x14ac:dyDescent="0.3">
      <c r="A19691" t="s">
        <v>4907</v>
      </c>
      <c r="B19691" t="s">
        <v>4907</v>
      </c>
      <c r="C19691" t="s">
        <v>292</v>
      </c>
      <c r="E19691">
        <v>2021</v>
      </c>
      <c r="G19691" t="s">
        <v>5607</v>
      </c>
      <c r="H19691">
        <v>4</v>
      </c>
      <c r="I19691" t="s">
        <v>975</v>
      </c>
      <c r="J19691" t="s">
        <v>900</v>
      </c>
      <c r="K19691" t="s">
        <v>1153</v>
      </c>
      <c r="L19691">
        <v>123</v>
      </c>
      <c r="M19691" t="s">
        <v>4909</v>
      </c>
      <c r="R19691" t="s">
        <v>1169</v>
      </c>
      <c r="S19691" t="s">
        <v>143</v>
      </c>
      <c r="T19691" t="s">
        <v>1139</v>
      </c>
    </row>
    <row r="19692" spans="1:20" hidden="1" x14ac:dyDescent="0.3">
      <c r="A19692" t="s">
        <v>4907</v>
      </c>
      <c r="B19692" t="s">
        <v>4907</v>
      </c>
      <c r="C19692" t="s">
        <v>292</v>
      </c>
      <c r="E19692">
        <v>2021</v>
      </c>
      <c r="G19692" t="s">
        <v>5607</v>
      </c>
      <c r="H19692">
        <v>4</v>
      </c>
      <c r="I19692" t="s">
        <v>975</v>
      </c>
      <c r="J19692" t="s">
        <v>900</v>
      </c>
      <c r="K19692" t="s">
        <v>1153</v>
      </c>
      <c r="L19692">
        <v>124</v>
      </c>
      <c r="M19692" t="s">
        <v>4910</v>
      </c>
      <c r="R19692" t="s">
        <v>1169</v>
      </c>
      <c r="S19692" t="s">
        <v>143</v>
      </c>
      <c r="T19692" t="s">
        <v>1139</v>
      </c>
    </row>
    <row r="19693" spans="1:20" hidden="1" x14ac:dyDescent="0.3">
      <c r="A19693" t="s">
        <v>4907</v>
      </c>
      <c r="B19693" t="s">
        <v>4907</v>
      </c>
      <c r="C19693" t="s">
        <v>292</v>
      </c>
      <c r="E19693">
        <v>2021</v>
      </c>
      <c r="G19693" t="s">
        <v>5607</v>
      </c>
      <c r="H19693">
        <v>4</v>
      </c>
      <c r="I19693" t="s">
        <v>975</v>
      </c>
      <c r="J19693" t="s">
        <v>900</v>
      </c>
      <c r="K19693" t="s">
        <v>1153</v>
      </c>
      <c r="L19693">
        <v>125</v>
      </c>
      <c r="M19693" t="s">
        <v>4911</v>
      </c>
      <c r="R19693" t="s">
        <v>1169</v>
      </c>
      <c r="S19693" t="s">
        <v>143</v>
      </c>
      <c r="T19693" t="s">
        <v>1139</v>
      </c>
    </row>
    <row r="19694" spans="1:20" hidden="1" x14ac:dyDescent="0.3">
      <c r="A19694" t="s">
        <v>4907</v>
      </c>
      <c r="B19694" t="s">
        <v>4907</v>
      </c>
      <c r="C19694" t="s">
        <v>292</v>
      </c>
      <c r="E19694">
        <v>2021</v>
      </c>
      <c r="G19694" t="s">
        <v>5607</v>
      </c>
      <c r="H19694">
        <v>4</v>
      </c>
      <c r="I19694" t="s">
        <v>975</v>
      </c>
      <c r="J19694" t="s">
        <v>900</v>
      </c>
      <c r="K19694" t="s">
        <v>1153</v>
      </c>
      <c r="L19694">
        <v>126</v>
      </c>
      <c r="M19694" t="s">
        <v>4912</v>
      </c>
      <c r="R19694" t="s">
        <v>3775</v>
      </c>
      <c r="S19694" t="s">
        <v>143</v>
      </c>
      <c r="T19694" t="s">
        <v>1139</v>
      </c>
    </row>
    <row r="19695" spans="1:20" hidden="1" x14ac:dyDescent="0.3">
      <c r="A19695" t="s">
        <v>4907</v>
      </c>
      <c r="B19695" t="s">
        <v>4907</v>
      </c>
      <c r="C19695" t="s">
        <v>292</v>
      </c>
      <c r="E19695">
        <v>2021</v>
      </c>
      <c r="G19695" t="s">
        <v>5607</v>
      </c>
      <c r="H19695">
        <v>4</v>
      </c>
      <c r="I19695" t="s">
        <v>975</v>
      </c>
      <c r="J19695" t="s">
        <v>900</v>
      </c>
      <c r="K19695" t="s">
        <v>1153</v>
      </c>
      <c r="L19695">
        <v>127</v>
      </c>
      <c r="M19695" t="s">
        <v>4913</v>
      </c>
      <c r="R19695" t="s">
        <v>1169</v>
      </c>
      <c r="S19695" t="s">
        <v>143</v>
      </c>
      <c r="T19695" t="s">
        <v>1139</v>
      </c>
    </row>
    <row r="19696" spans="1:20" hidden="1" x14ac:dyDescent="0.3">
      <c r="A19696" t="s">
        <v>4907</v>
      </c>
      <c r="B19696" t="s">
        <v>4907</v>
      </c>
      <c r="C19696" t="s">
        <v>292</v>
      </c>
      <c r="E19696">
        <v>2021</v>
      </c>
      <c r="G19696" t="s">
        <v>5607</v>
      </c>
      <c r="H19696">
        <v>4</v>
      </c>
      <c r="I19696" t="s">
        <v>975</v>
      </c>
      <c r="J19696" t="s">
        <v>901</v>
      </c>
      <c r="K19696" t="s">
        <v>1154</v>
      </c>
      <c r="L19696">
        <v>1</v>
      </c>
      <c r="M19696" t="s">
        <v>128</v>
      </c>
      <c r="R19696" t="s">
        <v>1507</v>
      </c>
      <c r="S19696" t="s">
        <v>143</v>
      </c>
      <c r="T19696" t="s">
        <v>1139</v>
      </c>
    </row>
    <row r="19697" spans="1:20" hidden="1" x14ac:dyDescent="0.3">
      <c r="A19697" t="s">
        <v>4907</v>
      </c>
      <c r="B19697" t="s">
        <v>4907</v>
      </c>
      <c r="C19697" t="s">
        <v>292</v>
      </c>
      <c r="E19697">
        <v>2021</v>
      </c>
      <c r="G19697" t="s">
        <v>5607</v>
      </c>
      <c r="H19697">
        <v>4</v>
      </c>
      <c r="I19697" t="s">
        <v>975</v>
      </c>
      <c r="J19697" t="s">
        <v>901</v>
      </c>
      <c r="K19697" t="s">
        <v>1154</v>
      </c>
      <c r="L19697">
        <v>122</v>
      </c>
      <c r="M19697" t="s">
        <v>4908</v>
      </c>
      <c r="R19697" t="s">
        <v>1461</v>
      </c>
      <c r="S19697" t="s">
        <v>143</v>
      </c>
      <c r="T19697" t="s">
        <v>1139</v>
      </c>
    </row>
    <row r="19698" spans="1:20" hidden="1" x14ac:dyDescent="0.3">
      <c r="A19698" t="s">
        <v>4907</v>
      </c>
      <c r="B19698" t="s">
        <v>4907</v>
      </c>
      <c r="C19698" t="s">
        <v>292</v>
      </c>
      <c r="E19698">
        <v>2021</v>
      </c>
      <c r="G19698" t="s">
        <v>5607</v>
      </c>
      <c r="H19698">
        <v>4</v>
      </c>
      <c r="I19698" t="s">
        <v>975</v>
      </c>
      <c r="J19698" t="s">
        <v>901</v>
      </c>
      <c r="K19698" t="s">
        <v>1154</v>
      </c>
      <c r="L19698">
        <v>123</v>
      </c>
      <c r="M19698" t="s">
        <v>4909</v>
      </c>
      <c r="R19698" t="s">
        <v>1169</v>
      </c>
      <c r="S19698" t="s">
        <v>143</v>
      </c>
      <c r="T19698" t="s">
        <v>1139</v>
      </c>
    </row>
    <row r="19699" spans="1:20" hidden="1" x14ac:dyDescent="0.3">
      <c r="A19699" t="s">
        <v>4907</v>
      </c>
      <c r="B19699" t="s">
        <v>4907</v>
      </c>
      <c r="C19699" t="s">
        <v>292</v>
      </c>
      <c r="E19699">
        <v>2021</v>
      </c>
      <c r="G19699" t="s">
        <v>5607</v>
      </c>
      <c r="H19699">
        <v>4</v>
      </c>
      <c r="I19699" t="s">
        <v>975</v>
      </c>
      <c r="J19699" t="s">
        <v>901</v>
      </c>
      <c r="K19699" t="s">
        <v>1154</v>
      </c>
      <c r="L19699">
        <v>124</v>
      </c>
      <c r="M19699" t="s">
        <v>4910</v>
      </c>
      <c r="R19699" t="s">
        <v>1169</v>
      </c>
      <c r="S19699" t="s">
        <v>143</v>
      </c>
      <c r="T19699" t="s">
        <v>1139</v>
      </c>
    </row>
    <row r="19700" spans="1:20" hidden="1" x14ac:dyDescent="0.3">
      <c r="A19700" t="s">
        <v>4907</v>
      </c>
      <c r="B19700" t="s">
        <v>4907</v>
      </c>
      <c r="C19700" t="s">
        <v>292</v>
      </c>
      <c r="E19700">
        <v>2021</v>
      </c>
      <c r="G19700" t="s">
        <v>5607</v>
      </c>
      <c r="H19700">
        <v>4</v>
      </c>
      <c r="I19700" t="s">
        <v>975</v>
      </c>
      <c r="J19700" t="s">
        <v>901</v>
      </c>
      <c r="K19700" t="s">
        <v>1154</v>
      </c>
      <c r="L19700">
        <v>125</v>
      </c>
      <c r="M19700" t="s">
        <v>4911</v>
      </c>
      <c r="R19700" t="s">
        <v>1169</v>
      </c>
      <c r="S19700" t="s">
        <v>143</v>
      </c>
      <c r="T19700" t="s">
        <v>1139</v>
      </c>
    </row>
    <row r="19701" spans="1:20" hidden="1" x14ac:dyDescent="0.3">
      <c r="A19701" t="s">
        <v>4907</v>
      </c>
      <c r="B19701" t="s">
        <v>4907</v>
      </c>
      <c r="C19701" t="s">
        <v>292</v>
      </c>
      <c r="E19701">
        <v>2021</v>
      </c>
      <c r="G19701" t="s">
        <v>5607</v>
      </c>
      <c r="H19701">
        <v>4</v>
      </c>
      <c r="I19701" t="s">
        <v>975</v>
      </c>
      <c r="J19701" t="s">
        <v>901</v>
      </c>
      <c r="K19701" t="s">
        <v>1154</v>
      </c>
      <c r="L19701">
        <v>126</v>
      </c>
      <c r="M19701" t="s">
        <v>4912</v>
      </c>
      <c r="R19701" t="s">
        <v>3908</v>
      </c>
      <c r="S19701" t="s">
        <v>143</v>
      </c>
      <c r="T19701" t="s">
        <v>1139</v>
      </c>
    </row>
    <row r="19702" spans="1:20" hidden="1" x14ac:dyDescent="0.3">
      <c r="A19702" t="s">
        <v>4907</v>
      </c>
      <c r="B19702" t="s">
        <v>4907</v>
      </c>
      <c r="C19702" t="s">
        <v>292</v>
      </c>
      <c r="E19702">
        <v>2021</v>
      </c>
      <c r="G19702" t="s">
        <v>5607</v>
      </c>
      <c r="H19702">
        <v>4</v>
      </c>
      <c r="I19702" t="s">
        <v>975</v>
      </c>
      <c r="J19702" t="s">
        <v>901</v>
      </c>
      <c r="K19702" t="s">
        <v>1154</v>
      </c>
      <c r="L19702">
        <v>127</v>
      </c>
      <c r="M19702" t="s">
        <v>4913</v>
      </c>
      <c r="R19702" t="s">
        <v>1506</v>
      </c>
      <c r="S19702" t="s">
        <v>143</v>
      </c>
      <c r="T19702" t="s">
        <v>1139</v>
      </c>
    </row>
    <row r="19703" spans="1:20" hidden="1" x14ac:dyDescent="0.3">
      <c r="A19703" t="s">
        <v>4907</v>
      </c>
      <c r="B19703" t="s">
        <v>4907</v>
      </c>
      <c r="C19703" t="s">
        <v>292</v>
      </c>
      <c r="E19703">
        <v>2021</v>
      </c>
      <c r="G19703" t="s">
        <v>5607</v>
      </c>
      <c r="H19703">
        <v>4</v>
      </c>
      <c r="I19703" t="s">
        <v>975</v>
      </c>
      <c r="J19703" t="s">
        <v>1155</v>
      </c>
      <c r="K19703" t="s">
        <v>1156</v>
      </c>
      <c r="L19703">
        <v>1</v>
      </c>
      <c r="M19703" t="s">
        <v>128</v>
      </c>
      <c r="R19703" t="s">
        <v>4097</v>
      </c>
      <c r="S19703" t="s">
        <v>143</v>
      </c>
      <c r="T19703" t="s">
        <v>1139</v>
      </c>
    </row>
    <row r="19704" spans="1:20" hidden="1" x14ac:dyDescent="0.3">
      <c r="A19704" t="s">
        <v>4907</v>
      </c>
      <c r="B19704" t="s">
        <v>4907</v>
      </c>
      <c r="C19704" t="s">
        <v>292</v>
      </c>
      <c r="E19704">
        <v>2021</v>
      </c>
      <c r="G19704" t="s">
        <v>5607</v>
      </c>
      <c r="H19704">
        <v>4</v>
      </c>
      <c r="I19704" t="s">
        <v>975</v>
      </c>
      <c r="J19704" t="s">
        <v>1155</v>
      </c>
      <c r="K19704" t="s">
        <v>1156</v>
      </c>
      <c r="L19704">
        <v>122</v>
      </c>
      <c r="M19704" t="s">
        <v>4908</v>
      </c>
      <c r="R19704" t="s">
        <v>1461</v>
      </c>
      <c r="S19704" t="s">
        <v>143</v>
      </c>
      <c r="T19704" t="s">
        <v>1139</v>
      </c>
    </row>
    <row r="19705" spans="1:20" hidden="1" x14ac:dyDescent="0.3">
      <c r="A19705" t="s">
        <v>4907</v>
      </c>
      <c r="B19705" t="s">
        <v>4907</v>
      </c>
      <c r="C19705" t="s">
        <v>292</v>
      </c>
      <c r="E19705">
        <v>2021</v>
      </c>
      <c r="G19705" t="s">
        <v>5607</v>
      </c>
      <c r="H19705">
        <v>4</v>
      </c>
      <c r="I19705" t="s">
        <v>975</v>
      </c>
      <c r="J19705" t="s">
        <v>1155</v>
      </c>
      <c r="K19705" t="s">
        <v>1156</v>
      </c>
      <c r="L19705">
        <v>123</v>
      </c>
      <c r="M19705" t="s">
        <v>4909</v>
      </c>
      <c r="R19705" t="s">
        <v>1169</v>
      </c>
      <c r="S19705" t="s">
        <v>143</v>
      </c>
      <c r="T19705" t="s">
        <v>1139</v>
      </c>
    </row>
    <row r="19706" spans="1:20" hidden="1" x14ac:dyDescent="0.3">
      <c r="A19706" t="s">
        <v>4907</v>
      </c>
      <c r="B19706" t="s">
        <v>4907</v>
      </c>
      <c r="C19706" t="s">
        <v>292</v>
      </c>
      <c r="E19706">
        <v>2021</v>
      </c>
      <c r="G19706" t="s">
        <v>5607</v>
      </c>
      <c r="H19706">
        <v>4</v>
      </c>
      <c r="I19706" t="s">
        <v>975</v>
      </c>
      <c r="J19706" t="s">
        <v>1155</v>
      </c>
      <c r="K19706" t="s">
        <v>1156</v>
      </c>
      <c r="L19706">
        <v>124</v>
      </c>
      <c r="M19706" t="s">
        <v>4910</v>
      </c>
      <c r="R19706" t="s">
        <v>1169</v>
      </c>
      <c r="S19706" t="s">
        <v>143</v>
      </c>
      <c r="T19706" t="s">
        <v>1139</v>
      </c>
    </row>
    <row r="19707" spans="1:20" hidden="1" x14ac:dyDescent="0.3">
      <c r="A19707" t="s">
        <v>4907</v>
      </c>
      <c r="B19707" t="s">
        <v>4907</v>
      </c>
      <c r="C19707" t="s">
        <v>292</v>
      </c>
      <c r="E19707">
        <v>2021</v>
      </c>
      <c r="G19707" t="s">
        <v>5607</v>
      </c>
      <c r="H19707">
        <v>4</v>
      </c>
      <c r="I19707" t="s">
        <v>975</v>
      </c>
      <c r="J19707" t="s">
        <v>1155</v>
      </c>
      <c r="K19707" t="s">
        <v>1156</v>
      </c>
      <c r="L19707">
        <v>125</v>
      </c>
      <c r="M19707" t="s">
        <v>4911</v>
      </c>
      <c r="R19707" t="s">
        <v>1169</v>
      </c>
      <c r="S19707" t="s">
        <v>143</v>
      </c>
      <c r="T19707" t="s">
        <v>1139</v>
      </c>
    </row>
    <row r="19708" spans="1:20" hidden="1" x14ac:dyDescent="0.3">
      <c r="A19708" t="s">
        <v>4907</v>
      </c>
      <c r="B19708" t="s">
        <v>4907</v>
      </c>
      <c r="C19708" t="s">
        <v>292</v>
      </c>
      <c r="E19708">
        <v>2021</v>
      </c>
      <c r="G19708" t="s">
        <v>5607</v>
      </c>
      <c r="H19708">
        <v>4</v>
      </c>
      <c r="I19708" t="s">
        <v>975</v>
      </c>
      <c r="J19708" t="s">
        <v>1155</v>
      </c>
      <c r="K19708" t="s">
        <v>1156</v>
      </c>
      <c r="L19708">
        <v>126</v>
      </c>
      <c r="M19708" t="s">
        <v>4912</v>
      </c>
      <c r="R19708" t="s">
        <v>5021</v>
      </c>
      <c r="S19708" t="s">
        <v>143</v>
      </c>
      <c r="T19708" t="s">
        <v>1139</v>
      </c>
    </row>
    <row r="19709" spans="1:20" hidden="1" x14ac:dyDescent="0.3">
      <c r="A19709" t="s">
        <v>4907</v>
      </c>
      <c r="B19709" t="s">
        <v>4907</v>
      </c>
      <c r="C19709" t="s">
        <v>292</v>
      </c>
      <c r="E19709">
        <v>2021</v>
      </c>
      <c r="G19709" t="s">
        <v>5607</v>
      </c>
      <c r="H19709">
        <v>4</v>
      </c>
      <c r="I19709" t="s">
        <v>975</v>
      </c>
      <c r="J19709" t="s">
        <v>1155</v>
      </c>
      <c r="K19709" t="s">
        <v>1156</v>
      </c>
      <c r="L19709">
        <v>127</v>
      </c>
      <c r="M19709" t="s">
        <v>4913</v>
      </c>
      <c r="R19709" t="s">
        <v>1169</v>
      </c>
      <c r="S19709" t="s">
        <v>143</v>
      </c>
      <c r="T19709" t="s">
        <v>1139</v>
      </c>
    </row>
    <row r="19710" spans="1:20" hidden="1" x14ac:dyDescent="0.3">
      <c r="A19710" t="s">
        <v>4907</v>
      </c>
      <c r="B19710" t="s">
        <v>4907</v>
      </c>
      <c r="C19710" t="s">
        <v>292</v>
      </c>
      <c r="E19710">
        <v>2021</v>
      </c>
      <c r="G19710" t="s">
        <v>5607</v>
      </c>
      <c r="H19710">
        <v>4</v>
      </c>
      <c r="I19710" t="s">
        <v>975</v>
      </c>
      <c r="J19710" t="s">
        <v>1157</v>
      </c>
      <c r="K19710" t="s">
        <v>1158</v>
      </c>
      <c r="L19710">
        <v>1</v>
      </c>
      <c r="M19710" t="s">
        <v>128</v>
      </c>
      <c r="R19710" t="s">
        <v>3857</v>
      </c>
      <c r="S19710" t="s">
        <v>143</v>
      </c>
      <c r="T19710" t="s">
        <v>1139</v>
      </c>
    </row>
    <row r="19711" spans="1:20" hidden="1" x14ac:dyDescent="0.3">
      <c r="A19711" t="s">
        <v>4907</v>
      </c>
      <c r="B19711" t="s">
        <v>4907</v>
      </c>
      <c r="C19711" t="s">
        <v>292</v>
      </c>
      <c r="E19711">
        <v>2021</v>
      </c>
      <c r="G19711" t="s">
        <v>5607</v>
      </c>
      <c r="H19711">
        <v>4</v>
      </c>
      <c r="I19711" t="s">
        <v>975</v>
      </c>
      <c r="J19711" t="s">
        <v>1157</v>
      </c>
      <c r="K19711" t="s">
        <v>1158</v>
      </c>
      <c r="L19711">
        <v>122</v>
      </c>
      <c r="M19711" t="s">
        <v>4908</v>
      </c>
      <c r="R19711" t="s">
        <v>1506</v>
      </c>
      <c r="S19711" t="s">
        <v>143</v>
      </c>
      <c r="T19711" t="s">
        <v>1139</v>
      </c>
    </row>
    <row r="19712" spans="1:20" hidden="1" x14ac:dyDescent="0.3">
      <c r="A19712" t="s">
        <v>4907</v>
      </c>
      <c r="B19712" t="s">
        <v>4907</v>
      </c>
      <c r="C19712" t="s">
        <v>292</v>
      </c>
      <c r="E19712">
        <v>2021</v>
      </c>
      <c r="G19712" t="s">
        <v>5607</v>
      </c>
      <c r="H19712">
        <v>4</v>
      </c>
      <c r="I19712" t="s">
        <v>975</v>
      </c>
      <c r="J19712" t="s">
        <v>1157</v>
      </c>
      <c r="K19712" t="s">
        <v>1158</v>
      </c>
      <c r="L19712">
        <v>123</v>
      </c>
      <c r="M19712" t="s">
        <v>4909</v>
      </c>
      <c r="R19712" t="s">
        <v>1169</v>
      </c>
      <c r="S19712" t="s">
        <v>143</v>
      </c>
      <c r="T19712" t="s">
        <v>1139</v>
      </c>
    </row>
    <row r="19713" spans="1:20" hidden="1" x14ac:dyDescent="0.3">
      <c r="A19713" t="s">
        <v>4907</v>
      </c>
      <c r="B19713" t="s">
        <v>4907</v>
      </c>
      <c r="C19713" t="s">
        <v>292</v>
      </c>
      <c r="E19713">
        <v>2021</v>
      </c>
      <c r="G19713" t="s">
        <v>5607</v>
      </c>
      <c r="H19713">
        <v>4</v>
      </c>
      <c r="I19713" t="s">
        <v>975</v>
      </c>
      <c r="J19713" t="s">
        <v>1157</v>
      </c>
      <c r="K19713" t="s">
        <v>1158</v>
      </c>
      <c r="L19713">
        <v>124</v>
      </c>
      <c r="M19713" t="s">
        <v>4910</v>
      </c>
      <c r="R19713" t="s">
        <v>1169</v>
      </c>
      <c r="S19713" t="s">
        <v>143</v>
      </c>
      <c r="T19713" t="s">
        <v>1139</v>
      </c>
    </row>
    <row r="19714" spans="1:20" hidden="1" x14ac:dyDescent="0.3">
      <c r="A19714" t="s">
        <v>4907</v>
      </c>
      <c r="B19714" t="s">
        <v>4907</v>
      </c>
      <c r="C19714" t="s">
        <v>292</v>
      </c>
      <c r="E19714">
        <v>2021</v>
      </c>
      <c r="G19714" t="s">
        <v>5607</v>
      </c>
      <c r="H19714">
        <v>4</v>
      </c>
      <c r="I19714" t="s">
        <v>975</v>
      </c>
      <c r="J19714" t="s">
        <v>1157</v>
      </c>
      <c r="K19714" t="s">
        <v>1158</v>
      </c>
      <c r="L19714">
        <v>125</v>
      </c>
      <c r="M19714" t="s">
        <v>4911</v>
      </c>
      <c r="R19714" t="s">
        <v>1169</v>
      </c>
      <c r="S19714" t="s">
        <v>143</v>
      </c>
      <c r="T19714" t="s">
        <v>1139</v>
      </c>
    </row>
    <row r="19715" spans="1:20" hidden="1" x14ac:dyDescent="0.3">
      <c r="A19715" t="s">
        <v>4907</v>
      </c>
      <c r="B19715" t="s">
        <v>4907</v>
      </c>
      <c r="C19715" t="s">
        <v>292</v>
      </c>
      <c r="E19715">
        <v>2021</v>
      </c>
      <c r="G19715" t="s">
        <v>5607</v>
      </c>
      <c r="H19715">
        <v>4</v>
      </c>
      <c r="I19715" t="s">
        <v>975</v>
      </c>
      <c r="J19715" t="s">
        <v>1157</v>
      </c>
      <c r="K19715" t="s">
        <v>1158</v>
      </c>
      <c r="L19715">
        <v>126</v>
      </c>
      <c r="M19715" t="s">
        <v>4912</v>
      </c>
      <c r="R19715" t="s">
        <v>4999</v>
      </c>
      <c r="S19715" t="s">
        <v>143</v>
      </c>
      <c r="T19715" t="s">
        <v>1139</v>
      </c>
    </row>
    <row r="19716" spans="1:20" hidden="1" x14ac:dyDescent="0.3">
      <c r="A19716" t="s">
        <v>4907</v>
      </c>
      <c r="B19716" t="s">
        <v>4907</v>
      </c>
      <c r="C19716" t="s">
        <v>292</v>
      </c>
      <c r="E19716">
        <v>2021</v>
      </c>
      <c r="G19716" t="s">
        <v>5607</v>
      </c>
      <c r="H19716">
        <v>4</v>
      </c>
      <c r="I19716" t="s">
        <v>975</v>
      </c>
      <c r="J19716" t="s">
        <v>1157</v>
      </c>
      <c r="K19716" t="s">
        <v>1158</v>
      </c>
      <c r="L19716">
        <v>127</v>
      </c>
      <c r="M19716" t="s">
        <v>4913</v>
      </c>
      <c r="R19716" t="s">
        <v>1461</v>
      </c>
      <c r="S19716" t="s">
        <v>143</v>
      </c>
      <c r="T19716" t="s">
        <v>1139</v>
      </c>
    </row>
    <row r="19717" spans="1:20" hidden="1" x14ac:dyDescent="0.3">
      <c r="A19717" t="s">
        <v>4907</v>
      </c>
      <c r="B19717" t="s">
        <v>4907</v>
      </c>
      <c r="C19717" t="s">
        <v>292</v>
      </c>
      <c r="E19717">
        <v>2021</v>
      </c>
      <c r="G19717" t="s">
        <v>5607</v>
      </c>
      <c r="H19717">
        <v>4</v>
      </c>
      <c r="I19717" t="s">
        <v>975</v>
      </c>
      <c r="J19717" t="s">
        <v>1159</v>
      </c>
      <c r="K19717" t="s">
        <v>1160</v>
      </c>
      <c r="L19717">
        <v>1</v>
      </c>
      <c r="M19717" t="s">
        <v>128</v>
      </c>
      <c r="R19717" t="s">
        <v>4670</v>
      </c>
      <c r="S19717" t="s">
        <v>143</v>
      </c>
      <c r="T19717" t="s">
        <v>1139</v>
      </c>
    </row>
    <row r="19718" spans="1:20" hidden="1" x14ac:dyDescent="0.3">
      <c r="A19718" t="s">
        <v>4907</v>
      </c>
      <c r="B19718" t="s">
        <v>4907</v>
      </c>
      <c r="C19718" t="s">
        <v>292</v>
      </c>
      <c r="E19718">
        <v>2021</v>
      </c>
      <c r="G19718" t="s">
        <v>5607</v>
      </c>
      <c r="H19718">
        <v>4</v>
      </c>
      <c r="I19718" t="s">
        <v>975</v>
      </c>
      <c r="J19718" t="s">
        <v>1159</v>
      </c>
      <c r="K19718" t="s">
        <v>1160</v>
      </c>
      <c r="L19718">
        <v>122</v>
      </c>
      <c r="M19718" t="s">
        <v>4908</v>
      </c>
      <c r="R19718" t="s">
        <v>3789</v>
      </c>
      <c r="S19718" t="s">
        <v>143</v>
      </c>
      <c r="T19718" t="s">
        <v>1139</v>
      </c>
    </row>
    <row r="19719" spans="1:20" hidden="1" x14ac:dyDescent="0.3">
      <c r="A19719" t="s">
        <v>4907</v>
      </c>
      <c r="B19719" t="s">
        <v>4907</v>
      </c>
      <c r="C19719" t="s">
        <v>292</v>
      </c>
      <c r="E19719">
        <v>2021</v>
      </c>
      <c r="G19719" t="s">
        <v>5607</v>
      </c>
      <c r="H19719">
        <v>4</v>
      </c>
      <c r="I19719" t="s">
        <v>975</v>
      </c>
      <c r="J19719" t="s">
        <v>1159</v>
      </c>
      <c r="K19719" t="s">
        <v>1160</v>
      </c>
      <c r="L19719">
        <v>123</v>
      </c>
      <c r="M19719" t="s">
        <v>4909</v>
      </c>
      <c r="R19719" t="s">
        <v>1169</v>
      </c>
      <c r="S19719" t="s">
        <v>143</v>
      </c>
      <c r="T19719" t="s">
        <v>1139</v>
      </c>
    </row>
    <row r="19720" spans="1:20" hidden="1" x14ac:dyDescent="0.3">
      <c r="A19720" t="s">
        <v>4907</v>
      </c>
      <c r="B19720" t="s">
        <v>4907</v>
      </c>
      <c r="C19720" t="s">
        <v>292</v>
      </c>
      <c r="E19720">
        <v>2021</v>
      </c>
      <c r="G19720" t="s">
        <v>5607</v>
      </c>
      <c r="H19720">
        <v>4</v>
      </c>
      <c r="I19720" t="s">
        <v>975</v>
      </c>
      <c r="J19720" t="s">
        <v>1159</v>
      </c>
      <c r="K19720" t="s">
        <v>1160</v>
      </c>
      <c r="L19720">
        <v>124</v>
      </c>
      <c r="M19720" t="s">
        <v>4910</v>
      </c>
      <c r="R19720" t="s">
        <v>1169</v>
      </c>
      <c r="S19720" t="s">
        <v>143</v>
      </c>
      <c r="T19720" t="s">
        <v>1139</v>
      </c>
    </row>
    <row r="19721" spans="1:20" hidden="1" x14ac:dyDescent="0.3">
      <c r="A19721" t="s">
        <v>4907</v>
      </c>
      <c r="B19721" t="s">
        <v>4907</v>
      </c>
      <c r="C19721" t="s">
        <v>292</v>
      </c>
      <c r="E19721">
        <v>2021</v>
      </c>
      <c r="G19721" t="s">
        <v>5607</v>
      </c>
      <c r="H19721">
        <v>4</v>
      </c>
      <c r="I19721" t="s">
        <v>975</v>
      </c>
      <c r="J19721" t="s">
        <v>1159</v>
      </c>
      <c r="K19721" t="s">
        <v>1160</v>
      </c>
      <c r="L19721">
        <v>125</v>
      </c>
      <c r="M19721" t="s">
        <v>4911</v>
      </c>
      <c r="R19721" t="s">
        <v>1461</v>
      </c>
      <c r="S19721" t="s">
        <v>143</v>
      </c>
      <c r="T19721" t="s">
        <v>1139</v>
      </c>
    </row>
    <row r="19722" spans="1:20" hidden="1" x14ac:dyDescent="0.3">
      <c r="A19722" t="s">
        <v>4907</v>
      </c>
      <c r="B19722" t="s">
        <v>4907</v>
      </c>
      <c r="C19722" t="s">
        <v>292</v>
      </c>
      <c r="E19722">
        <v>2021</v>
      </c>
      <c r="G19722" t="s">
        <v>5607</v>
      </c>
      <c r="H19722">
        <v>4</v>
      </c>
      <c r="I19722" t="s">
        <v>975</v>
      </c>
      <c r="J19722" t="s">
        <v>1159</v>
      </c>
      <c r="K19722" t="s">
        <v>1160</v>
      </c>
      <c r="L19722">
        <v>126</v>
      </c>
      <c r="M19722" t="s">
        <v>4912</v>
      </c>
      <c r="R19722" t="s">
        <v>3882</v>
      </c>
      <c r="S19722" t="s">
        <v>143</v>
      </c>
      <c r="T19722" t="s">
        <v>1139</v>
      </c>
    </row>
    <row r="19723" spans="1:20" hidden="1" x14ac:dyDescent="0.3">
      <c r="A19723" t="s">
        <v>4907</v>
      </c>
      <c r="B19723" t="s">
        <v>4907</v>
      </c>
      <c r="C19723" t="s">
        <v>292</v>
      </c>
      <c r="E19723">
        <v>2021</v>
      </c>
      <c r="G19723" t="s">
        <v>5607</v>
      </c>
      <c r="H19723">
        <v>4</v>
      </c>
      <c r="I19723" t="s">
        <v>975</v>
      </c>
      <c r="J19723" t="s">
        <v>1159</v>
      </c>
      <c r="K19723" t="s">
        <v>1160</v>
      </c>
      <c r="L19723">
        <v>127</v>
      </c>
      <c r="M19723" t="s">
        <v>4913</v>
      </c>
      <c r="R19723" t="s">
        <v>1461</v>
      </c>
      <c r="S19723" t="s">
        <v>143</v>
      </c>
      <c r="T19723" t="s">
        <v>1139</v>
      </c>
    </row>
    <row r="19724" spans="1:20" hidden="1" x14ac:dyDescent="0.3">
      <c r="A19724" t="s">
        <v>4907</v>
      </c>
      <c r="B19724" t="s">
        <v>4907</v>
      </c>
      <c r="C19724" t="s">
        <v>292</v>
      </c>
      <c r="E19724">
        <v>2021</v>
      </c>
      <c r="G19724" t="s">
        <v>5607</v>
      </c>
      <c r="H19724">
        <v>4</v>
      </c>
      <c r="I19724" t="s">
        <v>975</v>
      </c>
      <c r="J19724" t="s">
        <v>1161</v>
      </c>
      <c r="K19724" t="s">
        <v>1162</v>
      </c>
      <c r="L19724">
        <v>1</v>
      </c>
      <c r="M19724" t="s">
        <v>128</v>
      </c>
      <c r="R19724" t="s">
        <v>4672</v>
      </c>
      <c r="S19724" t="s">
        <v>143</v>
      </c>
      <c r="T19724" t="s">
        <v>1139</v>
      </c>
    </row>
    <row r="19725" spans="1:20" hidden="1" x14ac:dyDescent="0.3">
      <c r="A19725" t="s">
        <v>4907</v>
      </c>
      <c r="B19725" t="s">
        <v>4907</v>
      </c>
      <c r="C19725" t="s">
        <v>292</v>
      </c>
      <c r="E19725">
        <v>2021</v>
      </c>
      <c r="G19725" t="s">
        <v>5607</v>
      </c>
      <c r="H19725">
        <v>4</v>
      </c>
      <c r="I19725" t="s">
        <v>975</v>
      </c>
      <c r="J19725" t="s">
        <v>1161</v>
      </c>
      <c r="K19725" t="s">
        <v>1162</v>
      </c>
      <c r="L19725">
        <v>122</v>
      </c>
      <c r="M19725" t="s">
        <v>4908</v>
      </c>
      <c r="R19725" t="s">
        <v>1572</v>
      </c>
      <c r="S19725" t="s">
        <v>143</v>
      </c>
      <c r="T19725" t="s">
        <v>1139</v>
      </c>
    </row>
    <row r="19726" spans="1:20" hidden="1" x14ac:dyDescent="0.3">
      <c r="A19726" t="s">
        <v>4907</v>
      </c>
      <c r="B19726" t="s">
        <v>4907</v>
      </c>
      <c r="C19726" t="s">
        <v>292</v>
      </c>
      <c r="E19726">
        <v>2021</v>
      </c>
      <c r="G19726" t="s">
        <v>5607</v>
      </c>
      <c r="H19726">
        <v>4</v>
      </c>
      <c r="I19726" t="s">
        <v>975</v>
      </c>
      <c r="J19726" t="s">
        <v>1161</v>
      </c>
      <c r="K19726" t="s">
        <v>1162</v>
      </c>
      <c r="L19726">
        <v>123</v>
      </c>
      <c r="M19726" t="s">
        <v>4909</v>
      </c>
      <c r="R19726" t="s">
        <v>1461</v>
      </c>
      <c r="S19726" t="s">
        <v>143</v>
      </c>
      <c r="T19726" t="s">
        <v>1139</v>
      </c>
    </row>
    <row r="19727" spans="1:20" hidden="1" x14ac:dyDescent="0.3">
      <c r="A19727" t="s">
        <v>4907</v>
      </c>
      <c r="B19727" t="s">
        <v>4907</v>
      </c>
      <c r="C19727" t="s">
        <v>292</v>
      </c>
      <c r="E19727">
        <v>2021</v>
      </c>
      <c r="G19727" t="s">
        <v>5607</v>
      </c>
      <c r="H19727">
        <v>4</v>
      </c>
      <c r="I19727" t="s">
        <v>975</v>
      </c>
      <c r="J19727" t="s">
        <v>1161</v>
      </c>
      <c r="K19727" t="s">
        <v>1162</v>
      </c>
      <c r="L19727">
        <v>124</v>
      </c>
      <c r="M19727" t="s">
        <v>4910</v>
      </c>
      <c r="R19727" t="s">
        <v>1461</v>
      </c>
      <c r="S19727" t="s">
        <v>143</v>
      </c>
      <c r="T19727" t="s">
        <v>1139</v>
      </c>
    </row>
    <row r="19728" spans="1:20" hidden="1" x14ac:dyDescent="0.3">
      <c r="A19728" t="s">
        <v>4907</v>
      </c>
      <c r="B19728" t="s">
        <v>4907</v>
      </c>
      <c r="C19728" t="s">
        <v>292</v>
      </c>
      <c r="E19728">
        <v>2021</v>
      </c>
      <c r="G19728" t="s">
        <v>5607</v>
      </c>
      <c r="H19728">
        <v>4</v>
      </c>
      <c r="I19728" t="s">
        <v>975</v>
      </c>
      <c r="J19728" t="s">
        <v>1161</v>
      </c>
      <c r="K19728" t="s">
        <v>1162</v>
      </c>
      <c r="L19728">
        <v>125</v>
      </c>
      <c r="M19728" t="s">
        <v>4911</v>
      </c>
      <c r="R19728" t="s">
        <v>1169</v>
      </c>
      <c r="S19728" t="s">
        <v>143</v>
      </c>
      <c r="T19728" t="s">
        <v>1139</v>
      </c>
    </row>
    <row r="19729" spans="1:20" hidden="1" x14ac:dyDescent="0.3">
      <c r="A19729" t="s">
        <v>4907</v>
      </c>
      <c r="B19729" t="s">
        <v>4907</v>
      </c>
      <c r="C19729" t="s">
        <v>292</v>
      </c>
      <c r="E19729">
        <v>2021</v>
      </c>
      <c r="G19729" t="s">
        <v>5607</v>
      </c>
      <c r="H19729">
        <v>4</v>
      </c>
      <c r="I19729" t="s">
        <v>975</v>
      </c>
      <c r="J19729" t="s">
        <v>1161</v>
      </c>
      <c r="K19729" t="s">
        <v>1162</v>
      </c>
      <c r="L19729">
        <v>126</v>
      </c>
      <c r="M19729" t="s">
        <v>4912</v>
      </c>
      <c r="R19729" t="s">
        <v>5022</v>
      </c>
      <c r="S19729" t="s">
        <v>143</v>
      </c>
      <c r="T19729" t="s">
        <v>1139</v>
      </c>
    </row>
    <row r="19730" spans="1:20" hidden="1" x14ac:dyDescent="0.3">
      <c r="A19730" t="s">
        <v>4907</v>
      </c>
      <c r="B19730" t="s">
        <v>4907</v>
      </c>
      <c r="C19730" t="s">
        <v>292</v>
      </c>
      <c r="E19730">
        <v>2021</v>
      </c>
      <c r="G19730" t="s">
        <v>5607</v>
      </c>
      <c r="H19730">
        <v>4</v>
      </c>
      <c r="I19730" t="s">
        <v>975</v>
      </c>
      <c r="J19730" t="s">
        <v>1161</v>
      </c>
      <c r="K19730" t="s">
        <v>1162</v>
      </c>
      <c r="L19730">
        <v>127</v>
      </c>
      <c r="M19730" t="s">
        <v>4913</v>
      </c>
      <c r="R19730" t="s">
        <v>1512</v>
      </c>
      <c r="S19730" t="s">
        <v>143</v>
      </c>
      <c r="T19730" t="s">
        <v>1139</v>
      </c>
    </row>
    <row r="19731" spans="1:20" hidden="1" x14ac:dyDescent="0.3">
      <c r="A19731" t="s">
        <v>4907</v>
      </c>
      <c r="B19731" t="s">
        <v>4907</v>
      </c>
      <c r="C19731" t="s">
        <v>292</v>
      </c>
      <c r="E19731">
        <v>2021</v>
      </c>
      <c r="G19731" t="s">
        <v>5607</v>
      </c>
      <c r="H19731">
        <v>4</v>
      </c>
      <c r="I19731" t="s">
        <v>975</v>
      </c>
      <c r="J19731" t="s">
        <v>1163</v>
      </c>
      <c r="K19731" t="s">
        <v>1164</v>
      </c>
      <c r="L19731">
        <v>1</v>
      </c>
      <c r="M19731" t="s">
        <v>128</v>
      </c>
      <c r="R19731" t="s">
        <v>1455</v>
      </c>
      <c r="S19731" t="s">
        <v>143</v>
      </c>
      <c r="T19731" t="s">
        <v>1139</v>
      </c>
    </row>
    <row r="19732" spans="1:20" hidden="1" x14ac:dyDescent="0.3">
      <c r="A19732" t="s">
        <v>4907</v>
      </c>
      <c r="B19732" t="s">
        <v>4907</v>
      </c>
      <c r="C19732" t="s">
        <v>292</v>
      </c>
      <c r="E19732">
        <v>2021</v>
      </c>
      <c r="G19732" t="s">
        <v>5607</v>
      </c>
      <c r="H19732">
        <v>4</v>
      </c>
      <c r="I19732" t="s">
        <v>975</v>
      </c>
      <c r="J19732" t="s">
        <v>1163</v>
      </c>
      <c r="K19732" t="s">
        <v>1164</v>
      </c>
      <c r="L19732">
        <v>122</v>
      </c>
      <c r="M19732" t="s">
        <v>4908</v>
      </c>
      <c r="R19732" t="s">
        <v>1169</v>
      </c>
      <c r="S19732" t="s">
        <v>143</v>
      </c>
      <c r="T19732" t="s">
        <v>1139</v>
      </c>
    </row>
    <row r="19733" spans="1:20" hidden="1" x14ac:dyDescent="0.3">
      <c r="A19733" t="s">
        <v>4907</v>
      </c>
      <c r="B19733" t="s">
        <v>4907</v>
      </c>
      <c r="C19733" t="s">
        <v>292</v>
      </c>
      <c r="E19733">
        <v>2021</v>
      </c>
      <c r="G19733" t="s">
        <v>5607</v>
      </c>
      <c r="H19733">
        <v>4</v>
      </c>
      <c r="I19733" t="s">
        <v>975</v>
      </c>
      <c r="J19733" t="s">
        <v>1163</v>
      </c>
      <c r="K19733" t="s">
        <v>1164</v>
      </c>
      <c r="L19733">
        <v>123</v>
      </c>
      <c r="M19733" t="s">
        <v>4909</v>
      </c>
      <c r="R19733" t="s">
        <v>1169</v>
      </c>
      <c r="S19733" t="s">
        <v>143</v>
      </c>
      <c r="T19733" t="s">
        <v>1139</v>
      </c>
    </row>
    <row r="19734" spans="1:20" hidden="1" x14ac:dyDescent="0.3">
      <c r="A19734" t="s">
        <v>4907</v>
      </c>
      <c r="B19734" t="s">
        <v>4907</v>
      </c>
      <c r="C19734" t="s">
        <v>292</v>
      </c>
      <c r="E19734">
        <v>2021</v>
      </c>
      <c r="G19734" t="s">
        <v>5607</v>
      </c>
      <c r="H19734">
        <v>4</v>
      </c>
      <c r="I19734" t="s">
        <v>975</v>
      </c>
      <c r="J19734" t="s">
        <v>1163</v>
      </c>
      <c r="K19734" t="s">
        <v>1164</v>
      </c>
      <c r="L19734">
        <v>124</v>
      </c>
      <c r="M19734" t="s">
        <v>4910</v>
      </c>
      <c r="R19734" t="s">
        <v>1169</v>
      </c>
      <c r="S19734" t="s">
        <v>143</v>
      </c>
      <c r="T19734" t="s">
        <v>1139</v>
      </c>
    </row>
    <row r="19735" spans="1:20" hidden="1" x14ac:dyDescent="0.3">
      <c r="A19735" t="s">
        <v>4907</v>
      </c>
      <c r="B19735" t="s">
        <v>4907</v>
      </c>
      <c r="C19735" t="s">
        <v>292</v>
      </c>
      <c r="E19735">
        <v>2021</v>
      </c>
      <c r="G19735" t="s">
        <v>5607</v>
      </c>
      <c r="H19735">
        <v>4</v>
      </c>
      <c r="I19735" t="s">
        <v>975</v>
      </c>
      <c r="J19735" t="s">
        <v>1163</v>
      </c>
      <c r="K19735" t="s">
        <v>1164</v>
      </c>
      <c r="L19735">
        <v>125</v>
      </c>
      <c r="M19735" t="s">
        <v>4911</v>
      </c>
      <c r="R19735" t="s">
        <v>1169</v>
      </c>
      <c r="S19735" t="s">
        <v>143</v>
      </c>
      <c r="T19735" t="s">
        <v>1139</v>
      </c>
    </row>
    <row r="19736" spans="1:20" hidden="1" x14ac:dyDescent="0.3">
      <c r="A19736" t="s">
        <v>4907</v>
      </c>
      <c r="B19736" t="s">
        <v>4907</v>
      </c>
      <c r="C19736" t="s">
        <v>292</v>
      </c>
      <c r="E19736">
        <v>2021</v>
      </c>
      <c r="G19736" t="s">
        <v>5607</v>
      </c>
      <c r="H19736">
        <v>4</v>
      </c>
      <c r="I19736" t="s">
        <v>975</v>
      </c>
      <c r="J19736" t="s">
        <v>1163</v>
      </c>
      <c r="K19736" t="s">
        <v>1164</v>
      </c>
      <c r="L19736">
        <v>126</v>
      </c>
      <c r="M19736" t="s">
        <v>4912</v>
      </c>
      <c r="R19736" t="s">
        <v>1455</v>
      </c>
      <c r="S19736" t="s">
        <v>143</v>
      </c>
      <c r="T19736" t="s">
        <v>1139</v>
      </c>
    </row>
    <row r="19737" spans="1:20" hidden="1" x14ac:dyDescent="0.3">
      <c r="A19737" t="s">
        <v>4907</v>
      </c>
      <c r="B19737" t="s">
        <v>4907</v>
      </c>
      <c r="C19737" t="s">
        <v>292</v>
      </c>
      <c r="E19737">
        <v>2021</v>
      </c>
      <c r="G19737" t="s">
        <v>5607</v>
      </c>
      <c r="H19737">
        <v>4</v>
      </c>
      <c r="I19737" t="s">
        <v>975</v>
      </c>
      <c r="J19737" t="s">
        <v>1163</v>
      </c>
      <c r="K19737" t="s">
        <v>1164</v>
      </c>
      <c r="L19737">
        <v>127</v>
      </c>
      <c r="M19737" t="s">
        <v>4913</v>
      </c>
      <c r="R19737" t="s">
        <v>1169</v>
      </c>
      <c r="S19737" t="s">
        <v>143</v>
      </c>
      <c r="T19737" t="s">
        <v>1139</v>
      </c>
    </row>
    <row r="19738" spans="1:20" hidden="1" x14ac:dyDescent="0.3">
      <c r="A19738" t="s">
        <v>4907</v>
      </c>
      <c r="B19738" t="s">
        <v>4907</v>
      </c>
      <c r="C19738" t="s">
        <v>292</v>
      </c>
      <c r="E19738">
        <v>2021</v>
      </c>
      <c r="G19738" t="s">
        <v>5607</v>
      </c>
      <c r="H19738">
        <v>4</v>
      </c>
      <c r="I19738" t="s">
        <v>975</v>
      </c>
      <c r="J19738" t="s">
        <v>1165</v>
      </c>
      <c r="K19738" t="s">
        <v>1007</v>
      </c>
      <c r="L19738">
        <v>1</v>
      </c>
      <c r="M19738" t="s">
        <v>128</v>
      </c>
      <c r="R19738" t="s">
        <v>129</v>
      </c>
      <c r="S19738" t="s">
        <v>143</v>
      </c>
      <c r="T19738" t="s">
        <v>1139</v>
      </c>
    </row>
    <row r="19739" spans="1:20" hidden="1" x14ac:dyDescent="0.3">
      <c r="A19739" t="s">
        <v>4907</v>
      </c>
      <c r="B19739" t="s">
        <v>4907</v>
      </c>
      <c r="C19739" t="s">
        <v>292</v>
      </c>
      <c r="E19739">
        <v>2021</v>
      </c>
      <c r="G19739" t="s">
        <v>5607</v>
      </c>
      <c r="H19739">
        <v>4</v>
      </c>
      <c r="I19739" t="s">
        <v>975</v>
      </c>
      <c r="J19739" t="s">
        <v>1165</v>
      </c>
      <c r="K19739" t="s">
        <v>1007</v>
      </c>
      <c r="L19739">
        <v>122</v>
      </c>
      <c r="M19739" t="s">
        <v>4908</v>
      </c>
      <c r="R19739" t="s">
        <v>1169</v>
      </c>
      <c r="S19739" t="s">
        <v>143</v>
      </c>
      <c r="T19739" t="s">
        <v>1139</v>
      </c>
    </row>
    <row r="19740" spans="1:20" hidden="1" x14ac:dyDescent="0.3">
      <c r="A19740" t="s">
        <v>4907</v>
      </c>
      <c r="B19740" t="s">
        <v>4907</v>
      </c>
      <c r="C19740" t="s">
        <v>292</v>
      </c>
      <c r="E19740">
        <v>2021</v>
      </c>
      <c r="G19740" t="s">
        <v>5607</v>
      </c>
      <c r="H19740">
        <v>4</v>
      </c>
      <c r="I19740" t="s">
        <v>975</v>
      </c>
      <c r="J19740" t="s">
        <v>1165</v>
      </c>
      <c r="K19740" t="s">
        <v>1007</v>
      </c>
      <c r="L19740">
        <v>123</v>
      </c>
      <c r="M19740" t="s">
        <v>4909</v>
      </c>
      <c r="R19740" t="s">
        <v>1169</v>
      </c>
      <c r="S19740" t="s">
        <v>143</v>
      </c>
      <c r="T19740" t="s">
        <v>1139</v>
      </c>
    </row>
    <row r="19741" spans="1:20" hidden="1" x14ac:dyDescent="0.3">
      <c r="A19741" t="s">
        <v>4907</v>
      </c>
      <c r="B19741" t="s">
        <v>4907</v>
      </c>
      <c r="C19741" t="s">
        <v>292</v>
      </c>
      <c r="E19741">
        <v>2021</v>
      </c>
      <c r="G19741" t="s">
        <v>5607</v>
      </c>
      <c r="H19741">
        <v>4</v>
      </c>
      <c r="I19741" t="s">
        <v>975</v>
      </c>
      <c r="J19741" t="s">
        <v>1165</v>
      </c>
      <c r="K19741" t="s">
        <v>1007</v>
      </c>
      <c r="L19741">
        <v>124</v>
      </c>
      <c r="M19741" t="s">
        <v>4910</v>
      </c>
      <c r="R19741" t="s">
        <v>1461</v>
      </c>
      <c r="S19741" t="s">
        <v>143</v>
      </c>
      <c r="T19741" t="s">
        <v>1139</v>
      </c>
    </row>
    <row r="19742" spans="1:20" hidden="1" x14ac:dyDescent="0.3">
      <c r="A19742" t="s">
        <v>4907</v>
      </c>
      <c r="B19742" t="s">
        <v>4907</v>
      </c>
      <c r="C19742" t="s">
        <v>292</v>
      </c>
      <c r="E19742">
        <v>2021</v>
      </c>
      <c r="G19742" t="s">
        <v>5607</v>
      </c>
      <c r="H19742">
        <v>4</v>
      </c>
      <c r="I19742" t="s">
        <v>975</v>
      </c>
      <c r="J19742" t="s">
        <v>1165</v>
      </c>
      <c r="K19742" t="s">
        <v>1007</v>
      </c>
      <c r="L19742">
        <v>125</v>
      </c>
      <c r="M19742" t="s">
        <v>4911</v>
      </c>
      <c r="R19742" t="s">
        <v>1169</v>
      </c>
      <c r="S19742" t="s">
        <v>143</v>
      </c>
      <c r="T19742" t="s">
        <v>1139</v>
      </c>
    </row>
    <row r="19743" spans="1:20" hidden="1" x14ac:dyDescent="0.3">
      <c r="A19743" t="s">
        <v>4907</v>
      </c>
      <c r="B19743" t="s">
        <v>4907</v>
      </c>
      <c r="C19743" t="s">
        <v>292</v>
      </c>
      <c r="E19743">
        <v>2021</v>
      </c>
      <c r="G19743" t="s">
        <v>5607</v>
      </c>
      <c r="H19743">
        <v>4</v>
      </c>
      <c r="I19743" t="s">
        <v>975</v>
      </c>
      <c r="J19743" t="s">
        <v>1165</v>
      </c>
      <c r="K19743" t="s">
        <v>1007</v>
      </c>
      <c r="L19743">
        <v>126</v>
      </c>
      <c r="M19743" t="s">
        <v>4912</v>
      </c>
      <c r="R19743" t="s">
        <v>3748</v>
      </c>
      <c r="S19743" t="s">
        <v>143</v>
      </c>
      <c r="T19743" t="s">
        <v>1139</v>
      </c>
    </row>
    <row r="19744" spans="1:20" hidden="1" x14ac:dyDescent="0.3">
      <c r="A19744" t="s">
        <v>4907</v>
      </c>
      <c r="B19744" t="s">
        <v>4907</v>
      </c>
      <c r="C19744" t="s">
        <v>292</v>
      </c>
      <c r="E19744">
        <v>2021</v>
      </c>
      <c r="G19744" t="s">
        <v>5607</v>
      </c>
      <c r="H19744">
        <v>4</v>
      </c>
      <c r="I19744" t="s">
        <v>975</v>
      </c>
      <c r="J19744" t="s">
        <v>1165</v>
      </c>
      <c r="K19744" t="s">
        <v>1007</v>
      </c>
      <c r="L19744">
        <v>127</v>
      </c>
      <c r="M19744" t="s">
        <v>4913</v>
      </c>
      <c r="R19744" t="s">
        <v>1506</v>
      </c>
      <c r="S19744" t="s">
        <v>143</v>
      </c>
      <c r="T19744" t="s">
        <v>1139</v>
      </c>
    </row>
    <row r="19745" spans="1:20" hidden="1" x14ac:dyDescent="0.3">
      <c r="A19745" t="s">
        <v>441</v>
      </c>
      <c r="B19745" t="s">
        <v>441</v>
      </c>
      <c r="C19745" t="s">
        <v>442</v>
      </c>
      <c r="E19745">
        <v>2021</v>
      </c>
      <c r="G19745" t="s">
        <v>5607</v>
      </c>
      <c r="H19745">
        <v>1</v>
      </c>
      <c r="I19745" t="s">
        <v>1137</v>
      </c>
      <c r="J19745" t="s">
        <v>1138</v>
      </c>
      <c r="K19745" t="s">
        <v>1137</v>
      </c>
      <c r="L19745">
        <v>128</v>
      </c>
      <c r="M19745" t="s">
        <v>5031</v>
      </c>
      <c r="R19745" t="s">
        <v>5190</v>
      </c>
      <c r="S19745" t="s">
        <v>143</v>
      </c>
      <c r="T19745" t="s">
        <v>1139</v>
      </c>
    </row>
    <row r="19746" spans="1:20" hidden="1" x14ac:dyDescent="0.3">
      <c r="A19746" t="s">
        <v>441</v>
      </c>
      <c r="B19746" t="s">
        <v>441</v>
      </c>
      <c r="C19746" t="s">
        <v>442</v>
      </c>
      <c r="E19746">
        <v>2021</v>
      </c>
      <c r="G19746" t="s">
        <v>5607</v>
      </c>
      <c r="H19746">
        <v>1</v>
      </c>
      <c r="I19746" t="s">
        <v>1137</v>
      </c>
      <c r="J19746" t="s">
        <v>1138</v>
      </c>
      <c r="K19746" t="s">
        <v>1137</v>
      </c>
      <c r="L19746">
        <v>129</v>
      </c>
      <c r="M19746" t="s">
        <v>5033</v>
      </c>
      <c r="R19746">
        <v>66988</v>
      </c>
      <c r="S19746" t="s">
        <v>143</v>
      </c>
      <c r="T19746" t="s">
        <v>1139</v>
      </c>
    </row>
    <row r="19747" spans="1:20" hidden="1" x14ac:dyDescent="0.3">
      <c r="A19747" t="s">
        <v>441</v>
      </c>
      <c r="B19747" t="s">
        <v>441</v>
      </c>
      <c r="C19747" t="s">
        <v>442</v>
      </c>
      <c r="E19747">
        <v>2021</v>
      </c>
      <c r="G19747" t="s">
        <v>5607</v>
      </c>
      <c r="H19747">
        <v>1</v>
      </c>
      <c r="I19747" t="s">
        <v>1137</v>
      </c>
      <c r="J19747" t="s">
        <v>1138</v>
      </c>
      <c r="K19747" t="s">
        <v>1137</v>
      </c>
      <c r="L19747">
        <v>130</v>
      </c>
      <c r="M19747" t="s">
        <v>5035</v>
      </c>
      <c r="R19747" t="s">
        <v>3837</v>
      </c>
      <c r="S19747" t="s">
        <v>143</v>
      </c>
      <c r="T19747" t="s">
        <v>1139</v>
      </c>
    </row>
    <row r="19748" spans="1:20" hidden="1" x14ac:dyDescent="0.3">
      <c r="A19748" t="s">
        <v>441</v>
      </c>
      <c r="B19748" t="s">
        <v>441</v>
      </c>
      <c r="C19748" t="s">
        <v>442</v>
      </c>
      <c r="E19748">
        <v>2021</v>
      </c>
      <c r="G19748" t="s">
        <v>5607</v>
      </c>
      <c r="H19748">
        <v>1</v>
      </c>
      <c r="I19748" t="s">
        <v>1137</v>
      </c>
      <c r="J19748" t="s">
        <v>1138</v>
      </c>
      <c r="K19748" t="s">
        <v>1137</v>
      </c>
      <c r="L19748">
        <v>131</v>
      </c>
      <c r="M19748" t="s">
        <v>5036</v>
      </c>
      <c r="R19748" t="s">
        <v>1457</v>
      </c>
      <c r="S19748" t="s">
        <v>143</v>
      </c>
      <c r="T19748" t="s">
        <v>1139</v>
      </c>
    </row>
    <row r="19749" spans="1:20" hidden="1" x14ac:dyDescent="0.3">
      <c r="A19749" t="s">
        <v>441</v>
      </c>
      <c r="B19749" t="s">
        <v>441</v>
      </c>
      <c r="C19749" t="s">
        <v>442</v>
      </c>
      <c r="E19749">
        <v>2021</v>
      </c>
      <c r="G19749" t="s">
        <v>5607</v>
      </c>
      <c r="H19749">
        <v>4</v>
      </c>
      <c r="I19749" t="s">
        <v>975</v>
      </c>
      <c r="J19749" t="s">
        <v>97</v>
      </c>
      <c r="K19749" t="s">
        <v>1140</v>
      </c>
      <c r="L19749">
        <v>128</v>
      </c>
      <c r="M19749" t="s">
        <v>5031</v>
      </c>
      <c r="R19749" t="s">
        <v>5191</v>
      </c>
      <c r="S19749" t="s">
        <v>143</v>
      </c>
      <c r="T19749" t="s">
        <v>1139</v>
      </c>
    </row>
    <row r="19750" spans="1:20" hidden="1" x14ac:dyDescent="0.3">
      <c r="A19750" t="s">
        <v>441</v>
      </c>
      <c r="B19750" t="s">
        <v>441</v>
      </c>
      <c r="C19750" t="s">
        <v>442</v>
      </c>
      <c r="E19750">
        <v>2021</v>
      </c>
      <c r="G19750" t="s">
        <v>5607</v>
      </c>
      <c r="H19750">
        <v>4</v>
      </c>
      <c r="I19750" t="s">
        <v>975</v>
      </c>
      <c r="J19750" t="s">
        <v>97</v>
      </c>
      <c r="K19750" t="s">
        <v>1140</v>
      </c>
      <c r="L19750">
        <v>129</v>
      </c>
      <c r="M19750" t="s">
        <v>5033</v>
      </c>
      <c r="R19750">
        <v>4146</v>
      </c>
      <c r="S19750" t="s">
        <v>143</v>
      </c>
      <c r="T19750" t="s">
        <v>1139</v>
      </c>
    </row>
    <row r="19751" spans="1:20" hidden="1" x14ac:dyDescent="0.3">
      <c r="A19751" t="s">
        <v>441</v>
      </c>
      <c r="B19751" t="s">
        <v>441</v>
      </c>
      <c r="C19751" t="s">
        <v>442</v>
      </c>
      <c r="E19751">
        <v>2021</v>
      </c>
      <c r="G19751" t="s">
        <v>5607</v>
      </c>
      <c r="H19751">
        <v>4</v>
      </c>
      <c r="I19751" t="s">
        <v>975</v>
      </c>
      <c r="J19751" t="s">
        <v>97</v>
      </c>
      <c r="K19751" t="s">
        <v>1140</v>
      </c>
      <c r="L19751">
        <v>130</v>
      </c>
      <c r="M19751" t="s">
        <v>5035</v>
      </c>
      <c r="R19751" t="s">
        <v>898</v>
      </c>
      <c r="S19751" t="s">
        <v>143</v>
      </c>
      <c r="T19751" t="s">
        <v>1139</v>
      </c>
    </row>
    <row r="19752" spans="1:20" hidden="1" x14ac:dyDescent="0.3">
      <c r="A19752" t="s">
        <v>441</v>
      </c>
      <c r="B19752" t="s">
        <v>441</v>
      </c>
      <c r="C19752" t="s">
        <v>442</v>
      </c>
      <c r="E19752">
        <v>2021</v>
      </c>
      <c r="G19752" t="s">
        <v>5607</v>
      </c>
      <c r="H19752">
        <v>4</v>
      </c>
      <c r="I19752" t="s">
        <v>975</v>
      </c>
      <c r="J19752" t="s">
        <v>97</v>
      </c>
      <c r="K19752" t="s">
        <v>1140</v>
      </c>
      <c r="L19752">
        <v>131</v>
      </c>
      <c r="M19752" t="s">
        <v>5036</v>
      </c>
      <c r="R19752" t="s">
        <v>1571</v>
      </c>
      <c r="S19752" t="s">
        <v>143</v>
      </c>
      <c r="T19752" t="s">
        <v>1139</v>
      </c>
    </row>
    <row r="19753" spans="1:20" hidden="1" x14ac:dyDescent="0.3">
      <c r="A19753" t="s">
        <v>441</v>
      </c>
      <c r="B19753" t="s">
        <v>441</v>
      </c>
      <c r="C19753" t="s">
        <v>442</v>
      </c>
      <c r="E19753">
        <v>2021</v>
      </c>
      <c r="G19753" t="s">
        <v>5607</v>
      </c>
      <c r="H19753">
        <v>4</v>
      </c>
      <c r="I19753" t="s">
        <v>975</v>
      </c>
      <c r="J19753" t="s">
        <v>109</v>
      </c>
      <c r="K19753" t="s">
        <v>1141</v>
      </c>
      <c r="L19753">
        <v>128</v>
      </c>
      <c r="M19753" t="s">
        <v>5031</v>
      </c>
      <c r="R19753" t="s">
        <v>3824</v>
      </c>
      <c r="S19753" t="s">
        <v>143</v>
      </c>
      <c r="T19753" t="s">
        <v>1139</v>
      </c>
    </row>
    <row r="19754" spans="1:20" hidden="1" x14ac:dyDescent="0.3">
      <c r="A19754" t="s">
        <v>441</v>
      </c>
      <c r="B19754" t="s">
        <v>441</v>
      </c>
      <c r="C19754" t="s">
        <v>442</v>
      </c>
      <c r="E19754">
        <v>2021</v>
      </c>
      <c r="G19754" t="s">
        <v>5607</v>
      </c>
      <c r="H19754">
        <v>4</v>
      </c>
      <c r="I19754" t="s">
        <v>975</v>
      </c>
      <c r="J19754" t="s">
        <v>109</v>
      </c>
      <c r="K19754" t="s">
        <v>1141</v>
      </c>
      <c r="L19754">
        <v>129</v>
      </c>
      <c r="M19754" t="s">
        <v>5033</v>
      </c>
      <c r="R19754">
        <v>1261</v>
      </c>
      <c r="S19754" t="s">
        <v>143</v>
      </c>
      <c r="T19754" t="s">
        <v>1139</v>
      </c>
    </row>
    <row r="19755" spans="1:20" hidden="1" x14ac:dyDescent="0.3">
      <c r="A19755" t="s">
        <v>441</v>
      </c>
      <c r="B19755" t="s">
        <v>441</v>
      </c>
      <c r="C19755" t="s">
        <v>442</v>
      </c>
      <c r="E19755">
        <v>2021</v>
      </c>
      <c r="G19755" t="s">
        <v>5607</v>
      </c>
      <c r="H19755">
        <v>4</v>
      </c>
      <c r="I19755" t="s">
        <v>975</v>
      </c>
      <c r="J19755" t="s">
        <v>109</v>
      </c>
      <c r="K19755" t="s">
        <v>1141</v>
      </c>
      <c r="L19755">
        <v>130</v>
      </c>
      <c r="M19755" t="s">
        <v>5035</v>
      </c>
      <c r="R19755" t="s">
        <v>1159</v>
      </c>
      <c r="S19755" t="s">
        <v>143</v>
      </c>
      <c r="T19755" t="s">
        <v>1139</v>
      </c>
    </row>
    <row r="19756" spans="1:20" hidden="1" x14ac:dyDescent="0.3">
      <c r="A19756" t="s">
        <v>441</v>
      </c>
      <c r="B19756" t="s">
        <v>441</v>
      </c>
      <c r="C19756" t="s">
        <v>442</v>
      </c>
      <c r="E19756">
        <v>2021</v>
      </c>
      <c r="G19756" t="s">
        <v>5607</v>
      </c>
      <c r="H19756">
        <v>4</v>
      </c>
      <c r="I19756" t="s">
        <v>975</v>
      </c>
      <c r="J19756" t="s">
        <v>109</v>
      </c>
      <c r="K19756" t="s">
        <v>1141</v>
      </c>
      <c r="L19756">
        <v>131</v>
      </c>
      <c r="M19756" t="s">
        <v>5036</v>
      </c>
      <c r="R19756" t="s">
        <v>1169</v>
      </c>
      <c r="S19756" t="s">
        <v>143</v>
      </c>
      <c r="T19756" t="s">
        <v>1139</v>
      </c>
    </row>
    <row r="19757" spans="1:20" hidden="1" x14ac:dyDescent="0.3">
      <c r="A19757" t="s">
        <v>441</v>
      </c>
      <c r="B19757" t="s">
        <v>441</v>
      </c>
      <c r="C19757" t="s">
        <v>442</v>
      </c>
      <c r="E19757">
        <v>2021</v>
      </c>
      <c r="G19757" t="s">
        <v>5607</v>
      </c>
      <c r="H19757">
        <v>4</v>
      </c>
      <c r="I19757" t="s">
        <v>975</v>
      </c>
      <c r="J19757" t="s">
        <v>116</v>
      </c>
      <c r="K19757" t="s">
        <v>1142</v>
      </c>
      <c r="L19757">
        <v>128</v>
      </c>
      <c r="M19757" t="s">
        <v>5031</v>
      </c>
      <c r="R19757" t="s">
        <v>3767</v>
      </c>
      <c r="S19757" t="s">
        <v>143</v>
      </c>
      <c r="T19757" t="s">
        <v>1139</v>
      </c>
    </row>
    <row r="19758" spans="1:20" hidden="1" x14ac:dyDescent="0.3">
      <c r="A19758" t="s">
        <v>441</v>
      </c>
      <c r="B19758" t="s">
        <v>441</v>
      </c>
      <c r="C19758" t="s">
        <v>442</v>
      </c>
      <c r="E19758">
        <v>2021</v>
      </c>
      <c r="G19758" t="s">
        <v>5607</v>
      </c>
      <c r="H19758">
        <v>4</v>
      </c>
      <c r="I19758" t="s">
        <v>975</v>
      </c>
      <c r="J19758" t="s">
        <v>116</v>
      </c>
      <c r="K19758" t="s">
        <v>1142</v>
      </c>
      <c r="L19758">
        <v>129</v>
      </c>
      <c r="M19758" t="s">
        <v>5033</v>
      </c>
      <c r="R19758">
        <v>1244</v>
      </c>
      <c r="S19758" t="s">
        <v>143</v>
      </c>
      <c r="T19758" t="s">
        <v>1139</v>
      </c>
    </row>
    <row r="19759" spans="1:20" hidden="1" x14ac:dyDescent="0.3">
      <c r="A19759" t="s">
        <v>441</v>
      </c>
      <c r="B19759" t="s">
        <v>441</v>
      </c>
      <c r="C19759" t="s">
        <v>442</v>
      </c>
      <c r="E19759">
        <v>2021</v>
      </c>
      <c r="G19759" t="s">
        <v>5607</v>
      </c>
      <c r="H19759">
        <v>4</v>
      </c>
      <c r="I19759" t="s">
        <v>975</v>
      </c>
      <c r="J19759" t="s">
        <v>116</v>
      </c>
      <c r="K19759" t="s">
        <v>1142</v>
      </c>
      <c r="L19759">
        <v>130</v>
      </c>
      <c r="M19759" t="s">
        <v>5035</v>
      </c>
      <c r="R19759" t="s">
        <v>3749</v>
      </c>
      <c r="S19759" t="s">
        <v>143</v>
      </c>
      <c r="T19759" t="s">
        <v>1139</v>
      </c>
    </row>
    <row r="19760" spans="1:20" hidden="1" x14ac:dyDescent="0.3">
      <c r="A19760" t="s">
        <v>441</v>
      </c>
      <c r="B19760" t="s">
        <v>441</v>
      </c>
      <c r="C19760" t="s">
        <v>442</v>
      </c>
      <c r="E19760">
        <v>2021</v>
      </c>
      <c r="G19760" t="s">
        <v>5607</v>
      </c>
      <c r="H19760">
        <v>4</v>
      </c>
      <c r="I19760" t="s">
        <v>975</v>
      </c>
      <c r="J19760" t="s">
        <v>116</v>
      </c>
      <c r="K19760" t="s">
        <v>1142</v>
      </c>
      <c r="L19760">
        <v>131</v>
      </c>
      <c r="M19760" t="s">
        <v>5036</v>
      </c>
      <c r="R19760" t="s">
        <v>1571</v>
      </c>
      <c r="S19760" t="s">
        <v>143</v>
      </c>
      <c r="T19760" t="s">
        <v>1139</v>
      </c>
    </row>
    <row r="19761" spans="1:20" hidden="1" x14ac:dyDescent="0.3">
      <c r="A19761" t="s">
        <v>441</v>
      </c>
      <c r="B19761" t="s">
        <v>441</v>
      </c>
      <c r="C19761" t="s">
        <v>442</v>
      </c>
      <c r="E19761">
        <v>2021</v>
      </c>
      <c r="G19761" t="s">
        <v>5607</v>
      </c>
      <c r="H19761">
        <v>4</v>
      </c>
      <c r="I19761" t="s">
        <v>975</v>
      </c>
      <c r="J19761" t="s">
        <v>119</v>
      </c>
      <c r="K19761" t="s">
        <v>1143</v>
      </c>
      <c r="L19761">
        <v>128</v>
      </c>
      <c r="M19761" t="s">
        <v>5031</v>
      </c>
      <c r="R19761" t="s">
        <v>5192</v>
      </c>
      <c r="S19761" t="s">
        <v>143</v>
      </c>
      <c r="T19761" t="s">
        <v>1139</v>
      </c>
    </row>
    <row r="19762" spans="1:20" hidden="1" x14ac:dyDescent="0.3">
      <c r="A19762" t="s">
        <v>441</v>
      </c>
      <c r="B19762" t="s">
        <v>441</v>
      </c>
      <c r="C19762" t="s">
        <v>442</v>
      </c>
      <c r="E19762">
        <v>2021</v>
      </c>
      <c r="G19762" t="s">
        <v>5607</v>
      </c>
      <c r="H19762">
        <v>4</v>
      </c>
      <c r="I19762" t="s">
        <v>975</v>
      </c>
      <c r="J19762" t="s">
        <v>119</v>
      </c>
      <c r="K19762" t="s">
        <v>1143</v>
      </c>
      <c r="L19762">
        <v>129</v>
      </c>
      <c r="M19762" t="s">
        <v>5033</v>
      </c>
      <c r="R19762">
        <v>3589</v>
      </c>
      <c r="S19762" t="s">
        <v>143</v>
      </c>
      <c r="T19762" t="s">
        <v>1139</v>
      </c>
    </row>
    <row r="19763" spans="1:20" hidden="1" x14ac:dyDescent="0.3">
      <c r="A19763" t="s">
        <v>441</v>
      </c>
      <c r="B19763" t="s">
        <v>441</v>
      </c>
      <c r="C19763" t="s">
        <v>442</v>
      </c>
      <c r="E19763">
        <v>2021</v>
      </c>
      <c r="G19763" t="s">
        <v>5607</v>
      </c>
      <c r="H19763">
        <v>4</v>
      </c>
      <c r="I19763" t="s">
        <v>975</v>
      </c>
      <c r="J19763" t="s">
        <v>119</v>
      </c>
      <c r="K19763" t="s">
        <v>1143</v>
      </c>
      <c r="L19763">
        <v>130</v>
      </c>
      <c r="M19763" t="s">
        <v>5035</v>
      </c>
      <c r="R19763" t="s">
        <v>3749</v>
      </c>
      <c r="S19763" t="s">
        <v>143</v>
      </c>
      <c r="T19763" t="s">
        <v>1139</v>
      </c>
    </row>
    <row r="19764" spans="1:20" hidden="1" x14ac:dyDescent="0.3">
      <c r="A19764" t="s">
        <v>441</v>
      </c>
      <c r="B19764" t="s">
        <v>441</v>
      </c>
      <c r="C19764" t="s">
        <v>442</v>
      </c>
      <c r="E19764">
        <v>2021</v>
      </c>
      <c r="G19764" t="s">
        <v>5607</v>
      </c>
      <c r="H19764">
        <v>4</v>
      </c>
      <c r="I19764" t="s">
        <v>975</v>
      </c>
      <c r="J19764" t="s">
        <v>119</v>
      </c>
      <c r="K19764" t="s">
        <v>1143</v>
      </c>
      <c r="L19764">
        <v>131</v>
      </c>
      <c r="M19764" t="s">
        <v>5036</v>
      </c>
      <c r="R19764" t="s">
        <v>1506</v>
      </c>
      <c r="S19764" t="s">
        <v>143</v>
      </c>
      <c r="T19764" t="s">
        <v>1139</v>
      </c>
    </row>
    <row r="19765" spans="1:20" hidden="1" x14ac:dyDescent="0.3">
      <c r="A19765" t="s">
        <v>441</v>
      </c>
      <c r="B19765" t="s">
        <v>441</v>
      </c>
      <c r="C19765" t="s">
        <v>442</v>
      </c>
      <c r="E19765">
        <v>2021</v>
      </c>
      <c r="G19765" t="s">
        <v>5607</v>
      </c>
      <c r="H19765">
        <v>4</v>
      </c>
      <c r="I19765" t="s">
        <v>975</v>
      </c>
      <c r="J19765" t="s">
        <v>132</v>
      </c>
      <c r="K19765" t="s">
        <v>1144</v>
      </c>
      <c r="L19765">
        <v>128</v>
      </c>
      <c r="M19765" t="s">
        <v>5031</v>
      </c>
      <c r="R19765" t="s">
        <v>5193</v>
      </c>
      <c r="S19765" t="s">
        <v>143</v>
      </c>
      <c r="T19765" t="s">
        <v>1139</v>
      </c>
    </row>
    <row r="19766" spans="1:20" hidden="1" x14ac:dyDescent="0.3">
      <c r="A19766" t="s">
        <v>441</v>
      </c>
      <c r="B19766" t="s">
        <v>441</v>
      </c>
      <c r="C19766" t="s">
        <v>442</v>
      </c>
      <c r="E19766">
        <v>2021</v>
      </c>
      <c r="G19766" t="s">
        <v>5607</v>
      </c>
      <c r="H19766">
        <v>4</v>
      </c>
      <c r="I19766" t="s">
        <v>975</v>
      </c>
      <c r="J19766" t="s">
        <v>132</v>
      </c>
      <c r="K19766" t="s">
        <v>1144</v>
      </c>
      <c r="L19766">
        <v>129</v>
      </c>
      <c r="M19766" t="s">
        <v>5033</v>
      </c>
      <c r="R19766">
        <v>3810</v>
      </c>
      <c r="S19766" t="s">
        <v>143</v>
      </c>
      <c r="T19766" t="s">
        <v>1139</v>
      </c>
    </row>
    <row r="19767" spans="1:20" hidden="1" x14ac:dyDescent="0.3">
      <c r="A19767" t="s">
        <v>441</v>
      </c>
      <c r="B19767" t="s">
        <v>441</v>
      </c>
      <c r="C19767" t="s">
        <v>442</v>
      </c>
      <c r="E19767">
        <v>2021</v>
      </c>
      <c r="G19767" t="s">
        <v>5607</v>
      </c>
      <c r="H19767">
        <v>4</v>
      </c>
      <c r="I19767" t="s">
        <v>975</v>
      </c>
      <c r="J19767" t="s">
        <v>132</v>
      </c>
      <c r="K19767" t="s">
        <v>1144</v>
      </c>
      <c r="L19767">
        <v>130</v>
      </c>
      <c r="M19767" t="s">
        <v>5035</v>
      </c>
      <c r="R19767" t="s">
        <v>901</v>
      </c>
      <c r="S19767" t="s">
        <v>143</v>
      </c>
      <c r="T19767" t="s">
        <v>1139</v>
      </c>
    </row>
    <row r="19768" spans="1:20" hidden="1" x14ac:dyDescent="0.3">
      <c r="A19768" t="s">
        <v>441</v>
      </c>
      <c r="B19768" t="s">
        <v>441</v>
      </c>
      <c r="C19768" t="s">
        <v>442</v>
      </c>
      <c r="E19768">
        <v>2021</v>
      </c>
      <c r="G19768" t="s">
        <v>5607</v>
      </c>
      <c r="H19768">
        <v>4</v>
      </c>
      <c r="I19768" t="s">
        <v>975</v>
      </c>
      <c r="J19768" t="s">
        <v>132</v>
      </c>
      <c r="K19768" t="s">
        <v>1144</v>
      </c>
      <c r="L19768">
        <v>131</v>
      </c>
      <c r="M19768" t="s">
        <v>5036</v>
      </c>
      <c r="R19768" t="s">
        <v>1438</v>
      </c>
      <c r="S19768" t="s">
        <v>143</v>
      </c>
      <c r="T19768" t="s">
        <v>1139</v>
      </c>
    </row>
    <row r="19769" spans="1:20" hidden="1" x14ac:dyDescent="0.3">
      <c r="A19769" t="s">
        <v>441</v>
      </c>
      <c r="B19769" t="s">
        <v>441</v>
      </c>
      <c r="C19769" t="s">
        <v>442</v>
      </c>
      <c r="E19769">
        <v>2021</v>
      </c>
      <c r="G19769" t="s">
        <v>5607</v>
      </c>
      <c r="H19769">
        <v>4</v>
      </c>
      <c r="I19769" t="s">
        <v>975</v>
      </c>
      <c r="J19769" t="s">
        <v>137</v>
      </c>
      <c r="K19769" t="s">
        <v>1145</v>
      </c>
      <c r="L19769">
        <v>128</v>
      </c>
      <c r="M19769" t="s">
        <v>5031</v>
      </c>
      <c r="R19769" t="s">
        <v>5194</v>
      </c>
      <c r="S19769" t="s">
        <v>143</v>
      </c>
      <c r="T19769" t="s">
        <v>1139</v>
      </c>
    </row>
    <row r="19770" spans="1:20" hidden="1" x14ac:dyDescent="0.3">
      <c r="A19770" t="s">
        <v>441</v>
      </c>
      <c r="B19770" t="s">
        <v>441</v>
      </c>
      <c r="C19770" t="s">
        <v>442</v>
      </c>
      <c r="E19770">
        <v>2021</v>
      </c>
      <c r="G19770" t="s">
        <v>5607</v>
      </c>
      <c r="H19770">
        <v>4</v>
      </c>
      <c r="I19770" t="s">
        <v>975</v>
      </c>
      <c r="J19770" t="s">
        <v>137</v>
      </c>
      <c r="K19770" t="s">
        <v>1145</v>
      </c>
      <c r="L19770">
        <v>129</v>
      </c>
      <c r="M19770" t="s">
        <v>5033</v>
      </c>
      <c r="R19770">
        <v>1727</v>
      </c>
      <c r="S19770" t="s">
        <v>143</v>
      </c>
      <c r="T19770" t="s">
        <v>1139</v>
      </c>
    </row>
    <row r="19771" spans="1:20" hidden="1" x14ac:dyDescent="0.3">
      <c r="A19771" t="s">
        <v>441</v>
      </c>
      <c r="B19771" t="s">
        <v>441</v>
      </c>
      <c r="C19771" t="s">
        <v>442</v>
      </c>
      <c r="E19771">
        <v>2021</v>
      </c>
      <c r="G19771" t="s">
        <v>5607</v>
      </c>
      <c r="H19771">
        <v>4</v>
      </c>
      <c r="I19771" t="s">
        <v>975</v>
      </c>
      <c r="J19771" t="s">
        <v>137</v>
      </c>
      <c r="K19771" t="s">
        <v>1145</v>
      </c>
      <c r="L19771">
        <v>130</v>
      </c>
      <c r="M19771" t="s">
        <v>5035</v>
      </c>
      <c r="R19771" t="s">
        <v>1438</v>
      </c>
      <c r="S19771" t="s">
        <v>143</v>
      </c>
      <c r="T19771" t="s">
        <v>1139</v>
      </c>
    </row>
    <row r="19772" spans="1:20" hidden="1" x14ac:dyDescent="0.3">
      <c r="A19772" t="s">
        <v>441</v>
      </c>
      <c r="B19772" t="s">
        <v>441</v>
      </c>
      <c r="C19772" t="s">
        <v>442</v>
      </c>
      <c r="E19772">
        <v>2021</v>
      </c>
      <c r="G19772" t="s">
        <v>5607</v>
      </c>
      <c r="H19772">
        <v>4</v>
      </c>
      <c r="I19772" t="s">
        <v>975</v>
      </c>
      <c r="J19772" t="s">
        <v>137</v>
      </c>
      <c r="K19772" t="s">
        <v>1145</v>
      </c>
      <c r="L19772">
        <v>131</v>
      </c>
      <c r="M19772" t="s">
        <v>5036</v>
      </c>
      <c r="R19772" t="s">
        <v>1506</v>
      </c>
      <c r="S19772" t="s">
        <v>143</v>
      </c>
      <c r="T19772" t="s">
        <v>1139</v>
      </c>
    </row>
    <row r="19773" spans="1:20" hidden="1" x14ac:dyDescent="0.3">
      <c r="A19773" t="s">
        <v>441</v>
      </c>
      <c r="B19773" t="s">
        <v>441</v>
      </c>
      <c r="C19773" t="s">
        <v>442</v>
      </c>
      <c r="E19773">
        <v>2021</v>
      </c>
      <c r="G19773" t="s">
        <v>5607</v>
      </c>
      <c r="H19773">
        <v>4</v>
      </c>
      <c r="I19773" t="s">
        <v>975</v>
      </c>
      <c r="J19773" t="s">
        <v>149</v>
      </c>
      <c r="K19773" t="s">
        <v>1146</v>
      </c>
      <c r="L19773">
        <v>128</v>
      </c>
      <c r="M19773" t="s">
        <v>5031</v>
      </c>
      <c r="R19773" t="s">
        <v>5195</v>
      </c>
      <c r="S19773" t="s">
        <v>143</v>
      </c>
      <c r="T19773" t="s">
        <v>1139</v>
      </c>
    </row>
    <row r="19774" spans="1:20" hidden="1" x14ac:dyDescent="0.3">
      <c r="A19774" t="s">
        <v>441</v>
      </c>
      <c r="B19774" t="s">
        <v>441</v>
      </c>
      <c r="C19774" t="s">
        <v>442</v>
      </c>
      <c r="E19774">
        <v>2021</v>
      </c>
      <c r="G19774" t="s">
        <v>5607</v>
      </c>
      <c r="H19774">
        <v>4</v>
      </c>
      <c r="I19774" t="s">
        <v>975</v>
      </c>
      <c r="J19774" t="s">
        <v>149</v>
      </c>
      <c r="K19774" t="s">
        <v>1146</v>
      </c>
      <c r="L19774">
        <v>129</v>
      </c>
      <c r="M19774" t="s">
        <v>5033</v>
      </c>
      <c r="R19774">
        <v>7077</v>
      </c>
      <c r="S19774" t="s">
        <v>143</v>
      </c>
      <c r="T19774" t="s">
        <v>1139</v>
      </c>
    </row>
    <row r="19775" spans="1:20" hidden="1" x14ac:dyDescent="0.3">
      <c r="A19775" t="s">
        <v>441</v>
      </c>
      <c r="B19775" t="s">
        <v>441</v>
      </c>
      <c r="C19775" t="s">
        <v>442</v>
      </c>
      <c r="E19775">
        <v>2021</v>
      </c>
      <c r="G19775" t="s">
        <v>5607</v>
      </c>
      <c r="H19775">
        <v>4</v>
      </c>
      <c r="I19775" t="s">
        <v>975</v>
      </c>
      <c r="J19775" t="s">
        <v>149</v>
      </c>
      <c r="K19775" t="s">
        <v>1146</v>
      </c>
      <c r="L19775">
        <v>130</v>
      </c>
      <c r="M19775" t="s">
        <v>5035</v>
      </c>
      <c r="R19775" t="s">
        <v>1157</v>
      </c>
      <c r="S19775" t="s">
        <v>143</v>
      </c>
      <c r="T19775" t="s">
        <v>1139</v>
      </c>
    </row>
    <row r="19776" spans="1:20" hidden="1" x14ac:dyDescent="0.3">
      <c r="A19776" t="s">
        <v>441</v>
      </c>
      <c r="B19776" t="s">
        <v>441</v>
      </c>
      <c r="C19776" t="s">
        <v>442</v>
      </c>
      <c r="E19776">
        <v>2021</v>
      </c>
      <c r="G19776" t="s">
        <v>5607</v>
      </c>
      <c r="H19776">
        <v>4</v>
      </c>
      <c r="I19776" t="s">
        <v>975</v>
      </c>
      <c r="J19776" t="s">
        <v>149</v>
      </c>
      <c r="K19776" t="s">
        <v>1146</v>
      </c>
      <c r="L19776">
        <v>131</v>
      </c>
      <c r="M19776" t="s">
        <v>5036</v>
      </c>
      <c r="R19776" t="s">
        <v>3789</v>
      </c>
      <c r="S19776" t="s">
        <v>143</v>
      </c>
      <c r="T19776" t="s">
        <v>1139</v>
      </c>
    </row>
    <row r="19777" spans="1:20" hidden="1" x14ac:dyDescent="0.3">
      <c r="A19777" t="s">
        <v>441</v>
      </c>
      <c r="B19777" t="s">
        <v>441</v>
      </c>
      <c r="C19777" t="s">
        <v>442</v>
      </c>
      <c r="E19777">
        <v>2021</v>
      </c>
      <c r="G19777" t="s">
        <v>5607</v>
      </c>
      <c r="H19777">
        <v>4</v>
      </c>
      <c r="I19777" t="s">
        <v>975</v>
      </c>
      <c r="J19777" t="s">
        <v>892</v>
      </c>
      <c r="K19777" t="s">
        <v>1147</v>
      </c>
      <c r="L19777">
        <v>128</v>
      </c>
      <c r="M19777" t="s">
        <v>5031</v>
      </c>
      <c r="R19777" t="s">
        <v>5196</v>
      </c>
      <c r="S19777" t="s">
        <v>143</v>
      </c>
      <c r="T19777" t="s">
        <v>1139</v>
      </c>
    </row>
    <row r="19778" spans="1:20" hidden="1" x14ac:dyDescent="0.3">
      <c r="A19778" t="s">
        <v>441</v>
      </c>
      <c r="B19778" t="s">
        <v>441</v>
      </c>
      <c r="C19778" t="s">
        <v>442</v>
      </c>
      <c r="E19778">
        <v>2021</v>
      </c>
      <c r="G19778" t="s">
        <v>5607</v>
      </c>
      <c r="H19778">
        <v>4</v>
      </c>
      <c r="I19778" t="s">
        <v>975</v>
      </c>
      <c r="J19778" t="s">
        <v>892</v>
      </c>
      <c r="K19778" t="s">
        <v>1147</v>
      </c>
      <c r="L19778">
        <v>129</v>
      </c>
      <c r="M19778" t="s">
        <v>5033</v>
      </c>
      <c r="R19778">
        <v>9187</v>
      </c>
      <c r="S19778" t="s">
        <v>143</v>
      </c>
      <c r="T19778" t="s">
        <v>1139</v>
      </c>
    </row>
    <row r="19779" spans="1:20" hidden="1" x14ac:dyDescent="0.3">
      <c r="A19779" t="s">
        <v>441</v>
      </c>
      <c r="B19779" t="s">
        <v>441</v>
      </c>
      <c r="C19779" t="s">
        <v>442</v>
      </c>
      <c r="E19779">
        <v>2021</v>
      </c>
      <c r="G19779" t="s">
        <v>5607</v>
      </c>
      <c r="H19779">
        <v>4</v>
      </c>
      <c r="I19779" t="s">
        <v>975</v>
      </c>
      <c r="J19779" t="s">
        <v>892</v>
      </c>
      <c r="K19779" t="s">
        <v>1147</v>
      </c>
      <c r="L19779">
        <v>130</v>
      </c>
      <c r="M19779" t="s">
        <v>5035</v>
      </c>
      <c r="R19779" t="s">
        <v>3790</v>
      </c>
      <c r="S19779" t="s">
        <v>143</v>
      </c>
      <c r="T19779" t="s">
        <v>1139</v>
      </c>
    </row>
    <row r="19780" spans="1:20" hidden="1" x14ac:dyDescent="0.3">
      <c r="A19780" t="s">
        <v>441</v>
      </c>
      <c r="B19780" t="s">
        <v>441</v>
      </c>
      <c r="C19780" t="s">
        <v>442</v>
      </c>
      <c r="E19780">
        <v>2021</v>
      </c>
      <c r="G19780" t="s">
        <v>5607</v>
      </c>
      <c r="H19780">
        <v>4</v>
      </c>
      <c r="I19780" t="s">
        <v>975</v>
      </c>
      <c r="J19780" t="s">
        <v>892</v>
      </c>
      <c r="K19780" t="s">
        <v>1147</v>
      </c>
      <c r="L19780">
        <v>131</v>
      </c>
      <c r="M19780" t="s">
        <v>5036</v>
      </c>
      <c r="R19780" t="s">
        <v>895</v>
      </c>
      <c r="S19780" t="s">
        <v>143</v>
      </c>
      <c r="T19780" t="s">
        <v>1139</v>
      </c>
    </row>
    <row r="19781" spans="1:20" hidden="1" x14ac:dyDescent="0.3">
      <c r="A19781" t="s">
        <v>441</v>
      </c>
      <c r="B19781" t="s">
        <v>441</v>
      </c>
      <c r="C19781" t="s">
        <v>442</v>
      </c>
      <c r="E19781">
        <v>2021</v>
      </c>
      <c r="G19781" t="s">
        <v>5607</v>
      </c>
      <c r="H19781">
        <v>4</v>
      </c>
      <c r="I19781" t="s">
        <v>975</v>
      </c>
      <c r="J19781" t="s">
        <v>893</v>
      </c>
      <c r="K19781" t="s">
        <v>1148</v>
      </c>
      <c r="L19781">
        <v>128</v>
      </c>
      <c r="M19781" t="s">
        <v>5031</v>
      </c>
      <c r="R19781" t="s">
        <v>5197</v>
      </c>
      <c r="S19781" t="s">
        <v>143</v>
      </c>
      <c r="T19781" t="s">
        <v>1139</v>
      </c>
    </row>
    <row r="19782" spans="1:20" hidden="1" x14ac:dyDescent="0.3">
      <c r="A19782" t="s">
        <v>441</v>
      </c>
      <c r="B19782" t="s">
        <v>441</v>
      </c>
      <c r="C19782" t="s">
        <v>442</v>
      </c>
      <c r="E19782">
        <v>2021</v>
      </c>
      <c r="G19782" t="s">
        <v>5607</v>
      </c>
      <c r="H19782">
        <v>4</v>
      </c>
      <c r="I19782" t="s">
        <v>975</v>
      </c>
      <c r="J19782" t="s">
        <v>893</v>
      </c>
      <c r="K19782" t="s">
        <v>1148</v>
      </c>
      <c r="L19782">
        <v>129</v>
      </c>
      <c r="M19782" t="s">
        <v>5033</v>
      </c>
      <c r="R19782">
        <v>2694</v>
      </c>
      <c r="S19782" t="s">
        <v>143</v>
      </c>
      <c r="T19782" t="s">
        <v>1139</v>
      </c>
    </row>
    <row r="19783" spans="1:20" hidden="1" x14ac:dyDescent="0.3">
      <c r="A19783" t="s">
        <v>441</v>
      </c>
      <c r="B19783" t="s">
        <v>441</v>
      </c>
      <c r="C19783" t="s">
        <v>442</v>
      </c>
      <c r="E19783">
        <v>2021</v>
      </c>
      <c r="G19783" t="s">
        <v>5607</v>
      </c>
      <c r="H19783">
        <v>4</v>
      </c>
      <c r="I19783" t="s">
        <v>975</v>
      </c>
      <c r="J19783" t="s">
        <v>893</v>
      </c>
      <c r="K19783" t="s">
        <v>1148</v>
      </c>
      <c r="L19783">
        <v>130</v>
      </c>
      <c r="M19783" t="s">
        <v>5035</v>
      </c>
      <c r="R19783" t="s">
        <v>3789</v>
      </c>
      <c r="S19783" t="s">
        <v>143</v>
      </c>
      <c r="T19783" t="s">
        <v>1139</v>
      </c>
    </row>
    <row r="19784" spans="1:20" hidden="1" x14ac:dyDescent="0.3">
      <c r="A19784" t="s">
        <v>441</v>
      </c>
      <c r="B19784" t="s">
        <v>441</v>
      </c>
      <c r="C19784" t="s">
        <v>442</v>
      </c>
      <c r="E19784">
        <v>2021</v>
      </c>
      <c r="G19784" t="s">
        <v>5607</v>
      </c>
      <c r="H19784">
        <v>4</v>
      </c>
      <c r="I19784" t="s">
        <v>975</v>
      </c>
      <c r="J19784" t="s">
        <v>893</v>
      </c>
      <c r="K19784" t="s">
        <v>1148</v>
      </c>
      <c r="L19784">
        <v>131</v>
      </c>
      <c r="M19784" t="s">
        <v>5036</v>
      </c>
      <c r="R19784" t="s">
        <v>1506</v>
      </c>
      <c r="S19784" t="s">
        <v>143</v>
      </c>
      <c r="T19784" t="s">
        <v>1139</v>
      </c>
    </row>
    <row r="19785" spans="1:20" hidden="1" x14ac:dyDescent="0.3">
      <c r="A19785" t="s">
        <v>441</v>
      </c>
      <c r="B19785" t="s">
        <v>441</v>
      </c>
      <c r="C19785" t="s">
        <v>442</v>
      </c>
      <c r="E19785">
        <v>2021</v>
      </c>
      <c r="G19785" t="s">
        <v>5607</v>
      </c>
      <c r="H19785">
        <v>4</v>
      </c>
      <c r="I19785" t="s">
        <v>975</v>
      </c>
      <c r="J19785" t="s">
        <v>895</v>
      </c>
      <c r="K19785" t="s">
        <v>1149</v>
      </c>
      <c r="L19785">
        <v>128</v>
      </c>
      <c r="M19785" t="s">
        <v>5031</v>
      </c>
      <c r="R19785" t="s">
        <v>5018</v>
      </c>
      <c r="S19785" t="s">
        <v>143</v>
      </c>
      <c r="T19785" t="s">
        <v>1139</v>
      </c>
    </row>
    <row r="19786" spans="1:20" hidden="1" x14ac:dyDescent="0.3">
      <c r="A19786" t="s">
        <v>441</v>
      </c>
      <c r="B19786" t="s">
        <v>441</v>
      </c>
      <c r="C19786" t="s">
        <v>442</v>
      </c>
      <c r="E19786">
        <v>2021</v>
      </c>
      <c r="G19786" t="s">
        <v>5607</v>
      </c>
      <c r="H19786">
        <v>4</v>
      </c>
      <c r="I19786" t="s">
        <v>975</v>
      </c>
      <c r="J19786" t="s">
        <v>895</v>
      </c>
      <c r="K19786" t="s">
        <v>1149</v>
      </c>
      <c r="L19786">
        <v>129</v>
      </c>
      <c r="M19786" t="s">
        <v>5033</v>
      </c>
      <c r="R19786">
        <v>5619</v>
      </c>
      <c r="S19786" t="s">
        <v>143</v>
      </c>
      <c r="T19786" t="s">
        <v>1139</v>
      </c>
    </row>
    <row r="19787" spans="1:20" hidden="1" x14ac:dyDescent="0.3">
      <c r="A19787" t="s">
        <v>441</v>
      </c>
      <c r="B19787" t="s">
        <v>441</v>
      </c>
      <c r="C19787" t="s">
        <v>442</v>
      </c>
      <c r="E19787">
        <v>2021</v>
      </c>
      <c r="G19787" t="s">
        <v>5607</v>
      </c>
      <c r="H19787">
        <v>4</v>
      </c>
      <c r="I19787" t="s">
        <v>975</v>
      </c>
      <c r="J19787" t="s">
        <v>895</v>
      </c>
      <c r="K19787" t="s">
        <v>1149</v>
      </c>
      <c r="L19787">
        <v>130</v>
      </c>
      <c r="M19787" t="s">
        <v>5035</v>
      </c>
      <c r="R19787" t="s">
        <v>1172</v>
      </c>
      <c r="S19787" t="s">
        <v>143</v>
      </c>
      <c r="T19787" t="s">
        <v>1139</v>
      </c>
    </row>
    <row r="19788" spans="1:20" hidden="1" x14ac:dyDescent="0.3">
      <c r="A19788" t="s">
        <v>441</v>
      </c>
      <c r="B19788" t="s">
        <v>441</v>
      </c>
      <c r="C19788" t="s">
        <v>442</v>
      </c>
      <c r="E19788">
        <v>2021</v>
      </c>
      <c r="G19788" t="s">
        <v>5607</v>
      </c>
      <c r="H19788">
        <v>4</v>
      </c>
      <c r="I19788" t="s">
        <v>975</v>
      </c>
      <c r="J19788" t="s">
        <v>895</v>
      </c>
      <c r="K19788" t="s">
        <v>1149</v>
      </c>
      <c r="L19788">
        <v>131</v>
      </c>
      <c r="M19788" t="s">
        <v>5036</v>
      </c>
      <c r="R19788" t="s">
        <v>1506</v>
      </c>
      <c r="S19788" t="s">
        <v>143</v>
      </c>
      <c r="T19788" t="s">
        <v>1139</v>
      </c>
    </row>
    <row r="19789" spans="1:20" hidden="1" x14ac:dyDescent="0.3">
      <c r="A19789" t="s">
        <v>441</v>
      </c>
      <c r="B19789" t="s">
        <v>441</v>
      </c>
      <c r="C19789" t="s">
        <v>442</v>
      </c>
      <c r="E19789">
        <v>2021</v>
      </c>
      <c r="G19789" t="s">
        <v>5607</v>
      </c>
      <c r="H19789">
        <v>4</v>
      </c>
      <c r="I19789" t="s">
        <v>975</v>
      </c>
      <c r="J19789" t="s">
        <v>897</v>
      </c>
      <c r="K19789" t="s">
        <v>1150</v>
      </c>
      <c r="L19789">
        <v>128</v>
      </c>
      <c r="M19789" t="s">
        <v>5031</v>
      </c>
      <c r="R19789" t="s">
        <v>5019</v>
      </c>
      <c r="S19789" t="s">
        <v>143</v>
      </c>
      <c r="T19789" t="s">
        <v>1139</v>
      </c>
    </row>
    <row r="19790" spans="1:20" hidden="1" x14ac:dyDescent="0.3">
      <c r="A19790" t="s">
        <v>441</v>
      </c>
      <c r="B19790" t="s">
        <v>441</v>
      </c>
      <c r="C19790" t="s">
        <v>442</v>
      </c>
      <c r="E19790">
        <v>2021</v>
      </c>
      <c r="G19790" t="s">
        <v>5607</v>
      </c>
      <c r="H19790">
        <v>4</v>
      </c>
      <c r="I19790" t="s">
        <v>975</v>
      </c>
      <c r="J19790" t="s">
        <v>897</v>
      </c>
      <c r="K19790" t="s">
        <v>1150</v>
      </c>
      <c r="L19790">
        <v>129</v>
      </c>
      <c r="M19790" t="s">
        <v>5033</v>
      </c>
      <c r="R19790">
        <v>9547</v>
      </c>
      <c r="S19790" t="s">
        <v>143</v>
      </c>
      <c r="T19790" t="s">
        <v>1139</v>
      </c>
    </row>
    <row r="19791" spans="1:20" hidden="1" x14ac:dyDescent="0.3">
      <c r="A19791" t="s">
        <v>441</v>
      </c>
      <c r="B19791" t="s">
        <v>441</v>
      </c>
      <c r="C19791" t="s">
        <v>442</v>
      </c>
      <c r="E19791">
        <v>2021</v>
      </c>
      <c r="G19791" t="s">
        <v>5607</v>
      </c>
      <c r="H19791">
        <v>4</v>
      </c>
      <c r="I19791" t="s">
        <v>975</v>
      </c>
      <c r="J19791" t="s">
        <v>897</v>
      </c>
      <c r="K19791" t="s">
        <v>1150</v>
      </c>
      <c r="L19791">
        <v>130</v>
      </c>
      <c r="M19791" t="s">
        <v>5035</v>
      </c>
      <c r="R19791" t="s">
        <v>1165</v>
      </c>
      <c r="S19791" t="s">
        <v>143</v>
      </c>
      <c r="T19791" t="s">
        <v>1139</v>
      </c>
    </row>
    <row r="19792" spans="1:20" hidden="1" x14ac:dyDescent="0.3">
      <c r="A19792" t="s">
        <v>441</v>
      </c>
      <c r="B19792" t="s">
        <v>441</v>
      </c>
      <c r="C19792" t="s">
        <v>442</v>
      </c>
      <c r="E19792">
        <v>2021</v>
      </c>
      <c r="G19792" t="s">
        <v>5607</v>
      </c>
      <c r="H19792">
        <v>4</v>
      </c>
      <c r="I19792" t="s">
        <v>975</v>
      </c>
      <c r="J19792" t="s">
        <v>897</v>
      </c>
      <c r="K19792" t="s">
        <v>1150</v>
      </c>
      <c r="L19792">
        <v>131</v>
      </c>
      <c r="M19792" t="s">
        <v>5036</v>
      </c>
      <c r="R19792" t="s">
        <v>1461</v>
      </c>
      <c r="S19792" t="s">
        <v>143</v>
      </c>
      <c r="T19792" t="s">
        <v>1139</v>
      </c>
    </row>
    <row r="19793" spans="1:20" hidden="1" x14ac:dyDescent="0.3">
      <c r="A19793" t="s">
        <v>441</v>
      </c>
      <c r="B19793" t="s">
        <v>441</v>
      </c>
      <c r="C19793" t="s">
        <v>442</v>
      </c>
      <c r="E19793">
        <v>2021</v>
      </c>
      <c r="G19793" t="s">
        <v>5607</v>
      </c>
      <c r="H19793">
        <v>4</v>
      </c>
      <c r="I19793" t="s">
        <v>975</v>
      </c>
      <c r="J19793" t="s">
        <v>898</v>
      </c>
      <c r="K19793" t="s">
        <v>1151</v>
      </c>
      <c r="L19793">
        <v>128</v>
      </c>
      <c r="M19793" t="s">
        <v>5031</v>
      </c>
      <c r="R19793" t="s">
        <v>5020</v>
      </c>
      <c r="S19793" t="s">
        <v>143</v>
      </c>
      <c r="T19793" t="s">
        <v>1139</v>
      </c>
    </row>
    <row r="19794" spans="1:20" hidden="1" x14ac:dyDescent="0.3">
      <c r="A19794" t="s">
        <v>441</v>
      </c>
      <c r="B19794" t="s">
        <v>441</v>
      </c>
      <c r="C19794" t="s">
        <v>442</v>
      </c>
      <c r="E19794">
        <v>2021</v>
      </c>
      <c r="G19794" t="s">
        <v>5607</v>
      </c>
      <c r="H19794">
        <v>4</v>
      </c>
      <c r="I19794" t="s">
        <v>975</v>
      </c>
      <c r="J19794" t="s">
        <v>898</v>
      </c>
      <c r="K19794" t="s">
        <v>1151</v>
      </c>
      <c r="L19794">
        <v>129</v>
      </c>
      <c r="M19794" t="s">
        <v>5033</v>
      </c>
      <c r="R19794">
        <v>972</v>
      </c>
      <c r="S19794" t="s">
        <v>143</v>
      </c>
      <c r="T19794" t="s">
        <v>1139</v>
      </c>
    </row>
    <row r="19795" spans="1:20" hidden="1" x14ac:dyDescent="0.3">
      <c r="A19795" t="s">
        <v>441</v>
      </c>
      <c r="B19795" t="s">
        <v>441</v>
      </c>
      <c r="C19795" t="s">
        <v>442</v>
      </c>
      <c r="E19795">
        <v>2021</v>
      </c>
      <c r="G19795" t="s">
        <v>5607</v>
      </c>
      <c r="H19795">
        <v>4</v>
      </c>
      <c r="I19795" t="s">
        <v>975</v>
      </c>
      <c r="J19795" t="s">
        <v>898</v>
      </c>
      <c r="K19795" t="s">
        <v>1151</v>
      </c>
      <c r="L19795">
        <v>130</v>
      </c>
      <c r="M19795" t="s">
        <v>5035</v>
      </c>
      <c r="R19795" t="s">
        <v>1506</v>
      </c>
      <c r="S19795" t="s">
        <v>143</v>
      </c>
      <c r="T19795" t="s">
        <v>1139</v>
      </c>
    </row>
    <row r="19796" spans="1:20" hidden="1" x14ac:dyDescent="0.3">
      <c r="A19796" t="s">
        <v>441</v>
      </c>
      <c r="B19796" t="s">
        <v>441</v>
      </c>
      <c r="C19796" t="s">
        <v>442</v>
      </c>
      <c r="E19796">
        <v>2021</v>
      </c>
      <c r="G19796" t="s">
        <v>5607</v>
      </c>
      <c r="H19796">
        <v>4</v>
      </c>
      <c r="I19796" t="s">
        <v>975</v>
      </c>
      <c r="J19796" t="s">
        <v>898</v>
      </c>
      <c r="K19796" t="s">
        <v>1151</v>
      </c>
      <c r="L19796">
        <v>131</v>
      </c>
      <c r="M19796" t="s">
        <v>5036</v>
      </c>
      <c r="R19796" t="s">
        <v>1169</v>
      </c>
      <c r="S19796" t="s">
        <v>143</v>
      </c>
      <c r="T19796" t="s">
        <v>1139</v>
      </c>
    </row>
    <row r="19797" spans="1:20" hidden="1" x14ac:dyDescent="0.3">
      <c r="A19797" t="s">
        <v>441</v>
      </c>
      <c r="B19797" t="s">
        <v>441</v>
      </c>
      <c r="C19797" t="s">
        <v>442</v>
      </c>
      <c r="E19797">
        <v>2021</v>
      </c>
      <c r="G19797" t="s">
        <v>5607</v>
      </c>
      <c r="H19797">
        <v>4</v>
      </c>
      <c r="I19797" t="s">
        <v>975</v>
      </c>
      <c r="J19797" t="s">
        <v>899</v>
      </c>
      <c r="K19797" t="s">
        <v>1152</v>
      </c>
      <c r="L19797">
        <v>128</v>
      </c>
      <c r="M19797" t="s">
        <v>5031</v>
      </c>
      <c r="R19797" t="s">
        <v>1509</v>
      </c>
      <c r="S19797" t="s">
        <v>143</v>
      </c>
      <c r="T19797" t="s">
        <v>1139</v>
      </c>
    </row>
    <row r="19798" spans="1:20" hidden="1" x14ac:dyDescent="0.3">
      <c r="A19798" t="s">
        <v>441</v>
      </c>
      <c r="B19798" t="s">
        <v>441</v>
      </c>
      <c r="C19798" t="s">
        <v>442</v>
      </c>
      <c r="E19798">
        <v>2021</v>
      </c>
      <c r="G19798" t="s">
        <v>5607</v>
      </c>
      <c r="H19798">
        <v>4</v>
      </c>
      <c r="I19798" t="s">
        <v>975</v>
      </c>
      <c r="J19798" t="s">
        <v>899</v>
      </c>
      <c r="K19798" t="s">
        <v>1152</v>
      </c>
      <c r="L19798">
        <v>129</v>
      </c>
      <c r="M19798" t="s">
        <v>5033</v>
      </c>
      <c r="R19798">
        <v>819</v>
      </c>
      <c r="S19798" t="s">
        <v>143</v>
      </c>
      <c r="T19798" t="s">
        <v>1139</v>
      </c>
    </row>
    <row r="19799" spans="1:20" hidden="1" x14ac:dyDescent="0.3">
      <c r="A19799" t="s">
        <v>441</v>
      </c>
      <c r="B19799" t="s">
        <v>441</v>
      </c>
      <c r="C19799" t="s">
        <v>442</v>
      </c>
      <c r="E19799">
        <v>2021</v>
      </c>
      <c r="G19799" t="s">
        <v>5607</v>
      </c>
      <c r="H19799">
        <v>4</v>
      </c>
      <c r="I19799" t="s">
        <v>975</v>
      </c>
      <c r="J19799" t="s">
        <v>899</v>
      </c>
      <c r="K19799" t="s">
        <v>1152</v>
      </c>
      <c r="L19799">
        <v>130</v>
      </c>
      <c r="M19799" t="s">
        <v>5035</v>
      </c>
      <c r="R19799" t="s">
        <v>1571</v>
      </c>
      <c r="S19799" t="s">
        <v>143</v>
      </c>
      <c r="T19799" t="s">
        <v>1139</v>
      </c>
    </row>
    <row r="19800" spans="1:20" hidden="1" x14ac:dyDescent="0.3">
      <c r="A19800" t="s">
        <v>441</v>
      </c>
      <c r="B19800" t="s">
        <v>441</v>
      </c>
      <c r="C19800" t="s">
        <v>442</v>
      </c>
      <c r="E19800">
        <v>2021</v>
      </c>
      <c r="G19800" t="s">
        <v>5607</v>
      </c>
      <c r="H19800">
        <v>4</v>
      </c>
      <c r="I19800" t="s">
        <v>975</v>
      </c>
      <c r="J19800" t="s">
        <v>899</v>
      </c>
      <c r="K19800" t="s">
        <v>1152</v>
      </c>
      <c r="L19800">
        <v>131</v>
      </c>
      <c r="M19800" t="s">
        <v>5036</v>
      </c>
      <c r="R19800" t="s">
        <v>1506</v>
      </c>
      <c r="S19800" t="s">
        <v>143</v>
      </c>
      <c r="T19800" t="s">
        <v>1139</v>
      </c>
    </row>
    <row r="19801" spans="1:20" hidden="1" x14ac:dyDescent="0.3">
      <c r="A19801" t="s">
        <v>441</v>
      </c>
      <c r="B19801" t="s">
        <v>441</v>
      </c>
      <c r="C19801" t="s">
        <v>442</v>
      </c>
      <c r="E19801">
        <v>2021</v>
      </c>
      <c r="G19801" t="s">
        <v>5607</v>
      </c>
      <c r="H19801">
        <v>4</v>
      </c>
      <c r="I19801" t="s">
        <v>975</v>
      </c>
      <c r="J19801" t="s">
        <v>900</v>
      </c>
      <c r="K19801" t="s">
        <v>1153</v>
      </c>
      <c r="L19801">
        <v>128</v>
      </c>
      <c r="M19801" t="s">
        <v>5031</v>
      </c>
      <c r="R19801" t="s">
        <v>4986</v>
      </c>
      <c r="S19801" t="s">
        <v>143</v>
      </c>
      <c r="T19801" t="s">
        <v>1139</v>
      </c>
    </row>
    <row r="19802" spans="1:20" hidden="1" x14ac:dyDescent="0.3">
      <c r="A19802" t="s">
        <v>441</v>
      </c>
      <c r="B19802" t="s">
        <v>441</v>
      </c>
      <c r="C19802" t="s">
        <v>442</v>
      </c>
      <c r="E19802">
        <v>2021</v>
      </c>
      <c r="G19802" t="s">
        <v>5607</v>
      </c>
      <c r="H19802">
        <v>4</v>
      </c>
      <c r="I19802" t="s">
        <v>975</v>
      </c>
      <c r="J19802" t="s">
        <v>900</v>
      </c>
      <c r="K19802" t="s">
        <v>1153</v>
      </c>
      <c r="L19802">
        <v>129</v>
      </c>
      <c r="M19802" t="s">
        <v>5033</v>
      </c>
      <c r="R19802">
        <v>1039</v>
      </c>
      <c r="S19802" t="s">
        <v>143</v>
      </c>
      <c r="T19802" t="s">
        <v>1139</v>
      </c>
    </row>
    <row r="19803" spans="1:20" hidden="1" x14ac:dyDescent="0.3">
      <c r="A19803" t="s">
        <v>441</v>
      </c>
      <c r="B19803" t="s">
        <v>441</v>
      </c>
      <c r="C19803" t="s">
        <v>442</v>
      </c>
      <c r="E19803">
        <v>2021</v>
      </c>
      <c r="G19803" t="s">
        <v>5607</v>
      </c>
      <c r="H19803">
        <v>4</v>
      </c>
      <c r="I19803" t="s">
        <v>975</v>
      </c>
      <c r="J19803" t="s">
        <v>900</v>
      </c>
      <c r="K19803" t="s">
        <v>1153</v>
      </c>
      <c r="L19803">
        <v>130</v>
      </c>
      <c r="M19803" t="s">
        <v>5035</v>
      </c>
      <c r="R19803" t="s">
        <v>1461</v>
      </c>
      <c r="S19803" t="s">
        <v>143</v>
      </c>
      <c r="T19803" t="s">
        <v>1139</v>
      </c>
    </row>
    <row r="19804" spans="1:20" hidden="1" x14ac:dyDescent="0.3">
      <c r="A19804" t="s">
        <v>441</v>
      </c>
      <c r="B19804" t="s">
        <v>441</v>
      </c>
      <c r="C19804" t="s">
        <v>442</v>
      </c>
      <c r="E19804">
        <v>2021</v>
      </c>
      <c r="G19804" t="s">
        <v>5607</v>
      </c>
      <c r="H19804">
        <v>4</v>
      </c>
      <c r="I19804" t="s">
        <v>975</v>
      </c>
      <c r="J19804" t="s">
        <v>900</v>
      </c>
      <c r="K19804" t="s">
        <v>1153</v>
      </c>
      <c r="L19804">
        <v>131</v>
      </c>
      <c r="M19804" t="s">
        <v>5036</v>
      </c>
      <c r="R19804" t="s">
        <v>1461</v>
      </c>
      <c r="S19804" t="s">
        <v>143</v>
      </c>
      <c r="T19804" t="s">
        <v>1139</v>
      </c>
    </row>
    <row r="19805" spans="1:20" hidden="1" x14ac:dyDescent="0.3">
      <c r="A19805" t="s">
        <v>441</v>
      </c>
      <c r="B19805" t="s">
        <v>441</v>
      </c>
      <c r="C19805" t="s">
        <v>442</v>
      </c>
      <c r="E19805">
        <v>2021</v>
      </c>
      <c r="G19805" t="s">
        <v>5607</v>
      </c>
      <c r="H19805">
        <v>4</v>
      </c>
      <c r="I19805" t="s">
        <v>975</v>
      </c>
      <c r="J19805" t="s">
        <v>901</v>
      </c>
      <c r="K19805" t="s">
        <v>1154</v>
      </c>
      <c r="L19805">
        <v>128</v>
      </c>
      <c r="M19805" t="s">
        <v>5031</v>
      </c>
      <c r="R19805" t="s">
        <v>3778</v>
      </c>
      <c r="S19805" t="s">
        <v>143</v>
      </c>
      <c r="T19805" t="s">
        <v>1139</v>
      </c>
    </row>
    <row r="19806" spans="1:20" hidden="1" x14ac:dyDescent="0.3">
      <c r="A19806" t="s">
        <v>441</v>
      </c>
      <c r="B19806" t="s">
        <v>441</v>
      </c>
      <c r="C19806" t="s">
        <v>442</v>
      </c>
      <c r="E19806">
        <v>2021</v>
      </c>
      <c r="G19806" t="s">
        <v>5607</v>
      </c>
      <c r="H19806">
        <v>4</v>
      </c>
      <c r="I19806" t="s">
        <v>975</v>
      </c>
      <c r="J19806" t="s">
        <v>901</v>
      </c>
      <c r="K19806" t="s">
        <v>1154</v>
      </c>
      <c r="L19806">
        <v>129</v>
      </c>
      <c r="M19806" t="s">
        <v>5033</v>
      </c>
      <c r="R19806">
        <v>792</v>
      </c>
      <c r="S19806" t="s">
        <v>143</v>
      </c>
      <c r="T19806" t="s">
        <v>1139</v>
      </c>
    </row>
    <row r="19807" spans="1:20" hidden="1" x14ac:dyDescent="0.3">
      <c r="A19807" t="s">
        <v>441</v>
      </c>
      <c r="B19807" t="s">
        <v>441</v>
      </c>
      <c r="C19807" t="s">
        <v>442</v>
      </c>
      <c r="E19807">
        <v>2021</v>
      </c>
      <c r="G19807" t="s">
        <v>5607</v>
      </c>
      <c r="H19807">
        <v>4</v>
      </c>
      <c r="I19807" t="s">
        <v>975</v>
      </c>
      <c r="J19807" t="s">
        <v>901</v>
      </c>
      <c r="K19807" t="s">
        <v>1154</v>
      </c>
      <c r="L19807">
        <v>130</v>
      </c>
      <c r="M19807" t="s">
        <v>5035</v>
      </c>
      <c r="R19807" t="s">
        <v>1571</v>
      </c>
      <c r="S19807" t="s">
        <v>143</v>
      </c>
      <c r="T19807" t="s">
        <v>1139</v>
      </c>
    </row>
    <row r="19808" spans="1:20" hidden="1" x14ac:dyDescent="0.3">
      <c r="A19808" t="s">
        <v>441</v>
      </c>
      <c r="B19808" t="s">
        <v>441</v>
      </c>
      <c r="C19808" t="s">
        <v>442</v>
      </c>
      <c r="E19808">
        <v>2021</v>
      </c>
      <c r="G19808" t="s">
        <v>5607</v>
      </c>
      <c r="H19808">
        <v>4</v>
      </c>
      <c r="I19808" t="s">
        <v>975</v>
      </c>
      <c r="J19808" t="s">
        <v>901</v>
      </c>
      <c r="K19808" t="s">
        <v>1154</v>
      </c>
      <c r="L19808">
        <v>131</v>
      </c>
      <c r="M19808" t="s">
        <v>5036</v>
      </c>
      <c r="R19808" t="s">
        <v>1169</v>
      </c>
      <c r="S19808" t="s">
        <v>143</v>
      </c>
      <c r="T19808" t="s">
        <v>1139</v>
      </c>
    </row>
    <row r="19809" spans="1:20" hidden="1" x14ac:dyDescent="0.3">
      <c r="A19809" t="s">
        <v>441</v>
      </c>
      <c r="B19809" t="s">
        <v>441</v>
      </c>
      <c r="C19809" t="s">
        <v>442</v>
      </c>
      <c r="E19809">
        <v>2021</v>
      </c>
      <c r="G19809" t="s">
        <v>5607</v>
      </c>
      <c r="H19809">
        <v>4</v>
      </c>
      <c r="I19809" t="s">
        <v>975</v>
      </c>
      <c r="J19809" t="s">
        <v>1155</v>
      </c>
      <c r="K19809" t="s">
        <v>1156</v>
      </c>
      <c r="L19809">
        <v>128</v>
      </c>
      <c r="M19809" t="s">
        <v>5031</v>
      </c>
      <c r="R19809" t="s">
        <v>5198</v>
      </c>
      <c r="S19809" t="s">
        <v>143</v>
      </c>
      <c r="T19809" t="s">
        <v>1139</v>
      </c>
    </row>
    <row r="19810" spans="1:20" hidden="1" x14ac:dyDescent="0.3">
      <c r="A19810" t="s">
        <v>441</v>
      </c>
      <c r="B19810" t="s">
        <v>441</v>
      </c>
      <c r="C19810" t="s">
        <v>442</v>
      </c>
      <c r="E19810">
        <v>2021</v>
      </c>
      <c r="G19810" t="s">
        <v>5607</v>
      </c>
      <c r="H19810">
        <v>4</v>
      </c>
      <c r="I19810" t="s">
        <v>975</v>
      </c>
      <c r="J19810" t="s">
        <v>1155</v>
      </c>
      <c r="K19810" t="s">
        <v>1156</v>
      </c>
      <c r="L19810">
        <v>129</v>
      </c>
      <c r="M19810" t="s">
        <v>5033</v>
      </c>
      <c r="R19810">
        <v>1906</v>
      </c>
      <c r="S19810" t="s">
        <v>143</v>
      </c>
      <c r="T19810" t="s">
        <v>1139</v>
      </c>
    </row>
    <row r="19811" spans="1:20" hidden="1" x14ac:dyDescent="0.3">
      <c r="A19811" t="s">
        <v>441</v>
      </c>
      <c r="B19811" t="s">
        <v>441</v>
      </c>
      <c r="C19811" t="s">
        <v>442</v>
      </c>
      <c r="E19811">
        <v>2021</v>
      </c>
      <c r="G19811" t="s">
        <v>5607</v>
      </c>
      <c r="H19811">
        <v>4</v>
      </c>
      <c r="I19811" t="s">
        <v>975</v>
      </c>
      <c r="J19811" t="s">
        <v>1155</v>
      </c>
      <c r="K19811" t="s">
        <v>1156</v>
      </c>
      <c r="L19811">
        <v>130</v>
      </c>
      <c r="M19811" t="s">
        <v>5035</v>
      </c>
      <c r="R19811" t="s">
        <v>1506</v>
      </c>
      <c r="S19811" t="s">
        <v>143</v>
      </c>
      <c r="T19811" t="s">
        <v>1139</v>
      </c>
    </row>
    <row r="19812" spans="1:20" hidden="1" x14ac:dyDescent="0.3">
      <c r="A19812" t="s">
        <v>441</v>
      </c>
      <c r="B19812" t="s">
        <v>441</v>
      </c>
      <c r="C19812" t="s">
        <v>442</v>
      </c>
      <c r="E19812">
        <v>2021</v>
      </c>
      <c r="G19812" t="s">
        <v>5607</v>
      </c>
      <c r="H19812">
        <v>4</v>
      </c>
      <c r="I19812" t="s">
        <v>975</v>
      </c>
      <c r="J19812" t="s">
        <v>1155</v>
      </c>
      <c r="K19812" t="s">
        <v>1156</v>
      </c>
      <c r="L19812">
        <v>131</v>
      </c>
      <c r="M19812" t="s">
        <v>5036</v>
      </c>
      <c r="R19812" t="s">
        <v>1169</v>
      </c>
      <c r="S19812" t="s">
        <v>143</v>
      </c>
      <c r="T19812" t="s">
        <v>1139</v>
      </c>
    </row>
    <row r="19813" spans="1:20" hidden="1" x14ac:dyDescent="0.3">
      <c r="A19813" t="s">
        <v>441</v>
      </c>
      <c r="B19813" t="s">
        <v>441</v>
      </c>
      <c r="C19813" t="s">
        <v>442</v>
      </c>
      <c r="E19813">
        <v>2021</v>
      </c>
      <c r="G19813" t="s">
        <v>5607</v>
      </c>
      <c r="H19813">
        <v>4</v>
      </c>
      <c r="I19813" t="s">
        <v>975</v>
      </c>
      <c r="J19813" t="s">
        <v>1157</v>
      </c>
      <c r="K19813" t="s">
        <v>1158</v>
      </c>
      <c r="L19813">
        <v>128</v>
      </c>
      <c r="M19813" t="s">
        <v>5031</v>
      </c>
      <c r="R19813" t="s">
        <v>4999</v>
      </c>
      <c r="S19813" t="s">
        <v>143</v>
      </c>
      <c r="T19813" t="s">
        <v>1139</v>
      </c>
    </row>
    <row r="19814" spans="1:20" hidden="1" x14ac:dyDescent="0.3">
      <c r="A19814" t="s">
        <v>441</v>
      </c>
      <c r="B19814" t="s">
        <v>441</v>
      </c>
      <c r="C19814" t="s">
        <v>442</v>
      </c>
      <c r="E19814">
        <v>2021</v>
      </c>
      <c r="G19814" t="s">
        <v>5607</v>
      </c>
      <c r="H19814">
        <v>4</v>
      </c>
      <c r="I19814" t="s">
        <v>975</v>
      </c>
      <c r="J19814" t="s">
        <v>1157</v>
      </c>
      <c r="K19814" t="s">
        <v>1158</v>
      </c>
      <c r="L19814">
        <v>129</v>
      </c>
      <c r="M19814" t="s">
        <v>5033</v>
      </c>
      <c r="R19814">
        <v>179</v>
      </c>
      <c r="S19814" t="s">
        <v>143</v>
      </c>
      <c r="T19814" t="s">
        <v>1139</v>
      </c>
    </row>
    <row r="19815" spans="1:20" hidden="1" x14ac:dyDescent="0.3">
      <c r="A19815" t="s">
        <v>441</v>
      </c>
      <c r="B19815" t="s">
        <v>441</v>
      </c>
      <c r="C19815" t="s">
        <v>442</v>
      </c>
      <c r="E19815">
        <v>2021</v>
      </c>
      <c r="G19815" t="s">
        <v>5607</v>
      </c>
      <c r="H19815">
        <v>4</v>
      </c>
      <c r="I19815" t="s">
        <v>975</v>
      </c>
      <c r="J19815" t="s">
        <v>1157</v>
      </c>
      <c r="K19815" t="s">
        <v>1158</v>
      </c>
      <c r="L19815">
        <v>130</v>
      </c>
      <c r="M19815" t="s">
        <v>5035</v>
      </c>
      <c r="R19815" t="s">
        <v>1438</v>
      </c>
      <c r="S19815" t="s">
        <v>143</v>
      </c>
      <c r="T19815" t="s">
        <v>1139</v>
      </c>
    </row>
    <row r="19816" spans="1:20" hidden="1" x14ac:dyDescent="0.3">
      <c r="A19816" t="s">
        <v>441</v>
      </c>
      <c r="B19816" t="s">
        <v>441</v>
      </c>
      <c r="C19816" t="s">
        <v>442</v>
      </c>
      <c r="E19816">
        <v>2021</v>
      </c>
      <c r="G19816" t="s">
        <v>5607</v>
      </c>
      <c r="H19816">
        <v>4</v>
      </c>
      <c r="I19816" t="s">
        <v>975</v>
      </c>
      <c r="J19816" t="s">
        <v>1157</v>
      </c>
      <c r="K19816" t="s">
        <v>1158</v>
      </c>
      <c r="L19816">
        <v>131</v>
      </c>
      <c r="M19816" t="s">
        <v>5036</v>
      </c>
      <c r="R19816" t="s">
        <v>1169</v>
      </c>
      <c r="S19816" t="s">
        <v>143</v>
      </c>
      <c r="T19816" t="s">
        <v>1139</v>
      </c>
    </row>
    <row r="19817" spans="1:20" hidden="1" x14ac:dyDescent="0.3">
      <c r="A19817" t="s">
        <v>441</v>
      </c>
      <c r="B19817" t="s">
        <v>441</v>
      </c>
      <c r="C19817" t="s">
        <v>442</v>
      </c>
      <c r="E19817">
        <v>2021</v>
      </c>
      <c r="G19817" t="s">
        <v>5607</v>
      </c>
      <c r="H19817">
        <v>4</v>
      </c>
      <c r="I19817" t="s">
        <v>975</v>
      </c>
      <c r="J19817" t="s">
        <v>1159</v>
      </c>
      <c r="K19817" t="s">
        <v>1160</v>
      </c>
      <c r="L19817">
        <v>128</v>
      </c>
      <c r="M19817" t="s">
        <v>5031</v>
      </c>
      <c r="R19817" t="s">
        <v>3882</v>
      </c>
      <c r="S19817" t="s">
        <v>143</v>
      </c>
      <c r="T19817" t="s">
        <v>1139</v>
      </c>
    </row>
    <row r="19818" spans="1:20" hidden="1" x14ac:dyDescent="0.3">
      <c r="A19818" t="s">
        <v>441</v>
      </c>
      <c r="B19818" t="s">
        <v>441</v>
      </c>
      <c r="C19818" t="s">
        <v>442</v>
      </c>
      <c r="E19818">
        <v>2021</v>
      </c>
      <c r="G19818" t="s">
        <v>5607</v>
      </c>
      <c r="H19818">
        <v>4</v>
      </c>
      <c r="I19818" t="s">
        <v>975</v>
      </c>
      <c r="J19818" t="s">
        <v>1159</v>
      </c>
      <c r="K19818" t="s">
        <v>1160</v>
      </c>
      <c r="L19818">
        <v>129</v>
      </c>
      <c r="M19818" t="s">
        <v>5033</v>
      </c>
      <c r="R19818">
        <v>3621</v>
      </c>
      <c r="S19818" t="s">
        <v>143</v>
      </c>
      <c r="T19818" t="s">
        <v>1139</v>
      </c>
    </row>
    <row r="19819" spans="1:20" hidden="1" x14ac:dyDescent="0.3">
      <c r="A19819" t="s">
        <v>441</v>
      </c>
      <c r="B19819" t="s">
        <v>441</v>
      </c>
      <c r="C19819" t="s">
        <v>442</v>
      </c>
      <c r="E19819">
        <v>2021</v>
      </c>
      <c r="G19819" t="s">
        <v>5607</v>
      </c>
      <c r="H19819">
        <v>4</v>
      </c>
      <c r="I19819" t="s">
        <v>975</v>
      </c>
      <c r="J19819" t="s">
        <v>1159</v>
      </c>
      <c r="K19819" t="s">
        <v>1160</v>
      </c>
      <c r="L19819">
        <v>130</v>
      </c>
      <c r="M19819" t="s">
        <v>5035</v>
      </c>
      <c r="R19819" t="s">
        <v>1512</v>
      </c>
      <c r="S19819" t="s">
        <v>143</v>
      </c>
      <c r="T19819" t="s">
        <v>1139</v>
      </c>
    </row>
    <row r="19820" spans="1:20" hidden="1" x14ac:dyDescent="0.3">
      <c r="A19820" t="s">
        <v>441</v>
      </c>
      <c r="B19820" t="s">
        <v>441</v>
      </c>
      <c r="C19820" t="s">
        <v>442</v>
      </c>
      <c r="E19820">
        <v>2021</v>
      </c>
      <c r="G19820" t="s">
        <v>5607</v>
      </c>
      <c r="H19820">
        <v>4</v>
      </c>
      <c r="I19820" t="s">
        <v>975</v>
      </c>
      <c r="J19820" t="s">
        <v>1159</v>
      </c>
      <c r="K19820" t="s">
        <v>1160</v>
      </c>
      <c r="L19820">
        <v>131</v>
      </c>
      <c r="M19820" t="s">
        <v>5036</v>
      </c>
      <c r="R19820" t="s">
        <v>1461</v>
      </c>
      <c r="S19820" t="s">
        <v>143</v>
      </c>
      <c r="T19820" t="s">
        <v>1139</v>
      </c>
    </row>
    <row r="19821" spans="1:20" hidden="1" x14ac:dyDescent="0.3">
      <c r="A19821" t="s">
        <v>441</v>
      </c>
      <c r="B19821" t="s">
        <v>441</v>
      </c>
      <c r="C19821" t="s">
        <v>442</v>
      </c>
      <c r="E19821">
        <v>2021</v>
      </c>
      <c r="G19821" t="s">
        <v>5607</v>
      </c>
      <c r="H19821">
        <v>4</v>
      </c>
      <c r="I19821" t="s">
        <v>975</v>
      </c>
      <c r="J19821" t="s">
        <v>1161</v>
      </c>
      <c r="K19821" t="s">
        <v>1162</v>
      </c>
      <c r="L19821">
        <v>128</v>
      </c>
      <c r="M19821" t="s">
        <v>5031</v>
      </c>
      <c r="R19821" t="s">
        <v>5199</v>
      </c>
      <c r="S19821" t="s">
        <v>143</v>
      </c>
      <c r="T19821" t="s">
        <v>1139</v>
      </c>
    </row>
    <row r="19822" spans="1:20" hidden="1" x14ac:dyDescent="0.3">
      <c r="A19822" t="s">
        <v>441</v>
      </c>
      <c r="B19822" t="s">
        <v>441</v>
      </c>
      <c r="C19822" t="s">
        <v>442</v>
      </c>
      <c r="E19822">
        <v>2021</v>
      </c>
      <c r="G19822" t="s">
        <v>5607</v>
      </c>
      <c r="H19822">
        <v>4</v>
      </c>
      <c r="I19822" t="s">
        <v>975</v>
      </c>
      <c r="J19822" t="s">
        <v>1161</v>
      </c>
      <c r="K19822" t="s">
        <v>1162</v>
      </c>
      <c r="L19822">
        <v>129</v>
      </c>
      <c r="M19822" t="s">
        <v>5033</v>
      </c>
      <c r="R19822">
        <v>7622</v>
      </c>
      <c r="S19822" t="s">
        <v>143</v>
      </c>
      <c r="T19822" t="s">
        <v>1139</v>
      </c>
    </row>
    <row r="19823" spans="1:20" hidden="1" x14ac:dyDescent="0.3">
      <c r="A19823" t="s">
        <v>441</v>
      </c>
      <c r="B19823" t="s">
        <v>441</v>
      </c>
      <c r="C19823" t="s">
        <v>442</v>
      </c>
      <c r="E19823">
        <v>2021</v>
      </c>
      <c r="G19823" t="s">
        <v>5607</v>
      </c>
      <c r="H19823">
        <v>4</v>
      </c>
      <c r="I19823" t="s">
        <v>975</v>
      </c>
      <c r="J19823" t="s">
        <v>1161</v>
      </c>
      <c r="K19823" t="s">
        <v>1162</v>
      </c>
      <c r="L19823">
        <v>130</v>
      </c>
      <c r="M19823" t="s">
        <v>5035</v>
      </c>
      <c r="R19823" t="s">
        <v>1517</v>
      </c>
      <c r="S19823" t="s">
        <v>143</v>
      </c>
      <c r="T19823" t="s">
        <v>1139</v>
      </c>
    </row>
    <row r="19824" spans="1:20" hidden="1" x14ac:dyDescent="0.3">
      <c r="A19824" t="s">
        <v>441</v>
      </c>
      <c r="B19824" t="s">
        <v>441</v>
      </c>
      <c r="C19824" t="s">
        <v>442</v>
      </c>
      <c r="E19824">
        <v>2021</v>
      </c>
      <c r="G19824" t="s">
        <v>5607</v>
      </c>
      <c r="H19824">
        <v>4</v>
      </c>
      <c r="I19824" t="s">
        <v>975</v>
      </c>
      <c r="J19824" t="s">
        <v>1161</v>
      </c>
      <c r="K19824" t="s">
        <v>1162</v>
      </c>
      <c r="L19824">
        <v>131</v>
      </c>
      <c r="M19824" t="s">
        <v>5036</v>
      </c>
      <c r="R19824" t="s">
        <v>895</v>
      </c>
      <c r="S19824" t="s">
        <v>143</v>
      </c>
      <c r="T19824" t="s">
        <v>1139</v>
      </c>
    </row>
    <row r="19825" spans="1:20" hidden="1" x14ac:dyDescent="0.3">
      <c r="A19825" t="s">
        <v>441</v>
      </c>
      <c r="B19825" t="s">
        <v>441</v>
      </c>
      <c r="C19825" t="s">
        <v>442</v>
      </c>
      <c r="E19825">
        <v>2021</v>
      </c>
      <c r="G19825" t="s">
        <v>5607</v>
      </c>
      <c r="H19825">
        <v>4</v>
      </c>
      <c r="I19825" t="s">
        <v>975</v>
      </c>
      <c r="J19825" t="s">
        <v>1163</v>
      </c>
      <c r="K19825" t="s">
        <v>1164</v>
      </c>
      <c r="L19825">
        <v>128</v>
      </c>
      <c r="M19825" t="s">
        <v>5031</v>
      </c>
      <c r="R19825" t="s">
        <v>1491</v>
      </c>
      <c r="S19825" t="s">
        <v>143</v>
      </c>
      <c r="T19825" t="s">
        <v>1139</v>
      </c>
    </row>
    <row r="19826" spans="1:20" hidden="1" x14ac:dyDescent="0.3">
      <c r="A19826" t="s">
        <v>441</v>
      </c>
      <c r="B19826" t="s">
        <v>441</v>
      </c>
      <c r="C19826" t="s">
        <v>442</v>
      </c>
      <c r="E19826">
        <v>2021</v>
      </c>
      <c r="G19826" t="s">
        <v>5607</v>
      </c>
      <c r="H19826">
        <v>4</v>
      </c>
      <c r="I19826" t="s">
        <v>975</v>
      </c>
      <c r="J19826" t="s">
        <v>1163</v>
      </c>
      <c r="K19826" t="s">
        <v>1164</v>
      </c>
      <c r="L19826">
        <v>129</v>
      </c>
      <c r="M19826" t="s">
        <v>5033</v>
      </c>
      <c r="R19826">
        <v>35</v>
      </c>
      <c r="S19826" t="s">
        <v>143</v>
      </c>
      <c r="T19826" t="s">
        <v>1139</v>
      </c>
    </row>
    <row r="19827" spans="1:20" hidden="1" x14ac:dyDescent="0.3">
      <c r="A19827" t="s">
        <v>441</v>
      </c>
      <c r="B19827" t="s">
        <v>441</v>
      </c>
      <c r="C19827" t="s">
        <v>442</v>
      </c>
      <c r="E19827">
        <v>2021</v>
      </c>
      <c r="G19827" t="s">
        <v>5607</v>
      </c>
      <c r="H19827">
        <v>4</v>
      </c>
      <c r="I19827" t="s">
        <v>975</v>
      </c>
      <c r="J19827" t="s">
        <v>1163</v>
      </c>
      <c r="K19827" t="s">
        <v>1164</v>
      </c>
      <c r="L19827">
        <v>130</v>
      </c>
      <c r="M19827" t="s">
        <v>5035</v>
      </c>
      <c r="R19827" t="s">
        <v>1461</v>
      </c>
      <c r="S19827" t="s">
        <v>143</v>
      </c>
      <c r="T19827" t="s">
        <v>1139</v>
      </c>
    </row>
    <row r="19828" spans="1:20" hidden="1" x14ac:dyDescent="0.3">
      <c r="A19828" t="s">
        <v>441</v>
      </c>
      <c r="B19828" t="s">
        <v>441</v>
      </c>
      <c r="C19828" t="s">
        <v>442</v>
      </c>
      <c r="E19828">
        <v>2021</v>
      </c>
      <c r="G19828" t="s">
        <v>5607</v>
      </c>
      <c r="H19828">
        <v>4</v>
      </c>
      <c r="I19828" t="s">
        <v>975</v>
      </c>
      <c r="J19828" t="s">
        <v>1163</v>
      </c>
      <c r="K19828" t="s">
        <v>1164</v>
      </c>
      <c r="L19828">
        <v>131</v>
      </c>
      <c r="M19828" t="s">
        <v>5036</v>
      </c>
      <c r="R19828" t="s">
        <v>1169</v>
      </c>
      <c r="S19828" t="s">
        <v>143</v>
      </c>
      <c r="T19828" t="s">
        <v>1139</v>
      </c>
    </row>
    <row r="19829" spans="1:20" hidden="1" x14ac:dyDescent="0.3">
      <c r="A19829" t="s">
        <v>441</v>
      </c>
      <c r="B19829" t="s">
        <v>441</v>
      </c>
      <c r="C19829" t="s">
        <v>442</v>
      </c>
      <c r="E19829">
        <v>2021</v>
      </c>
      <c r="G19829" t="s">
        <v>5607</v>
      </c>
      <c r="H19829">
        <v>4</v>
      </c>
      <c r="I19829" t="s">
        <v>975</v>
      </c>
      <c r="J19829" t="s">
        <v>1165</v>
      </c>
      <c r="K19829" t="s">
        <v>1007</v>
      </c>
      <c r="L19829">
        <v>128</v>
      </c>
      <c r="M19829" t="s">
        <v>5031</v>
      </c>
      <c r="R19829" t="s">
        <v>3748</v>
      </c>
      <c r="S19829" t="s">
        <v>143</v>
      </c>
      <c r="T19829" t="s">
        <v>1139</v>
      </c>
    </row>
    <row r="19830" spans="1:20" hidden="1" x14ac:dyDescent="0.3">
      <c r="A19830" t="s">
        <v>441</v>
      </c>
      <c r="B19830" t="s">
        <v>441</v>
      </c>
      <c r="C19830" t="s">
        <v>442</v>
      </c>
      <c r="E19830">
        <v>2021</v>
      </c>
      <c r="G19830" t="s">
        <v>5607</v>
      </c>
      <c r="H19830">
        <v>4</v>
      </c>
      <c r="I19830" t="s">
        <v>975</v>
      </c>
      <c r="J19830" t="s">
        <v>1165</v>
      </c>
      <c r="K19830" t="s">
        <v>1007</v>
      </c>
      <c r="L19830">
        <v>129</v>
      </c>
      <c r="M19830" t="s">
        <v>5033</v>
      </c>
      <c r="R19830">
        <v>102</v>
      </c>
      <c r="S19830" t="s">
        <v>143</v>
      </c>
      <c r="T19830" t="s">
        <v>1139</v>
      </c>
    </row>
    <row r="19831" spans="1:20" hidden="1" x14ac:dyDescent="0.3">
      <c r="A19831" t="s">
        <v>441</v>
      </c>
      <c r="B19831" t="s">
        <v>441</v>
      </c>
      <c r="C19831" t="s">
        <v>442</v>
      </c>
      <c r="E19831">
        <v>2021</v>
      </c>
      <c r="G19831" t="s">
        <v>5607</v>
      </c>
      <c r="H19831">
        <v>4</v>
      </c>
      <c r="I19831" t="s">
        <v>975</v>
      </c>
      <c r="J19831" t="s">
        <v>1165</v>
      </c>
      <c r="K19831" t="s">
        <v>1007</v>
      </c>
      <c r="L19831">
        <v>130</v>
      </c>
      <c r="M19831" t="s">
        <v>5035</v>
      </c>
      <c r="R19831" t="s">
        <v>1506</v>
      </c>
      <c r="S19831" t="s">
        <v>143</v>
      </c>
      <c r="T19831" t="s">
        <v>1139</v>
      </c>
    </row>
    <row r="19832" spans="1:20" hidden="1" x14ac:dyDescent="0.3">
      <c r="A19832" t="s">
        <v>441</v>
      </c>
      <c r="B19832" t="s">
        <v>441</v>
      </c>
      <c r="C19832" t="s">
        <v>442</v>
      </c>
      <c r="E19832">
        <v>2021</v>
      </c>
      <c r="G19832" t="s">
        <v>5607</v>
      </c>
      <c r="H19832">
        <v>4</v>
      </c>
      <c r="I19832" t="s">
        <v>975</v>
      </c>
      <c r="J19832" t="s">
        <v>1165</v>
      </c>
      <c r="K19832" t="s">
        <v>1007</v>
      </c>
      <c r="L19832">
        <v>131</v>
      </c>
      <c r="M19832" t="s">
        <v>5036</v>
      </c>
      <c r="R19832" t="s">
        <v>1461</v>
      </c>
      <c r="S19832" t="s">
        <v>143</v>
      </c>
      <c r="T19832" t="s">
        <v>1139</v>
      </c>
    </row>
    <row r="19833" spans="1:20" hidden="1" x14ac:dyDescent="0.3">
      <c r="A19833" t="s">
        <v>448</v>
      </c>
      <c r="B19833" t="s">
        <v>448</v>
      </c>
      <c r="C19833" t="s">
        <v>449</v>
      </c>
      <c r="E19833">
        <v>2021</v>
      </c>
      <c r="G19833" t="s">
        <v>5607</v>
      </c>
      <c r="H19833">
        <v>1</v>
      </c>
      <c r="I19833" t="s">
        <v>1137</v>
      </c>
      <c r="J19833" t="s">
        <v>1138</v>
      </c>
      <c r="K19833" t="s">
        <v>1137</v>
      </c>
      <c r="L19833">
        <v>1</v>
      </c>
      <c r="M19833" t="s">
        <v>128</v>
      </c>
      <c r="R19833" t="s">
        <v>5480</v>
      </c>
      <c r="S19833" t="s">
        <v>143</v>
      </c>
      <c r="T19833" t="s">
        <v>1139</v>
      </c>
    </row>
    <row r="19834" spans="1:20" hidden="1" x14ac:dyDescent="0.3">
      <c r="A19834" t="s">
        <v>448</v>
      </c>
      <c r="B19834" t="s">
        <v>448</v>
      </c>
      <c r="C19834" t="s">
        <v>449</v>
      </c>
      <c r="E19834">
        <v>2021</v>
      </c>
      <c r="G19834" t="s">
        <v>5607</v>
      </c>
      <c r="H19834">
        <v>4</v>
      </c>
      <c r="I19834" t="s">
        <v>975</v>
      </c>
      <c r="J19834" t="s">
        <v>97</v>
      </c>
      <c r="K19834" t="s">
        <v>1140</v>
      </c>
      <c r="L19834">
        <v>1</v>
      </c>
      <c r="M19834" t="s">
        <v>128</v>
      </c>
      <c r="R19834" t="s">
        <v>5481</v>
      </c>
      <c r="S19834" t="s">
        <v>143</v>
      </c>
      <c r="T19834" t="s">
        <v>1139</v>
      </c>
    </row>
    <row r="19835" spans="1:20" hidden="1" x14ac:dyDescent="0.3">
      <c r="A19835" t="s">
        <v>448</v>
      </c>
      <c r="B19835" t="s">
        <v>448</v>
      </c>
      <c r="C19835" t="s">
        <v>449</v>
      </c>
      <c r="E19835">
        <v>2021</v>
      </c>
      <c r="G19835" t="s">
        <v>5607</v>
      </c>
      <c r="H19835">
        <v>4</v>
      </c>
      <c r="I19835" t="s">
        <v>975</v>
      </c>
      <c r="J19835" t="s">
        <v>109</v>
      </c>
      <c r="K19835" t="s">
        <v>1141</v>
      </c>
      <c r="L19835">
        <v>1</v>
      </c>
      <c r="M19835" t="s">
        <v>128</v>
      </c>
      <c r="R19835" t="s">
        <v>5482</v>
      </c>
      <c r="S19835" t="s">
        <v>143</v>
      </c>
      <c r="T19835" t="s">
        <v>1139</v>
      </c>
    </row>
    <row r="19836" spans="1:20" hidden="1" x14ac:dyDescent="0.3">
      <c r="A19836" t="s">
        <v>448</v>
      </c>
      <c r="B19836" t="s">
        <v>448</v>
      </c>
      <c r="C19836" t="s">
        <v>449</v>
      </c>
      <c r="E19836">
        <v>2021</v>
      </c>
      <c r="G19836" t="s">
        <v>5607</v>
      </c>
      <c r="H19836">
        <v>4</v>
      </c>
      <c r="I19836" t="s">
        <v>975</v>
      </c>
      <c r="J19836" t="s">
        <v>116</v>
      </c>
      <c r="K19836" t="s">
        <v>1142</v>
      </c>
      <c r="L19836">
        <v>1</v>
      </c>
      <c r="M19836" t="s">
        <v>128</v>
      </c>
      <c r="R19836" t="s">
        <v>5483</v>
      </c>
      <c r="S19836" t="s">
        <v>143</v>
      </c>
      <c r="T19836" t="s">
        <v>1139</v>
      </c>
    </row>
    <row r="19837" spans="1:20" hidden="1" x14ac:dyDescent="0.3">
      <c r="A19837" t="s">
        <v>448</v>
      </c>
      <c r="B19837" t="s">
        <v>448</v>
      </c>
      <c r="C19837" t="s">
        <v>449</v>
      </c>
      <c r="E19837">
        <v>2021</v>
      </c>
      <c r="G19837" t="s">
        <v>5607</v>
      </c>
      <c r="H19837">
        <v>4</v>
      </c>
      <c r="I19837" t="s">
        <v>975</v>
      </c>
      <c r="J19837" t="s">
        <v>119</v>
      </c>
      <c r="K19837" t="s">
        <v>1143</v>
      </c>
      <c r="L19837">
        <v>1</v>
      </c>
      <c r="M19837" t="s">
        <v>128</v>
      </c>
      <c r="R19837" t="s">
        <v>5484</v>
      </c>
      <c r="S19837" t="s">
        <v>143</v>
      </c>
      <c r="T19837" t="s">
        <v>1139</v>
      </c>
    </row>
    <row r="19838" spans="1:20" hidden="1" x14ac:dyDescent="0.3">
      <c r="A19838" t="s">
        <v>448</v>
      </c>
      <c r="B19838" t="s">
        <v>448</v>
      </c>
      <c r="C19838" t="s">
        <v>449</v>
      </c>
      <c r="E19838">
        <v>2021</v>
      </c>
      <c r="G19838" t="s">
        <v>5607</v>
      </c>
      <c r="H19838">
        <v>4</v>
      </c>
      <c r="I19838" t="s">
        <v>975</v>
      </c>
      <c r="J19838" t="s">
        <v>132</v>
      </c>
      <c r="K19838" t="s">
        <v>1144</v>
      </c>
      <c r="L19838">
        <v>1</v>
      </c>
      <c r="M19838" t="s">
        <v>128</v>
      </c>
      <c r="R19838" t="s">
        <v>5485</v>
      </c>
      <c r="S19838" t="s">
        <v>143</v>
      </c>
      <c r="T19838" t="s">
        <v>1139</v>
      </c>
    </row>
    <row r="19839" spans="1:20" hidden="1" x14ac:dyDescent="0.3">
      <c r="A19839" t="s">
        <v>448</v>
      </c>
      <c r="B19839" t="s">
        <v>448</v>
      </c>
      <c r="C19839" t="s">
        <v>449</v>
      </c>
      <c r="E19839">
        <v>2021</v>
      </c>
      <c r="G19839" t="s">
        <v>5607</v>
      </c>
      <c r="H19839">
        <v>4</v>
      </c>
      <c r="I19839" t="s">
        <v>975</v>
      </c>
      <c r="J19839" t="s">
        <v>137</v>
      </c>
      <c r="K19839" t="s">
        <v>1145</v>
      </c>
      <c r="L19839">
        <v>1</v>
      </c>
      <c r="M19839" t="s">
        <v>128</v>
      </c>
      <c r="R19839" t="s">
        <v>5486</v>
      </c>
      <c r="S19839" t="s">
        <v>143</v>
      </c>
      <c r="T19839" t="s">
        <v>1139</v>
      </c>
    </row>
    <row r="19840" spans="1:20" hidden="1" x14ac:dyDescent="0.3">
      <c r="A19840" t="s">
        <v>448</v>
      </c>
      <c r="B19840" t="s">
        <v>448</v>
      </c>
      <c r="C19840" t="s">
        <v>449</v>
      </c>
      <c r="E19840">
        <v>2021</v>
      </c>
      <c r="G19840" t="s">
        <v>5607</v>
      </c>
      <c r="H19840">
        <v>4</v>
      </c>
      <c r="I19840" t="s">
        <v>975</v>
      </c>
      <c r="J19840" t="s">
        <v>149</v>
      </c>
      <c r="K19840" t="s">
        <v>1146</v>
      </c>
      <c r="L19840">
        <v>1</v>
      </c>
      <c r="M19840" t="s">
        <v>128</v>
      </c>
      <c r="R19840" t="s">
        <v>5487</v>
      </c>
      <c r="S19840" t="s">
        <v>143</v>
      </c>
      <c r="T19840" t="s">
        <v>1139</v>
      </c>
    </row>
    <row r="19841" spans="1:20" hidden="1" x14ac:dyDescent="0.3">
      <c r="A19841" t="s">
        <v>448</v>
      </c>
      <c r="B19841" t="s">
        <v>448</v>
      </c>
      <c r="C19841" t="s">
        <v>449</v>
      </c>
      <c r="E19841">
        <v>2021</v>
      </c>
      <c r="G19841" t="s">
        <v>5607</v>
      </c>
      <c r="H19841">
        <v>4</v>
      </c>
      <c r="I19841" t="s">
        <v>975</v>
      </c>
      <c r="J19841" t="s">
        <v>892</v>
      </c>
      <c r="K19841" t="s">
        <v>1147</v>
      </c>
      <c r="L19841">
        <v>1</v>
      </c>
      <c r="M19841" t="s">
        <v>128</v>
      </c>
      <c r="R19841" t="s">
        <v>5488</v>
      </c>
      <c r="S19841" t="s">
        <v>143</v>
      </c>
      <c r="T19841" t="s">
        <v>1139</v>
      </c>
    </row>
    <row r="19842" spans="1:20" hidden="1" x14ac:dyDescent="0.3">
      <c r="A19842" t="s">
        <v>448</v>
      </c>
      <c r="B19842" t="s">
        <v>448</v>
      </c>
      <c r="C19842" t="s">
        <v>449</v>
      </c>
      <c r="E19842">
        <v>2021</v>
      </c>
      <c r="G19842" t="s">
        <v>5607</v>
      </c>
      <c r="H19842">
        <v>4</v>
      </c>
      <c r="I19842" t="s">
        <v>975</v>
      </c>
      <c r="J19842" t="s">
        <v>893</v>
      </c>
      <c r="K19842" t="s">
        <v>1148</v>
      </c>
      <c r="L19842">
        <v>1</v>
      </c>
      <c r="M19842" t="s">
        <v>128</v>
      </c>
      <c r="R19842" t="s">
        <v>5489</v>
      </c>
      <c r="S19842" t="s">
        <v>143</v>
      </c>
      <c r="T19842" t="s">
        <v>1139</v>
      </c>
    </row>
    <row r="19843" spans="1:20" hidden="1" x14ac:dyDescent="0.3">
      <c r="A19843" t="s">
        <v>448</v>
      </c>
      <c r="B19843" t="s">
        <v>448</v>
      </c>
      <c r="C19843" t="s">
        <v>449</v>
      </c>
      <c r="E19843">
        <v>2021</v>
      </c>
      <c r="G19843" t="s">
        <v>5607</v>
      </c>
      <c r="H19843">
        <v>4</v>
      </c>
      <c r="I19843" t="s">
        <v>975</v>
      </c>
      <c r="J19843" t="s">
        <v>895</v>
      </c>
      <c r="K19843" t="s">
        <v>1149</v>
      </c>
      <c r="L19843">
        <v>1</v>
      </c>
      <c r="M19843" t="s">
        <v>128</v>
      </c>
      <c r="R19843" t="s">
        <v>5490</v>
      </c>
      <c r="S19843" t="s">
        <v>143</v>
      </c>
      <c r="T19843" t="s">
        <v>1139</v>
      </c>
    </row>
    <row r="19844" spans="1:20" hidden="1" x14ac:dyDescent="0.3">
      <c r="A19844" t="s">
        <v>448</v>
      </c>
      <c r="B19844" t="s">
        <v>448</v>
      </c>
      <c r="C19844" t="s">
        <v>449</v>
      </c>
      <c r="E19844">
        <v>2021</v>
      </c>
      <c r="G19844" t="s">
        <v>5607</v>
      </c>
      <c r="H19844">
        <v>4</v>
      </c>
      <c r="I19844" t="s">
        <v>975</v>
      </c>
      <c r="J19844" t="s">
        <v>897</v>
      </c>
      <c r="K19844" t="s">
        <v>1150</v>
      </c>
      <c r="L19844">
        <v>1</v>
      </c>
      <c r="M19844" t="s">
        <v>128</v>
      </c>
      <c r="R19844" t="s">
        <v>5491</v>
      </c>
      <c r="S19844" t="s">
        <v>143</v>
      </c>
      <c r="T19844" t="s">
        <v>1139</v>
      </c>
    </row>
    <row r="19845" spans="1:20" hidden="1" x14ac:dyDescent="0.3">
      <c r="A19845" t="s">
        <v>448</v>
      </c>
      <c r="B19845" t="s">
        <v>448</v>
      </c>
      <c r="C19845" t="s">
        <v>449</v>
      </c>
      <c r="E19845">
        <v>2021</v>
      </c>
      <c r="G19845" t="s">
        <v>5607</v>
      </c>
      <c r="H19845">
        <v>4</v>
      </c>
      <c r="I19845" t="s">
        <v>975</v>
      </c>
      <c r="J19845" t="s">
        <v>898</v>
      </c>
      <c r="K19845" t="s">
        <v>1151</v>
      </c>
      <c r="L19845">
        <v>1</v>
      </c>
      <c r="M19845" t="s">
        <v>128</v>
      </c>
      <c r="R19845" t="s">
        <v>5492</v>
      </c>
      <c r="S19845" t="s">
        <v>143</v>
      </c>
      <c r="T19845" t="s">
        <v>1139</v>
      </c>
    </row>
    <row r="19846" spans="1:20" hidden="1" x14ac:dyDescent="0.3">
      <c r="A19846" t="s">
        <v>448</v>
      </c>
      <c r="B19846" t="s">
        <v>448</v>
      </c>
      <c r="C19846" t="s">
        <v>449</v>
      </c>
      <c r="E19846">
        <v>2021</v>
      </c>
      <c r="G19846" t="s">
        <v>5607</v>
      </c>
      <c r="H19846">
        <v>4</v>
      </c>
      <c r="I19846" t="s">
        <v>975</v>
      </c>
      <c r="J19846" t="s">
        <v>899</v>
      </c>
      <c r="K19846" t="s">
        <v>1152</v>
      </c>
      <c r="L19846">
        <v>1</v>
      </c>
      <c r="M19846" t="s">
        <v>128</v>
      </c>
      <c r="R19846" t="s">
        <v>5493</v>
      </c>
      <c r="S19846" t="s">
        <v>143</v>
      </c>
      <c r="T19846" t="s">
        <v>1139</v>
      </c>
    </row>
    <row r="19847" spans="1:20" hidden="1" x14ac:dyDescent="0.3">
      <c r="A19847" t="s">
        <v>448</v>
      </c>
      <c r="B19847" t="s">
        <v>448</v>
      </c>
      <c r="C19847" t="s">
        <v>449</v>
      </c>
      <c r="E19847">
        <v>2021</v>
      </c>
      <c r="G19847" t="s">
        <v>5607</v>
      </c>
      <c r="H19847">
        <v>4</v>
      </c>
      <c r="I19847" t="s">
        <v>975</v>
      </c>
      <c r="J19847" t="s">
        <v>900</v>
      </c>
      <c r="K19847" t="s">
        <v>1153</v>
      </c>
      <c r="L19847">
        <v>1</v>
      </c>
      <c r="M19847" t="s">
        <v>128</v>
      </c>
      <c r="R19847" t="s">
        <v>5494</v>
      </c>
      <c r="S19847" t="s">
        <v>143</v>
      </c>
      <c r="T19847" t="s">
        <v>1139</v>
      </c>
    </row>
    <row r="19848" spans="1:20" hidden="1" x14ac:dyDescent="0.3">
      <c r="A19848" t="s">
        <v>448</v>
      </c>
      <c r="B19848" t="s">
        <v>448</v>
      </c>
      <c r="C19848" t="s">
        <v>449</v>
      </c>
      <c r="E19848">
        <v>2021</v>
      </c>
      <c r="G19848" t="s">
        <v>5607</v>
      </c>
      <c r="H19848">
        <v>4</v>
      </c>
      <c r="I19848" t="s">
        <v>975</v>
      </c>
      <c r="J19848" t="s">
        <v>901</v>
      </c>
      <c r="K19848" t="s">
        <v>1154</v>
      </c>
      <c r="L19848">
        <v>1</v>
      </c>
      <c r="M19848" t="s">
        <v>128</v>
      </c>
      <c r="R19848" t="s">
        <v>5495</v>
      </c>
      <c r="S19848" t="s">
        <v>143</v>
      </c>
      <c r="T19848" t="s">
        <v>1139</v>
      </c>
    </row>
    <row r="19849" spans="1:20" hidden="1" x14ac:dyDescent="0.3">
      <c r="A19849" t="s">
        <v>448</v>
      </c>
      <c r="B19849" t="s">
        <v>448</v>
      </c>
      <c r="C19849" t="s">
        <v>449</v>
      </c>
      <c r="E19849">
        <v>2021</v>
      </c>
      <c r="G19849" t="s">
        <v>5607</v>
      </c>
      <c r="H19849">
        <v>4</v>
      </c>
      <c r="I19849" t="s">
        <v>975</v>
      </c>
      <c r="J19849" t="s">
        <v>1155</v>
      </c>
      <c r="K19849" t="s">
        <v>1156</v>
      </c>
      <c r="L19849">
        <v>1</v>
      </c>
      <c r="M19849" t="s">
        <v>128</v>
      </c>
      <c r="R19849" t="s">
        <v>5496</v>
      </c>
      <c r="S19849" t="s">
        <v>143</v>
      </c>
      <c r="T19849" t="s">
        <v>1139</v>
      </c>
    </row>
    <row r="19850" spans="1:20" hidden="1" x14ac:dyDescent="0.3">
      <c r="A19850" t="s">
        <v>448</v>
      </c>
      <c r="B19850" t="s">
        <v>448</v>
      </c>
      <c r="C19850" t="s">
        <v>449</v>
      </c>
      <c r="E19850">
        <v>2021</v>
      </c>
      <c r="G19850" t="s">
        <v>5607</v>
      </c>
      <c r="H19850">
        <v>4</v>
      </c>
      <c r="I19850" t="s">
        <v>975</v>
      </c>
      <c r="J19850" t="s">
        <v>1157</v>
      </c>
      <c r="K19850" t="s">
        <v>1158</v>
      </c>
      <c r="L19850">
        <v>1</v>
      </c>
      <c r="M19850" t="s">
        <v>128</v>
      </c>
      <c r="R19850" t="s">
        <v>4137</v>
      </c>
      <c r="S19850" t="s">
        <v>143</v>
      </c>
      <c r="T19850" t="s">
        <v>1139</v>
      </c>
    </row>
    <row r="19851" spans="1:20" hidden="1" x14ac:dyDescent="0.3">
      <c r="A19851" t="s">
        <v>448</v>
      </c>
      <c r="B19851" t="s">
        <v>448</v>
      </c>
      <c r="C19851" t="s">
        <v>449</v>
      </c>
      <c r="E19851">
        <v>2021</v>
      </c>
      <c r="G19851" t="s">
        <v>5607</v>
      </c>
      <c r="H19851">
        <v>4</v>
      </c>
      <c r="I19851" t="s">
        <v>975</v>
      </c>
      <c r="J19851" t="s">
        <v>1159</v>
      </c>
      <c r="K19851" t="s">
        <v>1160</v>
      </c>
      <c r="L19851">
        <v>1</v>
      </c>
      <c r="M19851" t="s">
        <v>128</v>
      </c>
      <c r="R19851" t="s">
        <v>5497</v>
      </c>
      <c r="S19851" t="s">
        <v>143</v>
      </c>
      <c r="T19851" t="s">
        <v>1139</v>
      </c>
    </row>
    <row r="19852" spans="1:20" hidden="1" x14ac:dyDescent="0.3">
      <c r="A19852" t="s">
        <v>448</v>
      </c>
      <c r="B19852" t="s">
        <v>448</v>
      </c>
      <c r="C19852" t="s">
        <v>449</v>
      </c>
      <c r="E19852">
        <v>2021</v>
      </c>
      <c r="G19852" t="s">
        <v>5607</v>
      </c>
      <c r="H19852">
        <v>4</v>
      </c>
      <c r="I19852" t="s">
        <v>975</v>
      </c>
      <c r="J19852" t="s">
        <v>1161</v>
      </c>
      <c r="K19852" t="s">
        <v>1162</v>
      </c>
      <c r="L19852">
        <v>1</v>
      </c>
      <c r="M19852" t="s">
        <v>128</v>
      </c>
      <c r="R19852" t="s">
        <v>5498</v>
      </c>
      <c r="S19852" t="s">
        <v>143</v>
      </c>
      <c r="T19852" t="s">
        <v>1139</v>
      </c>
    </row>
    <row r="19853" spans="1:20" hidden="1" x14ac:dyDescent="0.3">
      <c r="A19853" t="s">
        <v>448</v>
      </c>
      <c r="B19853" t="s">
        <v>448</v>
      </c>
      <c r="C19853" t="s">
        <v>449</v>
      </c>
      <c r="E19853">
        <v>2021</v>
      </c>
      <c r="G19853" t="s">
        <v>5607</v>
      </c>
      <c r="H19853">
        <v>4</v>
      </c>
      <c r="I19853" t="s">
        <v>975</v>
      </c>
      <c r="J19853" t="s">
        <v>1163</v>
      </c>
      <c r="K19853" t="s">
        <v>1164</v>
      </c>
      <c r="L19853">
        <v>1</v>
      </c>
      <c r="M19853" t="s">
        <v>128</v>
      </c>
      <c r="R19853" t="s">
        <v>5499</v>
      </c>
      <c r="S19853" t="s">
        <v>143</v>
      </c>
      <c r="T19853" t="s">
        <v>1139</v>
      </c>
    </row>
    <row r="19854" spans="1:20" hidden="1" x14ac:dyDescent="0.3">
      <c r="A19854" t="s">
        <v>448</v>
      </c>
      <c r="B19854" t="s">
        <v>448</v>
      </c>
      <c r="C19854" t="s">
        <v>449</v>
      </c>
      <c r="E19854">
        <v>2021</v>
      </c>
      <c r="G19854" t="s">
        <v>5607</v>
      </c>
      <c r="H19854">
        <v>4</v>
      </c>
      <c r="I19854" t="s">
        <v>975</v>
      </c>
      <c r="J19854" t="s">
        <v>1165</v>
      </c>
      <c r="K19854" t="s">
        <v>1007</v>
      </c>
      <c r="L19854">
        <v>1</v>
      </c>
      <c r="M19854" t="s">
        <v>128</v>
      </c>
      <c r="R19854" t="s">
        <v>5500</v>
      </c>
      <c r="S19854" t="s">
        <v>143</v>
      </c>
      <c r="T19854" t="s">
        <v>1139</v>
      </c>
    </row>
    <row r="19855" spans="1:20" hidden="1" x14ac:dyDescent="0.3">
      <c r="A19855" t="s">
        <v>5555</v>
      </c>
      <c r="B19855" t="s">
        <v>5555</v>
      </c>
      <c r="C19855" t="s">
        <v>298</v>
      </c>
      <c r="E19855">
        <v>2021</v>
      </c>
      <c r="G19855" t="s">
        <v>5607</v>
      </c>
      <c r="H19855">
        <v>1</v>
      </c>
      <c r="I19855" t="s">
        <v>1137</v>
      </c>
      <c r="J19855" t="s">
        <v>1138</v>
      </c>
      <c r="K19855" t="s">
        <v>1137</v>
      </c>
      <c r="L19855">
        <v>1</v>
      </c>
      <c r="M19855" t="s">
        <v>128</v>
      </c>
      <c r="R19855">
        <v>69</v>
      </c>
      <c r="S19855" t="s">
        <v>143</v>
      </c>
      <c r="T19855" t="s">
        <v>1139</v>
      </c>
    </row>
    <row r="19856" spans="1:20" hidden="1" x14ac:dyDescent="0.3">
      <c r="A19856" t="s">
        <v>5555</v>
      </c>
      <c r="B19856" t="s">
        <v>5555</v>
      </c>
      <c r="C19856" t="s">
        <v>298</v>
      </c>
      <c r="E19856">
        <v>2021</v>
      </c>
      <c r="G19856" t="s">
        <v>5607</v>
      </c>
      <c r="H19856">
        <v>4</v>
      </c>
      <c r="I19856" t="s">
        <v>975</v>
      </c>
      <c r="J19856" t="s">
        <v>97</v>
      </c>
      <c r="K19856" t="s">
        <v>1140</v>
      </c>
      <c r="L19856">
        <v>1</v>
      </c>
      <c r="M19856" t="s">
        <v>128</v>
      </c>
      <c r="R19856">
        <v>69.099999999999994</v>
      </c>
      <c r="S19856" t="s">
        <v>143</v>
      </c>
      <c r="T19856" t="s">
        <v>1139</v>
      </c>
    </row>
    <row r="19857" spans="1:20" hidden="1" x14ac:dyDescent="0.3">
      <c r="A19857" t="s">
        <v>5555</v>
      </c>
      <c r="B19857" t="s">
        <v>5555</v>
      </c>
      <c r="C19857" t="s">
        <v>298</v>
      </c>
      <c r="E19857">
        <v>2021</v>
      </c>
      <c r="G19857" t="s">
        <v>5607</v>
      </c>
      <c r="H19857">
        <v>4</v>
      </c>
      <c r="I19857" t="s">
        <v>975</v>
      </c>
      <c r="J19857" t="s">
        <v>109</v>
      </c>
      <c r="K19857" t="s">
        <v>1141</v>
      </c>
      <c r="L19857">
        <v>1</v>
      </c>
      <c r="M19857" t="s">
        <v>128</v>
      </c>
      <c r="R19857">
        <v>77.599999999999994</v>
      </c>
      <c r="S19857" t="s">
        <v>143</v>
      </c>
      <c r="T19857" t="s">
        <v>1139</v>
      </c>
    </row>
    <row r="19858" spans="1:20" hidden="1" x14ac:dyDescent="0.3">
      <c r="A19858" t="s">
        <v>5555</v>
      </c>
      <c r="B19858" t="s">
        <v>5555</v>
      </c>
      <c r="C19858" t="s">
        <v>298</v>
      </c>
      <c r="E19858">
        <v>2021</v>
      </c>
      <c r="G19858" t="s">
        <v>5607</v>
      </c>
      <c r="H19858">
        <v>4</v>
      </c>
      <c r="I19858" t="s">
        <v>975</v>
      </c>
      <c r="J19858" t="s">
        <v>116</v>
      </c>
      <c r="K19858" t="s">
        <v>1142</v>
      </c>
      <c r="L19858">
        <v>1</v>
      </c>
      <c r="M19858" t="s">
        <v>128</v>
      </c>
      <c r="R19858" t="s">
        <v>1500</v>
      </c>
      <c r="S19858" t="s">
        <v>143</v>
      </c>
      <c r="T19858" t="s">
        <v>1139</v>
      </c>
    </row>
    <row r="19859" spans="1:20" hidden="1" x14ac:dyDescent="0.3">
      <c r="A19859" t="s">
        <v>5555</v>
      </c>
      <c r="B19859" t="s">
        <v>5555</v>
      </c>
      <c r="C19859" t="s">
        <v>298</v>
      </c>
      <c r="E19859">
        <v>2021</v>
      </c>
      <c r="G19859" t="s">
        <v>5607</v>
      </c>
      <c r="H19859">
        <v>4</v>
      </c>
      <c r="I19859" t="s">
        <v>975</v>
      </c>
      <c r="J19859" t="s">
        <v>119</v>
      </c>
      <c r="K19859" t="s">
        <v>1143</v>
      </c>
      <c r="L19859">
        <v>1</v>
      </c>
      <c r="M19859" t="s">
        <v>128</v>
      </c>
      <c r="R19859">
        <v>75.599999999999994</v>
      </c>
      <c r="S19859" t="s">
        <v>143</v>
      </c>
      <c r="T19859" t="s">
        <v>1139</v>
      </c>
    </row>
    <row r="19860" spans="1:20" hidden="1" x14ac:dyDescent="0.3">
      <c r="A19860" t="s">
        <v>5555</v>
      </c>
      <c r="B19860" t="s">
        <v>5555</v>
      </c>
      <c r="C19860" t="s">
        <v>298</v>
      </c>
      <c r="E19860">
        <v>2021</v>
      </c>
      <c r="G19860" t="s">
        <v>5607</v>
      </c>
      <c r="H19860">
        <v>4</v>
      </c>
      <c r="I19860" t="s">
        <v>975</v>
      </c>
      <c r="J19860" t="s">
        <v>132</v>
      </c>
      <c r="K19860" t="s">
        <v>1144</v>
      </c>
      <c r="L19860">
        <v>1</v>
      </c>
      <c r="M19860" t="s">
        <v>128</v>
      </c>
      <c r="R19860">
        <v>45.5</v>
      </c>
      <c r="S19860" t="s">
        <v>143</v>
      </c>
      <c r="T19860" t="s">
        <v>1139</v>
      </c>
    </row>
    <row r="19861" spans="1:20" hidden="1" x14ac:dyDescent="0.3">
      <c r="A19861" t="s">
        <v>5555</v>
      </c>
      <c r="B19861" t="s">
        <v>5555</v>
      </c>
      <c r="C19861" t="s">
        <v>298</v>
      </c>
      <c r="E19861">
        <v>2021</v>
      </c>
      <c r="G19861" t="s">
        <v>5607</v>
      </c>
      <c r="H19861">
        <v>4</v>
      </c>
      <c r="I19861" t="s">
        <v>975</v>
      </c>
      <c r="J19861" t="s">
        <v>137</v>
      </c>
      <c r="K19861" t="s">
        <v>1145</v>
      </c>
      <c r="L19861">
        <v>1</v>
      </c>
      <c r="M19861" t="s">
        <v>128</v>
      </c>
      <c r="R19861">
        <v>50.6</v>
      </c>
      <c r="S19861" t="s">
        <v>143</v>
      </c>
      <c r="T19861" t="s">
        <v>1139</v>
      </c>
    </row>
    <row r="19862" spans="1:20" hidden="1" x14ac:dyDescent="0.3">
      <c r="A19862" t="s">
        <v>5555</v>
      </c>
      <c r="B19862" t="s">
        <v>5555</v>
      </c>
      <c r="C19862" t="s">
        <v>298</v>
      </c>
      <c r="E19862">
        <v>2021</v>
      </c>
      <c r="G19862" t="s">
        <v>5607</v>
      </c>
      <c r="H19862">
        <v>4</v>
      </c>
      <c r="I19862" t="s">
        <v>975</v>
      </c>
      <c r="J19862" t="s">
        <v>149</v>
      </c>
      <c r="K19862" t="s">
        <v>1146</v>
      </c>
      <c r="L19862">
        <v>1</v>
      </c>
      <c r="M19862" t="s">
        <v>128</v>
      </c>
      <c r="R19862">
        <v>75.099999999999994</v>
      </c>
      <c r="S19862" t="s">
        <v>143</v>
      </c>
      <c r="T19862" t="s">
        <v>1139</v>
      </c>
    </row>
    <row r="19863" spans="1:20" hidden="1" x14ac:dyDescent="0.3">
      <c r="A19863" t="s">
        <v>5555</v>
      </c>
      <c r="B19863" t="s">
        <v>5555</v>
      </c>
      <c r="C19863" t="s">
        <v>298</v>
      </c>
      <c r="E19863">
        <v>2021</v>
      </c>
      <c r="G19863" t="s">
        <v>5607</v>
      </c>
      <c r="H19863">
        <v>4</v>
      </c>
      <c r="I19863" t="s">
        <v>975</v>
      </c>
      <c r="J19863" t="s">
        <v>892</v>
      </c>
      <c r="K19863" t="s">
        <v>1147</v>
      </c>
      <c r="L19863">
        <v>1</v>
      </c>
      <c r="M19863" t="s">
        <v>128</v>
      </c>
      <c r="R19863">
        <v>80.099999999999994</v>
      </c>
      <c r="S19863" t="s">
        <v>143</v>
      </c>
      <c r="T19863" t="s">
        <v>1139</v>
      </c>
    </row>
    <row r="19864" spans="1:20" hidden="1" x14ac:dyDescent="0.3">
      <c r="A19864" t="s">
        <v>5555</v>
      </c>
      <c r="B19864" t="s">
        <v>5555</v>
      </c>
      <c r="C19864" t="s">
        <v>298</v>
      </c>
      <c r="E19864">
        <v>2021</v>
      </c>
      <c r="G19864" t="s">
        <v>5607</v>
      </c>
      <c r="H19864">
        <v>4</v>
      </c>
      <c r="I19864" t="s">
        <v>975</v>
      </c>
      <c r="J19864" t="s">
        <v>893</v>
      </c>
      <c r="K19864" t="s">
        <v>1148</v>
      </c>
      <c r="L19864">
        <v>1</v>
      </c>
      <c r="M19864" t="s">
        <v>128</v>
      </c>
      <c r="R19864">
        <v>86.3</v>
      </c>
      <c r="S19864" t="s">
        <v>143</v>
      </c>
      <c r="T19864" t="s">
        <v>1139</v>
      </c>
    </row>
    <row r="19865" spans="1:20" hidden="1" x14ac:dyDescent="0.3">
      <c r="A19865" t="s">
        <v>5555</v>
      </c>
      <c r="B19865" t="s">
        <v>5555</v>
      </c>
      <c r="C19865" t="s">
        <v>298</v>
      </c>
      <c r="E19865">
        <v>2021</v>
      </c>
      <c r="G19865" t="s">
        <v>5607</v>
      </c>
      <c r="H19865">
        <v>4</v>
      </c>
      <c r="I19865" t="s">
        <v>975</v>
      </c>
      <c r="J19865" t="s">
        <v>895</v>
      </c>
      <c r="K19865" t="s">
        <v>1149</v>
      </c>
      <c r="L19865">
        <v>1</v>
      </c>
      <c r="M19865" t="s">
        <v>128</v>
      </c>
      <c r="R19865">
        <v>67.599999999999994</v>
      </c>
      <c r="S19865" t="s">
        <v>143</v>
      </c>
      <c r="T19865" t="s">
        <v>1139</v>
      </c>
    </row>
    <row r="19866" spans="1:20" hidden="1" x14ac:dyDescent="0.3">
      <c r="A19866" t="s">
        <v>5555</v>
      </c>
      <c r="B19866" t="s">
        <v>5555</v>
      </c>
      <c r="C19866" t="s">
        <v>298</v>
      </c>
      <c r="E19866">
        <v>2021</v>
      </c>
      <c r="G19866" t="s">
        <v>5607</v>
      </c>
      <c r="H19866">
        <v>4</v>
      </c>
      <c r="I19866" t="s">
        <v>975</v>
      </c>
      <c r="J19866" t="s">
        <v>897</v>
      </c>
      <c r="K19866" t="s">
        <v>1150</v>
      </c>
      <c r="L19866">
        <v>1</v>
      </c>
      <c r="M19866" t="s">
        <v>128</v>
      </c>
      <c r="R19866">
        <v>74.900000000000006</v>
      </c>
      <c r="S19866" t="s">
        <v>143</v>
      </c>
      <c r="T19866" t="s">
        <v>1139</v>
      </c>
    </row>
    <row r="19867" spans="1:20" hidden="1" x14ac:dyDescent="0.3">
      <c r="A19867" t="s">
        <v>5555</v>
      </c>
      <c r="B19867" t="s">
        <v>5555</v>
      </c>
      <c r="C19867" t="s">
        <v>298</v>
      </c>
      <c r="E19867">
        <v>2021</v>
      </c>
      <c r="G19867" t="s">
        <v>5607</v>
      </c>
      <c r="H19867">
        <v>4</v>
      </c>
      <c r="I19867" t="s">
        <v>975</v>
      </c>
      <c r="J19867" t="s">
        <v>898</v>
      </c>
      <c r="K19867" t="s">
        <v>1151</v>
      </c>
      <c r="L19867">
        <v>1</v>
      </c>
      <c r="M19867" t="s">
        <v>128</v>
      </c>
      <c r="R19867">
        <v>81.7</v>
      </c>
      <c r="S19867" t="s">
        <v>143</v>
      </c>
      <c r="T19867" t="s">
        <v>1139</v>
      </c>
    </row>
    <row r="19868" spans="1:20" hidden="1" x14ac:dyDescent="0.3">
      <c r="A19868" t="s">
        <v>5555</v>
      </c>
      <c r="B19868" t="s">
        <v>5555</v>
      </c>
      <c r="C19868" t="s">
        <v>298</v>
      </c>
      <c r="E19868">
        <v>2021</v>
      </c>
      <c r="G19868" t="s">
        <v>5607</v>
      </c>
      <c r="H19868">
        <v>4</v>
      </c>
      <c r="I19868" t="s">
        <v>975</v>
      </c>
      <c r="J19868" t="s">
        <v>899</v>
      </c>
      <c r="K19868" t="s">
        <v>1152</v>
      </c>
      <c r="L19868">
        <v>1</v>
      </c>
      <c r="M19868" t="s">
        <v>128</v>
      </c>
      <c r="R19868">
        <v>81.5</v>
      </c>
      <c r="S19868" t="s">
        <v>143</v>
      </c>
      <c r="T19868" t="s">
        <v>1139</v>
      </c>
    </row>
    <row r="19869" spans="1:20" hidden="1" x14ac:dyDescent="0.3">
      <c r="A19869" t="s">
        <v>5555</v>
      </c>
      <c r="B19869" t="s">
        <v>5555</v>
      </c>
      <c r="C19869" t="s">
        <v>298</v>
      </c>
      <c r="E19869">
        <v>2021</v>
      </c>
      <c r="G19869" t="s">
        <v>5607</v>
      </c>
      <c r="H19869">
        <v>4</v>
      </c>
      <c r="I19869" t="s">
        <v>975</v>
      </c>
      <c r="J19869" t="s">
        <v>900</v>
      </c>
      <c r="K19869" t="s">
        <v>1153</v>
      </c>
      <c r="L19869">
        <v>1</v>
      </c>
      <c r="M19869" t="s">
        <v>128</v>
      </c>
      <c r="R19869" t="s">
        <v>1500</v>
      </c>
      <c r="S19869" t="s">
        <v>143</v>
      </c>
      <c r="T19869" t="s">
        <v>1139</v>
      </c>
    </row>
    <row r="19870" spans="1:20" hidden="1" x14ac:dyDescent="0.3">
      <c r="A19870" t="s">
        <v>5555</v>
      </c>
      <c r="B19870" t="s">
        <v>5555</v>
      </c>
      <c r="C19870" t="s">
        <v>298</v>
      </c>
      <c r="E19870">
        <v>2021</v>
      </c>
      <c r="G19870" t="s">
        <v>5607</v>
      </c>
      <c r="H19870">
        <v>4</v>
      </c>
      <c r="I19870" t="s">
        <v>975</v>
      </c>
      <c r="J19870" t="s">
        <v>901</v>
      </c>
      <c r="K19870" t="s">
        <v>1154</v>
      </c>
      <c r="L19870">
        <v>1</v>
      </c>
      <c r="M19870" t="s">
        <v>128</v>
      </c>
      <c r="R19870">
        <v>68.2</v>
      </c>
      <c r="S19870" t="s">
        <v>143</v>
      </c>
      <c r="T19870" t="s">
        <v>1139</v>
      </c>
    </row>
    <row r="19871" spans="1:20" hidden="1" x14ac:dyDescent="0.3">
      <c r="A19871" t="s">
        <v>5555</v>
      </c>
      <c r="B19871" t="s">
        <v>5555</v>
      </c>
      <c r="C19871" t="s">
        <v>298</v>
      </c>
      <c r="E19871">
        <v>2021</v>
      </c>
      <c r="G19871" t="s">
        <v>5607</v>
      </c>
      <c r="H19871">
        <v>4</v>
      </c>
      <c r="I19871" t="s">
        <v>975</v>
      </c>
      <c r="J19871" t="s">
        <v>1155</v>
      </c>
      <c r="K19871" t="s">
        <v>1156</v>
      </c>
      <c r="L19871">
        <v>1</v>
      </c>
      <c r="M19871" t="s">
        <v>128</v>
      </c>
      <c r="R19871">
        <v>75.400000000000006</v>
      </c>
      <c r="S19871" t="s">
        <v>143</v>
      </c>
      <c r="T19871" t="s">
        <v>1139</v>
      </c>
    </row>
    <row r="19872" spans="1:20" hidden="1" x14ac:dyDescent="0.3">
      <c r="A19872" t="s">
        <v>5555</v>
      </c>
      <c r="B19872" t="s">
        <v>5555</v>
      </c>
      <c r="C19872" t="s">
        <v>298</v>
      </c>
      <c r="E19872">
        <v>2021</v>
      </c>
      <c r="G19872" t="s">
        <v>5607</v>
      </c>
      <c r="H19872">
        <v>4</v>
      </c>
      <c r="I19872" t="s">
        <v>975</v>
      </c>
      <c r="J19872" t="s">
        <v>1157</v>
      </c>
      <c r="K19872" t="s">
        <v>1158</v>
      </c>
      <c r="L19872">
        <v>1</v>
      </c>
      <c r="M19872" t="s">
        <v>128</v>
      </c>
      <c r="R19872">
        <v>82.5</v>
      </c>
      <c r="S19872" t="s">
        <v>143</v>
      </c>
      <c r="T19872" t="s">
        <v>1139</v>
      </c>
    </row>
    <row r="19873" spans="1:20" hidden="1" x14ac:dyDescent="0.3">
      <c r="A19873" t="s">
        <v>5555</v>
      </c>
      <c r="B19873" t="s">
        <v>5555</v>
      </c>
      <c r="C19873" t="s">
        <v>298</v>
      </c>
      <c r="E19873">
        <v>2021</v>
      </c>
      <c r="G19873" t="s">
        <v>5607</v>
      </c>
      <c r="H19873">
        <v>4</v>
      </c>
      <c r="I19873" t="s">
        <v>975</v>
      </c>
      <c r="J19873" t="s">
        <v>1159</v>
      </c>
      <c r="K19873" t="s">
        <v>1160</v>
      </c>
      <c r="L19873">
        <v>1</v>
      </c>
      <c r="M19873" t="s">
        <v>128</v>
      </c>
      <c r="R19873">
        <v>67.8</v>
      </c>
      <c r="S19873" t="s">
        <v>143</v>
      </c>
      <c r="T19873" t="s">
        <v>1139</v>
      </c>
    </row>
    <row r="19874" spans="1:20" hidden="1" x14ac:dyDescent="0.3">
      <c r="A19874" t="s">
        <v>5555</v>
      </c>
      <c r="B19874" t="s">
        <v>5555</v>
      </c>
      <c r="C19874" t="s">
        <v>298</v>
      </c>
      <c r="E19874">
        <v>2021</v>
      </c>
      <c r="G19874" t="s">
        <v>5607</v>
      </c>
      <c r="H19874">
        <v>4</v>
      </c>
      <c r="I19874" t="s">
        <v>975</v>
      </c>
      <c r="J19874" t="s">
        <v>1161</v>
      </c>
      <c r="K19874" t="s">
        <v>1162</v>
      </c>
      <c r="L19874">
        <v>1</v>
      </c>
      <c r="M19874" t="s">
        <v>128</v>
      </c>
      <c r="R19874">
        <v>39.799999999999997</v>
      </c>
      <c r="S19874" t="s">
        <v>143</v>
      </c>
      <c r="T19874" t="s">
        <v>1139</v>
      </c>
    </row>
    <row r="19875" spans="1:20" hidden="1" x14ac:dyDescent="0.3">
      <c r="A19875" t="s">
        <v>5555</v>
      </c>
      <c r="B19875" t="s">
        <v>5555</v>
      </c>
      <c r="C19875" t="s">
        <v>298</v>
      </c>
      <c r="E19875">
        <v>2021</v>
      </c>
      <c r="G19875" t="s">
        <v>5607</v>
      </c>
      <c r="H19875">
        <v>4</v>
      </c>
      <c r="I19875" t="s">
        <v>975</v>
      </c>
      <c r="J19875" t="s">
        <v>1163</v>
      </c>
      <c r="K19875" t="s">
        <v>1164</v>
      </c>
      <c r="L19875">
        <v>1</v>
      </c>
      <c r="M19875" t="s">
        <v>128</v>
      </c>
      <c r="R19875">
        <v>54.1</v>
      </c>
      <c r="S19875" t="s">
        <v>143</v>
      </c>
      <c r="T19875" t="s">
        <v>1139</v>
      </c>
    </row>
    <row r="19876" spans="1:20" hidden="1" x14ac:dyDescent="0.3">
      <c r="A19876" t="s">
        <v>5555</v>
      </c>
      <c r="B19876" t="s">
        <v>5555</v>
      </c>
      <c r="C19876" t="s">
        <v>298</v>
      </c>
      <c r="E19876">
        <v>2021</v>
      </c>
      <c r="G19876" t="s">
        <v>5607</v>
      </c>
      <c r="H19876">
        <v>4</v>
      </c>
      <c r="I19876" t="s">
        <v>975</v>
      </c>
      <c r="J19876" t="s">
        <v>1165</v>
      </c>
      <c r="K19876" t="s">
        <v>1007</v>
      </c>
      <c r="L19876">
        <v>1</v>
      </c>
      <c r="M19876" t="s">
        <v>128</v>
      </c>
      <c r="R19876">
        <v>88.4</v>
      </c>
      <c r="S19876" t="s">
        <v>143</v>
      </c>
      <c r="T19876" t="s">
        <v>1139</v>
      </c>
    </row>
    <row r="19877" spans="1:20" hidden="1" x14ac:dyDescent="0.3">
      <c r="A19877" t="s">
        <v>5556</v>
      </c>
      <c r="B19877" t="s">
        <v>5556</v>
      </c>
      <c r="C19877" t="s">
        <v>308</v>
      </c>
      <c r="E19877">
        <v>2021</v>
      </c>
      <c r="G19877" t="s">
        <v>5607</v>
      </c>
      <c r="H19877">
        <v>1</v>
      </c>
      <c r="I19877" t="s">
        <v>1137</v>
      </c>
      <c r="J19877" t="s">
        <v>1138</v>
      </c>
      <c r="K19877" t="s">
        <v>1137</v>
      </c>
      <c r="L19877">
        <v>1</v>
      </c>
      <c r="M19877" t="s">
        <v>128</v>
      </c>
      <c r="R19877">
        <v>73.7</v>
      </c>
      <c r="S19877" t="s">
        <v>143</v>
      </c>
      <c r="T19877" t="s">
        <v>1139</v>
      </c>
    </row>
    <row r="19878" spans="1:20" hidden="1" x14ac:dyDescent="0.3">
      <c r="A19878" t="s">
        <v>5556</v>
      </c>
      <c r="B19878" t="s">
        <v>5556</v>
      </c>
      <c r="C19878" t="s">
        <v>308</v>
      </c>
      <c r="E19878">
        <v>2021</v>
      </c>
      <c r="G19878" t="s">
        <v>5607</v>
      </c>
      <c r="H19878">
        <v>4</v>
      </c>
      <c r="I19878" t="s">
        <v>975</v>
      </c>
      <c r="J19878" t="s">
        <v>97</v>
      </c>
      <c r="K19878" t="s">
        <v>1140</v>
      </c>
      <c r="L19878">
        <v>1</v>
      </c>
      <c r="M19878" t="s">
        <v>128</v>
      </c>
      <c r="R19878">
        <v>78.560347501999999</v>
      </c>
      <c r="S19878" t="s">
        <v>143</v>
      </c>
      <c r="T19878" t="s">
        <v>1139</v>
      </c>
    </row>
    <row r="19879" spans="1:20" hidden="1" x14ac:dyDescent="0.3">
      <c r="A19879" t="s">
        <v>5556</v>
      </c>
      <c r="B19879" t="s">
        <v>5556</v>
      </c>
      <c r="C19879" t="s">
        <v>308</v>
      </c>
      <c r="E19879">
        <v>2021</v>
      </c>
      <c r="G19879" t="s">
        <v>5607</v>
      </c>
      <c r="H19879">
        <v>4</v>
      </c>
      <c r="I19879" t="s">
        <v>975</v>
      </c>
      <c r="J19879" t="s">
        <v>109</v>
      </c>
      <c r="K19879" t="s">
        <v>1141</v>
      </c>
      <c r="L19879">
        <v>1</v>
      </c>
      <c r="M19879" t="s">
        <v>128</v>
      </c>
      <c r="R19879">
        <v>75</v>
      </c>
      <c r="S19879" t="s">
        <v>143</v>
      </c>
      <c r="T19879" t="s">
        <v>1139</v>
      </c>
    </row>
    <row r="19880" spans="1:20" hidden="1" x14ac:dyDescent="0.3">
      <c r="A19880" t="s">
        <v>5556</v>
      </c>
      <c r="B19880" t="s">
        <v>5556</v>
      </c>
      <c r="C19880" t="s">
        <v>308</v>
      </c>
      <c r="E19880">
        <v>2021</v>
      </c>
      <c r="G19880" t="s">
        <v>5607</v>
      </c>
      <c r="H19880">
        <v>4</v>
      </c>
      <c r="I19880" t="s">
        <v>975</v>
      </c>
      <c r="J19880" t="s">
        <v>116</v>
      </c>
      <c r="K19880" t="s">
        <v>1142</v>
      </c>
      <c r="L19880">
        <v>1</v>
      </c>
      <c r="M19880" t="s">
        <v>128</v>
      </c>
      <c r="R19880">
        <v>72.079207921000005</v>
      </c>
      <c r="S19880" t="s">
        <v>143</v>
      </c>
      <c r="T19880" t="s">
        <v>1139</v>
      </c>
    </row>
    <row r="19881" spans="1:20" hidden="1" x14ac:dyDescent="0.3">
      <c r="A19881" t="s">
        <v>5556</v>
      </c>
      <c r="B19881" t="s">
        <v>5556</v>
      </c>
      <c r="C19881" t="s">
        <v>308</v>
      </c>
      <c r="E19881">
        <v>2021</v>
      </c>
      <c r="G19881" t="s">
        <v>5607</v>
      </c>
      <c r="H19881">
        <v>4</v>
      </c>
      <c r="I19881" t="s">
        <v>975</v>
      </c>
      <c r="J19881" t="s">
        <v>119</v>
      </c>
      <c r="K19881" t="s">
        <v>1143</v>
      </c>
      <c r="L19881">
        <v>1</v>
      </c>
      <c r="M19881" t="s">
        <v>128</v>
      </c>
      <c r="R19881">
        <v>76.680783482999999</v>
      </c>
      <c r="S19881" t="s">
        <v>143</v>
      </c>
      <c r="T19881" t="s">
        <v>1139</v>
      </c>
    </row>
    <row r="19882" spans="1:20" hidden="1" x14ac:dyDescent="0.3">
      <c r="A19882" t="s">
        <v>5556</v>
      </c>
      <c r="B19882" t="s">
        <v>5556</v>
      </c>
      <c r="C19882" t="s">
        <v>308</v>
      </c>
      <c r="E19882">
        <v>2021</v>
      </c>
      <c r="G19882" t="s">
        <v>5607</v>
      </c>
      <c r="H19882">
        <v>4</v>
      </c>
      <c r="I19882" t="s">
        <v>975</v>
      </c>
      <c r="J19882" t="s">
        <v>132</v>
      </c>
      <c r="K19882" t="s">
        <v>1144</v>
      </c>
      <c r="L19882">
        <v>1</v>
      </c>
      <c r="M19882" t="s">
        <v>128</v>
      </c>
      <c r="R19882">
        <v>70.112502653000007</v>
      </c>
      <c r="S19882" t="s">
        <v>143</v>
      </c>
      <c r="T19882" t="s">
        <v>1139</v>
      </c>
    </row>
    <row r="19883" spans="1:20" hidden="1" x14ac:dyDescent="0.3">
      <c r="A19883" t="s">
        <v>5556</v>
      </c>
      <c r="B19883" t="s">
        <v>5556</v>
      </c>
      <c r="C19883" t="s">
        <v>308</v>
      </c>
      <c r="E19883">
        <v>2021</v>
      </c>
      <c r="G19883" t="s">
        <v>5607</v>
      </c>
      <c r="H19883">
        <v>4</v>
      </c>
      <c r="I19883" t="s">
        <v>975</v>
      </c>
      <c r="J19883" t="s">
        <v>137</v>
      </c>
      <c r="K19883" t="s">
        <v>1145</v>
      </c>
      <c r="L19883">
        <v>1</v>
      </c>
      <c r="M19883" t="s">
        <v>128</v>
      </c>
      <c r="R19883">
        <v>76.213830309000002</v>
      </c>
      <c r="S19883" t="s">
        <v>143</v>
      </c>
      <c r="T19883" t="s">
        <v>1139</v>
      </c>
    </row>
    <row r="19884" spans="1:20" hidden="1" x14ac:dyDescent="0.3">
      <c r="A19884" t="s">
        <v>5556</v>
      </c>
      <c r="B19884" t="s">
        <v>5556</v>
      </c>
      <c r="C19884" t="s">
        <v>308</v>
      </c>
      <c r="E19884">
        <v>2021</v>
      </c>
      <c r="G19884" t="s">
        <v>5607</v>
      </c>
      <c r="H19884">
        <v>4</v>
      </c>
      <c r="I19884" t="s">
        <v>975</v>
      </c>
      <c r="J19884" t="s">
        <v>149</v>
      </c>
      <c r="K19884" t="s">
        <v>1146</v>
      </c>
      <c r="L19884">
        <v>1</v>
      </c>
      <c r="M19884" t="s">
        <v>128</v>
      </c>
      <c r="R19884">
        <v>70.522431092000005</v>
      </c>
      <c r="S19884" t="s">
        <v>143</v>
      </c>
      <c r="T19884" t="s">
        <v>1139</v>
      </c>
    </row>
    <row r="19885" spans="1:20" hidden="1" x14ac:dyDescent="0.3">
      <c r="A19885" t="s">
        <v>5556</v>
      </c>
      <c r="B19885" t="s">
        <v>5556</v>
      </c>
      <c r="C19885" t="s">
        <v>308</v>
      </c>
      <c r="E19885">
        <v>2021</v>
      </c>
      <c r="G19885" t="s">
        <v>5607</v>
      </c>
      <c r="H19885">
        <v>4</v>
      </c>
      <c r="I19885" t="s">
        <v>975</v>
      </c>
      <c r="J19885" t="s">
        <v>892</v>
      </c>
      <c r="K19885" t="s">
        <v>1147</v>
      </c>
      <c r="L19885">
        <v>1</v>
      </c>
      <c r="M19885" t="s">
        <v>128</v>
      </c>
      <c r="R19885">
        <v>71.182045779999996</v>
      </c>
      <c r="S19885" t="s">
        <v>143</v>
      </c>
      <c r="T19885" t="s">
        <v>1139</v>
      </c>
    </row>
    <row r="19886" spans="1:20" hidden="1" x14ac:dyDescent="0.3">
      <c r="A19886" t="s">
        <v>5556</v>
      </c>
      <c r="B19886" t="s">
        <v>5556</v>
      </c>
      <c r="C19886" t="s">
        <v>308</v>
      </c>
      <c r="E19886">
        <v>2021</v>
      </c>
      <c r="G19886" t="s">
        <v>5607</v>
      </c>
      <c r="H19886">
        <v>4</v>
      </c>
      <c r="I19886" t="s">
        <v>975</v>
      </c>
      <c r="J19886" t="s">
        <v>893</v>
      </c>
      <c r="K19886" t="s">
        <v>1148</v>
      </c>
      <c r="L19886">
        <v>1</v>
      </c>
      <c r="M19886" t="s">
        <v>128</v>
      </c>
      <c r="R19886">
        <v>71.033068443999994</v>
      </c>
      <c r="S19886" t="s">
        <v>143</v>
      </c>
      <c r="T19886" t="s">
        <v>1139</v>
      </c>
    </row>
    <row r="19887" spans="1:20" hidden="1" x14ac:dyDescent="0.3">
      <c r="A19887" t="s">
        <v>5556</v>
      </c>
      <c r="B19887" t="s">
        <v>5556</v>
      </c>
      <c r="C19887" t="s">
        <v>308</v>
      </c>
      <c r="E19887">
        <v>2021</v>
      </c>
      <c r="G19887" t="s">
        <v>5607</v>
      </c>
      <c r="H19887">
        <v>4</v>
      </c>
      <c r="I19887" t="s">
        <v>975</v>
      </c>
      <c r="J19887" t="s">
        <v>895</v>
      </c>
      <c r="K19887" t="s">
        <v>1149</v>
      </c>
      <c r="L19887">
        <v>1</v>
      </c>
      <c r="M19887" t="s">
        <v>128</v>
      </c>
      <c r="R19887">
        <v>70.010522624000004</v>
      </c>
      <c r="S19887" t="s">
        <v>143</v>
      </c>
      <c r="T19887" t="s">
        <v>1139</v>
      </c>
    </row>
    <row r="19888" spans="1:20" hidden="1" x14ac:dyDescent="0.3">
      <c r="A19888" t="s">
        <v>5556</v>
      </c>
      <c r="B19888" t="s">
        <v>5556</v>
      </c>
      <c r="C19888" t="s">
        <v>308</v>
      </c>
      <c r="E19888">
        <v>2021</v>
      </c>
      <c r="G19888" t="s">
        <v>5607</v>
      </c>
      <c r="H19888">
        <v>4</v>
      </c>
      <c r="I19888" t="s">
        <v>975</v>
      </c>
      <c r="J19888" t="s">
        <v>897</v>
      </c>
      <c r="K19888" t="s">
        <v>1150</v>
      </c>
      <c r="L19888">
        <v>1</v>
      </c>
      <c r="M19888" t="s">
        <v>128</v>
      </c>
      <c r="R19888">
        <v>66.065867698000005</v>
      </c>
      <c r="S19888" t="s">
        <v>143</v>
      </c>
      <c r="T19888" t="s">
        <v>1139</v>
      </c>
    </row>
    <row r="19889" spans="1:20" hidden="1" x14ac:dyDescent="0.3">
      <c r="A19889" t="s">
        <v>5556</v>
      </c>
      <c r="B19889" t="s">
        <v>5556</v>
      </c>
      <c r="C19889" t="s">
        <v>308</v>
      </c>
      <c r="E19889">
        <v>2021</v>
      </c>
      <c r="G19889" t="s">
        <v>5607</v>
      </c>
      <c r="H19889">
        <v>4</v>
      </c>
      <c r="I19889" t="s">
        <v>975</v>
      </c>
      <c r="J19889" t="s">
        <v>898</v>
      </c>
      <c r="K19889" t="s">
        <v>1151</v>
      </c>
      <c r="L19889">
        <v>1</v>
      </c>
      <c r="M19889" t="s">
        <v>128</v>
      </c>
      <c r="R19889">
        <v>82.649315982999994</v>
      </c>
      <c r="S19889" t="s">
        <v>143</v>
      </c>
      <c r="T19889" t="s">
        <v>1139</v>
      </c>
    </row>
    <row r="19890" spans="1:20" hidden="1" x14ac:dyDescent="0.3">
      <c r="A19890" t="s">
        <v>5556</v>
      </c>
      <c r="B19890" t="s">
        <v>5556</v>
      </c>
      <c r="C19890" t="s">
        <v>308</v>
      </c>
      <c r="E19890">
        <v>2021</v>
      </c>
      <c r="G19890" t="s">
        <v>5607</v>
      </c>
      <c r="H19890">
        <v>4</v>
      </c>
      <c r="I19890" t="s">
        <v>975</v>
      </c>
      <c r="J19890" t="s">
        <v>899</v>
      </c>
      <c r="K19890" t="s">
        <v>1152</v>
      </c>
      <c r="L19890">
        <v>1</v>
      </c>
      <c r="M19890" t="s">
        <v>128</v>
      </c>
      <c r="R19890">
        <v>94.996102883999995</v>
      </c>
      <c r="S19890" t="s">
        <v>143</v>
      </c>
      <c r="T19890" t="s">
        <v>1139</v>
      </c>
    </row>
    <row r="19891" spans="1:20" hidden="1" x14ac:dyDescent="0.3">
      <c r="A19891" t="s">
        <v>5556</v>
      </c>
      <c r="B19891" t="s">
        <v>5556</v>
      </c>
      <c r="C19891" t="s">
        <v>308</v>
      </c>
      <c r="E19891">
        <v>2021</v>
      </c>
      <c r="G19891" t="s">
        <v>5607</v>
      </c>
      <c r="H19891">
        <v>4</v>
      </c>
      <c r="I19891" t="s">
        <v>975</v>
      </c>
      <c r="J19891" t="s">
        <v>900</v>
      </c>
      <c r="K19891" t="s">
        <v>1153</v>
      </c>
      <c r="L19891">
        <v>1</v>
      </c>
      <c r="M19891" t="s">
        <v>128</v>
      </c>
      <c r="R19891">
        <v>71.977401130000004</v>
      </c>
      <c r="S19891" t="s">
        <v>143</v>
      </c>
      <c r="T19891" t="s">
        <v>1139</v>
      </c>
    </row>
    <row r="19892" spans="1:20" hidden="1" x14ac:dyDescent="0.3">
      <c r="A19892" t="s">
        <v>5556</v>
      </c>
      <c r="B19892" t="s">
        <v>5556</v>
      </c>
      <c r="C19892" t="s">
        <v>308</v>
      </c>
      <c r="E19892">
        <v>2021</v>
      </c>
      <c r="G19892" t="s">
        <v>5607</v>
      </c>
      <c r="H19892">
        <v>4</v>
      </c>
      <c r="I19892" t="s">
        <v>975</v>
      </c>
      <c r="J19892" t="s">
        <v>901</v>
      </c>
      <c r="K19892" t="s">
        <v>1154</v>
      </c>
      <c r="L19892">
        <v>1</v>
      </c>
      <c r="M19892" t="s">
        <v>128</v>
      </c>
      <c r="R19892">
        <v>73.294951284000007</v>
      </c>
      <c r="S19892" t="s">
        <v>143</v>
      </c>
      <c r="T19892" t="s">
        <v>1139</v>
      </c>
    </row>
    <row r="19893" spans="1:20" hidden="1" x14ac:dyDescent="0.3">
      <c r="A19893" t="s">
        <v>5556</v>
      </c>
      <c r="B19893" t="s">
        <v>5556</v>
      </c>
      <c r="C19893" t="s">
        <v>308</v>
      </c>
      <c r="E19893">
        <v>2021</v>
      </c>
      <c r="G19893" t="s">
        <v>5607</v>
      </c>
      <c r="H19893">
        <v>4</v>
      </c>
      <c r="I19893" t="s">
        <v>975</v>
      </c>
      <c r="J19893" t="s">
        <v>1155</v>
      </c>
      <c r="K19893" t="s">
        <v>1156</v>
      </c>
      <c r="L19893">
        <v>1</v>
      </c>
      <c r="M19893" t="s">
        <v>128</v>
      </c>
      <c r="R19893">
        <v>74.066742081000001</v>
      </c>
      <c r="S19893" t="s">
        <v>143</v>
      </c>
      <c r="T19893" t="s">
        <v>1139</v>
      </c>
    </row>
    <row r="19894" spans="1:20" hidden="1" x14ac:dyDescent="0.3">
      <c r="A19894" t="s">
        <v>5556</v>
      </c>
      <c r="B19894" t="s">
        <v>5556</v>
      </c>
      <c r="C19894" t="s">
        <v>308</v>
      </c>
      <c r="E19894">
        <v>2021</v>
      </c>
      <c r="G19894" t="s">
        <v>5607</v>
      </c>
      <c r="H19894">
        <v>4</v>
      </c>
      <c r="I19894" t="s">
        <v>975</v>
      </c>
      <c r="J19894" t="s">
        <v>1157</v>
      </c>
      <c r="K19894" t="s">
        <v>1158</v>
      </c>
      <c r="L19894">
        <v>1</v>
      </c>
      <c r="M19894" t="s">
        <v>128</v>
      </c>
      <c r="R19894">
        <v>82.456140351000002</v>
      </c>
      <c r="S19894" t="s">
        <v>143</v>
      </c>
      <c r="T19894" t="s">
        <v>1139</v>
      </c>
    </row>
    <row r="19895" spans="1:20" hidden="1" x14ac:dyDescent="0.3">
      <c r="A19895" t="s">
        <v>5556</v>
      </c>
      <c r="B19895" t="s">
        <v>5556</v>
      </c>
      <c r="C19895" t="s">
        <v>308</v>
      </c>
      <c r="E19895">
        <v>2021</v>
      </c>
      <c r="G19895" t="s">
        <v>5607</v>
      </c>
      <c r="H19895">
        <v>4</v>
      </c>
      <c r="I19895" t="s">
        <v>975</v>
      </c>
      <c r="J19895" t="s">
        <v>1159</v>
      </c>
      <c r="K19895" t="s">
        <v>1160</v>
      </c>
      <c r="L19895">
        <v>1</v>
      </c>
      <c r="M19895" t="s">
        <v>128</v>
      </c>
      <c r="R19895">
        <v>70</v>
      </c>
      <c r="S19895" t="s">
        <v>143</v>
      </c>
      <c r="T19895" t="s">
        <v>1139</v>
      </c>
    </row>
    <row r="19896" spans="1:20" hidden="1" x14ac:dyDescent="0.3">
      <c r="A19896" t="s">
        <v>5556</v>
      </c>
      <c r="B19896" t="s">
        <v>5556</v>
      </c>
      <c r="C19896" t="s">
        <v>308</v>
      </c>
      <c r="E19896">
        <v>2021</v>
      </c>
      <c r="G19896" t="s">
        <v>5607</v>
      </c>
      <c r="H19896">
        <v>4</v>
      </c>
      <c r="I19896" t="s">
        <v>975</v>
      </c>
      <c r="J19896" t="s">
        <v>1161</v>
      </c>
      <c r="K19896" t="s">
        <v>1162</v>
      </c>
      <c r="L19896">
        <v>1</v>
      </c>
      <c r="M19896" t="s">
        <v>128</v>
      </c>
      <c r="R19896">
        <v>72.137445310000004</v>
      </c>
      <c r="S19896" t="s">
        <v>143</v>
      </c>
      <c r="T19896" t="s">
        <v>1139</v>
      </c>
    </row>
    <row r="19897" spans="1:20" hidden="1" x14ac:dyDescent="0.3">
      <c r="A19897" t="s">
        <v>5556</v>
      </c>
      <c r="B19897" t="s">
        <v>5556</v>
      </c>
      <c r="C19897" t="s">
        <v>308</v>
      </c>
      <c r="E19897">
        <v>2021</v>
      </c>
      <c r="G19897" t="s">
        <v>5607</v>
      </c>
      <c r="H19897">
        <v>4</v>
      </c>
      <c r="I19897" t="s">
        <v>975</v>
      </c>
      <c r="J19897" t="s">
        <v>1163</v>
      </c>
      <c r="K19897" t="s">
        <v>1164</v>
      </c>
      <c r="L19897">
        <v>1</v>
      </c>
      <c r="M19897" t="s">
        <v>128</v>
      </c>
      <c r="R19897">
        <v>95.918367347</v>
      </c>
      <c r="S19897" t="s">
        <v>143</v>
      </c>
      <c r="T19897" t="s">
        <v>1139</v>
      </c>
    </row>
    <row r="19898" spans="1:20" hidden="1" x14ac:dyDescent="0.3">
      <c r="A19898" t="s">
        <v>5557</v>
      </c>
      <c r="B19898" t="s">
        <v>5557</v>
      </c>
      <c r="C19898" t="s">
        <v>314</v>
      </c>
      <c r="E19898">
        <v>2021</v>
      </c>
      <c r="G19898" t="s">
        <v>5607</v>
      </c>
      <c r="H19898">
        <v>1</v>
      </c>
      <c r="I19898" t="s">
        <v>1137</v>
      </c>
      <c r="J19898" t="s">
        <v>1138</v>
      </c>
      <c r="K19898" t="s">
        <v>1137</v>
      </c>
      <c r="L19898">
        <v>1</v>
      </c>
      <c r="M19898" t="s">
        <v>128</v>
      </c>
      <c r="R19898">
        <v>17.438986715999999</v>
      </c>
      <c r="S19898" t="s">
        <v>143</v>
      </c>
      <c r="T19898" t="s">
        <v>1139</v>
      </c>
    </row>
    <row r="19899" spans="1:20" hidden="1" x14ac:dyDescent="0.3">
      <c r="A19899" t="s">
        <v>5557</v>
      </c>
      <c r="B19899" t="s">
        <v>5557</v>
      </c>
      <c r="C19899" t="s">
        <v>314</v>
      </c>
      <c r="E19899">
        <v>2021</v>
      </c>
      <c r="G19899" t="s">
        <v>5607</v>
      </c>
      <c r="H19899">
        <v>4</v>
      </c>
      <c r="I19899" t="s">
        <v>975</v>
      </c>
      <c r="J19899" t="s">
        <v>97</v>
      </c>
      <c r="K19899" t="s">
        <v>1140</v>
      </c>
      <c r="L19899">
        <v>1</v>
      </c>
      <c r="M19899" t="s">
        <v>128</v>
      </c>
      <c r="R19899">
        <v>17.573221756999999</v>
      </c>
      <c r="S19899" t="s">
        <v>143</v>
      </c>
      <c r="T19899" t="s">
        <v>1139</v>
      </c>
    </row>
    <row r="19900" spans="1:20" hidden="1" x14ac:dyDescent="0.3">
      <c r="A19900" t="s">
        <v>5557</v>
      </c>
      <c r="B19900" t="s">
        <v>5557</v>
      </c>
      <c r="C19900" t="s">
        <v>314</v>
      </c>
      <c r="E19900">
        <v>2021</v>
      </c>
      <c r="G19900" t="s">
        <v>5607</v>
      </c>
      <c r="H19900">
        <v>4</v>
      </c>
      <c r="I19900" t="s">
        <v>975</v>
      </c>
      <c r="J19900" t="s">
        <v>109</v>
      </c>
      <c r="K19900" t="s">
        <v>1141</v>
      </c>
      <c r="L19900">
        <v>1</v>
      </c>
      <c r="M19900" t="s">
        <v>128</v>
      </c>
      <c r="R19900">
        <v>10.204081632999999</v>
      </c>
      <c r="S19900" t="s">
        <v>143</v>
      </c>
      <c r="T19900" t="s">
        <v>1139</v>
      </c>
    </row>
    <row r="19901" spans="1:20" hidden="1" x14ac:dyDescent="0.3">
      <c r="A19901" t="s">
        <v>5557</v>
      </c>
      <c r="B19901" t="s">
        <v>5557</v>
      </c>
      <c r="C19901" t="s">
        <v>314</v>
      </c>
      <c r="E19901">
        <v>2021</v>
      </c>
      <c r="G19901" t="s">
        <v>5607</v>
      </c>
      <c r="H19901">
        <v>4</v>
      </c>
      <c r="I19901" t="s">
        <v>975</v>
      </c>
      <c r="J19901" t="s">
        <v>116</v>
      </c>
      <c r="K19901" t="s">
        <v>1142</v>
      </c>
      <c r="L19901">
        <v>1</v>
      </c>
      <c r="M19901" t="s">
        <v>128</v>
      </c>
      <c r="R19901">
        <v>15.555555556</v>
      </c>
      <c r="S19901" t="s">
        <v>143</v>
      </c>
      <c r="T19901" t="s">
        <v>1139</v>
      </c>
    </row>
    <row r="19902" spans="1:20" hidden="1" x14ac:dyDescent="0.3">
      <c r="A19902" t="s">
        <v>5557</v>
      </c>
      <c r="B19902" t="s">
        <v>5557</v>
      </c>
      <c r="C19902" t="s">
        <v>314</v>
      </c>
      <c r="E19902">
        <v>2021</v>
      </c>
      <c r="G19902" t="s">
        <v>5607</v>
      </c>
      <c r="H19902">
        <v>4</v>
      </c>
      <c r="I19902" t="s">
        <v>975</v>
      </c>
      <c r="J19902" t="s">
        <v>119</v>
      </c>
      <c r="K19902" t="s">
        <v>1143</v>
      </c>
      <c r="L19902">
        <v>1</v>
      </c>
      <c r="M19902" t="s">
        <v>128</v>
      </c>
      <c r="R19902">
        <v>15.496368039</v>
      </c>
      <c r="S19902" t="s">
        <v>143</v>
      </c>
      <c r="T19902" t="s">
        <v>1139</v>
      </c>
    </row>
    <row r="19903" spans="1:20" hidden="1" x14ac:dyDescent="0.3">
      <c r="A19903" t="s">
        <v>5557</v>
      </c>
      <c r="B19903" t="s">
        <v>5557</v>
      </c>
      <c r="C19903" t="s">
        <v>314</v>
      </c>
      <c r="E19903">
        <v>2021</v>
      </c>
      <c r="G19903" t="s">
        <v>5607</v>
      </c>
      <c r="H19903">
        <v>4</v>
      </c>
      <c r="I19903" t="s">
        <v>975</v>
      </c>
      <c r="J19903" t="s">
        <v>132</v>
      </c>
      <c r="K19903" t="s">
        <v>1144</v>
      </c>
      <c r="L19903">
        <v>1</v>
      </c>
      <c r="M19903" t="s">
        <v>128</v>
      </c>
      <c r="R19903">
        <v>17.168141593000001</v>
      </c>
      <c r="S19903" t="s">
        <v>143</v>
      </c>
      <c r="T19903" t="s">
        <v>1139</v>
      </c>
    </row>
    <row r="19904" spans="1:20" hidden="1" x14ac:dyDescent="0.3">
      <c r="A19904" t="s">
        <v>5557</v>
      </c>
      <c r="B19904" t="s">
        <v>5557</v>
      </c>
      <c r="C19904" t="s">
        <v>314</v>
      </c>
      <c r="E19904">
        <v>2021</v>
      </c>
      <c r="G19904" t="s">
        <v>5607</v>
      </c>
      <c r="H19904">
        <v>4</v>
      </c>
      <c r="I19904" t="s">
        <v>975</v>
      </c>
      <c r="J19904" t="s">
        <v>137</v>
      </c>
      <c r="K19904" t="s">
        <v>1145</v>
      </c>
      <c r="L19904">
        <v>1</v>
      </c>
      <c r="M19904" t="s">
        <v>128</v>
      </c>
      <c r="R19904">
        <v>20.37037037</v>
      </c>
      <c r="S19904" t="s">
        <v>143</v>
      </c>
      <c r="T19904" t="s">
        <v>1139</v>
      </c>
    </row>
    <row r="19905" spans="1:20" hidden="1" x14ac:dyDescent="0.3">
      <c r="A19905" t="s">
        <v>5557</v>
      </c>
      <c r="B19905" t="s">
        <v>5557</v>
      </c>
      <c r="C19905" t="s">
        <v>314</v>
      </c>
      <c r="E19905">
        <v>2021</v>
      </c>
      <c r="G19905" t="s">
        <v>5607</v>
      </c>
      <c r="H19905">
        <v>4</v>
      </c>
      <c r="I19905" t="s">
        <v>975</v>
      </c>
      <c r="J19905" t="s">
        <v>149</v>
      </c>
      <c r="K19905" t="s">
        <v>1146</v>
      </c>
      <c r="L19905">
        <v>1</v>
      </c>
      <c r="M19905" t="s">
        <v>128</v>
      </c>
      <c r="R19905">
        <v>15.652173913</v>
      </c>
      <c r="S19905" t="s">
        <v>143</v>
      </c>
      <c r="T19905" t="s">
        <v>1139</v>
      </c>
    </row>
    <row r="19906" spans="1:20" hidden="1" x14ac:dyDescent="0.3">
      <c r="A19906" t="s">
        <v>5557</v>
      </c>
      <c r="B19906" t="s">
        <v>5557</v>
      </c>
      <c r="C19906" t="s">
        <v>314</v>
      </c>
      <c r="E19906">
        <v>2021</v>
      </c>
      <c r="G19906" t="s">
        <v>5607</v>
      </c>
      <c r="H19906">
        <v>4</v>
      </c>
      <c r="I19906" t="s">
        <v>975</v>
      </c>
      <c r="J19906" t="s">
        <v>892</v>
      </c>
      <c r="K19906" t="s">
        <v>1147</v>
      </c>
      <c r="L19906">
        <v>1</v>
      </c>
      <c r="M19906" t="s">
        <v>128</v>
      </c>
      <c r="R19906">
        <v>16.875</v>
      </c>
      <c r="S19906" t="s">
        <v>143</v>
      </c>
      <c r="T19906" t="s">
        <v>1139</v>
      </c>
    </row>
    <row r="19907" spans="1:20" hidden="1" x14ac:dyDescent="0.3">
      <c r="A19907" t="s">
        <v>5557</v>
      </c>
      <c r="B19907" t="s">
        <v>5557</v>
      </c>
      <c r="C19907" t="s">
        <v>314</v>
      </c>
      <c r="E19907">
        <v>2021</v>
      </c>
      <c r="G19907" t="s">
        <v>5607</v>
      </c>
      <c r="H19907">
        <v>4</v>
      </c>
      <c r="I19907" t="s">
        <v>975</v>
      </c>
      <c r="J19907" t="s">
        <v>893</v>
      </c>
      <c r="K19907" t="s">
        <v>1148</v>
      </c>
      <c r="L19907">
        <v>1</v>
      </c>
      <c r="M19907" t="s">
        <v>128</v>
      </c>
      <c r="R19907">
        <v>16.374269005999999</v>
      </c>
      <c r="S19907" t="s">
        <v>143</v>
      </c>
      <c r="T19907" t="s">
        <v>1139</v>
      </c>
    </row>
    <row r="19908" spans="1:20" hidden="1" x14ac:dyDescent="0.3">
      <c r="A19908" t="s">
        <v>5557</v>
      </c>
      <c r="B19908" t="s">
        <v>5557</v>
      </c>
      <c r="C19908" t="s">
        <v>314</v>
      </c>
      <c r="E19908">
        <v>2021</v>
      </c>
      <c r="G19908" t="s">
        <v>5607</v>
      </c>
      <c r="H19908">
        <v>4</v>
      </c>
      <c r="I19908" t="s">
        <v>975</v>
      </c>
      <c r="J19908" t="s">
        <v>895</v>
      </c>
      <c r="K19908" t="s">
        <v>1149</v>
      </c>
      <c r="L19908">
        <v>1</v>
      </c>
      <c r="M19908" t="s">
        <v>128</v>
      </c>
      <c r="R19908">
        <v>15.339233038</v>
      </c>
      <c r="S19908" t="s">
        <v>143</v>
      </c>
      <c r="T19908" t="s">
        <v>1139</v>
      </c>
    </row>
    <row r="19909" spans="1:20" hidden="1" x14ac:dyDescent="0.3">
      <c r="A19909" t="s">
        <v>5557</v>
      </c>
      <c r="B19909" t="s">
        <v>5557</v>
      </c>
      <c r="C19909" t="s">
        <v>314</v>
      </c>
      <c r="E19909">
        <v>2021</v>
      </c>
      <c r="G19909" t="s">
        <v>5607</v>
      </c>
      <c r="H19909">
        <v>4</v>
      </c>
      <c r="I19909" t="s">
        <v>975</v>
      </c>
      <c r="J19909" t="s">
        <v>897</v>
      </c>
      <c r="K19909" t="s">
        <v>1150</v>
      </c>
      <c r="L19909">
        <v>1</v>
      </c>
      <c r="M19909" t="s">
        <v>128</v>
      </c>
      <c r="R19909">
        <v>18.155619597000001</v>
      </c>
      <c r="S19909" t="s">
        <v>143</v>
      </c>
      <c r="T19909" t="s">
        <v>1139</v>
      </c>
    </row>
    <row r="19910" spans="1:20" hidden="1" x14ac:dyDescent="0.3">
      <c r="A19910" t="s">
        <v>5557</v>
      </c>
      <c r="B19910" t="s">
        <v>5557</v>
      </c>
      <c r="C19910" t="s">
        <v>314</v>
      </c>
      <c r="E19910">
        <v>2021</v>
      </c>
      <c r="G19910" t="s">
        <v>5607</v>
      </c>
      <c r="H19910">
        <v>4</v>
      </c>
      <c r="I19910" t="s">
        <v>975</v>
      </c>
      <c r="J19910" t="s">
        <v>898</v>
      </c>
      <c r="K19910" t="s">
        <v>1151</v>
      </c>
      <c r="L19910">
        <v>1</v>
      </c>
      <c r="M19910" t="s">
        <v>128</v>
      </c>
      <c r="R19910">
        <v>16.129032257999999</v>
      </c>
      <c r="S19910" t="s">
        <v>143</v>
      </c>
      <c r="T19910" t="s">
        <v>1139</v>
      </c>
    </row>
    <row r="19911" spans="1:20" hidden="1" x14ac:dyDescent="0.3">
      <c r="A19911" t="s">
        <v>5557</v>
      </c>
      <c r="B19911" t="s">
        <v>5557</v>
      </c>
      <c r="C19911" t="s">
        <v>314</v>
      </c>
      <c r="E19911">
        <v>2021</v>
      </c>
      <c r="G19911" t="s">
        <v>5607</v>
      </c>
      <c r="H19911">
        <v>4</v>
      </c>
      <c r="I19911" t="s">
        <v>975</v>
      </c>
      <c r="J19911" t="s">
        <v>899</v>
      </c>
      <c r="K19911" t="s">
        <v>1152</v>
      </c>
      <c r="L19911">
        <v>1</v>
      </c>
      <c r="M19911" t="s">
        <v>128</v>
      </c>
      <c r="R19911">
        <v>15.555555556</v>
      </c>
      <c r="S19911" t="s">
        <v>143</v>
      </c>
      <c r="T19911" t="s">
        <v>1139</v>
      </c>
    </row>
    <row r="19912" spans="1:20" hidden="1" x14ac:dyDescent="0.3">
      <c r="A19912" t="s">
        <v>5557</v>
      </c>
      <c r="B19912" t="s">
        <v>5557</v>
      </c>
      <c r="C19912" t="s">
        <v>314</v>
      </c>
      <c r="E19912">
        <v>2021</v>
      </c>
      <c r="G19912" t="s">
        <v>5607</v>
      </c>
      <c r="H19912">
        <v>4</v>
      </c>
      <c r="I19912" t="s">
        <v>975</v>
      </c>
      <c r="J19912" t="s">
        <v>900</v>
      </c>
      <c r="K19912" t="s">
        <v>1153</v>
      </c>
      <c r="L19912">
        <v>1</v>
      </c>
      <c r="M19912" t="s">
        <v>128</v>
      </c>
      <c r="R19912">
        <v>24.817518247999999</v>
      </c>
      <c r="S19912" t="s">
        <v>143</v>
      </c>
      <c r="T19912" t="s">
        <v>1139</v>
      </c>
    </row>
    <row r="19913" spans="1:20" hidden="1" x14ac:dyDescent="0.3">
      <c r="A19913" t="s">
        <v>5557</v>
      </c>
      <c r="B19913" t="s">
        <v>5557</v>
      </c>
      <c r="C19913" t="s">
        <v>314</v>
      </c>
      <c r="E19913">
        <v>2021</v>
      </c>
      <c r="G19913" t="s">
        <v>5607</v>
      </c>
      <c r="H19913">
        <v>4</v>
      </c>
      <c r="I19913" t="s">
        <v>975</v>
      </c>
      <c r="J19913" t="s">
        <v>901</v>
      </c>
      <c r="K19913" t="s">
        <v>1154</v>
      </c>
      <c r="L19913">
        <v>1</v>
      </c>
      <c r="M19913" t="s">
        <v>128</v>
      </c>
      <c r="R19913">
        <v>29.850746268999998</v>
      </c>
      <c r="S19913" t="s">
        <v>143</v>
      </c>
      <c r="T19913" t="s">
        <v>1139</v>
      </c>
    </row>
    <row r="19914" spans="1:20" hidden="1" x14ac:dyDescent="0.3">
      <c r="A19914" t="s">
        <v>5557</v>
      </c>
      <c r="B19914" t="s">
        <v>5557</v>
      </c>
      <c r="C19914" t="s">
        <v>314</v>
      </c>
      <c r="E19914">
        <v>2021</v>
      </c>
      <c r="G19914" t="s">
        <v>5607</v>
      </c>
      <c r="H19914">
        <v>4</v>
      </c>
      <c r="I19914" t="s">
        <v>975</v>
      </c>
      <c r="J19914" t="s">
        <v>1155</v>
      </c>
      <c r="K19914" t="s">
        <v>1156</v>
      </c>
      <c r="L19914">
        <v>1</v>
      </c>
      <c r="M19914" t="s">
        <v>128</v>
      </c>
      <c r="R19914">
        <v>18.110236220000001</v>
      </c>
      <c r="S19914" t="s">
        <v>143</v>
      </c>
      <c r="T19914" t="s">
        <v>1139</v>
      </c>
    </row>
    <row r="19915" spans="1:20" hidden="1" x14ac:dyDescent="0.3">
      <c r="A19915" t="s">
        <v>5557</v>
      </c>
      <c r="B19915" t="s">
        <v>5557</v>
      </c>
      <c r="C19915" t="s">
        <v>314</v>
      </c>
      <c r="E19915">
        <v>2021</v>
      </c>
      <c r="G19915" t="s">
        <v>5607</v>
      </c>
      <c r="H19915">
        <v>4</v>
      </c>
      <c r="I19915" t="s">
        <v>975</v>
      </c>
      <c r="J19915" t="s">
        <v>1157</v>
      </c>
      <c r="K19915" t="s">
        <v>1158</v>
      </c>
      <c r="L19915">
        <v>1</v>
      </c>
      <c r="M19915" t="s">
        <v>128</v>
      </c>
      <c r="R19915">
        <v>12.5</v>
      </c>
      <c r="S19915" t="s">
        <v>143</v>
      </c>
      <c r="T19915" t="s">
        <v>1139</v>
      </c>
    </row>
    <row r="19916" spans="1:20" hidden="1" x14ac:dyDescent="0.3">
      <c r="A19916" t="s">
        <v>5557</v>
      </c>
      <c r="B19916" t="s">
        <v>5557</v>
      </c>
      <c r="C19916" t="s">
        <v>314</v>
      </c>
      <c r="E19916">
        <v>2021</v>
      </c>
      <c r="G19916" t="s">
        <v>5607</v>
      </c>
      <c r="H19916">
        <v>4</v>
      </c>
      <c r="I19916" t="s">
        <v>975</v>
      </c>
      <c r="J19916" t="s">
        <v>1159</v>
      </c>
      <c r="K19916" t="s">
        <v>1160</v>
      </c>
      <c r="L19916">
        <v>1</v>
      </c>
      <c r="M19916" t="s">
        <v>128</v>
      </c>
      <c r="R19916">
        <v>19.203747072999999</v>
      </c>
      <c r="S19916" t="s">
        <v>143</v>
      </c>
      <c r="T19916" t="s">
        <v>1139</v>
      </c>
    </row>
    <row r="19917" spans="1:20" hidden="1" x14ac:dyDescent="0.3">
      <c r="A19917" t="s">
        <v>5557</v>
      </c>
      <c r="B19917" t="s">
        <v>5557</v>
      </c>
      <c r="C19917" t="s">
        <v>314</v>
      </c>
      <c r="E19917">
        <v>2021</v>
      </c>
      <c r="G19917" t="s">
        <v>5607</v>
      </c>
      <c r="H19917">
        <v>4</v>
      </c>
      <c r="I19917" t="s">
        <v>975</v>
      </c>
      <c r="J19917" t="s">
        <v>1161</v>
      </c>
      <c r="K19917" t="s">
        <v>1162</v>
      </c>
      <c r="L19917">
        <v>1</v>
      </c>
      <c r="M19917" t="s">
        <v>128</v>
      </c>
      <c r="R19917">
        <v>18.134715025999999</v>
      </c>
      <c r="S19917" t="s">
        <v>143</v>
      </c>
      <c r="T19917" t="s">
        <v>1139</v>
      </c>
    </row>
    <row r="19918" spans="1:20" hidden="1" x14ac:dyDescent="0.3">
      <c r="A19918" t="s">
        <v>5557</v>
      </c>
      <c r="B19918" t="s">
        <v>5557</v>
      </c>
      <c r="C19918" t="s">
        <v>314</v>
      </c>
      <c r="E19918">
        <v>2021</v>
      </c>
      <c r="G19918" t="s">
        <v>5607</v>
      </c>
      <c r="H19918">
        <v>4</v>
      </c>
      <c r="I19918" t="s">
        <v>975</v>
      </c>
      <c r="J19918" t="s">
        <v>1163</v>
      </c>
      <c r="K19918" t="s">
        <v>1164</v>
      </c>
      <c r="L19918">
        <v>1</v>
      </c>
      <c r="M19918" t="s">
        <v>128</v>
      </c>
      <c r="R19918">
        <v>0</v>
      </c>
      <c r="S19918" t="s">
        <v>143</v>
      </c>
      <c r="T19918" t="s">
        <v>1139</v>
      </c>
    </row>
    <row r="19919" spans="1:20" hidden="1" x14ac:dyDescent="0.3">
      <c r="A19919" t="s">
        <v>5557</v>
      </c>
      <c r="B19919" t="s">
        <v>5557</v>
      </c>
      <c r="C19919" t="s">
        <v>314</v>
      </c>
      <c r="E19919">
        <v>2021</v>
      </c>
      <c r="G19919" t="s">
        <v>5607</v>
      </c>
      <c r="H19919">
        <v>4</v>
      </c>
      <c r="I19919" t="s">
        <v>975</v>
      </c>
      <c r="J19919" t="s">
        <v>1165</v>
      </c>
      <c r="K19919" t="s">
        <v>1007</v>
      </c>
      <c r="L19919">
        <v>1</v>
      </c>
      <c r="M19919" t="s">
        <v>128</v>
      </c>
      <c r="R19919">
        <v>35.714285713999999</v>
      </c>
      <c r="S19919" t="s">
        <v>143</v>
      </c>
      <c r="T19919" t="s">
        <v>1139</v>
      </c>
    </row>
    <row r="19920" spans="1:20" hidden="1" x14ac:dyDescent="0.3">
      <c r="A19920" t="s">
        <v>462</v>
      </c>
      <c r="B19920" t="s">
        <v>462</v>
      </c>
      <c r="C19920" t="s">
        <v>463</v>
      </c>
      <c r="E19920">
        <v>2021</v>
      </c>
      <c r="G19920" t="s">
        <v>5607</v>
      </c>
      <c r="H19920">
        <v>1</v>
      </c>
      <c r="I19920" t="s">
        <v>1137</v>
      </c>
      <c r="J19920" t="s">
        <v>1138</v>
      </c>
      <c r="K19920" t="s">
        <v>1137</v>
      </c>
      <c r="L19920">
        <v>1</v>
      </c>
      <c r="M19920" t="s">
        <v>128</v>
      </c>
      <c r="R19920">
        <v>85.000298560999994</v>
      </c>
      <c r="S19920" t="s">
        <v>143</v>
      </c>
      <c r="T19920" t="s">
        <v>1139</v>
      </c>
    </row>
    <row r="19921" spans="1:20" hidden="1" x14ac:dyDescent="0.3">
      <c r="A19921" t="s">
        <v>462</v>
      </c>
      <c r="B19921" t="s">
        <v>462</v>
      </c>
      <c r="C19921" t="s">
        <v>463</v>
      </c>
      <c r="E19921">
        <v>2021</v>
      </c>
      <c r="G19921" t="s">
        <v>5607</v>
      </c>
      <c r="H19921">
        <v>4</v>
      </c>
      <c r="I19921" t="s">
        <v>975</v>
      </c>
      <c r="J19921" t="s">
        <v>97</v>
      </c>
      <c r="K19921" t="s">
        <v>1140</v>
      </c>
      <c r="L19921">
        <v>1</v>
      </c>
      <c r="M19921" t="s">
        <v>128</v>
      </c>
      <c r="R19921">
        <v>91.9</v>
      </c>
      <c r="S19921" t="s">
        <v>143</v>
      </c>
      <c r="T19921" t="s">
        <v>1139</v>
      </c>
    </row>
    <row r="19922" spans="1:20" hidden="1" x14ac:dyDescent="0.3">
      <c r="A19922" t="s">
        <v>462</v>
      </c>
      <c r="B19922" t="s">
        <v>462</v>
      </c>
      <c r="C19922" t="s">
        <v>463</v>
      </c>
      <c r="E19922">
        <v>2021</v>
      </c>
      <c r="G19922" t="s">
        <v>5607</v>
      </c>
      <c r="H19922">
        <v>4</v>
      </c>
      <c r="I19922" t="s">
        <v>975</v>
      </c>
      <c r="J19922" t="s">
        <v>109</v>
      </c>
      <c r="K19922" t="s">
        <v>1141</v>
      </c>
      <c r="L19922">
        <v>1</v>
      </c>
      <c r="M19922" t="s">
        <v>128</v>
      </c>
      <c r="R19922">
        <v>92.386994448999999</v>
      </c>
      <c r="S19922" t="s">
        <v>143</v>
      </c>
      <c r="T19922" t="s">
        <v>1139</v>
      </c>
    </row>
    <row r="19923" spans="1:20" hidden="1" x14ac:dyDescent="0.3">
      <c r="A19923" t="s">
        <v>462</v>
      </c>
      <c r="B19923" t="s">
        <v>462</v>
      </c>
      <c r="C19923" t="s">
        <v>463</v>
      </c>
      <c r="E19923">
        <v>2021</v>
      </c>
      <c r="G19923" t="s">
        <v>5607</v>
      </c>
      <c r="H19923">
        <v>4</v>
      </c>
      <c r="I19923" t="s">
        <v>975</v>
      </c>
      <c r="J19923" t="s">
        <v>116</v>
      </c>
      <c r="K19923" t="s">
        <v>1142</v>
      </c>
      <c r="L19923">
        <v>1</v>
      </c>
      <c r="M19923" t="s">
        <v>128</v>
      </c>
      <c r="R19923">
        <v>72.749196140999999</v>
      </c>
      <c r="S19923" t="s">
        <v>143</v>
      </c>
      <c r="T19923" t="s">
        <v>1139</v>
      </c>
    </row>
    <row r="19924" spans="1:20" hidden="1" x14ac:dyDescent="0.3">
      <c r="A19924" t="s">
        <v>462</v>
      </c>
      <c r="B19924" t="s">
        <v>462</v>
      </c>
      <c r="C19924" t="s">
        <v>463</v>
      </c>
      <c r="E19924">
        <v>2021</v>
      </c>
      <c r="G19924" t="s">
        <v>5607</v>
      </c>
      <c r="H19924">
        <v>4</v>
      </c>
      <c r="I19924" t="s">
        <v>975</v>
      </c>
      <c r="J19924" t="s">
        <v>119</v>
      </c>
      <c r="K19924" t="s">
        <v>1143</v>
      </c>
      <c r="L19924">
        <v>1</v>
      </c>
      <c r="M19924" t="s">
        <v>128</v>
      </c>
      <c r="R19924">
        <v>83.226525495000004</v>
      </c>
      <c r="S19924" t="s">
        <v>143</v>
      </c>
      <c r="T19924" t="s">
        <v>1139</v>
      </c>
    </row>
    <row r="19925" spans="1:20" hidden="1" x14ac:dyDescent="0.3">
      <c r="A19925" t="s">
        <v>462</v>
      </c>
      <c r="B19925" t="s">
        <v>462</v>
      </c>
      <c r="C19925" t="s">
        <v>463</v>
      </c>
      <c r="E19925">
        <v>2021</v>
      </c>
      <c r="G19925" t="s">
        <v>5607</v>
      </c>
      <c r="H19925">
        <v>4</v>
      </c>
      <c r="I19925" t="s">
        <v>975</v>
      </c>
      <c r="J19925" t="s">
        <v>132</v>
      </c>
      <c r="K19925" t="s">
        <v>1144</v>
      </c>
      <c r="L19925">
        <v>1</v>
      </c>
      <c r="M19925" t="s">
        <v>128</v>
      </c>
      <c r="R19925">
        <v>82.362204723999994</v>
      </c>
      <c r="S19925" t="s">
        <v>143</v>
      </c>
      <c r="T19925" t="s">
        <v>1139</v>
      </c>
    </row>
    <row r="19926" spans="1:20" hidden="1" x14ac:dyDescent="0.3">
      <c r="A19926" t="s">
        <v>462</v>
      </c>
      <c r="B19926" t="s">
        <v>462</v>
      </c>
      <c r="C19926" t="s">
        <v>463</v>
      </c>
      <c r="E19926">
        <v>2021</v>
      </c>
      <c r="G19926" t="s">
        <v>5607</v>
      </c>
      <c r="H19926">
        <v>4</v>
      </c>
      <c r="I19926" t="s">
        <v>975</v>
      </c>
      <c r="J19926" t="s">
        <v>137</v>
      </c>
      <c r="K19926" t="s">
        <v>1145</v>
      </c>
      <c r="L19926">
        <v>1</v>
      </c>
      <c r="M19926" t="s">
        <v>128</v>
      </c>
      <c r="R19926">
        <v>83.265778807000004</v>
      </c>
      <c r="S19926" t="s">
        <v>143</v>
      </c>
      <c r="T19926" t="s">
        <v>1139</v>
      </c>
    </row>
    <row r="19927" spans="1:20" hidden="1" x14ac:dyDescent="0.3">
      <c r="A19927" t="s">
        <v>462</v>
      </c>
      <c r="B19927" t="s">
        <v>462</v>
      </c>
      <c r="C19927" t="s">
        <v>463</v>
      </c>
      <c r="E19927">
        <v>2021</v>
      </c>
      <c r="G19927" t="s">
        <v>5607</v>
      </c>
      <c r="H19927">
        <v>4</v>
      </c>
      <c r="I19927" t="s">
        <v>975</v>
      </c>
      <c r="J19927" t="s">
        <v>149</v>
      </c>
      <c r="K19927" t="s">
        <v>1146</v>
      </c>
      <c r="L19927">
        <v>1</v>
      </c>
      <c r="M19927" t="s">
        <v>128</v>
      </c>
      <c r="R19927">
        <v>82.817578069999996</v>
      </c>
      <c r="S19927" t="s">
        <v>143</v>
      </c>
      <c r="T19927" t="s">
        <v>1139</v>
      </c>
    </row>
    <row r="19928" spans="1:20" hidden="1" x14ac:dyDescent="0.3">
      <c r="A19928" t="s">
        <v>462</v>
      </c>
      <c r="B19928" t="s">
        <v>462</v>
      </c>
      <c r="C19928" t="s">
        <v>463</v>
      </c>
      <c r="E19928">
        <v>2021</v>
      </c>
      <c r="G19928" t="s">
        <v>5607</v>
      </c>
      <c r="H19928">
        <v>4</v>
      </c>
      <c r="I19928" t="s">
        <v>975</v>
      </c>
      <c r="J19928" t="s">
        <v>892</v>
      </c>
      <c r="K19928" t="s">
        <v>1147</v>
      </c>
      <c r="L19928">
        <v>1</v>
      </c>
      <c r="M19928" t="s">
        <v>128</v>
      </c>
      <c r="R19928">
        <v>84.293022750000006</v>
      </c>
      <c r="S19928" t="s">
        <v>143</v>
      </c>
      <c r="T19928" t="s">
        <v>1139</v>
      </c>
    </row>
    <row r="19929" spans="1:20" hidden="1" x14ac:dyDescent="0.3">
      <c r="A19929" t="s">
        <v>462</v>
      </c>
      <c r="B19929" t="s">
        <v>462</v>
      </c>
      <c r="C19929" t="s">
        <v>463</v>
      </c>
      <c r="E19929">
        <v>2021</v>
      </c>
      <c r="G19929" t="s">
        <v>5607</v>
      </c>
      <c r="H19929">
        <v>4</v>
      </c>
      <c r="I19929" t="s">
        <v>975</v>
      </c>
      <c r="J19929" t="s">
        <v>893</v>
      </c>
      <c r="K19929" t="s">
        <v>1148</v>
      </c>
      <c r="L19929">
        <v>1</v>
      </c>
      <c r="M19929" t="s">
        <v>128</v>
      </c>
      <c r="R19929">
        <v>89.643652560999996</v>
      </c>
      <c r="S19929" t="s">
        <v>143</v>
      </c>
      <c r="T19929" t="s">
        <v>1139</v>
      </c>
    </row>
    <row r="19930" spans="1:20" hidden="1" x14ac:dyDescent="0.3">
      <c r="A19930" t="s">
        <v>462</v>
      </c>
      <c r="B19930" t="s">
        <v>462</v>
      </c>
      <c r="C19930" t="s">
        <v>463</v>
      </c>
      <c r="E19930">
        <v>2021</v>
      </c>
      <c r="G19930" t="s">
        <v>5607</v>
      </c>
      <c r="H19930">
        <v>4</v>
      </c>
      <c r="I19930" t="s">
        <v>975</v>
      </c>
      <c r="J19930" t="s">
        <v>895</v>
      </c>
      <c r="K19930" t="s">
        <v>1149</v>
      </c>
      <c r="L19930">
        <v>1</v>
      </c>
      <c r="M19930" t="s">
        <v>128</v>
      </c>
      <c r="R19930">
        <v>89.179569318000006</v>
      </c>
      <c r="S19930" t="s">
        <v>143</v>
      </c>
      <c r="T19930" t="s">
        <v>1139</v>
      </c>
    </row>
    <row r="19931" spans="1:20" hidden="1" x14ac:dyDescent="0.3">
      <c r="A19931" t="s">
        <v>462</v>
      </c>
      <c r="B19931" t="s">
        <v>462</v>
      </c>
      <c r="C19931" t="s">
        <v>463</v>
      </c>
      <c r="E19931">
        <v>2021</v>
      </c>
      <c r="G19931" t="s">
        <v>5607</v>
      </c>
      <c r="H19931">
        <v>4</v>
      </c>
      <c r="I19931" t="s">
        <v>975</v>
      </c>
      <c r="J19931" t="s">
        <v>897</v>
      </c>
      <c r="K19931" t="s">
        <v>1150</v>
      </c>
      <c r="L19931">
        <v>1</v>
      </c>
      <c r="M19931" t="s">
        <v>128</v>
      </c>
      <c r="R19931">
        <v>87.922907719999998</v>
      </c>
      <c r="S19931" t="s">
        <v>143</v>
      </c>
      <c r="T19931" t="s">
        <v>1139</v>
      </c>
    </row>
    <row r="19932" spans="1:20" hidden="1" x14ac:dyDescent="0.3">
      <c r="A19932" t="s">
        <v>462</v>
      </c>
      <c r="B19932" t="s">
        <v>462</v>
      </c>
      <c r="C19932" t="s">
        <v>463</v>
      </c>
      <c r="E19932">
        <v>2021</v>
      </c>
      <c r="G19932" t="s">
        <v>5607</v>
      </c>
      <c r="H19932">
        <v>4</v>
      </c>
      <c r="I19932" t="s">
        <v>975</v>
      </c>
      <c r="J19932" t="s">
        <v>898</v>
      </c>
      <c r="K19932" t="s">
        <v>1151</v>
      </c>
      <c r="L19932">
        <v>1</v>
      </c>
      <c r="M19932" t="s">
        <v>128</v>
      </c>
      <c r="R19932">
        <v>88.477366255000007</v>
      </c>
      <c r="S19932" t="s">
        <v>143</v>
      </c>
      <c r="T19932" t="s">
        <v>1139</v>
      </c>
    </row>
    <row r="19933" spans="1:20" hidden="1" x14ac:dyDescent="0.3">
      <c r="A19933" t="s">
        <v>462</v>
      </c>
      <c r="B19933" t="s">
        <v>462</v>
      </c>
      <c r="C19933" t="s">
        <v>463</v>
      </c>
      <c r="E19933">
        <v>2021</v>
      </c>
      <c r="G19933" t="s">
        <v>5607</v>
      </c>
      <c r="H19933">
        <v>4</v>
      </c>
      <c r="I19933" t="s">
        <v>975</v>
      </c>
      <c r="J19933" t="s">
        <v>899</v>
      </c>
      <c r="K19933" t="s">
        <v>1152</v>
      </c>
      <c r="L19933">
        <v>1</v>
      </c>
      <c r="M19933" t="s">
        <v>128</v>
      </c>
      <c r="R19933">
        <v>91.7</v>
      </c>
      <c r="S19933" t="s">
        <v>143</v>
      </c>
      <c r="T19933" t="s">
        <v>1139</v>
      </c>
    </row>
    <row r="19934" spans="1:20" hidden="1" x14ac:dyDescent="0.3">
      <c r="A19934" t="s">
        <v>462</v>
      </c>
      <c r="B19934" t="s">
        <v>462</v>
      </c>
      <c r="C19934" t="s">
        <v>463</v>
      </c>
      <c r="E19934">
        <v>2021</v>
      </c>
      <c r="G19934" t="s">
        <v>5607</v>
      </c>
      <c r="H19934">
        <v>4</v>
      </c>
      <c r="I19934" t="s">
        <v>975</v>
      </c>
      <c r="J19934" t="s">
        <v>900</v>
      </c>
      <c r="K19934" t="s">
        <v>1153</v>
      </c>
      <c r="L19934">
        <v>1</v>
      </c>
      <c r="M19934" t="s">
        <v>128</v>
      </c>
      <c r="R19934">
        <v>65.832531279999998</v>
      </c>
      <c r="S19934" t="s">
        <v>143</v>
      </c>
      <c r="T19934" t="s">
        <v>1139</v>
      </c>
    </row>
    <row r="19935" spans="1:20" hidden="1" x14ac:dyDescent="0.3">
      <c r="A19935" t="s">
        <v>462</v>
      </c>
      <c r="B19935" t="s">
        <v>462</v>
      </c>
      <c r="C19935" t="s">
        <v>463</v>
      </c>
      <c r="E19935">
        <v>2021</v>
      </c>
      <c r="G19935" t="s">
        <v>5607</v>
      </c>
      <c r="H19935">
        <v>4</v>
      </c>
      <c r="I19935" t="s">
        <v>975</v>
      </c>
      <c r="J19935" t="s">
        <v>901</v>
      </c>
      <c r="K19935" t="s">
        <v>1154</v>
      </c>
      <c r="L19935">
        <v>1</v>
      </c>
      <c r="M19935" t="s">
        <v>128</v>
      </c>
      <c r="R19935">
        <v>82.828282827999999</v>
      </c>
      <c r="S19935" t="s">
        <v>143</v>
      </c>
      <c r="T19935" t="s">
        <v>1139</v>
      </c>
    </row>
    <row r="19936" spans="1:20" hidden="1" x14ac:dyDescent="0.3">
      <c r="A19936" t="s">
        <v>462</v>
      </c>
      <c r="B19936" t="s">
        <v>462</v>
      </c>
      <c r="C19936" t="s">
        <v>463</v>
      </c>
      <c r="E19936">
        <v>2021</v>
      </c>
      <c r="G19936" t="s">
        <v>5607</v>
      </c>
      <c r="H19936">
        <v>4</v>
      </c>
      <c r="I19936" t="s">
        <v>975</v>
      </c>
      <c r="J19936" t="s">
        <v>1155</v>
      </c>
      <c r="K19936" t="s">
        <v>1156</v>
      </c>
      <c r="L19936">
        <v>1</v>
      </c>
      <c r="M19936" t="s">
        <v>128</v>
      </c>
      <c r="R19936">
        <v>89.559286463999996</v>
      </c>
      <c r="S19936" t="s">
        <v>143</v>
      </c>
      <c r="T19936" t="s">
        <v>1139</v>
      </c>
    </row>
    <row r="19937" spans="1:20" hidden="1" x14ac:dyDescent="0.3">
      <c r="A19937" t="s">
        <v>462</v>
      </c>
      <c r="B19937" t="s">
        <v>462</v>
      </c>
      <c r="C19937" t="s">
        <v>463</v>
      </c>
      <c r="E19937">
        <v>2021</v>
      </c>
      <c r="G19937" t="s">
        <v>5607</v>
      </c>
      <c r="H19937">
        <v>4</v>
      </c>
      <c r="I19937" t="s">
        <v>975</v>
      </c>
      <c r="J19937" t="s">
        <v>1157</v>
      </c>
      <c r="K19937" t="s">
        <v>1158</v>
      </c>
      <c r="L19937">
        <v>1</v>
      </c>
      <c r="M19937" t="s">
        <v>128</v>
      </c>
      <c r="R19937">
        <v>79.329608938999996</v>
      </c>
      <c r="S19937" t="s">
        <v>143</v>
      </c>
      <c r="T19937" t="s">
        <v>1139</v>
      </c>
    </row>
    <row r="19938" spans="1:20" hidden="1" x14ac:dyDescent="0.3">
      <c r="A19938" t="s">
        <v>462</v>
      </c>
      <c r="B19938" t="s">
        <v>462</v>
      </c>
      <c r="C19938" t="s">
        <v>463</v>
      </c>
      <c r="E19938">
        <v>2021</v>
      </c>
      <c r="G19938" t="s">
        <v>5607</v>
      </c>
      <c r="H19938">
        <v>4</v>
      </c>
      <c r="I19938" t="s">
        <v>975</v>
      </c>
      <c r="J19938" t="s">
        <v>1159</v>
      </c>
      <c r="K19938" t="s">
        <v>1160</v>
      </c>
      <c r="L19938">
        <v>1</v>
      </c>
      <c r="M19938" t="s">
        <v>128</v>
      </c>
      <c r="R19938">
        <v>82.104391051999997</v>
      </c>
      <c r="S19938" t="s">
        <v>143</v>
      </c>
      <c r="T19938" t="s">
        <v>1139</v>
      </c>
    </row>
    <row r="19939" spans="1:20" hidden="1" x14ac:dyDescent="0.3">
      <c r="A19939" t="s">
        <v>462</v>
      </c>
      <c r="B19939" t="s">
        <v>462</v>
      </c>
      <c r="C19939" t="s">
        <v>463</v>
      </c>
      <c r="E19939">
        <v>2021</v>
      </c>
      <c r="G19939" t="s">
        <v>5607</v>
      </c>
      <c r="H19939">
        <v>4</v>
      </c>
      <c r="I19939" t="s">
        <v>975</v>
      </c>
      <c r="J19939" t="s">
        <v>1161</v>
      </c>
      <c r="K19939" t="s">
        <v>1162</v>
      </c>
      <c r="L19939">
        <v>1</v>
      </c>
      <c r="M19939" t="s">
        <v>128</v>
      </c>
      <c r="R19939">
        <v>81.146680661000005</v>
      </c>
      <c r="S19939" t="s">
        <v>143</v>
      </c>
      <c r="T19939" t="s">
        <v>1139</v>
      </c>
    </row>
    <row r="19940" spans="1:20" hidden="1" x14ac:dyDescent="0.3">
      <c r="A19940" t="s">
        <v>462</v>
      </c>
      <c r="B19940" t="s">
        <v>462</v>
      </c>
      <c r="C19940" t="s">
        <v>463</v>
      </c>
      <c r="E19940">
        <v>2021</v>
      </c>
      <c r="G19940" t="s">
        <v>5607</v>
      </c>
      <c r="H19940">
        <v>4</v>
      </c>
      <c r="I19940" t="s">
        <v>975</v>
      </c>
      <c r="J19940" t="s">
        <v>1163</v>
      </c>
      <c r="K19940" t="s">
        <v>1164</v>
      </c>
      <c r="L19940">
        <v>1</v>
      </c>
      <c r="M19940" t="s">
        <v>128</v>
      </c>
      <c r="R19940">
        <v>71.428571429000002</v>
      </c>
      <c r="S19940" t="s">
        <v>143</v>
      </c>
      <c r="T19940" t="s">
        <v>1139</v>
      </c>
    </row>
    <row r="19941" spans="1:20" hidden="1" x14ac:dyDescent="0.3">
      <c r="A19941" t="s">
        <v>462</v>
      </c>
      <c r="B19941" t="s">
        <v>462</v>
      </c>
      <c r="C19941" t="s">
        <v>463</v>
      </c>
      <c r="E19941">
        <v>2021</v>
      </c>
      <c r="G19941" t="s">
        <v>5607</v>
      </c>
      <c r="H19941">
        <v>4</v>
      </c>
      <c r="I19941" t="s">
        <v>975</v>
      </c>
      <c r="J19941" t="s">
        <v>1165</v>
      </c>
      <c r="K19941" t="s">
        <v>1007</v>
      </c>
      <c r="L19941">
        <v>1</v>
      </c>
      <c r="M19941" t="s">
        <v>128</v>
      </c>
      <c r="R19941">
        <v>82.4</v>
      </c>
      <c r="S19941" t="s">
        <v>143</v>
      </c>
      <c r="T19941" t="s">
        <v>1139</v>
      </c>
    </row>
    <row r="19942" spans="1:20" hidden="1" x14ac:dyDescent="0.3">
      <c r="A19942" t="s">
        <v>5558</v>
      </c>
      <c r="B19942" t="s">
        <v>5558</v>
      </c>
      <c r="C19942" t="s">
        <v>325</v>
      </c>
      <c r="E19942">
        <v>2021</v>
      </c>
      <c r="G19942" t="s">
        <v>5607</v>
      </c>
      <c r="H19942">
        <v>1</v>
      </c>
      <c r="I19942" t="s">
        <v>1137</v>
      </c>
      <c r="J19942" t="s">
        <v>1138</v>
      </c>
      <c r="K19942" t="s">
        <v>1137</v>
      </c>
      <c r="L19942">
        <v>1</v>
      </c>
      <c r="M19942" t="s">
        <v>128</v>
      </c>
      <c r="R19942">
        <v>14.940686597999999</v>
      </c>
      <c r="S19942" t="s">
        <v>143</v>
      </c>
      <c r="T19942" t="s">
        <v>1139</v>
      </c>
    </row>
    <row r="19943" spans="1:20" hidden="1" x14ac:dyDescent="0.3">
      <c r="A19943" t="s">
        <v>5558</v>
      </c>
      <c r="B19943" t="s">
        <v>5558</v>
      </c>
      <c r="C19943" t="s">
        <v>325</v>
      </c>
      <c r="E19943">
        <v>2021</v>
      </c>
      <c r="G19943" t="s">
        <v>5607</v>
      </c>
      <c r="H19943">
        <v>4</v>
      </c>
      <c r="I19943" t="s">
        <v>975</v>
      </c>
      <c r="J19943" t="s">
        <v>97</v>
      </c>
      <c r="K19943" t="s">
        <v>1140</v>
      </c>
      <c r="L19943">
        <v>1</v>
      </c>
      <c r="M19943" t="s">
        <v>128</v>
      </c>
      <c r="R19943">
        <v>13.8</v>
      </c>
      <c r="S19943" t="s">
        <v>143</v>
      </c>
      <c r="T19943" t="s">
        <v>1139</v>
      </c>
    </row>
    <row r="19944" spans="1:20" hidden="1" x14ac:dyDescent="0.3">
      <c r="A19944" t="s">
        <v>5558</v>
      </c>
      <c r="B19944" t="s">
        <v>5558</v>
      </c>
      <c r="C19944" t="s">
        <v>325</v>
      </c>
      <c r="E19944">
        <v>2021</v>
      </c>
      <c r="G19944" t="s">
        <v>5607</v>
      </c>
      <c r="H19944">
        <v>4</v>
      </c>
      <c r="I19944" t="s">
        <v>975</v>
      </c>
      <c r="J19944" t="s">
        <v>109</v>
      </c>
      <c r="K19944" t="s">
        <v>1141</v>
      </c>
      <c r="L19944">
        <v>1</v>
      </c>
      <c r="M19944" t="s">
        <v>128</v>
      </c>
      <c r="R19944">
        <v>15.4</v>
      </c>
      <c r="S19944" t="s">
        <v>143</v>
      </c>
      <c r="T19944" t="s">
        <v>1139</v>
      </c>
    </row>
    <row r="19945" spans="1:20" hidden="1" x14ac:dyDescent="0.3">
      <c r="A19945" t="s">
        <v>5558</v>
      </c>
      <c r="B19945" t="s">
        <v>5558</v>
      </c>
      <c r="C19945" t="s">
        <v>325</v>
      </c>
      <c r="E19945">
        <v>2021</v>
      </c>
      <c r="G19945" t="s">
        <v>5607</v>
      </c>
      <c r="H19945">
        <v>4</v>
      </c>
      <c r="I19945" t="s">
        <v>975</v>
      </c>
      <c r="J19945" t="s">
        <v>116</v>
      </c>
      <c r="K19945" t="s">
        <v>1142</v>
      </c>
      <c r="L19945">
        <v>1</v>
      </c>
      <c r="M19945" t="s">
        <v>128</v>
      </c>
      <c r="R19945">
        <v>15.1</v>
      </c>
      <c r="S19945" t="s">
        <v>143</v>
      </c>
      <c r="T19945" t="s">
        <v>1139</v>
      </c>
    </row>
    <row r="19946" spans="1:20" hidden="1" x14ac:dyDescent="0.3">
      <c r="A19946" t="s">
        <v>5558</v>
      </c>
      <c r="B19946" t="s">
        <v>5558</v>
      </c>
      <c r="C19946" t="s">
        <v>325</v>
      </c>
      <c r="E19946">
        <v>2021</v>
      </c>
      <c r="G19946" t="s">
        <v>5607</v>
      </c>
      <c r="H19946">
        <v>4</v>
      </c>
      <c r="I19946" t="s">
        <v>975</v>
      </c>
      <c r="J19946" t="s">
        <v>119</v>
      </c>
      <c r="K19946" t="s">
        <v>1143</v>
      </c>
      <c r="L19946">
        <v>1</v>
      </c>
      <c r="M19946" t="s">
        <v>128</v>
      </c>
      <c r="R19946">
        <v>17.428890127999999</v>
      </c>
      <c r="S19946" t="s">
        <v>143</v>
      </c>
      <c r="T19946" t="s">
        <v>1139</v>
      </c>
    </row>
    <row r="19947" spans="1:20" hidden="1" x14ac:dyDescent="0.3">
      <c r="A19947" t="s">
        <v>5558</v>
      </c>
      <c r="B19947" t="s">
        <v>5558</v>
      </c>
      <c r="C19947" t="s">
        <v>325</v>
      </c>
      <c r="E19947">
        <v>2021</v>
      </c>
      <c r="G19947" t="s">
        <v>5607</v>
      </c>
      <c r="H19947">
        <v>4</v>
      </c>
      <c r="I19947" t="s">
        <v>975</v>
      </c>
      <c r="J19947" t="s">
        <v>132</v>
      </c>
      <c r="K19947" t="s">
        <v>1144</v>
      </c>
      <c r="L19947">
        <v>1</v>
      </c>
      <c r="M19947" t="s">
        <v>128</v>
      </c>
      <c r="R19947">
        <v>16.337805841000002</v>
      </c>
      <c r="S19947" t="s">
        <v>143</v>
      </c>
      <c r="T19947" t="s">
        <v>1139</v>
      </c>
    </row>
    <row r="19948" spans="1:20" hidden="1" x14ac:dyDescent="0.3">
      <c r="A19948" t="s">
        <v>5558</v>
      </c>
      <c r="B19948" t="s">
        <v>5558</v>
      </c>
      <c r="C19948" t="s">
        <v>325</v>
      </c>
      <c r="E19948">
        <v>2021</v>
      </c>
      <c r="G19948" t="s">
        <v>5607</v>
      </c>
      <c r="H19948">
        <v>4</v>
      </c>
      <c r="I19948" t="s">
        <v>975</v>
      </c>
      <c r="J19948" t="s">
        <v>137</v>
      </c>
      <c r="K19948" t="s">
        <v>1145</v>
      </c>
      <c r="L19948">
        <v>1</v>
      </c>
      <c r="M19948" t="s">
        <v>128</v>
      </c>
      <c r="R19948" t="s">
        <v>5577</v>
      </c>
      <c r="S19948" t="s">
        <v>143</v>
      </c>
      <c r="T19948" t="s">
        <v>1139</v>
      </c>
    </row>
    <row r="19949" spans="1:20" hidden="1" x14ac:dyDescent="0.3">
      <c r="A19949" t="s">
        <v>5558</v>
      </c>
      <c r="B19949" t="s">
        <v>5558</v>
      </c>
      <c r="C19949" t="s">
        <v>325</v>
      </c>
      <c r="E19949">
        <v>2021</v>
      </c>
      <c r="G19949" t="s">
        <v>5607</v>
      </c>
      <c r="H19949">
        <v>4</v>
      </c>
      <c r="I19949" t="s">
        <v>975</v>
      </c>
      <c r="J19949" t="s">
        <v>149</v>
      </c>
      <c r="K19949" t="s">
        <v>1146</v>
      </c>
      <c r="L19949">
        <v>1</v>
      </c>
      <c r="M19949" t="s">
        <v>128</v>
      </c>
      <c r="R19949">
        <v>15</v>
      </c>
      <c r="S19949" t="s">
        <v>143</v>
      </c>
      <c r="T19949" t="s">
        <v>1139</v>
      </c>
    </row>
    <row r="19950" spans="1:20" hidden="1" x14ac:dyDescent="0.3">
      <c r="A19950" t="s">
        <v>5558</v>
      </c>
      <c r="B19950" t="s">
        <v>5558</v>
      </c>
      <c r="C19950" t="s">
        <v>325</v>
      </c>
      <c r="E19950">
        <v>2021</v>
      </c>
      <c r="G19950" t="s">
        <v>5607</v>
      </c>
      <c r="H19950">
        <v>4</v>
      </c>
      <c r="I19950" t="s">
        <v>975</v>
      </c>
      <c r="J19950" t="s">
        <v>892</v>
      </c>
      <c r="K19950" t="s">
        <v>1147</v>
      </c>
      <c r="L19950">
        <v>1</v>
      </c>
      <c r="M19950" t="s">
        <v>128</v>
      </c>
      <c r="R19950">
        <v>14.738337157</v>
      </c>
      <c r="S19950" t="s">
        <v>143</v>
      </c>
      <c r="T19950" t="s">
        <v>1139</v>
      </c>
    </row>
    <row r="19951" spans="1:20" hidden="1" x14ac:dyDescent="0.3">
      <c r="A19951" t="s">
        <v>5558</v>
      </c>
      <c r="B19951" t="s">
        <v>5558</v>
      </c>
      <c r="C19951" t="s">
        <v>325</v>
      </c>
      <c r="E19951">
        <v>2021</v>
      </c>
      <c r="G19951" t="s">
        <v>5607</v>
      </c>
      <c r="H19951">
        <v>4</v>
      </c>
      <c r="I19951" t="s">
        <v>975</v>
      </c>
      <c r="J19951" t="s">
        <v>893</v>
      </c>
      <c r="K19951" t="s">
        <v>1148</v>
      </c>
      <c r="L19951">
        <v>1</v>
      </c>
      <c r="M19951" t="s">
        <v>128</v>
      </c>
      <c r="R19951">
        <v>13.4</v>
      </c>
      <c r="S19951" t="s">
        <v>143</v>
      </c>
      <c r="T19951" t="s">
        <v>1139</v>
      </c>
    </row>
    <row r="19952" spans="1:20" hidden="1" x14ac:dyDescent="0.3">
      <c r="A19952" t="s">
        <v>5558</v>
      </c>
      <c r="B19952" t="s">
        <v>5558</v>
      </c>
      <c r="C19952" t="s">
        <v>325</v>
      </c>
      <c r="E19952">
        <v>2021</v>
      </c>
      <c r="G19952" t="s">
        <v>5607</v>
      </c>
      <c r="H19952">
        <v>4</v>
      </c>
      <c r="I19952" t="s">
        <v>975</v>
      </c>
      <c r="J19952" t="s">
        <v>895</v>
      </c>
      <c r="K19952" t="s">
        <v>1149</v>
      </c>
      <c r="L19952">
        <v>1</v>
      </c>
      <c r="M19952" t="s">
        <v>128</v>
      </c>
      <c r="R19952">
        <v>13.9</v>
      </c>
      <c r="S19952" t="s">
        <v>143</v>
      </c>
      <c r="T19952" t="s">
        <v>1139</v>
      </c>
    </row>
    <row r="19953" spans="1:20" hidden="1" x14ac:dyDescent="0.3">
      <c r="A19953" t="s">
        <v>5558</v>
      </c>
      <c r="B19953" t="s">
        <v>5558</v>
      </c>
      <c r="C19953" t="s">
        <v>325</v>
      </c>
      <c r="E19953">
        <v>2021</v>
      </c>
      <c r="G19953" t="s">
        <v>5607</v>
      </c>
      <c r="H19953">
        <v>4</v>
      </c>
      <c r="I19953" t="s">
        <v>975</v>
      </c>
      <c r="J19953" t="s">
        <v>897</v>
      </c>
      <c r="K19953" t="s">
        <v>1150</v>
      </c>
      <c r="L19953">
        <v>1</v>
      </c>
      <c r="M19953" t="s">
        <v>128</v>
      </c>
      <c r="R19953">
        <v>14.8</v>
      </c>
      <c r="S19953" t="s">
        <v>143</v>
      </c>
      <c r="T19953" t="s">
        <v>1139</v>
      </c>
    </row>
    <row r="19954" spans="1:20" hidden="1" x14ac:dyDescent="0.3">
      <c r="A19954" t="s">
        <v>5558</v>
      </c>
      <c r="B19954" t="s">
        <v>5558</v>
      </c>
      <c r="C19954" t="s">
        <v>325</v>
      </c>
      <c r="E19954">
        <v>2021</v>
      </c>
      <c r="G19954" t="s">
        <v>5607</v>
      </c>
      <c r="H19954">
        <v>4</v>
      </c>
      <c r="I19954" t="s">
        <v>975</v>
      </c>
      <c r="J19954" t="s">
        <v>898</v>
      </c>
      <c r="K19954" t="s">
        <v>1151</v>
      </c>
      <c r="L19954">
        <v>1</v>
      </c>
      <c r="M19954" t="s">
        <v>128</v>
      </c>
      <c r="R19954">
        <v>14.2</v>
      </c>
      <c r="S19954" t="s">
        <v>143</v>
      </c>
      <c r="T19954" t="s">
        <v>1139</v>
      </c>
    </row>
    <row r="19955" spans="1:20" hidden="1" x14ac:dyDescent="0.3">
      <c r="A19955" t="s">
        <v>5558</v>
      </c>
      <c r="B19955" t="s">
        <v>5558</v>
      </c>
      <c r="C19955" t="s">
        <v>325</v>
      </c>
      <c r="E19955">
        <v>2021</v>
      </c>
      <c r="G19955" t="s">
        <v>5607</v>
      </c>
      <c r="H19955">
        <v>4</v>
      </c>
      <c r="I19955" t="s">
        <v>975</v>
      </c>
      <c r="J19955" t="s">
        <v>899</v>
      </c>
      <c r="K19955" t="s">
        <v>1152</v>
      </c>
      <c r="L19955">
        <v>1</v>
      </c>
      <c r="M19955" t="s">
        <v>128</v>
      </c>
      <c r="R19955">
        <v>12.1</v>
      </c>
      <c r="S19955" t="s">
        <v>143</v>
      </c>
      <c r="T19955" t="s">
        <v>1139</v>
      </c>
    </row>
    <row r="19956" spans="1:20" hidden="1" x14ac:dyDescent="0.3">
      <c r="A19956" t="s">
        <v>5558</v>
      </c>
      <c r="B19956" t="s">
        <v>5558</v>
      </c>
      <c r="C19956" t="s">
        <v>325</v>
      </c>
      <c r="E19956">
        <v>2021</v>
      </c>
      <c r="G19956" t="s">
        <v>5607</v>
      </c>
      <c r="H19956">
        <v>4</v>
      </c>
      <c r="I19956" t="s">
        <v>975</v>
      </c>
      <c r="J19956" t="s">
        <v>900</v>
      </c>
      <c r="K19956" t="s">
        <v>1153</v>
      </c>
      <c r="L19956">
        <v>1</v>
      </c>
      <c r="M19956" t="s">
        <v>128</v>
      </c>
      <c r="R19956">
        <v>15</v>
      </c>
      <c r="S19956" t="s">
        <v>143</v>
      </c>
      <c r="T19956" t="s">
        <v>1139</v>
      </c>
    </row>
    <row r="19957" spans="1:20" hidden="1" x14ac:dyDescent="0.3">
      <c r="A19957" t="s">
        <v>5558</v>
      </c>
      <c r="B19957" t="s">
        <v>5558</v>
      </c>
      <c r="C19957" t="s">
        <v>325</v>
      </c>
      <c r="E19957">
        <v>2021</v>
      </c>
      <c r="G19957" t="s">
        <v>5607</v>
      </c>
      <c r="H19957">
        <v>4</v>
      </c>
      <c r="I19957" t="s">
        <v>975</v>
      </c>
      <c r="J19957" t="s">
        <v>901</v>
      </c>
      <c r="K19957" t="s">
        <v>1154</v>
      </c>
      <c r="L19957">
        <v>1</v>
      </c>
      <c r="M19957" t="s">
        <v>128</v>
      </c>
      <c r="R19957">
        <v>17.2</v>
      </c>
      <c r="S19957" t="s">
        <v>143</v>
      </c>
      <c r="T19957" t="s">
        <v>1139</v>
      </c>
    </row>
    <row r="19958" spans="1:20" hidden="1" x14ac:dyDescent="0.3">
      <c r="A19958" t="s">
        <v>5558</v>
      </c>
      <c r="B19958" t="s">
        <v>5558</v>
      </c>
      <c r="C19958" t="s">
        <v>325</v>
      </c>
      <c r="E19958">
        <v>2021</v>
      </c>
      <c r="G19958" t="s">
        <v>5607</v>
      </c>
      <c r="H19958">
        <v>4</v>
      </c>
      <c r="I19958" t="s">
        <v>975</v>
      </c>
      <c r="J19958" t="s">
        <v>1155</v>
      </c>
      <c r="K19958" t="s">
        <v>1156</v>
      </c>
      <c r="L19958">
        <v>1</v>
      </c>
      <c r="M19958" t="s">
        <v>128</v>
      </c>
      <c r="R19958">
        <v>15.1</v>
      </c>
      <c r="S19958" t="s">
        <v>143</v>
      </c>
      <c r="T19958" t="s">
        <v>1139</v>
      </c>
    </row>
    <row r="19959" spans="1:20" hidden="1" x14ac:dyDescent="0.3">
      <c r="A19959" t="s">
        <v>5558</v>
      </c>
      <c r="B19959" t="s">
        <v>5558</v>
      </c>
      <c r="C19959" t="s">
        <v>325</v>
      </c>
      <c r="E19959">
        <v>2021</v>
      </c>
      <c r="G19959" t="s">
        <v>5607</v>
      </c>
      <c r="H19959">
        <v>4</v>
      </c>
      <c r="I19959" t="s">
        <v>975</v>
      </c>
      <c r="J19959" t="s">
        <v>1157</v>
      </c>
      <c r="K19959" t="s">
        <v>1158</v>
      </c>
      <c r="L19959">
        <v>1</v>
      </c>
      <c r="M19959" t="s">
        <v>128</v>
      </c>
      <c r="R19959">
        <v>14</v>
      </c>
      <c r="S19959" t="s">
        <v>143</v>
      </c>
      <c r="T19959" t="s">
        <v>1139</v>
      </c>
    </row>
    <row r="19960" spans="1:20" hidden="1" x14ac:dyDescent="0.3">
      <c r="A19960" t="s">
        <v>5558</v>
      </c>
      <c r="B19960" t="s">
        <v>5558</v>
      </c>
      <c r="C19960" t="s">
        <v>325</v>
      </c>
      <c r="E19960">
        <v>2021</v>
      </c>
      <c r="G19960" t="s">
        <v>5607</v>
      </c>
      <c r="H19960">
        <v>4</v>
      </c>
      <c r="I19960" t="s">
        <v>975</v>
      </c>
      <c r="J19960" t="s">
        <v>1159</v>
      </c>
      <c r="K19960" t="s">
        <v>1160</v>
      </c>
      <c r="L19960">
        <v>1</v>
      </c>
      <c r="M19960" t="s">
        <v>128</v>
      </c>
      <c r="R19960">
        <v>15.7</v>
      </c>
      <c r="S19960" t="s">
        <v>143</v>
      </c>
      <c r="T19960" t="s">
        <v>1139</v>
      </c>
    </row>
    <row r="19961" spans="1:20" hidden="1" x14ac:dyDescent="0.3">
      <c r="A19961" t="s">
        <v>5558</v>
      </c>
      <c r="B19961" t="s">
        <v>5558</v>
      </c>
      <c r="C19961" t="s">
        <v>325</v>
      </c>
      <c r="E19961">
        <v>2021</v>
      </c>
      <c r="G19961" t="s">
        <v>5607</v>
      </c>
      <c r="H19961">
        <v>4</v>
      </c>
      <c r="I19961" t="s">
        <v>975</v>
      </c>
      <c r="J19961" t="s">
        <v>1161</v>
      </c>
      <c r="K19961" t="s">
        <v>1162</v>
      </c>
      <c r="L19961">
        <v>1</v>
      </c>
      <c r="M19961" t="s">
        <v>128</v>
      </c>
      <c r="R19961">
        <v>15</v>
      </c>
      <c r="S19961" t="s">
        <v>143</v>
      </c>
      <c r="T19961" t="s">
        <v>1139</v>
      </c>
    </row>
    <row r="19962" spans="1:20" hidden="1" x14ac:dyDescent="0.3">
      <c r="A19962" t="s">
        <v>5558</v>
      </c>
      <c r="B19962" t="s">
        <v>5558</v>
      </c>
      <c r="C19962" t="s">
        <v>325</v>
      </c>
      <c r="E19962">
        <v>2021</v>
      </c>
      <c r="G19962" t="s">
        <v>5607</v>
      </c>
      <c r="H19962">
        <v>4</v>
      </c>
      <c r="I19962" t="s">
        <v>975</v>
      </c>
      <c r="J19962" t="s">
        <v>1163</v>
      </c>
      <c r="K19962" t="s">
        <v>1164</v>
      </c>
      <c r="L19962">
        <v>1</v>
      </c>
      <c r="M19962" t="s">
        <v>128</v>
      </c>
      <c r="R19962">
        <v>20</v>
      </c>
      <c r="S19962" t="s">
        <v>143</v>
      </c>
      <c r="T19962" t="s">
        <v>1139</v>
      </c>
    </row>
    <row r="19963" spans="1:20" hidden="1" x14ac:dyDescent="0.3">
      <c r="A19963" t="s">
        <v>5558</v>
      </c>
      <c r="B19963" t="s">
        <v>5558</v>
      </c>
      <c r="C19963" t="s">
        <v>325</v>
      </c>
      <c r="E19963">
        <v>2021</v>
      </c>
      <c r="G19963" t="s">
        <v>5607</v>
      </c>
      <c r="H19963">
        <v>4</v>
      </c>
      <c r="I19963" t="s">
        <v>975</v>
      </c>
      <c r="J19963" t="s">
        <v>1165</v>
      </c>
      <c r="K19963" t="s">
        <v>1007</v>
      </c>
      <c r="L19963">
        <v>1</v>
      </c>
      <c r="M19963" t="s">
        <v>128</v>
      </c>
      <c r="R19963">
        <v>14.7</v>
      </c>
      <c r="S19963" t="s">
        <v>143</v>
      </c>
      <c r="T19963" t="s">
        <v>1139</v>
      </c>
    </row>
    <row r="19964" spans="1:20" hidden="1" x14ac:dyDescent="0.3">
      <c r="A19964" t="s">
        <v>5580</v>
      </c>
      <c r="B19964" t="s">
        <v>5580</v>
      </c>
      <c r="C19964" t="s">
        <v>337</v>
      </c>
      <c r="E19964">
        <v>2021</v>
      </c>
      <c r="G19964" t="s">
        <v>5607</v>
      </c>
      <c r="H19964">
        <v>1</v>
      </c>
      <c r="I19964" t="s">
        <v>1137</v>
      </c>
      <c r="J19964" t="s">
        <v>1138</v>
      </c>
      <c r="K19964" t="s">
        <v>1137</v>
      </c>
      <c r="L19964">
        <v>1</v>
      </c>
      <c r="M19964" t="s">
        <v>128</v>
      </c>
      <c r="R19964">
        <v>99.655162118999996</v>
      </c>
      <c r="S19964" t="s">
        <v>143</v>
      </c>
      <c r="T19964" t="s">
        <v>1139</v>
      </c>
    </row>
    <row r="19965" spans="1:20" hidden="1" x14ac:dyDescent="0.3">
      <c r="A19965" t="s">
        <v>5580</v>
      </c>
      <c r="B19965" t="s">
        <v>5580</v>
      </c>
      <c r="C19965" t="s">
        <v>337</v>
      </c>
      <c r="E19965">
        <v>2021</v>
      </c>
      <c r="G19965" t="s">
        <v>5607</v>
      </c>
      <c r="H19965">
        <v>4</v>
      </c>
      <c r="I19965" t="s">
        <v>975</v>
      </c>
      <c r="J19965" t="s">
        <v>97</v>
      </c>
      <c r="K19965" t="s">
        <v>1140</v>
      </c>
      <c r="L19965">
        <v>1</v>
      </c>
      <c r="M19965" t="s">
        <v>128</v>
      </c>
      <c r="R19965">
        <v>99.686444765999994</v>
      </c>
      <c r="S19965" t="s">
        <v>143</v>
      </c>
      <c r="T19965" t="s">
        <v>1139</v>
      </c>
    </row>
    <row r="19966" spans="1:20" hidden="1" x14ac:dyDescent="0.3">
      <c r="A19966" t="s">
        <v>5580</v>
      </c>
      <c r="B19966" t="s">
        <v>5580</v>
      </c>
      <c r="C19966" t="s">
        <v>337</v>
      </c>
      <c r="E19966">
        <v>2021</v>
      </c>
      <c r="G19966" t="s">
        <v>5607</v>
      </c>
      <c r="H19966">
        <v>4</v>
      </c>
      <c r="I19966" t="s">
        <v>975</v>
      </c>
      <c r="J19966" t="s">
        <v>109</v>
      </c>
      <c r="K19966" t="s">
        <v>1141</v>
      </c>
      <c r="L19966">
        <v>1</v>
      </c>
      <c r="M19966" t="s">
        <v>128</v>
      </c>
      <c r="R19966">
        <v>98.572561458999999</v>
      </c>
      <c r="S19966" t="s">
        <v>143</v>
      </c>
      <c r="T19966" t="s">
        <v>1139</v>
      </c>
    </row>
    <row r="19967" spans="1:20" hidden="1" x14ac:dyDescent="0.3">
      <c r="A19967" t="s">
        <v>5580</v>
      </c>
      <c r="B19967" t="s">
        <v>5580</v>
      </c>
      <c r="C19967" t="s">
        <v>337</v>
      </c>
      <c r="E19967">
        <v>2021</v>
      </c>
      <c r="G19967" t="s">
        <v>5607</v>
      </c>
      <c r="H19967">
        <v>4</v>
      </c>
      <c r="I19967" t="s">
        <v>975</v>
      </c>
      <c r="J19967" t="s">
        <v>116</v>
      </c>
      <c r="K19967" t="s">
        <v>1142</v>
      </c>
      <c r="L19967">
        <v>1</v>
      </c>
      <c r="M19967" t="s">
        <v>128</v>
      </c>
      <c r="R19967">
        <v>99.437299034999995</v>
      </c>
      <c r="S19967" t="s">
        <v>143</v>
      </c>
      <c r="T19967" t="s">
        <v>1139</v>
      </c>
    </row>
    <row r="19968" spans="1:20" hidden="1" x14ac:dyDescent="0.3">
      <c r="A19968" t="s">
        <v>5580</v>
      </c>
      <c r="B19968" t="s">
        <v>5580</v>
      </c>
      <c r="C19968" t="s">
        <v>337</v>
      </c>
      <c r="E19968">
        <v>2021</v>
      </c>
      <c r="G19968" t="s">
        <v>5607</v>
      </c>
      <c r="H19968">
        <v>4</v>
      </c>
      <c r="I19968" t="s">
        <v>975</v>
      </c>
      <c r="J19968" t="s">
        <v>119</v>
      </c>
      <c r="K19968" t="s">
        <v>1143</v>
      </c>
      <c r="L19968">
        <v>1</v>
      </c>
      <c r="M19968" t="s">
        <v>128</v>
      </c>
      <c r="R19968">
        <v>99.804959599</v>
      </c>
      <c r="S19968" t="s">
        <v>143</v>
      </c>
      <c r="T19968" t="s">
        <v>1139</v>
      </c>
    </row>
    <row r="19969" spans="1:20" hidden="1" x14ac:dyDescent="0.3">
      <c r="A19969" t="s">
        <v>5580</v>
      </c>
      <c r="B19969" t="s">
        <v>5580</v>
      </c>
      <c r="C19969" t="s">
        <v>337</v>
      </c>
      <c r="E19969">
        <v>2021</v>
      </c>
      <c r="G19969" t="s">
        <v>5607</v>
      </c>
      <c r="H19969">
        <v>4</v>
      </c>
      <c r="I19969" t="s">
        <v>975</v>
      </c>
      <c r="J19969" t="s">
        <v>132</v>
      </c>
      <c r="K19969" t="s">
        <v>1144</v>
      </c>
      <c r="L19969">
        <v>1</v>
      </c>
      <c r="M19969" t="s">
        <v>128</v>
      </c>
      <c r="R19969">
        <v>99.527559054999998</v>
      </c>
      <c r="S19969" t="s">
        <v>143</v>
      </c>
      <c r="T19969" t="s">
        <v>1139</v>
      </c>
    </row>
    <row r="19970" spans="1:20" hidden="1" x14ac:dyDescent="0.3">
      <c r="A19970" t="s">
        <v>5580</v>
      </c>
      <c r="B19970" t="s">
        <v>5580</v>
      </c>
      <c r="C19970" t="s">
        <v>337</v>
      </c>
      <c r="E19970">
        <v>2021</v>
      </c>
      <c r="G19970" t="s">
        <v>5607</v>
      </c>
      <c r="H19970">
        <v>4</v>
      </c>
      <c r="I19970" t="s">
        <v>975</v>
      </c>
      <c r="J19970" t="s">
        <v>137</v>
      </c>
      <c r="K19970" t="s">
        <v>1145</v>
      </c>
      <c r="L19970">
        <v>1</v>
      </c>
      <c r="M19970" t="s">
        <v>128</v>
      </c>
      <c r="R19970">
        <v>99.652576722999996</v>
      </c>
      <c r="S19970" t="s">
        <v>143</v>
      </c>
      <c r="T19970" t="s">
        <v>1139</v>
      </c>
    </row>
    <row r="19971" spans="1:20" hidden="1" x14ac:dyDescent="0.3">
      <c r="A19971" t="s">
        <v>5580</v>
      </c>
      <c r="B19971" t="s">
        <v>5580</v>
      </c>
      <c r="C19971" t="s">
        <v>337</v>
      </c>
      <c r="E19971">
        <v>2021</v>
      </c>
      <c r="G19971" t="s">
        <v>5607</v>
      </c>
      <c r="H19971">
        <v>4</v>
      </c>
      <c r="I19971" t="s">
        <v>975</v>
      </c>
      <c r="J19971" t="s">
        <v>149</v>
      </c>
      <c r="K19971" t="s">
        <v>1146</v>
      </c>
      <c r="L19971">
        <v>1</v>
      </c>
      <c r="M19971" t="s">
        <v>128</v>
      </c>
      <c r="R19971">
        <v>99.675003532999995</v>
      </c>
      <c r="S19971" t="s">
        <v>143</v>
      </c>
      <c r="T19971" t="s">
        <v>1139</v>
      </c>
    </row>
    <row r="19972" spans="1:20" hidden="1" x14ac:dyDescent="0.3">
      <c r="A19972" t="s">
        <v>5580</v>
      </c>
      <c r="B19972" t="s">
        <v>5580</v>
      </c>
      <c r="C19972" t="s">
        <v>337</v>
      </c>
      <c r="E19972">
        <v>2021</v>
      </c>
      <c r="G19972" t="s">
        <v>5607</v>
      </c>
      <c r="H19972">
        <v>4</v>
      </c>
      <c r="I19972" t="s">
        <v>975</v>
      </c>
      <c r="J19972" t="s">
        <v>892</v>
      </c>
      <c r="K19972" t="s">
        <v>1147</v>
      </c>
      <c r="L19972">
        <v>1</v>
      </c>
      <c r="M19972" t="s">
        <v>128</v>
      </c>
      <c r="R19972">
        <v>99.662566670000004</v>
      </c>
      <c r="S19972" t="s">
        <v>143</v>
      </c>
      <c r="T19972" t="s">
        <v>1139</v>
      </c>
    </row>
    <row r="19973" spans="1:20" hidden="1" x14ac:dyDescent="0.3">
      <c r="A19973" t="s">
        <v>5580</v>
      </c>
      <c r="B19973" t="s">
        <v>5580</v>
      </c>
      <c r="C19973" t="s">
        <v>337</v>
      </c>
      <c r="E19973">
        <v>2021</v>
      </c>
      <c r="G19973" t="s">
        <v>5607</v>
      </c>
      <c r="H19973">
        <v>4</v>
      </c>
      <c r="I19973" t="s">
        <v>975</v>
      </c>
      <c r="J19973" t="s">
        <v>893</v>
      </c>
      <c r="K19973" t="s">
        <v>1148</v>
      </c>
      <c r="L19973">
        <v>1</v>
      </c>
      <c r="M19973" t="s">
        <v>128</v>
      </c>
      <c r="R19973">
        <v>99.665924275999998</v>
      </c>
      <c r="S19973" t="s">
        <v>143</v>
      </c>
      <c r="T19973" t="s">
        <v>1139</v>
      </c>
    </row>
    <row r="19974" spans="1:20" hidden="1" x14ac:dyDescent="0.3">
      <c r="A19974" t="s">
        <v>5580</v>
      </c>
      <c r="B19974" t="s">
        <v>5580</v>
      </c>
      <c r="C19974" t="s">
        <v>337</v>
      </c>
      <c r="E19974">
        <v>2021</v>
      </c>
      <c r="G19974" t="s">
        <v>5607</v>
      </c>
      <c r="H19974">
        <v>4</v>
      </c>
      <c r="I19974" t="s">
        <v>975</v>
      </c>
      <c r="J19974" t="s">
        <v>895</v>
      </c>
      <c r="K19974" t="s">
        <v>1149</v>
      </c>
      <c r="L19974">
        <v>1</v>
      </c>
      <c r="M19974" t="s">
        <v>128</v>
      </c>
      <c r="R19974">
        <v>99.857625912000003</v>
      </c>
      <c r="S19974" t="s">
        <v>143</v>
      </c>
      <c r="T19974" t="s">
        <v>1139</v>
      </c>
    </row>
    <row r="19975" spans="1:20" hidden="1" x14ac:dyDescent="0.3">
      <c r="A19975" t="s">
        <v>5580</v>
      </c>
      <c r="B19975" t="s">
        <v>5580</v>
      </c>
      <c r="C19975" t="s">
        <v>337</v>
      </c>
      <c r="E19975">
        <v>2021</v>
      </c>
      <c r="G19975" t="s">
        <v>5607</v>
      </c>
      <c r="H19975">
        <v>4</v>
      </c>
      <c r="I19975" t="s">
        <v>975</v>
      </c>
      <c r="J19975" t="s">
        <v>897</v>
      </c>
      <c r="K19975" t="s">
        <v>1150</v>
      </c>
      <c r="L19975">
        <v>1</v>
      </c>
      <c r="M19975" t="s">
        <v>128</v>
      </c>
      <c r="R19975">
        <v>99.769561119000002</v>
      </c>
      <c r="S19975" t="s">
        <v>143</v>
      </c>
      <c r="T19975" t="s">
        <v>1139</v>
      </c>
    </row>
    <row r="19976" spans="1:20" hidden="1" x14ac:dyDescent="0.3">
      <c r="A19976" t="s">
        <v>5580</v>
      </c>
      <c r="B19976" t="s">
        <v>5580</v>
      </c>
      <c r="C19976" t="s">
        <v>337</v>
      </c>
      <c r="E19976">
        <v>2021</v>
      </c>
      <c r="G19976" t="s">
        <v>5607</v>
      </c>
      <c r="H19976">
        <v>4</v>
      </c>
      <c r="I19976" t="s">
        <v>975</v>
      </c>
      <c r="J19976" t="s">
        <v>898</v>
      </c>
      <c r="K19976" t="s">
        <v>1151</v>
      </c>
      <c r="L19976">
        <v>1</v>
      </c>
      <c r="M19976" t="s">
        <v>128</v>
      </c>
      <c r="R19976">
        <v>99.794238683000003</v>
      </c>
      <c r="S19976" t="s">
        <v>143</v>
      </c>
      <c r="T19976" t="s">
        <v>1139</v>
      </c>
    </row>
    <row r="19977" spans="1:20" hidden="1" x14ac:dyDescent="0.3">
      <c r="A19977" t="s">
        <v>5580</v>
      </c>
      <c r="B19977" t="s">
        <v>5580</v>
      </c>
      <c r="C19977" t="s">
        <v>337</v>
      </c>
      <c r="E19977">
        <v>2021</v>
      </c>
      <c r="G19977" t="s">
        <v>5607</v>
      </c>
      <c r="H19977">
        <v>4</v>
      </c>
      <c r="I19977" t="s">
        <v>975</v>
      </c>
      <c r="J19977" t="s">
        <v>899</v>
      </c>
      <c r="K19977" t="s">
        <v>1152</v>
      </c>
      <c r="L19977">
        <v>1</v>
      </c>
      <c r="M19977" t="s">
        <v>128</v>
      </c>
      <c r="R19977">
        <v>99.267399267000002</v>
      </c>
      <c r="S19977" t="s">
        <v>143</v>
      </c>
      <c r="T19977" t="s">
        <v>1139</v>
      </c>
    </row>
    <row r="19978" spans="1:20" hidden="1" x14ac:dyDescent="0.3">
      <c r="A19978" t="s">
        <v>5580</v>
      </c>
      <c r="B19978" t="s">
        <v>5580</v>
      </c>
      <c r="C19978" t="s">
        <v>337</v>
      </c>
      <c r="E19978">
        <v>2021</v>
      </c>
      <c r="G19978" t="s">
        <v>5607</v>
      </c>
      <c r="H19978">
        <v>4</v>
      </c>
      <c r="I19978" t="s">
        <v>975</v>
      </c>
      <c r="J19978" t="s">
        <v>900</v>
      </c>
      <c r="K19978" t="s">
        <v>1153</v>
      </c>
      <c r="L19978">
        <v>1</v>
      </c>
      <c r="M19978" t="s">
        <v>128</v>
      </c>
      <c r="R19978">
        <v>100</v>
      </c>
      <c r="S19978" t="s">
        <v>143</v>
      </c>
      <c r="T19978" t="s">
        <v>1139</v>
      </c>
    </row>
    <row r="19979" spans="1:20" hidden="1" x14ac:dyDescent="0.3">
      <c r="A19979" t="s">
        <v>5580</v>
      </c>
      <c r="B19979" t="s">
        <v>5580</v>
      </c>
      <c r="C19979" t="s">
        <v>337</v>
      </c>
      <c r="E19979">
        <v>2021</v>
      </c>
      <c r="G19979" t="s">
        <v>5607</v>
      </c>
      <c r="H19979">
        <v>4</v>
      </c>
      <c r="I19979" t="s">
        <v>975</v>
      </c>
      <c r="J19979" t="s">
        <v>901</v>
      </c>
      <c r="K19979" t="s">
        <v>1154</v>
      </c>
      <c r="L19979">
        <v>1</v>
      </c>
      <c r="M19979" t="s">
        <v>128</v>
      </c>
      <c r="R19979">
        <v>99.621212120999999</v>
      </c>
      <c r="S19979" t="s">
        <v>143</v>
      </c>
      <c r="T19979" t="s">
        <v>1139</v>
      </c>
    </row>
    <row r="19980" spans="1:20" hidden="1" x14ac:dyDescent="0.3">
      <c r="A19980" t="s">
        <v>5580</v>
      </c>
      <c r="B19980" t="s">
        <v>5580</v>
      </c>
      <c r="C19980" t="s">
        <v>337</v>
      </c>
      <c r="E19980">
        <v>2021</v>
      </c>
      <c r="G19980" t="s">
        <v>5607</v>
      </c>
      <c r="H19980">
        <v>4</v>
      </c>
      <c r="I19980" t="s">
        <v>975</v>
      </c>
      <c r="J19980" t="s">
        <v>1155</v>
      </c>
      <c r="K19980" t="s">
        <v>1156</v>
      </c>
      <c r="L19980">
        <v>1</v>
      </c>
      <c r="M19980" t="s">
        <v>128</v>
      </c>
      <c r="R19980">
        <v>99.947534102999995</v>
      </c>
      <c r="S19980" t="s">
        <v>143</v>
      </c>
      <c r="T19980" t="s">
        <v>1139</v>
      </c>
    </row>
    <row r="19981" spans="1:20" hidden="1" x14ac:dyDescent="0.3">
      <c r="A19981" t="s">
        <v>5580</v>
      </c>
      <c r="B19981" t="s">
        <v>5580</v>
      </c>
      <c r="C19981" t="s">
        <v>337</v>
      </c>
      <c r="E19981">
        <v>2021</v>
      </c>
      <c r="G19981" t="s">
        <v>5607</v>
      </c>
      <c r="H19981">
        <v>4</v>
      </c>
      <c r="I19981" t="s">
        <v>975</v>
      </c>
      <c r="J19981" t="s">
        <v>1157</v>
      </c>
      <c r="K19981" t="s">
        <v>1158</v>
      </c>
      <c r="L19981">
        <v>1</v>
      </c>
      <c r="M19981" t="s">
        <v>128</v>
      </c>
      <c r="R19981">
        <v>98.324022346000007</v>
      </c>
      <c r="S19981" t="s">
        <v>143</v>
      </c>
      <c r="T19981" t="s">
        <v>1139</v>
      </c>
    </row>
    <row r="19982" spans="1:20" hidden="1" x14ac:dyDescent="0.3">
      <c r="A19982" t="s">
        <v>5580</v>
      </c>
      <c r="B19982" t="s">
        <v>5580</v>
      </c>
      <c r="C19982" t="s">
        <v>337</v>
      </c>
      <c r="E19982">
        <v>2021</v>
      </c>
      <c r="G19982" t="s">
        <v>5607</v>
      </c>
      <c r="H19982">
        <v>4</v>
      </c>
      <c r="I19982" t="s">
        <v>975</v>
      </c>
      <c r="J19982" t="s">
        <v>1159</v>
      </c>
      <c r="K19982" t="s">
        <v>1160</v>
      </c>
      <c r="L19982">
        <v>1</v>
      </c>
      <c r="M19982" t="s">
        <v>128</v>
      </c>
      <c r="R19982">
        <v>99.751449875999995</v>
      </c>
      <c r="S19982" t="s">
        <v>143</v>
      </c>
      <c r="T19982" t="s">
        <v>1139</v>
      </c>
    </row>
    <row r="19983" spans="1:20" hidden="1" x14ac:dyDescent="0.3">
      <c r="A19983" t="s">
        <v>5580</v>
      </c>
      <c r="B19983" t="s">
        <v>5580</v>
      </c>
      <c r="C19983" t="s">
        <v>337</v>
      </c>
      <c r="E19983">
        <v>2021</v>
      </c>
      <c r="G19983" t="s">
        <v>5607</v>
      </c>
      <c r="H19983">
        <v>4</v>
      </c>
      <c r="I19983" t="s">
        <v>975</v>
      </c>
      <c r="J19983" t="s">
        <v>1161</v>
      </c>
      <c r="K19983" t="s">
        <v>1162</v>
      </c>
      <c r="L19983">
        <v>1</v>
      </c>
      <c r="M19983" t="s">
        <v>128</v>
      </c>
      <c r="R19983">
        <v>99.448963527000004</v>
      </c>
      <c r="S19983" t="s">
        <v>143</v>
      </c>
      <c r="T19983" t="s">
        <v>1139</v>
      </c>
    </row>
    <row r="19984" spans="1:20" hidden="1" x14ac:dyDescent="0.3">
      <c r="A19984" t="s">
        <v>5580</v>
      </c>
      <c r="B19984" t="s">
        <v>5580</v>
      </c>
      <c r="C19984" t="s">
        <v>337</v>
      </c>
      <c r="E19984">
        <v>2021</v>
      </c>
      <c r="G19984" t="s">
        <v>5607</v>
      </c>
      <c r="H19984">
        <v>4</v>
      </c>
      <c r="I19984" t="s">
        <v>975</v>
      </c>
      <c r="J19984" t="s">
        <v>1163</v>
      </c>
      <c r="K19984" t="s">
        <v>1164</v>
      </c>
      <c r="L19984">
        <v>1</v>
      </c>
      <c r="M19984" t="s">
        <v>128</v>
      </c>
      <c r="R19984">
        <v>100</v>
      </c>
      <c r="S19984" t="s">
        <v>143</v>
      </c>
      <c r="T19984" t="s">
        <v>1139</v>
      </c>
    </row>
    <row r="19985" spans="1:20" hidden="1" x14ac:dyDescent="0.3">
      <c r="A19985" t="s">
        <v>5580</v>
      </c>
      <c r="B19985" t="s">
        <v>5580</v>
      </c>
      <c r="C19985" t="s">
        <v>337</v>
      </c>
      <c r="E19985">
        <v>2021</v>
      </c>
      <c r="G19985" t="s">
        <v>5607</v>
      </c>
      <c r="H19985">
        <v>4</v>
      </c>
      <c r="I19985" t="s">
        <v>975</v>
      </c>
      <c r="J19985" t="s">
        <v>1165</v>
      </c>
      <c r="K19985" t="s">
        <v>1007</v>
      </c>
      <c r="L19985">
        <v>1</v>
      </c>
      <c r="M19985" t="s">
        <v>128</v>
      </c>
      <c r="R19985">
        <v>97.058823528999994</v>
      </c>
      <c r="S19985" t="s">
        <v>143</v>
      </c>
      <c r="T19985" t="s">
        <v>1139</v>
      </c>
    </row>
    <row r="19986" spans="1:20" hidden="1" x14ac:dyDescent="0.3">
      <c r="A19986" t="s">
        <v>489</v>
      </c>
      <c r="B19986" t="s">
        <v>489</v>
      </c>
      <c r="C19986" t="s">
        <v>490</v>
      </c>
      <c r="E19986">
        <v>2021</v>
      </c>
      <c r="G19986" t="s">
        <v>5607</v>
      </c>
      <c r="H19986">
        <v>1</v>
      </c>
      <c r="I19986" t="s">
        <v>1137</v>
      </c>
      <c r="J19986" t="s">
        <v>1138</v>
      </c>
      <c r="K19986" t="s">
        <v>1137</v>
      </c>
      <c r="L19986">
        <v>1</v>
      </c>
      <c r="M19986" t="s">
        <v>128</v>
      </c>
      <c r="R19986">
        <v>104.4</v>
      </c>
      <c r="S19986" t="s">
        <v>143</v>
      </c>
      <c r="T19986" t="s">
        <v>1139</v>
      </c>
    </row>
    <row r="19987" spans="1:20" hidden="1" x14ac:dyDescent="0.3">
      <c r="A19987" t="s">
        <v>489</v>
      </c>
      <c r="B19987" t="s">
        <v>489</v>
      </c>
      <c r="C19987" t="s">
        <v>490</v>
      </c>
      <c r="E19987">
        <v>2021</v>
      </c>
      <c r="G19987" t="s">
        <v>5607</v>
      </c>
      <c r="H19987">
        <v>4</v>
      </c>
      <c r="I19987" t="s">
        <v>975</v>
      </c>
      <c r="J19987" t="s">
        <v>97</v>
      </c>
      <c r="K19987" t="s">
        <v>1140</v>
      </c>
      <c r="L19987">
        <v>1</v>
      </c>
      <c r="M19987" t="s">
        <v>128</v>
      </c>
      <c r="R19987">
        <v>85.435907490000005</v>
      </c>
      <c r="S19987" t="s">
        <v>143</v>
      </c>
      <c r="T19987" t="s">
        <v>1139</v>
      </c>
    </row>
    <row r="19988" spans="1:20" hidden="1" x14ac:dyDescent="0.3">
      <c r="A19988" t="s">
        <v>489</v>
      </c>
      <c r="B19988" t="s">
        <v>489</v>
      </c>
      <c r="C19988" t="s">
        <v>490</v>
      </c>
      <c r="E19988">
        <v>2021</v>
      </c>
      <c r="G19988" t="s">
        <v>5607</v>
      </c>
      <c r="H19988">
        <v>4</v>
      </c>
      <c r="I19988" t="s">
        <v>975</v>
      </c>
      <c r="J19988" t="s">
        <v>109</v>
      </c>
      <c r="K19988" t="s">
        <v>1141</v>
      </c>
      <c r="L19988">
        <v>1</v>
      </c>
      <c r="M19988" t="s">
        <v>128</v>
      </c>
      <c r="R19988">
        <v>69.038897509999998</v>
      </c>
      <c r="S19988" t="s">
        <v>143</v>
      </c>
      <c r="T19988" t="s">
        <v>1139</v>
      </c>
    </row>
    <row r="19989" spans="1:20" hidden="1" x14ac:dyDescent="0.3">
      <c r="A19989" t="s">
        <v>489</v>
      </c>
      <c r="B19989" t="s">
        <v>489</v>
      </c>
      <c r="C19989" t="s">
        <v>490</v>
      </c>
      <c r="E19989">
        <v>2021</v>
      </c>
      <c r="G19989" t="s">
        <v>5607</v>
      </c>
      <c r="H19989">
        <v>4</v>
      </c>
      <c r="I19989" t="s">
        <v>975</v>
      </c>
      <c r="J19989" t="s">
        <v>116</v>
      </c>
      <c r="K19989" t="s">
        <v>1142</v>
      </c>
      <c r="L19989">
        <v>1</v>
      </c>
      <c r="M19989" t="s">
        <v>128</v>
      </c>
      <c r="R19989">
        <v>84.084836339000006</v>
      </c>
      <c r="S19989" t="s">
        <v>143</v>
      </c>
      <c r="T19989" t="s">
        <v>1139</v>
      </c>
    </row>
    <row r="19990" spans="1:20" hidden="1" x14ac:dyDescent="0.3">
      <c r="A19990" t="s">
        <v>489</v>
      </c>
      <c r="B19990" t="s">
        <v>489</v>
      </c>
      <c r="C19990" t="s">
        <v>490</v>
      </c>
      <c r="E19990">
        <v>2021</v>
      </c>
      <c r="G19990" t="s">
        <v>5607</v>
      </c>
      <c r="H19990">
        <v>4</v>
      </c>
      <c r="I19990" t="s">
        <v>975</v>
      </c>
      <c r="J19990" t="s">
        <v>119</v>
      </c>
      <c r="K19990" t="s">
        <v>1143</v>
      </c>
      <c r="L19990">
        <v>1</v>
      </c>
      <c r="M19990" t="s">
        <v>128</v>
      </c>
      <c r="R19990">
        <v>98.163367077000004</v>
      </c>
      <c r="S19990" t="s">
        <v>143</v>
      </c>
      <c r="T19990" t="s">
        <v>1139</v>
      </c>
    </row>
    <row r="19991" spans="1:20" hidden="1" x14ac:dyDescent="0.3">
      <c r="A19991" t="s">
        <v>489</v>
      </c>
      <c r="B19991" t="s">
        <v>489</v>
      </c>
      <c r="C19991" t="s">
        <v>490</v>
      </c>
      <c r="E19991">
        <v>2021</v>
      </c>
      <c r="G19991" t="s">
        <v>5607</v>
      </c>
      <c r="H19991">
        <v>4</v>
      </c>
      <c r="I19991" t="s">
        <v>975</v>
      </c>
      <c r="J19991" t="s">
        <v>132</v>
      </c>
      <c r="K19991" t="s">
        <v>1144</v>
      </c>
      <c r="L19991">
        <v>1</v>
      </c>
      <c r="M19991" t="s">
        <v>128</v>
      </c>
      <c r="R19991">
        <v>86.144964232000007</v>
      </c>
      <c r="S19991" t="s">
        <v>143</v>
      </c>
      <c r="T19991" t="s">
        <v>1139</v>
      </c>
    </row>
    <row r="19992" spans="1:20" hidden="1" x14ac:dyDescent="0.3">
      <c r="A19992" t="s">
        <v>489</v>
      </c>
      <c r="B19992" t="s">
        <v>489</v>
      </c>
      <c r="C19992" t="s">
        <v>490</v>
      </c>
      <c r="E19992">
        <v>2021</v>
      </c>
      <c r="G19992" t="s">
        <v>5607</v>
      </c>
      <c r="H19992">
        <v>4</v>
      </c>
      <c r="I19992" t="s">
        <v>975</v>
      </c>
      <c r="J19992" t="s">
        <v>137</v>
      </c>
      <c r="K19992" t="s">
        <v>1145</v>
      </c>
      <c r="L19992">
        <v>1</v>
      </c>
      <c r="M19992" t="s">
        <v>128</v>
      </c>
      <c r="R19992">
        <v>99.901752905999999</v>
      </c>
      <c r="S19992" t="s">
        <v>143</v>
      </c>
      <c r="T19992" t="s">
        <v>1139</v>
      </c>
    </row>
    <row r="19993" spans="1:20" hidden="1" x14ac:dyDescent="0.3">
      <c r="A19993" t="s">
        <v>489</v>
      </c>
      <c r="B19993" t="s">
        <v>489</v>
      </c>
      <c r="C19993" t="s">
        <v>490</v>
      </c>
      <c r="E19993">
        <v>2021</v>
      </c>
      <c r="G19993" t="s">
        <v>5607</v>
      </c>
      <c r="H19993">
        <v>4</v>
      </c>
      <c r="I19993" t="s">
        <v>975</v>
      </c>
      <c r="J19993" t="s">
        <v>149</v>
      </c>
      <c r="K19993" t="s">
        <v>1146</v>
      </c>
      <c r="L19993">
        <v>1</v>
      </c>
      <c r="M19993" t="s">
        <v>128</v>
      </c>
      <c r="R19993">
        <v>101.89107214000001</v>
      </c>
      <c r="S19993" t="s">
        <v>143</v>
      </c>
      <c r="T19993" t="s">
        <v>1139</v>
      </c>
    </row>
    <row r="19994" spans="1:20" hidden="1" x14ac:dyDescent="0.3">
      <c r="A19994" t="s">
        <v>489</v>
      </c>
      <c r="B19994" t="s">
        <v>489</v>
      </c>
      <c r="C19994" t="s">
        <v>490</v>
      </c>
      <c r="E19994">
        <v>2021</v>
      </c>
      <c r="G19994" t="s">
        <v>5607</v>
      </c>
      <c r="H19994">
        <v>4</v>
      </c>
      <c r="I19994" t="s">
        <v>975</v>
      </c>
      <c r="J19994" t="s">
        <v>892</v>
      </c>
      <c r="K19994" t="s">
        <v>1147</v>
      </c>
      <c r="L19994">
        <v>1</v>
      </c>
      <c r="M19994" t="s">
        <v>128</v>
      </c>
      <c r="R19994">
        <v>113.65885288</v>
      </c>
      <c r="S19994" t="s">
        <v>143</v>
      </c>
      <c r="T19994" t="s">
        <v>1139</v>
      </c>
    </row>
    <row r="19995" spans="1:20" hidden="1" x14ac:dyDescent="0.3">
      <c r="A19995" t="s">
        <v>489</v>
      </c>
      <c r="B19995" t="s">
        <v>489</v>
      </c>
      <c r="C19995" t="s">
        <v>490</v>
      </c>
      <c r="E19995">
        <v>2021</v>
      </c>
      <c r="G19995" t="s">
        <v>5607</v>
      </c>
      <c r="H19995">
        <v>4</v>
      </c>
      <c r="I19995" t="s">
        <v>975</v>
      </c>
      <c r="J19995" t="s">
        <v>893</v>
      </c>
      <c r="K19995" t="s">
        <v>1148</v>
      </c>
      <c r="L19995">
        <v>1</v>
      </c>
      <c r="M19995" t="s">
        <v>128</v>
      </c>
      <c r="R19995">
        <v>104.15315654</v>
      </c>
      <c r="S19995" t="s">
        <v>143</v>
      </c>
      <c r="T19995" t="s">
        <v>1139</v>
      </c>
    </row>
    <row r="19996" spans="1:20" hidden="1" x14ac:dyDescent="0.3">
      <c r="A19996" t="s">
        <v>489</v>
      </c>
      <c r="B19996" t="s">
        <v>489</v>
      </c>
      <c r="C19996" t="s">
        <v>490</v>
      </c>
      <c r="E19996">
        <v>2021</v>
      </c>
      <c r="G19996" t="s">
        <v>5607</v>
      </c>
      <c r="H19996">
        <v>4</v>
      </c>
      <c r="I19996" t="s">
        <v>975</v>
      </c>
      <c r="J19996" t="s">
        <v>895</v>
      </c>
      <c r="K19996" t="s">
        <v>1149</v>
      </c>
      <c r="L19996">
        <v>1</v>
      </c>
      <c r="M19996" t="s">
        <v>128</v>
      </c>
      <c r="R19996">
        <v>106.53040167</v>
      </c>
      <c r="S19996" t="s">
        <v>143</v>
      </c>
      <c r="T19996" t="s">
        <v>1139</v>
      </c>
    </row>
    <row r="19997" spans="1:20" hidden="1" x14ac:dyDescent="0.3">
      <c r="A19997" t="s">
        <v>489</v>
      </c>
      <c r="B19997" t="s">
        <v>489</v>
      </c>
      <c r="C19997" t="s">
        <v>490</v>
      </c>
      <c r="E19997">
        <v>2021</v>
      </c>
      <c r="G19997" t="s">
        <v>5607</v>
      </c>
      <c r="H19997">
        <v>4</v>
      </c>
      <c r="I19997" t="s">
        <v>975</v>
      </c>
      <c r="J19997" t="s">
        <v>897</v>
      </c>
      <c r="K19997" t="s">
        <v>1150</v>
      </c>
      <c r="L19997">
        <v>1</v>
      </c>
      <c r="M19997" t="s">
        <v>128</v>
      </c>
      <c r="R19997">
        <v>100.09763107000001</v>
      </c>
      <c r="S19997" t="s">
        <v>143</v>
      </c>
      <c r="T19997" t="s">
        <v>1139</v>
      </c>
    </row>
    <row r="19998" spans="1:20" hidden="1" x14ac:dyDescent="0.3">
      <c r="A19998" t="s">
        <v>489</v>
      </c>
      <c r="B19998" t="s">
        <v>489</v>
      </c>
      <c r="C19998" t="s">
        <v>490</v>
      </c>
      <c r="E19998">
        <v>2021</v>
      </c>
      <c r="G19998" t="s">
        <v>5607</v>
      </c>
      <c r="H19998">
        <v>4</v>
      </c>
      <c r="I19998" t="s">
        <v>975</v>
      </c>
      <c r="J19998" t="s">
        <v>898</v>
      </c>
      <c r="K19998" t="s">
        <v>1151</v>
      </c>
      <c r="L19998">
        <v>1</v>
      </c>
      <c r="M19998" t="s">
        <v>128</v>
      </c>
      <c r="R19998">
        <v>168.84514829</v>
      </c>
      <c r="S19998" t="s">
        <v>143</v>
      </c>
      <c r="T19998" t="s">
        <v>1139</v>
      </c>
    </row>
    <row r="19999" spans="1:20" hidden="1" x14ac:dyDescent="0.3">
      <c r="A19999" t="s">
        <v>489</v>
      </c>
      <c r="B19999" t="s">
        <v>489</v>
      </c>
      <c r="C19999" t="s">
        <v>490</v>
      </c>
      <c r="E19999">
        <v>2021</v>
      </c>
      <c r="G19999" t="s">
        <v>5607</v>
      </c>
      <c r="H19999">
        <v>4</v>
      </c>
      <c r="I19999" t="s">
        <v>975</v>
      </c>
      <c r="J19999" t="s">
        <v>899</v>
      </c>
      <c r="K19999" t="s">
        <v>1152</v>
      </c>
      <c r="L19999">
        <v>1</v>
      </c>
      <c r="M19999" t="s">
        <v>128</v>
      </c>
      <c r="R19999">
        <v>91.373548806000002</v>
      </c>
      <c r="S19999" t="s">
        <v>143</v>
      </c>
      <c r="T19999" t="s">
        <v>1139</v>
      </c>
    </row>
    <row r="20000" spans="1:20" hidden="1" x14ac:dyDescent="0.3">
      <c r="A20000" t="s">
        <v>489</v>
      </c>
      <c r="B20000" t="s">
        <v>489</v>
      </c>
      <c r="C20000" t="s">
        <v>490</v>
      </c>
      <c r="E20000">
        <v>2021</v>
      </c>
      <c r="G20000" t="s">
        <v>5607</v>
      </c>
      <c r="H20000">
        <v>4</v>
      </c>
      <c r="I20000" t="s">
        <v>975</v>
      </c>
      <c r="J20000" t="s">
        <v>900</v>
      </c>
      <c r="K20000" t="s">
        <v>1153</v>
      </c>
      <c r="L20000">
        <v>1</v>
      </c>
      <c r="M20000" t="s">
        <v>128</v>
      </c>
      <c r="R20000">
        <v>112.68549373</v>
      </c>
      <c r="S20000" t="s">
        <v>143</v>
      </c>
      <c r="T20000" t="s">
        <v>1139</v>
      </c>
    </row>
    <row r="20001" spans="1:20" hidden="1" x14ac:dyDescent="0.3">
      <c r="A20001" t="s">
        <v>489</v>
      </c>
      <c r="B20001" t="s">
        <v>489</v>
      </c>
      <c r="C20001" t="s">
        <v>490</v>
      </c>
      <c r="E20001">
        <v>2021</v>
      </c>
      <c r="G20001" t="s">
        <v>5607</v>
      </c>
      <c r="H20001">
        <v>4</v>
      </c>
      <c r="I20001" t="s">
        <v>975</v>
      </c>
      <c r="J20001" t="s">
        <v>901</v>
      </c>
      <c r="K20001" t="s">
        <v>1154</v>
      </c>
      <c r="L20001">
        <v>1</v>
      </c>
      <c r="M20001" t="s">
        <v>128</v>
      </c>
      <c r="R20001">
        <v>133.27696743000001</v>
      </c>
      <c r="S20001" t="s">
        <v>143</v>
      </c>
      <c r="T20001" t="s">
        <v>1139</v>
      </c>
    </row>
    <row r="20002" spans="1:20" hidden="1" x14ac:dyDescent="0.3">
      <c r="A20002" t="s">
        <v>489</v>
      </c>
      <c r="B20002" t="s">
        <v>489</v>
      </c>
      <c r="C20002" t="s">
        <v>490</v>
      </c>
      <c r="E20002">
        <v>2021</v>
      </c>
      <c r="G20002" t="s">
        <v>5607</v>
      </c>
      <c r="H20002">
        <v>4</v>
      </c>
      <c r="I20002" t="s">
        <v>975</v>
      </c>
      <c r="J20002" t="s">
        <v>1155</v>
      </c>
      <c r="K20002" t="s">
        <v>1156</v>
      </c>
      <c r="L20002">
        <v>1</v>
      </c>
      <c r="M20002" t="s">
        <v>128</v>
      </c>
      <c r="R20002">
        <v>95.407847114999996</v>
      </c>
      <c r="S20002" t="s">
        <v>143</v>
      </c>
      <c r="T20002" t="s">
        <v>1139</v>
      </c>
    </row>
    <row r="20003" spans="1:20" hidden="1" x14ac:dyDescent="0.3">
      <c r="A20003" t="s">
        <v>489</v>
      </c>
      <c r="B20003" t="s">
        <v>489</v>
      </c>
      <c r="C20003" t="s">
        <v>490</v>
      </c>
      <c r="E20003">
        <v>2021</v>
      </c>
      <c r="G20003" t="s">
        <v>5607</v>
      </c>
      <c r="H20003">
        <v>4</v>
      </c>
      <c r="I20003" t="s">
        <v>975</v>
      </c>
      <c r="J20003" t="s">
        <v>1157</v>
      </c>
      <c r="K20003" t="s">
        <v>1158</v>
      </c>
      <c r="L20003">
        <v>1</v>
      </c>
      <c r="M20003" t="s">
        <v>128</v>
      </c>
      <c r="R20003">
        <v>135.39743805000001</v>
      </c>
      <c r="S20003" t="s">
        <v>143</v>
      </c>
      <c r="T20003" t="s">
        <v>1139</v>
      </c>
    </row>
    <row r="20004" spans="1:20" hidden="1" x14ac:dyDescent="0.3">
      <c r="A20004" t="s">
        <v>489</v>
      </c>
      <c r="B20004" t="s">
        <v>489</v>
      </c>
      <c r="C20004" t="s">
        <v>490</v>
      </c>
      <c r="E20004">
        <v>2021</v>
      </c>
      <c r="G20004" t="s">
        <v>5607</v>
      </c>
      <c r="H20004">
        <v>4</v>
      </c>
      <c r="I20004" t="s">
        <v>975</v>
      </c>
      <c r="J20004" t="s">
        <v>1159</v>
      </c>
      <c r="K20004" t="s">
        <v>1160</v>
      </c>
      <c r="L20004">
        <v>1</v>
      </c>
      <c r="M20004" t="s">
        <v>128</v>
      </c>
      <c r="R20004">
        <v>91.833263881999997</v>
      </c>
      <c r="S20004" t="s">
        <v>143</v>
      </c>
      <c r="T20004" t="s">
        <v>1139</v>
      </c>
    </row>
    <row r="20005" spans="1:20" hidden="1" x14ac:dyDescent="0.3">
      <c r="A20005" t="s">
        <v>489</v>
      </c>
      <c r="B20005" t="s">
        <v>489</v>
      </c>
      <c r="C20005" t="s">
        <v>490</v>
      </c>
      <c r="E20005">
        <v>2021</v>
      </c>
      <c r="G20005" t="s">
        <v>5607</v>
      </c>
      <c r="H20005">
        <v>4</v>
      </c>
      <c r="I20005" t="s">
        <v>975</v>
      </c>
      <c r="J20005" t="s">
        <v>1161</v>
      </c>
      <c r="K20005" t="s">
        <v>1162</v>
      </c>
      <c r="L20005">
        <v>1</v>
      </c>
      <c r="M20005" t="s">
        <v>128</v>
      </c>
      <c r="R20005">
        <v>107.87354924</v>
      </c>
      <c r="S20005" t="s">
        <v>143</v>
      </c>
      <c r="T20005" t="s">
        <v>1139</v>
      </c>
    </row>
    <row r="20006" spans="1:20" hidden="1" x14ac:dyDescent="0.3">
      <c r="A20006" t="s">
        <v>489</v>
      </c>
      <c r="B20006" t="s">
        <v>489</v>
      </c>
      <c r="C20006" t="s">
        <v>490</v>
      </c>
      <c r="E20006">
        <v>2021</v>
      </c>
      <c r="G20006" t="s">
        <v>5607</v>
      </c>
      <c r="H20006">
        <v>4</v>
      </c>
      <c r="I20006" t="s">
        <v>975</v>
      </c>
      <c r="J20006" t="s">
        <v>1163</v>
      </c>
      <c r="K20006" t="s">
        <v>1164</v>
      </c>
      <c r="L20006">
        <v>1</v>
      </c>
      <c r="M20006" t="s">
        <v>128</v>
      </c>
      <c r="R20006">
        <v>60.379464286000001</v>
      </c>
      <c r="S20006" t="s">
        <v>143</v>
      </c>
      <c r="T20006" t="s">
        <v>1139</v>
      </c>
    </row>
    <row r="20007" spans="1:20" hidden="1" x14ac:dyDescent="0.3">
      <c r="A20007" t="s">
        <v>496</v>
      </c>
      <c r="B20007" t="s">
        <v>496</v>
      </c>
      <c r="C20007" t="s">
        <v>497</v>
      </c>
      <c r="E20007">
        <v>2021</v>
      </c>
      <c r="G20007" t="s">
        <v>5607</v>
      </c>
      <c r="H20007">
        <v>1</v>
      </c>
      <c r="I20007" t="s">
        <v>1137</v>
      </c>
      <c r="J20007" t="s">
        <v>1138</v>
      </c>
      <c r="K20007" t="s">
        <v>1137</v>
      </c>
      <c r="L20007">
        <v>1</v>
      </c>
      <c r="M20007" t="s">
        <v>128</v>
      </c>
      <c r="R20007">
        <v>60.748839855999996</v>
      </c>
      <c r="S20007" t="s">
        <v>143</v>
      </c>
      <c r="T20007" t="s">
        <v>1139</v>
      </c>
    </row>
    <row r="20008" spans="1:20" hidden="1" x14ac:dyDescent="0.3">
      <c r="A20008" t="s">
        <v>496</v>
      </c>
      <c r="B20008" t="s">
        <v>496</v>
      </c>
      <c r="C20008" t="s">
        <v>497</v>
      </c>
      <c r="E20008">
        <v>2021</v>
      </c>
      <c r="G20008" t="s">
        <v>5607</v>
      </c>
      <c r="H20008">
        <v>4</v>
      </c>
      <c r="I20008" t="s">
        <v>975</v>
      </c>
      <c r="J20008" t="s">
        <v>97</v>
      </c>
      <c r="K20008" t="s">
        <v>1140</v>
      </c>
      <c r="L20008">
        <v>1</v>
      </c>
      <c r="M20008" t="s">
        <v>128</v>
      </c>
      <c r="R20008">
        <v>48.181818182000001</v>
      </c>
      <c r="S20008" t="s">
        <v>143</v>
      </c>
      <c r="T20008" t="s">
        <v>1139</v>
      </c>
    </row>
    <row r="20009" spans="1:20" hidden="1" x14ac:dyDescent="0.3">
      <c r="A20009" t="s">
        <v>496</v>
      </c>
      <c r="B20009" t="s">
        <v>496</v>
      </c>
      <c r="C20009" t="s">
        <v>497</v>
      </c>
      <c r="E20009">
        <v>2021</v>
      </c>
      <c r="G20009" t="s">
        <v>5607</v>
      </c>
      <c r="H20009">
        <v>4</v>
      </c>
      <c r="I20009" t="s">
        <v>975</v>
      </c>
      <c r="J20009" t="s">
        <v>109</v>
      </c>
      <c r="K20009" t="s">
        <v>1141</v>
      </c>
      <c r="L20009">
        <v>1</v>
      </c>
      <c r="M20009" t="s">
        <v>128</v>
      </c>
      <c r="R20009">
        <v>65.840049597000004</v>
      </c>
      <c r="S20009" t="s">
        <v>143</v>
      </c>
      <c r="T20009" t="s">
        <v>1139</v>
      </c>
    </row>
    <row r="20010" spans="1:20" hidden="1" x14ac:dyDescent="0.3">
      <c r="A20010" t="s">
        <v>496</v>
      </c>
      <c r="B20010" t="s">
        <v>496</v>
      </c>
      <c r="C20010" t="s">
        <v>497</v>
      </c>
      <c r="E20010">
        <v>2021</v>
      </c>
      <c r="G20010" t="s">
        <v>5607</v>
      </c>
      <c r="H20010">
        <v>4</v>
      </c>
      <c r="I20010" t="s">
        <v>975</v>
      </c>
      <c r="J20010" t="s">
        <v>116</v>
      </c>
      <c r="K20010" t="s">
        <v>1142</v>
      </c>
      <c r="L20010">
        <v>1</v>
      </c>
      <c r="M20010" t="s">
        <v>128</v>
      </c>
      <c r="R20010">
        <v>69.934210526000001</v>
      </c>
      <c r="S20010" t="s">
        <v>143</v>
      </c>
      <c r="T20010" t="s">
        <v>1139</v>
      </c>
    </row>
    <row r="20011" spans="1:20" hidden="1" x14ac:dyDescent="0.3">
      <c r="A20011" t="s">
        <v>496</v>
      </c>
      <c r="B20011" t="s">
        <v>496</v>
      </c>
      <c r="C20011" t="s">
        <v>497</v>
      </c>
      <c r="E20011">
        <v>2021</v>
      </c>
      <c r="G20011" t="s">
        <v>5607</v>
      </c>
      <c r="H20011">
        <v>4</v>
      </c>
      <c r="I20011" t="s">
        <v>975</v>
      </c>
      <c r="J20011" t="s">
        <v>119</v>
      </c>
      <c r="K20011" t="s">
        <v>1143</v>
      </c>
      <c r="L20011">
        <v>1</v>
      </c>
      <c r="M20011" t="s">
        <v>128</v>
      </c>
      <c r="R20011">
        <v>60.793886647999997</v>
      </c>
      <c r="S20011" t="s">
        <v>143</v>
      </c>
      <c r="T20011" t="s">
        <v>1139</v>
      </c>
    </row>
    <row r="20012" spans="1:20" hidden="1" x14ac:dyDescent="0.3">
      <c r="A20012" t="s">
        <v>496</v>
      </c>
      <c r="B20012" t="s">
        <v>496</v>
      </c>
      <c r="C20012" t="s">
        <v>497</v>
      </c>
      <c r="E20012">
        <v>2021</v>
      </c>
      <c r="G20012" t="s">
        <v>5607</v>
      </c>
      <c r="H20012">
        <v>4</v>
      </c>
      <c r="I20012" t="s">
        <v>975</v>
      </c>
      <c r="J20012" t="s">
        <v>132</v>
      </c>
      <c r="K20012" t="s">
        <v>1144</v>
      </c>
      <c r="L20012">
        <v>1</v>
      </c>
      <c r="M20012" t="s">
        <v>128</v>
      </c>
      <c r="R20012">
        <v>38.400501147999996</v>
      </c>
      <c r="S20012" t="s">
        <v>143</v>
      </c>
      <c r="T20012" t="s">
        <v>1139</v>
      </c>
    </row>
    <row r="20013" spans="1:20" hidden="1" x14ac:dyDescent="0.3">
      <c r="A20013" t="s">
        <v>496</v>
      </c>
      <c r="B20013" t="s">
        <v>496</v>
      </c>
      <c r="C20013" t="s">
        <v>497</v>
      </c>
      <c r="E20013">
        <v>2021</v>
      </c>
      <c r="G20013" t="s">
        <v>5607</v>
      </c>
      <c r="H20013">
        <v>4</v>
      </c>
      <c r="I20013" t="s">
        <v>975</v>
      </c>
      <c r="J20013" t="s">
        <v>137</v>
      </c>
      <c r="K20013" t="s">
        <v>1145</v>
      </c>
      <c r="L20013">
        <v>1</v>
      </c>
      <c r="M20013" t="s">
        <v>128</v>
      </c>
      <c r="R20013">
        <v>44.681861349000002</v>
      </c>
      <c r="S20013" t="s">
        <v>143</v>
      </c>
      <c r="T20013" t="s">
        <v>1139</v>
      </c>
    </row>
    <row r="20014" spans="1:20" hidden="1" x14ac:dyDescent="0.3">
      <c r="A20014" t="s">
        <v>496</v>
      </c>
      <c r="B20014" t="s">
        <v>496</v>
      </c>
      <c r="C20014" t="s">
        <v>497</v>
      </c>
      <c r="E20014">
        <v>2021</v>
      </c>
      <c r="G20014" t="s">
        <v>5607</v>
      </c>
      <c r="H20014">
        <v>4</v>
      </c>
      <c r="I20014" t="s">
        <v>975</v>
      </c>
      <c r="J20014" t="s">
        <v>149</v>
      </c>
      <c r="K20014" t="s">
        <v>1146</v>
      </c>
      <c r="L20014">
        <v>1</v>
      </c>
      <c r="M20014" t="s">
        <v>128</v>
      </c>
      <c r="R20014">
        <v>73.050193050000004</v>
      </c>
      <c r="S20014" t="s">
        <v>143</v>
      </c>
      <c r="T20014" t="s">
        <v>1139</v>
      </c>
    </row>
    <row r="20015" spans="1:20" hidden="1" x14ac:dyDescent="0.3">
      <c r="A20015" t="s">
        <v>496</v>
      </c>
      <c r="B20015" t="s">
        <v>496</v>
      </c>
      <c r="C20015" t="s">
        <v>497</v>
      </c>
      <c r="E20015">
        <v>2021</v>
      </c>
      <c r="G20015" t="s">
        <v>5607</v>
      </c>
      <c r="H20015">
        <v>4</v>
      </c>
      <c r="I20015" t="s">
        <v>975</v>
      </c>
      <c r="J20015" t="s">
        <v>892</v>
      </c>
      <c r="K20015" t="s">
        <v>1147</v>
      </c>
      <c r="L20015">
        <v>1</v>
      </c>
      <c r="M20015" t="s">
        <v>128</v>
      </c>
      <c r="R20015">
        <v>79.406786491000005</v>
      </c>
      <c r="S20015" t="s">
        <v>143</v>
      </c>
      <c r="T20015" t="s">
        <v>1139</v>
      </c>
    </row>
    <row r="20016" spans="1:20" hidden="1" x14ac:dyDescent="0.3">
      <c r="A20016" t="s">
        <v>496</v>
      </c>
      <c r="B20016" t="s">
        <v>496</v>
      </c>
      <c r="C20016" t="s">
        <v>497</v>
      </c>
      <c r="E20016">
        <v>2021</v>
      </c>
      <c r="G20016" t="s">
        <v>5607</v>
      </c>
      <c r="H20016">
        <v>4</v>
      </c>
      <c r="I20016" t="s">
        <v>975</v>
      </c>
      <c r="J20016" t="s">
        <v>893</v>
      </c>
      <c r="K20016" t="s">
        <v>1148</v>
      </c>
      <c r="L20016">
        <v>1</v>
      </c>
      <c r="M20016" t="s">
        <v>128</v>
      </c>
      <c r="R20016">
        <v>82.131106048999996</v>
      </c>
      <c r="S20016" t="s">
        <v>143</v>
      </c>
      <c r="T20016" t="s">
        <v>1139</v>
      </c>
    </row>
    <row r="20017" spans="1:20" hidden="1" x14ac:dyDescent="0.3">
      <c r="A20017" t="s">
        <v>496</v>
      </c>
      <c r="B20017" t="s">
        <v>496</v>
      </c>
      <c r="C20017" t="s">
        <v>497</v>
      </c>
      <c r="E20017">
        <v>2021</v>
      </c>
      <c r="G20017" t="s">
        <v>5607</v>
      </c>
      <c r="H20017">
        <v>4</v>
      </c>
      <c r="I20017" t="s">
        <v>975</v>
      </c>
      <c r="J20017" t="s">
        <v>895</v>
      </c>
      <c r="K20017" t="s">
        <v>1149</v>
      </c>
      <c r="L20017">
        <v>1</v>
      </c>
      <c r="M20017" t="s">
        <v>128</v>
      </c>
      <c r="R20017">
        <v>51.991531031000001</v>
      </c>
      <c r="S20017" t="s">
        <v>143</v>
      </c>
      <c r="T20017" t="s">
        <v>1139</v>
      </c>
    </row>
    <row r="20018" spans="1:20" hidden="1" x14ac:dyDescent="0.3">
      <c r="A20018" t="s">
        <v>496</v>
      </c>
      <c r="B20018" t="s">
        <v>496</v>
      </c>
      <c r="C20018" t="s">
        <v>497</v>
      </c>
      <c r="E20018">
        <v>2021</v>
      </c>
      <c r="G20018" t="s">
        <v>5607</v>
      </c>
      <c r="H20018">
        <v>4</v>
      </c>
      <c r="I20018" t="s">
        <v>975</v>
      </c>
      <c r="J20018" t="s">
        <v>897</v>
      </c>
      <c r="K20018" t="s">
        <v>1150</v>
      </c>
      <c r="L20018">
        <v>1</v>
      </c>
      <c r="M20018" t="s">
        <v>128</v>
      </c>
      <c r="R20018">
        <v>54.902882206000001</v>
      </c>
      <c r="S20018" t="s">
        <v>143</v>
      </c>
      <c r="T20018" t="s">
        <v>1139</v>
      </c>
    </row>
    <row r="20019" spans="1:20" hidden="1" x14ac:dyDescent="0.3">
      <c r="A20019" t="s">
        <v>496</v>
      </c>
      <c r="B20019" t="s">
        <v>496</v>
      </c>
      <c r="C20019" t="s">
        <v>497</v>
      </c>
      <c r="E20019">
        <v>2021</v>
      </c>
      <c r="G20019" t="s">
        <v>5607</v>
      </c>
      <c r="H20019">
        <v>4</v>
      </c>
      <c r="I20019" t="s">
        <v>975</v>
      </c>
      <c r="J20019" t="s">
        <v>898</v>
      </c>
      <c r="K20019" t="s">
        <v>1151</v>
      </c>
      <c r="L20019">
        <v>1</v>
      </c>
      <c r="M20019" t="s">
        <v>128</v>
      </c>
      <c r="R20019">
        <v>64.511691884000001</v>
      </c>
      <c r="S20019" t="s">
        <v>143</v>
      </c>
      <c r="T20019" t="s">
        <v>1139</v>
      </c>
    </row>
    <row r="20020" spans="1:20" hidden="1" x14ac:dyDescent="0.3">
      <c r="A20020" t="s">
        <v>496</v>
      </c>
      <c r="B20020" t="s">
        <v>496</v>
      </c>
      <c r="C20020" t="s">
        <v>497</v>
      </c>
      <c r="E20020">
        <v>2021</v>
      </c>
      <c r="G20020" t="s">
        <v>5607</v>
      </c>
      <c r="H20020">
        <v>4</v>
      </c>
      <c r="I20020" t="s">
        <v>975</v>
      </c>
      <c r="J20020" t="s">
        <v>899</v>
      </c>
      <c r="K20020" t="s">
        <v>1152</v>
      </c>
      <c r="L20020">
        <v>1</v>
      </c>
      <c r="M20020" t="s">
        <v>128</v>
      </c>
      <c r="R20020">
        <v>65.368971528000003</v>
      </c>
      <c r="S20020" t="s">
        <v>143</v>
      </c>
      <c r="T20020" t="s">
        <v>1139</v>
      </c>
    </row>
    <row r="20021" spans="1:20" hidden="1" x14ac:dyDescent="0.3">
      <c r="A20021" t="s">
        <v>496</v>
      </c>
      <c r="B20021" t="s">
        <v>496</v>
      </c>
      <c r="C20021" t="s">
        <v>497</v>
      </c>
      <c r="E20021">
        <v>2021</v>
      </c>
      <c r="G20021" t="s">
        <v>5607</v>
      </c>
      <c r="H20021">
        <v>4</v>
      </c>
      <c r="I20021" t="s">
        <v>975</v>
      </c>
      <c r="J20021" t="s">
        <v>900</v>
      </c>
      <c r="K20021" t="s">
        <v>1153</v>
      </c>
      <c r="L20021">
        <v>1</v>
      </c>
      <c r="M20021" t="s">
        <v>128</v>
      </c>
      <c r="R20021">
        <v>69.907120742999993</v>
      </c>
      <c r="S20021" t="s">
        <v>143</v>
      </c>
      <c r="T20021" t="s">
        <v>1139</v>
      </c>
    </row>
    <row r="20022" spans="1:20" hidden="1" x14ac:dyDescent="0.3">
      <c r="A20022" t="s">
        <v>496</v>
      </c>
      <c r="B20022" t="s">
        <v>496</v>
      </c>
      <c r="C20022" t="s">
        <v>497</v>
      </c>
      <c r="E20022">
        <v>2021</v>
      </c>
      <c r="G20022" t="s">
        <v>5607</v>
      </c>
      <c r="H20022">
        <v>4</v>
      </c>
      <c r="I20022" t="s">
        <v>975</v>
      </c>
      <c r="J20022" t="s">
        <v>901</v>
      </c>
      <c r="K20022" t="s">
        <v>1154</v>
      </c>
      <c r="L20022">
        <v>1</v>
      </c>
      <c r="M20022" t="s">
        <v>128</v>
      </c>
      <c r="R20022">
        <v>59.690627843000001</v>
      </c>
      <c r="S20022" t="s">
        <v>143</v>
      </c>
      <c r="T20022" t="s">
        <v>1139</v>
      </c>
    </row>
    <row r="20023" spans="1:20" hidden="1" x14ac:dyDescent="0.3">
      <c r="A20023" t="s">
        <v>496</v>
      </c>
      <c r="B20023" t="s">
        <v>496</v>
      </c>
      <c r="C20023" t="s">
        <v>497</v>
      </c>
      <c r="E20023">
        <v>2021</v>
      </c>
      <c r="G20023" t="s">
        <v>5607</v>
      </c>
      <c r="H20023">
        <v>4</v>
      </c>
      <c r="I20023" t="s">
        <v>975</v>
      </c>
      <c r="J20023" t="s">
        <v>1155</v>
      </c>
      <c r="K20023" t="s">
        <v>1156</v>
      </c>
      <c r="L20023">
        <v>1</v>
      </c>
      <c r="M20023" t="s">
        <v>128</v>
      </c>
      <c r="R20023">
        <v>69.989047096999997</v>
      </c>
      <c r="S20023" t="s">
        <v>143</v>
      </c>
      <c r="T20023" t="s">
        <v>1139</v>
      </c>
    </row>
    <row r="20024" spans="1:20" hidden="1" x14ac:dyDescent="0.3">
      <c r="A20024" t="s">
        <v>496</v>
      </c>
      <c r="B20024" t="s">
        <v>496</v>
      </c>
      <c r="C20024" t="s">
        <v>497</v>
      </c>
      <c r="E20024">
        <v>2021</v>
      </c>
      <c r="G20024" t="s">
        <v>5607</v>
      </c>
      <c r="H20024">
        <v>4</v>
      </c>
      <c r="I20024" t="s">
        <v>975</v>
      </c>
      <c r="J20024" t="s">
        <v>1157</v>
      </c>
      <c r="K20024" t="s">
        <v>1158</v>
      </c>
      <c r="L20024">
        <v>1</v>
      </c>
      <c r="M20024" t="s">
        <v>128</v>
      </c>
      <c r="R20024">
        <v>68.68556701</v>
      </c>
      <c r="S20024" t="s">
        <v>143</v>
      </c>
      <c r="T20024" t="s">
        <v>1139</v>
      </c>
    </row>
    <row r="20025" spans="1:20" hidden="1" x14ac:dyDescent="0.3">
      <c r="A20025" t="s">
        <v>496</v>
      </c>
      <c r="B20025" t="s">
        <v>496</v>
      </c>
      <c r="C20025" t="s">
        <v>497</v>
      </c>
      <c r="E20025">
        <v>2021</v>
      </c>
      <c r="G20025" t="s">
        <v>5607</v>
      </c>
      <c r="H20025">
        <v>4</v>
      </c>
      <c r="I20025" t="s">
        <v>975</v>
      </c>
      <c r="J20025" t="s">
        <v>1159</v>
      </c>
      <c r="K20025" t="s">
        <v>1160</v>
      </c>
      <c r="L20025">
        <v>1</v>
      </c>
      <c r="M20025" t="s">
        <v>128</v>
      </c>
      <c r="R20025">
        <v>56.564091210999997</v>
      </c>
      <c r="S20025" t="s">
        <v>143</v>
      </c>
      <c r="T20025" t="s">
        <v>1139</v>
      </c>
    </row>
    <row r="20026" spans="1:20" hidden="1" x14ac:dyDescent="0.3">
      <c r="A20026" t="s">
        <v>496</v>
      </c>
      <c r="B20026" t="s">
        <v>496</v>
      </c>
      <c r="C20026" t="s">
        <v>497</v>
      </c>
      <c r="E20026">
        <v>2021</v>
      </c>
      <c r="G20026" t="s">
        <v>5607</v>
      </c>
      <c r="H20026">
        <v>4</v>
      </c>
      <c r="I20026" t="s">
        <v>975</v>
      </c>
      <c r="J20026" t="s">
        <v>1161</v>
      </c>
      <c r="K20026" t="s">
        <v>1162</v>
      </c>
      <c r="L20026">
        <v>1</v>
      </c>
      <c r="M20026" t="s">
        <v>128</v>
      </c>
      <c r="R20026">
        <v>40.213089801999999</v>
      </c>
      <c r="S20026" t="s">
        <v>143</v>
      </c>
      <c r="T20026" t="s">
        <v>1139</v>
      </c>
    </row>
    <row r="20027" spans="1:20" hidden="1" x14ac:dyDescent="0.3">
      <c r="A20027" t="s">
        <v>496</v>
      </c>
      <c r="B20027" t="s">
        <v>496</v>
      </c>
      <c r="C20027" t="s">
        <v>497</v>
      </c>
      <c r="E20027">
        <v>2021</v>
      </c>
      <c r="G20027" t="s">
        <v>5607</v>
      </c>
      <c r="H20027">
        <v>4</v>
      </c>
      <c r="I20027" t="s">
        <v>975</v>
      </c>
      <c r="J20027" t="s">
        <v>1163</v>
      </c>
      <c r="K20027" t="s">
        <v>1164</v>
      </c>
      <c r="L20027">
        <v>1</v>
      </c>
      <c r="M20027" t="s">
        <v>128</v>
      </c>
      <c r="R20027">
        <v>58.558558558999998</v>
      </c>
      <c r="S20027" t="s">
        <v>143</v>
      </c>
      <c r="T20027" t="s">
        <v>1139</v>
      </c>
    </row>
    <row r="20028" spans="1:20" hidden="1" x14ac:dyDescent="0.3">
      <c r="A20028" t="s">
        <v>496</v>
      </c>
      <c r="B20028" t="s">
        <v>496</v>
      </c>
      <c r="C20028" t="s">
        <v>497</v>
      </c>
      <c r="E20028">
        <v>2021</v>
      </c>
      <c r="G20028" t="s">
        <v>5607</v>
      </c>
      <c r="H20028">
        <v>4</v>
      </c>
      <c r="I20028" t="s">
        <v>975</v>
      </c>
      <c r="J20028" t="s">
        <v>1165</v>
      </c>
      <c r="K20028" t="s">
        <v>1007</v>
      </c>
      <c r="L20028">
        <v>1</v>
      </c>
      <c r="M20028" t="s">
        <v>128</v>
      </c>
      <c r="R20028">
        <v>83.547008547000004</v>
      </c>
      <c r="S20028" t="s">
        <v>143</v>
      </c>
      <c r="T20028" t="s">
        <v>1139</v>
      </c>
    </row>
    <row r="20029" spans="1:20" hidden="1" x14ac:dyDescent="0.3">
      <c r="A20029" t="s">
        <v>503</v>
      </c>
      <c r="B20029" t="s">
        <v>503</v>
      </c>
      <c r="C20029" t="s">
        <v>504</v>
      </c>
      <c r="E20029">
        <v>2021</v>
      </c>
      <c r="G20029" t="s">
        <v>5607</v>
      </c>
      <c r="H20029">
        <v>1</v>
      </c>
      <c r="I20029" t="s">
        <v>1137</v>
      </c>
      <c r="J20029" t="s">
        <v>1138</v>
      </c>
      <c r="K20029" t="s">
        <v>1137</v>
      </c>
      <c r="L20029">
        <v>1</v>
      </c>
      <c r="M20029" t="s">
        <v>128</v>
      </c>
      <c r="R20029">
        <v>2.996703626E-2</v>
      </c>
      <c r="S20029" t="s">
        <v>143</v>
      </c>
      <c r="T20029" t="s">
        <v>1139</v>
      </c>
    </row>
    <row r="20030" spans="1:20" hidden="1" x14ac:dyDescent="0.3">
      <c r="A20030" t="s">
        <v>503</v>
      </c>
      <c r="B20030" t="s">
        <v>503</v>
      </c>
      <c r="C20030" t="s">
        <v>504</v>
      </c>
      <c r="E20030">
        <v>2021</v>
      </c>
      <c r="G20030" t="s">
        <v>5607</v>
      </c>
      <c r="H20030">
        <v>4</v>
      </c>
      <c r="I20030" t="s">
        <v>975</v>
      </c>
      <c r="J20030" t="s">
        <v>97</v>
      </c>
      <c r="K20030" t="s">
        <v>1140</v>
      </c>
      <c r="L20030">
        <v>1</v>
      </c>
      <c r="M20030" t="s">
        <v>128</v>
      </c>
      <c r="R20030">
        <v>0.24218939210000001</v>
      </c>
      <c r="S20030" t="s">
        <v>143</v>
      </c>
      <c r="T20030" t="s">
        <v>1139</v>
      </c>
    </row>
    <row r="20031" spans="1:20" hidden="1" x14ac:dyDescent="0.3">
      <c r="A20031" t="s">
        <v>503</v>
      </c>
      <c r="B20031" t="s">
        <v>503</v>
      </c>
      <c r="C20031" t="s">
        <v>504</v>
      </c>
      <c r="E20031">
        <v>2021</v>
      </c>
      <c r="G20031" t="s">
        <v>5607</v>
      </c>
      <c r="H20031">
        <v>4</v>
      </c>
      <c r="I20031" t="s">
        <v>975</v>
      </c>
      <c r="J20031" t="s">
        <v>109</v>
      </c>
      <c r="K20031" t="s">
        <v>1141</v>
      </c>
      <c r="L20031">
        <v>1</v>
      </c>
      <c r="M20031" t="s">
        <v>128</v>
      </c>
      <c r="R20031" t="s">
        <v>1169</v>
      </c>
      <c r="S20031" t="s">
        <v>143</v>
      </c>
      <c r="T20031" t="s">
        <v>1139</v>
      </c>
    </row>
    <row r="20032" spans="1:20" hidden="1" x14ac:dyDescent="0.3">
      <c r="A20032" t="s">
        <v>503</v>
      </c>
      <c r="B20032" t="s">
        <v>503</v>
      </c>
      <c r="C20032" t="s">
        <v>504</v>
      </c>
      <c r="E20032">
        <v>2021</v>
      </c>
      <c r="G20032" t="s">
        <v>5607</v>
      </c>
      <c r="H20032">
        <v>4</v>
      </c>
      <c r="I20032" t="s">
        <v>975</v>
      </c>
      <c r="J20032" t="s">
        <v>116</v>
      </c>
      <c r="K20032" t="s">
        <v>1142</v>
      </c>
      <c r="L20032">
        <v>1</v>
      </c>
      <c r="M20032" t="s">
        <v>128</v>
      </c>
      <c r="R20032" t="s">
        <v>1169</v>
      </c>
      <c r="S20032" t="s">
        <v>143</v>
      </c>
      <c r="T20032" t="s">
        <v>1139</v>
      </c>
    </row>
    <row r="20033" spans="1:20" hidden="1" x14ac:dyDescent="0.3">
      <c r="A20033" t="s">
        <v>503</v>
      </c>
      <c r="B20033" t="s">
        <v>503</v>
      </c>
      <c r="C20033" t="s">
        <v>504</v>
      </c>
      <c r="E20033">
        <v>2021</v>
      </c>
      <c r="G20033" t="s">
        <v>5607</v>
      </c>
      <c r="H20033">
        <v>4</v>
      </c>
      <c r="I20033" t="s">
        <v>975</v>
      </c>
      <c r="J20033" t="s">
        <v>119</v>
      </c>
      <c r="K20033" t="s">
        <v>1143</v>
      </c>
      <c r="L20033">
        <v>1</v>
      </c>
      <c r="M20033" t="s">
        <v>128</v>
      </c>
      <c r="R20033" t="s">
        <v>1169</v>
      </c>
      <c r="S20033" t="s">
        <v>143</v>
      </c>
      <c r="T20033" t="s">
        <v>1139</v>
      </c>
    </row>
    <row r="20034" spans="1:20" hidden="1" x14ac:dyDescent="0.3">
      <c r="A20034" t="s">
        <v>503</v>
      </c>
      <c r="B20034" t="s">
        <v>503</v>
      </c>
      <c r="C20034" t="s">
        <v>504</v>
      </c>
      <c r="E20034">
        <v>2021</v>
      </c>
      <c r="G20034" t="s">
        <v>5607</v>
      </c>
      <c r="H20034">
        <v>4</v>
      </c>
      <c r="I20034" t="s">
        <v>975</v>
      </c>
      <c r="J20034" t="s">
        <v>132</v>
      </c>
      <c r="K20034" t="s">
        <v>1144</v>
      </c>
      <c r="L20034">
        <v>1</v>
      </c>
      <c r="M20034" t="s">
        <v>128</v>
      </c>
      <c r="R20034" t="s">
        <v>1169</v>
      </c>
      <c r="S20034" t="s">
        <v>143</v>
      </c>
      <c r="T20034" t="s">
        <v>1139</v>
      </c>
    </row>
    <row r="20035" spans="1:20" hidden="1" x14ac:dyDescent="0.3">
      <c r="A20035" t="s">
        <v>503</v>
      </c>
      <c r="B20035" t="s">
        <v>503</v>
      </c>
      <c r="C20035" t="s">
        <v>504</v>
      </c>
      <c r="E20035">
        <v>2021</v>
      </c>
      <c r="G20035" t="s">
        <v>5607</v>
      </c>
      <c r="H20035">
        <v>4</v>
      </c>
      <c r="I20035" t="s">
        <v>975</v>
      </c>
      <c r="J20035" t="s">
        <v>137</v>
      </c>
      <c r="K20035" t="s">
        <v>1145</v>
      </c>
      <c r="L20035">
        <v>1</v>
      </c>
      <c r="M20035" t="s">
        <v>128</v>
      </c>
      <c r="R20035" t="s">
        <v>1169</v>
      </c>
      <c r="S20035" t="s">
        <v>143</v>
      </c>
      <c r="T20035" t="s">
        <v>1139</v>
      </c>
    </row>
    <row r="20036" spans="1:20" hidden="1" x14ac:dyDescent="0.3">
      <c r="A20036" t="s">
        <v>503</v>
      </c>
      <c r="B20036" t="s">
        <v>503</v>
      </c>
      <c r="C20036" t="s">
        <v>504</v>
      </c>
      <c r="E20036">
        <v>2021</v>
      </c>
      <c r="G20036" t="s">
        <v>5607</v>
      </c>
      <c r="H20036">
        <v>4</v>
      </c>
      <c r="I20036" t="s">
        <v>975</v>
      </c>
      <c r="J20036" t="s">
        <v>149</v>
      </c>
      <c r="K20036" t="s">
        <v>1146</v>
      </c>
      <c r="L20036">
        <v>1</v>
      </c>
      <c r="M20036" t="s">
        <v>128</v>
      </c>
      <c r="R20036" t="s">
        <v>1169</v>
      </c>
      <c r="S20036" t="s">
        <v>143</v>
      </c>
      <c r="T20036" t="s">
        <v>1139</v>
      </c>
    </row>
    <row r="20037" spans="1:20" hidden="1" x14ac:dyDescent="0.3">
      <c r="A20037" t="s">
        <v>503</v>
      </c>
      <c r="B20037" t="s">
        <v>503</v>
      </c>
      <c r="C20037" t="s">
        <v>504</v>
      </c>
      <c r="E20037">
        <v>2021</v>
      </c>
      <c r="G20037" t="s">
        <v>5607</v>
      </c>
      <c r="H20037">
        <v>4</v>
      </c>
      <c r="I20037" t="s">
        <v>975</v>
      </c>
      <c r="J20037" t="s">
        <v>892</v>
      </c>
      <c r="K20037" t="s">
        <v>1147</v>
      </c>
      <c r="L20037">
        <v>1</v>
      </c>
      <c r="M20037" t="s">
        <v>128</v>
      </c>
      <c r="R20037" t="s">
        <v>1169</v>
      </c>
      <c r="S20037" t="s">
        <v>143</v>
      </c>
      <c r="T20037" t="s">
        <v>1139</v>
      </c>
    </row>
    <row r="20038" spans="1:20" hidden="1" x14ac:dyDescent="0.3">
      <c r="A20038" t="s">
        <v>503</v>
      </c>
      <c r="B20038" t="s">
        <v>503</v>
      </c>
      <c r="C20038" t="s">
        <v>504</v>
      </c>
      <c r="E20038">
        <v>2021</v>
      </c>
      <c r="G20038" t="s">
        <v>5607</v>
      </c>
      <c r="H20038">
        <v>4</v>
      </c>
      <c r="I20038" t="s">
        <v>975</v>
      </c>
      <c r="J20038" t="s">
        <v>893</v>
      </c>
      <c r="K20038" t="s">
        <v>1148</v>
      </c>
      <c r="L20038">
        <v>1</v>
      </c>
      <c r="M20038" t="s">
        <v>128</v>
      </c>
      <c r="R20038" t="s">
        <v>1169</v>
      </c>
      <c r="S20038" t="s">
        <v>143</v>
      </c>
      <c r="T20038" t="s">
        <v>1139</v>
      </c>
    </row>
    <row r="20039" spans="1:20" hidden="1" x14ac:dyDescent="0.3">
      <c r="A20039" t="s">
        <v>503</v>
      </c>
      <c r="B20039" t="s">
        <v>503</v>
      </c>
      <c r="C20039" t="s">
        <v>504</v>
      </c>
      <c r="E20039">
        <v>2021</v>
      </c>
      <c r="G20039" t="s">
        <v>5607</v>
      </c>
      <c r="H20039">
        <v>4</v>
      </c>
      <c r="I20039" t="s">
        <v>975</v>
      </c>
      <c r="J20039" t="s">
        <v>895</v>
      </c>
      <c r="K20039" t="s">
        <v>1149</v>
      </c>
      <c r="L20039">
        <v>1</v>
      </c>
      <c r="M20039" t="s">
        <v>128</v>
      </c>
      <c r="R20039" t="s">
        <v>1169</v>
      </c>
      <c r="S20039" t="s">
        <v>143</v>
      </c>
      <c r="T20039" t="s">
        <v>1139</v>
      </c>
    </row>
    <row r="20040" spans="1:20" hidden="1" x14ac:dyDescent="0.3">
      <c r="A20040" t="s">
        <v>503</v>
      </c>
      <c r="B20040" t="s">
        <v>503</v>
      </c>
      <c r="C20040" t="s">
        <v>504</v>
      </c>
      <c r="E20040">
        <v>2021</v>
      </c>
      <c r="G20040" t="s">
        <v>5607</v>
      </c>
      <c r="H20040">
        <v>4</v>
      </c>
      <c r="I20040" t="s">
        <v>975</v>
      </c>
      <c r="J20040" t="s">
        <v>897</v>
      </c>
      <c r="K20040" t="s">
        <v>1150</v>
      </c>
      <c r="L20040">
        <v>1</v>
      </c>
      <c r="M20040" t="s">
        <v>128</v>
      </c>
      <c r="R20040" t="s">
        <v>1169</v>
      </c>
      <c r="S20040" t="s">
        <v>143</v>
      </c>
      <c r="T20040" t="s">
        <v>1139</v>
      </c>
    </row>
    <row r="20041" spans="1:20" hidden="1" x14ac:dyDescent="0.3">
      <c r="A20041" t="s">
        <v>503</v>
      </c>
      <c r="B20041" t="s">
        <v>503</v>
      </c>
      <c r="C20041" t="s">
        <v>504</v>
      </c>
      <c r="E20041">
        <v>2021</v>
      </c>
      <c r="G20041" t="s">
        <v>5607</v>
      </c>
      <c r="H20041">
        <v>4</v>
      </c>
      <c r="I20041" t="s">
        <v>975</v>
      </c>
      <c r="J20041" t="s">
        <v>898</v>
      </c>
      <c r="K20041" t="s">
        <v>1151</v>
      </c>
      <c r="L20041">
        <v>1</v>
      </c>
      <c r="M20041" t="s">
        <v>128</v>
      </c>
      <c r="R20041" t="s">
        <v>1169</v>
      </c>
      <c r="S20041" t="s">
        <v>143</v>
      </c>
      <c r="T20041" t="s">
        <v>1139</v>
      </c>
    </row>
    <row r="20042" spans="1:20" hidden="1" x14ac:dyDescent="0.3">
      <c r="A20042" t="s">
        <v>503</v>
      </c>
      <c r="B20042" t="s">
        <v>503</v>
      </c>
      <c r="C20042" t="s">
        <v>504</v>
      </c>
      <c r="E20042">
        <v>2021</v>
      </c>
      <c r="G20042" t="s">
        <v>5607</v>
      </c>
      <c r="H20042">
        <v>4</v>
      </c>
      <c r="I20042" t="s">
        <v>975</v>
      </c>
      <c r="J20042" t="s">
        <v>899</v>
      </c>
      <c r="K20042" t="s">
        <v>1152</v>
      </c>
      <c r="L20042">
        <v>1</v>
      </c>
      <c r="M20042" t="s">
        <v>128</v>
      </c>
      <c r="R20042">
        <v>1.1904761905000001</v>
      </c>
      <c r="S20042" t="s">
        <v>143</v>
      </c>
      <c r="T20042" t="s">
        <v>1139</v>
      </c>
    </row>
    <row r="20043" spans="1:20" hidden="1" x14ac:dyDescent="0.3">
      <c r="A20043" t="s">
        <v>503</v>
      </c>
      <c r="B20043" t="s">
        <v>503</v>
      </c>
      <c r="C20043" t="s">
        <v>504</v>
      </c>
      <c r="E20043">
        <v>2021</v>
      </c>
      <c r="G20043" t="s">
        <v>5607</v>
      </c>
      <c r="H20043">
        <v>4</v>
      </c>
      <c r="I20043" t="s">
        <v>975</v>
      </c>
      <c r="J20043" t="s">
        <v>900</v>
      </c>
      <c r="K20043" t="s">
        <v>1153</v>
      </c>
      <c r="L20043">
        <v>1</v>
      </c>
      <c r="M20043" t="s">
        <v>128</v>
      </c>
      <c r="R20043" t="s">
        <v>1169</v>
      </c>
      <c r="S20043" t="s">
        <v>143</v>
      </c>
      <c r="T20043" t="s">
        <v>1139</v>
      </c>
    </row>
    <row r="20044" spans="1:20" hidden="1" x14ac:dyDescent="0.3">
      <c r="A20044" t="s">
        <v>503</v>
      </c>
      <c r="B20044" t="s">
        <v>503</v>
      </c>
      <c r="C20044" t="s">
        <v>504</v>
      </c>
      <c r="E20044">
        <v>2021</v>
      </c>
      <c r="G20044" t="s">
        <v>5607</v>
      </c>
      <c r="H20044">
        <v>4</v>
      </c>
      <c r="I20044" t="s">
        <v>975</v>
      </c>
      <c r="J20044" t="s">
        <v>901</v>
      </c>
      <c r="K20044" t="s">
        <v>1154</v>
      </c>
      <c r="L20044">
        <v>1</v>
      </c>
      <c r="M20044" t="s">
        <v>128</v>
      </c>
      <c r="R20044" t="s">
        <v>1169</v>
      </c>
      <c r="S20044" t="s">
        <v>143</v>
      </c>
      <c r="T20044" t="s">
        <v>1139</v>
      </c>
    </row>
    <row r="20045" spans="1:20" hidden="1" x14ac:dyDescent="0.3">
      <c r="A20045" t="s">
        <v>503</v>
      </c>
      <c r="B20045" t="s">
        <v>503</v>
      </c>
      <c r="C20045" t="s">
        <v>504</v>
      </c>
      <c r="E20045">
        <v>2021</v>
      </c>
      <c r="G20045" t="s">
        <v>5607</v>
      </c>
      <c r="H20045">
        <v>4</v>
      </c>
      <c r="I20045" t="s">
        <v>975</v>
      </c>
      <c r="J20045" t="s">
        <v>1155</v>
      </c>
      <c r="K20045" t="s">
        <v>1156</v>
      </c>
      <c r="L20045">
        <v>1</v>
      </c>
      <c r="M20045" t="s">
        <v>128</v>
      </c>
      <c r="R20045" t="s">
        <v>1169</v>
      </c>
      <c r="S20045" t="s">
        <v>143</v>
      </c>
      <c r="T20045" t="s">
        <v>1139</v>
      </c>
    </row>
    <row r="20046" spans="1:20" hidden="1" x14ac:dyDescent="0.3">
      <c r="A20046" t="s">
        <v>503</v>
      </c>
      <c r="B20046" t="s">
        <v>503</v>
      </c>
      <c r="C20046" t="s">
        <v>504</v>
      </c>
      <c r="E20046">
        <v>2021</v>
      </c>
      <c r="G20046" t="s">
        <v>5607</v>
      </c>
      <c r="H20046">
        <v>4</v>
      </c>
      <c r="I20046" t="s">
        <v>975</v>
      </c>
      <c r="J20046" t="s">
        <v>1157</v>
      </c>
      <c r="K20046" t="s">
        <v>1158</v>
      </c>
      <c r="L20046">
        <v>1</v>
      </c>
      <c r="M20046" t="s">
        <v>128</v>
      </c>
      <c r="R20046" t="s">
        <v>1169</v>
      </c>
      <c r="S20046" t="s">
        <v>143</v>
      </c>
      <c r="T20046" t="s">
        <v>1139</v>
      </c>
    </row>
    <row r="20047" spans="1:20" hidden="1" x14ac:dyDescent="0.3">
      <c r="A20047" t="s">
        <v>503</v>
      </c>
      <c r="B20047" t="s">
        <v>503</v>
      </c>
      <c r="C20047" t="s">
        <v>504</v>
      </c>
      <c r="E20047">
        <v>2021</v>
      </c>
      <c r="G20047" t="s">
        <v>5607</v>
      </c>
      <c r="H20047">
        <v>4</v>
      </c>
      <c r="I20047" t="s">
        <v>975</v>
      </c>
      <c r="J20047" t="s">
        <v>1159</v>
      </c>
      <c r="K20047" t="s">
        <v>1160</v>
      </c>
      <c r="L20047">
        <v>1</v>
      </c>
      <c r="M20047" t="s">
        <v>128</v>
      </c>
      <c r="R20047" t="s">
        <v>1169</v>
      </c>
      <c r="S20047" t="s">
        <v>143</v>
      </c>
      <c r="T20047" t="s">
        <v>1139</v>
      </c>
    </row>
    <row r="20048" spans="1:20" hidden="1" x14ac:dyDescent="0.3">
      <c r="A20048" t="s">
        <v>503</v>
      </c>
      <c r="B20048" t="s">
        <v>503</v>
      </c>
      <c r="C20048" t="s">
        <v>504</v>
      </c>
      <c r="E20048">
        <v>2021</v>
      </c>
      <c r="G20048" t="s">
        <v>5607</v>
      </c>
      <c r="H20048">
        <v>4</v>
      </c>
      <c r="I20048" t="s">
        <v>975</v>
      </c>
      <c r="J20048" t="s">
        <v>1161</v>
      </c>
      <c r="K20048" t="s">
        <v>1162</v>
      </c>
      <c r="L20048">
        <v>1</v>
      </c>
      <c r="M20048" t="s">
        <v>128</v>
      </c>
      <c r="R20048" t="s">
        <v>1169</v>
      </c>
      <c r="S20048" t="s">
        <v>143</v>
      </c>
      <c r="T20048" t="s">
        <v>1139</v>
      </c>
    </row>
    <row r="20049" spans="1:20" hidden="1" x14ac:dyDescent="0.3">
      <c r="A20049" t="s">
        <v>503</v>
      </c>
      <c r="B20049" t="s">
        <v>503</v>
      </c>
      <c r="C20049" t="s">
        <v>504</v>
      </c>
      <c r="E20049">
        <v>2021</v>
      </c>
      <c r="G20049" t="s">
        <v>5607</v>
      </c>
      <c r="H20049">
        <v>4</v>
      </c>
      <c r="I20049" t="s">
        <v>975</v>
      </c>
      <c r="J20049" t="s">
        <v>1163</v>
      </c>
      <c r="K20049" t="s">
        <v>1164</v>
      </c>
      <c r="L20049">
        <v>1</v>
      </c>
      <c r="M20049" t="s">
        <v>128</v>
      </c>
      <c r="R20049" t="s">
        <v>1169</v>
      </c>
      <c r="S20049" t="s">
        <v>143</v>
      </c>
      <c r="T20049" t="s">
        <v>1139</v>
      </c>
    </row>
    <row r="20050" spans="1:20" hidden="1" x14ac:dyDescent="0.3">
      <c r="A20050" t="s">
        <v>5581</v>
      </c>
      <c r="B20050" t="s">
        <v>5581</v>
      </c>
      <c r="C20050" t="s">
        <v>345</v>
      </c>
      <c r="E20050">
        <v>2021</v>
      </c>
      <c r="G20050" t="s">
        <v>5607</v>
      </c>
      <c r="H20050">
        <v>1</v>
      </c>
      <c r="I20050" t="s">
        <v>1137</v>
      </c>
      <c r="J20050" t="s">
        <v>1138</v>
      </c>
      <c r="K20050" t="s">
        <v>1137</v>
      </c>
      <c r="L20050">
        <v>1</v>
      </c>
      <c r="M20050" t="s">
        <v>128</v>
      </c>
      <c r="R20050">
        <v>2.81</v>
      </c>
      <c r="S20050" t="s">
        <v>143</v>
      </c>
      <c r="T20050" t="s">
        <v>1139</v>
      </c>
    </row>
    <row r="20051" spans="1:20" hidden="1" x14ac:dyDescent="0.3">
      <c r="A20051" t="s">
        <v>5581</v>
      </c>
      <c r="B20051" t="s">
        <v>5581</v>
      </c>
      <c r="C20051" t="s">
        <v>345</v>
      </c>
      <c r="E20051">
        <v>2021</v>
      </c>
      <c r="G20051" t="s">
        <v>5607</v>
      </c>
      <c r="H20051">
        <v>4</v>
      </c>
      <c r="I20051" t="s">
        <v>975</v>
      </c>
      <c r="J20051" t="s">
        <v>97</v>
      </c>
      <c r="K20051" t="s">
        <v>1140</v>
      </c>
      <c r="L20051">
        <v>1</v>
      </c>
      <c r="M20051" t="s">
        <v>128</v>
      </c>
      <c r="R20051">
        <v>2.3581517835999999</v>
      </c>
      <c r="S20051" t="s">
        <v>143</v>
      </c>
      <c r="T20051" t="s">
        <v>1139</v>
      </c>
    </row>
    <row r="20052" spans="1:20" hidden="1" x14ac:dyDescent="0.3">
      <c r="A20052" t="s">
        <v>5581</v>
      </c>
      <c r="B20052" t="s">
        <v>5581</v>
      </c>
      <c r="C20052" t="s">
        <v>345</v>
      </c>
      <c r="E20052">
        <v>2021</v>
      </c>
      <c r="G20052" t="s">
        <v>5607</v>
      </c>
      <c r="H20052">
        <v>4</v>
      </c>
      <c r="I20052" t="s">
        <v>975</v>
      </c>
      <c r="J20052" t="s">
        <v>109</v>
      </c>
      <c r="K20052" t="s">
        <v>1141</v>
      </c>
      <c r="L20052">
        <v>1</v>
      </c>
      <c r="M20052" t="s">
        <v>128</v>
      </c>
      <c r="R20052">
        <v>2.9429250892000001</v>
      </c>
      <c r="S20052" t="s">
        <v>143</v>
      </c>
      <c r="T20052" t="s">
        <v>1139</v>
      </c>
    </row>
    <row r="20053" spans="1:20" hidden="1" x14ac:dyDescent="0.3">
      <c r="A20053" t="s">
        <v>5581</v>
      </c>
      <c r="B20053" t="s">
        <v>5581</v>
      </c>
      <c r="C20053" t="s">
        <v>345</v>
      </c>
      <c r="E20053">
        <v>2021</v>
      </c>
      <c r="G20053" t="s">
        <v>5607</v>
      </c>
      <c r="H20053">
        <v>4</v>
      </c>
      <c r="I20053" t="s">
        <v>975</v>
      </c>
      <c r="J20053" t="s">
        <v>116</v>
      </c>
      <c r="K20053" t="s">
        <v>1142</v>
      </c>
      <c r="L20053">
        <v>1</v>
      </c>
      <c r="M20053" t="s">
        <v>128</v>
      </c>
      <c r="R20053">
        <v>3.1362889984</v>
      </c>
      <c r="S20053" t="s">
        <v>143</v>
      </c>
      <c r="T20053" t="s">
        <v>1139</v>
      </c>
    </row>
    <row r="20054" spans="1:20" hidden="1" x14ac:dyDescent="0.3">
      <c r="A20054" t="s">
        <v>5581</v>
      </c>
      <c r="B20054" t="s">
        <v>5581</v>
      </c>
      <c r="C20054" t="s">
        <v>345</v>
      </c>
      <c r="E20054">
        <v>2021</v>
      </c>
      <c r="G20054" t="s">
        <v>5607</v>
      </c>
      <c r="H20054">
        <v>4</v>
      </c>
      <c r="I20054" t="s">
        <v>975</v>
      </c>
      <c r="J20054" t="s">
        <v>119</v>
      </c>
      <c r="K20054" t="s">
        <v>1143</v>
      </c>
      <c r="L20054">
        <v>1</v>
      </c>
      <c r="M20054" t="s">
        <v>128</v>
      </c>
      <c r="R20054">
        <v>2.3907584128999999</v>
      </c>
      <c r="S20054" t="s">
        <v>143</v>
      </c>
      <c r="T20054" t="s">
        <v>1139</v>
      </c>
    </row>
    <row r="20055" spans="1:20" hidden="1" x14ac:dyDescent="0.3">
      <c r="A20055" t="s">
        <v>5581</v>
      </c>
      <c r="B20055" t="s">
        <v>5581</v>
      </c>
      <c r="C20055" t="s">
        <v>345</v>
      </c>
      <c r="E20055">
        <v>2021</v>
      </c>
      <c r="G20055" t="s">
        <v>5607</v>
      </c>
      <c r="H20055">
        <v>4</v>
      </c>
      <c r="I20055" t="s">
        <v>975</v>
      </c>
      <c r="J20055" t="s">
        <v>132</v>
      </c>
      <c r="K20055" t="s">
        <v>1144</v>
      </c>
      <c r="L20055">
        <v>1</v>
      </c>
      <c r="M20055" t="s">
        <v>128</v>
      </c>
      <c r="R20055">
        <v>3.1146583609</v>
      </c>
      <c r="S20055" t="s">
        <v>143</v>
      </c>
      <c r="T20055" t="s">
        <v>1139</v>
      </c>
    </row>
    <row r="20056" spans="1:20" hidden="1" x14ac:dyDescent="0.3">
      <c r="A20056" t="s">
        <v>5581</v>
      </c>
      <c r="B20056" t="s">
        <v>5581</v>
      </c>
      <c r="C20056" t="s">
        <v>345</v>
      </c>
      <c r="E20056">
        <v>2021</v>
      </c>
      <c r="G20056" t="s">
        <v>5607</v>
      </c>
      <c r="H20056">
        <v>4</v>
      </c>
      <c r="I20056" t="s">
        <v>975</v>
      </c>
      <c r="J20056" t="s">
        <v>137</v>
      </c>
      <c r="K20056" t="s">
        <v>1145</v>
      </c>
      <c r="L20056">
        <v>1</v>
      </c>
      <c r="M20056" t="s">
        <v>128</v>
      </c>
      <c r="R20056">
        <v>3.4725374488999998</v>
      </c>
      <c r="S20056" t="s">
        <v>143</v>
      </c>
      <c r="T20056" t="s">
        <v>1139</v>
      </c>
    </row>
    <row r="20057" spans="1:20" hidden="1" x14ac:dyDescent="0.3">
      <c r="A20057" t="s">
        <v>5581</v>
      </c>
      <c r="B20057" t="s">
        <v>5581</v>
      </c>
      <c r="C20057" t="s">
        <v>345</v>
      </c>
      <c r="E20057">
        <v>2021</v>
      </c>
      <c r="G20057" t="s">
        <v>5607</v>
      </c>
      <c r="H20057">
        <v>4</v>
      </c>
      <c r="I20057" t="s">
        <v>975</v>
      </c>
      <c r="J20057" t="s">
        <v>149</v>
      </c>
      <c r="K20057" t="s">
        <v>1146</v>
      </c>
      <c r="L20057">
        <v>1</v>
      </c>
      <c r="M20057" t="s">
        <v>128</v>
      </c>
      <c r="R20057">
        <v>2.9335353973</v>
      </c>
      <c r="S20057" t="s">
        <v>143</v>
      </c>
      <c r="T20057" t="s">
        <v>1139</v>
      </c>
    </row>
    <row r="20058" spans="1:20" hidden="1" x14ac:dyDescent="0.3">
      <c r="A20058" t="s">
        <v>5581</v>
      </c>
      <c r="B20058" t="s">
        <v>5581</v>
      </c>
      <c r="C20058" t="s">
        <v>345</v>
      </c>
      <c r="E20058">
        <v>2021</v>
      </c>
      <c r="G20058" t="s">
        <v>5607</v>
      </c>
      <c r="H20058">
        <v>4</v>
      </c>
      <c r="I20058" t="s">
        <v>975</v>
      </c>
      <c r="J20058" t="s">
        <v>892</v>
      </c>
      <c r="K20058" t="s">
        <v>1147</v>
      </c>
      <c r="L20058">
        <v>1</v>
      </c>
      <c r="M20058" t="s">
        <v>128</v>
      </c>
      <c r="R20058">
        <v>2.9348494161000001</v>
      </c>
      <c r="S20058" t="s">
        <v>143</v>
      </c>
      <c r="T20058" t="s">
        <v>1139</v>
      </c>
    </row>
    <row r="20059" spans="1:20" hidden="1" x14ac:dyDescent="0.3">
      <c r="A20059" t="s">
        <v>5581</v>
      </c>
      <c r="B20059" t="s">
        <v>5581</v>
      </c>
      <c r="C20059" t="s">
        <v>345</v>
      </c>
      <c r="E20059">
        <v>2021</v>
      </c>
      <c r="G20059" t="s">
        <v>5607</v>
      </c>
      <c r="H20059">
        <v>4</v>
      </c>
      <c r="I20059" t="s">
        <v>975</v>
      </c>
      <c r="J20059" t="s">
        <v>893</v>
      </c>
      <c r="K20059" t="s">
        <v>1148</v>
      </c>
      <c r="L20059">
        <v>1</v>
      </c>
      <c r="M20059" t="s">
        <v>128</v>
      </c>
      <c r="R20059">
        <v>2.8436018957</v>
      </c>
      <c r="S20059" t="s">
        <v>143</v>
      </c>
      <c r="T20059" t="s">
        <v>1139</v>
      </c>
    </row>
    <row r="20060" spans="1:20" hidden="1" x14ac:dyDescent="0.3">
      <c r="A20060" t="s">
        <v>5581</v>
      </c>
      <c r="B20060" t="s">
        <v>5581</v>
      </c>
      <c r="C20060" t="s">
        <v>345</v>
      </c>
      <c r="E20060">
        <v>2021</v>
      </c>
      <c r="G20060" t="s">
        <v>5607</v>
      </c>
      <c r="H20060">
        <v>4</v>
      </c>
      <c r="I20060" t="s">
        <v>975</v>
      </c>
      <c r="J20060" t="s">
        <v>895</v>
      </c>
      <c r="K20060" t="s">
        <v>1149</v>
      </c>
      <c r="L20060">
        <v>1</v>
      </c>
      <c r="M20060" t="s">
        <v>128</v>
      </c>
      <c r="R20060">
        <v>2.4503062883000002</v>
      </c>
      <c r="S20060" t="s">
        <v>143</v>
      </c>
      <c r="T20060" t="s">
        <v>1139</v>
      </c>
    </row>
    <row r="20061" spans="1:20" hidden="1" x14ac:dyDescent="0.3">
      <c r="A20061" t="s">
        <v>5581</v>
      </c>
      <c r="B20061" t="s">
        <v>5581</v>
      </c>
      <c r="C20061" t="s">
        <v>345</v>
      </c>
      <c r="E20061">
        <v>2021</v>
      </c>
      <c r="G20061" t="s">
        <v>5607</v>
      </c>
      <c r="H20061">
        <v>4</v>
      </c>
      <c r="I20061" t="s">
        <v>975</v>
      </c>
      <c r="J20061" t="s">
        <v>897</v>
      </c>
      <c r="K20061" t="s">
        <v>1150</v>
      </c>
      <c r="L20061">
        <v>1</v>
      </c>
      <c r="M20061" t="s">
        <v>128</v>
      </c>
      <c r="R20061">
        <v>2.3797187269000002</v>
      </c>
      <c r="S20061" t="s">
        <v>143</v>
      </c>
      <c r="T20061" t="s">
        <v>1139</v>
      </c>
    </row>
    <row r="20062" spans="1:20" hidden="1" x14ac:dyDescent="0.3">
      <c r="A20062" t="s">
        <v>5581</v>
      </c>
      <c r="B20062" t="s">
        <v>5581</v>
      </c>
      <c r="C20062" t="s">
        <v>345</v>
      </c>
      <c r="E20062">
        <v>2021</v>
      </c>
      <c r="G20062" t="s">
        <v>5607</v>
      </c>
      <c r="H20062">
        <v>4</v>
      </c>
      <c r="I20062" t="s">
        <v>975</v>
      </c>
      <c r="J20062" t="s">
        <v>898</v>
      </c>
      <c r="K20062" t="s">
        <v>1151</v>
      </c>
      <c r="L20062">
        <v>1</v>
      </c>
      <c r="M20062" t="s">
        <v>128</v>
      </c>
      <c r="R20062">
        <v>2.7186374058</v>
      </c>
      <c r="S20062" t="s">
        <v>143</v>
      </c>
      <c r="T20062" t="s">
        <v>1139</v>
      </c>
    </row>
    <row r="20063" spans="1:20" hidden="1" x14ac:dyDescent="0.3">
      <c r="A20063" t="s">
        <v>5581</v>
      </c>
      <c r="B20063" t="s">
        <v>5581</v>
      </c>
      <c r="C20063" t="s">
        <v>345</v>
      </c>
      <c r="E20063">
        <v>2021</v>
      </c>
      <c r="G20063" t="s">
        <v>5607</v>
      </c>
      <c r="H20063">
        <v>4</v>
      </c>
      <c r="I20063" t="s">
        <v>975</v>
      </c>
      <c r="J20063" t="s">
        <v>899</v>
      </c>
      <c r="K20063" t="s">
        <v>1152</v>
      </c>
      <c r="L20063">
        <v>1</v>
      </c>
      <c r="M20063" t="s">
        <v>128</v>
      </c>
      <c r="R20063">
        <v>2.9619181945999999</v>
      </c>
      <c r="S20063" t="s">
        <v>143</v>
      </c>
      <c r="T20063" t="s">
        <v>1139</v>
      </c>
    </row>
    <row r="20064" spans="1:20" hidden="1" x14ac:dyDescent="0.3">
      <c r="A20064" t="s">
        <v>5581</v>
      </c>
      <c r="B20064" t="s">
        <v>5581</v>
      </c>
      <c r="C20064" t="s">
        <v>345</v>
      </c>
      <c r="E20064">
        <v>2021</v>
      </c>
      <c r="G20064" t="s">
        <v>5607</v>
      </c>
      <c r="H20064">
        <v>4</v>
      </c>
      <c r="I20064" t="s">
        <v>975</v>
      </c>
      <c r="J20064" t="s">
        <v>900</v>
      </c>
      <c r="K20064" t="s">
        <v>1153</v>
      </c>
      <c r="L20064">
        <v>1</v>
      </c>
      <c r="M20064" t="s">
        <v>128</v>
      </c>
      <c r="R20064">
        <v>3.2722906034000001</v>
      </c>
      <c r="S20064" t="s">
        <v>143</v>
      </c>
      <c r="T20064" t="s">
        <v>1139</v>
      </c>
    </row>
    <row r="20065" spans="1:20" hidden="1" x14ac:dyDescent="0.3">
      <c r="A20065" t="s">
        <v>5581</v>
      </c>
      <c r="B20065" t="s">
        <v>5581</v>
      </c>
      <c r="C20065" t="s">
        <v>345</v>
      </c>
      <c r="E20065">
        <v>2021</v>
      </c>
      <c r="G20065" t="s">
        <v>5607</v>
      </c>
      <c r="H20065">
        <v>4</v>
      </c>
      <c r="I20065" t="s">
        <v>975</v>
      </c>
      <c r="J20065" t="s">
        <v>901</v>
      </c>
      <c r="K20065" t="s">
        <v>1154</v>
      </c>
      <c r="L20065">
        <v>1</v>
      </c>
      <c r="M20065" t="s">
        <v>128</v>
      </c>
      <c r="R20065">
        <v>2.9799914856999998</v>
      </c>
      <c r="S20065" t="s">
        <v>143</v>
      </c>
      <c r="T20065" t="s">
        <v>1139</v>
      </c>
    </row>
    <row r="20066" spans="1:20" hidden="1" x14ac:dyDescent="0.3">
      <c r="A20066" t="s">
        <v>5581</v>
      </c>
      <c r="B20066" t="s">
        <v>5581</v>
      </c>
      <c r="C20066" t="s">
        <v>345</v>
      </c>
      <c r="E20066">
        <v>2021</v>
      </c>
      <c r="G20066" t="s">
        <v>5607</v>
      </c>
      <c r="H20066">
        <v>4</v>
      </c>
      <c r="I20066" t="s">
        <v>975</v>
      </c>
      <c r="J20066" t="s">
        <v>1155</v>
      </c>
      <c r="K20066" t="s">
        <v>1156</v>
      </c>
      <c r="L20066">
        <v>1</v>
      </c>
      <c r="M20066" t="s">
        <v>128</v>
      </c>
      <c r="R20066">
        <v>3.2417195207999998</v>
      </c>
      <c r="S20066" t="s">
        <v>143</v>
      </c>
      <c r="T20066" t="s">
        <v>1139</v>
      </c>
    </row>
    <row r="20067" spans="1:20" hidden="1" x14ac:dyDescent="0.3">
      <c r="A20067" t="s">
        <v>5581</v>
      </c>
      <c r="B20067" t="s">
        <v>5581</v>
      </c>
      <c r="C20067" t="s">
        <v>345</v>
      </c>
      <c r="E20067">
        <v>2021</v>
      </c>
      <c r="G20067" t="s">
        <v>5607</v>
      </c>
      <c r="H20067">
        <v>4</v>
      </c>
      <c r="I20067" t="s">
        <v>975</v>
      </c>
      <c r="J20067" t="s">
        <v>1157</v>
      </c>
      <c r="K20067" t="s">
        <v>1158</v>
      </c>
      <c r="L20067">
        <v>1</v>
      </c>
      <c r="M20067" t="s">
        <v>128</v>
      </c>
      <c r="R20067">
        <v>3.1367628607000002</v>
      </c>
      <c r="S20067" t="s">
        <v>143</v>
      </c>
      <c r="T20067" t="s">
        <v>1139</v>
      </c>
    </row>
    <row r="20068" spans="1:20" hidden="1" x14ac:dyDescent="0.3">
      <c r="A20068" t="s">
        <v>5581</v>
      </c>
      <c r="B20068" t="s">
        <v>5581</v>
      </c>
      <c r="C20068" t="s">
        <v>345</v>
      </c>
      <c r="E20068">
        <v>2021</v>
      </c>
      <c r="G20068" t="s">
        <v>5607</v>
      </c>
      <c r="H20068">
        <v>4</v>
      </c>
      <c r="I20068" t="s">
        <v>975</v>
      </c>
      <c r="J20068" t="s">
        <v>1159</v>
      </c>
      <c r="K20068" t="s">
        <v>1160</v>
      </c>
      <c r="L20068">
        <v>1</v>
      </c>
      <c r="M20068" t="s">
        <v>128</v>
      </c>
      <c r="R20068">
        <v>2.8259270931999998</v>
      </c>
      <c r="S20068" t="s">
        <v>143</v>
      </c>
      <c r="T20068" t="s">
        <v>1139</v>
      </c>
    </row>
    <row r="20069" spans="1:20" hidden="1" x14ac:dyDescent="0.3">
      <c r="A20069" t="s">
        <v>5581</v>
      </c>
      <c r="B20069" t="s">
        <v>5581</v>
      </c>
      <c r="C20069" t="s">
        <v>345</v>
      </c>
      <c r="E20069">
        <v>2021</v>
      </c>
      <c r="G20069" t="s">
        <v>5607</v>
      </c>
      <c r="H20069">
        <v>4</v>
      </c>
      <c r="I20069" t="s">
        <v>975</v>
      </c>
      <c r="J20069" t="s">
        <v>1161</v>
      </c>
      <c r="K20069" t="s">
        <v>1162</v>
      </c>
      <c r="L20069">
        <v>1</v>
      </c>
      <c r="M20069" t="s">
        <v>128</v>
      </c>
      <c r="R20069">
        <v>3.0151471849</v>
      </c>
      <c r="S20069" t="s">
        <v>143</v>
      </c>
      <c r="T20069" t="s">
        <v>1139</v>
      </c>
    </row>
    <row r="20070" spans="1:20" hidden="1" x14ac:dyDescent="0.3">
      <c r="A20070" t="s">
        <v>5581</v>
      </c>
      <c r="B20070" t="s">
        <v>5581</v>
      </c>
      <c r="C20070" t="s">
        <v>345</v>
      </c>
      <c r="E20070">
        <v>2021</v>
      </c>
      <c r="G20070" t="s">
        <v>5607</v>
      </c>
      <c r="H20070">
        <v>4</v>
      </c>
      <c r="I20070" t="s">
        <v>975</v>
      </c>
      <c r="J20070" t="s">
        <v>1163</v>
      </c>
      <c r="K20070" t="s">
        <v>1164</v>
      </c>
      <c r="L20070">
        <v>1</v>
      </c>
      <c r="M20070" t="s">
        <v>128</v>
      </c>
      <c r="R20070">
        <v>2.8301886791999999</v>
      </c>
      <c r="S20070" t="s">
        <v>143</v>
      </c>
      <c r="T20070" t="s">
        <v>1139</v>
      </c>
    </row>
    <row r="20071" spans="1:20" hidden="1" x14ac:dyDescent="0.3">
      <c r="A20071" t="s">
        <v>5581</v>
      </c>
      <c r="B20071" t="s">
        <v>5581</v>
      </c>
      <c r="C20071" t="s">
        <v>345</v>
      </c>
      <c r="E20071">
        <v>2021</v>
      </c>
      <c r="G20071" t="s">
        <v>5607</v>
      </c>
      <c r="H20071">
        <v>4</v>
      </c>
      <c r="I20071" t="s">
        <v>975</v>
      </c>
      <c r="J20071" t="s">
        <v>1165</v>
      </c>
      <c r="K20071" t="s">
        <v>1007</v>
      </c>
      <c r="L20071">
        <v>1</v>
      </c>
      <c r="M20071" t="s">
        <v>128</v>
      </c>
      <c r="R20071">
        <v>3.8579720041000001</v>
      </c>
      <c r="S20071" t="s">
        <v>143</v>
      </c>
      <c r="T20071" t="s">
        <v>1139</v>
      </c>
    </row>
    <row r="20072" spans="1:20" hidden="1" x14ac:dyDescent="0.3">
      <c r="A20072" t="s">
        <v>523</v>
      </c>
      <c r="B20072" t="s">
        <v>523</v>
      </c>
      <c r="C20072" t="s">
        <v>524</v>
      </c>
      <c r="E20072">
        <v>2021</v>
      </c>
      <c r="G20072" t="s">
        <v>5607</v>
      </c>
      <c r="H20072">
        <v>1</v>
      </c>
      <c r="I20072" t="s">
        <v>1137</v>
      </c>
      <c r="J20072" t="s">
        <v>1138</v>
      </c>
      <c r="K20072" t="s">
        <v>1137</v>
      </c>
      <c r="L20072">
        <v>1</v>
      </c>
      <c r="M20072" t="s">
        <v>128</v>
      </c>
      <c r="R20072">
        <v>11.03</v>
      </c>
      <c r="S20072" t="s">
        <v>143</v>
      </c>
      <c r="T20072" t="s">
        <v>1139</v>
      </c>
    </row>
    <row r="20073" spans="1:20" hidden="1" x14ac:dyDescent="0.3">
      <c r="A20073" t="s">
        <v>523</v>
      </c>
      <c r="B20073" t="s">
        <v>523</v>
      </c>
      <c r="C20073" t="s">
        <v>524</v>
      </c>
      <c r="E20073">
        <v>2021</v>
      </c>
      <c r="G20073" t="s">
        <v>5607</v>
      </c>
      <c r="H20073">
        <v>4</v>
      </c>
      <c r="I20073" t="s">
        <v>975</v>
      </c>
      <c r="J20073" t="s">
        <v>97</v>
      </c>
      <c r="K20073" t="s">
        <v>1140</v>
      </c>
      <c r="L20073">
        <v>1</v>
      </c>
      <c r="M20073" t="s">
        <v>128</v>
      </c>
      <c r="R20073">
        <v>10.450083791999999</v>
      </c>
      <c r="S20073" t="s">
        <v>143</v>
      </c>
      <c r="T20073" t="s">
        <v>1139</v>
      </c>
    </row>
    <row r="20074" spans="1:20" hidden="1" x14ac:dyDescent="0.3">
      <c r="A20074" t="s">
        <v>523</v>
      </c>
      <c r="B20074" t="s">
        <v>523</v>
      </c>
      <c r="C20074" t="s">
        <v>524</v>
      </c>
      <c r="E20074">
        <v>2021</v>
      </c>
      <c r="G20074" t="s">
        <v>5607</v>
      </c>
      <c r="H20074">
        <v>4</v>
      </c>
      <c r="I20074" t="s">
        <v>975</v>
      </c>
      <c r="J20074" t="s">
        <v>109</v>
      </c>
      <c r="K20074" t="s">
        <v>1141</v>
      </c>
      <c r="L20074">
        <v>1</v>
      </c>
      <c r="M20074" t="s">
        <v>128</v>
      </c>
      <c r="R20074">
        <v>11.058263971000001</v>
      </c>
      <c r="S20074" t="s">
        <v>143</v>
      </c>
      <c r="T20074" t="s">
        <v>1139</v>
      </c>
    </row>
    <row r="20075" spans="1:20" hidden="1" x14ac:dyDescent="0.3">
      <c r="A20075" t="s">
        <v>523</v>
      </c>
      <c r="B20075" t="s">
        <v>523</v>
      </c>
      <c r="C20075" t="s">
        <v>524</v>
      </c>
      <c r="E20075">
        <v>2021</v>
      </c>
      <c r="G20075" t="s">
        <v>5607</v>
      </c>
      <c r="H20075">
        <v>4</v>
      </c>
      <c r="I20075" t="s">
        <v>975</v>
      </c>
      <c r="J20075" t="s">
        <v>116</v>
      </c>
      <c r="K20075" t="s">
        <v>1142</v>
      </c>
      <c r="L20075">
        <v>1</v>
      </c>
      <c r="M20075" t="s">
        <v>128</v>
      </c>
      <c r="R20075">
        <v>11.461412150999999</v>
      </c>
      <c r="S20075" t="s">
        <v>143</v>
      </c>
      <c r="T20075" t="s">
        <v>1139</v>
      </c>
    </row>
    <row r="20076" spans="1:20" hidden="1" x14ac:dyDescent="0.3">
      <c r="A20076" t="s">
        <v>523</v>
      </c>
      <c r="B20076" t="s">
        <v>523</v>
      </c>
      <c r="C20076" t="s">
        <v>524</v>
      </c>
      <c r="E20076">
        <v>2021</v>
      </c>
      <c r="G20076" t="s">
        <v>5607</v>
      </c>
      <c r="H20076">
        <v>4</v>
      </c>
      <c r="I20076" t="s">
        <v>975</v>
      </c>
      <c r="J20076" t="s">
        <v>119</v>
      </c>
      <c r="K20076" t="s">
        <v>1143</v>
      </c>
      <c r="L20076">
        <v>1</v>
      </c>
      <c r="M20076" t="s">
        <v>128</v>
      </c>
      <c r="R20076">
        <v>12.988448016</v>
      </c>
      <c r="S20076" t="s">
        <v>143</v>
      </c>
      <c r="T20076" t="s">
        <v>1139</v>
      </c>
    </row>
    <row r="20077" spans="1:20" hidden="1" x14ac:dyDescent="0.3">
      <c r="A20077" t="s">
        <v>523</v>
      </c>
      <c r="B20077" t="s">
        <v>523</v>
      </c>
      <c r="C20077" t="s">
        <v>524</v>
      </c>
      <c r="E20077">
        <v>2021</v>
      </c>
      <c r="G20077" t="s">
        <v>5607</v>
      </c>
      <c r="H20077">
        <v>4</v>
      </c>
      <c r="I20077" t="s">
        <v>975</v>
      </c>
      <c r="J20077" t="s">
        <v>132</v>
      </c>
      <c r="K20077" t="s">
        <v>1144</v>
      </c>
      <c r="L20077">
        <v>1</v>
      </c>
      <c r="M20077" t="s">
        <v>128</v>
      </c>
      <c r="R20077">
        <v>15.028226590999999</v>
      </c>
      <c r="S20077" t="s">
        <v>143</v>
      </c>
      <c r="T20077" t="s">
        <v>1139</v>
      </c>
    </row>
    <row r="20078" spans="1:20" hidden="1" x14ac:dyDescent="0.3">
      <c r="A20078" t="s">
        <v>523</v>
      </c>
      <c r="B20078" t="s">
        <v>523</v>
      </c>
      <c r="C20078" t="s">
        <v>524</v>
      </c>
      <c r="E20078">
        <v>2021</v>
      </c>
      <c r="G20078" t="s">
        <v>5607</v>
      </c>
      <c r="H20078">
        <v>4</v>
      </c>
      <c r="I20078" t="s">
        <v>975</v>
      </c>
      <c r="J20078" t="s">
        <v>137</v>
      </c>
      <c r="K20078" t="s">
        <v>1145</v>
      </c>
      <c r="L20078">
        <v>1</v>
      </c>
      <c r="M20078" t="s">
        <v>128</v>
      </c>
      <c r="R20078">
        <v>11.166591012</v>
      </c>
      <c r="S20078" t="s">
        <v>143</v>
      </c>
      <c r="T20078" t="s">
        <v>1139</v>
      </c>
    </row>
    <row r="20079" spans="1:20" hidden="1" x14ac:dyDescent="0.3">
      <c r="A20079" t="s">
        <v>523</v>
      </c>
      <c r="B20079" t="s">
        <v>523</v>
      </c>
      <c r="C20079" t="s">
        <v>524</v>
      </c>
      <c r="E20079">
        <v>2021</v>
      </c>
      <c r="G20079" t="s">
        <v>5607</v>
      </c>
      <c r="H20079">
        <v>4</v>
      </c>
      <c r="I20079" t="s">
        <v>975</v>
      </c>
      <c r="J20079" t="s">
        <v>149</v>
      </c>
      <c r="K20079" t="s">
        <v>1146</v>
      </c>
      <c r="L20079">
        <v>1</v>
      </c>
      <c r="M20079" t="s">
        <v>128</v>
      </c>
      <c r="R20079">
        <v>11.734141589</v>
      </c>
      <c r="S20079" t="s">
        <v>143</v>
      </c>
      <c r="T20079" t="s">
        <v>1139</v>
      </c>
    </row>
    <row r="20080" spans="1:20" hidden="1" x14ac:dyDescent="0.3">
      <c r="A20080" t="s">
        <v>523</v>
      </c>
      <c r="B20080" t="s">
        <v>523</v>
      </c>
      <c r="C20080" t="s">
        <v>524</v>
      </c>
      <c r="E20080">
        <v>2021</v>
      </c>
      <c r="G20080" t="s">
        <v>5607</v>
      </c>
      <c r="H20080">
        <v>4</v>
      </c>
      <c r="I20080" t="s">
        <v>975</v>
      </c>
      <c r="J20080" t="s">
        <v>892</v>
      </c>
      <c r="K20080" t="s">
        <v>1147</v>
      </c>
      <c r="L20080">
        <v>1</v>
      </c>
      <c r="M20080" t="s">
        <v>128</v>
      </c>
      <c r="R20080">
        <v>10.214351567</v>
      </c>
      <c r="S20080" t="s">
        <v>143</v>
      </c>
      <c r="T20080" t="s">
        <v>1139</v>
      </c>
    </row>
    <row r="20081" spans="1:20" hidden="1" x14ac:dyDescent="0.3">
      <c r="A20081" t="s">
        <v>523</v>
      </c>
      <c r="B20081" t="s">
        <v>523</v>
      </c>
      <c r="C20081" t="s">
        <v>524</v>
      </c>
      <c r="E20081">
        <v>2021</v>
      </c>
      <c r="G20081" t="s">
        <v>5607</v>
      </c>
      <c r="H20081">
        <v>4</v>
      </c>
      <c r="I20081" t="s">
        <v>975</v>
      </c>
      <c r="J20081" t="s">
        <v>893</v>
      </c>
      <c r="K20081" t="s">
        <v>1148</v>
      </c>
      <c r="L20081">
        <v>1</v>
      </c>
      <c r="M20081" t="s">
        <v>128</v>
      </c>
      <c r="R20081">
        <v>9.4908251305999993</v>
      </c>
      <c r="S20081" t="s">
        <v>143</v>
      </c>
      <c r="T20081" t="s">
        <v>1139</v>
      </c>
    </row>
    <row r="20082" spans="1:20" hidden="1" x14ac:dyDescent="0.3">
      <c r="A20082" t="s">
        <v>523</v>
      </c>
      <c r="B20082" t="s">
        <v>523</v>
      </c>
      <c r="C20082" t="s">
        <v>524</v>
      </c>
      <c r="E20082">
        <v>2021</v>
      </c>
      <c r="G20082" t="s">
        <v>5607</v>
      </c>
      <c r="H20082">
        <v>4</v>
      </c>
      <c r="I20082" t="s">
        <v>975</v>
      </c>
      <c r="J20082" t="s">
        <v>895</v>
      </c>
      <c r="K20082" t="s">
        <v>1149</v>
      </c>
      <c r="L20082">
        <v>1</v>
      </c>
      <c r="M20082" t="s">
        <v>128</v>
      </c>
      <c r="R20082">
        <v>9.2074009251</v>
      </c>
      <c r="S20082" t="s">
        <v>143</v>
      </c>
      <c r="T20082" t="s">
        <v>1139</v>
      </c>
    </row>
    <row r="20083" spans="1:20" hidden="1" x14ac:dyDescent="0.3">
      <c r="A20083" t="s">
        <v>523</v>
      </c>
      <c r="B20083" t="s">
        <v>523</v>
      </c>
      <c r="C20083" t="s">
        <v>524</v>
      </c>
      <c r="E20083">
        <v>2021</v>
      </c>
      <c r="G20083" t="s">
        <v>5607</v>
      </c>
      <c r="H20083">
        <v>4</v>
      </c>
      <c r="I20083" t="s">
        <v>975</v>
      </c>
      <c r="J20083" t="s">
        <v>897</v>
      </c>
      <c r="K20083" t="s">
        <v>1150</v>
      </c>
      <c r="L20083">
        <v>1</v>
      </c>
      <c r="M20083" t="s">
        <v>128</v>
      </c>
      <c r="R20083">
        <v>9.5188749075000008</v>
      </c>
      <c r="S20083" t="s">
        <v>143</v>
      </c>
      <c r="T20083" t="s">
        <v>1139</v>
      </c>
    </row>
    <row r="20084" spans="1:20" hidden="1" x14ac:dyDescent="0.3">
      <c r="A20084" t="s">
        <v>523</v>
      </c>
      <c r="B20084" t="s">
        <v>523</v>
      </c>
      <c r="C20084" t="s">
        <v>524</v>
      </c>
      <c r="E20084">
        <v>2021</v>
      </c>
      <c r="G20084" t="s">
        <v>5607</v>
      </c>
      <c r="H20084">
        <v>4</v>
      </c>
      <c r="I20084" t="s">
        <v>975</v>
      </c>
      <c r="J20084" t="s">
        <v>898</v>
      </c>
      <c r="K20084" t="s">
        <v>1151</v>
      </c>
      <c r="L20084">
        <v>1</v>
      </c>
      <c r="M20084" t="s">
        <v>128</v>
      </c>
      <c r="R20084">
        <v>9.4988535865999992</v>
      </c>
      <c r="S20084" t="s">
        <v>143</v>
      </c>
      <c r="T20084" t="s">
        <v>1139</v>
      </c>
    </row>
    <row r="20085" spans="1:20" hidden="1" x14ac:dyDescent="0.3">
      <c r="A20085" t="s">
        <v>523</v>
      </c>
      <c r="B20085" t="s">
        <v>523</v>
      </c>
      <c r="C20085" t="s">
        <v>524</v>
      </c>
      <c r="E20085">
        <v>2021</v>
      </c>
      <c r="G20085" t="s">
        <v>5607</v>
      </c>
      <c r="H20085">
        <v>4</v>
      </c>
      <c r="I20085" t="s">
        <v>975</v>
      </c>
      <c r="J20085" t="s">
        <v>899</v>
      </c>
      <c r="K20085" t="s">
        <v>1152</v>
      </c>
      <c r="L20085">
        <v>1</v>
      </c>
      <c r="M20085" t="s">
        <v>128</v>
      </c>
      <c r="R20085">
        <v>9.1114245415999999</v>
      </c>
      <c r="S20085" t="s">
        <v>143</v>
      </c>
      <c r="T20085" t="s">
        <v>1139</v>
      </c>
    </row>
    <row r="20086" spans="1:20" hidden="1" x14ac:dyDescent="0.3">
      <c r="A20086" t="s">
        <v>523</v>
      </c>
      <c r="B20086" t="s">
        <v>523</v>
      </c>
      <c r="C20086" t="s">
        <v>524</v>
      </c>
      <c r="E20086">
        <v>2021</v>
      </c>
      <c r="G20086" t="s">
        <v>5607</v>
      </c>
      <c r="H20086">
        <v>4</v>
      </c>
      <c r="I20086" t="s">
        <v>975</v>
      </c>
      <c r="J20086" t="s">
        <v>900</v>
      </c>
      <c r="K20086" t="s">
        <v>1153</v>
      </c>
      <c r="L20086">
        <v>1</v>
      </c>
      <c r="M20086" t="s">
        <v>128</v>
      </c>
      <c r="R20086">
        <v>10.417292103999999</v>
      </c>
      <c r="S20086" t="s">
        <v>143</v>
      </c>
      <c r="T20086" t="s">
        <v>1139</v>
      </c>
    </row>
    <row r="20087" spans="1:20" hidden="1" x14ac:dyDescent="0.3">
      <c r="A20087" t="s">
        <v>523</v>
      </c>
      <c r="B20087" t="s">
        <v>523</v>
      </c>
      <c r="C20087" t="s">
        <v>524</v>
      </c>
      <c r="E20087">
        <v>2021</v>
      </c>
      <c r="G20087" t="s">
        <v>5607</v>
      </c>
      <c r="H20087">
        <v>4</v>
      </c>
      <c r="I20087" t="s">
        <v>975</v>
      </c>
      <c r="J20087" t="s">
        <v>901</v>
      </c>
      <c r="K20087" t="s">
        <v>1154</v>
      </c>
      <c r="L20087">
        <v>1</v>
      </c>
      <c r="M20087" t="s">
        <v>128</v>
      </c>
      <c r="R20087">
        <v>11.621966794</v>
      </c>
      <c r="S20087" t="s">
        <v>143</v>
      </c>
      <c r="T20087" t="s">
        <v>1139</v>
      </c>
    </row>
    <row r="20088" spans="1:20" hidden="1" x14ac:dyDescent="0.3">
      <c r="A20088" t="s">
        <v>523</v>
      </c>
      <c r="B20088" t="s">
        <v>523</v>
      </c>
      <c r="C20088" t="s">
        <v>524</v>
      </c>
      <c r="E20088">
        <v>2021</v>
      </c>
      <c r="G20088" t="s">
        <v>5607</v>
      </c>
      <c r="H20088">
        <v>4</v>
      </c>
      <c r="I20088" t="s">
        <v>975</v>
      </c>
      <c r="J20088" t="s">
        <v>1155</v>
      </c>
      <c r="K20088" t="s">
        <v>1156</v>
      </c>
      <c r="L20088">
        <v>1</v>
      </c>
      <c r="M20088" t="s">
        <v>128</v>
      </c>
      <c r="R20088">
        <v>10.042283297999999</v>
      </c>
      <c r="S20088" t="s">
        <v>143</v>
      </c>
      <c r="T20088" t="s">
        <v>1139</v>
      </c>
    </row>
    <row r="20089" spans="1:20" hidden="1" x14ac:dyDescent="0.3">
      <c r="A20089" t="s">
        <v>523</v>
      </c>
      <c r="B20089" t="s">
        <v>523</v>
      </c>
      <c r="C20089" t="s">
        <v>524</v>
      </c>
      <c r="E20089">
        <v>2021</v>
      </c>
      <c r="G20089" t="s">
        <v>5607</v>
      </c>
      <c r="H20089">
        <v>4</v>
      </c>
      <c r="I20089" t="s">
        <v>975</v>
      </c>
      <c r="J20089" t="s">
        <v>1157</v>
      </c>
      <c r="K20089" t="s">
        <v>1158</v>
      </c>
      <c r="L20089">
        <v>1</v>
      </c>
      <c r="M20089" t="s">
        <v>128</v>
      </c>
      <c r="R20089">
        <v>9.1593475532999999</v>
      </c>
      <c r="S20089" t="s">
        <v>143</v>
      </c>
      <c r="T20089" t="s">
        <v>1139</v>
      </c>
    </row>
    <row r="20090" spans="1:20" hidden="1" x14ac:dyDescent="0.3">
      <c r="A20090" t="s">
        <v>523</v>
      </c>
      <c r="B20090" t="s">
        <v>523</v>
      </c>
      <c r="C20090" t="s">
        <v>524</v>
      </c>
      <c r="E20090">
        <v>2021</v>
      </c>
      <c r="G20090" t="s">
        <v>5607</v>
      </c>
      <c r="H20090">
        <v>4</v>
      </c>
      <c r="I20090" t="s">
        <v>975</v>
      </c>
      <c r="J20090" t="s">
        <v>1159</v>
      </c>
      <c r="K20090" t="s">
        <v>1160</v>
      </c>
      <c r="L20090">
        <v>1</v>
      </c>
      <c r="M20090" t="s">
        <v>128</v>
      </c>
      <c r="R20090">
        <v>11.818468327</v>
      </c>
      <c r="S20090" t="s">
        <v>143</v>
      </c>
      <c r="T20090" t="s">
        <v>1139</v>
      </c>
    </row>
    <row r="20091" spans="1:20" hidden="1" x14ac:dyDescent="0.3">
      <c r="A20091" t="s">
        <v>523</v>
      </c>
      <c r="B20091" t="s">
        <v>523</v>
      </c>
      <c r="C20091" t="s">
        <v>524</v>
      </c>
      <c r="E20091">
        <v>2021</v>
      </c>
      <c r="G20091" t="s">
        <v>5607</v>
      </c>
      <c r="H20091">
        <v>4</v>
      </c>
      <c r="I20091" t="s">
        <v>975</v>
      </c>
      <c r="J20091" t="s">
        <v>1161</v>
      </c>
      <c r="K20091" t="s">
        <v>1162</v>
      </c>
      <c r="L20091">
        <v>1</v>
      </c>
      <c r="M20091" t="s">
        <v>128</v>
      </c>
      <c r="R20091">
        <v>12.498809184000001</v>
      </c>
      <c r="S20091" t="s">
        <v>143</v>
      </c>
      <c r="T20091" t="s">
        <v>1139</v>
      </c>
    </row>
    <row r="20092" spans="1:20" hidden="1" x14ac:dyDescent="0.3">
      <c r="A20092" t="s">
        <v>523</v>
      </c>
      <c r="B20092" t="s">
        <v>523</v>
      </c>
      <c r="C20092" t="s">
        <v>524</v>
      </c>
      <c r="E20092">
        <v>2021</v>
      </c>
      <c r="G20092" t="s">
        <v>5607</v>
      </c>
      <c r="H20092">
        <v>4</v>
      </c>
      <c r="I20092" t="s">
        <v>975</v>
      </c>
      <c r="J20092" t="s">
        <v>1163</v>
      </c>
      <c r="K20092" t="s">
        <v>1164</v>
      </c>
      <c r="L20092">
        <v>1</v>
      </c>
      <c r="M20092" t="s">
        <v>128</v>
      </c>
      <c r="R20092">
        <v>10.849056603999999</v>
      </c>
      <c r="S20092" t="s">
        <v>143</v>
      </c>
      <c r="T20092" t="s">
        <v>1139</v>
      </c>
    </row>
    <row r="20093" spans="1:20" hidden="1" x14ac:dyDescent="0.3">
      <c r="A20093" t="s">
        <v>523</v>
      </c>
      <c r="B20093" t="s">
        <v>523</v>
      </c>
      <c r="C20093" t="s">
        <v>524</v>
      </c>
      <c r="E20093">
        <v>2021</v>
      </c>
      <c r="G20093" t="s">
        <v>5607</v>
      </c>
      <c r="H20093">
        <v>4</v>
      </c>
      <c r="I20093" t="s">
        <v>975</v>
      </c>
      <c r="J20093" t="s">
        <v>1165</v>
      </c>
      <c r="K20093" t="s">
        <v>1007</v>
      </c>
      <c r="L20093">
        <v>1</v>
      </c>
      <c r="M20093" t="s">
        <v>128</v>
      </c>
      <c r="R20093">
        <v>11.471491976999999</v>
      </c>
      <c r="S20093" t="s">
        <v>143</v>
      </c>
      <c r="T20093" t="s">
        <v>1139</v>
      </c>
    </row>
    <row r="20094" spans="1:20" hidden="1" x14ac:dyDescent="0.3">
      <c r="A20094" t="s">
        <v>531</v>
      </c>
      <c r="B20094" t="s">
        <v>531</v>
      </c>
      <c r="C20094" t="s">
        <v>532</v>
      </c>
      <c r="E20094">
        <v>2021</v>
      </c>
      <c r="G20094" t="s">
        <v>5607</v>
      </c>
      <c r="H20094">
        <v>1</v>
      </c>
      <c r="I20094" t="s">
        <v>1137</v>
      </c>
      <c r="J20094" t="s">
        <v>1138</v>
      </c>
      <c r="K20094" t="s">
        <v>1137</v>
      </c>
      <c r="L20094">
        <v>1</v>
      </c>
      <c r="M20094" t="s">
        <v>128</v>
      </c>
      <c r="R20094">
        <v>5.39</v>
      </c>
      <c r="S20094" t="s">
        <v>143</v>
      </c>
      <c r="T20094" t="s">
        <v>1139</v>
      </c>
    </row>
    <row r="20095" spans="1:20" hidden="1" x14ac:dyDescent="0.3">
      <c r="A20095" t="s">
        <v>531</v>
      </c>
      <c r="B20095" t="s">
        <v>531</v>
      </c>
      <c r="C20095" t="s">
        <v>532</v>
      </c>
      <c r="E20095">
        <v>2021</v>
      </c>
      <c r="G20095" t="s">
        <v>5607</v>
      </c>
      <c r="H20095">
        <v>4</v>
      </c>
      <c r="I20095" t="s">
        <v>975</v>
      </c>
      <c r="J20095" t="s">
        <v>97</v>
      </c>
      <c r="K20095" t="s">
        <v>1140</v>
      </c>
      <c r="L20095">
        <v>1</v>
      </c>
      <c r="M20095" t="s">
        <v>128</v>
      </c>
      <c r="R20095">
        <v>5.1232942303</v>
      </c>
      <c r="S20095" t="s">
        <v>143</v>
      </c>
      <c r="T20095" t="s">
        <v>1139</v>
      </c>
    </row>
    <row r="20096" spans="1:20" hidden="1" x14ac:dyDescent="0.3">
      <c r="A20096" t="s">
        <v>531</v>
      </c>
      <c r="B20096" t="s">
        <v>531</v>
      </c>
      <c r="C20096" t="s">
        <v>532</v>
      </c>
      <c r="E20096">
        <v>2021</v>
      </c>
      <c r="G20096" t="s">
        <v>5607</v>
      </c>
      <c r="H20096">
        <v>4</v>
      </c>
      <c r="I20096" t="s">
        <v>975</v>
      </c>
      <c r="J20096" t="s">
        <v>109</v>
      </c>
      <c r="K20096" t="s">
        <v>1141</v>
      </c>
      <c r="L20096">
        <v>1</v>
      </c>
      <c r="M20096" t="s">
        <v>128</v>
      </c>
      <c r="R20096">
        <v>5.2615933413000002</v>
      </c>
      <c r="S20096" t="s">
        <v>143</v>
      </c>
      <c r="T20096" t="s">
        <v>1139</v>
      </c>
    </row>
    <row r="20097" spans="1:20" hidden="1" x14ac:dyDescent="0.3">
      <c r="A20097" t="s">
        <v>531</v>
      </c>
      <c r="B20097" t="s">
        <v>531</v>
      </c>
      <c r="C20097" t="s">
        <v>532</v>
      </c>
      <c r="E20097">
        <v>2021</v>
      </c>
      <c r="G20097" t="s">
        <v>5607</v>
      </c>
      <c r="H20097">
        <v>4</v>
      </c>
      <c r="I20097" t="s">
        <v>975</v>
      </c>
      <c r="J20097" t="s">
        <v>116</v>
      </c>
      <c r="K20097" t="s">
        <v>1142</v>
      </c>
      <c r="L20097">
        <v>1</v>
      </c>
      <c r="M20097" t="s">
        <v>128</v>
      </c>
      <c r="R20097">
        <v>5.7471264368000003</v>
      </c>
      <c r="S20097" t="s">
        <v>143</v>
      </c>
      <c r="T20097" t="s">
        <v>1139</v>
      </c>
    </row>
    <row r="20098" spans="1:20" hidden="1" x14ac:dyDescent="0.3">
      <c r="A20098" t="s">
        <v>531</v>
      </c>
      <c r="B20098" t="s">
        <v>531</v>
      </c>
      <c r="C20098" t="s">
        <v>532</v>
      </c>
      <c r="E20098">
        <v>2021</v>
      </c>
      <c r="G20098" t="s">
        <v>5607</v>
      </c>
      <c r="H20098">
        <v>4</v>
      </c>
      <c r="I20098" t="s">
        <v>975</v>
      </c>
      <c r="J20098" t="s">
        <v>119</v>
      </c>
      <c r="K20098" t="s">
        <v>1143</v>
      </c>
      <c r="L20098">
        <v>1</v>
      </c>
      <c r="M20098" t="s">
        <v>128</v>
      </c>
      <c r="R20098">
        <v>6.1074836765000002</v>
      </c>
      <c r="S20098" t="s">
        <v>143</v>
      </c>
      <c r="T20098" t="s">
        <v>1139</v>
      </c>
    </row>
    <row r="20099" spans="1:20" hidden="1" x14ac:dyDescent="0.3">
      <c r="A20099" t="s">
        <v>531</v>
      </c>
      <c r="B20099" t="s">
        <v>531</v>
      </c>
      <c r="C20099" t="s">
        <v>532</v>
      </c>
      <c r="E20099">
        <v>2021</v>
      </c>
      <c r="G20099" t="s">
        <v>5607</v>
      </c>
      <c r="H20099">
        <v>4</v>
      </c>
      <c r="I20099" t="s">
        <v>975</v>
      </c>
      <c r="J20099" t="s">
        <v>132</v>
      </c>
      <c r="K20099" t="s">
        <v>1144</v>
      </c>
      <c r="L20099">
        <v>1</v>
      </c>
      <c r="M20099" t="s">
        <v>128</v>
      </c>
      <c r="R20099">
        <v>6.8327817792000003</v>
      </c>
      <c r="S20099" t="s">
        <v>143</v>
      </c>
      <c r="T20099" t="s">
        <v>1139</v>
      </c>
    </row>
    <row r="20100" spans="1:20" hidden="1" x14ac:dyDescent="0.3">
      <c r="A20100" t="s">
        <v>531</v>
      </c>
      <c r="B20100" t="s">
        <v>531</v>
      </c>
      <c r="C20100" t="s">
        <v>532</v>
      </c>
      <c r="E20100">
        <v>2021</v>
      </c>
      <c r="G20100" t="s">
        <v>5607</v>
      </c>
      <c r="H20100">
        <v>4</v>
      </c>
      <c r="I20100" t="s">
        <v>975</v>
      </c>
      <c r="J20100" t="s">
        <v>137</v>
      </c>
      <c r="K20100" t="s">
        <v>1145</v>
      </c>
      <c r="L20100">
        <v>1</v>
      </c>
      <c r="M20100" t="s">
        <v>128</v>
      </c>
      <c r="R20100">
        <v>5.4925102133000001</v>
      </c>
      <c r="S20100" t="s">
        <v>143</v>
      </c>
      <c r="T20100" t="s">
        <v>1139</v>
      </c>
    </row>
    <row r="20101" spans="1:20" hidden="1" x14ac:dyDescent="0.3">
      <c r="A20101" t="s">
        <v>531</v>
      </c>
      <c r="B20101" t="s">
        <v>531</v>
      </c>
      <c r="C20101" t="s">
        <v>532</v>
      </c>
      <c r="E20101">
        <v>2021</v>
      </c>
      <c r="G20101" t="s">
        <v>5607</v>
      </c>
      <c r="H20101">
        <v>4</v>
      </c>
      <c r="I20101" t="s">
        <v>975</v>
      </c>
      <c r="J20101" t="s">
        <v>149</v>
      </c>
      <c r="K20101" t="s">
        <v>1146</v>
      </c>
      <c r="L20101">
        <v>1</v>
      </c>
      <c r="M20101" t="s">
        <v>128</v>
      </c>
      <c r="R20101">
        <v>5.4990257631999997</v>
      </c>
      <c r="S20101" t="s">
        <v>143</v>
      </c>
      <c r="T20101" t="s">
        <v>1139</v>
      </c>
    </row>
    <row r="20102" spans="1:20" hidden="1" x14ac:dyDescent="0.3">
      <c r="A20102" t="s">
        <v>531</v>
      </c>
      <c r="B20102" t="s">
        <v>531</v>
      </c>
      <c r="C20102" t="s">
        <v>532</v>
      </c>
      <c r="E20102">
        <v>2021</v>
      </c>
      <c r="G20102" t="s">
        <v>5607</v>
      </c>
      <c r="H20102">
        <v>4</v>
      </c>
      <c r="I20102" t="s">
        <v>975</v>
      </c>
      <c r="J20102" t="s">
        <v>892</v>
      </c>
      <c r="K20102" t="s">
        <v>1147</v>
      </c>
      <c r="L20102">
        <v>1</v>
      </c>
      <c r="M20102" t="s">
        <v>128</v>
      </c>
      <c r="R20102">
        <v>5.0015365703999999</v>
      </c>
      <c r="S20102" t="s">
        <v>143</v>
      </c>
      <c r="T20102" t="s">
        <v>1139</v>
      </c>
    </row>
    <row r="20103" spans="1:20" hidden="1" x14ac:dyDescent="0.3">
      <c r="A20103" t="s">
        <v>531</v>
      </c>
      <c r="B20103" t="s">
        <v>531</v>
      </c>
      <c r="C20103" t="s">
        <v>532</v>
      </c>
      <c r="E20103">
        <v>2021</v>
      </c>
      <c r="G20103" t="s">
        <v>5607</v>
      </c>
      <c r="H20103">
        <v>4</v>
      </c>
      <c r="I20103" t="s">
        <v>975</v>
      </c>
      <c r="J20103" t="s">
        <v>893</v>
      </c>
      <c r="K20103" t="s">
        <v>1148</v>
      </c>
      <c r="L20103">
        <v>1</v>
      </c>
      <c r="M20103" t="s">
        <v>128</v>
      </c>
      <c r="R20103">
        <v>4.7757929275000004</v>
      </c>
      <c r="S20103" t="s">
        <v>143</v>
      </c>
      <c r="T20103" t="s">
        <v>1139</v>
      </c>
    </row>
    <row r="20104" spans="1:20" hidden="1" x14ac:dyDescent="0.3">
      <c r="A20104" t="s">
        <v>531</v>
      </c>
      <c r="B20104" t="s">
        <v>531</v>
      </c>
      <c r="C20104" t="s">
        <v>532</v>
      </c>
      <c r="E20104">
        <v>2021</v>
      </c>
      <c r="G20104" t="s">
        <v>5607</v>
      </c>
      <c r="H20104">
        <v>4</v>
      </c>
      <c r="I20104" t="s">
        <v>975</v>
      </c>
      <c r="J20104" t="s">
        <v>895</v>
      </c>
      <c r="K20104" t="s">
        <v>1149</v>
      </c>
      <c r="L20104">
        <v>1</v>
      </c>
      <c r="M20104" t="s">
        <v>128</v>
      </c>
      <c r="R20104">
        <v>4.6380797600000001</v>
      </c>
      <c r="S20104" t="s">
        <v>143</v>
      </c>
      <c r="T20104" t="s">
        <v>1139</v>
      </c>
    </row>
    <row r="20105" spans="1:20" hidden="1" x14ac:dyDescent="0.3">
      <c r="A20105" t="s">
        <v>531</v>
      </c>
      <c r="B20105" t="s">
        <v>531</v>
      </c>
      <c r="C20105" t="s">
        <v>532</v>
      </c>
      <c r="E20105">
        <v>2021</v>
      </c>
      <c r="G20105" t="s">
        <v>5607</v>
      </c>
      <c r="H20105">
        <v>4</v>
      </c>
      <c r="I20105" t="s">
        <v>975</v>
      </c>
      <c r="J20105" t="s">
        <v>897</v>
      </c>
      <c r="K20105" t="s">
        <v>1150</v>
      </c>
      <c r="L20105">
        <v>1</v>
      </c>
      <c r="M20105" t="s">
        <v>128</v>
      </c>
      <c r="R20105">
        <v>4.9296817172000003</v>
      </c>
      <c r="S20105" t="s">
        <v>143</v>
      </c>
      <c r="T20105" t="s">
        <v>1139</v>
      </c>
    </row>
    <row r="20106" spans="1:20" hidden="1" x14ac:dyDescent="0.3">
      <c r="A20106" t="s">
        <v>531</v>
      </c>
      <c r="B20106" t="s">
        <v>531</v>
      </c>
      <c r="C20106" t="s">
        <v>532</v>
      </c>
      <c r="E20106">
        <v>2021</v>
      </c>
      <c r="G20106" t="s">
        <v>5607</v>
      </c>
      <c r="H20106">
        <v>4</v>
      </c>
      <c r="I20106" t="s">
        <v>975</v>
      </c>
      <c r="J20106" t="s">
        <v>898</v>
      </c>
      <c r="K20106" t="s">
        <v>1151</v>
      </c>
      <c r="L20106">
        <v>1</v>
      </c>
      <c r="M20106" t="s">
        <v>128</v>
      </c>
      <c r="R20106">
        <v>5.2079921388999999</v>
      </c>
      <c r="S20106" t="s">
        <v>143</v>
      </c>
      <c r="T20106" t="s">
        <v>1139</v>
      </c>
    </row>
    <row r="20107" spans="1:20" hidden="1" x14ac:dyDescent="0.3">
      <c r="A20107" t="s">
        <v>531</v>
      </c>
      <c r="B20107" t="s">
        <v>531</v>
      </c>
      <c r="C20107" t="s">
        <v>532</v>
      </c>
      <c r="E20107">
        <v>2021</v>
      </c>
      <c r="G20107" t="s">
        <v>5607</v>
      </c>
      <c r="H20107">
        <v>4</v>
      </c>
      <c r="I20107" t="s">
        <v>975</v>
      </c>
      <c r="J20107" t="s">
        <v>899</v>
      </c>
      <c r="K20107" t="s">
        <v>1152</v>
      </c>
      <c r="L20107">
        <v>1</v>
      </c>
      <c r="M20107" t="s">
        <v>128</v>
      </c>
      <c r="R20107">
        <v>4.6262341325999996</v>
      </c>
      <c r="S20107" t="s">
        <v>143</v>
      </c>
      <c r="T20107" t="s">
        <v>1139</v>
      </c>
    </row>
    <row r="20108" spans="1:20" hidden="1" x14ac:dyDescent="0.3">
      <c r="A20108" t="s">
        <v>531</v>
      </c>
      <c r="B20108" t="s">
        <v>531</v>
      </c>
      <c r="C20108" t="s">
        <v>532</v>
      </c>
      <c r="E20108">
        <v>2021</v>
      </c>
      <c r="G20108" t="s">
        <v>5607</v>
      </c>
      <c r="H20108">
        <v>4</v>
      </c>
      <c r="I20108" t="s">
        <v>975</v>
      </c>
      <c r="J20108" t="s">
        <v>900</v>
      </c>
      <c r="K20108" t="s">
        <v>1153</v>
      </c>
      <c r="L20108">
        <v>1</v>
      </c>
      <c r="M20108" t="s">
        <v>128</v>
      </c>
      <c r="R20108">
        <v>5.4938456919999998</v>
      </c>
      <c r="S20108" t="s">
        <v>143</v>
      </c>
      <c r="T20108" t="s">
        <v>1139</v>
      </c>
    </row>
    <row r="20109" spans="1:20" hidden="1" x14ac:dyDescent="0.3">
      <c r="A20109" t="s">
        <v>531</v>
      </c>
      <c r="B20109" t="s">
        <v>531</v>
      </c>
      <c r="C20109" t="s">
        <v>532</v>
      </c>
      <c r="E20109">
        <v>2021</v>
      </c>
      <c r="G20109" t="s">
        <v>5607</v>
      </c>
      <c r="H20109">
        <v>4</v>
      </c>
      <c r="I20109" t="s">
        <v>975</v>
      </c>
      <c r="J20109" t="s">
        <v>901</v>
      </c>
      <c r="K20109" t="s">
        <v>1154</v>
      </c>
      <c r="L20109">
        <v>1</v>
      </c>
      <c r="M20109" t="s">
        <v>128</v>
      </c>
      <c r="R20109">
        <v>5.8748403576000001</v>
      </c>
      <c r="S20109" t="s">
        <v>143</v>
      </c>
      <c r="T20109" t="s">
        <v>1139</v>
      </c>
    </row>
    <row r="20110" spans="1:20" hidden="1" x14ac:dyDescent="0.3">
      <c r="A20110" t="s">
        <v>531</v>
      </c>
      <c r="B20110" t="s">
        <v>531</v>
      </c>
      <c r="C20110" t="s">
        <v>532</v>
      </c>
      <c r="E20110">
        <v>2021</v>
      </c>
      <c r="G20110" t="s">
        <v>5607</v>
      </c>
      <c r="H20110">
        <v>4</v>
      </c>
      <c r="I20110" t="s">
        <v>975</v>
      </c>
      <c r="J20110" t="s">
        <v>1155</v>
      </c>
      <c r="K20110" t="s">
        <v>1156</v>
      </c>
      <c r="L20110">
        <v>1</v>
      </c>
      <c r="M20110" t="s">
        <v>128</v>
      </c>
      <c r="R20110">
        <v>4.7744890768000001</v>
      </c>
      <c r="S20110" t="s">
        <v>143</v>
      </c>
      <c r="T20110" t="s">
        <v>1139</v>
      </c>
    </row>
    <row r="20111" spans="1:20" hidden="1" x14ac:dyDescent="0.3">
      <c r="A20111" t="s">
        <v>531</v>
      </c>
      <c r="B20111" t="s">
        <v>531</v>
      </c>
      <c r="C20111" t="s">
        <v>532</v>
      </c>
      <c r="E20111">
        <v>2021</v>
      </c>
      <c r="G20111" t="s">
        <v>5607</v>
      </c>
      <c r="H20111">
        <v>4</v>
      </c>
      <c r="I20111" t="s">
        <v>975</v>
      </c>
      <c r="J20111" t="s">
        <v>1157</v>
      </c>
      <c r="K20111" t="s">
        <v>1158</v>
      </c>
      <c r="L20111">
        <v>1</v>
      </c>
      <c r="M20111" t="s">
        <v>128</v>
      </c>
      <c r="R20111">
        <v>5.1442910916000004</v>
      </c>
      <c r="S20111" t="s">
        <v>143</v>
      </c>
      <c r="T20111" t="s">
        <v>1139</v>
      </c>
    </row>
    <row r="20112" spans="1:20" hidden="1" x14ac:dyDescent="0.3">
      <c r="A20112" t="s">
        <v>531</v>
      </c>
      <c r="B20112" t="s">
        <v>531</v>
      </c>
      <c r="C20112" t="s">
        <v>532</v>
      </c>
      <c r="E20112">
        <v>2021</v>
      </c>
      <c r="G20112" t="s">
        <v>5607</v>
      </c>
      <c r="H20112">
        <v>4</v>
      </c>
      <c r="I20112" t="s">
        <v>975</v>
      </c>
      <c r="J20112" t="s">
        <v>1159</v>
      </c>
      <c r="K20112" t="s">
        <v>1160</v>
      </c>
      <c r="L20112">
        <v>1</v>
      </c>
      <c r="M20112" t="s">
        <v>128</v>
      </c>
      <c r="R20112">
        <v>5.5993276605000002</v>
      </c>
      <c r="S20112" t="s">
        <v>143</v>
      </c>
      <c r="T20112" t="s">
        <v>1139</v>
      </c>
    </row>
    <row r="20113" spans="1:20" hidden="1" x14ac:dyDescent="0.3">
      <c r="A20113" t="s">
        <v>531</v>
      </c>
      <c r="B20113" t="s">
        <v>531</v>
      </c>
      <c r="C20113" t="s">
        <v>532</v>
      </c>
      <c r="E20113">
        <v>2021</v>
      </c>
      <c r="G20113" t="s">
        <v>5607</v>
      </c>
      <c r="H20113">
        <v>4</v>
      </c>
      <c r="I20113" t="s">
        <v>975</v>
      </c>
      <c r="J20113" t="s">
        <v>1161</v>
      </c>
      <c r="K20113" t="s">
        <v>1162</v>
      </c>
      <c r="L20113">
        <v>1</v>
      </c>
      <c r="M20113" t="s">
        <v>128</v>
      </c>
      <c r="R20113">
        <v>6.2208249976000003</v>
      </c>
      <c r="S20113" t="s">
        <v>143</v>
      </c>
      <c r="T20113" t="s">
        <v>1139</v>
      </c>
    </row>
    <row r="20114" spans="1:20" hidden="1" x14ac:dyDescent="0.3">
      <c r="A20114" t="s">
        <v>531</v>
      </c>
      <c r="B20114" t="s">
        <v>531</v>
      </c>
      <c r="C20114" t="s">
        <v>532</v>
      </c>
      <c r="E20114">
        <v>2021</v>
      </c>
      <c r="G20114" t="s">
        <v>5607</v>
      </c>
      <c r="H20114">
        <v>4</v>
      </c>
      <c r="I20114" t="s">
        <v>975</v>
      </c>
      <c r="J20114" t="s">
        <v>1163</v>
      </c>
      <c r="K20114" t="s">
        <v>1164</v>
      </c>
      <c r="L20114">
        <v>1</v>
      </c>
      <c r="M20114" t="s">
        <v>128</v>
      </c>
      <c r="R20114">
        <v>5.1886792453000004</v>
      </c>
      <c r="S20114" t="s">
        <v>143</v>
      </c>
      <c r="T20114" t="s">
        <v>1139</v>
      </c>
    </row>
    <row r="20115" spans="1:20" hidden="1" x14ac:dyDescent="0.3">
      <c r="A20115" t="s">
        <v>531</v>
      </c>
      <c r="B20115" t="s">
        <v>531</v>
      </c>
      <c r="C20115" t="s">
        <v>532</v>
      </c>
      <c r="E20115">
        <v>2021</v>
      </c>
      <c r="G20115" t="s">
        <v>5607</v>
      </c>
      <c r="H20115">
        <v>4</v>
      </c>
      <c r="I20115" t="s">
        <v>975</v>
      </c>
      <c r="J20115" t="s">
        <v>1165</v>
      </c>
      <c r="K20115" t="s">
        <v>1007</v>
      </c>
      <c r="L20115">
        <v>1</v>
      </c>
      <c r="M20115" t="s">
        <v>128</v>
      </c>
      <c r="R20115">
        <v>6.3502902014</v>
      </c>
      <c r="S20115" t="s">
        <v>143</v>
      </c>
      <c r="T20115" t="s">
        <v>1139</v>
      </c>
    </row>
    <row r="20116" spans="1:20" hidden="1" x14ac:dyDescent="0.3">
      <c r="A20116" t="s">
        <v>537</v>
      </c>
      <c r="B20116" t="s">
        <v>537</v>
      </c>
      <c r="C20116" t="s">
        <v>538</v>
      </c>
      <c r="E20116">
        <v>2021</v>
      </c>
      <c r="G20116" t="s">
        <v>5607</v>
      </c>
      <c r="H20116">
        <v>1</v>
      </c>
      <c r="I20116" t="s">
        <v>1137</v>
      </c>
      <c r="J20116" t="s">
        <v>1138</v>
      </c>
      <c r="K20116" t="s">
        <v>1137</v>
      </c>
      <c r="L20116">
        <v>1</v>
      </c>
      <c r="M20116" t="s">
        <v>128</v>
      </c>
      <c r="R20116">
        <v>67.010000000000005</v>
      </c>
      <c r="S20116" t="s">
        <v>143</v>
      </c>
      <c r="T20116" t="s">
        <v>1139</v>
      </c>
    </row>
    <row r="20117" spans="1:20" hidden="1" x14ac:dyDescent="0.3">
      <c r="A20117" t="s">
        <v>537</v>
      </c>
      <c r="B20117" t="s">
        <v>537</v>
      </c>
      <c r="C20117" t="s">
        <v>538</v>
      </c>
      <c r="E20117">
        <v>2021</v>
      </c>
      <c r="G20117" t="s">
        <v>5607</v>
      </c>
      <c r="H20117">
        <v>4</v>
      </c>
      <c r="I20117" t="s">
        <v>975</v>
      </c>
      <c r="J20117" t="s">
        <v>97</v>
      </c>
      <c r="K20117" t="s">
        <v>1140</v>
      </c>
      <c r="L20117">
        <v>1</v>
      </c>
      <c r="M20117" t="s">
        <v>128</v>
      </c>
      <c r="R20117">
        <v>73.430000000000007</v>
      </c>
      <c r="S20117" t="s">
        <v>143</v>
      </c>
      <c r="T20117" t="s">
        <v>1139</v>
      </c>
    </row>
    <row r="20118" spans="1:20" hidden="1" x14ac:dyDescent="0.3">
      <c r="A20118" t="s">
        <v>537</v>
      </c>
      <c r="B20118" t="s">
        <v>537</v>
      </c>
      <c r="C20118" t="s">
        <v>538</v>
      </c>
      <c r="E20118">
        <v>2021</v>
      </c>
      <c r="G20118" t="s">
        <v>5607</v>
      </c>
      <c r="H20118">
        <v>4</v>
      </c>
      <c r="I20118" t="s">
        <v>975</v>
      </c>
      <c r="J20118" t="s">
        <v>109</v>
      </c>
      <c r="K20118" t="s">
        <v>1141</v>
      </c>
      <c r="L20118">
        <v>1</v>
      </c>
      <c r="M20118" t="s">
        <v>128</v>
      </c>
      <c r="R20118">
        <v>65.27</v>
      </c>
      <c r="S20118" t="s">
        <v>143</v>
      </c>
      <c r="T20118" t="s">
        <v>1139</v>
      </c>
    </row>
    <row r="20119" spans="1:20" hidden="1" x14ac:dyDescent="0.3">
      <c r="A20119" t="s">
        <v>537</v>
      </c>
      <c r="B20119" t="s">
        <v>537</v>
      </c>
      <c r="C20119" t="s">
        <v>538</v>
      </c>
      <c r="E20119">
        <v>2021</v>
      </c>
      <c r="G20119" t="s">
        <v>5607</v>
      </c>
      <c r="H20119">
        <v>4</v>
      </c>
      <c r="I20119" t="s">
        <v>975</v>
      </c>
      <c r="J20119" t="s">
        <v>116</v>
      </c>
      <c r="K20119" t="s">
        <v>1142</v>
      </c>
      <c r="L20119">
        <v>1</v>
      </c>
      <c r="M20119" t="s">
        <v>128</v>
      </c>
      <c r="R20119">
        <v>50</v>
      </c>
      <c r="S20119" t="s">
        <v>143</v>
      </c>
      <c r="T20119" t="s">
        <v>1139</v>
      </c>
    </row>
    <row r="20120" spans="1:20" hidden="1" x14ac:dyDescent="0.3">
      <c r="A20120" t="s">
        <v>537</v>
      </c>
      <c r="B20120" t="s">
        <v>537</v>
      </c>
      <c r="C20120" t="s">
        <v>538</v>
      </c>
      <c r="E20120">
        <v>2021</v>
      </c>
      <c r="G20120" t="s">
        <v>5607</v>
      </c>
      <c r="H20120">
        <v>4</v>
      </c>
      <c r="I20120" t="s">
        <v>975</v>
      </c>
      <c r="J20120" t="s">
        <v>119</v>
      </c>
      <c r="K20120" t="s">
        <v>1143</v>
      </c>
      <c r="L20120">
        <v>1</v>
      </c>
      <c r="M20120" t="s">
        <v>128</v>
      </c>
      <c r="R20120">
        <v>58.46</v>
      </c>
      <c r="S20120" t="s">
        <v>143</v>
      </c>
      <c r="T20120" t="s">
        <v>1139</v>
      </c>
    </row>
    <row r="20121" spans="1:20" hidden="1" x14ac:dyDescent="0.3">
      <c r="A20121" t="s">
        <v>537</v>
      </c>
      <c r="B20121" t="s">
        <v>537</v>
      </c>
      <c r="C20121" t="s">
        <v>538</v>
      </c>
      <c r="E20121">
        <v>2021</v>
      </c>
      <c r="G20121" t="s">
        <v>5607</v>
      </c>
      <c r="H20121">
        <v>4</v>
      </c>
      <c r="I20121" t="s">
        <v>975</v>
      </c>
      <c r="J20121" t="s">
        <v>132</v>
      </c>
      <c r="K20121" t="s">
        <v>1144</v>
      </c>
      <c r="L20121">
        <v>1</v>
      </c>
      <c r="M20121" t="s">
        <v>128</v>
      </c>
      <c r="R20121">
        <v>50</v>
      </c>
      <c r="S20121" t="s">
        <v>143</v>
      </c>
      <c r="T20121" t="s">
        <v>1139</v>
      </c>
    </row>
    <row r="20122" spans="1:20" hidden="1" x14ac:dyDescent="0.3">
      <c r="A20122" t="s">
        <v>537</v>
      </c>
      <c r="B20122" t="s">
        <v>537</v>
      </c>
      <c r="C20122" t="s">
        <v>538</v>
      </c>
      <c r="E20122">
        <v>2021</v>
      </c>
      <c r="G20122" t="s">
        <v>5607</v>
      </c>
      <c r="H20122">
        <v>4</v>
      </c>
      <c r="I20122" t="s">
        <v>975</v>
      </c>
      <c r="J20122" t="s">
        <v>137</v>
      </c>
      <c r="K20122" t="s">
        <v>1145</v>
      </c>
      <c r="L20122">
        <v>1</v>
      </c>
      <c r="M20122" t="s">
        <v>128</v>
      </c>
      <c r="R20122">
        <v>51.72</v>
      </c>
      <c r="S20122" t="s">
        <v>143</v>
      </c>
      <c r="T20122" t="s">
        <v>1139</v>
      </c>
    </row>
    <row r="20123" spans="1:20" hidden="1" x14ac:dyDescent="0.3">
      <c r="A20123" t="s">
        <v>537</v>
      </c>
      <c r="B20123" t="s">
        <v>537</v>
      </c>
      <c r="C20123" t="s">
        <v>538</v>
      </c>
      <c r="E20123">
        <v>2021</v>
      </c>
      <c r="G20123" t="s">
        <v>5607</v>
      </c>
      <c r="H20123">
        <v>4</v>
      </c>
      <c r="I20123" t="s">
        <v>975</v>
      </c>
      <c r="J20123" t="s">
        <v>149</v>
      </c>
      <c r="K20123" t="s">
        <v>1146</v>
      </c>
      <c r="L20123">
        <v>1</v>
      </c>
      <c r="M20123" t="s">
        <v>128</v>
      </c>
      <c r="R20123">
        <v>50</v>
      </c>
      <c r="S20123" t="s">
        <v>143</v>
      </c>
      <c r="T20123" t="s">
        <v>1139</v>
      </c>
    </row>
    <row r="20124" spans="1:20" hidden="1" x14ac:dyDescent="0.3">
      <c r="A20124" t="s">
        <v>537</v>
      </c>
      <c r="B20124" t="s">
        <v>537</v>
      </c>
      <c r="C20124" t="s">
        <v>538</v>
      </c>
      <c r="E20124">
        <v>2021</v>
      </c>
      <c r="G20124" t="s">
        <v>5607</v>
      </c>
      <c r="H20124">
        <v>4</v>
      </c>
      <c r="I20124" t="s">
        <v>975</v>
      </c>
      <c r="J20124" t="s">
        <v>892</v>
      </c>
      <c r="K20124" t="s">
        <v>1147</v>
      </c>
      <c r="L20124">
        <v>1</v>
      </c>
      <c r="M20124" t="s">
        <v>128</v>
      </c>
      <c r="R20124">
        <v>58.56</v>
      </c>
      <c r="S20124" t="s">
        <v>143</v>
      </c>
      <c r="T20124" t="s">
        <v>1139</v>
      </c>
    </row>
    <row r="20125" spans="1:20" hidden="1" x14ac:dyDescent="0.3">
      <c r="A20125" t="s">
        <v>537</v>
      </c>
      <c r="B20125" t="s">
        <v>537</v>
      </c>
      <c r="C20125" t="s">
        <v>538</v>
      </c>
      <c r="E20125">
        <v>2021</v>
      </c>
      <c r="G20125" t="s">
        <v>5607</v>
      </c>
      <c r="H20125">
        <v>4</v>
      </c>
      <c r="I20125" t="s">
        <v>975</v>
      </c>
      <c r="J20125" t="s">
        <v>893</v>
      </c>
      <c r="K20125" t="s">
        <v>1148</v>
      </c>
      <c r="L20125">
        <v>1</v>
      </c>
      <c r="M20125" t="s">
        <v>128</v>
      </c>
      <c r="R20125">
        <v>47.83</v>
      </c>
      <c r="S20125" t="s">
        <v>143</v>
      </c>
      <c r="T20125" t="s">
        <v>1139</v>
      </c>
    </row>
    <row r="20126" spans="1:20" hidden="1" x14ac:dyDescent="0.3">
      <c r="A20126" t="s">
        <v>537</v>
      </c>
      <c r="B20126" t="s">
        <v>537</v>
      </c>
      <c r="C20126" t="s">
        <v>538</v>
      </c>
      <c r="E20126">
        <v>2021</v>
      </c>
      <c r="G20126" t="s">
        <v>5607</v>
      </c>
      <c r="H20126">
        <v>4</v>
      </c>
      <c r="I20126" t="s">
        <v>975</v>
      </c>
      <c r="J20126" t="s">
        <v>895</v>
      </c>
      <c r="K20126" t="s">
        <v>1149</v>
      </c>
      <c r="L20126">
        <v>1</v>
      </c>
      <c r="M20126" t="s">
        <v>128</v>
      </c>
      <c r="R20126">
        <v>76.599999999999994</v>
      </c>
      <c r="S20126" t="s">
        <v>143</v>
      </c>
      <c r="T20126" t="s">
        <v>1139</v>
      </c>
    </row>
    <row r="20127" spans="1:20" hidden="1" x14ac:dyDescent="0.3">
      <c r="A20127" t="s">
        <v>537</v>
      </c>
      <c r="B20127" t="s">
        <v>537</v>
      </c>
      <c r="C20127" t="s">
        <v>538</v>
      </c>
      <c r="E20127">
        <v>2021</v>
      </c>
      <c r="G20127" t="s">
        <v>5607</v>
      </c>
      <c r="H20127">
        <v>4</v>
      </c>
      <c r="I20127" t="s">
        <v>975</v>
      </c>
      <c r="J20127" t="s">
        <v>897</v>
      </c>
      <c r="K20127" t="s">
        <v>1150</v>
      </c>
      <c r="L20127">
        <v>1</v>
      </c>
      <c r="M20127" t="s">
        <v>128</v>
      </c>
      <c r="R20127">
        <v>77.36</v>
      </c>
      <c r="S20127" t="s">
        <v>143</v>
      </c>
      <c r="T20127" t="s">
        <v>1139</v>
      </c>
    </row>
    <row r="20128" spans="1:20" hidden="1" x14ac:dyDescent="0.3">
      <c r="A20128" t="s">
        <v>537</v>
      </c>
      <c r="B20128" t="s">
        <v>537</v>
      </c>
      <c r="C20128" t="s">
        <v>538</v>
      </c>
      <c r="E20128">
        <v>2021</v>
      </c>
      <c r="G20128" t="s">
        <v>5607</v>
      </c>
      <c r="H20128">
        <v>4</v>
      </c>
      <c r="I20128" t="s">
        <v>975</v>
      </c>
      <c r="J20128" t="s">
        <v>898</v>
      </c>
      <c r="K20128" t="s">
        <v>1151</v>
      </c>
      <c r="L20128">
        <v>1</v>
      </c>
      <c r="M20128" t="s">
        <v>128</v>
      </c>
      <c r="R20128">
        <v>75</v>
      </c>
      <c r="S20128" t="s">
        <v>143</v>
      </c>
      <c r="T20128" t="s">
        <v>1139</v>
      </c>
    </row>
    <row r="20129" spans="1:20" hidden="1" x14ac:dyDescent="0.3">
      <c r="A20129" t="s">
        <v>537</v>
      </c>
      <c r="B20129" t="s">
        <v>537</v>
      </c>
      <c r="C20129" t="s">
        <v>538</v>
      </c>
      <c r="E20129">
        <v>2021</v>
      </c>
      <c r="G20129" t="s">
        <v>5607</v>
      </c>
      <c r="H20129">
        <v>4</v>
      </c>
      <c r="I20129" t="s">
        <v>975</v>
      </c>
      <c r="J20129" t="s">
        <v>899</v>
      </c>
      <c r="K20129" t="s">
        <v>1152</v>
      </c>
      <c r="L20129">
        <v>1</v>
      </c>
      <c r="M20129" t="s">
        <v>128</v>
      </c>
      <c r="R20129">
        <v>69.81</v>
      </c>
      <c r="S20129" t="s">
        <v>143</v>
      </c>
      <c r="T20129" t="s">
        <v>1139</v>
      </c>
    </row>
    <row r="20130" spans="1:20" hidden="1" x14ac:dyDescent="0.3">
      <c r="A20130" t="s">
        <v>537</v>
      </c>
      <c r="B20130" t="s">
        <v>537</v>
      </c>
      <c r="C20130" t="s">
        <v>538</v>
      </c>
      <c r="E20130">
        <v>2021</v>
      </c>
      <c r="G20130" t="s">
        <v>5607</v>
      </c>
      <c r="H20130">
        <v>4</v>
      </c>
      <c r="I20130" t="s">
        <v>975</v>
      </c>
      <c r="J20130" t="s">
        <v>900</v>
      </c>
      <c r="K20130" t="s">
        <v>1153</v>
      </c>
      <c r="L20130">
        <v>1</v>
      </c>
      <c r="M20130" t="s">
        <v>128</v>
      </c>
      <c r="R20130">
        <v>57.78</v>
      </c>
      <c r="S20130" t="s">
        <v>143</v>
      </c>
      <c r="T20130" t="s">
        <v>1139</v>
      </c>
    </row>
    <row r="20131" spans="1:20" hidden="1" x14ac:dyDescent="0.3">
      <c r="A20131" t="s">
        <v>537</v>
      </c>
      <c r="B20131" t="s">
        <v>537</v>
      </c>
      <c r="C20131" t="s">
        <v>538</v>
      </c>
      <c r="E20131">
        <v>2021</v>
      </c>
      <c r="G20131" t="s">
        <v>5607</v>
      </c>
      <c r="H20131">
        <v>4</v>
      </c>
      <c r="I20131" t="s">
        <v>975</v>
      </c>
      <c r="J20131" t="s">
        <v>901</v>
      </c>
      <c r="K20131" t="s">
        <v>1154</v>
      </c>
      <c r="L20131">
        <v>1</v>
      </c>
      <c r="M20131" t="s">
        <v>128</v>
      </c>
      <c r="R20131">
        <v>63.92</v>
      </c>
      <c r="S20131" t="s">
        <v>143</v>
      </c>
      <c r="T20131" t="s">
        <v>1139</v>
      </c>
    </row>
    <row r="20132" spans="1:20" hidden="1" x14ac:dyDescent="0.3">
      <c r="A20132" t="s">
        <v>537</v>
      </c>
      <c r="B20132" t="s">
        <v>537</v>
      </c>
      <c r="C20132" t="s">
        <v>538</v>
      </c>
      <c r="E20132">
        <v>2021</v>
      </c>
      <c r="G20132" t="s">
        <v>5607</v>
      </c>
      <c r="H20132">
        <v>4</v>
      </c>
      <c r="I20132" t="s">
        <v>975</v>
      </c>
      <c r="J20132" t="s">
        <v>1155</v>
      </c>
      <c r="K20132" t="s">
        <v>1156</v>
      </c>
      <c r="L20132">
        <v>1</v>
      </c>
      <c r="M20132" t="s">
        <v>128</v>
      </c>
      <c r="R20132">
        <v>97.5</v>
      </c>
      <c r="S20132" t="s">
        <v>143</v>
      </c>
      <c r="T20132" t="s">
        <v>1139</v>
      </c>
    </row>
    <row r="20133" spans="1:20" hidden="1" x14ac:dyDescent="0.3">
      <c r="A20133" t="s">
        <v>537</v>
      </c>
      <c r="B20133" t="s">
        <v>537</v>
      </c>
      <c r="C20133" t="s">
        <v>538</v>
      </c>
      <c r="E20133">
        <v>2021</v>
      </c>
      <c r="G20133" t="s">
        <v>5607</v>
      </c>
      <c r="H20133">
        <v>4</v>
      </c>
      <c r="I20133" t="s">
        <v>975</v>
      </c>
      <c r="J20133" t="s">
        <v>1157</v>
      </c>
      <c r="K20133" t="s">
        <v>1158</v>
      </c>
      <c r="L20133">
        <v>1</v>
      </c>
      <c r="M20133" t="s">
        <v>128</v>
      </c>
      <c r="R20133" t="s">
        <v>1166</v>
      </c>
      <c r="S20133" t="s">
        <v>143</v>
      </c>
      <c r="T20133" t="s">
        <v>1139</v>
      </c>
    </row>
    <row r="20134" spans="1:20" hidden="1" x14ac:dyDescent="0.3">
      <c r="A20134" t="s">
        <v>537</v>
      </c>
      <c r="B20134" t="s">
        <v>537</v>
      </c>
      <c r="C20134" t="s">
        <v>538</v>
      </c>
      <c r="E20134">
        <v>2021</v>
      </c>
      <c r="G20134" t="s">
        <v>5607</v>
      </c>
      <c r="H20134">
        <v>4</v>
      </c>
      <c r="I20134" t="s">
        <v>975</v>
      </c>
      <c r="J20134" t="s">
        <v>1159</v>
      </c>
      <c r="K20134" t="s">
        <v>1160</v>
      </c>
      <c r="L20134">
        <v>1</v>
      </c>
      <c r="M20134" t="s">
        <v>128</v>
      </c>
      <c r="R20134">
        <v>76.58</v>
      </c>
      <c r="S20134" t="s">
        <v>143</v>
      </c>
      <c r="T20134" t="s">
        <v>1139</v>
      </c>
    </row>
    <row r="20135" spans="1:20" hidden="1" x14ac:dyDescent="0.3">
      <c r="A20135" t="s">
        <v>537</v>
      </c>
      <c r="B20135" t="s">
        <v>537</v>
      </c>
      <c r="C20135" t="s">
        <v>538</v>
      </c>
      <c r="E20135">
        <v>2021</v>
      </c>
      <c r="G20135" t="s">
        <v>5607</v>
      </c>
      <c r="H20135">
        <v>4</v>
      </c>
      <c r="I20135" t="s">
        <v>975</v>
      </c>
      <c r="J20135" t="s">
        <v>1161</v>
      </c>
      <c r="K20135" t="s">
        <v>1162</v>
      </c>
      <c r="L20135">
        <v>1</v>
      </c>
      <c r="M20135" t="s">
        <v>128</v>
      </c>
      <c r="R20135">
        <v>65.38</v>
      </c>
      <c r="S20135" t="s">
        <v>143</v>
      </c>
      <c r="T20135" t="s">
        <v>1139</v>
      </c>
    </row>
    <row r="20136" spans="1:20" hidden="1" x14ac:dyDescent="0.3">
      <c r="A20136" t="s">
        <v>537</v>
      </c>
      <c r="B20136" t="s">
        <v>537</v>
      </c>
      <c r="C20136" t="s">
        <v>538</v>
      </c>
      <c r="E20136">
        <v>2021</v>
      </c>
      <c r="G20136" t="s">
        <v>5607</v>
      </c>
      <c r="H20136">
        <v>4</v>
      </c>
      <c r="I20136" t="s">
        <v>975</v>
      </c>
      <c r="J20136" t="s">
        <v>1163</v>
      </c>
      <c r="K20136" t="s">
        <v>1164</v>
      </c>
      <c r="L20136">
        <v>1</v>
      </c>
      <c r="M20136" t="s">
        <v>128</v>
      </c>
      <c r="R20136" t="s">
        <v>1166</v>
      </c>
      <c r="S20136" t="s">
        <v>143</v>
      </c>
      <c r="T20136" t="s">
        <v>1139</v>
      </c>
    </row>
    <row r="20137" spans="1:20" hidden="1" x14ac:dyDescent="0.3">
      <c r="A20137" t="s">
        <v>644</v>
      </c>
      <c r="B20137" t="s">
        <v>644</v>
      </c>
      <c r="C20137" t="s">
        <v>645</v>
      </c>
      <c r="E20137">
        <v>2021</v>
      </c>
      <c r="G20137" t="s">
        <v>5607</v>
      </c>
      <c r="H20137">
        <v>1</v>
      </c>
      <c r="I20137" t="s">
        <v>1137</v>
      </c>
      <c r="J20137" t="s">
        <v>1138</v>
      </c>
      <c r="K20137" s="86" t="s">
        <v>1137</v>
      </c>
      <c r="L20137">
        <v>1</v>
      </c>
      <c r="M20137" t="s">
        <v>128</v>
      </c>
      <c r="R20137">
        <v>57.1</v>
      </c>
      <c r="S20137" t="s">
        <v>143</v>
      </c>
      <c r="T20137" t="s">
        <v>1139</v>
      </c>
    </row>
    <row r="20138" spans="1:20" hidden="1" x14ac:dyDescent="0.3">
      <c r="A20138" t="s">
        <v>644</v>
      </c>
      <c r="B20138" t="s">
        <v>644</v>
      </c>
      <c r="C20138" t="s">
        <v>645</v>
      </c>
      <c r="E20138">
        <v>2021</v>
      </c>
      <c r="G20138" t="s">
        <v>5607</v>
      </c>
      <c r="H20138">
        <v>4</v>
      </c>
      <c r="I20138" t="s">
        <v>975</v>
      </c>
      <c r="J20138" t="s">
        <v>97</v>
      </c>
      <c r="K20138" s="86" t="s">
        <v>1140</v>
      </c>
      <c r="L20138">
        <v>1</v>
      </c>
      <c r="M20138" t="s">
        <v>128</v>
      </c>
      <c r="R20138">
        <v>47.6</v>
      </c>
      <c r="S20138" t="s">
        <v>143</v>
      </c>
      <c r="T20138" t="s">
        <v>1139</v>
      </c>
    </row>
    <row r="20139" spans="1:20" hidden="1" x14ac:dyDescent="0.3">
      <c r="A20139" t="s">
        <v>644</v>
      </c>
      <c r="B20139" t="s">
        <v>644</v>
      </c>
      <c r="C20139" t="s">
        <v>645</v>
      </c>
      <c r="E20139">
        <v>2021</v>
      </c>
      <c r="G20139" t="s">
        <v>5607</v>
      </c>
      <c r="H20139">
        <v>4</v>
      </c>
      <c r="I20139" t="s">
        <v>975</v>
      </c>
      <c r="J20139" t="s">
        <v>109</v>
      </c>
      <c r="K20139" s="86" t="s">
        <v>1141</v>
      </c>
      <c r="L20139">
        <v>1</v>
      </c>
      <c r="M20139" t="s">
        <v>128</v>
      </c>
      <c r="R20139">
        <v>125.2</v>
      </c>
      <c r="S20139" t="s">
        <v>143</v>
      </c>
      <c r="T20139" t="s">
        <v>1139</v>
      </c>
    </row>
    <row r="20140" spans="1:20" hidden="1" x14ac:dyDescent="0.3">
      <c r="A20140" t="s">
        <v>644</v>
      </c>
      <c r="B20140" t="s">
        <v>644</v>
      </c>
      <c r="C20140" t="s">
        <v>645</v>
      </c>
      <c r="E20140">
        <v>2021</v>
      </c>
      <c r="G20140" t="s">
        <v>5607</v>
      </c>
      <c r="H20140">
        <v>4</v>
      </c>
      <c r="I20140" t="s">
        <v>975</v>
      </c>
      <c r="J20140" t="s">
        <v>116</v>
      </c>
      <c r="K20140" s="86" t="s">
        <v>1142</v>
      </c>
      <c r="L20140">
        <v>1</v>
      </c>
      <c r="M20140" t="s">
        <v>128</v>
      </c>
      <c r="R20140">
        <v>134.69999999999999</v>
      </c>
      <c r="S20140" t="s">
        <v>143</v>
      </c>
      <c r="T20140" t="s">
        <v>1139</v>
      </c>
    </row>
    <row r="20141" spans="1:20" hidden="1" x14ac:dyDescent="0.3">
      <c r="A20141" t="s">
        <v>644</v>
      </c>
      <c r="B20141" t="s">
        <v>644</v>
      </c>
      <c r="C20141" t="s">
        <v>645</v>
      </c>
      <c r="E20141">
        <v>2021</v>
      </c>
      <c r="G20141" t="s">
        <v>5607</v>
      </c>
      <c r="H20141">
        <v>4</v>
      </c>
      <c r="I20141" t="s">
        <v>975</v>
      </c>
      <c r="J20141" t="s">
        <v>119</v>
      </c>
      <c r="K20141" s="86" t="s">
        <v>1143</v>
      </c>
      <c r="L20141">
        <v>1</v>
      </c>
      <c r="M20141" t="s">
        <v>128</v>
      </c>
      <c r="R20141">
        <v>44.8</v>
      </c>
      <c r="S20141" t="s">
        <v>143</v>
      </c>
      <c r="T20141" t="s">
        <v>1139</v>
      </c>
    </row>
    <row r="20142" spans="1:20" hidden="1" x14ac:dyDescent="0.3">
      <c r="A20142" t="s">
        <v>644</v>
      </c>
      <c r="B20142" t="s">
        <v>644</v>
      </c>
      <c r="C20142" t="s">
        <v>645</v>
      </c>
      <c r="E20142">
        <v>2021</v>
      </c>
      <c r="G20142" t="s">
        <v>5607</v>
      </c>
      <c r="H20142">
        <v>4</v>
      </c>
      <c r="I20142" t="s">
        <v>975</v>
      </c>
      <c r="J20142" t="s">
        <v>132</v>
      </c>
      <c r="K20142" s="86" t="s">
        <v>1144</v>
      </c>
      <c r="L20142">
        <v>1</v>
      </c>
      <c r="M20142" t="s">
        <v>128</v>
      </c>
      <c r="R20142">
        <v>36.700000000000003</v>
      </c>
      <c r="S20142" t="s">
        <v>143</v>
      </c>
      <c r="T20142" t="s">
        <v>1139</v>
      </c>
    </row>
    <row r="20143" spans="1:20" hidden="1" x14ac:dyDescent="0.3">
      <c r="A20143" t="s">
        <v>644</v>
      </c>
      <c r="B20143" t="s">
        <v>644</v>
      </c>
      <c r="C20143" t="s">
        <v>645</v>
      </c>
      <c r="E20143">
        <v>2021</v>
      </c>
      <c r="G20143" t="s">
        <v>5607</v>
      </c>
      <c r="H20143">
        <v>4</v>
      </c>
      <c r="I20143" t="s">
        <v>975</v>
      </c>
      <c r="J20143" t="s">
        <v>137</v>
      </c>
      <c r="K20143" s="86" t="s">
        <v>1145</v>
      </c>
      <c r="L20143">
        <v>1</v>
      </c>
      <c r="M20143" t="s">
        <v>128</v>
      </c>
      <c r="R20143">
        <v>46.3</v>
      </c>
      <c r="S20143" t="s">
        <v>143</v>
      </c>
      <c r="T20143" t="s">
        <v>1139</v>
      </c>
    </row>
    <row r="20144" spans="1:20" hidden="1" x14ac:dyDescent="0.3">
      <c r="A20144" t="s">
        <v>644</v>
      </c>
      <c r="B20144" t="s">
        <v>644</v>
      </c>
      <c r="C20144" t="s">
        <v>645</v>
      </c>
      <c r="E20144">
        <v>2021</v>
      </c>
      <c r="G20144" t="s">
        <v>5607</v>
      </c>
      <c r="H20144">
        <v>4</v>
      </c>
      <c r="I20144" t="s">
        <v>975</v>
      </c>
      <c r="J20144" t="s">
        <v>149</v>
      </c>
      <c r="K20144" s="86" t="s">
        <v>1146</v>
      </c>
      <c r="L20144">
        <v>1</v>
      </c>
      <c r="M20144" t="s">
        <v>128</v>
      </c>
      <c r="R20144">
        <v>48.6</v>
      </c>
      <c r="S20144" t="s">
        <v>143</v>
      </c>
      <c r="T20144" t="s">
        <v>1139</v>
      </c>
    </row>
    <row r="20145" spans="1:20" hidden="1" x14ac:dyDescent="0.3">
      <c r="A20145" t="s">
        <v>644</v>
      </c>
      <c r="B20145" t="s">
        <v>644</v>
      </c>
      <c r="C20145" t="s">
        <v>645</v>
      </c>
      <c r="E20145">
        <v>2021</v>
      </c>
      <c r="G20145" t="s">
        <v>5607</v>
      </c>
      <c r="H20145">
        <v>4</v>
      </c>
      <c r="I20145" t="s">
        <v>975</v>
      </c>
      <c r="J20145" t="s">
        <v>892</v>
      </c>
      <c r="K20145" s="86" t="s">
        <v>1147</v>
      </c>
      <c r="L20145">
        <v>1</v>
      </c>
      <c r="M20145" t="s">
        <v>128</v>
      </c>
      <c r="R20145">
        <v>56.9</v>
      </c>
      <c r="S20145" t="s">
        <v>143</v>
      </c>
      <c r="T20145" t="s">
        <v>1139</v>
      </c>
    </row>
    <row r="20146" spans="1:20" hidden="1" x14ac:dyDescent="0.3">
      <c r="A20146" t="s">
        <v>644</v>
      </c>
      <c r="B20146" t="s">
        <v>644</v>
      </c>
      <c r="C20146" t="s">
        <v>645</v>
      </c>
      <c r="E20146">
        <v>2021</v>
      </c>
      <c r="G20146" t="s">
        <v>5607</v>
      </c>
      <c r="H20146">
        <v>4</v>
      </c>
      <c r="I20146" t="s">
        <v>975</v>
      </c>
      <c r="J20146" t="s">
        <v>893</v>
      </c>
      <c r="K20146" s="86" t="s">
        <v>1148</v>
      </c>
      <c r="L20146">
        <v>1</v>
      </c>
      <c r="M20146" t="s">
        <v>128</v>
      </c>
      <c r="R20146">
        <v>41.6</v>
      </c>
      <c r="S20146" t="s">
        <v>143</v>
      </c>
      <c r="T20146" t="s">
        <v>1139</v>
      </c>
    </row>
    <row r="20147" spans="1:20" hidden="1" x14ac:dyDescent="0.3">
      <c r="A20147" t="s">
        <v>644</v>
      </c>
      <c r="B20147" t="s">
        <v>644</v>
      </c>
      <c r="C20147" t="s">
        <v>645</v>
      </c>
      <c r="E20147">
        <v>2021</v>
      </c>
      <c r="G20147" t="s">
        <v>5607</v>
      </c>
      <c r="H20147">
        <v>4</v>
      </c>
      <c r="I20147" t="s">
        <v>975</v>
      </c>
      <c r="J20147" t="s">
        <v>895</v>
      </c>
      <c r="K20147" s="86" t="s">
        <v>1149</v>
      </c>
      <c r="L20147">
        <v>1</v>
      </c>
      <c r="M20147" t="s">
        <v>128</v>
      </c>
      <c r="R20147">
        <v>50.8</v>
      </c>
      <c r="S20147" t="s">
        <v>143</v>
      </c>
      <c r="T20147" t="s">
        <v>1139</v>
      </c>
    </row>
    <row r="20148" spans="1:20" hidden="1" x14ac:dyDescent="0.3">
      <c r="A20148" t="s">
        <v>644</v>
      </c>
      <c r="B20148" t="s">
        <v>644</v>
      </c>
      <c r="C20148" t="s">
        <v>645</v>
      </c>
      <c r="E20148">
        <v>2021</v>
      </c>
      <c r="G20148" t="s">
        <v>5607</v>
      </c>
      <c r="H20148">
        <v>4</v>
      </c>
      <c r="I20148" t="s">
        <v>975</v>
      </c>
      <c r="J20148" t="s">
        <v>897</v>
      </c>
      <c r="K20148" s="86" t="s">
        <v>1150</v>
      </c>
      <c r="L20148">
        <v>1</v>
      </c>
      <c r="M20148" t="s">
        <v>128</v>
      </c>
      <c r="R20148">
        <v>49.6</v>
      </c>
      <c r="S20148" t="s">
        <v>143</v>
      </c>
      <c r="T20148" t="s">
        <v>1139</v>
      </c>
    </row>
    <row r="20149" spans="1:20" hidden="1" x14ac:dyDescent="0.3">
      <c r="A20149" t="s">
        <v>644</v>
      </c>
      <c r="B20149" t="s">
        <v>644</v>
      </c>
      <c r="C20149" t="s">
        <v>645</v>
      </c>
      <c r="E20149">
        <v>2021</v>
      </c>
      <c r="G20149" t="s">
        <v>5607</v>
      </c>
      <c r="H20149">
        <v>4</v>
      </c>
      <c r="I20149" t="s">
        <v>975</v>
      </c>
      <c r="J20149" t="s">
        <v>898</v>
      </c>
      <c r="K20149" s="86" t="s">
        <v>1151</v>
      </c>
      <c r="L20149">
        <v>1</v>
      </c>
      <c r="M20149" t="s">
        <v>128</v>
      </c>
      <c r="R20149">
        <v>92.6</v>
      </c>
      <c r="S20149" t="s">
        <v>143</v>
      </c>
      <c r="T20149" t="s">
        <v>1139</v>
      </c>
    </row>
    <row r="20150" spans="1:20" hidden="1" x14ac:dyDescent="0.3">
      <c r="A20150" t="s">
        <v>644</v>
      </c>
      <c r="B20150" t="s">
        <v>644</v>
      </c>
      <c r="C20150" t="s">
        <v>645</v>
      </c>
      <c r="E20150">
        <v>2021</v>
      </c>
      <c r="G20150" t="s">
        <v>5607</v>
      </c>
      <c r="H20150">
        <v>4</v>
      </c>
      <c r="I20150" t="s">
        <v>975</v>
      </c>
      <c r="J20150" t="s">
        <v>899</v>
      </c>
      <c r="K20150" s="86" t="s">
        <v>1152</v>
      </c>
      <c r="L20150">
        <v>1</v>
      </c>
      <c r="M20150" t="s">
        <v>128</v>
      </c>
      <c r="R20150">
        <v>112.7</v>
      </c>
      <c r="S20150" t="s">
        <v>143</v>
      </c>
      <c r="T20150" t="s">
        <v>1139</v>
      </c>
    </row>
    <row r="20151" spans="1:20" hidden="1" x14ac:dyDescent="0.3">
      <c r="A20151" t="s">
        <v>644</v>
      </c>
      <c r="B20151" t="s">
        <v>644</v>
      </c>
      <c r="C20151" t="s">
        <v>645</v>
      </c>
      <c r="E20151">
        <v>2021</v>
      </c>
      <c r="G20151" t="s">
        <v>5607</v>
      </c>
      <c r="H20151">
        <v>4</v>
      </c>
      <c r="I20151" t="s">
        <v>975</v>
      </c>
      <c r="J20151" t="s">
        <v>900</v>
      </c>
      <c r="K20151" s="86" t="s">
        <v>1153</v>
      </c>
      <c r="L20151">
        <v>1</v>
      </c>
      <c r="M20151" t="s">
        <v>128</v>
      </c>
      <c r="R20151">
        <v>132.30000000000001</v>
      </c>
      <c r="S20151" t="s">
        <v>143</v>
      </c>
      <c r="T20151" t="s">
        <v>1139</v>
      </c>
    </row>
    <row r="20152" spans="1:20" hidden="1" x14ac:dyDescent="0.3">
      <c r="A20152" t="s">
        <v>644</v>
      </c>
      <c r="B20152" t="s">
        <v>644</v>
      </c>
      <c r="C20152" t="s">
        <v>645</v>
      </c>
      <c r="E20152">
        <v>2021</v>
      </c>
      <c r="G20152" t="s">
        <v>5607</v>
      </c>
      <c r="H20152">
        <v>4</v>
      </c>
      <c r="I20152" t="s">
        <v>975</v>
      </c>
      <c r="J20152" t="s">
        <v>901</v>
      </c>
      <c r="K20152" s="86" t="s">
        <v>1154</v>
      </c>
      <c r="L20152">
        <v>1</v>
      </c>
      <c r="M20152" t="s">
        <v>128</v>
      </c>
      <c r="R20152">
        <v>55.4</v>
      </c>
      <c r="S20152" t="s">
        <v>143</v>
      </c>
      <c r="T20152" t="s">
        <v>1139</v>
      </c>
    </row>
    <row r="20153" spans="1:20" hidden="1" x14ac:dyDescent="0.3">
      <c r="A20153" t="s">
        <v>644</v>
      </c>
      <c r="B20153" t="s">
        <v>644</v>
      </c>
      <c r="C20153" t="s">
        <v>645</v>
      </c>
      <c r="E20153">
        <v>2021</v>
      </c>
      <c r="G20153" t="s">
        <v>5607</v>
      </c>
      <c r="H20153">
        <v>4</v>
      </c>
      <c r="I20153" t="s">
        <v>975</v>
      </c>
      <c r="J20153" t="s">
        <v>1155</v>
      </c>
      <c r="K20153" s="86" t="s">
        <v>1156</v>
      </c>
      <c r="L20153">
        <v>1</v>
      </c>
      <c r="M20153" t="s">
        <v>128</v>
      </c>
      <c r="R20153">
        <v>56.8</v>
      </c>
      <c r="S20153" t="s">
        <v>143</v>
      </c>
      <c r="T20153" t="s">
        <v>1139</v>
      </c>
    </row>
    <row r="20154" spans="1:20" hidden="1" x14ac:dyDescent="0.3">
      <c r="A20154" t="s">
        <v>644</v>
      </c>
      <c r="B20154" t="s">
        <v>644</v>
      </c>
      <c r="C20154" t="s">
        <v>645</v>
      </c>
      <c r="E20154">
        <v>2021</v>
      </c>
      <c r="G20154" t="s">
        <v>5607</v>
      </c>
      <c r="H20154">
        <v>4</v>
      </c>
      <c r="I20154" t="s">
        <v>975</v>
      </c>
      <c r="J20154" t="s">
        <v>1157</v>
      </c>
      <c r="K20154" s="86" t="s">
        <v>1158</v>
      </c>
      <c r="L20154">
        <v>1</v>
      </c>
      <c r="M20154" t="s">
        <v>128</v>
      </c>
      <c r="R20154">
        <v>170.9</v>
      </c>
      <c r="S20154" t="s">
        <v>143</v>
      </c>
      <c r="T20154" t="s">
        <v>1139</v>
      </c>
    </row>
    <row r="20155" spans="1:20" hidden="1" x14ac:dyDescent="0.3">
      <c r="A20155" t="s">
        <v>644</v>
      </c>
      <c r="B20155" t="s">
        <v>644</v>
      </c>
      <c r="C20155" t="s">
        <v>645</v>
      </c>
      <c r="E20155">
        <v>2021</v>
      </c>
      <c r="G20155" t="s">
        <v>5607</v>
      </c>
      <c r="H20155">
        <v>4</v>
      </c>
      <c r="I20155" t="s">
        <v>975</v>
      </c>
      <c r="J20155" t="s">
        <v>1159</v>
      </c>
      <c r="K20155" s="86" t="s">
        <v>1160</v>
      </c>
      <c r="L20155">
        <v>1</v>
      </c>
      <c r="M20155" t="s">
        <v>128</v>
      </c>
      <c r="R20155">
        <v>50.7</v>
      </c>
      <c r="S20155" t="s">
        <v>143</v>
      </c>
      <c r="T20155" t="s">
        <v>1139</v>
      </c>
    </row>
    <row r="20156" spans="1:20" hidden="1" x14ac:dyDescent="0.3">
      <c r="A20156" t="s">
        <v>644</v>
      </c>
      <c r="B20156" t="s">
        <v>644</v>
      </c>
      <c r="C20156" t="s">
        <v>645</v>
      </c>
      <c r="E20156">
        <v>2021</v>
      </c>
      <c r="G20156" t="s">
        <v>5607</v>
      </c>
      <c r="H20156">
        <v>4</v>
      </c>
      <c r="I20156" t="s">
        <v>975</v>
      </c>
      <c r="J20156" t="s">
        <v>1161</v>
      </c>
      <c r="K20156" s="86" t="s">
        <v>1162</v>
      </c>
      <c r="L20156">
        <v>1</v>
      </c>
      <c r="M20156" t="s">
        <v>128</v>
      </c>
      <c r="R20156">
        <v>48.2</v>
      </c>
      <c r="S20156" t="s">
        <v>143</v>
      </c>
      <c r="T20156" t="s">
        <v>1139</v>
      </c>
    </row>
    <row r="20157" spans="1:20" hidden="1" x14ac:dyDescent="0.3">
      <c r="A20157" t="s">
        <v>644</v>
      </c>
      <c r="B20157" t="s">
        <v>644</v>
      </c>
      <c r="C20157" t="s">
        <v>645</v>
      </c>
      <c r="E20157">
        <v>2021</v>
      </c>
      <c r="G20157" t="s">
        <v>5607</v>
      </c>
      <c r="H20157">
        <v>4</v>
      </c>
      <c r="I20157" t="s">
        <v>975</v>
      </c>
      <c r="J20157" t="s">
        <v>1163</v>
      </c>
      <c r="K20157" s="86" t="s">
        <v>1164</v>
      </c>
      <c r="L20157">
        <v>1</v>
      </c>
      <c r="M20157" t="s">
        <v>128</v>
      </c>
      <c r="R20157">
        <v>53.9</v>
      </c>
      <c r="S20157" t="s">
        <v>143</v>
      </c>
      <c r="T20157" t="s">
        <v>1139</v>
      </c>
    </row>
    <row r="20158" spans="1:20" hidden="1" x14ac:dyDescent="0.3">
      <c r="A20158" t="s">
        <v>547</v>
      </c>
      <c r="B20158" t="s">
        <v>547</v>
      </c>
      <c r="C20158" t="s">
        <v>548</v>
      </c>
      <c r="E20158">
        <v>2021</v>
      </c>
      <c r="G20158" t="s">
        <v>5607</v>
      </c>
      <c r="H20158">
        <v>1</v>
      </c>
      <c r="I20158" t="s">
        <v>1137</v>
      </c>
      <c r="J20158" t="s">
        <v>1138</v>
      </c>
      <c r="K20158" t="s">
        <v>1137</v>
      </c>
      <c r="L20158">
        <v>1</v>
      </c>
      <c r="M20158" t="s">
        <v>128</v>
      </c>
      <c r="R20158">
        <v>68.7</v>
      </c>
      <c r="S20158" t="s">
        <v>143</v>
      </c>
      <c r="T20158" t="s">
        <v>1139</v>
      </c>
    </row>
    <row r="20159" spans="1:20" hidden="1" x14ac:dyDescent="0.3">
      <c r="A20159" t="s">
        <v>547</v>
      </c>
      <c r="B20159" t="s">
        <v>547</v>
      </c>
      <c r="C20159" t="s">
        <v>548</v>
      </c>
      <c r="E20159">
        <v>2021</v>
      </c>
      <c r="G20159" t="s">
        <v>5607</v>
      </c>
      <c r="H20159">
        <v>4</v>
      </c>
      <c r="I20159" t="s">
        <v>975</v>
      </c>
      <c r="J20159" t="s">
        <v>97</v>
      </c>
      <c r="K20159" t="s">
        <v>1140</v>
      </c>
      <c r="L20159">
        <v>1</v>
      </c>
      <c r="M20159" t="s">
        <v>128</v>
      </c>
      <c r="R20159">
        <v>0</v>
      </c>
      <c r="S20159" t="s">
        <v>143</v>
      </c>
      <c r="T20159" t="s">
        <v>1139</v>
      </c>
    </row>
    <row r="20160" spans="1:20" hidden="1" x14ac:dyDescent="0.3">
      <c r="A20160" t="s">
        <v>547</v>
      </c>
      <c r="B20160" t="s">
        <v>547</v>
      </c>
      <c r="C20160" t="s">
        <v>548</v>
      </c>
      <c r="E20160">
        <v>2021</v>
      </c>
      <c r="G20160" t="s">
        <v>5607</v>
      </c>
      <c r="H20160">
        <v>4</v>
      </c>
      <c r="I20160" t="s">
        <v>975</v>
      </c>
      <c r="J20160" t="s">
        <v>109</v>
      </c>
      <c r="K20160" t="s">
        <v>1141</v>
      </c>
      <c r="L20160">
        <v>1</v>
      </c>
      <c r="M20160" t="s">
        <v>128</v>
      </c>
      <c r="R20160">
        <v>0</v>
      </c>
      <c r="S20160" t="s">
        <v>143</v>
      </c>
      <c r="T20160" t="s">
        <v>1139</v>
      </c>
    </row>
    <row r="20161" spans="1:20" hidden="1" x14ac:dyDescent="0.3">
      <c r="A20161" t="s">
        <v>547</v>
      </c>
      <c r="B20161" t="s">
        <v>547</v>
      </c>
      <c r="C20161" t="s">
        <v>548</v>
      </c>
      <c r="E20161">
        <v>2021</v>
      </c>
      <c r="G20161" t="s">
        <v>5607</v>
      </c>
      <c r="H20161">
        <v>4</v>
      </c>
      <c r="I20161" t="s">
        <v>975</v>
      </c>
      <c r="J20161" t="s">
        <v>116</v>
      </c>
      <c r="K20161" t="s">
        <v>1142</v>
      </c>
      <c r="L20161">
        <v>1</v>
      </c>
      <c r="M20161" t="s">
        <v>128</v>
      </c>
      <c r="R20161">
        <v>0</v>
      </c>
      <c r="S20161" t="s">
        <v>143</v>
      </c>
      <c r="T20161" t="s">
        <v>1139</v>
      </c>
    </row>
    <row r="20162" spans="1:20" hidden="1" x14ac:dyDescent="0.3">
      <c r="A20162" t="s">
        <v>547</v>
      </c>
      <c r="B20162" t="s">
        <v>547</v>
      </c>
      <c r="C20162" t="s">
        <v>548</v>
      </c>
      <c r="E20162">
        <v>2021</v>
      </c>
      <c r="G20162" t="s">
        <v>5607</v>
      </c>
      <c r="H20162">
        <v>4</v>
      </c>
      <c r="I20162" t="s">
        <v>975</v>
      </c>
      <c r="J20162" t="s">
        <v>119</v>
      </c>
      <c r="K20162" t="s">
        <v>1143</v>
      </c>
      <c r="L20162">
        <v>1</v>
      </c>
      <c r="M20162" t="s">
        <v>128</v>
      </c>
      <c r="R20162">
        <v>55.7</v>
      </c>
      <c r="S20162" t="s">
        <v>143</v>
      </c>
      <c r="T20162" t="s">
        <v>1139</v>
      </c>
    </row>
    <row r="20163" spans="1:20" hidden="1" x14ac:dyDescent="0.3">
      <c r="A20163" t="s">
        <v>547</v>
      </c>
      <c r="B20163" t="s">
        <v>547</v>
      </c>
      <c r="C20163" t="s">
        <v>548</v>
      </c>
      <c r="E20163">
        <v>2021</v>
      </c>
      <c r="G20163" t="s">
        <v>5607</v>
      </c>
      <c r="H20163">
        <v>4</v>
      </c>
      <c r="I20163" t="s">
        <v>975</v>
      </c>
      <c r="J20163" t="s">
        <v>132</v>
      </c>
      <c r="K20163" t="s">
        <v>1144</v>
      </c>
      <c r="L20163">
        <v>1</v>
      </c>
      <c r="M20163" t="s">
        <v>128</v>
      </c>
      <c r="R20163">
        <v>78.7</v>
      </c>
      <c r="S20163" t="s">
        <v>143</v>
      </c>
      <c r="T20163" t="s">
        <v>1139</v>
      </c>
    </row>
    <row r="20164" spans="1:20" hidden="1" x14ac:dyDescent="0.3">
      <c r="A20164" t="s">
        <v>547</v>
      </c>
      <c r="B20164" t="s">
        <v>547</v>
      </c>
      <c r="C20164" t="s">
        <v>548</v>
      </c>
      <c r="E20164">
        <v>2021</v>
      </c>
      <c r="G20164" t="s">
        <v>5607</v>
      </c>
      <c r="H20164">
        <v>4</v>
      </c>
      <c r="I20164" t="s">
        <v>975</v>
      </c>
      <c r="J20164" t="s">
        <v>137</v>
      </c>
      <c r="K20164" t="s">
        <v>1145</v>
      </c>
      <c r="L20164">
        <v>1</v>
      </c>
      <c r="M20164" t="s">
        <v>128</v>
      </c>
      <c r="R20164">
        <v>57.9</v>
      </c>
      <c r="S20164" t="s">
        <v>143</v>
      </c>
      <c r="T20164" t="s">
        <v>1139</v>
      </c>
    </row>
    <row r="20165" spans="1:20" hidden="1" x14ac:dyDescent="0.3">
      <c r="A20165" t="s">
        <v>547</v>
      </c>
      <c r="B20165" t="s">
        <v>547</v>
      </c>
      <c r="C20165" t="s">
        <v>548</v>
      </c>
      <c r="E20165">
        <v>2021</v>
      </c>
      <c r="G20165" t="s">
        <v>5607</v>
      </c>
      <c r="H20165">
        <v>4</v>
      </c>
      <c r="I20165" t="s">
        <v>975</v>
      </c>
      <c r="J20165" t="s">
        <v>149</v>
      </c>
      <c r="K20165" t="s">
        <v>1146</v>
      </c>
      <c r="L20165">
        <v>1</v>
      </c>
      <c r="M20165" t="s">
        <v>128</v>
      </c>
      <c r="R20165">
        <v>84.8</v>
      </c>
      <c r="S20165" t="s">
        <v>143</v>
      </c>
      <c r="T20165" t="s">
        <v>1139</v>
      </c>
    </row>
    <row r="20166" spans="1:20" hidden="1" x14ac:dyDescent="0.3">
      <c r="A20166" t="s">
        <v>547</v>
      </c>
      <c r="B20166" t="s">
        <v>547</v>
      </c>
      <c r="C20166" t="s">
        <v>548</v>
      </c>
      <c r="E20166">
        <v>2021</v>
      </c>
      <c r="G20166" t="s">
        <v>5607</v>
      </c>
      <c r="H20166">
        <v>4</v>
      </c>
      <c r="I20166" t="s">
        <v>975</v>
      </c>
      <c r="J20166" t="s">
        <v>892</v>
      </c>
      <c r="K20166" t="s">
        <v>1147</v>
      </c>
      <c r="L20166">
        <v>1</v>
      </c>
      <c r="M20166" t="s">
        <v>128</v>
      </c>
      <c r="R20166">
        <v>87.1</v>
      </c>
      <c r="S20166" t="s">
        <v>143</v>
      </c>
      <c r="T20166" t="s">
        <v>1139</v>
      </c>
    </row>
    <row r="20167" spans="1:20" hidden="1" x14ac:dyDescent="0.3">
      <c r="A20167" t="s">
        <v>547</v>
      </c>
      <c r="B20167" t="s">
        <v>547</v>
      </c>
      <c r="C20167" t="s">
        <v>548</v>
      </c>
      <c r="E20167">
        <v>2021</v>
      </c>
      <c r="G20167" t="s">
        <v>5607</v>
      </c>
      <c r="H20167">
        <v>4</v>
      </c>
      <c r="I20167" t="s">
        <v>975</v>
      </c>
      <c r="J20167" t="s">
        <v>893</v>
      </c>
      <c r="K20167" t="s">
        <v>1148</v>
      </c>
      <c r="L20167">
        <v>1</v>
      </c>
      <c r="M20167" t="s">
        <v>128</v>
      </c>
      <c r="R20167">
        <v>37.1</v>
      </c>
      <c r="S20167" t="s">
        <v>143</v>
      </c>
      <c r="T20167" t="s">
        <v>1139</v>
      </c>
    </row>
    <row r="20168" spans="1:20" hidden="1" x14ac:dyDescent="0.3">
      <c r="A20168" t="s">
        <v>547</v>
      </c>
      <c r="B20168" t="s">
        <v>547</v>
      </c>
      <c r="C20168" t="s">
        <v>548</v>
      </c>
      <c r="E20168">
        <v>2021</v>
      </c>
      <c r="G20168" t="s">
        <v>5607</v>
      </c>
      <c r="H20168">
        <v>4</v>
      </c>
      <c r="I20168" t="s">
        <v>975</v>
      </c>
      <c r="J20168" t="s">
        <v>895</v>
      </c>
      <c r="K20168" t="s">
        <v>1149</v>
      </c>
      <c r="L20168">
        <v>1</v>
      </c>
      <c r="M20168" t="s">
        <v>128</v>
      </c>
      <c r="R20168">
        <v>53.4</v>
      </c>
      <c r="S20168" t="s">
        <v>143</v>
      </c>
      <c r="T20168" t="s">
        <v>1139</v>
      </c>
    </row>
    <row r="20169" spans="1:20" hidden="1" x14ac:dyDescent="0.3">
      <c r="A20169" t="s">
        <v>547</v>
      </c>
      <c r="B20169" t="s">
        <v>547</v>
      </c>
      <c r="C20169" t="s">
        <v>548</v>
      </c>
      <c r="E20169">
        <v>2021</v>
      </c>
      <c r="G20169" t="s">
        <v>5607</v>
      </c>
      <c r="H20169">
        <v>4</v>
      </c>
      <c r="I20169" t="s">
        <v>975</v>
      </c>
      <c r="J20169" t="s">
        <v>897</v>
      </c>
      <c r="K20169" t="s">
        <v>1150</v>
      </c>
      <c r="L20169">
        <v>1</v>
      </c>
      <c r="M20169" t="s">
        <v>128</v>
      </c>
      <c r="R20169">
        <v>62.8</v>
      </c>
      <c r="S20169" t="s">
        <v>143</v>
      </c>
      <c r="T20169" t="s">
        <v>1139</v>
      </c>
    </row>
    <row r="20170" spans="1:20" hidden="1" x14ac:dyDescent="0.3">
      <c r="A20170" t="s">
        <v>547</v>
      </c>
      <c r="B20170" t="s">
        <v>547</v>
      </c>
      <c r="C20170" t="s">
        <v>548</v>
      </c>
      <c r="E20170">
        <v>2021</v>
      </c>
      <c r="G20170" t="s">
        <v>5607</v>
      </c>
      <c r="H20170">
        <v>4</v>
      </c>
      <c r="I20170" t="s">
        <v>975</v>
      </c>
      <c r="J20170" t="s">
        <v>898</v>
      </c>
      <c r="K20170" t="s">
        <v>1151</v>
      </c>
      <c r="L20170">
        <v>1</v>
      </c>
      <c r="M20170" t="s">
        <v>128</v>
      </c>
      <c r="R20170">
        <v>308.60000000000002</v>
      </c>
      <c r="S20170" t="s">
        <v>143</v>
      </c>
      <c r="T20170" t="s">
        <v>1139</v>
      </c>
    </row>
    <row r="20171" spans="1:20" hidden="1" x14ac:dyDescent="0.3">
      <c r="A20171" t="s">
        <v>547</v>
      </c>
      <c r="B20171" t="s">
        <v>547</v>
      </c>
      <c r="C20171" t="s">
        <v>548</v>
      </c>
      <c r="E20171">
        <v>2021</v>
      </c>
      <c r="G20171" t="s">
        <v>5607</v>
      </c>
      <c r="H20171">
        <v>4</v>
      </c>
      <c r="I20171" t="s">
        <v>975</v>
      </c>
      <c r="J20171" t="s">
        <v>899</v>
      </c>
      <c r="K20171" t="s">
        <v>1152</v>
      </c>
      <c r="L20171">
        <v>1</v>
      </c>
      <c r="M20171" t="s">
        <v>128</v>
      </c>
      <c r="R20171">
        <v>122.1</v>
      </c>
      <c r="S20171" t="s">
        <v>143</v>
      </c>
      <c r="T20171" t="s">
        <v>1139</v>
      </c>
    </row>
    <row r="20172" spans="1:20" hidden="1" x14ac:dyDescent="0.3">
      <c r="A20172" t="s">
        <v>547</v>
      </c>
      <c r="B20172" t="s">
        <v>547</v>
      </c>
      <c r="C20172" t="s">
        <v>548</v>
      </c>
      <c r="E20172">
        <v>2021</v>
      </c>
      <c r="G20172" t="s">
        <v>5607</v>
      </c>
      <c r="H20172">
        <v>4</v>
      </c>
      <c r="I20172" t="s">
        <v>975</v>
      </c>
      <c r="J20172" t="s">
        <v>900</v>
      </c>
      <c r="K20172" t="s">
        <v>1153</v>
      </c>
      <c r="L20172">
        <v>1</v>
      </c>
      <c r="M20172" t="s">
        <v>128</v>
      </c>
      <c r="R20172">
        <v>192.5</v>
      </c>
      <c r="S20172" t="s">
        <v>143</v>
      </c>
      <c r="T20172" t="s">
        <v>1139</v>
      </c>
    </row>
    <row r="20173" spans="1:20" hidden="1" x14ac:dyDescent="0.3">
      <c r="A20173" t="s">
        <v>547</v>
      </c>
      <c r="B20173" t="s">
        <v>547</v>
      </c>
      <c r="C20173" t="s">
        <v>548</v>
      </c>
      <c r="E20173">
        <v>2021</v>
      </c>
      <c r="G20173" t="s">
        <v>5607</v>
      </c>
      <c r="H20173">
        <v>4</v>
      </c>
      <c r="I20173" t="s">
        <v>975</v>
      </c>
      <c r="J20173" t="s">
        <v>901</v>
      </c>
      <c r="K20173" t="s">
        <v>1154</v>
      </c>
      <c r="L20173">
        <v>1</v>
      </c>
      <c r="M20173" t="s">
        <v>128</v>
      </c>
      <c r="R20173">
        <v>0</v>
      </c>
      <c r="S20173" t="s">
        <v>143</v>
      </c>
      <c r="T20173" t="s">
        <v>1139</v>
      </c>
    </row>
    <row r="20174" spans="1:20" hidden="1" x14ac:dyDescent="0.3">
      <c r="A20174" t="s">
        <v>547</v>
      </c>
      <c r="B20174" t="s">
        <v>547</v>
      </c>
      <c r="C20174" t="s">
        <v>548</v>
      </c>
      <c r="E20174">
        <v>2021</v>
      </c>
      <c r="G20174" t="s">
        <v>5607</v>
      </c>
      <c r="H20174">
        <v>4</v>
      </c>
      <c r="I20174" t="s">
        <v>975</v>
      </c>
      <c r="J20174" t="s">
        <v>1155</v>
      </c>
      <c r="K20174" t="s">
        <v>1156</v>
      </c>
      <c r="L20174">
        <v>1</v>
      </c>
      <c r="M20174" t="s">
        <v>128</v>
      </c>
      <c r="R20174">
        <v>104.9</v>
      </c>
      <c r="S20174" t="s">
        <v>143</v>
      </c>
      <c r="T20174" t="s">
        <v>1139</v>
      </c>
    </row>
    <row r="20175" spans="1:20" hidden="1" x14ac:dyDescent="0.3">
      <c r="A20175" t="s">
        <v>547</v>
      </c>
      <c r="B20175" t="s">
        <v>547</v>
      </c>
      <c r="C20175" t="s">
        <v>548</v>
      </c>
      <c r="E20175">
        <v>2021</v>
      </c>
      <c r="G20175" t="s">
        <v>5607</v>
      </c>
      <c r="H20175">
        <v>4</v>
      </c>
      <c r="I20175" t="s">
        <v>975</v>
      </c>
      <c r="J20175" t="s">
        <v>1157</v>
      </c>
      <c r="K20175" t="s">
        <v>1158</v>
      </c>
      <c r="L20175">
        <v>1</v>
      </c>
      <c r="M20175" t="s">
        <v>128</v>
      </c>
      <c r="R20175">
        <v>0</v>
      </c>
      <c r="S20175" t="s">
        <v>143</v>
      </c>
      <c r="T20175" t="s">
        <v>1139</v>
      </c>
    </row>
    <row r="20176" spans="1:20" hidden="1" x14ac:dyDescent="0.3">
      <c r="A20176" t="s">
        <v>547</v>
      </c>
      <c r="B20176" t="s">
        <v>547</v>
      </c>
      <c r="C20176" t="s">
        <v>548</v>
      </c>
      <c r="E20176">
        <v>2021</v>
      </c>
      <c r="G20176" t="s">
        <v>5607</v>
      </c>
      <c r="H20176">
        <v>4</v>
      </c>
      <c r="I20176" t="s">
        <v>975</v>
      </c>
      <c r="J20176" t="s">
        <v>1159</v>
      </c>
      <c r="K20176" t="s">
        <v>1160</v>
      </c>
      <c r="L20176">
        <v>1</v>
      </c>
      <c r="M20176" t="s">
        <v>128</v>
      </c>
      <c r="R20176">
        <v>27.6</v>
      </c>
      <c r="S20176" t="s">
        <v>143</v>
      </c>
      <c r="T20176" t="s">
        <v>1139</v>
      </c>
    </row>
    <row r="20177" spans="1:20" hidden="1" x14ac:dyDescent="0.3">
      <c r="A20177" t="s">
        <v>547</v>
      </c>
      <c r="B20177" t="s">
        <v>547</v>
      </c>
      <c r="C20177" t="s">
        <v>548</v>
      </c>
      <c r="E20177">
        <v>2021</v>
      </c>
      <c r="G20177" t="s">
        <v>5607</v>
      </c>
      <c r="H20177">
        <v>4</v>
      </c>
      <c r="I20177" t="s">
        <v>975</v>
      </c>
      <c r="J20177" t="s">
        <v>1161</v>
      </c>
      <c r="K20177" t="s">
        <v>1162</v>
      </c>
      <c r="L20177">
        <v>1</v>
      </c>
      <c r="M20177" t="s">
        <v>128</v>
      </c>
      <c r="R20177">
        <v>91.8</v>
      </c>
      <c r="S20177" t="s">
        <v>143</v>
      </c>
      <c r="T20177" t="s">
        <v>1139</v>
      </c>
    </row>
    <row r="20178" spans="1:20" hidden="1" x14ac:dyDescent="0.3">
      <c r="A20178" t="s">
        <v>547</v>
      </c>
      <c r="B20178" t="s">
        <v>547</v>
      </c>
      <c r="C20178" t="s">
        <v>548</v>
      </c>
      <c r="E20178">
        <v>2021</v>
      </c>
      <c r="G20178" t="s">
        <v>5607</v>
      </c>
      <c r="H20178">
        <v>4</v>
      </c>
      <c r="I20178" t="s">
        <v>975</v>
      </c>
      <c r="J20178" t="s">
        <v>1163</v>
      </c>
      <c r="K20178" t="s">
        <v>1164</v>
      </c>
      <c r="L20178">
        <v>1</v>
      </c>
      <c r="M20178" t="s">
        <v>128</v>
      </c>
      <c r="R20178">
        <v>0</v>
      </c>
      <c r="S20178" t="s">
        <v>143</v>
      </c>
      <c r="T20178" t="s">
        <v>1139</v>
      </c>
    </row>
    <row r="20179" spans="1:20" hidden="1" x14ac:dyDescent="0.3">
      <c r="A20179" t="s">
        <v>561</v>
      </c>
      <c r="B20179" t="s">
        <v>561</v>
      </c>
      <c r="C20179" t="s">
        <v>562</v>
      </c>
      <c r="E20179">
        <v>2021</v>
      </c>
      <c r="G20179" t="s">
        <v>5607</v>
      </c>
      <c r="H20179">
        <v>1</v>
      </c>
      <c r="I20179" t="s">
        <v>1137</v>
      </c>
      <c r="J20179" t="s">
        <v>1138</v>
      </c>
      <c r="K20179" t="s">
        <v>1137</v>
      </c>
      <c r="L20179">
        <v>1</v>
      </c>
      <c r="M20179" t="s">
        <v>128</v>
      </c>
      <c r="R20179">
        <v>13.658120895</v>
      </c>
      <c r="S20179" t="s">
        <v>143</v>
      </c>
      <c r="T20179" t="s">
        <v>1139</v>
      </c>
    </row>
    <row r="20180" spans="1:20" hidden="1" x14ac:dyDescent="0.3">
      <c r="A20180" t="s">
        <v>570</v>
      </c>
      <c r="B20180" t="s">
        <v>570</v>
      </c>
      <c r="C20180" t="s">
        <v>571</v>
      </c>
      <c r="E20180">
        <v>2021</v>
      </c>
      <c r="G20180" t="s">
        <v>5607</v>
      </c>
      <c r="H20180">
        <v>1</v>
      </c>
      <c r="I20180" t="s">
        <v>1137</v>
      </c>
      <c r="J20180" t="s">
        <v>1138</v>
      </c>
      <c r="K20180" t="s">
        <v>1137</v>
      </c>
      <c r="L20180">
        <v>1</v>
      </c>
      <c r="M20180" t="s">
        <v>128</v>
      </c>
      <c r="R20180" t="s">
        <v>1169</v>
      </c>
      <c r="S20180" t="s">
        <v>143</v>
      </c>
      <c r="T20180" t="s">
        <v>1139</v>
      </c>
    </row>
    <row r="20181" spans="1:20" hidden="1" x14ac:dyDescent="0.3">
      <c r="A20181" t="s">
        <v>5590</v>
      </c>
      <c r="B20181" t="s">
        <v>5590</v>
      </c>
      <c r="C20181" t="s">
        <v>355</v>
      </c>
      <c r="E20181">
        <v>2021</v>
      </c>
      <c r="G20181" t="s">
        <v>5607</v>
      </c>
      <c r="H20181">
        <v>1</v>
      </c>
      <c r="I20181" t="s">
        <v>1137</v>
      </c>
      <c r="J20181" t="s">
        <v>1138</v>
      </c>
      <c r="K20181" t="s">
        <v>1137</v>
      </c>
      <c r="L20181">
        <v>1</v>
      </c>
      <c r="M20181" t="s">
        <v>128</v>
      </c>
      <c r="R20181">
        <v>25.1</v>
      </c>
      <c r="S20181" t="s">
        <v>143</v>
      </c>
      <c r="T20181" t="s">
        <v>1139</v>
      </c>
    </row>
    <row r="20182" spans="1:20" hidden="1" x14ac:dyDescent="0.3">
      <c r="A20182" t="s">
        <v>5590</v>
      </c>
      <c r="B20182" t="s">
        <v>5590</v>
      </c>
      <c r="C20182" t="s">
        <v>355</v>
      </c>
      <c r="E20182">
        <v>2021</v>
      </c>
      <c r="G20182" t="s">
        <v>5607</v>
      </c>
      <c r="H20182">
        <v>4</v>
      </c>
      <c r="I20182" t="s">
        <v>975</v>
      </c>
      <c r="J20182" t="s">
        <v>97</v>
      </c>
      <c r="K20182" t="s">
        <v>1140</v>
      </c>
      <c r="L20182">
        <v>1</v>
      </c>
      <c r="M20182" t="s">
        <v>128</v>
      </c>
      <c r="R20182">
        <v>14.93283349</v>
      </c>
      <c r="S20182" t="s">
        <v>143</v>
      </c>
      <c r="T20182" t="s">
        <v>1139</v>
      </c>
    </row>
    <row r="20183" spans="1:20" hidden="1" x14ac:dyDescent="0.3">
      <c r="A20183" t="s">
        <v>5590</v>
      </c>
      <c r="B20183" t="s">
        <v>5590</v>
      </c>
      <c r="C20183" t="s">
        <v>355</v>
      </c>
      <c r="E20183">
        <v>2021</v>
      </c>
      <c r="G20183" t="s">
        <v>5607</v>
      </c>
      <c r="H20183">
        <v>4</v>
      </c>
      <c r="I20183" t="s">
        <v>975</v>
      </c>
      <c r="J20183" t="s">
        <v>109</v>
      </c>
      <c r="K20183" t="s">
        <v>1141</v>
      </c>
      <c r="L20183">
        <v>1</v>
      </c>
      <c r="M20183" t="s">
        <v>128</v>
      </c>
      <c r="R20183">
        <v>12.9</v>
      </c>
      <c r="S20183" t="s">
        <v>143</v>
      </c>
      <c r="T20183" t="s">
        <v>1139</v>
      </c>
    </row>
    <row r="20184" spans="1:20" hidden="1" x14ac:dyDescent="0.3">
      <c r="A20184" t="s">
        <v>5590</v>
      </c>
      <c r="B20184" t="s">
        <v>5590</v>
      </c>
      <c r="C20184" t="s">
        <v>355</v>
      </c>
      <c r="E20184">
        <v>2021</v>
      </c>
      <c r="G20184" t="s">
        <v>5607</v>
      </c>
      <c r="H20184">
        <v>4</v>
      </c>
      <c r="I20184" t="s">
        <v>975</v>
      </c>
      <c r="J20184" t="s">
        <v>116</v>
      </c>
      <c r="K20184" t="s">
        <v>1142</v>
      </c>
      <c r="L20184">
        <v>1</v>
      </c>
      <c r="M20184" t="s">
        <v>128</v>
      </c>
      <c r="R20184">
        <v>48.296216796000003</v>
      </c>
      <c r="S20184" t="s">
        <v>143</v>
      </c>
      <c r="T20184" t="s">
        <v>1139</v>
      </c>
    </row>
    <row r="20185" spans="1:20" hidden="1" x14ac:dyDescent="0.3">
      <c r="A20185" t="s">
        <v>5590</v>
      </c>
      <c r="B20185" t="s">
        <v>5590</v>
      </c>
      <c r="C20185" t="s">
        <v>355</v>
      </c>
      <c r="E20185">
        <v>2021</v>
      </c>
      <c r="G20185" t="s">
        <v>5607</v>
      </c>
      <c r="H20185">
        <v>4</v>
      </c>
      <c r="I20185" t="s">
        <v>975</v>
      </c>
      <c r="J20185" t="s">
        <v>119</v>
      </c>
      <c r="K20185" t="s">
        <v>1143</v>
      </c>
      <c r="L20185">
        <v>1</v>
      </c>
      <c r="M20185" t="s">
        <v>128</v>
      </c>
      <c r="R20185">
        <v>26.9</v>
      </c>
      <c r="S20185" t="s">
        <v>143</v>
      </c>
      <c r="T20185" t="s">
        <v>1139</v>
      </c>
    </row>
    <row r="20186" spans="1:20" hidden="1" x14ac:dyDescent="0.3">
      <c r="A20186" t="s">
        <v>5590</v>
      </c>
      <c r="B20186" t="s">
        <v>5590</v>
      </c>
      <c r="C20186" t="s">
        <v>355</v>
      </c>
      <c r="E20186">
        <v>2021</v>
      </c>
      <c r="G20186" t="s">
        <v>5607</v>
      </c>
      <c r="H20186">
        <v>4</v>
      </c>
      <c r="I20186" t="s">
        <v>975</v>
      </c>
      <c r="J20186" t="s">
        <v>132</v>
      </c>
      <c r="K20186" t="s">
        <v>1144</v>
      </c>
      <c r="L20186">
        <v>1</v>
      </c>
      <c r="M20186" t="s">
        <v>128</v>
      </c>
      <c r="R20186">
        <v>35.6</v>
      </c>
      <c r="S20186" t="s">
        <v>143</v>
      </c>
      <c r="T20186" t="s">
        <v>1139</v>
      </c>
    </row>
    <row r="20187" spans="1:20" hidden="1" x14ac:dyDescent="0.3">
      <c r="A20187" t="s">
        <v>5590</v>
      </c>
      <c r="B20187" t="s">
        <v>5590</v>
      </c>
      <c r="C20187" t="s">
        <v>355</v>
      </c>
      <c r="E20187">
        <v>2021</v>
      </c>
      <c r="G20187" t="s">
        <v>5607</v>
      </c>
      <c r="H20187">
        <v>4</v>
      </c>
      <c r="I20187" t="s">
        <v>975</v>
      </c>
      <c r="J20187" t="s">
        <v>137</v>
      </c>
      <c r="K20187" t="s">
        <v>1145</v>
      </c>
      <c r="L20187">
        <v>1</v>
      </c>
      <c r="M20187" t="s">
        <v>128</v>
      </c>
      <c r="R20187">
        <v>27.185769424</v>
      </c>
      <c r="S20187" t="s">
        <v>143</v>
      </c>
      <c r="T20187" t="s">
        <v>1139</v>
      </c>
    </row>
    <row r="20188" spans="1:20" hidden="1" x14ac:dyDescent="0.3">
      <c r="A20188" t="s">
        <v>5590</v>
      </c>
      <c r="B20188" t="s">
        <v>5590</v>
      </c>
      <c r="C20188" t="s">
        <v>355</v>
      </c>
      <c r="E20188">
        <v>2021</v>
      </c>
      <c r="G20188" t="s">
        <v>5607</v>
      </c>
      <c r="H20188">
        <v>4</v>
      </c>
      <c r="I20188" t="s">
        <v>975</v>
      </c>
      <c r="J20188" t="s">
        <v>149</v>
      </c>
      <c r="K20188" t="s">
        <v>1146</v>
      </c>
      <c r="L20188">
        <v>1</v>
      </c>
      <c r="M20188" t="s">
        <v>128</v>
      </c>
      <c r="R20188">
        <v>28.6</v>
      </c>
      <c r="S20188" t="s">
        <v>143</v>
      </c>
      <c r="T20188" t="s">
        <v>1139</v>
      </c>
    </row>
    <row r="20189" spans="1:20" hidden="1" x14ac:dyDescent="0.3">
      <c r="A20189" t="s">
        <v>5590</v>
      </c>
      <c r="B20189" t="s">
        <v>5590</v>
      </c>
      <c r="C20189" t="s">
        <v>355</v>
      </c>
      <c r="E20189">
        <v>2021</v>
      </c>
      <c r="G20189" t="s">
        <v>5607</v>
      </c>
      <c r="H20189">
        <v>4</v>
      </c>
      <c r="I20189" t="s">
        <v>975</v>
      </c>
      <c r="J20189" t="s">
        <v>892</v>
      </c>
      <c r="K20189" t="s">
        <v>1147</v>
      </c>
      <c r="L20189">
        <v>1</v>
      </c>
      <c r="M20189" t="s">
        <v>128</v>
      </c>
      <c r="R20189">
        <v>22.371990268000001</v>
      </c>
      <c r="S20189" t="s">
        <v>143</v>
      </c>
      <c r="T20189" t="s">
        <v>1139</v>
      </c>
    </row>
    <row r="20190" spans="1:20" hidden="1" x14ac:dyDescent="0.3">
      <c r="A20190" t="s">
        <v>5590</v>
      </c>
      <c r="B20190" t="s">
        <v>5590</v>
      </c>
      <c r="C20190" t="s">
        <v>355</v>
      </c>
      <c r="E20190">
        <v>2021</v>
      </c>
      <c r="G20190" t="s">
        <v>5607</v>
      </c>
      <c r="H20190">
        <v>4</v>
      </c>
      <c r="I20190" t="s">
        <v>975</v>
      </c>
      <c r="J20190" t="s">
        <v>893</v>
      </c>
      <c r="K20190" t="s">
        <v>1148</v>
      </c>
      <c r="L20190">
        <v>1</v>
      </c>
      <c r="M20190" t="s">
        <v>128</v>
      </c>
      <c r="R20190">
        <v>13.158913228999999</v>
      </c>
      <c r="S20190" t="s">
        <v>143</v>
      </c>
      <c r="T20190" t="s">
        <v>1139</v>
      </c>
    </row>
    <row r="20191" spans="1:20" hidden="1" x14ac:dyDescent="0.3">
      <c r="A20191" t="s">
        <v>5590</v>
      </c>
      <c r="B20191" t="s">
        <v>5590</v>
      </c>
      <c r="C20191" t="s">
        <v>355</v>
      </c>
      <c r="E20191">
        <v>2021</v>
      </c>
      <c r="G20191" t="s">
        <v>5607</v>
      </c>
      <c r="H20191">
        <v>4</v>
      </c>
      <c r="I20191" t="s">
        <v>975</v>
      </c>
      <c r="J20191" t="s">
        <v>895</v>
      </c>
      <c r="K20191" t="s">
        <v>1149</v>
      </c>
      <c r="L20191">
        <v>1</v>
      </c>
      <c r="M20191" t="s">
        <v>128</v>
      </c>
      <c r="R20191">
        <v>12.9</v>
      </c>
      <c r="S20191" t="s">
        <v>143</v>
      </c>
      <c r="T20191" t="s">
        <v>1139</v>
      </c>
    </row>
    <row r="20192" spans="1:20" hidden="1" x14ac:dyDescent="0.3">
      <c r="A20192" t="s">
        <v>5590</v>
      </c>
      <c r="B20192" t="s">
        <v>5590</v>
      </c>
      <c r="C20192" t="s">
        <v>355</v>
      </c>
      <c r="E20192">
        <v>2021</v>
      </c>
      <c r="G20192" t="s">
        <v>5607</v>
      </c>
      <c r="H20192">
        <v>4</v>
      </c>
      <c r="I20192" t="s">
        <v>975</v>
      </c>
      <c r="J20192" t="s">
        <v>897</v>
      </c>
      <c r="K20192" t="s">
        <v>1150</v>
      </c>
      <c r="L20192">
        <v>1</v>
      </c>
      <c r="M20192" t="s">
        <v>128</v>
      </c>
      <c r="R20192">
        <v>16.7</v>
      </c>
      <c r="S20192" t="s">
        <v>143</v>
      </c>
      <c r="T20192" t="s">
        <v>1139</v>
      </c>
    </row>
    <row r="20193" spans="1:20" hidden="1" x14ac:dyDescent="0.3">
      <c r="A20193" t="s">
        <v>5590</v>
      </c>
      <c r="B20193" t="s">
        <v>5590</v>
      </c>
      <c r="C20193" t="s">
        <v>355</v>
      </c>
      <c r="E20193">
        <v>2021</v>
      </c>
      <c r="G20193" t="s">
        <v>5607</v>
      </c>
      <c r="H20193">
        <v>4</v>
      </c>
      <c r="I20193" t="s">
        <v>975</v>
      </c>
      <c r="J20193" t="s">
        <v>898</v>
      </c>
      <c r="K20193" t="s">
        <v>1151</v>
      </c>
      <c r="L20193">
        <v>1</v>
      </c>
      <c r="M20193" t="s">
        <v>128</v>
      </c>
      <c r="R20193">
        <v>15.6</v>
      </c>
      <c r="S20193" t="s">
        <v>143</v>
      </c>
      <c r="T20193" t="s">
        <v>1139</v>
      </c>
    </row>
    <row r="20194" spans="1:20" hidden="1" x14ac:dyDescent="0.3">
      <c r="A20194" t="s">
        <v>5590</v>
      </c>
      <c r="B20194" t="s">
        <v>5590</v>
      </c>
      <c r="C20194" t="s">
        <v>355</v>
      </c>
      <c r="E20194">
        <v>2021</v>
      </c>
      <c r="G20194" t="s">
        <v>5607</v>
      </c>
      <c r="H20194">
        <v>4</v>
      </c>
      <c r="I20194" t="s">
        <v>975</v>
      </c>
      <c r="J20194" t="s">
        <v>899</v>
      </c>
      <c r="K20194" t="s">
        <v>1152</v>
      </c>
      <c r="L20194">
        <v>1</v>
      </c>
      <c r="M20194" t="s">
        <v>128</v>
      </c>
      <c r="R20194">
        <v>11</v>
      </c>
      <c r="S20194" t="s">
        <v>143</v>
      </c>
      <c r="T20194" t="s">
        <v>1139</v>
      </c>
    </row>
    <row r="20195" spans="1:20" hidden="1" x14ac:dyDescent="0.3">
      <c r="A20195" t="s">
        <v>5590</v>
      </c>
      <c r="B20195" t="s">
        <v>5590</v>
      </c>
      <c r="C20195" t="s">
        <v>355</v>
      </c>
      <c r="E20195">
        <v>2021</v>
      </c>
      <c r="G20195" t="s">
        <v>5607</v>
      </c>
      <c r="H20195">
        <v>4</v>
      </c>
      <c r="I20195" t="s">
        <v>975</v>
      </c>
      <c r="J20195" t="s">
        <v>900</v>
      </c>
      <c r="K20195" t="s">
        <v>1153</v>
      </c>
      <c r="L20195">
        <v>1</v>
      </c>
      <c r="M20195" t="s">
        <v>128</v>
      </c>
      <c r="R20195">
        <v>45.9</v>
      </c>
      <c r="S20195" t="s">
        <v>143</v>
      </c>
      <c r="T20195" t="s">
        <v>1139</v>
      </c>
    </row>
    <row r="20196" spans="1:20" hidden="1" x14ac:dyDescent="0.3">
      <c r="A20196" t="s">
        <v>5590</v>
      </c>
      <c r="B20196" t="s">
        <v>5590</v>
      </c>
      <c r="C20196" t="s">
        <v>355</v>
      </c>
      <c r="E20196">
        <v>2021</v>
      </c>
      <c r="G20196" t="s">
        <v>5607</v>
      </c>
      <c r="H20196">
        <v>4</v>
      </c>
      <c r="I20196" t="s">
        <v>975</v>
      </c>
      <c r="J20196" t="s">
        <v>901</v>
      </c>
      <c r="K20196" t="s">
        <v>1154</v>
      </c>
      <c r="L20196">
        <v>1</v>
      </c>
      <c r="M20196" t="s">
        <v>128</v>
      </c>
      <c r="R20196">
        <v>23.633156966000001</v>
      </c>
      <c r="S20196" t="s">
        <v>143</v>
      </c>
      <c r="T20196" t="s">
        <v>1139</v>
      </c>
    </row>
    <row r="20197" spans="1:20" hidden="1" x14ac:dyDescent="0.3">
      <c r="A20197" t="s">
        <v>5590</v>
      </c>
      <c r="B20197" t="s">
        <v>5590</v>
      </c>
      <c r="C20197" t="s">
        <v>355</v>
      </c>
      <c r="E20197">
        <v>2021</v>
      </c>
      <c r="G20197" t="s">
        <v>5607</v>
      </c>
      <c r="H20197">
        <v>4</v>
      </c>
      <c r="I20197" t="s">
        <v>975</v>
      </c>
      <c r="J20197" t="s">
        <v>1155</v>
      </c>
      <c r="K20197" t="s">
        <v>1156</v>
      </c>
      <c r="L20197">
        <v>1</v>
      </c>
      <c r="M20197" t="s">
        <v>128</v>
      </c>
      <c r="R20197">
        <v>16.603477579</v>
      </c>
      <c r="S20197" t="s">
        <v>143</v>
      </c>
      <c r="T20197" t="s">
        <v>1139</v>
      </c>
    </row>
    <row r="20198" spans="1:20" hidden="1" x14ac:dyDescent="0.3">
      <c r="A20198" t="s">
        <v>5590</v>
      </c>
      <c r="B20198" t="s">
        <v>5590</v>
      </c>
      <c r="C20198" t="s">
        <v>355</v>
      </c>
      <c r="E20198">
        <v>2021</v>
      </c>
      <c r="G20198" t="s">
        <v>5607</v>
      </c>
      <c r="H20198">
        <v>4</v>
      </c>
      <c r="I20198" t="s">
        <v>975</v>
      </c>
      <c r="J20198" t="s">
        <v>1157</v>
      </c>
      <c r="K20198" t="s">
        <v>1158</v>
      </c>
      <c r="L20198">
        <v>1</v>
      </c>
      <c r="M20198" t="s">
        <v>128</v>
      </c>
      <c r="R20198">
        <v>28.776978416999999</v>
      </c>
      <c r="S20198" t="s">
        <v>143</v>
      </c>
      <c r="T20198" t="s">
        <v>1139</v>
      </c>
    </row>
    <row r="20199" spans="1:20" hidden="1" x14ac:dyDescent="0.3">
      <c r="A20199" t="s">
        <v>5590</v>
      </c>
      <c r="B20199" t="s">
        <v>5590</v>
      </c>
      <c r="C20199" t="s">
        <v>355</v>
      </c>
      <c r="E20199">
        <v>2021</v>
      </c>
      <c r="G20199" t="s">
        <v>5607</v>
      </c>
      <c r="H20199">
        <v>4</v>
      </c>
      <c r="I20199" t="s">
        <v>975</v>
      </c>
      <c r="J20199" t="s">
        <v>1159</v>
      </c>
      <c r="K20199" t="s">
        <v>1160</v>
      </c>
      <c r="L20199">
        <v>1</v>
      </c>
      <c r="M20199" t="s">
        <v>128</v>
      </c>
      <c r="R20199">
        <v>30.8</v>
      </c>
      <c r="S20199" t="s">
        <v>143</v>
      </c>
      <c r="T20199" t="s">
        <v>1139</v>
      </c>
    </row>
    <row r="20200" spans="1:20" hidden="1" x14ac:dyDescent="0.3">
      <c r="A20200" t="s">
        <v>5590</v>
      </c>
      <c r="B20200" t="s">
        <v>5590</v>
      </c>
      <c r="C20200" t="s">
        <v>355</v>
      </c>
      <c r="E20200">
        <v>2021</v>
      </c>
      <c r="G20200" t="s">
        <v>5607</v>
      </c>
      <c r="H20200">
        <v>4</v>
      </c>
      <c r="I20200" t="s">
        <v>975</v>
      </c>
      <c r="J20200" t="s">
        <v>1161</v>
      </c>
      <c r="K20200" t="s">
        <v>1162</v>
      </c>
      <c r="L20200">
        <v>1</v>
      </c>
      <c r="M20200" t="s">
        <v>128</v>
      </c>
      <c r="R20200">
        <v>45.3</v>
      </c>
      <c r="S20200" t="s">
        <v>143</v>
      </c>
      <c r="T20200" t="s">
        <v>1139</v>
      </c>
    </row>
    <row r="20201" spans="1:20" hidden="1" x14ac:dyDescent="0.3">
      <c r="A20201" t="s">
        <v>5590</v>
      </c>
      <c r="B20201" t="s">
        <v>5590</v>
      </c>
      <c r="C20201" t="s">
        <v>355</v>
      </c>
      <c r="E20201">
        <v>2021</v>
      </c>
      <c r="G20201" t="s">
        <v>5607</v>
      </c>
      <c r="H20201">
        <v>4</v>
      </c>
      <c r="I20201" t="s">
        <v>975</v>
      </c>
      <c r="J20201" t="s">
        <v>1163</v>
      </c>
      <c r="K20201" t="s">
        <v>1164</v>
      </c>
      <c r="L20201">
        <v>1</v>
      </c>
      <c r="M20201" t="s">
        <v>128</v>
      </c>
      <c r="R20201">
        <v>27.2</v>
      </c>
      <c r="S20201" t="s">
        <v>143</v>
      </c>
      <c r="T20201" t="s">
        <v>1139</v>
      </c>
    </row>
    <row r="20202" spans="1:20" hidden="1" x14ac:dyDescent="0.3">
      <c r="A20202" t="s">
        <v>578</v>
      </c>
      <c r="B20202" t="s">
        <v>578</v>
      </c>
      <c r="C20202" t="s">
        <v>579</v>
      </c>
      <c r="E20202">
        <v>2021</v>
      </c>
      <c r="G20202" t="s">
        <v>5607</v>
      </c>
      <c r="H20202">
        <v>1</v>
      </c>
      <c r="I20202" t="s">
        <v>1137</v>
      </c>
      <c r="J20202" t="s">
        <v>1138</v>
      </c>
      <c r="K20202" t="s">
        <v>1137</v>
      </c>
      <c r="L20202">
        <v>1</v>
      </c>
      <c r="M20202" t="s">
        <v>128</v>
      </c>
      <c r="R20202">
        <v>0.7</v>
      </c>
      <c r="S20202" t="s">
        <v>143</v>
      </c>
      <c r="T20202" t="s">
        <v>1139</v>
      </c>
    </row>
    <row r="20203" spans="1:20" hidden="1" x14ac:dyDescent="0.3">
      <c r="A20203" t="s">
        <v>578</v>
      </c>
      <c r="B20203" t="s">
        <v>578</v>
      </c>
      <c r="C20203" t="s">
        <v>579</v>
      </c>
      <c r="E20203">
        <v>2021</v>
      </c>
      <c r="G20203" t="s">
        <v>5607</v>
      </c>
      <c r="H20203">
        <v>4</v>
      </c>
      <c r="I20203" t="s">
        <v>975</v>
      </c>
      <c r="J20203" t="s">
        <v>97</v>
      </c>
      <c r="K20203" t="s">
        <v>1140</v>
      </c>
      <c r="L20203">
        <v>1</v>
      </c>
      <c r="M20203" t="s">
        <v>128</v>
      </c>
      <c r="R20203">
        <v>7.0541760721999996E-2</v>
      </c>
      <c r="S20203" t="s">
        <v>143</v>
      </c>
      <c r="T20203" t="s">
        <v>1139</v>
      </c>
    </row>
    <row r="20204" spans="1:20" hidden="1" x14ac:dyDescent="0.3">
      <c r="A20204" t="s">
        <v>578</v>
      </c>
      <c r="B20204" t="s">
        <v>578</v>
      </c>
      <c r="C20204" t="s">
        <v>579</v>
      </c>
      <c r="E20204">
        <v>2021</v>
      </c>
      <c r="G20204" t="s">
        <v>5607</v>
      </c>
      <c r="H20204">
        <v>4</v>
      </c>
      <c r="I20204" t="s">
        <v>975</v>
      </c>
      <c r="J20204" t="s">
        <v>109</v>
      </c>
      <c r="K20204" t="s">
        <v>1141</v>
      </c>
      <c r="L20204">
        <v>1</v>
      </c>
      <c r="M20204" t="s">
        <v>128</v>
      </c>
      <c r="R20204">
        <v>0.31908104658999997</v>
      </c>
      <c r="S20204" t="s">
        <v>143</v>
      </c>
      <c r="T20204" t="s">
        <v>1139</v>
      </c>
    </row>
    <row r="20205" spans="1:20" hidden="1" x14ac:dyDescent="0.3">
      <c r="A20205" t="s">
        <v>578</v>
      </c>
      <c r="B20205" t="s">
        <v>578</v>
      </c>
      <c r="C20205" t="s">
        <v>579</v>
      </c>
      <c r="E20205">
        <v>2021</v>
      </c>
      <c r="G20205" t="s">
        <v>5607</v>
      </c>
      <c r="H20205">
        <v>4</v>
      </c>
      <c r="I20205" t="s">
        <v>975</v>
      </c>
      <c r="J20205" t="s">
        <v>116</v>
      </c>
      <c r="K20205" t="s">
        <v>1142</v>
      </c>
      <c r="L20205">
        <v>1</v>
      </c>
      <c r="M20205" t="s">
        <v>128</v>
      </c>
      <c r="R20205">
        <v>1.2812299808000001</v>
      </c>
      <c r="S20205" t="s">
        <v>143</v>
      </c>
      <c r="T20205" t="s">
        <v>1139</v>
      </c>
    </row>
    <row r="20206" spans="1:20" hidden="1" x14ac:dyDescent="0.3">
      <c r="A20206" t="s">
        <v>578</v>
      </c>
      <c r="B20206" t="s">
        <v>578</v>
      </c>
      <c r="C20206" t="s">
        <v>579</v>
      </c>
      <c r="E20206">
        <v>2021</v>
      </c>
      <c r="G20206" t="s">
        <v>5607</v>
      </c>
      <c r="H20206">
        <v>4</v>
      </c>
      <c r="I20206" t="s">
        <v>975</v>
      </c>
      <c r="J20206" t="s">
        <v>119</v>
      </c>
      <c r="K20206" t="s">
        <v>1143</v>
      </c>
      <c r="L20206">
        <v>1</v>
      </c>
      <c r="M20206" t="s">
        <v>128</v>
      </c>
      <c r="R20206">
        <v>0.99835983741000001</v>
      </c>
      <c r="S20206" t="s">
        <v>143</v>
      </c>
      <c r="T20206" t="s">
        <v>1139</v>
      </c>
    </row>
    <row r="20207" spans="1:20" hidden="1" x14ac:dyDescent="0.3">
      <c r="A20207" t="s">
        <v>578</v>
      </c>
      <c r="B20207" t="s">
        <v>578</v>
      </c>
      <c r="C20207" t="s">
        <v>579</v>
      </c>
      <c r="E20207">
        <v>2021</v>
      </c>
      <c r="G20207" t="s">
        <v>5607</v>
      </c>
      <c r="H20207">
        <v>4</v>
      </c>
      <c r="I20207" t="s">
        <v>975</v>
      </c>
      <c r="J20207" t="s">
        <v>132</v>
      </c>
      <c r="K20207" t="s">
        <v>1144</v>
      </c>
      <c r="L20207">
        <v>1</v>
      </c>
      <c r="M20207" t="s">
        <v>128</v>
      </c>
      <c r="R20207">
        <v>1.3442667024999999</v>
      </c>
      <c r="S20207" t="s">
        <v>143</v>
      </c>
      <c r="T20207" t="s">
        <v>1139</v>
      </c>
    </row>
    <row r="20208" spans="1:20" hidden="1" x14ac:dyDescent="0.3">
      <c r="A20208" t="s">
        <v>578</v>
      </c>
      <c r="B20208" t="s">
        <v>578</v>
      </c>
      <c r="C20208" t="s">
        <v>579</v>
      </c>
      <c r="E20208">
        <v>2021</v>
      </c>
      <c r="G20208" t="s">
        <v>5607</v>
      </c>
      <c r="H20208">
        <v>4</v>
      </c>
      <c r="I20208" t="s">
        <v>975</v>
      </c>
      <c r="J20208" t="s">
        <v>137</v>
      </c>
      <c r="K20208" t="s">
        <v>1145</v>
      </c>
      <c r="L20208">
        <v>1</v>
      </c>
      <c r="M20208" t="s">
        <v>128</v>
      </c>
      <c r="R20208">
        <v>0.53600142933999995</v>
      </c>
      <c r="S20208" t="s">
        <v>143</v>
      </c>
      <c r="T20208" t="s">
        <v>1139</v>
      </c>
    </row>
    <row r="20209" spans="1:20" hidden="1" x14ac:dyDescent="0.3">
      <c r="A20209" t="s">
        <v>578</v>
      </c>
      <c r="B20209" t="s">
        <v>578</v>
      </c>
      <c r="C20209" t="s">
        <v>579</v>
      </c>
      <c r="E20209">
        <v>2021</v>
      </c>
      <c r="G20209" t="s">
        <v>5607</v>
      </c>
      <c r="H20209">
        <v>4</v>
      </c>
      <c r="I20209" t="s">
        <v>975</v>
      </c>
      <c r="J20209" t="s">
        <v>149</v>
      </c>
      <c r="K20209" t="s">
        <v>1146</v>
      </c>
      <c r="L20209">
        <v>1</v>
      </c>
      <c r="M20209" t="s">
        <v>128</v>
      </c>
      <c r="R20209">
        <v>0.46246338832</v>
      </c>
      <c r="S20209" t="s">
        <v>143</v>
      </c>
      <c r="T20209" t="s">
        <v>1139</v>
      </c>
    </row>
    <row r="20210" spans="1:20" hidden="1" x14ac:dyDescent="0.3">
      <c r="A20210" t="s">
        <v>578</v>
      </c>
      <c r="B20210" t="s">
        <v>578</v>
      </c>
      <c r="C20210" t="s">
        <v>579</v>
      </c>
      <c r="E20210">
        <v>2021</v>
      </c>
      <c r="G20210" t="s">
        <v>5607</v>
      </c>
      <c r="H20210">
        <v>4</v>
      </c>
      <c r="I20210" t="s">
        <v>975</v>
      </c>
      <c r="J20210" t="s">
        <v>892</v>
      </c>
      <c r="K20210" t="s">
        <v>1147</v>
      </c>
      <c r="L20210">
        <v>1</v>
      </c>
      <c r="M20210" t="s">
        <v>128</v>
      </c>
      <c r="R20210">
        <v>0.51167830483999999</v>
      </c>
      <c r="S20210" t="s">
        <v>143</v>
      </c>
      <c r="T20210" t="s">
        <v>1139</v>
      </c>
    </row>
    <row r="20211" spans="1:20" hidden="1" x14ac:dyDescent="0.3">
      <c r="A20211" t="s">
        <v>578</v>
      </c>
      <c r="B20211" t="s">
        <v>578</v>
      </c>
      <c r="C20211" t="s">
        <v>579</v>
      </c>
      <c r="E20211">
        <v>2021</v>
      </c>
      <c r="G20211" t="s">
        <v>5607</v>
      </c>
      <c r="H20211">
        <v>4</v>
      </c>
      <c r="I20211" t="s">
        <v>975</v>
      </c>
      <c r="J20211" t="s">
        <v>893</v>
      </c>
      <c r="K20211" t="s">
        <v>1148</v>
      </c>
      <c r="L20211">
        <v>1</v>
      </c>
      <c r="M20211" t="s">
        <v>128</v>
      </c>
      <c r="R20211">
        <v>0.26985697580000001</v>
      </c>
      <c r="S20211" t="s">
        <v>143</v>
      </c>
      <c r="T20211" t="s">
        <v>1139</v>
      </c>
    </row>
    <row r="20212" spans="1:20" hidden="1" x14ac:dyDescent="0.3">
      <c r="A20212" t="s">
        <v>578</v>
      </c>
      <c r="B20212" t="s">
        <v>578</v>
      </c>
      <c r="C20212" t="s">
        <v>579</v>
      </c>
      <c r="E20212">
        <v>2021</v>
      </c>
      <c r="G20212" t="s">
        <v>5607</v>
      </c>
      <c r="H20212">
        <v>4</v>
      </c>
      <c r="I20212" t="s">
        <v>975</v>
      </c>
      <c r="J20212" t="s">
        <v>895</v>
      </c>
      <c r="K20212" t="s">
        <v>1149</v>
      </c>
      <c r="L20212">
        <v>1</v>
      </c>
      <c r="M20212" t="s">
        <v>128</v>
      </c>
      <c r="R20212">
        <v>0.34884227967999998</v>
      </c>
      <c r="S20212" t="s">
        <v>143</v>
      </c>
      <c r="T20212" t="s">
        <v>1139</v>
      </c>
    </row>
    <row r="20213" spans="1:20" hidden="1" x14ac:dyDescent="0.3">
      <c r="A20213" t="s">
        <v>578</v>
      </c>
      <c r="B20213" t="s">
        <v>578</v>
      </c>
      <c r="C20213" t="s">
        <v>579</v>
      </c>
      <c r="E20213">
        <v>2021</v>
      </c>
      <c r="G20213" t="s">
        <v>5607</v>
      </c>
      <c r="H20213">
        <v>4</v>
      </c>
      <c r="I20213" t="s">
        <v>975</v>
      </c>
      <c r="J20213" t="s">
        <v>897</v>
      </c>
      <c r="K20213" t="s">
        <v>1150</v>
      </c>
      <c r="L20213">
        <v>1</v>
      </c>
      <c r="M20213" t="s">
        <v>128</v>
      </c>
      <c r="R20213">
        <v>0.27740790057999998</v>
      </c>
      <c r="S20213" t="s">
        <v>143</v>
      </c>
      <c r="T20213" t="s">
        <v>1139</v>
      </c>
    </row>
    <row r="20214" spans="1:20" hidden="1" x14ac:dyDescent="0.3">
      <c r="A20214" t="s">
        <v>578</v>
      </c>
      <c r="B20214" t="s">
        <v>578</v>
      </c>
      <c r="C20214" t="s">
        <v>579</v>
      </c>
      <c r="E20214">
        <v>2021</v>
      </c>
      <c r="G20214" t="s">
        <v>5607</v>
      </c>
      <c r="H20214">
        <v>4</v>
      </c>
      <c r="I20214" t="s">
        <v>975</v>
      </c>
      <c r="J20214" t="s">
        <v>898</v>
      </c>
      <c r="K20214" t="s">
        <v>1151</v>
      </c>
      <c r="L20214">
        <v>1</v>
      </c>
      <c r="M20214" t="s">
        <v>128</v>
      </c>
      <c r="R20214">
        <v>0</v>
      </c>
      <c r="S20214" t="s">
        <v>143</v>
      </c>
      <c r="T20214" t="s">
        <v>1139</v>
      </c>
    </row>
    <row r="20215" spans="1:20" hidden="1" x14ac:dyDescent="0.3">
      <c r="A20215" t="s">
        <v>578</v>
      </c>
      <c r="B20215" t="s">
        <v>578</v>
      </c>
      <c r="C20215" t="s">
        <v>579</v>
      </c>
      <c r="E20215">
        <v>2021</v>
      </c>
      <c r="G20215" t="s">
        <v>5607</v>
      </c>
      <c r="H20215">
        <v>4</v>
      </c>
      <c r="I20215" t="s">
        <v>975</v>
      </c>
      <c r="J20215" t="s">
        <v>899</v>
      </c>
      <c r="K20215" t="s">
        <v>1152</v>
      </c>
      <c r="L20215">
        <v>1</v>
      </c>
      <c r="M20215" t="s">
        <v>128</v>
      </c>
      <c r="R20215">
        <v>2.9708853238000001</v>
      </c>
      <c r="S20215" t="s">
        <v>143</v>
      </c>
      <c r="T20215" t="s">
        <v>1139</v>
      </c>
    </row>
    <row r="20216" spans="1:20" hidden="1" x14ac:dyDescent="0.3">
      <c r="A20216" t="s">
        <v>578</v>
      </c>
      <c r="B20216" t="s">
        <v>578</v>
      </c>
      <c r="C20216" t="s">
        <v>579</v>
      </c>
      <c r="E20216">
        <v>2021</v>
      </c>
      <c r="G20216" t="s">
        <v>5607</v>
      </c>
      <c r="H20216">
        <v>4</v>
      </c>
      <c r="I20216" t="s">
        <v>975</v>
      </c>
      <c r="J20216" t="s">
        <v>900</v>
      </c>
      <c r="K20216" t="s">
        <v>1153</v>
      </c>
      <c r="L20216">
        <v>1</v>
      </c>
      <c r="M20216" t="s">
        <v>128</v>
      </c>
      <c r="R20216">
        <v>1.6454134101</v>
      </c>
      <c r="S20216" t="s">
        <v>143</v>
      </c>
      <c r="T20216" t="s">
        <v>1139</v>
      </c>
    </row>
    <row r="20217" spans="1:20" hidden="1" x14ac:dyDescent="0.3">
      <c r="A20217" t="s">
        <v>578</v>
      </c>
      <c r="B20217" t="s">
        <v>578</v>
      </c>
      <c r="C20217" t="s">
        <v>579</v>
      </c>
      <c r="E20217">
        <v>2021</v>
      </c>
      <c r="G20217" t="s">
        <v>5607</v>
      </c>
      <c r="H20217">
        <v>4</v>
      </c>
      <c r="I20217" t="s">
        <v>975</v>
      </c>
      <c r="J20217" t="s">
        <v>901</v>
      </c>
      <c r="K20217" t="s">
        <v>1154</v>
      </c>
      <c r="L20217">
        <v>1</v>
      </c>
      <c r="M20217" t="s">
        <v>128</v>
      </c>
      <c r="R20217">
        <v>0.83577099875000005</v>
      </c>
      <c r="S20217" t="s">
        <v>143</v>
      </c>
      <c r="T20217" t="s">
        <v>1139</v>
      </c>
    </row>
    <row r="20218" spans="1:20" hidden="1" x14ac:dyDescent="0.3">
      <c r="A20218" t="s">
        <v>578</v>
      </c>
      <c r="B20218" t="s">
        <v>578</v>
      </c>
      <c r="C20218" t="s">
        <v>579</v>
      </c>
      <c r="E20218">
        <v>2021</v>
      </c>
      <c r="G20218" t="s">
        <v>5607</v>
      </c>
      <c r="H20218">
        <v>4</v>
      </c>
      <c r="I20218" t="s">
        <v>975</v>
      </c>
      <c r="J20218" t="s">
        <v>1155</v>
      </c>
      <c r="K20218" t="s">
        <v>1156</v>
      </c>
      <c r="L20218">
        <v>1</v>
      </c>
      <c r="M20218" t="s">
        <v>128</v>
      </c>
      <c r="R20218">
        <v>0.45303533676000002</v>
      </c>
      <c r="S20218" t="s">
        <v>143</v>
      </c>
      <c r="T20218" t="s">
        <v>1139</v>
      </c>
    </row>
    <row r="20219" spans="1:20" hidden="1" x14ac:dyDescent="0.3">
      <c r="A20219" t="s">
        <v>578</v>
      </c>
      <c r="B20219" t="s">
        <v>578</v>
      </c>
      <c r="C20219" t="s">
        <v>579</v>
      </c>
      <c r="E20219">
        <v>2021</v>
      </c>
      <c r="G20219" t="s">
        <v>5607</v>
      </c>
      <c r="H20219">
        <v>4</v>
      </c>
      <c r="I20219" t="s">
        <v>975</v>
      </c>
      <c r="J20219" t="s">
        <v>1157</v>
      </c>
      <c r="K20219" t="s">
        <v>1158</v>
      </c>
      <c r="L20219">
        <v>1</v>
      </c>
      <c r="M20219" t="s">
        <v>128</v>
      </c>
      <c r="R20219">
        <v>0</v>
      </c>
      <c r="S20219" t="s">
        <v>143</v>
      </c>
      <c r="T20219" t="s">
        <v>1139</v>
      </c>
    </row>
    <row r="20220" spans="1:20" hidden="1" x14ac:dyDescent="0.3">
      <c r="A20220" t="s">
        <v>578</v>
      </c>
      <c r="B20220" t="s">
        <v>578</v>
      </c>
      <c r="C20220" t="s">
        <v>579</v>
      </c>
      <c r="E20220">
        <v>2021</v>
      </c>
      <c r="G20220" t="s">
        <v>5607</v>
      </c>
      <c r="H20220">
        <v>4</v>
      </c>
      <c r="I20220" t="s">
        <v>975</v>
      </c>
      <c r="J20220" t="s">
        <v>1159</v>
      </c>
      <c r="K20220" t="s">
        <v>1160</v>
      </c>
      <c r="L20220">
        <v>1</v>
      </c>
      <c r="M20220" t="s">
        <v>128</v>
      </c>
      <c r="R20220">
        <v>0.56157240272999998</v>
      </c>
      <c r="S20220" t="s">
        <v>143</v>
      </c>
      <c r="T20220" t="s">
        <v>1139</v>
      </c>
    </row>
    <row r="20221" spans="1:20" hidden="1" x14ac:dyDescent="0.3">
      <c r="A20221" t="s">
        <v>578</v>
      </c>
      <c r="B20221" t="s">
        <v>578</v>
      </c>
      <c r="C20221" t="s">
        <v>579</v>
      </c>
      <c r="E20221">
        <v>2021</v>
      </c>
      <c r="G20221" t="s">
        <v>5607</v>
      </c>
      <c r="H20221">
        <v>4</v>
      </c>
      <c r="I20221" t="s">
        <v>975</v>
      </c>
      <c r="J20221" t="s">
        <v>1161</v>
      </c>
      <c r="K20221" t="s">
        <v>1162</v>
      </c>
      <c r="L20221">
        <v>1</v>
      </c>
      <c r="M20221" t="s">
        <v>128</v>
      </c>
      <c r="R20221">
        <v>1.4208106978999999</v>
      </c>
      <c r="S20221" t="s">
        <v>143</v>
      </c>
      <c r="T20221" t="s">
        <v>1139</v>
      </c>
    </row>
    <row r="20222" spans="1:20" hidden="1" x14ac:dyDescent="0.3">
      <c r="A20222" t="s">
        <v>578</v>
      </c>
      <c r="B20222" t="s">
        <v>578</v>
      </c>
      <c r="C20222" t="s">
        <v>579</v>
      </c>
      <c r="E20222">
        <v>2021</v>
      </c>
      <c r="G20222" t="s">
        <v>5607</v>
      </c>
      <c r="H20222">
        <v>4</v>
      </c>
      <c r="I20222" t="s">
        <v>975</v>
      </c>
      <c r="J20222" t="s">
        <v>1163</v>
      </c>
      <c r="K20222" t="s">
        <v>1164</v>
      </c>
      <c r="L20222">
        <v>1</v>
      </c>
      <c r="M20222" t="s">
        <v>128</v>
      </c>
      <c r="R20222">
        <v>6.4102564102999997</v>
      </c>
      <c r="S20222" t="s">
        <v>143</v>
      </c>
      <c r="T20222" t="s">
        <v>1139</v>
      </c>
    </row>
    <row r="20223" spans="1:20" hidden="1" x14ac:dyDescent="0.3">
      <c r="A20223" t="s">
        <v>5592</v>
      </c>
      <c r="B20223" t="s">
        <v>5592</v>
      </c>
      <c r="C20223" t="s">
        <v>367</v>
      </c>
      <c r="E20223">
        <v>2021</v>
      </c>
      <c r="G20223" t="s">
        <v>5607</v>
      </c>
      <c r="H20223">
        <v>1</v>
      </c>
      <c r="I20223" t="s">
        <v>1137</v>
      </c>
      <c r="J20223" t="s">
        <v>1138</v>
      </c>
      <c r="K20223" t="s">
        <v>1137</v>
      </c>
      <c r="L20223">
        <v>1</v>
      </c>
      <c r="M20223" t="s">
        <v>128</v>
      </c>
      <c r="R20223">
        <v>13.77</v>
      </c>
      <c r="S20223" t="s">
        <v>143</v>
      </c>
      <c r="T20223" t="s">
        <v>1139</v>
      </c>
    </row>
    <row r="20224" spans="1:20" hidden="1" x14ac:dyDescent="0.3">
      <c r="A20224" t="s">
        <v>5592</v>
      </c>
      <c r="B20224" t="s">
        <v>5592</v>
      </c>
      <c r="C20224" t="s">
        <v>367</v>
      </c>
      <c r="E20224">
        <v>2021</v>
      </c>
      <c r="G20224" t="s">
        <v>5607</v>
      </c>
      <c r="H20224">
        <v>4</v>
      </c>
      <c r="I20224" t="s">
        <v>975</v>
      </c>
      <c r="J20224" t="s">
        <v>97</v>
      </c>
      <c r="K20224" t="s">
        <v>1140</v>
      </c>
      <c r="L20224">
        <v>1</v>
      </c>
      <c r="M20224" t="s">
        <v>128</v>
      </c>
      <c r="R20224">
        <v>10.68</v>
      </c>
      <c r="S20224" t="s">
        <v>143</v>
      </c>
      <c r="T20224" t="s">
        <v>1139</v>
      </c>
    </row>
    <row r="20225" spans="1:20" hidden="1" x14ac:dyDescent="0.3">
      <c r="A20225" t="s">
        <v>5592</v>
      </c>
      <c r="B20225" t="s">
        <v>5592</v>
      </c>
      <c r="C20225" t="s">
        <v>367</v>
      </c>
      <c r="E20225">
        <v>2021</v>
      </c>
      <c r="G20225" t="s">
        <v>5607</v>
      </c>
      <c r="H20225">
        <v>4</v>
      </c>
      <c r="I20225" t="s">
        <v>975</v>
      </c>
      <c r="J20225" t="s">
        <v>109</v>
      </c>
      <c r="K20225" t="s">
        <v>1141</v>
      </c>
      <c r="L20225">
        <v>1</v>
      </c>
      <c r="M20225" t="s">
        <v>128</v>
      </c>
      <c r="R20225">
        <v>10.4</v>
      </c>
      <c r="S20225" t="s">
        <v>143</v>
      </c>
      <c r="T20225" t="s">
        <v>1139</v>
      </c>
    </row>
    <row r="20226" spans="1:20" hidden="1" x14ac:dyDescent="0.3">
      <c r="A20226" t="s">
        <v>5592</v>
      </c>
      <c r="B20226" t="s">
        <v>5592</v>
      </c>
      <c r="C20226" t="s">
        <v>367</v>
      </c>
      <c r="E20226">
        <v>2021</v>
      </c>
      <c r="G20226" t="s">
        <v>5607</v>
      </c>
      <c r="H20226">
        <v>4</v>
      </c>
      <c r="I20226" t="s">
        <v>975</v>
      </c>
      <c r="J20226" t="s">
        <v>116</v>
      </c>
      <c r="K20226" t="s">
        <v>1142</v>
      </c>
      <c r="L20226">
        <v>1</v>
      </c>
      <c r="M20226" t="s">
        <v>128</v>
      </c>
      <c r="R20226">
        <v>27.83</v>
      </c>
      <c r="S20226" t="s">
        <v>143</v>
      </c>
      <c r="T20226" t="s">
        <v>1139</v>
      </c>
    </row>
    <row r="20227" spans="1:20" hidden="1" x14ac:dyDescent="0.3">
      <c r="A20227" t="s">
        <v>5592</v>
      </c>
      <c r="B20227" t="s">
        <v>5592</v>
      </c>
      <c r="C20227" t="s">
        <v>367</v>
      </c>
      <c r="E20227">
        <v>2021</v>
      </c>
      <c r="G20227" t="s">
        <v>5607</v>
      </c>
      <c r="H20227">
        <v>4</v>
      </c>
      <c r="I20227" t="s">
        <v>975</v>
      </c>
      <c r="J20227" t="s">
        <v>119</v>
      </c>
      <c r="K20227" t="s">
        <v>1143</v>
      </c>
      <c r="L20227">
        <v>1</v>
      </c>
      <c r="M20227" t="s">
        <v>128</v>
      </c>
      <c r="R20227">
        <v>16.71</v>
      </c>
      <c r="S20227" t="s">
        <v>143</v>
      </c>
      <c r="T20227" t="s">
        <v>1139</v>
      </c>
    </row>
    <row r="20228" spans="1:20" hidden="1" x14ac:dyDescent="0.3">
      <c r="A20228" t="s">
        <v>5592</v>
      </c>
      <c r="B20228" t="s">
        <v>5592</v>
      </c>
      <c r="C20228" t="s">
        <v>367</v>
      </c>
      <c r="E20228">
        <v>2021</v>
      </c>
      <c r="G20228" t="s">
        <v>5607</v>
      </c>
      <c r="H20228">
        <v>4</v>
      </c>
      <c r="I20228" t="s">
        <v>975</v>
      </c>
      <c r="J20228" t="s">
        <v>132</v>
      </c>
      <c r="K20228" t="s">
        <v>1144</v>
      </c>
      <c r="L20228">
        <v>1</v>
      </c>
      <c r="M20228" t="s">
        <v>128</v>
      </c>
      <c r="R20228">
        <v>14.49</v>
      </c>
      <c r="S20228" t="s">
        <v>143</v>
      </c>
      <c r="T20228" t="s">
        <v>1139</v>
      </c>
    </row>
    <row r="20229" spans="1:20" hidden="1" x14ac:dyDescent="0.3">
      <c r="A20229" t="s">
        <v>5592</v>
      </c>
      <c r="B20229" t="s">
        <v>5592</v>
      </c>
      <c r="C20229" t="s">
        <v>367</v>
      </c>
      <c r="E20229">
        <v>2021</v>
      </c>
      <c r="G20229" t="s">
        <v>5607</v>
      </c>
      <c r="H20229">
        <v>4</v>
      </c>
      <c r="I20229" t="s">
        <v>975</v>
      </c>
      <c r="J20229" t="s">
        <v>137</v>
      </c>
      <c r="K20229" t="s">
        <v>1145</v>
      </c>
      <c r="L20229">
        <v>1</v>
      </c>
      <c r="M20229" t="s">
        <v>128</v>
      </c>
      <c r="R20229">
        <v>17.21</v>
      </c>
      <c r="S20229" t="s">
        <v>143</v>
      </c>
      <c r="T20229" t="s">
        <v>1139</v>
      </c>
    </row>
    <row r="20230" spans="1:20" hidden="1" x14ac:dyDescent="0.3">
      <c r="A20230" t="s">
        <v>5592</v>
      </c>
      <c r="B20230" t="s">
        <v>5592</v>
      </c>
      <c r="C20230" t="s">
        <v>367</v>
      </c>
      <c r="E20230">
        <v>2021</v>
      </c>
      <c r="G20230" t="s">
        <v>5607</v>
      </c>
      <c r="H20230">
        <v>4</v>
      </c>
      <c r="I20230" t="s">
        <v>975</v>
      </c>
      <c r="J20230" t="s">
        <v>149</v>
      </c>
      <c r="K20230" t="s">
        <v>1146</v>
      </c>
      <c r="L20230">
        <v>1</v>
      </c>
      <c r="M20230" t="s">
        <v>128</v>
      </c>
      <c r="R20230">
        <v>10.37</v>
      </c>
      <c r="S20230" t="s">
        <v>143</v>
      </c>
      <c r="T20230" t="s">
        <v>1139</v>
      </c>
    </row>
    <row r="20231" spans="1:20" hidden="1" x14ac:dyDescent="0.3">
      <c r="A20231" t="s">
        <v>5592</v>
      </c>
      <c r="B20231" t="s">
        <v>5592</v>
      </c>
      <c r="C20231" t="s">
        <v>367</v>
      </c>
      <c r="E20231">
        <v>2021</v>
      </c>
      <c r="G20231" t="s">
        <v>5607</v>
      </c>
      <c r="H20231">
        <v>4</v>
      </c>
      <c r="I20231" t="s">
        <v>975</v>
      </c>
      <c r="J20231" t="s">
        <v>892</v>
      </c>
      <c r="K20231" t="s">
        <v>1147</v>
      </c>
      <c r="L20231">
        <v>1</v>
      </c>
      <c r="M20231" t="s">
        <v>128</v>
      </c>
      <c r="R20231">
        <v>10</v>
      </c>
      <c r="S20231" t="s">
        <v>143</v>
      </c>
      <c r="T20231" t="s">
        <v>1139</v>
      </c>
    </row>
    <row r="20232" spans="1:20" hidden="1" x14ac:dyDescent="0.3">
      <c r="A20232" t="s">
        <v>5592</v>
      </c>
      <c r="B20232" t="s">
        <v>5592</v>
      </c>
      <c r="C20232" t="s">
        <v>367</v>
      </c>
      <c r="E20232">
        <v>2021</v>
      </c>
      <c r="G20232" t="s">
        <v>5607</v>
      </c>
      <c r="H20232">
        <v>4</v>
      </c>
      <c r="I20232" t="s">
        <v>975</v>
      </c>
      <c r="J20232" t="s">
        <v>893</v>
      </c>
      <c r="K20232" t="s">
        <v>1148</v>
      </c>
      <c r="L20232">
        <v>1</v>
      </c>
      <c r="M20232" t="s">
        <v>128</v>
      </c>
      <c r="R20232">
        <v>8.89</v>
      </c>
      <c r="S20232" t="s">
        <v>143</v>
      </c>
      <c r="T20232" t="s">
        <v>1139</v>
      </c>
    </row>
    <row r="20233" spans="1:20" hidden="1" x14ac:dyDescent="0.3">
      <c r="A20233" t="s">
        <v>5592</v>
      </c>
      <c r="B20233" t="s">
        <v>5592</v>
      </c>
      <c r="C20233" t="s">
        <v>367</v>
      </c>
      <c r="E20233">
        <v>2021</v>
      </c>
      <c r="G20233" t="s">
        <v>5607</v>
      </c>
      <c r="H20233">
        <v>4</v>
      </c>
      <c r="I20233" t="s">
        <v>975</v>
      </c>
      <c r="J20233" t="s">
        <v>895</v>
      </c>
      <c r="K20233" t="s">
        <v>1149</v>
      </c>
      <c r="L20233">
        <v>1</v>
      </c>
      <c r="M20233" t="s">
        <v>128</v>
      </c>
      <c r="R20233">
        <v>11.18</v>
      </c>
      <c r="S20233" t="s">
        <v>143</v>
      </c>
      <c r="T20233" t="s">
        <v>1139</v>
      </c>
    </row>
    <row r="20234" spans="1:20" hidden="1" x14ac:dyDescent="0.3">
      <c r="A20234" t="s">
        <v>5592</v>
      </c>
      <c r="B20234" t="s">
        <v>5592</v>
      </c>
      <c r="C20234" t="s">
        <v>367</v>
      </c>
      <c r="E20234">
        <v>2021</v>
      </c>
      <c r="G20234" t="s">
        <v>5607</v>
      </c>
      <c r="H20234">
        <v>4</v>
      </c>
      <c r="I20234" t="s">
        <v>975</v>
      </c>
      <c r="J20234" t="s">
        <v>897</v>
      </c>
      <c r="K20234" t="s">
        <v>1150</v>
      </c>
      <c r="L20234">
        <v>1</v>
      </c>
      <c r="M20234" t="s">
        <v>128</v>
      </c>
      <c r="R20234">
        <v>10.3</v>
      </c>
      <c r="S20234" t="s">
        <v>143</v>
      </c>
      <c r="T20234" t="s">
        <v>1139</v>
      </c>
    </row>
    <row r="20235" spans="1:20" hidden="1" x14ac:dyDescent="0.3">
      <c r="A20235" t="s">
        <v>5592</v>
      </c>
      <c r="B20235" t="s">
        <v>5592</v>
      </c>
      <c r="C20235" t="s">
        <v>367</v>
      </c>
      <c r="E20235">
        <v>2021</v>
      </c>
      <c r="G20235" t="s">
        <v>5607</v>
      </c>
      <c r="H20235">
        <v>4</v>
      </c>
      <c r="I20235" t="s">
        <v>975</v>
      </c>
      <c r="J20235" t="s">
        <v>898</v>
      </c>
      <c r="K20235" t="s">
        <v>1151</v>
      </c>
      <c r="L20235">
        <v>1</v>
      </c>
      <c r="M20235" t="s">
        <v>128</v>
      </c>
      <c r="R20235">
        <v>19.059999999999999</v>
      </c>
      <c r="S20235" t="s">
        <v>143</v>
      </c>
      <c r="T20235" t="s">
        <v>1139</v>
      </c>
    </row>
    <row r="20236" spans="1:20" hidden="1" x14ac:dyDescent="0.3">
      <c r="A20236" t="s">
        <v>5592</v>
      </c>
      <c r="B20236" t="s">
        <v>5592</v>
      </c>
      <c r="C20236" t="s">
        <v>367</v>
      </c>
      <c r="E20236">
        <v>2021</v>
      </c>
      <c r="G20236" t="s">
        <v>5607</v>
      </c>
      <c r="H20236">
        <v>4</v>
      </c>
      <c r="I20236" t="s">
        <v>975</v>
      </c>
      <c r="J20236" t="s">
        <v>899</v>
      </c>
      <c r="K20236" t="s">
        <v>1152</v>
      </c>
      <c r="L20236">
        <v>1</v>
      </c>
      <c r="M20236" t="s">
        <v>128</v>
      </c>
      <c r="R20236">
        <v>9.5299999999999994</v>
      </c>
      <c r="S20236" t="s">
        <v>143</v>
      </c>
      <c r="T20236" t="s">
        <v>1139</v>
      </c>
    </row>
    <row r="20237" spans="1:20" hidden="1" x14ac:dyDescent="0.3">
      <c r="A20237" t="s">
        <v>5592</v>
      </c>
      <c r="B20237" t="s">
        <v>5592</v>
      </c>
      <c r="C20237" t="s">
        <v>367</v>
      </c>
      <c r="E20237">
        <v>2021</v>
      </c>
      <c r="G20237" t="s">
        <v>5607</v>
      </c>
      <c r="H20237">
        <v>4</v>
      </c>
      <c r="I20237" t="s">
        <v>975</v>
      </c>
      <c r="J20237" t="s">
        <v>900</v>
      </c>
      <c r="K20237" t="s">
        <v>1153</v>
      </c>
      <c r="L20237">
        <v>1</v>
      </c>
      <c r="M20237" t="s">
        <v>128</v>
      </c>
      <c r="R20237">
        <v>43.15</v>
      </c>
      <c r="S20237" t="s">
        <v>143</v>
      </c>
      <c r="T20237" t="s">
        <v>1139</v>
      </c>
    </row>
    <row r="20238" spans="1:20" hidden="1" x14ac:dyDescent="0.3">
      <c r="A20238" t="s">
        <v>5592</v>
      </c>
      <c r="B20238" t="s">
        <v>5592</v>
      </c>
      <c r="C20238" t="s">
        <v>367</v>
      </c>
      <c r="E20238">
        <v>2021</v>
      </c>
      <c r="G20238" t="s">
        <v>5607</v>
      </c>
      <c r="H20238">
        <v>4</v>
      </c>
      <c r="I20238" t="s">
        <v>975</v>
      </c>
      <c r="J20238" t="s">
        <v>901</v>
      </c>
      <c r="K20238" t="s">
        <v>1154</v>
      </c>
      <c r="L20238">
        <v>1</v>
      </c>
      <c r="M20238" t="s">
        <v>128</v>
      </c>
      <c r="R20238">
        <v>24.33</v>
      </c>
      <c r="S20238" t="s">
        <v>143</v>
      </c>
      <c r="T20238" t="s">
        <v>1139</v>
      </c>
    </row>
    <row r="20239" spans="1:20" hidden="1" x14ac:dyDescent="0.3">
      <c r="A20239" t="s">
        <v>5592</v>
      </c>
      <c r="B20239" t="s">
        <v>5592</v>
      </c>
      <c r="C20239" t="s">
        <v>367</v>
      </c>
      <c r="E20239">
        <v>2021</v>
      </c>
      <c r="G20239" t="s">
        <v>5607</v>
      </c>
      <c r="H20239">
        <v>4</v>
      </c>
      <c r="I20239" t="s">
        <v>975</v>
      </c>
      <c r="J20239" t="s">
        <v>1155</v>
      </c>
      <c r="K20239" t="s">
        <v>1156</v>
      </c>
      <c r="L20239">
        <v>1</v>
      </c>
      <c r="M20239" t="s">
        <v>128</v>
      </c>
      <c r="R20239">
        <v>24.08</v>
      </c>
      <c r="S20239" t="s">
        <v>143</v>
      </c>
      <c r="T20239" t="s">
        <v>1139</v>
      </c>
    </row>
    <row r="20240" spans="1:20" hidden="1" x14ac:dyDescent="0.3">
      <c r="A20240" t="s">
        <v>5592</v>
      </c>
      <c r="B20240" t="s">
        <v>5592</v>
      </c>
      <c r="C20240" t="s">
        <v>367</v>
      </c>
      <c r="E20240">
        <v>2021</v>
      </c>
      <c r="G20240" t="s">
        <v>5607</v>
      </c>
      <c r="H20240">
        <v>4</v>
      </c>
      <c r="I20240" t="s">
        <v>975</v>
      </c>
      <c r="J20240" t="s">
        <v>1157</v>
      </c>
      <c r="K20240" t="s">
        <v>1158</v>
      </c>
      <c r="L20240">
        <v>1</v>
      </c>
      <c r="M20240" t="s">
        <v>128</v>
      </c>
      <c r="R20240">
        <v>39.159999999999997</v>
      </c>
      <c r="S20240" t="s">
        <v>143</v>
      </c>
      <c r="T20240" t="s">
        <v>1139</v>
      </c>
    </row>
    <row r="20241" spans="1:20" hidden="1" x14ac:dyDescent="0.3">
      <c r="A20241" t="s">
        <v>5592</v>
      </c>
      <c r="B20241" t="s">
        <v>5592</v>
      </c>
      <c r="C20241" t="s">
        <v>367</v>
      </c>
      <c r="E20241">
        <v>2021</v>
      </c>
      <c r="G20241" t="s">
        <v>5607</v>
      </c>
      <c r="H20241">
        <v>4</v>
      </c>
      <c r="I20241" t="s">
        <v>975</v>
      </c>
      <c r="J20241" t="s">
        <v>1159</v>
      </c>
      <c r="K20241" t="s">
        <v>1160</v>
      </c>
      <c r="L20241">
        <v>1</v>
      </c>
      <c r="M20241" t="s">
        <v>128</v>
      </c>
      <c r="R20241">
        <v>29.95</v>
      </c>
      <c r="S20241" t="s">
        <v>143</v>
      </c>
      <c r="T20241" t="s">
        <v>1139</v>
      </c>
    </row>
    <row r="20242" spans="1:20" hidden="1" x14ac:dyDescent="0.3">
      <c r="A20242" t="s">
        <v>5592</v>
      </c>
      <c r="B20242" t="s">
        <v>5592</v>
      </c>
      <c r="C20242" t="s">
        <v>367</v>
      </c>
      <c r="E20242">
        <v>2021</v>
      </c>
      <c r="G20242" t="s">
        <v>5607</v>
      </c>
      <c r="H20242">
        <v>4</v>
      </c>
      <c r="I20242" t="s">
        <v>975</v>
      </c>
      <c r="J20242" t="s">
        <v>1161</v>
      </c>
      <c r="K20242" t="s">
        <v>1162</v>
      </c>
      <c r="L20242">
        <v>1</v>
      </c>
      <c r="M20242" t="s">
        <v>128</v>
      </c>
      <c r="R20242">
        <v>11.85</v>
      </c>
      <c r="S20242" t="s">
        <v>143</v>
      </c>
      <c r="T20242" t="s">
        <v>1139</v>
      </c>
    </row>
    <row r="20243" spans="1:20" hidden="1" x14ac:dyDescent="0.3">
      <c r="A20243" t="s">
        <v>5592</v>
      </c>
      <c r="B20243" t="s">
        <v>5592</v>
      </c>
      <c r="C20243" t="s">
        <v>367</v>
      </c>
      <c r="E20243">
        <v>2021</v>
      </c>
      <c r="G20243" t="s">
        <v>5607</v>
      </c>
      <c r="H20243">
        <v>4</v>
      </c>
      <c r="I20243" t="s">
        <v>975</v>
      </c>
      <c r="J20243" t="s">
        <v>1163</v>
      </c>
      <c r="K20243" t="s">
        <v>1164</v>
      </c>
      <c r="L20243">
        <v>1</v>
      </c>
      <c r="M20243" t="s">
        <v>128</v>
      </c>
      <c r="R20243">
        <v>0</v>
      </c>
      <c r="S20243" t="s">
        <v>143</v>
      </c>
      <c r="T20243" t="s">
        <v>1139</v>
      </c>
    </row>
    <row r="20244" spans="1:20" hidden="1" x14ac:dyDescent="0.3">
      <c r="A20244" t="s">
        <v>5593</v>
      </c>
      <c r="B20244" t="s">
        <v>5593</v>
      </c>
      <c r="C20244" t="s">
        <v>380</v>
      </c>
      <c r="E20244">
        <v>2021</v>
      </c>
      <c r="G20244" t="s">
        <v>5607</v>
      </c>
      <c r="H20244">
        <v>1</v>
      </c>
      <c r="I20244" t="s">
        <v>1137</v>
      </c>
      <c r="J20244" t="s">
        <v>1138</v>
      </c>
      <c r="K20244" t="s">
        <v>1137</v>
      </c>
      <c r="L20244">
        <v>1</v>
      </c>
      <c r="M20244" t="s">
        <v>128</v>
      </c>
      <c r="R20244">
        <v>4.5</v>
      </c>
      <c r="S20244" t="s">
        <v>143</v>
      </c>
      <c r="T20244" t="s">
        <v>1139</v>
      </c>
    </row>
    <row r="20245" spans="1:20" hidden="1" x14ac:dyDescent="0.3">
      <c r="A20245" t="s">
        <v>5593</v>
      </c>
      <c r="B20245" t="s">
        <v>5593</v>
      </c>
      <c r="C20245" t="s">
        <v>380</v>
      </c>
      <c r="E20245">
        <v>2021</v>
      </c>
      <c r="G20245" t="s">
        <v>5607</v>
      </c>
      <c r="H20245">
        <v>4</v>
      </c>
      <c r="I20245" t="s">
        <v>975</v>
      </c>
      <c r="J20245" t="s">
        <v>97</v>
      </c>
      <c r="K20245" t="s">
        <v>1140</v>
      </c>
      <c r="L20245">
        <v>1</v>
      </c>
      <c r="M20245" t="s">
        <v>128</v>
      </c>
      <c r="R20245">
        <v>1.3092089759000001</v>
      </c>
      <c r="S20245" t="s">
        <v>143</v>
      </c>
      <c r="T20245" t="s">
        <v>1139</v>
      </c>
    </row>
    <row r="20246" spans="1:20" hidden="1" x14ac:dyDescent="0.3">
      <c r="A20246" t="s">
        <v>5593</v>
      </c>
      <c r="B20246" t="s">
        <v>5593</v>
      </c>
      <c r="C20246" t="s">
        <v>380</v>
      </c>
      <c r="E20246">
        <v>2021</v>
      </c>
      <c r="G20246" t="s">
        <v>5607</v>
      </c>
      <c r="H20246">
        <v>4</v>
      </c>
      <c r="I20246" t="s">
        <v>975</v>
      </c>
      <c r="J20246" t="s">
        <v>109</v>
      </c>
      <c r="K20246" t="s">
        <v>1141</v>
      </c>
      <c r="L20246">
        <v>1</v>
      </c>
      <c r="M20246" t="s">
        <v>128</v>
      </c>
      <c r="R20246">
        <v>4.0915693213999997</v>
      </c>
      <c r="S20246" t="s">
        <v>143</v>
      </c>
      <c r="T20246" t="s">
        <v>1139</v>
      </c>
    </row>
    <row r="20247" spans="1:20" hidden="1" x14ac:dyDescent="0.3">
      <c r="A20247" t="s">
        <v>5593</v>
      </c>
      <c r="B20247" t="s">
        <v>5593</v>
      </c>
      <c r="C20247" t="s">
        <v>380</v>
      </c>
      <c r="E20247">
        <v>2021</v>
      </c>
      <c r="G20247" t="s">
        <v>5607</v>
      </c>
      <c r="H20247">
        <v>4</v>
      </c>
      <c r="I20247" t="s">
        <v>975</v>
      </c>
      <c r="J20247" t="s">
        <v>116</v>
      </c>
      <c r="K20247" t="s">
        <v>1142</v>
      </c>
      <c r="L20247">
        <v>1</v>
      </c>
      <c r="M20247" t="s">
        <v>128</v>
      </c>
      <c r="R20247">
        <v>7.7</v>
      </c>
      <c r="S20247" t="s">
        <v>143</v>
      </c>
      <c r="T20247" t="s">
        <v>1139</v>
      </c>
    </row>
    <row r="20248" spans="1:20" hidden="1" x14ac:dyDescent="0.3">
      <c r="A20248" t="s">
        <v>5593</v>
      </c>
      <c r="B20248" t="s">
        <v>5593</v>
      </c>
      <c r="C20248" t="s">
        <v>380</v>
      </c>
      <c r="E20248">
        <v>2021</v>
      </c>
      <c r="G20248" t="s">
        <v>5607</v>
      </c>
      <c r="H20248">
        <v>4</v>
      </c>
      <c r="I20248" t="s">
        <v>975</v>
      </c>
      <c r="J20248" t="s">
        <v>119</v>
      </c>
      <c r="K20248" t="s">
        <v>1143</v>
      </c>
      <c r="L20248">
        <v>1</v>
      </c>
      <c r="M20248" t="s">
        <v>128</v>
      </c>
      <c r="R20248">
        <v>5.8</v>
      </c>
      <c r="S20248" t="s">
        <v>143</v>
      </c>
      <c r="T20248" t="s">
        <v>1139</v>
      </c>
    </row>
    <row r="20249" spans="1:20" hidden="1" x14ac:dyDescent="0.3">
      <c r="A20249" t="s">
        <v>5593</v>
      </c>
      <c r="B20249" t="s">
        <v>5593</v>
      </c>
      <c r="C20249" t="s">
        <v>380</v>
      </c>
      <c r="E20249">
        <v>2021</v>
      </c>
      <c r="G20249" t="s">
        <v>5607</v>
      </c>
      <c r="H20249">
        <v>4</v>
      </c>
      <c r="I20249" t="s">
        <v>975</v>
      </c>
      <c r="J20249" t="s">
        <v>132</v>
      </c>
      <c r="K20249" t="s">
        <v>1144</v>
      </c>
      <c r="L20249">
        <v>1</v>
      </c>
      <c r="M20249" t="s">
        <v>128</v>
      </c>
      <c r="R20249">
        <v>4.5</v>
      </c>
      <c r="S20249" t="s">
        <v>143</v>
      </c>
      <c r="T20249" t="s">
        <v>1139</v>
      </c>
    </row>
    <row r="20250" spans="1:20" hidden="1" x14ac:dyDescent="0.3">
      <c r="A20250" t="s">
        <v>5593</v>
      </c>
      <c r="B20250" t="s">
        <v>5593</v>
      </c>
      <c r="C20250" t="s">
        <v>380</v>
      </c>
      <c r="E20250">
        <v>2021</v>
      </c>
      <c r="G20250" t="s">
        <v>5607</v>
      </c>
      <c r="H20250">
        <v>4</v>
      </c>
      <c r="I20250" t="s">
        <v>975</v>
      </c>
      <c r="J20250" t="s">
        <v>137</v>
      </c>
      <c r="K20250" t="s">
        <v>1145</v>
      </c>
      <c r="L20250">
        <v>1</v>
      </c>
      <c r="M20250" t="s">
        <v>128</v>
      </c>
      <c r="R20250">
        <v>4.5999999999999996</v>
      </c>
      <c r="S20250" t="s">
        <v>143</v>
      </c>
      <c r="T20250" t="s">
        <v>1139</v>
      </c>
    </row>
    <row r="20251" spans="1:20" hidden="1" x14ac:dyDescent="0.3">
      <c r="A20251" t="s">
        <v>5593</v>
      </c>
      <c r="B20251" t="s">
        <v>5593</v>
      </c>
      <c r="C20251" t="s">
        <v>380</v>
      </c>
      <c r="E20251">
        <v>2021</v>
      </c>
      <c r="G20251" t="s">
        <v>5607</v>
      </c>
      <c r="H20251">
        <v>4</v>
      </c>
      <c r="I20251" t="s">
        <v>975</v>
      </c>
      <c r="J20251" t="s">
        <v>149</v>
      </c>
      <c r="K20251" t="s">
        <v>1146</v>
      </c>
      <c r="L20251">
        <v>1</v>
      </c>
      <c r="M20251" t="s">
        <v>128</v>
      </c>
      <c r="R20251">
        <v>4.5</v>
      </c>
      <c r="S20251" t="s">
        <v>143</v>
      </c>
      <c r="T20251" t="s">
        <v>1139</v>
      </c>
    </row>
    <row r="20252" spans="1:20" hidden="1" x14ac:dyDescent="0.3">
      <c r="A20252" t="s">
        <v>5593</v>
      </c>
      <c r="B20252" t="s">
        <v>5593</v>
      </c>
      <c r="C20252" t="s">
        <v>380</v>
      </c>
      <c r="E20252">
        <v>2021</v>
      </c>
      <c r="G20252" t="s">
        <v>5607</v>
      </c>
      <c r="H20252">
        <v>4</v>
      </c>
      <c r="I20252" t="s">
        <v>975</v>
      </c>
      <c r="J20252" t="s">
        <v>892</v>
      </c>
      <c r="K20252" t="s">
        <v>1147</v>
      </c>
      <c r="L20252">
        <v>1</v>
      </c>
      <c r="M20252" t="s">
        <v>128</v>
      </c>
      <c r="R20252">
        <v>3.1</v>
      </c>
      <c r="S20252" t="s">
        <v>143</v>
      </c>
      <c r="T20252" t="s">
        <v>1139</v>
      </c>
    </row>
    <row r="20253" spans="1:20" hidden="1" x14ac:dyDescent="0.3">
      <c r="A20253" t="s">
        <v>5593</v>
      </c>
      <c r="B20253" t="s">
        <v>5593</v>
      </c>
      <c r="C20253" t="s">
        <v>380</v>
      </c>
      <c r="E20253">
        <v>2021</v>
      </c>
      <c r="G20253" t="s">
        <v>5607</v>
      </c>
      <c r="H20253">
        <v>4</v>
      </c>
      <c r="I20253" t="s">
        <v>975</v>
      </c>
      <c r="J20253" t="s">
        <v>893</v>
      </c>
      <c r="K20253" t="s">
        <v>1148</v>
      </c>
      <c r="L20253">
        <v>1</v>
      </c>
      <c r="M20253" t="s">
        <v>128</v>
      </c>
      <c r="R20253">
        <v>3.9</v>
      </c>
      <c r="S20253" t="s">
        <v>143</v>
      </c>
      <c r="T20253" t="s">
        <v>1139</v>
      </c>
    </row>
    <row r="20254" spans="1:20" hidden="1" x14ac:dyDescent="0.3">
      <c r="A20254" t="s">
        <v>5593</v>
      </c>
      <c r="B20254" t="s">
        <v>5593</v>
      </c>
      <c r="C20254" t="s">
        <v>380</v>
      </c>
      <c r="E20254">
        <v>2021</v>
      </c>
      <c r="G20254" t="s">
        <v>5607</v>
      </c>
      <c r="H20254">
        <v>4</v>
      </c>
      <c r="I20254" t="s">
        <v>975</v>
      </c>
      <c r="J20254" t="s">
        <v>895</v>
      </c>
      <c r="K20254" t="s">
        <v>1149</v>
      </c>
      <c r="L20254">
        <v>1</v>
      </c>
      <c r="M20254" t="s">
        <v>128</v>
      </c>
      <c r="R20254">
        <v>4.2</v>
      </c>
      <c r="S20254" t="s">
        <v>143</v>
      </c>
      <c r="T20254" t="s">
        <v>1139</v>
      </c>
    </row>
    <row r="20255" spans="1:20" hidden="1" x14ac:dyDescent="0.3">
      <c r="A20255" t="s">
        <v>5593</v>
      </c>
      <c r="B20255" t="s">
        <v>5593</v>
      </c>
      <c r="C20255" t="s">
        <v>380</v>
      </c>
      <c r="E20255">
        <v>2021</v>
      </c>
      <c r="G20255" t="s">
        <v>5607</v>
      </c>
      <c r="H20255">
        <v>4</v>
      </c>
      <c r="I20255" t="s">
        <v>975</v>
      </c>
      <c r="J20255" t="s">
        <v>897</v>
      </c>
      <c r="K20255" t="s">
        <v>1150</v>
      </c>
      <c r="L20255">
        <v>1</v>
      </c>
      <c r="M20255" t="s">
        <v>128</v>
      </c>
      <c r="R20255">
        <v>2.8022106328</v>
      </c>
      <c r="S20255" t="s">
        <v>143</v>
      </c>
      <c r="T20255" t="s">
        <v>1139</v>
      </c>
    </row>
    <row r="20256" spans="1:20" hidden="1" x14ac:dyDescent="0.3">
      <c r="A20256" t="s">
        <v>5593</v>
      </c>
      <c r="B20256" t="s">
        <v>5593</v>
      </c>
      <c r="C20256" t="s">
        <v>380</v>
      </c>
      <c r="E20256">
        <v>2021</v>
      </c>
      <c r="G20256" t="s">
        <v>5607</v>
      </c>
      <c r="H20256">
        <v>4</v>
      </c>
      <c r="I20256" t="s">
        <v>975</v>
      </c>
      <c r="J20256" t="s">
        <v>898</v>
      </c>
      <c r="K20256" t="s">
        <v>1151</v>
      </c>
      <c r="L20256">
        <v>1</v>
      </c>
      <c r="M20256" t="s">
        <v>128</v>
      </c>
      <c r="R20256">
        <v>3.8</v>
      </c>
      <c r="S20256" t="s">
        <v>143</v>
      </c>
      <c r="T20256" t="s">
        <v>1139</v>
      </c>
    </row>
    <row r="20257" spans="1:20" hidden="1" x14ac:dyDescent="0.3">
      <c r="A20257" t="s">
        <v>5593</v>
      </c>
      <c r="B20257" t="s">
        <v>5593</v>
      </c>
      <c r="C20257" t="s">
        <v>380</v>
      </c>
      <c r="E20257">
        <v>2021</v>
      </c>
      <c r="G20257" t="s">
        <v>5607</v>
      </c>
      <c r="H20257">
        <v>4</v>
      </c>
      <c r="I20257" t="s">
        <v>975</v>
      </c>
      <c r="J20257" t="s">
        <v>899</v>
      </c>
      <c r="K20257" t="s">
        <v>1152</v>
      </c>
      <c r="L20257">
        <v>1</v>
      </c>
      <c r="M20257" t="s">
        <v>128</v>
      </c>
      <c r="R20257">
        <v>2.1</v>
      </c>
      <c r="S20257" t="s">
        <v>143</v>
      </c>
      <c r="T20257" t="s">
        <v>1139</v>
      </c>
    </row>
    <row r="20258" spans="1:20" hidden="1" x14ac:dyDescent="0.3">
      <c r="A20258" t="s">
        <v>5593</v>
      </c>
      <c r="B20258" t="s">
        <v>5593</v>
      </c>
      <c r="C20258" t="s">
        <v>380</v>
      </c>
      <c r="E20258">
        <v>2021</v>
      </c>
      <c r="G20258" t="s">
        <v>5607</v>
      </c>
      <c r="H20258">
        <v>4</v>
      </c>
      <c r="I20258" t="s">
        <v>975</v>
      </c>
      <c r="J20258" t="s">
        <v>900</v>
      </c>
      <c r="K20258" t="s">
        <v>1153</v>
      </c>
      <c r="L20258">
        <v>1</v>
      </c>
      <c r="M20258" t="s">
        <v>128</v>
      </c>
      <c r="R20258">
        <v>9.6999999999999993</v>
      </c>
      <c r="S20258" t="s">
        <v>143</v>
      </c>
      <c r="T20258" t="s">
        <v>1139</v>
      </c>
    </row>
    <row r="20259" spans="1:20" hidden="1" x14ac:dyDescent="0.3">
      <c r="A20259" t="s">
        <v>5593</v>
      </c>
      <c r="B20259" t="s">
        <v>5593</v>
      </c>
      <c r="C20259" t="s">
        <v>380</v>
      </c>
      <c r="E20259">
        <v>2021</v>
      </c>
      <c r="G20259" t="s">
        <v>5607</v>
      </c>
      <c r="H20259">
        <v>4</v>
      </c>
      <c r="I20259" t="s">
        <v>975</v>
      </c>
      <c r="J20259" t="s">
        <v>901</v>
      </c>
      <c r="K20259" t="s">
        <v>1154</v>
      </c>
      <c r="L20259">
        <v>1</v>
      </c>
      <c r="M20259" t="s">
        <v>128</v>
      </c>
      <c r="R20259">
        <v>0</v>
      </c>
      <c r="S20259" t="s">
        <v>143</v>
      </c>
      <c r="T20259" t="s">
        <v>1139</v>
      </c>
    </row>
    <row r="20260" spans="1:20" hidden="1" x14ac:dyDescent="0.3">
      <c r="A20260" t="s">
        <v>5593</v>
      </c>
      <c r="B20260" t="s">
        <v>5593</v>
      </c>
      <c r="C20260" t="s">
        <v>380</v>
      </c>
      <c r="E20260">
        <v>2021</v>
      </c>
      <c r="G20260" t="s">
        <v>5607</v>
      </c>
      <c r="H20260">
        <v>4</v>
      </c>
      <c r="I20260" t="s">
        <v>975</v>
      </c>
      <c r="J20260" t="s">
        <v>1155</v>
      </c>
      <c r="K20260" t="s">
        <v>1156</v>
      </c>
      <c r="L20260">
        <v>1</v>
      </c>
      <c r="M20260" t="s">
        <v>128</v>
      </c>
      <c r="R20260">
        <v>6</v>
      </c>
      <c r="S20260" t="s">
        <v>143</v>
      </c>
      <c r="T20260" t="s">
        <v>1139</v>
      </c>
    </row>
    <row r="20261" spans="1:20" hidden="1" x14ac:dyDescent="0.3">
      <c r="A20261" t="s">
        <v>5593</v>
      </c>
      <c r="B20261" t="s">
        <v>5593</v>
      </c>
      <c r="C20261" t="s">
        <v>380</v>
      </c>
      <c r="E20261">
        <v>2021</v>
      </c>
      <c r="G20261" t="s">
        <v>5607</v>
      </c>
      <c r="H20261">
        <v>4</v>
      </c>
      <c r="I20261" t="s">
        <v>975</v>
      </c>
      <c r="J20261" t="s">
        <v>1157</v>
      </c>
      <c r="K20261" t="s">
        <v>1158</v>
      </c>
      <c r="L20261">
        <v>1</v>
      </c>
      <c r="M20261" t="s">
        <v>128</v>
      </c>
      <c r="R20261">
        <v>0</v>
      </c>
      <c r="S20261" t="s">
        <v>143</v>
      </c>
      <c r="T20261" t="s">
        <v>1139</v>
      </c>
    </row>
    <row r="20262" spans="1:20" hidden="1" x14ac:dyDescent="0.3">
      <c r="A20262" t="s">
        <v>5593</v>
      </c>
      <c r="B20262" t="s">
        <v>5593</v>
      </c>
      <c r="C20262" t="s">
        <v>380</v>
      </c>
      <c r="E20262">
        <v>2021</v>
      </c>
      <c r="G20262" t="s">
        <v>5607</v>
      </c>
      <c r="H20262">
        <v>4</v>
      </c>
      <c r="I20262" t="s">
        <v>975</v>
      </c>
      <c r="J20262" t="s">
        <v>1159</v>
      </c>
      <c r="K20262" t="s">
        <v>1160</v>
      </c>
      <c r="L20262">
        <v>1</v>
      </c>
      <c r="M20262" t="s">
        <v>128</v>
      </c>
      <c r="R20262">
        <v>9.1999999999999993</v>
      </c>
      <c r="S20262" t="s">
        <v>143</v>
      </c>
      <c r="T20262" t="s">
        <v>1139</v>
      </c>
    </row>
    <row r="20263" spans="1:20" hidden="1" x14ac:dyDescent="0.3">
      <c r="A20263" t="s">
        <v>5593</v>
      </c>
      <c r="B20263" t="s">
        <v>5593</v>
      </c>
      <c r="C20263" t="s">
        <v>380</v>
      </c>
      <c r="E20263">
        <v>2021</v>
      </c>
      <c r="G20263" t="s">
        <v>5607</v>
      </c>
      <c r="H20263">
        <v>4</v>
      </c>
      <c r="I20263" t="s">
        <v>975</v>
      </c>
      <c r="J20263" t="s">
        <v>1161</v>
      </c>
      <c r="K20263" t="s">
        <v>1162</v>
      </c>
      <c r="L20263">
        <v>1</v>
      </c>
      <c r="M20263" t="s">
        <v>128</v>
      </c>
      <c r="R20263">
        <v>10.7</v>
      </c>
      <c r="S20263" t="s">
        <v>143</v>
      </c>
      <c r="T20263" t="s">
        <v>1139</v>
      </c>
    </row>
    <row r="20264" spans="1:20" hidden="1" x14ac:dyDescent="0.3">
      <c r="A20264" t="s">
        <v>5593</v>
      </c>
      <c r="B20264" t="s">
        <v>5593</v>
      </c>
      <c r="C20264" t="s">
        <v>380</v>
      </c>
      <c r="E20264">
        <v>2021</v>
      </c>
      <c r="G20264" t="s">
        <v>5607</v>
      </c>
      <c r="H20264">
        <v>4</v>
      </c>
      <c r="I20264" t="s">
        <v>975</v>
      </c>
      <c r="J20264" t="s">
        <v>1163</v>
      </c>
      <c r="K20264" t="s">
        <v>1164</v>
      </c>
      <c r="L20264">
        <v>1</v>
      </c>
      <c r="M20264" t="s">
        <v>128</v>
      </c>
      <c r="R20264">
        <v>0</v>
      </c>
      <c r="S20264" t="s">
        <v>143</v>
      </c>
      <c r="T20264" t="s">
        <v>1139</v>
      </c>
    </row>
    <row r="20265" spans="1:20" hidden="1" x14ac:dyDescent="0.3">
      <c r="A20265" t="s">
        <v>586</v>
      </c>
      <c r="B20265" t="s">
        <v>586</v>
      </c>
      <c r="C20265" t="s">
        <v>587</v>
      </c>
      <c r="E20265">
        <v>2021</v>
      </c>
      <c r="G20265" t="s">
        <v>5607</v>
      </c>
      <c r="H20265">
        <v>1</v>
      </c>
      <c r="I20265" t="s">
        <v>1137</v>
      </c>
      <c r="J20265" t="s">
        <v>1138</v>
      </c>
      <c r="K20265" t="s">
        <v>1137</v>
      </c>
      <c r="L20265">
        <v>1</v>
      </c>
      <c r="M20265" t="s">
        <v>128</v>
      </c>
      <c r="R20265">
        <v>10.3</v>
      </c>
      <c r="S20265" t="s">
        <v>143</v>
      </c>
      <c r="T20265" t="s">
        <v>1139</v>
      </c>
    </row>
    <row r="20266" spans="1:20" hidden="1" x14ac:dyDescent="0.3">
      <c r="A20266" t="s">
        <v>586</v>
      </c>
      <c r="B20266" t="s">
        <v>586</v>
      </c>
      <c r="C20266" t="s">
        <v>587</v>
      </c>
      <c r="E20266">
        <v>2021</v>
      </c>
      <c r="G20266" t="s">
        <v>5607</v>
      </c>
      <c r="H20266">
        <v>4</v>
      </c>
      <c r="I20266" t="s">
        <v>975</v>
      </c>
      <c r="J20266" t="s">
        <v>97</v>
      </c>
      <c r="K20266" t="s">
        <v>1140</v>
      </c>
      <c r="L20266">
        <v>1</v>
      </c>
      <c r="M20266" t="s">
        <v>128</v>
      </c>
      <c r="R20266">
        <v>8.4</v>
      </c>
      <c r="S20266" t="s">
        <v>143</v>
      </c>
      <c r="T20266" t="s">
        <v>1139</v>
      </c>
    </row>
    <row r="20267" spans="1:20" hidden="1" x14ac:dyDescent="0.3">
      <c r="A20267" t="s">
        <v>586</v>
      </c>
      <c r="B20267" t="s">
        <v>586</v>
      </c>
      <c r="C20267" t="s">
        <v>587</v>
      </c>
      <c r="E20267">
        <v>2021</v>
      </c>
      <c r="G20267" t="s">
        <v>5607</v>
      </c>
      <c r="H20267">
        <v>4</v>
      </c>
      <c r="I20267" t="s">
        <v>975</v>
      </c>
      <c r="J20267" t="s">
        <v>109</v>
      </c>
      <c r="K20267" t="s">
        <v>1141</v>
      </c>
      <c r="L20267">
        <v>1</v>
      </c>
      <c r="M20267" t="s">
        <v>128</v>
      </c>
      <c r="R20267">
        <v>8.6999999999999993</v>
      </c>
      <c r="S20267" t="s">
        <v>143</v>
      </c>
      <c r="T20267" t="s">
        <v>1139</v>
      </c>
    </row>
    <row r="20268" spans="1:20" hidden="1" x14ac:dyDescent="0.3">
      <c r="A20268" t="s">
        <v>586</v>
      </c>
      <c r="B20268" t="s">
        <v>586</v>
      </c>
      <c r="C20268" t="s">
        <v>587</v>
      </c>
      <c r="E20268">
        <v>2021</v>
      </c>
      <c r="G20268" t="s">
        <v>5607</v>
      </c>
      <c r="H20268">
        <v>4</v>
      </c>
      <c r="I20268" t="s">
        <v>975</v>
      </c>
      <c r="J20268" t="s">
        <v>116</v>
      </c>
      <c r="K20268" t="s">
        <v>1142</v>
      </c>
      <c r="L20268">
        <v>1</v>
      </c>
      <c r="M20268" t="s">
        <v>128</v>
      </c>
      <c r="R20268">
        <v>8.8000000000000007</v>
      </c>
      <c r="S20268" t="s">
        <v>143</v>
      </c>
      <c r="T20268" t="s">
        <v>1139</v>
      </c>
    </row>
    <row r="20269" spans="1:20" hidden="1" x14ac:dyDescent="0.3">
      <c r="A20269" t="s">
        <v>586</v>
      </c>
      <c r="B20269" t="s">
        <v>586</v>
      </c>
      <c r="C20269" t="s">
        <v>587</v>
      </c>
      <c r="E20269">
        <v>2021</v>
      </c>
      <c r="G20269" t="s">
        <v>5607</v>
      </c>
      <c r="H20269">
        <v>4</v>
      </c>
      <c r="I20269" t="s">
        <v>975</v>
      </c>
      <c r="J20269" t="s">
        <v>119</v>
      </c>
      <c r="K20269" t="s">
        <v>1143</v>
      </c>
      <c r="L20269">
        <v>1</v>
      </c>
      <c r="M20269" t="s">
        <v>128</v>
      </c>
      <c r="R20269">
        <v>12.3</v>
      </c>
      <c r="S20269" t="s">
        <v>143</v>
      </c>
      <c r="T20269" t="s">
        <v>1139</v>
      </c>
    </row>
    <row r="20270" spans="1:20" hidden="1" x14ac:dyDescent="0.3">
      <c r="A20270" t="s">
        <v>586</v>
      </c>
      <c r="B20270" t="s">
        <v>586</v>
      </c>
      <c r="C20270" t="s">
        <v>587</v>
      </c>
      <c r="E20270">
        <v>2021</v>
      </c>
      <c r="G20270" t="s">
        <v>5607</v>
      </c>
      <c r="H20270">
        <v>4</v>
      </c>
      <c r="I20270" t="s">
        <v>975</v>
      </c>
      <c r="J20270" t="s">
        <v>132</v>
      </c>
      <c r="K20270" t="s">
        <v>1144</v>
      </c>
      <c r="L20270">
        <v>1</v>
      </c>
      <c r="M20270" t="s">
        <v>128</v>
      </c>
      <c r="R20270">
        <v>13.1</v>
      </c>
      <c r="S20270" t="s">
        <v>143</v>
      </c>
      <c r="T20270" t="s">
        <v>1139</v>
      </c>
    </row>
    <row r="20271" spans="1:20" hidden="1" x14ac:dyDescent="0.3">
      <c r="A20271" t="s">
        <v>586</v>
      </c>
      <c r="B20271" t="s">
        <v>586</v>
      </c>
      <c r="C20271" t="s">
        <v>587</v>
      </c>
      <c r="E20271">
        <v>2021</v>
      </c>
      <c r="G20271" t="s">
        <v>5607</v>
      </c>
      <c r="H20271">
        <v>4</v>
      </c>
      <c r="I20271" t="s">
        <v>975</v>
      </c>
      <c r="J20271" t="s">
        <v>137</v>
      </c>
      <c r="K20271" t="s">
        <v>1145</v>
      </c>
      <c r="L20271">
        <v>1</v>
      </c>
      <c r="M20271" t="s">
        <v>128</v>
      </c>
      <c r="R20271">
        <v>7.5</v>
      </c>
      <c r="S20271" t="s">
        <v>143</v>
      </c>
      <c r="T20271" t="s">
        <v>1139</v>
      </c>
    </row>
    <row r="20272" spans="1:20" hidden="1" x14ac:dyDescent="0.3">
      <c r="A20272" t="s">
        <v>586</v>
      </c>
      <c r="B20272" t="s">
        <v>586</v>
      </c>
      <c r="C20272" t="s">
        <v>587</v>
      </c>
      <c r="E20272">
        <v>2021</v>
      </c>
      <c r="G20272" t="s">
        <v>5607</v>
      </c>
      <c r="H20272">
        <v>4</v>
      </c>
      <c r="I20272" t="s">
        <v>975</v>
      </c>
      <c r="J20272" t="s">
        <v>149</v>
      </c>
      <c r="K20272" t="s">
        <v>1146</v>
      </c>
      <c r="L20272">
        <v>1</v>
      </c>
      <c r="M20272" t="s">
        <v>128</v>
      </c>
      <c r="R20272">
        <v>11.2</v>
      </c>
      <c r="S20272" t="s">
        <v>143</v>
      </c>
      <c r="T20272" t="s">
        <v>1139</v>
      </c>
    </row>
    <row r="20273" spans="1:20" hidden="1" x14ac:dyDescent="0.3">
      <c r="A20273" t="s">
        <v>586</v>
      </c>
      <c r="B20273" t="s">
        <v>586</v>
      </c>
      <c r="C20273" t="s">
        <v>587</v>
      </c>
      <c r="E20273">
        <v>2021</v>
      </c>
      <c r="G20273" t="s">
        <v>5607</v>
      </c>
      <c r="H20273">
        <v>4</v>
      </c>
      <c r="I20273" t="s">
        <v>975</v>
      </c>
      <c r="J20273" t="s">
        <v>892</v>
      </c>
      <c r="K20273" t="s">
        <v>1147</v>
      </c>
      <c r="L20273">
        <v>1</v>
      </c>
      <c r="M20273" t="s">
        <v>128</v>
      </c>
      <c r="R20273">
        <v>7.8</v>
      </c>
      <c r="S20273" t="s">
        <v>143</v>
      </c>
      <c r="T20273" t="s">
        <v>1139</v>
      </c>
    </row>
    <row r="20274" spans="1:20" hidden="1" x14ac:dyDescent="0.3">
      <c r="A20274" t="s">
        <v>586</v>
      </c>
      <c r="B20274" t="s">
        <v>586</v>
      </c>
      <c r="C20274" t="s">
        <v>587</v>
      </c>
      <c r="E20274">
        <v>2021</v>
      </c>
      <c r="G20274" t="s">
        <v>5607</v>
      </c>
      <c r="H20274">
        <v>4</v>
      </c>
      <c r="I20274" t="s">
        <v>975</v>
      </c>
      <c r="J20274" t="s">
        <v>893</v>
      </c>
      <c r="K20274" t="s">
        <v>1148</v>
      </c>
      <c r="L20274">
        <v>1</v>
      </c>
      <c r="M20274" t="s">
        <v>128</v>
      </c>
      <c r="R20274">
        <v>7.8</v>
      </c>
      <c r="S20274" t="s">
        <v>143</v>
      </c>
      <c r="T20274" t="s">
        <v>1139</v>
      </c>
    </row>
    <row r="20275" spans="1:20" hidden="1" x14ac:dyDescent="0.3">
      <c r="A20275" t="s">
        <v>586</v>
      </c>
      <c r="B20275" t="s">
        <v>586</v>
      </c>
      <c r="C20275" t="s">
        <v>587</v>
      </c>
      <c r="E20275">
        <v>2021</v>
      </c>
      <c r="G20275" t="s">
        <v>5607</v>
      </c>
      <c r="H20275">
        <v>4</v>
      </c>
      <c r="I20275" t="s">
        <v>975</v>
      </c>
      <c r="J20275" t="s">
        <v>895</v>
      </c>
      <c r="K20275" t="s">
        <v>1149</v>
      </c>
      <c r="L20275">
        <v>1</v>
      </c>
      <c r="M20275" t="s">
        <v>128</v>
      </c>
      <c r="R20275">
        <v>11.4</v>
      </c>
      <c r="S20275" t="s">
        <v>143</v>
      </c>
      <c r="T20275" t="s">
        <v>1139</v>
      </c>
    </row>
    <row r="20276" spans="1:20" hidden="1" x14ac:dyDescent="0.3">
      <c r="A20276" t="s">
        <v>586</v>
      </c>
      <c r="B20276" t="s">
        <v>586</v>
      </c>
      <c r="C20276" t="s">
        <v>587</v>
      </c>
      <c r="E20276">
        <v>2021</v>
      </c>
      <c r="G20276" t="s">
        <v>5607</v>
      </c>
      <c r="H20276">
        <v>4</v>
      </c>
      <c r="I20276" t="s">
        <v>975</v>
      </c>
      <c r="J20276" t="s">
        <v>897</v>
      </c>
      <c r="K20276" t="s">
        <v>1150</v>
      </c>
      <c r="L20276">
        <v>1</v>
      </c>
      <c r="M20276" t="s">
        <v>128</v>
      </c>
      <c r="R20276">
        <v>8.6</v>
      </c>
      <c r="S20276" t="s">
        <v>143</v>
      </c>
      <c r="T20276" t="s">
        <v>1139</v>
      </c>
    </row>
    <row r="20277" spans="1:20" hidden="1" x14ac:dyDescent="0.3">
      <c r="A20277" t="s">
        <v>586</v>
      </c>
      <c r="B20277" t="s">
        <v>586</v>
      </c>
      <c r="C20277" t="s">
        <v>587</v>
      </c>
      <c r="E20277">
        <v>2021</v>
      </c>
      <c r="G20277" t="s">
        <v>5607</v>
      </c>
      <c r="H20277">
        <v>4</v>
      </c>
      <c r="I20277" t="s">
        <v>975</v>
      </c>
      <c r="J20277" t="s">
        <v>898</v>
      </c>
      <c r="K20277" t="s">
        <v>1151</v>
      </c>
      <c r="L20277">
        <v>1</v>
      </c>
      <c r="M20277" t="s">
        <v>128</v>
      </c>
      <c r="R20277">
        <v>13.4</v>
      </c>
      <c r="S20277" t="s">
        <v>143</v>
      </c>
      <c r="T20277" t="s">
        <v>1139</v>
      </c>
    </row>
    <row r="20278" spans="1:20" hidden="1" x14ac:dyDescent="0.3">
      <c r="A20278" t="s">
        <v>586</v>
      </c>
      <c r="B20278" t="s">
        <v>586</v>
      </c>
      <c r="C20278" t="s">
        <v>587</v>
      </c>
      <c r="E20278">
        <v>2021</v>
      </c>
      <c r="G20278" t="s">
        <v>5607</v>
      </c>
      <c r="H20278">
        <v>4</v>
      </c>
      <c r="I20278" t="s">
        <v>975</v>
      </c>
      <c r="J20278" t="s">
        <v>899</v>
      </c>
      <c r="K20278" t="s">
        <v>1152</v>
      </c>
      <c r="L20278">
        <v>1</v>
      </c>
      <c r="M20278" t="s">
        <v>128</v>
      </c>
      <c r="R20278">
        <v>17.100000000000001</v>
      </c>
      <c r="S20278" t="s">
        <v>143</v>
      </c>
      <c r="T20278" t="s">
        <v>1139</v>
      </c>
    </row>
    <row r="20279" spans="1:20" hidden="1" x14ac:dyDescent="0.3">
      <c r="A20279" t="s">
        <v>586</v>
      </c>
      <c r="B20279" t="s">
        <v>586</v>
      </c>
      <c r="C20279" t="s">
        <v>587</v>
      </c>
      <c r="E20279">
        <v>2021</v>
      </c>
      <c r="G20279" t="s">
        <v>5607</v>
      </c>
      <c r="H20279">
        <v>4</v>
      </c>
      <c r="I20279" t="s">
        <v>975</v>
      </c>
      <c r="J20279" t="s">
        <v>900</v>
      </c>
      <c r="K20279" t="s">
        <v>1153</v>
      </c>
      <c r="L20279">
        <v>1</v>
      </c>
      <c r="M20279" t="s">
        <v>128</v>
      </c>
      <c r="R20279">
        <v>15.4</v>
      </c>
      <c r="S20279" t="s">
        <v>143</v>
      </c>
      <c r="T20279" t="s">
        <v>1139</v>
      </c>
    </row>
    <row r="20280" spans="1:20" hidden="1" x14ac:dyDescent="0.3">
      <c r="A20280" t="s">
        <v>586</v>
      </c>
      <c r="B20280" t="s">
        <v>586</v>
      </c>
      <c r="C20280" t="s">
        <v>587</v>
      </c>
      <c r="E20280">
        <v>2021</v>
      </c>
      <c r="G20280" t="s">
        <v>5607</v>
      </c>
      <c r="H20280">
        <v>4</v>
      </c>
      <c r="I20280" t="s">
        <v>975</v>
      </c>
      <c r="J20280" t="s">
        <v>901</v>
      </c>
      <c r="K20280" t="s">
        <v>1154</v>
      </c>
      <c r="L20280">
        <v>1</v>
      </c>
      <c r="M20280" t="s">
        <v>128</v>
      </c>
      <c r="R20280">
        <v>11.4</v>
      </c>
      <c r="S20280" t="s">
        <v>143</v>
      </c>
      <c r="T20280" t="s">
        <v>1139</v>
      </c>
    </row>
    <row r="20281" spans="1:20" hidden="1" x14ac:dyDescent="0.3">
      <c r="A20281" t="s">
        <v>586</v>
      </c>
      <c r="B20281" t="s">
        <v>586</v>
      </c>
      <c r="C20281" t="s">
        <v>587</v>
      </c>
      <c r="E20281">
        <v>2021</v>
      </c>
      <c r="G20281" t="s">
        <v>5607</v>
      </c>
      <c r="H20281">
        <v>4</v>
      </c>
      <c r="I20281" t="s">
        <v>975</v>
      </c>
      <c r="J20281" t="s">
        <v>1155</v>
      </c>
      <c r="K20281" t="s">
        <v>1156</v>
      </c>
      <c r="L20281">
        <v>1</v>
      </c>
      <c r="M20281" t="s">
        <v>128</v>
      </c>
      <c r="R20281">
        <v>12.6</v>
      </c>
      <c r="S20281" t="s">
        <v>143</v>
      </c>
      <c r="T20281" t="s">
        <v>1139</v>
      </c>
    </row>
    <row r="20282" spans="1:20" hidden="1" x14ac:dyDescent="0.3">
      <c r="A20282" t="s">
        <v>586</v>
      </c>
      <c r="B20282" t="s">
        <v>586</v>
      </c>
      <c r="C20282" t="s">
        <v>587</v>
      </c>
      <c r="E20282">
        <v>2021</v>
      </c>
      <c r="G20282" t="s">
        <v>5607</v>
      </c>
      <c r="H20282">
        <v>4</v>
      </c>
      <c r="I20282" t="s">
        <v>975</v>
      </c>
      <c r="J20282" t="s">
        <v>1157</v>
      </c>
      <c r="K20282" t="s">
        <v>1158</v>
      </c>
      <c r="L20282">
        <v>1</v>
      </c>
      <c r="M20282" t="s">
        <v>128</v>
      </c>
      <c r="R20282">
        <v>11.2</v>
      </c>
      <c r="S20282" t="s">
        <v>143</v>
      </c>
      <c r="T20282" t="s">
        <v>1139</v>
      </c>
    </row>
    <row r="20283" spans="1:20" hidden="1" x14ac:dyDescent="0.3">
      <c r="A20283" t="s">
        <v>586</v>
      </c>
      <c r="B20283" t="s">
        <v>586</v>
      </c>
      <c r="C20283" t="s">
        <v>587</v>
      </c>
      <c r="E20283">
        <v>2021</v>
      </c>
      <c r="G20283" t="s">
        <v>5607</v>
      </c>
      <c r="H20283">
        <v>4</v>
      </c>
      <c r="I20283" t="s">
        <v>975</v>
      </c>
      <c r="J20283" t="s">
        <v>1159</v>
      </c>
      <c r="K20283" t="s">
        <v>1160</v>
      </c>
      <c r="L20283">
        <v>1</v>
      </c>
      <c r="M20283" t="s">
        <v>128</v>
      </c>
      <c r="R20283">
        <v>9.4</v>
      </c>
      <c r="S20283" t="s">
        <v>143</v>
      </c>
      <c r="T20283" t="s">
        <v>1139</v>
      </c>
    </row>
    <row r="20284" spans="1:20" hidden="1" x14ac:dyDescent="0.3">
      <c r="A20284" t="s">
        <v>586</v>
      </c>
      <c r="B20284" t="s">
        <v>586</v>
      </c>
      <c r="C20284" t="s">
        <v>587</v>
      </c>
      <c r="E20284">
        <v>2021</v>
      </c>
      <c r="G20284" t="s">
        <v>5607</v>
      </c>
      <c r="H20284">
        <v>4</v>
      </c>
      <c r="I20284" t="s">
        <v>975</v>
      </c>
      <c r="J20284" t="s">
        <v>1161</v>
      </c>
      <c r="K20284" t="s">
        <v>1162</v>
      </c>
      <c r="L20284">
        <v>1</v>
      </c>
      <c r="M20284" t="s">
        <v>128</v>
      </c>
      <c r="R20284">
        <v>11.5</v>
      </c>
      <c r="S20284" t="s">
        <v>143</v>
      </c>
      <c r="T20284" t="s">
        <v>1139</v>
      </c>
    </row>
    <row r="20285" spans="1:20" hidden="1" x14ac:dyDescent="0.3">
      <c r="A20285" t="s">
        <v>586</v>
      </c>
      <c r="B20285" t="s">
        <v>586</v>
      </c>
      <c r="C20285" t="s">
        <v>587</v>
      </c>
      <c r="E20285">
        <v>2021</v>
      </c>
      <c r="G20285" t="s">
        <v>5607</v>
      </c>
      <c r="H20285">
        <v>4</v>
      </c>
      <c r="I20285" t="s">
        <v>975</v>
      </c>
      <c r="J20285" t="s">
        <v>1163</v>
      </c>
      <c r="K20285" t="s">
        <v>1164</v>
      </c>
      <c r="L20285">
        <v>1</v>
      </c>
      <c r="M20285" t="s">
        <v>128</v>
      </c>
      <c r="R20285">
        <v>0</v>
      </c>
      <c r="S20285" t="s">
        <v>143</v>
      </c>
      <c r="T20285" t="s">
        <v>1139</v>
      </c>
    </row>
    <row r="20286" spans="1:20" hidden="1" x14ac:dyDescent="0.3">
      <c r="A20286" t="s">
        <v>598</v>
      </c>
      <c r="B20286" t="s">
        <v>598</v>
      </c>
      <c r="C20286" t="s">
        <v>599</v>
      </c>
      <c r="E20286">
        <v>2021</v>
      </c>
      <c r="G20286" t="s">
        <v>5607</v>
      </c>
      <c r="H20286">
        <v>1</v>
      </c>
      <c r="I20286" t="s">
        <v>1137</v>
      </c>
      <c r="J20286" t="s">
        <v>1138</v>
      </c>
      <c r="K20286" t="s">
        <v>1137</v>
      </c>
      <c r="L20286">
        <v>1</v>
      </c>
      <c r="M20286" t="s">
        <v>128</v>
      </c>
      <c r="R20286">
        <v>8.5</v>
      </c>
      <c r="S20286" t="s">
        <v>143</v>
      </c>
      <c r="T20286" t="s">
        <v>1139</v>
      </c>
    </row>
    <row r="20287" spans="1:20" hidden="1" x14ac:dyDescent="0.3">
      <c r="A20287" t="s">
        <v>598</v>
      </c>
      <c r="B20287" t="s">
        <v>598</v>
      </c>
      <c r="C20287" t="s">
        <v>599</v>
      </c>
      <c r="E20287">
        <v>2021</v>
      </c>
      <c r="G20287" t="s">
        <v>5607</v>
      </c>
      <c r="H20287">
        <v>4</v>
      </c>
      <c r="I20287" t="s">
        <v>975</v>
      </c>
      <c r="J20287" t="s">
        <v>97</v>
      </c>
      <c r="K20287" t="s">
        <v>1140</v>
      </c>
      <c r="L20287">
        <v>1</v>
      </c>
      <c r="M20287" t="s">
        <v>128</v>
      </c>
      <c r="R20287">
        <v>6.3</v>
      </c>
      <c r="S20287" t="s">
        <v>143</v>
      </c>
      <c r="T20287" t="s">
        <v>1139</v>
      </c>
    </row>
    <row r="20288" spans="1:20" hidden="1" x14ac:dyDescent="0.3">
      <c r="A20288" t="s">
        <v>598</v>
      </c>
      <c r="B20288" t="s">
        <v>598</v>
      </c>
      <c r="C20288" t="s">
        <v>599</v>
      </c>
      <c r="E20288">
        <v>2021</v>
      </c>
      <c r="G20288" t="s">
        <v>5607</v>
      </c>
      <c r="H20288">
        <v>4</v>
      </c>
      <c r="I20288" t="s">
        <v>975</v>
      </c>
      <c r="J20288" t="s">
        <v>109</v>
      </c>
      <c r="K20288" t="s">
        <v>1141</v>
      </c>
      <c r="L20288">
        <v>1</v>
      </c>
      <c r="M20288" t="s">
        <v>128</v>
      </c>
      <c r="R20288">
        <v>7.1</v>
      </c>
      <c r="S20288" t="s">
        <v>143</v>
      </c>
      <c r="T20288" t="s">
        <v>1139</v>
      </c>
    </row>
    <row r="20289" spans="1:20" hidden="1" x14ac:dyDescent="0.3">
      <c r="A20289" t="s">
        <v>598</v>
      </c>
      <c r="B20289" t="s">
        <v>598</v>
      </c>
      <c r="C20289" t="s">
        <v>599</v>
      </c>
      <c r="E20289">
        <v>2021</v>
      </c>
      <c r="G20289" t="s">
        <v>5607</v>
      </c>
      <c r="H20289">
        <v>4</v>
      </c>
      <c r="I20289" t="s">
        <v>975</v>
      </c>
      <c r="J20289" t="s">
        <v>116</v>
      </c>
      <c r="K20289" t="s">
        <v>1142</v>
      </c>
      <c r="L20289">
        <v>1</v>
      </c>
      <c r="M20289" t="s">
        <v>128</v>
      </c>
      <c r="R20289">
        <v>5.6</v>
      </c>
      <c r="S20289" t="s">
        <v>143</v>
      </c>
      <c r="T20289" t="s">
        <v>1139</v>
      </c>
    </row>
    <row r="20290" spans="1:20" hidden="1" x14ac:dyDescent="0.3">
      <c r="A20290" t="s">
        <v>598</v>
      </c>
      <c r="B20290" t="s">
        <v>598</v>
      </c>
      <c r="C20290" t="s">
        <v>599</v>
      </c>
      <c r="E20290">
        <v>2021</v>
      </c>
      <c r="G20290" t="s">
        <v>5607</v>
      </c>
      <c r="H20290">
        <v>4</v>
      </c>
      <c r="I20290" t="s">
        <v>975</v>
      </c>
      <c r="J20290" t="s">
        <v>119</v>
      </c>
      <c r="K20290" t="s">
        <v>1143</v>
      </c>
      <c r="L20290">
        <v>1</v>
      </c>
      <c r="M20290" t="s">
        <v>128</v>
      </c>
      <c r="R20290">
        <v>9.5</v>
      </c>
      <c r="S20290" t="s">
        <v>143</v>
      </c>
      <c r="T20290" t="s">
        <v>1139</v>
      </c>
    </row>
    <row r="20291" spans="1:20" hidden="1" x14ac:dyDescent="0.3">
      <c r="A20291" t="s">
        <v>598</v>
      </c>
      <c r="B20291" t="s">
        <v>598</v>
      </c>
      <c r="C20291" t="s">
        <v>599</v>
      </c>
      <c r="E20291">
        <v>2021</v>
      </c>
      <c r="G20291" t="s">
        <v>5607</v>
      </c>
      <c r="H20291">
        <v>4</v>
      </c>
      <c r="I20291" t="s">
        <v>975</v>
      </c>
      <c r="J20291" t="s">
        <v>132</v>
      </c>
      <c r="K20291" t="s">
        <v>1144</v>
      </c>
      <c r="L20291">
        <v>1</v>
      </c>
      <c r="M20291" t="s">
        <v>128</v>
      </c>
      <c r="R20291">
        <v>11.5</v>
      </c>
      <c r="S20291" t="s">
        <v>143</v>
      </c>
      <c r="T20291" t="s">
        <v>1139</v>
      </c>
    </row>
    <row r="20292" spans="1:20" hidden="1" x14ac:dyDescent="0.3">
      <c r="A20292" t="s">
        <v>598</v>
      </c>
      <c r="B20292" t="s">
        <v>598</v>
      </c>
      <c r="C20292" t="s">
        <v>599</v>
      </c>
      <c r="E20292">
        <v>2021</v>
      </c>
      <c r="G20292" t="s">
        <v>5607</v>
      </c>
      <c r="H20292">
        <v>4</v>
      </c>
      <c r="I20292" t="s">
        <v>975</v>
      </c>
      <c r="J20292" t="s">
        <v>137</v>
      </c>
      <c r="K20292" t="s">
        <v>1145</v>
      </c>
      <c r="L20292">
        <v>1</v>
      </c>
      <c r="M20292" t="s">
        <v>128</v>
      </c>
      <c r="R20292">
        <v>6.4</v>
      </c>
      <c r="S20292" t="s">
        <v>143</v>
      </c>
      <c r="T20292" t="s">
        <v>1139</v>
      </c>
    </row>
    <row r="20293" spans="1:20" hidden="1" x14ac:dyDescent="0.3">
      <c r="A20293" t="s">
        <v>598</v>
      </c>
      <c r="B20293" t="s">
        <v>598</v>
      </c>
      <c r="C20293" t="s">
        <v>599</v>
      </c>
      <c r="E20293">
        <v>2021</v>
      </c>
      <c r="G20293" t="s">
        <v>5607</v>
      </c>
      <c r="H20293">
        <v>4</v>
      </c>
      <c r="I20293" t="s">
        <v>975</v>
      </c>
      <c r="J20293" t="s">
        <v>149</v>
      </c>
      <c r="K20293" t="s">
        <v>1146</v>
      </c>
      <c r="L20293">
        <v>1</v>
      </c>
      <c r="M20293" t="s">
        <v>128</v>
      </c>
      <c r="R20293">
        <v>9.6</v>
      </c>
      <c r="S20293" t="s">
        <v>143</v>
      </c>
      <c r="T20293" t="s">
        <v>1139</v>
      </c>
    </row>
    <row r="20294" spans="1:20" hidden="1" x14ac:dyDescent="0.3">
      <c r="A20294" t="s">
        <v>598</v>
      </c>
      <c r="B20294" t="s">
        <v>598</v>
      </c>
      <c r="C20294" t="s">
        <v>599</v>
      </c>
      <c r="E20294">
        <v>2021</v>
      </c>
      <c r="G20294" t="s">
        <v>5607</v>
      </c>
      <c r="H20294">
        <v>4</v>
      </c>
      <c r="I20294" t="s">
        <v>975</v>
      </c>
      <c r="J20294" t="s">
        <v>892</v>
      </c>
      <c r="K20294" t="s">
        <v>1147</v>
      </c>
      <c r="L20294">
        <v>1</v>
      </c>
      <c r="M20294" t="s">
        <v>128</v>
      </c>
      <c r="R20294">
        <v>6.3</v>
      </c>
      <c r="S20294" t="s">
        <v>143</v>
      </c>
      <c r="T20294" t="s">
        <v>1139</v>
      </c>
    </row>
    <row r="20295" spans="1:20" hidden="1" x14ac:dyDescent="0.3">
      <c r="A20295" t="s">
        <v>598</v>
      </c>
      <c r="B20295" t="s">
        <v>598</v>
      </c>
      <c r="C20295" t="s">
        <v>599</v>
      </c>
      <c r="E20295">
        <v>2021</v>
      </c>
      <c r="G20295" t="s">
        <v>5607</v>
      </c>
      <c r="H20295">
        <v>4</v>
      </c>
      <c r="I20295" t="s">
        <v>975</v>
      </c>
      <c r="J20295" t="s">
        <v>893</v>
      </c>
      <c r="K20295" t="s">
        <v>1148</v>
      </c>
      <c r="L20295">
        <v>1</v>
      </c>
      <c r="M20295" t="s">
        <v>128</v>
      </c>
      <c r="R20295">
        <v>6.7</v>
      </c>
      <c r="S20295" t="s">
        <v>143</v>
      </c>
      <c r="T20295" t="s">
        <v>1139</v>
      </c>
    </row>
    <row r="20296" spans="1:20" hidden="1" x14ac:dyDescent="0.3">
      <c r="A20296" t="s">
        <v>598</v>
      </c>
      <c r="B20296" t="s">
        <v>598</v>
      </c>
      <c r="C20296" t="s">
        <v>599</v>
      </c>
      <c r="E20296">
        <v>2021</v>
      </c>
      <c r="G20296" t="s">
        <v>5607</v>
      </c>
      <c r="H20296">
        <v>4</v>
      </c>
      <c r="I20296" t="s">
        <v>975</v>
      </c>
      <c r="J20296" t="s">
        <v>895</v>
      </c>
      <c r="K20296" t="s">
        <v>1149</v>
      </c>
      <c r="L20296">
        <v>1</v>
      </c>
      <c r="M20296" t="s">
        <v>128</v>
      </c>
      <c r="R20296">
        <v>9.6</v>
      </c>
      <c r="S20296" t="s">
        <v>143</v>
      </c>
      <c r="T20296" t="s">
        <v>1139</v>
      </c>
    </row>
    <row r="20297" spans="1:20" hidden="1" x14ac:dyDescent="0.3">
      <c r="A20297" t="s">
        <v>598</v>
      </c>
      <c r="B20297" t="s">
        <v>598</v>
      </c>
      <c r="C20297" t="s">
        <v>599</v>
      </c>
      <c r="E20297">
        <v>2021</v>
      </c>
      <c r="G20297" t="s">
        <v>5607</v>
      </c>
      <c r="H20297">
        <v>4</v>
      </c>
      <c r="I20297" t="s">
        <v>975</v>
      </c>
      <c r="J20297" t="s">
        <v>897</v>
      </c>
      <c r="K20297" t="s">
        <v>1150</v>
      </c>
      <c r="L20297">
        <v>1</v>
      </c>
      <c r="M20297" t="s">
        <v>128</v>
      </c>
      <c r="R20297">
        <v>7.3</v>
      </c>
      <c r="S20297" t="s">
        <v>143</v>
      </c>
      <c r="T20297" t="s">
        <v>1139</v>
      </c>
    </row>
    <row r="20298" spans="1:20" hidden="1" x14ac:dyDescent="0.3">
      <c r="A20298" t="s">
        <v>598</v>
      </c>
      <c r="B20298" t="s">
        <v>598</v>
      </c>
      <c r="C20298" t="s">
        <v>599</v>
      </c>
      <c r="E20298">
        <v>2021</v>
      </c>
      <c r="G20298" t="s">
        <v>5607</v>
      </c>
      <c r="H20298">
        <v>4</v>
      </c>
      <c r="I20298" t="s">
        <v>975</v>
      </c>
      <c r="J20298" t="s">
        <v>898</v>
      </c>
      <c r="K20298" t="s">
        <v>1151</v>
      </c>
      <c r="L20298">
        <v>1</v>
      </c>
      <c r="M20298" t="s">
        <v>128</v>
      </c>
      <c r="R20298">
        <v>7.2</v>
      </c>
      <c r="S20298" t="s">
        <v>143</v>
      </c>
      <c r="T20298" t="s">
        <v>1139</v>
      </c>
    </row>
    <row r="20299" spans="1:20" hidden="1" x14ac:dyDescent="0.3">
      <c r="A20299" t="s">
        <v>598</v>
      </c>
      <c r="B20299" t="s">
        <v>598</v>
      </c>
      <c r="C20299" t="s">
        <v>599</v>
      </c>
      <c r="E20299">
        <v>2021</v>
      </c>
      <c r="G20299" t="s">
        <v>5607</v>
      </c>
      <c r="H20299">
        <v>4</v>
      </c>
      <c r="I20299" t="s">
        <v>975</v>
      </c>
      <c r="J20299" t="s">
        <v>899</v>
      </c>
      <c r="K20299" t="s">
        <v>1152</v>
      </c>
      <c r="L20299">
        <v>1</v>
      </c>
      <c r="M20299" t="s">
        <v>128</v>
      </c>
      <c r="R20299">
        <v>12.2</v>
      </c>
      <c r="S20299" t="s">
        <v>143</v>
      </c>
      <c r="T20299" t="s">
        <v>1139</v>
      </c>
    </row>
    <row r="20300" spans="1:20" hidden="1" x14ac:dyDescent="0.3">
      <c r="A20300" t="s">
        <v>598</v>
      </c>
      <c r="B20300" t="s">
        <v>598</v>
      </c>
      <c r="C20300" t="s">
        <v>599</v>
      </c>
      <c r="E20300">
        <v>2021</v>
      </c>
      <c r="G20300" t="s">
        <v>5607</v>
      </c>
      <c r="H20300">
        <v>4</v>
      </c>
      <c r="I20300" t="s">
        <v>975</v>
      </c>
      <c r="J20300" t="s">
        <v>900</v>
      </c>
      <c r="K20300" t="s">
        <v>1153</v>
      </c>
      <c r="L20300">
        <v>1</v>
      </c>
      <c r="M20300" t="s">
        <v>128</v>
      </c>
      <c r="R20300">
        <v>14.4</v>
      </c>
      <c r="S20300" t="s">
        <v>143</v>
      </c>
      <c r="T20300" t="s">
        <v>1139</v>
      </c>
    </row>
    <row r="20301" spans="1:20" hidden="1" x14ac:dyDescent="0.3">
      <c r="A20301" t="s">
        <v>598</v>
      </c>
      <c r="B20301" t="s">
        <v>598</v>
      </c>
      <c r="C20301" t="s">
        <v>599</v>
      </c>
      <c r="E20301">
        <v>2021</v>
      </c>
      <c r="G20301" t="s">
        <v>5607</v>
      </c>
      <c r="H20301">
        <v>4</v>
      </c>
      <c r="I20301" t="s">
        <v>975</v>
      </c>
      <c r="J20301" t="s">
        <v>901</v>
      </c>
      <c r="K20301" t="s">
        <v>1154</v>
      </c>
      <c r="L20301">
        <v>1</v>
      </c>
      <c r="M20301" t="s">
        <v>128</v>
      </c>
      <c r="R20301">
        <v>6.3</v>
      </c>
      <c r="S20301" t="s">
        <v>143</v>
      </c>
      <c r="T20301" t="s">
        <v>1139</v>
      </c>
    </row>
    <row r="20302" spans="1:20" hidden="1" x14ac:dyDescent="0.3">
      <c r="A20302" t="s">
        <v>598</v>
      </c>
      <c r="B20302" t="s">
        <v>598</v>
      </c>
      <c r="C20302" t="s">
        <v>599</v>
      </c>
      <c r="E20302">
        <v>2021</v>
      </c>
      <c r="G20302" t="s">
        <v>5607</v>
      </c>
      <c r="H20302">
        <v>4</v>
      </c>
      <c r="I20302" t="s">
        <v>975</v>
      </c>
      <c r="J20302" t="s">
        <v>1155</v>
      </c>
      <c r="K20302" t="s">
        <v>1156</v>
      </c>
      <c r="L20302">
        <v>1</v>
      </c>
      <c r="M20302" t="s">
        <v>128</v>
      </c>
      <c r="R20302">
        <v>11.5</v>
      </c>
      <c r="S20302" t="s">
        <v>143</v>
      </c>
      <c r="T20302" t="s">
        <v>1139</v>
      </c>
    </row>
    <row r="20303" spans="1:20" hidden="1" x14ac:dyDescent="0.3">
      <c r="A20303" t="s">
        <v>598</v>
      </c>
      <c r="B20303" t="s">
        <v>598</v>
      </c>
      <c r="C20303" t="s">
        <v>599</v>
      </c>
      <c r="E20303">
        <v>2021</v>
      </c>
      <c r="G20303" t="s">
        <v>5607</v>
      </c>
      <c r="H20303">
        <v>4</v>
      </c>
      <c r="I20303" t="s">
        <v>975</v>
      </c>
      <c r="J20303" t="s">
        <v>1157</v>
      </c>
      <c r="K20303" t="s">
        <v>1158</v>
      </c>
      <c r="L20303">
        <v>1</v>
      </c>
      <c r="M20303" t="s">
        <v>128</v>
      </c>
      <c r="R20303">
        <v>11.2</v>
      </c>
      <c r="S20303" t="s">
        <v>143</v>
      </c>
      <c r="T20303" t="s">
        <v>1139</v>
      </c>
    </row>
    <row r="20304" spans="1:20" hidden="1" x14ac:dyDescent="0.3">
      <c r="A20304" t="s">
        <v>598</v>
      </c>
      <c r="B20304" t="s">
        <v>598</v>
      </c>
      <c r="C20304" t="s">
        <v>599</v>
      </c>
      <c r="E20304">
        <v>2021</v>
      </c>
      <c r="G20304" t="s">
        <v>5607</v>
      </c>
      <c r="H20304">
        <v>4</v>
      </c>
      <c r="I20304" t="s">
        <v>975</v>
      </c>
      <c r="J20304" t="s">
        <v>1159</v>
      </c>
      <c r="K20304" t="s">
        <v>1160</v>
      </c>
      <c r="L20304">
        <v>1</v>
      </c>
      <c r="M20304" t="s">
        <v>128</v>
      </c>
      <c r="R20304">
        <v>8</v>
      </c>
      <c r="S20304" t="s">
        <v>143</v>
      </c>
      <c r="T20304" t="s">
        <v>1139</v>
      </c>
    </row>
    <row r="20305" spans="1:20" hidden="1" x14ac:dyDescent="0.3">
      <c r="A20305" t="s">
        <v>598</v>
      </c>
      <c r="B20305" t="s">
        <v>598</v>
      </c>
      <c r="C20305" t="s">
        <v>599</v>
      </c>
      <c r="E20305">
        <v>2021</v>
      </c>
      <c r="G20305" t="s">
        <v>5607</v>
      </c>
      <c r="H20305">
        <v>4</v>
      </c>
      <c r="I20305" t="s">
        <v>975</v>
      </c>
      <c r="J20305" t="s">
        <v>1161</v>
      </c>
      <c r="K20305" t="s">
        <v>1162</v>
      </c>
      <c r="L20305">
        <v>1</v>
      </c>
      <c r="M20305" t="s">
        <v>128</v>
      </c>
      <c r="R20305">
        <v>10.1</v>
      </c>
      <c r="S20305" t="s">
        <v>143</v>
      </c>
      <c r="T20305" t="s">
        <v>1139</v>
      </c>
    </row>
    <row r="20306" spans="1:20" hidden="1" x14ac:dyDescent="0.3">
      <c r="A20306" t="s">
        <v>598</v>
      </c>
      <c r="B20306" t="s">
        <v>598</v>
      </c>
      <c r="C20306" t="s">
        <v>599</v>
      </c>
      <c r="E20306">
        <v>2021</v>
      </c>
      <c r="G20306" t="s">
        <v>5607</v>
      </c>
      <c r="H20306">
        <v>4</v>
      </c>
      <c r="I20306" t="s">
        <v>975</v>
      </c>
      <c r="J20306" t="s">
        <v>1163</v>
      </c>
      <c r="K20306" t="s">
        <v>1164</v>
      </c>
      <c r="L20306">
        <v>1</v>
      </c>
      <c r="M20306" t="s">
        <v>128</v>
      </c>
      <c r="R20306">
        <v>0</v>
      </c>
      <c r="S20306" t="s">
        <v>143</v>
      </c>
      <c r="T20306" t="s">
        <v>1139</v>
      </c>
    </row>
    <row r="20307" spans="1:20" hidden="1" x14ac:dyDescent="0.3">
      <c r="A20307" t="s">
        <v>609</v>
      </c>
      <c r="B20307" t="s">
        <v>609</v>
      </c>
      <c r="C20307" t="s">
        <v>610</v>
      </c>
      <c r="E20307">
        <v>2021</v>
      </c>
      <c r="G20307" t="s">
        <v>5607</v>
      </c>
      <c r="H20307">
        <v>1</v>
      </c>
      <c r="I20307" t="s">
        <v>1137</v>
      </c>
      <c r="J20307" t="s">
        <v>1138</v>
      </c>
      <c r="K20307" t="s">
        <v>1137</v>
      </c>
      <c r="L20307">
        <v>1</v>
      </c>
      <c r="M20307" t="s">
        <v>128</v>
      </c>
      <c r="R20307">
        <v>5.17</v>
      </c>
      <c r="S20307" t="s">
        <v>143</v>
      </c>
      <c r="T20307" t="s">
        <v>1139</v>
      </c>
    </row>
    <row r="20308" spans="1:20" hidden="1" x14ac:dyDescent="0.3">
      <c r="A20308" t="s">
        <v>609</v>
      </c>
      <c r="B20308" t="s">
        <v>609</v>
      </c>
      <c r="C20308" t="s">
        <v>610</v>
      </c>
      <c r="E20308">
        <v>2021</v>
      </c>
      <c r="G20308" t="s">
        <v>5607</v>
      </c>
      <c r="H20308">
        <v>4</v>
      </c>
      <c r="I20308" t="s">
        <v>975</v>
      </c>
      <c r="J20308" t="s">
        <v>97</v>
      </c>
      <c r="K20308" t="s">
        <v>1140</v>
      </c>
      <c r="L20308">
        <v>1</v>
      </c>
      <c r="M20308" t="s">
        <v>128</v>
      </c>
      <c r="R20308">
        <v>5.3</v>
      </c>
      <c r="S20308" t="s">
        <v>143</v>
      </c>
      <c r="T20308" t="s">
        <v>1139</v>
      </c>
    </row>
    <row r="20309" spans="1:20" hidden="1" x14ac:dyDescent="0.3">
      <c r="A20309" t="s">
        <v>609</v>
      </c>
      <c r="B20309" t="s">
        <v>609</v>
      </c>
      <c r="C20309" t="s">
        <v>610</v>
      </c>
      <c r="E20309">
        <v>2021</v>
      </c>
      <c r="G20309" t="s">
        <v>5607</v>
      </c>
      <c r="H20309">
        <v>4</v>
      </c>
      <c r="I20309" t="s">
        <v>975</v>
      </c>
      <c r="J20309" t="s">
        <v>109</v>
      </c>
      <c r="K20309" t="s">
        <v>1141</v>
      </c>
      <c r="L20309">
        <v>1</v>
      </c>
      <c r="M20309" t="s">
        <v>128</v>
      </c>
      <c r="R20309">
        <v>3.2128514055999999</v>
      </c>
      <c r="S20309" t="s">
        <v>143</v>
      </c>
      <c r="T20309" t="s">
        <v>1139</v>
      </c>
    </row>
    <row r="20310" spans="1:20" hidden="1" x14ac:dyDescent="0.3">
      <c r="A20310" t="s">
        <v>609</v>
      </c>
      <c r="B20310" t="s">
        <v>609</v>
      </c>
      <c r="C20310" t="s">
        <v>610</v>
      </c>
      <c r="E20310">
        <v>2021</v>
      </c>
      <c r="G20310" t="s">
        <v>5607</v>
      </c>
      <c r="H20310">
        <v>4</v>
      </c>
      <c r="I20310" t="s">
        <v>975</v>
      </c>
      <c r="J20310" t="s">
        <v>116</v>
      </c>
      <c r="K20310" t="s">
        <v>1142</v>
      </c>
      <c r="L20310">
        <v>1</v>
      </c>
      <c r="M20310" t="s">
        <v>128</v>
      </c>
      <c r="R20310">
        <v>3.2</v>
      </c>
      <c r="S20310" t="s">
        <v>143</v>
      </c>
      <c r="T20310" t="s">
        <v>1139</v>
      </c>
    </row>
    <row r="20311" spans="1:20" hidden="1" x14ac:dyDescent="0.3">
      <c r="A20311" t="s">
        <v>609</v>
      </c>
      <c r="B20311" t="s">
        <v>609</v>
      </c>
      <c r="C20311" t="s">
        <v>610</v>
      </c>
      <c r="E20311">
        <v>2021</v>
      </c>
      <c r="G20311" t="s">
        <v>5607</v>
      </c>
      <c r="H20311">
        <v>4</v>
      </c>
      <c r="I20311" t="s">
        <v>975</v>
      </c>
      <c r="J20311" t="s">
        <v>119</v>
      </c>
      <c r="K20311" t="s">
        <v>1143</v>
      </c>
      <c r="L20311">
        <v>1</v>
      </c>
      <c r="M20311" t="s">
        <v>128</v>
      </c>
      <c r="R20311">
        <v>5.6</v>
      </c>
      <c r="S20311" t="s">
        <v>143</v>
      </c>
      <c r="T20311" t="s">
        <v>1139</v>
      </c>
    </row>
    <row r="20312" spans="1:20" hidden="1" x14ac:dyDescent="0.3">
      <c r="A20312" t="s">
        <v>609</v>
      </c>
      <c r="B20312" t="s">
        <v>609</v>
      </c>
      <c r="C20312" t="s">
        <v>610</v>
      </c>
      <c r="E20312">
        <v>2021</v>
      </c>
      <c r="G20312" t="s">
        <v>5607</v>
      </c>
      <c r="H20312">
        <v>4</v>
      </c>
      <c r="I20312" t="s">
        <v>975</v>
      </c>
      <c r="J20312" t="s">
        <v>132</v>
      </c>
      <c r="K20312" t="s">
        <v>1144</v>
      </c>
      <c r="L20312">
        <v>1</v>
      </c>
      <c r="M20312" t="s">
        <v>128</v>
      </c>
      <c r="R20312">
        <v>7.6</v>
      </c>
      <c r="S20312" t="s">
        <v>143</v>
      </c>
      <c r="T20312" t="s">
        <v>1139</v>
      </c>
    </row>
    <row r="20313" spans="1:20" hidden="1" x14ac:dyDescent="0.3">
      <c r="A20313" t="s">
        <v>609</v>
      </c>
      <c r="B20313" t="s">
        <v>609</v>
      </c>
      <c r="C20313" t="s">
        <v>610</v>
      </c>
      <c r="E20313">
        <v>2021</v>
      </c>
      <c r="G20313" t="s">
        <v>5607</v>
      </c>
      <c r="H20313">
        <v>4</v>
      </c>
      <c r="I20313" t="s">
        <v>975</v>
      </c>
      <c r="J20313" t="s">
        <v>137</v>
      </c>
      <c r="K20313" t="s">
        <v>1145</v>
      </c>
      <c r="L20313">
        <v>1</v>
      </c>
      <c r="M20313" t="s">
        <v>128</v>
      </c>
      <c r="R20313">
        <v>4.5999999999999996</v>
      </c>
      <c r="S20313" t="s">
        <v>143</v>
      </c>
      <c r="T20313" t="s">
        <v>1139</v>
      </c>
    </row>
    <row r="20314" spans="1:20" hidden="1" x14ac:dyDescent="0.3">
      <c r="A20314" t="s">
        <v>609</v>
      </c>
      <c r="B20314" t="s">
        <v>609</v>
      </c>
      <c r="C20314" t="s">
        <v>610</v>
      </c>
      <c r="E20314">
        <v>2021</v>
      </c>
      <c r="G20314" t="s">
        <v>5607</v>
      </c>
      <c r="H20314">
        <v>4</v>
      </c>
      <c r="I20314" t="s">
        <v>975</v>
      </c>
      <c r="J20314" t="s">
        <v>149</v>
      </c>
      <c r="K20314" t="s">
        <v>1146</v>
      </c>
      <c r="L20314">
        <v>1</v>
      </c>
      <c r="M20314" t="s">
        <v>128</v>
      </c>
      <c r="R20314">
        <v>5.5</v>
      </c>
      <c r="S20314" t="s">
        <v>143</v>
      </c>
      <c r="T20314" t="s">
        <v>1139</v>
      </c>
    </row>
    <row r="20315" spans="1:20" hidden="1" x14ac:dyDescent="0.3">
      <c r="A20315" t="s">
        <v>609</v>
      </c>
      <c r="B20315" t="s">
        <v>609</v>
      </c>
      <c r="C20315" t="s">
        <v>610</v>
      </c>
      <c r="E20315">
        <v>2021</v>
      </c>
      <c r="G20315" t="s">
        <v>5607</v>
      </c>
      <c r="H20315">
        <v>4</v>
      </c>
      <c r="I20315" t="s">
        <v>975</v>
      </c>
      <c r="J20315" t="s">
        <v>892</v>
      </c>
      <c r="K20315" t="s">
        <v>1147</v>
      </c>
      <c r="L20315">
        <v>1</v>
      </c>
      <c r="M20315" t="s">
        <v>128</v>
      </c>
      <c r="R20315">
        <v>4.0999999999999996</v>
      </c>
      <c r="S20315" t="s">
        <v>143</v>
      </c>
      <c r="T20315" t="s">
        <v>1139</v>
      </c>
    </row>
    <row r="20316" spans="1:20" hidden="1" x14ac:dyDescent="0.3">
      <c r="A20316" t="s">
        <v>609</v>
      </c>
      <c r="B20316" t="s">
        <v>609</v>
      </c>
      <c r="C20316" t="s">
        <v>610</v>
      </c>
      <c r="E20316">
        <v>2021</v>
      </c>
      <c r="G20316" t="s">
        <v>5607</v>
      </c>
      <c r="H20316">
        <v>4</v>
      </c>
      <c r="I20316" t="s">
        <v>975</v>
      </c>
      <c r="J20316" t="s">
        <v>893</v>
      </c>
      <c r="K20316" t="s">
        <v>1148</v>
      </c>
      <c r="L20316">
        <v>1</v>
      </c>
      <c r="M20316" t="s">
        <v>128</v>
      </c>
      <c r="R20316">
        <v>2.2363026463</v>
      </c>
      <c r="S20316" t="s">
        <v>143</v>
      </c>
      <c r="T20316" t="s">
        <v>1139</v>
      </c>
    </row>
    <row r="20317" spans="1:20" hidden="1" x14ac:dyDescent="0.3">
      <c r="A20317" t="s">
        <v>609</v>
      </c>
      <c r="B20317" t="s">
        <v>609</v>
      </c>
      <c r="C20317" t="s">
        <v>610</v>
      </c>
      <c r="E20317">
        <v>2021</v>
      </c>
      <c r="G20317" t="s">
        <v>5607</v>
      </c>
      <c r="H20317">
        <v>4</v>
      </c>
      <c r="I20317" t="s">
        <v>975</v>
      </c>
      <c r="J20317" t="s">
        <v>895</v>
      </c>
      <c r="K20317" t="s">
        <v>1149</v>
      </c>
      <c r="L20317">
        <v>1</v>
      </c>
      <c r="M20317" t="s">
        <v>128</v>
      </c>
      <c r="R20317">
        <v>6.1</v>
      </c>
      <c r="S20317" t="s">
        <v>143</v>
      </c>
      <c r="T20317" t="s">
        <v>1139</v>
      </c>
    </row>
    <row r="20318" spans="1:20" hidden="1" x14ac:dyDescent="0.3">
      <c r="A20318" t="s">
        <v>609</v>
      </c>
      <c r="B20318" t="s">
        <v>609</v>
      </c>
      <c r="C20318" t="s">
        <v>610</v>
      </c>
      <c r="E20318">
        <v>2021</v>
      </c>
      <c r="G20318" t="s">
        <v>5607</v>
      </c>
      <c r="H20318">
        <v>4</v>
      </c>
      <c r="I20318" t="s">
        <v>975</v>
      </c>
      <c r="J20318" t="s">
        <v>897</v>
      </c>
      <c r="K20318" t="s">
        <v>1150</v>
      </c>
      <c r="L20318">
        <v>1</v>
      </c>
      <c r="M20318" t="s">
        <v>128</v>
      </c>
      <c r="R20318">
        <v>3.9</v>
      </c>
      <c r="S20318" t="s">
        <v>143</v>
      </c>
      <c r="T20318" t="s">
        <v>1139</v>
      </c>
    </row>
    <row r="20319" spans="1:20" hidden="1" x14ac:dyDescent="0.3">
      <c r="A20319" t="s">
        <v>609</v>
      </c>
      <c r="B20319" t="s">
        <v>609</v>
      </c>
      <c r="C20319" t="s">
        <v>610</v>
      </c>
      <c r="E20319">
        <v>2021</v>
      </c>
      <c r="G20319" t="s">
        <v>5607</v>
      </c>
      <c r="H20319">
        <v>4</v>
      </c>
      <c r="I20319" t="s">
        <v>975</v>
      </c>
      <c r="J20319" t="s">
        <v>898</v>
      </c>
      <c r="K20319" t="s">
        <v>1151</v>
      </c>
      <c r="L20319">
        <v>1</v>
      </c>
      <c r="M20319" t="s">
        <v>128</v>
      </c>
      <c r="R20319">
        <v>6.2</v>
      </c>
      <c r="S20319" t="s">
        <v>143</v>
      </c>
      <c r="T20319" t="s">
        <v>1139</v>
      </c>
    </row>
    <row r="20320" spans="1:20" hidden="1" x14ac:dyDescent="0.3">
      <c r="A20320" t="s">
        <v>609</v>
      </c>
      <c r="B20320" t="s">
        <v>609</v>
      </c>
      <c r="C20320" t="s">
        <v>610</v>
      </c>
      <c r="E20320">
        <v>2021</v>
      </c>
      <c r="G20320" t="s">
        <v>5607</v>
      </c>
      <c r="H20320">
        <v>4</v>
      </c>
      <c r="I20320" t="s">
        <v>975</v>
      </c>
      <c r="J20320" t="s">
        <v>899</v>
      </c>
      <c r="K20320" t="s">
        <v>1152</v>
      </c>
      <c r="L20320">
        <v>1</v>
      </c>
      <c r="M20320" t="s">
        <v>128</v>
      </c>
      <c r="R20320">
        <v>4.9000000000000004</v>
      </c>
      <c r="S20320" t="s">
        <v>143</v>
      </c>
      <c r="T20320" t="s">
        <v>1139</v>
      </c>
    </row>
    <row r="20321" spans="1:20" hidden="1" x14ac:dyDescent="0.3">
      <c r="A20321" t="s">
        <v>609</v>
      </c>
      <c r="B20321" t="s">
        <v>609</v>
      </c>
      <c r="C20321" t="s">
        <v>610</v>
      </c>
      <c r="E20321">
        <v>2021</v>
      </c>
      <c r="G20321" t="s">
        <v>5607</v>
      </c>
      <c r="H20321">
        <v>4</v>
      </c>
      <c r="I20321" t="s">
        <v>975</v>
      </c>
      <c r="J20321" t="s">
        <v>900</v>
      </c>
      <c r="K20321" t="s">
        <v>1153</v>
      </c>
      <c r="L20321">
        <v>1</v>
      </c>
      <c r="M20321" t="s">
        <v>128</v>
      </c>
      <c r="R20321">
        <v>9.6</v>
      </c>
      <c r="S20321" t="s">
        <v>143</v>
      </c>
      <c r="T20321" t="s">
        <v>1139</v>
      </c>
    </row>
    <row r="20322" spans="1:20" hidden="1" x14ac:dyDescent="0.3">
      <c r="A20322" t="s">
        <v>609</v>
      </c>
      <c r="B20322" t="s">
        <v>609</v>
      </c>
      <c r="C20322" t="s">
        <v>610</v>
      </c>
      <c r="E20322">
        <v>2021</v>
      </c>
      <c r="G20322" t="s">
        <v>5607</v>
      </c>
      <c r="H20322">
        <v>4</v>
      </c>
      <c r="I20322" t="s">
        <v>975</v>
      </c>
      <c r="J20322" t="s">
        <v>901</v>
      </c>
      <c r="K20322" t="s">
        <v>1154</v>
      </c>
      <c r="L20322">
        <v>1</v>
      </c>
      <c r="M20322" t="s">
        <v>128</v>
      </c>
      <c r="R20322">
        <v>6.3451776649999996</v>
      </c>
      <c r="S20322" t="s">
        <v>143</v>
      </c>
      <c r="T20322" t="s">
        <v>1139</v>
      </c>
    </row>
    <row r="20323" spans="1:20" hidden="1" x14ac:dyDescent="0.3">
      <c r="A20323" t="s">
        <v>609</v>
      </c>
      <c r="B20323" t="s">
        <v>609</v>
      </c>
      <c r="C20323" t="s">
        <v>610</v>
      </c>
      <c r="E20323">
        <v>2021</v>
      </c>
      <c r="G20323" t="s">
        <v>5607</v>
      </c>
      <c r="H20323">
        <v>4</v>
      </c>
      <c r="I20323" t="s">
        <v>975</v>
      </c>
      <c r="J20323" t="s">
        <v>1155</v>
      </c>
      <c r="K20323" t="s">
        <v>1156</v>
      </c>
      <c r="L20323">
        <v>1</v>
      </c>
      <c r="M20323" t="s">
        <v>128</v>
      </c>
      <c r="R20323">
        <v>7.3</v>
      </c>
      <c r="S20323" t="s">
        <v>143</v>
      </c>
      <c r="T20323" t="s">
        <v>1139</v>
      </c>
    </row>
    <row r="20324" spans="1:20" hidden="1" x14ac:dyDescent="0.3">
      <c r="A20324" t="s">
        <v>609</v>
      </c>
      <c r="B20324" t="s">
        <v>609</v>
      </c>
      <c r="C20324" t="s">
        <v>610</v>
      </c>
      <c r="E20324">
        <v>2021</v>
      </c>
      <c r="G20324" t="s">
        <v>5607</v>
      </c>
      <c r="H20324">
        <v>4</v>
      </c>
      <c r="I20324" t="s">
        <v>975</v>
      </c>
      <c r="J20324" t="s">
        <v>1157</v>
      </c>
      <c r="K20324" t="s">
        <v>1158</v>
      </c>
      <c r="L20324">
        <v>1</v>
      </c>
      <c r="M20324" t="s">
        <v>128</v>
      </c>
      <c r="R20324">
        <v>0</v>
      </c>
      <c r="S20324" t="s">
        <v>143</v>
      </c>
      <c r="T20324" t="s">
        <v>1139</v>
      </c>
    </row>
    <row r="20325" spans="1:20" hidden="1" x14ac:dyDescent="0.3">
      <c r="A20325" t="s">
        <v>609</v>
      </c>
      <c r="B20325" t="s">
        <v>609</v>
      </c>
      <c r="C20325" t="s">
        <v>610</v>
      </c>
      <c r="E20325">
        <v>2021</v>
      </c>
      <c r="G20325" t="s">
        <v>5607</v>
      </c>
      <c r="H20325">
        <v>4</v>
      </c>
      <c r="I20325" t="s">
        <v>975</v>
      </c>
      <c r="J20325" t="s">
        <v>1159</v>
      </c>
      <c r="K20325" t="s">
        <v>1160</v>
      </c>
      <c r="L20325">
        <v>1</v>
      </c>
      <c r="M20325" t="s">
        <v>128</v>
      </c>
      <c r="R20325">
        <v>4.4493882091000003</v>
      </c>
      <c r="S20325" t="s">
        <v>143</v>
      </c>
      <c r="T20325" t="s">
        <v>1139</v>
      </c>
    </row>
    <row r="20326" spans="1:20" hidden="1" x14ac:dyDescent="0.3">
      <c r="A20326" t="s">
        <v>609</v>
      </c>
      <c r="B20326" t="s">
        <v>609</v>
      </c>
      <c r="C20326" t="s">
        <v>610</v>
      </c>
      <c r="E20326">
        <v>2021</v>
      </c>
      <c r="G20326" t="s">
        <v>5607</v>
      </c>
      <c r="H20326">
        <v>4</v>
      </c>
      <c r="I20326" t="s">
        <v>975</v>
      </c>
      <c r="J20326" t="s">
        <v>1161</v>
      </c>
      <c r="K20326" t="s">
        <v>1162</v>
      </c>
      <c r="L20326">
        <v>1</v>
      </c>
      <c r="M20326" t="s">
        <v>128</v>
      </c>
      <c r="R20326">
        <v>6.7</v>
      </c>
      <c r="S20326" t="s">
        <v>143</v>
      </c>
      <c r="T20326" t="s">
        <v>1139</v>
      </c>
    </row>
    <row r="20327" spans="1:20" hidden="1" x14ac:dyDescent="0.3">
      <c r="A20327" t="s">
        <v>609</v>
      </c>
      <c r="B20327" t="s">
        <v>609</v>
      </c>
      <c r="C20327" t="s">
        <v>610</v>
      </c>
      <c r="E20327">
        <v>2021</v>
      </c>
      <c r="G20327" t="s">
        <v>5607</v>
      </c>
      <c r="H20327">
        <v>4</v>
      </c>
      <c r="I20327" t="s">
        <v>975</v>
      </c>
      <c r="J20327" t="s">
        <v>1163</v>
      </c>
      <c r="K20327" t="s">
        <v>1164</v>
      </c>
      <c r="L20327">
        <v>1</v>
      </c>
      <c r="M20327" t="s">
        <v>128</v>
      </c>
      <c r="R20327">
        <v>0</v>
      </c>
      <c r="S20327" t="s">
        <v>143</v>
      </c>
      <c r="T20327" t="s">
        <v>1139</v>
      </c>
    </row>
    <row r="20328" spans="1:20" hidden="1" x14ac:dyDescent="0.3">
      <c r="A20328" t="s">
        <v>617</v>
      </c>
      <c r="B20328" t="s">
        <v>617</v>
      </c>
      <c r="C20328" t="s">
        <v>618</v>
      </c>
      <c r="E20328">
        <v>2021</v>
      </c>
      <c r="G20328" t="s">
        <v>5607</v>
      </c>
      <c r="H20328">
        <v>1</v>
      </c>
      <c r="I20328" t="s">
        <v>1137</v>
      </c>
      <c r="J20328" t="s">
        <v>1138</v>
      </c>
      <c r="K20328" t="s">
        <v>1137</v>
      </c>
      <c r="L20328">
        <v>1</v>
      </c>
      <c r="M20328" t="s">
        <v>128</v>
      </c>
      <c r="R20328">
        <v>11.4</v>
      </c>
      <c r="S20328" t="s">
        <v>143</v>
      </c>
      <c r="T20328" t="s">
        <v>1139</v>
      </c>
    </row>
    <row r="20329" spans="1:20" hidden="1" x14ac:dyDescent="0.3">
      <c r="A20329" t="s">
        <v>617</v>
      </c>
      <c r="B20329" t="s">
        <v>617</v>
      </c>
      <c r="C20329" t="s">
        <v>618</v>
      </c>
      <c r="E20329">
        <v>2021</v>
      </c>
      <c r="G20329" t="s">
        <v>5607</v>
      </c>
      <c r="H20329">
        <v>4</v>
      </c>
      <c r="I20329" t="s">
        <v>975</v>
      </c>
      <c r="J20329" t="s">
        <v>97</v>
      </c>
      <c r="K20329" t="s">
        <v>1140</v>
      </c>
      <c r="L20329">
        <v>1</v>
      </c>
      <c r="M20329" t="s">
        <v>128</v>
      </c>
      <c r="R20329">
        <v>10.5</v>
      </c>
      <c r="S20329" t="s">
        <v>143</v>
      </c>
      <c r="T20329" t="s">
        <v>1139</v>
      </c>
    </row>
    <row r="20330" spans="1:20" hidden="1" x14ac:dyDescent="0.3">
      <c r="A20330" t="s">
        <v>617</v>
      </c>
      <c r="B20330" t="s">
        <v>617</v>
      </c>
      <c r="C20330" t="s">
        <v>618</v>
      </c>
      <c r="E20330">
        <v>2021</v>
      </c>
      <c r="G20330" t="s">
        <v>5607</v>
      </c>
      <c r="H20330">
        <v>4</v>
      </c>
      <c r="I20330" t="s">
        <v>975</v>
      </c>
      <c r="J20330" t="s">
        <v>109</v>
      </c>
      <c r="K20330" t="s">
        <v>1141</v>
      </c>
      <c r="L20330">
        <v>1</v>
      </c>
      <c r="M20330" t="s">
        <v>128</v>
      </c>
      <c r="R20330">
        <v>4</v>
      </c>
      <c r="S20330" t="s">
        <v>143</v>
      </c>
      <c r="T20330" t="s">
        <v>1139</v>
      </c>
    </row>
    <row r="20331" spans="1:20" hidden="1" x14ac:dyDescent="0.3">
      <c r="A20331" t="s">
        <v>617</v>
      </c>
      <c r="B20331" t="s">
        <v>617</v>
      </c>
      <c r="C20331" t="s">
        <v>618</v>
      </c>
      <c r="E20331">
        <v>2021</v>
      </c>
      <c r="G20331" t="s">
        <v>5607</v>
      </c>
      <c r="H20331">
        <v>4</v>
      </c>
      <c r="I20331" t="s">
        <v>975</v>
      </c>
      <c r="J20331" t="s">
        <v>116</v>
      </c>
      <c r="K20331" t="s">
        <v>1142</v>
      </c>
      <c r="L20331">
        <v>1</v>
      </c>
      <c r="M20331" t="s">
        <v>128</v>
      </c>
      <c r="R20331">
        <v>10.4</v>
      </c>
      <c r="S20331" t="s">
        <v>143</v>
      </c>
      <c r="T20331" t="s">
        <v>1139</v>
      </c>
    </row>
    <row r="20332" spans="1:20" hidden="1" x14ac:dyDescent="0.3">
      <c r="A20332" t="s">
        <v>617</v>
      </c>
      <c r="B20332" t="s">
        <v>617</v>
      </c>
      <c r="C20332" t="s">
        <v>618</v>
      </c>
      <c r="E20332">
        <v>2021</v>
      </c>
      <c r="G20332" t="s">
        <v>5607</v>
      </c>
      <c r="H20332">
        <v>4</v>
      </c>
      <c r="I20332" t="s">
        <v>975</v>
      </c>
      <c r="J20332" t="s">
        <v>119</v>
      </c>
      <c r="K20332" t="s">
        <v>1143</v>
      </c>
      <c r="L20332">
        <v>1</v>
      </c>
      <c r="M20332" t="s">
        <v>128</v>
      </c>
      <c r="R20332">
        <v>10.8</v>
      </c>
      <c r="S20332" t="s">
        <v>143</v>
      </c>
      <c r="T20332" t="s">
        <v>1139</v>
      </c>
    </row>
    <row r="20333" spans="1:20" hidden="1" x14ac:dyDescent="0.3">
      <c r="A20333" t="s">
        <v>617</v>
      </c>
      <c r="B20333" t="s">
        <v>617</v>
      </c>
      <c r="C20333" t="s">
        <v>618</v>
      </c>
      <c r="E20333">
        <v>2021</v>
      </c>
      <c r="G20333" t="s">
        <v>5607</v>
      </c>
      <c r="H20333">
        <v>4</v>
      </c>
      <c r="I20333" t="s">
        <v>975</v>
      </c>
      <c r="J20333" t="s">
        <v>132</v>
      </c>
      <c r="K20333" t="s">
        <v>1144</v>
      </c>
      <c r="L20333">
        <v>1</v>
      </c>
      <c r="M20333" t="s">
        <v>128</v>
      </c>
      <c r="R20333">
        <v>13.5</v>
      </c>
      <c r="S20333" t="s">
        <v>143</v>
      </c>
      <c r="T20333" t="s">
        <v>1139</v>
      </c>
    </row>
    <row r="20334" spans="1:20" hidden="1" x14ac:dyDescent="0.3">
      <c r="A20334" t="s">
        <v>617</v>
      </c>
      <c r="B20334" t="s">
        <v>617</v>
      </c>
      <c r="C20334" t="s">
        <v>618</v>
      </c>
      <c r="E20334">
        <v>2021</v>
      </c>
      <c r="G20334" t="s">
        <v>5607</v>
      </c>
      <c r="H20334">
        <v>4</v>
      </c>
      <c r="I20334" t="s">
        <v>975</v>
      </c>
      <c r="J20334" t="s">
        <v>137</v>
      </c>
      <c r="K20334" t="s">
        <v>1145</v>
      </c>
      <c r="L20334">
        <v>1</v>
      </c>
      <c r="M20334" t="s">
        <v>128</v>
      </c>
      <c r="R20334">
        <v>5.8</v>
      </c>
      <c r="S20334" t="s">
        <v>143</v>
      </c>
      <c r="T20334" t="s">
        <v>1139</v>
      </c>
    </row>
    <row r="20335" spans="1:20" hidden="1" x14ac:dyDescent="0.3">
      <c r="A20335" t="s">
        <v>617</v>
      </c>
      <c r="B20335" t="s">
        <v>617</v>
      </c>
      <c r="C20335" t="s">
        <v>618</v>
      </c>
      <c r="E20335">
        <v>2021</v>
      </c>
      <c r="G20335" t="s">
        <v>5607</v>
      </c>
      <c r="H20335">
        <v>4</v>
      </c>
      <c r="I20335" t="s">
        <v>975</v>
      </c>
      <c r="J20335" t="s">
        <v>149</v>
      </c>
      <c r="K20335" t="s">
        <v>1146</v>
      </c>
      <c r="L20335">
        <v>1</v>
      </c>
      <c r="M20335" t="s">
        <v>128</v>
      </c>
      <c r="R20335">
        <v>11.5</v>
      </c>
      <c r="S20335" t="s">
        <v>143</v>
      </c>
      <c r="T20335" t="s">
        <v>1139</v>
      </c>
    </row>
    <row r="20336" spans="1:20" hidden="1" x14ac:dyDescent="0.3">
      <c r="A20336" t="s">
        <v>617</v>
      </c>
      <c r="B20336" t="s">
        <v>617</v>
      </c>
      <c r="C20336" t="s">
        <v>618</v>
      </c>
      <c r="E20336">
        <v>2021</v>
      </c>
      <c r="G20336" t="s">
        <v>5607</v>
      </c>
      <c r="H20336">
        <v>4</v>
      </c>
      <c r="I20336" t="s">
        <v>975</v>
      </c>
      <c r="J20336" t="s">
        <v>892</v>
      </c>
      <c r="K20336" t="s">
        <v>1147</v>
      </c>
      <c r="L20336">
        <v>1</v>
      </c>
      <c r="M20336" t="s">
        <v>128</v>
      </c>
      <c r="R20336">
        <v>13.6</v>
      </c>
      <c r="S20336" t="s">
        <v>143</v>
      </c>
      <c r="T20336" t="s">
        <v>1139</v>
      </c>
    </row>
    <row r="20337" spans="1:20" hidden="1" x14ac:dyDescent="0.3">
      <c r="A20337" t="s">
        <v>617</v>
      </c>
      <c r="B20337" t="s">
        <v>617</v>
      </c>
      <c r="C20337" t="s">
        <v>618</v>
      </c>
      <c r="E20337">
        <v>2021</v>
      </c>
      <c r="G20337" t="s">
        <v>5607</v>
      </c>
      <c r="H20337">
        <v>4</v>
      </c>
      <c r="I20337" t="s">
        <v>975</v>
      </c>
      <c r="J20337" t="s">
        <v>893</v>
      </c>
      <c r="K20337" t="s">
        <v>1148</v>
      </c>
      <c r="L20337">
        <v>1</v>
      </c>
      <c r="M20337" t="s">
        <v>128</v>
      </c>
      <c r="R20337">
        <v>12.1</v>
      </c>
      <c r="S20337" t="s">
        <v>143</v>
      </c>
      <c r="T20337" t="s">
        <v>1139</v>
      </c>
    </row>
    <row r="20338" spans="1:20" hidden="1" x14ac:dyDescent="0.3">
      <c r="A20338" t="s">
        <v>617</v>
      </c>
      <c r="B20338" t="s">
        <v>617</v>
      </c>
      <c r="C20338" t="s">
        <v>618</v>
      </c>
      <c r="E20338">
        <v>2021</v>
      </c>
      <c r="G20338" t="s">
        <v>5607</v>
      </c>
      <c r="H20338">
        <v>4</v>
      </c>
      <c r="I20338" t="s">
        <v>975</v>
      </c>
      <c r="J20338" t="s">
        <v>895</v>
      </c>
      <c r="K20338" t="s">
        <v>1149</v>
      </c>
      <c r="L20338">
        <v>1</v>
      </c>
      <c r="M20338" t="s">
        <v>128</v>
      </c>
      <c r="R20338">
        <v>9.9</v>
      </c>
      <c r="S20338" t="s">
        <v>143</v>
      </c>
      <c r="T20338" t="s">
        <v>1139</v>
      </c>
    </row>
    <row r="20339" spans="1:20" hidden="1" x14ac:dyDescent="0.3">
      <c r="A20339" t="s">
        <v>617</v>
      </c>
      <c r="B20339" t="s">
        <v>617</v>
      </c>
      <c r="C20339" t="s">
        <v>618</v>
      </c>
      <c r="E20339">
        <v>2021</v>
      </c>
      <c r="G20339" t="s">
        <v>5607</v>
      </c>
      <c r="H20339">
        <v>4</v>
      </c>
      <c r="I20339" t="s">
        <v>975</v>
      </c>
      <c r="J20339" t="s">
        <v>897</v>
      </c>
      <c r="K20339" t="s">
        <v>1150</v>
      </c>
      <c r="L20339">
        <v>1</v>
      </c>
      <c r="M20339" t="s">
        <v>128</v>
      </c>
      <c r="R20339">
        <v>9.4</v>
      </c>
      <c r="S20339" t="s">
        <v>143</v>
      </c>
      <c r="T20339" t="s">
        <v>1139</v>
      </c>
    </row>
    <row r="20340" spans="1:20" hidden="1" x14ac:dyDescent="0.3">
      <c r="A20340" t="s">
        <v>617</v>
      </c>
      <c r="B20340" t="s">
        <v>617</v>
      </c>
      <c r="C20340" t="s">
        <v>618</v>
      </c>
      <c r="E20340">
        <v>2021</v>
      </c>
      <c r="G20340" t="s">
        <v>5607</v>
      </c>
      <c r="H20340">
        <v>4</v>
      </c>
      <c r="I20340" t="s">
        <v>975</v>
      </c>
      <c r="J20340" t="s">
        <v>898</v>
      </c>
      <c r="K20340" t="s">
        <v>1151</v>
      </c>
      <c r="L20340">
        <v>1</v>
      </c>
      <c r="M20340" t="s">
        <v>128</v>
      </c>
      <c r="R20340">
        <v>11.2</v>
      </c>
      <c r="S20340" t="s">
        <v>143</v>
      </c>
      <c r="T20340" t="s">
        <v>1139</v>
      </c>
    </row>
    <row r="20341" spans="1:20" hidden="1" x14ac:dyDescent="0.3">
      <c r="A20341" t="s">
        <v>617</v>
      </c>
      <c r="B20341" t="s">
        <v>617</v>
      </c>
      <c r="C20341" t="s">
        <v>618</v>
      </c>
      <c r="E20341">
        <v>2021</v>
      </c>
      <c r="G20341" t="s">
        <v>5607</v>
      </c>
      <c r="H20341">
        <v>4</v>
      </c>
      <c r="I20341" t="s">
        <v>975</v>
      </c>
      <c r="J20341" t="s">
        <v>899</v>
      </c>
      <c r="K20341" t="s">
        <v>1152</v>
      </c>
      <c r="L20341">
        <v>1</v>
      </c>
      <c r="M20341" t="s">
        <v>128</v>
      </c>
      <c r="R20341">
        <v>6.1</v>
      </c>
      <c r="S20341" t="s">
        <v>143</v>
      </c>
      <c r="T20341" t="s">
        <v>1139</v>
      </c>
    </row>
    <row r="20342" spans="1:20" hidden="1" x14ac:dyDescent="0.3">
      <c r="A20342" t="s">
        <v>617</v>
      </c>
      <c r="B20342" t="s">
        <v>617</v>
      </c>
      <c r="C20342" t="s">
        <v>618</v>
      </c>
      <c r="E20342">
        <v>2021</v>
      </c>
      <c r="G20342" t="s">
        <v>5607</v>
      </c>
      <c r="H20342">
        <v>4</v>
      </c>
      <c r="I20342" t="s">
        <v>975</v>
      </c>
      <c r="J20342" t="s">
        <v>900</v>
      </c>
      <c r="K20342" t="s">
        <v>1153</v>
      </c>
      <c r="L20342">
        <v>1</v>
      </c>
      <c r="M20342" t="s">
        <v>128</v>
      </c>
      <c r="R20342">
        <v>13.3</v>
      </c>
      <c r="S20342" t="s">
        <v>143</v>
      </c>
      <c r="T20342" t="s">
        <v>1139</v>
      </c>
    </row>
    <row r="20343" spans="1:20" hidden="1" x14ac:dyDescent="0.3">
      <c r="A20343" t="s">
        <v>617</v>
      </c>
      <c r="B20343" t="s">
        <v>617</v>
      </c>
      <c r="C20343" t="s">
        <v>618</v>
      </c>
      <c r="E20343">
        <v>2021</v>
      </c>
      <c r="G20343" t="s">
        <v>5607</v>
      </c>
      <c r="H20343">
        <v>4</v>
      </c>
      <c r="I20343" t="s">
        <v>975</v>
      </c>
      <c r="J20343" t="s">
        <v>901</v>
      </c>
      <c r="K20343" t="s">
        <v>1154</v>
      </c>
      <c r="L20343">
        <v>1</v>
      </c>
      <c r="M20343" t="s">
        <v>128</v>
      </c>
      <c r="R20343">
        <v>15</v>
      </c>
      <c r="S20343" t="s">
        <v>143</v>
      </c>
      <c r="T20343" t="s">
        <v>1139</v>
      </c>
    </row>
    <row r="20344" spans="1:20" hidden="1" x14ac:dyDescent="0.3">
      <c r="A20344" t="s">
        <v>617</v>
      </c>
      <c r="B20344" t="s">
        <v>617</v>
      </c>
      <c r="C20344" t="s">
        <v>618</v>
      </c>
      <c r="E20344">
        <v>2021</v>
      </c>
      <c r="G20344" t="s">
        <v>5607</v>
      </c>
      <c r="H20344">
        <v>4</v>
      </c>
      <c r="I20344" t="s">
        <v>975</v>
      </c>
      <c r="J20344" t="s">
        <v>1155</v>
      </c>
      <c r="K20344" t="s">
        <v>1156</v>
      </c>
      <c r="L20344">
        <v>1</v>
      </c>
      <c r="M20344" t="s">
        <v>128</v>
      </c>
      <c r="R20344">
        <v>17.600000000000001</v>
      </c>
      <c r="S20344" t="s">
        <v>143</v>
      </c>
      <c r="T20344" t="s">
        <v>1139</v>
      </c>
    </row>
    <row r="20345" spans="1:20" hidden="1" x14ac:dyDescent="0.3">
      <c r="A20345" t="s">
        <v>617</v>
      </c>
      <c r="B20345" t="s">
        <v>617</v>
      </c>
      <c r="C20345" t="s">
        <v>618</v>
      </c>
      <c r="E20345">
        <v>2021</v>
      </c>
      <c r="G20345" t="s">
        <v>5607</v>
      </c>
      <c r="H20345">
        <v>4</v>
      </c>
      <c r="I20345" t="s">
        <v>975</v>
      </c>
      <c r="J20345" t="s">
        <v>1157</v>
      </c>
      <c r="K20345" t="s">
        <v>1158</v>
      </c>
      <c r="L20345">
        <v>1</v>
      </c>
      <c r="M20345" t="s">
        <v>128</v>
      </c>
      <c r="R20345">
        <v>5.6</v>
      </c>
      <c r="S20345" t="s">
        <v>143</v>
      </c>
      <c r="T20345" t="s">
        <v>1139</v>
      </c>
    </row>
    <row r="20346" spans="1:20" hidden="1" x14ac:dyDescent="0.3">
      <c r="A20346" t="s">
        <v>617</v>
      </c>
      <c r="B20346" t="s">
        <v>617</v>
      </c>
      <c r="C20346" t="s">
        <v>618</v>
      </c>
      <c r="E20346">
        <v>2021</v>
      </c>
      <c r="G20346" t="s">
        <v>5607</v>
      </c>
      <c r="H20346">
        <v>4</v>
      </c>
      <c r="I20346" t="s">
        <v>975</v>
      </c>
      <c r="J20346" t="s">
        <v>1159</v>
      </c>
      <c r="K20346" t="s">
        <v>1160</v>
      </c>
      <c r="L20346">
        <v>1</v>
      </c>
      <c r="M20346" t="s">
        <v>128</v>
      </c>
      <c r="R20346">
        <v>10.7</v>
      </c>
      <c r="S20346" t="s">
        <v>143</v>
      </c>
      <c r="T20346" t="s">
        <v>1139</v>
      </c>
    </row>
    <row r="20347" spans="1:20" hidden="1" x14ac:dyDescent="0.3">
      <c r="A20347" t="s">
        <v>617</v>
      </c>
      <c r="B20347" t="s">
        <v>617</v>
      </c>
      <c r="C20347" t="s">
        <v>618</v>
      </c>
      <c r="E20347">
        <v>2021</v>
      </c>
      <c r="G20347" t="s">
        <v>5607</v>
      </c>
      <c r="H20347">
        <v>4</v>
      </c>
      <c r="I20347" t="s">
        <v>975</v>
      </c>
      <c r="J20347" t="s">
        <v>1161</v>
      </c>
      <c r="K20347" t="s">
        <v>1162</v>
      </c>
      <c r="L20347">
        <v>1</v>
      </c>
      <c r="M20347" t="s">
        <v>128</v>
      </c>
      <c r="R20347">
        <v>13.1</v>
      </c>
      <c r="S20347" t="s">
        <v>143</v>
      </c>
      <c r="T20347" t="s">
        <v>1139</v>
      </c>
    </row>
    <row r="20348" spans="1:20" hidden="1" x14ac:dyDescent="0.3">
      <c r="A20348" t="s">
        <v>617</v>
      </c>
      <c r="B20348" t="s">
        <v>617</v>
      </c>
      <c r="C20348" t="s">
        <v>618</v>
      </c>
      <c r="E20348">
        <v>2021</v>
      </c>
      <c r="G20348" t="s">
        <v>5607</v>
      </c>
      <c r="H20348">
        <v>4</v>
      </c>
      <c r="I20348" t="s">
        <v>975</v>
      </c>
      <c r="J20348" t="s">
        <v>1163</v>
      </c>
      <c r="K20348" t="s">
        <v>1164</v>
      </c>
      <c r="L20348">
        <v>1</v>
      </c>
      <c r="M20348" t="s">
        <v>128</v>
      </c>
      <c r="R20348">
        <v>27.8</v>
      </c>
      <c r="S20348" t="s">
        <v>143</v>
      </c>
      <c r="T20348" t="s">
        <v>1139</v>
      </c>
    </row>
    <row r="20349" spans="1:20" hidden="1" x14ac:dyDescent="0.3">
      <c r="A20349" t="s">
        <v>624</v>
      </c>
      <c r="B20349" t="s">
        <v>624</v>
      </c>
      <c r="C20349" t="s">
        <v>625</v>
      </c>
      <c r="E20349">
        <v>2021</v>
      </c>
      <c r="G20349" t="s">
        <v>5607</v>
      </c>
      <c r="H20349">
        <v>1</v>
      </c>
      <c r="I20349" t="s">
        <v>1137</v>
      </c>
      <c r="J20349" t="s">
        <v>1138</v>
      </c>
      <c r="K20349" t="s">
        <v>1137</v>
      </c>
      <c r="L20349">
        <v>1</v>
      </c>
      <c r="M20349" t="s">
        <v>128</v>
      </c>
      <c r="R20349">
        <v>0.2</v>
      </c>
      <c r="S20349" t="s">
        <v>143</v>
      </c>
      <c r="T20349" t="s">
        <v>1139</v>
      </c>
    </row>
    <row r="20350" spans="1:20" hidden="1" x14ac:dyDescent="0.3">
      <c r="A20350" t="s">
        <v>624</v>
      </c>
      <c r="B20350" t="s">
        <v>624</v>
      </c>
      <c r="C20350" t="s">
        <v>625</v>
      </c>
      <c r="E20350">
        <v>2021</v>
      </c>
      <c r="G20350" t="s">
        <v>5607</v>
      </c>
      <c r="H20350">
        <v>4</v>
      </c>
      <c r="I20350" t="s">
        <v>975</v>
      </c>
      <c r="J20350" t="s">
        <v>97</v>
      </c>
      <c r="K20350" t="s">
        <v>1140</v>
      </c>
      <c r="L20350">
        <v>1</v>
      </c>
      <c r="M20350" t="s">
        <v>128</v>
      </c>
      <c r="R20350">
        <v>0</v>
      </c>
      <c r="S20350" t="s">
        <v>143</v>
      </c>
      <c r="T20350" t="s">
        <v>1139</v>
      </c>
    </row>
    <row r="20351" spans="1:20" hidden="1" x14ac:dyDescent="0.3">
      <c r="A20351" t="s">
        <v>624</v>
      </c>
      <c r="B20351" t="s">
        <v>624</v>
      </c>
      <c r="C20351" t="s">
        <v>625</v>
      </c>
      <c r="E20351">
        <v>2021</v>
      </c>
      <c r="G20351" t="s">
        <v>5607</v>
      </c>
      <c r="H20351">
        <v>4</v>
      </c>
      <c r="I20351" t="s">
        <v>975</v>
      </c>
      <c r="J20351" t="s">
        <v>109</v>
      </c>
      <c r="K20351" t="s">
        <v>1141</v>
      </c>
      <c r="L20351">
        <v>1</v>
      </c>
      <c r="M20351" t="s">
        <v>128</v>
      </c>
      <c r="R20351">
        <v>0</v>
      </c>
      <c r="S20351" t="s">
        <v>143</v>
      </c>
      <c r="T20351" t="s">
        <v>1139</v>
      </c>
    </row>
    <row r="20352" spans="1:20" hidden="1" x14ac:dyDescent="0.3">
      <c r="A20352" t="s">
        <v>624</v>
      </c>
      <c r="B20352" t="s">
        <v>624</v>
      </c>
      <c r="C20352" t="s">
        <v>625</v>
      </c>
      <c r="E20352">
        <v>2021</v>
      </c>
      <c r="G20352" t="s">
        <v>5607</v>
      </c>
      <c r="H20352">
        <v>4</v>
      </c>
      <c r="I20352" t="s">
        <v>975</v>
      </c>
      <c r="J20352" t="s">
        <v>116</v>
      </c>
      <c r="K20352" t="s">
        <v>1142</v>
      </c>
      <c r="L20352">
        <v>1</v>
      </c>
      <c r="M20352" t="s">
        <v>128</v>
      </c>
      <c r="R20352">
        <v>13.9</v>
      </c>
      <c r="S20352" t="s">
        <v>143</v>
      </c>
      <c r="T20352" t="s">
        <v>1139</v>
      </c>
    </row>
    <row r="20353" spans="1:20" hidden="1" x14ac:dyDescent="0.3">
      <c r="A20353" t="s">
        <v>624</v>
      </c>
      <c r="B20353" t="s">
        <v>624</v>
      </c>
      <c r="C20353" t="s">
        <v>625</v>
      </c>
      <c r="E20353">
        <v>2021</v>
      </c>
      <c r="G20353" t="s">
        <v>5607</v>
      </c>
      <c r="H20353">
        <v>4</v>
      </c>
      <c r="I20353" t="s">
        <v>975</v>
      </c>
      <c r="J20353" t="s">
        <v>119</v>
      </c>
      <c r="K20353" t="s">
        <v>1143</v>
      </c>
      <c r="L20353">
        <v>1</v>
      </c>
      <c r="M20353" t="s">
        <v>128</v>
      </c>
      <c r="R20353">
        <v>0</v>
      </c>
      <c r="S20353" t="s">
        <v>143</v>
      </c>
      <c r="T20353" t="s">
        <v>1139</v>
      </c>
    </row>
    <row r="20354" spans="1:20" hidden="1" x14ac:dyDescent="0.3">
      <c r="A20354" t="s">
        <v>624</v>
      </c>
      <c r="B20354" t="s">
        <v>624</v>
      </c>
      <c r="C20354" t="s">
        <v>625</v>
      </c>
      <c r="E20354">
        <v>2021</v>
      </c>
      <c r="G20354" t="s">
        <v>5607</v>
      </c>
      <c r="H20354">
        <v>4</v>
      </c>
      <c r="I20354" t="s">
        <v>975</v>
      </c>
      <c r="J20354" t="s">
        <v>132</v>
      </c>
      <c r="K20354" t="s">
        <v>1144</v>
      </c>
      <c r="L20354">
        <v>1</v>
      </c>
      <c r="M20354" t="s">
        <v>128</v>
      </c>
      <c r="R20354">
        <v>0</v>
      </c>
      <c r="S20354" t="s">
        <v>143</v>
      </c>
      <c r="T20354" t="s">
        <v>1139</v>
      </c>
    </row>
    <row r="20355" spans="1:20" hidden="1" x14ac:dyDescent="0.3">
      <c r="A20355" t="s">
        <v>624</v>
      </c>
      <c r="B20355" t="s">
        <v>624</v>
      </c>
      <c r="C20355" t="s">
        <v>625</v>
      </c>
      <c r="E20355">
        <v>2021</v>
      </c>
      <c r="G20355" t="s">
        <v>5607</v>
      </c>
      <c r="H20355">
        <v>4</v>
      </c>
      <c r="I20355" t="s">
        <v>975</v>
      </c>
      <c r="J20355" t="s">
        <v>137</v>
      </c>
      <c r="K20355" t="s">
        <v>1145</v>
      </c>
      <c r="L20355">
        <v>1</v>
      </c>
      <c r="M20355" t="s">
        <v>128</v>
      </c>
      <c r="R20355">
        <v>0</v>
      </c>
      <c r="S20355" t="s">
        <v>143</v>
      </c>
      <c r="T20355" t="s">
        <v>1139</v>
      </c>
    </row>
    <row r="20356" spans="1:20" hidden="1" x14ac:dyDescent="0.3">
      <c r="A20356" t="s">
        <v>624</v>
      </c>
      <c r="B20356" t="s">
        <v>624</v>
      </c>
      <c r="C20356" t="s">
        <v>625</v>
      </c>
      <c r="E20356">
        <v>2021</v>
      </c>
      <c r="G20356" t="s">
        <v>5607</v>
      </c>
      <c r="H20356">
        <v>4</v>
      </c>
      <c r="I20356" t="s">
        <v>975</v>
      </c>
      <c r="J20356" t="s">
        <v>149</v>
      </c>
      <c r="K20356" t="s">
        <v>1146</v>
      </c>
      <c r="L20356">
        <v>1</v>
      </c>
      <c r="M20356" t="s">
        <v>128</v>
      </c>
      <c r="R20356">
        <v>0</v>
      </c>
      <c r="S20356" t="s">
        <v>143</v>
      </c>
      <c r="T20356" t="s">
        <v>1139</v>
      </c>
    </row>
    <row r="20357" spans="1:20" hidden="1" x14ac:dyDescent="0.3">
      <c r="A20357" t="s">
        <v>624</v>
      </c>
      <c r="B20357" t="s">
        <v>624</v>
      </c>
      <c r="C20357" t="s">
        <v>625</v>
      </c>
      <c r="E20357">
        <v>2021</v>
      </c>
      <c r="G20357" t="s">
        <v>5607</v>
      </c>
      <c r="H20357">
        <v>4</v>
      </c>
      <c r="I20357" t="s">
        <v>975</v>
      </c>
      <c r="J20357" t="s">
        <v>892</v>
      </c>
      <c r="K20357" t="s">
        <v>1147</v>
      </c>
      <c r="L20357">
        <v>1</v>
      </c>
      <c r="M20357" t="s">
        <v>128</v>
      </c>
      <c r="R20357">
        <v>0</v>
      </c>
      <c r="S20357" t="s">
        <v>143</v>
      </c>
      <c r="T20357" t="s">
        <v>1139</v>
      </c>
    </row>
    <row r="20358" spans="1:20" hidden="1" x14ac:dyDescent="0.3">
      <c r="A20358" t="s">
        <v>624</v>
      </c>
      <c r="B20358" t="s">
        <v>624</v>
      </c>
      <c r="C20358" t="s">
        <v>625</v>
      </c>
      <c r="E20358">
        <v>2021</v>
      </c>
      <c r="G20358" t="s">
        <v>5607</v>
      </c>
      <c r="H20358">
        <v>4</v>
      </c>
      <c r="I20358" t="s">
        <v>975</v>
      </c>
      <c r="J20358" t="s">
        <v>893</v>
      </c>
      <c r="K20358" t="s">
        <v>1148</v>
      </c>
      <c r="L20358">
        <v>1</v>
      </c>
      <c r="M20358" t="s">
        <v>128</v>
      </c>
      <c r="R20358">
        <v>0</v>
      </c>
      <c r="S20358" t="s">
        <v>143</v>
      </c>
      <c r="T20358" t="s">
        <v>1139</v>
      </c>
    </row>
    <row r="20359" spans="1:20" hidden="1" x14ac:dyDescent="0.3">
      <c r="A20359" t="s">
        <v>624</v>
      </c>
      <c r="B20359" t="s">
        <v>624</v>
      </c>
      <c r="C20359" t="s">
        <v>625</v>
      </c>
      <c r="E20359">
        <v>2021</v>
      </c>
      <c r="G20359" t="s">
        <v>5607</v>
      </c>
      <c r="H20359">
        <v>4</v>
      </c>
      <c r="I20359" t="s">
        <v>975</v>
      </c>
      <c r="J20359" t="s">
        <v>895</v>
      </c>
      <c r="K20359" t="s">
        <v>1149</v>
      </c>
      <c r="L20359">
        <v>1</v>
      </c>
      <c r="M20359" t="s">
        <v>128</v>
      </c>
      <c r="R20359">
        <v>0</v>
      </c>
      <c r="S20359" t="s">
        <v>143</v>
      </c>
      <c r="T20359" t="s">
        <v>1139</v>
      </c>
    </row>
    <row r="20360" spans="1:20" hidden="1" x14ac:dyDescent="0.3">
      <c r="A20360" t="s">
        <v>624</v>
      </c>
      <c r="B20360" t="s">
        <v>624</v>
      </c>
      <c r="C20360" t="s">
        <v>625</v>
      </c>
      <c r="E20360">
        <v>2021</v>
      </c>
      <c r="G20360" t="s">
        <v>5607</v>
      </c>
      <c r="H20360">
        <v>4</v>
      </c>
      <c r="I20360" t="s">
        <v>975</v>
      </c>
      <c r="J20360" t="s">
        <v>897</v>
      </c>
      <c r="K20360" t="s">
        <v>1150</v>
      </c>
      <c r="L20360">
        <v>1</v>
      </c>
      <c r="M20360" t="s">
        <v>128</v>
      </c>
      <c r="R20360">
        <v>0</v>
      </c>
      <c r="S20360" t="s">
        <v>143</v>
      </c>
      <c r="T20360" t="s">
        <v>1139</v>
      </c>
    </row>
    <row r="20361" spans="1:20" hidden="1" x14ac:dyDescent="0.3">
      <c r="A20361" t="s">
        <v>624</v>
      </c>
      <c r="B20361" t="s">
        <v>624</v>
      </c>
      <c r="C20361" t="s">
        <v>625</v>
      </c>
      <c r="E20361">
        <v>2021</v>
      </c>
      <c r="G20361" t="s">
        <v>5607</v>
      </c>
      <c r="H20361">
        <v>4</v>
      </c>
      <c r="I20361" t="s">
        <v>975</v>
      </c>
      <c r="J20361" t="s">
        <v>898</v>
      </c>
      <c r="K20361" t="s">
        <v>1151</v>
      </c>
      <c r="L20361">
        <v>1</v>
      </c>
      <c r="M20361" t="s">
        <v>128</v>
      </c>
      <c r="R20361">
        <v>0</v>
      </c>
      <c r="S20361" t="s">
        <v>143</v>
      </c>
      <c r="T20361" t="s">
        <v>1139</v>
      </c>
    </row>
    <row r="20362" spans="1:20" hidden="1" x14ac:dyDescent="0.3">
      <c r="A20362" t="s">
        <v>624</v>
      </c>
      <c r="B20362" t="s">
        <v>624</v>
      </c>
      <c r="C20362" t="s">
        <v>625</v>
      </c>
      <c r="E20362">
        <v>2021</v>
      </c>
      <c r="G20362" t="s">
        <v>5607</v>
      </c>
      <c r="H20362">
        <v>4</v>
      </c>
      <c r="I20362" t="s">
        <v>975</v>
      </c>
      <c r="J20362" t="s">
        <v>899</v>
      </c>
      <c r="K20362" t="s">
        <v>1152</v>
      </c>
      <c r="L20362">
        <v>1</v>
      </c>
      <c r="M20362" t="s">
        <v>128</v>
      </c>
      <c r="R20362">
        <v>0</v>
      </c>
      <c r="S20362" t="s">
        <v>143</v>
      </c>
      <c r="T20362" t="s">
        <v>1139</v>
      </c>
    </row>
    <row r="20363" spans="1:20" hidden="1" x14ac:dyDescent="0.3">
      <c r="A20363" t="s">
        <v>624</v>
      </c>
      <c r="B20363" t="s">
        <v>624</v>
      </c>
      <c r="C20363" t="s">
        <v>625</v>
      </c>
      <c r="E20363">
        <v>2021</v>
      </c>
      <c r="G20363" t="s">
        <v>5607</v>
      </c>
      <c r="H20363">
        <v>4</v>
      </c>
      <c r="I20363" t="s">
        <v>975</v>
      </c>
      <c r="J20363" t="s">
        <v>900</v>
      </c>
      <c r="K20363" t="s">
        <v>1153</v>
      </c>
      <c r="L20363">
        <v>1</v>
      </c>
      <c r="M20363" t="s">
        <v>128</v>
      </c>
      <c r="R20363">
        <v>0</v>
      </c>
      <c r="S20363" t="s">
        <v>143</v>
      </c>
      <c r="T20363" t="s">
        <v>1139</v>
      </c>
    </row>
    <row r="20364" spans="1:20" hidden="1" x14ac:dyDescent="0.3">
      <c r="A20364" t="s">
        <v>624</v>
      </c>
      <c r="B20364" t="s">
        <v>624</v>
      </c>
      <c r="C20364" t="s">
        <v>625</v>
      </c>
      <c r="E20364">
        <v>2021</v>
      </c>
      <c r="G20364" t="s">
        <v>5607</v>
      </c>
      <c r="H20364">
        <v>4</v>
      </c>
      <c r="I20364" t="s">
        <v>975</v>
      </c>
      <c r="J20364" t="s">
        <v>901</v>
      </c>
      <c r="K20364" t="s">
        <v>1154</v>
      </c>
      <c r="L20364">
        <v>1</v>
      </c>
      <c r="M20364" t="s">
        <v>128</v>
      </c>
      <c r="R20364">
        <v>0</v>
      </c>
      <c r="S20364" t="s">
        <v>143</v>
      </c>
      <c r="T20364" t="s">
        <v>1139</v>
      </c>
    </row>
    <row r="20365" spans="1:20" hidden="1" x14ac:dyDescent="0.3">
      <c r="A20365" t="s">
        <v>624</v>
      </c>
      <c r="B20365" t="s">
        <v>624</v>
      </c>
      <c r="C20365" t="s">
        <v>625</v>
      </c>
      <c r="E20365">
        <v>2021</v>
      </c>
      <c r="G20365" t="s">
        <v>5607</v>
      </c>
      <c r="H20365">
        <v>4</v>
      </c>
      <c r="I20365" t="s">
        <v>975</v>
      </c>
      <c r="J20365" t="s">
        <v>1155</v>
      </c>
      <c r="K20365" t="s">
        <v>1156</v>
      </c>
      <c r="L20365">
        <v>1</v>
      </c>
      <c r="M20365" t="s">
        <v>128</v>
      </c>
      <c r="R20365">
        <v>0</v>
      </c>
      <c r="S20365" t="s">
        <v>143</v>
      </c>
      <c r="T20365" t="s">
        <v>1139</v>
      </c>
    </row>
    <row r="20366" spans="1:20" hidden="1" x14ac:dyDescent="0.3">
      <c r="A20366" t="s">
        <v>624</v>
      </c>
      <c r="B20366" t="s">
        <v>624</v>
      </c>
      <c r="C20366" t="s">
        <v>625</v>
      </c>
      <c r="E20366">
        <v>2021</v>
      </c>
      <c r="G20366" t="s">
        <v>5607</v>
      </c>
      <c r="H20366">
        <v>4</v>
      </c>
      <c r="I20366" t="s">
        <v>975</v>
      </c>
      <c r="J20366" t="s">
        <v>1157</v>
      </c>
      <c r="K20366" t="s">
        <v>1158</v>
      </c>
      <c r="L20366">
        <v>1</v>
      </c>
      <c r="M20366" t="s">
        <v>128</v>
      </c>
      <c r="R20366">
        <v>0</v>
      </c>
      <c r="S20366" t="s">
        <v>143</v>
      </c>
      <c r="T20366" t="s">
        <v>1139</v>
      </c>
    </row>
    <row r="20367" spans="1:20" hidden="1" x14ac:dyDescent="0.3">
      <c r="A20367" t="s">
        <v>624</v>
      </c>
      <c r="B20367" t="s">
        <v>624</v>
      </c>
      <c r="C20367" t="s">
        <v>625</v>
      </c>
      <c r="E20367">
        <v>2021</v>
      </c>
      <c r="G20367" t="s">
        <v>5607</v>
      </c>
      <c r="H20367">
        <v>4</v>
      </c>
      <c r="I20367" t="s">
        <v>975</v>
      </c>
      <c r="J20367" t="s">
        <v>1159</v>
      </c>
      <c r="K20367" t="s">
        <v>1160</v>
      </c>
      <c r="L20367">
        <v>1</v>
      </c>
      <c r="M20367" t="s">
        <v>128</v>
      </c>
      <c r="R20367">
        <v>0</v>
      </c>
      <c r="S20367" t="s">
        <v>143</v>
      </c>
      <c r="T20367" t="s">
        <v>1139</v>
      </c>
    </row>
    <row r="20368" spans="1:20" hidden="1" x14ac:dyDescent="0.3">
      <c r="A20368" t="s">
        <v>624</v>
      </c>
      <c r="B20368" t="s">
        <v>624</v>
      </c>
      <c r="C20368" t="s">
        <v>625</v>
      </c>
      <c r="E20368">
        <v>2021</v>
      </c>
      <c r="G20368" t="s">
        <v>5607</v>
      </c>
      <c r="H20368">
        <v>4</v>
      </c>
      <c r="I20368" t="s">
        <v>975</v>
      </c>
      <c r="J20368" t="s">
        <v>1161</v>
      </c>
      <c r="K20368" t="s">
        <v>1162</v>
      </c>
      <c r="L20368">
        <v>1</v>
      </c>
      <c r="M20368" t="s">
        <v>128</v>
      </c>
      <c r="R20368">
        <v>0</v>
      </c>
      <c r="S20368" t="s">
        <v>143</v>
      </c>
      <c r="T20368" t="s">
        <v>1139</v>
      </c>
    </row>
    <row r="20369" spans="1:20" hidden="1" x14ac:dyDescent="0.3">
      <c r="A20369" t="s">
        <v>624</v>
      </c>
      <c r="B20369" t="s">
        <v>624</v>
      </c>
      <c r="C20369" t="s">
        <v>625</v>
      </c>
      <c r="E20369">
        <v>2021</v>
      </c>
      <c r="G20369" t="s">
        <v>5607</v>
      </c>
      <c r="H20369">
        <v>4</v>
      </c>
      <c r="I20369" t="s">
        <v>975</v>
      </c>
      <c r="J20369" t="s">
        <v>1163</v>
      </c>
      <c r="K20369" t="s">
        <v>1164</v>
      </c>
      <c r="L20369">
        <v>1</v>
      </c>
      <c r="M20369" t="s">
        <v>128</v>
      </c>
      <c r="R20369">
        <v>0</v>
      </c>
      <c r="S20369" t="s">
        <v>143</v>
      </c>
      <c r="T20369" t="s">
        <v>1139</v>
      </c>
    </row>
    <row r="20370" spans="1:20" hidden="1" x14ac:dyDescent="0.3">
      <c r="A20370" t="s">
        <v>635</v>
      </c>
      <c r="B20370" t="s">
        <v>635</v>
      </c>
      <c r="C20370" t="s">
        <v>636</v>
      </c>
      <c r="E20370">
        <v>2021</v>
      </c>
      <c r="G20370" t="s">
        <v>5607</v>
      </c>
      <c r="H20370">
        <v>1</v>
      </c>
      <c r="I20370" t="s">
        <v>1137</v>
      </c>
      <c r="J20370" t="s">
        <v>1138</v>
      </c>
      <c r="K20370" t="s">
        <v>1137</v>
      </c>
      <c r="L20370">
        <v>1</v>
      </c>
      <c r="M20370" t="s">
        <v>128</v>
      </c>
      <c r="R20370">
        <v>10.7</v>
      </c>
      <c r="S20370" t="s">
        <v>143</v>
      </c>
      <c r="T20370" t="s">
        <v>1139</v>
      </c>
    </row>
    <row r="20371" spans="1:20" hidden="1" x14ac:dyDescent="0.3">
      <c r="A20371" t="s">
        <v>635</v>
      </c>
      <c r="B20371" t="s">
        <v>635</v>
      </c>
      <c r="C20371" t="s">
        <v>636</v>
      </c>
      <c r="E20371">
        <v>2021</v>
      </c>
      <c r="G20371" t="s">
        <v>5607</v>
      </c>
      <c r="H20371">
        <v>4</v>
      </c>
      <c r="I20371" t="s">
        <v>975</v>
      </c>
      <c r="J20371" t="s">
        <v>97</v>
      </c>
      <c r="K20371" t="s">
        <v>1140</v>
      </c>
      <c r="L20371">
        <v>1</v>
      </c>
      <c r="M20371" t="s">
        <v>128</v>
      </c>
      <c r="R20371">
        <v>3.9</v>
      </c>
      <c r="S20371" t="s">
        <v>143</v>
      </c>
      <c r="T20371" t="s">
        <v>1139</v>
      </c>
    </row>
    <row r="20372" spans="1:20" hidden="1" x14ac:dyDescent="0.3">
      <c r="A20372" t="s">
        <v>635</v>
      </c>
      <c r="B20372" t="s">
        <v>635</v>
      </c>
      <c r="C20372" t="s">
        <v>636</v>
      </c>
      <c r="E20372">
        <v>2021</v>
      </c>
      <c r="G20372" t="s">
        <v>5607</v>
      </c>
      <c r="H20372">
        <v>4</v>
      </c>
      <c r="I20372" t="s">
        <v>975</v>
      </c>
      <c r="J20372" t="s">
        <v>109</v>
      </c>
      <c r="K20372" t="s">
        <v>1141</v>
      </c>
      <c r="L20372">
        <v>1</v>
      </c>
      <c r="M20372" t="s">
        <v>128</v>
      </c>
      <c r="R20372">
        <v>2.0457846606999999</v>
      </c>
      <c r="S20372" t="s">
        <v>143</v>
      </c>
      <c r="T20372" t="s">
        <v>1139</v>
      </c>
    </row>
    <row r="20373" spans="1:20" hidden="1" x14ac:dyDescent="0.3">
      <c r="A20373" t="s">
        <v>635</v>
      </c>
      <c r="B20373" t="s">
        <v>635</v>
      </c>
      <c r="C20373" t="s">
        <v>636</v>
      </c>
      <c r="E20373">
        <v>2021</v>
      </c>
      <c r="G20373" t="s">
        <v>5607</v>
      </c>
      <c r="H20373">
        <v>4</v>
      </c>
      <c r="I20373" t="s">
        <v>975</v>
      </c>
      <c r="J20373" t="s">
        <v>116</v>
      </c>
      <c r="K20373" t="s">
        <v>1142</v>
      </c>
      <c r="L20373">
        <v>1</v>
      </c>
      <c r="M20373" t="s">
        <v>128</v>
      </c>
      <c r="R20373">
        <v>19.2</v>
      </c>
      <c r="S20373" t="s">
        <v>143</v>
      </c>
      <c r="T20373" t="s">
        <v>1139</v>
      </c>
    </row>
    <row r="20374" spans="1:20" hidden="1" x14ac:dyDescent="0.3">
      <c r="A20374" t="s">
        <v>635</v>
      </c>
      <c r="B20374" t="s">
        <v>635</v>
      </c>
      <c r="C20374" t="s">
        <v>636</v>
      </c>
      <c r="E20374">
        <v>2021</v>
      </c>
      <c r="G20374" t="s">
        <v>5607</v>
      </c>
      <c r="H20374">
        <v>4</v>
      </c>
      <c r="I20374" t="s">
        <v>975</v>
      </c>
      <c r="J20374" t="s">
        <v>119</v>
      </c>
      <c r="K20374" t="s">
        <v>1143</v>
      </c>
      <c r="L20374">
        <v>1</v>
      </c>
      <c r="M20374" t="s">
        <v>128</v>
      </c>
      <c r="R20374">
        <v>14.8</v>
      </c>
      <c r="S20374" t="s">
        <v>143</v>
      </c>
      <c r="T20374" t="s">
        <v>1139</v>
      </c>
    </row>
    <row r="20375" spans="1:20" hidden="1" x14ac:dyDescent="0.3">
      <c r="A20375" t="s">
        <v>635</v>
      </c>
      <c r="B20375" t="s">
        <v>635</v>
      </c>
      <c r="C20375" t="s">
        <v>636</v>
      </c>
      <c r="E20375">
        <v>2021</v>
      </c>
      <c r="G20375" t="s">
        <v>5607</v>
      </c>
      <c r="H20375">
        <v>4</v>
      </c>
      <c r="I20375" t="s">
        <v>975</v>
      </c>
      <c r="J20375" t="s">
        <v>132</v>
      </c>
      <c r="K20375" t="s">
        <v>1144</v>
      </c>
      <c r="L20375">
        <v>1</v>
      </c>
      <c r="M20375" t="s">
        <v>128</v>
      </c>
      <c r="R20375">
        <v>17.600000000000001</v>
      </c>
      <c r="S20375" t="s">
        <v>143</v>
      </c>
      <c r="T20375" t="s">
        <v>1139</v>
      </c>
    </row>
    <row r="20376" spans="1:20" hidden="1" x14ac:dyDescent="0.3">
      <c r="A20376" t="s">
        <v>635</v>
      </c>
      <c r="B20376" t="s">
        <v>635</v>
      </c>
      <c r="C20376" t="s">
        <v>636</v>
      </c>
      <c r="E20376">
        <v>2021</v>
      </c>
      <c r="G20376" t="s">
        <v>5607</v>
      </c>
      <c r="H20376">
        <v>4</v>
      </c>
      <c r="I20376" t="s">
        <v>975</v>
      </c>
      <c r="J20376" t="s">
        <v>137</v>
      </c>
      <c r="K20376" t="s">
        <v>1145</v>
      </c>
      <c r="L20376">
        <v>1</v>
      </c>
      <c r="M20376" t="s">
        <v>128</v>
      </c>
      <c r="R20376">
        <v>26.4</v>
      </c>
      <c r="S20376" t="s">
        <v>143</v>
      </c>
      <c r="T20376" t="s">
        <v>1139</v>
      </c>
    </row>
    <row r="20377" spans="1:20" hidden="1" x14ac:dyDescent="0.3">
      <c r="A20377" t="s">
        <v>635</v>
      </c>
      <c r="B20377" t="s">
        <v>635</v>
      </c>
      <c r="C20377" t="s">
        <v>636</v>
      </c>
      <c r="E20377">
        <v>2021</v>
      </c>
      <c r="G20377" t="s">
        <v>5607</v>
      </c>
      <c r="H20377">
        <v>4</v>
      </c>
      <c r="I20377" t="s">
        <v>975</v>
      </c>
      <c r="J20377" t="s">
        <v>149</v>
      </c>
      <c r="K20377" t="s">
        <v>1146</v>
      </c>
      <c r="L20377">
        <v>1</v>
      </c>
      <c r="M20377" t="s">
        <v>128</v>
      </c>
      <c r="R20377">
        <v>11.1</v>
      </c>
      <c r="S20377" t="s">
        <v>143</v>
      </c>
      <c r="T20377" t="s">
        <v>1139</v>
      </c>
    </row>
    <row r="20378" spans="1:20" hidden="1" x14ac:dyDescent="0.3">
      <c r="A20378" t="s">
        <v>635</v>
      </c>
      <c r="B20378" t="s">
        <v>635</v>
      </c>
      <c r="C20378" t="s">
        <v>636</v>
      </c>
      <c r="E20378">
        <v>2021</v>
      </c>
      <c r="G20378" t="s">
        <v>5607</v>
      </c>
      <c r="H20378">
        <v>4</v>
      </c>
      <c r="I20378" t="s">
        <v>975</v>
      </c>
      <c r="J20378" t="s">
        <v>892</v>
      </c>
      <c r="K20378" t="s">
        <v>1147</v>
      </c>
      <c r="L20378">
        <v>1</v>
      </c>
      <c r="M20378" t="s">
        <v>128</v>
      </c>
      <c r="R20378">
        <v>9.5</v>
      </c>
      <c r="S20378" t="s">
        <v>143</v>
      </c>
      <c r="T20378" t="s">
        <v>1139</v>
      </c>
    </row>
    <row r="20379" spans="1:20" hidden="1" x14ac:dyDescent="0.3">
      <c r="A20379" t="s">
        <v>635</v>
      </c>
      <c r="B20379" t="s">
        <v>635</v>
      </c>
      <c r="C20379" t="s">
        <v>636</v>
      </c>
      <c r="E20379">
        <v>2021</v>
      </c>
      <c r="G20379" t="s">
        <v>5607</v>
      </c>
      <c r="H20379">
        <v>4</v>
      </c>
      <c r="I20379" t="s">
        <v>975</v>
      </c>
      <c r="J20379" t="s">
        <v>893</v>
      </c>
      <c r="K20379" t="s">
        <v>1148</v>
      </c>
      <c r="L20379">
        <v>1</v>
      </c>
      <c r="M20379" t="s">
        <v>128</v>
      </c>
      <c r="R20379">
        <v>6.8</v>
      </c>
      <c r="S20379" t="s">
        <v>143</v>
      </c>
      <c r="T20379" t="s">
        <v>1139</v>
      </c>
    </row>
    <row r="20380" spans="1:20" hidden="1" x14ac:dyDescent="0.3">
      <c r="A20380" t="s">
        <v>635</v>
      </c>
      <c r="B20380" t="s">
        <v>635</v>
      </c>
      <c r="C20380" t="s">
        <v>636</v>
      </c>
      <c r="E20380">
        <v>2021</v>
      </c>
      <c r="G20380" t="s">
        <v>5607</v>
      </c>
      <c r="H20380">
        <v>4</v>
      </c>
      <c r="I20380" t="s">
        <v>975</v>
      </c>
      <c r="J20380" t="s">
        <v>895</v>
      </c>
      <c r="K20380" t="s">
        <v>1149</v>
      </c>
      <c r="L20380">
        <v>1</v>
      </c>
      <c r="M20380" t="s">
        <v>128</v>
      </c>
      <c r="R20380">
        <v>5.7</v>
      </c>
      <c r="S20380" t="s">
        <v>143</v>
      </c>
      <c r="T20380" t="s">
        <v>1139</v>
      </c>
    </row>
    <row r="20381" spans="1:20" hidden="1" x14ac:dyDescent="0.3">
      <c r="A20381" t="s">
        <v>635</v>
      </c>
      <c r="B20381" t="s">
        <v>635</v>
      </c>
      <c r="C20381" t="s">
        <v>636</v>
      </c>
      <c r="E20381">
        <v>2021</v>
      </c>
      <c r="G20381" t="s">
        <v>5607</v>
      </c>
      <c r="H20381">
        <v>4</v>
      </c>
      <c r="I20381" t="s">
        <v>975</v>
      </c>
      <c r="J20381" t="s">
        <v>897</v>
      </c>
      <c r="K20381" t="s">
        <v>1150</v>
      </c>
      <c r="L20381">
        <v>1</v>
      </c>
      <c r="M20381" t="s">
        <v>128</v>
      </c>
      <c r="R20381">
        <v>6.7</v>
      </c>
      <c r="S20381" t="s">
        <v>143</v>
      </c>
      <c r="T20381" t="s">
        <v>1139</v>
      </c>
    </row>
    <row r="20382" spans="1:20" hidden="1" x14ac:dyDescent="0.3">
      <c r="A20382" t="s">
        <v>635</v>
      </c>
      <c r="B20382" t="s">
        <v>635</v>
      </c>
      <c r="C20382" t="s">
        <v>636</v>
      </c>
      <c r="E20382">
        <v>2021</v>
      </c>
      <c r="G20382" t="s">
        <v>5607</v>
      </c>
      <c r="H20382">
        <v>4</v>
      </c>
      <c r="I20382" t="s">
        <v>975</v>
      </c>
      <c r="J20382" t="s">
        <v>898</v>
      </c>
      <c r="K20382" t="s">
        <v>1151</v>
      </c>
      <c r="L20382">
        <v>1</v>
      </c>
      <c r="M20382" t="s">
        <v>128</v>
      </c>
      <c r="R20382">
        <v>8.8797554261999991</v>
      </c>
      <c r="S20382" t="s">
        <v>143</v>
      </c>
      <c r="T20382" t="s">
        <v>1139</v>
      </c>
    </row>
    <row r="20383" spans="1:20" hidden="1" x14ac:dyDescent="0.3">
      <c r="A20383" t="s">
        <v>635</v>
      </c>
      <c r="B20383" t="s">
        <v>635</v>
      </c>
      <c r="C20383" t="s">
        <v>636</v>
      </c>
      <c r="E20383">
        <v>2021</v>
      </c>
      <c r="G20383" t="s">
        <v>5607</v>
      </c>
      <c r="H20383">
        <v>4</v>
      </c>
      <c r="I20383" t="s">
        <v>975</v>
      </c>
      <c r="J20383" t="s">
        <v>899</v>
      </c>
      <c r="K20383" t="s">
        <v>1152</v>
      </c>
      <c r="L20383">
        <v>1</v>
      </c>
      <c r="M20383" t="s">
        <v>128</v>
      </c>
      <c r="R20383">
        <v>4.1500233439000001</v>
      </c>
      <c r="S20383" t="s">
        <v>143</v>
      </c>
      <c r="T20383" t="s">
        <v>1139</v>
      </c>
    </row>
    <row r="20384" spans="1:20" hidden="1" x14ac:dyDescent="0.3">
      <c r="A20384" t="s">
        <v>635</v>
      </c>
      <c r="B20384" t="s">
        <v>635</v>
      </c>
      <c r="C20384" t="s">
        <v>636</v>
      </c>
      <c r="E20384">
        <v>2021</v>
      </c>
      <c r="G20384" t="s">
        <v>5607</v>
      </c>
      <c r="H20384">
        <v>4</v>
      </c>
      <c r="I20384" t="s">
        <v>975</v>
      </c>
      <c r="J20384" t="s">
        <v>900</v>
      </c>
      <c r="K20384" t="s">
        <v>1153</v>
      </c>
      <c r="L20384">
        <v>1</v>
      </c>
      <c r="M20384" t="s">
        <v>128</v>
      </c>
      <c r="R20384">
        <v>24.334452718000001</v>
      </c>
      <c r="S20384" t="s">
        <v>143</v>
      </c>
      <c r="T20384" t="s">
        <v>1139</v>
      </c>
    </row>
    <row r="20385" spans="1:20" hidden="1" x14ac:dyDescent="0.3">
      <c r="A20385" t="s">
        <v>635</v>
      </c>
      <c r="B20385" t="s">
        <v>635</v>
      </c>
      <c r="C20385" t="s">
        <v>636</v>
      </c>
      <c r="E20385">
        <v>2021</v>
      </c>
      <c r="G20385" t="s">
        <v>5607</v>
      </c>
      <c r="H20385">
        <v>4</v>
      </c>
      <c r="I20385" t="s">
        <v>975</v>
      </c>
      <c r="J20385" t="s">
        <v>901</v>
      </c>
      <c r="K20385" t="s">
        <v>1154</v>
      </c>
      <c r="L20385">
        <v>1</v>
      </c>
      <c r="M20385" t="s">
        <v>128</v>
      </c>
      <c r="R20385">
        <v>9.6</v>
      </c>
      <c r="S20385" t="s">
        <v>143</v>
      </c>
      <c r="T20385" t="s">
        <v>1139</v>
      </c>
    </row>
    <row r="20386" spans="1:20" hidden="1" x14ac:dyDescent="0.3">
      <c r="A20386" t="s">
        <v>635</v>
      </c>
      <c r="B20386" t="s">
        <v>635</v>
      </c>
      <c r="C20386" t="s">
        <v>636</v>
      </c>
      <c r="E20386">
        <v>2021</v>
      </c>
      <c r="G20386" t="s">
        <v>5607</v>
      </c>
      <c r="H20386">
        <v>4</v>
      </c>
      <c r="I20386" t="s">
        <v>975</v>
      </c>
      <c r="J20386" t="s">
        <v>1155</v>
      </c>
      <c r="K20386" t="s">
        <v>1156</v>
      </c>
      <c r="L20386">
        <v>1</v>
      </c>
      <c r="M20386" t="s">
        <v>128</v>
      </c>
      <c r="R20386">
        <v>14.3</v>
      </c>
      <c r="S20386" t="s">
        <v>143</v>
      </c>
      <c r="T20386" t="s">
        <v>1139</v>
      </c>
    </row>
    <row r="20387" spans="1:20" hidden="1" x14ac:dyDescent="0.3">
      <c r="A20387" t="s">
        <v>635</v>
      </c>
      <c r="B20387" t="s">
        <v>635</v>
      </c>
      <c r="C20387" t="s">
        <v>636</v>
      </c>
      <c r="E20387">
        <v>2021</v>
      </c>
      <c r="G20387" t="s">
        <v>5607</v>
      </c>
      <c r="H20387">
        <v>4</v>
      </c>
      <c r="I20387" t="s">
        <v>975</v>
      </c>
      <c r="J20387" t="s">
        <v>1157</v>
      </c>
      <c r="K20387" t="s">
        <v>1158</v>
      </c>
      <c r="L20387">
        <v>1</v>
      </c>
      <c r="M20387" t="s">
        <v>128</v>
      </c>
      <c r="R20387">
        <v>0</v>
      </c>
      <c r="S20387" t="s">
        <v>143</v>
      </c>
      <c r="T20387" t="s">
        <v>1139</v>
      </c>
    </row>
    <row r="20388" spans="1:20" hidden="1" x14ac:dyDescent="0.3">
      <c r="A20388" t="s">
        <v>635</v>
      </c>
      <c r="B20388" t="s">
        <v>635</v>
      </c>
      <c r="C20388" t="s">
        <v>636</v>
      </c>
      <c r="E20388">
        <v>2021</v>
      </c>
      <c r="G20388" t="s">
        <v>5607</v>
      </c>
      <c r="H20388">
        <v>4</v>
      </c>
      <c r="I20388" t="s">
        <v>975</v>
      </c>
      <c r="J20388" t="s">
        <v>1159</v>
      </c>
      <c r="K20388" t="s">
        <v>1160</v>
      </c>
      <c r="L20388">
        <v>1</v>
      </c>
      <c r="M20388" t="s">
        <v>128</v>
      </c>
      <c r="R20388">
        <v>18.399999999999999</v>
      </c>
      <c r="S20388" t="s">
        <v>143</v>
      </c>
      <c r="T20388" t="s">
        <v>1139</v>
      </c>
    </row>
    <row r="20389" spans="1:20" hidden="1" x14ac:dyDescent="0.3">
      <c r="A20389" t="s">
        <v>635</v>
      </c>
      <c r="B20389" t="s">
        <v>635</v>
      </c>
      <c r="C20389" t="s">
        <v>636</v>
      </c>
      <c r="E20389">
        <v>2021</v>
      </c>
      <c r="G20389" t="s">
        <v>5607</v>
      </c>
      <c r="H20389">
        <v>4</v>
      </c>
      <c r="I20389" t="s">
        <v>975</v>
      </c>
      <c r="J20389" t="s">
        <v>1161</v>
      </c>
      <c r="K20389" t="s">
        <v>1162</v>
      </c>
      <c r="L20389">
        <v>1</v>
      </c>
      <c r="M20389" t="s">
        <v>128</v>
      </c>
      <c r="R20389">
        <v>23.7</v>
      </c>
      <c r="S20389" t="s">
        <v>143</v>
      </c>
      <c r="T20389" t="s">
        <v>1139</v>
      </c>
    </row>
    <row r="20390" spans="1:20" hidden="1" x14ac:dyDescent="0.3">
      <c r="A20390" t="s">
        <v>635</v>
      </c>
      <c r="B20390" t="s">
        <v>635</v>
      </c>
      <c r="C20390" t="s">
        <v>636</v>
      </c>
      <c r="E20390">
        <v>2021</v>
      </c>
      <c r="G20390" t="s">
        <v>5607</v>
      </c>
      <c r="H20390">
        <v>4</v>
      </c>
      <c r="I20390" t="s">
        <v>975</v>
      </c>
      <c r="J20390" t="s">
        <v>1163</v>
      </c>
      <c r="K20390" t="s">
        <v>1164</v>
      </c>
      <c r="L20390">
        <v>1</v>
      </c>
      <c r="M20390" t="s">
        <v>128</v>
      </c>
      <c r="R20390">
        <v>0</v>
      </c>
      <c r="S20390" t="s">
        <v>143</v>
      </c>
      <c r="T20390" t="s">
        <v>1139</v>
      </c>
    </row>
    <row r="20391" spans="1:20" hidden="1" x14ac:dyDescent="0.3">
      <c r="A20391" t="s">
        <v>653</v>
      </c>
      <c r="B20391" t="s">
        <v>653</v>
      </c>
      <c r="C20391" t="s">
        <v>654</v>
      </c>
      <c r="E20391">
        <v>2021</v>
      </c>
      <c r="G20391" t="s">
        <v>5607</v>
      </c>
      <c r="H20391">
        <v>1</v>
      </c>
      <c r="I20391" t="s">
        <v>1137</v>
      </c>
      <c r="J20391" t="s">
        <v>1138</v>
      </c>
      <c r="K20391" t="s">
        <v>1137</v>
      </c>
      <c r="L20391">
        <v>1</v>
      </c>
      <c r="M20391" t="s">
        <v>128</v>
      </c>
      <c r="R20391">
        <v>0</v>
      </c>
      <c r="S20391" t="s">
        <v>143</v>
      </c>
      <c r="T20391" t="s">
        <v>1139</v>
      </c>
    </row>
    <row r="20392" spans="1:20" hidden="1" x14ac:dyDescent="0.3">
      <c r="A20392" t="s">
        <v>653</v>
      </c>
      <c r="B20392" t="s">
        <v>653</v>
      </c>
      <c r="C20392" t="s">
        <v>654</v>
      </c>
      <c r="E20392">
        <v>2021</v>
      </c>
      <c r="G20392" t="s">
        <v>5607</v>
      </c>
      <c r="H20392">
        <v>4</v>
      </c>
      <c r="I20392" t="s">
        <v>975</v>
      </c>
      <c r="J20392" t="s">
        <v>97</v>
      </c>
      <c r="K20392" t="s">
        <v>1140</v>
      </c>
      <c r="L20392">
        <v>1</v>
      </c>
      <c r="M20392" t="s">
        <v>128</v>
      </c>
      <c r="R20392">
        <v>0</v>
      </c>
      <c r="S20392" t="s">
        <v>143</v>
      </c>
      <c r="T20392" t="s">
        <v>1139</v>
      </c>
    </row>
    <row r="20393" spans="1:20" hidden="1" x14ac:dyDescent="0.3">
      <c r="A20393" t="s">
        <v>653</v>
      </c>
      <c r="B20393" t="s">
        <v>653</v>
      </c>
      <c r="C20393" t="s">
        <v>654</v>
      </c>
      <c r="E20393">
        <v>2021</v>
      </c>
      <c r="G20393" t="s">
        <v>5607</v>
      </c>
      <c r="H20393">
        <v>4</v>
      </c>
      <c r="I20393" t="s">
        <v>975</v>
      </c>
      <c r="J20393" t="s">
        <v>109</v>
      </c>
      <c r="K20393" t="s">
        <v>1141</v>
      </c>
      <c r="L20393">
        <v>1</v>
      </c>
      <c r="M20393" t="s">
        <v>128</v>
      </c>
      <c r="R20393">
        <v>0</v>
      </c>
      <c r="S20393" t="s">
        <v>143</v>
      </c>
      <c r="T20393" t="s">
        <v>1139</v>
      </c>
    </row>
    <row r="20394" spans="1:20" hidden="1" x14ac:dyDescent="0.3">
      <c r="A20394" t="s">
        <v>653</v>
      </c>
      <c r="B20394" t="s">
        <v>653</v>
      </c>
      <c r="C20394" t="s">
        <v>654</v>
      </c>
      <c r="E20394">
        <v>2021</v>
      </c>
      <c r="G20394" t="s">
        <v>5607</v>
      </c>
      <c r="H20394">
        <v>4</v>
      </c>
      <c r="I20394" t="s">
        <v>975</v>
      </c>
      <c r="J20394" t="s">
        <v>116</v>
      </c>
      <c r="K20394" t="s">
        <v>1142</v>
      </c>
      <c r="L20394">
        <v>1</v>
      </c>
      <c r="M20394" t="s">
        <v>128</v>
      </c>
      <c r="R20394">
        <v>0</v>
      </c>
      <c r="S20394" t="s">
        <v>143</v>
      </c>
      <c r="T20394" t="s">
        <v>1139</v>
      </c>
    </row>
    <row r="20395" spans="1:20" hidden="1" x14ac:dyDescent="0.3">
      <c r="A20395" t="s">
        <v>653</v>
      </c>
      <c r="B20395" t="s">
        <v>653</v>
      </c>
      <c r="C20395" t="s">
        <v>654</v>
      </c>
      <c r="E20395">
        <v>2021</v>
      </c>
      <c r="G20395" t="s">
        <v>5607</v>
      </c>
      <c r="H20395">
        <v>4</v>
      </c>
      <c r="I20395" t="s">
        <v>975</v>
      </c>
      <c r="J20395" t="s">
        <v>119</v>
      </c>
      <c r="K20395" t="s">
        <v>1143</v>
      </c>
      <c r="L20395">
        <v>1</v>
      </c>
      <c r="M20395" t="s">
        <v>128</v>
      </c>
      <c r="R20395">
        <v>0</v>
      </c>
      <c r="S20395" t="s">
        <v>143</v>
      </c>
      <c r="T20395" t="s">
        <v>1139</v>
      </c>
    </row>
    <row r="20396" spans="1:20" hidden="1" x14ac:dyDescent="0.3">
      <c r="A20396" t="s">
        <v>653</v>
      </c>
      <c r="B20396" t="s">
        <v>653</v>
      </c>
      <c r="C20396" t="s">
        <v>654</v>
      </c>
      <c r="E20396">
        <v>2021</v>
      </c>
      <c r="G20396" t="s">
        <v>5607</v>
      </c>
      <c r="H20396">
        <v>4</v>
      </c>
      <c r="I20396" t="s">
        <v>975</v>
      </c>
      <c r="J20396" t="s">
        <v>132</v>
      </c>
      <c r="K20396" t="s">
        <v>1144</v>
      </c>
      <c r="L20396">
        <v>1</v>
      </c>
      <c r="M20396" t="s">
        <v>128</v>
      </c>
      <c r="R20396">
        <v>0</v>
      </c>
      <c r="S20396" t="s">
        <v>143</v>
      </c>
      <c r="T20396" t="s">
        <v>1139</v>
      </c>
    </row>
    <row r="20397" spans="1:20" hidden="1" x14ac:dyDescent="0.3">
      <c r="A20397" t="s">
        <v>653</v>
      </c>
      <c r="B20397" t="s">
        <v>653</v>
      </c>
      <c r="C20397" t="s">
        <v>654</v>
      </c>
      <c r="E20397">
        <v>2021</v>
      </c>
      <c r="G20397" t="s">
        <v>5607</v>
      </c>
      <c r="H20397">
        <v>4</v>
      </c>
      <c r="I20397" t="s">
        <v>975</v>
      </c>
      <c r="J20397" t="s">
        <v>137</v>
      </c>
      <c r="K20397" t="s">
        <v>1145</v>
      </c>
      <c r="L20397">
        <v>1</v>
      </c>
      <c r="M20397" t="s">
        <v>128</v>
      </c>
      <c r="R20397">
        <v>0</v>
      </c>
      <c r="S20397" t="s">
        <v>143</v>
      </c>
      <c r="T20397" t="s">
        <v>1139</v>
      </c>
    </row>
    <row r="20398" spans="1:20" hidden="1" x14ac:dyDescent="0.3">
      <c r="A20398" t="s">
        <v>653</v>
      </c>
      <c r="B20398" t="s">
        <v>653</v>
      </c>
      <c r="C20398" t="s">
        <v>654</v>
      </c>
      <c r="E20398">
        <v>2021</v>
      </c>
      <c r="G20398" t="s">
        <v>5607</v>
      </c>
      <c r="H20398">
        <v>4</v>
      </c>
      <c r="I20398" t="s">
        <v>975</v>
      </c>
      <c r="J20398" t="s">
        <v>149</v>
      </c>
      <c r="K20398" t="s">
        <v>1146</v>
      </c>
      <c r="L20398">
        <v>1</v>
      </c>
      <c r="M20398" t="s">
        <v>128</v>
      </c>
      <c r="R20398">
        <v>0</v>
      </c>
      <c r="S20398" t="s">
        <v>143</v>
      </c>
      <c r="T20398" t="s">
        <v>1139</v>
      </c>
    </row>
    <row r="20399" spans="1:20" hidden="1" x14ac:dyDescent="0.3">
      <c r="A20399" t="s">
        <v>653</v>
      </c>
      <c r="B20399" t="s">
        <v>653</v>
      </c>
      <c r="C20399" t="s">
        <v>654</v>
      </c>
      <c r="E20399">
        <v>2021</v>
      </c>
      <c r="G20399" t="s">
        <v>5607</v>
      </c>
      <c r="H20399">
        <v>4</v>
      </c>
      <c r="I20399" t="s">
        <v>975</v>
      </c>
      <c r="J20399" t="s">
        <v>892</v>
      </c>
      <c r="K20399" t="s">
        <v>1147</v>
      </c>
      <c r="L20399">
        <v>1</v>
      </c>
      <c r="M20399" t="s">
        <v>128</v>
      </c>
      <c r="R20399">
        <v>0</v>
      </c>
      <c r="S20399" t="s">
        <v>143</v>
      </c>
      <c r="T20399" t="s">
        <v>1139</v>
      </c>
    </row>
    <row r="20400" spans="1:20" hidden="1" x14ac:dyDescent="0.3">
      <c r="A20400" t="s">
        <v>653</v>
      </c>
      <c r="B20400" t="s">
        <v>653</v>
      </c>
      <c r="C20400" t="s">
        <v>654</v>
      </c>
      <c r="E20400">
        <v>2021</v>
      </c>
      <c r="G20400" t="s">
        <v>5607</v>
      </c>
      <c r="H20400">
        <v>4</v>
      </c>
      <c r="I20400" t="s">
        <v>975</v>
      </c>
      <c r="J20400" t="s">
        <v>893</v>
      </c>
      <c r="K20400" t="s">
        <v>1148</v>
      </c>
      <c r="L20400">
        <v>1</v>
      </c>
      <c r="M20400" t="s">
        <v>128</v>
      </c>
      <c r="R20400">
        <v>0</v>
      </c>
      <c r="S20400" t="s">
        <v>143</v>
      </c>
      <c r="T20400" t="s">
        <v>1139</v>
      </c>
    </row>
    <row r="20401" spans="1:20" hidden="1" x14ac:dyDescent="0.3">
      <c r="A20401" t="s">
        <v>653</v>
      </c>
      <c r="B20401" t="s">
        <v>653</v>
      </c>
      <c r="C20401" t="s">
        <v>654</v>
      </c>
      <c r="E20401">
        <v>2021</v>
      </c>
      <c r="G20401" t="s">
        <v>5607</v>
      </c>
      <c r="H20401">
        <v>4</v>
      </c>
      <c r="I20401" t="s">
        <v>975</v>
      </c>
      <c r="J20401" t="s">
        <v>895</v>
      </c>
      <c r="K20401" t="s">
        <v>1149</v>
      </c>
      <c r="L20401">
        <v>1</v>
      </c>
      <c r="M20401" t="s">
        <v>128</v>
      </c>
      <c r="R20401">
        <v>0</v>
      </c>
      <c r="S20401" t="s">
        <v>143</v>
      </c>
      <c r="T20401" t="s">
        <v>1139</v>
      </c>
    </row>
    <row r="20402" spans="1:20" hidden="1" x14ac:dyDescent="0.3">
      <c r="A20402" t="s">
        <v>653</v>
      </c>
      <c r="B20402" t="s">
        <v>653</v>
      </c>
      <c r="C20402" t="s">
        <v>654</v>
      </c>
      <c r="E20402">
        <v>2021</v>
      </c>
      <c r="G20402" t="s">
        <v>5607</v>
      </c>
      <c r="H20402">
        <v>4</v>
      </c>
      <c r="I20402" t="s">
        <v>975</v>
      </c>
      <c r="J20402" t="s">
        <v>897</v>
      </c>
      <c r="K20402" t="s">
        <v>1150</v>
      </c>
      <c r="L20402">
        <v>1</v>
      </c>
      <c r="M20402" t="s">
        <v>128</v>
      </c>
      <c r="R20402">
        <v>0</v>
      </c>
      <c r="S20402" t="s">
        <v>143</v>
      </c>
      <c r="T20402" t="s">
        <v>1139</v>
      </c>
    </row>
    <row r="20403" spans="1:20" hidden="1" x14ac:dyDescent="0.3">
      <c r="A20403" t="s">
        <v>653</v>
      </c>
      <c r="B20403" t="s">
        <v>653</v>
      </c>
      <c r="C20403" t="s">
        <v>654</v>
      </c>
      <c r="E20403">
        <v>2021</v>
      </c>
      <c r="G20403" t="s">
        <v>5607</v>
      </c>
      <c r="H20403">
        <v>4</v>
      </c>
      <c r="I20403" t="s">
        <v>975</v>
      </c>
      <c r="J20403" t="s">
        <v>898</v>
      </c>
      <c r="K20403" t="s">
        <v>1151</v>
      </c>
      <c r="L20403">
        <v>1</v>
      </c>
      <c r="M20403" t="s">
        <v>128</v>
      </c>
      <c r="R20403">
        <v>0</v>
      </c>
      <c r="S20403" t="s">
        <v>143</v>
      </c>
      <c r="T20403" t="s">
        <v>1139</v>
      </c>
    </row>
    <row r="20404" spans="1:20" hidden="1" x14ac:dyDescent="0.3">
      <c r="A20404" t="s">
        <v>653</v>
      </c>
      <c r="B20404" t="s">
        <v>653</v>
      </c>
      <c r="C20404" t="s">
        <v>654</v>
      </c>
      <c r="E20404">
        <v>2021</v>
      </c>
      <c r="G20404" t="s">
        <v>5607</v>
      </c>
      <c r="H20404">
        <v>4</v>
      </c>
      <c r="I20404" t="s">
        <v>975</v>
      </c>
      <c r="J20404" t="s">
        <v>899</v>
      </c>
      <c r="K20404" t="s">
        <v>1152</v>
      </c>
      <c r="L20404">
        <v>1</v>
      </c>
      <c r="M20404" t="s">
        <v>128</v>
      </c>
      <c r="R20404">
        <v>0</v>
      </c>
      <c r="S20404" t="s">
        <v>143</v>
      </c>
      <c r="T20404" t="s">
        <v>1139</v>
      </c>
    </row>
    <row r="20405" spans="1:20" hidden="1" x14ac:dyDescent="0.3">
      <c r="A20405" t="s">
        <v>653</v>
      </c>
      <c r="B20405" t="s">
        <v>653</v>
      </c>
      <c r="C20405" t="s">
        <v>654</v>
      </c>
      <c r="E20405">
        <v>2021</v>
      </c>
      <c r="G20405" t="s">
        <v>5607</v>
      </c>
      <c r="H20405">
        <v>4</v>
      </c>
      <c r="I20405" t="s">
        <v>975</v>
      </c>
      <c r="J20405" t="s">
        <v>900</v>
      </c>
      <c r="K20405" t="s">
        <v>1153</v>
      </c>
      <c r="L20405">
        <v>1</v>
      </c>
      <c r="M20405" t="s">
        <v>128</v>
      </c>
      <c r="R20405">
        <v>0</v>
      </c>
      <c r="S20405" t="s">
        <v>143</v>
      </c>
      <c r="T20405" t="s">
        <v>1139</v>
      </c>
    </row>
    <row r="20406" spans="1:20" hidden="1" x14ac:dyDescent="0.3">
      <c r="A20406" t="s">
        <v>653</v>
      </c>
      <c r="B20406" t="s">
        <v>653</v>
      </c>
      <c r="C20406" t="s">
        <v>654</v>
      </c>
      <c r="E20406">
        <v>2021</v>
      </c>
      <c r="G20406" t="s">
        <v>5607</v>
      </c>
      <c r="H20406">
        <v>4</v>
      </c>
      <c r="I20406" t="s">
        <v>975</v>
      </c>
      <c r="J20406" t="s">
        <v>901</v>
      </c>
      <c r="K20406" t="s">
        <v>1154</v>
      </c>
      <c r="L20406">
        <v>1</v>
      </c>
      <c r="M20406" t="s">
        <v>128</v>
      </c>
      <c r="R20406">
        <v>0</v>
      </c>
      <c r="S20406" t="s">
        <v>143</v>
      </c>
      <c r="T20406" t="s">
        <v>1139</v>
      </c>
    </row>
    <row r="20407" spans="1:20" hidden="1" x14ac:dyDescent="0.3">
      <c r="A20407" t="s">
        <v>653</v>
      </c>
      <c r="B20407" t="s">
        <v>653</v>
      </c>
      <c r="C20407" t="s">
        <v>654</v>
      </c>
      <c r="E20407">
        <v>2021</v>
      </c>
      <c r="G20407" t="s">
        <v>5607</v>
      </c>
      <c r="H20407">
        <v>4</v>
      </c>
      <c r="I20407" t="s">
        <v>975</v>
      </c>
      <c r="J20407" t="s">
        <v>1155</v>
      </c>
      <c r="K20407" t="s">
        <v>1156</v>
      </c>
      <c r="L20407">
        <v>1</v>
      </c>
      <c r="M20407" t="s">
        <v>128</v>
      </c>
      <c r="R20407">
        <v>0</v>
      </c>
      <c r="S20407" t="s">
        <v>143</v>
      </c>
      <c r="T20407" t="s">
        <v>1139</v>
      </c>
    </row>
    <row r="20408" spans="1:20" hidden="1" x14ac:dyDescent="0.3">
      <c r="A20408" t="s">
        <v>653</v>
      </c>
      <c r="B20408" t="s">
        <v>653</v>
      </c>
      <c r="C20408" t="s">
        <v>654</v>
      </c>
      <c r="E20408">
        <v>2021</v>
      </c>
      <c r="G20408" t="s">
        <v>5607</v>
      </c>
      <c r="H20408">
        <v>4</v>
      </c>
      <c r="I20408" t="s">
        <v>975</v>
      </c>
      <c r="J20408" t="s">
        <v>1157</v>
      </c>
      <c r="K20408" t="s">
        <v>1158</v>
      </c>
      <c r="L20408">
        <v>1</v>
      </c>
      <c r="M20408" t="s">
        <v>128</v>
      </c>
      <c r="R20408">
        <v>0</v>
      </c>
      <c r="S20408" t="s">
        <v>143</v>
      </c>
      <c r="T20408" t="s">
        <v>1139</v>
      </c>
    </row>
    <row r="20409" spans="1:20" hidden="1" x14ac:dyDescent="0.3">
      <c r="A20409" t="s">
        <v>653</v>
      </c>
      <c r="B20409" t="s">
        <v>653</v>
      </c>
      <c r="C20409" t="s">
        <v>654</v>
      </c>
      <c r="E20409">
        <v>2021</v>
      </c>
      <c r="G20409" t="s">
        <v>5607</v>
      </c>
      <c r="H20409">
        <v>4</v>
      </c>
      <c r="I20409" t="s">
        <v>975</v>
      </c>
      <c r="J20409" t="s">
        <v>1159</v>
      </c>
      <c r="K20409" t="s">
        <v>1160</v>
      </c>
      <c r="L20409">
        <v>1</v>
      </c>
      <c r="M20409" t="s">
        <v>128</v>
      </c>
      <c r="R20409">
        <v>0</v>
      </c>
      <c r="S20409" t="s">
        <v>143</v>
      </c>
      <c r="T20409" t="s">
        <v>1139</v>
      </c>
    </row>
    <row r="20410" spans="1:20" hidden="1" x14ac:dyDescent="0.3">
      <c r="A20410" t="s">
        <v>653</v>
      </c>
      <c r="B20410" t="s">
        <v>653</v>
      </c>
      <c r="C20410" t="s">
        <v>654</v>
      </c>
      <c r="E20410">
        <v>2021</v>
      </c>
      <c r="G20410" t="s">
        <v>5607</v>
      </c>
      <c r="H20410">
        <v>4</v>
      </c>
      <c r="I20410" t="s">
        <v>975</v>
      </c>
      <c r="J20410" t="s">
        <v>1161</v>
      </c>
      <c r="K20410" t="s">
        <v>1162</v>
      </c>
      <c r="L20410">
        <v>1</v>
      </c>
      <c r="M20410" t="s">
        <v>128</v>
      </c>
      <c r="R20410">
        <v>0</v>
      </c>
      <c r="S20410" t="s">
        <v>143</v>
      </c>
      <c r="T20410" t="s">
        <v>1139</v>
      </c>
    </row>
    <row r="20411" spans="1:20" hidden="1" x14ac:dyDescent="0.3">
      <c r="A20411" t="s">
        <v>653</v>
      </c>
      <c r="B20411" t="s">
        <v>653</v>
      </c>
      <c r="C20411" t="s">
        <v>654</v>
      </c>
      <c r="E20411">
        <v>2021</v>
      </c>
      <c r="G20411" t="s">
        <v>5607</v>
      </c>
      <c r="H20411">
        <v>4</v>
      </c>
      <c r="I20411" t="s">
        <v>975</v>
      </c>
      <c r="J20411" t="s">
        <v>1163</v>
      </c>
      <c r="K20411" t="s">
        <v>1164</v>
      </c>
      <c r="L20411">
        <v>1</v>
      </c>
      <c r="M20411" t="s">
        <v>128</v>
      </c>
      <c r="R20411">
        <v>0</v>
      </c>
      <c r="S20411" t="s">
        <v>143</v>
      </c>
      <c r="T20411" t="s">
        <v>1139</v>
      </c>
    </row>
    <row r="20412" spans="1:20" hidden="1" x14ac:dyDescent="0.3">
      <c r="A20412" t="s">
        <v>663</v>
      </c>
      <c r="B20412" t="s">
        <v>663</v>
      </c>
      <c r="C20412" t="s">
        <v>664</v>
      </c>
      <c r="E20412">
        <v>2021</v>
      </c>
      <c r="G20412" t="s">
        <v>5607</v>
      </c>
      <c r="H20412">
        <v>1</v>
      </c>
      <c r="I20412" t="s">
        <v>1137</v>
      </c>
      <c r="J20412" t="s">
        <v>1138</v>
      </c>
      <c r="K20412" t="s">
        <v>1137</v>
      </c>
      <c r="L20412">
        <v>1</v>
      </c>
      <c r="M20412" t="s">
        <v>128</v>
      </c>
      <c r="R20412">
        <v>4.7739600139</v>
      </c>
      <c r="S20412" t="s">
        <v>143</v>
      </c>
      <c r="T20412" t="s">
        <v>1139</v>
      </c>
    </row>
    <row r="20413" spans="1:20" hidden="1" x14ac:dyDescent="0.3">
      <c r="A20413" t="s">
        <v>663</v>
      </c>
      <c r="B20413" t="s">
        <v>663</v>
      </c>
      <c r="C20413" t="s">
        <v>664</v>
      </c>
      <c r="E20413">
        <v>2021</v>
      </c>
      <c r="G20413" t="s">
        <v>5607</v>
      </c>
      <c r="H20413">
        <v>4</v>
      </c>
      <c r="I20413" t="s">
        <v>975</v>
      </c>
      <c r="J20413" t="s">
        <v>97</v>
      </c>
      <c r="K20413" t="s">
        <v>1140</v>
      </c>
      <c r="L20413">
        <v>1</v>
      </c>
      <c r="M20413" t="s">
        <v>128</v>
      </c>
      <c r="R20413">
        <v>5.6015740423000002</v>
      </c>
      <c r="S20413" t="s">
        <v>143</v>
      </c>
      <c r="T20413" t="s">
        <v>1139</v>
      </c>
    </row>
    <row r="20414" spans="1:20" hidden="1" x14ac:dyDescent="0.3">
      <c r="A20414" t="s">
        <v>663</v>
      </c>
      <c r="B20414" t="s">
        <v>663</v>
      </c>
      <c r="C20414" t="s">
        <v>664</v>
      </c>
      <c r="E20414">
        <v>2021</v>
      </c>
      <c r="G20414" t="s">
        <v>5607</v>
      </c>
      <c r="H20414">
        <v>4</v>
      </c>
      <c r="I20414" t="s">
        <v>975</v>
      </c>
      <c r="J20414" t="s">
        <v>109</v>
      </c>
      <c r="K20414" t="s">
        <v>1141</v>
      </c>
      <c r="L20414">
        <v>1</v>
      </c>
      <c r="M20414" t="s">
        <v>128</v>
      </c>
      <c r="R20414">
        <v>6.3454338835000001</v>
      </c>
      <c r="S20414" t="s">
        <v>143</v>
      </c>
      <c r="T20414" t="s">
        <v>1139</v>
      </c>
    </row>
    <row r="20415" spans="1:20" hidden="1" x14ac:dyDescent="0.3">
      <c r="A20415" t="s">
        <v>663</v>
      </c>
      <c r="B20415" t="s">
        <v>663</v>
      </c>
      <c r="C20415" t="s">
        <v>664</v>
      </c>
      <c r="E20415">
        <v>2021</v>
      </c>
      <c r="G20415" t="s">
        <v>5607</v>
      </c>
      <c r="H20415">
        <v>4</v>
      </c>
      <c r="I20415" t="s">
        <v>975</v>
      </c>
      <c r="J20415" t="s">
        <v>116</v>
      </c>
      <c r="K20415" t="s">
        <v>1142</v>
      </c>
      <c r="L20415">
        <v>1</v>
      </c>
      <c r="M20415" t="s">
        <v>128</v>
      </c>
      <c r="R20415">
        <v>8.3500334000999992</v>
      </c>
      <c r="S20415" t="s">
        <v>143</v>
      </c>
      <c r="T20415" t="s">
        <v>1139</v>
      </c>
    </row>
    <row r="20416" spans="1:20" hidden="1" x14ac:dyDescent="0.3">
      <c r="A20416" t="s">
        <v>663</v>
      </c>
      <c r="B20416" t="s">
        <v>663</v>
      </c>
      <c r="C20416" t="s">
        <v>664</v>
      </c>
      <c r="E20416">
        <v>2021</v>
      </c>
      <c r="G20416" t="s">
        <v>5607</v>
      </c>
      <c r="H20416">
        <v>4</v>
      </c>
      <c r="I20416" t="s">
        <v>975</v>
      </c>
      <c r="J20416" t="s">
        <v>119</v>
      </c>
      <c r="K20416" t="s">
        <v>1143</v>
      </c>
      <c r="L20416">
        <v>1</v>
      </c>
      <c r="M20416" t="s">
        <v>128</v>
      </c>
      <c r="R20416">
        <v>6.4828205256000002</v>
      </c>
      <c r="S20416" t="s">
        <v>143</v>
      </c>
      <c r="T20416" t="s">
        <v>1139</v>
      </c>
    </row>
    <row r="20417" spans="1:20" hidden="1" x14ac:dyDescent="0.3">
      <c r="A20417" t="s">
        <v>663</v>
      </c>
      <c r="B20417" t="s">
        <v>663</v>
      </c>
      <c r="C20417" t="s">
        <v>664</v>
      </c>
      <c r="E20417">
        <v>2021</v>
      </c>
      <c r="G20417" t="s">
        <v>5607</v>
      </c>
      <c r="H20417">
        <v>4</v>
      </c>
      <c r="I20417" t="s">
        <v>975</v>
      </c>
      <c r="J20417" t="s">
        <v>132</v>
      </c>
      <c r="K20417" t="s">
        <v>1144</v>
      </c>
      <c r="L20417">
        <v>1</v>
      </c>
      <c r="M20417" t="s">
        <v>128</v>
      </c>
      <c r="R20417">
        <v>5.0843235053000004</v>
      </c>
      <c r="S20417" t="s">
        <v>143</v>
      </c>
      <c r="T20417" t="s">
        <v>1139</v>
      </c>
    </row>
    <row r="20418" spans="1:20" hidden="1" x14ac:dyDescent="0.3">
      <c r="A20418" t="s">
        <v>663</v>
      </c>
      <c r="B20418" t="s">
        <v>663</v>
      </c>
      <c r="C20418" t="s">
        <v>664</v>
      </c>
      <c r="E20418">
        <v>2021</v>
      </c>
      <c r="G20418" t="s">
        <v>5607</v>
      </c>
      <c r="H20418">
        <v>4</v>
      </c>
      <c r="I20418" t="s">
        <v>975</v>
      </c>
      <c r="J20418" t="s">
        <v>137</v>
      </c>
      <c r="K20418" t="s">
        <v>1145</v>
      </c>
      <c r="L20418">
        <v>1</v>
      </c>
      <c r="M20418" t="s">
        <v>128</v>
      </c>
      <c r="R20418">
        <v>6.6608199469000002</v>
      </c>
      <c r="S20418" t="s">
        <v>143</v>
      </c>
      <c r="T20418" t="s">
        <v>1139</v>
      </c>
    </row>
    <row r="20419" spans="1:20" hidden="1" x14ac:dyDescent="0.3">
      <c r="A20419" t="s">
        <v>663</v>
      </c>
      <c r="B20419" t="s">
        <v>663</v>
      </c>
      <c r="C20419" t="s">
        <v>664</v>
      </c>
      <c r="E20419">
        <v>2021</v>
      </c>
      <c r="G20419" t="s">
        <v>5607</v>
      </c>
      <c r="H20419">
        <v>4</v>
      </c>
      <c r="I20419" t="s">
        <v>975</v>
      </c>
      <c r="J20419" t="s">
        <v>149</v>
      </c>
      <c r="K20419" t="s">
        <v>1146</v>
      </c>
      <c r="L20419">
        <v>1</v>
      </c>
      <c r="M20419" t="s">
        <v>128</v>
      </c>
      <c r="R20419">
        <v>5.5333223588999996</v>
      </c>
      <c r="S20419" t="s">
        <v>143</v>
      </c>
      <c r="T20419" t="s">
        <v>1139</v>
      </c>
    </row>
    <row r="20420" spans="1:20" hidden="1" x14ac:dyDescent="0.3">
      <c r="A20420" t="s">
        <v>663</v>
      </c>
      <c r="B20420" t="s">
        <v>663</v>
      </c>
      <c r="C20420" t="s">
        <v>664</v>
      </c>
      <c r="E20420">
        <v>2021</v>
      </c>
      <c r="G20420" t="s">
        <v>5607</v>
      </c>
      <c r="H20420">
        <v>4</v>
      </c>
      <c r="I20420" t="s">
        <v>975</v>
      </c>
      <c r="J20420" t="s">
        <v>892</v>
      </c>
      <c r="K20420" t="s">
        <v>1147</v>
      </c>
      <c r="L20420">
        <v>1</v>
      </c>
      <c r="M20420" t="s">
        <v>128</v>
      </c>
      <c r="R20420">
        <v>4.1552397573000004</v>
      </c>
      <c r="S20420" t="s">
        <v>143</v>
      </c>
      <c r="T20420" t="s">
        <v>1139</v>
      </c>
    </row>
    <row r="20421" spans="1:20" hidden="1" x14ac:dyDescent="0.3">
      <c r="A20421" t="s">
        <v>663</v>
      </c>
      <c r="B20421" t="s">
        <v>663</v>
      </c>
      <c r="C20421" t="s">
        <v>664</v>
      </c>
      <c r="E20421">
        <v>2021</v>
      </c>
      <c r="G20421" t="s">
        <v>5607</v>
      </c>
      <c r="H20421">
        <v>4</v>
      </c>
      <c r="I20421" t="s">
        <v>975</v>
      </c>
      <c r="J20421" t="s">
        <v>893</v>
      </c>
      <c r="K20421" t="s">
        <v>1148</v>
      </c>
      <c r="L20421">
        <v>1</v>
      </c>
      <c r="M20421" t="s">
        <v>128</v>
      </c>
      <c r="R20421">
        <v>2.7951983573999999</v>
      </c>
      <c r="S20421" t="s">
        <v>143</v>
      </c>
      <c r="T20421" t="s">
        <v>1139</v>
      </c>
    </row>
    <row r="20422" spans="1:20" hidden="1" x14ac:dyDescent="0.3">
      <c r="A20422" t="s">
        <v>663</v>
      </c>
      <c r="B20422" t="s">
        <v>663</v>
      </c>
      <c r="C20422" t="s">
        <v>664</v>
      </c>
      <c r="E20422">
        <v>2021</v>
      </c>
      <c r="G20422" t="s">
        <v>5607</v>
      </c>
      <c r="H20422">
        <v>4</v>
      </c>
      <c r="I20422" t="s">
        <v>975</v>
      </c>
      <c r="J20422" t="s">
        <v>895</v>
      </c>
      <c r="K20422" t="s">
        <v>1149</v>
      </c>
      <c r="L20422">
        <v>1</v>
      </c>
      <c r="M20422" t="s">
        <v>128</v>
      </c>
      <c r="R20422">
        <v>5.0362363345999999</v>
      </c>
      <c r="S20422" t="s">
        <v>143</v>
      </c>
      <c r="T20422" t="s">
        <v>1139</v>
      </c>
    </row>
    <row r="20423" spans="1:20" hidden="1" x14ac:dyDescent="0.3">
      <c r="A20423" t="s">
        <v>663</v>
      </c>
      <c r="B20423" t="s">
        <v>663</v>
      </c>
      <c r="C20423" t="s">
        <v>664</v>
      </c>
      <c r="E20423">
        <v>2021</v>
      </c>
      <c r="G20423" t="s">
        <v>5607</v>
      </c>
      <c r="H20423">
        <v>4</v>
      </c>
      <c r="I20423" t="s">
        <v>975</v>
      </c>
      <c r="J20423" t="s">
        <v>897</v>
      </c>
      <c r="K20423" t="s">
        <v>1150</v>
      </c>
      <c r="L20423">
        <v>1</v>
      </c>
      <c r="M20423" t="s">
        <v>128</v>
      </c>
      <c r="R20423">
        <v>2.7937174881</v>
      </c>
      <c r="S20423" t="s">
        <v>143</v>
      </c>
      <c r="T20423" t="s">
        <v>1139</v>
      </c>
    </row>
    <row r="20424" spans="1:20" hidden="1" x14ac:dyDescent="0.3">
      <c r="A20424" t="s">
        <v>663</v>
      </c>
      <c r="B20424" t="s">
        <v>663</v>
      </c>
      <c r="C20424" t="s">
        <v>664</v>
      </c>
      <c r="E20424">
        <v>2021</v>
      </c>
      <c r="G20424" t="s">
        <v>5607</v>
      </c>
      <c r="H20424">
        <v>4</v>
      </c>
      <c r="I20424" t="s">
        <v>975</v>
      </c>
      <c r="J20424" t="s">
        <v>898</v>
      </c>
      <c r="K20424" t="s">
        <v>1151</v>
      </c>
      <c r="L20424">
        <v>1</v>
      </c>
      <c r="M20424" t="s">
        <v>128</v>
      </c>
      <c r="R20424">
        <v>5.4467714261999998</v>
      </c>
      <c r="S20424" t="s">
        <v>143</v>
      </c>
      <c r="T20424" t="s">
        <v>1139</v>
      </c>
    </row>
    <row r="20425" spans="1:20" hidden="1" x14ac:dyDescent="0.3">
      <c r="A20425" t="s">
        <v>663</v>
      </c>
      <c r="B20425" t="s">
        <v>663</v>
      </c>
      <c r="C20425" t="s">
        <v>664</v>
      </c>
      <c r="E20425">
        <v>2021</v>
      </c>
      <c r="G20425" t="s">
        <v>5607</v>
      </c>
      <c r="H20425">
        <v>4</v>
      </c>
      <c r="I20425" t="s">
        <v>975</v>
      </c>
      <c r="J20425" t="s">
        <v>899</v>
      </c>
      <c r="K20425" t="s">
        <v>1152</v>
      </c>
      <c r="L20425">
        <v>1</v>
      </c>
      <c r="M20425" t="s">
        <v>128</v>
      </c>
      <c r="R20425">
        <v>3.5740027043000002</v>
      </c>
      <c r="S20425" t="s">
        <v>143</v>
      </c>
      <c r="T20425" t="s">
        <v>1139</v>
      </c>
    </row>
    <row r="20426" spans="1:20" hidden="1" x14ac:dyDescent="0.3">
      <c r="A20426" t="s">
        <v>663</v>
      </c>
      <c r="B20426" t="s">
        <v>663</v>
      </c>
      <c r="C20426" t="s">
        <v>664</v>
      </c>
      <c r="E20426">
        <v>2021</v>
      </c>
      <c r="G20426" t="s">
        <v>5607</v>
      </c>
      <c r="H20426">
        <v>4</v>
      </c>
      <c r="I20426" t="s">
        <v>975</v>
      </c>
      <c r="J20426" t="s">
        <v>900</v>
      </c>
      <c r="K20426" t="s">
        <v>1153</v>
      </c>
      <c r="L20426">
        <v>1</v>
      </c>
      <c r="M20426" t="s">
        <v>128</v>
      </c>
      <c r="R20426">
        <v>8.3906695754000005</v>
      </c>
      <c r="S20426" t="s">
        <v>143</v>
      </c>
      <c r="T20426" t="s">
        <v>1139</v>
      </c>
    </row>
    <row r="20427" spans="1:20" hidden="1" x14ac:dyDescent="0.3">
      <c r="A20427" t="s">
        <v>663</v>
      </c>
      <c r="B20427" t="s">
        <v>663</v>
      </c>
      <c r="C20427" t="s">
        <v>664</v>
      </c>
      <c r="E20427">
        <v>2021</v>
      </c>
      <c r="G20427" t="s">
        <v>5607</v>
      </c>
      <c r="H20427">
        <v>4</v>
      </c>
      <c r="I20427" t="s">
        <v>975</v>
      </c>
      <c r="J20427" t="s">
        <v>901</v>
      </c>
      <c r="K20427" t="s">
        <v>1154</v>
      </c>
      <c r="L20427">
        <v>1</v>
      </c>
      <c r="M20427" t="s">
        <v>128</v>
      </c>
      <c r="R20427">
        <v>8.5157114877000009</v>
      </c>
      <c r="S20427" t="s">
        <v>143</v>
      </c>
      <c r="T20427" t="s">
        <v>1139</v>
      </c>
    </row>
    <row r="20428" spans="1:20" hidden="1" x14ac:dyDescent="0.3">
      <c r="A20428" t="s">
        <v>663</v>
      </c>
      <c r="B20428" t="s">
        <v>663</v>
      </c>
      <c r="C20428" t="s">
        <v>664</v>
      </c>
      <c r="E20428">
        <v>2021</v>
      </c>
      <c r="G20428" t="s">
        <v>5607</v>
      </c>
      <c r="H20428">
        <v>4</v>
      </c>
      <c r="I20428" t="s">
        <v>975</v>
      </c>
      <c r="J20428" t="s">
        <v>1155</v>
      </c>
      <c r="K20428" t="s">
        <v>1156</v>
      </c>
      <c r="L20428">
        <v>1</v>
      </c>
      <c r="M20428" t="s">
        <v>128</v>
      </c>
      <c r="R20428">
        <v>4.7362126875000001</v>
      </c>
      <c r="S20428" t="s">
        <v>143</v>
      </c>
      <c r="T20428" t="s">
        <v>1139</v>
      </c>
    </row>
    <row r="20429" spans="1:20" hidden="1" x14ac:dyDescent="0.3">
      <c r="A20429" t="s">
        <v>663</v>
      </c>
      <c r="B20429" t="s">
        <v>663</v>
      </c>
      <c r="C20429" t="s">
        <v>664</v>
      </c>
      <c r="E20429">
        <v>2021</v>
      </c>
      <c r="G20429" t="s">
        <v>5607</v>
      </c>
      <c r="H20429">
        <v>4</v>
      </c>
      <c r="I20429" t="s">
        <v>975</v>
      </c>
      <c r="J20429" t="s">
        <v>1157</v>
      </c>
      <c r="K20429" t="s">
        <v>1158</v>
      </c>
      <c r="L20429">
        <v>1</v>
      </c>
      <c r="M20429" t="s">
        <v>128</v>
      </c>
      <c r="R20429">
        <v>16.781339151000001</v>
      </c>
      <c r="S20429" t="s">
        <v>143</v>
      </c>
      <c r="T20429" t="s">
        <v>1139</v>
      </c>
    </row>
    <row r="20430" spans="1:20" hidden="1" x14ac:dyDescent="0.3">
      <c r="A20430" t="s">
        <v>663</v>
      </c>
      <c r="B20430" t="s">
        <v>663</v>
      </c>
      <c r="C20430" t="s">
        <v>664</v>
      </c>
      <c r="E20430">
        <v>2021</v>
      </c>
      <c r="G20430" t="s">
        <v>5607</v>
      </c>
      <c r="H20430">
        <v>4</v>
      </c>
      <c r="I20430" t="s">
        <v>975</v>
      </c>
      <c r="J20430" t="s">
        <v>1159</v>
      </c>
      <c r="K20430" t="s">
        <v>1160</v>
      </c>
      <c r="L20430">
        <v>1</v>
      </c>
      <c r="M20430" t="s">
        <v>128</v>
      </c>
      <c r="R20430">
        <v>3.9066569433999998</v>
      </c>
      <c r="S20430" t="s">
        <v>143</v>
      </c>
      <c r="T20430" t="s">
        <v>1139</v>
      </c>
    </row>
    <row r="20431" spans="1:20" hidden="1" x14ac:dyDescent="0.3">
      <c r="A20431" t="s">
        <v>663</v>
      </c>
      <c r="B20431" t="s">
        <v>663</v>
      </c>
      <c r="C20431" t="s">
        <v>664</v>
      </c>
      <c r="E20431">
        <v>2021</v>
      </c>
      <c r="G20431" t="s">
        <v>5607</v>
      </c>
      <c r="H20431">
        <v>4</v>
      </c>
      <c r="I20431" t="s">
        <v>975</v>
      </c>
      <c r="J20431" t="s">
        <v>1161</v>
      </c>
      <c r="K20431" t="s">
        <v>1162</v>
      </c>
      <c r="L20431">
        <v>1</v>
      </c>
      <c r="M20431" t="s">
        <v>128</v>
      </c>
      <c r="R20431">
        <v>4.6165636147000004</v>
      </c>
      <c r="S20431" t="s">
        <v>143</v>
      </c>
      <c r="T20431" t="s">
        <v>1139</v>
      </c>
    </row>
    <row r="20432" spans="1:20" hidden="1" x14ac:dyDescent="0.3">
      <c r="A20432" t="s">
        <v>663</v>
      </c>
      <c r="B20432" t="s">
        <v>663</v>
      </c>
      <c r="C20432" t="s">
        <v>664</v>
      </c>
      <c r="E20432">
        <v>2021</v>
      </c>
      <c r="G20432" t="s">
        <v>5607</v>
      </c>
      <c r="H20432">
        <v>4</v>
      </c>
      <c r="I20432" t="s">
        <v>975</v>
      </c>
      <c r="J20432" t="s">
        <v>1163</v>
      </c>
      <c r="K20432" t="s">
        <v>1164</v>
      </c>
      <c r="L20432">
        <v>1</v>
      </c>
      <c r="M20432" t="s">
        <v>128</v>
      </c>
      <c r="R20432">
        <v>27.901785713999999</v>
      </c>
      <c r="S20432" t="s">
        <v>143</v>
      </c>
      <c r="T20432" t="s">
        <v>1139</v>
      </c>
    </row>
    <row r="20433" spans="1:20" hidden="1" x14ac:dyDescent="0.3">
      <c r="A20433" t="s">
        <v>672</v>
      </c>
      <c r="B20433" t="s">
        <v>672</v>
      </c>
      <c r="C20433" t="s">
        <v>673</v>
      </c>
      <c r="E20433">
        <v>2021</v>
      </c>
      <c r="G20433" t="s">
        <v>5607</v>
      </c>
      <c r="H20433">
        <v>1</v>
      </c>
      <c r="I20433" t="s">
        <v>1137</v>
      </c>
      <c r="J20433" t="s">
        <v>1138</v>
      </c>
      <c r="K20433" t="s">
        <v>1137</v>
      </c>
      <c r="L20433">
        <v>1</v>
      </c>
      <c r="M20433" t="s">
        <v>128</v>
      </c>
      <c r="R20433">
        <v>4.7</v>
      </c>
      <c r="S20433" t="s">
        <v>143</v>
      </c>
      <c r="T20433" t="s">
        <v>1139</v>
      </c>
    </row>
    <row r="20434" spans="1:20" hidden="1" x14ac:dyDescent="0.3">
      <c r="A20434" t="s">
        <v>672</v>
      </c>
      <c r="B20434" t="s">
        <v>672</v>
      </c>
      <c r="C20434" t="s">
        <v>673</v>
      </c>
      <c r="E20434">
        <v>2021</v>
      </c>
      <c r="G20434" t="s">
        <v>5607</v>
      </c>
      <c r="H20434">
        <v>4</v>
      </c>
      <c r="I20434" t="s">
        <v>975</v>
      </c>
      <c r="J20434" t="s">
        <v>97</v>
      </c>
      <c r="K20434" t="s">
        <v>1140</v>
      </c>
      <c r="L20434">
        <v>1</v>
      </c>
      <c r="M20434" t="s">
        <v>128</v>
      </c>
      <c r="R20434">
        <v>3.3</v>
      </c>
      <c r="S20434" t="s">
        <v>143</v>
      </c>
      <c r="T20434" t="s">
        <v>1139</v>
      </c>
    </row>
    <row r="20435" spans="1:20" hidden="1" x14ac:dyDescent="0.3">
      <c r="A20435" t="s">
        <v>672</v>
      </c>
      <c r="B20435" t="s">
        <v>672</v>
      </c>
      <c r="C20435" t="s">
        <v>673</v>
      </c>
      <c r="E20435">
        <v>2021</v>
      </c>
      <c r="G20435" t="s">
        <v>5607</v>
      </c>
      <c r="H20435">
        <v>4</v>
      </c>
      <c r="I20435" t="s">
        <v>975</v>
      </c>
      <c r="J20435" t="s">
        <v>109</v>
      </c>
      <c r="K20435" t="s">
        <v>1141</v>
      </c>
      <c r="L20435">
        <v>1</v>
      </c>
      <c r="M20435" t="s">
        <v>128</v>
      </c>
      <c r="R20435">
        <v>0</v>
      </c>
      <c r="S20435" t="s">
        <v>143</v>
      </c>
      <c r="T20435" t="s">
        <v>1139</v>
      </c>
    </row>
    <row r="20436" spans="1:20" hidden="1" x14ac:dyDescent="0.3">
      <c r="A20436" t="s">
        <v>672</v>
      </c>
      <c r="B20436" t="s">
        <v>672</v>
      </c>
      <c r="C20436" t="s">
        <v>673</v>
      </c>
      <c r="E20436">
        <v>2021</v>
      </c>
      <c r="G20436" t="s">
        <v>5607</v>
      </c>
      <c r="H20436">
        <v>4</v>
      </c>
      <c r="I20436" t="s">
        <v>975</v>
      </c>
      <c r="J20436" t="s">
        <v>116</v>
      </c>
      <c r="K20436" t="s">
        <v>1142</v>
      </c>
      <c r="L20436">
        <v>1</v>
      </c>
      <c r="M20436" t="s">
        <v>128</v>
      </c>
      <c r="R20436">
        <v>13.9</v>
      </c>
      <c r="S20436" t="s">
        <v>143</v>
      </c>
      <c r="T20436" t="s">
        <v>1139</v>
      </c>
    </row>
    <row r="20437" spans="1:20" hidden="1" x14ac:dyDescent="0.3">
      <c r="A20437" t="s">
        <v>672</v>
      </c>
      <c r="B20437" t="s">
        <v>672</v>
      </c>
      <c r="C20437" t="s">
        <v>673</v>
      </c>
      <c r="E20437">
        <v>2021</v>
      </c>
      <c r="G20437" t="s">
        <v>5607</v>
      </c>
      <c r="H20437">
        <v>4</v>
      </c>
      <c r="I20437" t="s">
        <v>975</v>
      </c>
      <c r="J20437" t="s">
        <v>119</v>
      </c>
      <c r="K20437" t="s">
        <v>1143</v>
      </c>
      <c r="L20437">
        <v>1</v>
      </c>
      <c r="M20437" t="s">
        <v>128</v>
      </c>
      <c r="R20437">
        <v>10.1</v>
      </c>
      <c r="S20437" t="s">
        <v>143</v>
      </c>
      <c r="T20437" t="s">
        <v>1139</v>
      </c>
    </row>
    <row r="20438" spans="1:20" hidden="1" x14ac:dyDescent="0.3">
      <c r="A20438" t="s">
        <v>672</v>
      </c>
      <c r="B20438" t="s">
        <v>672</v>
      </c>
      <c r="C20438" t="s">
        <v>673</v>
      </c>
      <c r="E20438">
        <v>2021</v>
      </c>
      <c r="G20438" t="s">
        <v>5607</v>
      </c>
      <c r="H20438">
        <v>4</v>
      </c>
      <c r="I20438" t="s">
        <v>975</v>
      </c>
      <c r="J20438" t="s">
        <v>132</v>
      </c>
      <c r="K20438" t="s">
        <v>1144</v>
      </c>
      <c r="L20438">
        <v>1</v>
      </c>
      <c r="M20438" t="s">
        <v>128</v>
      </c>
      <c r="R20438">
        <v>3</v>
      </c>
      <c r="S20438" t="s">
        <v>143</v>
      </c>
      <c r="T20438" t="s">
        <v>1139</v>
      </c>
    </row>
    <row r="20439" spans="1:20" hidden="1" x14ac:dyDescent="0.3">
      <c r="A20439" t="s">
        <v>672</v>
      </c>
      <c r="B20439" t="s">
        <v>672</v>
      </c>
      <c r="C20439" t="s">
        <v>673</v>
      </c>
      <c r="E20439">
        <v>2021</v>
      </c>
      <c r="G20439" t="s">
        <v>5607</v>
      </c>
      <c r="H20439">
        <v>4</v>
      </c>
      <c r="I20439" t="s">
        <v>975</v>
      </c>
      <c r="J20439" t="s">
        <v>137</v>
      </c>
      <c r="K20439" t="s">
        <v>1145</v>
      </c>
      <c r="L20439">
        <v>1</v>
      </c>
      <c r="M20439" t="s">
        <v>128</v>
      </c>
      <c r="R20439">
        <v>0</v>
      </c>
      <c r="S20439" t="s">
        <v>143</v>
      </c>
      <c r="T20439" t="s">
        <v>1139</v>
      </c>
    </row>
    <row r="20440" spans="1:20" hidden="1" x14ac:dyDescent="0.3">
      <c r="A20440" t="s">
        <v>672</v>
      </c>
      <c r="B20440" t="s">
        <v>672</v>
      </c>
      <c r="C20440" t="s">
        <v>673</v>
      </c>
      <c r="E20440">
        <v>2021</v>
      </c>
      <c r="G20440" t="s">
        <v>5607</v>
      </c>
      <c r="H20440">
        <v>4</v>
      </c>
      <c r="I20440" t="s">
        <v>975</v>
      </c>
      <c r="J20440" t="s">
        <v>149</v>
      </c>
      <c r="K20440" t="s">
        <v>1146</v>
      </c>
      <c r="L20440">
        <v>1</v>
      </c>
      <c r="M20440" t="s">
        <v>128</v>
      </c>
      <c r="R20440">
        <v>5.8</v>
      </c>
      <c r="S20440" t="s">
        <v>143</v>
      </c>
      <c r="T20440" t="s">
        <v>1139</v>
      </c>
    </row>
    <row r="20441" spans="1:20" hidden="1" x14ac:dyDescent="0.3">
      <c r="A20441" t="s">
        <v>672</v>
      </c>
      <c r="B20441" t="s">
        <v>672</v>
      </c>
      <c r="C20441" t="s">
        <v>673</v>
      </c>
      <c r="E20441">
        <v>2021</v>
      </c>
      <c r="G20441" t="s">
        <v>5607</v>
      </c>
      <c r="H20441">
        <v>4</v>
      </c>
      <c r="I20441" t="s">
        <v>975</v>
      </c>
      <c r="J20441" t="s">
        <v>892</v>
      </c>
      <c r="K20441" t="s">
        <v>1147</v>
      </c>
      <c r="L20441">
        <v>1</v>
      </c>
      <c r="M20441" t="s">
        <v>128</v>
      </c>
      <c r="R20441">
        <v>5</v>
      </c>
      <c r="S20441" t="s">
        <v>143</v>
      </c>
      <c r="T20441" t="s">
        <v>1139</v>
      </c>
    </row>
    <row r="20442" spans="1:20" hidden="1" x14ac:dyDescent="0.3">
      <c r="A20442" t="s">
        <v>672</v>
      </c>
      <c r="B20442" t="s">
        <v>672</v>
      </c>
      <c r="C20442" t="s">
        <v>673</v>
      </c>
      <c r="E20442">
        <v>2021</v>
      </c>
      <c r="G20442" t="s">
        <v>5607</v>
      </c>
      <c r="H20442">
        <v>4</v>
      </c>
      <c r="I20442" t="s">
        <v>975</v>
      </c>
      <c r="J20442" t="s">
        <v>893</v>
      </c>
      <c r="K20442" t="s">
        <v>1148</v>
      </c>
      <c r="L20442">
        <v>1</v>
      </c>
      <c r="M20442" t="s">
        <v>128</v>
      </c>
      <c r="R20442">
        <v>9.6</v>
      </c>
      <c r="S20442" t="s">
        <v>143</v>
      </c>
      <c r="T20442" t="s">
        <v>1139</v>
      </c>
    </row>
    <row r="20443" spans="1:20" hidden="1" x14ac:dyDescent="0.3">
      <c r="A20443" t="s">
        <v>672</v>
      </c>
      <c r="B20443" t="s">
        <v>672</v>
      </c>
      <c r="C20443" t="s">
        <v>673</v>
      </c>
      <c r="E20443">
        <v>2021</v>
      </c>
      <c r="G20443" t="s">
        <v>5607</v>
      </c>
      <c r="H20443">
        <v>4</v>
      </c>
      <c r="I20443" t="s">
        <v>975</v>
      </c>
      <c r="J20443" t="s">
        <v>895</v>
      </c>
      <c r="K20443" t="s">
        <v>1149</v>
      </c>
      <c r="L20443">
        <v>1</v>
      </c>
      <c r="M20443" t="s">
        <v>128</v>
      </c>
      <c r="R20443">
        <v>2.5</v>
      </c>
      <c r="S20443" t="s">
        <v>143</v>
      </c>
      <c r="T20443" t="s">
        <v>1139</v>
      </c>
    </row>
    <row r="20444" spans="1:20" hidden="1" x14ac:dyDescent="0.3">
      <c r="A20444" t="s">
        <v>672</v>
      </c>
      <c r="B20444" t="s">
        <v>672</v>
      </c>
      <c r="C20444" t="s">
        <v>673</v>
      </c>
      <c r="E20444">
        <v>2021</v>
      </c>
      <c r="G20444" t="s">
        <v>5607</v>
      </c>
      <c r="H20444">
        <v>4</v>
      </c>
      <c r="I20444" t="s">
        <v>975</v>
      </c>
      <c r="J20444" t="s">
        <v>897</v>
      </c>
      <c r="K20444" t="s">
        <v>1150</v>
      </c>
      <c r="L20444">
        <v>1</v>
      </c>
      <c r="M20444" t="s">
        <v>128</v>
      </c>
      <c r="R20444">
        <v>1.4</v>
      </c>
      <c r="S20444" t="s">
        <v>143</v>
      </c>
      <c r="T20444" t="s">
        <v>1139</v>
      </c>
    </row>
    <row r="20445" spans="1:20" hidden="1" x14ac:dyDescent="0.3">
      <c r="A20445" t="s">
        <v>672</v>
      </c>
      <c r="B20445" t="s">
        <v>672</v>
      </c>
      <c r="C20445" t="s">
        <v>673</v>
      </c>
      <c r="E20445">
        <v>2021</v>
      </c>
      <c r="G20445" t="s">
        <v>5607</v>
      </c>
      <c r="H20445">
        <v>4</v>
      </c>
      <c r="I20445" t="s">
        <v>975</v>
      </c>
      <c r="J20445" t="s">
        <v>898</v>
      </c>
      <c r="K20445" t="s">
        <v>1151</v>
      </c>
      <c r="L20445">
        <v>1</v>
      </c>
      <c r="M20445" t="s">
        <v>128</v>
      </c>
      <c r="R20445">
        <v>0</v>
      </c>
      <c r="S20445" t="s">
        <v>143</v>
      </c>
      <c r="T20445" t="s">
        <v>1139</v>
      </c>
    </row>
    <row r="20446" spans="1:20" hidden="1" x14ac:dyDescent="0.3">
      <c r="A20446" t="s">
        <v>672</v>
      </c>
      <c r="B20446" t="s">
        <v>672</v>
      </c>
      <c r="C20446" t="s">
        <v>673</v>
      </c>
      <c r="E20446">
        <v>2021</v>
      </c>
      <c r="G20446" t="s">
        <v>5607</v>
      </c>
      <c r="H20446">
        <v>4</v>
      </c>
      <c r="I20446" t="s">
        <v>975</v>
      </c>
      <c r="J20446" t="s">
        <v>899</v>
      </c>
      <c r="K20446" t="s">
        <v>1152</v>
      </c>
      <c r="L20446">
        <v>1</v>
      </c>
      <c r="M20446" t="s">
        <v>128</v>
      </c>
      <c r="R20446">
        <v>0</v>
      </c>
      <c r="S20446" t="s">
        <v>143</v>
      </c>
      <c r="T20446" t="s">
        <v>1139</v>
      </c>
    </row>
    <row r="20447" spans="1:20" hidden="1" x14ac:dyDescent="0.3">
      <c r="A20447" t="s">
        <v>672</v>
      </c>
      <c r="B20447" t="s">
        <v>672</v>
      </c>
      <c r="C20447" t="s">
        <v>673</v>
      </c>
      <c r="E20447">
        <v>2021</v>
      </c>
      <c r="G20447" t="s">
        <v>5607</v>
      </c>
      <c r="H20447">
        <v>4</v>
      </c>
      <c r="I20447" t="s">
        <v>975</v>
      </c>
      <c r="J20447" t="s">
        <v>900</v>
      </c>
      <c r="K20447" t="s">
        <v>1153</v>
      </c>
      <c r="L20447">
        <v>1</v>
      </c>
      <c r="M20447" t="s">
        <v>128</v>
      </c>
      <c r="R20447">
        <v>20.8</v>
      </c>
      <c r="S20447" t="s">
        <v>143</v>
      </c>
      <c r="T20447" t="s">
        <v>1139</v>
      </c>
    </row>
    <row r="20448" spans="1:20" hidden="1" x14ac:dyDescent="0.3">
      <c r="A20448" t="s">
        <v>672</v>
      </c>
      <c r="B20448" t="s">
        <v>672</v>
      </c>
      <c r="C20448" t="s">
        <v>673</v>
      </c>
      <c r="E20448">
        <v>2021</v>
      </c>
      <c r="G20448" t="s">
        <v>5607</v>
      </c>
      <c r="H20448">
        <v>4</v>
      </c>
      <c r="I20448" t="s">
        <v>975</v>
      </c>
      <c r="J20448" t="s">
        <v>901</v>
      </c>
      <c r="K20448" t="s">
        <v>1154</v>
      </c>
      <c r="L20448">
        <v>1</v>
      </c>
      <c r="M20448" t="s">
        <v>128</v>
      </c>
      <c r="R20448">
        <v>0</v>
      </c>
      <c r="S20448" t="s">
        <v>143</v>
      </c>
      <c r="T20448" t="s">
        <v>1139</v>
      </c>
    </row>
    <row r="20449" spans="1:20" hidden="1" x14ac:dyDescent="0.3">
      <c r="A20449" t="s">
        <v>672</v>
      </c>
      <c r="B20449" t="s">
        <v>672</v>
      </c>
      <c r="C20449" t="s">
        <v>673</v>
      </c>
      <c r="E20449">
        <v>2021</v>
      </c>
      <c r="G20449" t="s">
        <v>5607</v>
      </c>
      <c r="H20449">
        <v>4</v>
      </c>
      <c r="I20449" t="s">
        <v>975</v>
      </c>
      <c r="J20449" t="s">
        <v>1155</v>
      </c>
      <c r="K20449" t="s">
        <v>1156</v>
      </c>
      <c r="L20449">
        <v>1</v>
      </c>
      <c r="M20449" t="s">
        <v>128</v>
      </c>
      <c r="R20449">
        <v>0</v>
      </c>
      <c r="S20449" t="s">
        <v>143</v>
      </c>
      <c r="T20449" t="s">
        <v>1139</v>
      </c>
    </row>
    <row r="20450" spans="1:20" hidden="1" x14ac:dyDescent="0.3">
      <c r="A20450" t="s">
        <v>672</v>
      </c>
      <c r="B20450" t="s">
        <v>672</v>
      </c>
      <c r="C20450" t="s">
        <v>673</v>
      </c>
      <c r="E20450">
        <v>2021</v>
      </c>
      <c r="G20450" t="s">
        <v>5607</v>
      </c>
      <c r="H20450">
        <v>4</v>
      </c>
      <c r="I20450" t="s">
        <v>975</v>
      </c>
      <c r="J20450" t="s">
        <v>1157</v>
      </c>
      <c r="K20450" t="s">
        <v>1158</v>
      </c>
      <c r="L20450">
        <v>1</v>
      </c>
      <c r="M20450" t="s">
        <v>128</v>
      </c>
      <c r="R20450">
        <v>149</v>
      </c>
      <c r="S20450" t="s">
        <v>143</v>
      </c>
      <c r="T20450" t="s">
        <v>1139</v>
      </c>
    </row>
    <row r="20451" spans="1:20" hidden="1" x14ac:dyDescent="0.3">
      <c r="A20451" t="s">
        <v>672</v>
      </c>
      <c r="B20451" t="s">
        <v>672</v>
      </c>
      <c r="C20451" t="s">
        <v>673</v>
      </c>
      <c r="E20451">
        <v>2021</v>
      </c>
      <c r="G20451" t="s">
        <v>5607</v>
      </c>
      <c r="H20451">
        <v>4</v>
      </c>
      <c r="I20451" t="s">
        <v>975</v>
      </c>
      <c r="J20451" t="s">
        <v>1159</v>
      </c>
      <c r="K20451" t="s">
        <v>1160</v>
      </c>
      <c r="L20451">
        <v>1</v>
      </c>
      <c r="M20451" t="s">
        <v>128</v>
      </c>
      <c r="R20451">
        <v>3.6</v>
      </c>
      <c r="S20451" t="s">
        <v>143</v>
      </c>
      <c r="T20451" t="s">
        <v>1139</v>
      </c>
    </row>
    <row r="20452" spans="1:20" hidden="1" x14ac:dyDescent="0.3">
      <c r="A20452" t="s">
        <v>672</v>
      </c>
      <c r="B20452" t="s">
        <v>672</v>
      </c>
      <c r="C20452" t="s">
        <v>673</v>
      </c>
      <c r="E20452">
        <v>2021</v>
      </c>
      <c r="G20452" t="s">
        <v>5607</v>
      </c>
      <c r="H20452">
        <v>4</v>
      </c>
      <c r="I20452" t="s">
        <v>975</v>
      </c>
      <c r="J20452" t="s">
        <v>1161</v>
      </c>
      <c r="K20452" t="s">
        <v>1162</v>
      </c>
      <c r="L20452">
        <v>1</v>
      </c>
      <c r="M20452" t="s">
        <v>128</v>
      </c>
      <c r="R20452">
        <v>7.2</v>
      </c>
      <c r="S20452" t="s">
        <v>143</v>
      </c>
      <c r="T20452" t="s">
        <v>1139</v>
      </c>
    </row>
    <row r="20453" spans="1:20" hidden="1" x14ac:dyDescent="0.3">
      <c r="A20453" t="s">
        <v>672</v>
      </c>
      <c r="B20453" t="s">
        <v>672</v>
      </c>
      <c r="C20453" t="s">
        <v>673</v>
      </c>
      <c r="E20453">
        <v>2021</v>
      </c>
      <c r="G20453" t="s">
        <v>5607</v>
      </c>
      <c r="H20453">
        <v>4</v>
      </c>
      <c r="I20453" t="s">
        <v>975</v>
      </c>
      <c r="J20453" t="s">
        <v>1163</v>
      </c>
      <c r="K20453" t="s">
        <v>1164</v>
      </c>
      <c r="L20453">
        <v>1</v>
      </c>
      <c r="M20453" t="s">
        <v>128</v>
      </c>
      <c r="R20453">
        <v>0</v>
      </c>
      <c r="S20453" t="s">
        <v>143</v>
      </c>
      <c r="T20453" t="s">
        <v>1139</v>
      </c>
    </row>
    <row r="20454" spans="1:20" hidden="1" x14ac:dyDescent="0.3">
      <c r="A20454" t="s">
        <v>682</v>
      </c>
      <c r="B20454" t="s">
        <v>682</v>
      </c>
      <c r="C20454" t="s">
        <v>683</v>
      </c>
      <c r="E20454">
        <v>2021</v>
      </c>
      <c r="G20454" t="s">
        <v>5607</v>
      </c>
      <c r="H20454">
        <v>1</v>
      </c>
      <c r="I20454" t="s">
        <v>1137</v>
      </c>
      <c r="J20454" t="s">
        <v>1138</v>
      </c>
      <c r="K20454" t="s">
        <v>1137</v>
      </c>
      <c r="L20454">
        <v>1</v>
      </c>
      <c r="M20454" t="s">
        <v>128</v>
      </c>
      <c r="R20454">
        <v>1.1200000000000001</v>
      </c>
      <c r="S20454" t="s">
        <v>143</v>
      </c>
      <c r="T20454" t="s">
        <v>1139</v>
      </c>
    </row>
    <row r="20455" spans="1:20" hidden="1" x14ac:dyDescent="0.3">
      <c r="A20455" t="s">
        <v>682</v>
      </c>
      <c r="B20455" t="s">
        <v>682</v>
      </c>
      <c r="C20455" t="s">
        <v>683</v>
      </c>
      <c r="E20455">
        <v>2021</v>
      </c>
      <c r="G20455" t="s">
        <v>5607</v>
      </c>
      <c r="H20455">
        <v>4</v>
      </c>
      <c r="I20455" t="s">
        <v>975</v>
      </c>
      <c r="J20455" t="s">
        <v>97</v>
      </c>
      <c r="K20455" t="s">
        <v>1140</v>
      </c>
      <c r="L20455">
        <v>1</v>
      </c>
      <c r="M20455" t="s">
        <v>128</v>
      </c>
      <c r="R20455">
        <v>0.69</v>
      </c>
      <c r="S20455" t="s">
        <v>143</v>
      </c>
      <c r="T20455" t="s">
        <v>1139</v>
      </c>
    </row>
    <row r="20456" spans="1:20" hidden="1" x14ac:dyDescent="0.3">
      <c r="A20456" t="s">
        <v>682</v>
      </c>
      <c r="B20456" t="s">
        <v>682</v>
      </c>
      <c r="C20456" t="s">
        <v>683</v>
      </c>
      <c r="E20456">
        <v>2021</v>
      </c>
      <c r="G20456" t="s">
        <v>5607</v>
      </c>
      <c r="H20456">
        <v>4</v>
      </c>
      <c r="I20456" t="s">
        <v>975</v>
      </c>
      <c r="J20456" t="s">
        <v>109</v>
      </c>
      <c r="K20456" t="s">
        <v>1141</v>
      </c>
      <c r="L20456">
        <v>1</v>
      </c>
      <c r="M20456" t="s">
        <v>128</v>
      </c>
      <c r="R20456">
        <v>0.57685762576999999</v>
      </c>
      <c r="S20456" t="s">
        <v>143</v>
      </c>
      <c r="T20456" t="s">
        <v>1139</v>
      </c>
    </row>
    <row r="20457" spans="1:20" hidden="1" x14ac:dyDescent="0.3">
      <c r="A20457" t="s">
        <v>682</v>
      </c>
      <c r="B20457" t="s">
        <v>682</v>
      </c>
      <c r="C20457" t="s">
        <v>683</v>
      </c>
      <c r="E20457">
        <v>2021</v>
      </c>
      <c r="G20457" t="s">
        <v>5607</v>
      </c>
      <c r="H20457">
        <v>4</v>
      </c>
      <c r="I20457" t="s">
        <v>975</v>
      </c>
      <c r="J20457" t="s">
        <v>116</v>
      </c>
      <c r="K20457" t="s">
        <v>1142</v>
      </c>
      <c r="L20457">
        <v>1</v>
      </c>
      <c r="M20457" t="s">
        <v>128</v>
      </c>
      <c r="R20457">
        <v>2.78</v>
      </c>
      <c r="S20457" t="s">
        <v>143</v>
      </c>
      <c r="T20457" t="s">
        <v>1139</v>
      </c>
    </row>
    <row r="20458" spans="1:20" hidden="1" x14ac:dyDescent="0.3">
      <c r="A20458" t="s">
        <v>682</v>
      </c>
      <c r="B20458" t="s">
        <v>682</v>
      </c>
      <c r="C20458" t="s">
        <v>683</v>
      </c>
      <c r="E20458">
        <v>2021</v>
      </c>
      <c r="G20458" t="s">
        <v>5607</v>
      </c>
      <c r="H20458">
        <v>4</v>
      </c>
      <c r="I20458" t="s">
        <v>975</v>
      </c>
      <c r="J20458" t="s">
        <v>119</v>
      </c>
      <c r="K20458" t="s">
        <v>1143</v>
      </c>
      <c r="L20458">
        <v>1</v>
      </c>
      <c r="M20458" t="s">
        <v>128</v>
      </c>
      <c r="R20458">
        <v>1.25</v>
      </c>
      <c r="S20458" t="s">
        <v>143</v>
      </c>
      <c r="T20458" t="s">
        <v>1139</v>
      </c>
    </row>
    <row r="20459" spans="1:20" hidden="1" x14ac:dyDescent="0.3">
      <c r="A20459" t="s">
        <v>682</v>
      </c>
      <c r="B20459" t="s">
        <v>682</v>
      </c>
      <c r="C20459" t="s">
        <v>683</v>
      </c>
      <c r="E20459">
        <v>2021</v>
      </c>
      <c r="G20459" t="s">
        <v>5607</v>
      </c>
      <c r="H20459">
        <v>4</v>
      </c>
      <c r="I20459" t="s">
        <v>975</v>
      </c>
      <c r="J20459" t="s">
        <v>132</v>
      </c>
      <c r="K20459" t="s">
        <v>1144</v>
      </c>
      <c r="L20459">
        <v>1</v>
      </c>
      <c r="M20459" t="s">
        <v>128</v>
      </c>
      <c r="R20459">
        <v>1.53</v>
      </c>
      <c r="S20459" t="s">
        <v>143</v>
      </c>
      <c r="T20459" t="s">
        <v>1139</v>
      </c>
    </row>
    <row r="20460" spans="1:20" hidden="1" x14ac:dyDescent="0.3">
      <c r="A20460" t="s">
        <v>682</v>
      </c>
      <c r="B20460" t="s">
        <v>682</v>
      </c>
      <c r="C20460" t="s">
        <v>683</v>
      </c>
      <c r="E20460">
        <v>2021</v>
      </c>
      <c r="G20460" t="s">
        <v>5607</v>
      </c>
      <c r="H20460">
        <v>4</v>
      </c>
      <c r="I20460" t="s">
        <v>975</v>
      </c>
      <c r="J20460" t="s">
        <v>137</v>
      </c>
      <c r="K20460" t="s">
        <v>1145</v>
      </c>
      <c r="L20460">
        <v>1</v>
      </c>
      <c r="M20460" t="s">
        <v>128</v>
      </c>
      <c r="R20460">
        <v>1.6652049867000001</v>
      </c>
      <c r="S20460" t="s">
        <v>143</v>
      </c>
      <c r="T20460" t="s">
        <v>1139</v>
      </c>
    </row>
    <row r="20461" spans="1:20" hidden="1" x14ac:dyDescent="0.3">
      <c r="A20461" t="s">
        <v>682</v>
      </c>
      <c r="B20461" t="s">
        <v>682</v>
      </c>
      <c r="C20461" t="s">
        <v>683</v>
      </c>
      <c r="E20461">
        <v>2021</v>
      </c>
      <c r="G20461" t="s">
        <v>5607</v>
      </c>
      <c r="H20461">
        <v>4</v>
      </c>
      <c r="I20461" t="s">
        <v>975</v>
      </c>
      <c r="J20461" t="s">
        <v>149</v>
      </c>
      <c r="K20461" t="s">
        <v>1146</v>
      </c>
      <c r="L20461">
        <v>1</v>
      </c>
      <c r="M20461" t="s">
        <v>128</v>
      </c>
      <c r="R20461">
        <v>0.83</v>
      </c>
      <c r="S20461" t="s">
        <v>143</v>
      </c>
      <c r="T20461" t="s">
        <v>1139</v>
      </c>
    </row>
    <row r="20462" spans="1:20" hidden="1" x14ac:dyDescent="0.3">
      <c r="A20462" t="s">
        <v>682</v>
      </c>
      <c r="B20462" t="s">
        <v>682</v>
      </c>
      <c r="C20462" t="s">
        <v>683</v>
      </c>
      <c r="E20462">
        <v>2021</v>
      </c>
      <c r="G20462" t="s">
        <v>5607</v>
      </c>
      <c r="H20462">
        <v>4</v>
      </c>
      <c r="I20462" t="s">
        <v>975</v>
      </c>
      <c r="J20462" t="s">
        <v>892</v>
      </c>
      <c r="K20462" t="s">
        <v>1147</v>
      </c>
      <c r="L20462">
        <v>1</v>
      </c>
      <c r="M20462" t="s">
        <v>128</v>
      </c>
      <c r="R20462">
        <v>0.97</v>
      </c>
      <c r="S20462" t="s">
        <v>143</v>
      </c>
      <c r="T20462" t="s">
        <v>1139</v>
      </c>
    </row>
    <row r="20463" spans="1:20" hidden="1" x14ac:dyDescent="0.3">
      <c r="A20463" t="s">
        <v>682</v>
      </c>
      <c r="B20463" t="s">
        <v>682</v>
      </c>
      <c r="C20463" t="s">
        <v>683</v>
      </c>
      <c r="E20463">
        <v>2021</v>
      </c>
      <c r="G20463" t="s">
        <v>5607</v>
      </c>
      <c r="H20463">
        <v>4</v>
      </c>
      <c r="I20463" t="s">
        <v>975</v>
      </c>
      <c r="J20463" t="s">
        <v>893</v>
      </c>
      <c r="K20463" t="s">
        <v>1148</v>
      </c>
      <c r="L20463">
        <v>1</v>
      </c>
      <c r="M20463" t="s">
        <v>128</v>
      </c>
      <c r="R20463">
        <v>1.02</v>
      </c>
      <c r="S20463" t="s">
        <v>143</v>
      </c>
      <c r="T20463" t="s">
        <v>1139</v>
      </c>
    </row>
    <row r="20464" spans="1:20" hidden="1" x14ac:dyDescent="0.3">
      <c r="A20464" t="s">
        <v>682</v>
      </c>
      <c r="B20464" t="s">
        <v>682</v>
      </c>
      <c r="C20464" t="s">
        <v>683</v>
      </c>
      <c r="E20464">
        <v>2021</v>
      </c>
      <c r="G20464" t="s">
        <v>5607</v>
      </c>
      <c r="H20464">
        <v>4</v>
      </c>
      <c r="I20464" t="s">
        <v>975</v>
      </c>
      <c r="J20464" t="s">
        <v>895</v>
      </c>
      <c r="K20464" t="s">
        <v>1149</v>
      </c>
      <c r="L20464">
        <v>1</v>
      </c>
      <c r="M20464" t="s">
        <v>128</v>
      </c>
      <c r="R20464">
        <v>0.61</v>
      </c>
      <c r="S20464" t="s">
        <v>143</v>
      </c>
      <c r="T20464" t="s">
        <v>1139</v>
      </c>
    </row>
    <row r="20465" spans="1:20" hidden="1" x14ac:dyDescent="0.3">
      <c r="A20465" t="s">
        <v>682</v>
      </c>
      <c r="B20465" t="s">
        <v>682</v>
      </c>
      <c r="C20465" t="s">
        <v>683</v>
      </c>
      <c r="E20465">
        <v>2021</v>
      </c>
      <c r="G20465" t="s">
        <v>5607</v>
      </c>
      <c r="H20465">
        <v>4</v>
      </c>
      <c r="I20465" t="s">
        <v>975</v>
      </c>
      <c r="J20465" t="s">
        <v>897</v>
      </c>
      <c r="K20465" t="s">
        <v>1150</v>
      </c>
      <c r="L20465">
        <v>1</v>
      </c>
      <c r="M20465" t="s">
        <v>128</v>
      </c>
      <c r="R20465">
        <v>0.8</v>
      </c>
      <c r="S20465" t="s">
        <v>143</v>
      </c>
      <c r="T20465" t="s">
        <v>1139</v>
      </c>
    </row>
    <row r="20466" spans="1:20" hidden="1" x14ac:dyDescent="0.3">
      <c r="A20466" t="s">
        <v>682</v>
      </c>
      <c r="B20466" t="s">
        <v>682</v>
      </c>
      <c r="C20466" t="s">
        <v>683</v>
      </c>
      <c r="E20466">
        <v>2021</v>
      </c>
      <c r="G20466" t="s">
        <v>5607</v>
      </c>
      <c r="H20466">
        <v>4</v>
      </c>
      <c r="I20466" t="s">
        <v>975</v>
      </c>
      <c r="J20466" t="s">
        <v>898</v>
      </c>
      <c r="K20466" t="s">
        <v>1151</v>
      </c>
      <c r="L20466">
        <v>1</v>
      </c>
      <c r="M20466" t="s">
        <v>128</v>
      </c>
      <c r="R20466">
        <v>2.04</v>
      </c>
      <c r="S20466" t="s">
        <v>143</v>
      </c>
      <c r="T20466" t="s">
        <v>1139</v>
      </c>
    </row>
    <row r="20467" spans="1:20" hidden="1" x14ac:dyDescent="0.3">
      <c r="A20467" t="s">
        <v>682</v>
      </c>
      <c r="B20467" t="s">
        <v>682</v>
      </c>
      <c r="C20467" t="s">
        <v>683</v>
      </c>
      <c r="E20467">
        <v>2021</v>
      </c>
      <c r="G20467" t="s">
        <v>5607</v>
      </c>
      <c r="H20467">
        <v>4</v>
      </c>
      <c r="I20467" t="s">
        <v>975</v>
      </c>
      <c r="J20467" t="s">
        <v>899</v>
      </c>
      <c r="K20467" t="s">
        <v>1152</v>
      </c>
      <c r="L20467">
        <v>1</v>
      </c>
      <c r="M20467" t="s">
        <v>128</v>
      </c>
      <c r="R20467">
        <v>0.6</v>
      </c>
      <c r="S20467" t="s">
        <v>143</v>
      </c>
      <c r="T20467" t="s">
        <v>1139</v>
      </c>
    </row>
    <row r="20468" spans="1:20" hidden="1" x14ac:dyDescent="0.3">
      <c r="A20468" t="s">
        <v>682</v>
      </c>
      <c r="B20468" t="s">
        <v>682</v>
      </c>
      <c r="C20468" t="s">
        <v>683</v>
      </c>
      <c r="E20468">
        <v>2021</v>
      </c>
      <c r="G20468" t="s">
        <v>5607</v>
      </c>
      <c r="H20468">
        <v>4</v>
      </c>
      <c r="I20468" t="s">
        <v>975</v>
      </c>
      <c r="J20468" t="s">
        <v>900</v>
      </c>
      <c r="K20468" t="s">
        <v>1153</v>
      </c>
      <c r="L20468">
        <v>1</v>
      </c>
      <c r="M20468" t="s">
        <v>128</v>
      </c>
      <c r="R20468">
        <v>1.2</v>
      </c>
      <c r="S20468" t="s">
        <v>143</v>
      </c>
      <c r="T20468" t="s">
        <v>1139</v>
      </c>
    </row>
    <row r="20469" spans="1:20" hidden="1" x14ac:dyDescent="0.3">
      <c r="A20469" t="s">
        <v>682</v>
      </c>
      <c r="B20469" t="s">
        <v>682</v>
      </c>
      <c r="C20469" t="s">
        <v>683</v>
      </c>
      <c r="E20469">
        <v>2021</v>
      </c>
      <c r="G20469" t="s">
        <v>5607</v>
      </c>
      <c r="H20469">
        <v>4</v>
      </c>
      <c r="I20469" t="s">
        <v>975</v>
      </c>
      <c r="J20469" t="s">
        <v>901</v>
      </c>
      <c r="K20469" t="s">
        <v>1154</v>
      </c>
      <c r="L20469">
        <v>1</v>
      </c>
      <c r="M20469" t="s">
        <v>128</v>
      </c>
      <c r="R20469">
        <v>1.2165302124999999</v>
      </c>
      <c r="S20469" t="s">
        <v>143</v>
      </c>
      <c r="T20469" t="s">
        <v>1139</v>
      </c>
    </row>
    <row r="20470" spans="1:20" hidden="1" x14ac:dyDescent="0.3">
      <c r="A20470" t="s">
        <v>682</v>
      </c>
      <c r="B20470" t="s">
        <v>682</v>
      </c>
      <c r="C20470" t="s">
        <v>683</v>
      </c>
      <c r="E20470">
        <v>2021</v>
      </c>
      <c r="G20470" t="s">
        <v>5607</v>
      </c>
      <c r="H20470">
        <v>4</v>
      </c>
      <c r="I20470" t="s">
        <v>975</v>
      </c>
      <c r="J20470" t="s">
        <v>1155</v>
      </c>
      <c r="K20470" t="s">
        <v>1156</v>
      </c>
      <c r="L20470">
        <v>1</v>
      </c>
      <c r="M20470" t="s">
        <v>128</v>
      </c>
      <c r="R20470">
        <v>2.7627907343999998</v>
      </c>
      <c r="S20470" t="s">
        <v>143</v>
      </c>
      <c r="T20470" t="s">
        <v>1139</v>
      </c>
    </row>
    <row r="20471" spans="1:20" hidden="1" x14ac:dyDescent="0.3">
      <c r="A20471" t="s">
        <v>682</v>
      </c>
      <c r="B20471" t="s">
        <v>682</v>
      </c>
      <c r="C20471" t="s">
        <v>683</v>
      </c>
      <c r="E20471">
        <v>2021</v>
      </c>
      <c r="G20471" t="s">
        <v>5607</v>
      </c>
      <c r="H20471">
        <v>4</v>
      </c>
      <c r="I20471" t="s">
        <v>975</v>
      </c>
      <c r="J20471" t="s">
        <v>1157</v>
      </c>
      <c r="K20471" t="s">
        <v>1158</v>
      </c>
      <c r="L20471">
        <v>1</v>
      </c>
      <c r="M20471" t="s">
        <v>128</v>
      </c>
      <c r="R20471" t="s">
        <v>1169</v>
      </c>
      <c r="S20471" t="s">
        <v>143</v>
      </c>
      <c r="T20471" t="s">
        <v>1139</v>
      </c>
    </row>
    <row r="20472" spans="1:20" hidden="1" x14ac:dyDescent="0.3">
      <c r="A20472" t="s">
        <v>682</v>
      </c>
      <c r="B20472" t="s">
        <v>682</v>
      </c>
      <c r="C20472" t="s">
        <v>683</v>
      </c>
      <c r="E20472">
        <v>2021</v>
      </c>
      <c r="G20472" t="s">
        <v>5607</v>
      </c>
      <c r="H20472">
        <v>4</v>
      </c>
      <c r="I20472" t="s">
        <v>975</v>
      </c>
      <c r="J20472" t="s">
        <v>1159</v>
      </c>
      <c r="K20472" t="s">
        <v>1160</v>
      </c>
      <c r="L20472">
        <v>1</v>
      </c>
      <c r="M20472" t="s">
        <v>128</v>
      </c>
      <c r="R20472">
        <v>1.8231065736000001</v>
      </c>
      <c r="S20472" t="s">
        <v>143</v>
      </c>
      <c r="T20472" t="s">
        <v>1139</v>
      </c>
    </row>
    <row r="20473" spans="1:20" hidden="1" x14ac:dyDescent="0.3">
      <c r="A20473" t="s">
        <v>682</v>
      </c>
      <c r="B20473" t="s">
        <v>682</v>
      </c>
      <c r="C20473" t="s">
        <v>683</v>
      </c>
      <c r="E20473">
        <v>2021</v>
      </c>
      <c r="G20473" t="s">
        <v>5607</v>
      </c>
      <c r="H20473">
        <v>4</v>
      </c>
      <c r="I20473" t="s">
        <v>975</v>
      </c>
      <c r="J20473" t="s">
        <v>1161</v>
      </c>
      <c r="K20473" t="s">
        <v>1162</v>
      </c>
      <c r="L20473">
        <v>1</v>
      </c>
      <c r="M20473" t="s">
        <v>128</v>
      </c>
      <c r="R20473">
        <v>1.69</v>
      </c>
      <c r="S20473" t="s">
        <v>143</v>
      </c>
      <c r="T20473" t="s">
        <v>1139</v>
      </c>
    </row>
    <row r="20474" spans="1:20" hidden="1" x14ac:dyDescent="0.3">
      <c r="A20474" t="s">
        <v>682</v>
      </c>
      <c r="B20474" t="s">
        <v>682</v>
      </c>
      <c r="C20474" t="s">
        <v>683</v>
      </c>
      <c r="E20474">
        <v>2021</v>
      </c>
      <c r="G20474" t="s">
        <v>5607</v>
      </c>
      <c r="H20474">
        <v>4</v>
      </c>
      <c r="I20474" t="s">
        <v>975</v>
      </c>
      <c r="J20474" t="s">
        <v>1163</v>
      </c>
      <c r="K20474" t="s">
        <v>1164</v>
      </c>
      <c r="L20474">
        <v>1</v>
      </c>
      <c r="M20474" t="s">
        <v>128</v>
      </c>
      <c r="R20474">
        <v>0</v>
      </c>
      <c r="S20474" t="s">
        <v>143</v>
      </c>
      <c r="T20474" t="s">
        <v>1139</v>
      </c>
    </row>
    <row r="20475" spans="1:20" hidden="1" x14ac:dyDescent="0.3">
      <c r="A20475" t="s">
        <v>688</v>
      </c>
      <c r="B20475" t="s">
        <v>688</v>
      </c>
      <c r="C20475" t="s">
        <v>689</v>
      </c>
      <c r="E20475">
        <v>2021</v>
      </c>
      <c r="G20475" t="s">
        <v>5607</v>
      </c>
      <c r="H20475">
        <v>1</v>
      </c>
      <c r="I20475" t="s">
        <v>1137</v>
      </c>
      <c r="J20475" t="s">
        <v>1138</v>
      </c>
      <c r="K20475" t="s">
        <v>1137</v>
      </c>
      <c r="L20475">
        <v>1</v>
      </c>
      <c r="M20475" t="s">
        <v>128</v>
      </c>
      <c r="R20475">
        <v>6.29</v>
      </c>
      <c r="S20475" t="s">
        <v>143</v>
      </c>
      <c r="T20475" t="s">
        <v>1139</v>
      </c>
    </row>
    <row r="20476" spans="1:20" hidden="1" x14ac:dyDescent="0.3">
      <c r="A20476" t="s">
        <v>688</v>
      </c>
      <c r="B20476" t="s">
        <v>688</v>
      </c>
      <c r="C20476" t="s">
        <v>689</v>
      </c>
      <c r="E20476">
        <v>2021</v>
      </c>
      <c r="G20476" t="s">
        <v>5607</v>
      </c>
      <c r="H20476">
        <v>4</v>
      </c>
      <c r="I20476" t="s">
        <v>975</v>
      </c>
      <c r="J20476" t="s">
        <v>97</v>
      </c>
      <c r="K20476" t="s">
        <v>1140</v>
      </c>
      <c r="L20476">
        <v>1</v>
      </c>
      <c r="M20476" t="s">
        <v>128</v>
      </c>
      <c r="R20476">
        <v>5.62</v>
      </c>
      <c r="S20476" t="s">
        <v>143</v>
      </c>
      <c r="T20476" t="s">
        <v>1139</v>
      </c>
    </row>
    <row r="20477" spans="1:20" hidden="1" x14ac:dyDescent="0.3">
      <c r="A20477" t="s">
        <v>688</v>
      </c>
      <c r="B20477" t="s">
        <v>688</v>
      </c>
      <c r="C20477" t="s">
        <v>689</v>
      </c>
      <c r="E20477">
        <v>2021</v>
      </c>
      <c r="G20477" t="s">
        <v>5607</v>
      </c>
      <c r="H20477">
        <v>4</v>
      </c>
      <c r="I20477" t="s">
        <v>975</v>
      </c>
      <c r="J20477" t="s">
        <v>109</v>
      </c>
      <c r="K20477" t="s">
        <v>1141</v>
      </c>
      <c r="L20477">
        <v>1</v>
      </c>
      <c r="M20477" t="s">
        <v>128</v>
      </c>
      <c r="R20477">
        <v>7.29</v>
      </c>
      <c r="S20477" t="s">
        <v>143</v>
      </c>
      <c r="T20477" t="s">
        <v>1139</v>
      </c>
    </row>
    <row r="20478" spans="1:20" hidden="1" x14ac:dyDescent="0.3">
      <c r="A20478" t="s">
        <v>688</v>
      </c>
      <c r="B20478" t="s">
        <v>688</v>
      </c>
      <c r="C20478" t="s">
        <v>689</v>
      </c>
      <c r="E20478">
        <v>2021</v>
      </c>
      <c r="G20478" t="s">
        <v>5607</v>
      </c>
      <c r="H20478">
        <v>4</v>
      </c>
      <c r="I20478" t="s">
        <v>975</v>
      </c>
      <c r="J20478" t="s">
        <v>116</v>
      </c>
      <c r="K20478" t="s">
        <v>1142</v>
      </c>
      <c r="L20478">
        <v>1</v>
      </c>
      <c r="M20478" t="s">
        <v>128</v>
      </c>
      <c r="R20478">
        <v>20.77</v>
      </c>
      <c r="S20478" t="s">
        <v>143</v>
      </c>
      <c r="T20478" t="s">
        <v>1139</v>
      </c>
    </row>
    <row r="20479" spans="1:20" hidden="1" x14ac:dyDescent="0.3">
      <c r="A20479" t="s">
        <v>688</v>
      </c>
      <c r="B20479" t="s">
        <v>688</v>
      </c>
      <c r="C20479" t="s">
        <v>689</v>
      </c>
      <c r="E20479">
        <v>2021</v>
      </c>
      <c r="G20479" t="s">
        <v>5607</v>
      </c>
      <c r="H20479">
        <v>4</v>
      </c>
      <c r="I20479" t="s">
        <v>975</v>
      </c>
      <c r="J20479" t="s">
        <v>119</v>
      </c>
      <c r="K20479" t="s">
        <v>1143</v>
      </c>
      <c r="L20479">
        <v>1</v>
      </c>
      <c r="M20479" t="s">
        <v>128</v>
      </c>
      <c r="R20479">
        <v>9.73</v>
      </c>
      <c r="S20479" t="s">
        <v>143</v>
      </c>
      <c r="T20479" t="s">
        <v>1139</v>
      </c>
    </row>
    <row r="20480" spans="1:20" hidden="1" x14ac:dyDescent="0.3">
      <c r="A20480" t="s">
        <v>688</v>
      </c>
      <c r="B20480" t="s">
        <v>688</v>
      </c>
      <c r="C20480" t="s">
        <v>689</v>
      </c>
      <c r="E20480">
        <v>2021</v>
      </c>
      <c r="G20480" t="s">
        <v>5607</v>
      </c>
      <c r="H20480">
        <v>4</v>
      </c>
      <c r="I20480" t="s">
        <v>975</v>
      </c>
      <c r="J20480" t="s">
        <v>132</v>
      </c>
      <c r="K20480" t="s">
        <v>1144</v>
      </c>
      <c r="L20480">
        <v>1</v>
      </c>
      <c r="M20480" t="s">
        <v>128</v>
      </c>
      <c r="R20480">
        <v>5.33</v>
      </c>
      <c r="S20480" t="s">
        <v>143</v>
      </c>
      <c r="T20480" t="s">
        <v>1139</v>
      </c>
    </row>
    <row r="20481" spans="1:20" hidden="1" x14ac:dyDescent="0.3">
      <c r="A20481" t="s">
        <v>688</v>
      </c>
      <c r="B20481" t="s">
        <v>688</v>
      </c>
      <c r="C20481" t="s">
        <v>689</v>
      </c>
      <c r="E20481">
        <v>2021</v>
      </c>
      <c r="G20481" t="s">
        <v>5607</v>
      </c>
      <c r="H20481">
        <v>4</v>
      </c>
      <c r="I20481" t="s">
        <v>975</v>
      </c>
      <c r="J20481" t="s">
        <v>137</v>
      </c>
      <c r="K20481" t="s">
        <v>1145</v>
      </c>
      <c r="L20481">
        <v>1</v>
      </c>
      <c r="M20481" t="s">
        <v>128</v>
      </c>
      <c r="R20481">
        <v>7.02</v>
      </c>
      <c r="S20481" t="s">
        <v>143</v>
      </c>
      <c r="T20481" t="s">
        <v>1139</v>
      </c>
    </row>
    <row r="20482" spans="1:20" hidden="1" x14ac:dyDescent="0.3">
      <c r="A20482" t="s">
        <v>688</v>
      </c>
      <c r="B20482" t="s">
        <v>688</v>
      </c>
      <c r="C20482" t="s">
        <v>689</v>
      </c>
      <c r="E20482">
        <v>2021</v>
      </c>
      <c r="G20482" t="s">
        <v>5607</v>
      </c>
      <c r="H20482">
        <v>4</v>
      </c>
      <c r="I20482" t="s">
        <v>975</v>
      </c>
      <c r="J20482" t="s">
        <v>149</v>
      </c>
      <c r="K20482" t="s">
        <v>1146</v>
      </c>
      <c r="L20482">
        <v>1</v>
      </c>
      <c r="M20482" t="s">
        <v>128</v>
      </c>
      <c r="R20482">
        <v>6.21</v>
      </c>
      <c r="S20482" t="s">
        <v>143</v>
      </c>
      <c r="T20482" t="s">
        <v>1139</v>
      </c>
    </row>
    <row r="20483" spans="1:20" hidden="1" x14ac:dyDescent="0.3">
      <c r="A20483" t="s">
        <v>688</v>
      </c>
      <c r="B20483" t="s">
        <v>688</v>
      </c>
      <c r="C20483" t="s">
        <v>689</v>
      </c>
      <c r="E20483">
        <v>2021</v>
      </c>
      <c r="G20483" t="s">
        <v>5607</v>
      </c>
      <c r="H20483">
        <v>4</v>
      </c>
      <c r="I20483" t="s">
        <v>975</v>
      </c>
      <c r="J20483" t="s">
        <v>892</v>
      </c>
      <c r="K20483" t="s">
        <v>1147</v>
      </c>
      <c r="L20483">
        <v>1</v>
      </c>
      <c r="M20483" t="s">
        <v>128</v>
      </c>
      <c r="R20483">
        <v>6.77</v>
      </c>
      <c r="S20483" t="s">
        <v>143</v>
      </c>
      <c r="T20483" t="s">
        <v>1139</v>
      </c>
    </row>
    <row r="20484" spans="1:20" hidden="1" x14ac:dyDescent="0.3">
      <c r="A20484" t="s">
        <v>688</v>
      </c>
      <c r="B20484" t="s">
        <v>688</v>
      </c>
      <c r="C20484" t="s">
        <v>689</v>
      </c>
      <c r="E20484">
        <v>2021</v>
      </c>
      <c r="G20484" t="s">
        <v>5607</v>
      </c>
      <c r="H20484">
        <v>4</v>
      </c>
      <c r="I20484" t="s">
        <v>975</v>
      </c>
      <c r="J20484" t="s">
        <v>893</v>
      </c>
      <c r="K20484" t="s">
        <v>1148</v>
      </c>
      <c r="L20484">
        <v>1</v>
      </c>
      <c r="M20484" t="s">
        <v>128</v>
      </c>
      <c r="R20484">
        <v>2.5099999999999998</v>
      </c>
      <c r="S20484" t="s">
        <v>143</v>
      </c>
      <c r="T20484" t="s">
        <v>1139</v>
      </c>
    </row>
    <row r="20485" spans="1:20" hidden="1" x14ac:dyDescent="0.3">
      <c r="A20485" t="s">
        <v>688</v>
      </c>
      <c r="B20485" t="s">
        <v>688</v>
      </c>
      <c r="C20485" t="s">
        <v>689</v>
      </c>
      <c r="E20485">
        <v>2021</v>
      </c>
      <c r="G20485" t="s">
        <v>5607</v>
      </c>
      <c r="H20485">
        <v>4</v>
      </c>
      <c r="I20485" t="s">
        <v>975</v>
      </c>
      <c r="J20485" t="s">
        <v>895</v>
      </c>
      <c r="K20485" t="s">
        <v>1149</v>
      </c>
      <c r="L20485">
        <v>1</v>
      </c>
      <c r="M20485" t="s">
        <v>128</v>
      </c>
      <c r="R20485">
        <v>3.7459029187000001</v>
      </c>
      <c r="S20485" t="s">
        <v>143</v>
      </c>
      <c r="T20485" t="s">
        <v>1139</v>
      </c>
    </row>
    <row r="20486" spans="1:20" hidden="1" x14ac:dyDescent="0.3">
      <c r="A20486" t="s">
        <v>688</v>
      </c>
      <c r="B20486" t="s">
        <v>688</v>
      </c>
      <c r="C20486" t="s">
        <v>689</v>
      </c>
      <c r="E20486">
        <v>2021</v>
      </c>
      <c r="G20486" t="s">
        <v>5607</v>
      </c>
      <c r="H20486">
        <v>4</v>
      </c>
      <c r="I20486" t="s">
        <v>975</v>
      </c>
      <c r="J20486" t="s">
        <v>897</v>
      </c>
      <c r="K20486" t="s">
        <v>1150</v>
      </c>
      <c r="L20486">
        <v>1</v>
      </c>
      <c r="M20486" t="s">
        <v>128</v>
      </c>
      <c r="R20486">
        <v>5.58</v>
      </c>
      <c r="S20486" t="s">
        <v>143</v>
      </c>
      <c r="T20486" t="s">
        <v>1139</v>
      </c>
    </row>
    <row r="20487" spans="1:20" hidden="1" x14ac:dyDescent="0.3">
      <c r="A20487" t="s">
        <v>688</v>
      </c>
      <c r="B20487" t="s">
        <v>688</v>
      </c>
      <c r="C20487" t="s">
        <v>689</v>
      </c>
      <c r="E20487">
        <v>2021</v>
      </c>
      <c r="G20487" t="s">
        <v>5607</v>
      </c>
      <c r="H20487">
        <v>4</v>
      </c>
      <c r="I20487" t="s">
        <v>975</v>
      </c>
      <c r="J20487" t="s">
        <v>898</v>
      </c>
      <c r="K20487" t="s">
        <v>1151</v>
      </c>
      <c r="L20487">
        <v>1</v>
      </c>
      <c r="M20487" t="s">
        <v>128</v>
      </c>
      <c r="R20487">
        <v>7.8511423412000001</v>
      </c>
      <c r="S20487" t="s">
        <v>143</v>
      </c>
      <c r="T20487" t="s">
        <v>1139</v>
      </c>
    </row>
    <row r="20488" spans="1:20" hidden="1" x14ac:dyDescent="0.3">
      <c r="A20488" t="s">
        <v>688</v>
      </c>
      <c r="B20488" t="s">
        <v>688</v>
      </c>
      <c r="C20488" t="s">
        <v>689</v>
      </c>
      <c r="E20488">
        <v>2021</v>
      </c>
      <c r="G20488" t="s">
        <v>5607</v>
      </c>
      <c r="H20488">
        <v>4</v>
      </c>
      <c r="I20488" t="s">
        <v>975</v>
      </c>
      <c r="J20488" t="s">
        <v>899</v>
      </c>
      <c r="K20488" t="s">
        <v>1152</v>
      </c>
      <c r="L20488">
        <v>1</v>
      </c>
      <c r="M20488" t="s">
        <v>128</v>
      </c>
      <c r="R20488">
        <v>17.332524482</v>
      </c>
      <c r="S20488" t="s">
        <v>143</v>
      </c>
      <c r="T20488" t="s">
        <v>1139</v>
      </c>
    </row>
    <row r="20489" spans="1:20" hidden="1" x14ac:dyDescent="0.3">
      <c r="A20489" t="s">
        <v>688</v>
      </c>
      <c r="B20489" t="s">
        <v>688</v>
      </c>
      <c r="C20489" t="s">
        <v>689</v>
      </c>
      <c r="E20489">
        <v>2021</v>
      </c>
      <c r="G20489" t="s">
        <v>5607</v>
      </c>
      <c r="H20489">
        <v>4</v>
      </c>
      <c r="I20489" t="s">
        <v>975</v>
      </c>
      <c r="J20489" t="s">
        <v>900</v>
      </c>
      <c r="K20489" t="s">
        <v>1153</v>
      </c>
      <c r="L20489">
        <v>1</v>
      </c>
      <c r="M20489" t="s">
        <v>128</v>
      </c>
      <c r="R20489">
        <v>0</v>
      </c>
      <c r="S20489" t="s">
        <v>143</v>
      </c>
      <c r="T20489" t="s">
        <v>1139</v>
      </c>
    </row>
    <row r="20490" spans="1:20" hidden="1" x14ac:dyDescent="0.3">
      <c r="A20490" t="s">
        <v>688</v>
      </c>
      <c r="B20490" t="s">
        <v>688</v>
      </c>
      <c r="C20490" t="s">
        <v>689</v>
      </c>
      <c r="E20490">
        <v>2021</v>
      </c>
      <c r="G20490" t="s">
        <v>5607</v>
      </c>
      <c r="H20490">
        <v>4</v>
      </c>
      <c r="I20490" t="s">
        <v>975</v>
      </c>
      <c r="J20490" t="s">
        <v>901</v>
      </c>
      <c r="K20490" t="s">
        <v>1154</v>
      </c>
      <c r="L20490">
        <v>1</v>
      </c>
      <c r="M20490" t="s">
        <v>128</v>
      </c>
      <c r="R20490">
        <v>11.41</v>
      </c>
      <c r="S20490" t="s">
        <v>143</v>
      </c>
      <c r="T20490" t="s">
        <v>1139</v>
      </c>
    </row>
    <row r="20491" spans="1:20" hidden="1" x14ac:dyDescent="0.3">
      <c r="A20491" t="s">
        <v>688</v>
      </c>
      <c r="B20491" t="s">
        <v>688</v>
      </c>
      <c r="C20491" t="s">
        <v>689</v>
      </c>
      <c r="E20491">
        <v>2021</v>
      </c>
      <c r="G20491" t="s">
        <v>5607</v>
      </c>
      <c r="H20491">
        <v>4</v>
      </c>
      <c r="I20491" t="s">
        <v>975</v>
      </c>
      <c r="J20491" t="s">
        <v>1155</v>
      </c>
      <c r="K20491" t="s">
        <v>1156</v>
      </c>
      <c r="L20491">
        <v>1</v>
      </c>
      <c r="M20491" t="s">
        <v>128</v>
      </c>
      <c r="R20491">
        <v>6.2595196862</v>
      </c>
      <c r="S20491" t="s">
        <v>143</v>
      </c>
      <c r="T20491" t="s">
        <v>1139</v>
      </c>
    </row>
    <row r="20492" spans="1:20" hidden="1" x14ac:dyDescent="0.3">
      <c r="A20492" t="s">
        <v>688</v>
      </c>
      <c r="B20492" t="s">
        <v>688</v>
      </c>
      <c r="C20492" t="s">
        <v>689</v>
      </c>
      <c r="E20492">
        <v>2021</v>
      </c>
      <c r="G20492" t="s">
        <v>5607</v>
      </c>
      <c r="H20492">
        <v>4</v>
      </c>
      <c r="I20492" t="s">
        <v>975</v>
      </c>
      <c r="J20492" t="s">
        <v>1157</v>
      </c>
      <c r="K20492" t="s">
        <v>1158</v>
      </c>
      <c r="L20492">
        <v>1</v>
      </c>
      <c r="M20492" t="s">
        <v>128</v>
      </c>
      <c r="R20492">
        <v>0</v>
      </c>
      <c r="S20492" t="s">
        <v>143</v>
      </c>
      <c r="T20492" t="s">
        <v>1139</v>
      </c>
    </row>
    <row r="20493" spans="1:20" hidden="1" x14ac:dyDescent="0.3">
      <c r="A20493" t="s">
        <v>688</v>
      </c>
      <c r="B20493" t="s">
        <v>688</v>
      </c>
      <c r="C20493" t="s">
        <v>689</v>
      </c>
      <c r="E20493">
        <v>2021</v>
      </c>
      <c r="G20493" t="s">
        <v>5607</v>
      </c>
      <c r="H20493">
        <v>4</v>
      </c>
      <c r="I20493" t="s">
        <v>975</v>
      </c>
      <c r="J20493" t="s">
        <v>1159</v>
      </c>
      <c r="K20493" t="s">
        <v>1160</v>
      </c>
      <c r="L20493">
        <v>1</v>
      </c>
      <c r="M20493" t="s">
        <v>128</v>
      </c>
      <c r="R20493">
        <v>6.3470570812</v>
      </c>
      <c r="S20493" t="s">
        <v>143</v>
      </c>
      <c r="T20493" t="s">
        <v>1139</v>
      </c>
    </row>
    <row r="20494" spans="1:20" hidden="1" x14ac:dyDescent="0.3">
      <c r="A20494" t="s">
        <v>688</v>
      </c>
      <c r="B20494" t="s">
        <v>688</v>
      </c>
      <c r="C20494" t="s">
        <v>689</v>
      </c>
      <c r="E20494">
        <v>2021</v>
      </c>
      <c r="G20494" t="s">
        <v>5607</v>
      </c>
      <c r="H20494">
        <v>4</v>
      </c>
      <c r="I20494" t="s">
        <v>975</v>
      </c>
      <c r="J20494" t="s">
        <v>1161</v>
      </c>
      <c r="K20494" t="s">
        <v>1162</v>
      </c>
      <c r="L20494">
        <v>1</v>
      </c>
      <c r="M20494" t="s">
        <v>128</v>
      </c>
      <c r="R20494">
        <v>4.29</v>
      </c>
      <c r="S20494" t="s">
        <v>143</v>
      </c>
      <c r="T20494" t="s">
        <v>1139</v>
      </c>
    </row>
    <row r="20495" spans="1:20" hidden="1" x14ac:dyDescent="0.3">
      <c r="A20495" t="s">
        <v>688</v>
      </c>
      <c r="B20495" t="s">
        <v>688</v>
      </c>
      <c r="C20495" t="s">
        <v>689</v>
      </c>
      <c r="E20495">
        <v>2021</v>
      </c>
      <c r="G20495" t="s">
        <v>5607</v>
      </c>
      <c r="H20495">
        <v>4</v>
      </c>
      <c r="I20495" t="s">
        <v>975</v>
      </c>
      <c r="J20495" t="s">
        <v>1163</v>
      </c>
      <c r="K20495" t="s">
        <v>1164</v>
      </c>
      <c r="L20495">
        <v>1</v>
      </c>
      <c r="M20495" t="s">
        <v>128</v>
      </c>
      <c r="R20495">
        <v>0</v>
      </c>
      <c r="S20495" t="s">
        <v>143</v>
      </c>
      <c r="T20495" t="s">
        <v>1139</v>
      </c>
    </row>
    <row r="20496" spans="1:20" hidden="1" x14ac:dyDescent="0.3">
      <c r="A20496" t="s">
        <v>688</v>
      </c>
      <c r="B20496" t="s">
        <v>688</v>
      </c>
      <c r="C20496" t="s">
        <v>689</v>
      </c>
      <c r="E20496">
        <v>2021</v>
      </c>
      <c r="G20496" t="s">
        <v>5607</v>
      </c>
      <c r="H20496">
        <v>4</v>
      </c>
      <c r="I20496" t="s">
        <v>975</v>
      </c>
      <c r="J20496" t="s">
        <v>1165</v>
      </c>
      <c r="K20496" t="s">
        <v>1007</v>
      </c>
      <c r="L20496">
        <v>1</v>
      </c>
      <c r="M20496" t="s">
        <v>128</v>
      </c>
      <c r="R20496">
        <v>0</v>
      </c>
      <c r="S20496" t="s">
        <v>143</v>
      </c>
      <c r="T20496" t="s">
        <v>1139</v>
      </c>
    </row>
    <row r="20497" spans="1:20" hidden="1" x14ac:dyDescent="0.3">
      <c r="A20497" t="s">
        <v>699</v>
      </c>
      <c r="B20497" t="s">
        <v>699</v>
      </c>
      <c r="C20497" t="s">
        <v>700</v>
      </c>
      <c r="E20497">
        <v>2021</v>
      </c>
      <c r="G20497" t="s">
        <v>5607</v>
      </c>
      <c r="H20497">
        <v>1</v>
      </c>
      <c r="I20497" t="s">
        <v>1137</v>
      </c>
      <c r="J20497" t="s">
        <v>1138</v>
      </c>
      <c r="K20497" t="s">
        <v>1137</v>
      </c>
      <c r="L20497">
        <v>1</v>
      </c>
      <c r="M20497" t="s">
        <v>128</v>
      </c>
      <c r="R20497">
        <v>3.4384317479000002</v>
      </c>
      <c r="S20497" t="s">
        <v>143</v>
      </c>
      <c r="T20497" t="s">
        <v>1139</v>
      </c>
    </row>
    <row r="20498" spans="1:20" hidden="1" x14ac:dyDescent="0.3">
      <c r="A20498" t="s">
        <v>699</v>
      </c>
      <c r="B20498" t="s">
        <v>699</v>
      </c>
      <c r="C20498" t="s">
        <v>700</v>
      </c>
      <c r="E20498">
        <v>2021</v>
      </c>
      <c r="G20498" t="s">
        <v>5607</v>
      </c>
      <c r="H20498">
        <v>4</v>
      </c>
      <c r="I20498" t="s">
        <v>975</v>
      </c>
      <c r="J20498" t="s">
        <v>97</v>
      </c>
      <c r="K20498" t="s">
        <v>1140</v>
      </c>
      <c r="L20498">
        <v>1</v>
      </c>
      <c r="M20498" t="s">
        <v>128</v>
      </c>
      <c r="R20498">
        <v>2.4506886434999999</v>
      </c>
      <c r="S20498" t="s">
        <v>143</v>
      </c>
      <c r="T20498" t="s">
        <v>1139</v>
      </c>
    </row>
    <row r="20499" spans="1:20" hidden="1" x14ac:dyDescent="0.3">
      <c r="A20499" t="s">
        <v>699</v>
      </c>
      <c r="B20499" t="s">
        <v>699</v>
      </c>
      <c r="C20499" t="s">
        <v>700</v>
      </c>
      <c r="E20499">
        <v>2021</v>
      </c>
      <c r="G20499" t="s">
        <v>5607</v>
      </c>
      <c r="H20499">
        <v>4</v>
      </c>
      <c r="I20499" t="s">
        <v>975</v>
      </c>
      <c r="J20499" t="s">
        <v>109</v>
      </c>
      <c r="K20499" t="s">
        <v>1141</v>
      </c>
      <c r="L20499">
        <v>1</v>
      </c>
      <c r="M20499" t="s">
        <v>128</v>
      </c>
      <c r="R20499">
        <v>1.7305728773</v>
      </c>
      <c r="S20499" t="s">
        <v>143</v>
      </c>
      <c r="T20499" t="s">
        <v>1139</v>
      </c>
    </row>
    <row r="20500" spans="1:20" hidden="1" x14ac:dyDescent="0.3">
      <c r="A20500" t="s">
        <v>699</v>
      </c>
      <c r="B20500" t="s">
        <v>699</v>
      </c>
      <c r="C20500" t="s">
        <v>700</v>
      </c>
      <c r="E20500">
        <v>2021</v>
      </c>
      <c r="G20500" t="s">
        <v>5607</v>
      </c>
      <c r="H20500">
        <v>4</v>
      </c>
      <c r="I20500" t="s">
        <v>975</v>
      </c>
      <c r="J20500" t="s">
        <v>116</v>
      </c>
      <c r="K20500" t="s">
        <v>1142</v>
      </c>
      <c r="L20500">
        <v>1</v>
      </c>
      <c r="M20500" t="s">
        <v>128</v>
      </c>
      <c r="R20500">
        <v>12.988940845</v>
      </c>
      <c r="S20500" t="s">
        <v>143</v>
      </c>
      <c r="T20500" t="s">
        <v>1139</v>
      </c>
    </row>
    <row r="20501" spans="1:20" hidden="1" x14ac:dyDescent="0.3">
      <c r="A20501" t="s">
        <v>699</v>
      </c>
      <c r="B20501" t="s">
        <v>699</v>
      </c>
      <c r="C20501" t="s">
        <v>700</v>
      </c>
      <c r="E20501">
        <v>2021</v>
      </c>
      <c r="G20501" t="s">
        <v>5607</v>
      </c>
      <c r="H20501">
        <v>4</v>
      </c>
      <c r="I20501" t="s">
        <v>975</v>
      </c>
      <c r="J20501" t="s">
        <v>119</v>
      </c>
      <c r="K20501" t="s">
        <v>1143</v>
      </c>
      <c r="L20501">
        <v>1</v>
      </c>
      <c r="M20501" t="s">
        <v>128</v>
      </c>
      <c r="R20501">
        <v>5.2361242707000004</v>
      </c>
      <c r="S20501" t="s">
        <v>143</v>
      </c>
      <c r="T20501" t="s">
        <v>1139</v>
      </c>
    </row>
    <row r="20502" spans="1:20" hidden="1" x14ac:dyDescent="0.3">
      <c r="A20502" t="s">
        <v>699</v>
      </c>
      <c r="B20502" t="s">
        <v>699</v>
      </c>
      <c r="C20502" t="s">
        <v>700</v>
      </c>
      <c r="E20502">
        <v>2021</v>
      </c>
      <c r="G20502" t="s">
        <v>5607</v>
      </c>
      <c r="H20502">
        <v>4</v>
      </c>
      <c r="I20502" t="s">
        <v>975</v>
      </c>
      <c r="J20502" t="s">
        <v>132</v>
      </c>
      <c r="K20502" t="s">
        <v>1144</v>
      </c>
      <c r="L20502">
        <v>1</v>
      </c>
      <c r="M20502" t="s">
        <v>128</v>
      </c>
      <c r="R20502">
        <v>2.2879455773999999</v>
      </c>
      <c r="S20502" t="s">
        <v>143</v>
      </c>
      <c r="T20502" t="s">
        <v>1139</v>
      </c>
    </row>
    <row r="20503" spans="1:20" hidden="1" x14ac:dyDescent="0.3">
      <c r="A20503" t="s">
        <v>699</v>
      </c>
      <c r="B20503" t="s">
        <v>699</v>
      </c>
      <c r="C20503" t="s">
        <v>700</v>
      </c>
      <c r="E20503">
        <v>2021</v>
      </c>
      <c r="G20503" t="s">
        <v>5607</v>
      </c>
      <c r="H20503">
        <v>4</v>
      </c>
      <c r="I20503" t="s">
        <v>975</v>
      </c>
      <c r="J20503" t="s">
        <v>137</v>
      </c>
      <c r="K20503" t="s">
        <v>1145</v>
      </c>
      <c r="L20503">
        <v>1</v>
      </c>
      <c r="M20503" t="s">
        <v>128</v>
      </c>
      <c r="R20503">
        <v>2.7753416446000001</v>
      </c>
      <c r="S20503" t="s">
        <v>143</v>
      </c>
      <c r="T20503" t="s">
        <v>1139</v>
      </c>
    </row>
    <row r="20504" spans="1:20" hidden="1" x14ac:dyDescent="0.3">
      <c r="A20504" t="s">
        <v>699</v>
      </c>
      <c r="B20504" t="s">
        <v>699</v>
      </c>
      <c r="C20504" t="s">
        <v>700</v>
      </c>
      <c r="E20504">
        <v>2021</v>
      </c>
      <c r="G20504" t="s">
        <v>5607</v>
      </c>
      <c r="H20504">
        <v>4</v>
      </c>
      <c r="I20504" t="s">
        <v>975</v>
      </c>
      <c r="J20504" t="s">
        <v>149</v>
      </c>
      <c r="K20504" t="s">
        <v>1146</v>
      </c>
      <c r="L20504">
        <v>1</v>
      </c>
      <c r="M20504" t="s">
        <v>128</v>
      </c>
      <c r="R20504">
        <v>4.0109041268999999</v>
      </c>
      <c r="S20504" t="s">
        <v>143</v>
      </c>
      <c r="T20504" t="s">
        <v>1139</v>
      </c>
    </row>
    <row r="20505" spans="1:20" hidden="1" x14ac:dyDescent="0.3">
      <c r="A20505" t="s">
        <v>699</v>
      </c>
      <c r="B20505" t="s">
        <v>699</v>
      </c>
      <c r="C20505" t="s">
        <v>700</v>
      </c>
      <c r="E20505">
        <v>2021</v>
      </c>
      <c r="G20505" t="s">
        <v>5607</v>
      </c>
      <c r="H20505">
        <v>4</v>
      </c>
      <c r="I20505" t="s">
        <v>975</v>
      </c>
      <c r="J20505" t="s">
        <v>892</v>
      </c>
      <c r="K20505" t="s">
        <v>1147</v>
      </c>
      <c r="L20505">
        <v>1</v>
      </c>
      <c r="M20505" t="s">
        <v>128</v>
      </c>
      <c r="R20505">
        <v>2.4158370682000001</v>
      </c>
      <c r="S20505" t="s">
        <v>143</v>
      </c>
      <c r="T20505" t="s">
        <v>1139</v>
      </c>
    </row>
    <row r="20506" spans="1:20" hidden="1" x14ac:dyDescent="0.3">
      <c r="A20506" t="s">
        <v>699</v>
      </c>
      <c r="B20506" t="s">
        <v>699</v>
      </c>
      <c r="C20506" t="s">
        <v>700</v>
      </c>
      <c r="E20506">
        <v>2021</v>
      </c>
      <c r="G20506" t="s">
        <v>5607</v>
      </c>
      <c r="H20506">
        <v>4</v>
      </c>
      <c r="I20506" t="s">
        <v>975</v>
      </c>
      <c r="J20506" t="s">
        <v>893</v>
      </c>
      <c r="K20506" t="s">
        <v>1148</v>
      </c>
      <c r="L20506">
        <v>1</v>
      </c>
      <c r="M20506" t="s">
        <v>128</v>
      </c>
      <c r="R20506">
        <v>3.0493072990000001</v>
      </c>
      <c r="S20506" t="s">
        <v>143</v>
      </c>
      <c r="T20506" t="s">
        <v>1139</v>
      </c>
    </row>
    <row r="20507" spans="1:20" hidden="1" x14ac:dyDescent="0.3">
      <c r="A20507" t="s">
        <v>699</v>
      </c>
      <c r="B20507" t="s">
        <v>699</v>
      </c>
      <c r="C20507" t="s">
        <v>700</v>
      </c>
      <c r="E20507">
        <v>2021</v>
      </c>
      <c r="G20507" t="s">
        <v>5607</v>
      </c>
      <c r="H20507">
        <v>4</v>
      </c>
      <c r="I20507" t="s">
        <v>975</v>
      </c>
      <c r="J20507" t="s">
        <v>895</v>
      </c>
      <c r="K20507" t="s">
        <v>1149</v>
      </c>
      <c r="L20507">
        <v>1</v>
      </c>
      <c r="M20507" t="s">
        <v>128</v>
      </c>
      <c r="R20507">
        <v>2.5795356836000001</v>
      </c>
      <c r="S20507" t="s">
        <v>143</v>
      </c>
      <c r="T20507" t="s">
        <v>1139</v>
      </c>
    </row>
    <row r="20508" spans="1:20" hidden="1" x14ac:dyDescent="0.3">
      <c r="A20508" t="s">
        <v>699</v>
      </c>
      <c r="B20508" t="s">
        <v>699</v>
      </c>
      <c r="C20508" t="s">
        <v>700</v>
      </c>
      <c r="E20508">
        <v>2021</v>
      </c>
      <c r="G20508" t="s">
        <v>5607</v>
      </c>
      <c r="H20508">
        <v>4</v>
      </c>
      <c r="I20508" t="s">
        <v>975</v>
      </c>
      <c r="J20508" t="s">
        <v>897</v>
      </c>
      <c r="K20508" t="s">
        <v>1150</v>
      </c>
      <c r="L20508">
        <v>1</v>
      </c>
      <c r="M20508" t="s">
        <v>128</v>
      </c>
      <c r="R20508">
        <v>2.3150458020000002</v>
      </c>
      <c r="S20508" t="s">
        <v>143</v>
      </c>
      <c r="T20508" t="s">
        <v>1139</v>
      </c>
    </row>
    <row r="20509" spans="1:20" hidden="1" x14ac:dyDescent="0.3">
      <c r="A20509" t="s">
        <v>699</v>
      </c>
      <c r="B20509" t="s">
        <v>699</v>
      </c>
      <c r="C20509" t="s">
        <v>700</v>
      </c>
      <c r="E20509">
        <v>2021</v>
      </c>
      <c r="G20509" t="s">
        <v>5607</v>
      </c>
      <c r="H20509">
        <v>4</v>
      </c>
      <c r="I20509" t="s">
        <v>975</v>
      </c>
      <c r="J20509" t="s">
        <v>898</v>
      </c>
      <c r="K20509" t="s">
        <v>1151</v>
      </c>
      <c r="L20509">
        <v>1</v>
      </c>
      <c r="M20509" t="s">
        <v>128</v>
      </c>
      <c r="R20509">
        <v>3.4042321414000001</v>
      </c>
      <c r="S20509" t="s">
        <v>143</v>
      </c>
      <c r="T20509" t="s">
        <v>1139</v>
      </c>
    </row>
    <row r="20510" spans="1:20" hidden="1" x14ac:dyDescent="0.3">
      <c r="A20510" t="s">
        <v>699</v>
      </c>
      <c r="B20510" t="s">
        <v>699</v>
      </c>
      <c r="C20510" t="s">
        <v>700</v>
      </c>
      <c r="E20510">
        <v>2021</v>
      </c>
      <c r="G20510" t="s">
        <v>5607</v>
      </c>
      <c r="H20510">
        <v>4</v>
      </c>
      <c r="I20510" t="s">
        <v>975</v>
      </c>
      <c r="J20510" t="s">
        <v>899</v>
      </c>
      <c r="K20510" t="s">
        <v>1152</v>
      </c>
      <c r="L20510">
        <v>1</v>
      </c>
      <c r="M20510" t="s">
        <v>128</v>
      </c>
      <c r="R20510">
        <v>3.5740027043000002</v>
      </c>
      <c r="S20510" t="s">
        <v>143</v>
      </c>
      <c r="T20510" t="s">
        <v>1139</v>
      </c>
    </row>
    <row r="20511" spans="1:20" hidden="1" x14ac:dyDescent="0.3">
      <c r="A20511" t="s">
        <v>699</v>
      </c>
      <c r="B20511" t="s">
        <v>699</v>
      </c>
      <c r="C20511" t="s">
        <v>700</v>
      </c>
      <c r="E20511">
        <v>2021</v>
      </c>
      <c r="G20511" t="s">
        <v>5607</v>
      </c>
      <c r="H20511">
        <v>4</v>
      </c>
      <c r="I20511" t="s">
        <v>975</v>
      </c>
      <c r="J20511" t="s">
        <v>900</v>
      </c>
      <c r="K20511" t="s">
        <v>1153</v>
      </c>
      <c r="L20511">
        <v>1</v>
      </c>
      <c r="M20511" t="s">
        <v>128</v>
      </c>
      <c r="R20511">
        <v>13.185337904000001</v>
      </c>
      <c r="S20511" t="s">
        <v>143</v>
      </c>
      <c r="T20511" t="s">
        <v>1139</v>
      </c>
    </row>
    <row r="20512" spans="1:20" hidden="1" x14ac:dyDescent="0.3">
      <c r="A20512" t="s">
        <v>699</v>
      </c>
      <c r="B20512" t="s">
        <v>699</v>
      </c>
      <c r="C20512" t="s">
        <v>700</v>
      </c>
      <c r="E20512">
        <v>2021</v>
      </c>
      <c r="G20512" t="s">
        <v>5607</v>
      </c>
      <c r="H20512">
        <v>4</v>
      </c>
      <c r="I20512" t="s">
        <v>975</v>
      </c>
      <c r="J20512" t="s">
        <v>901</v>
      </c>
      <c r="K20512" t="s">
        <v>1154</v>
      </c>
      <c r="L20512">
        <v>1</v>
      </c>
      <c r="M20512" t="s">
        <v>128</v>
      </c>
      <c r="R20512">
        <v>7.2991812751999996</v>
      </c>
      <c r="S20512" t="s">
        <v>143</v>
      </c>
      <c r="T20512" t="s">
        <v>1139</v>
      </c>
    </row>
    <row r="20513" spans="1:20" hidden="1" x14ac:dyDescent="0.3">
      <c r="A20513" t="s">
        <v>699</v>
      </c>
      <c r="B20513" t="s">
        <v>699</v>
      </c>
      <c r="C20513" t="s">
        <v>700</v>
      </c>
      <c r="E20513">
        <v>2021</v>
      </c>
      <c r="G20513" t="s">
        <v>5607</v>
      </c>
      <c r="H20513">
        <v>4</v>
      </c>
      <c r="I20513" t="s">
        <v>975</v>
      </c>
      <c r="J20513" t="s">
        <v>1155</v>
      </c>
      <c r="K20513" t="s">
        <v>1156</v>
      </c>
      <c r="L20513">
        <v>1</v>
      </c>
      <c r="M20513" t="s">
        <v>128</v>
      </c>
      <c r="R20513">
        <v>2.3681063438000001</v>
      </c>
      <c r="S20513" t="s">
        <v>143</v>
      </c>
      <c r="T20513" t="s">
        <v>1139</v>
      </c>
    </row>
    <row r="20514" spans="1:20" hidden="1" x14ac:dyDescent="0.3">
      <c r="A20514" t="s">
        <v>699</v>
      </c>
      <c r="B20514" t="s">
        <v>699</v>
      </c>
      <c r="C20514" t="s">
        <v>700</v>
      </c>
      <c r="E20514">
        <v>2021</v>
      </c>
      <c r="G20514" t="s">
        <v>5607</v>
      </c>
      <c r="H20514">
        <v>4</v>
      </c>
      <c r="I20514" t="s">
        <v>975</v>
      </c>
      <c r="J20514" t="s">
        <v>1157</v>
      </c>
      <c r="K20514" t="s">
        <v>1158</v>
      </c>
      <c r="L20514">
        <v>1</v>
      </c>
      <c r="M20514" t="s">
        <v>128</v>
      </c>
      <c r="R20514">
        <v>5.5937797170000003</v>
      </c>
      <c r="S20514" t="s">
        <v>143</v>
      </c>
      <c r="T20514" t="s">
        <v>1139</v>
      </c>
    </row>
    <row r="20515" spans="1:20" hidden="1" x14ac:dyDescent="0.3">
      <c r="A20515" t="s">
        <v>699</v>
      </c>
      <c r="B20515" t="s">
        <v>699</v>
      </c>
      <c r="C20515" t="s">
        <v>700</v>
      </c>
      <c r="E20515">
        <v>2021</v>
      </c>
      <c r="G20515" t="s">
        <v>5607</v>
      </c>
      <c r="H20515">
        <v>4</v>
      </c>
      <c r="I20515" t="s">
        <v>975</v>
      </c>
      <c r="J20515" t="s">
        <v>1159</v>
      </c>
      <c r="K20515" t="s">
        <v>1160</v>
      </c>
      <c r="L20515">
        <v>1</v>
      </c>
      <c r="M20515" t="s">
        <v>128</v>
      </c>
      <c r="R20515">
        <v>3.9066569433999998</v>
      </c>
      <c r="S20515" t="s">
        <v>143</v>
      </c>
      <c r="T20515" t="s">
        <v>1139</v>
      </c>
    </row>
    <row r="20516" spans="1:20" hidden="1" x14ac:dyDescent="0.3">
      <c r="A20516" t="s">
        <v>699</v>
      </c>
      <c r="B20516" t="s">
        <v>699</v>
      </c>
      <c r="C20516" t="s">
        <v>700</v>
      </c>
      <c r="E20516">
        <v>2021</v>
      </c>
      <c r="G20516" t="s">
        <v>5607</v>
      </c>
      <c r="H20516">
        <v>4</v>
      </c>
      <c r="I20516" t="s">
        <v>975</v>
      </c>
      <c r="J20516" t="s">
        <v>1161</v>
      </c>
      <c r="K20516" t="s">
        <v>1162</v>
      </c>
      <c r="L20516">
        <v>1</v>
      </c>
      <c r="M20516" t="s">
        <v>128</v>
      </c>
      <c r="R20516">
        <v>4.6165636147000004</v>
      </c>
      <c r="S20516" t="s">
        <v>143</v>
      </c>
      <c r="T20516" t="s">
        <v>1139</v>
      </c>
    </row>
    <row r="20517" spans="1:20" hidden="1" x14ac:dyDescent="0.3">
      <c r="A20517" t="s">
        <v>699</v>
      </c>
      <c r="B20517" t="s">
        <v>699</v>
      </c>
      <c r="C20517" t="s">
        <v>700</v>
      </c>
      <c r="E20517">
        <v>2021</v>
      </c>
      <c r="G20517" t="s">
        <v>5607</v>
      </c>
      <c r="H20517">
        <v>4</v>
      </c>
      <c r="I20517" t="s">
        <v>975</v>
      </c>
      <c r="J20517" t="s">
        <v>1163</v>
      </c>
      <c r="K20517" t="s">
        <v>1164</v>
      </c>
      <c r="L20517">
        <v>1</v>
      </c>
      <c r="M20517" t="s">
        <v>128</v>
      </c>
      <c r="R20517">
        <v>0</v>
      </c>
      <c r="S20517" t="s">
        <v>143</v>
      </c>
      <c r="T20517" t="s">
        <v>1139</v>
      </c>
    </row>
    <row r="20518" spans="1:20" hidden="1" x14ac:dyDescent="0.3">
      <c r="A20518" t="s">
        <v>699</v>
      </c>
      <c r="B20518" t="s">
        <v>699</v>
      </c>
      <c r="C20518" t="s">
        <v>700</v>
      </c>
      <c r="E20518">
        <v>2021</v>
      </c>
      <c r="G20518" t="s">
        <v>5607</v>
      </c>
      <c r="H20518">
        <v>4</v>
      </c>
      <c r="I20518" t="s">
        <v>975</v>
      </c>
      <c r="J20518" t="s">
        <v>1165</v>
      </c>
      <c r="K20518" t="s">
        <v>1007</v>
      </c>
      <c r="L20518">
        <v>1</v>
      </c>
      <c r="M20518" t="s">
        <v>128</v>
      </c>
      <c r="R20518">
        <v>0</v>
      </c>
      <c r="S20518" t="s">
        <v>143</v>
      </c>
      <c r="T20518" t="s">
        <v>1139</v>
      </c>
    </row>
    <row r="20519" spans="1:20" hidden="1" x14ac:dyDescent="0.3">
      <c r="A20519" t="s">
        <v>708</v>
      </c>
      <c r="B20519" t="s">
        <v>708</v>
      </c>
      <c r="C20519" t="s">
        <v>709</v>
      </c>
      <c r="E20519">
        <v>2021</v>
      </c>
      <c r="G20519" t="s">
        <v>5607</v>
      </c>
      <c r="H20519">
        <v>1</v>
      </c>
      <c r="I20519" t="s">
        <v>1137</v>
      </c>
      <c r="J20519" t="s">
        <v>1138</v>
      </c>
      <c r="K20519" t="s">
        <v>1137</v>
      </c>
      <c r="L20519">
        <v>1</v>
      </c>
      <c r="M20519" t="s">
        <v>128</v>
      </c>
      <c r="R20519">
        <v>67.5</v>
      </c>
      <c r="S20519" t="s">
        <v>143</v>
      </c>
      <c r="T20519" t="s">
        <v>1139</v>
      </c>
    </row>
    <row r="20520" spans="1:20" hidden="1" x14ac:dyDescent="0.3">
      <c r="A20520" t="s">
        <v>708</v>
      </c>
      <c r="B20520" t="s">
        <v>708</v>
      </c>
      <c r="C20520" t="s">
        <v>709</v>
      </c>
      <c r="E20520">
        <v>2021</v>
      </c>
      <c r="G20520" t="s">
        <v>5607</v>
      </c>
      <c r="H20520">
        <v>4</v>
      </c>
      <c r="I20520" t="s">
        <v>975</v>
      </c>
      <c r="J20520" t="s">
        <v>97</v>
      </c>
      <c r="K20520" t="s">
        <v>1140</v>
      </c>
      <c r="L20520">
        <v>1</v>
      </c>
      <c r="M20520" t="s">
        <v>128</v>
      </c>
      <c r="R20520">
        <v>44.513105181849127</v>
      </c>
      <c r="S20520" t="s">
        <v>143</v>
      </c>
      <c r="T20520" t="s">
        <v>1139</v>
      </c>
    </row>
    <row r="20521" spans="1:20" hidden="1" x14ac:dyDescent="0.3">
      <c r="A20521" t="s">
        <v>708</v>
      </c>
      <c r="B20521" t="s">
        <v>708</v>
      </c>
      <c r="C20521" t="s">
        <v>709</v>
      </c>
      <c r="E20521">
        <v>2021</v>
      </c>
      <c r="G20521" t="s">
        <v>5607</v>
      </c>
      <c r="H20521">
        <v>4</v>
      </c>
      <c r="I20521" t="s">
        <v>975</v>
      </c>
      <c r="J20521" t="s">
        <v>109</v>
      </c>
      <c r="K20521" t="s">
        <v>1141</v>
      </c>
      <c r="L20521">
        <v>1</v>
      </c>
      <c r="M20521" t="s">
        <v>128</v>
      </c>
      <c r="R20521">
        <v>47.053047196252123</v>
      </c>
      <c r="S20521" t="s">
        <v>143</v>
      </c>
      <c r="T20521" t="s">
        <v>1139</v>
      </c>
    </row>
    <row r="20522" spans="1:20" hidden="1" x14ac:dyDescent="0.3">
      <c r="A20522" t="s">
        <v>708</v>
      </c>
      <c r="B20522" t="s">
        <v>708</v>
      </c>
      <c r="C20522" t="s">
        <v>709</v>
      </c>
      <c r="E20522">
        <v>2021</v>
      </c>
      <c r="G20522" t="s">
        <v>5607</v>
      </c>
      <c r="H20522">
        <v>4</v>
      </c>
      <c r="I20522" t="s">
        <v>975</v>
      </c>
      <c r="J20522" t="s">
        <v>116</v>
      </c>
      <c r="K20522" t="s">
        <v>1142</v>
      </c>
      <c r="L20522">
        <v>1</v>
      </c>
      <c r="M20522" t="s">
        <v>128</v>
      </c>
      <c r="R20522">
        <v>130.57337071316104</v>
      </c>
      <c r="S20522" t="s">
        <v>143</v>
      </c>
      <c r="T20522" t="s">
        <v>1139</v>
      </c>
    </row>
    <row r="20523" spans="1:20" hidden="1" x14ac:dyDescent="0.3">
      <c r="A20523" t="s">
        <v>708</v>
      </c>
      <c r="B20523" t="s">
        <v>708</v>
      </c>
      <c r="C20523" t="s">
        <v>709</v>
      </c>
      <c r="E20523">
        <v>2021</v>
      </c>
      <c r="G20523" t="s">
        <v>5607</v>
      </c>
      <c r="H20523">
        <v>4</v>
      </c>
      <c r="I20523" t="s">
        <v>975</v>
      </c>
      <c r="J20523" t="s">
        <v>119</v>
      </c>
      <c r="K20523" t="s">
        <v>1143</v>
      </c>
      <c r="L20523">
        <v>1</v>
      </c>
      <c r="M20523" t="s">
        <v>128</v>
      </c>
      <c r="R20523">
        <v>85.8</v>
      </c>
      <c r="S20523" t="s">
        <v>143</v>
      </c>
      <c r="T20523" t="s">
        <v>1139</v>
      </c>
    </row>
    <row r="20524" spans="1:20" hidden="1" x14ac:dyDescent="0.3">
      <c r="A20524" t="s">
        <v>708</v>
      </c>
      <c r="B20524" t="s">
        <v>708</v>
      </c>
      <c r="C20524" t="s">
        <v>709</v>
      </c>
      <c r="E20524">
        <v>2021</v>
      </c>
      <c r="G20524" t="s">
        <v>5607</v>
      </c>
      <c r="H20524">
        <v>4</v>
      </c>
      <c r="I20524" t="s">
        <v>975</v>
      </c>
      <c r="J20524" t="s">
        <v>132</v>
      </c>
      <c r="K20524" t="s">
        <v>1144</v>
      </c>
      <c r="L20524">
        <v>1</v>
      </c>
      <c r="M20524" t="s">
        <v>128</v>
      </c>
      <c r="R20524">
        <v>100.5</v>
      </c>
      <c r="S20524" t="s">
        <v>143</v>
      </c>
      <c r="T20524" t="s">
        <v>1139</v>
      </c>
    </row>
    <row r="20525" spans="1:20" hidden="1" x14ac:dyDescent="0.3">
      <c r="A20525" t="s">
        <v>708</v>
      </c>
      <c r="B20525" t="s">
        <v>708</v>
      </c>
      <c r="C20525" t="s">
        <v>709</v>
      </c>
      <c r="E20525">
        <v>2021</v>
      </c>
      <c r="G20525" t="s">
        <v>5607</v>
      </c>
      <c r="H20525">
        <v>4</v>
      </c>
      <c r="I20525" t="s">
        <v>975</v>
      </c>
      <c r="J20525" t="s">
        <v>137</v>
      </c>
      <c r="K20525" t="s">
        <v>1145</v>
      </c>
      <c r="L20525">
        <v>1</v>
      </c>
      <c r="M20525" t="s">
        <v>128</v>
      </c>
      <c r="R20525">
        <v>87.2</v>
      </c>
      <c r="S20525" t="s">
        <v>143</v>
      </c>
      <c r="T20525" t="s">
        <v>1139</v>
      </c>
    </row>
    <row r="20526" spans="1:20" hidden="1" x14ac:dyDescent="0.3">
      <c r="A20526" t="s">
        <v>708</v>
      </c>
      <c r="B20526" t="s">
        <v>708</v>
      </c>
      <c r="C20526" t="s">
        <v>709</v>
      </c>
      <c r="E20526">
        <v>2021</v>
      </c>
      <c r="G20526" t="s">
        <v>5607</v>
      </c>
      <c r="H20526">
        <v>4</v>
      </c>
      <c r="I20526" t="s">
        <v>975</v>
      </c>
      <c r="J20526" t="s">
        <v>149</v>
      </c>
      <c r="K20526" t="s">
        <v>1146</v>
      </c>
      <c r="L20526">
        <v>1</v>
      </c>
      <c r="M20526" t="s">
        <v>128</v>
      </c>
      <c r="R20526">
        <v>69.7</v>
      </c>
      <c r="S20526" t="s">
        <v>143</v>
      </c>
      <c r="T20526" t="s">
        <v>1139</v>
      </c>
    </row>
    <row r="20527" spans="1:20" hidden="1" x14ac:dyDescent="0.3">
      <c r="A20527" t="s">
        <v>708</v>
      </c>
      <c r="B20527" t="s">
        <v>708</v>
      </c>
      <c r="C20527" t="s">
        <v>709</v>
      </c>
      <c r="E20527">
        <v>2021</v>
      </c>
      <c r="G20527" t="s">
        <v>5607</v>
      </c>
      <c r="H20527">
        <v>4</v>
      </c>
      <c r="I20527" t="s">
        <v>975</v>
      </c>
      <c r="J20527" t="s">
        <v>892</v>
      </c>
      <c r="K20527" t="s">
        <v>1147</v>
      </c>
      <c r="L20527">
        <v>1</v>
      </c>
      <c r="M20527" t="s">
        <v>128</v>
      </c>
      <c r="R20527">
        <v>62.9</v>
      </c>
      <c r="S20527" t="s">
        <v>143</v>
      </c>
      <c r="T20527" t="s">
        <v>1139</v>
      </c>
    </row>
    <row r="20528" spans="1:20" hidden="1" x14ac:dyDescent="0.3">
      <c r="A20528" t="s">
        <v>708</v>
      </c>
      <c r="B20528" t="s">
        <v>708</v>
      </c>
      <c r="C20528" t="s">
        <v>709</v>
      </c>
      <c r="E20528">
        <v>2021</v>
      </c>
      <c r="G20528" t="s">
        <v>5607</v>
      </c>
      <c r="H20528">
        <v>4</v>
      </c>
      <c r="I20528" t="s">
        <v>975</v>
      </c>
      <c r="J20528" t="s">
        <v>893</v>
      </c>
      <c r="K20528" t="s">
        <v>1148</v>
      </c>
      <c r="L20528">
        <v>1</v>
      </c>
      <c r="M20528" t="s">
        <v>128</v>
      </c>
      <c r="R20528">
        <v>50.3</v>
      </c>
      <c r="S20528" t="s">
        <v>143</v>
      </c>
      <c r="T20528" t="s">
        <v>1139</v>
      </c>
    </row>
    <row r="20529" spans="1:20" hidden="1" x14ac:dyDescent="0.3">
      <c r="A20529" t="s">
        <v>708</v>
      </c>
      <c r="B20529" t="s">
        <v>708</v>
      </c>
      <c r="C20529" t="s">
        <v>709</v>
      </c>
      <c r="E20529">
        <v>2021</v>
      </c>
      <c r="G20529" t="s">
        <v>5607</v>
      </c>
      <c r="H20529">
        <v>4</v>
      </c>
      <c r="I20529" t="s">
        <v>975</v>
      </c>
      <c r="J20529" t="s">
        <v>895</v>
      </c>
      <c r="K20529" t="s">
        <v>1149</v>
      </c>
      <c r="L20529">
        <v>1</v>
      </c>
      <c r="M20529" t="s">
        <v>128</v>
      </c>
      <c r="R20529">
        <v>67</v>
      </c>
      <c r="S20529" t="s">
        <v>143</v>
      </c>
      <c r="T20529" t="s">
        <v>1139</v>
      </c>
    </row>
    <row r="20530" spans="1:20" hidden="1" x14ac:dyDescent="0.3">
      <c r="A20530" t="s">
        <v>708</v>
      </c>
      <c r="B20530" t="s">
        <v>708</v>
      </c>
      <c r="C20530" t="s">
        <v>709</v>
      </c>
      <c r="E20530">
        <v>2021</v>
      </c>
      <c r="G20530" t="s">
        <v>5607</v>
      </c>
      <c r="H20530">
        <v>4</v>
      </c>
      <c r="I20530" t="s">
        <v>975</v>
      </c>
      <c r="J20530" t="s">
        <v>897</v>
      </c>
      <c r="K20530" t="s">
        <v>1150</v>
      </c>
      <c r="L20530">
        <v>1</v>
      </c>
      <c r="M20530" t="s">
        <v>128</v>
      </c>
      <c r="R20530">
        <v>47.2</v>
      </c>
      <c r="S20530" t="s">
        <v>143</v>
      </c>
      <c r="T20530" t="s">
        <v>1139</v>
      </c>
    </row>
    <row r="20531" spans="1:20" hidden="1" x14ac:dyDescent="0.3">
      <c r="A20531" t="s">
        <v>708</v>
      </c>
      <c r="B20531" t="s">
        <v>708</v>
      </c>
      <c r="C20531" t="s">
        <v>709</v>
      </c>
      <c r="E20531">
        <v>2021</v>
      </c>
      <c r="G20531" t="s">
        <v>5607</v>
      </c>
      <c r="H20531">
        <v>4</v>
      </c>
      <c r="I20531" t="s">
        <v>975</v>
      </c>
      <c r="J20531" t="s">
        <v>898</v>
      </c>
      <c r="K20531" t="s">
        <v>1151</v>
      </c>
      <c r="L20531">
        <v>1</v>
      </c>
      <c r="M20531" t="s">
        <v>128</v>
      </c>
      <c r="R20531">
        <v>67.2</v>
      </c>
      <c r="S20531" t="s">
        <v>143</v>
      </c>
      <c r="T20531" t="s">
        <v>1139</v>
      </c>
    </row>
    <row r="20532" spans="1:20" hidden="1" x14ac:dyDescent="0.3">
      <c r="A20532" t="s">
        <v>708</v>
      </c>
      <c r="B20532" t="s">
        <v>708</v>
      </c>
      <c r="C20532" t="s">
        <v>709</v>
      </c>
      <c r="E20532">
        <v>2021</v>
      </c>
      <c r="G20532" t="s">
        <v>5607</v>
      </c>
      <c r="H20532">
        <v>4</v>
      </c>
      <c r="I20532" t="s">
        <v>975</v>
      </c>
      <c r="J20532" t="s">
        <v>899</v>
      </c>
      <c r="K20532" t="s">
        <v>1152</v>
      </c>
      <c r="L20532">
        <v>1</v>
      </c>
      <c r="M20532" t="s">
        <v>128</v>
      </c>
      <c r="R20532">
        <v>43.6</v>
      </c>
      <c r="S20532" t="s">
        <v>143</v>
      </c>
      <c r="T20532" t="s">
        <v>1139</v>
      </c>
    </row>
    <row r="20533" spans="1:20" hidden="1" x14ac:dyDescent="0.3">
      <c r="A20533" t="s">
        <v>708</v>
      </c>
      <c r="B20533" t="s">
        <v>708</v>
      </c>
      <c r="C20533" t="s">
        <v>709</v>
      </c>
      <c r="E20533">
        <v>2021</v>
      </c>
      <c r="G20533" t="s">
        <v>5607</v>
      </c>
      <c r="H20533">
        <v>4</v>
      </c>
      <c r="I20533" t="s">
        <v>975</v>
      </c>
      <c r="J20533" t="s">
        <v>900</v>
      </c>
      <c r="K20533" t="s">
        <v>1153</v>
      </c>
      <c r="L20533">
        <v>1</v>
      </c>
      <c r="M20533" t="s">
        <v>128</v>
      </c>
      <c r="R20533">
        <v>92.5</v>
      </c>
      <c r="S20533" t="s">
        <v>143</v>
      </c>
      <c r="T20533" t="s">
        <v>1139</v>
      </c>
    </row>
    <row r="20534" spans="1:20" hidden="1" x14ac:dyDescent="0.3">
      <c r="A20534" t="s">
        <v>708</v>
      </c>
      <c r="B20534" t="s">
        <v>708</v>
      </c>
      <c r="C20534" t="s">
        <v>709</v>
      </c>
      <c r="E20534">
        <v>2021</v>
      </c>
      <c r="G20534" t="s">
        <v>5607</v>
      </c>
      <c r="H20534">
        <v>4</v>
      </c>
      <c r="I20534" t="s">
        <v>975</v>
      </c>
      <c r="J20534" t="s">
        <v>901</v>
      </c>
      <c r="K20534" t="s">
        <v>1154</v>
      </c>
      <c r="L20534">
        <v>1</v>
      </c>
      <c r="M20534" t="s">
        <v>128</v>
      </c>
      <c r="R20534">
        <v>101.3</v>
      </c>
      <c r="S20534" t="s">
        <v>143</v>
      </c>
      <c r="T20534" t="s">
        <v>1139</v>
      </c>
    </row>
    <row r="20535" spans="1:20" hidden="1" x14ac:dyDescent="0.3">
      <c r="A20535" t="s">
        <v>708</v>
      </c>
      <c r="B20535" t="s">
        <v>708</v>
      </c>
      <c r="C20535" t="s">
        <v>709</v>
      </c>
      <c r="E20535">
        <v>2021</v>
      </c>
      <c r="G20535" t="s">
        <v>5607</v>
      </c>
      <c r="H20535">
        <v>4</v>
      </c>
      <c r="I20535" t="s">
        <v>975</v>
      </c>
      <c r="J20535" t="s">
        <v>1155</v>
      </c>
      <c r="K20535" t="s">
        <v>1156</v>
      </c>
      <c r="L20535">
        <v>1</v>
      </c>
      <c r="M20535" t="s">
        <v>128</v>
      </c>
      <c r="R20535">
        <v>57.3</v>
      </c>
      <c r="S20535" t="s">
        <v>143</v>
      </c>
      <c r="T20535" t="s">
        <v>1139</v>
      </c>
    </row>
    <row r="20536" spans="1:20" hidden="1" x14ac:dyDescent="0.3">
      <c r="A20536" t="s">
        <v>708</v>
      </c>
      <c r="B20536" t="s">
        <v>708</v>
      </c>
      <c r="C20536" t="s">
        <v>709</v>
      </c>
      <c r="E20536">
        <v>2021</v>
      </c>
      <c r="G20536" t="s">
        <v>5607</v>
      </c>
      <c r="H20536">
        <v>4</v>
      </c>
      <c r="I20536" t="s">
        <v>975</v>
      </c>
      <c r="J20536" t="s">
        <v>1157</v>
      </c>
      <c r="K20536" t="s">
        <v>1158</v>
      </c>
      <c r="L20536">
        <v>1</v>
      </c>
      <c r="M20536" t="s">
        <v>128</v>
      </c>
      <c r="R20536">
        <v>179.7</v>
      </c>
      <c r="S20536" t="s">
        <v>143</v>
      </c>
      <c r="T20536" t="s">
        <v>1139</v>
      </c>
    </row>
    <row r="20537" spans="1:20" hidden="1" x14ac:dyDescent="0.3">
      <c r="A20537" t="s">
        <v>708</v>
      </c>
      <c r="B20537" t="s">
        <v>708</v>
      </c>
      <c r="C20537" t="s">
        <v>709</v>
      </c>
      <c r="E20537">
        <v>2021</v>
      </c>
      <c r="G20537" t="s">
        <v>5607</v>
      </c>
      <c r="H20537">
        <v>4</v>
      </c>
      <c r="I20537" t="s">
        <v>975</v>
      </c>
      <c r="J20537" t="s">
        <v>1159</v>
      </c>
      <c r="K20537" t="s">
        <v>1160</v>
      </c>
      <c r="L20537">
        <v>1</v>
      </c>
      <c r="M20537" t="s">
        <v>128</v>
      </c>
      <c r="R20537">
        <v>90.7</v>
      </c>
      <c r="S20537" t="s">
        <v>143</v>
      </c>
      <c r="T20537" t="s">
        <v>1139</v>
      </c>
    </row>
    <row r="20538" spans="1:20" hidden="1" x14ac:dyDescent="0.3">
      <c r="A20538" t="s">
        <v>708</v>
      </c>
      <c r="B20538" t="s">
        <v>708</v>
      </c>
      <c r="C20538" t="s">
        <v>709</v>
      </c>
      <c r="E20538">
        <v>2021</v>
      </c>
      <c r="G20538" t="s">
        <v>5607</v>
      </c>
      <c r="H20538">
        <v>4</v>
      </c>
      <c r="I20538" t="s">
        <v>975</v>
      </c>
      <c r="J20538" t="s">
        <v>1161</v>
      </c>
      <c r="K20538" t="s">
        <v>1162</v>
      </c>
      <c r="L20538">
        <v>1</v>
      </c>
      <c r="M20538" t="s">
        <v>128</v>
      </c>
      <c r="R20538">
        <v>94.2</v>
      </c>
      <c r="S20538" t="s">
        <v>143</v>
      </c>
      <c r="T20538" t="s">
        <v>1139</v>
      </c>
    </row>
    <row r="20539" spans="1:20" hidden="1" x14ac:dyDescent="0.3">
      <c r="A20539" t="s">
        <v>708</v>
      </c>
      <c r="B20539" t="s">
        <v>708</v>
      </c>
      <c r="C20539" t="s">
        <v>709</v>
      </c>
      <c r="E20539">
        <v>2021</v>
      </c>
      <c r="G20539" t="s">
        <v>5607</v>
      </c>
      <c r="H20539">
        <v>4</v>
      </c>
      <c r="I20539" t="s">
        <v>975</v>
      </c>
      <c r="J20539" t="s">
        <v>1163</v>
      </c>
      <c r="K20539" t="s">
        <v>1164</v>
      </c>
      <c r="L20539">
        <v>1</v>
      </c>
      <c r="M20539" t="s">
        <v>128</v>
      </c>
      <c r="R20539">
        <v>64</v>
      </c>
      <c r="S20539" t="s">
        <v>143</v>
      </c>
      <c r="T20539" t="s">
        <v>1139</v>
      </c>
    </row>
    <row r="20540" spans="1:20" hidden="1" x14ac:dyDescent="0.3">
      <c r="A20540" t="s">
        <v>716</v>
      </c>
      <c r="B20540" t="s">
        <v>716</v>
      </c>
      <c r="C20540" t="s">
        <v>717</v>
      </c>
      <c r="E20540">
        <v>2021</v>
      </c>
      <c r="G20540" t="s">
        <v>5607</v>
      </c>
      <c r="H20540">
        <v>1</v>
      </c>
      <c r="I20540" t="s">
        <v>1137</v>
      </c>
      <c r="J20540" t="s">
        <v>1138</v>
      </c>
      <c r="K20540" t="s">
        <v>1137</v>
      </c>
      <c r="L20540">
        <v>1</v>
      </c>
      <c r="M20540" t="s">
        <v>128</v>
      </c>
      <c r="R20540">
        <v>52.8</v>
      </c>
      <c r="S20540" t="s">
        <v>143</v>
      </c>
      <c r="T20540" t="s">
        <v>1139</v>
      </c>
    </row>
    <row r="20541" spans="1:20" hidden="1" x14ac:dyDescent="0.3">
      <c r="A20541" t="s">
        <v>716</v>
      </c>
      <c r="B20541" t="s">
        <v>716</v>
      </c>
      <c r="C20541" t="s">
        <v>717</v>
      </c>
      <c r="E20541">
        <v>2021</v>
      </c>
      <c r="G20541" t="s">
        <v>5607</v>
      </c>
      <c r="H20541">
        <v>4</v>
      </c>
      <c r="I20541" t="s">
        <v>975</v>
      </c>
      <c r="J20541" t="s">
        <v>97</v>
      </c>
      <c r="K20541" t="s">
        <v>1140</v>
      </c>
      <c r="L20541">
        <v>1</v>
      </c>
      <c r="M20541" t="s">
        <v>128</v>
      </c>
      <c r="R20541">
        <v>55.6</v>
      </c>
      <c r="S20541" t="s">
        <v>143</v>
      </c>
      <c r="T20541" t="s">
        <v>1139</v>
      </c>
    </row>
    <row r="20542" spans="1:20" hidden="1" x14ac:dyDescent="0.3">
      <c r="A20542" t="s">
        <v>716</v>
      </c>
      <c r="B20542" t="s">
        <v>716</v>
      </c>
      <c r="C20542" t="s">
        <v>717</v>
      </c>
      <c r="E20542">
        <v>2021</v>
      </c>
      <c r="G20542" t="s">
        <v>5607</v>
      </c>
      <c r="H20542">
        <v>4</v>
      </c>
      <c r="I20542" t="s">
        <v>975</v>
      </c>
      <c r="J20542" t="s">
        <v>109</v>
      </c>
      <c r="K20542" t="s">
        <v>1141</v>
      </c>
      <c r="L20542">
        <v>1</v>
      </c>
      <c r="M20542" t="s">
        <v>128</v>
      </c>
      <c r="R20542">
        <v>38.9</v>
      </c>
      <c r="S20542" t="s">
        <v>143</v>
      </c>
      <c r="T20542" t="s">
        <v>1139</v>
      </c>
    </row>
    <row r="20543" spans="1:20" hidden="1" x14ac:dyDescent="0.3">
      <c r="A20543" t="s">
        <v>716</v>
      </c>
      <c r="B20543" t="s">
        <v>716</v>
      </c>
      <c r="C20543" t="s">
        <v>717</v>
      </c>
      <c r="E20543">
        <v>2021</v>
      </c>
      <c r="G20543" t="s">
        <v>5607</v>
      </c>
      <c r="H20543">
        <v>4</v>
      </c>
      <c r="I20543" t="s">
        <v>975</v>
      </c>
      <c r="J20543" t="s">
        <v>116</v>
      </c>
      <c r="K20543" t="s">
        <v>1142</v>
      </c>
      <c r="L20543">
        <v>1</v>
      </c>
      <c r="M20543" t="s">
        <v>128</v>
      </c>
      <c r="R20543">
        <v>74.900000000000006</v>
      </c>
      <c r="S20543" t="s">
        <v>143</v>
      </c>
      <c r="T20543" t="s">
        <v>1139</v>
      </c>
    </row>
    <row r="20544" spans="1:20" hidden="1" x14ac:dyDescent="0.3">
      <c r="A20544" t="s">
        <v>716</v>
      </c>
      <c r="B20544" t="s">
        <v>716</v>
      </c>
      <c r="C20544" t="s">
        <v>717</v>
      </c>
      <c r="E20544">
        <v>2021</v>
      </c>
      <c r="G20544" t="s">
        <v>5607</v>
      </c>
      <c r="H20544">
        <v>4</v>
      </c>
      <c r="I20544" t="s">
        <v>975</v>
      </c>
      <c r="J20544" t="s">
        <v>119</v>
      </c>
      <c r="K20544" t="s">
        <v>1143</v>
      </c>
      <c r="L20544">
        <v>1</v>
      </c>
      <c r="M20544" t="s">
        <v>128</v>
      </c>
      <c r="R20544">
        <v>63.5</v>
      </c>
      <c r="S20544" t="s">
        <v>143</v>
      </c>
      <c r="T20544" t="s">
        <v>1139</v>
      </c>
    </row>
    <row r="20545" spans="1:20" hidden="1" x14ac:dyDescent="0.3">
      <c r="A20545" t="s">
        <v>716</v>
      </c>
      <c r="B20545" t="s">
        <v>716</v>
      </c>
      <c r="C20545" t="s">
        <v>717</v>
      </c>
      <c r="E20545">
        <v>2021</v>
      </c>
      <c r="G20545" t="s">
        <v>5607</v>
      </c>
      <c r="H20545">
        <v>4</v>
      </c>
      <c r="I20545" t="s">
        <v>975</v>
      </c>
      <c r="J20545" t="s">
        <v>132</v>
      </c>
      <c r="K20545" t="s">
        <v>1144</v>
      </c>
      <c r="L20545">
        <v>1</v>
      </c>
      <c r="M20545" t="s">
        <v>128</v>
      </c>
      <c r="R20545">
        <v>47.7</v>
      </c>
      <c r="S20545" t="s">
        <v>143</v>
      </c>
      <c r="T20545" t="s">
        <v>1139</v>
      </c>
    </row>
    <row r="20546" spans="1:20" hidden="1" x14ac:dyDescent="0.3">
      <c r="A20546" t="s">
        <v>716</v>
      </c>
      <c r="B20546" t="s">
        <v>716</v>
      </c>
      <c r="C20546" t="s">
        <v>717</v>
      </c>
      <c r="E20546">
        <v>2021</v>
      </c>
      <c r="G20546" t="s">
        <v>5607</v>
      </c>
      <c r="H20546">
        <v>4</v>
      </c>
      <c r="I20546" t="s">
        <v>975</v>
      </c>
      <c r="J20546" t="s">
        <v>137</v>
      </c>
      <c r="K20546" t="s">
        <v>1145</v>
      </c>
      <c r="L20546">
        <v>1</v>
      </c>
      <c r="M20546" t="s">
        <v>128</v>
      </c>
      <c r="R20546">
        <v>41.3</v>
      </c>
      <c r="S20546" t="s">
        <v>143</v>
      </c>
      <c r="T20546" t="s">
        <v>1139</v>
      </c>
    </row>
    <row r="20547" spans="1:20" hidden="1" x14ac:dyDescent="0.3">
      <c r="A20547" t="s">
        <v>716</v>
      </c>
      <c r="B20547" t="s">
        <v>716</v>
      </c>
      <c r="C20547" t="s">
        <v>717</v>
      </c>
      <c r="E20547">
        <v>2021</v>
      </c>
      <c r="G20547" t="s">
        <v>5607</v>
      </c>
      <c r="H20547">
        <v>4</v>
      </c>
      <c r="I20547" t="s">
        <v>975</v>
      </c>
      <c r="J20547" t="s">
        <v>149</v>
      </c>
      <c r="K20547" t="s">
        <v>1146</v>
      </c>
      <c r="L20547">
        <v>1</v>
      </c>
      <c r="M20547" t="s">
        <v>128</v>
      </c>
      <c r="R20547">
        <v>53.8</v>
      </c>
      <c r="S20547" t="s">
        <v>143</v>
      </c>
      <c r="T20547" t="s">
        <v>1139</v>
      </c>
    </row>
    <row r="20548" spans="1:20" hidden="1" x14ac:dyDescent="0.3">
      <c r="A20548" t="s">
        <v>716</v>
      </c>
      <c r="B20548" t="s">
        <v>716</v>
      </c>
      <c r="C20548" t="s">
        <v>717</v>
      </c>
      <c r="E20548">
        <v>2021</v>
      </c>
      <c r="G20548" t="s">
        <v>5607</v>
      </c>
      <c r="H20548">
        <v>4</v>
      </c>
      <c r="I20548" t="s">
        <v>975</v>
      </c>
      <c r="J20548" t="s">
        <v>892</v>
      </c>
      <c r="K20548" t="s">
        <v>1147</v>
      </c>
      <c r="L20548">
        <v>1</v>
      </c>
      <c r="M20548" t="s">
        <v>128</v>
      </c>
      <c r="R20548">
        <v>53.2</v>
      </c>
      <c r="S20548" t="s">
        <v>143</v>
      </c>
      <c r="T20548" t="s">
        <v>1139</v>
      </c>
    </row>
    <row r="20549" spans="1:20" hidden="1" x14ac:dyDescent="0.3">
      <c r="A20549" t="s">
        <v>716</v>
      </c>
      <c r="B20549" t="s">
        <v>716</v>
      </c>
      <c r="C20549" t="s">
        <v>717</v>
      </c>
      <c r="E20549">
        <v>2021</v>
      </c>
      <c r="G20549" t="s">
        <v>5607</v>
      </c>
      <c r="H20549">
        <v>4</v>
      </c>
      <c r="I20549" t="s">
        <v>975</v>
      </c>
      <c r="J20549" t="s">
        <v>893</v>
      </c>
      <c r="K20549" t="s">
        <v>1148</v>
      </c>
      <c r="L20549">
        <v>1</v>
      </c>
      <c r="M20549" t="s">
        <v>128</v>
      </c>
      <c r="R20549">
        <v>41.1</v>
      </c>
      <c r="S20549" t="s">
        <v>143</v>
      </c>
      <c r="T20549" t="s">
        <v>1139</v>
      </c>
    </row>
    <row r="20550" spans="1:20" hidden="1" x14ac:dyDescent="0.3">
      <c r="A20550" t="s">
        <v>716</v>
      </c>
      <c r="B20550" t="s">
        <v>716</v>
      </c>
      <c r="C20550" t="s">
        <v>717</v>
      </c>
      <c r="E20550">
        <v>2021</v>
      </c>
      <c r="G20550" t="s">
        <v>5607</v>
      </c>
      <c r="H20550">
        <v>4</v>
      </c>
      <c r="I20550" t="s">
        <v>975</v>
      </c>
      <c r="J20550" t="s">
        <v>895</v>
      </c>
      <c r="K20550" t="s">
        <v>1149</v>
      </c>
      <c r="L20550">
        <v>1</v>
      </c>
      <c r="M20550" t="s">
        <v>128</v>
      </c>
      <c r="R20550">
        <v>57.3</v>
      </c>
      <c r="S20550" t="s">
        <v>143</v>
      </c>
      <c r="T20550" t="s">
        <v>1139</v>
      </c>
    </row>
    <row r="20551" spans="1:20" hidden="1" x14ac:dyDescent="0.3">
      <c r="A20551" t="s">
        <v>716</v>
      </c>
      <c r="B20551" t="s">
        <v>716</v>
      </c>
      <c r="C20551" t="s">
        <v>717</v>
      </c>
      <c r="E20551">
        <v>2021</v>
      </c>
      <c r="G20551" t="s">
        <v>5607</v>
      </c>
      <c r="H20551">
        <v>4</v>
      </c>
      <c r="I20551" t="s">
        <v>975</v>
      </c>
      <c r="J20551" t="s">
        <v>897</v>
      </c>
      <c r="K20551" t="s">
        <v>1150</v>
      </c>
      <c r="L20551">
        <v>1</v>
      </c>
      <c r="M20551" t="s">
        <v>128</v>
      </c>
      <c r="R20551">
        <v>45.9</v>
      </c>
      <c r="S20551" t="s">
        <v>143</v>
      </c>
      <c r="T20551" t="s">
        <v>1139</v>
      </c>
    </row>
    <row r="20552" spans="1:20" hidden="1" x14ac:dyDescent="0.3">
      <c r="A20552" t="s">
        <v>716</v>
      </c>
      <c r="B20552" t="s">
        <v>716</v>
      </c>
      <c r="C20552" t="s">
        <v>717</v>
      </c>
      <c r="E20552">
        <v>2021</v>
      </c>
      <c r="G20552" t="s">
        <v>5607</v>
      </c>
      <c r="H20552">
        <v>4</v>
      </c>
      <c r="I20552" t="s">
        <v>975</v>
      </c>
      <c r="J20552" t="s">
        <v>898</v>
      </c>
      <c r="K20552" t="s">
        <v>1151</v>
      </c>
      <c r="L20552">
        <v>1</v>
      </c>
      <c r="M20552" t="s">
        <v>128</v>
      </c>
      <c r="R20552">
        <v>45.7</v>
      </c>
      <c r="S20552" t="s">
        <v>143</v>
      </c>
      <c r="T20552" t="s">
        <v>1139</v>
      </c>
    </row>
    <row r="20553" spans="1:20" hidden="1" x14ac:dyDescent="0.3">
      <c r="A20553" t="s">
        <v>716</v>
      </c>
      <c r="B20553" t="s">
        <v>716</v>
      </c>
      <c r="C20553" t="s">
        <v>717</v>
      </c>
      <c r="E20553">
        <v>2021</v>
      </c>
      <c r="G20553" t="s">
        <v>5607</v>
      </c>
      <c r="H20553">
        <v>4</v>
      </c>
      <c r="I20553" t="s">
        <v>975</v>
      </c>
      <c r="J20553" t="s">
        <v>899</v>
      </c>
      <c r="K20553" t="s">
        <v>1152</v>
      </c>
      <c r="L20553">
        <v>1</v>
      </c>
      <c r="M20553" t="s">
        <v>128</v>
      </c>
      <c r="R20553">
        <v>50.8</v>
      </c>
      <c r="S20553" t="s">
        <v>143</v>
      </c>
      <c r="T20553" t="s">
        <v>1139</v>
      </c>
    </row>
    <row r="20554" spans="1:20" hidden="1" x14ac:dyDescent="0.3">
      <c r="A20554" t="s">
        <v>716</v>
      </c>
      <c r="B20554" t="s">
        <v>716</v>
      </c>
      <c r="C20554" t="s">
        <v>717</v>
      </c>
      <c r="E20554">
        <v>2021</v>
      </c>
      <c r="G20554" t="s">
        <v>5607</v>
      </c>
      <c r="H20554">
        <v>4</v>
      </c>
      <c r="I20554" t="s">
        <v>975</v>
      </c>
      <c r="J20554" t="s">
        <v>900</v>
      </c>
      <c r="K20554" t="s">
        <v>1153</v>
      </c>
      <c r="L20554">
        <v>1</v>
      </c>
      <c r="M20554" t="s">
        <v>128</v>
      </c>
      <c r="R20554">
        <v>97.3</v>
      </c>
      <c r="S20554" t="s">
        <v>143</v>
      </c>
      <c r="T20554" t="s">
        <v>1139</v>
      </c>
    </row>
    <row r="20555" spans="1:20" hidden="1" x14ac:dyDescent="0.3">
      <c r="A20555" t="s">
        <v>716</v>
      </c>
      <c r="B20555" t="s">
        <v>716</v>
      </c>
      <c r="C20555" t="s">
        <v>717</v>
      </c>
      <c r="E20555">
        <v>2021</v>
      </c>
      <c r="G20555" t="s">
        <v>5607</v>
      </c>
      <c r="H20555">
        <v>4</v>
      </c>
      <c r="I20555" t="s">
        <v>975</v>
      </c>
      <c r="J20555" t="s">
        <v>901</v>
      </c>
      <c r="K20555" t="s">
        <v>1154</v>
      </c>
      <c r="L20555">
        <v>1</v>
      </c>
      <c r="M20555" t="s">
        <v>128</v>
      </c>
      <c r="R20555">
        <v>89.2</v>
      </c>
      <c r="S20555" t="s">
        <v>143</v>
      </c>
      <c r="T20555" t="s">
        <v>1139</v>
      </c>
    </row>
    <row r="20556" spans="1:20" hidden="1" x14ac:dyDescent="0.3">
      <c r="A20556" t="s">
        <v>716</v>
      </c>
      <c r="B20556" t="s">
        <v>716</v>
      </c>
      <c r="C20556" t="s">
        <v>717</v>
      </c>
      <c r="E20556">
        <v>2021</v>
      </c>
      <c r="G20556" t="s">
        <v>5607</v>
      </c>
      <c r="H20556">
        <v>4</v>
      </c>
      <c r="I20556" t="s">
        <v>975</v>
      </c>
      <c r="J20556" t="s">
        <v>1155</v>
      </c>
      <c r="K20556" t="s">
        <v>1156</v>
      </c>
      <c r="L20556">
        <v>1</v>
      </c>
      <c r="M20556" t="s">
        <v>128</v>
      </c>
      <c r="R20556">
        <v>56.5</v>
      </c>
      <c r="S20556" t="s">
        <v>143</v>
      </c>
      <c r="T20556" t="s">
        <v>1139</v>
      </c>
    </row>
    <row r="20557" spans="1:20" hidden="1" x14ac:dyDescent="0.3">
      <c r="A20557" t="s">
        <v>716</v>
      </c>
      <c r="B20557" t="s">
        <v>716</v>
      </c>
      <c r="C20557" t="s">
        <v>717</v>
      </c>
      <c r="E20557">
        <v>2021</v>
      </c>
      <c r="G20557" t="s">
        <v>5607</v>
      </c>
      <c r="H20557">
        <v>4</v>
      </c>
      <c r="I20557" t="s">
        <v>975</v>
      </c>
      <c r="J20557" t="s">
        <v>1157</v>
      </c>
      <c r="K20557" t="s">
        <v>1158</v>
      </c>
      <c r="L20557">
        <v>1</v>
      </c>
      <c r="M20557" t="s">
        <v>128</v>
      </c>
      <c r="R20557">
        <v>112.3</v>
      </c>
      <c r="S20557" t="s">
        <v>143</v>
      </c>
      <c r="T20557" t="s">
        <v>1139</v>
      </c>
    </row>
    <row r="20558" spans="1:20" hidden="1" x14ac:dyDescent="0.3">
      <c r="A20558" t="s">
        <v>716</v>
      </c>
      <c r="B20558" t="s">
        <v>716</v>
      </c>
      <c r="C20558" t="s">
        <v>717</v>
      </c>
      <c r="E20558">
        <v>2021</v>
      </c>
      <c r="G20558" t="s">
        <v>5607</v>
      </c>
      <c r="H20558">
        <v>4</v>
      </c>
      <c r="I20558" t="s">
        <v>975</v>
      </c>
      <c r="J20558" t="s">
        <v>1159</v>
      </c>
      <c r="K20558" t="s">
        <v>1160</v>
      </c>
      <c r="L20558">
        <v>1</v>
      </c>
      <c r="M20558" t="s">
        <v>128</v>
      </c>
      <c r="R20558">
        <v>55.1</v>
      </c>
      <c r="S20558" t="s">
        <v>143</v>
      </c>
      <c r="T20558" t="s">
        <v>1139</v>
      </c>
    </row>
    <row r="20559" spans="1:20" hidden="1" x14ac:dyDescent="0.3">
      <c r="A20559" t="s">
        <v>716</v>
      </c>
      <c r="B20559" t="s">
        <v>716</v>
      </c>
      <c r="C20559" t="s">
        <v>717</v>
      </c>
      <c r="E20559">
        <v>2021</v>
      </c>
      <c r="G20559" t="s">
        <v>5607</v>
      </c>
      <c r="H20559">
        <v>4</v>
      </c>
      <c r="I20559" t="s">
        <v>975</v>
      </c>
      <c r="J20559" t="s">
        <v>1161</v>
      </c>
      <c r="K20559" t="s">
        <v>1162</v>
      </c>
      <c r="L20559">
        <v>1</v>
      </c>
      <c r="M20559" t="s">
        <v>128</v>
      </c>
      <c r="R20559">
        <v>51.6</v>
      </c>
      <c r="S20559" t="s">
        <v>143</v>
      </c>
      <c r="T20559" t="s">
        <v>1139</v>
      </c>
    </row>
    <row r="20560" spans="1:20" hidden="1" x14ac:dyDescent="0.3">
      <c r="A20560" t="s">
        <v>716</v>
      </c>
      <c r="B20560" t="s">
        <v>716</v>
      </c>
      <c r="C20560" t="s">
        <v>717</v>
      </c>
      <c r="E20560">
        <v>2021</v>
      </c>
      <c r="G20560" t="s">
        <v>5607</v>
      </c>
      <c r="H20560">
        <v>4</v>
      </c>
      <c r="I20560" t="s">
        <v>975</v>
      </c>
      <c r="J20560" t="s">
        <v>1163</v>
      </c>
      <c r="K20560" t="s">
        <v>1164</v>
      </c>
      <c r="L20560">
        <v>1</v>
      </c>
      <c r="M20560" t="s">
        <v>128</v>
      </c>
      <c r="R20560">
        <v>127.95905310000001</v>
      </c>
      <c r="S20560" t="s">
        <v>143</v>
      </c>
      <c r="T20560" t="s">
        <v>1139</v>
      </c>
    </row>
    <row r="20561" spans="1:20" hidden="1" x14ac:dyDescent="0.3">
      <c r="A20561" t="s">
        <v>722</v>
      </c>
      <c r="B20561" t="s">
        <v>722</v>
      </c>
      <c r="C20561" t="s">
        <v>723</v>
      </c>
      <c r="E20561">
        <v>2021</v>
      </c>
      <c r="G20561" t="s">
        <v>5607</v>
      </c>
      <c r="H20561">
        <v>1</v>
      </c>
      <c r="I20561" t="s">
        <v>1137</v>
      </c>
      <c r="J20561" t="s">
        <v>1138</v>
      </c>
      <c r="K20561" t="s">
        <v>1137</v>
      </c>
      <c r="L20561">
        <v>1</v>
      </c>
      <c r="M20561" t="s">
        <v>128</v>
      </c>
      <c r="R20561">
        <v>34.380000000000003</v>
      </c>
      <c r="S20561" t="s">
        <v>143</v>
      </c>
      <c r="T20561" t="s">
        <v>1139</v>
      </c>
    </row>
    <row r="20562" spans="1:20" hidden="1" x14ac:dyDescent="0.3">
      <c r="A20562" t="s">
        <v>5595</v>
      </c>
      <c r="B20562" t="s">
        <v>5595</v>
      </c>
      <c r="C20562" t="s">
        <v>395</v>
      </c>
      <c r="E20562">
        <v>2021</v>
      </c>
      <c r="G20562" t="s">
        <v>5607</v>
      </c>
      <c r="H20562">
        <v>1</v>
      </c>
      <c r="I20562" t="s">
        <v>1137</v>
      </c>
      <c r="J20562" t="s">
        <v>1138</v>
      </c>
      <c r="K20562" t="s">
        <v>1137</v>
      </c>
      <c r="L20562">
        <v>1</v>
      </c>
      <c r="M20562" t="s">
        <v>128</v>
      </c>
      <c r="R20562">
        <v>228.4</v>
      </c>
      <c r="S20562" t="s">
        <v>143</v>
      </c>
      <c r="T20562" t="s">
        <v>1139</v>
      </c>
    </row>
    <row r="20563" spans="1:20" hidden="1" x14ac:dyDescent="0.3">
      <c r="A20563" t="s">
        <v>5595</v>
      </c>
      <c r="B20563" t="s">
        <v>5595</v>
      </c>
      <c r="C20563" t="s">
        <v>395</v>
      </c>
      <c r="E20563">
        <v>2021</v>
      </c>
      <c r="G20563" t="s">
        <v>5607</v>
      </c>
      <c r="H20563">
        <v>4</v>
      </c>
      <c r="I20563" t="s">
        <v>975</v>
      </c>
      <c r="J20563" t="s">
        <v>97</v>
      </c>
      <c r="K20563" t="s">
        <v>1140</v>
      </c>
      <c r="L20563">
        <v>1</v>
      </c>
      <c r="M20563" t="s">
        <v>128</v>
      </c>
      <c r="R20563">
        <v>221.1</v>
      </c>
      <c r="S20563" t="s">
        <v>143</v>
      </c>
      <c r="T20563" t="s">
        <v>1139</v>
      </c>
    </row>
    <row r="20564" spans="1:20" hidden="1" x14ac:dyDescent="0.3">
      <c r="A20564" t="s">
        <v>5595</v>
      </c>
      <c r="B20564" t="s">
        <v>5595</v>
      </c>
      <c r="C20564" t="s">
        <v>395</v>
      </c>
      <c r="E20564">
        <v>2021</v>
      </c>
      <c r="G20564" t="s">
        <v>5607</v>
      </c>
      <c r="H20564">
        <v>4</v>
      </c>
      <c r="I20564" t="s">
        <v>975</v>
      </c>
      <c r="J20564" t="s">
        <v>109</v>
      </c>
      <c r="K20564" t="s">
        <v>1141</v>
      </c>
      <c r="L20564">
        <v>1</v>
      </c>
      <c r="M20564" t="s">
        <v>128</v>
      </c>
      <c r="R20564">
        <v>235.9</v>
      </c>
      <c r="S20564" t="s">
        <v>143</v>
      </c>
      <c r="T20564" t="s">
        <v>1139</v>
      </c>
    </row>
    <row r="20565" spans="1:20" hidden="1" x14ac:dyDescent="0.3">
      <c r="A20565" t="s">
        <v>5595</v>
      </c>
      <c r="B20565" t="s">
        <v>5595</v>
      </c>
      <c r="C20565" t="s">
        <v>395</v>
      </c>
      <c r="E20565">
        <v>2021</v>
      </c>
      <c r="G20565" t="s">
        <v>5607</v>
      </c>
      <c r="H20565">
        <v>4</v>
      </c>
      <c r="I20565" t="s">
        <v>975</v>
      </c>
      <c r="J20565" t="s">
        <v>116</v>
      </c>
      <c r="K20565" t="s">
        <v>1142</v>
      </c>
      <c r="L20565">
        <v>1</v>
      </c>
      <c r="M20565" t="s">
        <v>128</v>
      </c>
      <c r="R20565">
        <v>296.89999999999998</v>
      </c>
      <c r="S20565" t="s">
        <v>143</v>
      </c>
      <c r="T20565" t="s">
        <v>1139</v>
      </c>
    </row>
    <row r="20566" spans="1:20" hidden="1" x14ac:dyDescent="0.3">
      <c r="A20566" t="s">
        <v>5595</v>
      </c>
      <c r="B20566" t="s">
        <v>5595</v>
      </c>
      <c r="C20566" t="s">
        <v>395</v>
      </c>
      <c r="E20566">
        <v>2021</v>
      </c>
      <c r="G20566" t="s">
        <v>5607</v>
      </c>
      <c r="H20566">
        <v>4</v>
      </c>
      <c r="I20566" t="s">
        <v>975</v>
      </c>
      <c r="J20566" t="s">
        <v>119</v>
      </c>
      <c r="K20566" t="s">
        <v>1143</v>
      </c>
      <c r="L20566">
        <v>1</v>
      </c>
      <c r="M20566" t="s">
        <v>128</v>
      </c>
      <c r="R20566">
        <v>193.2</v>
      </c>
      <c r="S20566" t="s">
        <v>143</v>
      </c>
      <c r="T20566" t="s">
        <v>1139</v>
      </c>
    </row>
    <row r="20567" spans="1:20" hidden="1" x14ac:dyDescent="0.3">
      <c r="A20567" t="s">
        <v>5595</v>
      </c>
      <c r="B20567" t="s">
        <v>5595</v>
      </c>
      <c r="C20567" t="s">
        <v>395</v>
      </c>
      <c r="E20567">
        <v>2021</v>
      </c>
      <c r="G20567" t="s">
        <v>5607</v>
      </c>
      <c r="H20567">
        <v>4</v>
      </c>
      <c r="I20567" t="s">
        <v>975</v>
      </c>
      <c r="J20567" t="s">
        <v>132</v>
      </c>
      <c r="K20567" t="s">
        <v>1144</v>
      </c>
      <c r="L20567">
        <v>1</v>
      </c>
      <c r="M20567" t="s">
        <v>128</v>
      </c>
      <c r="R20567">
        <v>163.5</v>
      </c>
      <c r="S20567" t="s">
        <v>143</v>
      </c>
      <c r="T20567" t="s">
        <v>1139</v>
      </c>
    </row>
    <row r="20568" spans="1:20" hidden="1" x14ac:dyDescent="0.3">
      <c r="A20568" t="s">
        <v>5595</v>
      </c>
      <c r="B20568" t="s">
        <v>5595</v>
      </c>
      <c r="C20568" t="s">
        <v>395</v>
      </c>
      <c r="E20568">
        <v>2021</v>
      </c>
      <c r="G20568" t="s">
        <v>5607</v>
      </c>
      <c r="H20568">
        <v>4</v>
      </c>
      <c r="I20568" t="s">
        <v>975</v>
      </c>
      <c r="J20568" t="s">
        <v>137</v>
      </c>
      <c r="K20568" t="s">
        <v>1145</v>
      </c>
      <c r="L20568">
        <v>1</v>
      </c>
      <c r="M20568" t="s">
        <v>128</v>
      </c>
      <c r="R20568">
        <v>238.1</v>
      </c>
      <c r="S20568" t="s">
        <v>143</v>
      </c>
      <c r="T20568" t="s">
        <v>1139</v>
      </c>
    </row>
    <row r="20569" spans="1:20" hidden="1" x14ac:dyDescent="0.3">
      <c r="A20569" t="s">
        <v>5595</v>
      </c>
      <c r="B20569" t="s">
        <v>5595</v>
      </c>
      <c r="C20569" t="s">
        <v>395</v>
      </c>
      <c r="E20569">
        <v>2021</v>
      </c>
      <c r="G20569" t="s">
        <v>5607</v>
      </c>
      <c r="H20569">
        <v>4</v>
      </c>
      <c r="I20569" t="s">
        <v>975</v>
      </c>
      <c r="J20569" t="s">
        <v>149</v>
      </c>
      <c r="K20569" t="s">
        <v>1146</v>
      </c>
      <c r="L20569">
        <v>1</v>
      </c>
      <c r="M20569" t="s">
        <v>128</v>
      </c>
      <c r="R20569">
        <v>183.6</v>
      </c>
      <c r="S20569" t="s">
        <v>143</v>
      </c>
      <c r="T20569" t="s">
        <v>1139</v>
      </c>
    </row>
    <row r="20570" spans="1:20" hidden="1" x14ac:dyDescent="0.3">
      <c r="A20570" t="s">
        <v>5595</v>
      </c>
      <c r="B20570" t="s">
        <v>5595</v>
      </c>
      <c r="C20570" t="s">
        <v>395</v>
      </c>
      <c r="E20570">
        <v>2021</v>
      </c>
      <c r="G20570" t="s">
        <v>5607</v>
      </c>
      <c r="H20570">
        <v>4</v>
      </c>
      <c r="I20570" t="s">
        <v>975</v>
      </c>
      <c r="J20570" t="s">
        <v>892</v>
      </c>
      <c r="K20570" t="s">
        <v>1147</v>
      </c>
      <c r="L20570">
        <v>1</v>
      </c>
      <c r="M20570" t="s">
        <v>128</v>
      </c>
      <c r="R20570">
        <v>236</v>
      </c>
      <c r="S20570" t="s">
        <v>143</v>
      </c>
      <c r="T20570" t="s">
        <v>1139</v>
      </c>
    </row>
    <row r="20571" spans="1:20" hidden="1" x14ac:dyDescent="0.3">
      <c r="A20571" t="s">
        <v>5595</v>
      </c>
      <c r="B20571" t="s">
        <v>5595</v>
      </c>
      <c r="C20571" t="s">
        <v>395</v>
      </c>
      <c r="E20571">
        <v>2021</v>
      </c>
      <c r="G20571" t="s">
        <v>5607</v>
      </c>
      <c r="H20571">
        <v>4</v>
      </c>
      <c r="I20571" t="s">
        <v>975</v>
      </c>
      <c r="J20571" t="s">
        <v>893</v>
      </c>
      <c r="K20571" t="s">
        <v>1148</v>
      </c>
      <c r="L20571">
        <v>1</v>
      </c>
      <c r="M20571" t="s">
        <v>128</v>
      </c>
      <c r="R20571">
        <v>233.3</v>
      </c>
      <c r="S20571" t="s">
        <v>143</v>
      </c>
      <c r="T20571" t="s">
        <v>1139</v>
      </c>
    </row>
    <row r="20572" spans="1:20" hidden="1" x14ac:dyDescent="0.3">
      <c r="A20572" t="s">
        <v>5595</v>
      </c>
      <c r="B20572" t="s">
        <v>5595</v>
      </c>
      <c r="C20572" t="s">
        <v>395</v>
      </c>
      <c r="E20572">
        <v>2021</v>
      </c>
      <c r="G20572" t="s">
        <v>5607</v>
      </c>
      <c r="H20572">
        <v>4</v>
      </c>
      <c r="I20572" t="s">
        <v>975</v>
      </c>
      <c r="J20572" t="s">
        <v>895</v>
      </c>
      <c r="K20572" t="s">
        <v>1149</v>
      </c>
      <c r="L20572">
        <v>1</v>
      </c>
      <c r="M20572" t="s">
        <v>128</v>
      </c>
      <c r="R20572">
        <v>265</v>
      </c>
      <c r="S20572" t="s">
        <v>143</v>
      </c>
      <c r="T20572" t="s">
        <v>1139</v>
      </c>
    </row>
    <row r="20573" spans="1:20" hidden="1" x14ac:dyDescent="0.3">
      <c r="A20573" t="s">
        <v>5595</v>
      </c>
      <c r="B20573" t="s">
        <v>5595</v>
      </c>
      <c r="C20573" t="s">
        <v>395</v>
      </c>
      <c r="E20573">
        <v>2021</v>
      </c>
      <c r="G20573" t="s">
        <v>5607</v>
      </c>
      <c r="H20573">
        <v>4</v>
      </c>
      <c r="I20573" t="s">
        <v>975</v>
      </c>
      <c r="J20573" t="s">
        <v>897</v>
      </c>
      <c r="K20573" t="s">
        <v>1150</v>
      </c>
      <c r="L20573">
        <v>1</v>
      </c>
      <c r="M20573" t="s">
        <v>128</v>
      </c>
      <c r="R20573">
        <v>192.8</v>
      </c>
      <c r="S20573" t="s">
        <v>143</v>
      </c>
      <c r="T20573" t="s">
        <v>1139</v>
      </c>
    </row>
    <row r="20574" spans="1:20" hidden="1" x14ac:dyDescent="0.3">
      <c r="A20574" t="s">
        <v>5595</v>
      </c>
      <c r="B20574" t="s">
        <v>5595</v>
      </c>
      <c r="C20574" t="s">
        <v>395</v>
      </c>
      <c r="E20574">
        <v>2021</v>
      </c>
      <c r="G20574" t="s">
        <v>5607</v>
      </c>
      <c r="H20574">
        <v>4</v>
      </c>
      <c r="I20574" t="s">
        <v>975</v>
      </c>
      <c r="J20574" t="s">
        <v>898</v>
      </c>
      <c r="K20574" t="s">
        <v>1151</v>
      </c>
      <c r="L20574">
        <v>1</v>
      </c>
      <c r="M20574" t="s">
        <v>128</v>
      </c>
      <c r="R20574">
        <v>305.7</v>
      </c>
      <c r="S20574" t="s">
        <v>143</v>
      </c>
      <c r="T20574" t="s">
        <v>1139</v>
      </c>
    </row>
    <row r="20575" spans="1:20" hidden="1" x14ac:dyDescent="0.3">
      <c r="A20575" t="s">
        <v>5595</v>
      </c>
      <c r="B20575" t="s">
        <v>5595</v>
      </c>
      <c r="C20575" t="s">
        <v>395</v>
      </c>
      <c r="E20575">
        <v>2021</v>
      </c>
      <c r="G20575" t="s">
        <v>5607</v>
      </c>
      <c r="H20575">
        <v>4</v>
      </c>
      <c r="I20575" t="s">
        <v>975</v>
      </c>
      <c r="J20575" t="s">
        <v>899</v>
      </c>
      <c r="K20575" t="s">
        <v>1152</v>
      </c>
      <c r="L20575">
        <v>1</v>
      </c>
      <c r="M20575" t="s">
        <v>128</v>
      </c>
      <c r="R20575">
        <v>277</v>
      </c>
      <c r="S20575" t="s">
        <v>143</v>
      </c>
      <c r="T20575" t="s">
        <v>1139</v>
      </c>
    </row>
    <row r="20576" spans="1:20" hidden="1" x14ac:dyDescent="0.3">
      <c r="A20576" t="s">
        <v>5595</v>
      </c>
      <c r="B20576" t="s">
        <v>5595</v>
      </c>
      <c r="C20576" t="s">
        <v>395</v>
      </c>
      <c r="E20576">
        <v>2021</v>
      </c>
      <c r="G20576" t="s">
        <v>5607</v>
      </c>
      <c r="H20576">
        <v>4</v>
      </c>
      <c r="I20576" t="s">
        <v>975</v>
      </c>
      <c r="J20576" t="s">
        <v>900</v>
      </c>
      <c r="K20576" t="s">
        <v>1153</v>
      </c>
      <c r="L20576">
        <v>1</v>
      </c>
      <c r="M20576" t="s">
        <v>128</v>
      </c>
      <c r="R20576">
        <v>320</v>
      </c>
      <c r="S20576" t="s">
        <v>143</v>
      </c>
      <c r="T20576" t="s">
        <v>1139</v>
      </c>
    </row>
    <row r="20577" spans="1:20" hidden="1" x14ac:dyDescent="0.3">
      <c r="A20577" t="s">
        <v>5595</v>
      </c>
      <c r="B20577" t="s">
        <v>5595</v>
      </c>
      <c r="C20577" t="s">
        <v>395</v>
      </c>
      <c r="E20577">
        <v>2021</v>
      </c>
      <c r="G20577" t="s">
        <v>5607</v>
      </c>
      <c r="H20577">
        <v>4</v>
      </c>
      <c r="I20577" t="s">
        <v>975</v>
      </c>
      <c r="J20577" t="s">
        <v>901</v>
      </c>
      <c r="K20577" t="s">
        <v>1154</v>
      </c>
      <c r="L20577">
        <v>1</v>
      </c>
      <c r="M20577" t="s">
        <v>128</v>
      </c>
      <c r="R20577">
        <v>344.3</v>
      </c>
      <c r="S20577" t="s">
        <v>143</v>
      </c>
      <c r="T20577" t="s">
        <v>1139</v>
      </c>
    </row>
    <row r="20578" spans="1:20" hidden="1" x14ac:dyDescent="0.3">
      <c r="A20578" t="s">
        <v>5595</v>
      </c>
      <c r="B20578" t="s">
        <v>5595</v>
      </c>
      <c r="C20578" t="s">
        <v>395</v>
      </c>
      <c r="E20578">
        <v>2021</v>
      </c>
      <c r="G20578" t="s">
        <v>5607</v>
      </c>
      <c r="H20578">
        <v>4</v>
      </c>
      <c r="I20578" t="s">
        <v>975</v>
      </c>
      <c r="J20578" t="s">
        <v>1155</v>
      </c>
      <c r="K20578" t="s">
        <v>1156</v>
      </c>
      <c r="L20578">
        <v>1</v>
      </c>
      <c r="M20578" t="s">
        <v>128</v>
      </c>
      <c r="R20578">
        <v>292.10000000000002</v>
      </c>
      <c r="S20578" t="s">
        <v>143</v>
      </c>
      <c r="T20578" t="s">
        <v>1139</v>
      </c>
    </row>
    <row r="20579" spans="1:20" hidden="1" x14ac:dyDescent="0.3">
      <c r="A20579" t="s">
        <v>5595</v>
      </c>
      <c r="B20579" t="s">
        <v>5595</v>
      </c>
      <c r="C20579" t="s">
        <v>395</v>
      </c>
      <c r="E20579">
        <v>2021</v>
      </c>
      <c r="G20579" t="s">
        <v>5607</v>
      </c>
      <c r="H20579">
        <v>4</v>
      </c>
      <c r="I20579" t="s">
        <v>975</v>
      </c>
      <c r="J20579" t="s">
        <v>1157</v>
      </c>
      <c r="K20579" t="s">
        <v>1158</v>
      </c>
      <c r="L20579">
        <v>1</v>
      </c>
      <c r="M20579" t="s">
        <v>128</v>
      </c>
      <c r="R20579">
        <v>436.3</v>
      </c>
      <c r="S20579" t="s">
        <v>143</v>
      </c>
      <c r="T20579" t="s">
        <v>1139</v>
      </c>
    </row>
    <row r="20580" spans="1:20" hidden="1" x14ac:dyDescent="0.3">
      <c r="A20580" t="s">
        <v>5595</v>
      </c>
      <c r="B20580" t="s">
        <v>5595</v>
      </c>
      <c r="C20580" t="s">
        <v>395</v>
      </c>
      <c r="E20580">
        <v>2021</v>
      </c>
      <c r="G20580" t="s">
        <v>5607</v>
      </c>
      <c r="H20580">
        <v>4</v>
      </c>
      <c r="I20580" t="s">
        <v>975</v>
      </c>
      <c r="J20580" t="s">
        <v>1159</v>
      </c>
      <c r="K20580" t="s">
        <v>1160</v>
      </c>
      <c r="L20580">
        <v>1</v>
      </c>
      <c r="M20580" t="s">
        <v>128</v>
      </c>
      <c r="R20580">
        <v>251.6</v>
      </c>
      <c r="S20580" t="s">
        <v>143</v>
      </c>
      <c r="T20580" t="s">
        <v>1139</v>
      </c>
    </row>
    <row r="20581" spans="1:20" hidden="1" x14ac:dyDescent="0.3">
      <c r="A20581" t="s">
        <v>5595</v>
      </c>
      <c r="B20581" t="s">
        <v>5595</v>
      </c>
      <c r="C20581" t="s">
        <v>395</v>
      </c>
      <c r="E20581">
        <v>2021</v>
      </c>
      <c r="G20581" t="s">
        <v>5607</v>
      </c>
      <c r="H20581">
        <v>4</v>
      </c>
      <c r="I20581" t="s">
        <v>975</v>
      </c>
      <c r="J20581" t="s">
        <v>1161</v>
      </c>
      <c r="K20581" t="s">
        <v>1162</v>
      </c>
      <c r="L20581">
        <v>1</v>
      </c>
      <c r="M20581" t="s">
        <v>128</v>
      </c>
      <c r="R20581">
        <v>183.6</v>
      </c>
      <c r="S20581" t="s">
        <v>143</v>
      </c>
      <c r="T20581" t="s">
        <v>1139</v>
      </c>
    </row>
    <row r="20582" spans="1:20" hidden="1" x14ac:dyDescent="0.3">
      <c r="A20582" t="s">
        <v>5595</v>
      </c>
      <c r="B20582" t="s">
        <v>5595</v>
      </c>
      <c r="C20582" t="s">
        <v>395</v>
      </c>
      <c r="E20582">
        <v>2021</v>
      </c>
      <c r="G20582" t="s">
        <v>5607</v>
      </c>
      <c r="H20582">
        <v>4</v>
      </c>
      <c r="I20582" t="s">
        <v>975</v>
      </c>
      <c r="J20582" t="s">
        <v>1163</v>
      </c>
      <c r="K20582" t="s">
        <v>1164</v>
      </c>
      <c r="L20582">
        <v>1</v>
      </c>
      <c r="M20582" t="s">
        <v>128</v>
      </c>
      <c r="R20582">
        <v>27.9</v>
      </c>
      <c r="S20582" t="s">
        <v>143</v>
      </c>
      <c r="T20582" t="s">
        <v>1139</v>
      </c>
    </row>
    <row r="20583" spans="1:20" hidden="1" x14ac:dyDescent="0.3">
      <c r="A20583" t="s">
        <v>746</v>
      </c>
      <c r="B20583" t="s">
        <v>746</v>
      </c>
      <c r="C20583" t="s">
        <v>747</v>
      </c>
      <c r="E20583">
        <v>2021</v>
      </c>
      <c r="G20583" t="s">
        <v>5607</v>
      </c>
      <c r="H20583">
        <v>1</v>
      </c>
      <c r="I20583" t="s">
        <v>1137</v>
      </c>
      <c r="J20583" t="s">
        <v>1138</v>
      </c>
      <c r="K20583" t="s">
        <v>1137</v>
      </c>
      <c r="L20583">
        <v>1</v>
      </c>
      <c r="M20583" t="s">
        <v>128</v>
      </c>
      <c r="R20583">
        <v>69.021462919000001</v>
      </c>
      <c r="S20583" t="s">
        <v>143</v>
      </c>
      <c r="T20583" t="s">
        <v>1139</v>
      </c>
    </row>
    <row r="20584" spans="1:20" hidden="1" x14ac:dyDescent="0.3">
      <c r="A20584" t="s">
        <v>754</v>
      </c>
      <c r="B20584" t="s">
        <v>754</v>
      </c>
      <c r="C20584" t="s">
        <v>755</v>
      </c>
      <c r="E20584">
        <v>2021</v>
      </c>
      <c r="G20584" t="s">
        <v>5607</v>
      </c>
      <c r="H20584">
        <v>1</v>
      </c>
      <c r="I20584" t="s">
        <v>1137</v>
      </c>
      <c r="J20584" t="s">
        <v>1138</v>
      </c>
      <c r="K20584" t="s">
        <v>1137</v>
      </c>
      <c r="L20584">
        <v>1</v>
      </c>
      <c r="M20584" t="s">
        <v>128</v>
      </c>
      <c r="R20584">
        <v>56.5</v>
      </c>
      <c r="S20584" t="s">
        <v>143</v>
      </c>
      <c r="T20584" t="s">
        <v>1139</v>
      </c>
    </row>
    <row r="20585" spans="1:20" hidden="1" x14ac:dyDescent="0.3">
      <c r="A20585" t="s">
        <v>792</v>
      </c>
      <c r="B20585" t="s">
        <v>792</v>
      </c>
      <c r="C20585" t="s">
        <v>793</v>
      </c>
      <c r="E20585">
        <v>2021</v>
      </c>
      <c r="G20585" t="s">
        <v>5607</v>
      </c>
      <c r="H20585">
        <v>1</v>
      </c>
      <c r="I20585" t="s">
        <v>1137</v>
      </c>
      <c r="J20585" t="s">
        <v>1138</v>
      </c>
      <c r="K20585" t="s">
        <v>1137</v>
      </c>
      <c r="L20585">
        <v>1</v>
      </c>
      <c r="M20585" t="s">
        <v>128</v>
      </c>
      <c r="R20585">
        <v>27.7</v>
      </c>
      <c r="S20585" t="s">
        <v>143</v>
      </c>
      <c r="T20585" t="s">
        <v>1139</v>
      </c>
    </row>
    <row r="20586" spans="1:20" hidden="1" x14ac:dyDescent="0.3">
      <c r="A20586" t="s">
        <v>5596</v>
      </c>
      <c r="B20586" t="s">
        <v>5596</v>
      </c>
      <c r="C20586" t="s">
        <v>404</v>
      </c>
      <c r="E20586">
        <v>2021</v>
      </c>
      <c r="G20586" t="s">
        <v>5607</v>
      </c>
      <c r="H20586">
        <v>1</v>
      </c>
      <c r="I20586" t="s">
        <v>1137</v>
      </c>
      <c r="J20586" t="s">
        <v>1138</v>
      </c>
      <c r="K20586" t="s">
        <v>1137</v>
      </c>
      <c r="L20586">
        <v>1</v>
      </c>
      <c r="M20586" t="s">
        <v>128</v>
      </c>
      <c r="R20586">
        <v>29.666482180999999</v>
      </c>
      <c r="S20586" t="s">
        <v>143</v>
      </c>
      <c r="T20586" t="s">
        <v>1139</v>
      </c>
    </row>
    <row r="20587" spans="1:20" hidden="1" x14ac:dyDescent="0.3">
      <c r="A20587" t="s">
        <v>5596</v>
      </c>
      <c r="B20587" t="s">
        <v>5596</v>
      </c>
      <c r="C20587" t="s">
        <v>404</v>
      </c>
      <c r="E20587">
        <v>2021</v>
      </c>
      <c r="G20587" t="s">
        <v>5607</v>
      </c>
      <c r="H20587">
        <v>4</v>
      </c>
      <c r="I20587" t="s">
        <v>975</v>
      </c>
      <c r="J20587" t="s">
        <v>97</v>
      </c>
      <c r="K20587" t="s">
        <v>1140</v>
      </c>
      <c r="L20587">
        <v>1</v>
      </c>
      <c r="M20587" t="s">
        <v>128</v>
      </c>
      <c r="R20587">
        <v>29.422204693000001</v>
      </c>
      <c r="S20587" t="s">
        <v>143</v>
      </c>
      <c r="T20587" t="s">
        <v>1139</v>
      </c>
    </row>
    <row r="20588" spans="1:20" hidden="1" x14ac:dyDescent="0.3">
      <c r="A20588" t="s">
        <v>5596</v>
      </c>
      <c r="B20588" t="s">
        <v>5596</v>
      </c>
      <c r="C20588" t="s">
        <v>404</v>
      </c>
      <c r="E20588">
        <v>2021</v>
      </c>
      <c r="G20588" t="s">
        <v>5607</v>
      </c>
      <c r="H20588">
        <v>4</v>
      </c>
      <c r="I20588" t="s">
        <v>975</v>
      </c>
      <c r="J20588" t="s">
        <v>109</v>
      </c>
      <c r="K20588" t="s">
        <v>1141</v>
      </c>
      <c r="L20588">
        <v>1</v>
      </c>
      <c r="M20588" t="s">
        <v>128</v>
      </c>
      <c r="R20588">
        <v>29.208416834000001</v>
      </c>
      <c r="S20588" t="s">
        <v>143</v>
      </c>
      <c r="T20588" t="s">
        <v>1139</v>
      </c>
    </row>
    <row r="20589" spans="1:20" hidden="1" x14ac:dyDescent="0.3">
      <c r="A20589" t="s">
        <v>5596</v>
      </c>
      <c r="B20589" t="s">
        <v>5596</v>
      </c>
      <c r="C20589" t="s">
        <v>404</v>
      </c>
      <c r="E20589">
        <v>2021</v>
      </c>
      <c r="G20589" t="s">
        <v>5607</v>
      </c>
      <c r="H20589">
        <v>4</v>
      </c>
      <c r="I20589" t="s">
        <v>975</v>
      </c>
      <c r="J20589" t="s">
        <v>116</v>
      </c>
      <c r="K20589" t="s">
        <v>1142</v>
      </c>
      <c r="L20589">
        <v>1</v>
      </c>
      <c r="M20589" t="s">
        <v>128</v>
      </c>
      <c r="R20589">
        <v>29.730921923</v>
      </c>
      <c r="S20589" t="s">
        <v>143</v>
      </c>
      <c r="T20589" t="s">
        <v>1139</v>
      </c>
    </row>
    <row r="20590" spans="1:20" hidden="1" x14ac:dyDescent="0.3">
      <c r="A20590" t="s">
        <v>5596</v>
      </c>
      <c r="B20590" t="s">
        <v>5596</v>
      </c>
      <c r="C20590" t="s">
        <v>404</v>
      </c>
      <c r="E20590">
        <v>2021</v>
      </c>
      <c r="G20590" t="s">
        <v>5607</v>
      </c>
      <c r="H20590">
        <v>4</v>
      </c>
      <c r="I20590" t="s">
        <v>975</v>
      </c>
      <c r="J20590" t="s">
        <v>119</v>
      </c>
      <c r="K20590" t="s">
        <v>1143</v>
      </c>
      <c r="L20590">
        <v>1</v>
      </c>
      <c r="M20590" t="s">
        <v>128</v>
      </c>
      <c r="R20590">
        <v>30.101789526000001</v>
      </c>
      <c r="S20590" t="s">
        <v>143</v>
      </c>
      <c r="T20590" t="s">
        <v>1139</v>
      </c>
    </row>
    <row r="20591" spans="1:20" hidden="1" x14ac:dyDescent="0.3">
      <c r="A20591" t="s">
        <v>5596</v>
      </c>
      <c r="B20591" t="s">
        <v>5596</v>
      </c>
      <c r="C20591" t="s">
        <v>404</v>
      </c>
      <c r="E20591">
        <v>2021</v>
      </c>
      <c r="G20591" t="s">
        <v>5607</v>
      </c>
      <c r="H20591">
        <v>4</v>
      </c>
      <c r="I20591" t="s">
        <v>975</v>
      </c>
      <c r="J20591" t="s">
        <v>132</v>
      </c>
      <c r="K20591" t="s">
        <v>1144</v>
      </c>
      <c r="L20591">
        <v>1</v>
      </c>
      <c r="M20591" t="s">
        <v>128</v>
      </c>
      <c r="R20591">
        <v>26.690310896</v>
      </c>
      <c r="S20591" t="s">
        <v>143</v>
      </c>
      <c r="T20591" t="s">
        <v>1139</v>
      </c>
    </row>
    <row r="20592" spans="1:20" hidden="1" x14ac:dyDescent="0.3">
      <c r="A20592" t="s">
        <v>5596</v>
      </c>
      <c r="B20592" t="s">
        <v>5596</v>
      </c>
      <c r="C20592" t="s">
        <v>404</v>
      </c>
      <c r="E20592">
        <v>2021</v>
      </c>
      <c r="G20592" t="s">
        <v>5607</v>
      </c>
      <c r="H20592">
        <v>4</v>
      </c>
      <c r="I20592" t="s">
        <v>975</v>
      </c>
      <c r="J20592" t="s">
        <v>137</v>
      </c>
      <c r="K20592" t="s">
        <v>1145</v>
      </c>
      <c r="L20592">
        <v>1</v>
      </c>
      <c r="M20592" t="s">
        <v>128</v>
      </c>
      <c r="R20592">
        <v>31.700288184000001</v>
      </c>
      <c r="S20592" t="s">
        <v>143</v>
      </c>
      <c r="T20592" t="s">
        <v>1139</v>
      </c>
    </row>
    <row r="20593" spans="1:20" hidden="1" x14ac:dyDescent="0.3">
      <c r="A20593" t="s">
        <v>5596</v>
      </c>
      <c r="B20593" t="s">
        <v>5596</v>
      </c>
      <c r="C20593" t="s">
        <v>404</v>
      </c>
      <c r="E20593">
        <v>2021</v>
      </c>
      <c r="G20593" t="s">
        <v>5607</v>
      </c>
      <c r="H20593">
        <v>4</v>
      </c>
      <c r="I20593" t="s">
        <v>975</v>
      </c>
      <c r="J20593" t="s">
        <v>149</v>
      </c>
      <c r="K20593" t="s">
        <v>1146</v>
      </c>
      <c r="L20593">
        <v>1</v>
      </c>
      <c r="M20593" t="s">
        <v>128</v>
      </c>
      <c r="R20593">
        <v>29.359438559000001</v>
      </c>
      <c r="S20593" t="s">
        <v>143</v>
      </c>
      <c r="T20593" t="s">
        <v>1139</v>
      </c>
    </row>
    <row r="20594" spans="1:20" hidden="1" x14ac:dyDescent="0.3">
      <c r="A20594" t="s">
        <v>5596</v>
      </c>
      <c r="B20594" t="s">
        <v>5596</v>
      </c>
      <c r="C20594" t="s">
        <v>404</v>
      </c>
      <c r="E20594">
        <v>2021</v>
      </c>
      <c r="G20594" t="s">
        <v>5607</v>
      </c>
      <c r="H20594">
        <v>4</v>
      </c>
      <c r="I20594" t="s">
        <v>975</v>
      </c>
      <c r="J20594" t="s">
        <v>892</v>
      </c>
      <c r="K20594" t="s">
        <v>1147</v>
      </c>
      <c r="L20594">
        <v>1</v>
      </c>
      <c r="M20594" t="s">
        <v>128</v>
      </c>
      <c r="R20594">
        <v>30.013578132999999</v>
      </c>
      <c r="S20594" t="s">
        <v>143</v>
      </c>
      <c r="T20594" t="s">
        <v>1139</v>
      </c>
    </row>
    <row r="20595" spans="1:20" hidden="1" x14ac:dyDescent="0.3">
      <c r="A20595" t="s">
        <v>5596</v>
      </c>
      <c r="B20595" t="s">
        <v>5596</v>
      </c>
      <c r="C20595" t="s">
        <v>404</v>
      </c>
      <c r="E20595">
        <v>2021</v>
      </c>
      <c r="G20595" t="s">
        <v>5607</v>
      </c>
      <c r="H20595">
        <v>4</v>
      </c>
      <c r="I20595" t="s">
        <v>975</v>
      </c>
      <c r="J20595" t="s">
        <v>893</v>
      </c>
      <c r="K20595" t="s">
        <v>1148</v>
      </c>
      <c r="L20595">
        <v>1</v>
      </c>
      <c r="M20595" t="s">
        <v>128</v>
      </c>
      <c r="R20595">
        <v>31.164751591000002</v>
      </c>
      <c r="S20595" t="s">
        <v>143</v>
      </c>
      <c r="T20595" t="s">
        <v>1139</v>
      </c>
    </row>
    <row r="20596" spans="1:20" hidden="1" x14ac:dyDescent="0.3">
      <c r="A20596" t="s">
        <v>5596</v>
      </c>
      <c r="B20596" t="s">
        <v>5596</v>
      </c>
      <c r="C20596" t="s">
        <v>404</v>
      </c>
      <c r="E20596">
        <v>2021</v>
      </c>
      <c r="G20596" t="s">
        <v>5607</v>
      </c>
      <c r="H20596">
        <v>4</v>
      </c>
      <c r="I20596" t="s">
        <v>975</v>
      </c>
      <c r="J20596" t="s">
        <v>895</v>
      </c>
      <c r="K20596" t="s">
        <v>1149</v>
      </c>
      <c r="L20596">
        <v>1</v>
      </c>
      <c r="M20596" t="s">
        <v>128</v>
      </c>
      <c r="R20596">
        <v>30.935469900000001</v>
      </c>
      <c r="S20596" t="s">
        <v>143</v>
      </c>
      <c r="T20596" t="s">
        <v>1139</v>
      </c>
    </row>
    <row r="20597" spans="1:20" hidden="1" x14ac:dyDescent="0.3">
      <c r="A20597" t="s">
        <v>5596</v>
      </c>
      <c r="B20597" t="s">
        <v>5596</v>
      </c>
      <c r="C20597" t="s">
        <v>404</v>
      </c>
      <c r="E20597">
        <v>2021</v>
      </c>
      <c r="G20597" t="s">
        <v>5607</v>
      </c>
      <c r="H20597">
        <v>4</v>
      </c>
      <c r="I20597" t="s">
        <v>975</v>
      </c>
      <c r="J20597" t="s">
        <v>897</v>
      </c>
      <c r="K20597" t="s">
        <v>1150</v>
      </c>
      <c r="L20597">
        <v>1</v>
      </c>
      <c r="M20597" t="s">
        <v>128</v>
      </c>
      <c r="R20597">
        <v>29.680427180999999</v>
      </c>
      <c r="S20597" t="s">
        <v>143</v>
      </c>
      <c r="T20597" t="s">
        <v>1139</v>
      </c>
    </row>
    <row r="20598" spans="1:20" hidden="1" x14ac:dyDescent="0.3">
      <c r="A20598" t="s">
        <v>5596</v>
      </c>
      <c r="B20598" t="s">
        <v>5596</v>
      </c>
      <c r="C20598" t="s">
        <v>404</v>
      </c>
      <c r="E20598">
        <v>2021</v>
      </c>
      <c r="G20598" t="s">
        <v>5607</v>
      </c>
      <c r="H20598">
        <v>4</v>
      </c>
      <c r="I20598" t="s">
        <v>975</v>
      </c>
      <c r="J20598" t="s">
        <v>898</v>
      </c>
      <c r="K20598" t="s">
        <v>1151</v>
      </c>
      <c r="L20598">
        <v>1</v>
      </c>
      <c r="M20598" t="s">
        <v>128</v>
      </c>
      <c r="R20598">
        <v>31.75763907</v>
      </c>
      <c r="S20598" t="s">
        <v>143</v>
      </c>
      <c r="T20598" t="s">
        <v>1139</v>
      </c>
    </row>
    <row r="20599" spans="1:20" hidden="1" x14ac:dyDescent="0.3">
      <c r="A20599" t="s">
        <v>5596</v>
      </c>
      <c r="B20599" t="s">
        <v>5596</v>
      </c>
      <c r="C20599" t="s">
        <v>404</v>
      </c>
      <c r="E20599">
        <v>2021</v>
      </c>
      <c r="G20599" t="s">
        <v>5607</v>
      </c>
      <c r="H20599">
        <v>4</v>
      </c>
      <c r="I20599" t="s">
        <v>975</v>
      </c>
      <c r="J20599" t="s">
        <v>899</v>
      </c>
      <c r="K20599" t="s">
        <v>1152</v>
      </c>
      <c r="L20599">
        <v>1</v>
      </c>
      <c r="M20599" t="s">
        <v>128</v>
      </c>
      <c r="R20599">
        <v>30.627306272999999</v>
      </c>
      <c r="S20599" t="s">
        <v>143</v>
      </c>
      <c r="T20599" t="s">
        <v>1139</v>
      </c>
    </row>
    <row r="20600" spans="1:20" hidden="1" x14ac:dyDescent="0.3">
      <c r="A20600" t="s">
        <v>5596</v>
      </c>
      <c r="B20600" t="s">
        <v>5596</v>
      </c>
      <c r="C20600" t="s">
        <v>404</v>
      </c>
      <c r="E20600">
        <v>2021</v>
      </c>
      <c r="G20600" t="s">
        <v>5607</v>
      </c>
      <c r="H20600">
        <v>4</v>
      </c>
      <c r="I20600" t="s">
        <v>975</v>
      </c>
      <c r="J20600" t="s">
        <v>900</v>
      </c>
      <c r="K20600" t="s">
        <v>1153</v>
      </c>
      <c r="L20600">
        <v>1</v>
      </c>
      <c r="M20600" t="s">
        <v>128</v>
      </c>
      <c r="R20600">
        <v>30.263530745000001</v>
      </c>
      <c r="S20600" t="s">
        <v>143</v>
      </c>
      <c r="T20600" t="s">
        <v>1139</v>
      </c>
    </row>
    <row r="20601" spans="1:20" hidden="1" x14ac:dyDescent="0.3">
      <c r="A20601" t="s">
        <v>5596</v>
      </c>
      <c r="B20601" t="s">
        <v>5596</v>
      </c>
      <c r="C20601" t="s">
        <v>404</v>
      </c>
      <c r="E20601">
        <v>2021</v>
      </c>
      <c r="G20601" t="s">
        <v>5607</v>
      </c>
      <c r="H20601">
        <v>4</v>
      </c>
      <c r="I20601" t="s">
        <v>975</v>
      </c>
      <c r="J20601" t="s">
        <v>901</v>
      </c>
      <c r="K20601" t="s">
        <v>1154</v>
      </c>
      <c r="L20601">
        <v>1</v>
      </c>
      <c r="M20601" t="s">
        <v>128</v>
      </c>
      <c r="R20601">
        <v>30.378452097</v>
      </c>
      <c r="S20601" t="s">
        <v>143</v>
      </c>
      <c r="T20601" t="s">
        <v>1139</v>
      </c>
    </row>
    <row r="20602" spans="1:20" hidden="1" x14ac:dyDescent="0.3">
      <c r="A20602" t="s">
        <v>5596</v>
      </c>
      <c r="B20602" t="s">
        <v>5596</v>
      </c>
      <c r="C20602" t="s">
        <v>404</v>
      </c>
      <c r="E20602">
        <v>2021</v>
      </c>
      <c r="G20602" t="s">
        <v>5607</v>
      </c>
      <c r="H20602">
        <v>4</v>
      </c>
      <c r="I20602" t="s">
        <v>975</v>
      </c>
      <c r="J20602" t="s">
        <v>1155</v>
      </c>
      <c r="K20602" t="s">
        <v>1156</v>
      </c>
      <c r="L20602">
        <v>1</v>
      </c>
      <c r="M20602" t="s">
        <v>128</v>
      </c>
      <c r="R20602">
        <v>32.034515302999999</v>
      </c>
      <c r="S20602" t="s">
        <v>143</v>
      </c>
      <c r="T20602" t="s">
        <v>1139</v>
      </c>
    </row>
    <row r="20603" spans="1:20" hidden="1" x14ac:dyDescent="0.3">
      <c r="A20603" t="s">
        <v>5596</v>
      </c>
      <c r="B20603" t="s">
        <v>5596</v>
      </c>
      <c r="C20603" t="s">
        <v>404</v>
      </c>
      <c r="E20603">
        <v>2021</v>
      </c>
      <c r="G20603" t="s">
        <v>5607</v>
      </c>
      <c r="H20603">
        <v>4</v>
      </c>
      <c r="I20603" t="s">
        <v>975</v>
      </c>
      <c r="J20603" t="s">
        <v>1157</v>
      </c>
      <c r="K20603" t="s">
        <v>1158</v>
      </c>
      <c r="L20603">
        <v>1</v>
      </c>
      <c r="M20603" t="s">
        <v>128</v>
      </c>
      <c r="R20603">
        <v>29.817559863</v>
      </c>
      <c r="S20603" t="s">
        <v>143</v>
      </c>
      <c r="T20603" t="s">
        <v>1139</v>
      </c>
    </row>
    <row r="20604" spans="1:20" hidden="1" x14ac:dyDescent="0.3">
      <c r="A20604" t="s">
        <v>5596</v>
      </c>
      <c r="B20604" t="s">
        <v>5596</v>
      </c>
      <c r="C20604" t="s">
        <v>404</v>
      </c>
      <c r="E20604">
        <v>2021</v>
      </c>
      <c r="G20604" t="s">
        <v>5607</v>
      </c>
      <c r="H20604">
        <v>4</v>
      </c>
      <c r="I20604" t="s">
        <v>975</v>
      </c>
      <c r="J20604" t="s">
        <v>1159</v>
      </c>
      <c r="K20604" t="s">
        <v>1160</v>
      </c>
      <c r="L20604">
        <v>1</v>
      </c>
      <c r="M20604" t="s">
        <v>128</v>
      </c>
      <c r="R20604">
        <v>30.773386153000001</v>
      </c>
      <c r="S20604" t="s">
        <v>143</v>
      </c>
      <c r="T20604" t="s">
        <v>1139</v>
      </c>
    </row>
    <row r="20605" spans="1:20" hidden="1" x14ac:dyDescent="0.3">
      <c r="A20605" t="s">
        <v>5596</v>
      </c>
      <c r="B20605" t="s">
        <v>5596</v>
      </c>
      <c r="C20605" t="s">
        <v>404</v>
      </c>
      <c r="E20605">
        <v>2021</v>
      </c>
      <c r="G20605" t="s">
        <v>5607</v>
      </c>
      <c r="H20605">
        <v>4</v>
      </c>
      <c r="I20605" t="s">
        <v>975</v>
      </c>
      <c r="J20605" t="s">
        <v>1161</v>
      </c>
      <c r="K20605" t="s">
        <v>1162</v>
      </c>
      <c r="L20605">
        <v>1</v>
      </c>
      <c r="M20605" t="s">
        <v>128</v>
      </c>
      <c r="R20605">
        <v>27.068463219000002</v>
      </c>
      <c r="S20605" t="s">
        <v>143</v>
      </c>
      <c r="T20605" t="s">
        <v>1139</v>
      </c>
    </row>
    <row r="20606" spans="1:20" hidden="1" x14ac:dyDescent="0.3">
      <c r="A20606" t="s">
        <v>5596</v>
      </c>
      <c r="B20606" t="s">
        <v>5596</v>
      </c>
      <c r="C20606" t="s">
        <v>404</v>
      </c>
      <c r="E20606">
        <v>2021</v>
      </c>
      <c r="G20606" t="s">
        <v>5607</v>
      </c>
      <c r="H20606">
        <v>4</v>
      </c>
      <c r="I20606" t="s">
        <v>975</v>
      </c>
      <c r="J20606" t="s">
        <v>1163</v>
      </c>
      <c r="K20606" t="s">
        <v>1164</v>
      </c>
      <c r="L20606">
        <v>1</v>
      </c>
      <c r="M20606" t="s">
        <v>128</v>
      </c>
      <c r="R20606" t="s">
        <v>3753</v>
      </c>
      <c r="S20606" t="s">
        <v>143</v>
      </c>
      <c r="T20606" t="s">
        <v>1139</v>
      </c>
    </row>
    <row r="20607" spans="1:20" hidden="1" x14ac:dyDescent="0.3">
      <c r="B20607" t="s">
        <v>547</v>
      </c>
      <c r="C20607" t="s">
        <v>548</v>
      </c>
      <c r="D20607">
        <v>30</v>
      </c>
      <c r="E20607">
        <v>2021</v>
      </c>
      <c r="G20607" t="s">
        <v>5607</v>
      </c>
      <c r="H20607">
        <v>1</v>
      </c>
      <c r="I20607" t="s">
        <v>1137</v>
      </c>
      <c r="J20607" t="s">
        <v>1138</v>
      </c>
      <c r="K20607" t="s">
        <v>1137</v>
      </c>
      <c r="L20607">
        <v>1</v>
      </c>
      <c r="M20607" t="s">
        <v>128</v>
      </c>
      <c r="R20607">
        <v>68.7</v>
      </c>
      <c r="S20607" t="s">
        <v>143</v>
      </c>
      <c r="T20607" t="s">
        <v>1436</v>
      </c>
    </row>
    <row r="20608" spans="1:20" hidden="1" x14ac:dyDescent="0.3">
      <c r="B20608" t="s">
        <v>598</v>
      </c>
      <c r="C20608" t="s">
        <v>599</v>
      </c>
      <c r="D20608">
        <v>32</v>
      </c>
      <c r="E20608">
        <v>2021</v>
      </c>
      <c r="G20608" t="s">
        <v>5607</v>
      </c>
      <c r="H20608">
        <v>1</v>
      </c>
      <c r="I20608" t="s">
        <v>1137</v>
      </c>
      <c r="J20608" t="s">
        <v>1138</v>
      </c>
      <c r="K20608" t="s">
        <v>1137</v>
      </c>
      <c r="L20608">
        <v>1</v>
      </c>
      <c r="M20608" t="s">
        <v>128</v>
      </c>
      <c r="R20608">
        <v>8.5</v>
      </c>
      <c r="S20608" t="s">
        <v>143</v>
      </c>
      <c r="T20608" t="s">
        <v>1436</v>
      </c>
    </row>
    <row r="20609" spans="1:20" hidden="1" x14ac:dyDescent="0.3">
      <c r="B20609" t="s">
        <v>5597</v>
      </c>
      <c r="C20609" t="s">
        <v>5598</v>
      </c>
      <c r="D20609">
        <v>33</v>
      </c>
      <c r="E20609">
        <v>2021</v>
      </c>
      <c r="G20609" t="s">
        <v>5607</v>
      </c>
      <c r="H20609">
        <v>1</v>
      </c>
      <c r="I20609" t="s">
        <v>1137</v>
      </c>
      <c r="J20609" t="s">
        <v>1138</v>
      </c>
      <c r="K20609" t="s">
        <v>1137</v>
      </c>
      <c r="L20609">
        <v>1</v>
      </c>
      <c r="M20609" t="s">
        <v>128</v>
      </c>
      <c r="R20609">
        <v>143.37</v>
      </c>
      <c r="S20609" t="s">
        <v>143</v>
      </c>
      <c r="T20609" t="s">
        <v>1436</v>
      </c>
    </row>
    <row r="20610" spans="1:20" hidden="1" x14ac:dyDescent="0.3">
      <c r="B20610" t="s">
        <v>5601</v>
      </c>
      <c r="C20610" t="s">
        <v>836</v>
      </c>
      <c r="D20610">
        <v>35</v>
      </c>
      <c r="E20610">
        <v>2021</v>
      </c>
      <c r="G20610" t="s">
        <v>5607</v>
      </c>
      <c r="H20610">
        <v>1</v>
      </c>
      <c r="I20610" t="s">
        <v>1137</v>
      </c>
      <c r="J20610" t="s">
        <v>1138</v>
      </c>
      <c r="K20610" t="s">
        <v>1137</v>
      </c>
      <c r="L20610">
        <v>1</v>
      </c>
      <c r="M20610" t="s">
        <v>128</v>
      </c>
      <c r="R20610">
        <v>79</v>
      </c>
      <c r="S20610" t="s">
        <v>143</v>
      </c>
      <c r="T20610" t="s">
        <v>1436</v>
      </c>
    </row>
    <row r="20611" spans="1:20" hidden="1" x14ac:dyDescent="0.3">
      <c r="B20611" t="s">
        <v>5602</v>
      </c>
      <c r="C20611" t="s">
        <v>841</v>
      </c>
      <c r="D20611">
        <v>35</v>
      </c>
      <c r="E20611">
        <v>2021</v>
      </c>
      <c r="G20611" t="s">
        <v>5607</v>
      </c>
      <c r="H20611">
        <v>1</v>
      </c>
      <c r="I20611" t="s">
        <v>1137</v>
      </c>
      <c r="J20611" t="s">
        <v>1138</v>
      </c>
      <c r="K20611" t="s">
        <v>1137</v>
      </c>
      <c r="L20611">
        <v>1</v>
      </c>
      <c r="M20611" t="s">
        <v>128</v>
      </c>
      <c r="R20611">
        <v>89</v>
      </c>
      <c r="S20611" t="s">
        <v>143</v>
      </c>
      <c r="T20611" t="s">
        <v>1436</v>
      </c>
    </row>
    <row r="20612" spans="1:20" hidden="1" x14ac:dyDescent="0.3">
      <c r="B20612" t="s">
        <v>5603</v>
      </c>
      <c r="C20612" t="s">
        <v>846</v>
      </c>
      <c r="D20612">
        <v>35</v>
      </c>
      <c r="E20612">
        <v>2021</v>
      </c>
      <c r="G20612" t="s">
        <v>5607</v>
      </c>
      <c r="H20612">
        <v>1</v>
      </c>
      <c r="I20612" t="s">
        <v>1137</v>
      </c>
      <c r="J20612" t="s">
        <v>1138</v>
      </c>
      <c r="K20612" t="s">
        <v>1137</v>
      </c>
      <c r="L20612">
        <v>1</v>
      </c>
      <c r="M20612" t="s">
        <v>128</v>
      </c>
      <c r="R20612">
        <v>91</v>
      </c>
      <c r="S20612" t="s">
        <v>143</v>
      </c>
      <c r="T20612" t="s">
        <v>1436</v>
      </c>
    </row>
    <row r="20613" spans="1:20" hidden="1" x14ac:dyDescent="0.3">
      <c r="A20613" t="s">
        <v>4241</v>
      </c>
      <c r="B20613" t="s">
        <v>4241</v>
      </c>
      <c r="C20613" t="s">
        <v>140</v>
      </c>
      <c r="E20613">
        <v>2022</v>
      </c>
      <c r="G20613" t="s">
        <v>5613</v>
      </c>
      <c r="H20613">
        <v>1</v>
      </c>
      <c r="I20613" t="s">
        <v>1137</v>
      </c>
      <c r="J20613" t="s">
        <v>1138</v>
      </c>
      <c r="K20613" t="s">
        <v>1137</v>
      </c>
      <c r="L20613">
        <v>1</v>
      </c>
      <c r="M20613" t="s">
        <v>128</v>
      </c>
      <c r="R20613">
        <v>21.216737813999998</v>
      </c>
      <c r="S20613" t="s">
        <v>143</v>
      </c>
      <c r="T20613" t="s">
        <v>1139</v>
      </c>
    </row>
    <row r="20614" spans="1:20" hidden="1" x14ac:dyDescent="0.3">
      <c r="A20614" t="s">
        <v>4241</v>
      </c>
      <c r="B20614" t="s">
        <v>4241</v>
      </c>
      <c r="C20614" t="s">
        <v>140</v>
      </c>
      <c r="E20614">
        <v>2022</v>
      </c>
      <c r="G20614" t="s">
        <v>5613</v>
      </c>
      <c r="H20614">
        <v>4</v>
      </c>
      <c r="I20614" t="s">
        <v>975</v>
      </c>
      <c r="J20614" t="s">
        <v>97</v>
      </c>
      <c r="K20614" t="s">
        <v>1140</v>
      </c>
      <c r="L20614">
        <v>1</v>
      </c>
      <c r="M20614" t="s">
        <v>128</v>
      </c>
      <c r="R20614">
        <v>6.2652839690000004</v>
      </c>
      <c r="S20614" t="s">
        <v>143</v>
      </c>
      <c r="T20614" t="s">
        <v>1139</v>
      </c>
    </row>
    <row r="20615" spans="1:20" hidden="1" x14ac:dyDescent="0.3">
      <c r="A20615" t="s">
        <v>4241</v>
      </c>
      <c r="B20615" t="s">
        <v>4241</v>
      </c>
      <c r="C20615" t="s">
        <v>140</v>
      </c>
      <c r="E20615">
        <v>2022</v>
      </c>
      <c r="G20615" t="s">
        <v>5613</v>
      </c>
      <c r="H20615">
        <v>4</v>
      </c>
      <c r="I20615" t="s">
        <v>975</v>
      </c>
      <c r="J20615" t="s">
        <v>109</v>
      </c>
      <c r="K20615" t="s">
        <v>1141</v>
      </c>
      <c r="L20615">
        <v>1</v>
      </c>
      <c r="M20615" t="s">
        <v>128</v>
      </c>
      <c r="R20615">
        <v>5.5102538094</v>
      </c>
      <c r="S20615" t="s">
        <v>143</v>
      </c>
      <c r="T20615" t="s">
        <v>1139</v>
      </c>
    </row>
    <row r="20616" spans="1:20" hidden="1" x14ac:dyDescent="0.3">
      <c r="A20616" t="s">
        <v>4241</v>
      </c>
      <c r="B20616" t="s">
        <v>4241</v>
      </c>
      <c r="C20616" t="s">
        <v>140</v>
      </c>
      <c r="E20616">
        <v>2022</v>
      </c>
      <c r="G20616" t="s">
        <v>5613</v>
      </c>
      <c r="H20616">
        <v>4</v>
      </c>
      <c r="I20616" t="s">
        <v>975</v>
      </c>
      <c r="J20616" t="s">
        <v>116</v>
      </c>
      <c r="K20616" t="s">
        <v>1142</v>
      </c>
      <c r="L20616">
        <v>1</v>
      </c>
      <c r="M20616" t="s">
        <v>128</v>
      </c>
      <c r="R20616">
        <v>30.306605964999999</v>
      </c>
      <c r="S20616" t="s">
        <v>143</v>
      </c>
      <c r="T20616" t="s">
        <v>1139</v>
      </c>
    </row>
    <row r="20617" spans="1:20" hidden="1" x14ac:dyDescent="0.3">
      <c r="A20617" t="s">
        <v>4241</v>
      </c>
      <c r="B20617" t="s">
        <v>4241</v>
      </c>
      <c r="C20617" t="s">
        <v>140</v>
      </c>
      <c r="E20617">
        <v>2022</v>
      </c>
      <c r="G20617" t="s">
        <v>5613</v>
      </c>
      <c r="H20617">
        <v>4</v>
      </c>
      <c r="I20617" t="s">
        <v>975</v>
      </c>
      <c r="J20617" t="s">
        <v>119</v>
      </c>
      <c r="K20617" t="s">
        <v>1143</v>
      </c>
      <c r="L20617">
        <v>1</v>
      </c>
      <c r="M20617" t="s">
        <v>128</v>
      </c>
      <c r="R20617">
        <v>26.411411187999999</v>
      </c>
      <c r="S20617" t="s">
        <v>143</v>
      </c>
      <c r="T20617" t="s">
        <v>1139</v>
      </c>
    </row>
    <row r="20618" spans="1:20" hidden="1" x14ac:dyDescent="0.3">
      <c r="A20618" t="s">
        <v>4241</v>
      </c>
      <c r="B20618" t="s">
        <v>4241</v>
      </c>
      <c r="C20618" t="s">
        <v>140</v>
      </c>
      <c r="E20618">
        <v>2022</v>
      </c>
      <c r="G20618" t="s">
        <v>5613</v>
      </c>
      <c r="H20618">
        <v>4</v>
      </c>
      <c r="I20618" t="s">
        <v>975</v>
      </c>
      <c r="J20618" t="s">
        <v>132</v>
      </c>
      <c r="K20618" t="s">
        <v>1144</v>
      </c>
      <c r="L20618">
        <v>1</v>
      </c>
      <c r="M20618" t="s">
        <v>128</v>
      </c>
      <c r="R20618">
        <v>30.032702580999999</v>
      </c>
      <c r="S20618" t="s">
        <v>143</v>
      </c>
      <c r="T20618" t="s">
        <v>1139</v>
      </c>
    </row>
    <row r="20619" spans="1:20" hidden="1" x14ac:dyDescent="0.3">
      <c r="A20619" t="s">
        <v>4241</v>
      </c>
      <c r="B20619" t="s">
        <v>4241</v>
      </c>
      <c r="C20619" t="s">
        <v>140</v>
      </c>
      <c r="E20619">
        <v>2022</v>
      </c>
      <c r="G20619" t="s">
        <v>5613</v>
      </c>
      <c r="H20619">
        <v>4</v>
      </c>
      <c r="I20619" t="s">
        <v>975</v>
      </c>
      <c r="J20619" t="s">
        <v>137</v>
      </c>
      <c r="K20619" t="s">
        <v>1145</v>
      </c>
      <c r="L20619">
        <v>1</v>
      </c>
      <c r="M20619" t="s">
        <v>128</v>
      </c>
      <c r="R20619">
        <v>22.369349114999999</v>
      </c>
      <c r="S20619" t="s">
        <v>143</v>
      </c>
      <c r="T20619" t="s">
        <v>1139</v>
      </c>
    </row>
    <row r="20620" spans="1:20" hidden="1" x14ac:dyDescent="0.3">
      <c r="A20620" t="s">
        <v>4241</v>
      </c>
      <c r="B20620" t="s">
        <v>4241</v>
      </c>
      <c r="C20620" t="s">
        <v>140</v>
      </c>
      <c r="E20620">
        <v>2022</v>
      </c>
      <c r="G20620" t="s">
        <v>5613</v>
      </c>
      <c r="H20620">
        <v>4</v>
      </c>
      <c r="I20620" t="s">
        <v>975</v>
      </c>
      <c r="J20620" t="s">
        <v>149</v>
      </c>
      <c r="K20620" t="s">
        <v>1146</v>
      </c>
      <c r="L20620">
        <v>1</v>
      </c>
      <c r="M20620" t="s">
        <v>128</v>
      </c>
      <c r="R20620">
        <v>23.724171925</v>
      </c>
      <c r="S20620" t="s">
        <v>143</v>
      </c>
      <c r="T20620" t="s">
        <v>1139</v>
      </c>
    </row>
    <row r="20621" spans="1:20" hidden="1" x14ac:dyDescent="0.3">
      <c r="A20621" t="s">
        <v>4241</v>
      </c>
      <c r="B20621" t="s">
        <v>4241</v>
      </c>
      <c r="C20621" t="s">
        <v>140</v>
      </c>
      <c r="E20621">
        <v>2022</v>
      </c>
      <c r="G20621" t="s">
        <v>5613</v>
      </c>
      <c r="H20621">
        <v>4</v>
      </c>
      <c r="I20621" t="s">
        <v>975</v>
      </c>
      <c r="J20621" t="s">
        <v>892</v>
      </c>
      <c r="K20621" t="s">
        <v>1147</v>
      </c>
      <c r="L20621">
        <v>1</v>
      </c>
      <c r="M20621" t="s">
        <v>128</v>
      </c>
      <c r="R20621">
        <v>15.476175512999999</v>
      </c>
      <c r="S20621" t="s">
        <v>143</v>
      </c>
      <c r="T20621" t="s">
        <v>1139</v>
      </c>
    </row>
    <row r="20622" spans="1:20" hidden="1" x14ac:dyDescent="0.3">
      <c r="A20622" t="s">
        <v>4241</v>
      </c>
      <c r="B20622" t="s">
        <v>4241</v>
      </c>
      <c r="C20622" t="s">
        <v>140</v>
      </c>
      <c r="E20622">
        <v>2022</v>
      </c>
      <c r="G20622" t="s">
        <v>5613</v>
      </c>
      <c r="H20622">
        <v>4</v>
      </c>
      <c r="I20622" t="s">
        <v>975</v>
      </c>
      <c r="J20622" t="s">
        <v>893</v>
      </c>
      <c r="K20622" t="s">
        <v>1148</v>
      </c>
      <c r="L20622">
        <v>1</v>
      </c>
      <c r="M20622" t="s">
        <v>128</v>
      </c>
      <c r="R20622">
        <v>7.2542729687999996</v>
      </c>
      <c r="S20622" t="s">
        <v>143</v>
      </c>
      <c r="T20622" t="s">
        <v>1139</v>
      </c>
    </row>
    <row r="20623" spans="1:20" hidden="1" x14ac:dyDescent="0.3">
      <c r="A20623" t="s">
        <v>4241</v>
      </c>
      <c r="B20623" t="s">
        <v>4241</v>
      </c>
      <c r="C20623" t="s">
        <v>140</v>
      </c>
      <c r="E20623">
        <v>2022</v>
      </c>
      <c r="G20623" t="s">
        <v>5613</v>
      </c>
      <c r="H20623">
        <v>4</v>
      </c>
      <c r="I20623" t="s">
        <v>975</v>
      </c>
      <c r="J20623" t="s">
        <v>895</v>
      </c>
      <c r="K20623" t="s">
        <v>1149</v>
      </c>
      <c r="L20623">
        <v>1</v>
      </c>
      <c r="M20623" t="s">
        <v>128</v>
      </c>
      <c r="R20623">
        <v>11.388118176000001</v>
      </c>
      <c r="S20623" t="s">
        <v>143</v>
      </c>
      <c r="T20623" t="s">
        <v>1139</v>
      </c>
    </row>
    <row r="20624" spans="1:20" hidden="1" x14ac:dyDescent="0.3">
      <c r="A20624" t="s">
        <v>4241</v>
      </c>
      <c r="B20624" t="s">
        <v>4241</v>
      </c>
      <c r="C20624" t="s">
        <v>140</v>
      </c>
      <c r="E20624">
        <v>2022</v>
      </c>
      <c r="G20624" t="s">
        <v>5613</v>
      </c>
      <c r="H20624">
        <v>4</v>
      </c>
      <c r="I20624" t="s">
        <v>975</v>
      </c>
      <c r="J20624" t="s">
        <v>897</v>
      </c>
      <c r="K20624" t="s">
        <v>1150</v>
      </c>
      <c r="L20624">
        <v>1</v>
      </c>
      <c r="M20624" t="s">
        <v>128</v>
      </c>
      <c r="R20624">
        <v>9.0504894776999993</v>
      </c>
      <c r="S20624" t="s">
        <v>143</v>
      </c>
      <c r="T20624" t="s">
        <v>1139</v>
      </c>
    </row>
    <row r="20625" spans="1:20" hidden="1" x14ac:dyDescent="0.3">
      <c r="A20625" t="s">
        <v>4241</v>
      </c>
      <c r="B20625" t="s">
        <v>4241</v>
      </c>
      <c r="C20625" t="s">
        <v>140</v>
      </c>
      <c r="E20625">
        <v>2022</v>
      </c>
      <c r="G20625" t="s">
        <v>5613</v>
      </c>
      <c r="H20625">
        <v>4</v>
      </c>
      <c r="I20625" t="s">
        <v>975</v>
      </c>
      <c r="J20625" t="s">
        <v>898</v>
      </c>
      <c r="K20625" t="s">
        <v>1151</v>
      </c>
      <c r="L20625">
        <v>1</v>
      </c>
      <c r="M20625" t="s">
        <v>128</v>
      </c>
      <c r="R20625">
        <v>7.9626509313999998</v>
      </c>
      <c r="S20625" t="s">
        <v>143</v>
      </c>
      <c r="T20625" t="s">
        <v>1139</v>
      </c>
    </row>
    <row r="20626" spans="1:20" hidden="1" x14ac:dyDescent="0.3">
      <c r="A20626" t="s">
        <v>4241</v>
      </c>
      <c r="B20626" t="s">
        <v>4241</v>
      </c>
      <c r="C20626" t="s">
        <v>140</v>
      </c>
      <c r="E20626">
        <v>2022</v>
      </c>
      <c r="G20626" t="s">
        <v>5613</v>
      </c>
      <c r="H20626">
        <v>4</v>
      </c>
      <c r="I20626" t="s">
        <v>975</v>
      </c>
      <c r="J20626" t="s">
        <v>899</v>
      </c>
      <c r="K20626" t="s">
        <v>1152</v>
      </c>
      <c r="L20626">
        <v>1</v>
      </c>
      <c r="M20626" t="s">
        <v>128</v>
      </c>
      <c r="R20626">
        <v>1.6885665376000001</v>
      </c>
      <c r="S20626" t="s">
        <v>143</v>
      </c>
      <c r="T20626" t="s">
        <v>1139</v>
      </c>
    </row>
    <row r="20627" spans="1:20" hidden="1" x14ac:dyDescent="0.3">
      <c r="A20627" t="s">
        <v>4241</v>
      </c>
      <c r="B20627" t="s">
        <v>4241</v>
      </c>
      <c r="C20627" t="s">
        <v>140</v>
      </c>
      <c r="E20627">
        <v>2022</v>
      </c>
      <c r="G20627" t="s">
        <v>5613</v>
      </c>
      <c r="H20627">
        <v>4</v>
      </c>
      <c r="I20627" t="s">
        <v>975</v>
      </c>
      <c r="J20627" t="s">
        <v>900</v>
      </c>
      <c r="K20627" t="s">
        <v>1153</v>
      </c>
      <c r="L20627">
        <v>1</v>
      </c>
      <c r="M20627" t="s">
        <v>128</v>
      </c>
      <c r="R20627">
        <v>21.207091481999999</v>
      </c>
      <c r="S20627" t="s">
        <v>143</v>
      </c>
      <c r="T20627" t="s">
        <v>1139</v>
      </c>
    </row>
    <row r="20628" spans="1:20" hidden="1" x14ac:dyDescent="0.3">
      <c r="A20628" t="s">
        <v>4241</v>
      </c>
      <c r="B20628" t="s">
        <v>4241</v>
      </c>
      <c r="C20628" t="s">
        <v>140</v>
      </c>
      <c r="E20628">
        <v>2022</v>
      </c>
      <c r="G20628" t="s">
        <v>5613</v>
      </c>
      <c r="H20628">
        <v>4</v>
      </c>
      <c r="I20628" t="s">
        <v>975</v>
      </c>
      <c r="J20628" t="s">
        <v>901</v>
      </c>
      <c r="K20628" t="s">
        <v>1154</v>
      </c>
      <c r="L20628">
        <v>1</v>
      </c>
      <c r="M20628" t="s">
        <v>128</v>
      </c>
      <c r="R20628">
        <v>13.940789315</v>
      </c>
      <c r="S20628" t="s">
        <v>143</v>
      </c>
      <c r="T20628" t="s">
        <v>1139</v>
      </c>
    </row>
    <row r="20629" spans="1:20" hidden="1" x14ac:dyDescent="0.3">
      <c r="A20629" t="s">
        <v>4241</v>
      </c>
      <c r="B20629" t="s">
        <v>4241</v>
      </c>
      <c r="C20629" t="s">
        <v>140</v>
      </c>
      <c r="E20629">
        <v>2022</v>
      </c>
      <c r="G20629" t="s">
        <v>5613</v>
      </c>
      <c r="H20629">
        <v>4</v>
      </c>
      <c r="I20629" t="s">
        <v>975</v>
      </c>
      <c r="J20629" t="s">
        <v>1155</v>
      </c>
      <c r="K20629" t="s">
        <v>1156</v>
      </c>
      <c r="L20629">
        <v>1</v>
      </c>
      <c r="M20629" t="s">
        <v>128</v>
      </c>
      <c r="R20629">
        <v>8.5621445341999998</v>
      </c>
      <c r="S20629" t="s">
        <v>143</v>
      </c>
      <c r="T20629" t="s">
        <v>1139</v>
      </c>
    </row>
    <row r="20630" spans="1:20" hidden="1" x14ac:dyDescent="0.3">
      <c r="A20630" t="s">
        <v>4241</v>
      </c>
      <c r="B20630" t="s">
        <v>4241</v>
      </c>
      <c r="C20630" t="s">
        <v>140</v>
      </c>
      <c r="E20630">
        <v>2022</v>
      </c>
      <c r="G20630" t="s">
        <v>5613</v>
      </c>
      <c r="H20630">
        <v>4</v>
      </c>
      <c r="I20630" t="s">
        <v>975</v>
      </c>
      <c r="J20630" t="s">
        <v>1157</v>
      </c>
      <c r="K20630" t="s">
        <v>1158</v>
      </c>
      <c r="L20630">
        <v>1</v>
      </c>
      <c r="M20630" t="s">
        <v>128</v>
      </c>
      <c r="R20630">
        <v>31.742269746000002</v>
      </c>
      <c r="S20630" t="s">
        <v>143</v>
      </c>
      <c r="T20630" t="s">
        <v>1139</v>
      </c>
    </row>
    <row r="20631" spans="1:20" hidden="1" x14ac:dyDescent="0.3">
      <c r="A20631" t="s">
        <v>4241</v>
      </c>
      <c r="B20631" t="s">
        <v>4241</v>
      </c>
      <c r="C20631" t="s">
        <v>140</v>
      </c>
      <c r="E20631">
        <v>2022</v>
      </c>
      <c r="G20631" t="s">
        <v>5613</v>
      </c>
      <c r="H20631">
        <v>4</v>
      </c>
      <c r="I20631" t="s">
        <v>975</v>
      </c>
      <c r="J20631" t="s">
        <v>1159</v>
      </c>
      <c r="K20631" t="s">
        <v>1160</v>
      </c>
      <c r="L20631">
        <v>1</v>
      </c>
      <c r="M20631" t="s">
        <v>128</v>
      </c>
      <c r="R20631">
        <v>26.000010344</v>
      </c>
      <c r="S20631" t="s">
        <v>143</v>
      </c>
      <c r="T20631" t="s">
        <v>1139</v>
      </c>
    </row>
    <row r="20632" spans="1:20" hidden="1" x14ac:dyDescent="0.3">
      <c r="A20632" t="s">
        <v>4241</v>
      </c>
      <c r="B20632" t="s">
        <v>4241</v>
      </c>
      <c r="C20632" t="s">
        <v>140</v>
      </c>
      <c r="E20632">
        <v>2022</v>
      </c>
      <c r="G20632" t="s">
        <v>5613</v>
      </c>
      <c r="H20632">
        <v>4</v>
      </c>
      <c r="I20632" t="s">
        <v>975</v>
      </c>
      <c r="J20632" t="s">
        <v>1161</v>
      </c>
      <c r="K20632" t="s">
        <v>1162</v>
      </c>
      <c r="L20632">
        <v>1</v>
      </c>
      <c r="M20632" t="s">
        <v>128</v>
      </c>
      <c r="R20632">
        <v>31.283583454999999</v>
      </c>
      <c r="S20632" t="s">
        <v>143</v>
      </c>
      <c r="T20632" t="s">
        <v>1139</v>
      </c>
    </row>
    <row r="20633" spans="1:20" hidden="1" x14ac:dyDescent="0.3">
      <c r="A20633" t="s">
        <v>4241</v>
      </c>
      <c r="B20633" t="s">
        <v>4241</v>
      </c>
      <c r="C20633" t="s">
        <v>140</v>
      </c>
      <c r="E20633">
        <v>2022</v>
      </c>
      <c r="G20633" t="s">
        <v>5613</v>
      </c>
      <c r="H20633">
        <v>4</v>
      </c>
      <c r="I20633" t="s">
        <v>975</v>
      </c>
      <c r="J20633" t="s">
        <v>1163</v>
      </c>
      <c r="K20633" t="s">
        <v>1164</v>
      </c>
      <c r="L20633">
        <v>1</v>
      </c>
      <c r="M20633" t="s">
        <v>128</v>
      </c>
      <c r="R20633">
        <v>38.244007541000002</v>
      </c>
      <c r="S20633" t="s">
        <v>143</v>
      </c>
      <c r="T20633" t="s">
        <v>1139</v>
      </c>
    </row>
    <row r="20634" spans="1:20" hidden="1" x14ac:dyDescent="0.3">
      <c r="A20634" t="s">
        <v>416</v>
      </c>
      <c r="B20634" t="s">
        <v>416</v>
      </c>
      <c r="C20634" t="s">
        <v>417</v>
      </c>
      <c r="E20634">
        <v>2022</v>
      </c>
      <c r="G20634" t="s">
        <v>5613</v>
      </c>
      <c r="H20634">
        <v>1</v>
      </c>
      <c r="I20634" t="s">
        <v>1137</v>
      </c>
      <c r="J20634" t="s">
        <v>1138</v>
      </c>
      <c r="K20634" t="s">
        <v>1137</v>
      </c>
      <c r="L20634">
        <v>1</v>
      </c>
      <c r="M20634" t="s">
        <v>128</v>
      </c>
      <c r="R20634">
        <v>83.2</v>
      </c>
      <c r="S20634" t="s">
        <v>143</v>
      </c>
      <c r="T20634" t="s">
        <v>1139</v>
      </c>
    </row>
    <row r="20635" spans="1:20" hidden="1" x14ac:dyDescent="0.3">
      <c r="A20635" t="s">
        <v>416</v>
      </c>
      <c r="B20635" t="s">
        <v>416</v>
      </c>
      <c r="C20635" t="s">
        <v>417</v>
      </c>
      <c r="E20635">
        <v>2022</v>
      </c>
      <c r="G20635" t="s">
        <v>5613</v>
      </c>
      <c r="H20635">
        <v>4</v>
      </c>
      <c r="I20635" t="s">
        <v>975</v>
      </c>
      <c r="J20635" t="s">
        <v>97</v>
      </c>
      <c r="K20635" t="s">
        <v>1140</v>
      </c>
      <c r="L20635">
        <v>1</v>
      </c>
      <c r="M20635" t="s">
        <v>128</v>
      </c>
      <c r="R20635">
        <v>167.13916449999999</v>
      </c>
      <c r="S20635" t="s">
        <v>143</v>
      </c>
      <c r="T20635" t="s">
        <v>1139</v>
      </c>
    </row>
    <row r="20636" spans="1:20" hidden="1" x14ac:dyDescent="0.3">
      <c r="A20636" t="s">
        <v>416</v>
      </c>
      <c r="B20636" t="s">
        <v>416</v>
      </c>
      <c r="C20636" t="s">
        <v>417</v>
      </c>
      <c r="E20636">
        <v>2022</v>
      </c>
      <c r="G20636" t="s">
        <v>5613</v>
      </c>
      <c r="H20636">
        <v>4</v>
      </c>
      <c r="I20636" t="s">
        <v>975</v>
      </c>
      <c r="J20636" t="s">
        <v>109</v>
      </c>
      <c r="K20636" t="s">
        <v>1141</v>
      </c>
      <c r="L20636">
        <v>1</v>
      </c>
      <c r="M20636" t="s">
        <v>128</v>
      </c>
      <c r="R20636">
        <v>137.90485140126063</v>
      </c>
      <c r="S20636" t="s">
        <v>143</v>
      </c>
      <c r="T20636" t="s">
        <v>1139</v>
      </c>
    </row>
    <row r="20637" spans="1:20" hidden="1" x14ac:dyDescent="0.3">
      <c r="A20637" t="s">
        <v>416</v>
      </c>
      <c r="B20637" t="s">
        <v>416</v>
      </c>
      <c r="C20637" t="s">
        <v>417</v>
      </c>
      <c r="E20637">
        <v>2022</v>
      </c>
      <c r="G20637" t="s">
        <v>5613</v>
      </c>
      <c r="H20637">
        <v>4</v>
      </c>
      <c r="I20637" t="s">
        <v>975</v>
      </c>
      <c r="J20637" t="s">
        <v>116</v>
      </c>
      <c r="K20637" t="s">
        <v>1142</v>
      </c>
      <c r="L20637">
        <v>1</v>
      </c>
      <c r="M20637" t="s">
        <v>128</v>
      </c>
      <c r="R20637">
        <v>0</v>
      </c>
      <c r="S20637" t="s">
        <v>143</v>
      </c>
      <c r="T20637" t="s">
        <v>1139</v>
      </c>
    </row>
    <row r="20638" spans="1:20" hidden="1" x14ac:dyDescent="0.3">
      <c r="A20638" t="s">
        <v>416</v>
      </c>
      <c r="B20638" t="s">
        <v>416</v>
      </c>
      <c r="C20638" t="s">
        <v>417</v>
      </c>
      <c r="E20638">
        <v>2022</v>
      </c>
      <c r="G20638" t="s">
        <v>5613</v>
      </c>
      <c r="H20638">
        <v>4</v>
      </c>
      <c r="I20638" t="s">
        <v>975</v>
      </c>
      <c r="J20638" t="s">
        <v>119</v>
      </c>
      <c r="K20638" t="s">
        <v>1143</v>
      </c>
      <c r="L20638">
        <v>1</v>
      </c>
      <c r="M20638" t="s">
        <v>128</v>
      </c>
      <c r="R20638">
        <v>274.2</v>
      </c>
      <c r="S20638" t="s">
        <v>143</v>
      </c>
      <c r="T20638" t="s">
        <v>1139</v>
      </c>
    </row>
    <row r="20639" spans="1:20" hidden="1" x14ac:dyDescent="0.3">
      <c r="A20639" t="s">
        <v>416</v>
      </c>
      <c r="B20639" t="s">
        <v>416</v>
      </c>
      <c r="C20639" t="s">
        <v>417</v>
      </c>
      <c r="E20639">
        <v>2022</v>
      </c>
      <c r="G20639" t="s">
        <v>5613</v>
      </c>
      <c r="H20639">
        <v>4</v>
      </c>
      <c r="I20639" t="s">
        <v>975</v>
      </c>
      <c r="J20639" t="s">
        <v>132</v>
      </c>
      <c r="K20639" t="s">
        <v>1144</v>
      </c>
      <c r="L20639">
        <v>1</v>
      </c>
      <c r="M20639" t="s">
        <v>128</v>
      </c>
      <c r="R20639">
        <v>0</v>
      </c>
      <c r="S20639" t="s">
        <v>143</v>
      </c>
      <c r="T20639" t="s">
        <v>1139</v>
      </c>
    </row>
    <row r="20640" spans="1:20" hidden="1" x14ac:dyDescent="0.3">
      <c r="A20640" t="s">
        <v>416</v>
      </c>
      <c r="B20640" t="s">
        <v>416</v>
      </c>
      <c r="C20640" t="s">
        <v>417</v>
      </c>
      <c r="E20640">
        <v>2022</v>
      </c>
      <c r="G20640" t="s">
        <v>5613</v>
      </c>
      <c r="H20640">
        <v>4</v>
      </c>
      <c r="I20640" t="s">
        <v>975</v>
      </c>
      <c r="J20640" t="s">
        <v>137</v>
      </c>
      <c r="K20640" t="s">
        <v>1145</v>
      </c>
      <c r="L20640">
        <v>1</v>
      </c>
      <c r="M20640" t="s">
        <v>128</v>
      </c>
      <c r="R20640">
        <v>0</v>
      </c>
      <c r="S20640" t="s">
        <v>143</v>
      </c>
      <c r="T20640" t="s">
        <v>1139</v>
      </c>
    </row>
    <row r="20641" spans="1:20" hidden="1" x14ac:dyDescent="0.3">
      <c r="A20641" t="s">
        <v>416</v>
      </c>
      <c r="B20641" t="s">
        <v>416</v>
      </c>
      <c r="C20641" t="s">
        <v>417</v>
      </c>
      <c r="E20641">
        <v>2022</v>
      </c>
      <c r="G20641" t="s">
        <v>5613</v>
      </c>
      <c r="H20641">
        <v>4</v>
      </c>
      <c r="I20641" t="s">
        <v>975</v>
      </c>
      <c r="J20641" t="s">
        <v>149</v>
      </c>
      <c r="K20641" t="s">
        <v>1146</v>
      </c>
      <c r="L20641">
        <v>1</v>
      </c>
      <c r="M20641" t="s">
        <v>128</v>
      </c>
      <c r="R20641">
        <v>12.443296999999999</v>
      </c>
      <c r="S20641" t="s">
        <v>143</v>
      </c>
      <c r="T20641" t="s">
        <v>1139</v>
      </c>
    </row>
    <row r="20642" spans="1:20" hidden="1" x14ac:dyDescent="0.3">
      <c r="A20642" t="s">
        <v>416</v>
      </c>
      <c r="B20642" t="s">
        <v>416</v>
      </c>
      <c r="C20642" t="s">
        <v>417</v>
      </c>
      <c r="E20642">
        <v>2022</v>
      </c>
      <c r="G20642" t="s">
        <v>5613</v>
      </c>
      <c r="H20642">
        <v>4</v>
      </c>
      <c r="I20642" t="s">
        <v>975</v>
      </c>
      <c r="J20642" t="s">
        <v>892</v>
      </c>
      <c r="K20642" t="s">
        <v>1147</v>
      </c>
      <c r="L20642">
        <v>1</v>
      </c>
      <c r="M20642" t="s">
        <v>128</v>
      </c>
      <c r="R20642">
        <v>37.165071845999996</v>
      </c>
      <c r="S20642" t="s">
        <v>143</v>
      </c>
      <c r="T20642" t="s">
        <v>1139</v>
      </c>
    </row>
    <row r="20643" spans="1:20" hidden="1" x14ac:dyDescent="0.3">
      <c r="A20643" t="s">
        <v>416</v>
      </c>
      <c r="B20643" t="s">
        <v>416</v>
      </c>
      <c r="C20643" t="s">
        <v>417</v>
      </c>
      <c r="E20643">
        <v>2022</v>
      </c>
      <c r="G20643" t="s">
        <v>5613</v>
      </c>
      <c r="H20643">
        <v>4</v>
      </c>
      <c r="I20643" t="s">
        <v>975</v>
      </c>
      <c r="J20643" t="s">
        <v>893</v>
      </c>
      <c r="K20643" t="s">
        <v>1148</v>
      </c>
      <c r="L20643">
        <v>1</v>
      </c>
      <c r="M20643" t="s">
        <v>128</v>
      </c>
      <c r="R20643">
        <v>13.126742356999999</v>
      </c>
      <c r="S20643" t="s">
        <v>143</v>
      </c>
      <c r="T20643" t="s">
        <v>1139</v>
      </c>
    </row>
    <row r="20644" spans="1:20" hidden="1" x14ac:dyDescent="0.3">
      <c r="A20644" t="s">
        <v>416</v>
      </c>
      <c r="B20644" t="s">
        <v>416</v>
      </c>
      <c r="C20644" t="s">
        <v>417</v>
      </c>
      <c r="E20644">
        <v>2022</v>
      </c>
      <c r="G20644" t="s">
        <v>5613</v>
      </c>
      <c r="H20644">
        <v>4</v>
      </c>
      <c r="I20644" t="s">
        <v>975</v>
      </c>
      <c r="J20644" t="s">
        <v>895</v>
      </c>
      <c r="K20644" t="s">
        <v>1149</v>
      </c>
      <c r="L20644">
        <v>1</v>
      </c>
      <c r="M20644" t="s">
        <v>128</v>
      </c>
      <c r="R20644">
        <v>25.070240497</v>
      </c>
      <c r="S20644" t="s">
        <v>143</v>
      </c>
      <c r="T20644" t="s">
        <v>1139</v>
      </c>
    </row>
    <row r="20645" spans="1:20" hidden="1" x14ac:dyDescent="0.3">
      <c r="A20645" t="s">
        <v>416</v>
      </c>
      <c r="B20645" t="s">
        <v>416</v>
      </c>
      <c r="C20645" t="s">
        <v>417</v>
      </c>
      <c r="E20645">
        <v>2022</v>
      </c>
      <c r="G20645" t="s">
        <v>5613</v>
      </c>
      <c r="H20645">
        <v>4</v>
      </c>
      <c r="I20645" t="s">
        <v>975</v>
      </c>
      <c r="J20645" t="s">
        <v>897</v>
      </c>
      <c r="K20645" t="s">
        <v>1150</v>
      </c>
      <c r="L20645">
        <v>1</v>
      </c>
      <c r="M20645" t="s">
        <v>128</v>
      </c>
      <c r="R20645">
        <v>46.320720442999999</v>
      </c>
      <c r="S20645" t="s">
        <v>143</v>
      </c>
      <c r="T20645" t="s">
        <v>1139</v>
      </c>
    </row>
    <row r="20646" spans="1:20" hidden="1" x14ac:dyDescent="0.3">
      <c r="A20646" t="s">
        <v>416</v>
      </c>
      <c r="B20646" t="s">
        <v>416</v>
      </c>
      <c r="C20646" t="s">
        <v>417</v>
      </c>
      <c r="E20646">
        <v>2022</v>
      </c>
      <c r="G20646" t="s">
        <v>5613</v>
      </c>
      <c r="H20646">
        <v>4</v>
      </c>
      <c r="I20646" t="s">
        <v>975</v>
      </c>
      <c r="J20646" t="s">
        <v>898</v>
      </c>
      <c r="K20646" t="s">
        <v>1151</v>
      </c>
      <c r="L20646">
        <v>1</v>
      </c>
      <c r="M20646" t="s">
        <v>128</v>
      </c>
      <c r="R20646">
        <v>288.5</v>
      </c>
      <c r="S20646" t="s">
        <v>143</v>
      </c>
      <c r="T20646" t="s">
        <v>1139</v>
      </c>
    </row>
    <row r="20647" spans="1:20" hidden="1" x14ac:dyDescent="0.3">
      <c r="A20647" t="s">
        <v>416</v>
      </c>
      <c r="B20647" t="s">
        <v>416</v>
      </c>
      <c r="C20647" t="s">
        <v>417</v>
      </c>
      <c r="E20647">
        <v>2022</v>
      </c>
      <c r="G20647" t="s">
        <v>5613</v>
      </c>
      <c r="H20647">
        <v>4</v>
      </c>
      <c r="I20647" t="s">
        <v>975</v>
      </c>
      <c r="J20647" t="s">
        <v>899</v>
      </c>
      <c r="K20647" t="s">
        <v>1152</v>
      </c>
      <c r="L20647">
        <v>1</v>
      </c>
      <c r="M20647" t="s">
        <v>128</v>
      </c>
      <c r="R20647">
        <v>264.8</v>
      </c>
      <c r="S20647" t="s">
        <v>143</v>
      </c>
      <c r="T20647" t="s">
        <v>1139</v>
      </c>
    </row>
    <row r="20648" spans="1:20" hidden="1" x14ac:dyDescent="0.3">
      <c r="A20648" t="s">
        <v>416</v>
      </c>
      <c r="B20648" t="s">
        <v>416</v>
      </c>
      <c r="C20648" t="s">
        <v>417</v>
      </c>
      <c r="E20648">
        <v>2022</v>
      </c>
      <c r="G20648" t="s">
        <v>5613</v>
      </c>
      <c r="H20648">
        <v>4</v>
      </c>
      <c r="I20648" t="s">
        <v>975</v>
      </c>
      <c r="J20648" t="s">
        <v>900</v>
      </c>
      <c r="K20648" t="s">
        <v>1153</v>
      </c>
      <c r="L20648">
        <v>1</v>
      </c>
      <c r="M20648" t="s">
        <v>128</v>
      </c>
      <c r="R20648">
        <v>458.49431879999997</v>
      </c>
      <c r="S20648" t="s">
        <v>143</v>
      </c>
      <c r="T20648" t="s">
        <v>1139</v>
      </c>
    </row>
    <row r="20649" spans="1:20" hidden="1" x14ac:dyDescent="0.3">
      <c r="A20649" t="s">
        <v>416</v>
      </c>
      <c r="B20649" t="s">
        <v>416</v>
      </c>
      <c r="C20649" t="s">
        <v>417</v>
      </c>
      <c r="E20649">
        <v>2022</v>
      </c>
      <c r="G20649" t="s">
        <v>5613</v>
      </c>
      <c r="H20649">
        <v>4</v>
      </c>
      <c r="I20649" t="s">
        <v>975</v>
      </c>
      <c r="J20649" t="s">
        <v>901</v>
      </c>
      <c r="K20649" t="s">
        <v>1154</v>
      </c>
      <c r="L20649">
        <v>1</v>
      </c>
      <c r="M20649" t="s">
        <v>128</v>
      </c>
      <c r="R20649">
        <v>0</v>
      </c>
      <c r="S20649" t="s">
        <v>143</v>
      </c>
      <c r="T20649" t="s">
        <v>1139</v>
      </c>
    </row>
    <row r="20650" spans="1:20" hidden="1" x14ac:dyDescent="0.3">
      <c r="A20650" t="s">
        <v>416</v>
      </c>
      <c r="B20650" t="s">
        <v>416</v>
      </c>
      <c r="C20650" t="s">
        <v>417</v>
      </c>
      <c r="E20650">
        <v>2022</v>
      </c>
      <c r="G20650" t="s">
        <v>5613</v>
      </c>
      <c r="H20650">
        <v>4</v>
      </c>
      <c r="I20650" t="s">
        <v>975</v>
      </c>
      <c r="J20650" t="s">
        <v>1155</v>
      </c>
      <c r="K20650" t="s">
        <v>1156</v>
      </c>
      <c r="L20650">
        <v>1</v>
      </c>
      <c r="M20650" t="s">
        <v>128</v>
      </c>
      <c r="R20650">
        <v>0</v>
      </c>
      <c r="S20650" t="s">
        <v>143</v>
      </c>
      <c r="T20650" t="s">
        <v>1139</v>
      </c>
    </row>
    <row r="20651" spans="1:20" hidden="1" x14ac:dyDescent="0.3">
      <c r="A20651" t="s">
        <v>416</v>
      </c>
      <c r="B20651" t="s">
        <v>416</v>
      </c>
      <c r="C20651" t="s">
        <v>417</v>
      </c>
      <c r="E20651">
        <v>2022</v>
      </c>
      <c r="G20651" t="s">
        <v>5613</v>
      </c>
      <c r="H20651">
        <v>4</v>
      </c>
      <c r="I20651" t="s">
        <v>975</v>
      </c>
      <c r="J20651" t="s">
        <v>1157</v>
      </c>
      <c r="K20651" t="s">
        <v>1158</v>
      </c>
      <c r="L20651">
        <v>1</v>
      </c>
      <c r="M20651" t="s">
        <v>128</v>
      </c>
      <c r="R20651">
        <v>0</v>
      </c>
      <c r="S20651" t="s">
        <v>143</v>
      </c>
      <c r="T20651" t="s">
        <v>1139</v>
      </c>
    </row>
    <row r="20652" spans="1:20" hidden="1" x14ac:dyDescent="0.3">
      <c r="A20652" t="s">
        <v>416</v>
      </c>
      <c r="B20652" t="s">
        <v>416</v>
      </c>
      <c r="C20652" t="s">
        <v>417</v>
      </c>
      <c r="E20652">
        <v>2022</v>
      </c>
      <c r="G20652" t="s">
        <v>5613</v>
      </c>
      <c r="H20652">
        <v>4</v>
      </c>
      <c r="I20652" t="s">
        <v>975</v>
      </c>
      <c r="J20652" t="s">
        <v>1159</v>
      </c>
      <c r="K20652" t="s">
        <v>1160</v>
      </c>
      <c r="L20652">
        <v>1</v>
      </c>
      <c r="M20652" t="s">
        <v>128</v>
      </c>
      <c r="R20652">
        <v>83.347508981000004</v>
      </c>
      <c r="S20652" t="s">
        <v>143</v>
      </c>
      <c r="T20652" t="s">
        <v>1139</v>
      </c>
    </row>
    <row r="20653" spans="1:20" hidden="1" x14ac:dyDescent="0.3">
      <c r="A20653" t="s">
        <v>416</v>
      </c>
      <c r="B20653" t="s">
        <v>416</v>
      </c>
      <c r="C20653" t="s">
        <v>417</v>
      </c>
      <c r="E20653">
        <v>2022</v>
      </c>
      <c r="G20653" t="s">
        <v>5613</v>
      </c>
      <c r="H20653">
        <v>4</v>
      </c>
      <c r="I20653" t="s">
        <v>975</v>
      </c>
      <c r="J20653" t="s">
        <v>1161</v>
      </c>
      <c r="K20653" t="s">
        <v>1162</v>
      </c>
      <c r="L20653">
        <v>1</v>
      </c>
      <c r="M20653" t="s">
        <v>128</v>
      </c>
      <c r="R20653">
        <v>40.4</v>
      </c>
      <c r="S20653" t="s">
        <v>143</v>
      </c>
      <c r="T20653" t="s">
        <v>1139</v>
      </c>
    </row>
    <row r="20654" spans="1:20" hidden="1" x14ac:dyDescent="0.3">
      <c r="A20654" t="s">
        <v>416</v>
      </c>
      <c r="B20654" t="s">
        <v>416</v>
      </c>
      <c r="C20654" t="s">
        <v>417</v>
      </c>
      <c r="E20654">
        <v>2022</v>
      </c>
      <c r="G20654" t="s">
        <v>5613</v>
      </c>
      <c r="H20654">
        <v>4</v>
      </c>
      <c r="I20654" t="s">
        <v>975</v>
      </c>
      <c r="J20654" t="s">
        <v>1163</v>
      </c>
      <c r="K20654" t="s">
        <v>1164</v>
      </c>
      <c r="L20654">
        <v>1</v>
      </c>
      <c r="M20654" t="s">
        <v>128</v>
      </c>
      <c r="R20654">
        <v>0</v>
      </c>
      <c r="S20654" t="s">
        <v>143</v>
      </c>
      <c r="T20654" t="s">
        <v>1139</v>
      </c>
    </row>
    <row r="20655" spans="1:20" hidden="1" x14ac:dyDescent="0.3">
      <c r="A20655" t="s">
        <v>4242</v>
      </c>
      <c r="B20655" t="s">
        <v>4242</v>
      </c>
      <c r="C20655" t="s">
        <v>158</v>
      </c>
      <c r="E20655">
        <v>2022</v>
      </c>
      <c r="G20655" t="s">
        <v>5613</v>
      </c>
      <c r="H20655">
        <v>1</v>
      </c>
      <c r="I20655" t="s">
        <v>1137</v>
      </c>
      <c r="J20655" t="s">
        <v>1138</v>
      </c>
      <c r="K20655" t="s">
        <v>1137</v>
      </c>
      <c r="L20655">
        <v>1</v>
      </c>
      <c r="M20655" t="s">
        <v>128</v>
      </c>
      <c r="R20655">
        <v>70.900000000000006</v>
      </c>
      <c r="S20655" t="s">
        <v>143</v>
      </c>
      <c r="T20655" t="s">
        <v>1139</v>
      </c>
    </row>
    <row r="20656" spans="1:20" hidden="1" x14ac:dyDescent="0.3">
      <c r="A20656" t="s">
        <v>4242</v>
      </c>
      <c r="B20656" t="s">
        <v>4242</v>
      </c>
      <c r="C20656" t="s">
        <v>158</v>
      </c>
      <c r="E20656">
        <v>2022</v>
      </c>
      <c r="G20656" t="s">
        <v>5613</v>
      </c>
      <c r="H20656">
        <v>4</v>
      </c>
      <c r="I20656" t="s">
        <v>975</v>
      </c>
      <c r="J20656" t="s">
        <v>97</v>
      </c>
      <c r="K20656" t="s">
        <v>1140</v>
      </c>
      <c r="L20656">
        <v>1</v>
      </c>
      <c r="M20656" t="s">
        <v>128</v>
      </c>
      <c r="R20656">
        <v>93.4</v>
      </c>
      <c r="S20656" t="s">
        <v>143</v>
      </c>
      <c r="T20656" t="s">
        <v>1139</v>
      </c>
    </row>
    <row r="20657" spans="1:20" hidden="1" x14ac:dyDescent="0.3">
      <c r="A20657" t="s">
        <v>4242</v>
      </c>
      <c r="B20657" t="s">
        <v>4242</v>
      </c>
      <c r="C20657" t="s">
        <v>158</v>
      </c>
      <c r="E20657">
        <v>2022</v>
      </c>
      <c r="G20657" t="s">
        <v>5613</v>
      </c>
      <c r="H20657">
        <v>4</v>
      </c>
      <c r="I20657" t="s">
        <v>975</v>
      </c>
      <c r="J20657" t="s">
        <v>109</v>
      </c>
      <c r="K20657" t="s">
        <v>1141</v>
      </c>
      <c r="L20657">
        <v>1</v>
      </c>
      <c r="M20657" t="s">
        <v>128</v>
      </c>
      <c r="R20657">
        <v>67.7</v>
      </c>
      <c r="S20657" t="s">
        <v>143</v>
      </c>
      <c r="T20657" t="s">
        <v>1139</v>
      </c>
    </row>
    <row r="20658" spans="1:20" hidden="1" x14ac:dyDescent="0.3">
      <c r="A20658" t="s">
        <v>4242</v>
      </c>
      <c r="B20658" t="s">
        <v>4242</v>
      </c>
      <c r="C20658" t="s">
        <v>158</v>
      </c>
      <c r="E20658">
        <v>2022</v>
      </c>
      <c r="G20658" t="s">
        <v>5613</v>
      </c>
      <c r="H20658">
        <v>4</v>
      </c>
      <c r="I20658" t="s">
        <v>975</v>
      </c>
      <c r="J20658" t="s">
        <v>116</v>
      </c>
      <c r="K20658" t="s">
        <v>1142</v>
      </c>
      <c r="L20658">
        <v>1</v>
      </c>
      <c r="M20658" t="s">
        <v>128</v>
      </c>
      <c r="R20658">
        <v>59.4</v>
      </c>
      <c r="S20658" t="s">
        <v>143</v>
      </c>
      <c r="T20658" t="s">
        <v>1139</v>
      </c>
    </row>
    <row r="20659" spans="1:20" hidden="1" x14ac:dyDescent="0.3">
      <c r="A20659" t="s">
        <v>4242</v>
      </c>
      <c r="B20659" t="s">
        <v>4242</v>
      </c>
      <c r="C20659" t="s">
        <v>158</v>
      </c>
      <c r="E20659">
        <v>2022</v>
      </c>
      <c r="G20659" t="s">
        <v>5613</v>
      </c>
      <c r="H20659">
        <v>4</v>
      </c>
      <c r="I20659" t="s">
        <v>975</v>
      </c>
      <c r="J20659" t="s">
        <v>119</v>
      </c>
      <c r="K20659" t="s">
        <v>1143</v>
      </c>
      <c r="L20659">
        <v>1</v>
      </c>
      <c r="M20659" t="s">
        <v>128</v>
      </c>
      <c r="R20659">
        <v>75.400000000000006</v>
      </c>
      <c r="S20659" t="s">
        <v>143</v>
      </c>
      <c r="T20659" t="s">
        <v>1139</v>
      </c>
    </row>
    <row r="20660" spans="1:20" hidden="1" x14ac:dyDescent="0.3">
      <c r="A20660" t="s">
        <v>4242</v>
      </c>
      <c r="B20660" t="s">
        <v>4242</v>
      </c>
      <c r="C20660" t="s">
        <v>158</v>
      </c>
      <c r="E20660">
        <v>2022</v>
      </c>
      <c r="G20660" t="s">
        <v>5613</v>
      </c>
      <c r="H20660">
        <v>4</v>
      </c>
      <c r="I20660" t="s">
        <v>975</v>
      </c>
      <c r="J20660" t="s">
        <v>132</v>
      </c>
      <c r="K20660" t="s">
        <v>1144</v>
      </c>
      <c r="L20660">
        <v>1</v>
      </c>
      <c r="M20660" t="s">
        <v>128</v>
      </c>
      <c r="R20660">
        <v>66.900000000000006</v>
      </c>
      <c r="S20660" t="s">
        <v>143</v>
      </c>
      <c r="T20660" t="s">
        <v>1139</v>
      </c>
    </row>
    <row r="20661" spans="1:20" hidden="1" x14ac:dyDescent="0.3">
      <c r="A20661" t="s">
        <v>4242</v>
      </c>
      <c r="B20661" t="s">
        <v>4242</v>
      </c>
      <c r="C20661" t="s">
        <v>158</v>
      </c>
      <c r="E20661">
        <v>2022</v>
      </c>
      <c r="G20661" t="s">
        <v>5613</v>
      </c>
      <c r="H20661">
        <v>4</v>
      </c>
      <c r="I20661" t="s">
        <v>975</v>
      </c>
      <c r="J20661" t="s">
        <v>137</v>
      </c>
      <c r="K20661" t="s">
        <v>1145</v>
      </c>
      <c r="L20661">
        <v>1</v>
      </c>
      <c r="M20661" t="s">
        <v>128</v>
      </c>
      <c r="R20661">
        <v>82.7</v>
      </c>
      <c r="S20661" t="s">
        <v>143</v>
      </c>
      <c r="T20661" t="s">
        <v>1139</v>
      </c>
    </row>
    <row r="20662" spans="1:20" hidden="1" x14ac:dyDescent="0.3">
      <c r="A20662" t="s">
        <v>4242</v>
      </c>
      <c r="B20662" t="s">
        <v>4242</v>
      </c>
      <c r="C20662" t="s">
        <v>158</v>
      </c>
      <c r="E20662">
        <v>2022</v>
      </c>
      <c r="G20662" t="s">
        <v>5613</v>
      </c>
      <c r="H20662">
        <v>4</v>
      </c>
      <c r="I20662" t="s">
        <v>975</v>
      </c>
      <c r="J20662" t="s">
        <v>149</v>
      </c>
      <c r="K20662" t="s">
        <v>1146</v>
      </c>
      <c r="L20662">
        <v>1</v>
      </c>
      <c r="M20662" t="s">
        <v>128</v>
      </c>
      <c r="R20662">
        <v>60.7</v>
      </c>
      <c r="S20662" t="s">
        <v>143</v>
      </c>
      <c r="T20662" t="s">
        <v>1139</v>
      </c>
    </row>
    <row r="20663" spans="1:20" hidden="1" x14ac:dyDescent="0.3">
      <c r="A20663" t="s">
        <v>4242</v>
      </c>
      <c r="B20663" t="s">
        <v>4242</v>
      </c>
      <c r="C20663" t="s">
        <v>158</v>
      </c>
      <c r="E20663">
        <v>2022</v>
      </c>
      <c r="G20663" t="s">
        <v>5613</v>
      </c>
      <c r="H20663">
        <v>4</v>
      </c>
      <c r="I20663" t="s">
        <v>975</v>
      </c>
      <c r="J20663" t="s">
        <v>892</v>
      </c>
      <c r="K20663" t="s">
        <v>1147</v>
      </c>
      <c r="L20663">
        <v>1</v>
      </c>
      <c r="M20663" t="s">
        <v>128</v>
      </c>
      <c r="R20663">
        <v>71.400000000000006</v>
      </c>
      <c r="S20663" t="s">
        <v>143</v>
      </c>
      <c r="T20663" t="s">
        <v>1139</v>
      </c>
    </row>
    <row r="20664" spans="1:20" hidden="1" x14ac:dyDescent="0.3">
      <c r="A20664" t="s">
        <v>4242</v>
      </c>
      <c r="B20664" t="s">
        <v>4242</v>
      </c>
      <c r="C20664" t="s">
        <v>158</v>
      </c>
      <c r="E20664">
        <v>2022</v>
      </c>
      <c r="G20664" t="s">
        <v>5613</v>
      </c>
      <c r="H20664">
        <v>4</v>
      </c>
      <c r="I20664" t="s">
        <v>975</v>
      </c>
      <c r="J20664" t="s">
        <v>893</v>
      </c>
      <c r="K20664" t="s">
        <v>1148</v>
      </c>
      <c r="L20664">
        <v>1</v>
      </c>
      <c r="M20664" t="s">
        <v>128</v>
      </c>
      <c r="R20664">
        <v>70.400000000000006</v>
      </c>
      <c r="S20664" t="s">
        <v>143</v>
      </c>
      <c r="T20664" t="s">
        <v>1139</v>
      </c>
    </row>
    <row r="20665" spans="1:20" hidden="1" x14ac:dyDescent="0.3">
      <c r="A20665" t="s">
        <v>4242</v>
      </c>
      <c r="B20665" t="s">
        <v>4242</v>
      </c>
      <c r="C20665" t="s">
        <v>158</v>
      </c>
      <c r="E20665">
        <v>2022</v>
      </c>
      <c r="G20665" t="s">
        <v>5613</v>
      </c>
      <c r="H20665">
        <v>4</v>
      </c>
      <c r="I20665" t="s">
        <v>975</v>
      </c>
      <c r="J20665" t="s">
        <v>895</v>
      </c>
      <c r="K20665" t="s">
        <v>1149</v>
      </c>
      <c r="L20665">
        <v>1</v>
      </c>
      <c r="M20665" t="s">
        <v>128</v>
      </c>
      <c r="R20665">
        <v>70</v>
      </c>
      <c r="S20665" t="s">
        <v>143</v>
      </c>
      <c r="T20665" t="s">
        <v>1139</v>
      </c>
    </row>
    <row r="20666" spans="1:20" hidden="1" x14ac:dyDescent="0.3">
      <c r="A20666" t="s">
        <v>4242</v>
      </c>
      <c r="B20666" t="s">
        <v>4242</v>
      </c>
      <c r="C20666" t="s">
        <v>158</v>
      </c>
      <c r="E20666">
        <v>2022</v>
      </c>
      <c r="G20666" t="s">
        <v>5613</v>
      </c>
      <c r="H20666">
        <v>4</v>
      </c>
      <c r="I20666" t="s">
        <v>975</v>
      </c>
      <c r="J20666" t="s">
        <v>897</v>
      </c>
      <c r="K20666" t="s">
        <v>1150</v>
      </c>
      <c r="L20666">
        <v>1</v>
      </c>
      <c r="M20666" t="s">
        <v>128</v>
      </c>
      <c r="R20666">
        <v>71.5</v>
      </c>
      <c r="S20666" t="s">
        <v>143</v>
      </c>
      <c r="T20666" t="s">
        <v>1139</v>
      </c>
    </row>
    <row r="20667" spans="1:20" hidden="1" x14ac:dyDescent="0.3">
      <c r="A20667" t="s">
        <v>4242</v>
      </c>
      <c r="B20667" t="s">
        <v>4242</v>
      </c>
      <c r="C20667" t="s">
        <v>158</v>
      </c>
      <c r="E20667">
        <v>2022</v>
      </c>
      <c r="G20667" t="s">
        <v>5613</v>
      </c>
      <c r="H20667">
        <v>4</v>
      </c>
      <c r="I20667" t="s">
        <v>975</v>
      </c>
      <c r="J20667" t="s">
        <v>898</v>
      </c>
      <c r="K20667" t="s">
        <v>1151</v>
      </c>
      <c r="L20667">
        <v>1</v>
      </c>
      <c r="M20667" t="s">
        <v>128</v>
      </c>
      <c r="R20667">
        <v>84.7</v>
      </c>
      <c r="S20667" t="s">
        <v>143</v>
      </c>
      <c r="T20667" t="s">
        <v>1139</v>
      </c>
    </row>
    <row r="20668" spans="1:20" hidden="1" x14ac:dyDescent="0.3">
      <c r="A20668" t="s">
        <v>4242</v>
      </c>
      <c r="B20668" t="s">
        <v>4242</v>
      </c>
      <c r="C20668" t="s">
        <v>158</v>
      </c>
      <c r="E20668">
        <v>2022</v>
      </c>
      <c r="G20668" t="s">
        <v>5613</v>
      </c>
      <c r="H20668">
        <v>4</v>
      </c>
      <c r="I20668" t="s">
        <v>975</v>
      </c>
      <c r="J20668" t="s">
        <v>899</v>
      </c>
      <c r="K20668" t="s">
        <v>1152</v>
      </c>
      <c r="L20668">
        <v>1</v>
      </c>
      <c r="M20668" t="s">
        <v>128</v>
      </c>
      <c r="R20668">
        <v>34.700000000000003</v>
      </c>
      <c r="S20668" t="s">
        <v>143</v>
      </c>
      <c r="T20668" t="s">
        <v>1139</v>
      </c>
    </row>
    <row r="20669" spans="1:20" hidden="1" x14ac:dyDescent="0.3">
      <c r="A20669" t="s">
        <v>4242</v>
      </c>
      <c r="B20669" t="s">
        <v>4242</v>
      </c>
      <c r="C20669" t="s">
        <v>158</v>
      </c>
      <c r="E20669">
        <v>2022</v>
      </c>
      <c r="G20669" t="s">
        <v>5613</v>
      </c>
      <c r="H20669">
        <v>4</v>
      </c>
      <c r="I20669" t="s">
        <v>975</v>
      </c>
      <c r="J20669" t="s">
        <v>900</v>
      </c>
      <c r="K20669" t="s">
        <v>1153</v>
      </c>
      <c r="L20669">
        <v>1</v>
      </c>
      <c r="M20669" t="s">
        <v>128</v>
      </c>
      <c r="R20669">
        <v>71.599999999999994</v>
      </c>
      <c r="S20669" t="s">
        <v>143</v>
      </c>
      <c r="T20669" t="s">
        <v>1139</v>
      </c>
    </row>
    <row r="20670" spans="1:20" hidden="1" x14ac:dyDescent="0.3">
      <c r="A20670" t="s">
        <v>4242</v>
      </c>
      <c r="B20670" t="s">
        <v>4242</v>
      </c>
      <c r="C20670" t="s">
        <v>158</v>
      </c>
      <c r="E20670">
        <v>2022</v>
      </c>
      <c r="G20670" t="s">
        <v>5613</v>
      </c>
      <c r="H20670">
        <v>4</v>
      </c>
      <c r="I20670" t="s">
        <v>975</v>
      </c>
      <c r="J20670" t="s">
        <v>901</v>
      </c>
      <c r="K20670" t="s">
        <v>1154</v>
      </c>
      <c r="L20670">
        <v>1</v>
      </c>
      <c r="M20670" t="s">
        <v>128</v>
      </c>
      <c r="R20670">
        <v>85.4</v>
      </c>
      <c r="S20670" t="s">
        <v>143</v>
      </c>
      <c r="T20670" t="s">
        <v>1139</v>
      </c>
    </row>
    <row r="20671" spans="1:20" hidden="1" x14ac:dyDescent="0.3">
      <c r="A20671" t="s">
        <v>4242</v>
      </c>
      <c r="B20671" t="s">
        <v>4242</v>
      </c>
      <c r="C20671" t="s">
        <v>158</v>
      </c>
      <c r="E20671">
        <v>2022</v>
      </c>
      <c r="G20671" t="s">
        <v>5613</v>
      </c>
      <c r="H20671">
        <v>4</v>
      </c>
      <c r="I20671" t="s">
        <v>975</v>
      </c>
      <c r="J20671" t="s">
        <v>1155</v>
      </c>
      <c r="K20671" t="s">
        <v>1156</v>
      </c>
      <c r="L20671">
        <v>1</v>
      </c>
      <c r="M20671" t="s">
        <v>128</v>
      </c>
      <c r="R20671">
        <v>93.7</v>
      </c>
      <c r="S20671" t="s">
        <v>143</v>
      </c>
      <c r="T20671" t="s">
        <v>1139</v>
      </c>
    </row>
    <row r="20672" spans="1:20" hidden="1" x14ac:dyDescent="0.3">
      <c r="A20672" t="s">
        <v>4242</v>
      </c>
      <c r="B20672" t="s">
        <v>4242</v>
      </c>
      <c r="C20672" t="s">
        <v>158</v>
      </c>
      <c r="E20672">
        <v>2022</v>
      </c>
      <c r="G20672" t="s">
        <v>5613</v>
      </c>
      <c r="H20672">
        <v>4</v>
      </c>
      <c r="I20672" t="s">
        <v>975</v>
      </c>
      <c r="J20672" t="s">
        <v>1157</v>
      </c>
      <c r="K20672" t="s">
        <v>1158</v>
      </c>
      <c r="L20672">
        <v>1</v>
      </c>
      <c r="M20672" t="s">
        <v>128</v>
      </c>
      <c r="R20672">
        <v>73.8</v>
      </c>
      <c r="S20672" t="s">
        <v>143</v>
      </c>
      <c r="T20672" t="s">
        <v>1139</v>
      </c>
    </row>
    <row r="20673" spans="1:20" hidden="1" x14ac:dyDescent="0.3">
      <c r="A20673" t="s">
        <v>4242</v>
      </c>
      <c r="B20673" t="s">
        <v>4242</v>
      </c>
      <c r="C20673" t="s">
        <v>158</v>
      </c>
      <c r="E20673">
        <v>2022</v>
      </c>
      <c r="G20673" t="s">
        <v>5613</v>
      </c>
      <c r="H20673">
        <v>4</v>
      </c>
      <c r="I20673" t="s">
        <v>975</v>
      </c>
      <c r="J20673" t="s">
        <v>1159</v>
      </c>
      <c r="K20673" t="s">
        <v>1160</v>
      </c>
      <c r="L20673">
        <v>1</v>
      </c>
      <c r="M20673" t="s">
        <v>128</v>
      </c>
      <c r="R20673">
        <v>69.8</v>
      </c>
      <c r="S20673" t="s">
        <v>143</v>
      </c>
      <c r="T20673" t="s">
        <v>1139</v>
      </c>
    </row>
    <row r="20674" spans="1:20" hidden="1" x14ac:dyDescent="0.3">
      <c r="A20674" t="s">
        <v>4242</v>
      </c>
      <c r="B20674" t="s">
        <v>4242</v>
      </c>
      <c r="C20674" t="s">
        <v>158</v>
      </c>
      <c r="E20674">
        <v>2022</v>
      </c>
      <c r="G20674" t="s">
        <v>5613</v>
      </c>
      <c r="H20674">
        <v>4</v>
      </c>
      <c r="I20674" t="s">
        <v>975</v>
      </c>
      <c r="J20674" t="s">
        <v>1161</v>
      </c>
      <c r="K20674" t="s">
        <v>1162</v>
      </c>
      <c r="L20674">
        <v>1</v>
      </c>
      <c r="M20674" t="s">
        <v>128</v>
      </c>
      <c r="R20674">
        <v>74</v>
      </c>
      <c r="S20674" t="s">
        <v>143</v>
      </c>
      <c r="T20674" t="s">
        <v>1139</v>
      </c>
    </row>
    <row r="20675" spans="1:20" hidden="1" x14ac:dyDescent="0.3">
      <c r="A20675" t="s">
        <v>4242</v>
      </c>
      <c r="B20675" t="s">
        <v>4242</v>
      </c>
      <c r="C20675" t="s">
        <v>158</v>
      </c>
      <c r="E20675">
        <v>2022</v>
      </c>
      <c r="G20675" t="s">
        <v>5613</v>
      </c>
      <c r="H20675">
        <v>4</v>
      </c>
      <c r="I20675" t="s">
        <v>975</v>
      </c>
      <c r="J20675" t="s">
        <v>1163</v>
      </c>
      <c r="K20675" t="s">
        <v>1164</v>
      </c>
      <c r="L20675">
        <v>1</v>
      </c>
      <c r="M20675" t="s">
        <v>128</v>
      </c>
      <c r="R20675">
        <v>95</v>
      </c>
      <c r="S20675" t="s">
        <v>143</v>
      </c>
      <c r="T20675" t="s">
        <v>1139</v>
      </c>
    </row>
    <row r="20676" spans="1:20" hidden="1" x14ac:dyDescent="0.3">
      <c r="A20676" t="s">
        <v>422</v>
      </c>
      <c r="B20676" t="s">
        <v>422</v>
      </c>
      <c r="C20676" t="s">
        <v>423</v>
      </c>
      <c r="E20676">
        <v>2022</v>
      </c>
      <c r="G20676" t="s">
        <v>5613</v>
      </c>
      <c r="H20676">
        <v>1</v>
      </c>
      <c r="I20676" t="s">
        <v>1137</v>
      </c>
      <c r="J20676" t="s">
        <v>1138</v>
      </c>
      <c r="K20676" t="s">
        <v>1137</v>
      </c>
      <c r="L20676">
        <v>1</v>
      </c>
      <c r="M20676" t="s">
        <v>128</v>
      </c>
      <c r="R20676">
        <v>70.3</v>
      </c>
      <c r="S20676" t="s">
        <v>143</v>
      </c>
      <c r="T20676" t="s">
        <v>1139</v>
      </c>
    </row>
    <row r="20677" spans="1:20" hidden="1" x14ac:dyDescent="0.3">
      <c r="A20677" t="s">
        <v>422</v>
      </c>
      <c r="B20677" t="s">
        <v>422</v>
      </c>
      <c r="C20677" t="s">
        <v>423</v>
      </c>
      <c r="E20677">
        <v>2022</v>
      </c>
      <c r="G20677" t="s">
        <v>5613</v>
      </c>
      <c r="H20677">
        <v>4</v>
      </c>
      <c r="I20677" t="s">
        <v>975</v>
      </c>
      <c r="J20677" t="s">
        <v>97</v>
      </c>
      <c r="K20677" t="s">
        <v>1140</v>
      </c>
      <c r="L20677">
        <v>1</v>
      </c>
      <c r="M20677" t="s">
        <v>128</v>
      </c>
      <c r="R20677">
        <v>96.094989635999994</v>
      </c>
      <c r="S20677" t="s">
        <v>143</v>
      </c>
      <c r="T20677" t="s">
        <v>1139</v>
      </c>
    </row>
    <row r="20678" spans="1:20" hidden="1" x14ac:dyDescent="0.3">
      <c r="A20678" t="s">
        <v>422</v>
      </c>
      <c r="B20678" t="s">
        <v>422</v>
      </c>
      <c r="C20678" t="s">
        <v>423</v>
      </c>
      <c r="E20678">
        <v>2022</v>
      </c>
      <c r="G20678" t="s">
        <v>5613</v>
      </c>
      <c r="H20678">
        <v>4</v>
      </c>
      <c r="I20678" t="s">
        <v>975</v>
      </c>
      <c r="J20678" t="s">
        <v>109</v>
      </c>
      <c r="K20678" t="s">
        <v>1141</v>
      </c>
      <c r="L20678">
        <v>1</v>
      </c>
      <c r="M20678" t="s">
        <v>128</v>
      </c>
      <c r="R20678">
        <v>83.348450252999996</v>
      </c>
      <c r="S20678" t="s">
        <v>143</v>
      </c>
      <c r="T20678" t="s">
        <v>1139</v>
      </c>
    </row>
    <row r="20679" spans="1:20" hidden="1" x14ac:dyDescent="0.3">
      <c r="A20679" t="s">
        <v>422</v>
      </c>
      <c r="B20679" t="s">
        <v>422</v>
      </c>
      <c r="C20679" t="s">
        <v>423</v>
      </c>
      <c r="E20679">
        <v>2022</v>
      </c>
      <c r="G20679" t="s">
        <v>5613</v>
      </c>
      <c r="H20679">
        <v>4</v>
      </c>
      <c r="I20679" t="s">
        <v>975</v>
      </c>
      <c r="J20679" t="s">
        <v>116</v>
      </c>
      <c r="K20679" t="s">
        <v>1142</v>
      </c>
      <c r="L20679">
        <v>1</v>
      </c>
      <c r="M20679" t="s">
        <v>128</v>
      </c>
      <c r="R20679">
        <v>52.020657790999998</v>
      </c>
      <c r="S20679" t="s">
        <v>143</v>
      </c>
      <c r="T20679" t="s">
        <v>1139</v>
      </c>
    </row>
    <row r="20680" spans="1:20" hidden="1" x14ac:dyDescent="0.3">
      <c r="A20680" t="s">
        <v>422</v>
      </c>
      <c r="B20680" t="s">
        <v>422</v>
      </c>
      <c r="C20680" t="s">
        <v>423</v>
      </c>
      <c r="E20680">
        <v>2022</v>
      </c>
      <c r="G20680" t="s">
        <v>5613</v>
      </c>
      <c r="H20680">
        <v>4</v>
      </c>
      <c r="I20680" t="s">
        <v>975</v>
      </c>
      <c r="J20680" t="s">
        <v>119</v>
      </c>
      <c r="K20680" t="s">
        <v>1143</v>
      </c>
      <c r="L20680">
        <v>1</v>
      </c>
      <c r="M20680" t="s">
        <v>128</v>
      </c>
      <c r="R20680">
        <v>75.937003329000007</v>
      </c>
      <c r="S20680" t="s">
        <v>143</v>
      </c>
      <c r="T20680" t="s">
        <v>1139</v>
      </c>
    </row>
    <row r="20681" spans="1:20" hidden="1" x14ac:dyDescent="0.3">
      <c r="A20681" t="s">
        <v>422</v>
      </c>
      <c r="B20681" t="s">
        <v>422</v>
      </c>
      <c r="C20681" t="s">
        <v>423</v>
      </c>
      <c r="E20681">
        <v>2022</v>
      </c>
      <c r="G20681" t="s">
        <v>5613</v>
      </c>
      <c r="H20681">
        <v>4</v>
      </c>
      <c r="I20681" t="s">
        <v>975</v>
      </c>
      <c r="J20681" t="s">
        <v>132</v>
      </c>
      <c r="K20681" t="s">
        <v>1144</v>
      </c>
      <c r="L20681">
        <v>1</v>
      </c>
      <c r="M20681" t="s">
        <v>128</v>
      </c>
      <c r="R20681">
        <v>57.837333905000001</v>
      </c>
      <c r="S20681" t="s">
        <v>143</v>
      </c>
      <c r="T20681" t="s">
        <v>1139</v>
      </c>
    </row>
    <row r="20682" spans="1:20" hidden="1" x14ac:dyDescent="0.3">
      <c r="A20682" t="s">
        <v>422</v>
      </c>
      <c r="B20682" t="s">
        <v>422</v>
      </c>
      <c r="C20682" t="s">
        <v>423</v>
      </c>
      <c r="E20682">
        <v>2022</v>
      </c>
      <c r="G20682" t="s">
        <v>5613</v>
      </c>
      <c r="H20682">
        <v>4</v>
      </c>
      <c r="I20682" t="s">
        <v>975</v>
      </c>
      <c r="J20682" t="s">
        <v>137</v>
      </c>
      <c r="K20682" t="s">
        <v>1145</v>
      </c>
      <c r="L20682">
        <v>1</v>
      </c>
      <c r="M20682" t="s">
        <v>128</v>
      </c>
      <c r="R20682">
        <v>74.813819859999995</v>
      </c>
      <c r="S20682" t="s">
        <v>143</v>
      </c>
      <c r="T20682" t="s">
        <v>1139</v>
      </c>
    </row>
    <row r="20683" spans="1:20" hidden="1" x14ac:dyDescent="0.3">
      <c r="A20683" t="s">
        <v>422</v>
      </c>
      <c r="B20683" t="s">
        <v>422</v>
      </c>
      <c r="C20683" t="s">
        <v>423</v>
      </c>
      <c r="E20683">
        <v>2022</v>
      </c>
      <c r="G20683" t="s">
        <v>5613</v>
      </c>
      <c r="H20683">
        <v>4</v>
      </c>
      <c r="I20683" t="s">
        <v>975</v>
      </c>
      <c r="J20683" t="s">
        <v>149</v>
      </c>
      <c r="K20683" t="s">
        <v>1146</v>
      </c>
      <c r="L20683">
        <v>1</v>
      </c>
      <c r="M20683" t="s">
        <v>128</v>
      </c>
      <c r="R20683">
        <v>55.935721704999999</v>
      </c>
      <c r="S20683" t="s">
        <v>143</v>
      </c>
      <c r="T20683" t="s">
        <v>1139</v>
      </c>
    </row>
    <row r="20684" spans="1:20" hidden="1" x14ac:dyDescent="0.3">
      <c r="A20684" t="s">
        <v>422</v>
      </c>
      <c r="B20684" t="s">
        <v>422</v>
      </c>
      <c r="C20684" t="s">
        <v>423</v>
      </c>
      <c r="E20684">
        <v>2022</v>
      </c>
      <c r="G20684" t="s">
        <v>5613</v>
      </c>
      <c r="H20684">
        <v>4</v>
      </c>
      <c r="I20684" t="s">
        <v>975</v>
      </c>
      <c r="J20684" t="s">
        <v>892</v>
      </c>
      <c r="K20684" t="s">
        <v>1147</v>
      </c>
      <c r="L20684">
        <v>1</v>
      </c>
      <c r="M20684" t="s">
        <v>128</v>
      </c>
      <c r="R20684">
        <v>69.427832074999998</v>
      </c>
      <c r="S20684" t="s">
        <v>143</v>
      </c>
      <c r="T20684" t="s">
        <v>1139</v>
      </c>
    </row>
    <row r="20685" spans="1:20" hidden="1" x14ac:dyDescent="0.3">
      <c r="A20685" t="s">
        <v>422</v>
      </c>
      <c r="B20685" t="s">
        <v>422</v>
      </c>
      <c r="C20685" t="s">
        <v>423</v>
      </c>
      <c r="E20685">
        <v>2022</v>
      </c>
      <c r="G20685" t="s">
        <v>5613</v>
      </c>
      <c r="H20685">
        <v>4</v>
      </c>
      <c r="I20685" t="s">
        <v>975</v>
      </c>
      <c r="J20685" t="s">
        <v>893</v>
      </c>
      <c r="K20685" t="s">
        <v>1148</v>
      </c>
      <c r="L20685">
        <v>1</v>
      </c>
      <c r="M20685" t="s">
        <v>128</v>
      </c>
      <c r="R20685">
        <v>65.739786469999999</v>
      </c>
      <c r="S20685" t="s">
        <v>143</v>
      </c>
      <c r="T20685" t="s">
        <v>1139</v>
      </c>
    </row>
    <row r="20686" spans="1:20" hidden="1" x14ac:dyDescent="0.3">
      <c r="A20686" t="s">
        <v>422</v>
      </c>
      <c r="B20686" t="s">
        <v>422</v>
      </c>
      <c r="C20686" t="s">
        <v>423</v>
      </c>
      <c r="E20686">
        <v>2022</v>
      </c>
      <c r="G20686" t="s">
        <v>5613</v>
      </c>
      <c r="H20686">
        <v>4</v>
      </c>
      <c r="I20686" t="s">
        <v>975</v>
      </c>
      <c r="J20686" t="s">
        <v>895</v>
      </c>
      <c r="K20686" t="s">
        <v>1149</v>
      </c>
      <c r="L20686">
        <v>1</v>
      </c>
      <c r="M20686" t="s">
        <v>128</v>
      </c>
      <c r="R20686">
        <v>65.832056991000002</v>
      </c>
      <c r="S20686" t="s">
        <v>143</v>
      </c>
      <c r="T20686" t="s">
        <v>1139</v>
      </c>
    </row>
    <row r="20687" spans="1:20" hidden="1" x14ac:dyDescent="0.3">
      <c r="A20687" t="s">
        <v>422</v>
      </c>
      <c r="B20687" t="s">
        <v>422</v>
      </c>
      <c r="C20687" t="s">
        <v>423</v>
      </c>
      <c r="E20687">
        <v>2022</v>
      </c>
      <c r="G20687" t="s">
        <v>5613</v>
      </c>
      <c r="H20687">
        <v>4</v>
      </c>
      <c r="I20687" t="s">
        <v>975</v>
      </c>
      <c r="J20687" t="s">
        <v>897</v>
      </c>
      <c r="K20687" t="s">
        <v>1150</v>
      </c>
      <c r="L20687">
        <v>1</v>
      </c>
      <c r="M20687" t="s">
        <v>128</v>
      </c>
      <c r="R20687">
        <v>67.348082262000005</v>
      </c>
      <c r="S20687" t="s">
        <v>143</v>
      </c>
      <c r="T20687" t="s">
        <v>1139</v>
      </c>
    </row>
    <row r="20688" spans="1:20" hidden="1" x14ac:dyDescent="0.3">
      <c r="A20688" t="s">
        <v>422</v>
      </c>
      <c r="B20688" t="s">
        <v>422</v>
      </c>
      <c r="C20688" t="s">
        <v>423</v>
      </c>
      <c r="E20688">
        <v>2022</v>
      </c>
      <c r="G20688" t="s">
        <v>5613</v>
      </c>
      <c r="H20688">
        <v>4</v>
      </c>
      <c r="I20688" t="s">
        <v>975</v>
      </c>
      <c r="J20688" t="s">
        <v>898</v>
      </c>
      <c r="K20688" t="s">
        <v>1151</v>
      </c>
      <c r="L20688">
        <v>1</v>
      </c>
      <c r="M20688" t="s">
        <v>128</v>
      </c>
      <c r="R20688">
        <v>112.62372741999999</v>
      </c>
      <c r="S20688" t="s">
        <v>143</v>
      </c>
      <c r="T20688" t="s">
        <v>1139</v>
      </c>
    </row>
    <row r="20689" spans="1:20" hidden="1" x14ac:dyDescent="0.3">
      <c r="A20689" t="s">
        <v>422</v>
      </c>
      <c r="B20689" t="s">
        <v>422</v>
      </c>
      <c r="C20689" t="s">
        <v>423</v>
      </c>
      <c r="E20689">
        <v>2022</v>
      </c>
      <c r="G20689" t="s">
        <v>5613</v>
      </c>
      <c r="H20689">
        <v>4</v>
      </c>
      <c r="I20689" t="s">
        <v>975</v>
      </c>
      <c r="J20689" t="s">
        <v>899</v>
      </c>
      <c r="K20689" t="s">
        <v>1152</v>
      </c>
      <c r="L20689">
        <v>1</v>
      </c>
      <c r="M20689" t="s">
        <v>128</v>
      </c>
      <c r="R20689">
        <v>39.362796701999997</v>
      </c>
      <c r="S20689" t="s">
        <v>143</v>
      </c>
      <c r="T20689" t="s">
        <v>1139</v>
      </c>
    </row>
    <row r="20690" spans="1:20" hidden="1" x14ac:dyDescent="0.3">
      <c r="A20690" t="s">
        <v>422</v>
      </c>
      <c r="B20690" t="s">
        <v>422</v>
      </c>
      <c r="C20690" t="s">
        <v>423</v>
      </c>
      <c r="E20690">
        <v>2022</v>
      </c>
      <c r="G20690" t="s">
        <v>5613</v>
      </c>
      <c r="H20690">
        <v>4</v>
      </c>
      <c r="I20690" t="s">
        <v>975</v>
      </c>
      <c r="J20690" t="s">
        <v>900</v>
      </c>
      <c r="K20690" t="s">
        <v>1153</v>
      </c>
      <c r="L20690">
        <v>1</v>
      </c>
      <c r="M20690" t="s">
        <v>128</v>
      </c>
      <c r="R20690">
        <v>57.881838256999998</v>
      </c>
      <c r="S20690" t="s">
        <v>143</v>
      </c>
      <c r="T20690" t="s">
        <v>1139</v>
      </c>
    </row>
    <row r="20691" spans="1:20" hidden="1" x14ac:dyDescent="0.3">
      <c r="A20691" t="s">
        <v>422</v>
      </c>
      <c r="B20691" t="s">
        <v>422</v>
      </c>
      <c r="C20691" t="s">
        <v>423</v>
      </c>
      <c r="E20691">
        <v>2022</v>
      </c>
      <c r="G20691" t="s">
        <v>5613</v>
      </c>
      <c r="H20691">
        <v>4</v>
      </c>
      <c r="I20691" t="s">
        <v>975</v>
      </c>
      <c r="J20691" t="s">
        <v>901</v>
      </c>
      <c r="K20691" t="s">
        <v>1154</v>
      </c>
      <c r="L20691">
        <v>1</v>
      </c>
      <c r="M20691" t="s">
        <v>128</v>
      </c>
      <c r="R20691">
        <v>91.202792966999993</v>
      </c>
      <c r="S20691" t="s">
        <v>143</v>
      </c>
      <c r="T20691" t="s">
        <v>1139</v>
      </c>
    </row>
    <row r="20692" spans="1:20" hidden="1" x14ac:dyDescent="0.3">
      <c r="A20692" t="s">
        <v>422</v>
      </c>
      <c r="B20692" t="s">
        <v>422</v>
      </c>
      <c r="C20692" t="s">
        <v>423</v>
      </c>
      <c r="E20692">
        <v>2022</v>
      </c>
      <c r="G20692" t="s">
        <v>5613</v>
      </c>
      <c r="H20692">
        <v>4</v>
      </c>
      <c r="I20692" t="s">
        <v>975</v>
      </c>
      <c r="J20692" t="s">
        <v>1155</v>
      </c>
      <c r="K20692" t="s">
        <v>1156</v>
      </c>
      <c r="L20692">
        <v>1</v>
      </c>
      <c r="M20692" t="s">
        <v>128</v>
      </c>
      <c r="R20692">
        <v>106.89052484</v>
      </c>
      <c r="S20692" t="s">
        <v>143</v>
      </c>
      <c r="T20692" t="s">
        <v>1139</v>
      </c>
    </row>
    <row r="20693" spans="1:20" hidden="1" x14ac:dyDescent="0.3">
      <c r="A20693" t="s">
        <v>422</v>
      </c>
      <c r="B20693" t="s">
        <v>422</v>
      </c>
      <c r="C20693" t="s">
        <v>423</v>
      </c>
      <c r="E20693">
        <v>2022</v>
      </c>
      <c r="G20693" t="s">
        <v>5613</v>
      </c>
      <c r="H20693">
        <v>4</v>
      </c>
      <c r="I20693" t="s">
        <v>975</v>
      </c>
      <c r="J20693" t="s">
        <v>1157</v>
      </c>
      <c r="K20693" t="s">
        <v>1158</v>
      </c>
      <c r="L20693">
        <v>1</v>
      </c>
      <c r="M20693" t="s">
        <v>128</v>
      </c>
      <c r="R20693">
        <v>58.294180963999999</v>
      </c>
      <c r="S20693" t="s">
        <v>143</v>
      </c>
      <c r="T20693" t="s">
        <v>1139</v>
      </c>
    </row>
    <row r="20694" spans="1:20" hidden="1" x14ac:dyDescent="0.3">
      <c r="A20694" t="s">
        <v>422</v>
      </c>
      <c r="B20694" t="s">
        <v>422</v>
      </c>
      <c r="C20694" t="s">
        <v>423</v>
      </c>
      <c r="E20694">
        <v>2022</v>
      </c>
      <c r="G20694" t="s">
        <v>5613</v>
      </c>
      <c r="H20694">
        <v>4</v>
      </c>
      <c r="I20694" t="s">
        <v>975</v>
      </c>
      <c r="J20694" t="s">
        <v>1159</v>
      </c>
      <c r="K20694" t="s">
        <v>1160</v>
      </c>
      <c r="L20694">
        <v>1</v>
      </c>
      <c r="M20694" t="s">
        <v>128</v>
      </c>
      <c r="R20694">
        <v>73.145855495000006</v>
      </c>
      <c r="S20694" t="s">
        <v>143</v>
      </c>
      <c r="T20694" t="s">
        <v>1139</v>
      </c>
    </row>
    <row r="20695" spans="1:20" hidden="1" x14ac:dyDescent="0.3">
      <c r="A20695" t="s">
        <v>422</v>
      </c>
      <c r="B20695" t="s">
        <v>422</v>
      </c>
      <c r="C20695" t="s">
        <v>423</v>
      </c>
      <c r="E20695">
        <v>2022</v>
      </c>
      <c r="G20695" t="s">
        <v>5613</v>
      </c>
      <c r="H20695">
        <v>4</v>
      </c>
      <c r="I20695" t="s">
        <v>975</v>
      </c>
      <c r="J20695" t="s">
        <v>1161</v>
      </c>
      <c r="K20695" t="s">
        <v>1162</v>
      </c>
      <c r="L20695">
        <v>1</v>
      </c>
      <c r="M20695" t="s">
        <v>128</v>
      </c>
      <c r="R20695">
        <v>61.299247455</v>
      </c>
      <c r="S20695" t="s">
        <v>143</v>
      </c>
      <c r="T20695" t="s">
        <v>1139</v>
      </c>
    </row>
    <row r="20696" spans="1:20" hidden="1" x14ac:dyDescent="0.3">
      <c r="A20696" t="s">
        <v>422</v>
      </c>
      <c r="B20696" t="s">
        <v>422</v>
      </c>
      <c r="C20696" t="s">
        <v>423</v>
      </c>
      <c r="E20696">
        <v>2022</v>
      </c>
      <c r="G20696" t="s">
        <v>5613</v>
      </c>
      <c r="H20696">
        <v>4</v>
      </c>
      <c r="I20696" t="s">
        <v>975</v>
      </c>
      <c r="J20696" t="s">
        <v>1163</v>
      </c>
      <c r="K20696" t="s">
        <v>1164</v>
      </c>
      <c r="L20696">
        <v>1</v>
      </c>
      <c r="M20696" t="s">
        <v>128</v>
      </c>
      <c r="R20696">
        <v>46.430959686000001</v>
      </c>
      <c r="S20696" t="s">
        <v>143</v>
      </c>
      <c r="T20696" t="s">
        <v>1139</v>
      </c>
    </row>
    <row r="20697" spans="1:20" hidden="1" x14ac:dyDescent="0.3">
      <c r="A20697" t="s">
        <v>4243</v>
      </c>
      <c r="B20697" t="s">
        <v>4243</v>
      </c>
      <c r="C20697" t="s">
        <v>4244</v>
      </c>
      <c r="E20697">
        <v>2022</v>
      </c>
      <c r="G20697" t="s">
        <v>5613</v>
      </c>
      <c r="H20697">
        <v>1</v>
      </c>
      <c r="I20697" t="s">
        <v>1137</v>
      </c>
      <c r="J20697" t="s">
        <v>1138</v>
      </c>
      <c r="K20697" t="s">
        <v>1137</v>
      </c>
      <c r="L20697">
        <v>1</v>
      </c>
      <c r="M20697" t="s">
        <v>128</v>
      </c>
      <c r="R20697">
        <v>70.900000000000006</v>
      </c>
      <c r="S20697" t="s">
        <v>143</v>
      </c>
      <c r="T20697" t="s">
        <v>1139</v>
      </c>
    </row>
    <row r="20698" spans="1:20" hidden="1" x14ac:dyDescent="0.3">
      <c r="A20698" t="s">
        <v>4243</v>
      </c>
      <c r="B20698" t="s">
        <v>4243</v>
      </c>
      <c r="C20698" t="s">
        <v>4244</v>
      </c>
      <c r="E20698">
        <v>2022</v>
      </c>
      <c r="G20698" t="s">
        <v>5613</v>
      </c>
      <c r="H20698">
        <v>4</v>
      </c>
      <c r="I20698" t="s">
        <v>975</v>
      </c>
      <c r="J20698" t="s">
        <v>97</v>
      </c>
      <c r="K20698" t="s">
        <v>1140</v>
      </c>
      <c r="L20698">
        <v>1</v>
      </c>
      <c r="M20698" t="s">
        <v>128</v>
      </c>
      <c r="R20698">
        <v>93.4</v>
      </c>
      <c r="S20698" t="s">
        <v>143</v>
      </c>
      <c r="T20698" t="s">
        <v>1139</v>
      </c>
    </row>
    <row r="20699" spans="1:20" hidden="1" x14ac:dyDescent="0.3">
      <c r="A20699" t="s">
        <v>4243</v>
      </c>
      <c r="B20699" t="s">
        <v>4243</v>
      </c>
      <c r="C20699" t="s">
        <v>4244</v>
      </c>
      <c r="E20699">
        <v>2022</v>
      </c>
      <c r="G20699" t="s">
        <v>5613</v>
      </c>
      <c r="H20699">
        <v>4</v>
      </c>
      <c r="I20699" t="s">
        <v>975</v>
      </c>
      <c r="J20699" t="s">
        <v>109</v>
      </c>
      <c r="K20699" t="s">
        <v>1141</v>
      </c>
      <c r="L20699">
        <v>1</v>
      </c>
      <c r="M20699" t="s">
        <v>128</v>
      </c>
      <c r="R20699">
        <v>67.7</v>
      </c>
      <c r="S20699" t="s">
        <v>143</v>
      </c>
      <c r="T20699" t="s">
        <v>1139</v>
      </c>
    </row>
    <row r="20700" spans="1:20" hidden="1" x14ac:dyDescent="0.3">
      <c r="A20700" t="s">
        <v>4243</v>
      </c>
      <c r="B20700" t="s">
        <v>4243</v>
      </c>
      <c r="C20700" t="s">
        <v>4244</v>
      </c>
      <c r="E20700">
        <v>2022</v>
      </c>
      <c r="G20700" t="s">
        <v>5613</v>
      </c>
      <c r="H20700">
        <v>4</v>
      </c>
      <c r="I20700" t="s">
        <v>975</v>
      </c>
      <c r="J20700" t="s">
        <v>116</v>
      </c>
      <c r="K20700" t="s">
        <v>1142</v>
      </c>
      <c r="L20700">
        <v>1</v>
      </c>
      <c r="M20700" t="s">
        <v>128</v>
      </c>
      <c r="R20700">
        <v>59.4</v>
      </c>
      <c r="S20700" t="s">
        <v>143</v>
      </c>
      <c r="T20700" t="s">
        <v>1139</v>
      </c>
    </row>
    <row r="20701" spans="1:20" hidden="1" x14ac:dyDescent="0.3">
      <c r="A20701" t="s">
        <v>4243</v>
      </c>
      <c r="B20701" t="s">
        <v>4243</v>
      </c>
      <c r="C20701" t="s">
        <v>4244</v>
      </c>
      <c r="E20701">
        <v>2022</v>
      </c>
      <c r="G20701" t="s">
        <v>5613</v>
      </c>
      <c r="H20701">
        <v>4</v>
      </c>
      <c r="I20701" t="s">
        <v>975</v>
      </c>
      <c r="J20701" t="s">
        <v>119</v>
      </c>
      <c r="K20701" t="s">
        <v>1143</v>
      </c>
      <c r="L20701">
        <v>1</v>
      </c>
      <c r="M20701" t="s">
        <v>128</v>
      </c>
      <c r="R20701">
        <v>75.2</v>
      </c>
      <c r="S20701" t="s">
        <v>143</v>
      </c>
      <c r="T20701" t="s">
        <v>1139</v>
      </c>
    </row>
    <row r="20702" spans="1:20" hidden="1" x14ac:dyDescent="0.3">
      <c r="A20702" t="s">
        <v>4243</v>
      </c>
      <c r="B20702" t="s">
        <v>4243</v>
      </c>
      <c r="C20702" t="s">
        <v>4244</v>
      </c>
      <c r="E20702">
        <v>2022</v>
      </c>
      <c r="G20702" t="s">
        <v>5613</v>
      </c>
      <c r="H20702">
        <v>4</v>
      </c>
      <c r="I20702" t="s">
        <v>975</v>
      </c>
      <c r="J20702" t="s">
        <v>132</v>
      </c>
      <c r="K20702" t="s">
        <v>1144</v>
      </c>
      <c r="L20702">
        <v>1</v>
      </c>
      <c r="M20702" t="s">
        <v>128</v>
      </c>
      <c r="R20702">
        <v>66.7</v>
      </c>
      <c r="S20702" t="s">
        <v>143</v>
      </c>
      <c r="T20702" t="s">
        <v>1139</v>
      </c>
    </row>
    <row r="20703" spans="1:20" hidden="1" x14ac:dyDescent="0.3">
      <c r="A20703" t="s">
        <v>4243</v>
      </c>
      <c r="B20703" t="s">
        <v>4243</v>
      </c>
      <c r="C20703" t="s">
        <v>4244</v>
      </c>
      <c r="E20703">
        <v>2022</v>
      </c>
      <c r="G20703" t="s">
        <v>5613</v>
      </c>
      <c r="H20703">
        <v>4</v>
      </c>
      <c r="I20703" t="s">
        <v>975</v>
      </c>
      <c r="J20703" t="s">
        <v>137</v>
      </c>
      <c r="K20703" t="s">
        <v>1145</v>
      </c>
      <c r="L20703">
        <v>1</v>
      </c>
      <c r="M20703" t="s">
        <v>128</v>
      </c>
      <c r="R20703">
        <v>82.5</v>
      </c>
      <c r="S20703" t="s">
        <v>143</v>
      </c>
      <c r="T20703" t="s">
        <v>1139</v>
      </c>
    </row>
    <row r="20704" spans="1:20" hidden="1" x14ac:dyDescent="0.3">
      <c r="A20704" t="s">
        <v>4243</v>
      </c>
      <c r="B20704" t="s">
        <v>4243</v>
      </c>
      <c r="C20704" t="s">
        <v>4244</v>
      </c>
      <c r="E20704">
        <v>2022</v>
      </c>
      <c r="G20704" t="s">
        <v>5613</v>
      </c>
      <c r="H20704">
        <v>4</v>
      </c>
      <c r="I20704" t="s">
        <v>975</v>
      </c>
      <c r="J20704" t="s">
        <v>149</v>
      </c>
      <c r="K20704" t="s">
        <v>1146</v>
      </c>
      <c r="L20704">
        <v>1</v>
      </c>
      <c r="M20704" t="s">
        <v>128</v>
      </c>
      <c r="R20704">
        <v>60.7</v>
      </c>
      <c r="S20704" t="s">
        <v>143</v>
      </c>
      <c r="T20704" t="s">
        <v>1139</v>
      </c>
    </row>
    <row r="20705" spans="1:20" hidden="1" x14ac:dyDescent="0.3">
      <c r="A20705" t="s">
        <v>4243</v>
      </c>
      <c r="B20705" t="s">
        <v>4243</v>
      </c>
      <c r="C20705" t="s">
        <v>4244</v>
      </c>
      <c r="E20705">
        <v>2022</v>
      </c>
      <c r="G20705" t="s">
        <v>5613</v>
      </c>
      <c r="H20705">
        <v>4</v>
      </c>
      <c r="I20705" t="s">
        <v>975</v>
      </c>
      <c r="J20705" t="s">
        <v>892</v>
      </c>
      <c r="K20705" t="s">
        <v>1147</v>
      </c>
      <c r="L20705">
        <v>1</v>
      </c>
      <c r="M20705" t="s">
        <v>128</v>
      </c>
      <c r="R20705">
        <v>74.400000000000006</v>
      </c>
      <c r="S20705" t="s">
        <v>143</v>
      </c>
      <c r="T20705" t="s">
        <v>1139</v>
      </c>
    </row>
    <row r="20706" spans="1:20" hidden="1" x14ac:dyDescent="0.3">
      <c r="A20706" t="s">
        <v>4243</v>
      </c>
      <c r="B20706" t="s">
        <v>4243</v>
      </c>
      <c r="C20706" t="s">
        <v>4244</v>
      </c>
      <c r="E20706">
        <v>2022</v>
      </c>
      <c r="G20706" t="s">
        <v>5613</v>
      </c>
      <c r="H20706">
        <v>4</v>
      </c>
      <c r="I20706" t="s">
        <v>975</v>
      </c>
      <c r="J20706" t="s">
        <v>893</v>
      </c>
      <c r="K20706" t="s">
        <v>1148</v>
      </c>
      <c r="L20706">
        <v>1</v>
      </c>
      <c r="M20706" t="s">
        <v>128</v>
      </c>
      <c r="R20706">
        <v>70.400000000000006</v>
      </c>
      <c r="S20706" t="s">
        <v>143</v>
      </c>
      <c r="T20706" t="s">
        <v>1139</v>
      </c>
    </row>
    <row r="20707" spans="1:20" hidden="1" x14ac:dyDescent="0.3">
      <c r="A20707" t="s">
        <v>4243</v>
      </c>
      <c r="B20707" t="s">
        <v>4243</v>
      </c>
      <c r="C20707" t="s">
        <v>4244</v>
      </c>
      <c r="E20707">
        <v>2022</v>
      </c>
      <c r="G20707" t="s">
        <v>5613</v>
      </c>
      <c r="H20707">
        <v>4</v>
      </c>
      <c r="I20707" t="s">
        <v>975</v>
      </c>
      <c r="J20707" t="s">
        <v>895</v>
      </c>
      <c r="K20707" t="s">
        <v>1149</v>
      </c>
      <c r="L20707">
        <v>1</v>
      </c>
      <c r="M20707" t="s">
        <v>128</v>
      </c>
      <c r="R20707">
        <v>69.900000000000006</v>
      </c>
      <c r="S20707" t="s">
        <v>143</v>
      </c>
      <c r="T20707" t="s">
        <v>1139</v>
      </c>
    </row>
    <row r="20708" spans="1:20" hidden="1" x14ac:dyDescent="0.3">
      <c r="A20708" t="s">
        <v>4243</v>
      </c>
      <c r="B20708" t="s">
        <v>4243</v>
      </c>
      <c r="C20708" t="s">
        <v>4244</v>
      </c>
      <c r="E20708">
        <v>2022</v>
      </c>
      <c r="G20708" t="s">
        <v>5613</v>
      </c>
      <c r="H20708">
        <v>4</v>
      </c>
      <c r="I20708" t="s">
        <v>975</v>
      </c>
      <c r="J20708" t="s">
        <v>897</v>
      </c>
      <c r="K20708" t="s">
        <v>1150</v>
      </c>
      <c r="L20708">
        <v>1</v>
      </c>
      <c r="M20708" t="s">
        <v>128</v>
      </c>
      <c r="R20708">
        <v>71.5</v>
      </c>
      <c r="S20708" t="s">
        <v>143</v>
      </c>
      <c r="T20708" t="s">
        <v>1139</v>
      </c>
    </row>
    <row r="20709" spans="1:20" hidden="1" x14ac:dyDescent="0.3">
      <c r="A20709" t="s">
        <v>4243</v>
      </c>
      <c r="B20709" t="s">
        <v>4243</v>
      </c>
      <c r="C20709" t="s">
        <v>4244</v>
      </c>
      <c r="E20709">
        <v>2022</v>
      </c>
      <c r="G20709" t="s">
        <v>5613</v>
      </c>
      <c r="H20709">
        <v>4</v>
      </c>
      <c r="I20709" t="s">
        <v>975</v>
      </c>
      <c r="J20709" t="s">
        <v>898</v>
      </c>
      <c r="K20709" t="s">
        <v>1151</v>
      </c>
      <c r="L20709">
        <v>1</v>
      </c>
      <c r="M20709" t="s">
        <v>128</v>
      </c>
      <c r="R20709">
        <v>84.7</v>
      </c>
      <c r="S20709" t="s">
        <v>143</v>
      </c>
      <c r="T20709" t="s">
        <v>1139</v>
      </c>
    </row>
    <row r="20710" spans="1:20" hidden="1" x14ac:dyDescent="0.3">
      <c r="A20710" t="s">
        <v>4243</v>
      </c>
      <c r="B20710" t="s">
        <v>4243</v>
      </c>
      <c r="C20710" t="s">
        <v>4244</v>
      </c>
      <c r="E20710">
        <v>2022</v>
      </c>
      <c r="G20710" t="s">
        <v>5613</v>
      </c>
      <c r="H20710">
        <v>4</v>
      </c>
      <c r="I20710" t="s">
        <v>975</v>
      </c>
      <c r="J20710" t="s">
        <v>899</v>
      </c>
      <c r="K20710" t="s">
        <v>1152</v>
      </c>
      <c r="L20710">
        <v>1</v>
      </c>
      <c r="M20710" t="s">
        <v>128</v>
      </c>
      <c r="R20710">
        <v>34.700000000000003</v>
      </c>
      <c r="S20710" t="s">
        <v>143</v>
      </c>
      <c r="T20710" t="s">
        <v>1139</v>
      </c>
    </row>
    <row r="20711" spans="1:20" hidden="1" x14ac:dyDescent="0.3">
      <c r="A20711" t="s">
        <v>4243</v>
      </c>
      <c r="B20711" t="s">
        <v>4243</v>
      </c>
      <c r="C20711" t="s">
        <v>4244</v>
      </c>
      <c r="E20711">
        <v>2022</v>
      </c>
      <c r="G20711" t="s">
        <v>5613</v>
      </c>
      <c r="H20711">
        <v>4</v>
      </c>
      <c r="I20711" t="s">
        <v>975</v>
      </c>
      <c r="J20711" t="s">
        <v>900</v>
      </c>
      <c r="K20711" t="s">
        <v>1153</v>
      </c>
      <c r="L20711">
        <v>1</v>
      </c>
      <c r="M20711" t="s">
        <v>128</v>
      </c>
      <c r="R20711">
        <v>71.599999999999994</v>
      </c>
      <c r="S20711" t="s">
        <v>143</v>
      </c>
      <c r="T20711" t="s">
        <v>1139</v>
      </c>
    </row>
    <row r="20712" spans="1:20" hidden="1" x14ac:dyDescent="0.3">
      <c r="A20712" t="s">
        <v>4243</v>
      </c>
      <c r="B20712" t="s">
        <v>4243</v>
      </c>
      <c r="C20712" t="s">
        <v>4244</v>
      </c>
      <c r="E20712">
        <v>2022</v>
      </c>
      <c r="G20712" t="s">
        <v>5613</v>
      </c>
      <c r="H20712">
        <v>4</v>
      </c>
      <c r="I20712" t="s">
        <v>975</v>
      </c>
      <c r="J20712" t="s">
        <v>901</v>
      </c>
      <c r="K20712" t="s">
        <v>1154</v>
      </c>
      <c r="L20712">
        <v>1</v>
      </c>
      <c r="M20712" t="s">
        <v>128</v>
      </c>
      <c r="R20712">
        <v>84.9</v>
      </c>
      <c r="S20712" t="s">
        <v>143</v>
      </c>
      <c r="T20712" t="s">
        <v>1139</v>
      </c>
    </row>
    <row r="20713" spans="1:20" hidden="1" x14ac:dyDescent="0.3">
      <c r="A20713" t="s">
        <v>4243</v>
      </c>
      <c r="B20713" t="s">
        <v>4243</v>
      </c>
      <c r="C20713" t="s">
        <v>4244</v>
      </c>
      <c r="E20713">
        <v>2022</v>
      </c>
      <c r="G20713" t="s">
        <v>5613</v>
      </c>
      <c r="H20713">
        <v>4</v>
      </c>
      <c r="I20713" t="s">
        <v>975</v>
      </c>
      <c r="J20713" t="s">
        <v>1155</v>
      </c>
      <c r="K20713" t="s">
        <v>1156</v>
      </c>
      <c r="L20713">
        <v>1</v>
      </c>
      <c r="M20713" t="s">
        <v>128</v>
      </c>
      <c r="R20713">
        <v>93.7</v>
      </c>
      <c r="S20713" t="s">
        <v>143</v>
      </c>
      <c r="T20713" t="s">
        <v>1139</v>
      </c>
    </row>
    <row r="20714" spans="1:20" hidden="1" x14ac:dyDescent="0.3">
      <c r="A20714" t="s">
        <v>4243</v>
      </c>
      <c r="B20714" t="s">
        <v>4243</v>
      </c>
      <c r="C20714" t="s">
        <v>4244</v>
      </c>
      <c r="E20714">
        <v>2022</v>
      </c>
      <c r="G20714" t="s">
        <v>5613</v>
      </c>
      <c r="H20714">
        <v>4</v>
      </c>
      <c r="I20714" t="s">
        <v>975</v>
      </c>
      <c r="J20714" t="s">
        <v>1157</v>
      </c>
      <c r="K20714" t="s">
        <v>1158</v>
      </c>
      <c r="L20714">
        <v>1</v>
      </c>
      <c r="M20714" t="s">
        <v>128</v>
      </c>
      <c r="R20714">
        <v>73.8</v>
      </c>
      <c r="S20714" t="s">
        <v>143</v>
      </c>
      <c r="T20714" t="s">
        <v>1139</v>
      </c>
    </row>
    <row r="20715" spans="1:20" hidden="1" x14ac:dyDescent="0.3">
      <c r="A20715" t="s">
        <v>4243</v>
      </c>
      <c r="B20715" t="s">
        <v>4243</v>
      </c>
      <c r="C20715" t="s">
        <v>4244</v>
      </c>
      <c r="E20715">
        <v>2022</v>
      </c>
      <c r="G20715" t="s">
        <v>5613</v>
      </c>
      <c r="H20715">
        <v>4</v>
      </c>
      <c r="I20715" t="s">
        <v>975</v>
      </c>
      <c r="J20715" t="s">
        <v>1159</v>
      </c>
      <c r="K20715" t="s">
        <v>1160</v>
      </c>
      <c r="L20715">
        <v>1</v>
      </c>
      <c r="M20715" t="s">
        <v>128</v>
      </c>
      <c r="R20715">
        <v>69.7</v>
      </c>
      <c r="S20715" t="s">
        <v>143</v>
      </c>
      <c r="T20715" t="s">
        <v>1139</v>
      </c>
    </row>
    <row r="20716" spans="1:20" hidden="1" x14ac:dyDescent="0.3">
      <c r="A20716" t="s">
        <v>4243</v>
      </c>
      <c r="B20716" t="s">
        <v>4243</v>
      </c>
      <c r="C20716" t="s">
        <v>4244</v>
      </c>
      <c r="E20716">
        <v>2022</v>
      </c>
      <c r="G20716" t="s">
        <v>5613</v>
      </c>
      <c r="H20716">
        <v>4</v>
      </c>
      <c r="I20716" t="s">
        <v>975</v>
      </c>
      <c r="J20716" t="s">
        <v>1161</v>
      </c>
      <c r="K20716" t="s">
        <v>1162</v>
      </c>
      <c r="L20716">
        <v>1</v>
      </c>
      <c r="M20716" t="s">
        <v>128</v>
      </c>
      <c r="R20716">
        <v>74</v>
      </c>
      <c r="S20716" t="s">
        <v>143</v>
      </c>
      <c r="T20716" t="s">
        <v>1139</v>
      </c>
    </row>
    <row r="20717" spans="1:20" hidden="1" x14ac:dyDescent="0.3">
      <c r="A20717" t="s">
        <v>4243</v>
      </c>
      <c r="B20717" t="s">
        <v>4243</v>
      </c>
      <c r="C20717" t="s">
        <v>4244</v>
      </c>
      <c r="E20717">
        <v>2022</v>
      </c>
      <c r="G20717" t="s">
        <v>5613</v>
      </c>
      <c r="H20717">
        <v>4</v>
      </c>
      <c r="I20717" t="s">
        <v>975</v>
      </c>
      <c r="J20717" t="s">
        <v>1163</v>
      </c>
      <c r="K20717" t="s">
        <v>1164</v>
      </c>
      <c r="L20717">
        <v>1</v>
      </c>
      <c r="M20717" t="s">
        <v>128</v>
      </c>
      <c r="R20717">
        <v>95</v>
      </c>
      <c r="S20717" t="s">
        <v>143</v>
      </c>
      <c r="T20717" t="s">
        <v>1139</v>
      </c>
    </row>
    <row r="20718" spans="1:20" hidden="1" x14ac:dyDescent="0.3">
      <c r="A20718" t="s">
        <v>428</v>
      </c>
      <c r="B20718" t="s">
        <v>428</v>
      </c>
      <c r="C20718" t="s">
        <v>429</v>
      </c>
      <c r="E20718">
        <v>2022</v>
      </c>
      <c r="G20718" t="s">
        <v>5613</v>
      </c>
      <c r="H20718">
        <v>1</v>
      </c>
      <c r="I20718" t="s">
        <v>1137</v>
      </c>
      <c r="J20718" t="s">
        <v>1138</v>
      </c>
      <c r="K20718" t="s">
        <v>1137</v>
      </c>
      <c r="L20718">
        <v>1</v>
      </c>
      <c r="M20718" t="s">
        <v>128</v>
      </c>
      <c r="R20718">
        <v>70</v>
      </c>
      <c r="S20718" t="s">
        <v>143</v>
      </c>
      <c r="T20718" t="s">
        <v>1139</v>
      </c>
    </row>
    <row r="20719" spans="1:20" hidden="1" x14ac:dyDescent="0.3">
      <c r="A20719" t="s">
        <v>428</v>
      </c>
      <c r="B20719" t="s">
        <v>428</v>
      </c>
      <c r="C20719" t="s">
        <v>429</v>
      </c>
      <c r="E20719">
        <v>2022</v>
      </c>
      <c r="G20719" t="s">
        <v>5613</v>
      </c>
      <c r="H20719">
        <v>4</v>
      </c>
      <c r="I20719" t="s">
        <v>975</v>
      </c>
      <c r="J20719" t="s">
        <v>97</v>
      </c>
      <c r="K20719" t="s">
        <v>1140</v>
      </c>
      <c r="L20719">
        <v>1</v>
      </c>
      <c r="M20719" t="s">
        <v>128</v>
      </c>
      <c r="R20719">
        <v>83.6</v>
      </c>
      <c r="S20719" t="s">
        <v>143</v>
      </c>
      <c r="T20719" t="s">
        <v>1139</v>
      </c>
    </row>
    <row r="20720" spans="1:20" hidden="1" x14ac:dyDescent="0.3">
      <c r="A20720" t="s">
        <v>428</v>
      </c>
      <c r="B20720" t="s">
        <v>428</v>
      </c>
      <c r="C20720" t="s">
        <v>429</v>
      </c>
      <c r="E20720">
        <v>2022</v>
      </c>
      <c r="G20720" t="s">
        <v>5613</v>
      </c>
      <c r="H20720">
        <v>4</v>
      </c>
      <c r="I20720" t="s">
        <v>975</v>
      </c>
      <c r="J20720" t="s">
        <v>109</v>
      </c>
      <c r="K20720" t="s">
        <v>1141</v>
      </c>
      <c r="L20720">
        <v>1</v>
      </c>
      <c r="M20720" t="s">
        <v>128</v>
      </c>
      <c r="R20720">
        <v>62.1</v>
      </c>
      <c r="S20720" t="s">
        <v>143</v>
      </c>
      <c r="T20720" t="s">
        <v>1139</v>
      </c>
    </row>
    <row r="20721" spans="1:20" hidden="1" x14ac:dyDescent="0.3">
      <c r="A20721" t="s">
        <v>428</v>
      </c>
      <c r="B20721" t="s">
        <v>428</v>
      </c>
      <c r="C20721" t="s">
        <v>429</v>
      </c>
      <c r="E20721">
        <v>2022</v>
      </c>
      <c r="G20721" t="s">
        <v>5613</v>
      </c>
      <c r="H20721">
        <v>4</v>
      </c>
      <c r="I20721" t="s">
        <v>975</v>
      </c>
      <c r="J20721" t="s">
        <v>116</v>
      </c>
      <c r="K20721" t="s">
        <v>1142</v>
      </c>
      <c r="L20721">
        <v>1</v>
      </c>
      <c r="M20721" t="s">
        <v>128</v>
      </c>
      <c r="R20721">
        <v>63.5</v>
      </c>
      <c r="S20721" t="s">
        <v>143</v>
      </c>
      <c r="T20721" t="s">
        <v>1139</v>
      </c>
    </row>
    <row r="20722" spans="1:20" hidden="1" x14ac:dyDescent="0.3">
      <c r="A20722" t="s">
        <v>428</v>
      </c>
      <c r="B20722" t="s">
        <v>428</v>
      </c>
      <c r="C20722" t="s">
        <v>429</v>
      </c>
      <c r="E20722">
        <v>2022</v>
      </c>
      <c r="G20722" t="s">
        <v>5613</v>
      </c>
      <c r="H20722">
        <v>4</v>
      </c>
      <c r="I20722" t="s">
        <v>975</v>
      </c>
      <c r="J20722" t="s">
        <v>119</v>
      </c>
      <c r="K20722" t="s">
        <v>1143</v>
      </c>
      <c r="L20722">
        <v>1</v>
      </c>
      <c r="M20722" t="s">
        <v>128</v>
      </c>
      <c r="R20722">
        <v>72.599999999999994</v>
      </c>
      <c r="S20722" t="s">
        <v>143</v>
      </c>
      <c r="T20722" t="s">
        <v>1139</v>
      </c>
    </row>
    <row r="20723" spans="1:20" hidden="1" x14ac:dyDescent="0.3">
      <c r="A20723" t="s">
        <v>428</v>
      </c>
      <c r="B20723" t="s">
        <v>428</v>
      </c>
      <c r="C20723" t="s">
        <v>429</v>
      </c>
      <c r="E20723">
        <v>2022</v>
      </c>
      <c r="G20723" t="s">
        <v>5613</v>
      </c>
      <c r="H20723">
        <v>4</v>
      </c>
      <c r="I20723" t="s">
        <v>975</v>
      </c>
      <c r="J20723" t="s">
        <v>132</v>
      </c>
      <c r="K20723" t="s">
        <v>1144</v>
      </c>
      <c r="L20723">
        <v>1</v>
      </c>
      <c r="M20723" t="s">
        <v>128</v>
      </c>
      <c r="R20723">
        <v>70.400000000000006</v>
      </c>
      <c r="S20723" t="s">
        <v>143</v>
      </c>
      <c r="T20723" t="s">
        <v>1139</v>
      </c>
    </row>
    <row r="20724" spans="1:20" hidden="1" x14ac:dyDescent="0.3">
      <c r="A20724" t="s">
        <v>428</v>
      </c>
      <c r="B20724" t="s">
        <v>428</v>
      </c>
      <c r="C20724" t="s">
        <v>429</v>
      </c>
      <c r="E20724">
        <v>2022</v>
      </c>
      <c r="G20724" t="s">
        <v>5613</v>
      </c>
      <c r="H20724">
        <v>4</v>
      </c>
      <c r="I20724" t="s">
        <v>975</v>
      </c>
      <c r="J20724" t="s">
        <v>137</v>
      </c>
      <c r="K20724" t="s">
        <v>1145</v>
      </c>
      <c r="L20724">
        <v>1</v>
      </c>
      <c r="M20724" t="s">
        <v>128</v>
      </c>
      <c r="R20724">
        <v>81.099999999999994</v>
      </c>
      <c r="S20724" t="s">
        <v>143</v>
      </c>
      <c r="T20724" t="s">
        <v>1139</v>
      </c>
    </row>
    <row r="20725" spans="1:20" hidden="1" x14ac:dyDescent="0.3">
      <c r="A20725" t="s">
        <v>428</v>
      </c>
      <c r="B20725" t="s">
        <v>428</v>
      </c>
      <c r="C20725" t="s">
        <v>429</v>
      </c>
      <c r="E20725">
        <v>2022</v>
      </c>
      <c r="G20725" t="s">
        <v>5613</v>
      </c>
      <c r="H20725">
        <v>4</v>
      </c>
      <c r="I20725" t="s">
        <v>975</v>
      </c>
      <c r="J20725" t="s">
        <v>149</v>
      </c>
      <c r="K20725" t="s">
        <v>1146</v>
      </c>
      <c r="L20725">
        <v>1</v>
      </c>
      <c r="M20725" t="s">
        <v>128</v>
      </c>
      <c r="R20725">
        <v>64</v>
      </c>
      <c r="S20725" t="s">
        <v>143</v>
      </c>
      <c r="T20725" t="s">
        <v>1139</v>
      </c>
    </row>
    <row r="20726" spans="1:20" hidden="1" x14ac:dyDescent="0.3">
      <c r="A20726" t="s">
        <v>428</v>
      </c>
      <c r="B20726" t="s">
        <v>428</v>
      </c>
      <c r="C20726" t="s">
        <v>429</v>
      </c>
      <c r="E20726">
        <v>2022</v>
      </c>
      <c r="G20726" t="s">
        <v>5613</v>
      </c>
      <c r="H20726">
        <v>4</v>
      </c>
      <c r="I20726" t="s">
        <v>975</v>
      </c>
      <c r="J20726" t="s">
        <v>892</v>
      </c>
      <c r="K20726" t="s">
        <v>1147</v>
      </c>
      <c r="L20726">
        <v>1</v>
      </c>
      <c r="M20726" t="s">
        <v>128</v>
      </c>
      <c r="R20726">
        <v>68.599999999999994</v>
      </c>
      <c r="S20726" t="s">
        <v>143</v>
      </c>
      <c r="T20726" t="s">
        <v>1139</v>
      </c>
    </row>
    <row r="20727" spans="1:20" hidden="1" x14ac:dyDescent="0.3">
      <c r="A20727" t="s">
        <v>428</v>
      </c>
      <c r="B20727" t="s">
        <v>428</v>
      </c>
      <c r="C20727" t="s">
        <v>429</v>
      </c>
      <c r="E20727">
        <v>2022</v>
      </c>
      <c r="G20727" t="s">
        <v>5613</v>
      </c>
      <c r="H20727">
        <v>4</v>
      </c>
      <c r="I20727" t="s">
        <v>975</v>
      </c>
      <c r="J20727" t="s">
        <v>893</v>
      </c>
      <c r="K20727" t="s">
        <v>1148</v>
      </c>
      <c r="L20727">
        <v>1</v>
      </c>
      <c r="M20727" t="s">
        <v>128</v>
      </c>
      <c r="R20727">
        <v>70.5</v>
      </c>
      <c r="S20727" t="s">
        <v>143</v>
      </c>
      <c r="T20727" t="s">
        <v>1139</v>
      </c>
    </row>
    <row r="20728" spans="1:20" hidden="1" x14ac:dyDescent="0.3">
      <c r="A20728" t="s">
        <v>428</v>
      </c>
      <c r="B20728" t="s">
        <v>428</v>
      </c>
      <c r="C20728" t="s">
        <v>429</v>
      </c>
      <c r="E20728">
        <v>2022</v>
      </c>
      <c r="G20728" t="s">
        <v>5613</v>
      </c>
      <c r="H20728">
        <v>4</v>
      </c>
      <c r="I20728" t="s">
        <v>975</v>
      </c>
      <c r="J20728" t="s">
        <v>895</v>
      </c>
      <c r="K20728" t="s">
        <v>1149</v>
      </c>
      <c r="L20728">
        <v>1</v>
      </c>
      <c r="M20728" t="s">
        <v>128</v>
      </c>
      <c r="R20728">
        <v>69.099999999999994</v>
      </c>
      <c r="S20728" t="s">
        <v>143</v>
      </c>
      <c r="T20728" t="s">
        <v>1139</v>
      </c>
    </row>
    <row r="20729" spans="1:20" hidden="1" x14ac:dyDescent="0.3">
      <c r="A20729" t="s">
        <v>428</v>
      </c>
      <c r="B20729" t="s">
        <v>428</v>
      </c>
      <c r="C20729" t="s">
        <v>429</v>
      </c>
      <c r="E20729">
        <v>2022</v>
      </c>
      <c r="G20729" t="s">
        <v>5613</v>
      </c>
      <c r="H20729">
        <v>4</v>
      </c>
      <c r="I20729" t="s">
        <v>975</v>
      </c>
      <c r="J20729" t="s">
        <v>897</v>
      </c>
      <c r="K20729" t="s">
        <v>1150</v>
      </c>
      <c r="L20729">
        <v>1</v>
      </c>
      <c r="M20729" t="s">
        <v>128</v>
      </c>
      <c r="R20729">
        <v>70.7</v>
      </c>
      <c r="S20729" t="s">
        <v>143</v>
      </c>
      <c r="T20729" t="s">
        <v>1139</v>
      </c>
    </row>
    <row r="20730" spans="1:20" hidden="1" x14ac:dyDescent="0.3">
      <c r="A20730" t="s">
        <v>428</v>
      </c>
      <c r="B20730" t="s">
        <v>428</v>
      </c>
      <c r="C20730" t="s">
        <v>429</v>
      </c>
      <c r="E20730">
        <v>2022</v>
      </c>
      <c r="G20730" t="s">
        <v>5613</v>
      </c>
      <c r="H20730">
        <v>4</v>
      </c>
      <c r="I20730" t="s">
        <v>975</v>
      </c>
      <c r="J20730" t="s">
        <v>898</v>
      </c>
      <c r="K20730" t="s">
        <v>1151</v>
      </c>
      <c r="L20730">
        <v>1</v>
      </c>
      <c r="M20730" t="s">
        <v>128</v>
      </c>
      <c r="R20730">
        <v>95.2</v>
      </c>
      <c r="S20730" t="s">
        <v>143</v>
      </c>
      <c r="T20730" t="s">
        <v>1139</v>
      </c>
    </row>
    <row r="20731" spans="1:20" hidden="1" x14ac:dyDescent="0.3">
      <c r="A20731" t="s">
        <v>428</v>
      </c>
      <c r="B20731" t="s">
        <v>428</v>
      </c>
      <c r="C20731" t="s">
        <v>429</v>
      </c>
      <c r="E20731">
        <v>2022</v>
      </c>
      <c r="G20731" t="s">
        <v>5613</v>
      </c>
      <c r="H20731">
        <v>4</v>
      </c>
      <c r="I20731" t="s">
        <v>975</v>
      </c>
      <c r="J20731" t="s">
        <v>899</v>
      </c>
      <c r="K20731" t="s">
        <v>1152</v>
      </c>
      <c r="L20731">
        <v>1</v>
      </c>
      <c r="M20731" t="s">
        <v>128</v>
      </c>
      <c r="R20731">
        <v>31.2</v>
      </c>
      <c r="S20731" t="s">
        <v>143</v>
      </c>
      <c r="T20731" t="s">
        <v>1139</v>
      </c>
    </row>
    <row r="20732" spans="1:20" hidden="1" x14ac:dyDescent="0.3">
      <c r="A20732" t="s">
        <v>428</v>
      </c>
      <c r="B20732" t="s">
        <v>428</v>
      </c>
      <c r="C20732" t="s">
        <v>429</v>
      </c>
      <c r="E20732">
        <v>2022</v>
      </c>
      <c r="G20732" t="s">
        <v>5613</v>
      </c>
      <c r="H20732">
        <v>4</v>
      </c>
      <c r="I20732" t="s">
        <v>975</v>
      </c>
      <c r="J20732" t="s">
        <v>900</v>
      </c>
      <c r="K20732" t="s">
        <v>1153</v>
      </c>
      <c r="L20732">
        <v>1</v>
      </c>
      <c r="M20732" t="s">
        <v>128</v>
      </c>
      <c r="R20732">
        <v>82.1</v>
      </c>
      <c r="S20732" t="s">
        <v>143</v>
      </c>
      <c r="T20732" t="s">
        <v>1139</v>
      </c>
    </row>
    <row r="20733" spans="1:20" hidden="1" x14ac:dyDescent="0.3">
      <c r="A20733" t="s">
        <v>428</v>
      </c>
      <c r="B20733" t="s">
        <v>428</v>
      </c>
      <c r="C20733" t="s">
        <v>429</v>
      </c>
      <c r="E20733">
        <v>2022</v>
      </c>
      <c r="G20733" t="s">
        <v>5613</v>
      </c>
      <c r="H20733">
        <v>4</v>
      </c>
      <c r="I20733" t="s">
        <v>975</v>
      </c>
      <c r="J20733" t="s">
        <v>901</v>
      </c>
      <c r="K20733" t="s">
        <v>1154</v>
      </c>
      <c r="L20733">
        <v>1</v>
      </c>
      <c r="M20733" t="s">
        <v>128</v>
      </c>
      <c r="R20733">
        <v>79.8</v>
      </c>
      <c r="S20733" t="s">
        <v>143</v>
      </c>
      <c r="T20733" t="s">
        <v>1139</v>
      </c>
    </row>
    <row r="20734" spans="1:20" hidden="1" x14ac:dyDescent="0.3">
      <c r="A20734" t="s">
        <v>428</v>
      </c>
      <c r="B20734" t="s">
        <v>428</v>
      </c>
      <c r="C20734" t="s">
        <v>429</v>
      </c>
      <c r="E20734">
        <v>2022</v>
      </c>
      <c r="G20734" t="s">
        <v>5613</v>
      </c>
      <c r="H20734">
        <v>4</v>
      </c>
      <c r="I20734" t="s">
        <v>975</v>
      </c>
      <c r="J20734" t="s">
        <v>1155</v>
      </c>
      <c r="K20734" t="s">
        <v>1156</v>
      </c>
      <c r="L20734">
        <v>1</v>
      </c>
      <c r="M20734" t="s">
        <v>128</v>
      </c>
      <c r="R20734">
        <v>85.2</v>
      </c>
      <c r="S20734" t="s">
        <v>143</v>
      </c>
      <c r="T20734" t="s">
        <v>1139</v>
      </c>
    </row>
    <row r="20735" spans="1:20" hidden="1" x14ac:dyDescent="0.3">
      <c r="A20735" t="s">
        <v>428</v>
      </c>
      <c r="B20735" t="s">
        <v>428</v>
      </c>
      <c r="C20735" t="s">
        <v>429</v>
      </c>
      <c r="E20735">
        <v>2022</v>
      </c>
      <c r="G20735" t="s">
        <v>5613</v>
      </c>
      <c r="H20735">
        <v>4</v>
      </c>
      <c r="I20735" t="s">
        <v>975</v>
      </c>
      <c r="J20735" t="s">
        <v>1157</v>
      </c>
      <c r="K20735" t="s">
        <v>1158</v>
      </c>
      <c r="L20735">
        <v>1</v>
      </c>
      <c r="M20735" t="s">
        <v>128</v>
      </c>
      <c r="R20735">
        <v>56.1</v>
      </c>
      <c r="S20735" t="s">
        <v>143</v>
      </c>
      <c r="T20735" t="s">
        <v>1139</v>
      </c>
    </row>
    <row r="20736" spans="1:20" hidden="1" x14ac:dyDescent="0.3">
      <c r="A20736" t="s">
        <v>428</v>
      </c>
      <c r="B20736" t="s">
        <v>428</v>
      </c>
      <c r="C20736" t="s">
        <v>429</v>
      </c>
      <c r="E20736">
        <v>2022</v>
      </c>
      <c r="G20736" t="s">
        <v>5613</v>
      </c>
      <c r="H20736">
        <v>4</v>
      </c>
      <c r="I20736" t="s">
        <v>975</v>
      </c>
      <c r="J20736" t="s">
        <v>1159</v>
      </c>
      <c r="K20736" t="s">
        <v>1160</v>
      </c>
      <c r="L20736">
        <v>1</v>
      </c>
      <c r="M20736" t="s">
        <v>128</v>
      </c>
      <c r="R20736">
        <v>65.900000000000006</v>
      </c>
      <c r="S20736" t="s">
        <v>143</v>
      </c>
      <c r="T20736" t="s">
        <v>1139</v>
      </c>
    </row>
    <row r="20737" spans="1:20" hidden="1" x14ac:dyDescent="0.3">
      <c r="A20737" t="s">
        <v>428</v>
      </c>
      <c r="B20737" t="s">
        <v>428</v>
      </c>
      <c r="C20737" t="s">
        <v>429</v>
      </c>
      <c r="E20737">
        <v>2022</v>
      </c>
      <c r="G20737" t="s">
        <v>5613</v>
      </c>
      <c r="H20737">
        <v>4</v>
      </c>
      <c r="I20737" t="s">
        <v>975</v>
      </c>
      <c r="J20737" t="s">
        <v>1161</v>
      </c>
      <c r="K20737" t="s">
        <v>1162</v>
      </c>
      <c r="L20737">
        <v>1</v>
      </c>
      <c r="M20737" t="s">
        <v>128</v>
      </c>
      <c r="R20737">
        <v>76.7</v>
      </c>
      <c r="S20737" t="s">
        <v>143</v>
      </c>
      <c r="T20737" t="s">
        <v>1139</v>
      </c>
    </row>
    <row r="20738" spans="1:20" hidden="1" x14ac:dyDescent="0.3">
      <c r="A20738" t="s">
        <v>428</v>
      </c>
      <c r="B20738" t="s">
        <v>428</v>
      </c>
      <c r="C20738" t="s">
        <v>429</v>
      </c>
      <c r="E20738">
        <v>2022</v>
      </c>
      <c r="G20738" t="s">
        <v>5613</v>
      </c>
      <c r="H20738">
        <v>4</v>
      </c>
      <c r="I20738" t="s">
        <v>975</v>
      </c>
      <c r="J20738" t="s">
        <v>1163</v>
      </c>
      <c r="K20738" t="s">
        <v>1164</v>
      </c>
      <c r="L20738">
        <v>1</v>
      </c>
      <c r="M20738" t="s">
        <v>128</v>
      </c>
      <c r="R20738">
        <v>133.9</v>
      </c>
      <c r="S20738" t="s">
        <v>143</v>
      </c>
      <c r="T20738" t="s">
        <v>1139</v>
      </c>
    </row>
    <row r="20739" spans="1:20" hidden="1" x14ac:dyDescent="0.3">
      <c r="A20739" t="s">
        <v>4245</v>
      </c>
      <c r="B20739" t="s">
        <v>4245</v>
      </c>
      <c r="C20739" t="s">
        <v>177</v>
      </c>
      <c r="E20739">
        <v>2022</v>
      </c>
      <c r="G20739" t="s">
        <v>5613</v>
      </c>
      <c r="H20739">
        <v>1</v>
      </c>
      <c r="I20739" t="s">
        <v>1137</v>
      </c>
      <c r="J20739" t="s">
        <v>1138</v>
      </c>
      <c r="K20739" t="s">
        <v>1137</v>
      </c>
      <c r="L20739">
        <v>1</v>
      </c>
      <c r="M20739" t="s">
        <v>128</v>
      </c>
      <c r="R20739">
        <v>72.2</v>
      </c>
      <c r="S20739" t="s">
        <v>143</v>
      </c>
      <c r="T20739" t="s">
        <v>1139</v>
      </c>
    </row>
    <row r="20740" spans="1:20" hidden="1" x14ac:dyDescent="0.3">
      <c r="A20740" t="s">
        <v>4245</v>
      </c>
      <c r="B20740" t="s">
        <v>4245</v>
      </c>
      <c r="C20740" t="s">
        <v>177</v>
      </c>
      <c r="E20740">
        <v>2022</v>
      </c>
      <c r="G20740" t="s">
        <v>5613</v>
      </c>
      <c r="H20740">
        <v>4</v>
      </c>
      <c r="I20740" t="s">
        <v>975</v>
      </c>
      <c r="J20740" t="s">
        <v>97</v>
      </c>
      <c r="K20740" t="s">
        <v>1140</v>
      </c>
      <c r="L20740">
        <v>1</v>
      </c>
      <c r="M20740" t="s">
        <v>128</v>
      </c>
      <c r="R20740">
        <v>100.1</v>
      </c>
      <c r="S20740" t="s">
        <v>143</v>
      </c>
      <c r="T20740" t="s">
        <v>1139</v>
      </c>
    </row>
    <row r="20741" spans="1:20" hidden="1" x14ac:dyDescent="0.3">
      <c r="A20741" t="s">
        <v>4245</v>
      </c>
      <c r="B20741" t="s">
        <v>4245</v>
      </c>
      <c r="C20741" t="s">
        <v>177</v>
      </c>
      <c r="E20741">
        <v>2022</v>
      </c>
      <c r="G20741" t="s">
        <v>5613</v>
      </c>
      <c r="H20741">
        <v>4</v>
      </c>
      <c r="I20741" t="s">
        <v>975</v>
      </c>
      <c r="J20741" t="s">
        <v>109</v>
      </c>
      <c r="K20741" t="s">
        <v>1141</v>
      </c>
      <c r="L20741">
        <v>1</v>
      </c>
      <c r="M20741" t="s">
        <v>128</v>
      </c>
      <c r="R20741">
        <v>73.400000000000006</v>
      </c>
      <c r="S20741" t="s">
        <v>143</v>
      </c>
      <c r="T20741" t="s">
        <v>1139</v>
      </c>
    </row>
    <row r="20742" spans="1:20" hidden="1" x14ac:dyDescent="0.3">
      <c r="A20742" t="s">
        <v>4245</v>
      </c>
      <c r="B20742" t="s">
        <v>4245</v>
      </c>
      <c r="C20742" t="s">
        <v>177</v>
      </c>
      <c r="E20742">
        <v>2022</v>
      </c>
      <c r="G20742" t="s">
        <v>5613</v>
      </c>
      <c r="H20742">
        <v>4</v>
      </c>
      <c r="I20742" t="s">
        <v>975</v>
      </c>
      <c r="J20742" t="s">
        <v>116</v>
      </c>
      <c r="K20742" t="s">
        <v>1142</v>
      </c>
      <c r="L20742">
        <v>1</v>
      </c>
      <c r="M20742" t="s">
        <v>128</v>
      </c>
      <c r="R20742">
        <v>58</v>
      </c>
      <c r="S20742" t="s">
        <v>143</v>
      </c>
      <c r="T20742" t="s">
        <v>1139</v>
      </c>
    </row>
    <row r="20743" spans="1:20" hidden="1" x14ac:dyDescent="0.3">
      <c r="A20743" t="s">
        <v>4245</v>
      </c>
      <c r="B20743" t="s">
        <v>4245</v>
      </c>
      <c r="C20743" t="s">
        <v>177</v>
      </c>
      <c r="E20743">
        <v>2022</v>
      </c>
      <c r="G20743" t="s">
        <v>5613</v>
      </c>
      <c r="H20743">
        <v>4</v>
      </c>
      <c r="I20743" t="s">
        <v>975</v>
      </c>
      <c r="J20743" t="s">
        <v>119</v>
      </c>
      <c r="K20743" t="s">
        <v>1143</v>
      </c>
      <c r="L20743">
        <v>1</v>
      </c>
      <c r="M20743" t="s">
        <v>128</v>
      </c>
      <c r="R20743">
        <v>89</v>
      </c>
      <c r="S20743" t="s">
        <v>143</v>
      </c>
      <c r="T20743" t="s">
        <v>1139</v>
      </c>
    </row>
    <row r="20744" spans="1:20" hidden="1" x14ac:dyDescent="0.3">
      <c r="A20744" t="s">
        <v>4245</v>
      </c>
      <c r="B20744" t="s">
        <v>4245</v>
      </c>
      <c r="C20744" t="s">
        <v>177</v>
      </c>
      <c r="E20744">
        <v>2022</v>
      </c>
      <c r="G20744" t="s">
        <v>5613</v>
      </c>
      <c r="H20744">
        <v>4</v>
      </c>
      <c r="I20744" t="s">
        <v>975</v>
      </c>
      <c r="J20744" t="s">
        <v>132</v>
      </c>
      <c r="K20744" t="s">
        <v>1144</v>
      </c>
      <c r="L20744">
        <v>1</v>
      </c>
      <c r="M20744" t="s">
        <v>128</v>
      </c>
      <c r="R20744">
        <v>62.1</v>
      </c>
      <c r="S20744" t="s">
        <v>143</v>
      </c>
      <c r="T20744" t="s">
        <v>1139</v>
      </c>
    </row>
    <row r="20745" spans="1:20" hidden="1" x14ac:dyDescent="0.3">
      <c r="A20745" t="s">
        <v>4245</v>
      </c>
      <c r="B20745" t="s">
        <v>4245</v>
      </c>
      <c r="C20745" t="s">
        <v>177</v>
      </c>
      <c r="E20745">
        <v>2022</v>
      </c>
      <c r="G20745" t="s">
        <v>5613</v>
      </c>
      <c r="H20745">
        <v>4</v>
      </c>
      <c r="I20745" t="s">
        <v>975</v>
      </c>
      <c r="J20745" t="s">
        <v>137</v>
      </c>
      <c r="K20745" t="s">
        <v>1145</v>
      </c>
      <c r="L20745">
        <v>1</v>
      </c>
      <c r="M20745" t="s">
        <v>128</v>
      </c>
      <c r="R20745">
        <v>76.7</v>
      </c>
      <c r="S20745" t="s">
        <v>143</v>
      </c>
      <c r="T20745" t="s">
        <v>1139</v>
      </c>
    </row>
    <row r="20746" spans="1:20" hidden="1" x14ac:dyDescent="0.3">
      <c r="A20746" t="s">
        <v>4245</v>
      </c>
      <c r="B20746" t="s">
        <v>4245</v>
      </c>
      <c r="C20746" t="s">
        <v>177</v>
      </c>
      <c r="E20746">
        <v>2022</v>
      </c>
      <c r="G20746" t="s">
        <v>5613</v>
      </c>
      <c r="H20746">
        <v>4</v>
      </c>
      <c r="I20746" t="s">
        <v>975</v>
      </c>
      <c r="J20746" t="s">
        <v>149</v>
      </c>
      <c r="K20746" t="s">
        <v>1146</v>
      </c>
      <c r="L20746">
        <v>1</v>
      </c>
      <c r="M20746" t="s">
        <v>128</v>
      </c>
      <c r="R20746">
        <v>57.1</v>
      </c>
      <c r="S20746" t="s">
        <v>143</v>
      </c>
      <c r="T20746" t="s">
        <v>1139</v>
      </c>
    </row>
    <row r="20747" spans="1:20" hidden="1" x14ac:dyDescent="0.3">
      <c r="A20747" t="s">
        <v>4245</v>
      </c>
      <c r="B20747" t="s">
        <v>4245</v>
      </c>
      <c r="C20747" t="s">
        <v>177</v>
      </c>
      <c r="E20747">
        <v>2022</v>
      </c>
      <c r="G20747" t="s">
        <v>5613</v>
      </c>
      <c r="H20747">
        <v>4</v>
      </c>
      <c r="I20747" t="s">
        <v>975</v>
      </c>
      <c r="J20747" t="s">
        <v>892</v>
      </c>
      <c r="K20747" t="s">
        <v>1147</v>
      </c>
      <c r="L20747">
        <v>1</v>
      </c>
      <c r="M20747" t="s">
        <v>128</v>
      </c>
      <c r="R20747">
        <v>68.8</v>
      </c>
      <c r="S20747" t="s">
        <v>143</v>
      </c>
      <c r="T20747" t="s">
        <v>1139</v>
      </c>
    </row>
    <row r="20748" spans="1:20" hidden="1" x14ac:dyDescent="0.3">
      <c r="A20748" t="s">
        <v>4245</v>
      </c>
      <c r="B20748" t="s">
        <v>4245</v>
      </c>
      <c r="C20748" t="s">
        <v>177</v>
      </c>
      <c r="E20748">
        <v>2022</v>
      </c>
      <c r="G20748" t="s">
        <v>5613</v>
      </c>
      <c r="H20748">
        <v>4</v>
      </c>
      <c r="I20748" t="s">
        <v>975</v>
      </c>
      <c r="J20748" t="s">
        <v>893</v>
      </c>
      <c r="K20748" t="s">
        <v>1148</v>
      </c>
      <c r="L20748">
        <v>1</v>
      </c>
      <c r="M20748" t="s">
        <v>128</v>
      </c>
      <c r="R20748">
        <v>66.7</v>
      </c>
      <c r="S20748" t="s">
        <v>143</v>
      </c>
      <c r="T20748" t="s">
        <v>1139</v>
      </c>
    </row>
    <row r="20749" spans="1:20" hidden="1" x14ac:dyDescent="0.3">
      <c r="A20749" t="s">
        <v>4245</v>
      </c>
      <c r="B20749" t="s">
        <v>4245</v>
      </c>
      <c r="C20749" t="s">
        <v>177</v>
      </c>
      <c r="E20749">
        <v>2022</v>
      </c>
      <c r="G20749" t="s">
        <v>5613</v>
      </c>
      <c r="H20749">
        <v>4</v>
      </c>
      <c r="I20749" t="s">
        <v>975</v>
      </c>
      <c r="J20749" t="s">
        <v>895</v>
      </c>
      <c r="K20749" t="s">
        <v>1149</v>
      </c>
      <c r="L20749">
        <v>1</v>
      </c>
      <c r="M20749" t="s">
        <v>128</v>
      </c>
      <c r="R20749">
        <v>66.3</v>
      </c>
      <c r="S20749" t="s">
        <v>143</v>
      </c>
      <c r="T20749" t="s">
        <v>1139</v>
      </c>
    </row>
    <row r="20750" spans="1:20" hidden="1" x14ac:dyDescent="0.3">
      <c r="A20750" t="s">
        <v>4245</v>
      </c>
      <c r="B20750" t="s">
        <v>4245</v>
      </c>
      <c r="C20750" t="s">
        <v>177</v>
      </c>
      <c r="E20750">
        <v>2022</v>
      </c>
      <c r="G20750" t="s">
        <v>5613</v>
      </c>
      <c r="H20750">
        <v>4</v>
      </c>
      <c r="I20750" t="s">
        <v>975</v>
      </c>
      <c r="J20750" t="s">
        <v>897</v>
      </c>
      <c r="K20750" t="s">
        <v>1150</v>
      </c>
      <c r="L20750">
        <v>1</v>
      </c>
      <c r="M20750" t="s">
        <v>128</v>
      </c>
      <c r="R20750">
        <v>69</v>
      </c>
      <c r="S20750" t="s">
        <v>143</v>
      </c>
      <c r="T20750" t="s">
        <v>1139</v>
      </c>
    </row>
    <row r="20751" spans="1:20" hidden="1" x14ac:dyDescent="0.3">
      <c r="A20751" t="s">
        <v>4245</v>
      </c>
      <c r="B20751" t="s">
        <v>4245</v>
      </c>
      <c r="C20751" t="s">
        <v>177</v>
      </c>
      <c r="E20751">
        <v>2022</v>
      </c>
      <c r="G20751" t="s">
        <v>5613</v>
      </c>
      <c r="H20751">
        <v>4</v>
      </c>
      <c r="I20751" t="s">
        <v>975</v>
      </c>
      <c r="J20751" t="s">
        <v>898</v>
      </c>
      <c r="K20751" t="s">
        <v>1151</v>
      </c>
      <c r="L20751">
        <v>1</v>
      </c>
      <c r="M20751" t="s">
        <v>128</v>
      </c>
      <c r="R20751">
        <v>100.6</v>
      </c>
      <c r="S20751" t="s">
        <v>143</v>
      </c>
      <c r="T20751" t="s">
        <v>1139</v>
      </c>
    </row>
    <row r="20752" spans="1:20" hidden="1" x14ac:dyDescent="0.3">
      <c r="A20752" t="s">
        <v>4245</v>
      </c>
      <c r="B20752" t="s">
        <v>4245</v>
      </c>
      <c r="C20752" t="s">
        <v>177</v>
      </c>
      <c r="E20752">
        <v>2022</v>
      </c>
      <c r="G20752" t="s">
        <v>5613</v>
      </c>
      <c r="H20752">
        <v>4</v>
      </c>
      <c r="I20752" t="s">
        <v>975</v>
      </c>
      <c r="J20752" t="s">
        <v>899</v>
      </c>
      <c r="K20752" t="s">
        <v>1152</v>
      </c>
      <c r="L20752">
        <v>1</v>
      </c>
      <c r="M20752" t="s">
        <v>128</v>
      </c>
      <c r="R20752">
        <v>56.8</v>
      </c>
      <c r="S20752" t="s">
        <v>143</v>
      </c>
      <c r="T20752" t="s">
        <v>1139</v>
      </c>
    </row>
    <row r="20753" spans="1:20" hidden="1" x14ac:dyDescent="0.3">
      <c r="A20753" t="s">
        <v>4245</v>
      </c>
      <c r="B20753" t="s">
        <v>4245</v>
      </c>
      <c r="C20753" t="s">
        <v>177</v>
      </c>
      <c r="E20753">
        <v>2022</v>
      </c>
      <c r="G20753" t="s">
        <v>5613</v>
      </c>
      <c r="H20753">
        <v>4</v>
      </c>
      <c r="I20753" t="s">
        <v>975</v>
      </c>
      <c r="J20753" t="s">
        <v>900</v>
      </c>
      <c r="K20753" t="s">
        <v>1153</v>
      </c>
      <c r="L20753">
        <v>1</v>
      </c>
      <c r="M20753" t="s">
        <v>128</v>
      </c>
      <c r="R20753">
        <v>108.2</v>
      </c>
      <c r="S20753" t="s">
        <v>143</v>
      </c>
      <c r="T20753" t="s">
        <v>1139</v>
      </c>
    </row>
    <row r="20754" spans="1:20" hidden="1" x14ac:dyDescent="0.3">
      <c r="A20754" t="s">
        <v>4245</v>
      </c>
      <c r="B20754" t="s">
        <v>4245</v>
      </c>
      <c r="C20754" t="s">
        <v>177</v>
      </c>
      <c r="E20754">
        <v>2022</v>
      </c>
      <c r="G20754" t="s">
        <v>5613</v>
      </c>
      <c r="H20754">
        <v>4</v>
      </c>
      <c r="I20754" t="s">
        <v>975</v>
      </c>
      <c r="J20754" t="s">
        <v>901</v>
      </c>
      <c r="K20754" t="s">
        <v>1154</v>
      </c>
      <c r="L20754">
        <v>1</v>
      </c>
      <c r="M20754" t="s">
        <v>128</v>
      </c>
      <c r="R20754">
        <v>78.2</v>
      </c>
      <c r="S20754" t="s">
        <v>143</v>
      </c>
      <c r="T20754" t="s">
        <v>1139</v>
      </c>
    </row>
    <row r="20755" spans="1:20" hidden="1" x14ac:dyDescent="0.3">
      <c r="A20755" t="s">
        <v>4245</v>
      </c>
      <c r="B20755" t="s">
        <v>4245</v>
      </c>
      <c r="C20755" t="s">
        <v>177</v>
      </c>
      <c r="E20755">
        <v>2022</v>
      </c>
      <c r="G20755" t="s">
        <v>5613</v>
      </c>
      <c r="H20755">
        <v>4</v>
      </c>
      <c r="I20755" t="s">
        <v>975</v>
      </c>
      <c r="J20755" t="s">
        <v>1155</v>
      </c>
      <c r="K20755" t="s">
        <v>1156</v>
      </c>
      <c r="L20755">
        <v>1</v>
      </c>
      <c r="M20755" t="s">
        <v>128</v>
      </c>
      <c r="R20755">
        <v>85.5</v>
      </c>
      <c r="S20755" t="s">
        <v>143</v>
      </c>
      <c r="T20755" t="s">
        <v>1139</v>
      </c>
    </row>
    <row r="20756" spans="1:20" hidden="1" x14ac:dyDescent="0.3">
      <c r="A20756" t="s">
        <v>4245</v>
      </c>
      <c r="B20756" t="s">
        <v>4245</v>
      </c>
      <c r="C20756" t="s">
        <v>177</v>
      </c>
      <c r="E20756">
        <v>2022</v>
      </c>
      <c r="G20756" t="s">
        <v>5613</v>
      </c>
      <c r="H20756">
        <v>4</v>
      </c>
      <c r="I20756" t="s">
        <v>975</v>
      </c>
      <c r="J20756" t="s">
        <v>1157</v>
      </c>
      <c r="K20756" t="s">
        <v>1158</v>
      </c>
      <c r="L20756">
        <v>1</v>
      </c>
      <c r="M20756" t="s">
        <v>128</v>
      </c>
      <c r="R20756">
        <v>69.2</v>
      </c>
      <c r="S20756" t="s">
        <v>143</v>
      </c>
      <c r="T20756" t="s">
        <v>1139</v>
      </c>
    </row>
    <row r="20757" spans="1:20" hidden="1" x14ac:dyDescent="0.3">
      <c r="A20757" t="s">
        <v>4245</v>
      </c>
      <c r="B20757" t="s">
        <v>4245</v>
      </c>
      <c r="C20757" t="s">
        <v>177</v>
      </c>
      <c r="E20757">
        <v>2022</v>
      </c>
      <c r="G20757" t="s">
        <v>5613</v>
      </c>
      <c r="H20757">
        <v>4</v>
      </c>
      <c r="I20757" t="s">
        <v>975</v>
      </c>
      <c r="J20757" t="s">
        <v>1159</v>
      </c>
      <c r="K20757" t="s">
        <v>1160</v>
      </c>
      <c r="L20757">
        <v>1</v>
      </c>
      <c r="M20757" t="s">
        <v>128</v>
      </c>
      <c r="R20757">
        <v>70.5</v>
      </c>
      <c r="S20757" t="s">
        <v>143</v>
      </c>
      <c r="T20757" t="s">
        <v>1139</v>
      </c>
    </row>
    <row r="20758" spans="1:20" hidden="1" x14ac:dyDescent="0.3">
      <c r="A20758" t="s">
        <v>4245</v>
      </c>
      <c r="B20758" t="s">
        <v>4245</v>
      </c>
      <c r="C20758" t="s">
        <v>177</v>
      </c>
      <c r="E20758">
        <v>2022</v>
      </c>
      <c r="G20758" t="s">
        <v>5613</v>
      </c>
      <c r="H20758">
        <v>4</v>
      </c>
      <c r="I20758" t="s">
        <v>975</v>
      </c>
      <c r="J20758" t="s">
        <v>1161</v>
      </c>
      <c r="K20758" t="s">
        <v>1162</v>
      </c>
      <c r="L20758">
        <v>1</v>
      </c>
      <c r="M20758" t="s">
        <v>128</v>
      </c>
      <c r="R20758">
        <v>71.599999999999994</v>
      </c>
      <c r="S20758" t="s">
        <v>143</v>
      </c>
      <c r="T20758" t="s">
        <v>1139</v>
      </c>
    </row>
    <row r="20759" spans="1:20" hidden="1" x14ac:dyDescent="0.3">
      <c r="A20759" t="s">
        <v>4245</v>
      </c>
      <c r="B20759" t="s">
        <v>4245</v>
      </c>
      <c r="C20759" t="s">
        <v>177</v>
      </c>
      <c r="E20759">
        <v>2022</v>
      </c>
      <c r="G20759" t="s">
        <v>5613</v>
      </c>
      <c r="H20759">
        <v>4</v>
      </c>
      <c r="I20759" t="s">
        <v>975</v>
      </c>
      <c r="J20759" t="s">
        <v>1163</v>
      </c>
      <c r="K20759" t="s">
        <v>1164</v>
      </c>
      <c r="L20759">
        <v>1</v>
      </c>
      <c r="M20759" t="s">
        <v>128</v>
      </c>
      <c r="R20759">
        <v>86.5</v>
      </c>
      <c r="S20759" t="s">
        <v>143</v>
      </c>
      <c r="T20759" t="s">
        <v>1139</v>
      </c>
    </row>
    <row r="20760" spans="1:20" hidden="1" x14ac:dyDescent="0.3">
      <c r="A20760" t="s">
        <v>435</v>
      </c>
      <c r="B20760" t="s">
        <v>435</v>
      </c>
      <c r="C20760" t="s">
        <v>436</v>
      </c>
      <c r="E20760">
        <v>2022</v>
      </c>
      <c r="G20760" t="s">
        <v>5613</v>
      </c>
      <c r="H20760">
        <v>1</v>
      </c>
      <c r="I20760" t="s">
        <v>1137</v>
      </c>
      <c r="J20760" t="s">
        <v>1138</v>
      </c>
      <c r="K20760" t="s">
        <v>1137</v>
      </c>
      <c r="L20760">
        <v>1</v>
      </c>
      <c r="M20760" t="s">
        <v>128</v>
      </c>
      <c r="R20760">
        <v>67.923103111000003</v>
      </c>
      <c r="S20760" t="s">
        <v>143</v>
      </c>
      <c r="T20760" t="s">
        <v>1139</v>
      </c>
    </row>
    <row r="20761" spans="1:20" hidden="1" x14ac:dyDescent="0.3">
      <c r="A20761" t="s">
        <v>435</v>
      </c>
      <c r="B20761" t="s">
        <v>435</v>
      </c>
      <c r="C20761" t="s">
        <v>436</v>
      </c>
      <c r="E20761">
        <v>2022</v>
      </c>
      <c r="G20761" t="s">
        <v>5613</v>
      </c>
      <c r="H20761">
        <v>4</v>
      </c>
      <c r="I20761" t="s">
        <v>975</v>
      </c>
      <c r="J20761" t="s">
        <v>97</v>
      </c>
      <c r="K20761" t="s">
        <v>1140</v>
      </c>
      <c r="L20761">
        <v>1</v>
      </c>
      <c r="M20761" t="s">
        <v>128</v>
      </c>
      <c r="R20761">
        <v>81.647356431999995</v>
      </c>
      <c r="S20761" t="s">
        <v>143</v>
      </c>
      <c r="T20761" t="s">
        <v>1139</v>
      </c>
    </row>
    <row r="20762" spans="1:20" hidden="1" x14ac:dyDescent="0.3">
      <c r="A20762" t="s">
        <v>435</v>
      </c>
      <c r="B20762" t="s">
        <v>435</v>
      </c>
      <c r="C20762" t="s">
        <v>436</v>
      </c>
      <c r="E20762">
        <v>2022</v>
      </c>
      <c r="G20762" t="s">
        <v>5613</v>
      </c>
      <c r="H20762">
        <v>4</v>
      </c>
      <c r="I20762" t="s">
        <v>975</v>
      </c>
      <c r="J20762" t="s">
        <v>109</v>
      </c>
      <c r="K20762" t="s">
        <v>1141</v>
      </c>
      <c r="L20762">
        <v>1</v>
      </c>
      <c r="M20762" t="s">
        <v>128</v>
      </c>
      <c r="R20762">
        <v>60.922206113000001</v>
      </c>
      <c r="S20762" t="s">
        <v>143</v>
      </c>
      <c r="T20762" t="s">
        <v>1139</v>
      </c>
    </row>
    <row r="20763" spans="1:20" hidden="1" x14ac:dyDescent="0.3">
      <c r="A20763" t="s">
        <v>435</v>
      </c>
      <c r="B20763" t="s">
        <v>435</v>
      </c>
      <c r="C20763" t="s">
        <v>436</v>
      </c>
      <c r="E20763">
        <v>2022</v>
      </c>
      <c r="G20763" t="s">
        <v>5613</v>
      </c>
      <c r="H20763">
        <v>4</v>
      </c>
      <c r="I20763" t="s">
        <v>975</v>
      </c>
      <c r="J20763" t="s">
        <v>116</v>
      </c>
      <c r="K20763" t="s">
        <v>1142</v>
      </c>
      <c r="L20763">
        <v>1</v>
      </c>
      <c r="M20763" t="s">
        <v>128</v>
      </c>
      <c r="R20763">
        <v>57.635190752</v>
      </c>
      <c r="S20763" t="s">
        <v>143</v>
      </c>
      <c r="T20763" t="s">
        <v>1139</v>
      </c>
    </row>
    <row r="20764" spans="1:20" hidden="1" x14ac:dyDescent="0.3">
      <c r="A20764" t="s">
        <v>435</v>
      </c>
      <c r="B20764" t="s">
        <v>435</v>
      </c>
      <c r="C20764" t="s">
        <v>436</v>
      </c>
      <c r="E20764">
        <v>2022</v>
      </c>
      <c r="G20764" t="s">
        <v>5613</v>
      </c>
      <c r="H20764">
        <v>4</v>
      </c>
      <c r="I20764" t="s">
        <v>975</v>
      </c>
      <c r="J20764" t="s">
        <v>119</v>
      </c>
      <c r="K20764" t="s">
        <v>1143</v>
      </c>
      <c r="L20764">
        <v>1</v>
      </c>
      <c r="M20764" t="s">
        <v>128</v>
      </c>
      <c r="R20764">
        <v>70.498974963999999</v>
      </c>
      <c r="S20764" t="s">
        <v>143</v>
      </c>
      <c r="T20764" t="s">
        <v>1139</v>
      </c>
    </row>
    <row r="20765" spans="1:20" hidden="1" x14ac:dyDescent="0.3">
      <c r="A20765" t="s">
        <v>435</v>
      </c>
      <c r="B20765" t="s">
        <v>435</v>
      </c>
      <c r="C20765" t="s">
        <v>436</v>
      </c>
      <c r="E20765">
        <v>2022</v>
      </c>
      <c r="G20765" t="s">
        <v>5613</v>
      </c>
      <c r="H20765">
        <v>4</v>
      </c>
      <c r="I20765" t="s">
        <v>975</v>
      </c>
      <c r="J20765" t="s">
        <v>132</v>
      </c>
      <c r="K20765" t="s">
        <v>1144</v>
      </c>
      <c r="L20765">
        <v>1</v>
      </c>
      <c r="M20765" t="s">
        <v>128</v>
      </c>
      <c r="R20765">
        <v>68.558037206999998</v>
      </c>
      <c r="S20765" t="s">
        <v>143</v>
      </c>
      <c r="T20765" t="s">
        <v>1139</v>
      </c>
    </row>
    <row r="20766" spans="1:20" hidden="1" x14ac:dyDescent="0.3">
      <c r="A20766" t="s">
        <v>435</v>
      </c>
      <c r="B20766" t="s">
        <v>435</v>
      </c>
      <c r="C20766" t="s">
        <v>436</v>
      </c>
      <c r="E20766">
        <v>2022</v>
      </c>
      <c r="G20766" t="s">
        <v>5613</v>
      </c>
      <c r="H20766">
        <v>4</v>
      </c>
      <c r="I20766" t="s">
        <v>975</v>
      </c>
      <c r="J20766" t="s">
        <v>137</v>
      </c>
      <c r="K20766" t="s">
        <v>1145</v>
      </c>
      <c r="L20766">
        <v>1</v>
      </c>
      <c r="M20766" t="s">
        <v>128</v>
      </c>
      <c r="R20766">
        <v>77.481270586999997</v>
      </c>
      <c r="S20766" t="s">
        <v>143</v>
      </c>
      <c r="T20766" t="s">
        <v>1139</v>
      </c>
    </row>
    <row r="20767" spans="1:20" hidden="1" x14ac:dyDescent="0.3">
      <c r="A20767" t="s">
        <v>435</v>
      </c>
      <c r="B20767" t="s">
        <v>435</v>
      </c>
      <c r="C20767" t="s">
        <v>436</v>
      </c>
      <c r="E20767">
        <v>2022</v>
      </c>
      <c r="G20767" t="s">
        <v>5613</v>
      </c>
      <c r="H20767">
        <v>4</v>
      </c>
      <c r="I20767" t="s">
        <v>975</v>
      </c>
      <c r="J20767" t="s">
        <v>149</v>
      </c>
      <c r="K20767" t="s">
        <v>1146</v>
      </c>
      <c r="L20767">
        <v>1</v>
      </c>
      <c r="M20767" t="s">
        <v>128</v>
      </c>
      <c r="R20767">
        <v>62.539901776999997</v>
      </c>
      <c r="S20767" t="s">
        <v>143</v>
      </c>
      <c r="T20767" t="s">
        <v>1139</v>
      </c>
    </row>
    <row r="20768" spans="1:20" hidden="1" x14ac:dyDescent="0.3">
      <c r="A20768" t="s">
        <v>435</v>
      </c>
      <c r="B20768" t="s">
        <v>435</v>
      </c>
      <c r="C20768" t="s">
        <v>436</v>
      </c>
      <c r="E20768">
        <v>2022</v>
      </c>
      <c r="G20768" t="s">
        <v>5613</v>
      </c>
      <c r="H20768">
        <v>4</v>
      </c>
      <c r="I20768" t="s">
        <v>975</v>
      </c>
      <c r="J20768" t="s">
        <v>892</v>
      </c>
      <c r="K20768" t="s">
        <v>1147</v>
      </c>
      <c r="L20768">
        <v>1</v>
      </c>
      <c r="M20768" t="s">
        <v>128</v>
      </c>
      <c r="R20768">
        <v>66.669318849999996</v>
      </c>
      <c r="S20768" t="s">
        <v>143</v>
      </c>
      <c r="T20768" t="s">
        <v>1139</v>
      </c>
    </row>
    <row r="20769" spans="1:20" hidden="1" x14ac:dyDescent="0.3">
      <c r="A20769" t="s">
        <v>435</v>
      </c>
      <c r="B20769" t="s">
        <v>435</v>
      </c>
      <c r="C20769" t="s">
        <v>436</v>
      </c>
      <c r="E20769">
        <v>2022</v>
      </c>
      <c r="G20769" t="s">
        <v>5613</v>
      </c>
      <c r="H20769">
        <v>4</v>
      </c>
      <c r="I20769" t="s">
        <v>975</v>
      </c>
      <c r="J20769" t="s">
        <v>893</v>
      </c>
      <c r="K20769" t="s">
        <v>1148</v>
      </c>
      <c r="L20769">
        <v>1</v>
      </c>
      <c r="M20769" t="s">
        <v>128</v>
      </c>
      <c r="R20769">
        <v>66.413960962000004</v>
      </c>
      <c r="S20769" t="s">
        <v>143</v>
      </c>
      <c r="T20769" t="s">
        <v>1139</v>
      </c>
    </row>
    <row r="20770" spans="1:20" hidden="1" x14ac:dyDescent="0.3">
      <c r="A20770" t="s">
        <v>435</v>
      </c>
      <c r="B20770" t="s">
        <v>435</v>
      </c>
      <c r="C20770" t="s">
        <v>436</v>
      </c>
      <c r="E20770">
        <v>2022</v>
      </c>
      <c r="G20770" t="s">
        <v>5613</v>
      </c>
      <c r="H20770">
        <v>4</v>
      </c>
      <c r="I20770" t="s">
        <v>975</v>
      </c>
      <c r="J20770" t="s">
        <v>895</v>
      </c>
      <c r="K20770" t="s">
        <v>1149</v>
      </c>
      <c r="L20770">
        <v>1</v>
      </c>
      <c r="M20770" t="s">
        <v>128</v>
      </c>
      <c r="R20770">
        <v>67.655562701999997</v>
      </c>
      <c r="S20770" t="s">
        <v>143</v>
      </c>
      <c r="T20770" t="s">
        <v>1139</v>
      </c>
    </row>
    <row r="20771" spans="1:20" hidden="1" x14ac:dyDescent="0.3">
      <c r="A20771" t="s">
        <v>435</v>
      </c>
      <c r="B20771" t="s">
        <v>435</v>
      </c>
      <c r="C20771" t="s">
        <v>436</v>
      </c>
      <c r="E20771">
        <v>2022</v>
      </c>
      <c r="G20771" t="s">
        <v>5613</v>
      </c>
      <c r="H20771">
        <v>4</v>
      </c>
      <c r="I20771" t="s">
        <v>975</v>
      </c>
      <c r="J20771" t="s">
        <v>897</v>
      </c>
      <c r="K20771" t="s">
        <v>1150</v>
      </c>
      <c r="L20771">
        <v>1</v>
      </c>
      <c r="M20771" t="s">
        <v>128</v>
      </c>
      <c r="R20771">
        <v>69.140006572999994</v>
      </c>
      <c r="S20771" t="s">
        <v>143</v>
      </c>
      <c r="T20771" t="s">
        <v>1139</v>
      </c>
    </row>
    <row r="20772" spans="1:20" hidden="1" x14ac:dyDescent="0.3">
      <c r="A20772" t="s">
        <v>435</v>
      </c>
      <c r="B20772" t="s">
        <v>435</v>
      </c>
      <c r="C20772" t="s">
        <v>436</v>
      </c>
      <c r="E20772">
        <v>2022</v>
      </c>
      <c r="G20772" t="s">
        <v>5613</v>
      </c>
      <c r="H20772">
        <v>4</v>
      </c>
      <c r="I20772" t="s">
        <v>975</v>
      </c>
      <c r="J20772" t="s">
        <v>898</v>
      </c>
      <c r="K20772" t="s">
        <v>1151</v>
      </c>
      <c r="L20772">
        <v>1</v>
      </c>
      <c r="M20772" t="s">
        <v>128</v>
      </c>
      <c r="R20772">
        <v>92.291736456999999</v>
      </c>
      <c r="S20772" t="s">
        <v>143</v>
      </c>
      <c r="T20772" t="s">
        <v>1139</v>
      </c>
    </row>
    <row r="20773" spans="1:20" hidden="1" x14ac:dyDescent="0.3">
      <c r="A20773" t="s">
        <v>435</v>
      </c>
      <c r="B20773" t="s">
        <v>435</v>
      </c>
      <c r="C20773" t="s">
        <v>436</v>
      </c>
      <c r="E20773">
        <v>2022</v>
      </c>
      <c r="G20773" t="s">
        <v>5613</v>
      </c>
      <c r="H20773">
        <v>4</v>
      </c>
      <c r="I20773" t="s">
        <v>975</v>
      </c>
      <c r="J20773" t="s">
        <v>899</v>
      </c>
      <c r="K20773" t="s">
        <v>1152</v>
      </c>
      <c r="L20773">
        <v>1</v>
      </c>
      <c r="M20773" t="s">
        <v>128</v>
      </c>
      <c r="R20773">
        <v>31.157912166999999</v>
      </c>
      <c r="S20773" t="s">
        <v>143</v>
      </c>
      <c r="T20773" t="s">
        <v>1139</v>
      </c>
    </row>
    <row r="20774" spans="1:20" hidden="1" x14ac:dyDescent="0.3">
      <c r="A20774" t="s">
        <v>435</v>
      </c>
      <c r="B20774" t="s">
        <v>435</v>
      </c>
      <c r="C20774" t="s">
        <v>436</v>
      </c>
      <c r="E20774">
        <v>2022</v>
      </c>
      <c r="G20774" t="s">
        <v>5613</v>
      </c>
      <c r="H20774">
        <v>4</v>
      </c>
      <c r="I20774" t="s">
        <v>975</v>
      </c>
      <c r="J20774" t="s">
        <v>900</v>
      </c>
      <c r="K20774" t="s">
        <v>1153</v>
      </c>
      <c r="L20774">
        <v>1</v>
      </c>
      <c r="M20774" t="s">
        <v>128</v>
      </c>
      <c r="R20774">
        <v>68.826450569000002</v>
      </c>
      <c r="S20774" t="s">
        <v>143</v>
      </c>
      <c r="T20774" t="s">
        <v>1139</v>
      </c>
    </row>
    <row r="20775" spans="1:20" hidden="1" x14ac:dyDescent="0.3">
      <c r="A20775" t="s">
        <v>435</v>
      </c>
      <c r="B20775" t="s">
        <v>435</v>
      </c>
      <c r="C20775" t="s">
        <v>436</v>
      </c>
      <c r="E20775">
        <v>2022</v>
      </c>
      <c r="G20775" t="s">
        <v>5613</v>
      </c>
      <c r="H20775">
        <v>4</v>
      </c>
      <c r="I20775" t="s">
        <v>975</v>
      </c>
      <c r="J20775" t="s">
        <v>901</v>
      </c>
      <c r="K20775" t="s">
        <v>1154</v>
      </c>
      <c r="L20775">
        <v>1</v>
      </c>
      <c r="M20775" t="s">
        <v>128</v>
      </c>
      <c r="R20775">
        <v>78.576153830999999</v>
      </c>
      <c r="S20775" t="s">
        <v>143</v>
      </c>
      <c r="T20775" t="s">
        <v>1139</v>
      </c>
    </row>
    <row r="20776" spans="1:20" hidden="1" x14ac:dyDescent="0.3">
      <c r="A20776" t="s">
        <v>435</v>
      </c>
      <c r="B20776" t="s">
        <v>435</v>
      </c>
      <c r="C20776" t="s">
        <v>436</v>
      </c>
      <c r="E20776">
        <v>2022</v>
      </c>
      <c r="G20776" t="s">
        <v>5613</v>
      </c>
      <c r="H20776">
        <v>4</v>
      </c>
      <c r="I20776" t="s">
        <v>975</v>
      </c>
      <c r="J20776" t="s">
        <v>1155</v>
      </c>
      <c r="K20776" t="s">
        <v>1156</v>
      </c>
      <c r="L20776">
        <v>1</v>
      </c>
      <c r="M20776" t="s">
        <v>128</v>
      </c>
      <c r="R20776">
        <v>83.902052041999994</v>
      </c>
      <c r="S20776" t="s">
        <v>143</v>
      </c>
      <c r="T20776" t="s">
        <v>1139</v>
      </c>
    </row>
    <row r="20777" spans="1:20" hidden="1" x14ac:dyDescent="0.3">
      <c r="A20777" t="s">
        <v>435</v>
      </c>
      <c r="B20777" t="s">
        <v>435</v>
      </c>
      <c r="C20777" t="s">
        <v>436</v>
      </c>
      <c r="E20777">
        <v>2022</v>
      </c>
      <c r="G20777" t="s">
        <v>5613</v>
      </c>
      <c r="H20777">
        <v>4</v>
      </c>
      <c r="I20777" t="s">
        <v>975</v>
      </c>
      <c r="J20777" t="s">
        <v>1157</v>
      </c>
      <c r="K20777" t="s">
        <v>1158</v>
      </c>
      <c r="L20777">
        <v>1</v>
      </c>
      <c r="M20777" t="s">
        <v>128</v>
      </c>
      <c r="R20777">
        <v>48.723185151000003</v>
      </c>
      <c r="S20777" t="s">
        <v>143</v>
      </c>
      <c r="T20777" t="s">
        <v>1139</v>
      </c>
    </row>
    <row r="20778" spans="1:20" hidden="1" x14ac:dyDescent="0.3">
      <c r="A20778" t="s">
        <v>435</v>
      </c>
      <c r="B20778" t="s">
        <v>435</v>
      </c>
      <c r="C20778" t="s">
        <v>436</v>
      </c>
      <c r="E20778">
        <v>2022</v>
      </c>
      <c r="G20778" t="s">
        <v>5613</v>
      </c>
      <c r="H20778">
        <v>4</v>
      </c>
      <c r="I20778" t="s">
        <v>975</v>
      </c>
      <c r="J20778" t="s">
        <v>1159</v>
      </c>
      <c r="K20778" t="s">
        <v>1160</v>
      </c>
      <c r="L20778">
        <v>1</v>
      </c>
      <c r="M20778" t="s">
        <v>128</v>
      </c>
      <c r="R20778">
        <v>63.888679867</v>
      </c>
      <c r="S20778" t="s">
        <v>143</v>
      </c>
      <c r="T20778" t="s">
        <v>1139</v>
      </c>
    </row>
    <row r="20779" spans="1:20" hidden="1" x14ac:dyDescent="0.3">
      <c r="A20779" t="s">
        <v>435</v>
      </c>
      <c r="B20779" t="s">
        <v>435</v>
      </c>
      <c r="C20779" t="s">
        <v>436</v>
      </c>
      <c r="E20779">
        <v>2022</v>
      </c>
      <c r="G20779" t="s">
        <v>5613</v>
      </c>
      <c r="H20779">
        <v>4</v>
      </c>
      <c r="I20779" t="s">
        <v>975</v>
      </c>
      <c r="J20779" t="s">
        <v>1161</v>
      </c>
      <c r="K20779" t="s">
        <v>1162</v>
      </c>
      <c r="L20779">
        <v>1</v>
      </c>
      <c r="M20779" t="s">
        <v>128</v>
      </c>
      <c r="R20779">
        <v>74.201107797000006</v>
      </c>
      <c r="S20779" t="s">
        <v>143</v>
      </c>
      <c r="T20779" t="s">
        <v>1139</v>
      </c>
    </row>
    <row r="20780" spans="1:20" hidden="1" x14ac:dyDescent="0.3">
      <c r="A20780" t="s">
        <v>435</v>
      </c>
      <c r="B20780" t="s">
        <v>435</v>
      </c>
      <c r="C20780" t="s">
        <v>436</v>
      </c>
      <c r="E20780">
        <v>2022</v>
      </c>
      <c r="G20780" t="s">
        <v>5613</v>
      </c>
      <c r="H20780">
        <v>4</v>
      </c>
      <c r="I20780" t="s">
        <v>975</v>
      </c>
      <c r="J20780" t="s">
        <v>1163</v>
      </c>
      <c r="K20780" t="s">
        <v>1164</v>
      </c>
      <c r="L20780">
        <v>1</v>
      </c>
      <c r="M20780" t="s">
        <v>128</v>
      </c>
      <c r="R20780">
        <v>130.55314996000001</v>
      </c>
      <c r="S20780" t="s">
        <v>143</v>
      </c>
      <c r="T20780" t="s">
        <v>1139</v>
      </c>
    </row>
    <row r="20781" spans="1:20" hidden="1" x14ac:dyDescent="0.3">
      <c r="A20781" t="s">
        <v>4246</v>
      </c>
      <c r="B20781" t="s">
        <v>4246</v>
      </c>
      <c r="C20781" t="s">
        <v>180</v>
      </c>
      <c r="E20781">
        <v>2022</v>
      </c>
      <c r="G20781" t="s">
        <v>5613</v>
      </c>
      <c r="H20781">
        <v>1</v>
      </c>
      <c r="I20781" t="s">
        <v>1137</v>
      </c>
      <c r="J20781" t="s">
        <v>1138</v>
      </c>
      <c r="K20781" t="s">
        <v>1137</v>
      </c>
      <c r="L20781">
        <v>1</v>
      </c>
      <c r="M20781" t="s">
        <v>128</v>
      </c>
      <c r="R20781">
        <v>69.400000000000006</v>
      </c>
      <c r="S20781" t="s">
        <v>143</v>
      </c>
      <c r="T20781" t="s">
        <v>1139</v>
      </c>
    </row>
    <row r="20782" spans="1:20" hidden="1" x14ac:dyDescent="0.3">
      <c r="A20782" t="s">
        <v>4246</v>
      </c>
      <c r="B20782" t="s">
        <v>4246</v>
      </c>
      <c r="C20782" t="s">
        <v>180</v>
      </c>
      <c r="E20782">
        <v>2022</v>
      </c>
      <c r="G20782" t="s">
        <v>5613</v>
      </c>
      <c r="H20782">
        <v>4</v>
      </c>
      <c r="I20782" t="s">
        <v>975</v>
      </c>
      <c r="J20782" t="s">
        <v>97</v>
      </c>
      <c r="K20782" t="s">
        <v>1140</v>
      </c>
      <c r="L20782">
        <v>1</v>
      </c>
      <c r="M20782" t="s">
        <v>128</v>
      </c>
      <c r="R20782">
        <v>83</v>
      </c>
      <c r="S20782" t="s">
        <v>143</v>
      </c>
      <c r="T20782" t="s">
        <v>1139</v>
      </c>
    </row>
    <row r="20783" spans="1:20" hidden="1" x14ac:dyDescent="0.3">
      <c r="A20783" t="s">
        <v>4246</v>
      </c>
      <c r="B20783" t="s">
        <v>4246</v>
      </c>
      <c r="C20783" t="s">
        <v>180</v>
      </c>
      <c r="E20783">
        <v>2022</v>
      </c>
      <c r="G20783" t="s">
        <v>5613</v>
      </c>
      <c r="H20783">
        <v>4</v>
      </c>
      <c r="I20783" t="s">
        <v>975</v>
      </c>
      <c r="J20783" t="s">
        <v>109</v>
      </c>
      <c r="K20783" t="s">
        <v>1141</v>
      </c>
      <c r="L20783">
        <v>1</v>
      </c>
      <c r="M20783" t="s">
        <v>128</v>
      </c>
      <c r="R20783">
        <v>63.1</v>
      </c>
      <c r="S20783" t="s">
        <v>143</v>
      </c>
      <c r="T20783" t="s">
        <v>1139</v>
      </c>
    </row>
    <row r="20784" spans="1:20" hidden="1" x14ac:dyDescent="0.3">
      <c r="A20784" t="s">
        <v>4246</v>
      </c>
      <c r="B20784" t="s">
        <v>4246</v>
      </c>
      <c r="C20784" t="s">
        <v>180</v>
      </c>
      <c r="E20784">
        <v>2022</v>
      </c>
      <c r="G20784" t="s">
        <v>5613</v>
      </c>
      <c r="H20784">
        <v>4</v>
      </c>
      <c r="I20784" t="s">
        <v>975</v>
      </c>
      <c r="J20784" t="s">
        <v>116</v>
      </c>
      <c r="K20784" t="s">
        <v>1142</v>
      </c>
      <c r="L20784">
        <v>1</v>
      </c>
      <c r="M20784" t="s">
        <v>128</v>
      </c>
      <c r="R20784">
        <v>61.7</v>
      </c>
      <c r="S20784" t="s">
        <v>143</v>
      </c>
      <c r="T20784" t="s">
        <v>1139</v>
      </c>
    </row>
    <row r="20785" spans="1:20" hidden="1" x14ac:dyDescent="0.3">
      <c r="A20785" t="s">
        <v>4246</v>
      </c>
      <c r="B20785" t="s">
        <v>4246</v>
      </c>
      <c r="C20785" t="s">
        <v>180</v>
      </c>
      <c r="E20785">
        <v>2022</v>
      </c>
      <c r="G20785" t="s">
        <v>5613</v>
      </c>
      <c r="H20785">
        <v>4</v>
      </c>
      <c r="I20785" t="s">
        <v>975</v>
      </c>
      <c r="J20785" t="s">
        <v>119</v>
      </c>
      <c r="K20785" t="s">
        <v>1143</v>
      </c>
      <c r="L20785">
        <v>1</v>
      </c>
      <c r="M20785" t="s">
        <v>128</v>
      </c>
      <c r="R20785">
        <v>71.8</v>
      </c>
      <c r="S20785" t="s">
        <v>143</v>
      </c>
      <c r="T20785" t="s">
        <v>1139</v>
      </c>
    </row>
    <row r="20786" spans="1:20" hidden="1" x14ac:dyDescent="0.3">
      <c r="A20786" t="s">
        <v>4246</v>
      </c>
      <c r="B20786" t="s">
        <v>4246</v>
      </c>
      <c r="C20786" t="s">
        <v>180</v>
      </c>
      <c r="E20786">
        <v>2022</v>
      </c>
      <c r="G20786" t="s">
        <v>5613</v>
      </c>
      <c r="H20786">
        <v>4</v>
      </c>
      <c r="I20786" t="s">
        <v>975</v>
      </c>
      <c r="J20786" t="s">
        <v>132</v>
      </c>
      <c r="K20786" t="s">
        <v>1144</v>
      </c>
      <c r="L20786">
        <v>1</v>
      </c>
      <c r="M20786" t="s">
        <v>128</v>
      </c>
      <c r="R20786">
        <v>69.900000000000006</v>
      </c>
      <c r="S20786" t="s">
        <v>143</v>
      </c>
      <c r="T20786" t="s">
        <v>1139</v>
      </c>
    </row>
    <row r="20787" spans="1:20" hidden="1" x14ac:dyDescent="0.3">
      <c r="A20787" t="s">
        <v>4246</v>
      </c>
      <c r="B20787" t="s">
        <v>4246</v>
      </c>
      <c r="C20787" t="s">
        <v>180</v>
      </c>
      <c r="E20787">
        <v>2022</v>
      </c>
      <c r="G20787" t="s">
        <v>5613</v>
      </c>
      <c r="H20787">
        <v>4</v>
      </c>
      <c r="I20787" t="s">
        <v>975</v>
      </c>
      <c r="J20787" t="s">
        <v>137</v>
      </c>
      <c r="K20787" t="s">
        <v>1145</v>
      </c>
      <c r="L20787">
        <v>1</v>
      </c>
      <c r="M20787" t="s">
        <v>128</v>
      </c>
      <c r="R20787">
        <v>79.599999999999994</v>
      </c>
      <c r="S20787" t="s">
        <v>143</v>
      </c>
      <c r="T20787" t="s">
        <v>1139</v>
      </c>
    </row>
    <row r="20788" spans="1:20" hidden="1" x14ac:dyDescent="0.3">
      <c r="A20788" t="s">
        <v>4246</v>
      </c>
      <c r="B20788" t="s">
        <v>4246</v>
      </c>
      <c r="C20788" t="s">
        <v>180</v>
      </c>
      <c r="E20788">
        <v>2022</v>
      </c>
      <c r="G20788" t="s">
        <v>5613</v>
      </c>
      <c r="H20788">
        <v>4</v>
      </c>
      <c r="I20788" t="s">
        <v>975</v>
      </c>
      <c r="J20788" t="s">
        <v>149</v>
      </c>
      <c r="K20788" t="s">
        <v>1146</v>
      </c>
      <c r="L20788">
        <v>1</v>
      </c>
      <c r="M20788" t="s">
        <v>128</v>
      </c>
      <c r="R20788">
        <v>63.6</v>
      </c>
      <c r="S20788" t="s">
        <v>143</v>
      </c>
      <c r="T20788" t="s">
        <v>1139</v>
      </c>
    </row>
    <row r="20789" spans="1:20" hidden="1" x14ac:dyDescent="0.3">
      <c r="A20789" t="s">
        <v>4246</v>
      </c>
      <c r="B20789" t="s">
        <v>4246</v>
      </c>
      <c r="C20789" t="s">
        <v>180</v>
      </c>
      <c r="E20789">
        <v>2022</v>
      </c>
      <c r="G20789" t="s">
        <v>5613</v>
      </c>
      <c r="H20789">
        <v>4</v>
      </c>
      <c r="I20789" t="s">
        <v>975</v>
      </c>
      <c r="J20789" t="s">
        <v>892</v>
      </c>
      <c r="K20789" t="s">
        <v>1147</v>
      </c>
      <c r="L20789">
        <v>1</v>
      </c>
      <c r="M20789" t="s">
        <v>128</v>
      </c>
      <c r="R20789">
        <v>68</v>
      </c>
      <c r="S20789" t="s">
        <v>143</v>
      </c>
      <c r="T20789" t="s">
        <v>1139</v>
      </c>
    </row>
    <row r="20790" spans="1:20" hidden="1" x14ac:dyDescent="0.3">
      <c r="A20790" t="s">
        <v>4246</v>
      </c>
      <c r="B20790" t="s">
        <v>4246</v>
      </c>
      <c r="C20790" t="s">
        <v>180</v>
      </c>
      <c r="E20790">
        <v>2022</v>
      </c>
      <c r="G20790" t="s">
        <v>5613</v>
      </c>
      <c r="H20790">
        <v>4</v>
      </c>
      <c r="I20790" t="s">
        <v>975</v>
      </c>
      <c r="J20790" t="s">
        <v>893</v>
      </c>
      <c r="K20790" t="s">
        <v>1148</v>
      </c>
      <c r="L20790">
        <v>1</v>
      </c>
      <c r="M20790" t="s">
        <v>128</v>
      </c>
      <c r="R20790">
        <v>69.099999999999994</v>
      </c>
      <c r="S20790" t="s">
        <v>143</v>
      </c>
      <c r="T20790" t="s">
        <v>1139</v>
      </c>
    </row>
    <row r="20791" spans="1:20" hidden="1" x14ac:dyDescent="0.3">
      <c r="A20791" t="s">
        <v>4246</v>
      </c>
      <c r="B20791" t="s">
        <v>4246</v>
      </c>
      <c r="C20791" t="s">
        <v>180</v>
      </c>
      <c r="E20791">
        <v>2022</v>
      </c>
      <c r="G20791" t="s">
        <v>5613</v>
      </c>
      <c r="H20791">
        <v>4</v>
      </c>
      <c r="I20791" t="s">
        <v>975</v>
      </c>
      <c r="J20791" t="s">
        <v>895</v>
      </c>
      <c r="K20791" t="s">
        <v>1149</v>
      </c>
      <c r="L20791">
        <v>1</v>
      </c>
      <c r="M20791" t="s">
        <v>128</v>
      </c>
      <c r="R20791">
        <v>68.7</v>
      </c>
      <c r="S20791" t="s">
        <v>143</v>
      </c>
      <c r="T20791" t="s">
        <v>1139</v>
      </c>
    </row>
    <row r="20792" spans="1:20" hidden="1" x14ac:dyDescent="0.3">
      <c r="A20792" t="s">
        <v>4246</v>
      </c>
      <c r="B20792" t="s">
        <v>4246</v>
      </c>
      <c r="C20792" t="s">
        <v>180</v>
      </c>
      <c r="E20792">
        <v>2022</v>
      </c>
      <c r="G20792" t="s">
        <v>5613</v>
      </c>
      <c r="H20792">
        <v>4</v>
      </c>
      <c r="I20792" t="s">
        <v>975</v>
      </c>
      <c r="J20792" t="s">
        <v>897</v>
      </c>
      <c r="K20792" t="s">
        <v>1150</v>
      </c>
      <c r="L20792">
        <v>1</v>
      </c>
      <c r="M20792" t="s">
        <v>128</v>
      </c>
      <c r="R20792">
        <v>70.099999999999994</v>
      </c>
      <c r="S20792" t="s">
        <v>143</v>
      </c>
      <c r="T20792" t="s">
        <v>1139</v>
      </c>
    </row>
    <row r="20793" spans="1:20" hidden="1" x14ac:dyDescent="0.3">
      <c r="A20793" t="s">
        <v>4246</v>
      </c>
      <c r="B20793" t="s">
        <v>4246</v>
      </c>
      <c r="C20793" t="s">
        <v>180</v>
      </c>
      <c r="E20793">
        <v>2022</v>
      </c>
      <c r="G20793" t="s">
        <v>5613</v>
      </c>
      <c r="H20793">
        <v>4</v>
      </c>
      <c r="I20793" t="s">
        <v>975</v>
      </c>
      <c r="J20793" t="s">
        <v>898</v>
      </c>
      <c r="K20793" t="s">
        <v>1151</v>
      </c>
      <c r="L20793">
        <v>1</v>
      </c>
      <c r="M20793" t="s">
        <v>128</v>
      </c>
      <c r="R20793">
        <v>94.1</v>
      </c>
      <c r="S20793" t="s">
        <v>143</v>
      </c>
      <c r="T20793" t="s">
        <v>1139</v>
      </c>
    </row>
    <row r="20794" spans="1:20" hidden="1" x14ac:dyDescent="0.3">
      <c r="A20794" t="s">
        <v>4246</v>
      </c>
      <c r="B20794" t="s">
        <v>4246</v>
      </c>
      <c r="C20794" t="s">
        <v>180</v>
      </c>
      <c r="E20794">
        <v>2022</v>
      </c>
      <c r="G20794" t="s">
        <v>5613</v>
      </c>
      <c r="H20794">
        <v>4</v>
      </c>
      <c r="I20794" t="s">
        <v>975</v>
      </c>
      <c r="J20794" t="s">
        <v>899</v>
      </c>
      <c r="K20794" t="s">
        <v>1152</v>
      </c>
      <c r="L20794">
        <v>1</v>
      </c>
      <c r="M20794" t="s">
        <v>128</v>
      </c>
      <c r="R20794">
        <v>31</v>
      </c>
      <c r="S20794" t="s">
        <v>143</v>
      </c>
      <c r="T20794" t="s">
        <v>1139</v>
      </c>
    </row>
    <row r="20795" spans="1:20" hidden="1" x14ac:dyDescent="0.3">
      <c r="A20795" t="s">
        <v>4246</v>
      </c>
      <c r="B20795" t="s">
        <v>4246</v>
      </c>
      <c r="C20795" t="s">
        <v>180</v>
      </c>
      <c r="E20795">
        <v>2022</v>
      </c>
      <c r="G20795" t="s">
        <v>5613</v>
      </c>
      <c r="H20795">
        <v>4</v>
      </c>
      <c r="I20795" t="s">
        <v>975</v>
      </c>
      <c r="J20795" t="s">
        <v>900</v>
      </c>
      <c r="K20795" t="s">
        <v>1153</v>
      </c>
      <c r="L20795">
        <v>1</v>
      </c>
      <c r="M20795" t="s">
        <v>128</v>
      </c>
      <c r="R20795">
        <v>78.7</v>
      </c>
      <c r="S20795" t="s">
        <v>143</v>
      </c>
      <c r="T20795" t="s">
        <v>1139</v>
      </c>
    </row>
    <row r="20796" spans="1:20" hidden="1" x14ac:dyDescent="0.3">
      <c r="A20796" t="s">
        <v>4246</v>
      </c>
      <c r="B20796" t="s">
        <v>4246</v>
      </c>
      <c r="C20796" t="s">
        <v>180</v>
      </c>
      <c r="E20796">
        <v>2022</v>
      </c>
      <c r="G20796" t="s">
        <v>5613</v>
      </c>
      <c r="H20796">
        <v>4</v>
      </c>
      <c r="I20796" t="s">
        <v>975</v>
      </c>
      <c r="J20796" t="s">
        <v>901</v>
      </c>
      <c r="K20796" t="s">
        <v>1154</v>
      </c>
      <c r="L20796">
        <v>1</v>
      </c>
      <c r="M20796" t="s">
        <v>128</v>
      </c>
      <c r="R20796">
        <v>79.7</v>
      </c>
      <c r="S20796" t="s">
        <v>143</v>
      </c>
      <c r="T20796" t="s">
        <v>1139</v>
      </c>
    </row>
    <row r="20797" spans="1:20" hidden="1" x14ac:dyDescent="0.3">
      <c r="A20797" t="s">
        <v>4246</v>
      </c>
      <c r="B20797" t="s">
        <v>4246</v>
      </c>
      <c r="C20797" t="s">
        <v>180</v>
      </c>
      <c r="E20797">
        <v>2022</v>
      </c>
      <c r="G20797" t="s">
        <v>5613</v>
      </c>
      <c r="H20797">
        <v>4</v>
      </c>
      <c r="I20797" t="s">
        <v>975</v>
      </c>
      <c r="J20797" t="s">
        <v>1155</v>
      </c>
      <c r="K20797" t="s">
        <v>1156</v>
      </c>
      <c r="L20797">
        <v>1</v>
      </c>
      <c r="M20797" t="s">
        <v>128</v>
      </c>
      <c r="R20797">
        <v>84</v>
      </c>
      <c r="S20797" t="s">
        <v>143</v>
      </c>
      <c r="T20797" t="s">
        <v>1139</v>
      </c>
    </row>
    <row r="20798" spans="1:20" hidden="1" x14ac:dyDescent="0.3">
      <c r="A20798" t="s">
        <v>4246</v>
      </c>
      <c r="B20798" t="s">
        <v>4246</v>
      </c>
      <c r="C20798" t="s">
        <v>180</v>
      </c>
      <c r="E20798">
        <v>2022</v>
      </c>
      <c r="G20798" t="s">
        <v>5613</v>
      </c>
      <c r="H20798">
        <v>4</v>
      </c>
      <c r="I20798" t="s">
        <v>975</v>
      </c>
      <c r="J20798" t="s">
        <v>1157</v>
      </c>
      <c r="K20798" t="s">
        <v>1158</v>
      </c>
      <c r="L20798">
        <v>1</v>
      </c>
      <c r="M20798" t="s">
        <v>128</v>
      </c>
      <c r="R20798">
        <v>50.9</v>
      </c>
      <c r="S20798" t="s">
        <v>143</v>
      </c>
      <c r="T20798" t="s">
        <v>1139</v>
      </c>
    </row>
    <row r="20799" spans="1:20" hidden="1" x14ac:dyDescent="0.3">
      <c r="A20799" t="s">
        <v>4246</v>
      </c>
      <c r="B20799" t="s">
        <v>4246</v>
      </c>
      <c r="C20799" t="s">
        <v>180</v>
      </c>
      <c r="E20799">
        <v>2022</v>
      </c>
      <c r="G20799" t="s">
        <v>5613</v>
      </c>
      <c r="H20799">
        <v>4</v>
      </c>
      <c r="I20799" t="s">
        <v>975</v>
      </c>
      <c r="J20799" t="s">
        <v>1159</v>
      </c>
      <c r="K20799" t="s">
        <v>1160</v>
      </c>
      <c r="L20799">
        <v>1</v>
      </c>
      <c r="M20799" t="s">
        <v>128</v>
      </c>
      <c r="R20799">
        <v>65.2</v>
      </c>
      <c r="S20799" t="s">
        <v>143</v>
      </c>
      <c r="T20799" t="s">
        <v>1139</v>
      </c>
    </row>
    <row r="20800" spans="1:20" hidden="1" x14ac:dyDescent="0.3">
      <c r="A20800" t="s">
        <v>4246</v>
      </c>
      <c r="B20800" t="s">
        <v>4246</v>
      </c>
      <c r="C20800" t="s">
        <v>180</v>
      </c>
      <c r="E20800">
        <v>2022</v>
      </c>
      <c r="G20800" t="s">
        <v>5613</v>
      </c>
      <c r="H20800">
        <v>4</v>
      </c>
      <c r="I20800" t="s">
        <v>975</v>
      </c>
      <c r="J20800" t="s">
        <v>1161</v>
      </c>
      <c r="K20800" t="s">
        <v>1162</v>
      </c>
      <c r="L20800">
        <v>1</v>
      </c>
      <c r="M20800" t="s">
        <v>128</v>
      </c>
      <c r="R20800">
        <v>76.2</v>
      </c>
      <c r="S20800" t="s">
        <v>143</v>
      </c>
      <c r="T20800" t="s">
        <v>1139</v>
      </c>
    </row>
    <row r="20801" spans="1:20" hidden="1" x14ac:dyDescent="0.3">
      <c r="A20801" t="s">
        <v>4246</v>
      </c>
      <c r="B20801" t="s">
        <v>4246</v>
      </c>
      <c r="C20801" t="s">
        <v>180</v>
      </c>
      <c r="E20801">
        <v>2022</v>
      </c>
      <c r="G20801" t="s">
        <v>5613</v>
      </c>
      <c r="H20801">
        <v>4</v>
      </c>
      <c r="I20801" t="s">
        <v>975</v>
      </c>
      <c r="J20801" t="s">
        <v>1163</v>
      </c>
      <c r="K20801" t="s">
        <v>1164</v>
      </c>
      <c r="L20801">
        <v>1</v>
      </c>
      <c r="M20801" t="s">
        <v>128</v>
      </c>
      <c r="R20801">
        <v>133.9</v>
      </c>
      <c r="S20801" t="s">
        <v>143</v>
      </c>
      <c r="T20801" t="s">
        <v>1139</v>
      </c>
    </row>
    <row r="20802" spans="1:20" hidden="1" x14ac:dyDescent="0.3">
      <c r="A20802" t="s">
        <v>4247</v>
      </c>
      <c r="B20802" t="s">
        <v>4247</v>
      </c>
      <c r="C20802" t="s">
        <v>191</v>
      </c>
      <c r="E20802">
        <v>2022</v>
      </c>
      <c r="G20802" t="s">
        <v>5613</v>
      </c>
      <c r="H20802">
        <v>1</v>
      </c>
      <c r="I20802" t="s">
        <v>1137</v>
      </c>
      <c r="J20802" t="s">
        <v>1138</v>
      </c>
      <c r="K20802" t="s">
        <v>1137</v>
      </c>
      <c r="L20802">
        <v>1</v>
      </c>
      <c r="M20802" t="s">
        <v>128</v>
      </c>
      <c r="R20802">
        <v>50.9</v>
      </c>
      <c r="S20802" t="s">
        <v>143</v>
      </c>
      <c r="T20802" t="s">
        <v>1139</v>
      </c>
    </row>
    <row r="20803" spans="1:20" hidden="1" x14ac:dyDescent="0.3">
      <c r="A20803" t="s">
        <v>4247</v>
      </c>
      <c r="B20803" t="s">
        <v>4247</v>
      </c>
      <c r="C20803" t="s">
        <v>191</v>
      </c>
      <c r="E20803">
        <v>2022</v>
      </c>
      <c r="G20803" t="s">
        <v>5613</v>
      </c>
      <c r="H20803">
        <v>4</v>
      </c>
      <c r="I20803" t="s">
        <v>975</v>
      </c>
      <c r="J20803" t="s">
        <v>97</v>
      </c>
      <c r="K20803" t="s">
        <v>1140</v>
      </c>
      <c r="L20803">
        <v>1</v>
      </c>
      <c r="M20803" t="s">
        <v>128</v>
      </c>
      <c r="R20803">
        <v>72.400000000000006</v>
      </c>
      <c r="S20803" t="s">
        <v>143</v>
      </c>
      <c r="T20803" t="s">
        <v>1139</v>
      </c>
    </row>
    <row r="20804" spans="1:20" hidden="1" x14ac:dyDescent="0.3">
      <c r="A20804" t="s">
        <v>4247</v>
      </c>
      <c r="B20804" t="s">
        <v>4247</v>
      </c>
      <c r="C20804" t="s">
        <v>191</v>
      </c>
      <c r="E20804">
        <v>2022</v>
      </c>
      <c r="G20804" t="s">
        <v>5613</v>
      </c>
      <c r="H20804">
        <v>4</v>
      </c>
      <c r="I20804" t="s">
        <v>975</v>
      </c>
      <c r="J20804" t="s">
        <v>109</v>
      </c>
      <c r="K20804" t="s">
        <v>1141</v>
      </c>
      <c r="L20804">
        <v>1</v>
      </c>
      <c r="M20804" t="s">
        <v>128</v>
      </c>
      <c r="R20804">
        <v>82.5</v>
      </c>
      <c r="S20804" t="s">
        <v>143</v>
      </c>
      <c r="T20804" t="s">
        <v>1139</v>
      </c>
    </row>
    <row r="20805" spans="1:20" hidden="1" x14ac:dyDescent="0.3">
      <c r="A20805" t="s">
        <v>4247</v>
      </c>
      <c r="B20805" t="s">
        <v>4247</v>
      </c>
      <c r="C20805" t="s">
        <v>191</v>
      </c>
      <c r="E20805">
        <v>2022</v>
      </c>
      <c r="G20805" t="s">
        <v>5613</v>
      </c>
      <c r="H20805">
        <v>4</v>
      </c>
      <c r="I20805" t="s">
        <v>975</v>
      </c>
      <c r="J20805" t="s">
        <v>116</v>
      </c>
      <c r="K20805" t="s">
        <v>1142</v>
      </c>
      <c r="L20805">
        <v>1</v>
      </c>
      <c r="M20805" t="s">
        <v>128</v>
      </c>
      <c r="R20805">
        <v>91.9</v>
      </c>
      <c r="S20805" t="s">
        <v>143</v>
      </c>
      <c r="T20805" t="s">
        <v>1139</v>
      </c>
    </row>
    <row r="20806" spans="1:20" hidden="1" x14ac:dyDescent="0.3">
      <c r="A20806" t="s">
        <v>4247</v>
      </c>
      <c r="B20806" t="s">
        <v>4247</v>
      </c>
      <c r="C20806" t="s">
        <v>191</v>
      </c>
      <c r="E20806">
        <v>2022</v>
      </c>
      <c r="G20806" t="s">
        <v>5613</v>
      </c>
      <c r="H20806">
        <v>4</v>
      </c>
      <c r="I20806" t="s">
        <v>975</v>
      </c>
      <c r="J20806" t="s">
        <v>119</v>
      </c>
      <c r="K20806" t="s">
        <v>1143</v>
      </c>
      <c r="L20806">
        <v>1</v>
      </c>
      <c r="M20806" t="s">
        <v>128</v>
      </c>
      <c r="R20806">
        <v>46.3</v>
      </c>
      <c r="S20806" t="s">
        <v>143</v>
      </c>
      <c r="T20806" t="s">
        <v>1139</v>
      </c>
    </row>
    <row r="20807" spans="1:20" hidden="1" x14ac:dyDescent="0.3">
      <c r="A20807" t="s">
        <v>4247</v>
      </c>
      <c r="B20807" t="s">
        <v>4247</v>
      </c>
      <c r="C20807" t="s">
        <v>191</v>
      </c>
      <c r="E20807">
        <v>2022</v>
      </c>
      <c r="G20807" t="s">
        <v>5613</v>
      </c>
      <c r="H20807">
        <v>4</v>
      </c>
      <c r="I20807" t="s">
        <v>975</v>
      </c>
      <c r="J20807" t="s">
        <v>132</v>
      </c>
      <c r="K20807" t="s">
        <v>1144</v>
      </c>
      <c r="L20807">
        <v>1</v>
      </c>
      <c r="M20807" t="s">
        <v>128</v>
      </c>
      <c r="R20807">
        <v>41.5</v>
      </c>
      <c r="S20807" t="s">
        <v>143</v>
      </c>
      <c r="T20807" t="s">
        <v>1139</v>
      </c>
    </row>
    <row r="20808" spans="1:20" hidden="1" x14ac:dyDescent="0.3">
      <c r="A20808" t="s">
        <v>4247</v>
      </c>
      <c r="B20808" t="s">
        <v>4247</v>
      </c>
      <c r="C20808" t="s">
        <v>191</v>
      </c>
      <c r="E20808">
        <v>2022</v>
      </c>
      <c r="G20808" t="s">
        <v>5613</v>
      </c>
      <c r="H20808">
        <v>4</v>
      </c>
      <c r="I20808" t="s">
        <v>975</v>
      </c>
      <c r="J20808" t="s">
        <v>137</v>
      </c>
      <c r="K20808" t="s">
        <v>1145</v>
      </c>
      <c r="L20808">
        <v>1</v>
      </c>
      <c r="M20808" t="s">
        <v>128</v>
      </c>
      <c r="R20808">
        <v>59.6</v>
      </c>
      <c r="S20808" t="s">
        <v>143</v>
      </c>
      <c r="T20808" t="s">
        <v>1139</v>
      </c>
    </row>
    <row r="20809" spans="1:20" hidden="1" x14ac:dyDescent="0.3">
      <c r="A20809" t="s">
        <v>4247</v>
      </c>
      <c r="B20809" t="s">
        <v>4247</v>
      </c>
      <c r="C20809" t="s">
        <v>191</v>
      </c>
      <c r="E20809">
        <v>2022</v>
      </c>
      <c r="G20809" t="s">
        <v>5613</v>
      </c>
      <c r="H20809">
        <v>4</v>
      </c>
      <c r="I20809" t="s">
        <v>975</v>
      </c>
      <c r="J20809" t="s">
        <v>149</v>
      </c>
      <c r="K20809" t="s">
        <v>1146</v>
      </c>
      <c r="L20809">
        <v>1</v>
      </c>
      <c r="M20809" t="s">
        <v>128</v>
      </c>
      <c r="R20809">
        <v>34.700000000000003</v>
      </c>
      <c r="S20809" t="s">
        <v>143</v>
      </c>
      <c r="T20809" t="s">
        <v>1139</v>
      </c>
    </row>
    <row r="20810" spans="1:20" hidden="1" x14ac:dyDescent="0.3">
      <c r="A20810" t="s">
        <v>4247</v>
      </c>
      <c r="B20810" t="s">
        <v>4247</v>
      </c>
      <c r="C20810" t="s">
        <v>191</v>
      </c>
      <c r="E20810">
        <v>2022</v>
      </c>
      <c r="G20810" t="s">
        <v>5613</v>
      </c>
      <c r="H20810">
        <v>4</v>
      </c>
      <c r="I20810" t="s">
        <v>975</v>
      </c>
      <c r="J20810" t="s">
        <v>892</v>
      </c>
      <c r="K20810" t="s">
        <v>1147</v>
      </c>
      <c r="L20810">
        <v>1</v>
      </c>
      <c r="M20810" t="s">
        <v>128</v>
      </c>
      <c r="R20810">
        <v>41.7</v>
      </c>
      <c r="S20810" t="s">
        <v>143</v>
      </c>
      <c r="T20810" t="s">
        <v>1139</v>
      </c>
    </row>
    <row r="20811" spans="1:20" hidden="1" x14ac:dyDescent="0.3">
      <c r="A20811" t="s">
        <v>4247</v>
      </c>
      <c r="B20811" t="s">
        <v>4247</v>
      </c>
      <c r="C20811" t="s">
        <v>191</v>
      </c>
      <c r="E20811">
        <v>2022</v>
      </c>
      <c r="G20811" t="s">
        <v>5613</v>
      </c>
      <c r="H20811">
        <v>4</v>
      </c>
      <c r="I20811" t="s">
        <v>975</v>
      </c>
      <c r="J20811" t="s">
        <v>893</v>
      </c>
      <c r="K20811" t="s">
        <v>1148</v>
      </c>
      <c r="L20811">
        <v>1</v>
      </c>
      <c r="M20811" t="s">
        <v>128</v>
      </c>
      <c r="R20811">
        <v>46</v>
      </c>
      <c r="S20811" t="s">
        <v>143</v>
      </c>
      <c r="T20811" t="s">
        <v>1139</v>
      </c>
    </row>
    <row r="20812" spans="1:20" hidden="1" x14ac:dyDescent="0.3">
      <c r="A20812" t="s">
        <v>4247</v>
      </c>
      <c r="B20812" t="s">
        <v>4247</v>
      </c>
      <c r="C20812" t="s">
        <v>191</v>
      </c>
      <c r="E20812">
        <v>2022</v>
      </c>
      <c r="G20812" t="s">
        <v>5613</v>
      </c>
      <c r="H20812">
        <v>4</v>
      </c>
      <c r="I20812" t="s">
        <v>975</v>
      </c>
      <c r="J20812" t="s">
        <v>895</v>
      </c>
      <c r="K20812" t="s">
        <v>1149</v>
      </c>
      <c r="L20812">
        <v>1</v>
      </c>
      <c r="M20812" t="s">
        <v>128</v>
      </c>
      <c r="R20812">
        <v>43.2</v>
      </c>
      <c r="S20812" t="s">
        <v>143</v>
      </c>
      <c r="T20812" t="s">
        <v>1139</v>
      </c>
    </row>
    <row r="20813" spans="1:20" hidden="1" x14ac:dyDescent="0.3">
      <c r="A20813" t="s">
        <v>4247</v>
      </c>
      <c r="B20813" t="s">
        <v>4247</v>
      </c>
      <c r="C20813" t="s">
        <v>191</v>
      </c>
      <c r="E20813">
        <v>2022</v>
      </c>
      <c r="G20813" t="s">
        <v>5613</v>
      </c>
      <c r="H20813">
        <v>4</v>
      </c>
      <c r="I20813" t="s">
        <v>975</v>
      </c>
      <c r="J20813" t="s">
        <v>897</v>
      </c>
      <c r="K20813" t="s">
        <v>1150</v>
      </c>
      <c r="L20813">
        <v>1</v>
      </c>
      <c r="M20813" t="s">
        <v>128</v>
      </c>
      <c r="R20813">
        <v>52.3</v>
      </c>
      <c r="S20813" t="s">
        <v>143</v>
      </c>
      <c r="T20813" t="s">
        <v>1139</v>
      </c>
    </row>
    <row r="20814" spans="1:20" hidden="1" x14ac:dyDescent="0.3">
      <c r="A20814" t="s">
        <v>4247</v>
      </c>
      <c r="B20814" t="s">
        <v>4247</v>
      </c>
      <c r="C20814" t="s">
        <v>191</v>
      </c>
      <c r="E20814">
        <v>2022</v>
      </c>
      <c r="G20814" t="s">
        <v>5613</v>
      </c>
      <c r="H20814">
        <v>4</v>
      </c>
      <c r="I20814" t="s">
        <v>975</v>
      </c>
      <c r="J20814" t="s">
        <v>898</v>
      </c>
      <c r="K20814" t="s">
        <v>1151</v>
      </c>
      <c r="L20814">
        <v>1</v>
      </c>
      <c r="M20814" t="s">
        <v>128</v>
      </c>
      <c r="R20814">
        <v>52.2</v>
      </c>
      <c r="S20814" t="s">
        <v>143</v>
      </c>
      <c r="T20814" t="s">
        <v>1139</v>
      </c>
    </row>
    <row r="20815" spans="1:20" hidden="1" x14ac:dyDescent="0.3">
      <c r="A20815" t="s">
        <v>4247</v>
      </c>
      <c r="B20815" t="s">
        <v>4247</v>
      </c>
      <c r="C20815" t="s">
        <v>191</v>
      </c>
      <c r="E20815">
        <v>2022</v>
      </c>
      <c r="G20815" t="s">
        <v>5613</v>
      </c>
      <c r="H20815">
        <v>4</v>
      </c>
      <c r="I20815" t="s">
        <v>975</v>
      </c>
      <c r="J20815" t="s">
        <v>899</v>
      </c>
      <c r="K20815" t="s">
        <v>1152</v>
      </c>
      <c r="L20815">
        <v>1</v>
      </c>
      <c r="M20815" t="s">
        <v>128</v>
      </c>
      <c r="R20815">
        <v>81.099999999999994</v>
      </c>
      <c r="S20815" t="s">
        <v>143</v>
      </c>
      <c r="T20815" t="s">
        <v>1139</v>
      </c>
    </row>
    <row r="20816" spans="1:20" hidden="1" x14ac:dyDescent="0.3">
      <c r="A20816" t="s">
        <v>4247</v>
      </c>
      <c r="B20816" t="s">
        <v>4247</v>
      </c>
      <c r="C20816" t="s">
        <v>191</v>
      </c>
      <c r="E20816">
        <v>2022</v>
      </c>
      <c r="G20816" t="s">
        <v>5613</v>
      </c>
      <c r="H20816">
        <v>4</v>
      </c>
      <c r="I20816" t="s">
        <v>975</v>
      </c>
      <c r="J20816" t="s">
        <v>900</v>
      </c>
      <c r="K20816" t="s">
        <v>1153</v>
      </c>
      <c r="L20816">
        <v>1</v>
      </c>
      <c r="M20816" t="s">
        <v>128</v>
      </c>
      <c r="R20816">
        <v>82.1</v>
      </c>
      <c r="S20816" t="s">
        <v>143</v>
      </c>
      <c r="T20816" t="s">
        <v>1139</v>
      </c>
    </row>
    <row r="20817" spans="1:20" hidden="1" x14ac:dyDescent="0.3">
      <c r="A20817" t="s">
        <v>4247</v>
      </c>
      <c r="B20817" t="s">
        <v>4247</v>
      </c>
      <c r="C20817" t="s">
        <v>191</v>
      </c>
      <c r="E20817">
        <v>2022</v>
      </c>
      <c r="G20817" t="s">
        <v>5613</v>
      </c>
      <c r="H20817">
        <v>4</v>
      </c>
      <c r="I20817" t="s">
        <v>975</v>
      </c>
      <c r="J20817" t="s">
        <v>901</v>
      </c>
      <c r="K20817" t="s">
        <v>1154</v>
      </c>
      <c r="L20817">
        <v>1</v>
      </c>
      <c r="M20817" t="s">
        <v>128</v>
      </c>
      <c r="R20817">
        <v>57.2</v>
      </c>
      <c r="S20817" t="s">
        <v>143</v>
      </c>
      <c r="T20817" t="s">
        <v>1139</v>
      </c>
    </row>
    <row r="20818" spans="1:20" hidden="1" x14ac:dyDescent="0.3">
      <c r="A20818" t="s">
        <v>4247</v>
      </c>
      <c r="B20818" t="s">
        <v>4247</v>
      </c>
      <c r="C20818" t="s">
        <v>191</v>
      </c>
      <c r="E20818">
        <v>2022</v>
      </c>
      <c r="G20818" t="s">
        <v>5613</v>
      </c>
      <c r="H20818">
        <v>4</v>
      </c>
      <c r="I20818" t="s">
        <v>975</v>
      </c>
      <c r="J20818" t="s">
        <v>1155</v>
      </c>
      <c r="K20818" t="s">
        <v>1156</v>
      </c>
      <c r="L20818">
        <v>1</v>
      </c>
      <c r="M20818" t="s">
        <v>128</v>
      </c>
      <c r="R20818">
        <v>50.3</v>
      </c>
      <c r="S20818" t="s">
        <v>143</v>
      </c>
      <c r="T20818" t="s">
        <v>1139</v>
      </c>
    </row>
    <row r="20819" spans="1:20" hidden="1" x14ac:dyDescent="0.3">
      <c r="A20819" t="s">
        <v>4247</v>
      </c>
      <c r="B20819" t="s">
        <v>4247</v>
      </c>
      <c r="C20819" t="s">
        <v>191</v>
      </c>
      <c r="E20819">
        <v>2022</v>
      </c>
      <c r="G20819" t="s">
        <v>5613</v>
      </c>
      <c r="H20819">
        <v>4</v>
      </c>
      <c r="I20819" t="s">
        <v>975</v>
      </c>
      <c r="J20819" t="s">
        <v>1157</v>
      </c>
      <c r="K20819" t="s">
        <v>1158</v>
      </c>
      <c r="L20819">
        <v>1</v>
      </c>
      <c r="M20819" t="s">
        <v>128</v>
      </c>
      <c r="R20819">
        <v>114.1</v>
      </c>
      <c r="S20819" t="s">
        <v>143</v>
      </c>
      <c r="T20819" t="s">
        <v>1139</v>
      </c>
    </row>
    <row r="20820" spans="1:20" hidden="1" x14ac:dyDescent="0.3">
      <c r="A20820" t="s">
        <v>4247</v>
      </c>
      <c r="B20820" t="s">
        <v>4247</v>
      </c>
      <c r="C20820" t="s">
        <v>191</v>
      </c>
      <c r="E20820">
        <v>2022</v>
      </c>
      <c r="G20820" t="s">
        <v>5613</v>
      </c>
      <c r="H20820">
        <v>4</v>
      </c>
      <c r="I20820" t="s">
        <v>975</v>
      </c>
      <c r="J20820" t="s">
        <v>1159</v>
      </c>
      <c r="K20820" t="s">
        <v>1160</v>
      </c>
      <c r="L20820">
        <v>1</v>
      </c>
      <c r="M20820" t="s">
        <v>128</v>
      </c>
      <c r="R20820">
        <v>52.7</v>
      </c>
      <c r="S20820" t="s">
        <v>143</v>
      </c>
      <c r="T20820" t="s">
        <v>1139</v>
      </c>
    </row>
    <row r="20821" spans="1:20" hidden="1" x14ac:dyDescent="0.3">
      <c r="A20821" t="s">
        <v>4247</v>
      </c>
      <c r="B20821" t="s">
        <v>4247</v>
      </c>
      <c r="C20821" t="s">
        <v>191</v>
      </c>
      <c r="E20821">
        <v>2022</v>
      </c>
      <c r="G20821" t="s">
        <v>5613</v>
      </c>
      <c r="H20821">
        <v>4</v>
      </c>
      <c r="I20821" t="s">
        <v>975</v>
      </c>
      <c r="J20821" t="s">
        <v>1161</v>
      </c>
      <c r="K20821" t="s">
        <v>1162</v>
      </c>
      <c r="L20821">
        <v>1</v>
      </c>
      <c r="M20821" t="s">
        <v>128</v>
      </c>
      <c r="R20821">
        <v>45</v>
      </c>
      <c r="S20821" t="s">
        <v>143</v>
      </c>
      <c r="T20821" t="s">
        <v>1139</v>
      </c>
    </row>
    <row r="20822" spans="1:20" hidden="1" x14ac:dyDescent="0.3">
      <c r="A20822" t="s">
        <v>4247</v>
      </c>
      <c r="B20822" t="s">
        <v>4247</v>
      </c>
      <c r="C20822" t="s">
        <v>191</v>
      </c>
      <c r="E20822">
        <v>2022</v>
      </c>
      <c r="G20822" t="s">
        <v>5613</v>
      </c>
      <c r="H20822">
        <v>4</v>
      </c>
      <c r="I20822" t="s">
        <v>975</v>
      </c>
      <c r="J20822" t="s">
        <v>1163</v>
      </c>
      <c r="K20822" t="s">
        <v>1164</v>
      </c>
      <c r="L20822">
        <v>1</v>
      </c>
      <c r="M20822" t="s">
        <v>128</v>
      </c>
      <c r="R20822">
        <v>26.1</v>
      </c>
      <c r="S20822" t="s">
        <v>143</v>
      </c>
      <c r="T20822" t="s">
        <v>1139</v>
      </c>
    </row>
    <row r="20823" spans="1:20" hidden="1" x14ac:dyDescent="0.3">
      <c r="A20823" t="s">
        <v>4248</v>
      </c>
      <c r="B20823" t="s">
        <v>4248</v>
      </c>
      <c r="C20823" t="s">
        <v>222</v>
      </c>
      <c r="E20823">
        <v>2022</v>
      </c>
      <c r="G20823" t="s">
        <v>5613</v>
      </c>
      <c r="H20823">
        <v>1</v>
      </c>
      <c r="I20823" t="s">
        <v>1137</v>
      </c>
      <c r="J20823" t="s">
        <v>1138</v>
      </c>
      <c r="K20823" t="s">
        <v>1137</v>
      </c>
      <c r="L20823">
        <v>1</v>
      </c>
      <c r="M20823" t="s">
        <v>128</v>
      </c>
      <c r="R20823">
        <v>14.72</v>
      </c>
      <c r="S20823" t="s">
        <v>143</v>
      </c>
      <c r="T20823" t="s">
        <v>1139</v>
      </c>
    </row>
    <row r="20824" spans="1:20" hidden="1" x14ac:dyDescent="0.3">
      <c r="A20824" t="s">
        <v>4249</v>
      </c>
      <c r="B20824" t="s">
        <v>4249</v>
      </c>
      <c r="C20824" t="s">
        <v>234</v>
      </c>
      <c r="E20824">
        <v>2022</v>
      </c>
      <c r="G20824" t="s">
        <v>5613</v>
      </c>
      <c r="H20824">
        <v>1</v>
      </c>
      <c r="I20824" t="s">
        <v>1137</v>
      </c>
      <c r="J20824" t="s">
        <v>1138</v>
      </c>
      <c r="K20824" t="s">
        <v>1137</v>
      </c>
      <c r="L20824">
        <v>1</v>
      </c>
      <c r="M20824" t="s">
        <v>128</v>
      </c>
      <c r="R20824">
        <v>0.52</v>
      </c>
      <c r="S20824" t="s">
        <v>143</v>
      </c>
      <c r="T20824" t="s">
        <v>1139</v>
      </c>
    </row>
    <row r="20825" spans="1:20" hidden="1" x14ac:dyDescent="0.3">
      <c r="A20825" t="s">
        <v>4250</v>
      </c>
      <c r="B20825" t="s">
        <v>4250</v>
      </c>
      <c r="C20825" t="s">
        <v>237</v>
      </c>
      <c r="E20825">
        <v>2022</v>
      </c>
      <c r="G20825" t="s">
        <v>5613</v>
      </c>
      <c r="H20825">
        <v>1</v>
      </c>
      <c r="I20825" t="s">
        <v>1137</v>
      </c>
      <c r="J20825" t="s">
        <v>1138</v>
      </c>
      <c r="K20825" t="s">
        <v>1137</v>
      </c>
      <c r="L20825">
        <v>119</v>
      </c>
      <c r="M20825" t="s">
        <v>4251</v>
      </c>
      <c r="R20825" t="s">
        <v>4673</v>
      </c>
      <c r="S20825" t="s">
        <v>143</v>
      </c>
      <c r="T20825" t="s">
        <v>1139</v>
      </c>
    </row>
    <row r="20826" spans="1:20" hidden="1" x14ac:dyDescent="0.3">
      <c r="A20826" t="s">
        <v>4250</v>
      </c>
      <c r="B20826" t="s">
        <v>4250</v>
      </c>
      <c r="C20826" t="s">
        <v>237</v>
      </c>
      <c r="E20826">
        <v>2022</v>
      </c>
      <c r="G20826" t="s">
        <v>5613</v>
      </c>
      <c r="H20826">
        <v>1</v>
      </c>
      <c r="I20826" t="s">
        <v>1137</v>
      </c>
      <c r="J20826" t="s">
        <v>1138</v>
      </c>
      <c r="K20826" t="s">
        <v>1137</v>
      </c>
      <c r="L20826">
        <v>120</v>
      </c>
      <c r="M20826" t="s">
        <v>4253</v>
      </c>
      <c r="R20826" t="s">
        <v>4674</v>
      </c>
      <c r="S20826" t="s">
        <v>143</v>
      </c>
      <c r="T20826" t="s">
        <v>1139</v>
      </c>
    </row>
    <row r="20827" spans="1:20" hidden="1" x14ac:dyDescent="0.3">
      <c r="A20827" t="s">
        <v>4250</v>
      </c>
      <c r="B20827" t="s">
        <v>4250</v>
      </c>
      <c r="C20827" t="s">
        <v>237</v>
      </c>
      <c r="E20827">
        <v>2022</v>
      </c>
      <c r="G20827" t="s">
        <v>5613</v>
      </c>
      <c r="H20827">
        <v>1</v>
      </c>
      <c r="I20827" t="s">
        <v>1137</v>
      </c>
      <c r="J20827" t="s">
        <v>1138</v>
      </c>
      <c r="K20827" t="s">
        <v>1137</v>
      </c>
      <c r="L20827">
        <v>121</v>
      </c>
      <c r="M20827" t="s">
        <v>4255</v>
      </c>
      <c r="R20827" t="s">
        <v>4675</v>
      </c>
      <c r="S20827" t="s">
        <v>143</v>
      </c>
      <c r="T20827" t="s">
        <v>1139</v>
      </c>
    </row>
    <row r="20828" spans="1:20" hidden="1" x14ac:dyDescent="0.3">
      <c r="A20828" t="s">
        <v>4250</v>
      </c>
      <c r="B20828" t="s">
        <v>4250</v>
      </c>
      <c r="C20828" t="s">
        <v>237</v>
      </c>
      <c r="E20828">
        <v>2022</v>
      </c>
      <c r="G20828" t="s">
        <v>5613</v>
      </c>
      <c r="H20828">
        <v>4</v>
      </c>
      <c r="I20828" t="s">
        <v>975</v>
      </c>
      <c r="J20828" t="s">
        <v>97</v>
      </c>
      <c r="K20828" t="s">
        <v>1140</v>
      </c>
      <c r="L20828">
        <v>119</v>
      </c>
      <c r="M20828" t="s">
        <v>4251</v>
      </c>
      <c r="R20828" t="s">
        <v>4676</v>
      </c>
      <c r="S20828" t="s">
        <v>143</v>
      </c>
      <c r="T20828" t="s">
        <v>1139</v>
      </c>
    </row>
    <row r="20829" spans="1:20" hidden="1" x14ac:dyDescent="0.3">
      <c r="A20829" t="s">
        <v>4250</v>
      </c>
      <c r="B20829" t="s">
        <v>4250</v>
      </c>
      <c r="C20829" t="s">
        <v>237</v>
      </c>
      <c r="E20829">
        <v>2022</v>
      </c>
      <c r="G20829" t="s">
        <v>5613</v>
      </c>
      <c r="H20829">
        <v>4</v>
      </c>
      <c r="I20829" t="s">
        <v>975</v>
      </c>
      <c r="J20829" t="s">
        <v>97</v>
      </c>
      <c r="K20829" t="s">
        <v>1140</v>
      </c>
      <c r="L20829">
        <v>120</v>
      </c>
      <c r="M20829" t="s">
        <v>4253</v>
      </c>
      <c r="R20829" t="s">
        <v>1522</v>
      </c>
      <c r="S20829" t="s">
        <v>143</v>
      </c>
      <c r="T20829" t="s">
        <v>1139</v>
      </c>
    </row>
    <row r="20830" spans="1:20" hidden="1" x14ac:dyDescent="0.3">
      <c r="A20830" t="s">
        <v>4250</v>
      </c>
      <c r="B20830" t="s">
        <v>4250</v>
      </c>
      <c r="C20830" t="s">
        <v>237</v>
      </c>
      <c r="E20830">
        <v>2022</v>
      </c>
      <c r="G20830" t="s">
        <v>5613</v>
      </c>
      <c r="H20830">
        <v>4</v>
      </c>
      <c r="I20830" t="s">
        <v>975</v>
      </c>
      <c r="J20830" t="s">
        <v>97</v>
      </c>
      <c r="K20830" t="s">
        <v>1140</v>
      </c>
      <c r="L20830">
        <v>121</v>
      </c>
      <c r="M20830" t="s">
        <v>4255</v>
      </c>
      <c r="R20830" t="s">
        <v>4677</v>
      </c>
      <c r="S20830" t="s">
        <v>143</v>
      </c>
      <c r="T20830" t="s">
        <v>1139</v>
      </c>
    </row>
    <row r="20831" spans="1:20" hidden="1" x14ac:dyDescent="0.3">
      <c r="A20831" t="s">
        <v>4250</v>
      </c>
      <c r="B20831" t="s">
        <v>4250</v>
      </c>
      <c r="C20831" t="s">
        <v>237</v>
      </c>
      <c r="E20831">
        <v>2022</v>
      </c>
      <c r="G20831" t="s">
        <v>5613</v>
      </c>
      <c r="H20831">
        <v>4</v>
      </c>
      <c r="I20831" t="s">
        <v>975</v>
      </c>
      <c r="J20831" t="s">
        <v>109</v>
      </c>
      <c r="K20831" t="s">
        <v>1141</v>
      </c>
      <c r="L20831">
        <v>119</v>
      </c>
      <c r="M20831" t="s">
        <v>4251</v>
      </c>
      <c r="R20831" t="s">
        <v>4026</v>
      </c>
      <c r="S20831" t="s">
        <v>143</v>
      </c>
      <c r="T20831" t="s">
        <v>1139</v>
      </c>
    </row>
    <row r="20832" spans="1:20" hidden="1" x14ac:dyDescent="0.3">
      <c r="A20832" t="s">
        <v>4250</v>
      </c>
      <c r="B20832" t="s">
        <v>4250</v>
      </c>
      <c r="C20832" t="s">
        <v>237</v>
      </c>
      <c r="E20832">
        <v>2022</v>
      </c>
      <c r="G20832" t="s">
        <v>5613</v>
      </c>
      <c r="H20832">
        <v>4</v>
      </c>
      <c r="I20832" t="s">
        <v>975</v>
      </c>
      <c r="J20832" t="s">
        <v>109</v>
      </c>
      <c r="K20832" t="s">
        <v>1141</v>
      </c>
      <c r="L20832">
        <v>120</v>
      </c>
      <c r="M20832" t="s">
        <v>4253</v>
      </c>
      <c r="R20832" t="s">
        <v>1481</v>
      </c>
      <c r="S20832" t="s">
        <v>143</v>
      </c>
      <c r="T20832" t="s">
        <v>1139</v>
      </c>
    </row>
    <row r="20833" spans="1:20" hidden="1" x14ac:dyDescent="0.3">
      <c r="A20833" t="s">
        <v>4250</v>
      </c>
      <c r="B20833" t="s">
        <v>4250</v>
      </c>
      <c r="C20833" t="s">
        <v>237</v>
      </c>
      <c r="E20833">
        <v>2022</v>
      </c>
      <c r="G20833" t="s">
        <v>5613</v>
      </c>
      <c r="H20833">
        <v>4</v>
      </c>
      <c r="I20833" t="s">
        <v>975</v>
      </c>
      <c r="J20833" t="s">
        <v>109</v>
      </c>
      <c r="K20833" t="s">
        <v>1141</v>
      </c>
      <c r="L20833">
        <v>121</v>
      </c>
      <c r="M20833" t="s">
        <v>4255</v>
      </c>
      <c r="R20833" t="s">
        <v>4334</v>
      </c>
      <c r="S20833" t="s">
        <v>143</v>
      </c>
      <c r="T20833" t="s">
        <v>1139</v>
      </c>
    </row>
    <row r="20834" spans="1:20" hidden="1" x14ac:dyDescent="0.3">
      <c r="A20834" t="s">
        <v>4250</v>
      </c>
      <c r="B20834" t="s">
        <v>4250</v>
      </c>
      <c r="C20834" t="s">
        <v>237</v>
      </c>
      <c r="E20834">
        <v>2022</v>
      </c>
      <c r="G20834" t="s">
        <v>5613</v>
      </c>
      <c r="H20834">
        <v>4</v>
      </c>
      <c r="I20834" t="s">
        <v>975</v>
      </c>
      <c r="J20834" t="s">
        <v>116</v>
      </c>
      <c r="K20834" t="s">
        <v>1142</v>
      </c>
      <c r="L20834">
        <v>119</v>
      </c>
      <c r="M20834" t="s">
        <v>4251</v>
      </c>
      <c r="R20834" t="s">
        <v>4059</v>
      </c>
      <c r="S20834" t="s">
        <v>143</v>
      </c>
      <c r="T20834" t="s">
        <v>1139</v>
      </c>
    </row>
    <row r="20835" spans="1:20" hidden="1" x14ac:dyDescent="0.3">
      <c r="A20835" t="s">
        <v>4250</v>
      </c>
      <c r="B20835" t="s">
        <v>4250</v>
      </c>
      <c r="C20835" t="s">
        <v>237</v>
      </c>
      <c r="E20835">
        <v>2022</v>
      </c>
      <c r="G20835" t="s">
        <v>5613</v>
      </c>
      <c r="H20835">
        <v>4</v>
      </c>
      <c r="I20835" t="s">
        <v>975</v>
      </c>
      <c r="J20835" t="s">
        <v>116</v>
      </c>
      <c r="K20835" t="s">
        <v>1142</v>
      </c>
      <c r="L20835">
        <v>120</v>
      </c>
      <c r="M20835" t="s">
        <v>4253</v>
      </c>
      <c r="R20835" t="s">
        <v>4053</v>
      </c>
      <c r="S20835" t="s">
        <v>143</v>
      </c>
      <c r="T20835" t="s">
        <v>1139</v>
      </c>
    </row>
    <row r="20836" spans="1:20" hidden="1" x14ac:dyDescent="0.3">
      <c r="A20836" t="s">
        <v>4250</v>
      </c>
      <c r="B20836" t="s">
        <v>4250</v>
      </c>
      <c r="C20836" t="s">
        <v>237</v>
      </c>
      <c r="E20836">
        <v>2022</v>
      </c>
      <c r="G20836" t="s">
        <v>5613</v>
      </c>
      <c r="H20836">
        <v>4</v>
      </c>
      <c r="I20836" t="s">
        <v>975</v>
      </c>
      <c r="J20836" t="s">
        <v>116</v>
      </c>
      <c r="K20836" t="s">
        <v>1142</v>
      </c>
      <c r="L20836">
        <v>121</v>
      </c>
      <c r="M20836" t="s">
        <v>4255</v>
      </c>
      <c r="R20836" t="s">
        <v>4678</v>
      </c>
      <c r="S20836" t="s">
        <v>143</v>
      </c>
      <c r="T20836" t="s">
        <v>1139</v>
      </c>
    </row>
    <row r="20837" spans="1:20" hidden="1" x14ac:dyDescent="0.3">
      <c r="A20837" t="s">
        <v>4250</v>
      </c>
      <c r="B20837" t="s">
        <v>4250</v>
      </c>
      <c r="C20837" t="s">
        <v>237</v>
      </c>
      <c r="E20837">
        <v>2022</v>
      </c>
      <c r="G20837" t="s">
        <v>5613</v>
      </c>
      <c r="H20837">
        <v>4</v>
      </c>
      <c r="I20837" t="s">
        <v>975</v>
      </c>
      <c r="J20837" t="s">
        <v>119</v>
      </c>
      <c r="K20837" t="s">
        <v>1143</v>
      </c>
      <c r="L20837">
        <v>119</v>
      </c>
      <c r="M20837" t="s">
        <v>4251</v>
      </c>
      <c r="R20837" t="s">
        <v>4679</v>
      </c>
      <c r="S20837" t="s">
        <v>143</v>
      </c>
      <c r="T20837" t="s">
        <v>1139</v>
      </c>
    </row>
    <row r="20838" spans="1:20" hidden="1" x14ac:dyDescent="0.3">
      <c r="A20838" t="s">
        <v>4250</v>
      </c>
      <c r="B20838" t="s">
        <v>4250</v>
      </c>
      <c r="C20838" t="s">
        <v>237</v>
      </c>
      <c r="E20838">
        <v>2022</v>
      </c>
      <c r="G20838" t="s">
        <v>5613</v>
      </c>
      <c r="H20838">
        <v>4</v>
      </c>
      <c r="I20838" t="s">
        <v>975</v>
      </c>
      <c r="J20838" t="s">
        <v>119</v>
      </c>
      <c r="K20838" t="s">
        <v>1143</v>
      </c>
      <c r="L20838">
        <v>120</v>
      </c>
      <c r="M20838" t="s">
        <v>4253</v>
      </c>
      <c r="R20838" t="s">
        <v>1536</v>
      </c>
      <c r="S20838" t="s">
        <v>143</v>
      </c>
      <c r="T20838" t="s">
        <v>1139</v>
      </c>
    </row>
    <row r="20839" spans="1:20" hidden="1" x14ac:dyDescent="0.3">
      <c r="A20839" t="s">
        <v>4250</v>
      </c>
      <c r="B20839" t="s">
        <v>4250</v>
      </c>
      <c r="C20839" t="s">
        <v>237</v>
      </c>
      <c r="E20839">
        <v>2022</v>
      </c>
      <c r="G20839" t="s">
        <v>5613</v>
      </c>
      <c r="H20839">
        <v>4</v>
      </c>
      <c r="I20839" t="s">
        <v>975</v>
      </c>
      <c r="J20839" t="s">
        <v>119</v>
      </c>
      <c r="K20839" t="s">
        <v>1143</v>
      </c>
      <c r="L20839">
        <v>121</v>
      </c>
      <c r="M20839" t="s">
        <v>4255</v>
      </c>
      <c r="R20839" t="s">
        <v>4680</v>
      </c>
      <c r="S20839" t="s">
        <v>143</v>
      </c>
      <c r="T20839" t="s">
        <v>1139</v>
      </c>
    </row>
    <row r="20840" spans="1:20" hidden="1" x14ac:dyDescent="0.3">
      <c r="A20840" t="s">
        <v>4250</v>
      </c>
      <c r="B20840" t="s">
        <v>4250</v>
      </c>
      <c r="C20840" t="s">
        <v>237</v>
      </c>
      <c r="E20840">
        <v>2022</v>
      </c>
      <c r="G20840" t="s">
        <v>5613</v>
      </c>
      <c r="H20840">
        <v>4</v>
      </c>
      <c r="I20840" t="s">
        <v>975</v>
      </c>
      <c r="J20840" t="s">
        <v>132</v>
      </c>
      <c r="K20840" t="s">
        <v>1144</v>
      </c>
      <c r="L20840">
        <v>119</v>
      </c>
      <c r="M20840" t="s">
        <v>4251</v>
      </c>
      <c r="R20840" t="s">
        <v>4681</v>
      </c>
      <c r="S20840" t="s">
        <v>143</v>
      </c>
      <c r="T20840" t="s">
        <v>1139</v>
      </c>
    </row>
    <row r="20841" spans="1:20" hidden="1" x14ac:dyDescent="0.3">
      <c r="A20841" t="s">
        <v>4250</v>
      </c>
      <c r="B20841" t="s">
        <v>4250</v>
      </c>
      <c r="C20841" t="s">
        <v>237</v>
      </c>
      <c r="E20841">
        <v>2022</v>
      </c>
      <c r="G20841" t="s">
        <v>5613</v>
      </c>
      <c r="H20841">
        <v>4</v>
      </c>
      <c r="I20841" t="s">
        <v>975</v>
      </c>
      <c r="J20841" t="s">
        <v>132</v>
      </c>
      <c r="K20841" t="s">
        <v>1144</v>
      </c>
      <c r="L20841">
        <v>120</v>
      </c>
      <c r="M20841" t="s">
        <v>4253</v>
      </c>
      <c r="R20841" t="s">
        <v>3929</v>
      </c>
      <c r="S20841" t="s">
        <v>143</v>
      </c>
      <c r="T20841" t="s">
        <v>1139</v>
      </c>
    </row>
    <row r="20842" spans="1:20" hidden="1" x14ac:dyDescent="0.3">
      <c r="A20842" t="s">
        <v>4250</v>
      </c>
      <c r="B20842" t="s">
        <v>4250</v>
      </c>
      <c r="C20842" t="s">
        <v>237</v>
      </c>
      <c r="E20842">
        <v>2022</v>
      </c>
      <c r="G20842" t="s">
        <v>5613</v>
      </c>
      <c r="H20842">
        <v>4</v>
      </c>
      <c r="I20842" t="s">
        <v>975</v>
      </c>
      <c r="J20842" t="s">
        <v>132</v>
      </c>
      <c r="K20842" t="s">
        <v>1144</v>
      </c>
      <c r="L20842">
        <v>121</v>
      </c>
      <c r="M20842" t="s">
        <v>4255</v>
      </c>
      <c r="R20842" t="s">
        <v>4682</v>
      </c>
      <c r="S20842" t="s">
        <v>143</v>
      </c>
      <c r="T20842" t="s">
        <v>1139</v>
      </c>
    </row>
    <row r="20843" spans="1:20" hidden="1" x14ac:dyDescent="0.3">
      <c r="A20843" t="s">
        <v>4250</v>
      </c>
      <c r="B20843" t="s">
        <v>4250</v>
      </c>
      <c r="C20843" t="s">
        <v>237</v>
      </c>
      <c r="E20843">
        <v>2022</v>
      </c>
      <c r="G20843" t="s">
        <v>5613</v>
      </c>
      <c r="H20843">
        <v>4</v>
      </c>
      <c r="I20843" t="s">
        <v>975</v>
      </c>
      <c r="J20843" t="s">
        <v>137</v>
      </c>
      <c r="K20843" t="s">
        <v>1145</v>
      </c>
      <c r="L20843">
        <v>119</v>
      </c>
      <c r="M20843" t="s">
        <v>4251</v>
      </c>
      <c r="R20843" t="s">
        <v>3876</v>
      </c>
      <c r="S20843" t="s">
        <v>143</v>
      </c>
      <c r="T20843" t="s">
        <v>1139</v>
      </c>
    </row>
    <row r="20844" spans="1:20" hidden="1" x14ac:dyDescent="0.3">
      <c r="A20844" t="s">
        <v>4250</v>
      </c>
      <c r="B20844" t="s">
        <v>4250</v>
      </c>
      <c r="C20844" t="s">
        <v>237</v>
      </c>
      <c r="E20844">
        <v>2022</v>
      </c>
      <c r="G20844" t="s">
        <v>5613</v>
      </c>
      <c r="H20844">
        <v>4</v>
      </c>
      <c r="I20844" t="s">
        <v>975</v>
      </c>
      <c r="J20844" t="s">
        <v>137</v>
      </c>
      <c r="K20844" t="s">
        <v>1145</v>
      </c>
      <c r="L20844">
        <v>120</v>
      </c>
      <c r="M20844" t="s">
        <v>4253</v>
      </c>
      <c r="R20844" t="s">
        <v>1468</v>
      </c>
      <c r="S20844" t="s">
        <v>143</v>
      </c>
      <c r="T20844" t="s">
        <v>1139</v>
      </c>
    </row>
    <row r="20845" spans="1:20" hidden="1" x14ac:dyDescent="0.3">
      <c r="A20845" t="s">
        <v>4250</v>
      </c>
      <c r="B20845" t="s">
        <v>4250</v>
      </c>
      <c r="C20845" t="s">
        <v>237</v>
      </c>
      <c r="E20845">
        <v>2022</v>
      </c>
      <c r="G20845" t="s">
        <v>5613</v>
      </c>
      <c r="H20845">
        <v>4</v>
      </c>
      <c r="I20845" t="s">
        <v>975</v>
      </c>
      <c r="J20845" t="s">
        <v>137</v>
      </c>
      <c r="K20845" t="s">
        <v>1145</v>
      </c>
      <c r="L20845">
        <v>121</v>
      </c>
      <c r="M20845" t="s">
        <v>4255</v>
      </c>
      <c r="R20845" t="s">
        <v>4111</v>
      </c>
      <c r="S20845" t="s">
        <v>143</v>
      </c>
      <c r="T20845" t="s">
        <v>1139</v>
      </c>
    </row>
    <row r="20846" spans="1:20" hidden="1" x14ac:dyDescent="0.3">
      <c r="A20846" t="s">
        <v>4250</v>
      </c>
      <c r="B20846" t="s">
        <v>4250</v>
      </c>
      <c r="C20846" t="s">
        <v>237</v>
      </c>
      <c r="E20846">
        <v>2022</v>
      </c>
      <c r="G20846" t="s">
        <v>5613</v>
      </c>
      <c r="H20846">
        <v>4</v>
      </c>
      <c r="I20846" t="s">
        <v>975</v>
      </c>
      <c r="J20846" t="s">
        <v>149</v>
      </c>
      <c r="K20846" t="s">
        <v>1146</v>
      </c>
      <c r="L20846">
        <v>119</v>
      </c>
      <c r="M20846" t="s">
        <v>4251</v>
      </c>
      <c r="R20846" t="s">
        <v>4683</v>
      </c>
      <c r="S20846" t="s">
        <v>143</v>
      </c>
      <c r="T20846" t="s">
        <v>1139</v>
      </c>
    </row>
    <row r="20847" spans="1:20" hidden="1" x14ac:dyDescent="0.3">
      <c r="A20847" t="s">
        <v>4250</v>
      </c>
      <c r="B20847" t="s">
        <v>4250</v>
      </c>
      <c r="C20847" t="s">
        <v>237</v>
      </c>
      <c r="E20847">
        <v>2022</v>
      </c>
      <c r="G20847" t="s">
        <v>5613</v>
      </c>
      <c r="H20847">
        <v>4</v>
      </c>
      <c r="I20847" t="s">
        <v>975</v>
      </c>
      <c r="J20847" t="s">
        <v>149</v>
      </c>
      <c r="K20847" t="s">
        <v>1146</v>
      </c>
      <c r="L20847">
        <v>120</v>
      </c>
      <c r="M20847" t="s">
        <v>4253</v>
      </c>
      <c r="R20847" t="s">
        <v>4101</v>
      </c>
      <c r="S20847" t="s">
        <v>143</v>
      </c>
      <c r="T20847" t="s">
        <v>1139</v>
      </c>
    </row>
    <row r="20848" spans="1:20" hidden="1" x14ac:dyDescent="0.3">
      <c r="A20848" t="s">
        <v>4250</v>
      </c>
      <c r="B20848" t="s">
        <v>4250</v>
      </c>
      <c r="C20848" t="s">
        <v>237</v>
      </c>
      <c r="E20848">
        <v>2022</v>
      </c>
      <c r="G20848" t="s">
        <v>5613</v>
      </c>
      <c r="H20848">
        <v>4</v>
      </c>
      <c r="I20848" t="s">
        <v>975</v>
      </c>
      <c r="J20848" t="s">
        <v>149</v>
      </c>
      <c r="K20848" t="s">
        <v>1146</v>
      </c>
      <c r="L20848">
        <v>121</v>
      </c>
      <c r="M20848" t="s">
        <v>4255</v>
      </c>
      <c r="R20848" t="s">
        <v>4684</v>
      </c>
      <c r="S20848" t="s">
        <v>143</v>
      </c>
      <c r="T20848" t="s">
        <v>1139</v>
      </c>
    </row>
    <row r="20849" spans="1:20" hidden="1" x14ac:dyDescent="0.3">
      <c r="A20849" t="s">
        <v>4250</v>
      </c>
      <c r="B20849" t="s">
        <v>4250</v>
      </c>
      <c r="C20849" t="s">
        <v>237</v>
      </c>
      <c r="E20849">
        <v>2022</v>
      </c>
      <c r="G20849" t="s">
        <v>5613</v>
      </c>
      <c r="H20849">
        <v>4</v>
      </c>
      <c r="I20849" t="s">
        <v>975</v>
      </c>
      <c r="J20849" t="s">
        <v>892</v>
      </c>
      <c r="K20849" t="s">
        <v>1147</v>
      </c>
      <c r="L20849">
        <v>119</v>
      </c>
      <c r="M20849" t="s">
        <v>4251</v>
      </c>
      <c r="R20849" t="s">
        <v>4685</v>
      </c>
      <c r="S20849" t="s">
        <v>143</v>
      </c>
      <c r="T20849" t="s">
        <v>1139</v>
      </c>
    </row>
    <row r="20850" spans="1:20" hidden="1" x14ac:dyDescent="0.3">
      <c r="A20850" t="s">
        <v>4250</v>
      </c>
      <c r="B20850" t="s">
        <v>4250</v>
      </c>
      <c r="C20850" t="s">
        <v>237</v>
      </c>
      <c r="E20850">
        <v>2022</v>
      </c>
      <c r="G20850" t="s">
        <v>5613</v>
      </c>
      <c r="H20850">
        <v>4</v>
      </c>
      <c r="I20850" t="s">
        <v>975</v>
      </c>
      <c r="J20850" t="s">
        <v>892</v>
      </c>
      <c r="K20850" t="s">
        <v>1147</v>
      </c>
      <c r="L20850">
        <v>120</v>
      </c>
      <c r="M20850" t="s">
        <v>4253</v>
      </c>
      <c r="R20850" t="s">
        <v>4686</v>
      </c>
      <c r="S20850" t="s">
        <v>143</v>
      </c>
      <c r="T20850" t="s">
        <v>1139</v>
      </c>
    </row>
    <row r="20851" spans="1:20" hidden="1" x14ac:dyDescent="0.3">
      <c r="A20851" t="s">
        <v>4250</v>
      </c>
      <c r="B20851" t="s">
        <v>4250</v>
      </c>
      <c r="C20851" t="s">
        <v>237</v>
      </c>
      <c r="E20851">
        <v>2022</v>
      </c>
      <c r="G20851" t="s">
        <v>5613</v>
      </c>
      <c r="H20851">
        <v>4</v>
      </c>
      <c r="I20851" t="s">
        <v>975</v>
      </c>
      <c r="J20851" t="s">
        <v>892</v>
      </c>
      <c r="K20851" t="s">
        <v>1147</v>
      </c>
      <c r="L20851">
        <v>121</v>
      </c>
      <c r="M20851" t="s">
        <v>4255</v>
      </c>
      <c r="R20851" t="s">
        <v>4687</v>
      </c>
      <c r="S20851" t="s">
        <v>143</v>
      </c>
      <c r="T20851" t="s">
        <v>1139</v>
      </c>
    </row>
    <row r="20852" spans="1:20" hidden="1" x14ac:dyDescent="0.3">
      <c r="A20852" t="s">
        <v>4250</v>
      </c>
      <c r="B20852" t="s">
        <v>4250</v>
      </c>
      <c r="C20852" t="s">
        <v>237</v>
      </c>
      <c r="E20852">
        <v>2022</v>
      </c>
      <c r="G20852" t="s">
        <v>5613</v>
      </c>
      <c r="H20852">
        <v>4</v>
      </c>
      <c r="I20852" t="s">
        <v>975</v>
      </c>
      <c r="J20852" t="s">
        <v>893</v>
      </c>
      <c r="K20852" t="s">
        <v>1148</v>
      </c>
      <c r="L20852">
        <v>119</v>
      </c>
      <c r="M20852" t="s">
        <v>4251</v>
      </c>
      <c r="R20852" t="s">
        <v>3942</v>
      </c>
      <c r="S20852" t="s">
        <v>143</v>
      </c>
      <c r="T20852" t="s">
        <v>1139</v>
      </c>
    </row>
    <row r="20853" spans="1:20" hidden="1" x14ac:dyDescent="0.3">
      <c r="A20853" t="s">
        <v>4250</v>
      </c>
      <c r="B20853" t="s">
        <v>4250</v>
      </c>
      <c r="C20853" t="s">
        <v>237</v>
      </c>
      <c r="E20853">
        <v>2022</v>
      </c>
      <c r="G20853" t="s">
        <v>5613</v>
      </c>
      <c r="H20853">
        <v>4</v>
      </c>
      <c r="I20853" t="s">
        <v>975</v>
      </c>
      <c r="J20853" t="s">
        <v>893</v>
      </c>
      <c r="K20853" t="s">
        <v>1148</v>
      </c>
      <c r="L20853">
        <v>120</v>
      </c>
      <c r="M20853" t="s">
        <v>4253</v>
      </c>
      <c r="R20853" t="s">
        <v>3833</v>
      </c>
      <c r="S20853" t="s">
        <v>143</v>
      </c>
      <c r="T20853" t="s">
        <v>1139</v>
      </c>
    </row>
    <row r="20854" spans="1:20" hidden="1" x14ac:dyDescent="0.3">
      <c r="A20854" t="s">
        <v>4250</v>
      </c>
      <c r="B20854" t="s">
        <v>4250</v>
      </c>
      <c r="C20854" t="s">
        <v>237</v>
      </c>
      <c r="E20854">
        <v>2022</v>
      </c>
      <c r="G20854" t="s">
        <v>5613</v>
      </c>
      <c r="H20854">
        <v>4</v>
      </c>
      <c r="I20854" t="s">
        <v>975</v>
      </c>
      <c r="J20854" t="s">
        <v>893</v>
      </c>
      <c r="K20854" t="s">
        <v>1148</v>
      </c>
      <c r="L20854">
        <v>121</v>
      </c>
      <c r="M20854" t="s">
        <v>4255</v>
      </c>
      <c r="R20854" t="s">
        <v>4688</v>
      </c>
      <c r="S20854" t="s">
        <v>143</v>
      </c>
      <c r="T20854" t="s">
        <v>1139</v>
      </c>
    </row>
    <row r="20855" spans="1:20" hidden="1" x14ac:dyDescent="0.3">
      <c r="A20855" t="s">
        <v>4250</v>
      </c>
      <c r="B20855" t="s">
        <v>4250</v>
      </c>
      <c r="C20855" t="s">
        <v>237</v>
      </c>
      <c r="E20855">
        <v>2022</v>
      </c>
      <c r="G20855" t="s">
        <v>5613</v>
      </c>
      <c r="H20855">
        <v>4</v>
      </c>
      <c r="I20855" t="s">
        <v>975</v>
      </c>
      <c r="J20855" t="s">
        <v>895</v>
      </c>
      <c r="K20855" t="s">
        <v>1149</v>
      </c>
      <c r="L20855">
        <v>119</v>
      </c>
      <c r="M20855" t="s">
        <v>4251</v>
      </c>
      <c r="R20855" t="s">
        <v>4689</v>
      </c>
      <c r="S20855" t="s">
        <v>143</v>
      </c>
      <c r="T20855" t="s">
        <v>1139</v>
      </c>
    </row>
    <row r="20856" spans="1:20" hidden="1" x14ac:dyDescent="0.3">
      <c r="A20856" t="s">
        <v>4250</v>
      </c>
      <c r="B20856" t="s">
        <v>4250</v>
      </c>
      <c r="C20856" t="s">
        <v>237</v>
      </c>
      <c r="E20856">
        <v>2022</v>
      </c>
      <c r="G20856" t="s">
        <v>5613</v>
      </c>
      <c r="H20856">
        <v>4</v>
      </c>
      <c r="I20856" t="s">
        <v>975</v>
      </c>
      <c r="J20856" t="s">
        <v>895</v>
      </c>
      <c r="K20856" t="s">
        <v>1149</v>
      </c>
      <c r="L20856">
        <v>120</v>
      </c>
      <c r="M20856" t="s">
        <v>4253</v>
      </c>
      <c r="R20856" t="s">
        <v>3771</v>
      </c>
      <c r="S20856" t="s">
        <v>143</v>
      </c>
      <c r="T20856" t="s">
        <v>1139</v>
      </c>
    </row>
    <row r="20857" spans="1:20" hidden="1" x14ac:dyDescent="0.3">
      <c r="A20857" t="s">
        <v>4250</v>
      </c>
      <c r="B20857" t="s">
        <v>4250</v>
      </c>
      <c r="C20857" t="s">
        <v>237</v>
      </c>
      <c r="E20857">
        <v>2022</v>
      </c>
      <c r="G20857" t="s">
        <v>5613</v>
      </c>
      <c r="H20857">
        <v>4</v>
      </c>
      <c r="I20857" t="s">
        <v>975</v>
      </c>
      <c r="J20857" t="s">
        <v>895</v>
      </c>
      <c r="K20857" t="s">
        <v>1149</v>
      </c>
      <c r="L20857">
        <v>121</v>
      </c>
      <c r="M20857" t="s">
        <v>4255</v>
      </c>
      <c r="R20857" t="s">
        <v>4690</v>
      </c>
      <c r="S20857" t="s">
        <v>143</v>
      </c>
      <c r="T20857" t="s">
        <v>1139</v>
      </c>
    </row>
    <row r="20858" spans="1:20" hidden="1" x14ac:dyDescent="0.3">
      <c r="A20858" t="s">
        <v>4250</v>
      </c>
      <c r="B20858" t="s">
        <v>4250</v>
      </c>
      <c r="C20858" t="s">
        <v>237</v>
      </c>
      <c r="E20858">
        <v>2022</v>
      </c>
      <c r="G20858" t="s">
        <v>5613</v>
      </c>
      <c r="H20858">
        <v>4</v>
      </c>
      <c r="I20858" t="s">
        <v>975</v>
      </c>
      <c r="J20858" t="s">
        <v>897</v>
      </c>
      <c r="K20858" t="s">
        <v>1150</v>
      </c>
      <c r="L20858">
        <v>119</v>
      </c>
      <c r="M20858" t="s">
        <v>4251</v>
      </c>
      <c r="R20858" t="s">
        <v>4691</v>
      </c>
      <c r="S20858" t="s">
        <v>143</v>
      </c>
      <c r="T20858" t="s">
        <v>1139</v>
      </c>
    </row>
    <row r="20859" spans="1:20" hidden="1" x14ac:dyDescent="0.3">
      <c r="A20859" t="s">
        <v>4250</v>
      </c>
      <c r="B20859" t="s">
        <v>4250</v>
      </c>
      <c r="C20859" t="s">
        <v>237</v>
      </c>
      <c r="E20859">
        <v>2022</v>
      </c>
      <c r="G20859" t="s">
        <v>5613</v>
      </c>
      <c r="H20859">
        <v>4</v>
      </c>
      <c r="I20859" t="s">
        <v>975</v>
      </c>
      <c r="J20859" t="s">
        <v>897</v>
      </c>
      <c r="K20859" t="s">
        <v>1150</v>
      </c>
      <c r="L20859">
        <v>120</v>
      </c>
      <c r="M20859" t="s">
        <v>4253</v>
      </c>
      <c r="R20859" t="s">
        <v>4692</v>
      </c>
      <c r="S20859" t="s">
        <v>143</v>
      </c>
      <c r="T20859" t="s">
        <v>1139</v>
      </c>
    </row>
    <row r="20860" spans="1:20" hidden="1" x14ac:dyDescent="0.3">
      <c r="A20860" t="s">
        <v>4250</v>
      </c>
      <c r="B20860" t="s">
        <v>4250</v>
      </c>
      <c r="C20860" t="s">
        <v>237</v>
      </c>
      <c r="E20860">
        <v>2022</v>
      </c>
      <c r="G20860" t="s">
        <v>5613</v>
      </c>
      <c r="H20860">
        <v>4</v>
      </c>
      <c r="I20860" t="s">
        <v>975</v>
      </c>
      <c r="J20860" t="s">
        <v>897</v>
      </c>
      <c r="K20860" t="s">
        <v>1150</v>
      </c>
      <c r="L20860">
        <v>121</v>
      </c>
      <c r="M20860" t="s">
        <v>4255</v>
      </c>
      <c r="R20860" t="s">
        <v>4693</v>
      </c>
      <c r="S20860" t="s">
        <v>143</v>
      </c>
      <c r="T20860" t="s">
        <v>1139</v>
      </c>
    </row>
    <row r="20861" spans="1:20" hidden="1" x14ac:dyDescent="0.3">
      <c r="A20861" t="s">
        <v>4250</v>
      </c>
      <c r="B20861" t="s">
        <v>4250</v>
      </c>
      <c r="C20861" t="s">
        <v>237</v>
      </c>
      <c r="E20861">
        <v>2022</v>
      </c>
      <c r="G20861" t="s">
        <v>5613</v>
      </c>
      <c r="H20861">
        <v>4</v>
      </c>
      <c r="I20861" t="s">
        <v>975</v>
      </c>
      <c r="J20861" t="s">
        <v>898</v>
      </c>
      <c r="K20861" t="s">
        <v>1151</v>
      </c>
      <c r="L20861">
        <v>119</v>
      </c>
      <c r="M20861" t="s">
        <v>4251</v>
      </c>
      <c r="R20861" t="s">
        <v>4694</v>
      </c>
      <c r="S20861" t="s">
        <v>143</v>
      </c>
      <c r="T20861" t="s">
        <v>1139</v>
      </c>
    </row>
    <row r="20862" spans="1:20" hidden="1" x14ac:dyDescent="0.3">
      <c r="A20862" t="s">
        <v>4250</v>
      </c>
      <c r="B20862" t="s">
        <v>4250</v>
      </c>
      <c r="C20862" t="s">
        <v>237</v>
      </c>
      <c r="E20862">
        <v>2022</v>
      </c>
      <c r="G20862" t="s">
        <v>5613</v>
      </c>
      <c r="H20862">
        <v>4</v>
      </c>
      <c r="I20862" t="s">
        <v>975</v>
      </c>
      <c r="J20862" t="s">
        <v>898</v>
      </c>
      <c r="K20862" t="s">
        <v>1151</v>
      </c>
      <c r="L20862">
        <v>120</v>
      </c>
      <c r="M20862" t="s">
        <v>4253</v>
      </c>
      <c r="R20862" t="s">
        <v>3873</v>
      </c>
      <c r="S20862" t="s">
        <v>143</v>
      </c>
      <c r="T20862" t="s">
        <v>1139</v>
      </c>
    </row>
    <row r="20863" spans="1:20" hidden="1" x14ac:dyDescent="0.3">
      <c r="A20863" t="s">
        <v>4250</v>
      </c>
      <c r="B20863" t="s">
        <v>4250</v>
      </c>
      <c r="C20863" t="s">
        <v>237</v>
      </c>
      <c r="E20863">
        <v>2022</v>
      </c>
      <c r="G20863" t="s">
        <v>5613</v>
      </c>
      <c r="H20863">
        <v>4</v>
      </c>
      <c r="I20863" t="s">
        <v>975</v>
      </c>
      <c r="J20863" t="s">
        <v>898</v>
      </c>
      <c r="K20863" t="s">
        <v>1151</v>
      </c>
      <c r="L20863">
        <v>121</v>
      </c>
      <c r="M20863" t="s">
        <v>4255</v>
      </c>
      <c r="R20863" t="s">
        <v>4695</v>
      </c>
      <c r="S20863" t="s">
        <v>143</v>
      </c>
      <c r="T20863" t="s">
        <v>1139</v>
      </c>
    </row>
    <row r="20864" spans="1:20" hidden="1" x14ac:dyDescent="0.3">
      <c r="A20864" t="s">
        <v>4250</v>
      </c>
      <c r="B20864" t="s">
        <v>4250</v>
      </c>
      <c r="C20864" t="s">
        <v>237</v>
      </c>
      <c r="E20864">
        <v>2022</v>
      </c>
      <c r="G20864" t="s">
        <v>5613</v>
      </c>
      <c r="H20864">
        <v>4</v>
      </c>
      <c r="I20864" t="s">
        <v>975</v>
      </c>
      <c r="J20864" t="s">
        <v>899</v>
      </c>
      <c r="K20864" t="s">
        <v>1152</v>
      </c>
      <c r="L20864">
        <v>119</v>
      </c>
      <c r="M20864" t="s">
        <v>4251</v>
      </c>
      <c r="R20864" t="s">
        <v>4696</v>
      </c>
      <c r="S20864" t="s">
        <v>143</v>
      </c>
      <c r="T20864" t="s">
        <v>1139</v>
      </c>
    </row>
    <row r="20865" spans="1:20" hidden="1" x14ac:dyDescent="0.3">
      <c r="A20865" t="s">
        <v>4250</v>
      </c>
      <c r="B20865" t="s">
        <v>4250</v>
      </c>
      <c r="C20865" t="s">
        <v>237</v>
      </c>
      <c r="E20865">
        <v>2022</v>
      </c>
      <c r="G20865" t="s">
        <v>5613</v>
      </c>
      <c r="H20865">
        <v>4</v>
      </c>
      <c r="I20865" t="s">
        <v>975</v>
      </c>
      <c r="J20865" t="s">
        <v>899</v>
      </c>
      <c r="K20865" t="s">
        <v>1152</v>
      </c>
      <c r="L20865">
        <v>120</v>
      </c>
      <c r="M20865" t="s">
        <v>4253</v>
      </c>
      <c r="R20865" t="s">
        <v>3858</v>
      </c>
      <c r="S20865" t="s">
        <v>143</v>
      </c>
      <c r="T20865" t="s">
        <v>1139</v>
      </c>
    </row>
    <row r="20866" spans="1:20" hidden="1" x14ac:dyDescent="0.3">
      <c r="A20866" t="s">
        <v>4250</v>
      </c>
      <c r="B20866" t="s">
        <v>4250</v>
      </c>
      <c r="C20866" t="s">
        <v>237</v>
      </c>
      <c r="E20866">
        <v>2022</v>
      </c>
      <c r="G20866" t="s">
        <v>5613</v>
      </c>
      <c r="H20866">
        <v>4</v>
      </c>
      <c r="I20866" t="s">
        <v>975</v>
      </c>
      <c r="J20866" t="s">
        <v>899</v>
      </c>
      <c r="K20866" t="s">
        <v>1152</v>
      </c>
      <c r="L20866">
        <v>121</v>
      </c>
      <c r="M20866" t="s">
        <v>4255</v>
      </c>
      <c r="R20866" t="s">
        <v>4697</v>
      </c>
      <c r="S20866" t="s">
        <v>143</v>
      </c>
      <c r="T20866" t="s">
        <v>1139</v>
      </c>
    </row>
    <row r="20867" spans="1:20" hidden="1" x14ac:dyDescent="0.3">
      <c r="A20867" t="s">
        <v>4250</v>
      </c>
      <c r="B20867" t="s">
        <v>4250</v>
      </c>
      <c r="C20867" t="s">
        <v>237</v>
      </c>
      <c r="E20867">
        <v>2022</v>
      </c>
      <c r="G20867" t="s">
        <v>5613</v>
      </c>
      <c r="H20867">
        <v>4</v>
      </c>
      <c r="I20867" t="s">
        <v>975</v>
      </c>
      <c r="J20867" t="s">
        <v>900</v>
      </c>
      <c r="K20867" t="s">
        <v>1153</v>
      </c>
      <c r="L20867">
        <v>119</v>
      </c>
      <c r="M20867" t="s">
        <v>4251</v>
      </c>
      <c r="R20867" t="s">
        <v>3943</v>
      </c>
      <c r="S20867" t="s">
        <v>143</v>
      </c>
      <c r="T20867" t="s">
        <v>1139</v>
      </c>
    </row>
    <row r="20868" spans="1:20" hidden="1" x14ac:dyDescent="0.3">
      <c r="A20868" t="s">
        <v>4250</v>
      </c>
      <c r="B20868" t="s">
        <v>4250</v>
      </c>
      <c r="C20868" t="s">
        <v>237</v>
      </c>
      <c r="E20868">
        <v>2022</v>
      </c>
      <c r="G20868" t="s">
        <v>5613</v>
      </c>
      <c r="H20868">
        <v>4</v>
      </c>
      <c r="I20868" t="s">
        <v>975</v>
      </c>
      <c r="J20868" t="s">
        <v>900</v>
      </c>
      <c r="K20868" t="s">
        <v>1153</v>
      </c>
      <c r="L20868">
        <v>120</v>
      </c>
      <c r="M20868" t="s">
        <v>4253</v>
      </c>
      <c r="R20868" t="s">
        <v>4698</v>
      </c>
      <c r="S20868" t="s">
        <v>143</v>
      </c>
      <c r="T20868" t="s">
        <v>1139</v>
      </c>
    </row>
    <row r="20869" spans="1:20" hidden="1" x14ac:dyDescent="0.3">
      <c r="A20869" t="s">
        <v>4250</v>
      </c>
      <c r="B20869" t="s">
        <v>4250</v>
      </c>
      <c r="C20869" t="s">
        <v>237</v>
      </c>
      <c r="E20869">
        <v>2022</v>
      </c>
      <c r="G20869" t="s">
        <v>5613</v>
      </c>
      <c r="H20869">
        <v>4</v>
      </c>
      <c r="I20869" t="s">
        <v>975</v>
      </c>
      <c r="J20869" t="s">
        <v>900</v>
      </c>
      <c r="K20869" t="s">
        <v>1153</v>
      </c>
      <c r="L20869">
        <v>121</v>
      </c>
      <c r="M20869" t="s">
        <v>4255</v>
      </c>
      <c r="R20869" t="s">
        <v>4699</v>
      </c>
      <c r="S20869" t="s">
        <v>143</v>
      </c>
      <c r="T20869" t="s">
        <v>1139</v>
      </c>
    </row>
    <row r="20870" spans="1:20" hidden="1" x14ac:dyDescent="0.3">
      <c r="A20870" t="s">
        <v>4250</v>
      </c>
      <c r="B20870" t="s">
        <v>4250</v>
      </c>
      <c r="C20870" t="s">
        <v>237</v>
      </c>
      <c r="E20870">
        <v>2022</v>
      </c>
      <c r="G20870" t="s">
        <v>5613</v>
      </c>
      <c r="H20870">
        <v>4</v>
      </c>
      <c r="I20870" t="s">
        <v>975</v>
      </c>
      <c r="J20870" t="s">
        <v>901</v>
      </c>
      <c r="K20870" t="s">
        <v>1154</v>
      </c>
      <c r="L20870">
        <v>119</v>
      </c>
      <c r="M20870" t="s">
        <v>4251</v>
      </c>
      <c r="R20870" t="s">
        <v>4700</v>
      </c>
      <c r="S20870" t="s">
        <v>143</v>
      </c>
      <c r="T20870" t="s">
        <v>1139</v>
      </c>
    </row>
    <row r="20871" spans="1:20" hidden="1" x14ac:dyDescent="0.3">
      <c r="A20871" t="s">
        <v>4250</v>
      </c>
      <c r="B20871" t="s">
        <v>4250</v>
      </c>
      <c r="C20871" t="s">
        <v>237</v>
      </c>
      <c r="E20871">
        <v>2022</v>
      </c>
      <c r="G20871" t="s">
        <v>5613</v>
      </c>
      <c r="H20871">
        <v>4</v>
      </c>
      <c r="I20871" t="s">
        <v>975</v>
      </c>
      <c r="J20871" t="s">
        <v>901</v>
      </c>
      <c r="K20871" t="s">
        <v>1154</v>
      </c>
      <c r="L20871">
        <v>120</v>
      </c>
      <c r="M20871" t="s">
        <v>4253</v>
      </c>
      <c r="R20871" t="s">
        <v>3791</v>
      </c>
      <c r="S20871" t="s">
        <v>143</v>
      </c>
      <c r="T20871" t="s">
        <v>1139</v>
      </c>
    </row>
    <row r="20872" spans="1:20" hidden="1" x14ac:dyDescent="0.3">
      <c r="A20872" t="s">
        <v>4250</v>
      </c>
      <c r="B20872" t="s">
        <v>4250</v>
      </c>
      <c r="C20872" t="s">
        <v>237</v>
      </c>
      <c r="E20872">
        <v>2022</v>
      </c>
      <c r="G20872" t="s">
        <v>5613</v>
      </c>
      <c r="H20872">
        <v>4</v>
      </c>
      <c r="I20872" t="s">
        <v>975</v>
      </c>
      <c r="J20872" t="s">
        <v>901</v>
      </c>
      <c r="K20872" t="s">
        <v>1154</v>
      </c>
      <c r="L20872">
        <v>121</v>
      </c>
      <c r="M20872" t="s">
        <v>4255</v>
      </c>
      <c r="R20872" t="s">
        <v>4701</v>
      </c>
      <c r="S20872" t="s">
        <v>143</v>
      </c>
      <c r="T20872" t="s">
        <v>1139</v>
      </c>
    </row>
    <row r="20873" spans="1:20" hidden="1" x14ac:dyDescent="0.3">
      <c r="A20873" t="s">
        <v>4250</v>
      </c>
      <c r="B20873" t="s">
        <v>4250</v>
      </c>
      <c r="C20873" t="s">
        <v>237</v>
      </c>
      <c r="E20873">
        <v>2022</v>
      </c>
      <c r="G20873" t="s">
        <v>5613</v>
      </c>
      <c r="H20873">
        <v>4</v>
      </c>
      <c r="I20873" t="s">
        <v>975</v>
      </c>
      <c r="J20873" t="s">
        <v>1155</v>
      </c>
      <c r="K20873" t="s">
        <v>1156</v>
      </c>
      <c r="L20873">
        <v>119</v>
      </c>
      <c r="M20873" t="s">
        <v>4251</v>
      </c>
      <c r="R20873" t="s">
        <v>1442</v>
      </c>
      <c r="S20873" t="s">
        <v>143</v>
      </c>
      <c r="T20873" t="s">
        <v>1139</v>
      </c>
    </row>
    <row r="20874" spans="1:20" hidden="1" x14ac:dyDescent="0.3">
      <c r="A20874" t="s">
        <v>4250</v>
      </c>
      <c r="B20874" t="s">
        <v>4250</v>
      </c>
      <c r="C20874" t="s">
        <v>237</v>
      </c>
      <c r="E20874">
        <v>2022</v>
      </c>
      <c r="G20874" t="s">
        <v>5613</v>
      </c>
      <c r="H20874">
        <v>4</v>
      </c>
      <c r="I20874" t="s">
        <v>975</v>
      </c>
      <c r="J20874" t="s">
        <v>1155</v>
      </c>
      <c r="K20874" t="s">
        <v>1156</v>
      </c>
      <c r="L20874">
        <v>120</v>
      </c>
      <c r="M20874" t="s">
        <v>4253</v>
      </c>
      <c r="R20874" t="s">
        <v>3931</v>
      </c>
      <c r="S20874" t="s">
        <v>143</v>
      </c>
      <c r="T20874" t="s">
        <v>1139</v>
      </c>
    </row>
    <row r="20875" spans="1:20" hidden="1" x14ac:dyDescent="0.3">
      <c r="A20875" t="s">
        <v>4250</v>
      </c>
      <c r="B20875" t="s">
        <v>4250</v>
      </c>
      <c r="C20875" t="s">
        <v>237</v>
      </c>
      <c r="E20875">
        <v>2022</v>
      </c>
      <c r="G20875" t="s">
        <v>5613</v>
      </c>
      <c r="H20875">
        <v>4</v>
      </c>
      <c r="I20875" t="s">
        <v>975</v>
      </c>
      <c r="J20875" t="s">
        <v>1155</v>
      </c>
      <c r="K20875" t="s">
        <v>1156</v>
      </c>
      <c r="L20875">
        <v>121</v>
      </c>
      <c r="M20875" t="s">
        <v>4255</v>
      </c>
      <c r="R20875" t="s">
        <v>4702</v>
      </c>
      <c r="S20875" t="s">
        <v>143</v>
      </c>
      <c r="T20875" t="s">
        <v>1139</v>
      </c>
    </row>
    <row r="20876" spans="1:20" hidden="1" x14ac:dyDescent="0.3">
      <c r="A20876" t="s">
        <v>4250</v>
      </c>
      <c r="B20876" t="s">
        <v>4250</v>
      </c>
      <c r="C20876" t="s">
        <v>237</v>
      </c>
      <c r="E20876">
        <v>2022</v>
      </c>
      <c r="G20876" t="s">
        <v>5613</v>
      </c>
      <c r="H20876">
        <v>4</v>
      </c>
      <c r="I20876" t="s">
        <v>975</v>
      </c>
      <c r="J20876" t="s">
        <v>1157</v>
      </c>
      <c r="K20876" t="s">
        <v>1158</v>
      </c>
      <c r="L20876">
        <v>119</v>
      </c>
      <c r="M20876" t="s">
        <v>4251</v>
      </c>
      <c r="R20876" t="s">
        <v>3924</v>
      </c>
      <c r="S20876" t="s">
        <v>143</v>
      </c>
      <c r="T20876" t="s">
        <v>1139</v>
      </c>
    </row>
    <row r="20877" spans="1:20" hidden="1" x14ac:dyDescent="0.3">
      <c r="A20877" t="s">
        <v>4250</v>
      </c>
      <c r="B20877" t="s">
        <v>4250</v>
      </c>
      <c r="C20877" t="s">
        <v>237</v>
      </c>
      <c r="E20877">
        <v>2022</v>
      </c>
      <c r="G20877" t="s">
        <v>5613</v>
      </c>
      <c r="H20877">
        <v>4</v>
      </c>
      <c r="I20877" t="s">
        <v>975</v>
      </c>
      <c r="J20877" t="s">
        <v>1157</v>
      </c>
      <c r="K20877" t="s">
        <v>1158</v>
      </c>
      <c r="L20877">
        <v>120</v>
      </c>
      <c r="M20877" t="s">
        <v>4253</v>
      </c>
      <c r="R20877" t="s">
        <v>1478</v>
      </c>
      <c r="S20877" t="s">
        <v>143</v>
      </c>
      <c r="T20877" t="s">
        <v>1139</v>
      </c>
    </row>
    <row r="20878" spans="1:20" hidden="1" x14ac:dyDescent="0.3">
      <c r="A20878" t="s">
        <v>4250</v>
      </c>
      <c r="B20878" t="s">
        <v>4250</v>
      </c>
      <c r="C20878" t="s">
        <v>237</v>
      </c>
      <c r="E20878">
        <v>2022</v>
      </c>
      <c r="G20878" t="s">
        <v>5613</v>
      </c>
      <c r="H20878">
        <v>4</v>
      </c>
      <c r="I20878" t="s">
        <v>975</v>
      </c>
      <c r="J20878" t="s">
        <v>1157</v>
      </c>
      <c r="K20878" t="s">
        <v>1158</v>
      </c>
      <c r="L20878">
        <v>121</v>
      </c>
      <c r="M20878" t="s">
        <v>4255</v>
      </c>
      <c r="R20878" t="s">
        <v>3833</v>
      </c>
      <c r="S20878" t="s">
        <v>143</v>
      </c>
      <c r="T20878" t="s">
        <v>1139</v>
      </c>
    </row>
    <row r="20879" spans="1:20" hidden="1" x14ac:dyDescent="0.3">
      <c r="A20879" t="s">
        <v>4250</v>
      </c>
      <c r="B20879" t="s">
        <v>4250</v>
      </c>
      <c r="C20879" t="s">
        <v>237</v>
      </c>
      <c r="E20879">
        <v>2022</v>
      </c>
      <c r="G20879" t="s">
        <v>5613</v>
      </c>
      <c r="H20879">
        <v>4</v>
      </c>
      <c r="I20879" t="s">
        <v>975</v>
      </c>
      <c r="J20879" t="s">
        <v>1159</v>
      </c>
      <c r="K20879" t="s">
        <v>1160</v>
      </c>
      <c r="L20879">
        <v>119</v>
      </c>
      <c r="M20879" t="s">
        <v>4251</v>
      </c>
      <c r="R20879" t="s">
        <v>4121</v>
      </c>
      <c r="S20879" t="s">
        <v>143</v>
      </c>
      <c r="T20879" t="s">
        <v>1139</v>
      </c>
    </row>
    <row r="20880" spans="1:20" hidden="1" x14ac:dyDescent="0.3">
      <c r="A20880" t="s">
        <v>4250</v>
      </c>
      <c r="B20880" t="s">
        <v>4250</v>
      </c>
      <c r="C20880" t="s">
        <v>237</v>
      </c>
      <c r="E20880">
        <v>2022</v>
      </c>
      <c r="G20880" t="s">
        <v>5613</v>
      </c>
      <c r="H20880">
        <v>4</v>
      </c>
      <c r="I20880" t="s">
        <v>975</v>
      </c>
      <c r="J20880" t="s">
        <v>1159</v>
      </c>
      <c r="K20880" t="s">
        <v>1160</v>
      </c>
      <c r="L20880">
        <v>120</v>
      </c>
      <c r="M20880" t="s">
        <v>4253</v>
      </c>
      <c r="R20880" t="s">
        <v>3935</v>
      </c>
      <c r="S20880" t="s">
        <v>143</v>
      </c>
      <c r="T20880" t="s">
        <v>1139</v>
      </c>
    </row>
    <row r="20881" spans="1:20" hidden="1" x14ac:dyDescent="0.3">
      <c r="A20881" t="s">
        <v>4250</v>
      </c>
      <c r="B20881" t="s">
        <v>4250</v>
      </c>
      <c r="C20881" t="s">
        <v>237</v>
      </c>
      <c r="E20881">
        <v>2022</v>
      </c>
      <c r="G20881" t="s">
        <v>5613</v>
      </c>
      <c r="H20881">
        <v>4</v>
      </c>
      <c r="I20881" t="s">
        <v>975</v>
      </c>
      <c r="J20881" t="s">
        <v>1159</v>
      </c>
      <c r="K20881" t="s">
        <v>1160</v>
      </c>
      <c r="L20881">
        <v>121</v>
      </c>
      <c r="M20881" t="s">
        <v>4255</v>
      </c>
      <c r="R20881" t="s">
        <v>4703</v>
      </c>
      <c r="S20881" t="s">
        <v>143</v>
      </c>
      <c r="T20881" t="s">
        <v>1139</v>
      </c>
    </row>
    <row r="20882" spans="1:20" hidden="1" x14ac:dyDescent="0.3">
      <c r="A20882" t="s">
        <v>4250</v>
      </c>
      <c r="B20882" t="s">
        <v>4250</v>
      </c>
      <c r="C20882" t="s">
        <v>237</v>
      </c>
      <c r="E20882">
        <v>2022</v>
      </c>
      <c r="G20882" t="s">
        <v>5613</v>
      </c>
      <c r="H20882">
        <v>4</v>
      </c>
      <c r="I20882" t="s">
        <v>975</v>
      </c>
      <c r="J20882" t="s">
        <v>1161</v>
      </c>
      <c r="K20882" t="s">
        <v>1162</v>
      </c>
      <c r="L20882">
        <v>119</v>
      </c>
      <c r="M20882" t="s">
        <v>4251</v>
      </c>
      <c r="R20882" t="s">
        <v>4704</v>
      </c>
      <c r="S20882" t="s">
        <v>143</v>
      </c>
      <c r="T20882" t="s">
        <v>1139</v>
      </c>
    </row>
    <row r="20883" spans="1:20" hidden="1" x14ac:dyDescent="0.3">
      <c r="A20883" t="s">
        <v>4250</v>
      </c>
      <c r="B20883" t="s">
        <v>4250</v>
      </c>
      <c r="C20883" t="s">
        <v>237</v>
      </c>
      <c r="E20883">
        <v>2022</v>
      </c>
      <c r="G20883" t="s">
        <v>5613</v>
      </c>
      <c r="H20883">
        <v>4</v>
      </c>
      <c r="I20883" t="s">
        <v>975</v>
      </c>
      <c r="J20883" t="s">
        <v>1161</v>
      </c>
      <c r="K20883" t="s">
        <v>1162</v>
      </c>
      <c r="L20883">
        <v>120</v>
      </c>
      <c r="M20883" t="s">
        <v>4253</v>
      </c>
      <c r="R20883" t="s">
        <v>4072</v>
      </c>
      <c r="S20883" t="s">
        <v>143</v>
      </c>
      <c r="T20883" t="s">
        <v>1139</v>
      </c>
    </row>
    <row r="20884" spans="1:20" hidden="1" x14ac:dyDescent="0.3">
      <c r="A20884" t="s">
        <v>4250</v>
      </c>
      <c r="B20884" t="s">
        <v>4250</v>
      </c>
      <c r="C20884" t="s">
        <v>237</v>
      </c>
      <c r="E20884">
        <v>2022</v>
      </c>
      <c r="G20884" t="s">
        <v>5613</v>
      </c>
      <c r="H20884">
        <v>4</v>
      </c>
      <c r="I20884" t="s">
        <v>975</v>
      </c>
      <c r="J20884" t="s">
        <v>1161</v>
      </c>
      <c r="K20884" t="s">
        <v>1162</v>
      </c>
      <c r="L20884">
        <v>121</v>
      </c>
      <c r="M20884" t="s">
        <v>4255</v>
      </c>
      <c r="R20884" t="s">
        <v>4705</v>
      </c>
      <c r="S20884" t="s">
        <v>143</v>
      </c>
      <c r="T20884" t="s">
        <v>1139</v>
      </c>
    </row>
    <row r="20885" spans="1:20" hidden="1" x14ac:dyDescent="0.3">
      <c r="A20885" t="s">
        <v>4250</v>
      </c>
      <c r="B20885" t="s">
        <v>4250</v>
      </c>
      <c r="C20885" t="s">
        <v>237</v>
      </c>
      <c r="E20885">
        <v>2022</v>
      </c>
      <c r="G20885" t="s">
        <v>5613</v>
      </c>
      <c r="H20885">
        <v>4</v>
      </c>
      <c r="I20885" t="s">
        <v>975</v>
      </c>
      <c r="J20885" t="s">
        <v>1163</v>
      </c>
      <c r="K20885" t="s">
        <v>1164</v>
      </c>
      <c r="L20885">
        <v>119</v>
      </c>
      <c r="M20885" t="s">
        <v>4251</v>
      </c>
      <c r="R20885" t="s">
        <v>1161</v>
      </c>
      <c r="S20885" t="s">
        <v>143</v>
      </c>
      <c r="T20885" t="s">
        <v>1139</v>
      </c>
    </row>
    <row r="20886" spans="1:20" hidden="1" x14ac:dyDescent="0.3">
      <c r="A20886" t="s">
        <v>4250</v>
      </c>
      <c r="B20886" t="s">
        <v>4250</v>
      </c>
      <c r="C20886" t="s">
        <v>237</v>
      </c>
      <c r="E20886">
        <v>2022</v>
      </c>
      <c r="G20886" t="s">
        <v>5613</v>
      </c>
      <c r="H20886">
        <v>4</v>
      </c>
      <c r="I20886" t="s">
        <v>975</v>
      </c>
      <c r="J20886" t="s">
        <v>1163</v>
      </c>
      <c r="K20886" t="s">
        <v>1164</v>
      </c>
      <c r="L20886">
        <v>120</v>
      </c>
      <c r="M20886" t="s">
        <v>4253</v>
      </c>
      <c r="R20886" t="s">
        <v>1571</v>
      </c>
      <c r="S20886" t="s">
        <v>143</v>
      </c>
      <c r="T20886" t="s">
        <v>1139</v>
      </c>
    </row>
    <row r="20887" spans="1:20" hidden="1" x14ac:dyDescent="0.3">
      <c r="A20887" t="s">
        <v>4250</v>
      </c>
      <c r="B20887" t="s">
        <v>4250</v>
      </c>
      <c r="C20887" t="s">
        <v>237</v>
      </c>
      <c r="E20887">
        <v>2022</v>
      </c>
      <c r="G20887" t="s">
        <v>5613</v>
      </c>
      <c r="H20887">
        <v>4</v>
      </c>
      <c r="I20887" t="s">
        <v>975</v>
      </c>
      <c r="J20887" t="s">
        <v>1163</v>
      </c>
      <c r="K20887" t="s">
        <v>1164</v>
      </c>
      <c r="L20887">
        <v>121</v>
      </c>
      <c r="M20887" t="s">
        <v>4255</v>
      </c>
      <c r="R20887" t="s">
        <v>1580</v>
      </c>
      <c r="S20887" t="s">
        <v>143</v>
      </c>
      <c r="T20887" t="s">
        <v>1139</v>
      </c>
    </row>
    <row r="20888" spans="1:20" hidden="1" x14ac:dyDescent="0.3">
      <c r="A20888" t="s">
        <v>4250</v>
      </c>
      <c r="B20888" t="s">
        <v>4250</v>
      </c>
      <c r="C20888" t="s">
        <v>237</v>
      </c>
      <c r="E20888">
        <v>2022</v>
      </c>
      <c r="G20888" t="s">
        <v>5613</v>
      </c>
      <c r="H20888">
        <v>4</v>
      </c>
      <c r="I20888" t="s">
        <v>975</v>
      </c>
      <c r="J20888" t="s">
        <v>1165</v>
      </c>
      <c r="K20888" t="s">
        <v>1007</v>
      </c>
      <c r="L20888">
        <v>119</v>
      </c>
      <c r="M20888" t="s">
        <v>4251</v>
      </c>
      <c r="R20888" t="s">
        <v>1577</v>
      </c>
      <c r="S20888" t="s">
        <v>143</v>
      </c>
      <c r="T20888" t="s">
        <v>1139</v>
      </c>
    </row>
    <row r="20889" spans="1:20" hidden="1" x14ac:dyDescent="0.3">
      <c r="A20889" t="s">
        <v>4250</v>
      </c>
      <c r="B20889" t="s">
        <v>4250</v>
      </c>
      <c r="C20889" t="s">
        <v>237</v>
      </c>
      <c r="E20889">
        <v>2022</v>
      </c>
      <c r="G20889" t="s">
        <v>5613</v>
      </c>
      <c r="H20889">
        <v>4</v>
      </c>
      <c r="I20889" t="s">
        <v>975</v>
      </c>
      <c r="J20889" t="s">
        <v>1165</v>
      </c>
      <c r="K20889" t="s">
        <v>1007</v>
      </c>
      <c r="L20889">
        <v>120</v>
      </c>
      <c r="M20889" t="s">
        <v>4253</v>
      </c>
      <c r="R20889" t="s">
        <v>1512</v>
      </c>
      <c r="S20889" t="s">
        <v>143</v>
      </c>
      <c r="T20889" t="s">
        <v>1139</v>
      </c>
    </row>
    <row r="20890" spans="1:20" hidden="1" x14ac:dyDescent="0.3">
      <c r="A20890" t="s">
        <v>4250</v>
      </c>
      <c r="B20890" t="s">
        <v>4250</v>
      </c>
      <c r="C20890" t="s">
        <v>237</v>
      </c>
      <c r="E20890">
        <v>2022</v>
      </c>
      <c r="G20890" t="s">
        <v>5613</v>
      </c>
      <c r="H20890">
        <v>4</v>
      </c>
      <c r="I20890" t="s">
        <v>975</v>
      </c>
      <c r="J20890" t="s">
        <v>1165</v>
      </c>
      <c r="K20890" t="s">
        <v>1007</v>
      </c>
      <c r="L20890">
        <v>121</v>
      </c>
      <c r="M20890" t="s">
        <v>4255</v>
      </c>
      <c r="R20890" t="s">
        <v>1579</v>
      </c>
      <c r="S20890" t="s">
        <v>143</v>
      </c>
      <c r="T20890" t="s">
        <v>1139</v>
      </c>
    </row>
    <row r="20891" spans="1:20" hidden="1" x14ac:dyDescent="0.3">
      <c r="A20891" t="s">
        <v>4706</v>
      </c>
      <c r="B20891" t="s">
        <v>4706</v>
      </c>
      <c r="C20891" t="s">
        <v>248</v>
      </c>
      <c r="E20891">
        <v>2022</v>
      </c>
      <c r="G20891" t="s">
        <v>5613</v>
      </c>
      <c r="H20891">
        <v>1</v>
      </c>
      <c r="I20891" t="s">
        <v>1137</v>
      </c>
      <c r="J20891" t="s">
        <v>1138</v>
      </c>
      <c r="K20891" t="s">
        <v>1137</v>
      </c>
      <c r="L20891">
        <v>1</v>
      </c>
      <c r="M20891" t="s">
        <v>128</v>
      </c>
      <c r="R20891">
        <v>5716</v>
      </c>
      <c r="S20891" t="s">
        <v>143</v>
      </c>
      <c r="T20891" t="s">
        <v>1139</v>
      </c>
    </row>
    <row r="20892" spans="1:20" hidden="1" x14ac:dyDescent="0.3">
      <c r="A20892" t="s">
        <v>4706</v>
      </c>
      <c r="B20892" t="s">
        <v>4706</v>
      </c>
      <c r="C20892" t="s">
        <v>248</v>
      </c>
      <c r="E20892">
        <v>2022</v>
      </c>
      <c r="G20892" t="s">
        <v>5613</v>
      </c>
      <c r="H20892">
        <v>4</v>
      </c>
      <c r="I20892" t="s">
        <v>975</v>
      </c>
      <c r="J20892" t="s">
        <v>97</v>
      </c>
      <c r="K20892" t="s">
        <v>1140</v>
      </c>
      <c r="L20892">
        <v>1</v>
      </c>
      <c r="M20892" t="s">
        <v>128</v>
      </c>
      <c r="R20892">
        <v>200</v>
      </c>
      <c r="S20892" t="s">
        <v>143</v>
      </c>
      <c r="T20892" t="s">
        <v>1139</v>
      </c>
    </row>
    <row r="20893" spans="1:20" hidden="1" x14ac:dyDescent="0.3">
      <c r="A20893" t="s">
        <v>4706</v>
      </c>
      <c r="B20893" t="s">
        <v>4706</v>
      </c>
      <c r="C20893" t="s">
        <v>248</v>
      </c>
      <c r="E20893">
        <v>2022</v>
      </c>
      <c r="G20893" t="s">
        <v>5613</v>
      </c>
      <c r="H20893">
        <v>4</v>
      </c>
      <c r="I20893" t="s">
        <v>975</v>
      </c>
      <c r="J20893" t="s">
        <v>109</v>
      </c>
      <c r="K20893" t="s">
        <v>1141</v>
      </c>
      <c r="L20893">
        <v>1</v>
      </c>
      <c r="M20893" t="s">
        <v>128</v>
      </c>
      <c r="R20893">
        <v>39</v>
      </c>
      <c r="S20893" t="s">
        <v>143</v>
      </c>
      <c r="T20893" t="s">
        <v>1139</v>
      </c>
    </row>
    <row r="20894" spans="1:20" hidden="1" x14ac:dyDescent="0.3">
      <c r="A20894" t="s">
        <v>4706</v>
      </c>
      <c r="B20894" t="s">
        <v>4706</v>
      </c>
      <c r="C20894" t="s">
        <v>248</v>
      </c>
      <c r="E20894">
        <v>2022</v>
      </c>
      <c r="G20894" t="s">
        <v>5613</v>
      </c>
      <c r="H20894">
        <v>4</v>
      </c>
      <c r="I20894" t="s">
        <v>975</v>
      </c>
      <c r="J20894" t="s">
        <v>116</v>
      </c>
      <c r="K20894" t="s">
        <v>1142</v>
      </c>
      <c r="L20894">
        <v>1</v>
      </c>
      <c r="M20894" t="s">
        <v>128</v>
      </c>
      <c r="R20894">
        <v>140</v>
      </c>
      <c r="S20894" t="s">
        <v>143</v>
      </c>
      <c r="T20894" t="s">
        <v>1139</v>
      </c>
    </row>
    <row r="20895" spans="1:20" hidden="1" x14ac:dyDescent="0.3">
      <c r="A20895" t="s">
        <v>4706</v>
      </c>
      <c r="B20895" t="s">
        <v>4706</v>
      </c>
      <c r="C20895" t="s">
        <v>248</v>
      </c>
      <c r="E20895">
        <v>2022</v>
      </c>
      <c r="G20895" t="s">
        <v>5613</v>
      </c>
      <c r="H20895">
        <v>4</v>
      </c>
      <c r="I20895" t="s">
        <v>975</v>
      </c>
      <c r="J20895" t="s">
        <v>119</v>
      </c>
      <c r="K20895" t="s">
        <v>1143</v>
      </c>
      <c r="L20895">
        <v>1</v>
      </c>
      <c r="M20895" t="s">
        <v>128</v>
      </c>
      <c r="R20895">
        <v>372</v>
      </c>
      <c r="S20895" t="s">
        <v>143</v>
      </c>
      <c r="T20895" t="s">
        <v>1139</v>
      </c>
    </row>
    <row r="20896" spans="1:20" hidden="1" x14ac:dyDescent="0.3">
      <c r="A20896" t="s">
        <v>4706</v>
      </c>
      <c r="B20896" t="s">
        <v>4706</v>
      </c>
      <c r="C20896" t="s">
        <v>248</v>
      </c>
      <c r="E20896">
        <v>2022</v>
      </c>
      <c r="G20896" t="s">
        <v>5613</v>
      </c>
      <c r="H20896">
        <v>4</v>
      </c>
      <c r="I20896" t="s">
        <v>975</v>
      </c>
      <c r="J20896" t="s">
        <v>132</v>
      </c>
      <c r="K20896" t="s">
        <v>1144</v>
      </c>
      <c r="L20896">
        <v>1</v>
      </c>
      <c r="M20896" t="s">
        <v>128</v>
      </c>
      <c r="R20896">
        <v>446</v>
      </c>
      <c r="S20896" t="s">
        <v>143</v>
      </c>
      <c r="T20896" t="s">
        <v>1139</v>
      </c>
    </row>
    <row r="20897" spans="1:20" hidden="1" x14ac:dyDescent="0.3">
      <c r="A20897" t="s">
        <v>4706</v>
      </c>
      <c r="B20897" t="s">
        <v>4706</v>
      </c>
      <c r="C20897" t="s">
        <v>248</v>
      </c>
      <c r="E20897">
        <v>2022</v>
      </c>
      <c r="G20897" t="s">
        <v>5613</v>
      </c>
      <c r="H20897">
        <v>4</v>
      </c>
      <c r="I20897" t="s">
        <v>975</v>
      </c>
      <c r="J20897" t="s">
        <v>137</v>
      </c>
      <c r="K20897" t="s">
        <v>1145</v>
      </c>
      <c r="L20897">
        <v>1</v>
      </c>
      <c r="M20897" t="s">
        <v>128</v>
      </c>
      <c r="R20897">
        <v>145</v>
      </c>
      <c r="S20897" t="s">
        <v>143</v>
      </c>
      <c r="T20897" t="s">
        <v>1139</v>
      </c>
    </row>
    <row r="20898" spans="1:20" hidden="1" x14ac:dyDescent="0.3">
      <c r="A20898" t="s">
        <v>4706</v>
      </c>
      <c r="B20898" t="s">
        <v>4706</v>
      </c>
      <c r="C20898" t="s">
        <v>248</v>
      </c>
      <c r="E20898">
        <v>2022</v>
      </c>
      <c r="G20898" t="s">
        <v>5613</v>
      </c>
      <c r="H20898">
        <v>4</v>
      </c>
      <c r="I20898" t="s">
        <v>975</v>
      </c>
      <c r="J20898" t="s">
        <v>149</v>
      </c>
      <c r="K20898" t="s">
        <v>1146</v>
      </c>
      <c r="L20898">
        <v>1</v>
      </c>
      <c r="M20898" t="s">
        <v>128</v>
      </c>
      <c r="R20898">
        <v>726</v>
      </c>
      <c r="S20898" t="s">
        <v>143</v>
      </c>
      <c r="T20898" t="s">
        <v>1139</v>
      </c>
    </row>
    <row r="20899" spans="1:20" hidden="1" x14ac:dyDescent="0.3">
      <c r="A20899" t="s">
        <v>4706</v>
      </c>
      <c r="B20899" t="s">
        <v>4706</v>
      </c>
      <c r="C20899" t="s">
        <v>248</v>
      </c>
      <c r="E20899">
        <v>2022</v>
      </c>
      <c r="G20899" t="s">
        <v>5613</v>
      </c>
      <c r="H20899">
        <v>4</v>
      </c>
      <c r="I20899" t="s">
        <v>975</v>
      </c>
      <c r="J20899" t="s">
        <v>892</v>
      </c>
      <c r="K20899" t="s">
        <v>1147</v>
      </c>
      <c r="L20899">
        <v>1</v>
      </c>
      <c r="M20899" t="s">
        <v>128</v>
      </c>
      <c r="R20899">
        <v>807</v>
      </c>
      <c r="S20899" t="s">
        <v>143</v>
      </c>
      <c r="T20899" t="s">
        <v>1139</v>
      </c>
    </row>
    <row r="20900" spans="1:20" hidden="1" x14ac:dyDescent="0.3">
      <c r="A20900" t="s">
        <v>4706</v>
      </c>
      <c r="B20900" t="s">
        <v>4706</v>
      </c>
      <c r="C20900" t="s">
        <v>248</v>
      </c>
      <c r="E20900">
        <v>2022</v>
      </c>
      <c r="G20900" t="s">
        <v>5613</v>
      </c>
      <c r="H20900">
        <v>4</v>
      </c>
      <c r="I20900" t="s">
        <v>975</v>
      </c>
      <c r="J20900" t="s">
        <v>893</v>
      </c>
      <c r="K20900" t="s">
        <v>1148</v>
      </c>
      <c r="L20900">
        <v>1</v>
      </c>
      <c r="M20900" t="s">
        <v>128</v>
      </c>
      <c r="R20900">
        <v>141</v>
      </c>
      <c r="S20900" t="s">
        <v>143</v>
      </c>
      <c r="T20900" t="s">
        <v>1139</v>
      </c>
    </row>
    <row r="20901" spans="1:20" hidden="1" x14ac:dyDescent="0.3">
      <c r="A20901" t="s">
        <v>4706</v>
      </c>
      <c r="B20901" t="s">
        <v>4706</v>
      </c>
      <c r="C20901" t="s">
        <v>248</v>
      </c>
      <c r="E20901">
        <v>2022</v>
      </c>
      <c r="G20901" t="s">
        <v>5613</v>
      </c>
      <c r="H20901">
        <v>4</v>
      </c>
      <c r="I20901" t="s">
        <v>975</v>
      </c>
      <c r="J20901" t="s">
        <v>895</v>
      </c>
      <c r="K20901" t="s">
        <v>1149</v>
      </c>
      <c r="L20901">
        <v>1</v>
      </c>
      <c r="M20901" t="s">
        <v>128</v>
      </c>
      <c r="R20901">
        <v>340</v>
      </c>
      <c r="S20901" t="s">
        <v>143</v>
      </c>
      <c r="T20901" t="s">
        <v>1139</v>
      </c>
    </row>
    <row r="20902" spans="1:20" hidden="1" x14ac:dyDescent="0.3">
      <c r="A20902" t="s">
        <v>4706</v>
      </c>
      <c r="B20902" t="s">
        <v>4706</v>
      </c>
      <c r="C20902" t="s">
        <v>248</v>
      </c>
      <c r="E20902">
        <v>2022</v>
      </c>
      <c r="G20902" t="s">
        <v>5613</v>
      </c>
      <c r="H20902">
        <v>4</v>
      </c>
      <c r="I20902" t="s">
        <v>975</v>
      </c>
      <c r="J20902" t="s">
        <v>897</v>
      </c>
      <c r="K20902" t="s">
        <v>1150</v>
      </c>
      <c r="L20902">
        <v>1</v>
      </c>
      <c r="M20902" t="s">
        <v>128</v>
      </c>
      <c r="R20902">
        <v>629</v>
      </c>
      <c r="S20902" t="s">
        <v>143</v>
      </c>
      <c r="T20902" t="s">
        <v>1139</v>
      </c>
    </row>
    <row r="20903" spans="1:20" hidden="1" x14ac:dyDescent="0.3">
      <c r="A20903" t="s">
        <v>4706</v>
      </c>
      <c r="B20903" t="s">
        <v>4706</v>
      </c>
      <c r="C20903" t="s">
        <v>248</v>
      </c>
      <c r="E20903">
        <v>2022</v>
      </c>
      <c r="G20903" t="s">
        <v>5613</v>
      </c>
      <c r="H20903">
        <v>4</v>
      </c>
      <c r="I20903" t="s">
        <v>975</v>
      </c>
      <c r="J20903" t="s">
        <v>898</v>
      </c>
      <c r="K20903" t="s">
        <v>1151</v>
      </c>
      <c r="L20903">
        <v>1</v>
      </c>
      <c r="M20903" t="s">
        <v>128</v>
      </c>
      <c r="R20903">
        <v>64</v>
      </c>
      <c r="S20903" t="s">
        <v>143</v>
      </c>
      <c r="T20903" t="s">
        <v>1139</v>
      </c>
    </row>
    <row r="20904" spans="1:20" hidden="1" x14ac:dyDescent="0.3">
      <c r="A20904" t="s">
        <v>4706</v>
      </c>
      <c r="B20904" t="s">
        <v>4706</v>
      </c>
      <c r="C20904" t="s">
        <v>248</v>
      </c>
      <c r="E20904">
        <v>2022</v>
      </c>
      <c r="G20904" t="s">
        <v>5613</v>
      </c>
      <c r="H20904">
        <v>4</v>
      </c>
      <c r="I20904" t="s">
        <v>975</v>
      </c>
      <c r="J20904" t="s">
        <v>899</v>
      </c>
      <c r="K20904" t="s">
        <v>1152</v>
      </c>
      <c r="L20904">
        <v>1</v>
      </c>
      <c r="M20904" t="s">
        <v>128</v>
      </c>
      <c r="R20904">
        <v>44</v>
      </c>
      <c r="S20904" t="s">
        <v>143</v>
      </c>
      <c r="T20904" t="s">
        <v>1139</v>
      </c>
    </row>
    <row r="20905" spans="1:20" hidden="1" x14ac:dyDescent="0.3">
      <c r="A20905" t="s">
        <v>4706</v>
      </c>
      <c r="B20905" t="s">
        <v>4706</v>
      </c>
      <c r="C20905" t="s">
        <v>248</v>
      </c>
      <c r="E20905">
        <v>2022</v>
      </c>
      <c r="G20905" t="s">
        <v>5613</v>
      </c>
      <c r="H20905">
        <v>4</v>
      </c>
      <c r="I20905" t="s">
        <v>975</v>
      </c>
      <c r="J20905" t="s">
        <v>900</v>
      </c>
      <c r="K20905" t="s">
        <v>1153</v>
      </c>
      <c r="L20905">
        <v>1</v>
      </c>
      <c r="M20905" t="s">
        <v>128</v>
      </c>
      <c r="R20905">
        <v>120</v>
      </c>
      <c r="S20905" t="s">
        <v>143</v>
      </c>
      <c r="T20905" t="s">
        <v>1139</v>
      </c>
    </row>
    <row r="20906" spans="1:20" hidden="1" x14ac:dyDescent="0.3">
      <c r="A20906" t="s">
        <v>4706</v>
      </c>
      <c r="B20906" t="s">
        <v>4706</v>
      </c>
      <c r="C20906" t="s">
        <v>248</v>
      </c>
      <c r="E20906">
        <v>2022</v>
      </c>
      <c r="G20906" t="s">
        <v>5613</v>
      </c>
      <c r="H20906">
        <v>4</v>
      </c>
      <c r="I20906" t="s">
        <v>975</v>
      </c>
      <c r="J20906" t="s">
        <v>901</v>
      </c>
      <c r="K20906" t="s">
        <v>1154</v>
      </c>
      <c r="L20906">
        <v>1</v>
      </c>
      <c r="M20906" t="s">
        <v>128</v>
      </c>
      <c r="R20906">
        <v>68</v>
      </c>
      <c r="S20906" t="s">
        <v>143</v>
      </c>
      <c r="T20906" t="s">
        <v>1139</v>
      </c>
    </row>
    <row r="20907" spans="1:20" hidden="1" x14ac:dyDescent="0.3">
      <c r="A20907" t="s">
        <v>4706</v>
      </c>
      <c r="B20907" t="s">
        <v>4706</v>
      </c>
      <c r="C20907" t="s">
        <v>248</v>
      </c>
      <c r="E20907">
        <v>2022</v>
      </c>
      <c r="G20907" t="s">
        <v>5613</v>
      </c>
      <c r="H20907">
        <v>4</v>
      </c>
      <c r="I20907" t="s">
        <v>975</v>
      </c>
      <c r="J20907" t="s">
        <v>1155</v>
      </c>
      <c r="K20907" t="s">
        <v>1156</v>
      </c>
      <c r="L20907">
        <v>1</v>
      </c>
      <c r="M20907" t="s">
        <v>128</v>
      </c>
      <c r="R20907">
        <v>103</v>
      </c>
      <c r="S20907" t="s">
        <v>143</v>
      </c>
      <c r="T20907" t="s">
        <v>1139</v>
      </c>
    </row>
    <row r="20908" spans="1:20" hidden="1" x14ac:dyDescent="0.3">
      <c r="A20908" t="s">
        <v>4706</v>
      </c>
      <c r="B20908" t="s">
        <v>4706</v>
      </c>
      <c r="C20908" t="s">
        <v>248</v>
      </c>
      <c r="E20908">
        <v>2022</v>
      </c>
      <c r="G20908" t="s">
        <v>5613</v>
      </c>
      <c r="H20908">
        <v>4</v>
      </c>
      <c r="I20908" t="s">
        <v>975</v>
      </c>
      <c r="J20908" t="s">
        <v>1157</v>
      </c>
      <c r="K20908" t="s">
        <v>1158</v>
      </c>
      <c r="L20908">
        <v>1</v>
      </c>
      <c r="M20908" t="s">
        <v>128</v>
      </c>
      <c r="R20908">
        <v>16</v>
      </c>
      <c r="S20908" t="s">
        <v>143</v>
      </c>
      <c r="T20908" t="s">
        <v>1139</v>
      </c>
    </row>
    <row r="20909" spans="1:20" hidden="1" x14ac:dyDescent="0.3">
      <c r="A20909" t="s">
        <v>4706</v>
      </c>
      <c r="B20909" t="s">
        <v>4706</v>
      </c>
      <c r="C20909" t="s">
        <v>248</v>
      </c>
      <c r="E20909">
        <v>2022</v>
      </c>
      <c r="G20909" t="s">
        <v>5613</v>
      </c>
      <c r="H20909">
        <v>4</v>
      </c>
      <c r="I20909" t="s">
        <v>975</v>
      </c>
      <c r="J20909" t="s">
        <v>1159</v>
      </c>
      <c r="K20909" t="s">
        <v>1160</v>
      </c>
      <c r="L20909">
        <v>1</v>
      </c>
      <c r="M20909" t="s">
        <v>128</v>
      </c>
      <c r="R20909">
        <v>343</v>
      </c>
      <c r="S20909" t="s">
        <v>143</v>
      </c>
      <c r="T20909" t="s">
        <v>1139</v>
      </c>
    </row>
    <row r="20910" spans="1:20" hidden="1" x14ac:dyDescent="0.3">
      <c r="A20910" t="s">
        <v>4706</v>
      </c>
      <c r="B20910" t="s">
        <v>4706</v>
      </c>
      <c r="C20910" t="s">
        <v>248</v>
      </c>
      <c r="E20910">
        <v>2022</v>
      </c>
      <c r="G20910" t="s">
        <v>5613</v>
      </c>
      <c r="H20910">
        <v>4</v>
      </c>
      <c r="I20910" t="s">
        <v>975</v>
      </c>
      <c r="J20910" t="s">
        <v>1161</v>
      </c>
      <c r="K20910" t="s">
        <v>1162</v>
      </c>
      <c r="L20910">
        <v>1</v>
      </c>
      <c r="M20910" t="s">
        <v>128</v>
      </c>
      <c r="R20910">
        <v>961</v>
      </c>
      <c r="S20910" t="s">
        <v>143</v>
      </c>
      <c r="T20910" t="s">
        <v>1139</v>
      </c>
    </row>
    <row r="20911" spans="1:20" hidden="1" x14ac:dyDescent="0.3">
      <c r="A20911" t="s">
        <v>4706</v>
      </c>
      <c r="B20911" t="s">
        <v>4706</v>
      </c>
      <c r="C20911" t="s">
        <v>248</v>
      </c>
      <c r="E20911">
        <v>2022</v>
      </c>
      <c r="G20911" t="s">
        <v>5613</v>
      </c>
      <c r="H20911">
        <v>4</v>
      </c>
      <c r="I20911" t="s">
        <v>975</v>
      </c>
      <c r="J20911" t="s">
        <v>1163</v>
      </c>
      <c r="K20911" t="s">
        <v>1164</v>
      </c>
      <c r="L20911">
        <v>1</v>
      </c>
      <c r="M20911" t="s">
        <v>128</v>
      </c>
      <c r="R20911">
        <v>5</v>
      </c>
      <c r="S20911" t="s">
        <v>143</v>
      </c>
      <c r="T20911" t="s">
        <v>1139</v>
      </c>
    </row>
    <row r="20912" spans="1:20" hidden="1" x14ac:dyDescent="0.3">
      <c r="A20912" t="s">
        <v>4706</v>
      </c>
      <c r="B20912" t="s">
        <v>4706</v>
      </c>
      <c r="C20912" t="s">
        <v>248</v>
      </c>
      <c r="E20912">
        <v>2022</v>
      </c>
      <c r="G20912" t="s">
        <v>5613</v>
      </c>
      <c r="H20912">
        <v>4</v>
      </c>
      <c r="I20912" t="s">
        <v>975</v>
      </c>
      <c r="J20912" t="s">
        <v>1165</v>
      </c>
      <c r="K20912" t="s">
        <v>1007</v>
      </c>
      <c r="L20912">
        <v>1</v>
      </c>
      <c r="M20912" t="s">
        <v>128</v>
      </c>
      <c r="R20912">
        <v>7</v>
      </c>
      <c r="S20912" t="s">
        <v>143</v>
      </c>
      <c r="T20912" t="s">
        <v>1139</v>
      </c>
    </row>
    <row r="20913" spans="1:20" hidden="1" x14ac:dyDescent="0.3">
      <c r="A20913" t="s">
        <v>4707</v>
      </c>
      <c r="B20913" t="s">
        <v>4707</v>
      </c>
      <c r="C20913" t="s">
        <v>257</v>
      </c>
      <c r="E20913">
        <v>2022</v>
      </c>
      <c r="G20913" t="s">
        <v>5613</v>
      </c>
      <c r="H20913">
        <v>1</v>
      </c>
      <c r="I20913" t="s">
        <v>1137</v>
      </c>
      <c r="J20913" t="s">
        <v>1138</v>
      </c>
      <c r="K20913" t="s">
        <v>1137</v>
      </c>
      <c r="L20913">
        <v>1</v>
      </c>
      <c r="M20913" t="s">
        <v>128</v>
      </c>
      <c r="R20913">
        <v>139</v>
      </c>
      <c r="S20913" t="s">
        <v>143</v>
      </c>
      <c r="T20913" t="s">
        <v>1139</v>
      </c>
    </row>
    <row r="20914" spans="1:20" hidden="1" x14ac:dyDescent="0.3">
      <c r="A20914" t="s">
        <v>4707</v>
      </c>
      <c r="B20914" t="s">
        <v>4707</v>
      </c>
      <c r="C20914" t="s">
        <v>257</v>
      </c>
      <c r="E20914">
        <v>2022</v>
      </c>
      <c r="G20914" t="s">
        <v>5613</v>
      </c>
      <c r="H20914">
        <v>4</v>
      </c>
      <c r="I20914" t="s">
        <v>975</v>
      </c>
      <c r="J20914" t="s">
        <v>97</v>
      </c>
      <c r="K20914" t="s">
        <v>1140</v>
      </c>
      <c r="L20914">
        <v>1</v>
      </c>
      <c r="M20914" t="s">
        <v>128</v>
      </c>
      <c r="R20914">
        <v>9</v>
      </c>
      <c r="S20914" t="s">
        <v>143</v>
      </c>
      <c r="T20914" t="s">
        <v>1139</v>
      </c>
    </row>
    <row r="20915" spans="1:20" hidden="1" x14ac:dyDescent="0.3">
      <c r="A20915" t="s">
        <v>4707</v>
      </c>
      <c r="B20915" t="s">
        <v>4707</v>
      </c>
      <c r="C20915" t="s">
        <v>257</v>
      </c>
      <c r="E20915">
        <v>2022</v>
      </c>
      <c r="G20915" t="s">
        <v>5613</v>
      </c>
      <c r="H20915">
        <v>4</v>
      </c>
      <c r="I20915" t="s">
        <v>975</v>
      </c>
      <c r="J20915" t="s">
        <v>109</v>
      </c>
      <c r="K20915" t="s">
        <v>1141</v>
      </c>
      <c r="L20915">
        <v>1</v>
      </c>
      <c r="M20915" t="s">
        <v>128</v>
      </c>
      <c r="R20915">
        <v>1</v>
      </c>
      <c r="S20915" t="s">
        <v>143</v>
      </c>
      <c r="T20915" t="s">
        <v>1139</v>
      </c>
    </row>
    <row r="20916" spans="1:20" hidden="1" x14ac:dyDescent="0.3">
      <c r="A20916" t="s">
        <v>4707</v>
      </c>
      <c r="B20916" t="s">
        <v>4707</v>
      </c>
      <c r="C20916" t="s">
        <v>257</v>
      </c>
      <c r="E20916">
        <v>2022</v>
      </c>
      <c r="G20916" t="s">
        <v>5613</v>
      </c>
      <c r="H20916">
        <v>4</v>
      </c>
      <c r="I20916" t="s">
        <v>975</v>
      </c>
      <c r="J20916" t="s">
        <v>116</v>
      </c>
      <c r="K20916" t="s">
        <v>1142</v>
      </c>
      <c r="L20916">
        <v>1</v>
      </c>
      <c r="M20916" t="s">
        <v>128</v>
      </c>
      <c r="R20916">
        <v>1</v>
      </c>
      <c r="S20916" t="s">
        <v>143</v>
      </c>
      <c r="T20916" t="s">
        <v>1139</v>
      </c>
    </row>
    <row r="20917" spans="1:20" hidden="1" x14ac:dyDescent="0.3">
      <c r="A20917" t="s">
        <v>4707</v>
      </c>
      <c r="B20917" t="s">
        <v>4707</v>
      </c>
      <c r="C20917" t="s">
        <v>257</v>
      </c>
      <c r="E20917">
        <v>2022</v>
      </c>
      <c r="G20917" t="s">
        <v>5613</v>
      </c>
      <c r="H20917">
        <v>4</v>
      </c>
      <c r="I20917" t="s">
        <v>975</v>
      </c>
      <c r="J20917" t="s">
        <v>119</v>
      </c>
      <c r="K20917" t="s">
        <v>1143</v>
      </c>
      <c r="L20917">
        <v>1</v>
      </c>
      <c r="M20917" t="s">
        <v>128</v>
      </c>
      <c r="R20917">
        <v>10</v>
      </c>
      <c r="S20917" t="s">
        <v>143</v>
      </c>
      <c r="T20917" t="s">
        <v>1139</v>
      </c>
    </row>
    <row r="20918" spans="1:20" hidden="1" x14ac:dyDescent="0.3">
      <c r="A20918" t="s">
        <v>4707</v>
      </c>
      <c r="B20918" t="s">
        <v>4707</v>
      </c>
      <c r="C20918" t="s">
        <v>257</v>
      </c>
      <c r="E20918">
        <v>2022</v>
      </c>
      <c r="G20918" t="s">
        <v>5613</v>
      </c>
      <c r="H20918">
        <v>4</v>
      </c>
      <c r="I20918" t="s">
        <v>975</v>
      </c>
      <c r="J20918" t="s">
        <v>132</v>
      </c>
      <c r="K20918" t="s">
        <v>1144</v>
      </c>
      <c r="L20918">
        <v>1</v>
      </c>
      <c r="M20918" t="s">
        <v>128</v>
      </c>
      <c r="R20918">
        <v>19</v>
      </c>
      <c r="S20918" t="s">
        <v>143</v>
      </c>
      <c r="T20918" t="s">
        <v>1139</v>
      </c>
    </row>
    <row r="20919" spans="1:20" hidden="1" x14ac:dyDescent="0.3">
      <c r="A20919" t="s">
        <v>4707</v>
      </c>
      <c r="B20919" t="s">
        <v>4707</v>
      </c>
      <c r="C20919" t="s">
        <v>257</v>
      </c>
      <c r="E20919">
        <v>2022</v>
      </c>
      <c r="G20919" t="s">
        <v>5613</v>
      </c>
      <c r="H20919">
        <v>4</v>
      </c>
      <c r="I20919" t="s">
        <v>975</v>
      </c>
      <c r="J20919" t="s">
        <v>137</v>
      </c>
      <c r="K20919" t="s">
        <v>1145</v>
      </c>
      <c r="L20919">
        <v>1</v>
      </c>
      <c r="M20919" t="s">
        <v>128</v>
      </c>
      <c r="R20919">
        <v>4</v>
      </c>
      <c r="S20919" t="s">
        <v>143</v>
      </c>
      <c r="T20919" t="s">
        <v>1139</v>
      </c>
    </row>
    <row r="20920" spans="1:20" hidden="1" x14ac:dyDescent="0.3">
      <c r="A20920" t="s">
        <v>4707</v>
      </c>
      <c r="B20920" t="s">
        <v>4707</v>
      </c>
      <c r="C20920" t="s">
        <v>257</v>
      </c>
      <c r="E20920">
        <v>2022</v>
      </c>
      <c r="G20920" t="s">
        <v>5613</v>
      </c>
      <c r="H20920">
        <v>4</v>
      </c>
      <c r="I20920" t="s">
        <v>975</v>
      </c>
      <c r="J20920" t="s">
        <v>149</v>
      </c>
      <c r="K20920" t="s">
        <v>1146</v>
      </c>
      <c r="L20920">
        <v>1</v>
      </c>
      <c r="M20920" t="s">
        <v>128</v>
      </c>
      <c r="R20920">
        <v>16</v>
      </c>
      <c r="S20920" t="s">
        <v>143</v>
      </c>
      <c r="T20920" t="s">
        <v>1139</v>
      </c>
    </row>
    <row r="20921" spans="1:20" hidden="1" x14ac:dyDescent="0.3">
      <c r="A20921" t="s">
        <v>4707</v>
      </c>
      <c r="B20921" t="s">
        <v>4707</v>
      </c>
      <c r="C20921" t="s">
        <v>257</v>
      </c>
      <c r="E20921">
        <v>2022</v>
      </c>
      <c r="G20921" t="s">
        <v>5613</v>
      </c>
      <c r="H20921">
        <v>4</v>
      </c>
      <c r="I20921" t="s">
        <v>975</v>
      </c>
      <c r="J20921" t="s">
        <v>892</v>
      </c>
      <c r="K20921" t="s">
        <v>1147</v>
      </c>
      <c r="L20921">
        <v>1</v>
      </c>
      <c r="M20921" t="s">
        <v>128</v>
      </c>
      <c r="R20921">
        <v>11</v>
      </c>
      <c r="S20921" t="s">
        <v>143</v>
      </c>
      <c r="T20921" t="s">
        <v>1139</v>
      </c>
    </row>
    <row r="20922" spans="1:20" hidden="1" x14ac:dyDescent="0.3">
      <c r="A20922" t="s">
        <v>4707</v>
      </c>
      <c r="B20922" t="s">
        <v>4707</v>
      </c>
      <c r="C20922" t="s">
        <v>257</v>
      </c>
      <c r="E20922">
        <v>2022</v>
      </c>
      <c r="G20922" t="s">
        <v>5613</v>
      </c>
      <c r="H20922">
        <v>4</v>
      </c>
      <c r="I20922" t="s">
        <v>975</v>
      </c>
      <c r="J20922" t="s">
        <v>893</v>
      </c>
      <c r="K20922" t="s">
        <v>1148</v>
      </c>
      <c r="L20922">
        <v>1</v>
      </c>
      <c r="M20922" t="s">
        <v>128</v>
      </c>
      <c r="R20922">
        <v>2</v>
      </c>
      <c r="S20922" t="s">
        <v>143</v>
      </c>
      <c r="T20922" t="s">
        <v>1139</v>
      </c>
    </row>
    <row r="20923" spans="1:20" hidden="1" x14ac:dyDescent="0.3">
      <c r="A20923" t="s">
        <v>4707</v>
      </c>
      <c r="B20923" t="s">
        <v>4707</v>
      </c>
      <c r="C20923" t="s">
        <v>257</v>
      </c>
      <c r="E20923">
        <v>2022</v>
      </c>
      <c r="G20923" t="s">
        <v>5613</v>
      </c>
      <c r="H20923">
        <v>4</v>
      </c>
      <c r="I20923" t="s">
        <v>975</v>
      </c>
      <c r="J20923" t="s">
        <v>895</v>
      </c>
      <c r="K20923" t="s">
        <v>1149</v>
      </c>
      <c r="L20923">
        <v>1</v>
      </c>
      <c r="M20923" t="s">
        <v>128</v>
      </c>
      <c r="R20923">
        <v>9</v>
      </c>
      <c r="S20923" t="s">
        <v>143</v>
      </c>
      <c r="T20923" t="s">
        <v>1139</v>
      </c>
    </row>
    <row r="20924" spans="1:20" hidden="1" x14ac:dyDescent="0.3">
      <c r="A20924" t="s">
        <v>4707</v>
      </c>
      <c r="B20924" t="s">
        <v>4707</v>
      </c>
      <c r="C20924" t="s">
        <v>257</v>
      </c>
      <c r="E20924">
        <v>2022</v>
      </c>
      <c r="G20924" t="s">
        <v>5613</v>
      </c>
      <c r="H20924">
        <v>4</v>
      </c>
      <c r="I20924" t="s">
        <v>975</v>
      </c>
      <c r="J20924" t="s">
        <v>897</v>
      </c>
      <c r="K20924" t="s">
        <v>1150</v>
      </c>
      <c r="L20924">
        <v>1</v>
      </c>
      <c r="M20924" t="s">
        <v>128</v>
      </c>
      <c r="R20924">
        <v>14</v>
      </c>
      <c r="S20924" t="s">
        <v>143</v>
      </c>
      <c r="T20924" t="s">
        <v>1139</v>
      </c>
    </row>
    <row r="20925" spans="1:20" hidden="1" x14ac:dyDescent="0.3">
      <c r="A20925" t="s">
        <v>4707</v>
      </c>
      <c r="B20925" t="s">
        <v>4707</v>
      </c>
      <c r="C20925" t="s">
        <v>257</v>
      </c>
      <c r="E20925">
        <v>2022</v>
      </c>
      <c r="G20925" t="s">
        <v>5613</v>
      </c>
      <c r="H20925">
        <v>4</v>
      </c>
      <c r="I20925" t="s">
        <v>975</v>
      </c>
      <c r="J20925" t="s">
        <v>898</v>
      </c>
      <c r="K20925" t="s">
        <v>1151</v>
      </c>
      <c r="L20925">
        <v>1</v>
      </c>
      <c r="M20925" t="s">
        <v>128</v>
      </c>
      <c r="R20925">
        <v>2</v>
      </c>
      <c r="S20925" t="s">
        <v>143</v>
      </c>
      <c r="T20925" t="s">
        <v>1139</v>
      </c>
    </row>
    <row r="20926" spans="1:20" hidden="1" x14ac:dyDescent="0.3">
      <c r="A20926" t="s">
        <v>4707</v>
      </c>
      <c r="B20926" t="s">
        <v>4707</v>
      </c>
      <c r="C20926" t="s">
        <v>257</v>
      </c>
      <c r="E20926">
        <v>2022</v>
      </c>
      <c r="G20926" t="s">
        <v>5613</v>
      </c>
      <c r="H20926">
        <v>4</v>
      </c>
      <c r="I20926" t="s">
        <v>975</v>
      </c>
      <c r="J20926" t="s">
        <v>899</v>
      </c>
      <c r="K20926" t="s">
        <v>1152</v>
      </c>
      <c r="L20926">
        <v>1</v>
      </c>
      <c r="M20926" t="s">
        <v>128</v>
      </c>
      <c r="R20926">
        <v>1</v>
      </c>
      <c r="S20926" t="s">
        <v>143</v>
      </c>
      <c r="T20926" t="s">
        <v>1139</v>
      </c>
    </row>
    <row r="20927" spans="1:20" hidden="1" x14ac:dyDescent="0.3">
      <c r="A20927" t="s">
        <v>4707</v>
      </c>
      <c r="B20927" t="s">
        <v>4707</v>
      </c>
      <c r="C20927" t="s">
        <v>257</v>
      </c>
      <c r="E20927">
        <v>2022</v>
      </c>
      <c r="G20927" t="s">
        <v>5613</v>
      </c>
      <c r="H20927">
        <v>4</v>
      </c>
      <c r="I20927" t="s">
        <v>975</v>
      </c>
      <c r="J20927" t="s">
        <v>900</v>
      </c>
      <c r="K20927" t="s">
        <v>1153</v>
      </c>
      <c r="L20927">
        <v>1</v>
      </c>
      <c r="M20927" t="s">
        <v>128</v>
      </c>
      <c r="R20927">
        <v>2</v>
      </c>
      <c r="S20927" t="s">
        <v>143</v>
      </c>
      <c r="T20927" t="s">
        <v>1139</v>
      </c>
    </row>
    <row r="20928" spans="1:20" hidden="1" x14ac:dyDescent="0.3">
      <c r="A20928" t="s">
        <v>4707</v>
      </c>
      <c r="B20928" t="s">
        <v>4707</v>
      </c>
      <c r="C20928" t="s">
        <v>257</v>
      </c>
      <c r="E20928">
        <v>2022</v>
      </c>
      <c r="G20928" t="s">
        <v>5613</v>
      </c>
      <c r="H20928">
        <v>4</v>
      </c>
      <c r="I20928" t="s">
        <v>975</v>
      </c>
      <c r="J20928" t="s">
        <v>901</v>
      </c>
      <c r="K20928" t="s">
        <v>1154</v>
      </c>
      <c r="L20928">
        <v>1</v>
      </c>
      <c r="M20928" t="s">
        <v>128</v>
      </c>
      <c r="R20928">
        <v>1</v>
      </c>
      <c r="S20928" t="s">
        <v>143</v>
      </c>
      <c r="T20928" t="s">
        <v>1139</v>
      </c>
    </row>
    <row r="20929" spans="1:20" hidden="1" x14ac:dyDescent="0.3">
      <c r="A20929" t="s">
        <v>4707</v>
      </c>
      <c r="B20929" t="s">
        <v>4707</v>
      </c>
      <c r="C20929" t="s">
        <v>257</v>
      </c>
      <c r="E20929">
        <v>2022</v>
      </c>
      <c r="G20929" t="s">
        <v>5613</v>
      </c>
      <c r="H20929">
        <v>4</v>
      </c>
      <c r="I20929" t="s">
        <v>975</v>
      </c>
      <c r="J20929" t="s">
        <v>1155</v>
      </c>
      <c r="K20929" t="s">
        <v>1156</v>
      </c>
      <c r="L20929">
        <v>1</v>
      </c>
      <c r="M20929" t="s">
        <v>128</v>
      </c>
      <c r="R20929">
        <v>2</v>
      </c>
      <c r="S20929" t="s">
        <v>143</v>
      </c>
      <c r="T20929" t="s">
        <v>1139</v>
      </c>
    </row>
    <row r="20930" spans="1:20" hidden="1" x14ac:dyDescent="0.3">
      <c r="A20930" t="s">
        <v>4707</v>
      </c>
      <c r="B20930" t="s">
        <v>4707</v>
      </c>
      <c r="C20930" t="s">
        <v>257</v>
      </c>
      <c r="E20930">
        <v>2022</v>
      </c>
      <c r="G20930" t="s">
        <v>5613</v>
      </c>
      <c r="H20930">
        <v>4</v>
      </c>
      <c r="I20930" t="s">
        <v>975</v>
      </c>
      <c r="J20930" t="s">
        <v>1157</v>
      </c>
      <c r="K20930" t="s">
        <v>1158</v>
      </c>
      <c r="L20930">
        <v>1</v>
      </c>
      <c r="M20930" t="s">
        <v>128</v>
      </c>
      <c r="R20930">
        <v>1</v>
      </c>
      <c r="S20930" t="s">
        <v>143</v>
      </c>
      <c r="T20930" t="s">
        <v>1139</v>
      </c>
    </row>
    <row r="20931" spans="1:20" hidden="1" x14ac:dyDescent="0.3">
      <c r="A20931" t="s">
        <v>4707</v>
      </c>
      <c r="B20931" t="s">
        <v>4707</v>
      </c>
      <c r="C20931" t="s">
        <v>257</v>
      </c>
      <c r="E20931">
        <v>2022</v>
      </c>
      <c r="G20931" t="s">
        <v>5613</v>
      </c>
      <c r="H20931">
        <v>4</v>
      </c>
      <c r="I20931" t="s">
        <v>975</v>
      </c>
      <c r="J20931" t="s">
        <v>1159</v>
      </c>
      <c r="K20931" t="s">
        <v>1160</v>
      </c>
      <c r="L20931">
        <v>1</v>
      </c>
      <c r="M20931" t="s">
        <v>128</v>
      </c>
      <c r="R20931">
        <v>8</v>
      </c>
      <c r="S20931" t="s">
        <v>143</v>
      </c>
      <c r="T20931" t="s">
        <v>1139</v>
      </c>
    </row>
    <row r="20932" spans="1:20" hidden="1" x14ac:dyDescent="0.3">
      <c r="A20932" t="s">
        <v>4707</v>
      </c>
      <c r="B20932" t="s">
        <v>4707</v>
      </c>
      <c r="C20932" t="s">
        <v>257</v>
      </c>
      <c r="E20932">
        <v>2022</v>
      </c>
      <c r="G20932" t="s">
        <v>5613</v>
      </c>
      <c r="H20932">
        <v>4</v>
      </c>
      <c r="I20932" t="s">
        <v>975</v>
      </c>
      <c r="J20932" t="s">
        <v>1161</v>
      </c>
      <c r="K20932" t="s">
        <v>1162</v>
      </c>
      <c r="L20932">
        <v>1</v>
      </c>
      <c r="M20932" t="s">
        <v>128</v>
      </c>
      <c r="R20932">
        <v>25</v>
      </c>
      <c r="S20932" t="s">
        <v>143</v>
      </c>
      <c r="T20932" t="s">
        <v>1139</v>
      </c>
    </row>
    <row r="20933" spans="1:20" hidden="1" x14ac:dyDescent="0.3">
      <c r="A20933" t="s">
        <v>4707</v>
      </c>
      <c r="B20933" t="s">
        <v>4707</v>
      </c>
      <c r="C20933" t="s">
        <v>257</v>
      </c>
      <c r="E20933">
        <v>2022</v>
      </c>
      <c r="G20933" t="s">
        <v>5613</v>
      </c>
      <c r="H20933">
        <v>4</v>
      </c>
      <c r="I20933" t="s">
        <v>975</v>
      </c>
      <c r="J20933" t="s">
        <v>1163</v>
      </c>
      <c r="K20933" t="s">
        <v>1164</v>
      </c>
      <c r="L20933">
        <v>1</v>
      </c>
      <c r="M20933" t="s">
        <v>128</v>
      </c>
      <c r="R20933">
        <v>0</v>
      </c>
      <c r="S20933" t="s">
        <v>143</v>
      </c>
      <c r="T20933" t="s">
        <v>1139</v>
      </c>
    </row>
    <row r="20934" spans="1:20" hidden="1" x14ac:dyDescent="0.3">
      <c r="A20934" t="s">
        <v>4707</v>
      </c>
      <c r="B20934" t="s">
        <v>4707</v>
      </c>
      <c r="C20934" t="s">
        <v>257</v>
      </c>
      <c r="E20934">
        <v>2022</v>
      </c>
      <c r="G20934" t="s">
        <v>5613</v>
      </c>
      <c r="H20934">
        <v>4</v>
      </c>
      <c r="I20934" t="s">
        <v>975</v>
      </c>
      <c r="J20934" t="s">
        <v>1165</v>
      </c>
      <c r="K20934" t="s">
        <v>1007</v>
      </c>
      <c r="L20934">
        <v>1</v>
      </c>
      <c r="M20934" t="s">
        <v>128</v>
      </c>
      <c r="R20934">
        <v>1</v>
      </c>
      <c r="S20934" t="s">
        <v>143</v>
      </c>
      <c r="T20934" t="s">
        <v>1139</v>
      </c>
    </row>
    <row r="20935" spans="1:20" hidden="1" x14ac:dyDescent="0.3">
      <c r="A20935" t="s">
        <v>4708</v>
      </c>
      <c r="B20935" t="s">
        <v>4708</v>
      </c>
      <c r="C20935" t="s">
        <v>263</v>
      </c>
      <c r="E20935">
        <v>2022</v>
      </c>
      <c r="G20935" t="s">
        <v>5613</v>
      </c>
      <c r="H20935">
        <v>1</v>
      </c>
      <c r="I20935" t="s">
        <v>1137</v>
      </c>
      <c r="J20935" t="s">
        <v>1138</v>
      </c>
      <c r="K20935" t="s">
        <v>1137</v>
      </c>
      <c r="L20935">
        <v>1</v>
      </c>
      <c r="M20935" t="s">
        <v>128</v>
      </c>
      <c r="R20935">
        <v>34</v>
      </c>
      <c r="S20935" t="s">
        <v>143</v>
      </c>
      <c r="T20935" t="s">
        <v>1139</v>
      </c>
    </row>
    <row r="20936" spans="1:20" hidden="1" x14ac:dyDescent="0.3">
      <c r="A20936" t="s">
        <v>4708</v>
      </c>
      <c r="B20936" t="s">
        <v>4708</v>
      </c>
      <c r="C20936" t="s">
        <v>263</v>
      </c>
      <c r="E20936">
        <v>2022</v>
      </c>
      <c r="G20936" t="s">
        <v>5613</v>
      </c>
      <c r="H20936">
        <v>4</v>
      </c>
      <c r="I20936" t="s">
        <v>975</v>
      </c>
      <c r="J20936" t="s">
        <v>97</v>
      </c>
      <c r="K20936" t="s">
        <v>1140</v>
      </c>
      <c r="L20936">
        <v>1</v>
      </c>
      <c r="M20936" t="s">
        <v>128</v>
      </c>
      <c r="R20936">
        <v>3</v>
      </c>
      <c r="S20936" t="s">
        <v>143</v>
      </c>
      <c r="T20936" t="s">
        <v>1139</v>
      </c>
    </row>
    <row r="20937" spans="1:20" hidden="1" x14ac:dyDescent="0.3">
      <c r="A20937" t="s">
        <v>4708</v>
      </c>
      <c r="B20937" t="s">
        <v>4708</v>
      </c>
      <c r="C20937" t="s">
        <v>263</v>
      </c>
      <c r="E20937">
        <v>2022</v>
      </c>
      <c r="G20937" t="s">
        <v>5613</v>
      </c>
      <c r="H20937">
        <v>4</v>
      </c>
      <c r="I20937" t="s">
        <v>975</v>
      </c>
      <c r="J20937" t="s">
        <v>109</v>
      </c>
      <c r="K20937" t="s">
        <v>1141</v>
      </c>
      <c r="L20937">
        <v>1</v>
      </c>
      <c r="M20937" t="s">
        <v>128</v>
      </c>
      <c r="R20937">
        <v>2</v>
      </c>
      <c r="S20937" t="s">
        <v>143</v>
      </c>
      <c r="T20937" t="s">
        <v>1139</v>
      </c>
    </row>
    <row r="20938" spans="1:20" hidden="1" x14ac:dyDescent="0.3">
      <c r="A20938" t="s">
        <v>4708</v>
      </c>
      <c r="B20938" t="s">
        <v>4708</v>
      </c>
      <c r="C20938" t="s">
        <v>263</v>
      </c>
      <c r="E20938">
        <v>2022</v>
      </c>
      <c r="G20938" t="s">
        <v>5613</v>
      </c>
      <c r="H20938">
        <v>4</v>
      </c>
      <c r="I20938" t="s">
        <v>975</v>
      </c>
      <c r="J20938" t="s">
        <v>116</v>
      </c>
      <c r="K20938" t="s">
        <v>1142</v>
      </c>
      <c r="L20938">
        <v>1</v>
      </c>
      <c r="M20938" t="s">
        <v>128</v>
      </c>
      <c r="R20938">
        <v>2</v>
      </c>
      <c r="S20938" t="s">
        <v>143</v>
      </c>
      <c r="T20938" t="s">
        <v>1139</v>
      </c>
    </row>
    <row r="20939" spans="1:20" hidden="1" x14ac:dyDescent="0.3">
      <c r="A20939" t="s">
        <v>4708</v>
      </c>
      <c r="B20939" t="s">
        <v>4708</v>
      </c>
      <c r="C20939" t="s">
        <v>263</v>
      </c>
      <c r="E20939">
        <v>2022</v>
      </c>
      <c r="G20939" t="s">
        <v>5613</v>
      </c>
      <c r="H20939">
        <v>4</v>
      </c>
      <c r="I20939" t="s">
        <v>975</v>
      </c>
      <c r="J20939" t="s">
        <v>119</v>
      </c>
      <c r="K20939" t="s">
        <v>1143</v>
      </c>
      <c r="L20939">
        <v>1</v>
      </c>
      <c r="M20939" t="s">
        <v>128</v>
      </c>
      <c r="R20939">
        <v>1</v>
      </c>
      <c r="S20939" t="s">
        <v>143</v>
      </c>
      <c r="T20939" t="s">
        <v>1139</v>
      </c>
    </row>
    <row r="20940" spans="1:20" hidden="1" x14ac:dyDescent="0.3">
      <c r="A20940" t="s">
        <v>4708</v>
      </c>
      <c r="B20940" t="s">
        <v>4708</v>
      </c>
      <c r="C20940" t="s">
        <v>263</v>
      </c>
      <c r="E20940">
        <v>2022</v>
      </c>
      <c r="G20940" t="s">
        <v>5613</v>
      </c>
      <c r="H20940">
        <v>4</v>
      </c>
      <c r="I20940" t="s">
        <v>975</v>
      </c>
      <c r="J20940" t="s">
        <v>132</v>
      </c>
      <c r="K20940" t="s">
        <v>1144</v>
      </c>
      <c r="L20940">
        <v>1</v>
      </c>
      <c r="M20940" t="s">
        <v>128</v>
      </c>
      <c r="R20940">
        <v>1</v>
      </c>
      <c r="S20940" t="s">
        <v>143</v>
      </c>
      <c r="T20940" t="s">
        <v>1139</v>
      </c>
    </row>
    <row r="20941" spans="1:20" hidden="1" x14ac:dyDescent="0.3">
      <c r="A20941" t="s">
        <v>4708</v>
      </c>
      <c r="B20941" t="s">
        <v>4708</v>
      </c>
      <c r="C20941" t="s">
        <v>263</v>
      </c>
      <c r="E20941">
        <v>2022</v>
      </c>
      <c r="G20941" t="s">
        <v>5613</v>
      </c>
      <c r="H20941">
        <v>4</v>
      </c>
      <c r="I20941" t="s">
        <v>975</v>
      </c>
      <c r="J20941" t="s">
        <v>137</v>
      </c>
      <c r="K20941" t="s">
        <v>1145</v>
      </c>
      <c r="L20941">
        <v>1</v>
      </c>
      <c r="M20941" t="s">
        <v>128</v>
      </c>
      <c r="R20941">
        <v>1</v>
      </c>
      <c r="S20941" t="s">
        <v>143</v>
      </c>
      <c r="T20941" t="s">
        <v>1139</v>
      </c>
    </row>
    <row r="20942" spans="1:20" hidden="1" x14ac:dyDescent="0.3">
      <c r="A20942" t="s">
        <v>4708</v>
      </c>
      <c r="B20942" t="s">
        <v>4708</v>
      </c>
      <c r="C20942" t="s">
        <v>263</v>
      </c>
      <c r="E20942">
        <v>2022</v>
      </c>
      <c r="G20942" t="s">
        <v>5613</v>
      </c>
      <c r="H20942">
        <v>4</v>
      </c>
      <c r="I20942" t="s">
        <v>975</v>
      </c>
      <c r="J20942" t="s">
        <v>149</v>
      </c>
      <c r="K20942" t="s">
        <v>1146</v>
      </c>
      <c r="L20942">
        <v>1</v>
      </c>
      <c r="M20942" t="s">
        <v>128</v>
      </c>
      <c r="R20942">
        <v>1</v>
      </c>
      <c r="S20942" t="s">
        <v>143</v>
      </c>
      <c r="T20942" t="s">
        <v>1139</v>
      </c>
    </row>
    <row r="20943" spans="1:20" hidden="1" x14ac:dyDescent="0.3">
      <c r="A20943" t="s">
        <v>4708</v>
      </c>
      <c r="B20943" t="s">
        <v>4708</v>
      </c>
      <c r="C20943" t="s">
        <v>263</v>
      </c>
      <c r="E20943">
        <v>2022</v>
      </c>
      <c r="G20943" t="s">
        <v>5613</v>
      </c>
      <c r="H20943">
        <v>4</v>
      </c>
      <c r="I20943" t="s">
        <v>975</v>
      </c>
      <c r="J20943" t="s">
        <v>892</v>
      </c>
      <c r="K20943" t="s">
        <v>1147</v>
      </c>
      <c r="L20943">
        <v>1</v>
      </c>
      <c r="M20943" t="s">
        <v>128</v>
      </c>
      <c r="R20943">
        <v>4</v>
      </c>
      <c r="S20943" t="s">
        <v>143</v>
      </c>
      <c r="T20943" t="s">
        <v>1139</v>
      </c>
    </row>
    <row r="20944" spans="1:20" hidden="1" x14ac:dyDescent="0.3">
      <c r="A20944" t="s">
        <v>4708</v>
      </c>
      <c r="B20944" t="s">
        <v>4708</v>
      </c>
      <c r="C20944" t="s">
        <v>263</v>
      </c>
      <c r="E20944">
        <v>2022</v>
      </c>
      <c r="G20944" t="s">
        <v>5613</v>
      </c>
      <c r="H20944">
        <v>4</v>
      </c>
      <c r="I20944" t="s">
        <v>975</v>
      </c>
      <c r="J20944" t="s">
        <v>893</v>
      </c>
      <c r="K20944" t="s">
        <v>1148</v>
      </c>
      <c r="L20944">
        <v>1</v>
      </c>
      <c r="M20944" t="s">
        <v>128</v>
      </c>
      <c r="R20944">
        <v>7</v>
      </c>
      <c r="S20944" t="s">
        <v>143</v>
      </c>
      <c r="T20944" t="s">
        <v>1139</v>
      </c>
    </row>
    <row r="20945" spans="1:20" hidden="1" x14ac:dyDescent="0.3">
      <c r="A20945" t="s">
        <v>4708</v>
      </c>
      <c r="B20945" t="s">
        <v>4708</v>
      </c>
      <c r="C20945" t="s">
        <v>263</v>
      </c>
      <c r="E20945">
        <v>2022</v>
      </c>
      <c r="G20945" t="s">
        <v>5613</v>
      </c>
      <c r="H20945">
        <v>4</v>
      </c>
      <c r="I20945" t="s">
        <v>975</v>
      </c>
      <c r="J20945" t="s">
        <v>895</v>
      </c>
      <c r="K20945" t="s">
        <v>1149</v>
      </c>
      <c r="L20945">
        <v>1</v>
      </c>
      <c r="M20945" t="s">
        <v>128</v>
      </c>
      <c r="R20945">
        <v>1</v>
      </c>
      <c r="S20945" t="s">
        <v>143</v>
      </c>
      <c r="T20945" t="s">
        <v>1139</v>
      </c>
    </row>
    <row r="20946" spans="1:20" hidden="1" x14ac:dyDescent="0.3">
      <c r="A20946" t="s">
        <v>4708</v>
      </c>
      <c r="B20946" t="s">
        <v>4708</v>
      </c>
      <c r="C20946" t="s">
        <v>263</v>
      </c>
      <c r="E20946">
        <v>2022</v>
      </c>
      <c r="G20946" t="s">
        <v>5613</v>
      </c>
      <c r="H20946">
        <v>4</v>
      </c>
      <c r="I20946" t="s">
        <v>975</v>
      </c>
      <c r="J20946" t="s">
        <v>897</v>
      </c>
      <c r="K20946" t="s">
        <v>1150</v>
      </c>
      <c r="L20946">
        <v>1</v>
      </c>
      <c r="M20946" t="s">
        <v>128</v>
      </c>
      <c r="R20946">
        <v>3</v>
      </c>
      <c r="S20946" t="s">
        <v>143</v>
      </c>
      <c r="T20946" t="s">
        <v>1139</v>
      </c>
    </row>
    <row r="20947" spans="1:20" hidden="1" x14ac:dyDescent="0.3">
      <c r="A20947" t="s">
        <v>4708</v>
      </c>
      <c r="B20947" t="s">
        <v>4708</v>
      </c>
      <c r="C20947" t="s">
        <v>263</v>
      </c>
      <c r="E20947">
        <v>2022</v>
      </c>
      <c r="G20947" t="s">
        <v>5613</v>
      </c>
      <c r="H20947">
        <v>4</v>
      </c>
      <c r="I20947" t="s">
        <v>975</v>
      </c>
      <c r="J20947" t="s">
        <v>898</v>
      </c>
      <c r="K20947" t="s">
        <v>1151</v>
      </c>
      <c r="L20947">
        <v>1</v>
      </c>
      <c r="M20947" t="s">
        <v>128</v>
      </c>
      <c r="R20947">
        <v>2</v>
      </c>
      <c r="S20947" t="s">
        <v>143</v>
      </c>
      <c r="T20947" t="s">
        <v>1139</v>
      </c>
    </row>
    <row r="20948" spans="1:20" hidden="1" x14ac:dyDescent="0.3">
      <c r="A20948" t="s">
        <v>4708</v>
      </c>
      <c r="B20948" t="s">
        <v>4708</v>
      </c>
      <c r="C20948" t="s">
        <v>263</v>
      </c>
      <c r="E20948">
        <v>2022</v>
      </c>
      <c r="G20948" t="s">
        <v>5613</v>
      </c>
      <c r="H20948">
        <v>4</v>
      </c>
      <c r="I20948" t="s">
        <v>975</v>
      </c>
      <c r="J20948" t="s">
        <v>899</v>
      </c>
      <c r="K20948" t="s">
        <v>1152</v>
      </c>
      <c r="L20948">
        <v>1</v>
      </c>
      <c r="M20948" t="s">
        <v>128</v>
      </c>
      <c r="R20948">
        <v>1</v>
      </c>
      <c r="S20948" t="s">
        <v>143</v>
      </c>
      <c r="T20948" t="s">
        <v>1139</v>
      </c>
    </row>
    <row r="20949" spans="1:20" hidden="1" x14ac:dyDescent="0.3">
      <c r="A20949" t="s">
        <v>4708</v>
      </c>
      <c r="B20949" t="s">
        <v>4708</v>
      </c>
      <c r="C20949" t="s">
        <v>263</v>
      </c>
      <c r="E20949">
        <v>2022</v>
      </c>
      <c r="G20949" t="s">
        <v>5613</v>
      </c>
      <c r="H20949">
        <v>4</v>
      </c>
      <c r="I20949" t="s">
        <v>975</v>
      </c>
      <c r="J20949" t="s">
        <v>900</v>
      </c>
      <c r="K20949" t="s">
        <v>1153</v>
      </c>
      <c r="L20949">
        <v>1</v>
      </c>
      <c r="M20949" t="s">
        <v>128</v>
      </c>
      <c r="R20949">
        <v>0</v>
      </c>
      <c r="S20949" t="s">
        <v>143</v>
      </c>
      <c r="T20949" t="s">
        <v>1139</v>
      </c>
    </row>
    <row r="20950" spans="1:20" hidden="1" x14ac:dyDescent="0.3">
      <c r="A20950" t="s">
        <v>4708</v>
      </c>
      <c r="B20950" t="s">
        <v>4708</v>
      </c>
      <c r="C20950" t="s">
        <v>263</v>
      </c>
      <c r="E20950">
        <v>2022</v>
      </c>
      <c r="G20950" t="s">
        <v>5613</v>
      </c>
      <c r="H20950">
        <v>4</v>
      </c>
      <c r="I20950" t="s">
        <v>975</v>
      </c>
      <c r="J20950" t="s">
        <v>901</v>
      </c>
      <c r="K20950" t="s">
        <v>1154</v>
      </c>
      <c r="L20950">
        <v>1</v>
      </c>
      <c r="M20950" t="s">
        <v>128</v>
      </c>
      <c r="R20950">
        <v>0</v>
      </c>
      <c r="S20950" t="s">
        <v>143</v>
      </c>
      <c r="T20950" t="s">
        <v>1139</v>
      </c>
    </row>
    <row r="20951" spans="1:20" hidden="1" x14ac:dyDescent="0.3">
      <c r="A20951" t="s">
        <v>4708</v>
      </c>
      <c r="B20951" t="s">
        <v>4708</v>
      </c>
      <c r="C20951" t="s">
        <v>263</v>
      </c>
      <c r="E20951">
        <v>2022</v>
      </c>
      <c r="G20951" t="s">
        <v>5613</v>
      </c>
      <c r="H20951">
        <v>4</v>
      </c>
      <c r="I20951" t="s">
        <v>975</v>
      </c>
      <c r="J20951" t="s">
        <v>1155</v>
      </c>
      <c r="K20951" t="s">
        <v>1156</v>
      </c>
      <c r="L20951">
        <v>1</v>
      </c>
      <c r="M20951" t="s">
        <v>128</v>
      </c>
      <c r="R20951">
        <v>1</v>
      </c>
      <c r="S20951" t="s">
        <v>143</v>
      </c>
      <c r="T20951" t="s">
        <v>1139</v>
      </c>
    </row>
    <row r="20952" spans="1:20" hidden="1" x14ac:dyDescent="0.3">
      <c r="A20952" t="s">
        <v>4708</v>
      </c>
      <c r="B20952" t="s">
        <v>4708</v>
      </c>
      <c r="C20952" t="s">
        <v>263</v>
      </c>
      <c r="E20952">
        <v>2022</v>
      </c>
      <c r="G20952" t="s">
        <v>5613</v>
      </c>
      <c r="H20952">
        <v>4</v>
      </c>
      <c r="I20952" t="s">
        <v>975</v>
      </c>
      <c r="J20952" t="s">
        <v>1157</v>
      </c>
      <c r="K20952" t="s">
        <v>1158</v>
      </c>
      <c r="L20952">
        <v>1</v>
      </c>
      <c r="M20952" t="s">
        <v>128</v>
      </c>
      <c r="R20952">
        <v>0</v>
      </c>
      <c r="S20952" t="s">
        <v>143</v>
      </c>
      <c r="T20952" t="s">
        <v>1139</v>
      </c>
    </row>
    <row r="20953" spans="1:20" hidden="1" x14ac:dyDescent="0.3">
      <c r="A20953" t="s">
        <v>4708</v>
      </c>
      <c r="B20953" t="s">
        <v>4708</v>
      </c>
      <c r="C20953" t="s">
        <v>263</v>
      </c>
      <c r="E20953">
        <v>2022</v>
      </c>
      <c r="G20953" t="s">
        <v>5613</v>
      </c>
      <c r="H20953">
        <v>4</v>
      </c>
      <c r="I20953" t="s">
        <v>975</v>
      </c>
      <c r="J20953" t="s">
        <v>1159</v>
      </c>
      <c r="K20953" t="s">
        <v>1160</v>
      </c>
      <c r="L20953">
        <v>1</v>
      </c>
      <c r="M20953" t="s">
        <v>128</v>
      </c>
      <c r="R20953">
        <v>2</v>
      </c>
      <c r="S20953" t="s">
        <v>143</v>
      </c>
      <c r="T20953" t="s">
        <v>1139</v>
      </c>
    </row>
    <row r="20954" spans="1:20" hidden="1" x14ac:dyDescent="0.3">
      <c r="A20954" t="s">
        <v>4708</v>
      </c>
      <c r="B20954" t="s">
        <v>4708</v>
      </c>
      <c r="C20954" t="s">
        <v>263</v>
      </c>
      <c r="E20954">
        <v>2022</v>
      </c>
      <c r="G20954" t="s">
        <v>5613</v>
      </c>
      <c r="H20954">
        <v>4</v>
      </c>
      <c r="I20954" t="s">
        <v>975</v>
      </c>
      <c r="J20954" t="s">
        <v>1161</v>
      </c>
      <c r="K20954" t="s">
        <v>1162</v>
      </c>
      <c r="L20954">
        <v>1</v>
      </c>
      <c r="M20954" t="s">
        <v>128</v>
      </c>
      <c r="R20954">
        <v>2</v>
      </c>
      <c r="S20954" t="s">
        <v>143</v>
      </c>
      <c r="T20954" t="s">
        <v>1139</v>
      </c>
    </row>
    <row r="20955" spans="1:20" hidden="1" x14ac:dyDescent="0.3">
      <c r="A20955" t="s">
        <v>4708</v>
      </c>
      <c r="B20955" t="s">
        <v>4708</v>
      </c>
      <c r="C20955" t="s">
        <v>263</v>
      </c>
      <c r="E20955">
        <v>2022</v>
      </c>
      <c r="G20955" t="s">
        <v>5613</v>
      </c>
      <c r="H20955">
        <v>4</v>
      </c>
      <c r="I20955" t="s">
        <v>975</v>
      </c>
      <c r="J20955" t="s">
        <v>1163</v>
      </c>
      <c r="K20955" t="s">
        <v>1164</v>
      </c>
      <c r="L20955">
        <v>1</v>
      </c>
      <c r="M20955" t="s">
        <v>128</v>
      </c>
      <c r="R20955">
        <v>0</v>
      </c>
      <c r="S20955" t="s">
        <v>143</v>
      </c>
      <c r="T20955" t="s">
        <v>1139</v>
      </c>
    </row>
    <row r="20956" spans="1:20" hidden="1" x14ac:dyDescent="0.3">
      <c r="A20956" t="s">
        <v>4709</v>
      </c>
      <c r="B20956" t="s">
        <v>4709</v>
      </c>
      <c r="C20956" t="s">
        <v>272</v>
      </c>
      <c r="E20956">
        <v>2022</v>
      </c>
      <c r="G20956" t="s">
        <v>5613</v>
      </c>
      <c r="H20956">
        <v>1</v>
      </c>
      <c r="I20956" t="s">
        <v>1137</v>
      </c>
      <c r="J20956" t="s">
        <v>1138</v>
      </c>
      <c r="K20956" t="s">
        <v>1137</v>
      </c>
      <c r="L20956">
        <v>1</v>
      </c>
      <c r="M20956" t="s">
        <v>128</v>
      </c>
      <c r="R20956">
        <v>243</v>
      </c>
      <c r="S20956" t="s">
        <v>143</v>
      </c>
      <c r="T20956" t="s">
        <v>1139</v>
      </c>
    </row>
    <row r="20957" spans="1:20" hidden="1" x14ac:dyDescent="0.3">
      <c r="A20957" t="s">
        <v>4709</v>
      </c>
      <c r="B20957" t="s">
        <v>4709</v>
      </c>
      <c r="C20957" t="s">
        <v>272</v>
      </c>
      <c r="E20957">
        <v>2022</v>
      </c>
      <c r="G20957" t="s">
        <v>5613</v>
      </c>
      <c r="H20957">
        <v>4</v>
      </c>
      <c r="I20957" t="s">
        <v>975</v>
      </c>
      <c r="J20957" t="s">
        <v>97</v>
      </c>
      <c r="K20957" t="s">
        <v>1140</v>
      </c>
      <c r="L20957">
        <v>1</v>
      </c>
      <c r="M20957" t="s">
        <v>128</v>
      </c>
      <c r="R20957">
        <v>11</v>
      </c>
      <c r="S20957" t="s">
        <v>143</v>
      </c>
      <c r="T20957" t="s">
        <v>1139</v>
      </c>
    </row>
    <row r="20958" spans="1:20" hidden="1" x14ac:dyDescent="0.3">
      <c r="A20958" t="s">
        <v>4709</v>
      </c>
      <c r="B20958" t="s">
        <v>4709</v>
      </c>
      <c r="C20958" t="s">
        <v>272</v>
      </c>
      <c r="E20958">
        <v>2022</v>
      </c>
      <c r="G20958" t="s">
        <v>5613</v>
      </c>
      <c r="H20958">
        <v>4</v>
      </c>
      <c r="I20958" t="s">
        <v>975</v>
      </c>
      <c r="J20958" t="s">
        <v>109</v>
      </c>
      <c r="K20958" t="s">
        <v>1141</v>
      </c>
      <c r="L20958">
        <v>1</v>
      </c>
      <c r="M20958" t="s">
        <v>128</v>
      </c>
      <c r="R20958">
        <v>2</v>
      </c>
      <c r="S20958" t="s">
        <v>143</v>
      </c>
      <c r="T20958" t="s">
        <v>1139</v>
      </c>
    </row>
    <row r="20959" spans="1:20" hidden="1" x14ac:dyDescent="0.3">
      <c r="A20959" t="s">
        <v>4709</v>
      </c>
      <c r="B20959" t="s">
        <v>4709</v>
      </c>
      <c r="C20959" t="s">
        <v>272</v>
      </c>
      <c r="E20959">
        <v>2022</v>
      </c>
      <c r="G20959" t="s">
        <v>5613</v>
      </c>
      <c r="H20959">
        <v>4</v>
      </c>
      <c r="I20959" t="s">
        <v>975</v>
      </c>
      <c r="J20959" t="s">
        <v>116</v>
      </c>
      <c r="K20959" t="s">
        <v>1142</v>
      </c>
      <c r="L20959">
        <v>1</v>
      </c>
      <c r="M20959" t="s">
        <v>128</v>
      </c>
      <c r="R20959">
        <v>5</v>
      </c>
      <c r="S20959" t="s">
        <v>143</v>
      </c>
      <c r="T20959" t="s">
        <v>1139</v>
      </c>
    </row>
    <row r="20960" spans="1:20" hidden="1" x14ac:dyDescent="0.3">
      <c r="A20960" t="s">
        <v>4709</v>
      </c>
      <c r="B20960" t="s">
        <v>4709</v>
      </c>
      <c r="C20960" t="s">
        <v>272</v>
      </c>
      <c r="E20960">
        <v>2022</v>
      </c>
      <c r="G20960" t="s">
        <v>5613</v>
      </c>
      <c r="H20960">
        <v>4</v>
      </c>
      <c r="I20960" t="s">
        <v>975</v>
      </c>
      <c r="J20960" t="s">
        <v>119</v>
      </c>
      <c r="K20960" t="s">
        <v>1143</v>
      </c>
      <c r="L20960">
        <v>1</v>
      </c>
      <c r="M20960" t="s">
        <v>128</v>
      </c>
      <c r="R20960">
        <v>26</v>
      </c>
      <c r="S20960" t="s">
        <v>143</v>
      </c>
      <c r="T20960" t="s">
        <v>1139</v>
      </c>
    </row>
    <row r="20961" spans="1:20" hidden="1" x14ac:dyDescent="0.3">
      <c r="A20961" t="s">
        <v>4709</v>
      </c>
      <c r="B20961" t="s">
        <v>4709</v>
      </c>
      <c r="C20961" t="s">
        <v>272</v>
      </c>
      <c r="E20961">
        <v>2022</v>
      </c>
      <c r="G20961" t="s">
        <v>5613</v>
      </c>
      <c r="H20961">
        <v>4</v>
      </c>
      <c r="I20961" t="s">
        <v>975</v>
      </c>
      <c r="J20961" t="s">
        <v>132</v>
      </c>
      <c r="K20961" t="s">
        <v>1144</v>
      </c>
      <c r="L20961">
        <v>1</v>
      </c>
      <c r="M20961" t="s">
        <v>128</v>
      </c>
      <c r="R20961">
        <v>8</v>
      </c>
      <c r="S20961" t="s">
        <v>143</v>
      </c>
      <c r="T20961" t="s">
        <v>1139</v>
      </c>
    </row>
    <row r="20962" spans="1:20" hidden="1" x14ac:dyDescent="0.3">
      <c r="A20962" t="s">
        <v>4709</v>
      </c>
      <c r="B20962" t="s">
        <v>4709</v>
      </c>
      <c r="C20962" t="s">
        <v>272</v>
      </c>
      <c r="E20962">
        <v>2022</v>
      </c>
      <c r="G20962" t="s">
        <v>5613</v>
      </c>
      <c r="H20962">
        <v>4</v>
      </c>
      <c r="I20962" t="s">
        <v>975</v>
      </c>
      <c r="J20962" t="s">
        <v>137</v>
      </c>
      <c r="K20962" t="s">
        <v>1145</v>
      </c>
      <c r="L20962">
        <v>1</v>
      </c>
      <c r="M20962" t="s">
        <v>128</v>
      </c>
      <c r="R20962">
        <v>4</v>
      </c>
      <c r="S20962" t="s">
        <v>143</v>
      </c>
      <c r="T20962" t="s">
        <v>1139</v>
      </c>
    </row>
    <row r="20963" spans="1:20" hidden="1" x14ac:dyDescent="0.3">
      <c r="A20963" t="s">
        <v>4709</v>
      </c>
      <c r="B20963" t="s">
        <v>4709</v>
      </c>
      <c r="C20963" t="s">
        <v>272</v>
      </c>
      <c r="E20963">
        <v>2022</v>
      </c>
      <c r="G20963" t="s">
        <v>5613</v>
      </c>
      <c r="H20963">
        <v>4</v>
      </c>
      <c r="I20963" t="s">
        <v>975</v>
      </c>
      <c r="J20963" t="s">
        <v>149</v>
      </c>
      <c r="K20963" t="s">
        <v>1146</v>
      </c>
      <c r="L20963">
        <v>1</v>
      </c>
      <c r="M20963" t="s">
        <v>128</v>
      </c>
      <c r="R20963">
        <v>24</v>
      </c>
      <c r="S20963" t="s">
        <v>143</v>
      </c>
      <c r="T20963" t="s">
        <v>1139</v>
      </c>
    </row>
    <row r="20964" spans="1:20" hidden="1" x14ac:dyDescent="0.3">
      <c r="A20964" t="s">
        <v>4709</v>
      </c>
      <c r="B20964" t="s">
        <v>4709</v>
      </c>
      <c r="C20964" t="s">
        <v>272</v>
      </c>
      <c r="E20964">
        <v>2022</v>
      </c>
      <c r="G20964" t="s">
        <v>5613</v>
      </c>
      <c r="H20964">
        <v>4</v>
      </c>
      <c r="I20964" t="s">
        <v>975</v>
      </c>
      <c r="J20964" t="s">
        <v>892</v>
      </c>
      <c r="K20964" t="s">
        <v>1147</v>
      </c>
      <c r="L20964">
        <v>1</v>
      </c>
      <c r="M20964" t="s">
        <v>128</v>
      </c>
      <c r="R20964">
        <v>33</v>
      </c>
      <c r="S20964" t="s">
        <v>143</v>
      </c>
      <c r="T20964" t="s">
        <v>1139</v>
      </c>
    </row>
    <row r="20965" spans="1:20" hidden="1" x14ac:dyDescent="0.3">
      <c r="A20965" t="s">
        <v>4709</v>
      </c>
      <c r="B20965" t="s">
        <v>4709</v>
      </c>
      <c r="C20965" t="s">
        <v>272</v>
      </c>
      <c r="E20965">
        <v>2022</v>
      </c>
      <c r="G20965" t="s">
        <v>5613</v>
      </c>
      <c r="H20965">
        <v>4</v>
      </c>
      <c r="I20965" t="s">
        <v>975</v>
      </c>
      <c r="J20965" t="s">
        <v>893</v>
      </c>
      <c r="K20965" t="s">
        <v>1148</v>
      </c>
      <c r="L20965">
        <v>1</v>
      </c>
      <c r="M20965" t="s">
        <v>128</v>
      </c>
      <c r="R20965">
        <v>5</v>
      </c>
      <c r="S20965" t="s">
        <v>143</v>
      </c>
      <c r="T20965" t="s">
        <v>1139</v>
      </c>
    </row>
    <row r="20966" spans="1:20" hidden="1" x14ac:dyDescent="0.3">
      <c r="A20966" t="s">
        <v>4709</v>
      </c>
      <c r="B20966" t="s">
        <v>4709</v>
      </c>
      <c r="C20966" t="s">
        <v>272</v>
      </c>
      <c r="E20966">
        <v>2022</v>
      </c>
      <c r="G20966" t="s">
        <v>5613</v>
      </c>
      <c r="H20966">
        <v>4</v>
      </c>
      <c r="I20966" t="s">
        <v>975</v>
      </c>
      <c r="J20966" t="s">
        <v>895</v>
      </c>
      <c r="K20966" t="s">
        <v>1149</v>
      </c>
      <c r="L20966">
        <v>1</v>
      </c>
      <c r="M20966" t="s">
        <v>128</v>
      </c>
      <c r="R20966">
        <v>22</v>
      </c>
      <c r="S20966" t="s">
        <v>143</v>
      </c>
      <c r="T20966" t="s">
        <v>1139</v>
      </c>
    </row>
    <row r="20967" spans="1:20" hidden="1" x14ac:dyDescent="0.3">
      <c r="A20967" t="s">
        <v>4709</v>
      </c>
      <c r="B20967" t="s">
        <v>4709</v>
      </c>
      <c r="C20967" t="s">
        <v>272</v>
      </c>
      <c r="E20967">
        <v>2022</v>
      </c>
      <c r="G20967" t="s">
        <v>5613</v>
      </c>
      <c r="H20967">
        <v>4</v>
      </c>
      <c r="I20967" t="s">
        <v>975</v>
      </c>
      <c r="J20967" t="s">
        <v>897</v>
      </c>
      <c r="K20967" t="s">
        <v>1150</v>
      </c>
      <c r="L20967">
        <v>1</v>
      </c>
      <c r="M20967" t="s">
        <v>128</v>
      </c>
      <c r="R20967">
        <v>24</v>
      </c>
      <c r="S20967" t="s">
        <v>143</v>
      </c>
      <c r="T20967" t="s">
        <v>1139</v>
      </c>
    </row>
    <row r="20968" spans="1:20" hidden="1" x14ac:dyDescent="0.3">
      <c r="A20968" t="s">
        <v>4709</v>
      </c>
      <c r="B20968" t="s">
        <v>4709</v>
      </c>
      <c r="C20968" t="s">
        <v>272</v>
      </c>
      <c r="E20968">
        <v>2022</v>
      </c>
      <c r="G20968" t="s">
        <v>5613</v>
      </c>
      <c r="H20968">
        <v>4</v>
      </c>
      <c r="I20968" t="s">
        <v>975</v>
      </c>
      <c r="J20968" t="s">
        <v>898</v>
      </c>
      <c r="K20968" t="s">
        <v>1151</v>
      </c>
      <c r="L20968">
        <v>1</v>
      </c>
      <c r="M20968" t="s">
        <v>128</v>
      </c>
      <c r="R20968">
        <v>5</v>
      </c>
      <c r="S20968" t="s">
        <v>143</v>
      </c>
      <c r="T20968" t="s">
        <v>1139</v>
      </c>
    </row>
    <row r="20969" spans="1:20" hidden="1" x14ac:dyDescent="0.3">
      <c r="A20969" t="s">
        <v>4709</v>
      </c>
      <c r="B20969" t="s">
        <v>4709</v>
      </c>
      <c r="C20969" t="s">
        <v>272</v>
      </c>
      <c r="E20969">
        <v>2022</v>
      </c>
      <c r="G20969" t="s">
        <v>5613</v>
      </c>
      <c r="H20969">
        <v>4</v>
      </c>
      <c r="I20969" t="s">
        <v>975</v>
      </c>
      <c r="J20969" t="s">
        <v>899</v>
      </c>
      <c r="K20969" t="s">
        <v>1152</v>
      </c>
      <c r="L20969">
        <v>1</v>
      </c>
      <c r="M20969" t="s">
        <v>128</v>
      </c>
      <c r="R20969">
        <v>2</v>
      </c>
      <c r="S20969" t="s">
        <v>143</v>
      </c>
      <c r="T20969" t="s">
        <v>1139</v>
      </c>
    </row>
    <row r="20970" spans="1:20" hidden="1" x14ac:dyDescent="0.3">
      <c r="A20970" t="s">
        <v>4709</v>
      </c>
      <c r="B20970" t="s">
        <v>4709</v>
      </c>
      <c r="C20970" t="s">
        <v>272</v>
      </c>
      <c r="E20970">
        <v>2022</v>
      </c>
      <c r="G20970" t="s">
        <v>5613</v>
      </c>
      <c r="H20970">
        <v>4</v>
      </c>
      <c r="I20970" t="s">
        <v>975</v>
      </c>
      <c r="J20970" t="s">
        <v>900</v>
      </c>
      <c r="K20970" t="s">
        <v>1153</v>
      </c>
      <c r="L20970">
        <v>1</v>
      </c>
      <c r="M20970" t="s">
        <v>128</v>
      </c>
      <c r="R20970">
        <v>7</v>
      </c>
      <c r="S20970" t="s">
        <v>143</v>
      </c>
      <c r="T20970" t="s">
        <v>1139</v>
      </c>
    </row>
    <row r="20971" spans="1:20" hidden="1" x14ac:dyDescent="0.3">
      <c r="A20971" t="s">
        <v>4709</v>
      </c>
      <c r="B20971" t="s">
        <v>4709</v>
      </c>
      <c r="C20971" t="s">
        <v>272</v>
      </c>
      <c r="E20971">
        <v>2022</v>
      </c>
      <c r="G20971" t="s">
        <v>5613</v>
      </c>
      <c r="H20971">
        <v>4</v>
      </c>
      <c r="I20971" t="s">
        <v>975</v>
      </c>
      <c r="J20971" t="s">
        <v>901</v>
      </c>
      <c r="K20971" t="s">
        <v>1154</v>
      </c>
      <c r="L20971">
        <v>1</v>
      </c>
      <c r="M20971" t="s">
        <v>128</v>
      </c>
      <c r="R20971">
        <v>6</v>
      </c>
      <c r="S20971" t="s">
        <v>143</v>
      </c>
      <c r="T20971" t="s">
        <v>1139</v>
      </c>
    </row>
    <row r="20972" spans="1:20" hidden="1" x14ac:dyDescent="0.3">
      <c r="A20972" t="s">
        <v>4709</v>
      </c>
      <c r="B20972" t="s">
        <v>4709</v>
      </c>
      <c r="C20972" t="s">
        <v>272</v>
      </c>
      <c r="E20972">
        <v>2022</v>
      </c>
      <c r="G20972" t="s">
        <v>5613</v>
      </c>
      <c r="H20972">
        <v>4</v>
      </c>
      <c r="I20972" t="s">
        <v>975</v>
      </c>
      <c r="J20972" t="s">
        <v>1155</v>
      </c>
      <c r="K20972" t="s">
        <v>1156</v>
      </c>
      <c r="L20972">
        <v>1</v>
      </c>
      <c r="M20972" t="s">
        <v>128</v>
      </c>
      <c r="R20972">
        <v>7</v>
      </c>
      <c r="S20972" t="s">
        <v>143</v>
      </c>
      <c r="T20972" t="s">
        <v>1139</v>
      </c>
    </row>
    <row r="20973" spans="1:20" hidden="1" x14ac:dyDescent="0.3">
      <c r="A20973" t="s">
        <v>4709</v>
      </c>
      <c r="B20973" t="s">
        <v>4709</v>
      </c>
      <c r="C20973" t="s">
        <v>272</v>
      </c>
      <c r="E20973">
        <v>2022</v>
      </c>
      <c r="G20973" t="s">
        <v>5613</v>
      </c>
      <c r="H20973">
        <v>4</v>
      </c>
      <c r="I20973" t="s">
        <v>975</v>
      </c>
      <c r="J20973" t="s">
        <v>1157</v>
      </c>
      <c r="K20973" t="s">
        <v>1158</v>
      </c>
      <c r="L20973">
        <v>1</v>
      </c>
      <c r="M20973" t="s">
        <v>128</v>
      </c>
      <c r="R20973">
        <v>1</v>
      </c>
      <c r="S20973" t="s">
        <v>143</v>
      </c>
      <c r="T20973" t="s">
        <v>1139</v>
      </c>
    </row>
    <row r="20974" spans="1:20" hidden="1" x14ac:dyDescent="0.3">
      <c r="A20974" t="s">
        <v>4709</v>
      </c>
      <c r="B20974" t="s">
        <v>4709</v>
      </c>
      <c r="C20974" t="s">
        <v>272</v>
      </c>
      <c r="E20974">
        <v>2022</v>
      </c>
      <c r="G20974" t="s">
        <v>5613</v>
      </c>
      <c r="H20974">
        <v>4</v>
      </c>
      <c r="I20974" t="s">
        <v>975</v>
      </c>
      <c r="J20974" t="s">
        <v>1159</v>
      </c>
      <c r="K20974" t="s">
        <v>1160</v>
      </c>
      <c r="L20974">
        <v>1</v>
      </c>
      <c r="M20974" t="s">
        <v>128</v>
      </c>
      <c r="R20974">
        <v>17</v>
      </c>
      <c r="S20974" t="s">
        <v>143</v>
      </c>
      <c r="T20974" t="s">
        <v>1139</v>
      </c>
    </row>
    <row r="20975" spans="1:20" hidden="1" x14ac:dyDescent="0.3">
      <c r="A20975" t="s">
        <v>4709</v>
      </c>
      <c r="B20975" t="s">
        <v>4709</v>
      </c>
      <c r="C20975" t="s">
        <v>272</v>
      </c>
      <c r="E20975">
        <v>2022</v>
      </c>
      <c r="G20975" t="s">
        <v>5613</v>
      </c>
      <c r="H20975">
        <v>4</v>
      </c>
      <c r="I20975" t="s">
        <v>975</v>
      </c>
      <c r="J20975" t="s">
        <v>1161</v>
      </c>
      <c r="K20975" t="s">
        <v>1162</v>
      </c>
      <c r="L20975">
        <v>1</v>
      </c>
      <c r="M20975" t="s">
        <v>128</v>
      </c>
      <c r="R20975">
        <v>33</v>
      </c>
      <c r="S20975" t="s">
        <v>143</v>
      </c>
      <c r="T20975" t="s">
        <v>1139</v>
      </c>
    </row>
    <row r="20976" spans="1:20" hidden="1" x14ac:dyDescent="0.3">
      <c r="A20976" t="s">
        <v>4709</v>
      </c>
      <c r="B20976" t="s">
        <v>4709</v>
      </c>
      <c r="C20976" t="s">
        <v>272</v>
      </c>
      <c r="E20976">
        <v>2022</v>
      </c>
      <c r="G20976" t="s">
        <v>5613</v>
      </c>
      <c r="H20976">
        <v>4</v>
      </c>
      <c r="I20976" t="s">
        <v>975</v>
      </c>
      <c r="J20976" t="s">
        <v>1163</v>
      </c>
      <c r="K20976" t="s">
        <v>1164</v>
      </c>
      <c r="L20976">
        <v>1</v>
      </c>
      <c r="M20976" t="s">
        <v>128</v>
      </c>
      <c r="R20976">
        <v>1</v>
      </c>
      <c r="S20976" t="s">
        <v>143</v>
      </c>
      <c r="T20976" t="s">
        <v>1139</v>
      </c>
    </row>
    <row r="20977" spans="1:20" hidden="1" x14ac:dyDescent="0.3">
      <c r="A20977" t="s">
        <v>4709</v>
      </c>
      <c r="B20977" t="s">
        <v>4709</v>
      </c>
      <c r="C20977" t="s">
        <v>272</v>
      </c>
      <c r="E20977">
        <v>2022</v>
      </c>
      <c r="G20977" t="s">
        <v>5613</v>
      </c>
      <c r="H20977">
        <v>4</v>
      </c>
      <c r="I20977" t="s">
        <v>975</v>
      </c>
      <c r="J20977" t="s">
        <v>1165</v>
      </c>
      <c r="K20977" t="s">
        <v>1007</v>
      </c>
      <c r="L20977">
        <v>1</v>
      </c>
      <c r="M20977" t="s">
        <v>128</v>
      </c>
      <c r="R20977">
        <v>0</v>
      </c>
      <c r="S20977" t="s">
        <v>143</v>
      </c>
      <c r="T20977" t="s">
        <v>1139</v>
      </c>
    </row>
    <row r="20978" spans="1:20" hidden="1" x14ac:dyDescent="0.3">
      <c r="A20978" t="s">
        <v>4710</v>
      </c>
      <c r="B20978" t="s">
        <v>4710</v>
      </c>
      <c r="C20978" t="s">
        <v>280</v>
      </c>
      <c r="E20978">
        <v>2022</v>
      </c>
      <c r="G20978" t="s">
        <v>5613</v>
      </c>
      <c r="H20978">
        <v>1</v>
      </c>
      <c r="I20978" t="s">
        <v>1137</v>
      </c>
      <c r="J20978" t="s">
        <v>1138</v>
      </c>
      <c r="K20978" t="s">
        <v>1137</v>
      </c>
      <c r="L20978">
        <v>1</v>
      </c>
      <c r="M20978" t="s">
        <v>128</v>
      </c>
      <c r="R20978">
        <v>0</v>
      </c>
      <c r="S20978" t="s">
        <v>143</v>
      </c>
      <c r="T20978" t="s">
        <v>1139</v>
      </c>
    </row>
    <row r="20979" spans="1:20" hidden="1" x14ac:dyDescent="0.3">
      <c r="A20979" t="s">
        <v>4710</v>
      </c>
      <c r="B20979" t="s">
        <v>4710</v>
      </c>
      <c r="C20979" t="s">
        <v>280</v>
      </c>
      <c r="E20979">
        <v>2022</v>
      </c>
      <c r="G20979" t="s">
        <v>5613</v>
      </c>
      <c r="H20979">
        <v>4</v>
      </c>
      <c r="I20979" t="s">
        <v>975</v>
      </c>
      <c r="J20979" t="s">
        <v>97</v>
      </c>
      <c r="K20979" t="s">
        <v>1140</v>
      </c>
      <c r="L20979">
        <v>1</v>
      </c>
      <c r="M20979" t="s">
        <v>128</v>
      </c>
      <c r="R20979">
        <v>0</v>
      </c>
      <c r="S20979" t="s">
        <v>143</v>
      </c>
      <c r="T20979" t="s">
        <v>1139</v>
      </c>
    </row>
    <row r="20980" spans="1:20" hidden="1" x14ac:dyDescent="0.3">
      <c r="A20980" t="s">
        <v>4710</v>
      </c>
      <c r="B20980" t="s">
        <v>4710</v>
      </c>
      <c r="C20980" t="s">
        <v>280</v>
      </c>
      <c r="E20980">
        <v>2022</v>
      </c>
      <c r="G20980" t="s">
        <v>5613</v>
      </c>
      <c r="H20980">
        <v>4</v>
      </c>
      <c r="I20980" t="s">
        <v>975</v>
      </c>
      <c r="J20980" t="s">
        <v>109</v>
      </c>
      <c r="K20980" t="s">
        <v>1141</v>
      </c>
      <c r="L20980">
        <v>1</v>
      </c>
      <c r="M20980" t="s">
        <v>128</v>
      </c>
      <c r="R20980">
        <v>0</v>
      </c>
      <c r="S20980" t="s">
        <v>143</v>
      </c>
      <c r="T20980" t="s">
        <v>1139</v>
      </c>
    </row>
    <row r="20981" spans="1:20" hidden="1" x14ac:dyDescent="0.3">
      <c r="A20981" t="s">
        <v>4710</v>
      </c>
      <c r="B20981" t="s">
        <v>4710</v>
      </c>
      <c r="C20981" t="s">
        <v>280</v>
      </c>
      <c r="E20981">
        <v>2022</v>
      </c>
      <c r="G20981" t="s">
        <v>5613</v>
      </c>
      <c r="H20981">
        <v>4</v>
      </c>
      <c r="I20981" t="s">
        <v>975</v>
      </c>
      <c r="J20981" t="s">
        <v>116</v>
      </c>
      <c r="K20981" t="s">
        <v>1142</v>
      </c>
      <c r="L20981">
        <v>1</v>
      </c>
      <c r="M20981" t="s">
        <v>128</v>
      </c>
      <c r="R20981">
        <v>0</v>
      </c>
      <c r="S20981" t="s">
        <v>143</v>
      </c>
      <c r="T20981" t="s">
        <v>1139</v>
      </c>
    </row>
    <row r="20982" spans="1:20" hidden="1" x14ac:dyDescent="0.3">
      <c r="A20982" t="s">
        <v>4710</v>
      </c>
      <c r="B20982" t="s">
        <v>4710</v>
      </c>
      <c r="C20982" t="s">
        <v>280</v>
      </c>
      <c r="E20982">
        <v>2022</v>
      </c>
      <c r="G20982" t="s">
        <v>5613</v>
      </c>
      <c r="H20982">
        <v>4</v>
      </c>
      <c r="I20982" t="s">
        <v>975</v>
      </c>
      <c r="J20982" t="s">
        <v>119</v>
      </c>
      <c r="K20982" t="s">
        <v>1143</v>
      </c>
      <c r="L20982">
        <v>1</v>
      </c>
      <c r="M20982" t="s">
        <v>128</v>
      </c>
      <c r="R20982">
        <v>0</v>
      </c>
      <c r="S20982" t="s">
        <v>143</v>
      </c>
      <c r="T20982" t="s">
        <v>1139</v>
      </c>
    </row>
    <row r="20983" spans="1:20" hidden="1" x14ac:dyDescent="0.3">
      <c r="A20983" t="s">
        <v>4710</v>
      </c>
      <c r="B20983" t="s">
        <v>4710</v>
      </c>
      <c r="C20983" t="s">
        <v>280</v>
      </c>
      <c r="E20983">
        <v>2022</v>
      </c>
      <c r="G20983" t="s">
        <v>5613</v>
      </c>
      <c r="H20983">
        <v>4</v>
      </c>
      <c r="I20983" t="s">
        <v>975</v>
      </c>
      <c r="J20983" t="s">
        <v>132</v>
      </c>
      <c r="K20983" t="s">
        <v>1144</v>
      </c>
      <c r="L20983">
        <v>1</v>
      </c>
      <c r="M20983" t="s">
        <v>128</v>
      </c>
      <c r="R20983">
        <v>0</v>
      </c>
      <c r="S20983" t="s">
        <v>143</v>
      </c>
      <c r="T20983" t="s">
        <v>1139</v>
      </c>
    </row>
    <row r="20984" spans="1:20" hidden="1" x14ac:dyDescent="0.3">
      <c r="A20984" t="s">
        <v>4710</v>
      </c>
      <c r="B20984" t="s">
        <v>4710</v>
      </c>
      <c r="C20984" t="s">
        <v>280</v>
      </c>
      <c r="E20984">
        <v>2022</v>
      </c>
      <c r="G20984" t="s">
        <v>5613</v>
      </c>
      <c r="H20984">
        <v>4</v>
      </c>
      <c r="I20984" t="s">
        <v>975</v>
      </c>
      <c r="J20984" t="s">
        <v>137</v>
      </c>
      <c r="K20984" t="s">
        <v>1145</v>
      </c>
      <c r="L20984">
        <v>1</v>
      </c>
      <c r="M20984" t="s">
        <v>128</v>
      </c>
      <c r="R20984">
        <v>0</v>
      </c>
      <c r="S20984" t="s">
        <v>143</v>
      </c>
      <c r="T20984" t="s">
        <v>1139</v>
      </c>
    </row>
    <row r="20985" spans="1:20" hidden="1" x14ac:dyDescent="0.3">
      <c r="A20985" t="s">
        <v>4710</v>
      </c>
      <c r="B20985" t="s">
        <v>4710</v>
      </c>
      <c r="C20985" t="s">
        <v>280</v>
      </c>
      <c r="E20985">
        <v>2022</v>
      </c>
      <c r="G20985" t="s">
        <v>5613</v>
      </c>
      <c r="H20985">
        <v>4</v>
      </c>
      <c r="I20985" t="s">
        <v>975</v>
      </c>
      <c r="J20985" t="s">
        <v>149</v>
      </c>
      <c r="K20985" t="s">
        <v>1146</v>
      </c>
      <c r="L20985">
        <v>1</v>
      </c>
      <c r="M20985" t="s">
        <v>128</v>
      </c>
      <c r="R20985">
        <v>0</v>
      </c>
      <c r="S20985" t="s">
        <v>143</v>
      </c>
      <c r="T20985" t="s">
        <v>1139</v>
      </c>
    </row>
    <row r="20986" spans="1:20" hidden="1" x14ac:dyDescent="0.3">
      <c r="A20986" t="s">
        <v>4710</v>
      </c>
      <c r="B20986" t="s">
        <v>4710</v>
      </c>
      <c r="C20986" t="s">
        <v>280</v>
      </c>
      <c r="E20986">
        <v>2022</v>
      </c>
      <c r="G20986" t="s">
        <v>5613</v>
      </c>
      <c r="H20986">
        <v>4</v>
      </c>
      <c r="I20986" t="s">
        <v>975</v>
      </c>
      <c r="J20986" t="s">
        <v>892</v>
      </c>
      <c r="K20986" t="s">
        <v>1147</v>
      </c>
      <c r="L20986">
        <v>1</v>
      </c>
      <c r="M20986" t="s">
        <v>128</v>
      </c>
      <c r="R20986">
        <v>0</v>
      </c>
      <c r="S20986" t="s">
        <v>143</v>
      </c>
      <c r="T20986" t="s">
        <v>1139</v>
      </c>
    </row>
    <row r="20987" spans="1:20" hidden="1" x14ac:dyDescent="0.3">
      <c r="A20987" t="s">
        <v>4710</v>
      </c>
      <c r="B20987" t="s">
        <v>4710</v>
      </c>
      <c r="C20987" t="s">
        <v>280</v>
      </c>
      <c r="E20987">
        <v>2022</v>
      </c>
      <c r="G20987" t="s">
        <v>5613</v>
      </c>
      <c r="H20987">
        <v>4</v>
      </c>
      <c r="I20987" t="s">
        <v>975</v>
      </c>
      <c r="J20987" t="s">
        <v>893</v>
      </c>
      <c r="K20987" t="s">
        <v>1148</v>
      </c>
      <c r="L20987">
        <v>1</v>
      </c>
      <c r="M20987" t="s">
        <v>128</v>
      </c>
      <c r="R20987">
        <v>0</v>
      </c>
      <c r="S20987" t="s">
        <v>143</v>
      </c>
      <c r="T20987" t="s">
        <v>1139</v>
      </c>
    </row>
    <row r="20988" spans="1:20" hidden="1" x14ac:dyDescent="0.3">
      <c r="A20988" t="s">
        <v>4710</v>
      </c>
      <c r="B20988" t="s">
        <v>4710</v>
      </c>
      <c r="C20988" t="s">
        <v>280</v>
      </c>
      <c r="E20988">
        <v>2022</v>
      </c>
      <c r="G20988" t="s">
        <v>5613</v>
      </c>
      <c r="H20988">
        <v>4</v>
      </c>
      <c r="I20988" t="s">
        <v>975</v>
      </c>
      <c r="J20988" t="s">
        <v>895</v>
      </c>
      <c r="K20988" t="s">
        <v>1149</v>
      </c>
      <c r="L20988">
        <v>1</v>
      </c>
      <c r="M20988" t="s">
        <v>128</v>
      </c>
      <c r="R20988">
        <v>0</v>
      </c>
      <c r="S20988" t="s">
        <v>143</v>
      </c>
      <c r="T20988" t="s">
        <v>1139</v>
      </c>
    </row>
    <row r="20989" spans="1:20" hidden="1" x14ac:dyDescent="0.3">
      <c r="A20989" t="s">
        <v>4710</v>
      </c>
      <c r="B20989" t="s">
        <v>4710</v>
      </c>
      <c r="C20989" t="s">
        <v>280</v>
      </c>
      <c r="E20989">
        <v>2022</v>
      </c>
      <c r="G20989" t="s">
        <v>5613</v>
      </c>
      <c r="H20989">
        <v>4</v>
      </c>
      <c r="I20989" t="s">
        <v>975</v>
      </c>
      <c r="J20989" t="s">
        <v>897</v>
      </c>
      <c r="K20989" t="s">
        <v>1150</v>
      </c>
      <c r="L20989">
        <v>1</v>
      </c>
      <c r="M20989" t="s">
        <v>128</v>
      </c>
      <c r="R20989">
        <v>0</v>
      </c>
      <c r="S20989" t="s">
        <v>143</v>
      </c>
      <c r="T20989" t="s">
        <v>1139</v>
      </c>
    </row>
    <row r="20990" spans="1:20" hidden="1" x14ac:dyDescent="0.3">
      <c r="A20990" t="s">
        <v>4710</v>
      </c>
      <c r="B20990" t="s">
        <v>4710</v>
      </c>
      <c r="C20990" t="s">
        <v>280</v>
      </c>
      <c r="E20990">
        <v>2022</v>
      </c>
      <c r="G20990" t="s">
        <v>5613</v>
      </c>
      <c r="H20990">
        <v>4</v>
      </c>
      <c r="I20990" t="s">
        <v>975</v>
      </c>
      <c r="J20990" t="s">
        <v>898</v>
      </c>
      <c r="K20990" t="s">
        <v>1151</v>
      </c>
      <c r="L20990">
        <v>1</v>
      </c>
      <c r="M20990" t="s">
        <v>128</v>
      </c>
      <c r="R20990">
        <v>0</v>
      </c>
      <c r="S20990" t="s">
        <v>143</v>
      </c>
      <c r="T20990" t="s">
        <v>1139</v>
      </c>
    </row>
    <row r="20991" spans="1:20" hidden="1" x14ac:dyDescent="0.3">
      <c r="A20991" t="s">
        <v>4710</v>
      </c>
      <c r="B20991" t="s">
        <v>4710</v>
      </c>
      <c r="C20991" t="s">
        <v>280</v>
      </c>
      <c r="E20991">
        <v>2022</v>
      </c>
      <c r="G20991" t="s">
        <v>5613</v>
      </c>
      <c r="H20991">
        <v>4</v>
      </c>
      <c r="I20991" t="s">
        <v>975</v>
      </c>
      <c r="J20991" t="s">
        <v>899</v>
      </c>
      <c r="K20991" t="s">
        <v>1152</v>
      </c>
      <c r="L20991">
        <v>1</v>
      </c>
      <c r="M20991" t="s">
        <v>128</v>
      </c>
      <c r="R20991">
        <v>0</v>
      </c>
      <c r="S20991" t="s">
        <v>143</v>
      </c>
      <c r="T20991" t="s">
        <v>1139</v>
      </c>
    </row>
    <row r="20992" spans="1:20" hidden="1" x14ac:dyDescent="0.3">
      <c r="A20992" t="s">
        <v>4710</v>
      </c>
      <c r="B20992" t="s">
        <v>4710</v>
      </c>
      <c r="C20992" t="s">
        <v>280</v>
      </c>
      <c r="E20992">
        <v>2022</v>
      </c>
      <c r="G20992" t="s">
        <v>5613</v>
      </c>
      <c r="H20992">
        <v>4</v>
      </c>
      <c r="I20992" t="s">
        <v>975</v>
      </c>
      <c r="J20992" t="s">
        <v>900</v>
      </c>
      <c r="K20992" t="s">
        <v>1153</v>
      </c>
      <c r="L20992">
        <v>1</v>
      </c>
      <c r="M20992" t="s">
        <v>128</v>
      </c>
      <c r="R20992">
        <v>0</v>
      </c>
      <c r="S20992" t="s">
        <v>143</v>
      </c>
      <c r="T20992" t="s">
        <v>1139</v>
      </c>
    </row>
    <row r="20993" spans="1:20" hidden="1" x14ac:dyDescent="0.3">
      <c r="A20993" t="s">
        <v>4710</v>
      </c>
      <c r="B20993" t="s">
        <v>4710</v>
      </c>
      <c r="C20993" t="s">
        <v>280</v>
      </c>
      <c r="E20993">
        <v>2022</v>
      </c>
      <c r="G20993" t="s">
        <v>5613</v>
      </c>
      <c r="H20993">
        <v>4</v>
      </c>
      <c r="I20993" t="s">
        <v>975</v>
      </c>
      <c r="J20993" t="s">
        <v>901</v>
      </c>
      <c r="K20993" t="s">
        <v>1154</v>
      </c>
      <c r="L20993">
        <v>1</v>
      </c>
      <c r="M20993" t="s">
        <v>128</v>
      </c>
      <c r="R20993">
        <v>0</v>
      </c>
      <c r="S20993" t="s">
        <v>143</v>
      </c>
      <c r="T20993" t="s">
        <v>1139</v>
      </c>
    </row>
    <row r="20994" spans="1:20" hidden="1" x14ac:dyDescent="0.3">
      <c r="A20994" t="s">
        <v>4710</v>
      </c>
      <c r="B20994" t="s">
        <v>4710</v>
      </c>
      <c r="C20994" t="s">
        <v>280</v>
      </c>
      <c r="E20994">
        <v>2022</v>
      </c>
      <c r="G20994" t="s">
        <v>5613</v>
      </c>
      <c r="H20994">
        <v>4</v>
      </c>
      <c r="I20994" t="s">
        <v>975</v>
      </c>
      <c r="J20994" t="s">
        <v>1155</v>
      </c>
      <c r="K20994" t="s">
        <v>1156</v>
      </c>
      <c r="L20994">
        <v>1</v>
      </c>
      <c r="M20994" t="s">
        <v>128</v>
      </c>
      <c r="R20994">
        <v>0</v>
      </c>
      <c r="S20994" t="s">
        <v>143</v>
      </c>
      <c r="T20994" t="s">
        <v>1139</v>
      </c>
    </row>
    <row r="20995" spans="1:20" hidden="1" x14ac:dyDescent="0.3">
      <c r="A20995" t="s">
        <v>4710</v>
      </c>
      <c r="B20995" t="s">
        <v>4710</v>
      </c>
      <c r="C20995" t="s">
        <v>280</v>
      </c>
      <c r="E20995">
        <v>2022</v>
      </c>
      <c r="G20995" t="s">
        <v>5613</v>
      </c>
      <c r="H20995">
        <v>4</v>
      </c>
      <c r="I20995" t="s">
        <v>975</v>
      </c>
      <c r="J20995" t="s">
        <v>1157</v>
      </c>
      <c r="K20995" t="s">
        <v>1158</v>
      </c>
      <c r="L20995">
        <v>1</v>
      </c>
      <c r="M20995" t="s">
        <v>128</v>
      </c>
      <c r="R20995">
        <v>0</v>
      </c>
      <c r="S20995" t="s">
        <v>143</v>
      </c>
      <c r="T20995" t="s">
        <v>1139</v>
      </c>
    </row>
    <row r="20996" spans="1:20" hidden="1" x14ac:dyDescent="0.3">
      <c r="A20996" t="s">
        <v>4710</v>
      </c>
      <c r="B20996" t="s">
        <v>4710</v>
      </c>
      <c r="C20996" t="s">
        <v>280</v>
      </c>
      <c r="E20996">
        <v>2022</v>
      </c>
      <c r="G20996" t="s">
        <v>5613</v>
      </c>
      <c r="H20996">
        <v>4</v>
      </c>
      <c r="I20996" t="s">
        <v>975</v>
      </c>
      <c r="J20996" t="s">
        <v>1159</v>
      </c>
      <c r="K20996" t="s">
        <v>1160</v>
      </c>
      <c r="L20996">
        <v>1</v>
      </c>
      <c r="M20996" t="s">
        <v>128</v>
      </c>
      <c r="R20996">
        <v>0</v>
      </c>
      <c r="S20996" t="s">
        <v>143</v>
      </c>
      <c r="T20996" t="s">
        <v>1139</v>
      </c>
    </row>
    <row r="20997" spans="1:20" hidden="1" x14ac:dyDescent="0.3">
      <c r="A20997" t="s">
        <v>4710</v>
      </c>
      <c r="B20997" t="s">
        <v>4710</v>
      </c>
      <c r="C20997" t="s">
        <v>280</v>
      </c>
      <c r="E20997">
        <v>2022</v>
      </c>
      <c r="G20997" t="s">
        <v>5613</v>
      </c>
      <c r="H20997">
        <v>4</v>
      </c>
      <c r="I20997" t="s">
        <v>975</v>
      </c>
      <c r="J20997" t="s">
        <v>1161</v>
      </c>
      <c r="K20997" t="s">
        <v>1162</v>
      </c>
      <c r="L20997">
        <v>1</v>
      </c>
      <c r="M20997" t="s">
        <v>128</v>
      </c>
      <c r="R20997">
        <v>0</v>
      </c>
      <c r="S20997" t="s">
        <v>143</v>
      </c>
      <c r="T20997" t="s">
        <v>1139</v>
      </c>
    </row>
    <row r="20998" spans="1:20" hidden="1" x14ac:dyDescent="0.3">
      <c r="A20998" t="s">
        <v>4710</v>
      </c>
      <c r="B20998" t="s">
        <v>4710</v>
      </c>
      <c r="C20998" t="s">
        <v>280</v>
      </c>
      <c r="E20998">
        <v>2022</v>
      </c>
      <c r="G20998" t="s">
        <v>5613</v>
      </c>
      <c r="H20998">
        <v>4</v>
      </c>
      <c r="I20998" t="s">
        <v>975</v>
      </c>
      <c r="J20998" t="s">
        <v>1163</v>
      </c>
      <c r="K20998" t="s">
        <v>1164</v>
      </c>
      <c r="L20998">
        <v>1</v>
      </c>
      <c r="M20998" t="s">
        <v>128</v>
      </c>
      <c r="R20998">
        <v>0</v>
      </c>
      <c r="S20998" t="s">
        <v>143</v>
      </c>
      <c r="T20998" t="s">
        <v>1139</v>
      </c>
    </row>
    <row r="20999" spans="1:20" hidden="1" x14ac:dyDescent="0.3">
      <c r="A20999" t="s">
        <v>4711</v>
      </c>
      <c r="B20999" t="s">
        <v>4711</v>
      </c>
      <c r="C20999" t="s">
        <v>288</v>
      </c>
      <c r="E20999">
        <v>2022</v>
      </c>
      <c r="G20999" t="s">
        <v>5613</v>
      </c>
      <c r="H20999">
        <v>1</v>
      </c>
      <c r="I20999" t="s">
        <v>1137</v>
      </c>
      <c r="J20999" t="s">
        <v>1138</v>
      </c>
      <c r="K20999" t="s">
        <v>1137</v>
      </c>
      <c r="L20999">
        <v>1</v>
      </c>
      <c r="M20999" t="s">
        <v>128</v>
      </c>
      <c r="R20999" t="s">
        <v>4874</v>
      </c>
      <c r="S20999" t="s">
        <v>143</v>
      </c>
      <c r="T20999" t="s">
        <v>1139</v>
      </c>
    </row>
    <row r="21000" spans="1:20" hidden="1" x14ac:dyDescent="0.3">
      <c r="A21000" t="s">
        <v>4711</v>
      </c>
      <c r="B21000" t="s">
        <v>4711</v>
      </c>
      <c r="C21000" t="s">
        <v>288</v>
      </c>
      <c r="E21000">
        <v>2022</v>
      </c>
      <c r="G21000" t="s">
        <v>5613</v>
      </c>
      <c r="H21000">
        <v>4</v>
      </c>
      <c r="I21000" t="s">
        <v>975</v>
      </c>
      <c r="J21000" t="s">
        <v>97</v>
      </c>
      <c r="K21000" t="s">
        <v>1140</v>
      </c>
      <c r="L21000">
        <v>1</v>
      </c>
      <c r="M21000" t="s">
        <v>128</v>
      </c>
      <c r="R21000" t="s">
        <v>4875</v>
      </c>
      <c r="S21000" t="s">
        <v>143</v>
      </c>
      <c r="T21000" t="s">
        <v>1139</v>
      </c>
    </row>
    <row r="21001" spans="1:20" hidden="1" x14ac:dyDescent="0.3">
      <c r="A21001" t="s">
        <v>4711</v>
      </c>
      <c r="B21001" t="s">
        <v>4711</v>
      </c>
      <c r="C21001" t="s">
        <v>288</v>
      </c>
      <c r="E21001">
        <v>2022</v>
      </c>
      <c r="G21001" t="s">
        <v>5613</v>
      </c>
      <c r="H21001">
        <v>4</v>
      </c>
      <c r="I21001" t="s">
        <v>975</v>
      </c>
      <c r="J21001" t="s">
        <v>116</v>
      </c>
      <c r="K21001" t="s">
        <v>1142</v>
      </c>
      <c r="L21001">
        <v>1</v>
      </c>
      <c r="M21001" t="s">
        <v>128</v>
      </c>
      <c r="R21001" t="s">
        <v>4690</v>
      </c>
      <c r="S21001" t="s">
        <v>143</v>
      </c>
      <c r="T21001" t="s">
        <v>1139</v>
      </c>
    </row>
    <row r="21002" spans="1:20" hidden="1" x14ac:dyDescent="0.3">
      <c r="A21002" t="s">
        <v>4711</v>
      </c>
      <c r="B21002" t="s">
        <v>4711</v>
      </c>
      <c r="C21002" t="s">
        <v>288</v>
      </c>
      <c r="E21002">
        <v>2022</v>
      </c>
      <c r="G21002" t="s">
        <v>5613</v>
      </c>
      <c r="H21002">
        <v>4</v>
      </c>
      <c r="I21002" t="s">
        <v>975</v>
      </c>
      <c r="J21002" t="s">
        <v>119</v>
      </c>
      <c r="K21002" t="s">
        <v>1143</v>
      </c>
      <c r="L21002">
        <v>1</v>
      </c>
      <c r="M21002" t="s">
        <v>128</v>
      </c>
      <c r="R21002" t="s">
        <v>4876</v>
      </c>
      <c r="S21002" t="s">
        <v>143</v>
      </c>
      <c r="T21002" t="s">
        <v>1139</v>
      </c>
    </row>
    <row r="21003" spans="1:20" hidden="1" x14ac:dyDescent="0.3">
      <c r="A21003" t="s">
        <v>4711</v>
      </c>
      <c r="B21003" t="s">
        <v>4711</v>
      </c>
      <c r="C21003" t="s">
        <v>288</v>
      </c>
      <c r="E21003">
        <v>2022</v>
      </c>
      <c r="G21003" t="s">
        <v>5613</v>
      </c>
      <c r="H21003">
        <v>4</v>
      </c>
      <c r="I21003" t="s">
        <v>975</v>
      </c>
      <c r="J21003" t="s">
        <v>132</v>
      </c>
      <c r="K21003" t="s">
        <v>1144</v>
      </c>
      <c r="L21003">
        <v>1</v>
      </c>
      <c r="M21003" t="s">
        <v>128</v>
      </c>
      <c r="R21003" t="s">
        <v>4877</v>
      </c>
      <c r="S21003" t="s">
        <v>143</v>
      </c>
      <c r="T21003" t="s">
        <v>1139</v>
      </c>
    </row>
    <row r="21004" spans="1:20" hidden="1" x14ac:dyDescent="0.3">
      <c r="A21004" t="s">
        <v>4711</v>
      </c>
      <c r="B21004" t="s">
        <v>4711</v>
      </c>
      <c r="C21004" t="s">
        <v>288</v>
      </c>
      <c r="E21004">
        <v>2022</v>
      </c>
      <c r="G21004" t="s">
        <v>5613</v>
      </c>
      <c r="H21004">
        <v>4</v>
      </c>
      <c r="I21004" t="s">
        <v>975</v>
      </c>
      <c r="J21004" t="s">
        <v>137</v>
      </c>
      <c r="K21004" t="s">
        <v>1145</v>
      </c>
      <c r="L21004">
        <v>1</v>
      </c>
      <c r="M21004" t="s">
        <v>128</v>
      </c>
      <c r="R21004" t="s">
        <v>4878</v>
      </c>
      <c r="S21004" t="s">
        <v>143</v>
      </c>
      <c r="T21004" t="s">
        <v>1139</v>
      </c>
    </row>
    <row r="21005" spans="1:20" hidden="1" x14ac:dyDescent="0.3">
      <c r="A21005" t="s">
        <v>4711</v>
      </c>
      <c r="B21005" t="s">
        <v>4711</v>
      </c>
      <c r="C21005" t="s">
        <v>288</v>
      </c>
      <c r="E21005">
        <v>2022</v>
      </c>
      <c r="G21005" t="s">
        <v>5613</v>
      </c>
      <c r="H21005">
        <v>4</v>
      </c>
      <c r="I21005" t="s">
        <v>975</v>
      </c>
      <c r="J21005" t="s">
        <v>149</v>
      </c>
      <c r="K21005" t="s">
        <v>1146</v>
      </c>
      <c r="L21005">
        <v>1</v>
      </c>
      <c r="M21005" t="s">
        <v>128</v>
      </c>
      <c r="R21005" t="s">
        <v>4879</v>
      </c>
      <c r="S21005" t="s">
        <v>143</v>
      </c>
      <c r="T21005" t="s">
        <v>1139</v>
      </c>
    </row>
    <row r="21006" spans="1:20" hidden="1" x14ac:dyDescent="0.3">
      <c r="A21006" t="s">
        <v>4711</v>
      </c>
      <c r="B21006" t="s">
        <v>4711</v>
      </c>
      <c r="C21006" t="s">
        <v>288</v>
      </c>
      <c r="E21006">
        <v>2022</v>
      </c>
      <c r="G21006" t="s">
        <v>5613</v>
      </c>
      <c r="H21006">
        <v>4</v>
      </c>
      <c r="I21006" t="s">
        <v>975</v>
      </c>
      <c r="J21006" t="s">
        <v>892</v>
      </c>
      <c r="K21006" t="s">
        <v>1147</v>
      </c>
      <c r="L21006">
        <v>1</v>
      </c>
      <c r="M21006" t="s">
        <v>128</v>
      </c>
      <c r="R21006" t="s">
        <v>4880</v>
      </c>
      <c r="S21006" t="s">
        <v>143</v>
      </c>
      <c r="T21006" t="s">
        <v>1139</v>
      </c>
    </row>
    <row r="21007" spans="1:20" hidden="1" x14ac:dyDescent="0.3">
      <c r="A21007" t="s">
        <v>4711</v>
      </c>
      <c r="B21007" t="s">
        <v>4711</v>
      </c>
      <c r="C21007" t="s">
        <v>288</v>
      </c>
      <c r="E21007">
        <v>2022</v>
      </c>
      <c r="G21007" t="s">
        <v>5613</v>
      </c>
      <c r="H21007">
        <v>4</v>
      </c>
      <c r="I21007" t="s">
        <v>975</v>
      </c>
      <c r="J21007" t="s">
        <v>893</v>
      </c>
      <c r="K21007" t="s">
        <v>1148</v>
      </c>
      <c r="L21007">
        <v>1</v>
      </c>
      <c r="M21007" t="s">
        <v>128</v>
      </c>
      <c r="R21007" t="s">
        <v>4881</v>
      </c>
      <c r="S21007" t="s">
        <v>143</v>
      </c>
      <c r="T21007" t="s">
        <v>1139</v>
      </c>
    </row>
    <row r="21008" spans="1:20" hidden="1" x14ac:dyDescent="0.3">
      <c r="A21008" t="s">
        <v>4711</v>
      </c>
      <c r="B21008" t="s">
        <v>4711</v>
      </c>
      <c r="C21008" t="s">
        <v>288</v>
      </c>
      <c r="E21008">
        <v>2022</v>
      </c>
      <c r="G21008" t="s">
        <v>5613</v>
      </c>
      <c r="H21008">
        <v>4</v>
      </c>
      <c r="I21008" t="s">
        <v>975</v>
      </c>
      <c r="J21008" t="s">
        <v>895</v>
      </c>
      <c r="K21008" t="s">
        <v>1149</v>
      </c>
      <c r="L21008">
        <v>1</v>
      </c>
      <c r="M21008" t="s">
        <v>128</v>
      </c>
      <c r="R21008" t="s">
        <v>4882</v>
      </c>
      <c r="S21008" t="s">
        <v>143</v>
      </c>
      <c r="T21008" t="s">
        <v>1139</v>
      </c>
    </row>
    <row r="21009" spans="1:20" hidden="1" x14ac:dyDescent="0.3">
      <c r="A21009" t="s">
        <v>4711</v>
      </c>
      <c r="B21009" t="s">
        <v>4711</v>
      </c>
      <c r="C21009" t="s">
        <v>288</v>
      </c>
      <c r="E21009">
        <v>2022</v>
      </c>
      <c r="G21009" t="s">
        <v>5613</v>
      </c>
      <c r="H21009">
        <v>4</v>
      </c>
      <c r="I21009" t="s">
        <v>975</v>
      </c>
      <c r="J21009" t="s">
        <v>897</v>
      </c>
      <c r="K21009" t="s">
        <v>1150</v>
      </c>
      <c r="L21009">
        <v>1</v>
      </c>
      <c r="M21009" t="s">
        <v>128</v>
      </c>
      <c r="R21009" t="s">
        <v>4883</v>
      </c>
      <c r="S21009" t="s">
        <v>143</v>
      </c>
      <c r="T21009" t="s">
        <v>1139</v>
      </c>
    </row>
    <row r="21010" spans="1:20" hidden="1" x14ac:dyDescent="0.3">
      <c r="A21010" t="s">
        <v>4711</v>
      </c>
      <c r="B21010" t="s">
        <v>4711</v>
      </c>
      <c r="C21010" t="s">
        <v>288</v>
      </c>
      <c r="E21010">
        <v>2022</v>
      </c>
      <c r="G21010" t="s">
        <v>5613</v>
      </c>
      <c r="H21010">
        <v>4</v>
      </c>
      <c r="I21010" t="s">
        <v>975</v>
      </c>
      <c r="J21010" t="s">
        <v>898</v>
      </c>
      <c r="K21010" t="s">
        <v>1151</v>
      </c>
      <c r="L21010">
        <v>1</v>
      </c>
      <c r="M21010" t="s">
        <v>128</v>
      </c>
      <c r="R21010" t="s">
        <v>4594</v>
      </c>
      <c r="S21010" t="s">
        <v>143</v>
      </c>
      <c r="T21010" t="s">
        <v>1139</v>
      </c>
    </row>
    <row r="21011" spans="1:20" hidden="1" x14ac:dyDescent="0.3">
      <c r="A21011" t="s">
        <v>4711</v>
      </c>
      <c r="B21011" t="s">
        <v>4711</v>
      </c>
      <c r="C21011" t="s">
        <v>288</v>
      </c>
      <c r="E21011">
        <v>2022</v>
      </c>
      <c r="G21011" t="s">
        <v>5613</v>
      </c>
      <c r="H21011">
        <v>4</v>
      </c>
      <c r="I21011" t="s">
        <v>975</v>
      </c>
      <c r="J21011" t="s">
        <v>899</v>
      </c>
      <c r="K21011" t="s">
        <v>1152</v>
      </c>
      <c r="L21011">
        <v>1</v>
      </c>
      <c r="M21011" t="s">
        <v>128</v>
      </c>
      <c r="R21011" t="s">
        <v>4330</v>
      </c>
      <c r="S21011" t="s">
        <v>143</v>
      </c>
      <c r="T21011" t="s">
        <v>1139</v>
      </c>
    </row>
    <row r="21012" spans="1:20" hidden="1" x14ac:dyDescent="0.3">
      <c r="A21012" t="s">
        <v>4711</v>
      </c>
      <c r="B21012" t="s">
        <v>4711</v>
      </c>
      <c r="C21012" t="s">
        <v>288</v>
      </c>
      <c r="E21012">
        <v>2022</v>
      </c>
      <c r="G21012" t="s">
        <v>5613</v>
      </c>
      <c r="H21012">
        <v>4</v>
      </c>
      <c r="I21012" t="s">
        <v>975</v>
      </c>
      <c r="J21012" t="s">
        <v>900</v>
      </c>
      <c r="K21012" t="s">
        <v>1153</v>
      </c>
      <c r="L21012">
        <v>1</v>
      </c>
      <c r="M21012" t="s">
        <v>128</v>
      </c>
      <c r="R21012" t="s">
        <v>4126</v>
      </c>
      <c r="S21012" t="s">
        <v>143</v>
      </c>
      <c r="T21012" t="s">
        <v>1139</v>
      </c>
    </row>
    <row r="21013" spans="1:20" hidden="1" x14ac:dyDescent="0.3">
      <c r="A21013" t="s">
        <v>4711</v>
      </c>
      <c r="B21013" t="s">
        <v>4711</v>
      </c>
      <c r="C21013" t="s">
        <v>288</v>
      </c>
      <c r="E21013">
        <v>2022</v>
      </c>
      <c r="G21013" t="s">
        <v>5613</v>
      </c>
      <c r="H21013">
        <v>4</v>
      </c>
      <c r="I21013" t="s">
        <v>975</v>
      </c>
      <c r="J21013" t="s">
        <v>901</v>
      </c>
      <c r="K21013" t="s">
        <v>1154</v>
      </c>
      <c r="L21013">
        <v>1</v>
      </c>
      <c r="M21013" t="s">
        <v>128</v>
      </c>
      <c r="R21013" t="s">
        <v>1526</v>
      </c>
      <c r="S21013" t="s">
        <v>143</v>
      </c>
      <c r="T21013" t="s">
        <v>1139</v>
      </c>
    </row>
    <row r="21014" spans="1:20" hidden="1" x14ac:dyDescent="0.3">
      <c r="A21014" t="s">
        <v>4711</v>
      </c>
      <c r="B21014" t="s">
        <v>4711</v>
      </c>
      <c r="C21014" t="s">
        <v>288</v>
      </c>
      <c r="E21014">
        <v>2022</v>
      </c>
      <c r="G21014" t="s">
        <v>5613</v>
      </c>
      <c r="H21014">
        <v>4</v>
      </c>
      <c r="I21014" t="s">
        <v>975</v>
      </c>
      <c r="J21014" t="s">
        <v>1155</v>
      </c>
      <c r="K21014" t="s">
        <v>1156</v>
      </c>
      <c r="L21014">
        <v>1</v>
      </c>
      <c r="M21014" t="s">
        <v>128</v>
      </c>
      <c r="R21014" t="s">
        <v>4884</v>
      </c>
      <c r="S21014" t="s">
        <v>143</v>
      </c>
      <c r="T21014" t="s">
        <v>1139</v>
      </c>
    </row>
    <row r="21015" spans="1:20" hidden="1" x14ac:dyDescent="0.3">
      <c r="A21015" t="s">
        <v>4711</v>
      </c>
      <c r="B21015" t="s">
        <v>4711</v>
      </c>
      <c r="C21015" t="s">
        <v>288</v>
      </c>
      <c r="E21015">
        <v>2022</v>
      </c>
      <c r="G21015" t="s">
        <v>5613</v>
      </c>
      <c r="H21015">
        <v>4</v>
      </c>
      <c r="I21015" t="s">
        <v>975</v>
      </c>
      <c r="J21015" t="s">
        <v>1157</v>
      </c>
      <c r="K21015" t="s">
        <v>1158</v>
      </c>
      <c r="L21015">
        <v>1</v>
      </c>
      <c r="M21015" t="s">
        <v>128</v>
      </c>
      <c r="R21015" t="s">
        <v>4885</v>
      </c>
      <c r="S21015" t="s">
        <v>143</v>
      </c>
      <c r="T21015" t="s">
        <v>1139</v>
      </c>
    </row>
    <row r="21016" spans="1:20" hidden="1" x14ac:dyDescent="0.3">
      <c r="A21016" t="s">
        <v>4711</v>
      </c>
      <c r="B21016" t="s">
        <v>4711</v>
      </c>
      <c r="C21016" t="s">
        <v>288</v>
      </c>
      <c r="E21016">
        <v>2022</v>
      </c>
      <c r="G21016" t="s">
        <v>5613</v>
      </c>
      <c r="H21016">
        <v>4</v>
      </c>
      <c r="I21016" t="s">
        <v>975</v>
      </c>
      <c r="J21016" t="s">
        <v>1159</v>
      </c>
      <c r="K21016" t="s">
        <v>1160</v>
      </c>
      <c r="L21016">
        <v>1</v>
      </c>
      <c r="M21016" t="s">
        <v>128</v>
      </c>
      <c r="R21016" t="s">
        <v>4886</v>
      </c>
      <c r="S21016" t="s">
        <v>143</v>
      </c>
      <c r="T21016" t="s">
        <v>1139</v>
      </c>
    </row>
    <row r="21017" spans="1:20" hidden="1" x14ac:dyDescent="0.3">
      <c r="A21017" t="s">
        <v>4711</v>
      </c>
      <c r="B21017" t="s">
        <v>4711</v>
      </c>
      <c r="C21017" t="s">
        <v>288</v>
      </c>
      <c r="E21017">
        <v>2022</v>
      </c>
      <c r="G21017" t="s">
        <v>5613</v>
      </c>
      <c r="H21017">
        <v>4</v>
      </c>
      <c r="I21017" t="s">
        <v>975</v>
      </c>
      <c r="J21017" t="s">
        <v>1161</v>
      </c>
      <c r="K21017" t="s">
        <v>1162</v>
      </c>
      <c r="L21017">
        <v>1</v>
      </c>
      <c r="M21017" t="s">
        <v>128</v>
      </c>
      <c r="R21017" t="s">
        <v>4887</v>
      </c>
      <c r="S21017" t="s">
        <v>143</v>
      </c>
      <c r="T21017" t="s">
        <v>1139</v>
      </c>
    </row>
    <row r="21018" spans="1:20" hidden="1" x14ac:dyDescent="0.3">
      <c r="A21018" t="s">
        <v>4711</v>
      </c>
      <c r="B21018" t="s">
        <v>4711</v>
      </c>
      <c r="C21018" t="s">
        <v>288</v>
      </c>
      <c r="E21018">
        <v>2022</v>
      </c>
      <c r="G21018" t="s">
        <v>5613</v>
      </c>
      <c r="H21018">
        <v>4</v>
      </c>
      <c r="I21018" t="s">
        <v>975</v>
      </c>
      <c r="J21018" t="s">
        <v>1163</v>
      </c>
      <c r="K21018" t="s">
        <v>1164</v>
      </c>
      <c r="L21018">
        <v>1</v>
      </c>
      <c r="M21018" t="s">
        <v>128</v>
      </c>
      <c r="R21018" t="s">
        <v>3799</v>
      </c>
      <c r="S21018" t="s">
        <v>143</v>
      </c>
      <c r="T21018" t="s">
        <v>1139</v>
      </c>
    </row>
    <row r="21019" spans="1:20" hidden="1" x14ac:dyDescent="0.3">
      <c r="A21019" t="s">
        <v>4711</v>
      </c>
      <c r="B21019" t="s">
        <v>4711</v>
      </c>
      <c r="C21019" t="s">
        <v>288</v>
      </c>
      <c r="E21019">
        <v>2022</v>
      </c>
      <c r="G21019" t="s">
        <v>5613</v>
      </c>
      <c r="H21019">
        <v>4</v>
      </c>
      <c r="I21019" t="s">
        <v>975</v>
      </c>
      <c r="J21019" t="s">
        <v>1165</v>
      </c>
      <c r="K21019" t="s">
        <v>1007</v>
      </c>
      <c r="L21019">
        <v>1</v>
      </c>
      <c r="M21019" t="s">
        <v>128</v>
      </c>
      <c r="R21019" t="s">
        <v>4888</v>
      </c>
      <c r="S21019" t="s">
        <v>143</v>
      </c>
      <c r="T21019" t="s">
        <v>1139</v>
      </c>
    </row>
    <row r="21020" spans="1:20" hidden="1" x14ac:dyDescent="0.3">
      <c r="A21020" t="s">
        <v>4907</v>
      </c>
      <c r="B21020" t="s">
        <v>4907</v>
      </c>
      <c r="C21020" t="s">
        <v>292</v>
      </c>
      <c r="E21020">
        <v>2022</v>
      </c>
      <c r="G21020" t="s">
        <v>5613</v>
      </c>
      <c r="H21020">
        <v>1</v>
      </c>
      <c r="I21020" t="s">
        <v>1137</v>
      </c>
      <c r="J21020" t="s">
        <v>1138</v>
      </c>
      <c r="K21020" t="s">
        <v>1137</v>
      </c>
      <c r="L21020">
        <v>1</v>
      </c>
      <c r="M21020" t="s">
        <v>128</v>
      </c>
      <c r="R21020">
        <v>64765</v>
      </c>
      <c r="S21020" t="s">
        <v>143</v>
      </c>
      <c r="T21020" t="s">
        <v>1139</v>
      </c>
    </row>
    <row r="21021" spans="1:20" hidden="1" x14ac:dyDescent="0.3">
      <c r="A21021" t="s">
        <v>4907</v>
      </c>
      <c r="B21021" t="s">
        <v>4907</v>
      </c>
      <c r="C21021" t="s">
        <v>292</v>
      </c>
      <c r="E21021">
        <v>2022</v>
      </c>
      <c r="G21021" t="s">
        <v>5613</v>
      </c>
      <c r="H21021">
        <v>1</v>
      </c>
      <c r="I21021" t="s">
        <v>1137</v>
      </c>
      <c r="J21021" t="s">
        <v>1138</v>
      </c>
      <c r="K21021" t="s">
        <v>1137</v>
      </c>
      <c r="L21021">
        <v>122</v>
      </c>
      <c r="M21021" t="s">
        <v>4908</v>
      </c>
      <c r="R21021">
        <v>133</v>
      </c>
      <c r="S21021" t="s">
        <v>143</v>
      </c>
      <c r="T21021" t="s">
        <v>1139</v>
      </c>
    </row>
    <row r="21022" spans="1:20" hidden="1" x14ac:dyDescent="0.3">
      <c r="A21022" t="s">
        <v>4907</v>
      </c>
      <c r="B21022" t="s">
        <v>4907</v>
      </c>
      <c r="C21022" t="s">
        <v>292</v>
      </c>
      <c r="E21022">
        <v>2022</v>
      </c>
      <c r="G21022" t="s">
        <v>5613</v>
      </c>
      <c r="H21022">
        <v>1</v>
      </c>
      <c r="I21022" t="s">
        <v>1137</v>
      </c>
      <c r="J21022" t="s">
        <v>1138</v>
      </c>
      <c r="K21022" t="s">
        <v>1137</v>
      </c>
      <c r="L21022">
        <v>123</v>
      </c>
      <c r="M21022" t="s">
        <v>4909</v>
      </c>
      <c r="R21022">
        <v>0</v>
      </c>
      <c r="S21022" t="s">
        <v>143</v>
      </c>
      <c r="T21022" t="s">
        <v>1139</v>
      </c>
    </row>
    <row r="21023" spans="1:20" hidden="1" x14ac:dyDescent="0.3">
      <c r="A21023" t="s">
        <v>4907</v>
      </c>
      <c r="B21023" t="s">
        <v>4907</v>
      </c>
      <c r="C21023" t="s">
        <v>292</v>
      </c>
      <c r="E21023">
        <v>2022</v>
      </c>
      <c r="G21023" t="s">
        <v>5613</v>
      </c>
      <c r="H21023">
        <v>1</v>
      </c>
      <c r="I21023" t="s">
        <v>1137</v>
      </c>
      <c r="J21023" t="s">
        <v>1138</v>
      </c>
      <c r="K21023" t="s">
        <v>1137</v>
      </c>
      <c r="L21023">
        <v>124</v>
      </c>
      <c r="M21023" t="s">
        <v>4910</v>
      </c>
      <c r="R21023">
        <v>5</v>
      </c>
      <c r="S21023" t="s">
        <v>143</v>
      </c>
      <c r="T21023" t="s">
        <v>1139</v>
      </c>
    </row>
    <row r="21024" spans="1:20" hidden="1" x14ac:dyDescent="0.3">
      <c r="A21024" t="s">
        <v>4907</v>
      </c>
      <c r="B21024" t="s">
        <v>4907</v>
      </c>
      <c r="C21024" t="s">
        <v>292</v>
      </c>
      <c r="E21024">
        <v>2022</v>
      </c>
      <c r="G21024" t="s">
        <v>5613</v>
      </c>
      <c r="H21024">
        <v>1</v>
      </c>
      <c r="I21024" t="s">
        <v>1137</v>
      </c>
      <c r="J21024" t="s">
        <v>1138</v>
      </c>
      <c r="K21024" t="s">
        <v>1137</v>
      </c>
      <c r="L21024">
        <v>125</v>
      </c>
      <c r="M21024" t="s">
        <v>4911</v>
      </c>
      <c r="R21024">
        <v>10</v>
      </c>
      <c r="S21024" t="s">
        <v>143</v>
      </c>
      <c r="T21024" t="s">
        <v>1139</v>
      </c>
    </row>
    <row r="21025" spans="1:20" hidden="1" x14ac:dyDescent="0.3">
      <c r="A21025" t="s">
        <v>4907</v>
      </c>
      <c r="B21025" t="s">
        <v>4907</v>
      </c>
      <c r="C21025" t="s">
        <v>292</v>
      </c>
      <c r="E21025">
        <v>2022</v>
      </c>
      <c r="G21025" t="s">
        <v>5613</v>
      </c>
      <c r="H21025">
        <v>1</v>
      </c>
      <c r="I21025" t="s">
        <v>1137</v>
      </c>
      <c r="J21025" t="s">
        <v>1138</v>
      </c>
      <c r="K21025" t="s">
        <v>1137</v>
      </c>
      <c r="L21025">
        <v>126</v>
      </c>
      <c r="M21025" t="s">
        <v>4912</v>
      </c>
      <c r="R21025">
        <v>64573</v>
      </c>
      <c r="S21025" t="s">
        <v>143</v>
      </c>
      <c r="T21025" t="s">
        <v>1139</v>
      </c>
    </row>
    <row r="21026" spans="1:20" hidden="1" x14ac:dyDescent="0.3">
      <c r="A21026" t="s">
        <v>4907</v>
      </c>
      <c r="B21026" t="s">
        <v>4907</v>
      </c>
      <c r="C21026" t="s">
        <v>292</v>
      </c>
      <c r="E21026">
        <v>2022</v>
      </c>
      <c r="G21026" t="s">
        <v>5613</v>
      </c>
      <c r="H21026">
        <v>1</v>
      </c>
      <c r="I21026" t="s">
        <v>1137</v>
      </c>
      <c r="J21026" t="s">
        <v>1138</v>
      </c>
      <c r="K21026" t="s">
        <v>1137</v>
      </c>
      <c r="L21026">
        <v>127</v>
      </c>
      <c r="M21026" t="s">
        <v>4913</v>
      </c>
      <c r="R21026">
        <v>44</v>
      </c>
      <c r="S21026" t="s">
        <v>143</v>
      </c>
      <c r="T21026" t="s">
        <v>1139</v>
      </c>
    </row>
    <row r="21027" spans="1:20" hidden="1" x14ac:dyDescent="0.3">
      <c r="A21027" t="s">
        <v>4907</v>
      </c>
      <c r="B21027" t="s">
        <v>4907</v>
      </c>
      <c r="C21027" t="s">
        <v>292</v>
      </c>
      <c r="E21027">
        <v>2022</v>
      </c>
      <c r="G21027" t="s">
        <v>5613</v>
      </c>
      <c r="H21027">
        <v>4</v>
      </c>
      <c r="I21027" t="s">
        <v>975</v>
      </c>
      <c r="J21027" t="s">
        <v>97</v>
      </c>
      <c r="K21027" t="s">
        <v>1140</v>
      </c>
      <c r="L21027">
        <v>1</v>
      </c>
      <c r="M21027" t="s">
        <v>128</v>
      </c>
      <c r="R21027">
        <v>4194</v>
      </c>
      <c r="S21027" t="s">
        <v>143</v>
      </c>
      <c r="T21027" t="s">
        <v>1139</v>
      </c>
    </row>
    <row r="21028" spans="1:20" hidden="1" x14ac:dyDescent="0.3">
      <c r="A21028" t="s">
        <v>4907</v>
      </c>
      <c r="B21028" t="s">
        <v>4907</v>
      </c>
      <c r="C21028" t="s">
        <v>292</v>
      </c>
      <c r="E21028">
        <v>2022</v>
      </c>
      <c r="G21028" t="s">
        <v>5613</v>
      </c>
      <c r="H21028">
        <v>4</v>
      </c>
      <c r="I21028" t="s">
        <v>975</v>
      </c>
      <c r="J21028" t="s">
        <v>97</v>
      </c>
      <c r="K21028" t="s">
        <v>1140</v>
      </c>
      <c r="L21028">
        <v>122</v>
      </c>
      <c r="M21028" t="s">
        <v>4908</v>
      </c>
      <c r="R21028">
        <v>9</v>
      </c>
      <c r="S21028" t="s">
        <v>143</v>
      </c>
      <c r="T21028" t="s">
        <v>1139</v>
      </c>
    </row>
    <row r="21029" spans="1:20" hidden="1" x14ac:dyDescent="0.3">
      <c r="A21029" t="s">
        <v>4907</v>
      </c>
      <c r="B21029" t="s">
        <v>4907</v>
      </c>
      <c r="C21029" t="s">
        <v>292</v>
      </c>
      <c r="E21029">
        <v>2022</v>
      </c>
      <c r="G21029" t="s">
        <v>5613</v>
      </c>
      <c r="H21029">
        <v>4</v>
      </c>
      <c r="I21029" t="s">
        <v>975</v>
      </c>
      <c r="J21029" t="s">
        <v>97</v>
      </c>
      <c r="K21029" t="s">
        <v>1140</v>
      </c>
      <c r="L21029">
        <v>123</v>
      </c>
      <c r="M21029" t="s">
        <v>4909</v>
      </c>
      <c r="R21029">
        <v>0</v>
      </c>
      <c r="S21029" t="s">
        <v>143</v>
      </c>
      <c r="T21029" t="s">
        <v>1139</v>
      </c>
    </row>
    <row r="21030" spans="1:20" hidden="1" x14ac:dyDescent="0.3">
      <c r="A21030" t="s">
        <v>4907</v>
      </c>
      <c r="B21030" t="s">
        <v>4907</v>
      </c>
      <c r="C21030" t="s">
        <v>292</v>
      </c>
      <c r="E21030">
        <v>2022</v>
      </c>
      <c r="G21030" t="s">
        <v>5613</v>
      </c>
      <c r="H21030">
        <v>4</v>
      </c>
      <c r="I21030" t="s">
        <v>975</v>
      </c>
      <c r="J21030" t="s">
        <v>97</v>
      </c>
      <c r="K21030" t="s">
        <v>1140</v>
      </c>
      <c r="L21030">
        <v>124</v>
      </c>
      <c r="M21030" t="s">
        <v>4910</v>
      </c>
      <c r="R21030">
        <v>0</v>
      </c>
      <c r="S21030" t="s">
        <v>143</v>
      </c>
      <c r="T21030" t="s">
        <v>1139</v>
      </c>
    </row>
    <row r="21031" spans="1:20" hidden="1" x14ac:dyDescent="0.3">
      <c r="A21031" t="s">
        <v>4907</v>
      </c>
      <c r="B21031" t="s">
        <v>4907</v>
      </c>
      <c r="C21031" t="s">
        <v>292</v>
      </c>
      <c r="E21031">
        <v>2022</v>
      </c>
      <c r="G21031" t="s">
        <v>5613</v>
      </c>
      <c r="H21031">
        <v>4</v>
      </c>
      <c r="I21031" t="s">
        <v>975</v>
      </c>
      <c r="J21031" t="s">
        <v>97</v>
      </c>
      <c r="K21031" t="s">
        <v>1140</v>
      </c>
      <c r="L21031">
        <v>125</v>
      </c>
      <c r="M21031" t="s">
        <v>4911</v>
      </c>
      <c r="R21031">
        <v>0</v>
      </c>
      <c r="S21031" t="s">
        <v>143</v>
      </c>
      <c r="T21031" t="s">
        <v>1139</v>
      </c>
    </row>
    <row r="21032" spans="1:20" hidden="1" x14ac:dyDescent="0.3">
      <c r="A21032" t="s">
        <v>4907</v>
      </c>
      <c r="B21032" t="s">
        <v>4907</v>
      </c>
      <c r="C21032" t="s">
        <v>292</v>
      </c>
      <c r="E21032">
        <v>2022</v>
      </c>
      <c r="G21032" t="s">
        <v>5613</v>
      </c>
      <c r="H21032">
        <v>4</v>
      </c>
      <c r="I21032" t="s">
        <v>975</v>
      </c>
      <c r="J21032" t="s">
        <v>97</v>
      </c>
      <c r="K21032" t="s">
        <v>1140</v>
      </c>
      <c r="L21032">
        <v>126</v>
      </c>
      <c r="M21032" t="s">
        <v>4912</v>
      </c>
      <c r="R21032">
        <v>4180</v>
      </c>
      <c r="S21032" t="s">
        <v>143</v>
      </c>
      <c r="T21032" t="s">
        <v>1139</v>
      </c>
    </row>
    <row r="21033" spans="1:20" hidden="1" x14ac:dyDescent="0.3">
      <c r="A21033" t="s">
        <v>4907</v>
      </c>
      <c r="B21033" t="s">
        <v>4907</v>
      </c>
      <c r="C21033" t="s">
        <v>292</v>
      </c>
      <c r="E21033">
        <v>2022</v>
      </c>
      <c r="G21033" t="s">
        <v>5613</v>
      </c>
      <c r="H21033">
        <v>4</v>
      </c>
      <c r="I21033" t="s">
        <v>975</v>
      </c>
      <c r="J21033" t="s">
        <v>97</v>
      </c>
      <c r="K21033" t="s">
        <v>1140</v>
      </c>
      <c r="L21033">
        <v>127</v>
      </c>
      <c r="M21033" t="s">
        <v>4913</v>
      </c>
      <c r="R21033">
        <v>5</v>
      </c>
      <c r="S21033" t="s">
        <v>143</v>
      </c>
      <c r="T21033" t="s">
        <v>1139</v>
      </c>
    </row>
    <row r="21034" spans="1:20" hidden="1" x14ac:dyDescent="0.3">
      <c r="A21034" t="s">
        <v>4907</v>
      </c>
      <c r="B21034" t="s">
        <v>4907</v>
      </c>
      <c r="C21034" t="s">
        <v>292</v>
      </c>
      <c r="E21034">
        <v>2022</v>
      </c>
      <c r="G21034" t="s">
        <v>5613</v>
      </c>
      <c r="H21034">
        <v>4</v>
      </c>
      <c r="I21034" t="s">
        <v>975</v>
      </c>
      <c r="J21034" t="s">
        <v>109</v>
      </c>
      <c r="K21034" t="s">
        <v>1141</v>
      </c>
      <c r="L21034">
        <v>1</v>
      </c>
      <c r="M21034" t="s">
        <v>128</v>
      </c>
      <c r="R21034">
        <v>1201</v>
      </c>
      <c r="S21034" t="s">
        <v>143</v>
      </c>
      <c r="T21034" t="s">
        <v>1139</v>
      </c>
    </row>
    <row r="21035" spans="1:20" hidden="1" x14ac:dyDescent="0.3">
      <c r="A21035" t="s">
        <v>4907</v>
      </c>
      <c r="B21035" t="s">
        <v>4907</v>
      </c>
      <c r="C21035" t="s">
        <v>292</v>
      </c>
      <c r="E21035">
        <v>2022</v>
      </c>
      <c r="G21035" t="s">
        <v>5613</v>
      </c>
      <c r="H21035">
        <v>4</v>
      </c>
      <c r="I21035" t="s">
        <v>975</v>
      </c>
      <c r="J21035" t="s">
        <v>109</v>
      </c>
      <c r="K21035" t="s">
        <v>1141</v>
      </c>
      <c r="L21035">
        <v>122</v>
      </c>
      <c r="M21035" t="s">
        <v>4908</v>
      </c>
      <c r="R21035">
        <v>2</v>
      </c>
      <c r="S21035" t="s">
        <v>143</v>
      </c>
      <c r="T21035" t="s">
        <v>1139</v>
      </c>
    </row>
    <row r="21036" spans="1:20" hidden="1" x14ac:dyDescent="0.3">
      <c r="A21036" t="s">
        <v>4907</v>
      </c>
      <c r="B21036" t="s">
        <v>4907</v>
      </c>
      <c r="C21036" t="s">
        <v>292</v>
      </c>
      <c r="E21036">
        <v>2022</v>
      </c>
      <c r="G21036" t="s">
        <v>5613</v>
      </c>
      <c r="H21036">
        <v>4</v>
      </c>
      <c r="I21036" t="s">
        <v>975</v>
      </c>
      <c r="J21036" t="s">
        <v>109</v>
      </c>
      <c r="K21036" t="s">
        <v>1141</v>
      </c>
      <c r="L21036">
        <v>123</v>
      </c>
      <c r="M21036" t="s">
        <v>4909</v>
      </c>
      <c r="R21036">
        <v>0</v>
      </c>
      <c r="S21036" t="s">
        <v>143</v>
      </c>
      <c r="T21036" t="s">
        <v>1139</v>
      </c>
    </row>
    <row r="21037" spans="1:20" hidden="1" x14ac:dyDescent="0.3">
      <c r="A21037" t="s">
        <v>4907</v>
      </c>
      <c r="B21037" t="s">
        <v>4907</v>
      </c>
      <c r="C21037" t="s">
        <v>292</v>
      </c>
      <c r="E21037">
        <v>2022</v>
      </c>
      <c r="G21037" t="s">
        <v>5613</v>
      </c>
      <c r="H21037">
        <v>4</v>
      </c>
      <c r="I21037" t="s">
        <v>975</v>
      </c>
      <c r="J21037" t="s">
        <v>109</v>
      </c>
      <c r="K21037" t="s">
        <v>1141</v>
      </c>
      <c r="L21037">
        <v>124</v>
      </c>
      <c r="M21037" t="s">
        <v>4910</v>
      </c>
      <c r="R21037">
        <v>0</v>
      </c>
      <c r="S21037" t="s">
        <v>143</v>
      </c>
      <c r="T21037" t="s">
        <v>1139</v>
      </c>
    </row>
    <row r="21038" spans="1:20" hidden="1" x14ac:dyDescent="0.3">
      <c r="A21038" t="s">
        <v>4907</v>
      </c>
      <c r="B21038" t="s">
        <v>4907</v>
      </c>
      <c r="C21038" t="s">
        <v>292</v>
      </c>
      <c r="E21038">
        <v>2022</v>
      </c>
      <c r="G21038" t="s">
        <v>5613</v>
      </c>
      <c r="H21038">
        <v>4</v>
      </c>
      <c r="I21038" t="s">
        <v>975</v>
      </c>
      <c r="J21038" t="s">
        <v>109</v>
      </c>
      <c r="K21038" t="s">
        <v>1141</v>
      </c>
      <c r="L21038">
        <v>125</v>
      </c>
      <c r="M21038" t="s">
        <v>4911</v>
      </c>
      <c r="R21038">
        <v>0</v>
      </c>
      <c r="S21038" t="s">
        <v>143</v>
      </c>
      <c r="T21038" t="s">
        <v>1139</v>
      </c>
    </row>
    <row r="21039" spans="1:20" hidden="1" x14ac:dyDescent="0.3">
      <c r="A21039" t="s">
        <v>4907</v>
      </c>
      <c r="B21039" t="s">
        <v>4907</v>
      </c>
      <c r="C21039" t="s">
        <v>292</v>
      </c>
      <c r="E21039">
        <v>2022</v>
      </c>
      <c r="G21039" t="s">
        <v>5613</v>
      </c>
      <c r="H21039">
        <v>4</v>
      </c>
      <c r="I21039" t="s">
        <v>975</v>
      </c>
      <c r="J21039" t="s">
        <v>109</v>
      </c>
      <c r="K21039" t="s">
        <v>1141</v>
      </c>
      <c r="L21039">
        <v>126</v>
      </c>
      <c r="M21039" t="s">
        <v>4912</v>
      </c>
      <c r="R21039">
        <v>1192</v>
      </c>
      <c r="S21039" t="s">
        <v>143</v>
      </c>
      <c r="T21039" t="s">
        <v>1139</v>
      </c>
    </row>
    <row r="21040" spans="1:20" hidden="1" x14ac:dyDescent="0.3">
      <c r="A21040" t="s">
        <v>4907</v>
      </c>
      <c r="B21040" t="s">
        <v>4907</v>
      </c>
      <c r="C21040" t="s">
        <v>292</v>
      </c>
      <c r="E21040">
        <v>2022</v>
      </c>
      <c r="G21040" t="s">
        <v>5613</v>
      </c>
      <c r="H21040">
        <v>4</v>
      </c>
      <c r="I21040" t="s">
        <v>975</v>
      </c>
      <c r="J21040" t="s">
        <v>109</v>
      </c>
      <c r="K21040" t="s">
        <v>1141</v>
      </c>
      <c r="L21040">
        <v>127</v>
      </c>
      <c r="M21040" t="s">
        <v>4913</v>
      </c>
      <c r="R21040">
        <v>7</v>
      </c>
      <c r="S21040" t="s">
        <v>143</v>
      </c>
      <c r="T21040" t="s">
        <v>1139</v>
      </c>
    </row>
    <row r="21041" spans="1:20" hidden="1" x14ac:dyDescent="0.3">
      <c r="A21041" t="s">
        <v>4907</v>
      </c>
      <c r="B21041" t="s">
        <v>4907</v>
      </c>
      <c r="C21041" t="s">
        <v>292</v>
      </c>
      <c r="E21041">
        <v>2022</v>
      </c>
      <c r="G21041" t="s">
        <v>5613</v>
      </c>
      <c r="H21041">
        <v>4</v>
      </c>
      <c r="I21041" t="s">
        <v>975</v>
      </c>
      <c r="J21041" t="s">
        <v>116</v>
      </c>
      <c r="K21041" t="s">
        <v>1142</v>
      </c>
      <c r="L21041">
        <v>1</v>
      </c>
      <c r="M21041" t="s">
        <v>128</v>
      </c>
      <c r="R21041">
        <v>1145</v>
      </c>
      <c r="S21041" t="s">
        <v>143</v>
      </c>
      <c r="T21041" t="s">
        <v>1139</v>
      </c>
    </row>
    <row r="21042" spans="1:20" hidden="1" x14ac:dyDescent="0.3">
      <c r="A21042" t="s">
        <v>4907</v>
      </c>
      <c r="B21042" t="s">
        <v>4907</v>
      </c>
      <c r="C21042" t="s">
        <v>292</v>
      </c>
      <c r="E21042">
        <v>2022</v>
      </c>
      <c r="G21042" t="s">
        <v>5613</v>
      </c>
      <c r="H21042">
        <v>4</v>
      </c>
      <c r="I21042" t="s">
        <v>975</v>
      </c>
      <c r="J21042" t="s">
        <v>116</v>
      </c>
      <c r="K21042" t="s">
        <v>1142</v>
      </c>
      <c r="L21042">
        <v>122</v>
      </c>
      <c r="M21042" t="s">
        <v>4908</v>
      </c>
      <c r="R21042">
        <v>5</v>
      </c>
      <c r="S21042" t="s">
        <v>143</v>
      </c>
      <c r="T21042" t="s">
        <v>1139</v>
      </c>
    </row>
    <row r="21043" spans="1:20" hidden="1" x14ac:dyDescent="0.3">
      <c r="A21043" t="s">
        <v>4907</v>
      </c>
      <c r="B21043" t="s">
        <v>4907</v>
      </c>
      <c r="C21043" t="s">
        <v>292</v>
      </c>
      <c r="E21043">
        <v>2022</v>
      </c>
      <c r="G21043" t="s">
        <v>5613</v>
      </c>
      <c r="H21043">
        <v>4</v>
      </c>
      <c r="I21043" t="s">
        <v>975</v>
      </c>
      <c r="J21043" t="s">
        <v>116</v>
      </c>
      <c r="K21043" t="s">
        <v>1142</v>
      </c>
      <c r="L21043">
        <v>123</v>
      </c>
      <c r="M21043" t="s">
        <v>4909</v>
      </c>
      <c r="R21043">
        <v>0</v>
      </c>
      <c r="S21043" t="s">
        <v>143</v>
      </c>
      <c r="T21043" t="s">
        <v>1139</v>
      </c>
    </row>
    <row r="21044" spans="1:20" hidden="1" x14ac:dyDescent="0.3">
      <c r="A21044" t="s">
        <v>4907</v>
      </c>
      <c r="B21044" t="s">
        <v>4907</v>
      </c>
      <c r="C21044" t="s">
        <v>292</v>
      </c>
      <c r="E21044">
        <v>2022</v>
      </c>
      <c r="G21044" t="s">
        <v>5613</v>
      </c>
      <c r="H21044">
        <v>4</v>
      </c>
      <c r="I21044" t="s">
        <v>975</v>
      </c>
      <c r="J21044" t="s">
        <v>116</v>
      </c>
      <c r="K21044" t="s">
        <v>1142</v>
      </c>
      <c r="L21044">
        <v>124</v>
      </c>
      <c r="M21044" t="s">
        <v>4910</v>
      </c>
      <c r="R21044">
        <v>0</v>
      </c>
      <c r="S21044" t="s">
        <v>143</v>
      </c>
      <c r="T21044" t="s">
        <v>1139</v>
      </c>
    </row>
    <row r="21045" spans="1:20" hidden="1" x14ac:dyDescent="0.3">
      <c r="A21045" t="s">
        <v>4907</v>
      </c>
      <c r="B21045" t="s">
        <v>4907</v>
      </c>
      <c r="C21045" t="s">
        <v>292</v>
      </c>
      <c r="E21045">
        <v>2022</v>
      </c>
      <c r="G21045" t="s">
        <v>5613</v>
      </c>
      <c r="H21045">
        <v>4</v>
      </c>
      <c r="I21045" t="s">
        <v>975</v>
      </c>
      <c r="J21045" t="s">
        <v>116</v>
      </c>
      <c r="K21045" t="s">
        <v>1142</v>
      </c>
      <c r="L21045">
        <v>125</v>
      </c>
      <c r="M21045" t="s">
        <v>4911</v>
      </c>
      <c r="R21045">
        <v>0</v>
      </c>
      <c r="S21045" t="s">
        <v>143</v>
      </c>
      <c r="T21045" t="s">
        <v>1139</v>
      </c>
    </row>
    <row r="21046" spans="1:20" hidden="1" x14ac:dyDescent="0.3">
      <c r="A21046" t="s">
        <v>4907</v>
      </c>
      <c r="B21046" t="s">
        <v>4907</v>
      </c>
      <c r="C21046" t="s">
        <v>292</v>
      </c>
      <c r="E21046">
        <v>2022</v>
      </c>
      <c r="G21046" t="s">
        <v>5613</v>
      </c>
      <c r="H21046">
        <v>4</v>
      </c>
      <c r="I21046" t="s">
        <v>975</v>
      </c>
      <c r="J21046" t="s">
        <v>116</v>
      </c>
      <c r="K21046" t="s">
        <v>1142</v>
      </c>
      <c r="L21046">
        <v>126</v>
      </c>
      <c r="M21046" t="s">
        <v>4912</v>
      </c>
      <c r="R21046">
        <v>1137</v>
      </c>
      <c r="S21046" t="s">
        <v>143</v>
      </c>
      <c r="T21046" t="s">
        <v>1139</v>
      </c>
    </row>
    <row r="21047" spans="1:20" hidden="1" x14ac:dyDescent="0.3">
      <c r="A21047" t="s">
        <v>4907</v>
      </c>
      <c r="B21047" t="s">
        <v>4907</v>
      </c>
      <c r="C21047" t="s">
        <v>292</v>
      </c>
      <c r="E21047">
        <v>2022</v>
      </c>
      <c r="G21047" t="s">
        <v>5613</v>
      </c>
      <c r="H21047">
        <v>4</v>
      </c>
      <c r="I21047" t="s">
        <v>975</v>
      </c>
      <c r="J21047" t="s">
        <v>116</v>
      </c>
      <c r="K21047" t="s">
        <v>1142</v>
      </c>
      <c r="L21047">
        <v>127</v>
      </c>
      <c r="M21047" t="s">
        <v>4913</v>
      </c>
      <c r="R21047">
        <v>3</v>
      </c>
      <c r="S21047" t="s">
        <v>143</v>
      </c>
      <c r="T21047" t="s">
        <v>1139</v>
      </c>
    </row>
    <row r="21048" spans="1:20" hidden="1" x14ac:dyDescent="0.3">
      <c r="A21048" t="s">
        <v>4907</v>
      </c>
      <c r="B21048" t="s">
        <v>4907</v>
      </c>
      <c r="C21048" t="s">
        <v>292</v>
      </c>
      <c r="E21048">
        <v>2022</v>
      </c>
      <c r="G21048" t="s">
        <v>5613</v>
      </c>
      <c r="H21048">
        <v>4</v>
      </c>
      <c r="I21048" t="s">
        <v>975</v>
      </c>
      <c r="J21048" t="s">
        <v>119</v>
      </c>
      <c r="K21048" t="s">
        <v>1143</v>
      </c>
      <c r="L21048">
        <v>1</v>
      </c>
      <c r="M21048" t="s">
        <v>128</v>
      </c>
      <c r="R21048">
        <v>3276</v>
      </c>
      <c r="S21048" t="s">
        <v>143</v>
      </c>
      <c r="T21048" t="s">
        <v>1139</v>
      </c>
    </row>
    <row r="21049" spans="1:20" hidden="1" x14ac:dyDescent="0.3">
      <c r="A21049" t="s">
        <v>4907</v>
      </c>
      <c r="B21049" t="s">
        <v>4907</v>
      </c>
      <c r="C21049" t="s">
        <v>292</v>
      </c>
      <c r="E21049">
        <v>2022</v>
      </c>
      <c r="G21049" t="s">
        <v>5613</v>
      </c>
      <c r="H21049">
        <v>4</v>
      </c>
      <c r="I21049" t="s">
        <v>975</v>
      </c>
      <c r="J21049" t="s">
        <v>119</v>
      </c>
      <c r="K21049" t="s">
        <v>1143</v>
      </c>
      <c r="L21049">
        <v>122</v>
      </c>
      <c r="M21049" t="s">
        <v>4908</v>
      </c>
      <c r="R21049">
        <v>6</v>
      </c>
      <c r="S21049" t="s">
        <v>143</v>
      </c>
      <c r="T21049" t="s">
        <v>1139</v>
      </c>
    </row>
    <row r="21050" spans="1:20" hidden="1" x14ac:dyDescent="0.3">
      <c r="A21050" t="s">
        <v>4907</v>
      </c>
      <c r="B21050" t="s">
        <v>4907</v>
      </c>
      <c r="C21050" t="s">
        <v>292</v>
      </c>
      <c r="E21050">
        <v>2022</v>
      </c>
      <c r="G21050" t="s">
        <v>5613</v>
      </c>
      <c r="H21050">
        <v>4</v>
      </c>
      <c r="I21050" t="s">
        <v>975</v>
      </c>
      <c r="J21050" t="s">
        <v>119</v>
      </c>
      <c r="K21050" t="s">
        <v>1143</v>
      </c>
      <c r="L21050">
        <v>123</v>
      </c>
      <c r="M21050" t="s">
        <v>4909</v>
      </c>
      <c r="R21050">
        <v>0</v>
      </c>
      <c r="S21050" t="s">
        <v>143</v>
      </c>
      <c r="T21050" t="s">
        <v>1139</v>
      </c>
    </row>
    <row r="21051" spans="1:20" hidden="1" x14ac:dyDescent="0.3">
      <c r="A21051" t="s">
        <v>4907</v>
      </c>
      <c r="B21051" t="s">
        <v>4907</v>
      </c>
      <c r="C21051" t="s">
        <v>292</v>
      </c>
      <c r="E21051">
        <v>2022</v>
      </c>
      <c r="G21051" t="s">
        <v>5613</v>
      </c>
      <c r="H21051">
        <v>4</v>
      </c>
      <c r="I21051" t="s">
        <v>975</v>
      </c>
      <c r="J21051" t="s">
        <v>119</v>
      </c>
      <c r="K21051" t="s">
        <v>1143</v>
      </c>
      <c r="L21051">
        <v>124</v>
      </c>
      <c r="M21051" t="s">
        <v>4910</v>
      </c>
      <c r="R21051">
        <v>0</v>
      </c>
      <c r="S21051" t="s">
        <v>143</v>
      </c>
      <c r="T21051" t="s">
        <v>1139</v>
      </c>
    </row>
    <row r="21052" spans="1:20" hidden="1" x14ac:dyDescent="0.3">
      <c r="A21052" t="s">
        <v>4907</v>
      </c>
      <c r="B21052" t="s">
        <v>4907</v>
      </c>
      <c r="C21052" t="s">
        <v>292</v>
      </c>
      <c r="E21052">
        <v>2022</v>
      </c>
      <c r="G21052" t="s">
        <v>5613</v>
      </c>
      <c r="H21052">
        <v>4</v>
      </c>
      <c r="I21052" t="s">
        <v>975</v>
      </c>
      <c r="J21052" t="s">
        <v>119</v>
      </c>
      <c r="K21052" t="s">
        <v>1143</v>
      </c>
      <c r="L21052">
        <v>125</v>
      </c>
      <c r="M21052" t="s">
        <v>4911</v>
      </c>
      <c r="R21052">
        <v>1</v>
      </c>
      <c r="S21052" t="s">
        <v>143</v>
      </c>
      <c r="T21052" t="s">
        <v>1139</v>
      </c>
    </row>
    <row r="21053" spans="1:20" hidden="1" x14ac:dyDescent="0.3">
      <c r="A21053" t="s">
        <v>4907</v>
      </c>
      <c r="B21053" t="s">
        <v>4907</v>
      </c>
      <c r="C21053" t="s">
        <v>292</v>
      </c>
      <c r="E21053">
        <v>2022</v>
      </c>
      <c r="G21053" t="s">
        <v>5613</v>
      </c>
      <c r="H21053">
        <v>4</v>
      </c>
      <c r="I21053" t="s">
        <v>975</v>
      </c>
      <c r="J21053" t="s">
        <v>119</v>
      </c>
      <c r="K21053" t="s">
        <v>1143</v>
      </c>
      <c r="L21053">
        <v>126</v>
      </c>
      <c r="M21053" t="s">
        <v>4912</v>
      </c>
      <c r="R21053">
        <v>3268</v>
      </c>
      <c r="S21053" t="s">
        <v>143</v>
      </c>
      <c r="T21053" t="s">
        <v>1139</v>
      </c>
    </row>
    <row r="21054" spans="1:20" hidden="1" x14ac:dyDescent="0.3">
      <c r="A21054" t="s">
        <v>4907</v>
      </c>
      <c r="B21054" t="s">
        <v>4907</v>
      </c>
      <c r="C21054" t="s">
        <v>292</v>
      </c>
      <c r="E21054">
        <v>2022</v>
      </c>
      <c r="G21054" t="s">
        <v>5613</v>
      </c>
      <c r="H21054">
        <v>4</v>
      </c>
      <c r="I21054" t="s">
        <v>975</v>
      </c>
      <c r="J21054" t="s">
        <v>119</v>
      </c>
      <c r="K21054" t="s">
        <v>1143</v>
      </c>
      <c r="L21054">
        <v>127</v>
      </c>
      <c r="M21054" t="s">
        <v>4913</v>
      </c>
      <c r="R21054">
        <v>1</v>
      </c>
      <c r="S21054" t="s">
        <v>143</v>
      </c>
      <c r="T21054" t="s">
        <v>1139</v>
      </c>
    </row>
    <row r="21055" spans="1:20" hidden="1" x14ac:dyDescent="0.3">
      <c r="A21055" t="s">
        <v>4907</v>
      </c>
      <c r="B21055" t="s">
        <v>4907</v>
      </c>
      <c r="C21055" t="s">
        <v>292</v>
      </c>
      <c r="E21055">
        <v>2022</v>
      </c>
      <c r="G21055" t="s">
        <v>5613</v>
      </c>
      <c r="H21055">
        <v>4</v>
      </c>
      <c r="I21055" t="s">
        <v>975</v>
      </c>
      <c r="J21055" t="s">
        <v>132</v>
      </c>
      <c r="K21055" t="s">
        <v>1144</v>
      </c>
      <c r="L21055">
        <v>1</v>
      </c>
      <c r="M21055" t="s">
        <v>128</v>
      </c>
      <c r="R21055">
        <v>3557</v>
      </c>
      <c r="S21055" t="s">
        <v>143</v>
      </c>
      <c r="T21055" t="s">
        <v>1139</v>
      </c>
    </row>
    <row r="21056" spans="1:20" hidden="1" x14ac:dyDescent="0.3">
      <c r="A21056" t="s">
        <v>4907</v>
      </c>
      <c r="B21056" t="s">
        <v>4907</v>
      </c>
      <c r="C21056" t="s">
        <v>292</v>
      </c>
      <c r="E21056">
        <v>2022</v>
      </c>
      <c r="G21056" t="s">
        <v>5613</v>
      </c>
      <c r="H21056">
        <v>4</v>
      </c>
      <c r="I21056" t="s">
        <v>975</v>
      </c>
      <c r="J21056" t="s">
        <v>132</v>
      </c>
      <c r="K21056" t="s">
        <v>1144</v>
      </c>
      <c r="L21056">
        <v>122</v>
      </c>
      <c r="M21056" t="s">
        <v>4908</v>
      </c>
      <c r="R21056">
        <v>11</v>
      </c>
      <c r="S21056" t="s">
        <v>143</v>
      </c>
      <c r="T21056" t="s">
        <v>1139</v>
      </c>
    </row>
    <row r="21057" spans="1:20" hidden="1" x14ac:dyDescent="0.3">
      <c r="A21057" t="s">
        <v>4907</v>
      </c>
      <c r="B21057" t="s">
        <v>4907</v>
      </c>
      <c r="C21057" t="s">
        <v>292</v>
      </c>
      <c r="E21057">
        <v>2022</v>
      </c>
      <c r="G21057" t="s">
        <v>5613</v>
      </c>
      <c r="H21057">
        <v>4</v>
      </c>
      <c r="I21057" t="s">
        <v>975</v>
      </c>
      <c r="J21057" t="s">
        <v>132</v>
      </c>
      <c r="K21057" t="s">
        <v>1144</v>
      </c>
      <c r="L21057">
        <v>123</v>
      </c>
      <c r="M21057" t="s">
        <v>4909</v>
      </c>
      <c r="R21057">
        <v>0</v>
      </c>
      <c r="S21057" t="s">
        <v>143</v>
      </c>
      <c r="T21057" t="s">
        <v>1139</v>
      </c>
    </row>
    <row r="21058" spans="1:20" hidden="1" x14ac:dyDescent="0.3">
      <c r="A21058" t="s">
        <v>4907</v>
      </c>
      <c r="B21058" t="s">
        <v>4907</v>
      </c>
      <c r="C21058" t="s">
        <v>292</v>
      </c>
      <c r="E21058">
        <v>2022</v>
      </c>
      <c r="G21058" t="s">
        <v>5613</v>
      </c>
      <c r="H21058">
        <v>4</v>
      </c>
      <c r="I21058" t="s">
        <v>975</v>
      </c>
      <c r="J21058" t="s">
        <v>132</v>
      </c>
      <c r="K21058" t="s">
        <v>1144</v>
      </c>
      <c r="L21058">
        <v>124</v>
      </c>
      <c r="M21058" t="s">
        <v>4910</v>
      </c>
      <c r="R21058">
        <v>0</v>
      </c>
      <c r="S21058" t="s">
        <v>143</v>
      </c>
      <c r="T21058" t="s">
        <v>1139</v>
      </c>
    </row>
    <row r="21059" spans="1:20" hidden="1" x14ac:dyDescent="0.3">
      <c r="A21059" t="s">
        <v>4907</v>
      </c>
      <c r="B21059" t="s">
        <v>4907</v>
      </c>
      <c r="C21059" t="s">
        <v>292</v>
      </c>
      <c r="E21059">
        <v>2022</v>
      </c>
      <c r="G21059" t="s">
        <v>5613</v>
      </c>
      <c r="H21059">
        <v>4</v>
      </c>
      <c r="I21059" t="s">
        <v>975</v>
      </c>
      <c r="J21059" t="s">
        <v>132</v>
      </c>
      <c r="K21059" t="s">
        <v>1144</v>
      </c>
      <c r="L21059">
        <v>125</v>
      </c>
      <c r="M21059" t="s">
        <v>4911</v>
      </c>
      <c r="R21059">
        <v>1</v>
      </c>
      <c r="S21059" t="s">
        <v>143</v>
      </c>
      <c r="T21059" t="s">
        <v>1139</v>
      </c>
    </row>
    <row r="21060" spans="1:20" hidden="1" x14ac:dyDescent="0.3">
      <c r="A21060" t="s">
        <v>4907</v>
      </c>
      <c r="B21060" t="s">
        <v>4907</v>
      </c>
      <c r="C21060" t="s">
        <v>292</v>
      </c>
      <c r="E21060">
        <v>2022</v>
      </c>
      <c r="G21060" t="s">
        <v>5613</v>
      </c>
      <c r="H21060">
        <v>4</v>
      </c>
      <c r="I21060" t="s">
        <v>975</v>
      </c>
      <c r="J21060" t="s">
        <v>132</v>
      </c>
      <c r="K21060" t="s">
        <v>1144</v>
      </c>
      <c r="L21060">
        <v>126</v>
      </c>
      <c r="M21060" t="s">
        <v>4912</v>
      </c>
      <c r="R21060">
        <v>3545</v>
      </c>
      <c r="S21060" t="s">
        <v>143</v>
      </c>
      <c r="T21060" t="s">
        <v>1139</v>
      </c>
    </row>
    <row r="21061" spans="1:20" hidden="1" x14ac:dyDescent="0.3">
      <c r="A21061" t="s">
        <v>4907</v>
      </c>
      <c r="B21061" t="s">
        <v>4907</v>
      </c>
      <c r="C21061" t="s">
        <v>292</v>
      </c>
      <c r="E21061">
        <v>2022</v>
      </c>
      <c r="G21061" t="s">
        <v>5613</v>
      </c>
      <c r="H21061">
        <v>4</v>
      </c>
      <c r="I21061" t="s">
        <v>975</v>
      </c>
      <c r="J21061" t="s">
        <v>132</v>
      </c>
      <c r="K21061" t="s">
        <v>1144</v>
      </c>
      <c r="L21061">
        <v>127</v>
      </c>
      <c r="M21061" t="s">
        <v>4913</v>
      </c>
      <c r="R21061">
        <v>0</v>
      </c>
      <c r="S21061" t="s">
        <v>143</v>
      </c>
      <c r="T21061" t="s">
        <v>1139</v>
      </c>
    </row>
    <row r="21062" spans="1:20" hidden="1" x14ac:dyDescent="0.3">
      <c r="A21062" t="s">
        <v>4907</v>
      </c>
      <c r="B21062" t="s">
        <v>4907</v>
      </c>
      <c r="C21062" t="s">
        <v>292</v>
      </c>
      <c r="E21062">
        <v>2022</v>
      </c>
      <c r="G21062" t="s">
        <v>5613</v>
      </c>
      <c r="H21062">
        <v>4</v>
      </c>
      <c r="I21062" t="s">
        <v>975</v>
      </c>
      <c r="J21062" t="s">
        <v>137</v>
      </c>
      <c r="K21062" t="s">
        <v>1145</v>
      </c>
      <c r="L21062">
        <v>1</v>
      </c>
      <c r="M21062" t="s">
        <v>128</v>
      </c>
      <c r="R21062">
        <v>1575</v>
      </c>
      <c r="S21062" t="s">
        <v>143</v>
      </c>
      <c r="T21062" t="s">
        <v>1139</v>
      </c>
    </row>
    <row r="21063" spans="1:20" hidden="1" x14ac:dyDescent="0.3">
      <c r="A21063" t="s">
        <v>4907</v>
      </c>
      <c r="B21063" t="s">
        <v>4907</v>
      </c>
      <c r="C21063" t="s">
        <v>292</v>
      </c>
      <c r="E21063">
        <v>2022</v>
      </c>
      <c r="G21063" t="s">
        <v>5613</v>
      </c>
      <c r="H21063">
        <v>4</v>
      </c>
      <c r="I21063" t="s">
        <v>975</v>
      </c>
      <c r="J21063" t="s">
        <v>137</v>
      </c>
      <c r="K21063" t="s">
        <v>1145</v>
      </c>
      <c r="L21063">
        <v>122</v>
      </c>
      <c r="M21063" t="s">
        <v>4908</v>
      </c>
      <c r="R21063">
        <v>1</v>
      </c>
      <c r="S21063" t="s">
        <v>143</v>
      </c>
      <c r="T21063" t="s">
        <v>1139</v>
      </c>
    </row>
    <row r="21064" spans="1:20" hidden="1" x14ac:dyDescent="0.3">
      <c r="A21064" t="s">
        <v>4907</v>
      </c>
      <c r="B21064" t="s">
        <v>4907</v>
      </c>
      <c r="C21064" t="s">
        <v>292</v>
      </c>
      <c r="E21064">
        <v>2022</v>
      </c>
      <c r="G21064" t="s">
        <v>5613</v>
      </c>
      <c r="H21064">
        <v>4</v>
      </c>
      <c r="I21064" t="s">
        <v>975</v>
      </c>
      <c r="J21064" t="s">
        <v>137</v>
      </c>
      <c r="K21064" t="s">
        <v>1145</v>
      </c>
      <c r="L21064">
        <v>123</v>
      </c>
      <c r="M21064" t="s">
        <v>4909</v>
      </c>
      <c r="R21064">
        <v>0</v>
      </c>
      <c r="S21064" t="s">
        <v>143</v>
      </c>
      <c r="T21064" t="s">
        <v>1139</v>
      </c>
    </row>
    <row r="21065" spans="1:20" hidden="1" x14ac:dyDescent="0.3">
      <c r="A21065" t="s">
        <v>4907</v>
      </c>
      <c r="B21065" t="s">
        <v>4907</v>
      </c>
      <c r="C21065" t="s">
        <v>292</v>
      </c>
      <c r="E21065">
        <v>2022</v>
      </c>
      <c r="G21065" t="s">
        <v>5613</v>
      </c>
      <c r="H21065">
        <v>4</v>
      </c>
      <c r="I21065" t="s">
        <v>975</v>
      </c>
      <c r="J21065" t="s">
        <v>137</v>
      </c>
      <c r="K21065" t="s">
        <v>1145</v>
      </c>
      <c r="L21065">
        <v>124</v>
      </c>
      <c r="M21065" t="s">
        <v>4910</v>
      </c>
      <c r="R21065">
        <v>0</v>
      </c>
      <c r="S21065" t="s">
        <v>143</v>
      </c>
      <c r="T21065" t="s">
        <v>1139</v>
      </c>
    </row>
    <row r="21066" spans="1:20" hidden="1" x14ac:dyDescent="0.3">
      <c r="A21066" t="s">
        <v>4907</v>
      </c>
      <c r="B21066" t="s">
        <v>4907</v>
      </c>
      <c r="C21066" t="s">
        <v>292</v>
      </c>
      <c r="E21066">
        <v>2022</v>
      </c>
      <c r="G21066" t="s">
        <v>5613</v>
      </c>
      <c r="H21066">
        <v>4</v>
      </c>
      <c r="I21066" t="s">
        <v>975</v>
      </c>
      <c r="J21066" t="s">
        <v>137</v>
      </c>
      <c r="K21066" t="s">
        <v>1145</v>
      </c>
      <c r="L21066">
        <v>125</v>
      </c>
      <c r="M21066" t="s">
        <v>4911</v>
      </c>
      <c r="R21066">
        <v>0</v>
      </c>
      <c r="S21066" t="s">
        <v>143</v>
      </c>
      <c r="T21066" t="s">
        <v>1139</v>
      </c>
    </row>
    <row r="21067" spans="1:20" hidden="1" x14ac:dyDescent="0.3">
      <c r="A21067" t="s">
        <v>4907</v>
      </c>
      <c r="B21067" t="s">
        <v>4907</v>
      </c>
      <c r="C21067" t="s">
        <v>292</v>
      </c>
      <c r="E21067">
        <v>2022</v>
      </c>
      <c r="G21067" t="s">
        <v>5613</v>
      </c>
      <c r="H21067">
        <v>4</v>
      </c>
      <c r="I21067" t="s">
        <v>975</v>
      </c>
      <c r="J21067" t="s">
        <v>137</v>
      </c>
      <c r="K21067" t="s">
        <v>1145</v>
      </c>
      <c r="L21067">
        <v>126</v>
      </c>
      <c r="M21067" t="s">
        <v>4912</v>
      </c>
      <c r="R21067">
        <v>1574</v>
      </c>
      <c r="S21067" t="s">
        <v>143</v>
      </c>
      <c r="T21067" t="s">
        <v>1139</v>
      </c>
    </row>
    <row r="21068" spans="1:20" hidden="1" x14ac:dyDescent="0.3">
      <c r="A21068" t="s">
        <v>4907</v>
      </c>
      <c r="B21068" t="s">
        <v>4907</v>
      </c>
      <c r="C21068" t="s">
        <v>292</v>
      </c>
      <c r="E21068">
        <v>2022</v>
      </c>
      <c r="G21068" t="s">
        <v>5613</v>
      </c>
      <c r="H21068">
        <v>4</v>
      </c>
      <c r="I21068" t="s">
        <v>975</v>
      </c>
      <c r="J21068" t="s">
        <v>137</v>
      </c>
      <c r="K21068" t="s">
        <v>1145</v>
      </c>
      <c r="L21068">
        <v>127</v>
      </c>
      <c r="M21068" t="s">
        <v>4913</v>
      </c>
      <c r="R21068">
        <v>0</v>
      </c>
      <c r="S21068" t="s">
        <v>143</v>
      </c>
      <c r="T21068" t="s">
        <v>1139</v>
      </c>
    </row>
    <row r="21069" spans="1:20" hidden="1" x14ac:dyDescent="0.3">
      <c r="A21069" t="s">
        <v>4907</v>
      </c>
      <c r="B21069" t="s">
        <v>4907</v>
      </c>
      <c r="C21069" t="s">
        <v>292</v>
      </c>
      <c r="E21069">
        <v>2022</v>
      </c>
      <c r="G21069" t="s">
        <v>5613</v>
      </c>
      <c r="H21069">
        <v>4</v>
      </c>
      <c r="I21069" t="s">
        <v>975</v>
      </c>
      <c r="J21069" t="s">
        <v>149</v>
      </c>
      <c r="K21069" t="s">
        <v>1146</v>
      </c>
      <c r="L21069">
        <v>1</v>
      </c>
      <c r="M21069" t="s">
        <v>128</v>
      </c>
      <c r="R21069">
        <v>6690</v>
      </c>
      <c r="S21069" t="s">
        <v>143</v>
      </c>
      <c r="T21069" t="s">
        <v>1139</v>
      </c>
    </row>
    <row r="21070" spans="1:20" hidden="1" x14ac:dyDescent="0.3">
      <c r="A21070" t="s">
        <v>4907</v>
      </c>
      <c r="B21070" t="s">
        <v>4907</v>
      </c>
      <c r="C21070" t="s">
        <v>292</v>
      </c>
      <c r="E21070">
        <v>2022</v>
      </c>
      <c r="G21070" t="s">
        <v>5613</v>
      </c>
      <c r="H21070">
        <v>4</v>
      </c>
      <c r="I21070" t="s">
        <v>975</v>
      </c>
      <c r="J21070" t="s">
        <v>149</v>
      </c>
      <c r="K21070" t="s">
        <v>1146</v>
      </c>
      <c r="L21070">
        <v>122</v>
      </c>
      <c r="M21070" t="s">
        <v>4908</v>
      </c>
      <c r="R21070">
        <v>14</v>
      </c>
      <c r="S21070" t="s">
        <v>143</v>
      </c>
      <c r="T21070" t="s">
        <v>1139</v>
      </c>
    </row>
    <row r="21071" spans="1:20" hidden="1" x14ac:dyDescent="0.3">
      <c r="A21071" t="s">
        <v>4907</v>
      </c>
      <c r="B21071" t="s">
        <v>4907</v>
      </c>
      <c r="C21071" t="s">
        <v>292</v>
      </c>
      <c r="E21071">
        <v>2022</v>
      </c>
      <c r="G21071" t="s">
        <v>5613</v>
      </c>
      <c r="H21071">
        <v>4</v>
      </c>
      <c r="I21071" t="s">
        <v>975</v>
      </c>
      <c r="J21071" t="s">
        <v>149</v>
      </c>
      <c r="K21071" t="s">
        <v>1146</v>
      </c>
      <c r="L21071">
        <v>123</v>
      </c>
      <c r="M21071" t="s">
        <v>4909</v>
      </c>
      <c r="R21071">
        <v>0</v>
      </c>
      <c r="S21071" t="s">
        <v>143</v>
      </c>
      <c r="T21071" t="s">
        <v>1139</v>
      </c>
    </row>
    <row r="21072" spans="1:20" hidden="1" x14ac:dyDescent="0.3">
      <c r="A21072" t="s">
        <v>4907</v>
      </c>
      <c r="B21072" t="s">
        <v>4907</v>
      </c>
      <c r="C21072" t="s">
        <v>292</v>
      </c>
      <c r="E21072">
        <v>2022</v>
      </c>
      <c r="G21072" t="s">
        <v>5613</v>
      </c>
      <c r="H21072">
        <v>4</v>
      </c>
      <c r="I21072" t="s">
        <v>975</v>
      </c>
      <c r="J21072" t="s">
        <v>149</v>
      </c>
      <c r="K21072" t="s">
        <v>1146</v>
      </c>
      <c r="L21072">
        <v>124</v>
      </c>
      <c r="M21072" t="s">
        <v>4910</v>
      </c>
      <c r="R21072">
        <v>1</v>
      </c>
      <c r="S21072" t="s">
        <v>143</v>
      </c>
      <c r="T21072" t="s">
        <v>1139</v>
      </c>
    </row>
    <row r="21073" spans="1:20" hidden="1" x14ac:dyDescent="0.3">
      <c r="A21073" t="s">
        <v>4907</v>
      </c>
      <c r="B21073" t="s">
        <v>4907</v>
      </c>
      <c r="C21073" t="s">
        <v>292</v>
      </c>
      <c r="E21073">
        <v>2022</v>
      </c>
      <c r="G21073" t="s">
        <v>5613</v>
      </c>
      <c r="H21073">
        <v>4</v>
      </c>
      <c r="I21073" t="s">
        <v>975</v>
      </c>
      <c r="J21073" t="s">
        <v>149</v>
      </c>
      <c r="K21073" t="s">
        <v>1146</v>
      </c>
      <c r="L21073">
        <v>125</v>
      </c>
      <c r="M21073" t="s">
        <v>4911</v>
      </c>
      <c r="R21073">
        <v>1</v>
      </c>
      <c r="S21073" t="s">
        <v>143</v>
      </c>
      <c r="T21073" t="s">
        <v>1139</v>
      </c>
    </row>
    <row r="21074" spans="1:20" hidden="1" x14ac:dyDescent="0.3">
      <c r="A21074" t="s">
        <v>4907</v>
      </c>
      <c r="B21074" t="s">
        <v>4907</v>
      </c>
      <c r="C21074" t="s">
        <v>292</v>
      </c>
      <c r="E21074">
        <v>2022</v>
      </c>
      <c r="G21074" t="s">
        <v>5613</v>
      </c>
      <c r="H21074">
        <v>4</v>
      </c>
      <c r="I21074" t="s">
        <v>975</v>
      </c>
      <c r="J21074" t="s">
        <v>149</v>
      </c>
      <c r="K21074" t="s">
        <v>1146</v>
      </c>
      <c r="L21074">
        <v>126</v>
      </c>
      <c r="M21074" t="s">
        <v>4912</v>
      </c>
      <c r="R21074">
        <v>6673</v>
      </c>
      <c r="S21074" t="s">
        <v>143</v>
      </c>
      <c r="T21074" t="s">
        <v>1139</v>
      </c>
    </row>
    <row r="21075" spans="1:20" hidden="1" x14ac:dyDescent="0.3">
      <c r="A21075" t="s">
        <v>4907</v>
      </c>
      <c r="B21075" t="s">
        <v>4907</v>
      </c>
      <c r="C21075" t="s">
        <v>292</v>
      </c>
      <c r="E21075">
        <v>2022</v>
      </c>
      <c r="G21075" t="s">
        <v>5613</v>
      </c>
      <c r="H21075">
        <v>4</v>
      </c>
      <c r="I21075" t="s">
        <v>975</v>
      </c>
      <c r="J21075" t="s">
        <v>149</v>
      </c>
      <c r="K21075" t="s">
        <v>1146</v>
      </c>
      <c r="L21075">
        <v>127</v>
      </c>
      <c r="M21075" t="s">
        <v>4913</v>
      </c>
      <c r="R21075">
        <v>1</v>
      </c>
      <c r="S21075" t="s">
        <v>143</v>
      </c>
      <c r="T21075" t="s">
        <v>1139</v>
      </c>
    </row>
    <row r="21076" spans="1:20" hidden="1" x14ac:dyDescent="0.3">
      <c r="A21076" t="s">
        <v>4907</v>
      </c>
      <c r="B21076" t="s">
        <v>4907</v>
      </c>
      <c r="C21076" t="s">
        <v>292</v>
      </c>
      <c r="E21076">
        <v>2022</v>
      </c>
      <c r="G21076" t="s">
        <v>5613</v>
      </c>
      <c r="H21076">
        <v>4</v>
      </c>
      <c r="I21076" t="s">
        <v>975</v>
      </c>
      <c r="J21076" t="s">
        <v>892</v>
      </c>
      <c r="K21076" t="s">
        <v>1147</v>
      </c>
      <c r="L21076">
        <v>1</v>
      </c>
      <c r="M21076" t="s">
        <v>128</v>
      </c>
      <c r="R21076" t="s">
        <v>4687</v>
      </c>
      <c r="S21076" t="s">
        <v>143</v>
      </c>
      <c r="T21076" t="s">
        <v>1139</v>
      </c>
    </row>
    <row r="21077" spans="1:20" hidden="1" x14ac:dyDescent="0.3">
      <c r="A21077" t="s">
        <v>4907</v>
      </c>
      <c r="B21077" t="s">
        <v>4907</v>
      </c>
      <c r="C21077" t="s">
        <v>292</v>
      </c>
      <c r="E21077">
        <v>2022</v>
      </c>
      <c r="G21077" t="s">
        <v>5613</v>
      </c>
      <c r="H21077">
        <v>4</v>
      </c>
      <c r="I21077" t="s">
        <v>975</v>
      </c>
      <c r="J21077" t="s">
        <v>892</v>
      </c>
      <c r="K21077" t="s">
        <v>1147</v>
      </c>
      <c r="L21077">
        <v>122</v>
      </c>
      <c r="M21077" t="s">
        <v>4908</v>
      </c>
      <c r="R21077" t="s">
        <v>1157</v>
      </c>
      <c r="S21077" t="s">
        <v>143</v>
      </c>
      <c r="T21077" t="s">
        <v>1139</v>
      </c>
    </row>
    <row r="21078" spans="1:20" hidden="1" x14ac:dyDescent="0.3">
      <c r="A21078" t="s">
        <v>4907</v>
      </c>
      <c r="B21078" t="s">
        <v>4907</v>
      </c>
      <c r="C21078" t="s">
        <v>292</v>
      </c>
      <c r="E21078">
        <v>2022</v>
      </c>
      <c r="G21078" t="s">
        <v>5613</v>
      </c>
      <c r="H21078">
        <v>4</v>
      </c>
      <c r="I21078" t="s">
        <v>975</v>
      </c>
      <c r="J21078" t="s">
        <v>892</v>
      </c>
      <c r="K21078" t="s">
        <v>1147</v>
      </c>
      <c r="L21078">
        <v>123</v>
      </c>
      <c r="M21078" t="s">
        <v>4909</v>
      </c>
      <c r="R21078" t="s">
        <v>1169</v>
      </c>
      <c r="S21078" t="s">
        <v>143</v>
      </c>
      <c r="T21078" t="s">
        <v>1139</v>
      </c>
    </row>
    <row r="21079" spans="1:20" hidden="1" x14ac:dyDescent="0.3">
      <c r="A21079" t="s">
        <v>4907</v>
      </c>
      <c r="B21079" t="s">
        <v>4907</v>
      </c>
      <c r="C21079" t="s">
        <v>292</v>
      </c>
      <c r="E21079">
        <v>2022</v>
      </c>
      <c r="G21079" t="s">
        <v>5613</v>
      </c>
      <c r="H21079">
        <v>4</v>
      </c>
      <c r="I21079" t="s">
        <v>975</v>
      </c>
      <c r="J21079" t="s">
        <v>892</v>
      </c>
      <c r="K21079" t="s">
        <v>1147</v>
      </c>
      <c r="L21079">
        <v>124</v>
      </c>
      <c r="M21079" t="s">
        <v>4910</v>
      </c>
      <c r="R21079" t="s">
        <v>1461</v>
      </c>
      <c r="S21079" t="s">
        <v>143</v>
      </c>
      <c r="T21079" t="s">
        <v>1139</v>
      </c>
    </row>
    <row r="21080" spans="1:20" hidden="1" x14ac:dyDescent="0.3">
      <c r="A21080" t="s">
        <v>4907</v>
      </c>
      <c r="B21080" t="s">
        <v>4907</v>
      </c>
      <c r="C21080" t="s">
        <v>292</v>
      </c>
      <c r="E21080">
        <v>2022</v>
      </c>
      <c r="G21080" t="s">
        <v>5613</v>
      </c>
      <c r="H21080">
        <v>4</v>
      </c>
      <c r="I21080" t="s">
        <v>975</v>
      </c>
      <c r="J21080" t="s">
        <v>892</v>
      </c>
      <c r="K21080" t="s">
        <v>1147</v>
      </c>
      <c r="L21080">
        <v>125</v>
      </c>
      <c r="M21080" t="s">
        <v>4911</v>
      </c>
      <c r="R21080" t="s">
        <v>1461</v>
      </c>
      <c r="S21080" t="s">
        <v>143</v>
      </c>
      <c r="T21080" t="s">
        <v>1139</v>
      </c>
    </row>
    <row r="21081" spans="1:20" hidden="1" x14ac:dyDescent="0.3">
      <c r="A21081" t="s">
        <v>4907</v>
      </c>
      <c r="B21081" t="s">
        <v>4907</v>
      </c>
      <c r="C21081" t="s">
        <v>292</v>
      </c>
      <c r="E21081">
        <v>2022</v>
      </c>
      <c r="G21081" t="s">
        <v>5613</v>
      </c>
      <c r="H21081">
        <v>4</v>
      </c>
      <c r="I21081" t="s">
        <v>975</v>
      </c>
      <c r="J21081" t="s">
        <v>892</v>
      </c>
      <c r="K21081" t="s">
        <v>1147</v>
      </c>
      <c r="L21081">
        <v>126</v>
      </c>
      <c r="M21081" t="s">
        <v>4912</v>
      </c>
      <c r="R21081" t="s">
        <v>5023</v>
      </c>
      <c r="S21081" t="s">
        <v>143</v>
      </c>
      <c r="T21081" t="s">
        <v>1139</v>
      </c>
    </row>
    <row r="21082" spans="1:20" hidden="1" x14ac:dyDescent="0.3">
      <c r="A21082" t="s">
        <v>4907</v>
      </c>
      <c r="B21082" t="s">
        <v>4907</v>
      </c>
      <c r="C21082" t="s">
        <v>292</v>
      </c>
      <c r="E21082">
        <v>2022</v>
      </c>
      <c r="G21082" t="s">
        <v>5613</v>
      </c>
      <c r="H21082">
        <v>4</v>
      </c>
      <c r="I21082" t="s">
        <v>975</v>
      </c>
      <c r="J21082" t="s">
        <v>892</v>
      </c>
      <c r="K21082" t="s">
        <v>1147</v>
      </c>
      <c r="L21082">
        <v>127</v>
      </c>
      <c r="M21082" t="s">
        <v>4913</v>
      </c>
      <c r="R21082">
        <v>2</v>
      </c>
      <c r="S21082" t="s">
        <v>143</v>
      </c>
      <c r="T21082" t="s">
        <v>1139</v>
      </c>
    </row>
    <row r="21083" spans="1:20" hidden="1" x14ac:dyDescent="0.3">
      <c r="A21083" t="s">
        <v>4907</v>
      </c>
      <c r="B21083" t="s">
        <v>4907</v>
      </c>
      <c r="C21083" t="s">
        <v>292</v>
      </c>
      <c r="E21083">
        <v>2022</v>
      </c>
      <c r="G21083" t="s">
        <v>5613</v>
      </c>
      <c r="H21083">
        <v>4</v>
      </c>
      <c r="I21083" t="s">
        <v>975</v>
      </c>
      <c r="J21083" t="s">
        <v>893</v>
      </c>
      <c r="K21083" t="s">
        <v>1148</v>
      </c>
      <c r="L21083">
        <v>1</v>
      </c>
      <c r="M21083" t="s">
        <v>128</v>
      </c>
      <c r="R21083" t="s">
        <v>4688</v>
      </c>
      <c r="S21083" t="s">
        <v>143</v>
      </c>
      <c r="T21083" t="s">
        <v>1139</v>
      </c>
    </row>
    <row r="21084" spans="1:20" hidden="1" x14ac:dyDescent="0.3">
      <c r="A21084" t="s">
        <v>4907</v>
      </c>
      <c r="B21084" t="s">
        <v>4907</v>
      </c>
      <c r="C21084" t="s">
        <v>292</v>
      </c>
      <c r="E21084">
        <v>2022</v>
      </c>
      <c r="G21084" t="s">
        <v>5613</v>
      </c>
      <c r="H21084">
        <v>4</v>
      </c>
      <c r="I21084" t="s">
        <v>975</v>
      </c>
      <c r="J21084" t="s">
        <v>893</v>
      </c>
      <c r="K21084" t="s">
        <v>1148</v>
      </c>
      <c r="L21084">
        <v>122</v>
      </c>
      <c r="M21084" t="s">
        <v>4908</v>
      </c>
      <c r="R21084" t="s">
        <v>1571</v>
      </c>
      <c r="S21084" t="s">
        <v>143</v>
      </c>
      <c r="T21084" t="s">
        <v>1139</v>
      </c>
    </row>
    <row r="21085" spans="1:20" hidden="1" x14ac:dyDescent="0.3">
      <c r="A21085" t="s">
        <v>4907</v>
      </c>
      <c r="B21085" t="s">
        <v>4907</v>
      </c>
      <c r="C21085" t="s">
        <v>292</v>
      </c>
      <c r="E21085">
        <v>2022</v>
      </c>
      <c r="G21085" t="s">
        <v>5613</v>
      </c>
      <c r="H21085">
        <v>4</v>
      </c>
      <c r="I21085" t="s">
        <v>975</v>
      </c>
      <c r="J21085" t="s">
        <v>893</v>
      </c>
      <c r="K21085" t="s">
        <v>1148</v>
      </c>
      <c r="L21085">
        <v>123</v>
      </c>
      <c r="M21085" t="s">
        <v>4909</v>
      </c>
      <c r="R21085" t="s">
        <v>1169</v>
      </c>
      <c r="S21085" t="s">
        <v>143</v>
      </c>
      <c r="T21085" t="s">
        <v>1139</v>
      </c>
    </row>
    <row r="21086" spans="1:20" hidden="1" x14ac:dyDescent="0.3">
      <c r="A21086" t="s">
        <v>4907</v>
      </c>
      <c r="B21086" t="s">
        <v>4907</v>
      </c>
      <c r="C21086" t="s">
        <v>292</v>
      </c>
      <c r="E21086">
        <v>2022</v>
      </c>
      <c r="G21086" t="s">
        <v>5613</v>
      </c>
      <c r="H21086">
        <v>4</v>
      </c>
      <c r="I21086" t="s">
        <v>975</v>
      </c>
      <c r="J21086" t="s">
        <v>893</v>
      </c>
      <c r="K21086" t="s">
        <v>1148</v>
      </c>
      <c r="L21086">
        <v>124</v>
      </c>
      <c r="M21086" t="s">
        <v>4910</v>
      </c>
      <c r="R21086" t="s">
        <v>1169</v>
      </c>
      <c r="S21086" t="s">
        <v>143</v>
      </c>
      <c r="T21086" t="s">
        <v>1139</v>
      </c>
    </row>
    <row r="21087" spans="1:20" hidden="1" x14ac:dyDescent="0.3">
      <c r="A21087" t="s">
        <v>4907</v>
      </c>
      <c r="B21087" t="s">
        <v>4907</v>
      </c>
      <c r="C21087" t="s">
        <v>292</v>
      </c>
      <c r="E21087">
        <v>2022</v>
      </c>
      <c r="G21087" t="s">
        <v>5613</v>
      </c>
      <c r="H21087">
        <v>4</v>
      </c>
      <c r="I21087" t="s">
        <v>975</v>
      </c>
      <c r="J21087" t="s">
        <v>893</v>
      </c>
      <c r="K21087" t="s">
        <v>1148</v>
      </c>
      <c r="L21087">
        <v>125</v>
      </c>
      <c r="M21087" t="s">
        <v>4911</v>
      </c>
      <c r="R21087" t="s">
        <v>1169</v>
      </c>
      <c r="S21087" t="s">
        <v>143</v>
      </c>
      <c r="T21087" t="s">
        <v>1139</v>
      </c>
    </row>
    <row r="21088" spans="1:20" hidden="1" x14ac:dyDescent="0.3">
      <c r="A21088" t="s">
        <v>4907</v>
      </c>
      <c r="B21088" t="s">
        <v>4907</v>
      </c>
      <c r="C21088" t="s">
        <v>292</v>
      </c>
      <c r="E21088">
        <v>2022</v>
      </c>
      <c r="G21088" t="s">
        <v>5613</v>
      </c>
      <c r="H21088">
        <v>4</v>
      </c>
      <c r="I21088" t="s">
        <v>975</v>
      </c>
      <c r="J21088" t="s">
        <v>893</v>
      </c>
      <c r="K21088" t="s">
        <v>1148</v>
      </c>
      <c r="L21088">
        <v>126</v>
      </c>
      <c r="M21088" t="s">
        <v>4912</v>
      </c>
      <c r="R21088" t="s">
        <v>5024</v>
      </c>
      <c r="S21088" t="s">
        <v>143</v>
      </c>
      <c r="T21088" t="s">
        <v>1139</v>
      </c>
    </row>
    <row r="21089" spans="1:20" hidden="1" x14ac:dyDescent="0.3">
      <c r="A21089" t="s">
        <v>4907</v>
      </c>
      <c r="B21089" t="s">
        <v>4907</v>
      </c>
      <c r="C21089" t="s">
        <v>292</v>
      </c>
      <c r="E21089">
        <v>2022</v>
      </c>
      <c r="G21089" t="s">
        <v>5613</v>
      </c>
      <c r="H21089">
        <v>4</v>
      </c>
      <c r="I21089" t="s">
        <v>975</v>
      </c>
      <c r="J21089" t="s">
        <v>893</v>
      </c>
      <c r="K21089" t="s">
        <v>1148</v>
      </c>
      <c r="L21089">
        <v>127</v>
      </c>
      <c r="M21089" t="s">
        <v>4913</v>
      </c>
      <c r="R21089">
        <v>4</v>
      </c>
      <c r="S21089" t="s">
        <v>143</v>
      </c>
      <c r="T21089" t="s">
        <v>1139</v>
      </c>
    </row>
    <row r="21090" spans="1:20" hidden="1" x14ac:dyDescent="0.3">
      <c r="A21090" t="s">
        <v>4907</v>
      </c>
      <c r="B21090" t="s">
        <v>4907</v>
      </c>
      <c r="C21090" t="s">
        <v>292</v>
      </c>
      <c r="E21090">
        <v>2022</v>
      </c>
      <c r="G21090" t="s">
        <v>5613</v>
      </c>
      <c r="H21090">
        <v>4</v>
      </c>
      <c r="I21090" t="s">
        <v>975</v>
      </c>
      <c r="J21090" t="s">
        <v>895</v>
      </c>
      <c r="K21090" t="s">
        <v>1149</v>
      </c>
      <c r="L21090">
        <v>1</v>
      </c>
      <c r="M21090" t="s">
        <v>128</v>
      </c>
      <c r="R21090" t="s">
        <v>4690</v>
      </c>
      <c r="S21090" t="s">
        <v>143</v>
      </c>
      <c r="T21090" t="s">
        <v>1139</v>
      </c>
    </row>
    <row r="21091" spans="1:20" hidden="1" x14ac:dyDescent="0.3">
      <c r="A21091" t="s">
        <v>4907</v>
      </c>
      <c r="B21091" t="s">
        <v>4907</v>
      </c>
      <c r="C21091" t="s">
        <v>292</v>
      </c>
      <c r="E21091">
        <v>2022</v>
      </c>
      <c r="G21091" t="s">
        <v>5613</v>
      </c>
      <c r="H21091">
        <v>4</v>
      </c>
      <c r="I21091" t="s">
        <v>975</v>
      </c>
      <c r="J21091" t="s">
        <v>895</v>
      </c>
      <c r="K21091" t="s">
        <v>1149</v>
      </c>
      <c r="L21091">
        <v>122</v>
      </c>
      <c r="M21091" t="s">
        <v>4908</v>
      </c>
      <c r="R21091" t="s">
        <v>897</v>
      </c>
      <c r="S21091" t="s">
        <v>143</v>
      </c>
      <c r="T21091" t="s">
        <v>1139</v>
      </c>
    </row>
    <row r="21092" spans="1:20" hidden="1" x14ac:dyDescent="0.3">
      <c r="A21092" t="s">
        <v>4907</v>
      </c>
      <c r="B21092" t="s">
        <v>4907</v>
      </c>
      <c r="C21092" t="s">
        <v>292</v>
      </c>
      <c r="E21092">
        <v>2022</v>
      </c>
      <c r="G21092" t="s">
        <v>5613</v>
      </c>
      <c r="H21092">
        <v>4</v>
      </c>
      <c r="I21092" t="s">
        <v>975</v>
      </c>
      <c r="J21092" t="s">
        <v>895</v>
      </c>
      <c r="K21092" t="s">
        <v>1149</v>
      </c>
      <c r="L21092">
        <v>123</v>
      </c>
      <c r="M21092" t="s">
        <v>4909</v>
      </c>
      <c r="R21092" t="s">
        <v>1169</v>
      </c>
      <c r="S21092" t="s">
        <v>143</v>
      </c>
      <c r="T21092" t="s">
        <v>1139</v>
      </c>
    </row>
    <row r="21093" spans="1:20" hidden="1" x14ac:dyDescent="0.3">
      <c r="A21093" t="s">
        <v>4907</v>
      </c>
      <c r="B21093" t="s">
        <v>4907</v>
      </c>
      <c r="C21093" t="s">
        <v>292</v>
      </c>
      <c r="E21093">
        <v>2022</v>
      </c>
      <c r="G21093" t="s">
        <v>5613</v>
      </c>
      <c r="H21093">
        <v>4</v>
      </c>
      <c r="I21093" t="s">
        <v>975</v>
      </c>
      <c r="J21093" t="s">
        <v>895</v>
      </c>
      <c r="K21093" t="s">
        <v>1149</v>
      </c>
      <c r="L21093">
        <v>124</v>
      </c>
      <c r="M21093" t="s">
        <v>4910</v>
      </c>
      <c r="R21093" t="s">
        <v>1169</v>
      </c>
      <c r="S21093" t="s">
        <v>143</v>
      </c>
      <c r="T21093" t="s">
        <v>1139</v>
      </c>
    </row>
    <row r="21094" spans="1:20" hidden="1" x14ac:dyDescent="0.3">
      <c r="A21094" t="s">
        <v>4907</v>
      </c>
      <c r="B21094" t="s">
        <v>4907</v>
      </c>
      <c r="C21094" t="s">
        <v>292</v>
      </c>
      <c r="E21094">
        <v>2022</v>
      </c>
      <c r="G21094" t="s">
        <v>5613</v>
      </c>
      <c r="H21094">
        <v>4</v>
      </c>
      <c r="I21094" t="s">
        <v>975</v>
      </c>
      <c r="J21094" t="s">
        <v>895</v>
      </c>
      <c r="K21094" t="s">
        <v>1149</v>
      </c>
      <c r="L21094">
        <v>125</v>
      </c>
      <c r="M21094" t="s">
        <v>4911</v>
      </c>
      <c r="R21094" t="s">
        <v>1169</v>
      </c>
      <c r="S21094" t="s">
        <v>143</v>
      </c>
      <c r="T21094" t="s">
        <v>1139</v>
      </c>
    </row>
    <row r="21095" spans="1:20" hidden="1" x14ac:dyDescent="0.3">
      <c r="A21095" t="s">
        <v>4907</v>
      </c>
      <c r="B21095" t="s">
        <v>4907</v>
      </c>
      <c r="C21095" t="s">
        <v>292</v>
      </c>
      <c r="E21095">
        <v>2022</v>
      </c>
      <c r="G21095" t="s">
        <v>5613</v>
      </c>
      <c r="H21095">
        <v>4</v>
      </c>
      <c r="I21095" t="s">
        <v>975</v>
      </c>
      <c r="J21095" t="s">
        <v>895</v>
      </c>
      <c r="K21095" t="s">
        <v>1149</v>
      </c>
      <c r="L21095">
        <v>126</v>
      </c>
      <c r="M21095" t="s">
        <v>4912</v>
      </c>
      <c r="R21095" t="s">
        <v>5025</v>
      </c>
      <c r="S21095" t="s">
        <v>143</v>
      </c>
      <c r="T21095" t="s">
        <v>1139</v>
      </c>
    </row>
    <row r="21096" spans="1:20" hidden="1" x14ac:dyDescent="0.3">
      <c r="A21096" t="s">
        <v>4907</v>
      </c>
      <c r="B21096" t="s">
        <v>4907</v>
      </c>
      <c r="C21096" t="s">
        <v>292</v>
      </c>
      <c r="E21096">
        <v>2022</v>
      </c>
      <c r="G21096" t="s">
        <v>5613</v>
      </c>
      <c r="H21096">
        <v>4</v>
      </c>
      <c r="I21096" t="s">
        <v>975</v>
      </c>
      <c r="J21096" t="s">
        <v>895</v>
      </c>
      <c r="K21096" t="s">
        <v>1149</v>
      </c>
      <c r="L21096">
        <v>127</v>
      </c>
      <c r="M21096" t="s">
        <v>4913</v>
      </c>
      <c r="R21096">
        <v>5</v>
      </c>
      <c r="S21096" t="s">
        <v>143</v>
      </c>
      <c r="T21096" t="s">
        <v>1139</v>
      </c>
    </row>
    <row r="21097" spans="1:20" hidden="1" x14ac:dyDescent="0.3">
      <c r="A21097" t="s">
        <v>4907</v>
      </c>
      <c r="B21097" t="s">
        <v>4907</v>
      </c>
      <c r="C21097" t="s">
        <v>292</v>
      </c>
      <c r="E21097">
        <v>2022</v>
      </c>
      <c r="G21097" t="s">
        <v>5613</v>
      </c>
      <c r="H21097">
        <v>4</v>
      </c>
      <c r="I21097" t="s">
        <v>975</v>
      </c>
      <c r="J21097" t="s">
        <v>897</v>
      </c>
      <c r="K21097" t="s">
        <v>1150</v>
      </c>
      <c r="L21097">
        <v>1</v>
      </c>
      <c r="M21097" t="s">
        <v>128</v>
      </c>
      <c r="R21097" t="s">
        <v>4693</v>
      </c>
      <c r="S21097" t="s">
        <v>143</v>
      </c>
      <c r="T21097" t="s">
        <v>1139</v>
      </c>
    </row>
    <row r="21098" spans="1:20" hidden="1" x14ac:dyDescent="0.3">
      <c r="A21098" t="s">
        <v>4907</v>
      </c>
      <c r="B21098" t="s">
        <v>4907</v>
      </c>
      <c r="C21098" t="s">
        <v>292</v>
      </c>
      <c r="E21098">
        <v>2022</v>
      </c>
      <c r="G21098" t="s">
        <v>5613</v>
      </c>
      <c r="H21098">
        <v>4</v>
      </c>
      <c r="I21098" t="s">
        <v>975</v>
      </c>
      <c r="J21098" t="s">
        <v>897</v>
      </c>
      <c r="K21098" t="s">
        <v>1150</v>
      </c>
      <c r="L21098">
        <v>122</v>
      </c>
      <c r="M21098" t="s">
        <v>4908</v>
      </c>
      <c r="R21098" t="s">
        <v>1163</v>
      </c>
      <c r="S21098" t="s">
        <v>143</v>
      </c>
      <c r="T21098" t="s">
        <v>1139</v>
      </c>
    </row>
    <row r="21099" spans="1:20" hidden="1" x14ac:dyDescent="0.3">
      <c r="A21099" t="s">
        <v>4907</v>
      </c>
      <c r="B21099" t="s">
        <v>4907</v>
      </c>
      <c r="C21099" t="s">
        <v>292</v>
      </c>
      <c r="E21099">
        <v>2022</v>
      </c>
      <c r="G21099" t="s">
        <v>5613</v>
      </c>
      <c r="H21099">
        <v>4</v>
      </c>
      <c r="I21099" t="s">
        <v>975</v>
      </c>
      <c r="J21099" t="s">
        <v>897</v>
      </c>
      <c r="K21099" t="s">
        <v>1150</v>
      </c>
      <c r="L21099">
        <v>123</v>
      </c>
      <c r="M21099" t="s">
        <v>4909</v>
      </c>
      <c r="R21099" t="s">
        <v>1169</v>
      </c>
      <c r="S21099" t="s">
        <v>143</v>
      </c>
      <c r="T21099" t="s">
        <v>1139</v>
      </c>
    </row>
    <row r="21100" spans="1:20" hidden="1" x14ac:dyDescent="0.3">
      <c r="A21100" t="s">
        <v>4907</v>
      </c>
      <c r="B21100" t="s">
        <v>4907</v>
      </c>
      <c r="C21100" t="s">
        <v>292</v>
      </c>
      <c r="E21100">
        <v>2022</v>
      </c>
      <c r="G21100" t="s">
        <v>5613</v>
      </c>
      <c r="H21100">
        <v>4</v>
      </c>
      <c r="I21100" t="s">
        <v>975</v>
      </c>
      <c r="J21100" t="s">
        <v>897</v>
      </c>
      <c r="K21100" t="s">
        <v>1150</v>
      </c>
      <c r="L21100">
        <v>124</v>
      </c>
      <c r="M21100" t="s">
        <v>4910</v>
      </c>
      <c r="R21100" t="s">
        <v>1461</v>
      </c>
      <c r="S21100" t="s">
        <v>143</v>
      </c>
      <c r="T21100" t="s">
        <v>1139</v>
      </c>
    </row>
    <row r="21101" spans="1:20" hidden="1" x14ac:dyDescent="0.3">
      <c r="A21101" t="s">
        <v>4907</v>
      </c>
      <c r="B21101" t="s">
        <v>4907</v>
      </c>
      <c r="C21101" t="s">
        <v>292</v>
      </c>
      <c r="E21101">
        <v>2022</v>
      </c>
      <c r="G21101" t="s">
        <v>5613</v>
      </c>
      <c r="H21101">
        <v>4</v>
      </c>
      <c r="I21101" t="s">
        <v>975</v>
      </c>
      <c r="J21101" t="s">
        <v>897</v>
      </c>
      <c r="K21101" t="s">
        <v>1150</v>
      </c>
      <c r="L21101">
        <v>125</v>
      </c>
      <c r="M21101" t="s">
        <v>4911</v>
      </c>
      <c r="R21101" t="s">
        <v>1169</v>
      </c>
      <c r="S21101" t="s">
        <v>143</v>
      </c>
      <c r="T21101" t="s">
        <v>1139</v>
      </c>
    </row>
    <row r="21102" spans="1:20" hidden="1" x14ac:dyDescent="0.3">
      <c r="A21102" t="s">
        <v>4907</v>
      </c>
      <c r="B21102" t="s">
        <v>4907</v>
      </c>
      <c r="C21102" t="s">
        <v>292</v>
      </c>
      <c r="E21102">
        <v>2022</v>
      </c>
      <c r="G21102" t="s">
        <v>5613</v>
      </c>
      <c r="H21102">
        <v>4</v>
      </c>
      <c r="I21102" t="s">
        <v>975</v>
      </c>
      <c r="J21102" t="s">
        <v>897</v>
      </c>
      <c r="K21102" t="s">
        <v>1150</v>
      </c>
      <c r="L21102">
        <v>126</v>
      </c>
      <c r="M21102" t="s">
        <v>4912</v>
      </c>
      <c r="R21102" t="s">
        <v>5026</v>
      </c>
      <c r="S21102" t="s">
        <v>143</v>
      </c>
      <c r="T21102" t="s">
        <v>1139</v>
      </c>
    </row>
    <row r="21103" spans="1:20" hidden="1" x14ac:dyDescent="0.3">
      <c r="A21103" t="s">
        <v>4907</v>
      </c>
      <c r="B21103" t="s">
        <v>4907</v>
      </c>
      <c r="C21103" t="s">
        <v>292</v>
      </c>
      <c r="E21103">
        <v>2022</v>
      </c>
      <c r="G21103" t="s">
        <v>5613</v>
      </c>
      <c r="H21103">
        <v>4</v>
      </c>
      <c r="I21103" t="s">
        <v>975</v>
      </c>
      <c r="J21103" t="s">
        <v>897</v>
      </c>
      <c r="K21103" t="s">
        <v>1150</v>
      </c>
      <c r="L21103">
        <v>127</v>
      </c>
      <c r="M21103" t="s">
        <v>4913</v>
      </c>
      <c r="R21103">
        <v>5</v>
      </c>
      <c r="S21103" t="s">
        <v>143</v>
      </c>
      <c r="T21103" t="s">
        <v>1139</v>
      </c>
    </row>
    <row r="21104" spans="1:20" hidden="1" x14ac:dyDescent="0.3">
      <c r="A21104" t="s">
        <v>4907</v>
      </c>
      <c r="B21104" t="s">
        <v>4907</v>
      </c>
      <c r="C21104" t="s">
        <v>292</v>
      </c>
      <c r="E21104">
        <v>2022</v>
      </c>
      <c r="G21104" t="s">
        <v>5613</v>
      </c>
      <c r="H21104">
        <v>4</v>
      </c>
      <c r="I21104" t="s">
        <v>975</v>
      </c>
      <c r="J21104" t="s">
        <v>898</v>
      </c>
      <c r="K21104" t="s">
        <v>1151</v>
      </c>
      <c r="L21104">
        <v>1</v>
      </c>
      <c r="M21104" t="s">
        <v>128</v>
      </c>
      <c r="R21104" t="s">
        <v>4695</v>
      </c>
      <c r="S21104" t="s">
        <v>143</v>
      </c>
      <c r="T21104" t="s">
        <v>1139</v>
      </c>
    </row>
    <row r="21105" spans="1:20" hidden="1" x14ac:dyDescent="0.3">
      <c r="A21105" t="s">
        <v>4907</v>
      </c>
      <c r="B21105" t="s">
        <v>4907</v>
      </c>
      <c r="C21105" t="s">
        <v>292</v>
      </c>
      <c r="E21105">
        <v>2022</v>
      </c>
      <c r="G21105" t="s">
        <v>5613</v>
      </c>
      <c r="H21105">
        <v>4</v>
      </c>
      <c r="I21105" t="s">
        <v>975</v>
      </c>
      <c r="J21105" t="s">
        <v>898</v>
      </c>
      <c r="K21105" t="s">
        <v>1151</v>
      </c>
      <c r="L21105">
        <v>122</v>
      </c>
      <c r="M21105" t="s">
        <v>4908</v>
      </c>
      <c r="R21105" t="s">
        <v>1438</v>
      </c>
      <c r="S21105" t="s">
        <v>143</v>
      </c>
      <c r="T21105" t="s">
        <v>1139</v>
      </c>
    </row>
    <row r="21106" spans="1:20" hidden="1" x14ac:dyDescent="0.3">
      <c r="A21106" t="s">
        <v>4907</v>
      </c>
      <c r="B21106" t="s">
        <v>4907</v>
      </c>
      <c r="C21106" t="s">
        <v>292</v>
      </c>
      <c r="E21106">
        <v>2022</v>
      </c>
      <c r="G21106" t="s">
        <v>5613</v>
      </c>
      <c r="H21106">
        <v>4</v>
      </c>
      <c r="I21106" t="s">
        <v>975</v>
      </c>
      <c r="J21106" t="s">
        <v>898</v>
      </c>
      <c r="K21106" t="s">
        <v>1151</v>
      </c>
      <c r="L21106">
        <v>123</v>
      </c>
      <c r="M21106" t="s">
        <v>4909</v>
      </c>
      <c r="R21106" t="s">
        <v>1169</v>
      </c>
      <c r="S21106" t="s">
        <v>143</v>
      </c>
      <c r="T21106" t="s">
        <v>1139</v>
      </c>
    </row>
    <row r="21107" spans="1:20" hidden="1" x14ac:dyDescent="0.3">
      <c r="A21107" t="s">
        <v>4907</v>
      </c>
      <c r="B21107" t="s">
        <v>4907</v>
      </c>
      <c r="C21107" t="s">
        <v>292</v>
      </c>
      <c r="E21107">
        <v>2022</v>
      </c>
      <c r="G21107" t="s">
        <v>5613</v>
      </c>
      <c r="H21107">
        <v>4</v>
      </c>
      <c r="I21107" t="s">
        <v>975</v>
      </c>
      <c r="J21107" t="s">
        <v>898</v>
      </c>
      <c r="K21107" t="s">
        <v>1151</v>
      </c>
      <c r="L21107">
        <v>124</v>
      </c>
      <c r="M21107" t="s">
        <v>4910</v>
      </c>
      <c r="R21107" t="s">
        <v>1169</v>
      </c>
      <c r="S21107" t="s">
        <v>143</v>
      </c>
      <c r="T21107" t="s">
        <v>1139</v>
      </c>
    </row>
    <row r="21108" spans="1:20" hidden="1" x14ac:dyDescent="0.3">
      <c r="A21108" t="s">
        <v>4907</v>
      </c>
      <c r="B21108" t="s">
        <v>4907</v>
      </c>
      <c r="C21108" t="s">
        <v>292</v>
      </c>
      <c r="E21108">
        <v>2022</v>
      </c>
      <c r="G21108" t="s">
        <v>5613</v>
      </c>
      <c r="H21108">
        <v>4</v>
      </c>
      <c r="I21108" t="s">
        <v>975</v>
      </c>
      <c r="J21108" t="s">
        <v>898</v>
      </c>
      <c r="K21108" t="s">
        <v>1151</v>
      </c>
      <c r="L21108">
        <v>125</v>
      </c>
      <c r="M21108" t="s">
        <v>4911</v>
      </c>
      <c r="R21108" t="s">
        <v>1169</v>
      </c>
      <c r="S21108" t="s">
        <v>143</v>
      </c>
      <c r="T21108" t="s">
        <v>1139</v>
      </c>
    </row>
    <row r="21109" spans="1:20" hidden="1" x14ac:dyDescent="0.3">
      <c r="A21109" t="s">
        <v>4907</v>
      </c>
      <c r="B21109" t="s">
        <v>4907</v>
      </c>
      <c r="C21109" t="s">
        <v>292</v>
      </c>
      <c r="E21109">
        <v>2022</v>
      </c>
      <c r="G21109" t="s">
        <v>5613</v>
      </c>
      <c r="H21109">
        <v>4</v>
      </c>
      <c r="I21109" t="s">
        <v>975</v>
      </c>
      <c r="J21109" t="s">
        <v>898</v>
      </c>
      <c r="K21109" t="s">
        <v>1151</v>
      </c>
      <c r="L21109">
        <v>126</v>
      </c>
      <c r="M21109" t="s">
        <v>4912</v>
      </c>
      <c r="R21109" t="s">
        <v>5027</v>
      </c>
      <c r="S21109" t="s">
        <v>143</v>
      </c>
      <c r="T21109" t="s">
        <v>1139</v>
      </c>
    </row>
    <row r="21110" spans="1:20" hidden="1" x14ac:dyDescent="0.3">
      <c r="A21110" t="s">
        <v>4907</v>
      </c>
      <c r="B21110" t="s">
        <v>4907</v>
      </c>
      <c r="C21110" t="s">
        <v>292</v>
      </c>
      <c r="E21110">
        <v>2022</v>
      </c>
      <c r="G21110" t="s">
        <v>5613</v>
      </c>
      <c r="H21110">
        <v>4</v>
      </c>
      <c r="I21110" t="s">
        <v>975</v>
      </c>
      <c r="J21110" t="s">
        <v>898</v>
      </c>
      <c r="K21110" t="s">
        <v>1151</v>
      </c>
      <c r="L21110">
        <v>127</v>
      </c>
      <c r="M21110" t="s">
        <v>4913</v>
      </c>
      <c r="R21110">
        <v>1</v>
      </c>
      <c r="S21110" t="s">
        <v>143</v>
      </c>
      <c r="T21110" t="s">
        <v>1139</v>
      </c>
    </row>
    <row r="21111" spans="1:20" hidden="1" x14ac:dyDescent="0.3">
      <c r="A21111" t="s">
        <v>4907</v>
      </c>
      <c r="B21111" t="s">
        <v>4907</v>
      </c>
      <c r="C21111" t="s">
        <v>292</v>
      </c>
      <c r="E21111">
        <v>2022</v>
      </c>
      <c r="G21111" t="s">
        <v>5613</v>
      </c>
      <c r="H21111">
        <v>4</v>
      </c>
      <c r="I21111" t="s">
        <v>975</v>
      </c>
      <c r="J21111" t="s">
        <v>899</v>
      </c>
      <c r="K21111" t="s">
        <v>1152</v>
      </c>
      <c r="L21111">
        <v>1</v>
      </c>
      <c r="M21111" t="s">
        <v>128</v>
      </c>
      <c r="R21111" t="s">
        <v>4697</v>
      </c>
      <c r="S21111" t="s">
        <v>143</v>
      </c>
      <c r="T21111" t="s">
        <v>1139</v>
      </c>
    </row>
    <row r="21112" spans="1:20" hidden="1" x14ac:dyDescent="0.3">
      <c r="A21112" t="s">
        <v>4907</v>
      </c>
      <c r="B21112" t="s">
        <v>4907</v>
      </c>
      <c r="C21112" t="s">
        <v>292</v>
      </c>
      <c r="E21112">
        <v>2022</v>
      </c>
      <c r="G21112" t="s">
        <v>5613</v>
      </c>
      <c r="H21112">
        <v>4</v>
      </c>
      <c r="I21112" t="s">
        <v>975</v>
      </c>
      <c r="J21112" t="s">
        <v>899</v>
      </c>
      <c r="K21112" t="s">
        <v>1152</v>
      </c>
      <c r="L21112">
        <v>122</v>
      </c>
      <c r="M21112" t="s">
        <v>4908</v>
      </c>
      <c r="R21112" t="s">
        <v>1506</v>
      </c>
      <c r="S21112" t="s">
        <v>143</v>
      </c>
      <c r="T21112" t="s">
        <v>1139</v>
      </c>
    </row>
    <row r="21113" spans="1:20" hidden="1" x14ac:dyDescent="0.3">
      <c r="A21113" t="s">
        <v>4907</v>
      </c>
      <c r="B21113" t="s">
        <v>4907</v>
      </c>
      <c r="C21113" t="s">
        <v>292</v>
      </c>
      <c r="E21113">
        <v>2022</v>
      </c>
      <c r="G21113" t="s">
        <v>5613</v>
      </c>
      <c r="H21113">
        <v>4</v>
      </c>
      <c r="I21113" t="s">
        <v>975</v>
      </c>
      <c r="J21113" t="s">
        <v>899</v>
      </c>
      <c r="K21113" t="s">
        <v>1152</v>
      </c>
      <c r="L21113">
        <v>123</v>
      </c>
      <c r="M21113" t="s">
        <v>4909</v>
      </c>
      <c r="R21113" t="s">
        <v>1169</v>
      </c>
      <c r="S21113" t="s">
        <v>143</v>
      </c>
      <c r="T21113" t="s">
        <v>1139</v>
      </c>
    </row>
    <row r="21114" spans="1:20" hidden="1" x14ac:dyDescent="0.3">
      <c r="A21114" t="s">
        <v>4907</v>
      </c>
      <c r="B21114" t="s">
        <v>4907</v>
      </c>
      <c r="C21114" t="s">
        <v>292</v>
      </c>
      <c r="E21114">
        <v>2022</v>
      </c>
      <c r="G21114" t="s">
        <v>5613</v>
      </c>
      <c r="H21114">
        <v>4</v>
      </c>
      <c r="I21114" t="s">
        <v>975</v>
      </c>
      <c r="J21114" t="s">
        <v>899</v>
      </c>
      <c r="K21114" t="s">
        <v>1152</v>
      </c>
      <c r="L21114">
        <v>124</v>
      </c>
      <c r="M21114" t="s">
        <v>4910</v>
      </c>
      <c r="R21114" t="s">
        <v>1169</v>
      </c>
      <c r="S21114" t="s">
        <v>143</v>
      </c>
      <c r="T21114" t="s">
        <v>1139</v>
      </c>
    </row>
    <row r="21115" spans="1:20" hidden="1" x14ac:dyDescent="0.3">
      <c r="A21115" t="s">
        <v>4907</v>
      </c>
      <c r="B21115" t="s">
        <v>4907</v>
      </c>
      <c r="C21115" t="s">
        <v>292</v>
      </c>
      <c r="E21115">
        <v>2022</v>
      </c>
      <c r="G21115" t="s">
        <v>5613</v>
      </c>
      <c r="H21115">
        <v>4</v>
      </c>
      <c r="I21115" t="s">
        <v>975</v>
      </c>
      <c r="J21115" t="s">
        <v>899</v>
      </c>
      <c r="K21115" t="s">
        <v>1152</v>
      </c>
      <c r="L21115">
        <v>125</v>
      </c>
      <c r="M21115" t="s">
        <v>4911</v>
      </c>
      <c r="R21115" t="s">
        <v>1169</v>
      </c>
      <c r="S21115" t="s">
        <v>143</v>
      </c>
      <c r="T21115" t="s">
        <v>1139</v>
      </c>
    </row>
    <row r="21116" spans="1:20" hidden="1" x14ac:dyDescent="0.3">
      <c r="A21116" t="s">
        <v>4907</v>
      </c>
      <c r="B21116" t="s">
        <v>4907</v>
      </c>
      <c r="C21116" t="s">
        <v>292</v>
      </c>
      <c r="E21116">
        <v>2022</v>
      </c>
      <c r="G21116" t="s">
        <v>5613</v>
      </c>
      <c r="H21116">
        <v>4</v>
      </c>
      <c r="I21116" t="s">
        <v>975</v>
      </c>
      <c r="J21116" t="s">
        <v>899</v>
      </c>
      <c r="K21116" t="s">
        <v>1152</v>
      </c>
      <c r="L21116">
        <v>126</v>
      </c>
      <c r="M21116" t="s">
        <v>4912</v>
      </c>
      <c r="R21116" t="s">
        <v>5028</v>
      </c>
      <c r="S21116" t="s">
        <v>143</v>
      </c>
      <c r="T21116" t="s">
        <v>1139</v>
      </c>
    </row>
    <row r="21117" spans="1:20" hidden="1" x14ac:dyDescent="0.3">
      <c r="A21117" t="s">
        <v>4907</v>
      </c>
      <c r="B21117" t="s">
        <v>4907</v>
      </c>
      <c r="C21117" t="s">
        <v>292</v>
      </c>
      <c r="E21117">
        <v>2022</v>
      </c>
      <c r="G21117" t="s">
        <v>5613</v>
      </c>
      <c r="H21117">
        <v>4</v>
      </c>
      <c r="I21117" t="s">
        <v>975</v>
      </c>
      <c r="J21117" t="s">
        <v>899</v>
      </c>
      <c r="K21117" t="s">
        <v>1152</v>
      </c>
      <c r="L21117">
        <v>127</v>
      </c>
      <c r="M21117" t="s">
        <v>4913</v>
      </c>
      <c r="R21117" t="s">
        <v>1506</v>
      </c>
      <c r="S21117" t="s">
        <v>143</v>
      </c>
      <c r="T21117" t="s">
        <v>1139</v>
      </c>
    </row>
    <row r="21118" spans="1:20" hidden="1" x14ac:dyDescent="0.3">
      <c r="A21118" t="s">
        <v>4907</v>
      </c>
      <c r="B21118" t="s">
        <v>4907</v>
      </c>
      <c r="C21118" t="s">
        <v>292</v>
      </c>
      <c r="E21118">
        <v>2022</v>
      </c>
      <c r="G21118" t="s">
        <v>5613</v>
      </c>
      <c r="H21118">
        <v>4</v>
      </c>
      <c r="I21118" t="s">
        <v>975</v>
      </c>
      <c r="J21118" t="s">
        <v>900</v>
      </c>
      <c r="K21118" t="s">
        <v>1153</v>
      </c>
      <c r="L21118">
        <v>1</v>
      </c>
      <c r="M21118" t="s">
        <v>128</v>
      </c>
      <c r="R21118" t="s">
        <v>4699</v>
      </c>
      <c r="S21118" t="s">
        <v>143</v>
      </c>
      <c r="T21118" t="s">
        <v>1139</v>
      </c>
    </row>
    <row r="21119" spans="1:20" hidden="1" x14ac:dyDescent="0.3">
      <c r="A21119" t="s">
        <v>4907</v>
      </c>
      <c r="B21119" t="s">
        <v>4907</v>
      </c>
      <c r="C21119" t="s">
        <v>292</v>
      </c>
      <c r="E21119">
        <v>2022</v>
      </c>
      <c r="G21119" t="s">
        <v>5613</v>
      </c>
      <c r="H21119">
        <v>4</v>
      </c>
      <c r="I21119" t="s">
        <v>975</v>
      </c>
      <c r="J21119" t="s">
        <v>900</v>
      </c>
      <c r="K21119" t="s">
        <v>1153</v>
      </c>
      <c r="L21119">
        <v>122</v>
      </c>
      <c r="M21119" t="s">
        <v>4908</v>
      </c>
      <c r="R21119" t="s">
        <v>1438</v>
      </c>
      <c r="S21119" t="s">
        <v>143</v>
      </c>
      <c r="T21119" t="s">
        <v>1139</v>
      </c>
    </row>
    <row r="21120" spans="1:20" hidden="1" x14ac:dyDescent="0.3">
      <c r="A21120" t="s">
        <v>4907</v>
      </c>
      <c r="B21120" t="s">
        <v>4907</v>
      </c>
      <c r="C21120" t="s">
        <v>292</v>
      </c>
      <c r="E21120">
        <v>2022</v>
      </c>
      <c r="G21120" t="s">
        <v>5613</v>
      </c>
      <c r="H21120">
        <v>4</v>
      </c>
      <c r="I21120" t="s">
        <v>975</v>
      </c>
      <c r="J21120" t="s">
        <v>900</v>
      </c>
      <c r="K21120" t="s">
        <v>1153</v>
      </c>
      <c r="L21120">
        <v>123</v>
      </c>
      <c r="M21120" t="s">
        <v>4909</v>
      </c>
      <c r="R21120" t="s">
        <v>1169</v>
      </c>
      <c r="S21120" t="s">
        <v>143</v>
      </c>
      <c r="T21120" t="s">
        <v>1139</v>
      </c>
    </row>
    <row r="21121" spans="1:20" hidden="1" x14ac:dyDescent="0.3">
      <c r="A21121" t="s">
        <v>4907</v>
      </c>
      <c r="B21121" t="s">
        <v>4907</v>
      </c>
      <c r="C21121" t="s">
        <v>292</v>
      </c>
      <c r="E21121">
        <v>2022</v>
      </c>
      <c r="G21121" t="s">
        <v>5613</v>
      </c>
      <c r="H21121">
        <v>4</v>
      </c>
      <c r="I21121" t="s">
        <v>975</v>
      </c>
      <c r="J21121" t="s">
        <v>900</v>
      </c>
      <c r="K21121" t="s">
        <v>1153</v>
      </c>
      <c r="L21121">
        <v>124</v>
      </c>
      <c r="M21121" t="s">
        <v>4910</v>
      </c>
      <c r="R21121" t="s">
        <v>1169</v>
      </c>
      <c r="S21121" t="s">
        <v>143</v>
      </c>
      <c r="T21121" t="s">
        <v>1139</v>
      </c>
    </row>
    <row r="21122" spans="1:20" hidden="1" x14ac:dyDescent="0.3">
      <c r="A21122" t="s">
        <v>4907</v>
      </c>
      <c r="B21122" t="s">
        <v>4907</v>
      </c>
      <c r="C21122" t="s">
        <v>292</v>
      </c>
      <c r="E21122">
        <v>2022</v>
      </c>
      <c r="G21122" t="s">
        <v>5613</v>
      </c>
      <c r="H21122">
        <v>4</v>
      </c>
      <c r="I21122" t="s">
        <v>975</v>
      </c>
      <c r="J21122" t="s">
        <v>900</v>
      </c>
      <c r="K21122" t="s">
        <v>1153</v>
      </c>
      <c r="L21122">
        <v>125</v>
      </c>
      <c r="M21122" t="s">
        <v>4911</v>
      </c>
      <c r="R21122" t="s">
        <v>1461</v>
      </c>
      <c r="S21122" t="s">
        <v>143</v>
      </c>
      <c r="T21122" t="s">
        <v>1139</v>
      </c>
    </row>
    <row r="21123" spans="1:20" hidden="1" x14ac:dyDescent="0.3">
      <c r="A21123" t="s">
        <v>4907</v>
      </c>
      <c r="B21123" t="s">
        <v>4907</v>
      </c>
      <c r="C21123" t="s">
        <v>292</v>
      </c>
      <c r="E21123">
        <v>2022</v>
      </c>
      <c r="G21123" t="s">
        <v>5613</v>
      </c>
      <c r="H21123">
        <v>4</v>
      </c>
      <c r="I21123" t="s">
        <v>975</v>
      </c>
      <c r="J21123" t="s">
        <v>900</v>
      </c>
      <c r="K21123" t="s">
        <v>1153</v>
      </c>
      <c r="L21123">
        <v>126</v>
      </c>
      <c r="M21123" t="s">
        <v>4912</v>
      </c>
      <c r="R21123" t="s">
        <v>4092</v>
      </c>
      <c r="S21123" t="s">
        <v>143</v>
      </c>
      <c r="T21123" t="s">
        <v>1139</v>
      </c>
    </row>
    <row r="21124" spans="1:20" hidden="1" x14ac:dyDescent="0.3">
      <c r="A21124" t="s">
        <v>4907</v>
      </c>
      <c r="B21124" t="s">
        <v>4907</v>
      </c>
      <c r="C21124" t="s">
        <v>292</v>
      </c>
      <c r="E21124">
        <v>2022</v>
      </c>
      <c r="G21124" t="s">
        <v>5613</v>
      </c>
      <c r="H21124">
        <v>4</v>
      </c>
      <c r="I21124" t="s">
        <v>975</v>
      </c>
      <c r="J21124" t="s">
        <v>900</v>
      </c>
      <c r="K21124" t="s">
        <v>1153</v>
      </c>
      <c r="L21124">
        <v>127</v>
      </c>
      <c r="M21124" t="s">
        <v>4913</v>
      </c>
      <c r="R21124" t="s">
        <v>1461</v>
      </c>
      <c r="S21124" t="s">
        <v>143</v>
      </c>
      <c r="T21124" t="s">
        <v>1139</v>
      </c>
    </row>
    <row r="21125" spans="1:20" hidden="1" x14ac:dyDescent="0.3">
      <c r="A21125" t="s">
        <v>4907</v>
      </c>
      <c r="B21125" t="s">
        <v>4907</v>
      </c>
      <c r="C21125" t="s">
        <v>292</v>
      </c>
      <c r="E21125">
        <v>2022</v>
      </c>
      <c r="G21125" t="s">
        <v>5613</v>
      </c>
      <c r="H21125">
        <v>4</v>
      </c>
      <c r="I21125" t="s">
        <v>975</v>
      </c>
      <c r="J21125" t="s">
        <v>901</v>
      </c>
      <c r="K21125" t="s">
        <v>1154</v>
      </c>
      <c r="L21125">
        <v>1</v>
      </c>
      <c r="M21125" t="s">
        <v>128</v>
      </c>
      <c r="R21125" t="s">
        <v>4701</v>
      </c>
      <c r="S21125" t="s">
        <v>143</v>
      </c>
      <c r="T21125" t="s">
        <v>1139</v>
      </c>
    </row>
    <row r="21126" spans="1:20" hidden="1" x14ac:dyDescent="0.3">
      <c r="A21126" t="s">
        <v>4907</v>
      </c>
      <c r="B21126" t="s">
        <v>4907</v>
      </c>
      <c r="C21126" t="s">
        <v>292</v>
      </c>
      <c r="E21126">
        <v>2022</v>
      </c>
      <c r="G21126" t="s">
        <v>5613</v>
      </c>
      <c r="H21126">
        <v>4</v>
      </c>
      <c r="I21126" t="s">
        <v>975</v>
      </c>
      <c r="J21126" t="s">
        <v>901</v>
      </c>
      <c r="K21126" t="s">
        <v>1154</v>
      </c>
      <c r="L21126">
        <v>122</v>
      </c>
      <c r="M21126" t="s">
        <v>4908</v>
      </c>
      <c r="R21126" t="s">
        <v>1169</v>
      </c>
      <c r="S21126" t="s">
        <v>143</v>
      </c>
      <c r="T21126" t="s">
        <v>1139</v>
      </c>
    </row>
    <row r="21127" spans="1:20" hidden="1" x14ac:dyDescent="0.3">
      <c r="A21127" t="s">
        <v>4907</v>
      </c>
      <c r="B21127" t="s">
        <v>4907</v>
      </c>
      <c r="C21127" t="s">
        <v>292</v>
      </c>
      <c r="E21127">
        <v>2022</v>
      </c>
      <c r="G21127" t="s">
        <v>5613</v>
      </c>
      <c r="H21127">
        <v>4</v>
      </c>
      <c r="I21127" t="s">
        <v>975</v>
      </c>
      <c r="J21127" t="s">
        <v>901</v>
      </c>
      <c r="K21127" t="s">
        <v>1154</v>
      </c>
      <c r="L21127">
        <v>123</v>
      </c>
      <c r="M21127" t="s">
        <v>4909</v>
      </c>
      <c r="R21127" t="s">
        <v>1169</v>
      </c>
      <c r="S21127" t="s">
        <v>143</v>
      </c>
      <c r="T21127" t="s">
        <v>1139</v>
      </c>
    </row>
    <row r="21128" spans="1:20" hidden="1" x14ac:dyDescent="0.3">
      <c r="A21128" t="s">
        <v>4907</v>
      </c>
      <c r="B21128" t="s">
        <v>4907</v>
      </c>
      <c r="C21128" t="s">
        <v>292</v>
      </c>
      <c r="E21128">
        <v>2022</v>
      </c>
      <c r="G21128" t="s">
        <v>5613</v>
      </c>
      <c r="H21128">
        <v>4</v>
      </c>
      <c r="I21128" t="s">
        <v>975</v>
      </c>
      <c r="J21128" t="s">
        <v>901</v>
      </c>
      <c r="K21128" t="s">
        <v>1154</v>
      </c>
      <c r="L21128">
        <v>124</v>
      </c>
      <c r="M21128" t="s">
        <v>4910</v>
      </c>
      <c r="R21128" t="s">
        <v>1169</v>
      </c>
      <c r="S21128" t="s">
        <v>143</v>
      </c>
      <c r="T21128" t="s">
        <v>1139</v>
      </c>
    </row>
    <row r="21129" spans="1:20" hidden="1" x14ac:dyDescent="0.3">
      <c r="A21129" t="s">
        <v>4907</v>
      </c>
      <c r="B21129" t="s">
        <v>4907</v>
      </c>
      <c r="C21129" t="s">
        <v>292</v>
      </c>
      <c r="E21129">
        <v>2022</v>
      </c>
      <c r="G21129" t="s">
        <v>5613</v>
      </c>
      <c r="H21129">
        <v>4</v>
      </c>
      <c r="I21129" t="s">
        <v>975</v>
      </c>
      <c r="J21129" t="s">
        <v>901</v>
      </c>
      <c r="K21129" t="s">
        <v>1154</v>
      </c>
      <c r="L21129">
        <v>125</v>
      </c>
      <c r="M21129" t="s">
        <v>4911</v>
      </c>
      <c r="R21129" t="s">
        <v>1169</v>
      </c>
      <c r="S21129" t="s">
        <v>143</v>
      </c>
      <c r="T21129" t="s">
        <v>1139</v>
      </c>
    </row>
    <row r="21130" spans="1:20" hidden="1" x14ac:dyDescent="0.3">
      <c r="A21130" t="s">
        <v>4907</v>
      </c>
      <c r="B21130" t="s">
        <v>4907</v>
      </c>
      <c r="C21130" t="s">
        <v>292</v>
      </c>
      <c r="E21130">
        <v>2022</v>
      </c>
      <c r="G21130" t="s">
        <v>5613</v>
      </c>
      <c r="H21130">
        <v>4</v>
      </c>
      <c r="I21130" t="s">
        <v>975</v>
      </c>
      <c r="J21130" t="s">
        <v>901</v>
      </c>
      <c r="K21130" t="s">
        <v>1154</v>
      </c>
      <c r="L21130">
        <v>126</v>
      </c>
      <c r="M21130" t="s">
        <v>4912</v>
      </c>
      <c r="R21130" t="s">
        <v>3976</v>
      </c>
      <c r="S21130" t="s">
        <v>143</v>
      </c>
      <c r="T21130" t="s">
        <v>1139</v>
      </c>
    </row>
    <row r="21131" spans="1:20" hidden="1" x14ac:dyDescent="0.3">
      <c r="A21131" t="s">
        <v>4907</v>
      </c>
      <c r="B21131" t="s">
        <v>4907</v>
      </c>
      <c r="C21131" t="s">
        <v>292</v>
      </c>
      <c r="E21131">
        <v>2022</v>
      </c>
      <c r="G21131" t="s">
        <v>5613</v>
      </c>
      <c r="H21131">
        <v>4</v>
      </c>
      <c r="I21131" t="s">
        <v>975</v>
      </c>
      <c r="J21131" t="s">
        <v>901</v>
      </c>
      <c r="K21131" t="s">
        <v>1154</v>
      </c>
      <c r="L21131">
        <v>127</v>
      </c>
      <c r="M21131" t="s">
        <v>4913</v>
      </c>
      <c r="R21131">
        <v>1</v>
      </c>
      <c r="S21131" t="s">
        <v>143</v>
      </c>
      <c r="T21131" t="s">
        <v>1139</v>
      </c>
    </row>
    <row r="21132" spans="1:20" hidden="1" x14ac:dyDescent="0.3">
      <c r="A21132" t="s">
        <v>4907</v>
      </c>
      <c r="B21132" t="s">
        <v>4907</v>
      </c>
      <c r="C21132" t="s">
        <v>292</v>
      </c>
      <c r="E21132">
        <v>2022</v>
      </c>
      <c r="G21132" t="s">
        <v>5613</v>
      </c>
      <c r="H21132">
        <v>4</v>
      </c>
      <c r="I21132" t="s">
        <v>975</v>
      </c>
      <c r="J21132" t="s">
        <v>1155</v>
      </c>
      <c r="K21132" t="s">
        <v>1156</v>
      </c>
      <c r="L21132">
        <v>1</v>
      </c>
      <c r="M21132" t="s">
        <v>128</v>
      </c>
      <c r="R21132" t="s">
        <v>4702</v>
      </c>
      <c r="S21132" t="s">
        <v>143</v>
      </c>
      <c r="T21132" t="s">
        <v>1139</v>
      </c>
    </row>
    <row r="21133" spans="1:20" hidden="1" x14ac:dyDescent="0.3">
      <c r="A21133" t="s">
        <v>4907</v>
      </c>
      <c r="B21133" t="s">
        <v>4907</v>
      </c>
      <c r="C21133" t="s">
        <v>292</v>
      </c>
      <c r="E21133">
        <v>2022</v>
      </c>
      <c r="G21133" t="s">
        <v>5613</v>
      </c>
      <c r="H21133">
        <v>4</v>
      </c>
      <c r="I21133" t="s">
        <v>975</v>
      </c>
      <c r="J21133" t="s">
        <v>1155</v>
      </c>
      <c r="K21133" t="s">
        <v>1156</v>
      </c>
      <c r="L21133">
        <v>122</v>
      </c>
      <c r="M21133" t="s">
        <v>4908</v>
      </c>
      <c r="R21133" t="s">
        <v>1506</v>
      </c>
      <c r="S21133" t="s">
        <v>143</v>
      </c>
      <c r="T21133" t="s">
        <v>1139</v>
      </c>
    </row>
    <row r="21134" spans="1:20" hidden="1" x14ac:dyDescent="0.3">
      <c r="A21134" t="s">
        <v>4907</v>
      </c>
      <c r="B21134" t="s">
        <v>4907</v>
      </c>
      <c r="C21134" t="s">
        <v>292</v>
      </c>
      <c r="E21134">
        <v>2022</v>
      </c>
      <c r="G21134" t="s">
        <v>5613</v>
      </c>
      <c r="H21134">
        <v>4</v>
      </c>
      <c r="I21134" t="s">
        <v>975</v>
      </c>
      <c r="J21134" t="s">
        <v>1155</v>
      </c>
      <c r="K21134" t="s">
        <v>1156</v>
      </c>
      <c r="L21134">
        <v>123</v>
      </c>
      <c r="M21134" t="s">
        <v>4909</v>
      </c>
      <c r="R21134" t="s">
        <v>1169</v>
      </c>
      <c r="S21134" t="s">
        <v>143</v>
      </c>
      <c r="T21134" t="s">
        <v>1139</v>
      </c>
    </row>
    <row r="21135" spans="1:20" hidden="1" x14ac:dyDescent="0.3">
      <c r="A21135" t="s">
        <v>4907</v>
      </c>
      <c r="B21135" t="s">
        <v>4907</v>
      </c>
      <c r="C21135" t="s">
        <v>292</v>
      </c>
      <c r="E21135">
        <v>2022</v>
      </c>
      <c r="G21135" t="s">
        <v>5613</v>
      </c>
      <c r="H21135">
        <v>4</v>
      </c>
      <c r="I21135" t="s">
        <v>975</v>
      </c>
      <c r="J21135" t="s">
        <v>1155</v>
      </c>
      <c r="K21135" t="s">
        <v>1156</v>
      </c>
      <c r="L21135">
        <v>124</v>
      </c>
      <c r="M21135" t="s">
        <v>4910</v>
      </c>
      <c r="R21135" t="s">
        <v>1169</v>
      </c>
      <c r="S21135" t="s">
        <v>143</v>
      </c>
      <c r="T21135" t="s">
        <v>1139</v>
      </c>
    </row>
    <row r="21136" spans="1:20" hidden="1" x14ac:dyDescent="0.3">
      <c r="A21136" t="s">
        <v>4907</v>
      </c>
      <c r="B21136" t="s">
        <v>4907</v>
      </c>
      <c r="C21136" t="s">
        <v>292</v>
      </c>
      <c r="E21136">
        <v>2022</v>
      </c>
      <c r="G21136" t="s">
        <v>5613</v>
      </c>
      <c r="H21136">
        <v>4</v>
      </c>
      <c r="I21136" t="s">
        <v>975</v>
      </c>
      <c r="J21136" t="s">
        <v>1155</v>
      </c>
      <c r="K21136" t="s">
        <v>1156</v>
      </c>
      <c r="L21136">
        <v>125</v>
      </c>
      <c r="M21136" t="s">
        <v>4911</v>
      </c>
      <c r="R21136" t="s">
        <v>1169</v>
      </c>
      <c r="S21136" t="s">
        <v>143</v>
      </c>
      <c r="T21136" t="s">
        <v>1139</v>
      </c>
    </row>
    <row r="21137" spans="1:20" hidden="1" x14ac:dyDescent="0.3">
      <c r="A21137" t="s">
        <v>4907</v>
      </c>
      <c r="B21137" t="s">
        <v>4907</v>
      </c>
      <c r="C21137" t="s">
        <v>292</v>
      </c>
      <c r="E21137">
        <v>2022</v>
      </c>
      <c r="G21137" t="s">
        <v>5613</v>
      </c>
      <c r="H21137">
        <v>4</v>
      </c>
      <c r="I21137" t="s">
        <v>975</v>
      </c>
      <c r="J21137" t="s">
        <v>1155</v>
      </c>
      <c r="K21137" t="s">
        <v>1156</v>
      </c>
      <c r="L21137">
        <v>126</v>
      </c>
      <c r="M21137" t="s">
        <v>4912</v>
      </c>
      <c r="R21137" t="s">
        <v>1535</v>
      </c>
      <c r="S21137" t="s">
        <v>143</v>
      </c>
      <c r="T21137" t="s">
        <v>1139</v>
      </c>
    </row>
    <row r="21138" spans="1:20" hidden="1" x14ac:dyDescent="0.3">
      <c r="A21138" t="s">
        <v>4907</v>
      </c>
      <c r="B21138" t="s">
        <v>4907</v>
      </c>
      <c r="C21138" t="s">
        <v>292</v>
      </c>
      <c r="E21138">
        <v>2022</v>
      </c>
      <c r="G21138" t="s">
        <v>5613</v>
      </c>
      <c r="H21138">
        <v>4</v>
      </c>
      <c r="I21138" t="s">
        <v>975</v>
      </c>
      <c r="J21138" t="s">
        <v>1155</v>
      </c>
      <c r="K21138" t="s">
        <v>1156</v>
      </c>
      <c r="L21138">
        <v>127</v>
      </c>
      <c r="M21138" t="s">
        <v>4913</v>
      </c>
      <c r="R21138">
        <v>1</v>
      </c>
      <c r="S21138" t="s">
        <v>143</v>
      </c>
      <c r="T21138" t="s">
        <v>1139</v>
      </c>
    </row>
    <row r="21139" spans="1:20" hidden="1" x14ac:dyDescent="0.3">
      <c r="A21139" t="s">
        <v>4907</v>
      </c>
      <c r="B21139" t="s">
        <v>4907</v>
      </c>
      <c r="C21139" t="s">
        <v>292</v>
      </c>
      <c r="E21139">
        <v>2022</v>
      </c>
      <c r="G21139" t="s">
        <v>5613</v>
      </c>
      <c r="H21139">
        <v>4</v>
      </c>
      <c r="I21139" t="s">
        <v>975</v>
      </c>
      <c r="J21139" t="s">
        <v>1157</v>
      </c>
      <c r="K21139" t="s">
        <v>1158</v>
      </c>
      <c r="L21139">
        <v>1</v>
      </c>
      <c r="M21139" t="s">
        <v>128</v>
      </c>
      <c r="R21139" t="s">
        <v>3833</v>
      </c>
      <c r="S21139" t="s">
        <v>143</v>
      </c>
      <c r="T21139" t="s">
        <v>1139</v>
      </c>
    </row>
    <row r="21140" spans="1:20" hidden="1" x14ac:dyDescent="0.3">
      <c r="A21140" t="s">
        <v>4907</v>
      </c>
      <c r="B21140" t="s">
        <v>4907</v>
      </c>
      <c r="C21140" t="s">
        <v>292</v>
      </c>
      <c r="E21140">
        <v>2022</v>
      </c>
      <c r="G21140" t="s">
        <v>5613</v>
      </c>
      <c r="H21140">
        <v>4</v>
      </c>
      <c r="I21140" t="s">
        <v>975</v>
      </c>
      <c r="J21140" t="s">
        <v>1157</v>
      </c>
      <c r="K21140" t="s">
        <v>1158</v>
      </c>
      <c r="L21140">
        <v>122</v>
      </c>
      <c r="M21140" t="s">
        <v>4908</v>
      </c>
      <c r="R21140" t="s">
        <v>1169</v>
      </c>
      <c r="S21140" t="s">
        <v>143</v>
      </c>
      <c r="T21140" t="s">
        <v>1139</v>
      </c>
    </row>
    <row r="21141" spans="1:20" hidden="1" x14ac:dyDescent="0.3">
      <c r="A21141" t="s">
        <v>4907</v>
      </c>
      <c r="B21141" t="s">
        <v>4907</v>
      </c>
      <c r="C21141" t="s">
        <v>292</v>
      </c>
      <c r="E21141">
        <v>2022</v>
      </c>
      <c r="G21141" t="s">
        <v>5613</v>
      </c>
      <c r="H21141">
        <v>4</v>
      </c>
      <c r="I21141" t="s">
        <v>975</v>
      </c>
      <c r="J21141" t="s">
        <v>1157</v>
      </c>
      <c r="K21141" t="s">
        <v>1158</v>
      </c>
      <c r="L21141">
        <v>123</v>
      </c>
      <c r="M21141" t="s">
        <v>4909</v>
      </c>
      <c r="R21141" t="s">
        <v>1169</v>
      </c>
      <c r="S21141" t="s">
        <v>143</v>
      </c>
      <c r="T21141" t="s">
        <v>1139</v>
      </c>
    </row>
    <row r="21142" spans="1:20" hidden="1" x14ac:dyDescent="0.3">
      <c r="A21142" t="s">
        <v>4907</v>
      </c>
      <c r="B21142" t="s">
        <v>4907</v>
      </c>
      <c r="C21142" t="s">
        <v>292</v>
      </c>
      <c r="E21142">
        <v>2022</v>
      </c>
      <c r="G21142" t="s">
        <v>5613</v>
      </c>
      <c r="H21142">
        <v>4</v>
      </c>
      <c r="I21142" t="s">
        <v>975</v>
      </c>
      <c r="J21142" t="s">
        <v>1157</v>
      </c>
      <c r="K21142" t="s">
        <v>1158</v>
      </c>
      <c r="L21142">
        <v>124</v>
      </c>
      <c r="M21142" t="s">
        <v>4910</v>
      </c>
      <c r="R21142" t="s">
        <v>1169</v>
      </c>
      <c r="S21142" t="s">
        <v>143</v>
      </c>
      <c r="T21142" t="s">
        <v>1139</v>
      </c>
    </row>
    <row r="21143" spans="1:20" hidden="1" x14ac:dyDescent="0.3">
      <c r="A21143" t="s">
        <v>4907</v>
      </c>
      <c r="B21143" t="s">
        <v>4907</v>
      </c>
      <c r="C21143" t="s">
        <v>292</v>
      </c>
      <c r="E21143">
        <v>2022</v>
      </c>
      <c r="G21143" t="s">
        <v>5613</v>
      </c>
      <c r="H21143">
        <v>4</v>
      </c>
      <c r="I21143" t="s">
        <v>975</v>
      </c>
      <c r="J21143" t="s">
        <v>1157</v>
      </c>
      <c r="K21143" t="s">
        <v>1158</v>
      </c>
      <c r="L21143">
        <v>125</v>
      </c>
      <c r="M21143" t="s">
        <v>4911</v>
      </c>
      <c r="R21143" t="s">
        <v>1169</v>
      </c>
      <c r="S21143" t="s">
        <v>143</v>
      </c>
      <c r="T21143" t="s">
        <v>1139</v>
      </c>
    </row>
    <row r="21144" spans="1:20" hidden="1" x14ac:dyDescent="0.3">
      <c r="A21144" t="s">
        <v>4907</v>
      </c>
      <c r="B21144" t="s">
        <v>4907</v>
      </c>
      <c r="C21144" t="s">
        <v>292</v>
      </c>
      <c r="E21144">
        <v>2022</v>
      </c>
      <c r="G21144" t="s">
        <v>5613</v>
      </c>
      <c r="H21144">
        <v>4</v>
      </c>
      <c r="I21144" t="s">
        <v>975</v>
      </c>
      <c r="J21144" t="s">
        <v>1157</v>
      </c>
      <c r="K21144" t="s">
        <v>1158</v>
      </c>
      <c r="L21144">
        <v>126</v>
      </c>
      <c r="M21144" t="s">
        <v>4912</v>
      </c>
      <c r="R21144" t="s">
        <v>3833</v>
      </c>
      <c r="S21144" t="s">
        <v>143</v>
      </c>
      <c r="T21144" t="s">
        <v>1139</v>
      </c>
    </row>
    <row r="21145" spans="1:20" hidden="1" x14ac:dyDescent="0.3">
      <c r="A21145" t="s">
        <v>4907</v>
      </c>
      <c r="B21145" t="s">
        <v>4907</v>
      </c>
      <c r="C21145" t="s">
        <v>292</v>
      </c>
      <c r="E21145">
        <v>2022</v>
      </c>
      <c r="G21145" t="s">
        <v>5613</v>
      </c>
      <c r="H21145">
        <v>4</v>
      </c>
      <c r="I21145" t="s">
        <v>975</v>
      </c>
      <c r="J21145" t="s">
        <v>1157</v>
      </c>
      <c r="K21145" t="s">
        <v>1158</v>
      </c>
      <c r="L21145">
        <v>127</v>
      </c>
      <c r="M21145" t="s">
        <v>4913</v>
      </c>
      <c r="R21145" t="s">
        <v>1169</v>
      </c>
      <c r="S21145" t="s">
        <v>143</v>
      </c>
      <c r="T21145" t="s">
        <v>1139</v>
      </c>
    </row>
    <row r="21146" spans="1:20" hidden="1" x14ac:dyDescent="0.3">
      <c r="A21146" t="s">
        <v>4907</v>
      </c>
      <c r="B21146" t="s">
        <v>4907</v>
      </c>
      <c r="C21146" t="s">
        <v>292</v>
      </c>
      <c r="E21146">
        <v>2022</v>
      </c>
      <c r="G21146" t="s">
        <v>5613</v>
      </c>
      <c r="H21146">
        <v>4</v>
      </c>
      <c r="I21146" t="s">
        <v>975</v>
      </c>
      <c r="J21146" t="s">
        <v>1159</v>
      </c>
      <c r="K21146" t="s">
        <v>1160</v>
      </c>
      <c r="L21146">
        <v>1</v>
      </c>
      <c r="M21146" t="s">
        <v>128</v>
      </c>
      <c r="R21146" t="s">
        <v>4703</v>
      </c>
      <c r="S21146" t="s">
        <v>143</v>
      </c>
      <c r="T21146" t="s">
        <v>1139</v>
      </c>
    </row>
    <row r="21147" spans="1:20" hidden="1" x14ac:dyDescent="0.3">
      <c r="A21147" t="s">
        <v>4907</v>
      </c>
      <c r="B21147" t="s">
        <v>4907</v>
      </c>
      <c r="C21147" t="s">
        <v>292</v>
      </c>
      <c r="E21147">
        <v>2022</v>
      </c>
      <c r="G21147" t="s">
        <v>5613</v>
      </c>
      <c r="H21147">
        <v>4</v>
      </c>
      <c r="I21147" t="s">
        <v>975</v>
      </c>
      <c r="J21147" t="s">
        <v>1159</v>
      </c>
      <c r="K21147" t="s">
        <v>1160</v>
      </c>
      <c r="L21147">
        <v>122</v>
      </c>
      <c r="M21147" t="s">
        <v>4908</v>
      </c>
      <c r="R21147" t="s">
        <v>3749</v>
      </c>
      <c r="S21147" t="s">
        <v>143</v>
      </c>
      <c r="T21147" t="s">
        <v>1139</v>
      </c>
    </row>
    <row r="21148" spans="1:20" hidden="1" x14ac:dyDescent="0.3">
      <c r="A21148" t="s">
        <v>4907</v>
      </c>
      <c r="B21148" t="s">
        <v>4907</v>
      </c>
      <c r="C21148" t="s">
        <v>292</v>
      </c>
      <c r="E21148">
        <v>2022</v>
      </c>
      <c r="G21148" t="s">
        <v>5613</v>
      </c>
      <c r="H21148">
        <v>4</v>
      </c>
      <c r="I21148" t="s">
        <v>975</v>
      </c>
      <c r="J21148" t="s">
        <v>1159</v>
      </c>
      <c r="K21148" t="s">
        <v>1160</v>
      </c>
      <c r="L21148">
        <v>123</v>
      </c>
      <c r="M21148" t="s">
        <v>4909</v>
      </c>
      <c r="R21148" t="s">
        <v>1169</v>
      </c>
      <c r="S21148" t="s">
        <v>143</v>
      </c>
      <c r="T21148" t="s">
        <v>1139</v>
      </c>
    </row>
    <row r="21149" spans="1:20" hidden="1" x14ac:dyDescent="0.3">
      <c r="A21149" t="s">
        <v>4907</v>
      </c>
      <c r="B21149" t="s">
        <v>4907</v>
      </c>
      <c r="C21149" t="s">
        <v>292</v>
      </c>
      <c r="E21149">
        <v>2022</v>
      </c>
      <c r="G21149" t="s">
        <v>5613</v>
      </c>
      <c r="H21149">
        <v>4</v>
      </c>
      <c r="I21149" t="s">
        <v>975</v>
      </c>
      <c r="J21149" t="s">
        <v>1159</v>
      </c>
      <c r="K21149" t="s">
        <v>1160</v>
      </c>
      <c r="L21149">
        <v>124</v>
      </c>
      <c r="M21149" t="s">
        <v>4910</v>
      </c>
      <c r="R21149" t="s">
        <v>1169</v>
      </c>
      <c r="S21149" t="s">
        <v>143</v>
      </c>
      <c r="T21149" t="s">
        <v>1139</v>
      </c>
    </row>
    <row r="21150" spans="1:20" hidden="1" x14ac:dyDescent="0.3">
      <c r="A21150" t="s">
        <v>4907</v>
      </c>
      <c r="B21150" t="s">
        <v>4907</v>
      </c>
      <c r="C21150" t="s">
        <v>292</v>
      </c>
      <c r="E21150">
        <v>2022</v>
      </c>
      <c r="G21150" t="s">
        <v>5613</v>
      </c>
      <c r="H21150">
        <v>4</v>
      </c>
      <c r="I21150" t="s">
        <v>975</v>
      </c>
      <c r="J21150" t="s">
        <v>1159</v>
      </c>
      <c r="K21150" t="s">
        <v>1160</v>
      </c>
      <c r="L21150">
        <v>125</v>
      </c>
      <c r="M21150" t="s">
        <v>4911</v>
      </c>
      <c r="R21150" t="s">
        <v>1461</v>
      </c>
      <c r="S21150" t="s">
        <v>143</v>
      </c>
      <c r="T21150" t="s">
        <v>1139</v>
      </c>
    </row>
    <row r="21151" spans="1:20" hidden="1" x14ac:dyDescent="0.3">
      <c r="A21151" t="s">
        <v>4907</v>
      </c>
      <c r="B21151" t="s">
        <v>4907</v>
      </c>
      <c r="C21151" t="s">
        <v>292</v>
      </c>
      <c r="E21151">
        <v>2022</v>
      </c>
      <c r="G21151" t="s">
        <v>5613</v>
      </c>
      <c r="H21151">
        <v>4</v>
      </c>
      <c r="I21151" t="s">
        <v>975</v>
      </c>
      <c r="J21151" t="s">
        <v>1159</v>
      </c>
      <c r="K21151" t="s">
        <v>1160</v>
      </c>
      <c r="L21151">
        <v>126</v>
      </c>
      <c r="M21151" t="s">
        <v>4912</v>
      </c>
      <c r="R21151" t="s">
        <v>5029</v>
      </c>
      <c r="S21151" t="s">
        <v>143</v>
      </c>
      <c r="T21151" t="s">
        <v>1139</v>
      </c>
    </row>
    <row r="21152" spans="1:20" hidden="1" x14ac:dyDescent="0.3">
      <c r="A21152" t="s">
        <v>4907</v>
      </c>
      <c r="B21152" t="s">
        <v>4907</v>
      </c>
      <c r="C21152" t="s">
        <v>292</v>
      </c>
      <c r="E21152">
        <v>2022</v>
      </c>
      <c r="G21152" t="s">
        <v>5613</v>
      </c>
      <c r="H21152">
        <v>4</v>
      </c>
      <c r="I21152" t="s">
        <v>975</v>
      </c>
      <c r="J21152" t="s">
        <v>1159</v>
      </c>
      <c r="K21152" t="s">
        <v>1160</v>
      </c>
      <c r="L21152">
        <v>127</v>
      </c>
      <c r="M21152" t="s">
        <v>4913</v>
      </c>
      <c r="R21152" t="s">
        <v>1169</v>
      </c>
      <c r="S21152" t="s">
        <v>143</v>
      </c>
      <c r="T21152" t="s">
        <v>1139</v>
      </c>
    </row>
    <row r="21153" spans="1:20" hidden="1" x14ac:dyDescent="0.3">
      <c r="A21153" t="s">
        <v>4907</v>
      </c>
      <c r="B21153" t="s">
        <v>4907</v>
      </c>
      <c r="C21153" t="s">
        <v>292</v>
      </c>
      <c r="E21153">
        <v>2022</v>
      </c>
      <c r="G21153" t="s">
        <v>5613</v>
      </c>
      <c r="H21153">
        <v>4</v>
      </c>
      <c r="I21153" t="s">
        <v>975</v>
      </c>
      <c r="J21153" t="s">
        <v>1161</v>
      </c>
      <c r="K21153" t="s">
        <v>1162</v>
      </c>
      <c r="L21153">
        <v>1</v>
      </c>
      <c r="M21153" t="s">
        <v>128</v>
      </c>
      <c r="R21153" t="s">
        <v>4705</v>
      </c>
      <c r="S21153" t="s">
        <v>143</v>
      </c>
      <c r="T21153" t="s">
        <v>1139</v>
      </c>
    </row>
    <row r="21154" spans="1:20" hidden="1" x14ac:dyDescent="0.3">
      <c r="A21154" t="s">
        <v>4907</v>
      </c>
      <c r="B21154" t="s">
        <v>4907</v>
      </c>
      <c r="C21154" t="s">
        <v>292</v>
      </c>
      <c r="E21154">
        <v>2022</v>
      </c>
      <c r="G21154" t="s">
        <v>5613</v>
      </c>
      <c r="H21154">
        <v>4</v>
      </c>
      <c r="I21154" t="s">
        <v>975</v>
      </c>
      <c r="J21154" t="s">
        <v>1161</v>
      </c>
      <c r="K21154" t="s">
        <v>1162</v>
      </c>
      <c r="L21154">
        <v>122</v>
      </c>
      <c r="M21154" t="s">
        <v>4908</v>
      </c>
      <c r="R21154" t="s">
        <v>901</v>
      </c>
      <c r="S21154" t="s">
        <v>143</v>
      </c>
      <c r="T21154" t="s">
        <v>1139</v>
      </c>
    </row>
    <row r="21155" spans="1:20" hidden="1" x14ac:dyDescent="0.3">
      <c r="A21155" t="s">
        <v>4907</v>
      </c>
      <c r="B21155" t="s">
        <v>4907</v>
      </c>
      <c r="C21155" t="s">
        <v>292</v>
      </c>
      <c r="E21155">
        <v>2022</v>
      </c>
      <c r="G21155" t="s">
        <v>5613</v>
      </c>
      <c r="H21155">
        <v>4</v>
      </c>
      <c r="I21155" t="s">
        <v>975</v>
      </c>
      <c r="J21155" t="s">
        <v>1161</v>
      </c>
      <c r="K21155" t="s">
        <v>1162</v>
      </c>
      <c r="L21155">
        <v>123</v>
      </c>
      <c r="M21155" t="s">
        <v>4909</v>
      </c>
      <c r="R21155" t="s">
        <v>1169</v>
      </c>
      <c r="S21155" t="s">
        <v>143</v>
      </c>
      <c r="T21155" t="s">
        <v>1139</v>
      </c>
    </row>
    <row r="21156" spans="1:20" hidden="1" x14ac:dyDescent="0.3">
      <c r="A21156" t="s">
        <v>4907</v>
      </c>
      <c r="B21156" t="s">
        <v>4907</v>
      </c>
      <c r="C21156" t="s">
        <v>292</v>
      </c>
      <c r="E21156">
        <v>2022</v>
      </c>
      <c r="G21156" t="s">
        <v>5613</v>
      </c>
      <c r="H21156">
        <v>4</v>
      </c>
      <c r="I21156" t="s">
        <v>975</v>
      </c>
      <c r="J21156" t="s">
        <v>1161</v>
      </c>
      <c r="K21156" t="s">
        <v>1162</v>
      </c>
      <c r="L21156">
        <v>124</v>
      </c>
      <c r="M21156" t="s">
        <v>4910</v>
      </c>
      <c r="R21156" t="s">
        <v>1506</v>
      </c>
      <c r="S21156" t="s">
        <v>143</v>
      </c>
      <c r="T21156" t="s">
        <v>1139</v>
      </c>
    </row>
    <row r="21157" spans="1:20" hidden="1" x14ac:dyDescent="0.3">
      <c r="A21157" t="s">
        <v>4907</v>
      </c>
      <c r="B21157" t="s">
        <v>4907</v>
      </c>
      <c r="C21157" t="s">
        <v>292</v>
      </c>
      <c r="E21157">
        <v>2022</v>
      </c>
      <c r="G21157" t="s">
        <v>5613</v>
      </c>
      <c r="H21157">
        <v>4</v>
      </c>
      <c r="I21157" t="s">
        <v>975</v>
      </c>
      <c r="J21157" t="s">
        <v>1161</v>
      </c>
      <c r="K21157" t="s">
        <v>1162</v>
      </c>
      <c r="L21157">
        <v>125</v>
      </c>
      <c r="M21157" t="s">
        <v>4911</v>
      </c>
      <c r="R21157" t="s">
        <v>1571</v>
      </c>
      <c r="S21157" t="s">
        <v>143</v>
      </c>
      <c r="T21157" t="s">
        <v>1139</v>
      </c>
    </row>
    <row r="21158" spans="1:20" hidden="1" x14ac:dyDescent="0.3">
      <c r="A21158" t="s">
        <v>4907</v>
      </c>
      <c r="B21158" t="s">
        <v>4907</v>
      </c>
      <c r="C21158" t="s">
        <v>292</v>
      </c>
      <c r="E21158">
        <v>2022</v>
      </c>
      <c r="G21158" t="s">
        <v>5613</v>
      </c>
      <c r="H21158">
        <v>4</v>
      </c>
      <c r="I21158" t="s">
        <v>975</v>
      </c>
      <c r="J21158" t="s">
        <v>1161</v>
      </c>
      <c r="K21158" t="s">
        <v>1162</v>
      </c>
      <c r="L21158">
        <v>126</v>
      </c>
      <c r="M21158" t="s">
        <v>4912</v>
      </c>
      <c r="R21158" t="s">
        <v>5030</v>
      </c>
      <c r="S21158" t="s">
        <v>143</v>
      </c>
      <c r="T21158" t="s">
        <v>1139</v>
      </c>
    </row>
    <row r="21159" spans="1:20" hidden="1" x14ac:dyDescent="0.3">
      <c r="A21159" t="s">
        <v>4907</v>
      </c>
      <c r="B21159" t="s">
        <v>4907</v>
      </c>
      <c r="C21159" t="s">
        <v>292</v>
      </c>
      <c r="E21159">
        <v>2022</v>
      </c>
      <c r="G21159" t="s">
        <v>5613</v>
      </c>
      <c r="H21159">
        <v>4</v>
      </c>
      <c r="I21159" t="s">
        <v>975</v>
      </c>
      <c r="J21159" t="s">
        <v>1161</v>
      </c>
      <c r="K21159" t="s">
        <v>1162</v>
      </c>
      <c r="L21159">
        <v>127</v>
      </c>
      <c r="M21159" t="s">
        <v>4913</v>
      </c>
      <c r="R21159">
        <v>4</v>
      </c>
      <c r="S21159" t="s">
        <v>143</v>
      </c>
      <c r="T21159" t="s">
        <v>1139</v>
      </c>
    </row>
    <row r="21160" spans="1:20" hidden="1" x14ac:dyDescent="0.3">
      <c r="A21160" t="s">
        <v>4907</v>
      </c>
      <c r="B21160" t="s">
        <v>4907</v>
      </c>
      <c r="C21160" t="s">
        <v>292</v>
      </c>
      <c r="E21160">
        <v>2022</v>
      </c>
      <c r="G21160" t="s">
        <v>5613</v>
      </c>
      <c r="H21160">
        <v>4</v>
      </c>
      <c r="I21160" t="s">
        <v>975</v>
      </c>
      <c r="J21160" t="s">
        <v>1163</v>
      </c>
      <c r="K21160" t="s">
        <v>1164</v>
      </c>
      <c r="L21160">
        <v>1</v>
      </c>
      <c r="M21160" t="s">
        <v>128</v>
      </c>
      <c r="R21160" t="s">
        <v>1580</v>
      </c>
      <c r="S21160" t="s">
        <v>143</v>
      </c>
      <c r="T21160" t="s">
        <v>1139</v>
      </c>
    </row>
    <row r="21161" spans="1:20" hidden="1" x14ac:dyDescent="0.3">
      <c r="A21161" t="s">
        <v>4907</v>
      </c>
      <c r="B21161" t="s">
        <v>4907</v>
      </c>
      <c r="C21161" t="s">
        <v>292</v>
      </c>
      <c r="E21161">
        <v>2022</v>
      </c>
      <c r="G21161" t="s">
        <v>5613</v>
      </c>
      <c r="H21161">
        <v>4</v>
      </c>
      <c r="I21161" t="s">
        <v>975</v>
      </c>
      <c r="J21161" t="s">
        <v>1163</v>
      </c>
      <c r="K21161" t="s">
        <v>1164</v>
      </c>
      <c r="L21161">
        <v>122</v>
      </c>
      <c r="M21161" t="s">
        <v>4908</v>
      </c>
      <c r="R21161" t="s">
        <v>1506</v>
      </c>
      <c r="S21161" t="s">
        <v>143</v>
      </c>
      <c r="T21161" t="s">
        <v>1139</v>
      </c>
    </row>
    <row r="21162" spans="1:20" hidden="1" x14ac:dyDescent="0.3">
      <c r="A21162" t="s">
        <v>4907</v>
      </c>
      <c r="B21162" t="s">
        <v>4907</v>
      </c>
      <c r="C21162" t="s">
        <v>292</v>
      </c>
      <c r="E21162">
        <v>2022</v>
      </c>
      <c r="G21162" t="s">
        <v>5613</v>
      </c>
      <c r="H21162">
        <v>4</v>
      </c>
      <c r="I21162" t="s">
        <v>975</v>
      </c>
      <c r="J21162" t="s">
        <v>1163</v>
      </c>
      <c r="K21162" t="s">
        <v>1164</v>
      </c>
      <c r="L21162">
        <v>123</v>
      </c>
      <c r="M21162" t="s">
        <v>4909</v>
      </c>
      <c r="R21162" t="s">
        <v>1169</v>
      </c>
      <c r="S21162" t="s">
        <v>143</v>
      </c>
      <c r="T21162" t="s">
        <v>1139</v>
      </c>
    </row>
    <row r="21163" spans="1:20" hidden="1" x14ac:dyDescent="0.3">
      <c r="A21163" t="s">
        <v>4907</v>
      </c>
      <c r="B21163" t="s">
        <v>4907</v>
      </c>
      <c r="C21163" t="s">
        <v>292</v>
      </c>
      <c r="E21163">
        <v>2022</v>
      </c>
      <c r="G21163" t="s">
        <v>5613</v>
      </c>
      <c r="H21163">
        <v>4</v>
      </c>
      <c r="I21163" t="s">
        <v>975</v>
      </c>
      <c r="J21163" t="s">
        <v>1163</v>
      </c>
      <c r="K21163" t="s">
        <v>1164</v>
      </c>
      <c r="L21163">
        <v>124</v>
      </c>
      <c r="M21163" t="s">
        <v>4910</v>
      </c>
      <c r="R21163" t="s">
        <v>1169</v>
      </c>
      <c r="S21163" t="s">
        <v>143</v>
      </c>
      <c r="T21163" t="s">
        <v>1139</v>
      </c>
    </row>
    <row r="21164" spans="1:20" hidden="1" x14ac:dyDescent="0.3">
      <c r="A21164" t="s">
        <v>4907</v>
      </c>
      <c r="B21164" t="s">
        <v>4907</v>
      </c>
      <c r="C21164" t="s">
        <v>292</v>
      </c>
      <c r="E21164">
        <v>2022</v>
      </c>
      <c r="G21164" t="s">
        <v>5613</v>
      </c>
      <c r="H21164">
        <v>4</v>
      </c>
      <c r="I21164" t="s">
        <v>975</v>
      </c>
      <c r="J21164" t="s">
        <v>1163</v>
      </c>
      <c r="K21164" t="s">
        <v>1164</v>
      </c>
      <c r="L21164">
        <v>125</v>
      </c>
      <c r="M21164" t="s">
        <v>4911</v>
      </c>
      <c r="R21164" t="s">
        <v>1169</v>
      </c>
      <c r="S21164" t="s">
        <v>143</v>
      </c>
      <c r="T21164" t="s">
        <v>1139</v>
      </c>
    </row>
    <row r="21165" spans="1:20" hidden="1" x14ac:dyDescent="0.3">
      <c r="A21165" t="s">
        <v>4907</v>
      </c>
      <c r="B21165" t="s">
        <v>4907</v>
      </c>
      <c r="C21165" t="s">
        <v>292</v>
      </c>
      <c r="E21165">
        <v>2022</v>
      </c>
      <c r="G21165" t="s">
        <v>5613</v>
      </c>
      <c r="H21165">
        <v>4</v>
      </c>
      <c r="I21165" t="s">
        <v>975</v>
      </c>
      <c r="J21165" t="s">
        <v>1163</v>
      </c>
      <c r="K21165" t="s">
        <v>1164</v>
      </c>
      <c r="L21165">
        <v>126</v>
      </c>
      <c r="M21165" t="s">
        <v>4912</v>
      </c>
      <c r="R21165" t="s">
        <v>1165</v>
      </c>
      <c r="S21165" t="s">
        <v>143</v>
      </c>
      <c r="T21165" t="s">
        <v>1139</v>
      </c>
    </row>
    <row r="21166" spans="1:20" hidden="1" x14ac:dyDescent="0.3">
      <c r="A21166" t="s">
        <v>4907</v>
      </c>
      <c r="B21166" t="s">
        <v>4907</v>
      </c>
      <c r="C21166" t="s">
        <v>292</v>
      </c>
      <c r="E21166">
        <v>2022</v>
      </c>
      <c r="G21166" t="s">
        <v>5613</v>
      </c>
      <c r="H21166">
        <v>4</v>
      </c>
      <c r="I21166" t="s">
        <v>975</v>
      </c>
      <c r="J21166" t="s">
        <v>1163</v>
      </c>
      <c r="K21166" t="s">
        <v>1164</v>
      </c>
      <c r="L21166">
        <v>127</v>
      </c>
      <c r="M21166" t="s">
        <v>4913</v>
      </c>
      <c r="R21166" t="s">
        <v>1169</v>
      </c>
      <c r="S21166" t="s">
        <v>143</v>
      </c>
      <c r="T21166" t="s">
        <v>1139</v>
      </c>
    </row>
    <row r="21167" spans="1:20" hidden="1" x14ac:dyDescent="0.3">
      <c r="A21167" t="s">
        <v>4907</v>
      </c>
      <c r="B21167" t="s">
        <v>4907</v>
      </c>
      <c r="C21167" t="s">
        <v>292</v>
      </c>
      <c r="E21167">
        <v>2022</v>
      </c>
      <c r="G21167" t="s">
        <v>5613</v>
      </c>
      <c r="H21167">
        <v>4</v>
      </c>
      <c r="I21167" t="s">
        <v>975</v>
      </c>
      <c r="J21167" t="s">
        <v>1165</v>
      </c>
      <c r="K21167" t="s">
        <v>1007</v>
      </c>
      <c r="L21167">
        <v>1</v>
      </c>
      <c r="M21167" t="s">
        <v>128</v>
      </c>
      <c r="R21167" t="s">
        <v>1579</v>
      </c>
      <c r="S21167" t="s">
        <v>143</v>
      </c>
      <c r="T21167" t="s">
        <v>1139</v>
      </c>
    </row>
    <row r="21168" spans="1:20" hidden="1" x14ac:dyDescent="0.3">
      <c r="A21168" t="s">
        <v>4907</v>
      </c>
      <c r="B21168" t="s">
        <v>4907</v>
      </c>
      <c r="C21168" t="s">
        <v>292</v>
      </c>
      <c r="E21168">
        <v>2022</v>
      </c>
      <c r="G21168" t="s">
        <v>5613</v>
      </c>
      <c r="H21168">
        <v>4</v>
      </c>
      <c r="I21168" t="s">
        <v>975</v>
      </c>
      <c r="J21168" t="s">
        <v>1165</v>
      </c>
      <c r="K21168" t="s">
        <v>1007</v>
      </c>
      <c r="L21168">
        <v>122</v>
      </c>
      <c r="M21168" t="s">
        <v>4908</v>
      </c>
      <c r="R21168" t="s">
        <v>1461</v>
      </c>
      <c r="S21168" t="s">
        <v>143</v>
      </c>
      <c r="T21168" t="s">
        <v>1139</v>
      </c>
    </row>
    <row r="21169" spans="1:20" hidden="1" x14ac:dyDescent="0.3">
      <c r="A21169" t="s">
        <v>4907</v>
      </c>
      <c r="B21169" t="s">
        <v>4907</v>
      </c>
      <c r="C21169" t="s">
        <v>292</v>
      </c>
      <c r="E21169">
        <v>2022</v>
      </c>
      <c r="G21169" t="s">
        <v>5613</v>
      </c>
      <c r="H21169">
        <v>4</v>
      </c>
      <c r="I21169" t="s">
        <v>975</v>
      </c>
      <c r="J21169" t="s">
        <v>1165</v>
      </c>
      <c r="K21169" t="s">
        <v>1007</v>
      </c>
      <c r="L21169">
        <v>123</v>
      </c>
      <c r="M21169" t="s">
        <v>4909</v>
      </c>
      <c r="R21169" t="s">
        <v>1169</v>
      </c>
      <c r="S21169" t="s">
        <v>143</v>
      </c>
      <c r="T21169" t="s">
        <v>1139</v>
      </c>
    </row>
    <row r="21170" spans="1:20" hidden="1" x14ac:dyDescent="0.3">
      <c r="A21170" t="s">
        <v>4907</v>
      </c>
      <c r="B21170" t="s">
        <v>4907</v>
      </c>
      <c r="C21170" t="s">
        <v>292</v>
      </c>
      <c r="E21170">
        <v>2022</v>
      </c>
      <c r="G21170" t="s">
        <v>5613</v>
      </c>
      <c r="H21170">
        <v>4</v>
      </c>
      <c r="I21170" t="s">
        <v>975</v>
      </c>
      <c r="J21170" t="s">
        <v>1165</v>
      </c>
      <c r="K21170" t="s">
        <v>1007</v>
      </c>
      <c r="L21170">
        <v>124</v>
      </c>
      <c r="M21170" t="s">
        <v>4910</v>
      </c>
      <c r="R21170" t="s">
        <v>1169</v>
      </c>
      <c r="S21170" t="s">
        <v>143</v>
      </c>
      <c r="T21170" t="s">
        <v>1139</v>
      </c>
    </row>
    <row r="21171" spans="1:20" hidden="1" x14ac:dyDescent="0.3">
      <c r="A21171" t="s">
        <v>4907</v>
      </c>
      <c r="B21171" t="s">
        <v>4907</v>
      </c>
      <c r="C21171" t="s">
        <v>292</v>
      </c>
      <c r="E21171">
        <v>2022</v>
      </c>
      <c r="G21171" t="s">
        <v>5613</v>
      </c>
      <c r="H21171">
        <v>4</v>
      </c>
      <c r="I21171" t="s">
        <v>975</v>
      </c>
      <c r="J21171" t="s">
        <v>1165</v>
      </c>
      <c r="K21171" t="s">
        <v>1007</v>
      </c>
      <c r="L21171">
        <v>125</v>
      </c>
      <c r="M21171" t="s">
        <v>4911</v>
      </c>
      <c r="R21171" t="s">
        <v>1169</v>
      </c>
      <c r="S21171" t="s">
        <v>143</v>
      </c>
      <c r="T21171" t="s">
        <v>1139</v>
      </c>
    </row>
    <row r="21172" spans="1:20" hidden="1" x14ac:dyDescent="0.3">
      <c r="A21172" t="s">
        <v>4907</v>
      </c>
      <c r="B21172" t="s">
        <v>4907</v>
      </c>
      <c r="C21172" t="s">
        <v>292</v>
      </c>
      <c r="E21172">
        <v>2022</v>
      </c>
      <c r="G21172" t="s">
        <v>5613</v>
      </c>
      <c r="H21172">
        <v>4</v>
      </c>
      <c r="I21172" t="s">
        <v>975</v>
      </c>
      <c r="J21172" t="s">
        <v>1165</v>
      </c>
      <c r="K21172" t="s">
        <v>1007</v>
      </c>
      <c r="L21172">
        <v>126</v>
      </c>
      <c r="M21172" t="s">
        <v>4912</v>
      </c>
      <c r="R21172" t="s">
        <v>1459</v>
      </c>
      <c r="S21172" t="s">
        <v>143</v>
      </c>
      <c r="T21172" t="s">
        <v>1139</v>
      </c>
    </row>
    <row r="21173" spans="1:20" hidden="1" x14ac:dyDescent="0.3">
      <c r="A21173" t="s">
        <v>4907</v>
      </c>
      <c r="B21173" t="s">
        <v>4907</v>
      </c>
      <c r="C21173" t="s">
        <v>292</v>
      </c>
      <c r="E21173">
        <v>2022</v>
      </c>
      <c r="G21173" t="s">
        <v>5613</v>
      </c>
      <c r="H21173">
        <v>4</v>
      </c>
      <c r="I21173" t="s">
        <v>975</v>
      </c>
      <c r="J21173" t="s">
        <v>1165</v>
      </c>
      <c r="K21173" t="s">
        <v>1007</v>
      </c>
      <c r="L21173">
        <v>127</v>
      </c>
      <c r="M21173" t="s">
        <v>4913</v>
      </c>
      <c r="R21173" t="s">
        <v>1461</v>
      </c>
      <c r="S21173" t="s">
        <v>143</v>
      </c>
      <c r="T21173" t="s">
        <v>1139</v>
      </c>
    </row>
    <row r="21174" spans="1:20" hidden="1" x14ac:dyDescent="0.3">
      <c r="A21174" t="s">
        <v>441</v>
      </c>
      <c r="B21174" t="s">
        <v>441</v>
      </c>
      <c r="C21174" t="s">
        <v>442</v>
      </c>
      <c r="E21174">
        <v>2022</v>
      </c>
      <c r="G21174" t="s">
        <v>5613</v>
      </c>
      <c r="H21174">
        <v>1</v>
      </c>
      <c r="I21174" t="s">
        <v>1137</v>
      </c>
      <c r="J21174" t="s">
        <v>1138</v>
      </c>
      <c r="K21174" t="s">
        <v>1137</v>
      </c>
      <c r="L21174">
        <v>128</v>
      </c>
      <c r="M21174" t="s">
        <v>5031</v>
      </c>
      <c r="R21174" t="s">
        <v>5200</v>
      </c>
      <c r="S21174" t="s">
        <v>143</v>
      </c>
      <c r="T21174" t="s">
        <v>1139</v>
      </c>
    </row>
    <row r="21175" spans="1:20" hidden="1" x14ac:dyDescent="0.3">
      <c r="A21175" t="s">
        <v>441</v>
      </c>
      <c r="B21175" t="s">
        <v>441</v>
      </c>
      <c r="C21175" t="s">
        <v>442</v>
      </c>
      <c r="E21175">
        <v>2022</v>
      </c>
      <c r="G21175" t="s">
        <v>5613</v>
      </c>
      <c r="H21175">
        <v>1</v>
      </c>
      <c r="I21175" t="s">
        <v>1137</v>
      </c>
      <c r="J21175" t="s">
        <v>1138</v>
      </c>
      <c r="K21175" t="s">
        <v>1137</v>
      </c>
      <c r="L21175">
        <v>129</v>
      </c>
      <c r="M21175" t="s">
        <v>5033</v>
      </c>
      <c r="R21175" t="s">
        <v>4675</v>
      </c>
      <c r="S21175" t="s">
        <v>143</v>
      </c>
      <c r="T21175" t="s">
        <v>1139</v>
      </c>
    </row>
    <row r="21176" spans="1:20" hidden="1" x14ac:dyDescent="0.3">
      <c r="A21176" t="s">
        <v>441</v>
      </c>
      <c r="B21176" t="s">
        <v>441</v>
      </c>
      <c r="C21176" t="s">
        <v>442</v>
      </c>
      <c r="E21176">
        <v>2022</v>
      </c>
      <c r="G21176" t="s">
        <v>5613</v>
      </c>
      <c r="H21176">
        <v>1</v>
      </c>
      <c r="I21176" t="s">
        <v>1137</v>
      </c>
      <c r="J21176" t="s">
        <v>1138</v>
      </c>
      <c r="K21176" t="s">
        <v>1137</v>
      </c>
      <c r="L21176">
        <v>130</v>
      </c>
      <c r="M21176" t="s">
        <v>5035</v>
      </c>
      <c r="R21176" t="s">
        <v>3800</v>
      </c>
      <c r="S21176" t="s">
        <v>143</v>
      </c>
      <c r="T21176" t="s">
        <v>1139</v>
      </c>
    </row>
    <row r="21177" spans="1:20" hidden="1" x14ac:dyDescent="0.3">
      <c r="A21177" t="s">
        <v>441</v>
      </c>
      <c r="B21177" t="s">
        <v>441</v>
      </c>
      <c r="C21177" t="s">
        <v>442</v>
      </c>
      <c r="E21177">
        <v>2022</v>
      </c>
      <c r="G21177" t="s">
        <v>5613</v>
      </c>
      <c r="H21177">
        <v>1</v>
      </c>
      <c r="I21177" t="s">
        <v>1137</v>
      </c>
      <c r="J21177" t="s">
        <v>1138</v>
      </c>
      <c r="K21177" t="s">
        <v>1137</v>
      </c>
      <c r="L21177">
        <v>131</v>
      </c>
      <c r="M21177" t="s">
        <v>5036</v>
      </c>
      <c r="R21177" t="s">
        <v>3801</v>
      </c>
      <c r="S21177" t="s">
        <v>143</v>
      </c>
      <c r="T21177" t="s">
        <v>1139</v>
      </c>
    </row>
    <row r="21178" spans="1:20" hidden="1" x14ac:dyDescent="0.3">
      <c r="A21178" t="s">
        <v>441</v>
      </c>
      <c r="B21178" t="s">
        <v>441</v>
      </c>
      <c r="C21178" t="s">
        <v>442</v>
      </c>
      <c r="E21178">
        <v>2022</v>
      </c>
      <c r="G21178" t="s">
        <v>5613</v>
      </c>
      <c r="H21178">
        <v>4</v>
      </c>
      <c r="I21178" t="s">
        <v>975</v>
      </c>
      <c r="J21178" t="s">
        <v>97</v>
      </c>
      <c r="K21178" t="s">
        <v>1140</v>
      </c>
      <c r="L21178">
        <v>128</v>
      </c>
      <c r="M21178" t="s">
        <v>5031</v>
      </c>
      <c r="R21178" t="s">
        <v>5201</v>
      </c>
      <c r="S21178" t="s">
        <v>143</v>
      </c>
      <c r="T21178" t="s">
        <v>1139</v>
      </c>
    </row>
    <row r="21179" spans="1:20" hidden="1" x14ac:dyDescent="0.3">
      <c r="A21179" t="s">
        <v>441</v>
      </c>
      <c r="B21179" t="s">
        <v>441</v>
      </c>
      <c r="C21179" t="s">
        <v>442</v>
      </c>
      <c r="E21179">
        <v>2022</v>
      </c>
      <c r="G21179" t="s">
        <v>5613</v>
      </c>
      <c r="H21179">
        <v>4</v>
      </c>
      <c r="I21179" t="s">
        <v>975</v>
      </c>
      <c r="J21179" t="s">
        <v>97</v>
      </c>
      <c r="K21179" t="s">
        <v>1140</v>
      </c>
      <c r="L21179">
        <v>129</v>
      </c>
      <c r="M21179" t="s">
        <v>5033</v>
      </c>
      <c r="R21179" t="s">
        <v>4677</v>
      </c>
      <c r="S21179" t="s">
        <v>143</v>
      </c>
      <c r="T21179" t="s">
        <v>1139</v>
      </c>
    </row>
    <row r="21180" spans="1:20" hidden="1" x14ac:dyDescent="0.3">
      <c r="A21180" t="s">
        <v>441</v>
      </c>
      <c r="B21180" t="s">
        <v>441</v>
      </c>
      <c r="C21180" t="s">
        <v>442</v>
      </c>
      <c r="E21180">
        <v>2022</v>
      </c>
      <c r="G21180" t="s">
        <v>5613</v>
      </c>
      <c r="H21180">
        <v>4</v>
      </c>
      <c r="I21180" t="s">
        <v>975</v>
      </c>
      <c r="J21180" t="s">
        <v>97</v>
      </c>
      <c r="K21180" t="s">
        <v>1140</v>
      </c>
      <c r="L21180">
        <v>130</v>
      </c>
      <c r="M21180" t="s">
        <v>5035</v>
      </c>
      <c r="R21180" t="s">
        <v>1165</v>
      </c>
      <c r="S21180" t="s">
        <v>143</v>
      </c>
      <c r="T21180" t="s">
        <v>1139</v>
      </c>
    </row>
    <row r="21181" spans="1:20" hidden="1" x14ac:dyDescent="0.3">
      <c r="A21181" t="s">
        <v>441</v>
      </c>
      <c r="B21181" t="s">
        <v>441</v>
      </c>
      <c r="C21181" t="s">
        <v>442</v>
      </c>
      <c r="E21181">
        <v>2022</v>
      </c>
      <c r="G21181" t="s">
        <v>5613</v>
      </c>
      <c r="H21181">
        <v>4</v>
      </c>
      <c r="I21181" t="s">
        <v>975</v>
      </c>
      <c r="J21181" t="s">
        <v>97</v>
      </c>
      <c r="K21181" t="s">
        <v>1140</v>
      </c>
      <c r="L21181">
        <v>131</v>
      </c>
      <c r="M21181" t="s">
        <v>5036</v>
      </c>
      <c r="R21181" t="s">
        <v>1506</v>
      </c>
      <c r="S21181" t="s">
        <v>143</v>
      </c>
      <c r="T21181" t="s">
        <v>1139</v>
      </c>
    </row>
    <row r="21182" spans="1:20" hidden="1" x14ac:dyDescent="0.3">
      <c r="A21182" t="s">
        <v>441</v>
      </c>
      <c r="B21182" t="s">
        <v>441</v>
      </c>
      <c r="C21182" t="s">
        <v>442</v>
      </c>
      <c r="E21182">
        <v>2022</v>
      </c>
      <c r="G21182" t="s">
        <v>5613</v>
      </c>
      <c r="H21182">
        <v>4</v>
      </c>
      <c r="I21182" t="s">
        <v>975</v>
      </c>
      <c r="J21182" t="s">
        <v>109</v>
      </c>
      <c r="K21182" t="s">
        <v>1141</v>
      </c>
      <c r="L21182">
        <v>128</v>
      </c>
      <c r="M21182" t="s">
        <v>5031</v>
      </c>
      <c r="R21182" t="s">
        <v>5202</v>
      </c>
      <c r="S21182" t="s">
        <v>143</v>
      </c>
      <c r="T21182" t="s">
        <v>1139</v>
      </c>
    </row>
    <row r="21183" spans="1:20" hidden="1" x14ac:dyDescent="0.3">
      <c r="A21183" t="s">
        <v>441</v>
      </c>
      <c r="B21183" t="s">
        <v>441</v>
      </c>
      <c r="C21183" t="s">
        <v>442</v>
      </c>
      <c r="E21183">
        <v>2022</v>
      </c>
      <c r="G21183" t="s">
        <v>5613</v>
      </c>
      <c r="H21183">
        <v>4</v>
      </c>
      <c r="I21183" t="s">
        <v>975</v>
      </c>
      <c r="J21183" t="s">
        <v>109</v>
      </c>
      <c r="K21183" t="s">
        <v>1141</v>
      </c>
      <c r="L21183">
        <v>129</v>
      </c>
      <c r="M21183" t="s">
        <v>5033</v>
      </c>
      <c r="R21183" t="s">
        <v>4334</v>
      </c>
      <c r="S21183" t="s">
        <v>143</v>
      </c>
      <c r="T21183" t="s">
        <v>1139</v>
      </c>
    </row>
    <row r="21184" spans="1:20" hidden="1" x14ac:dyDescent="0.3">
      <c r="A21184" t="s">
        <v>441</v>
      </c>
      <c r="B21184" t="s">
        <v>441</v>
      </c>
      <c r="C21184" t="s">
        <v>442</v>
      </c>
      <c r="E21184">
        <v>2022</v>
      </c>
      <c r="G21184" t="s">
        <v>5613</v>
      </c>
      <c r="H21184">
        <v>4</v>
      </c>
      <c r="I21184" t="s">
        <v>975</v>
      </c>
      <c r="J21184" t="s">
        <v>109</v>
      </c>
      <c r="K21184" t="s">
        <v>1141</v>
      </c>
      <c r="L21184">
        <v>130</v>
      </c>
      <c r="M21184" t="s">
        <v>5035</v>
      </c>
      <c r="R21184" t="s">
        <v>901</v>
      </c>
      <c r="S21184" t="s">
        <v>143</v>
      </c>
      <c r="T21184" t="s">
        <v>1139</v>
      </c>
    </row>
    <row r="21185" spans="1:20" hidden="1" x14ac:dyDescent="0.3">
      <c r="A21185" t="s">
        <v>441</v>
      </c>
      <c r="B21185" t="s">
        <v>441</v>
      </c>
      <c r="C21185" t="s">
        <v>442</v>
      </c>
      <c r="E21185">
        <v>2022</v>
      </c>
      <c r="G21185" t="s">
        <v>5613</v>
      </c>
      <c r="H21185">
        <v>4</v>
      </c>
      <c r="I21185" t="s">
        <v>975</v>
      </c>
      <c r="J21185" t="s">
        <v>109</v>
      </c>
      <c r="K21185" t="s">
        <v>1141</v>
      </c>
      <c r="L21185">
        <v>131</v>
      </c>
      <c r="M21185" t="s">
        <v>5036</v>
      </c>
      <c r="R21185" t="s">
        <v>1169</v>
      </c>
      <c r="S21185" t="s">
        <v>143</v>
      </c>
      <c r="T21185" t="s">
        <v>1139</v>
      </c>
    </row>
    <row r="21186" spans="1:20" hidden="1" x14ac:dyDescent="0.3">
      <c r="A21186" t="s">
        <v>441</v>
      </c>
      <c r="B21186" t="s">
        <v>441</v>
      </c>
      <c r="C21186" t="s">
        <v>442</v>
      </c>
      <c r="E21186">
        <v>2022</v>
      </c>
      <c r="G21186" t="s">
        <v>5613</v>
      </c>
      <c r="H21186">
        <v>4</v>
      </c>
      <c r="I21186" t="s">
        <v>975</v>
      </c>
      <c r="J21186" t="s">
        <v>116</v>
      </c>
      <c r="K21186" t="s">
        <v>1142</v>
      </c>
      <c r="L21186">
        <v>128</v>
      </c>
      <c r="M21186" t="s">
        <v>5031</v>
      </c>
      <c r="R21186" t="s">
        <v>5203</v>
      </c>
      <c r="S21186" t="s">
        <v>143</v>
      </c>
      <c r="T21186" t="s">
        <v>1139</v>
      </c>
    </row>
    <row r="21187" spans="1:20" hidden="1" x14ac:dyDescent="0.3">
      <c r="A21187" t="s">
        <v>441</v>
      </c>
      <c r="B21187" t="s">
        <v>441</v>
      </c>
      <c r="C21187" t="s">
        <v>442</v>
      </c>
      <c r="E21187">
        <v>2022</v>
      </c>
      <c r="G21187" t="s">
        <v>5613</v>
      </c>
      <c r="H21187">
        <v>4</v>
      </c>
      <c r="I21187" t="s">
        <v>975</v>
      </c>
      <c r="J21187" t="s">
        <v>116</v>
      </c>
      <c r="K21187" t="s">
        <v>1142</v>
      </c>
      <c r="L21187">
        <v>129</v>
      </c>
      <c r="M21187" t="s">
        <v>5033</v>
      </c>
      <c r="R21187" t="s">
        <v>4678</v>
      </c>
      <c r="S21187" t="s">
        <v>143</v>
      </c>
      <c r="T21187" t="s">
        <v>1139</v>
      </c>
    </row>
    <row r="21188" spans="1:20" hidden="1" x14ac:dyDescent="0.3">
      <c r="A21188" t="s">
        <v>441</v>
      </c>
      <c r="B21188" t="s">
        <v>441</v>
      </c>
      <c r="C21188" t="s">
        <v>442</v>
      </c>
      <c r="E21188">
        <v>2022</v>
      </c>
      <c r="G21188" t="s">
        <v>5613</v>
      </c>
      <c r="H21188">
        <v>4</v>
      </c>
      <c r="I21188" t="s">
        <v>975</v>
      </c>
      <c r="J21188" t="s">
        <v>116</v>
      </c>
      <c r="K21188" t="s">
        <v>1142</v>
      </c>
      <c r="L21188">
        <v>130</v>
      </c>
      <c r="M21188" t="s">
        <v>5035</v>
      </c>
      <c r="R21188" t="s">
        <v>1172</v>
      </c>
      <c r="S21188" t="s">
        <v>143</v>
      </c>
      <c r="T21188" t="s">
        <v>1139</v>
      </c>
    </row>
    <row r="21189" spans="1:20" hidden="1" x14ac:dyDescent="0.3">
      <c r="A21189" t="s">
        <v>441</v>
      </c>
      <c r="B21189" t="s">
        <v>441</v>
      </c>
      <c r="C21189" t="s">
        <v>442</v>
      </c>
      <c r="E21189">
        <v>2022</v>
      </c>
      <c r="G21189" t="s">
        <v>5613</v>
      </c>
      <c r="H21189">
        <v>4</v>
      </c>
      <c r="I21189" t="s">
        <v>975</v>
      </c>
      <c r="J21189" t="s">
        <v>116</v>
      </c>
      <c r="K21189" t="s">
        <v>1142</v>
      </c>
      <c r="L21189">
        <v>131</v>
      </c>
      <c r="M21189" t="s">
        <v>5036</v>
      </c>
      <c r="R21189" t="s">
        <v>1438</v>
      </c>
      <c r="S21189" t="s">
        <v>143</v>
      </c>
      <c r="T21189" t="s">
        <v>1139</v>
      </c>
    </row>
    <row r="21190" spans="1:20" hidden="1" x14ac:dyDescent="0.3">
      <c r="A21190" t="s">
        <v>441</v>
      </c>
      <c r="B21190" t="s">
        <v>441</v>
      </c>
      <c r="C21190" t="s">
        <v>442</v>
      </c>
      <c r="E21190">
        <v>2022</v>
      </c>
      <c r="G21190" t="s">
        <v>5613</v>
      </c>
      <c r="H21190">
        <v>4</v>
      </c>
      <c r="I21190" t="s">
        <v>975</v>
      </c>
      <c r="J21190" t="s">
        <v>119</v>
      </c>
      <c r="K21190" t="s">
        <v>1143</v>
      </c>
      <c r="L21190">
        <v>128</v>
      </c>
      <c r="M21190" t="s">
        <v>5031</v>
      </c>
      <c r="R21190" t="s">
        <v>5204</v>
      </c>
      <c r="S21190" t="s">
        <v>143</v>
      </c>
      <c r="T21190" t="s">
        <v>1139</v>
      </c>
    </row>
    <row r="21191" spans="1:20" hidden="1" x14ac:dyDescent="0.3">
      <c r="A21191" t="s">
        <v>441</v>
      </c>
      <c r="B21191" t="s">
        <v>441</v>
      </c>
      <c r="C21191" t="s">
        <v>442</v>
      </c>
      <c r="E21191">
        <v>2022</v>
      </c>
      <c r="G21191" t="s">
        <v>5613</v>
      </c>
      <c r="H21191">
        <v>4</v>
      </c>
      <c r="I21191" t="s">
        <v>975</v>
      </c>
      <c r="J21191" t="s">
        <v>119</v>
      </c>
      <c r="K21191" t="s">
        <v>1143</v>
      </c>
      <c r="L21191">
        <v>129</v>
      </c>
      <c r="M21191" t="s">
        <v>5033</v>
      </c>
      <c r="R21191" t="s">
        <v>4680</v>
      </c>
      <c r="S21191" t="s">
        <v>143</v>
      </c>
      <c r="T21191" t="s">
        <v>1139</v>
      </c>
    </row>
    <row r="21192" spans="1:20" hidden="1" x14ac:dyDescent="0.3">
      <c r="A21192" t="s">
        <v>441</v>
      </c>
      <c r="B21192" t="s">
        <v>441</v>
      </c>
      <c r="C21192" t="s">
        <v>442</v>
      </c>
      <c r="E21192">
        <v>2022</v>
      </c>
      <c r="G21192" t="s">
        <v>5613</v>
      </c>
      <c r="H21192">
        <v>4</v>
      </c>
      <c r="I21192" t="s">
        <v>975</v>
      </c>
      <c r="J21192" t="s">
        <v>119</v>
      </c>
      <c r="K21192" t="s">
        <v>1143</v>
      </c>
      <c r="L21192">
        <v>130</v>
      </c>
      <c r="M21192" t="s">
        <v>5035</v>
      </c>
      <c r="R21192" t="s">
        <v>1171</v>
      </c>
      <c r="S21192" t="s">
        <v>143</v>
      </c>
      <c r="T21192" t="s">
        <v>1139</v>
      </c>
    </row>
    <row r="21193" spans="1:20" hidden="1" x14ac:dyDescent="0.3">
      <c r="A21193" t="s">
        <v>441</v>
      </c>
      <c r="B21193" t="s">
        <v>441</v>
      </c>
      <c r="C21193" t="s">
        <v>442</v>
      </c>
      <c r="E21193">
        <v>2022</v>
      </c>
      <c r="G21193" t="s">
        <v>5613</v>
      </c>
      <c r="H21193">
        <v>4</v>
      </c>
      <c r="I21193" t="s">
        <v>975</v>
      </c>
      <c r="J21193" t="s">
        <v>119</v>
      </c>
      <c r="K21193" t="s">
        <v>1143</v>
      </c>
      <c r="L21193">
        <v>131</v>
      </c>
      <c r="M21193" t="s">
        <v>5036</v>
      </c>
      <c r="R21193" t="s">
        <v>1438</v>
      </c>
      <c r="S21193" t="s">
        <v>143</v>
      </c>
      <c r="T21193" t="s">
        <v>1139</v>
      </c>
    </row>
    <row r="21194" spans="1:20" hidden="1" x14ac:dyDescent="0.3">
      <c r="A21194" t="s">
        <v>441</v>
      </c>
      <c r="B21194" t="s">
        <v>441</v>
      </c>
      <c r="C21194" t="s">
        <v>442</v>
      </c>
      <c r="E21194">
        <v>2022</v>
      </c>
      <c r="G21194" t="s">
        <v>5613</v>
      </c>
      <c r="H21194">
        <v>4</v>
      </c>
      <c r="I21194" t="s">
        <v>975</v>
      </c>
      <c r="J21194" t="s">
        <v>132</v>
      </c>
      <c r="K21194" t="s">
        <v>1144</v>
      </c>
      <c r="L21194">
        <v>128</v>
      </c>
      <c r="M21194" t="s">
        <v>5031</v>
      </c>
      <c r="R21194" t="s">
        <v>5205</v>
      </c>
      <c r="S21194" t="s">
        <v>143</v>
      </c>
      <c r="T21194" t="s">
        <v>1139</v>
      </c>
    </row>
    <row r="21195" spans="1:20" hidden="1" x14ac:dyDescent="0.3">
      <c r="A21195" t="s">
        <v>441</v>
      </c>
      <c r="B21195" t="s">
        <v>441</v>
      </c>
      <c r="C21195" t="s">
        <v>442</v>
      </c>
      <c r="E21195">
        <v>2022</v>
      </c>
      <c r="G21195" t="s">
        <v>5613</v>
      </c>
      <c r="H21195">
        <v>4</v>
      </c>
      <c r="I21195" t="s">
        <v>975</v>
      </c>
      <c r="J21195" t="s">
        <v>132</v>
      </c>
      <c r="K21195" t="s">
        <v>1144</v>
      </c>
      <c r="L21195">
        <v>129</v>
      </c>
      <c r="M21195" t="s">
        <v>5033</v>
      </c>
      <c r="R21195" t="s">
        <v>4682</v>
      </c>
      <c r="S21195" t="s">
        <v>143</v>
      </c>
      <c r="T21195" t="s">
        <v>1139</v>
      </c>
    </row>
    <row r="21196" spans="1:20" hidden="1" x14ac:dyDescent="0.3">
      <c r="A21196" t="s">
        <v>441</v>
      </c>
      <c r="B21196" t="s">
        <v>441</v>
      </c>
      <c r="C21196" t="s">
        <v>442</v>
      </c>
      <c r="E21196">
        <v>2022</v>
      </c>
      <c r="G21196" t="s">
        <v>5613</v>
      </c>
      <c r="H21196">
        <v>4</v>
      </c>
      <c r="I21196" t="s">
        <v>975</v>
      </c>
      <c r="J21196" t="s">
        <v>132</v>
      </c>
      <c r="K21196" t="s">
        <v>1144</v>
      </c>
      <c r="L21196">
        <v>130</v>
      </c>
      <c r="M21196" t="s">
        <v>5035</v>
      </c>
      <c r="R21196" t="s">
        <v>895</v>
      </c>
      <c r="S21196" t="s">
        <v>143</v>
      </c>
      <c r="T21196" t="s">
        <v>1139</v>
      </c>
    </row>
    <row r="21197" spans="1:20" hidden="1" x14ac:dyDescent="0.3">
      <c r="A21197" t="s">
        <v>441</v>
      </c>
      <c r="B21197" t="s">
        <v>441</v>
      </c>
      <c r="C21197" t="s">
        <v>442</v>
      </c>
      <c r="E21197">
        <v>2022</v>
      </c>
      <c r="G21197" t="s">
        <v>5613</v>
      </c>
      <c r="H21197">
        <v>4</v>
      </c>
      <c r="I21197" t="s">
        <v>975</v>
      </c>
      <c r="J21197" t="s">
        <v>132</v>
      </c>
      <c r="K21197" t="s">
        <v>1144</v>
      </c>
      <c r="L21197">
        <v>131</v>
      </c>
      <c r="M21197" t="s">
        <v>5036</v>
      </c>
      <c r="R21197" t="s">
        <v>1506</v>
      </c>
      <c r="S21197" t="s">
        <v>143</v>
      </c>
      <c r="T21197" t="s">
        <v>1139</v>
      </c>
    </row>
    <row r="21198" spans="1:20" hidden="1" x14ac:dyDescent="0.3">
      <c r="A21198" t="s">
        <v>441</v>
      </c>
      <c r="B21198" t="s">
        <v>441</v>
      </c>
      <c r="C21198" t="s">
        <v>442</v>
      </c>
      <c r="E21198">
        <v>2022</v>
      </c>
      <c r="G21198" t="s">
        <v>5613</v>
      </c>
      <c r="H21198">
        <v>4</v>
      </c>
      <c r="I21198" t="s">
        <v>975</v>
      </c>
      <c r="J21198" t="s">
        <v>137</v>
      </c>
      <c r="K21198" t="s">
        <v>1145</v>
      </c>
      <c r="L21198">
        <v>128</v>
      </c>
      <c r="M21198" t="s">
        <v>5031</v>
      </c>
      <c r="R21198" t="s">
        <v>5206</v>
      </c>
      <c r="S21198" t="s">
        <v>143</v>
      </c>
      <c r="T21198" t="s">
        <v>1139</v>
      </c>
    </row>
    <row r="21199" spans="1:20" hidden="1" x14ac:dyDescent="0.3">
      <c r="A21199" t="s">
        <v>441</v>
      </c>
      <c r="B21199" t="s">
        <v>441</v>
      </c>
      <c r="C21199" t="s">
        <v>442</v>
      </c>
      <c r="E21199">
        <v>2022</v>
      </c>
      <c r="G21199" t="s">
        <v>5613</v>
      </c>
      <c r="H21199">
        <v>4</v>
      </c>
      <c r="I21199" t="s">
        <v>975</v>
      </c>
      <c r="J21199" t="s">
        <v>137</v>
      </c>
      <c r="K21199" t="s">
        <v>1145</v>
      </c>
      <c r="L21199">
        <v>129</v>
      </c>
      <c r="M21199" t="s">
        <v>5033</v>
      </c>
      <c r="R21199" t="s">
        <v>4111</v>
      </c>
      <c r="S21199" t="s">
        <v>143</v>
      </c>
      <c r="T21199" t="s">
        <v>1139</v>
      </c>
    </row>
    <row r="21200" spans="1:20" hidden="1" x14ac:dyDescent="0.3">
      <c r="A21200" t="s">
        <v>441</v>
      </c>
      <c r="B21200" t="s">
        <v>441</v>
      </c>
      <c r="C21200" t="s">
        <v>442</v>
      </c>
      <c r="E21200">
        <v>2022</v>
      </c>
      <c r="G21200" t="s">
        <v>5613</v>
      </c>
      <c r="H21200">
        <v>4</v>
      </c>
      <c r="I21200" t="s">
        <v>975</v>
      </c>
      <c r="J21200" t="s">
        <v>137</v>
      </c>
      <c r="K21200" t="s">
        <v>1145</v>
      </c>
      <c r="L21200">
        <v>130</v>
      </c>
      <c r="M21200" t="s">
        <v>5035</v>
      </c>
      <c r="R21200" t="s">
        <v>1461</v>
      </c>
      <c r="S21200" t="s">
        <v>143</v>
      </c>
      <c r="T21200" t="s">
        <v>1139</v>
      </c>
    </row>
    <row r="21201" spans="1:20" hidden="1" x14ac:dyDescent="0.3">
      <c r="A21201" t="s">
        <v>441</v>
      </c>
      <c r="B21201" t="s">
        <v>441</v>
      </c>
      <c r="C21201" t="s">
        <v>442</v>
      </c>
      <c r="E21201">
        <v>2022</v>
      </c>
      <c r="G21201" t="s">
        <v>5613</v>
      </c>
      <c r="H21201">
        <v>4</v>
      </c>
      <c r="I21201" t="s">
        <v>975</v>
      </c>
      <c r="J21201" t="s">
        <v>137</v>
      </c>
      <c r="K21201" t="s">
        <v>1145</v>
      </c>
      <c r="L21201">
        <v>131</v>
      </c>
      <c r="M21201" t="s">
        <v>5036</v>
      </c>
      <c r="R21201" t="s">
        <v>1169</v>
      </c>
      <c r="S21201" t="s">
        <v>143</v>
      </c>
      <c r="T21201" t="s">
        <v>1139</v>
      </c>
    </row>
    <row r="21202" spans="1:20" hidden="1" x14ac:dyDescent="0.3">
      <c r="A21202" t="s">
        <v>441</v>
      </c>
      <c r="B21202" t="s">
        <v>441</v>
      </c>
      <c r="C21202" t="s">
        <v>442</v>
      </c>
      <c r="E21202">
        <v>2022</v>
      </c>
      <c r="G21202" t="s">
        <v>5613</v>
      </c>
      <c r="H21202">
        <v>4</v>
      </c>
      <c r="I21202" t="s">
        <v>975</v>
      </c>
      <c r="J21202" t="s">
        <v>149</v>
      </c>
      <c r="K21202" t="s">
        <v>1146</v>
      </c>
      <c r="L21202">
        <v>128</v>
      </c>
      <c r="M21202" t="s">
        <v>5031</v>
      </c>
      <c r="R21202" t="s">
        <v>5207</v>
      </c>
      <c r="S21202" t="s">
        <v>143</v>
      </c>
      <c r="T21202" t="s">
        <v>1139</v>
      </c>
    </row>
    <row r="21203" spans="1:20" hidden="1" x14ac:dyDescent="0.3">
      <c r="A21203" t="s">
        <v>441</v>
      </c>
      <c r="B21203" t="s">
        <v>441</v>
      </c>
      <c r="C21203" t="s">
        <v>442</v>
      </c>
      <c r="E21203">
        <v>2022</v>
      </c>
      <c r="G21203" t="s">
        <v>5613</v>
      </c>
      <c r="H21203">
        <v>4</v>
      </c>
      <c r="I21203" t="s">
        <v>975</v>
      </c>
      <c r="J21203" t="s">
        <v>149</v>
      </c>
      <c r="K21203" t="s">
        <v>1146</v>
      </c>
      <c r="L21203">
        <v>129</v>
      </c>
      <c r="M21203" t="s">
        <v>5033</v>
      </c>
      <c r="R21203" t="s">
        <v>4684</v>
      </c>
      <c r="S21203" t="s">
        <v>143</v>
      </c>
      <c r="T21203" t="s">
        <v>1139</v>
      </c>
    </row>
    <row r="21204" spans="1:20" hidden="1" x14ac:dyDescent="0.3">
      <c r="A21204" t="s">
        <v>441</v>
      </c>
      <c r="B21204" t="s">
        <v>441</v>
      </c>
      <c r="C21204" t="s">
        <v>442</v>
      </c>
      <c r="E21204">
        <v>2022</v>
      </c>
      <c r="G21204" t="s">
        <v>5613</v>
      </c>
      <c r="H21204">
        <v>4</v>
      </c>
      <c r="I21204" t="s">
        <v>975</v>
      </c>
      <c r="J21204" t="s">
        <v>149</v>
      </c>
      <c r="K21204" t="s">
        <v>1146</v>
      </c>
      <c r="L21204">
        <v>130</v>
      </c>
      <c r="M21204" t="s">
        <v>5035</v>
      </c>
      <c r="R21204" t="s">
        <v>901</v>
      </c>
      <c r="S21204" t="s">
        <v>143</v>
      </c>
      <c r="T21204" t="s">
        <v>1139</v>
      </c>
    </row>
    <row r="21205" spans="1:20" hidden="1" x14ac:dyDescent="0.3">
      <c r="A21205" t="s">
        <v>441</v>
      </c>
      <c r="B21205" t="s">
        <v>441</v>
      </c>
      <c r="C21205" t="s">
        <v>442</v>
      </c>
      <c r="E21205">
        <v>2022</v>
      </c>
      <c r="G21205" t="s">
        <v>5613</v>
      </c>
      <c r="H21205">
        <v>4</v>
      </c>
      <c r="I21205" t="s">
        <v>975</v>
      </c>
      <c r="J21205" t="s">
        <v>149</v>
      </c>
      <c r="K21205" t="s">
        <v>1146</v>
      </c>
      <c r="L21205">
        <v>131</v>
      </c>
      <c r="M21205" t="s">
        <v>5036</v>
      </c>
      <c r="R21205" t="s">
        <v>1171</v>
      </c>
      <c r="S21205" t="s">
        <v>143</v>
      </c>
      <c r="T21205" t="s">
        <v>1139</v>
      </c>
    </row>
    <row r="21206" spans="1:20" hidden="1" x14ac:dyDescent="0.3">
      <c r="A21206" t="s">
        <v>441</v>
      </c>
      <c r="B21206" t="s">
        <v>441</v>
      </c>
      <c r="C21206" t="s">
        <v>442</v>
      </c>
      <c r="E21206">
        <v>2022</v>
      </c>
      <c r="G21206" t="s">
        <v>5613</v>
      </c>
      <c r="H21206">
        <v>4</v>
      </c>
      <c r="I21206" t="s">
        <v>975</v>
      </c>
      <c r="J21206" t="s">
        <v>892</v>
      </c>
      <c r="K21206" t="s">
        <v>1147</v>
      </c>
      <c r="L21206">
        <v>128</v>
      </c>
      <c r="M21206" t="s">
        <v>5031</v>
      </c>
      <c r="R21206" t="s">
        <v>5208</v>
      </c>
      <c r="S21206" t="s">
        <v>143</v>
      </c>
      <c r="T21206" t="s">
        <v>1139</v>
      </c>
    </row>
    <row r="21207" spans="1:20" hidden="1" x14ac:dyDescent="0.3">
      <c r="A21207" t="s">
        <v>441</v>
      </c>
      <c r="B21207" t="s">
        <v>441</v>
      </c>
      <c r="C21207" t="s">
        <v>442</v>
      </c>
      <c r="E21207">
        <v>2022</v>
      </c>
      <c r="G21207" t="s">
        <v>5613</v>
      </c>
      <c r="H21207">
        <v>4</v>
      </c>
      <c r="I21207" t="s">
        <v>975</v>
      </c>
      <c r="J21207" t="s">
        <v>892</v>
      </c>
      <c r="K21207" t="s">
        <v>1147</v>
      </c>
      <c r="L21207">
        <v>129</v>
      </c>
      <c r="M21207" t="s">
        <v>5033</v>
      </c>
      <c r="R21207" t="s">
        <v>4687</v>
      </c>
      <c r="S21207" t="s">
        <v>143</v>
      </c>
      <c r="T21207" t="s">
        <v>1139</v>
      </c>
    </row>
    <row r="21208" spans="1:20" hidden="1" x14ac:dyDescent="0.3">
      <c r="A21208" t="s">
        <v>441</v>
      </c>
      <c r="B21208" t="s">
        <v>441</v>
      </c>
      <c r="C21208" t="s">
        <v>442</v>
      </c>
      <c r="E21208">
        <v>2022</v>
      </c>
      <c r="G21208" t="s">
        <v>5613</v>
      </c>
      <c r="H21208">
        <v>4</v>
      </c>
      <c r="I21208" t="s">
        <v>975</v>
      </c>
      <c r="J21208" t="s">
        <v>892</v>
      </c>
      <c r="K21208" t="s">
        <v>1147</v>
      </c>
      <c r="L21208">
        <v>130</v>
      </c>
      <c r="M21208" t="s">
        <v>5035</v>
      </c>
      <c r="R21208" t="s">
        <v>900</v>
      </c>
      <c r="S21208" t="s">
        <v>143</v>
      </c>
      <c r="T21208" t="s">
        <v>1139</v>
      </c>
    </row>
    <row r="21209" spans="1:20" hidden="1" x14ac:dyDescent="0.3">
      <c r="A21209" t="s">
        <v>441</v>
      </c>
      <c r="B21209" t="s">
        <v>441</v>
      </c>
      <c r="C21209" t="s">
        <v>442</v>
      </c>
      <c r="E21209">
        <v>2022</v>
      </c>
      <c r="G21209" t="s">
        <v>5613</v>
      </c>
      <c r="H21209">
        <v>4</v>
      </c>
      <c r="I21209" t="s">
        <v>975</v>
      </c>
      <c r="J21209" t="s">
        <v>892</v>
      </c>
      <c r="K21209" t="s">
        <v>1147</v>
      </c>
      <c r="L21209">
        <v>131</v>
      </c>
      <c r="M21209" t="s">
        <v>5036</v>
      </c>
      <c r="R21209" t="s">
        <v>3789</v>
      </c>
      <c r="S21209" t="s">
        <v>143</v>
      </c>
      <c r="T21209" t="s">
        <v>1139</v>
      </c>
    </row>
    <row r="21210" spans="1:20" hidden="1" x14ac:dyDescent="0.3">
      <c r="A21210" t="s">
        <v>441</v>
      </c>
      <c r="B21210" t="s">
        <v>441</v>
      </c>
      <c r="C21210" t="s">
        <v>442</v>
      </c>
      <c r="E21210">
        <v>2022</v>
      </c>
      <c r="G21210" t="s">
        <v>5613</v>
      </c>
      <c r="H21210">
        <v>4</v>
      </c>
      <c r="I21210" t="s">
        <v>975</v>
      </c>
      <c r="J21210" t="s">
        <v>893</v>
      </c>
      <c r="K21210" t="s">
        <v>1148</v>
      </c>
      <c r="L21210">
        <v>128</v>
      </c>
      <c r="M21210" t="s">
        <v>5031</v>
      </c>
      <c r="R21210" t="s">
        <v>4129</v>
      </c>
      <c r="S21210" t="s">
        <v>143</v>
      </c>
      <c r="T21210" t="s">
        <v>1139</v>
      </c>
    </row>
    <row r="21211" spans="1:20" hidden="1" x14ac:dyDescent="0.3">
      <c r="A21211" t="s">
        <v>441</v>
      </c>
      <c r="B21211" t="s">
        <v>441</v>
      </c>
      <c r="C21211" t="s">
        <v>442</v>
      </c>
      <c r="E21211">
        <v>2022</v>
      </c>
      <c r="G21211" t="s">
        <v>5613</v>
      </c>
      <c r="H21211">
        <v>4</v>
      </c>
      <c r="I21211" t="s">
        <v>975</v>
      </c>
      <c r="J21211" t="s">
        <v>893</v>
      </c>
      <c r="K21211" t="s">
        <v>1148</v>
      </c>
      <c r="L21211">
        <v>129</v>
      </c>
      <c r="M21211" t="s">
        <v>5033</v>
      </c>
      <c r="R21211" t="s">
        <v>4688</v>
      </c>
      <c r="S21211" t="s">
        <v>143</v>
      </c>
      <c r="T21211" t="s">
        <v>1139</v>
      </c>
    </row>
    <row r="21212" spans="1:20" hidden="1" x14ac:dyDescent="0.3">
      <c r="A21212" t="s">
        <v>441</v>
      </c>
      <c r="B21212" t="s">
        <v>441</v>
      </c>
      <c r="C21212" t="s">
        <v>442</v>
      </c>
      <c r="E21212">
        <v>2022</v>
      </c>
      <c r="G21212" t="s">
        <v>5613</v>
      </c>
      <c r="H21212">
        <v>4</v>
      </c>
      <c r="I21212" t="s">
        <v>975</v>
      </c>
      <c r="J21212" t="s">
        <v>893</v>
      </c>
      <c r="K21212" t="s">
        <v>1148</v>
      </c>
      <c r="L21212">
        <v>130</v>
      </c>
      <c r="M21212" t="s">
        <v>5035</v>
      </c>
      <c r="R21212" t="s">
        <v>3789</v>
      </c>
      <c r="S21212" t="s">
        <v>143</v>
      </c>
      <c r="T21212" t="s">
        <v>1139</v>
      </c>
    </row>
    <row r="21213" spans="1:20" hidden="1" x14ac:dyDescent="0.3">
      <c r="A21213" t="s">
        <v>441</v>
      </c>
      <c r="B21213" t="s">
        <v>441</v>
      </c>
      <c r="C21213" t="s">
        <v>442</v>
      </c>
      <c r="E21213">
        <v>2022</v>
      </c>
      <c r="G21213" t="s">
        <v>5613</v>
      </c>
      <c r="H21213">
        <v>4</v>
      </c>
      <c r="I21213" t="s">
        <v>975</v>
      </c>
      <c r="J21213" t="s">
        <v>893</v>
      </c>
      <c r="K21213" t="s">
        <v>1148</v>
      </c>
      <c r="L21213">
        <v>131</v>
      </c>
      <c r="M21213" t="s">
        <v>5036</v>
      </c>
      <c r="R21213" t="s">
        <v>1506</v>
      </c>
      <c r="S21213" t="s">
        <v>143</v>
      </c>
      <c r="T21213" t="s">
        <v>1139</v>
      </c>
    </row>
    <row r="21214" spans="1:20" hidden="1" x14ac:dyDescent="0.3">
      <c r="A21214" t="s">
        <v>441</v>
      </c>
      <c r="B21214" t="s">
        <v>441</v>
      </c>
      <c r="C21214" t="s">
        <v>442</v>
      </c>
      <c r="E21214">
        <v>2022</v>
      </c>
      <c r="G21214" t="s">
        <v>5613</v>
      </c>
      <c r="H21214">
        <v>4</v>
      </c>
      <c r="I21214" t="s">
        <v>975</v>
      </c>
      <c r="J21214" t="s">
        <v>895</v>
      </c>
      <c r="K21214" t="s">
        <v>1149</v>
      </c>
      <c r="L21214">
        <v>128</v>
      </c>
      <c r="M21214" t="s">
        <v>5031</v>
      </c>
      <c r="R21214" t="s">
        <v>5025</v>
      </c>
      <c r="S21214" t="s">
        <v>143</v>
      </c>
      <c r="T21214" t="s">
        <v>1139</v>
      </c>
    </row>
    <row r="21215" spans="1:20" hidden="1" x14ac:dyDescent="0.3">
      <c r="A21215" t="s">
        <v>441</v>
      </c>
      <c r="B21215" t="s">
        <v>441</v>
      </c>
      <c r="C21215" t="s">
        <v>442</v>
      </c>
      <c r="E21215">
        <v>2022</v>
      </c>
      <c r="G21215" t="s">
        <v>5613</v>
      </c>
      <c r="H21215">
        <v>4</v>
      </c>
      <c r="I21215" t="s">
        <v>975</v>
      </c>
      <c r="J21215" t="s">
        <v>895</v>
      </c>
      <c r="K21215" t="s">
        <v>1149</v>
      </c>
      <c r="L21215">
        <v>129</v>
      </c>
      <c r="M21215" t="s">
        <v>5033</v>
      </c>
      <c r="R21215" t="s">
        <v>4690</v>
      </c>
      <c r="S21215" t="s">
        <v>143</v>
      </c>
      <c r="T21215" t="s">
        <v>1139</v>
      </c>
    </row>
    <row r="21216" spans="1:20" hidden="1" x14ac:dyDescent="0.3">
      <c r="A21216" t="s">
        <v>441</v>
      </c>
      <c r="B21216" t="s">
        <v>441</v>
      </c>
      <c r="C21216" t="s">
        <v>442</v>
      </c>
      <c r="E21216">
        <v>2022</v>
      </c>
      <c r="G21216" t="s">
        <v>5613</v>
      </c>
      <c r="H21216">
        <v>4</v>
      </c>
      <c r="I21216" t="s">
        <v>975</v>
      </c>
      <c r="J21216" t="s">
        <v>895</v>
      </c>
      <c r="K21216" t="s">
        <v>1149</v>
      </c>
      <c r="L21216">
        <v>130</v>
      </c>
      <c r="M21216" t="s">
        <v>5035</v>
      </c>
      <c r="R21216" t="s">
        <v>899</v>
      </c>
      <c r="S21216" t="s">
        <v>143</v>
      </c>
      <c r="T21216" t="s">
        <v>1139</v>
      </c>
    </row>
    <row r="21217" spans="1:20" hidden="1" x14ac:dyDescent="0.3">
      <c r="A21217" t="s">
        <v>441</v>
      </c>
      <c r="B21217" t="s">
        <v>441</v>
      </c>
      <c r="C21217" t="s">
        <v>442</v>
      </c>
      <c r="E21217">
        <v>2022</v>
      </c>
      <c r="G21217" t="s">
        <v>5613</v>
      </c>
      <c r="H21217">
        <v>4</v>
      </c>
      <c r="I21217" t="s">
        <v>975</v>
      </c>
      <c r="J21217" t="s">
        <v>895</v>
      </c>
      <c r="K21217" t="s">
        <v>1149</v>
      </c>
      <c r="L21217">
        <v>131</v>
      </c>
      <c r="M21217" t="s">
        <v>5036</v>
      </c>
      <c r="R21217" t="s">
        <v>1438</v>
      </c>
      <c r="S21217" t="s">
        <v>143</v>
      </c>
      <c r="T21217" t="s">
        <v>1139</v>
      </c>
    </row>
    <row r="21218" spans="1:20" hidden="1" x14ac:dyDescent="0.3">
      <c r="A21218" t="s">
        <v>441</v>
      </c>
      <c r="B21218" t="s">
        <v>441</v>
      </c>
      <c r="C21218" t="s">
        <v>442</v>
      </c>
      <c r="E21218">
        <v>2022</v>
      </c>
      <c r="G21218" t="s">
        <v>5613</v>
      </c>
      <c r="H21218">
        <v>4</v>
      </c>
      <c r="I21218" t="s">
        <v>975</v>
      </c>
      <c r="J21218" t="s">
        <v>897</v>
      </c>
      <c r="K21218" t="s">
        <v>1150</v>
      </c>
      <c r="L21218">
        <v>128</v>
      </c>
      <c r="M21218" t="s">
        <v>5031</v>
      </c>
      <c r="R21218" t="s">
        <v>5209</v>
      </c>
      <c r="S21218" t="s">
        <v>143</v>
      </c>
      <c r="T21218" t="s">
        <v>1139</v>
      </c>
    </row>
    <row r="21219" spans="1:20" hidden="1" x14ac:dyDescent="0.3">
      <c r="A21219" t="s">
        <v>441</v>
      </c>
      <c r="B21219" t="s">
        <v>441</v>
      </c>
      <c r="C21219" t="s">
        <v>442</v>
      </c>
      <c r="E21219">
        <v>2022</v>
      </c>
      <c r="G21219" t="s">
        <v>5613</v>
      </c>
      <c r="H21219">
        <v>4</v>
      </c>
      <c r="I21219" t="s">
        <v>975</v>
      </c>
      <c r="J21219" t="s">
        <v>897</v>
      </c>
      <c r="K21219" t="s">
        <v>1150</v>
      </c>
      <c r="L21219">
        <v>129</v>
      </c>
      <c r="M21219" t="s">
        <v>5033</v>
      </c>
      <c r="R21219" t="s">
        <v>4693</v>
      </c>
      <c r="S21219" t="s">
        <v>143</v>
      </c>
      <c r="T21219" t="s">
        <v>1139</v>
      </c>
    </row>
    <row r="21220" spans="1:20" hidden="1" x14ac:dyDescent="0.3">
      <c r="A21220" t="s">
        <v>441</v>
      </c>
      <c r="B21220" t="s">
        <v>441</v>
      </c>
      <c r="C21220" t="s">
        <v>442</v>
      </c>
      <c r="E21220">
        <v>2022</v>
      </c>
      <c r="G21220" t="s">
        <v>5613</v>
      </c>
      <c r="H21220">
        <v>4</v>
      </c>
      <c r="I21220" t="s">
        <v>975</v>
      </c>
      <c r="J21220" t="s">
        <v>897</v>
      </c>
      <c r="K21220" t="s">
        <v>1150</v>
      </c>
      <c r="L21220">
        <v>130</v>
      </c>
      <c r="M21220" t="s">
        <v>5035</v>
      </c>
      <c r="R21220" t="s">
        <v>1163</v>
      </c>
      <c r="S21220" t="s">
        <v>143</v>
      </c>
      <c r="T21220" t="s">
        <v>1139</v>
      </c>
    </row>
    <row r="21221" spans="1:20" hidden="1" x14ac:dyDescent="0.3">
      <c r="A21221" t="s">
        <v>441</v>
      </c>
      <c r="B21221" t="s">
        <v>441</v>
      </c>
      <c r="C21221" t="s">
        <v>442</v>
      </c>
      <c r="E21221">
        <v>2022</v>
      </c>
      <c r="G21221" t="s">
        <v>5613</v>
      </c>
      <c r="H21221">
        <v>4</v>
      </c>
      <c r="I21221" t="s">
        <v>975</v>
      </c>
      <c r="J21221" t="s">
        <v>897</v>
      </c>
      <c r="K21221" t="s">
        <v>1150</v>
      </c>
      <c r="L21221">
        <v>131</v>
      </c>
      <c r="M21221" t="s">
        <v>5036</v>
      </c>
      <c r="R21221" t="s">
        <v>3789</v>
      </c>
      <c r="S21221" t="s">
        <v>143</v>
      </c>
      <c r="T21221" t="s">
        <v>1139</v>
      </c>
    </row>
    <row r="21222" spans="1:20" hidden="1" x14ac:dyDescent="0.3">
      <c r="A21222" t="s">
        <v>441</v>
      </c>
      <c r="B21222" t="s">
        <v>441</v>
      </c>
      <c r="C21222" t="s">
        <v>442</v>
      </c>
      <c r="E21222">
        <v>2022</v>
      </c>
      <c r="G21222" t="s">
        <v>5613</v>
      </c>
      <c r="H21222">
        <v>4</v>
      </c>
      <c r="I21222" t="s">
        <v>975</v>
      </c>
      <c r="J21222" t="s">
        <v>898</v>
      </c>
      <c r="K21222" t="s">
        <v>1151</v>
      </c>
      <c r="L21222">
        <v>128</v>
      </c>
      <c r="M21222" t="s">
        <v>5031</v>
      </c>
      <c r="R21222" t="s">
        <v>5210</v>
      </c>
      <c r="S21222" t="s">
        <v>143</v>
      </c>
      <c r="T21222" t="s">
        <v>1139</v>
      </c>
    </row>
    <row r="21223" spans="1:20" hidden="1" x14ac:dyDescent="0.3">
      <c r="A21223" t="s">
        <v>441</v>
      </c>
      <c r="B21223" t="s">
        <v>441</v>
      </c>
      <c r="C21223" t="s">
        <v>442</v>
      </c>
      <c r="E21223">
        <v>2022</v>
      </c>
      <c r="G21223" t="s">
        <v>5613</v>
      </c>
      <c r="H21223">
        <v>4</v>
      </c>
      <c r="I21223" t="s">
        <v>975</v>
      </c>
      <c r="J21223" t="s">
        <v>898</v>
      </c>
      <c r="K21223" t="s">
        <v>1151</v>
      </c>
      <c r="L21223">
        <v>129</v>
      </c>
      <c r="M21223" t="s">
        <v>5033</v>
      </c>
      <c r="R21223" t="s">
        <v>4695</v>
      </c>
      <c r="S21223" t="s">
        <v>143</v>
      </c>
      <c r="T21223" t="s">
        <v>1139</v>
      </c>
    </row>
    <row r="21224" spans="1:20" hidden="1" x14ac:dyDescent="0.3">
      <c r="A21224" t="s">
        <v>441</v>
      </c>
      <c r="B21224" t="s">
        <v>441</v>
      </c>
      <c r="C21224" t="s">
        <v>442</v>
      </c>
      <c r="E21224">
        <v>2022</v>
      </c>
      <c r="G21224" t="s">
        <v>5613</v>
      </c>
      <c r="H21224">
        <v>4</v>
      </c>
      <c r="I21224" t="s">
        <v>975</v>
      </c>
      <c r="J21224" t="s">
        <v>898</v>
      </c>
      <c r="K21224" t="s">
        <v>1151</v>
      </c>
      <c r="L21224">
        <v>130</v>
      </c>
      <c r="M21224" t="s">
        <v>5035</v>
      </c>
      <c r="R21224" t="s">
        <v>1172</v>
      </c>
      <c r="S21224" t="s">
        <v>143</v>
      </c>
      <c r="T21224" t="s">
        <v>1139</v>
      </c>
    </row>
    <row r="21225" spans="1:20" hidden="1" x14ac:dyDescent="0.3">
      <c r="A21225" t="s">
        <v>441</v>
      </c>
      <c r="B21225" t="s">
        <v>441</v>
      </c>
      <c r="C21225" t="s">
        <v>442</v>
      </c>
      <c r="E21225">
        <v>2022</v>
      </c>
      <c r="G21225" t="s">
        <v>5613</v>
      </c>
      <c r="H21225">
        <v>4</v>
      </c>
      <c r="I21225" t="s">
        <v>975</v>
      </c>
      <c r="J21225" t="s">
        <v>898</v>
      </c>
      <c r="K21225" t="s">
        <v>1151</v>
      </c>
      <c r="L21225">
        <v>131</v>
      </c>
      <c r="M21225" t="s">
        <v>5036</v>
      </c>
      <c r="R21225" t="s">
        <v>1461</v>
      </c>
      <c r="S21225" t="s">
        <v>143</v>
      </c>
      <c r="T21225" t="s">
        <v>1139</v>
      </c>
    </row>
    <row r="21226" spans="1:20" hidden="1" x14ac:dyDescent="0.3">
      <c r="A21226" t="s">
        <v>441</v>
      </c>
      <c r="B21226" t="s">
        <v>441</v>
      </c>
      <c r="C21226" t="s">
        <v>442</v>
      </c>
      <c r="E21226">
        <v>2022</v>
      </c>
      <c r="G21226" t="s">
        <v>5613</v>
      </c>
      <c r="H21226">
        <v>4</v>
      </c>
      <c r="I21226" t="s">
        <v>975</v>
      </c>
      <c r="J21226" t="s">
        <v>899</v>
      </c>
      <c r="K21226" t="s">
        <v>1152</v>
      </c>
      <c r="L21226">
        <v>128</v>
      </c>
      <c r="M21226" t="s">
        <v>5031</v>
      </c>
      <c r="R21226" t="s">
        <v>4122</v>
      </c>
      <c r="S21226" t="s">
        <v>143</v>
      </c>
      <c r="T21226" t="s">
        <v>1139</v>
      </c>
    </row>
    <row r="21227" spans="1:20" hidden="1" x14ac:dyDescent="0.3">
      <c r="A21227" t="s">
        <v>441</v>
      </c>
      <c r="B21227" t="s">
        <v>441</v>
      </c>
      <c r="C21227" t="s">
        <v>442</v>
      </c>
      <c r="E21227">
        <v>2022</v>
      </c>
      <c r="G21227" t="s">
        <v>5613</v>
      </c>
      <c r="H21227">
        <v>4</v>
      </c>
      <c r="I21227" t="s">
        <v>975</v>
      </c>
      <c r="J21227" t="s">
        <v>899</v>
      </c>
      <c r="K21227" t="s">
        <v>1152</v>
      </c>
      <c r="L21227">
        <v>129</v>
      </c>
      <c r="M21227" t="s">
        <v>5033</v>
      </c>
      <c r="R21227" t="s">
        <v>4697</v>
      </c>
      <c r="S21227" t="s">
        <v>143</v>
      </c>
      <c r="T21227" t="s">
        <v>1139</v>
      </c>
    </row>
    <row r="21228" spans="1:20" hidden="1" x14ac:dyDescent="0.3">
      <c r="A21228" t="s">
        <v>441</v>
      </c>
      <c r="B21228" t="s">
        <v>441</v>
      </c>
      <c r="C21228" t="s">
        <v>442</v>
      </c>
      <c r="E21228">
        <v>2022</v>
      </c>
      <c r="G21228" t="s">
        <v>5613</v>
      </c>
      <c r="H21228">
        <v>4</v>
      </c>
      <c r="I21228" t="s">
        <v>975</v>
      </c>
      <c r="J21228" t="s">
        <v>899</v>
      </c>
      <c r="K21228" t="s">
        <v>1152</v>
      </c>
      <c r="L21228">
        <v>130</v>
      </c>
      <c r="M21228" t="s">
        <v>5035</v>
      </c>
      <c r="R21228" t="s">
        <v>1172</v>
      </c>
      <c r="S21228" t="s">
        <v>143</v>
      </c>
      <c r="T21228" t="s">
        <v>1139</v>
      </c>
    </row>
    <row r="21229" spans="1:20" hidden="1" x14ac:dyDescent="0.3">
      <c r="A21229" t="s">
        <v>441</v>
      </c>
      <c r="B21229" t="s">
        <v>441</v>
      </c>
      <c r="C21229" t="s">
        <v>442</v>
      </c>
      <c r="E21229">
        <v>2022</v>
      </c>
      <c r="G21229" t="s">
        <v>5613</v>
      </c>
      <c r="H21229">
        <v>4</v>
      </c>
      <c r="I21229" t="s">
        <v>975</v>
      </c>
      <c r="J21229" t="s">
        <v>899</v>
      </c>
      <c r="K21229" t="s">
        <v>1152</v>
      </c>
      <c r="L21229">
        <v>131</v>
      </c>
      <c r="M21229" t="s">
        <v>5036</v>
      </c>
      <c r="R21229" t="s">
        <v>1169</v>
      </c>
      <c r="S21229" t="s">
        <v>143</v>
      </c>
      <c r="T21229" t="s">
        <v>1139</v>
      </c>
    </row>
    <row r="21230" spans="1:20" hidden="1" x14ac:dyDescent="0.3">
      <c r="A21230" t="s">
        <v>441</v>
      </c>
      <c r="B21230" t="s">
        <v>441</v>
      </c>
      <c r="C21230" t="s">
        <v>442</v>
      </c>
      <c r="E21230">
        <v>2022</v>
      </c>
      <c r="G21230" t="s">
        <v>5613</v>
      </c>
      <c r="H21230">
        <v>4</v>
      </c>
      <c r="I21230" t="s">
        <v>975</v>
      </c>
      <c r="J21230" t="s">
        <v>900</v>
      </c>
      <c r="K21230" t="s">
        <v>1153</v>
      </c>
      <c r="L21230">
        <v>128</v>
      </c>
      <c r="M21230" t="s">
        <v>5031</v>
      </c>
      <c r="R21230" t="s">
        <v>4092</v>
      </c>
      <c r="S21230" t="s">
        <v>143</v>
      </c>
      <c r="T21230" t="s">
        <v>1139</v>
      </c>
    </row>
    <row r="21231" spans="1:20" hidden="1" x14ac:dyDescent="0.3">
      <c r="A21231" t="s">
        <v>441</v>
      </c>
      <c r="B21231" t="s">
        <v>441</v>
      </c>
      <c r="C21231" t="s">
        <v>442</v>
      </c>
      <c r="E21231">
        <v>2022</v>
      </c>
      <c r="G21231" t="s">
        <v>5613</v>
      </c>
      <c r="H21231">
        <v>4</v>
      </c>
      <c r="I21231" t="s">
        <v>975</v>
      </c>
      <c r="J21231" t="s">
        <v>900</v>
      </c>
      <c r="K21231" t="s">
        <v>1153</v>
      </c>
      <c r="L21231">
        <v>129</v>
      </c>
      <c r="M21231" t="s">
        <v>5033</v>
      </c>
      <c r="R21231" t="s">
        <v>4699</v>
      </c>
      <c r="S21231" t="s">
        <v>143</v>
      </c>
      <c r="T21231" t="s">
        <v>1139</v>
      </c>
    </row>
    <row r="21232" spans="1:20" hidden="1" x14ac:dyDescent="0.3">
      <c r="A21232" t="s">
        <v>441</v>
      </c>
      <c r="B21232" t="s">
        <v>441</v>
      </c>
      <c r="C21232" t="s">
        <v>442</v>
      </c>
      <c r="E21232">
        <v>2022</v>
      </c>
      <c r="G21232" t="s">
        <v>5613</v>
      </c>
      <c r="H21232">
        <v>4</v>
      </c>
      <c r="I21232" t="s">
        <v>975</v>
      </c>
      <c r="J21232" t="s">
        <v>900</v>
      </c>
      <c r="K21232" t="s">
        <v>1153</v>
      </c>
      <c r="L21232">
        <v>130</v>
      </c>
      <c r="M21232" t="s">
        <v>5035</v>
      </c>
      <c r="R21232" t="s">
        <v>3749</v>
      </c>
      <c r="S21232" t="s">
        <v>143</v>
      </c>
      <c r="T21232" t="s">
        <v>1139</v>
      </c>
    </row>
    <row r="21233" spans="1:20" hidden="1" x14ac:dyDescent="0.3">
      <c r="A21233" t="s">
        <v>441</v>
      </c>
      <c r="B21233" t="s">
        <v>441</v>
      </c>
      <c r="C21233" t="s">
        <v>442</v>
      </c>
      <c r="E21233">
        <v>2022</v>
      </c>
      <c r="G21233" t="s">
        <v>5613</v>
      </c>
      <c r="H21233">
        <v>4</v>
      </c>
      <c r="I21233" t="s">
        <v>975</v>
      </c>
      <c r="J21233" t="s">
        <v>900</v>
      </c>
      <c r="K21233" t="s">
        <v>1153</v>
      </c>
      <c r="L21233">
        <v>131</v>
      </c>
      <c r="M21233" t="s">
        <v>5036</v>
      </c>
      <c r="R21233" t="s">
        <v>1169</v>
      </c>
      <c r="S21233" t="s">
        <v>143</v>
      </c>
      <c r="T21233" t="s">
        <v>1139</v>
      </c>
    </row>
    <row r="21234" spans="1:20" hidden="1" x14ac:dyDescent="0.3">
      <c r="A21234" t="s">
        <v>441</v>
      </c>
      <c r="B21234" t="s">
        <v>441</v>
      </c>
      <c r="C21234" t="s">
        <v>442</v>
      </c>
      <c r="E21234">
        <v>2022</v>
      </c>
      <c r="G21234" t="s">
        <v>5613</v>
      </c>
      <c r="H21234">
        <v>4</v>
      </c>
      <c r="I21234" t="s">
        <v>975</v>
      </c>
      <c r="J21234" t="s">
        <v>901</v>
      </c>
      <c r="K21234" t="s">
        <v>1154</v>
      </c>
      <c r="L21234">
        <v>128</v>
      </c>
      <c r="M21234" t="s">
        <v>5031</v>
      </c>
      <c r="R21234" t="s">
        <v>1548</v>
      </c>
      <c r="S21234" t="s">
        <v>143</v>
      </c>
      <c r="T21234" t="s">
        <v>1139</v>
      </c>
    </row>
    <row r="21235" spans="1:20" hidden="1" x14ac:dyDescent="0.3">
      <c r="A21235" t="s">
        <v>441</v>
      </c>
      <c r="B21235" t="s">
        <v>441</v>
      </c>
      <c r="C21235" t="s">
        <v>442</v>
      </c>
      <c r="E21235">
        <v>2022</v>
      </c>
      <c r="G21235" t="s">
        <v>5613</v>
      </c>
      <c r="H21235">
        <v>4</v>
      </c>
      <c r="I21235" t="s">
        <v>975</v>
      </c>
      <c r="J21235" t="s">
        <v>901</v>
      </c>
      <c r="K21235" t="s">
        <v>1154</v>
      </c>
      <c r="L21235">
        <v>129</v>
      </c>
      <c r="M21235" t="s">
        <v>5033</v>
      </c>
      <c r="R21235" t="s">
        <v>4701</v>
      </c>
      <c r="S21235" t="s">
        <v>143</v>
      </c>
      <c r="T21235" t="s">
        <v>1139</v>
      </c>
    </row>
    <row r="21236" spans="1:20" hidden="1" x14ac:dyDescent="0.3">
      <c r="A21236" t="s">
        <v>441</v>
      </c>
      <c r="B21236" t="s">
        <v>441</v>
      </c>
      <c r="C21236" t="s">
        <v>442</v>
      </c>
      <c r="E21236">
        <v>2022</v>
      </c>
      <c r="G21236" t="s">
        <v>5613</v>
      </c>
      <c r="H21236">
        <v>4</v>
      </c>
      <c r="I21236" t="s">
        <v>975</v>
      </c>
      <c r="J21236" t="s">
        <v>901</v>
      </c>
      <c r="K21236" t="s">
        <v>1154</v>
      </c>
      <c r="L21236">
        <v>130</v>
      </c>
      <c r="M21236" t="s">
        <v>5035</v>
      </c>
      <c r="R21236" t="s">
        <v>1506</v>
      </c>
      <c r="S21236" t="s">
        <v>143</v>
      </c>
      <c r="T21236" t="s">
        <v>1139</v>
      </c>
    </row>
    <row r="21237" spans="1:20" hidden="1" x14ac:dyDescent="0.3">
      <c r="A21237" t="s">
        <v>441</v>
      </c>
      <c r="B21237" t="s">
        <v>441</v>
      </c>
      <c r="C21237" t="s">
        <v>442</v>
      </c>
      <c r="E21237">
        <v>2022</v>
      </c>
      <c r="G21237" t="s">
        <v>5613</v>
      </c>
      <c r="H21237">
        <v>4</v>
      </c>
      <c r="I21237" t="s">
        <v>975</v>
      </c>
      <c r="J21237" t="s">
        <v>901</v>
      </c>
      <c r="K21237" t="s">
        <v>1154</v>
      </c>
      <c r="L21237">
        <v>131</v>
      </c>
      <c r="M21237" t="s">
        <v>5036</v>
      </c>
      <c r="R21237" t="s">
        <v>1169</v>
      </c>
      <c r="S21237" t="s">
        <v>143</v>
      </c>
      <c r="T21237" t="s">
        <v>1139</v>
      </c>
    </row>
    <row r="21238" spans="1:20" hidden="1" x14ac:dyDescent="0.3">
      <c r="A21238" t="s">
        <v>441</v>
      </c>
      <c r="B21238" t="s">
        <v>441</v>
      </c>
      <c r="C21238" t="s">
        <v>442</v>
      </c>
      <c r="E21238">
        <v>2022</v>
      </c>
      <c r="G21238" t="s">
        <v>5613</v>
      </c>
      <c r="H21238">
        <v>4</v>
      </c>
      <c r="I21238" t="s">
        <v>975</v>
      </c>
      <c r="J21238" t="s">
        <v>1155</v>
      </c>
      <c r="K21238" t="s">
        <v>1156</v>
      </c>
      <c r="L21238">
        <v>128</v>
      </c>
      <c r="M21238" t="s">
        <v>5031</v>
      </c>
      <c r="R21238" t="s">
        <v>1535</v>
      </c>
      <c r="S21238" t="s">
        <v>143</v>
      </c>
      <c r="T21238" t="s">
        <v>1139</v>
      </c>
    </row>
    <row r="21239" spans="1:20" hidden="1" x14ac:dyDescent="0.3">
      <c r="A21239" t="s">
        <v>441</v>
      </c>
      <c r="B21239" t="s">
        <v>441</v>
      </c>
      <c r="C21239" t="s">
        <v>442</v>
      </c>
      <c r="E21239">
        <v>2022</v>
      </c>
      <c r="G21239" t="s">
        <v>5613</v>
      </c>
      <c r="H21239">
        <v>4</v>
      </c>
      <c r="I21239" t="s">
        <v>975</v>
      </c>
      <c r="J21239" t="s">
        <v>1155</v>
      </c>
      <c r="K21239" t="s">
        <v>1156</v>
      </c>
      <c r="L21239">
        <v>129</v>
      </c>
      <c r="M21239" t="s">
        <v>5033</v>
      </c>
      <c r="R21239" t="s">
        <v>4702</v>
      </c>
      <c r="S21239" t="s">
        <v>143</v>
      </c>
      <c r="T21239" t="s">
        <v>1139</v>
      </c>
    </row>
    <row r="21240" spans="1:20" hidden="1" x14ac:dyDescent="0.3">
      <c r="A21240" t="s">
        <v>441</v>
      </c>
      <c r="B21240" t="s">
        <v>441</v>
      </c>
      <c r="C21240" t="s">
        <v>442</v>
      </c>
      <c r="E21240">
        <v>2022</v>
      </c>
      <c r="G21240" t="s">
        <v>5613</v>
      </c>
      <c r="H21240">
        <v>4</v>
      </c>
      <c r="I21240" t="s">
        <v>975</v>
      </c>
      <c r="J21240" t="s">
        <v>1155</v>
      </c>
      <c r="K21240" t="s">
        <v>1156</v>
      </c>
      <c r="L21240">
        <v>130</v>
      </c>
      <c r="M21240" t="s">
        <v>5035</v>
      </c>
      <c r="R21240" t="s">
        <v>1461</v>
      </c>
      <c r="S21240" t="s">
        <v>143</v>
      </c>
      <c r="T21240" t="s">
        <v>1139</v>
      </c>
    </row>
    <row r="21241" spans="1:20" hidden="1" x14ac:dyDescent="0.3">
      <c r="A21241" t="s">
        <v>441</v>
      </c>
      <c r="B21241" t="s">
        <v>441</v>
      </c>
      <c r="C21241" t="s">
        <v>442</v>
      </c>
      <c r="E21241">
        <v>2022</v>
      </c>
      <c r="G21241" t="s">
        <v>5613</v>
      </c>
      <c r="H21241">
        <v>4</v>
      </c>
      <c r="I21241" t="s">
        <v>975</v>
      </c>
      <c r="J21241" t="s">
        <v>1155</v>
      </c>
      <c r="K21241" t="s">
        <v>1156</v>
      </c>
      <c r="L21241">
        <v>131</v>
      </c>
      <c r="M21241" t="s">
        <v>5036</v>
      </c>
      <c r="R21241" t="s">
        <v>1506</v>
      </c>
      <c r="S21241" t="s">
        <v>143</v>
      </c>
      <c r="T21241" t="s">
        <v>1139</v>
      </c>
    </row>
    <row r="21242" spans="1:20" hidden="1" x14ac:dyDescent="0.3">
      <c r="A21242" t="s">
        <v>441</v>
      </c>
      <c r="B21242" t="s">
        <v>441</v>
      </c>
      <c r="C21242" t="s">
        <v>442</v>
      </c>
      <c r="E21242">
        <v>2022</v>
      </c>
      <c r="G21242" t="s">
        <v>5613</v>
      </c>
      <c r="H21242">
        <v>4</v>
      </c>
      <c r="I21242" t="s">
        <v>975</v>
      </c>
      <c r="J21242" t="s">
        <v>1157</v>
      </c>
      <c r="K21242" t="s">
        <v>1158</v>
      </c>
      <c r="L21242">
        <v>128</v>
      </c>
      <c r="M21242" t="s">
        <v>5031</v>
      </c>
      <c r="R21242" t="s">
        <v>3833</v>
      </c>
      <c r="S21242" t="s">
        <v>143</v>
      </c>
      <c r="T21242" t="s">
        <v>1139</v>
      </c>
    </row>
    <row r="21243" spans="1:20" hidden="1" x14ac:dyDescent="0.3">
      <c r="A21243" t="s">
        <v>441</v>
      </c>
      <c r="B21243" t="s">
        <v>441</v>
      </c>
      <c r="C21243" t="s">
        <v>442</v>
      </c>
      <c r="E21243">
        <v>2022</v>
      </c>
      <c r="G21243" t="s">
        <v>5613</v>
      </c>
      <c r="H21243">
        <v>4</v>
      </c>
      <c r="I21243" t="s">
        <v>975</v>
      </c>
      <c r="J21243" t="s">
        <v>1157</v>
      </c>
      <c r="K21243" t="s">
        <v>1158</v>
      </c>
      <c r="L21243">
        <v>129</v>
      </c>
      <c r="M21243" t="s">
        <v>5033</v>
      </c>
      <c r="R21243" t="s">
        <v>3833</v>
      </c>
      <c r="S21243" t="s">
        <v>143</v>
      </c>
      <c r="T21243" t="s">
        <v>1139</v>
      </c>
    </row>
    <row r="21244" spans="1:20" hidden="1" x14ac:dyDescent="0.3">
      <c r="A21244" t="s">
        <v>441</v>
      </c>
      <c r="B21244" t="s">
        <v>441</v>
      </c>
      <c r="C21244" t="s">
        <v>442</v>
      </c>
      <c r="E21244">
        <v>2022</v>
      </c>
      <c r="G21244" t="s">
        <v>5613</v>
      </c>
      <c r="H21244">
        <v>4</v>
      </c>
      <c r="I21244" t="s">
        <v>975</v>
      </c>
      <c r="J21244" t="s">
        <v>1157</v>
      </c>
      <c r="K21244" t="s">
        <v>1158</v>
      </c>
      <c r="L21244">
        <v>130</v>
      </c>
      <c r="M21244" t="s">
        <v>5035</v>
      </c>
      <c r="R21244" t="s">
        <v>1169</v>
      </c>
      <c r="S21244" t="s">
        <v>143</v>
      </c>
      <c r="T21244" t="s">
        <v>1139</v>
      </c>
    </row>
    <row r="21245" spans="1:20" hidden="1" x14ac:dyDescent="0.3">
      <c r="A21245" t="s">
        <v>441</v>
      </c>
      <c r="B21245" t="s">
        <v>441</v>
      </c>
      <c r="C21245" t="s">
        <v>442</v>
      </c>
      <c r="E21245">
        <v>2022</v>
      </c>
      <c r="G21245" t="s">
        <v>5613</v>
      </c>
      <c r="H21245">
        <v>4</v>
      </c>
      <c r="I21245" t="s">
        <v>975</v>
      </c>
      <c r="J21245" t="s">
        <v>1157</v>
      </c>
      <c r="K21245" t="s">
        <v>1158</v>
      </c>
      <c r="L21245">
        <v>131</v>
      </c>
      <c r="M21245" t="s">
        <v>5036</v>
      </c>
      <c r="R21245" t="s">
        <v>1169</v>
      </c>
      <c r="S21245" t="s">
        <v>143</v>
      </c>
      <c r="T21245" t="s">
        <v>1139</v>
      </c>
    </row>
    <row r="21246" spans="1:20" hidden="1" x14ac:dyDescent="0.3">
      <c r="A21246" t="s">
        <v>441</v>
      </c>
      <c r="B21246" t="s">
        <v>441</v>
      </c>
      <c r="C21246" t="s">
        <v>442</v>
      </c>
      <c r="E21246">
        <v>2022</v>
      </c>
      <c r="G21246" t="s">
        <v>5613</v>
      </c>
      <c r="H21246">
        <v>4</v>
      </c>
      <c r="I21246" t="s">
        <v>975</v>
      </c>
      <c r="J21246" t="s">
        <v>1159</v>
      </c>
      <c r="K21246" t="s">
        <v>1160</v>
      </c>
      <c r="L21246">
        <v>128</v>
      </c>
      <c r="M21246" t="s">
        <v>5031</v>
      </c>
      <c r="R21246" t="s">
        <v>4027</v>
      </c>
      <c r="S21246" t="s">
        <v>143</v>
      </c>
      <c r="T21246" t="s">
        <v>1139</v>
      </c>
    </row>
    <row r="21247" spans="1:20" hidden="1" x14ac:dyDescent="0.3">
      <c r="A21247" t="s">
        <v>441</v>
      </c>
      <c r="B21247" t="s">
        <v>441</v>
      </c>
      <c r="C21247" t="s">
        <v>442</v>
      </c>
      <c r="E21247">
        <v>2022</v>
      </c>
      <c r="G21247" t="s">
        <v>5613</v>
      </c>
      <c r="H21247">
        <v>4</v>
      </c>
      <c r="I21247" t="s">
        <v>975</v>
      </c>
      <c r="J21247" t="s">
        <v>1159</v>
      </c>
      <c r="K21247" t="s">
        <v>1160</v>
      </c>
      <c r="L21247">
        <v>129</v>
      </c>
      <c r="M21247" t="s">
        <v>5033</v>
      </c>
      <c r="R21247" t="s">
        <v>4703</v>
      </c>
      <c r="S21247" t="s">
        <v>143</v>
      </c>
      <c r="T21247" t="s">
        <v>1139</v>
      </c>
    </row>
    <row r="21248" spans="1:20" hidden="1" x14ac:dyDescent="0.3">
      <c r="A21248" t="s">
        <v>441</v>
      </c>
      <c r="B21248" t="s">
        <v>441</v>
      </c>
      <c r="C21248" t="s">
        <v>442</v>
      </c>
      <c r="E21248">
        <v>2022</v>
      </c>
      <c r="G21248" t="s">
        <v>5613</v>
      </c>
      <c r="H21248">
        <v>4</v>
      </c>
      <c r="I21248" t="s">
        <v>975</v>
      </c>
      <c r="J21248" t="s">
        <v>1159</v>
      </c>
      <c r="K21248" t="s">
        <v>1160</v>
      </c>
      <c r="L21248">
        <v>130</v>
      </c>
      <c r="M21248" t="s">
        <v>5035</v>
      </c>
      <c r="R21248" t="s">
        <v>1571</v>
      </c>
      <c r="S21248" t="s">
        <v>143</v>
      </c>
      <c r="T21248" t="s">
        <v>1139</v>
      </c>
    </row>
    <row r="21249" spans="1:20" hidden="1" x14ac:dyDescent="0.3">
      <c r="A21249" t="s">
        <v>441</v>
      </c>
      <c r="B21249" t="s">
        <v>441</v>
      </c>
      <c r="C21249" t="s">
        <v>442</v>
      </c>
      <c r="E21249">
        <v>2022</v>
      </c>
      <c r="G21249" t="s">
        <v>5613</v>
      </c>
      <c r="H21249">
        <v>4</v>
      </c>
      <c r="I21249" t="s">
        <v>975</v>
      </c>
      <c r="J21249" t="s">
        <v>1159</v>
      </c>
      <c r="K21249" t="s">
        <v>1160</v>
      </c>
      <c r="L21249">
        <v>131</v>
      </c>
      <c r="M21249" t="s">
        <v>5036</v>
      </c>
      <c r="R21249" t="s">
        <v>1461</v>
      </c>
      <c r="S21249" t="s">
        <v>143</v>
      </c>
      <c r="T21249" t="s">
        <v>1139</v>
      </c>
    </row>
    <row r="21250" spans="1:20" hidden="1" x14ac:dyDescent="0.3">
      <c r="A21250" t="s">
        <v>441</v>
      </c>
      <c r="B21250" t="s">
        <v>441</v>
      </c>
      <c r="C21250" t="s">
        <v>442</v>
      </c>
      <c r="E21250">
        <v>2022</v>
      </c>
      <c r="G21250" t="s">
        <v>5613</v>
      </c>
      <c r="H21250">
        <v>4</v>
      </c>
      <c r="I21250" t="s">
        <v>975</v>
      </c>
      <c r="J21250" t="s">
        <v>1161</v>
      </c>
      <c r="K21250" t="s">
        <v>1162</v>
      </c>
      <c r="L21250">
        <v>128</v>
      </c>
      <c r="M21250" t="s">
        <v>5031</v>
      </c>
      <c r="R21250" t="s">
        <v>5211</v>
      </c>
      <c r="S21250" t="s">
        <v>143</v>
      </c>
      <c r="T21250" t="s">
        <v>1139</v>
      </c>
    </row>
    <row r="21251" spans="1:20" hidden="1" x14ac:dyDescent="0.3">
      <c r="A21251" t="s">
        <v>441</v>
      </c>
      <c r="B21251" t="s">
        <v>441</v>
      </c>
      <c r="C21251" t="s">
        <v>442</v>
      </c>
      <c r="E21251">
        <v>2022</v>
      </c>
      <c r="G21251" t="s">
        <v>5613</v>
      </c>
      <c r="H21251">
        <v>4</v>
      </c>
      <c r="I21251" t="s">
        <v>975</v>
      </c>
      <c r="J21251" t="s">
        <v>1161</v>
      </c>
      <c r="K21251" t="s">
        <v>1162</v>
      </c>
      <c r="L21251">
        <v>129</v>
      </c>
      <c r="M21251" t="s">
        <v>5033</v>
      </c>
      <c r="R21251" t="s">
        <v>4705</v>
      </c>
      <c r="S21251" t="s">
        <v>143</v>
      </c>
      <c r="T21251" t="s">
        <v>1139</v>
      </c>
    </row>
    <row r="21252" spans="1:20" hidden="1" x14ac:dyDescent="0.3">
      <c r="A21252" t="s">
        <v>441</v>
      </c>
      <c r="B21252" t="s">
        <v>441</v>
      </c>
      <c r="C21252" t="s">
        <v>442</v>
      </c>
      <c r="E21252">
        <v>2022</v>
      </c>
      <c r="G21252" t="s">
        <v>5613</v>
      </c>
      <c r="H21252">
        <v>4</v>
      </c>
      <c r="I21252" t="s">
        <v>975</v>
      </c>
      <c r="J21252" t="s">
        <v>1161</v>
      </c>
      <c r="K21252" t="s">
        <v>1162</v>
      </c>
      <c r="L21252">
        <v>130</v>
      </c>
      <c r="M21252" t="s">
        <v>5035</v>
      </c>
      <c r="R21252" t="s">
        <v>1157</v>
      </c>
      <c r="S21252" t="s">
        <v>143</v>
      </c>
      <c r="T21252" t="s">
        <v>1139</v>
      </c>
    </row>
    <row r="21253" spans="1:20" hidden="1" x14ac:dyDescent="0.3">
      <c r="A21253" t="s">
        <v>441</v>
      </c>
      <c r="B21253" t="s">
        <v>441</v>
      </c>
      <c r="C21253" t="s">
        <v>442</v>
      </c>
      <c r="E21253">
        <v>2022</v>
      </c>
      <c r="G21253" t="s">
        <v>5613</v>
      </c>
      <c r="H21253">
        <v>4</v>
      </c>
      <c r="I21253" t="s">
        <v>975</v>
      </c>
      <c r="J21253" t="s">
        <v>1161</v>
      </c>
      <c r="K21253" t="s">
        <v>1162</v>
      </c>
      <c r="L21253">
        <v>131</v>
      </c>
      <c r="M21253" t="s">
        <v>5036</v>
      </c>
      <c r="R21253" t="s">
        <v>1172</v>
      </c>
      <c r="S21253" t="s">
        <v>143</v>
      </c>
      <c r="T21253" t="s">
        <v>1139</v>
      </c>
    </row>
    <row r="21254" spans="1:20" hidden="1" x14ac:dyDescent="0.3">
      <c r="A21254" t="s">
        <v>441</v>
      </c>
      <c r="B21254" t="s">
        <v>441</v>
      </c>
      <c r="C21254" t="s">
        <v>442</v>
      </c>
      <c r="E21254">
        <v>2022</v>
      </c>
      <c r="G21254" t="s">
        <v>5613</v>
      </c>
      <c r="H21254">
        <v>4</v>
      </c>
      <c r="I21254" t="s">
        <v>975</v>
      </c>
      <c r="J21254" t="s">
        <v>1163</v>
      </c>
      <c r="K21254" t="s">
        <v>1164</v>
      </c>
      <c r="L21254">
        <v>128</v>
      </c>
      <c r="M21254" t="s">
        <v>5031</v>
      </c>
      <c r="R21254" t="s">
        <v>1165</v>
      </c>
      <c r="S21254" t="s">
        <v>143</v>
      </c>
      <c r="T21254" t="s">
        <v>1139</v>
      </c>
    </row>
    <row r="21255" spans="1:20" hidden="1" x14ac:dyDescent="0.3">
      <c r="A21255" t="s">
        <v>441</v>
      </c>
      <c r="B21255" t="s">
        <v>441</v>
      </c>
      <c r="C21255" t="s">
        <v>442</v>
      </c>
      <c r="E21255">
        <v>2022</v>
      </c>
      <c r="G21255" t="s">
        <v>5613</v>
      </c>
      <c r="H21255">
        <v>4</v>
      </c>
      <c r="I21255" t="s">
        <v>975</v>
      </c>
      <c r="J21255" t="s">
        <v>1163</v>
      </c>
      <c r="K21255" t="s">
        <v>1164</v>
      </c>
      <c r="L21255">
        <v>129</v>
      </c>
      <c r="M21255" t="s">
        <v>5033</v>
      </c>
      <c r="R21255" t="s">
        <v>1580</v>
      </c>
      <c r="S21255" t="s">
        <v>143</v>
      </c>
      <c r="T21255" t="s">
        <v>1139</v>
      </c>
    </row>
    <row r="21256" spans="1:20" hidden="1" x14ac:dyDescent="0.3">
      <c r="A21256" t="s">
        <v>441</v>
      </c>
      <c r="B21256" t="s">
        <v>441</v>
      </c>
      <c r="C21256" t="s">
        <v>442</v>
      </c>
      <c r="E21256">
        <v>2022</v>
      </c>
      <c r="G21256" t="s">
        <v>5613</v>
      </c>
      <c r="H21256">
        <v>4</v>
      </c>
      <c r="I21256" t="s">
        <v>975</v>
      </c>
      <c r="J21256" t="s">
        <v>1163</v>
      </c>
      <c r="K21256" t="s">
        <v>1164</v>
      </c>
      <c r="L21256">
        <v>130</v>
      </c>
      <c r="M21256" t="s">
        <v>5035</v>
      </c>
      <c r="R21256" t="s">
        <v>1506</v>
      </c>
      <c r="S21256" t="s">
        <v>143</v>
      </c>
      <c r="T21256" t="s">
        <v>1139</v>
      </c>
    </row>
    <row r="21257" spans="1:20" hidden="1" x14ac:dyDescent="0.3">
      <c r="A21257" t="s">
        <v>441</v>
      </c>
      <c r="B21257" t="s">
        <v>441</v>
      </c>
      <c r="C21257" t="s">
        <v>442</v>
      </c>
      <c r="E21257">
        <v>2022</v>
      </c>
      <c r="G21257" t="s">
        <v>5613</v>
      </c>
      <c r="H21257">
        <v>4</v>
      </c>
      <c r="I21257" t="s">
        <v>975</v>
      </c>
      <c r="J21257" t="s">
        <v>1163</v>
      </c>
      <c r="K21257" t="s">
        <v>1164</v>
      </c>
      <c r="L21257">
        <v>131</v>
      </c>
      <c r="M21257" t="s">
        <v>5036</v>
      </c>
      <c r="R21257" t="s">
        <v>1169</v>
      </c>
      <c r="S21257" t="s">
        <v>143</v>
      </c>
      <c r="T21257" t="s">
        <v>1139</v>
      </c>
    </row>
    <row r="21258" spans="1:20" hidden="1" x14ac:dyDescent="0.3">
      <c r="A21258" t="s">
        <v>441</v>
      </c>
      <c r="B21258" t="s">
        <v>441</v>
      </c>
      <c r="C21258" t="s">
        <v>442</v>
      </c>
      <c r="E21258">
        <v>2022</v>
      </c>
      <c r="G21258" t="s">
        <v>5613</v>
      </c>
      <c r="H21258">
        <v>4</v>
      </c>
      <c r="I21258" t="s">
        <v>975</v>
      </c>
      <c r="J21258" t="s">
        <v>1165</v>
      </c>
      <c r="K21258" t="s">
        <v>1007</v>
      </c>
      <c r="L21258">
        <v>128</v>
      </c>
      <c r="M21258" t="s">
        <v>5031</v>
      </c>
      <c r="R21258" t="s">
        <v>1459</v>
      </c>
      <c r="S21258" t="s">
        <v>143</v>
      </c>
      <c r="T21258" t="s">
        <v>1139</v>
      </c>
    </row>
    <row r="21259" spans="1:20" hidden="1" x14ac:dyDescent="0.3">
      <c r="A21259" t="s">
        <v>441</v>
      </c>
      <c r="B21259" t="s">
        <v>441</v>
      </c>
      <c r="C21259" t="s">
        <v>442</v>
      </c>
      <c r="E21259">
        <v>2022</v>
      </c>
      <c r="G21259" t="s">
        <v>5613</v>
      </c>
      <c r="H21259">
        <v>4</v>
      </c>
      <c r="I21259" t="s">
        <v>975</v>
      </c>
      <c r="J21259" t="s">
        <v>1165</v>
      </c>
      <c r="K21259" t="s">
        <v>1007</v>
      </c>
      <c r="L21259">
        <v>129</v>
      </c>
      <c r="M21259" t="s">
        <v>5033</v>
      </c>
      <c r="R21259" t="s">
        <v>1579</v>
      </c>
      <c r="S21259" t="s">
        <v>143</v>
      </c>
      <c r="T21259" t="s">
        <v>1139</v>
      </c>
    </row>
    <row r="21260" spans="1:20" hidden="1" x14ac:dyDescent="0.3">
      <c r="A21260" t="s">
        <v>441</v>
      </c>
      <c r="B21260" t="s">
        <v>441</v>
      </c>
      <c r="C21260" t="s">
        <v>442</v>
      </c>
      <c r="E21260">
        <v>2022</v>
      </c>
      <c r="G21260" t="s">
        <v>5613</v>
      </c>
      <c r="H21260">
        <v>4</v>
      </c>
      <c r="I21260" t="s">
        <v>975</v>
      </c>
      <c r="J21260" t="s">
        <v>1165</v>
      </c>
      <c r="K21260" t="s">
        <v>1007</v>
      </c>
      <c r="L21260">
        <v>130</v>
      </c>
      <c r="M21260" t="s">
        <v>5035</v>
      </c>
      <c r="R21260" t="s">
        <v>1461</v>
      </c>
      <c r="S21260" t="s">
        <v>143</v>
      </c>
      <c r="T21260" t="s">
        <v>1139</v>
      </c>
    </row>
    <row r="21261" spans="1:20" hidden="1" x14ac:dyDescent="0.3">
      <c r="A21261" t="s">
        <v>441</v>
      </c>
      <c r="B21261" t="s">
        <v>441</v>
      </c>
      <c r="C21261" t="s">
        <v>442</v>
      </c>
      <c r="E21261">
        <v>2022</v>
      </c>
      <c r="G21261" t="s">
        <v>5613</v>
      </c>
      <c r="H21261">
        <v>4</v>
      </c>
      <c r="I21261" t="s">
        <v>975</v>
      </c>
      <c r="J21261" t="s">
        <v>1165</v>
      </c>
      <c r="K21261" t="s">
        <v>1007</v>
      </c>
      <c r="L21261">
        <v>131</v>
      </c>
      <c r="M21261" t="s">
        <v>5036</v>
      </c>
      <c r="R21261" t="s">
        <v>1461</v>
      </c>
      <c r="S21261" t="s">
        <v>143</v>
      </c>
      <c r="T21261" t="s">
        <v>1139</v>
      </c>
    </row>
    <row r="21262" spans="1:20" hidden="1" x14ac:dyDescent="0.3">
      <c r="A21262" t="s">
        <v>448</v>
      </c>
      <c r="B21262" t="s">
        <v>448</v>
      </c>
      <c r="C21262" t="s">
        <v>449</v>
      </c>
      <c r="E21262">
        <v>2022</v>
      </c>
      <c r="G21262" t="s">
        <v>5613</v>
      </c>
      <c r="H21262">
        <v>1</v>
      </c>
      <c r="I21262" t="s">
        <v>1137</v>
      </c>
      <c r="J21262" t="s">
        <v>1138</v>
      </c>
      <c r="K21262" t="s">
        <v>1137</v>
      </c>
      <c r="L21262">
        <v>1</v>
      </c>
      <c r="M21262" t="s">
        <v>128</v>
      </c>
      <c r="R21262" t="s">
        <v>5501</v>
      </c>
      <c r="S21262" t="s">
        <v>143</v>
      </c>
      <c r="T21262" t="s">
        <v>1139</v>
      </c>
    </row>
    <row r="21263" spans="1:20" hidden="1" x14ac:dyDescent="0.3">
      <c r="A21263" t="s">
        <v>448</v>
      </c>
      <c r="B21263" t="s">
        <v>448</v>
      </c>
      <c r="C21263" t="s">
        <v>449</v>
      </c>
      <c r="E21263">
        <v>2022</v>
      </c>
      <c r="G21263" t="s">
        <v>5613</v>
      </c>
      <c r="H21263">
        <v>4</v>
      </c>
      <c r="I21263" t="s">
        <v>975</v>
      </c>
      <c r="J21263" t="s">
        <v>97</v>
      </c>
      <c r="K21263" t="s">
        <v>1140</v>
      </c>
      <c r="L21263">
        <v>1</v>
      </c>
      <c r="M21263" t="s">
        <v>128</v>
      </c>
      <c r="R21263" t="s">
        <v>5502</v>
      </c>
      <c r="S21263" t="s">
        <v>143</v>
      </c>
      <c r="T21263" t="s">
        <v>1139</v>
      </c>
    </row>
    <row r="21264" spans="1:20" hidden="1" x14ac:dyDescent="0.3">
      <c r="A21264" t="s">
        <v>448</v>
      </c>
      <c r="B21264" t="s">
        <v>448</v>
      </c>
      <c r="C21264" t="s">
        <v>449</v>
      </c>
      <c r="E21264">
        <v>2022</v>
      </c>
      <c r="G21264" t="s">
        <v>5613</v>
      </c>
      <c r="H21264">
        <v>4</v>
      </c>
      <c r="I21264" t="s">
        <v>975</v>
      </c>
      <c r="J21264" t="s">
        <v>109</v>
      </c>
      <c r="K21264" t="s">
        <v>1141</v>
      </c>
      <c r="L21264">
        <v>1</v>
      </c>
      <c r="M21264" t="s">
        <v>128</v>
      </c>
      <c r="R21264" t="s">
        <v>5503</v>
      </c>
      <c r="S21264" t="s">
        <v>143</v>
      </c>
      <c r="T21264" t="s">
        <v>1139</v>
      </c>
    </row>
    <row r="21265" spans="1:20" hidden="1" x14ac:dyDescent="0.3">
      <c r="A21265" t="s">
        <v>448</v>
      </c>
      <c r="B21265" t="s">
        <v>448</v>
      </c>
      <c r="C21265" t="s">
        <v>449</v>
      </c>
      <c r="E21265">
        <v>2022</v>
      </c>
      <c r="G21265" t="s">
        <v>5613</v>
      </c>
      <c r="H21265">
        <v>4</v>
      </c>
      <c r="I21265" t="s">
        <v>975</v>
      </c>
      <c r="J21265" t="s">
        <v>116</v>
      </c>
      <c r="K21265" t="s">
        <v>1142</v>
      </c>
      <c r="L21265">
        <v>1</v>
      </c>
      <c r="M21265" t="s">
        <v>128</v>
      </c>
      <c r="R21265" t="s">
        <v>5504</v>
      </c>
      <c r="S21265" t="s">
        <v>143</v>
      </c>
      <c r="T21265" t="s">
        <v>1139</v>
      </c>
    </row>
    <row r="21266" spans="1:20" hidden="1" x14ac:dyDescent="0.3">
      <c r="A21266" t="s">
        <v>448</v>
      </c>
      <c r="B21266" t="s">
        <v>448</v>
      </c>
      <c r="C21266" t="s">
        <v>449</v>
      </c>
      <c r="E21266">
        <v>2022</v>
      </c>
      <c r="G21266" t="s">
        <v>5613</v>
      </c>
      <c r="H21266">
        <v>4</v>
      </c>
      <c r="I21266" t="s">
        <v>975</v>
      </c>
      <c r="J21266" t="s">
        <v>119</v>
      </c>
      <c r="K21266" t="s">
        <v>1143</v>
      </c>
      <c r="L21266">
        <v>1</v>
      </c>
      <c r="M21266" t="s">
        <v>128</v>
      </c>
      <c r="R21266" t="s">
        <v>5505</v>
      </c>
      <c r="S21266" t="s">
        <v>143</v>
      </c>
      <c r="T21266" t="s">
        <v>1139</v>
      </c>
    </row>
    <row r="21267" spans="1:20" hidden="1" x14ac:dyDescent="0.3">
      <c r="A21267" t="s">
        <v>448</v>
      </c>
      <c r="B21267" t="s">
        <v>448</v>
      </c>
      <c r="C21267" t="s">
        <v>449</v>
      </c>
      <c r="E21267">
        <v>2022</v>
      </c>
      <c r="G21267" t="s">
        <v>5613</v>
      </c>
      <c r="H21267">
        <v>4</v>
      </c>
      <c r="I21267" t="s">
        <v>975</v>
      </c>
      <c r="J21267" t="s">
        <v>132</v>
      </c>
      <c r="K21267" t="s">
        <v>1144</v>
      </c>
      <c r="L21267">
        <v>1</v>
      </c>
      <c r="M21267" t="s">
        <v>128</v>
      </c>
      <c r="R21267" t="s">
        <v>5506</v>
      </c>
      <c r="S21267" t="s">
        <v>143</v>
      </c>
      <c r="T21267" t="s">
        <v>1139</v>
      </c>
    </row>
    <row r="21268" spans="1:20" hidden="1" x14ac:dyDescent="0.3">
      <c r="A21268" t="s">
        <v>448</v>
      </c>
      <c r="B21268" t="s">
        <v>448</v>
      </c>
      <c r="C21268" t="s">
        <v>449</v>
      </c>
      <c r="E21268">
        <v>2022</v>
      </c>
      <c r="G21268" t="s">
        <v>5613</v>
      </c>
      <c r="H21268">
        <v>4</v>
      </c>
      <c r="I21268" t="s">
        <v>975</v>
      </c>
      <c r="J21268" t="s">
        <v>137</v>
      </c>
      <c r="K21268" t="s">
        <v>1145</v>
      </c>
      <c r="L21268">
        <v>1</v>
      </c>
      <c r="M21268" t="s">
        <v>128</v>
      </c>
      <c r="R21268" t="s">
        <v>5507</v>
      </c>
      <c r="S21268" t="s">
        <v>143</v>
      </c>
      <c r="T21268" t="s">
        <v>1139</v>
      </c>
    </row>
    <row r="21269" spans="1:20" hidden="1" x14ac:dyDescent="0.3">
      <c r="A21269" t="s">
        <v>448</v>
      </c>
      <c r="B21269" t="s">
        <v>448</v>
      </c>
      <c r="C21269" t="s">
        <v>449</v>
      </c>
      <c r="E21269">
        <v>2022</v>
      </c>
      <c r="G21269" t="s">
        <v>5613</v>
      </c>
      <c r="H21269">
        <v>4</v>
      </c>
      <c r="I21269" t="s">
        <v>975</v>
      </c>
      <c r="J21269" t="s">
        <v>149</v>
      </c>
      <c r="K21269" t="s">
        <v>1146</v>
      </c>
      <c r="L21269">
        <v>1</v>
      </c>
      <c r="M21269" t="s">
        <v>128</v>
      </c>
      <c r="R21269" t="s">
        <v>5508</v>
      </c>
      <c r="S21269" t="s">
        <v>143</v>
      </c>
      <c r="T21269" t="s">
        <v>1139</v>
      </c>
    </row>
    <row r="21270" spans="1:20" hidden="1" x14ac:dyDescent="0.3">
      <c r="A21270" t="s">
        <v>448</v>
      </c>
      <c r="B21270" t="s">
        <v>448</v>
      </c>
      <c r="C21270" t="s">
        <v>449</v>
      </c>
      <c r="E21270">
        <v>2022</v>
      </c>
      <c r="G21270" t="s">
        <v>5613</v>
      </c>
      <c r="H21270">
        <v>4</v>
      </c>
      <c r="I21270" t="s">
        <v>975</v>
      </c>
      <c r="J21270" t="s">
        <v>892</v>
      </c>
      <c r="K21270" t="s">
        <v>1147</v>
      </c>
      <c r="L21270">
        <v>1</v>
      </c>
      <c r="M21270" t="s">
        <v>128</v>
      </c>
      <c r="R21270" t="s">
        <v>5509</v>
      </c>
      <c r="S21270" t="s">
        <v>143</v>
      </c>
      <c r="T21270" t="s">
        <v>1139</v>
      </c>
    </row>
    <row r="21271" spans="1:20" hidden="1" x14ac:dyDescent="0.3">
      <c r="A21271" t="s">
        <v>448</v>
      </c>
      <c r="B21271" t="s">
        <v>448</v>
      </c>
      <c r="C21271" t="s">
        <v>449</v>
      </c>
      <c r="E21271">
        <v>2022</v>
      </c>
      <c r="G21271" t="s">
        <v>5613</v>
      </c>
      <c r="H21271">
        <v>4</v>
      </c>
      <c r="I21271" t="s">
        <v>975</v>
      </c>
      <c r="J21271" t="s">
        <v>893</v>
      </c>
      <c r="K21271" t="s">
        <v>1148</v>
      </c>
      <c r="L21271">
        <v>1</v>
      </c>
      <c r="M21271" t="s">
        <v>128</v>
      </c>
      <c r="R21271" t="s">
        <v>5510</v>
      </c>
      <c r="S21271" t="s">
        <v>143</v>
      </c>
      <c r="T21271" t="s">
        <v>1139</v>
      </c>
    </row>
    <row r="21272" spans="1:20" hidden="1" x14ac:dyDescent="0.3">
      <c r="A21272" t="s">
        <v>448</v>
      </c>
      <c r="B21272" t="s">
        <v>448</v>
      </c>
      <c r="C21272" t="s">
        <v>449</v>
      </c>
      <c r="E21272">
        <v>2022</v>
      </c>
      <c r="G21272" t="s">
        <v>5613</v>
      </c>
      <c r="H21272">
        <v>4</v>
      </c>
      <c r="I21272" t="s">
        <v>975</v>
      </c>
      <c r="J21272" t="s">
        <v>895</v>
      </c>
      <c r="K21272" t="s">
        <v>1149</v>
      </c>
      <c r="L21272">
        <v>1</v>
      </c>
      <c r="M21272" t="s">
        <v>128</v>
      </c>
      <c r="R21272" t="s">
        <v>5511</v>
      </c>
      <c r="S21272" t="s">
        <v>143</v>
      </c>
      <c r="T21272" t="s">
        <v>1139</v>
      </c>
    </row>
    <row r="21273" spans="1:20" hidden="1" x14ac:dyDescent="0.3">
      <c r="A21273" t="s">
        <v>448</v>
      </c>
      <c r="B21273" t="s">
        <v>448</v>
      </c>
      <c r="C21273" t="s">
        <v>449</v>
      </c>
      <c r="E21273">
        <v>2022</v>
      </c>
      <c r="G21273" t="s">
        <v>5613</v>
      </c>
      <c r="H21273">
        <v>4</v>
      </c>
      <c r="I21273" t="s">
        <v>975</v>
      </c>
      <c r="J21273" t="s">
        <v>897</v>
      </c>
      <c r="K21273" t="s">
        <v>1150</v>
      </c>
      <c r="L21273">
        <v>1</v>
      </c>
      <c r="M21273" t="s">
        <v>128</v>
      </c>
      <c r="R21273" t="s">
        <v>5512</v>
      </c>
      <c r="S21273" t="s">
        <v>143</v>
      </c>
      <c r="T21273" t="s">
        <v>1139</v>
      </c>
    </row>
    <row r="21274" spans="1:20" hidden="1" x14ac:dyDescent="0.3">
      <c r="A21274" t="s">
        <v>448</v>
      </c>
      <c r="B21274" t="s">
        <v>448</v>
      </c>
      <c r="C21274" t="s">
        <v>449</v>
      </c>
      <c r="E21274">
        <v>2022</v>
      </c>
      <c r="G21274" t="s">
        <v>5613</v>
      </c>
      <c r="H21274">
        <v>4</v>
      </c>
      <c r="I21274" t="s">
        <v>975</v>
      </c>
      <c r="J21274" t="s">
        <v>898</v>
      </c>
      <c r="K21274" t="s">
        <v>1151</v>
      </c>
      <c r="L21274">
        <v>1</v>
      </c>
      <c r="M21274" t="s">
        <v>128</v>
      </c>
      <c r="R21274" t="s">
        <v>5513</v>
      </c>
      <c r="S21274" t="s">
        <v>143</v>
      </c>
      <c r="T21274" t="s">
        <v>1139</v>
      </c>
    </row>
    <row r="21275" spans="1:20" hidden="1" x14ac:dyDescent="0.3">
      <c r="A21275" t="s">
        <v>448</v>
      </c>
      <c r="B21275" t="s">
        <v>448</v>
      </c>
      <c r="C21275" t="s">
        <v>449</v>
      </c>
      <c r="E21275">
        <v>2022</v>
      </c>
      <c r="G21275" t="s">
        <v>5613</v>
      </c>
      <c r="H21275">
        <v>4</v>
      </c>
      <c r="I21275" t="s">
        <v>975</v>
      </c>
      <c r="J21275" t="s">
        <v>899</v>
      </c>
      <c r="K21275" t="s">
        <v>1152</v>
      </c>
      <c r="L21275">
        <v>1</v>
      </c>
      <c r="M21275" t="s">
        <v>128</v>
      </c>
      <c r="R21275" t="s">
        <v>5514</v>
      </c>
      <c r="S21275" t="s">
        <v>143</v>
      </c>
      <c r="T21275" t="s">
        <v>1139</v>
      </c>
    </row>
    <row r="21276" spans="1:20" hidden="1" x14ac:dyDescent="0.3">
      <c r="A21276" t="s">
        <v>448</v>
      </c>
      <c r="B21276" t="s">
        <v>448</v>
      </c>
      <c r="C21276" t="s">
        <v>449</v>
      </c>
      <c r="E21276">
        <v>2022</v>
      </c>
      <c r="G21276" t="s">
        <v>5613</v>
      </c>
      <c r="H21276">
        <v>4</v>
      </c>
      <c r="I21276" t="s">
        <v>975</v>
      </c>
      <c r="J21276" t="s">
        <v>900</v>
      </c>
      <c r="K21276" t="s">
        <v>1153</v>
      </c>
      <c r="L21276">
        <v>1</v>
      </c>
      <c r="M21276" t="s">
        <v>128</v>
      </c>
      <c r="R21276" t="s">
        <v>5515</v>
      </c>
      <c r="S21276" t="s">
        <v>143</v>
      </c>
      <c r="T21276" t="s">
        <v>1139</v>
      </c>
    </row>
    <row r="21277" spans="1:20" hidden="1" x14ac:dyDescent="0.3">
      <c r="A21277" t="s">
        <v>448</v>
      </c>
      <c r="B21277" t="s">
        <v>448</v>
      </c>
      <c r="C21277" t="s">
        <v>449</v>
      </c>
      <c r="E21277">
        <v>2022</v>
      </c>
      <c r="G21277" t="s">
        <v>5613</v>
      </c>
      <c r="H21277">
        <v>4</v>
      </c>
      <c r="I21277" t="s">
        <v>975</v>
      </c>
      <c r="J21277" t="s">
        <v>901</v>
      </c>
      <c r="K21277" t="s">
        <v>1154</v>
      </c>
      <c r="L21277">
        <v>1</v>
      </c>
      <c r="M21277" t="s">
        <v>128</v>
      </c>
      <c r="R21277" t="s">
        <v>3975</v>
      </c>
      <c r="S21277" t="s">
        <v>143</v>
      </c>
      <c r="T21277" t="s">
        <v>1139</v>
      </c>
    </row>
    <row r="21278" spans="1:20" hidden="1" x14ac:dyDescent="0.3">
      <c r="A21278" t="s">
        <v>448</v>
      </c>
      <c r="B21278" t="s">
        <v>448</v>
      </c>
      <c r="C21278" t="s">
        <v>449</v>
      </c>
      <c r="E21278">
        <v>2022</v>
      </c>
      <c r="G21278" t="s">
        <v>5613</v>
      </c>
      <c r="H21278">
        <v>4</v>
      </c>
      <c r="I21278" t="s">
        <v>975</v>
      </c>
      <c r="J21278" t="s">
        <v>1155</v>
      </c>
      <c r="K21278" t="s">
        <v>1156</v>
      </c>
      <c r="L21278">
        <v>1</v>
      </c>
      <c r="M21278" t="s">
        <v>128</v>
      </c>
      <c r="R21278" t="s">
        <v>5516</v>
      </c>
      <c r="S21278" t="s">
        <v>143</v>
      </c>
      <c r="T21278" t="s">
        <v>1139</v>
      </c>
    </row>
    <row r="21279" spans="1:20" hidden="1" x14ac:dyDescent="0.3">
      <c r="A21279" t="s">
        <v>448</v>
      </c>
      <c r="B21279" t="s">
        <v>448</v>
      </c>
      <c r="C21279" t="s">
        <v>449</v>
      </c>
      <c r="E21279">
        <v>2022</v>
      </c>
      <c r="G21279" t="s">
        <v>5613</v>
      </c>
      <c r="H21279">
        <v>4</v>
      </c>
      <c r="I21279" t="s">
        <v>975</v>
      </c>
      <c r="J21279" t="s">
        <v>1157</v>
      </c>
      <c r="K21279" t="s">
        <v>1158</v>
      </c>
      <c r="L21279">
        <v>1</v>
      </c>
      <c r="M21279" t="s">
        <v>128</v>
      </c>
      <c r="R21279" t="s">
        <v>4140</v>
      </c>
      <c r="S21279" t="s">
        <v>143</v>
      </c>
      <c r="T21279" t="s">
        <v>1139</v>
      </c>
    </row>
    <row r="21280" spans="1:20" hidden="1" x14ac:dyDescent="0.3">
      <c r="A21280" t="s">
        <v>448</v>
      </c>
      <c r="B21280" t="s">
        <v>448</v>
      </c>
      <c r="C21280" t="s">
        <v>449</v>
      </c>
      <c r="E21280">
        <v>2022</v>
      </c>
      <c r="G21280" t="s">
        <v>5613</v>
      </c>
      <c r="H21280">
        <v>4</v>
      </c>
      <c r="I21280" t="s">
        <v>975</v>
      </c>
      <c r="J21280" t="s">
        <v>1159</v>
      </c>
      <c r="K21280" t="s">
        <v>1160</v>
      </c>
      <c r="L21280">
        <v>1</v>
      </c>
      <c r="M21280" t="s">
        <v>128</v>
      </c>
      <c r="R21280" t="s">
        <v>5517</v>
      </c>
      <c r="S21280" t="s">
        <v>143</v>
      </c>
      <c r="T21280" t="s">
        <v>1139</v>
      </c>
    </row>
    <row r="21281" spans="1:20" hidden="1" x14ac:dyDescent="0.3">
      <c r="A21281" t="s">
        <v>448</v>
      </c>
      <c r="B21281" t="s">
        <v>448</v>
      </c>
      <c r="C21281" t="s">
        <v>449</v>
      </c>
      <c r="E21281">
        <v>2022</v>
      </c>
      <c r="G21281" t="s">
        <v>5613</v>
      </c>
      <c r="H21281">
        <v>4</v>
      </c>
      <c r="I21281" t="s">
        <v>975</v>
      </c>
      <c r="J21281" t="s">
        <v>1161</v>
      </c>
      <c r="K21281" t="s">
        <v>1162</v>
      </c>
      <c r="L21281">
        <v>1</v>
      </c>
      <c r="M21281" t="s">
        <v>128</v>
      </c>
      <c r="R21281" t="s">
        <v>5518</v>
      </c>
      <c r="S21281" t="s">
        <v>143</v>
      </c>
      <c r="T21281" t="s">
        <v>1139</v>
      </c>
    </row>
    <row r="21282" spans="1:20" hidden="1" x14ac:dyDescent="0.3">
      <c r="A21282" t="s">
        <v>448</v>
      </c>
      <c r="B21282" t="s">
        <v>448</v>
      </c>
      <c r="C21282" t="s">
        <v>449</v>
      </c>
      <c r="E21282">
        <v>2022</v>
      </c>
      <c r="G21282" t="s">
        <v>5613</v>
      </c>
      <c r="H21282">
        <v>4</v>
      </c>
      <c r="I21282" t="s">
        <v>975</v>
      </c>
      <c r="J21282" t="s">
        <v>1163</v>
      </c>
      <c r="K21282" t="s">
        <v>1164</v>
      </c>
      <c r="L21282">
        <v>1</v>
      </c>
      <c r="M21282" t="s">
        <v>128</v>
      </c>
      <c r="R21282" t="s">
        <v>4013</v>
      </c>
      <c r="S21282" t="s">
        <v>143</v>
      </c>
      <c r="T21282" t="s">
        <v>1139</v>
      </c>
    </row>
    <row r="21283" spans="1:20" hidden="1" x14ac:dyDescent="0.3">
      <c r="A21283" t="s">
        <v>448</v>
      </c>
      <c r="B21283" t="s">
        <v>448</v>
      </c>
      <c r="C21283" t="s">
        <v>449</v>
      </c>
      <c r="E21283">
        <v>2022</v>
      </c>
      <c r="G21283" t="s">
        <v>5613</v>
      </c>
      <c r="H21283">
        <v>4</v>
      </c>
      <c r="I21283" t="s">
        <v>975</v>
      </c>
      <c r="J21283" t="s">
        <v>1165</v>
      </c>
      <c r="K21283" t="s">
        <v>1007</v>
      </c>
      <c r="L21283">
        <v>1</v>
      </c>
      <c r="M21283" t="s">
        <v>128</v>
      </c>
      <c r="R21283" t="s">
        <v>5519</v>
      </c>
      <c r="S21283" t="s">
        <v>143</v>
      </c>
      <c r="T21283" t="s">
        <v>1139</v>
      </c>
    </row>
    <row r="21284" spans="1:20" hidden="1" x14ac:dyDescent="0.3">
      <c r="A21284" t="s">
        <v>5555</v>
      </c>
      <c r="B21284" t="s">
        <v>5555</v>
      </c>
      <c r="C21284" t="s">
        <v>298</v>
      </c>
      <c r="E21284">
        <v>2022</v>
      </c>
      <c r="G21284" t="s">
        <v>5613</v>
      </c>
      <c r="H21284">
        <v>1</v>
      </c>
      <c r="I21284" t="s">
        <v>1137</v>
      </c>
      <c r="J21284" t="s">
        <v>1138</v>
      </c>
      <c r="K21284" t="s">
        <v>1137</v>
      </c>
      <c r="L21284">
        <v>1</v>
      </c>
      <c r="M21284" t="s">
        <v>128</v>
      </c>
      <c r="R21284">
        <v>77.34</v>
      </c>
      <c r="S21284" t="s">
        <v>143</v>
      </c>
      <c r="T21284" t="s">
        <v>1139</v>
      </c>
    </row>
    <row r="21285" spans="1:20" hidden="1" x14ac:dyDescent="0.3">
      <c r="A21285" t="s">
        <v>5555</v>
      </c>
      <c r="B21285" t="s">
        <v>5555</v>
      </c>
      <c r="C21285" t="s">
        <v>298</v>
      </c>
      <c r="E21285">
        <v>2022</v>
      </c>
      <c r="G21285" t="s">
        <v>5613</v>
      </c>
      <c r="H21285">
        <v>4</v>
      </c>
      <c r="I21285" t="s">
        <v>975</v>
      </c>
      <c r="J21285" t="s">
        <v>97</v>
      </c>
      <c r="K21285" t="s">
        <v>1140</v>
      </c>
      <c r="L21285">
        <v>1</v>
      </c>
      <c r="M21285" t="s">
        <v>128</v>
      </c>
      <c r="R21285">
        <v>63.136729222520103</v>
      </c>
      <c r="S21285" t="s">
        <v>143</v>
      </c>
      <c r="T21285" t="s">
        <v>1139</v>
      </c>
    </row>
    <row r="21286" spans="1:20" hidden="1" x14ac:dyDescent="0.3">
      <c r="A21286" t="s">
        <v>5555</v>
      </c>
      <c r="B21286" t="s">
        <v>5555</v>
      </c>
      <c r="C21286" t="s">
        <v>298</v>
      </c>
      <c r="E21286">
        <v>2022</v>
      </c>
      <c r="G21286" t="s">
        <v>5613</v>
      </c>
      <c r="H21286">
        <v>4</v>
      </c>
      <c r="I21286" t="s">
        <v>975</v>
      </c>
      <c r="J21286" t="s">
        <v>109</v>
      </c>
      <c r="K21286" t="s">
        <v>1141</v>
      </c>
      <c r="L21286">
        <v>1</v>
      </c>
      <c r="M21286" t="s">
        <v>128</v>
      </c>
      <c r="R21286">
        <v>77.695167286245351</v>
      </c>
      <c r="S21286" t="s">
        <v>143</v>
      </c>
      <c r="T21286" t="s">
        <v>1139</v>
      </c>
    </row>
    <row r="21287" spans="1:20" hidden="1" x14ac:dyDescent="0.3">
      <c r="A21287" t="s">
        <v>5555</v>
      </c>
      <c r="B21287" t="s">
        <v>5555</v>
      </c>
      <c r="C21287" t="s">
        <v>298</v>
      </c>
      <c r="E21287">
        <v>2022</v>
      </c>
      <c r="G21287" t="s">
        <v>5613</v>
      </c>
      <c r="H21287">
        <v>4</v>
      </c>
      <c r="I21287" t="s">
        <v>975</v>
      </c>
      <c r="J21287" t="s">
        <v>116</v>
      </c>
      <c r="K21287" t="s">
        <v>1142</v>
      </c>
      <c r="L21287">
        <v>1</v>
      </c>
      <c r="M21287" t="s">
        <v>128</v>
      </c>
      <c r="R21287">
        <v>82.358870968000005</v>
      </c>
      <c r="S21287" t="s">
        <v>143</v>
      </c>
      <c r="T21287" t="s">
        <v>1139</v>
      </c>
    </row>
    <row r="21288" spans="1:20" hidden="1" x14ac:dyDescent="0.3">
      <c r="A21288" t="s">
        <v>5555</v>
      </c>
      <c r="B21288" t="s">
        <v>5555</v>
      </c>
      <c r="C21288" t="s">
        <v>298</v>
      </c>
      <c r="E21288">
        <v>2022</v>
      </c>
      <c r="G21288" t="s">
        <v>5613</v>
      </c>
      <c r="H21288">
        <v>4</v>
      </c>
      <c r="I21288" t="s">
        <v>975</v>
      </c>
      <c r="J21288" t="s">
        <v>119</v>
      </c>
      <c r="K21288" t="s">
        <v>1143</v>
      </c>
      <c r="L21288">
        <v>1</v>
      </c>
      <c r="M21288" t="s">
        <v>128</v>
      </c>
      <c r="R21288">
        <v>83.211233211000007</v>
      </c>
      <c r="S21288" t="s">
        <v>143</v>
      </c>
      <c r="T21288" t="s">
        <v>1139</v>
      </c>
    </row>
    <row r="21289" spans="1:20" hidden="1" x14ac:dyDescent="0.3">
      <c r="A21289" t="s">
        <v>5555</v>
      </c>
      <c r="B21289" t="s">
        <v>5555</v>
      </c>
      <c r="C21289" t="s">
        <v>298</v>
      </c>
      <c r="E21289">
        <v>2022</v>
      </c>
      <c r="G21289" t="s">
        <v>5613</v>
      </c>
      <c r="H21289">
        <v>4</v>
      </c>
      <c r="I21289" t="s">
        <v>975</v>
      </c>
      <c r="J21289" t="s">
        <v>132</v>
      </c>
      <c r="K21289" t="s">
        <v>1144</v>
      </c>
      <c r="L21289">
        <v>1</v>
      </c>
      <c r="M21289" t="s">
        <v>128</v>
      </c>
      <c r="R21289">
        <v>67.850467289999997</v>
      </c>
      <c r="S21289" t="s">
        <v>143</v>
      </c>
      <c r="T21289" t="s">
        <v>1139</v>
      </c>
    </row>
    <row r="21290" spans="1:20" hidden="1" x14ac:dyDescent="0.3">
      <c r="A21290" t="s">
        <v>5555</v>
      </c>
      <c r="B21290" t="s">
        <v>5555</v>
      </c>
      <c r="C21290" t="s">
        <v>298</v>
      </c>
      <c r="E21290">
        <v>2022</v>
      </c>
      <c r="G21290" t="s">
        <v>5613</v>
      </c>
      <c r="H21290">
        <v>4</v>
      </c>
      <c r="I21290" t="s">
        <v>975</v>
      </c>
      <c r="J21290" t="s">
        <v>137</v>
      </c>
      <c r="K21290" t="s">
        <v>1145</v>
      </c>
      <c r="L21290">
        <v>1</v>
      </c>
      <c r="M21290" t="s">
        <v>128</v>
      </c>
      <c r="R21290">
        <v>65.096952908999995</v>
      </c>
      <c r="S21290" t="s">
        <v>143</v>
      </c>
      <c r="T21290" t="s">
        <v>1139</v>
      </c>
    </row>
    <row r="21291" spans="1:20" hidden="1" x14ac:dyDescent="0.3">
      <c r="A21291" t="s">
        <v>5555</v>
      </c>
      <c r="B21291" t="s">
        <v>5555</v>
      </c>
      <c r="C21291" t="s">
        <v>298</v>
      </c>
      <c r="E21291">
        <v>2022</v>
      </c>
      <c r="G21291" t="s">
        <v>5613</v>
      </c>
      <c r="H21291">
        <v>4</v>
      </c>
      <c r="I21291" t="s">
        <v>975</v>
      </c>
      <c r="J21291" t="s">
        <v>149</v>
      </c>
      <c r="K21291" t="s">
        <v>1146</v>
      </c>
      <c r="L21291">
        <v>1</v>
      </c>
      <c r="M21291" t="s">
        <v>128</v>
      </c>
      <c r="R21291">
        <v>82.048192771084345</v>
      </c>
      <c r="S21291" t="s">
        <v>143</v>
      </c>
      <c r="T21291" t="s">
        <v>1139</v>
      </c>
    </row>
    <row r="21292" spans="1:20" hidden="1" x14ac:dyDescent="0.3">
      <c r="A21292" t="s">
        <v>5555</v>
      </c>
      <c r="B21292" t="s">
        <v>5555</v>
      </c>
      <c r="C21292" t="s">
        <v>298</v>
      </c>
      <c r="E21292">
        <v>2022</v>
      </c>
      <c r="G21292" t="s">
        <v>5613</v>
      </c>
      <c r="H21292">
        <v>4</v>
      </c>
      <c r="I21292" t="s">
        <v>975</v>
      </c>
      <c r="J21292" t="s">
        <v>892</v>
      </c>
      <c r="K21292" t="s">
        <v>1147</v>
      </c>
      <c r="L21292">
        <v>1</v>
      </c>
      <c r="M21292" t="s">
        <v>128</v>
      </c>
      <c r="R21292">
        <v>84.621802002224683</v>
      </c>
      <c r="S21292" t="s">
        <v>143</v>
      </c>
      <c r="T21292" t="s">
        <v>1139</v>
      </c>
    </row>
    <row r="21293" spans="1:20" hidden="1" x14ac:dyDescent="0.3">
      <c r="A21293" t="s">
        <v>5555</v>
      </c>
      <c r="B21293" t="s">
        <v>5555</v>
      </c>
      <c r="C21293" t="s">
        <v>298</v>
      </c>
      <c r="E21293">
        <v>2022</v>
      </c>
      <c r="G21293" t="s">
        <v>5613</v>
      </c>
      <c r="H21293">
        <v>4</v>
      </c>
      <c r="I21293" t="s">
        <v>975</v>
      </c>
      <c r="J21293" t="s">
        <v>893</v>
      </c>
      <c r="K21293" t="s">
        <v>1148</v>
      </c>
      <c r="L21293">
        <v>1</v>
      </c>
      <c r="M21293" t="s">
        <v>128</v>
      </c>
      <c r="R21293">
        <v>86.892880904856952</v>
      </c>
      <c r="S21293" t="s">
        <v>143</v>
      </c>
      <c r="T21293" t="s">
        <v>1139</v>
      </c>
    </row>
    <row r="21294" spans="1:20" hidden="1" x14ac:dyDescent="0.3">
      <c r="A21294" t="s">
        <v>5555</v>
      </c>
      <c r="B21294" t="s">
        <v>5555</v>
      </c>
      <c r="C21294" t="s">
        <v>298</v>
      </c>
      <c r="E21294">
        <v>2022</v>
      </c>
      <c r="G21294" t="s">
        <v>5613</v>
      </c>
      <c r="H21294">
        <v>4</v>
      </c>
      <c r="I21294" t="s">
        <v>975</v>
      </c>
      <c r="J21294" t="s">
        <v>895</v>
      </c>
      <c r="K21294" t="s">
        <v>1149</v>
      </c>
      <c r="L21294">
        <v>1</v>
      </c>
      <c r="M21294" t="s">
        <v>128</v>
      </c>
      <c r="R21294">
        <v>79.703328509000002</v>
      </c>
      <c r="S21294" t="s">
        <v>143</v>
      </c>
      <c r="T21294" t="s">
        <v>1139</v>
      </c>
    </row>
    <row r="21295" spans="1:20" hidden="1" x14ac:dyDescent="0.3">
      <c r="A21295" t="s">
        <v>5555</v>
      </c>
      <c r="B21295" t="s">
        <v>5555</v>
      </c>
      <c r="C21295" t="s">
        <v>298</v>
      </c>
      <c r="E21295">
        <v>2022</v>
      </c>
      <c r="G21295" t="s">
        <v>5613</v>
      </c>
      <c r="H21295">
        <v>4</v>
      </c>
      <c r="I21295" t="s">
        <v>975</v>
      </c>
      <c r="J21295" t="s">
        <v>897</v>
      </c>
      <c r="K21295" t="s">
        <v>1150</v>
      </c>
      <c r="L21295">
        <v>1</v>
      </c>
      <c r="M21295" t="s">
        <v>128</v>
      </c>
      <c r="R21295">
        <v>74.884624727000002</v>
      </c>
      <c r="S21295" t="s">
        <v>143</v>
      </c>
      <c r="T21295" t="s">
        <v>1139</v>
      </c>
    </row>
    <row r="21296" spans="1:20" hidden="1" x14ac:dyDescent="0.3">
      <c r="A21296" t="s">
        <v>5555</v>
      </c>
      <c r="B21296" t="s">
        <v>5555</v>
      </c>
      <c r="C21296" t="s">
        <v>298</v>
      </c>
      <c r="E21296">
        <v>2022</v>
      </c>
      <c r="G21296" t="s">
        <v>5613</v>
      </c>
      <c r="H21296">
        <v>4</v>
      </c>
      <c r="I21296" t="s">
        <v>975</v>
      </c>
      <c r="J21296" t="s">
        <v>898</v>
      </c>
      <c r="K21296" t="s">
        <v>1151</v>
      </c>
      <c r="L21296">
        <v>1</v>
      </c>
      <c r="M21296" t="s">
        <v>128</v>
      </c>
      <c r="R21296">
        <v>75.143403441999993</v>
      </c>
      <c r="S21296" t="s">
        <v>143</v>
      </c>
      <c r="T21296" t="s">
        <v>1139</v>
      </c>
    </row>
    <row r="21297" spans="1:20" hidden="1" x14ac:dyDescent="0.3">
      <c r="A21297" t="s">
        <v>5555</v>
      </c>
      <c r="B21297" t="s">
        <v>5555</v>
      </c>
      <c r="C21297" t="s">
        <v>298</v>
      </c>
      <c r="E21297">
        <v>2022</v>
      </c>
      <c r="G21297" t="s">
        <v>5613</v>
      </c>
      <c r="H21297">
        <v>4</v>
      </c>
      <c r="I21297" t="s">
        <v>975</v>
      </c>
      <c r="J21297" t="s">
        <v>899</v>
      </c>
      <c r="K21297" t="s">
        <v>1152</v>
      </c>
      <c r="L21297">
        <v>1</v>
      </c>
      <c r="M21297" t="s">
        <v>128</v>
      </c>
      <c r="R21297">
        <v>77.874564460000002</v>
      </c>
      <c r="S21297" t="s">
        <v>143</v>
      </c>
      <c r="T21297" t="s">
        <v>1139</v>
      </c>
    </row>
    <row r="21298" spans="1:20" hidden="1" x14ac:dyDescent="0.3">
      <c r="A21298" t="s">
        <v>5555</v>
      </c>
      <c r="B21298" t="s">
        <v>5555</v>
      </c>
      <c r="C21298" t="s">
        <v>298</v>
      </c>
      <c r="E21298">
        <v>2022</v>
      </c>
      <c r="G21298" t="s">
        <v>5613</v>
      </c>
      <c r="H21298">
        <v>4</v>
      </c>
      <c r="I21298" t="s">
        <v>975</v>
      </c>
      <c r="J21298" t="s">
        <v>900</v>
      </c>
      <c r="K21298" t="s">
        <v>1153</v>
      </c>
      <c r="L21298">
        <v>1</v>
      </c>
      <c r="M21298" t="s">
        <v>128</v>
      </c>
      <c r="R21298">
        <v>86.988847583999998</v>
      </c>
      <c r="S21298" t="s">
        <v>143</v>
      </c>
      <c r="T21298" t="s">
        <v>1139</v>
      </c>
    </row>
    <row r="21299" spans="1:20" hidden="1" x14ac:dyDescent="0.3">
      <c r="A21299" t="s">
        <v>5555</v>
      </c>
      <c r="B21299" t="s">
        <v>5555</v>
      </c>
      <c r="C21299" t="s">
        <v>298</v>
      </c>
      <c r="E21299">
        <v>2022</v>
      </c>
      <c r="G21299" t="s">
        <v>5613</v>
      </c>
      <c r="H21299">
        <v>4</v>
      </c>
      <c r="I21299" t="s">
        <v>975</v>
      </c>
      <c r="J21299" t="s">
        <v>901</v>
      </c>
      <c r="K21299" t="s">
        <v>1154</v>
      </c>
      <c r="L21299">
        <v>1</v>
      </c>
      <c r="M21299" t="s">
        <v>128</v>
      </c>
      <c r="R21299">
        <v>82.642487047000003</v>
      </c>
      <c r="S21299" t="s">
        <v>143</v>
      </c>
      <c r="T21299" t="s">
        <v>1139</v>
      </c>
    </row>
    <row r="21300" spans="1:20" hidden="1" x14ac:dyDescent="0.3">
      <c r="A21300" t="s">
        <v>5555</v>
      </c>
      <c r="B21300" t="s">
        <v>5555</v>
      </c>
      <c r="C21300" t="s">
        <v>298</v>
      </c>
      <c r="E21300">
        <v>2022</v>
      </c>
      <c r="G21300" t="s">
        <v>5613</v>
      </c>
      <c r="H21300">
        <v>4</v>
      </c>
      <c r="I21300" t="s">
        <v>975</v>
      </c>
      <c r="J21300" t="s">
        <v>1155</v>
      </c>
      <c r="K21300" t="s">
        <v>1156</v>
      </c>
      <c r="L21300">
        <v>1</v>
      </c>
      <c r="M21300" t="s">
        <v>128</v>
      </c>
      <c r="R21300">
        <v>88.049792530999994</v>
      </c>
      <c r="S21300" t="s">
        <v>143</v>
      </c>
      <c r="T21300" t="s">
        <v>1139</v>
      </c>
    </row>
    <row r="21301" spans="1:20" hidden="1" x14ac:dyDescent="0.3">
      <c r="A21301" t="s">
        <v>5555</v>
      </c>
      <c r="B21301" t="s">
        <v>5555</v>
      </c>
      <c r="C21301" t="s">
        <v>298</v>
      </c>
      <c r="E21301">
        <v>2022</v>
      </c>
      <c r="G21301" t="s">
        <v>5613</v>
      </c>
      <c r="H21301">
        <v>4</v>
      </c>
      <c r="I21301" t="s">
        <v>975</v>
      </c>
      <c r="J21301" t="s">
        <v>1157</v>
      </c>
      <c r="K21301" t="s">
        <v>1158</v>
      </c>
      <c r="L21301">
        <v>1</v>
      </c>
      <c r="M21301" t="s">
        <v>128</v>
      </c>
      <c r="R21301">
        <v>81.875</v>
      </c>
      <c r="S21301" t="s">
        <v>143</v>
      </c>
      <c r="T21301" t="s">
        <v>1139</v>
      </c>
    </row>
    <row r="21302" spans="1:20" hidden="1" x14ac:dyDescent="0.3">
      <c r="A21302" t="s">
        <v>5555</v>
      </c>
      <c r="B21302" t="s">
        <v>5555</v>
      </c>
      <c r="C21302" t="s">
        <v>298</v>
      </c>
      <c r="E21302">
        <v>2022</v>
      </c>
      <c r="G21302" t="s">
        <v>5613</v>
      </c>
      <c r="H21302">
        <v>4</v>
      </c>
      <c r="I21302" t="s">
        <v>975</v>
      </c>
      <c r="J21302" t="s">
        <v>1159</v>
      </c>
      <c r="K21302" t="s">
        <v>1160</v>
      </c>
      <c r="L21302">
        <v>1</v>
      </c>
      <c r="M21302" t="s">
        <v>128</v>
      </c>
      <c r="R21302">
        <v>79.726368159000003</v>
      </c>
      <c r="S21302" t="s">
        <v>143</v>
      </c>
      <c r="T21302" t="s">
        <v>1139</v>
      </c>
    </row>
    <row r="21303" spans="1:20" hidden="1" x14ac:dyDescent="0.3">
      <c r="A21303" t="s">
        <v>5555</v>
      </c>
      <c r="B21303" t="s">
        <v>5555</v>
      </c>
      <c r="C21303" t="s">
        <v>298</v>
      </c>
      <c r="E21303">
        <v>2022</v>
      </c>
      <c r="G21303" t="s">
        <v>5613</v>
      </c>
      <c r="H21303">
        <v>4</v>
      </c>
      <c r="I21303" t="s">
        <v>975</v>
      </c>
      <c r="J21303" t="s">
        <v>1161</v>
      </c>
      <c r="K21303" t="s">
        <v>1162</v>
      </c>
      <c r="L21303">
        <v>1</v>
      </c>
      <c r="M21303" t="s">
        <v>128</v>
      </c>
      <c r="R21303">
        <v>62.265351574999997</v>
      </c>
      <c r="S21303" t="s">
        <v>143</v>
      </c>
      <c r="T21303" t="s">
        <v>1139</v>
      </c>
    </row>
    <row r="21304" spans="1:20" hidden="1" x14ac:dyDescent="0.3">
      <c r="A21304" t="s">
        <v>5555</v>
      </c>
      <c r="B21304" t="s">
        <v>5555</v>
      </c>
      <c r="C21304" t="s">
        <v>298</v>
      </c>
      <c r="E21304">
        <v>2022</v>
      </c>
      <c r="G21304" t="s">
        <v>5613</v>
      </c>
      <c r="H21304">
        <v>4</v>
      </c>
      <c r="I21304" t="s">
        <v>975</v>
      </c>
      <c r="J21304" t="s">
        <v>1163</v>
      </c>
      <c r="K21304" t="s">
        <v>1164</v>
      </c>
      <c r="L21304">
        <v>1</v>
      </c>
      <c r="M21304" t="s">
        <v>128</v>
      </c>
      <c r="R21304">
        <v>74.285714286000001</v>
      </c>
      <c r="S21304" t="s">
        <v>143</v>
      </c>
      <c r="T21304" t="s">
        <v>1139</v>
      </c>
    </row>
    <row r="21305" spans="1:20" hidden="1" x14ac:dyDescent="0.3">
      <c r="A21305" t="s">
        <v>5555</v>
      </c>
      <c r="B21305" t="s">
        <v>5555</v>
      </c>
      <c r="C21305" t="s">
        <v>298</v>
      </c>
      <c r="E21305">
        <v>2022</v>
      </c>
      <c r="G21305" t="s">
        <v>5613</v>
      </c>
      <c r="H21305">
        <v>4</v>
      </c>
      <c r="I21305" t="s">
        <v>975</v>
      </c>
      <c r="J21305" t="s">
        <v>1165</v>
      </c>
      <c r="K21305" t="s">
        <v>1007</v>
      </c>
      <c r="L21305">
        <v>1</v>
      </c>
      <c r="M21305" t="s">
        <v>128</v>
      </c>
      <c r="R21305">
        <v>80.215827337999997</v>
      </c>
      <c r="S21305" t="s">
        <v>143</v>
      </c>
      <c r="T21305" t="s">
        <v>1139</v>
      </c>
    </row>
    <row r="21306" spans="1:20" hidden="1" x14ac:dyDescent="0.3">
      <c r="A21306" t="s">
        <v>5556</v>
      </c>
      <c r="B21306" t="s">
        <v>5556</v>
      </c>
      <c r="C21306" t="s">
        <v>308</v>
      </c>
      <c r="E21306">
        <v>2022</v>
      </c>
      <c r="G21306" t="s">
        <v>5613</v>
      </c>
      <c r="H21306">
        <v>1</v>
      </c>
      <c r="I21306" t="s">
        <v>1137</v>
      </c>
      <c r="J21306" t="s">
        <v>1138</v>
      </c>
      <c r="K21306" t="s">
        <v>1137</v>
      </c>
      <c r="L21306">
        <v>1</v>
      </c>
      <c r="M21306" t="s">
        <v>128</v>
      </c>
      <c r="R21306">
        <v>70.900000000000006</v>
      </c>
      <c r="S21306" t="s">
        <v>143</v>
      </c>
      <c r="T21306" t="s">
        <v>1139</v>
      </c>
    </row>
    <row r="21307" spans="1:20" hidden="1" x14ac:dyDescent="0.3">
      <c r="A21307" t="s">
        <v>5556</v>
      </c>
      <c r="B21307" t="s">
        <v>5556</v>
      </c>
      <c r="C21307" t="s">
        <v>308</v>
      </c>
      <c r="E21307">
        <v>2022</v>
      </c>
      <c r="G21307" t="s">
        <v>5613</v>
      </c>
      <c r="H21307">
        <v>4</v>
      </c>
      <c r="I21307" t="s">
        <v>975</v>
      </c>
      <c r="J21307" t="s">
        <v>97</v>
      </c>
      <c r="K21307" t="s">
        <v>1140</v>
      </c>
      <c r="L21307">
        <v>1</v>
      </c>
      <c r="M21307" t="s">
        <v>128</v>
      </c>
      <c r="R21307">
        <v>93.434133732000006</v>
      </c>
      <c r="S21307" t="s">
        <v>143</v>
      </c>
      <c r="T21307" t="s">
        <v>1139</v>
      </c>
    </row>
    <row r="21308" spans="1:20" hidden="1" x14ac:dyDescent="0.3">
      <c r="A21308" t="s">
        <v>5556</v>
      </c>
      <c r="B21308" t="s">
        <v>5556</v>
      </c>
      <c r="C21308" t="s">
        <v>308</v>
      </c>
      <c r="E21308">
        <v>2022</v>
      </c>
      <c r="G21308" t="s">
        <v>5613</v>
      </c>
      <c r="H21308">
        <v>4</v>
      </c>
      <c r="I21308" t="s">
        <v>975</v>
      </c>
      <c r="J21308" t="s">
        <v>109</v>
      </c>
      <c r="K21308" t="s">
        <v>1141</v>
      </c>
      <c r="L21308">
        <v>1</v>
      </c>
      <c r="M21308" t="s">
        <v>128</v>
      </c>
      <c r="R21308">
        <v>67.747132285000006</v>
      </c>
      <c r="S21308" t="s">
        <v>143</v>
      </c>
      <c r="T21308" t="s">
        <v>1139</v>
      </c>
    </row>
    <row r="21309" spans="1:20" hidden="1" x14ac:dyDescent="0.3">
      <c r="A21309" t="s">
        <v>5556</v>
      </c>
      <c r="B21309" t="s">
        <v>5556</v>
      </c>
      <c r="C21309" t="s">
        <v>308</v>
      </c>
      <c r="E21309">
        <v>2022</v>
      </c>
      <c r="G21309" t="s">
        <v>5613</v>
      </c>
      <c r="H21309">
        <v>4</v>
      </c>
      <c r="I21309" t="s">
        <v>975</v>
      </c>
      <c r="J21309" t="s">
        <v>116</v>
      </c>
      <c r="K21309" t="s">
        <v>1142</v>
      </c>
      <c r="L21309">
        <v>1</v>
      </c>
      <c r="M21309" t="s">
        <v>128</v>
      </c>
      <c r="R21309">
        <v>59.393664407000003</v>
      </c>
      <c r="S21309" t="s">
        <v>143</v>
      </c>
      <c r="T21309" t="s">
        <v>1139</v>
      </c>
    </row>
    <row r="21310" spans="1:20" hidden="1" x14ac:dyDescent="0.3">
      <c r="A21310" s="86" t="s">
        <v>5556</v>
      </c>
      <c r="B21310" s="86" t="s">
        <v>5556</v>
      </c>
      <c r="C21310" s="86" t="s">
        <v>308</v>
      </c>
      <c r="D21310" s="86"/>
      <c r="E21310" s="86">
        <v>2022</v>
      </c>
      <c r="F21310" s="86"/>
      <c r="G21310" s="86" t="s">
        <v>5613</v>
      </c>
      <c r="H21310" s="86">
        <v>4</v>
      </c>
      <c r="I21310" s="86" t="s">
        <v>975</v>
      </c>
      <c r="J21310" s="86" t="s">
        <v>119</v>
      </c>
      <c r="K21310" s="86" t="s">
        <v>1143</v>
      </c>
      <c r="L21310" s="86">
        <v>1</v>
      </c>
      <c r="M21310" s="86" t="s">
        <v>128</v>
      </c>
      <c r="N21310" s="86"/>
      <c r="O21310" s="86"/>
      <c r="P21310" s="86"/>
      <c r="Q21310" s="86"/>
      <c r="R21310" s="86">
        <v>75.334763215999999</v>
      </c>
      <c r="S21310" s="86" t="s">
        <v>143</v>
      </c>
      <c r="T21310" s="86" t="s">
        <v>1139</v>
      </c>
    </row>
    <row r="21311" spans="1:20" hidden="1" x14ac:dyDescent="0.3">
      <c r="A21311" s="86" t="s">
        <v>5556</v>
      </c>
      <c r="B21311" s="86" t="s">
        <v>5556</v>
      </c>
      <c r="C21311" s="86" t="s">
        <v>308</v>
      </c>
      <c r="D21311" s="86"/>
      <c r="E21311" s="86">
        <v>2022</v>
      </c>
      <c r="F21311" s="86"/>
      <c r="G21311" s="86" t="s">
        <v>5613</v>
      </c>
      <c r="H21311" s="86">
        <v>4</v>
      </c>
      <c r="I21311" s="86" t="s">
        <v>975</v>
      </c>
      <c r="J21311" s="86" t="s">
        <v>132</v>
      </c>
      <c r="K21311" s="86" t="s">
        <v>1144</v>
      </c>
      <c r="L21311" s="86">
        <v>1</v>
      </c>
      <c r="M21311" s="86" t="s">
        <v>128</v>
      </c>
      <c r="N21311" s="86"/>
      <c r="O21311" s="86"/>
      <c r="P21311" s="86"/>
      <c r="Q21311" s="86"/>
      <c r="R21311" s="86">
        <v>66.836691363</v>
      </c>
      <c r="S21311" s="86" t="s">
        <v>143</v>
      </c>
      <c r="T21311" s="86" t="s">
        <v>1139</v>
      </c>
    </row>
    <row r="21312" spans="1:20" hidden="1" x14ac:dyDescent="0.3">
      <c r="A21312" t="s">
        <v>5556</v>
      </c>
      <c r="B21312" t="s">
        <v>5556</v>
      </c>
      <c r="C21312" t="s">
        <v>308</v>
      </c>
      <c r="E21312">
        <v>2022</v>
      </c>
      <c r="G21312" t="s">
        <v>5613</v>
      </c>
      <c r="H21312">
        <v>4</v>
      </c>
      <c r="I21312" t="s">
        <v>975</v>
      </c>
      <c r="J21312" t="s">
        <v>137</v>
      </c>
      <c r="K21312" t="s">
        <v>1145</v>
      </c>
      <c r="L21312">
        <v>1</v>
      </c>
      <c r="M21312" t="s">
        <v>128</v>
      </c>
      <c r="R21312">
        <v>82.726332334000006</v>
      </c>
      <c r="S21312" t="s">
        <v>143</v>
      </c>
      <c r="T21312" t="s">
        <v>1139</v>
      </c>
    </row>
    <row r="21313" spans="1:20" hidden="1" x14ac:dyDescent="0.3">
      <c r="A21313" t="s">
        <v>5556</v>
      </c>
      <c r="B21313" t="s">
        <v>5556</v>
      </c>
      <c r="C21313" t="s">
        <v>308</v>
      </c>
      <c r="E21313">
        <v>2022</v>
      </c>
      <c r="G21313" t="s">
        <v>5613</v>
      </c>
      <c r="H21313">
        <v>4</v>
      </c>
      <c r="I21313" t="s">
        <v>975</v>
      </c>
      <c r="J21313" t="s">
        <v>149</v>
      </c>
      <c r="K21313" t="s">
        <v>1146</v>
      </c>
      <c r="L21313">
        <v>1</v>
      </c>
      <c r="M21313" t="s">
        <v>128</v>
      </c>
      <c r="R21313">
        <v>60.689407322000001</v>
      </c>
      <c r="S21313" t="s">
        <v>143</v>
      </c>
      <c r="T21313" t="s">
        <v>1139</v>
      </c>
    </row>
    <row r="21314" spans="1:20" hidden="1" x14ac:dyDescent="0.3">
      <c r="A21314" t="s">
        <v>5556</v>
      </c>
      <c r="B21314" t="s">
        <v>5556</v>
      </c>
      <c r="C21314" t="s">
        <v>308</v>
      </c>
      <c r="E21314">
        <v>2022</v>
      </c>
      <c r="G21314" t="s">
        <v>5613</v>
      </c>
      <c r="H21314">
        <v>4</v>
      </c>
      <c r="I21314" t="s">
        <v>975</v>
      </c>
      <c r="J21314" t="s">
        <v>892</v>
      </c>
      <c r="K21314" t="s">
        <v>1147</v>
      </c>
      <c r="L21314">
        <v>1</v>
      </c>
      <c r="M21314" t="s">
        <v>128</v>
      </c>
      <c r="R21314">
        <v>71.44425459</v>
      </c>
      <c r="S21314" t="s">
        <v>143</v>
      </c>
      <c r="T21314" t="s">
        <v>1139</v>
      </c>
    </row>
    <row r="21315" spans="1:20" hidden="1" x14ac:dyDescent="0.3">
      <c r="A21315" t="s">
        <v>5556</v>
      </c>
      <c r="B21315" t="s">
        <v>5556</v>
      </c>
      <c r="C21315" t="s">
        <v>308</v>
      </c>
      <c r="E21315">
        <v>2022</v>
      </c>
      <c r="G21315" t="s">
        <v>5613</v>
      </c>
      <c r="H21315">
        <v>4</v>
      </c>
      <c r="I21315" t="s">
        <v>975</v>
      </c>
      <c r="J21315" t="s">
        <v>893</v>
      </c>
      <c r="K21315" t="s">
        <v>1148</v>
      </c>
      <c r="L21315">
        <v>1</v>
      </c>
      <c r="M21315" t="s">
        <v>128</v>
      </c>
      <c r="R21315">
        <v>70.407072640999999</v>
      </c>
      <c r="S21315" t="s">
        <v>143</v>
      </c>
      <c r="T21315" t="s">
        <v>1139</v>
      </c>
    </row>
    <row r="21316" spans="1:20" hidden="1" x14ac:dyDescent="0.3">
      <c r="A21316" s="86" t="s">
        <v>5556</v>
      </c>
      <c r="B21316" s="86" t="s">
        <v>5556</v>
      </c>
      <c r="C21316" s="86" t="s">
        <v>308</v>
      </c>
      <c r="D21316" s="86"/>
      <c r="E21316" s="86">
        <v>2022</v>
      </c>
      <c r="F21316" s="86"/>
      <c r="G21316" s="86" t="s">
        <v>5613</v>
      </c>
      <c r="H21316" s="86">
        <v>4</v>
      </c>
      <c r="I21316" s="86" t="s">
        <v>975</v>
      </c>
      <c r="J21316" s="86" t="s">
        <v>895</v>
      </c>
      <c r="K21316" s="86" t="s">
        <v>1149</v>
      </c>
      <c r="L21316" s="86">
        <v>1</v>
      </c>
      <c r="M21316" s="86" t="s">
        <v>128</v>
      </c>
      <c r="N21316" s="86"/>
      <c r="O21316" s="86"/>
      <c r="P21316" s="86"/>
      <c r="Q21316" s="86"/>
      <c r="R21316" s="86">
        <v>69.946395702999993</v>
      </c>
      <c r="S21316" s="86" t="s">
        <v>143</v>
      </c>
      <c r="T21316" s="86" t="s">
        <v>1139</v>
      </c>
    </row>
    <row r="21317" spans="1:20" hidden="1" x14ac:dyDescent="0.3">
      <c r="A21317" t="s">
        <v>5556</v>
      </c>
      <c r="B21317" t="s">
        <v>5556</v>
      </c>
      <c r="C21317" t="s">
        <v>308</v>
      </c>
      <c r="E21317">
        <v>2022</v>
      </c>
      <c r="G21317" t="s">
        <v>5613</v>
      </c>
      <c r="H21317">
        <v>4</v>
      </c>
      <c r="I21317" t="s">
        <v>975</v>
      </c>
      <c r="J21317" t="s">
        <v>897</v>
      </c>
      <c r="K21317" t="s">
        <v>1150</v>
      </c>
      <c r="L21317">
        <v>1</v>
      </c>
      <c r="M21317" t="s">
        <v>128</v>
      </c>
      <c r="R21317">
        <v>71.545745021000002</v>
      </c>
      <c r="S21317" t="s">
        <v>143</v>
      </c>
      <c r="T21317" t="s">
        <v>1139</v>
      </c>
    </row>
    <row r="21318" spans="1:20" hidden="1" x14ac:dyDescent="0.3">
      <c r="A21318" t="s">
        <v>5556</v>
      </c>
      <c r="B21318" t="s">
        <v>5556</v>
      </c>
      <c r="C21318" t="s">
        <v>308</v>
      </c>
      <c r="E21318">
        <v>2022</v>
      </c>
      <c r="G21318" t="s">
        <v>5613</v>
      </c>
      <c r="H21318">
        <v>4</v>
      </c>
      <c r="I21318" t="s">
        <v>975</v>
      </c>
      <c r="J21318" t="s">
        <v>898</v>
      </c>
      <c r="K21318" t="s">
        <v>1151</v>
      </c>
      <c r="L21318">
        <v>1</v>
      </c>
      <c r="M21318" t="s">
        <v>128</v>
      </c>
      <c r="R21318">
        <v>84.701101965999996</v>
      </c>
      <c r="S21318" t="s">
        <v>143</v>
      </c>
      <c r="T21318" t="s">
        <v>1139</v>
      </c>
    </row>
    <row r="21319" spans="1:20" hidden="1" x14ac:dyDescent="0.3">
      <c r="A21319" t="s">
        <v>5556</v>
      </c>
      <c r="B21319" t="s">
        <v>5556</v>
      </c>
      <c r="C21319" t="s">
        <v>308</v>
      </c>
      <c r="E21319">
        <v>2022</v>
      </c>
      <c r="G21319" t="s">
        <v>5613</v>
      </c>
      <c r="H21319">
        <v>4</v>
      </c>
      <c r="I21319" t="s">
        <v>975</v>
      </c>
      <c r="J21319" t="s">
        <v>899</v>
      </c>
      <c r="K21319" t="s">
        <v>1152</v>
      </c>
      <c r="L21319">
        <v>1</v>
      </c>
      <c r="M21319" t="s">
        <v>128</v>
      </c>
      <c r="R21319">
        <v>34.686348098000003</v>
      </c>
      <c r="S21319" t="s">
        <v>143</v>
      </c>
      <c r="T21319" t="s">
        <v>1139</v>
      </c>
    </row>
    <row r="21320" spans="1:20" hidden="1" x14ac:dyDescent="0.3">
      <c r="A21320" t="s">
        <v>5556</v>
      </c>
      <c r="B21320" t="s">
        <v>5556</v>
      </c>
      <c r="C21320" t="s">
        <v>308</v>
      </c>
      <c r="E21320">
        <v>2022</v>
      </c>
      <c r="G21320" t="s">
        <v>5613</v>
      </c>
      <c r="H21320">
        <v>4</v>
      </c>
      <c r="I21320" t="s">
        <v>975</v>
      </c>
      <c r="J21320" t="s">
        <v>900</v>
      </c>
      <c r="K21320" t="s">
        <v>1153</v>
      </c>
      <c r="L21320">
        <v>1</v>
      </c>
      <c r="M21320" t="s">
        <v>128</v>
      </c>
      <c r="R21320">
        <v>71.540798476000006</v>
      </c>
      <c r="S21320" t="s">
        <v>143</v>
      </c>
      <c r="T21320" t="s">
        <v>1139</v>
      </c>
    </row>
    <row r="21321" spans="1:20" hidden="1" x14ac:dyDescent="0.3">
      <c r="A21321" t="s">
        <v>5556</v>
      </c>
      <c r="B21321" t="s">
        <v>5556</v>
      </c>
      <c r="C21321" t="s">
        <v>308</v>
      </c>
      <c r="E21321">
        <v>2022</v>
      </c>
      <c r="G21321" t="s">
        <v>5613</v>
      </c>
      <c r="H21321">
        <v>4</v>
      </c>
      <c r="I21321" t="s">
        <v>975</v>
      </c>
      <c r="J21321" t="s">
        <v>901</v>
      </c>
      <c r="K21321" t="s">
        <v>1154</v>
      </c>
      <c r="L21321">
        <v>1</v>
      </c>
      <c r="M21321" t="s">
        <v>128</v>
      </c>
      <c r="R21321">
        <v>85.385236610000007</v>
      </c>
      <c r="S21321" t="s">
        <v>143</v>
      </c>
      <c r="T21321" t="s">
        <v>1139</v>
      </c>
    </row>
    <row r="21322" spans="1:20" hidden="1" x14ac:dyDescent="0.3">
      <c r="A21322" t="s">
        <v>5556</v>
      </c>
      <c r="B21322" t="s">
        <v>5556</v>
      </c>
      <c r="C21322" t="s">
        <v>308</v>
      </c>
      <c r="E21322">
        <v>2022</v>
      </c>
      <c r="G21322" t="s">
        <v>5613</v>
      </c>
      <c r="H21322">
        <v>4</v>
      </c>
      <c r="I21322" t="s">
        <v>975</v>
      </c>
      <c r="J21322" t="s">
        <v>1155</v>
      </c>
      <c r="K21322" t="s">
        <v>1156</v>
      </c>
      <c r="L21322">
        <v>1</v>
      </c>
      <c r="M21322" t="s">
        <v>128</v>
      </c>
      <c r="R21322">
        <v>93.726667098999997</v>
      </c>
      <c r="S21322" t="s">
        <v>143</v>
      </c>
      <c r="T21322" t="s">
        <v>1139</v>
      </c>
    </row>
    <row r="21323" spans="1:20" hidden="1" x14ac:dyDescent="0.3">
      <c r="A21323" t="s">
        <v>5556</v>
      </c>
      <c r="B21323" t="s">
        <v>5556</v>
      </c>
      <c r="C21323" t="s">
        <v>308</v>
      </c>
      <c r="E21323">
        <v>2022</v>
      </c>
      <c r="G21323" t="s">
        <v>5613</v>
      </c>
      <c r="H21323">
        <v>4</v>
      </c>
      <c r="I21323" t="s">
        <v>975</v>
      </c>
      <c r="J21323" t="s">
        <v>1157</v>
      </c>
      <c r="K21323" t="s">
        <v>1158</v>
      </c>
      <c r="L21323">
        <v>1</v>
      </c>
      <c r="M21323" t="s">
        <v>128</v>
      </c>
      <c r="R21323">
        <v>73.778572783000001</v>
      </c>
      <c r="S21323" t="s">
        <v>143</v>
      </c>
      <c r="T21323" t="s">
        <v>1139</v>
      </c>
    </row>
    <row r="21324" spans="1:20" hidden="1" x14ac:dyDescent="0.3">
      <c r="A21324" t="s">
        <v>5556</v>
      </c>
      <c r="B21324" t="s">
        <v>5556</v>
      </c>
      <c r="C21324" t="s">
        <v>308</v>
      </c>
      <c r="E21324">
        <v>2022</v>
      </c>
      <c r="G21324" t="s">
        <v>5613</v>
      </c>
      <c r="H21324">
        <v>4</v>
      </c>
      <c r="I21324" t="s">
        <v>975</v>
      </c>
      <c r="J21324" t="s">
        <v>1159</v>
      </c>
      <c r="K21324" t="s">
        <v>1160</v>
      </c>
      <c r="L21324">
        <v>1</v>
      </c>
      <c r="M21324" t="s">
        <v>128</v>
      </c>
      <c r="R21324">
        <v>69.737264685</v>
      </c>
      <c r="S21324" t="s">
        <v>143</v>
      </c>
      <c r="T21324" t="s">
        <v>1139</v>
      </c>
    </row>
    <row r="21325" spans="1:20" hidden="1" x14ac:dyDescent="0.3">
      <c r="A21325" t="s">
        <v>5556</v>
      </c>
      <c r="B21325" t="s">
        <v>5556</v>
      </c>
      <c r="C21325" t="s">
        <v>308</v>
      </c>
      <c r="E21325">
        <v>2022</v>
      </c>
      <c r="G21325" t="s">
        <v>5613</v>
      </c>
      <c r="H21325">
        <v>4</v>
      </c>
      <c r="I21325" t="s">
        <v>975</v>
      </c>
      <c r="J21325" t="s">
        <v>1161</v>
      </c>
      <c r="K21325" t="s">
        <v>1162</v>
      </c>
      <c r="L21325">
        <v>1</v>
      </c>
      <c r="M21325" t="s">
        <v>128</v>
      </c>
      <c r="R21325">
        <v>74.236387781999994</v>
      </c>
      <c r="S21325" t="s">
        <v>143</v>
      </c>
      <c r="T21325" t="s">
        <v>1139</v>
      </c>
    </row>
    <row r="21326" spans="1:20" hidden="1" x14ac:dyDescent="0.3">
      <c r="A21326" t="s">
        <v>5556</v>
      </c>
      <c r="B21326" t="s">
        <v>5556</v>
      </c>
      <c r="C21326" t="s">
        <v>308</v>
      </c>
      <c r="E21326">
        <v>2022</v>
      </c>
      <c r="G21326" t="s">
        <v>5613</v>
      </c>
      <c r="H21326">
        <v>4</v>
      </c>
      <c r="I21326" t="s">
        <v>975</v>
      </c>
      <c r="J21326" t="s">
        <v>1163</v>
      </c>
      <c r="K21326" t="s">
        <v>1164</v>
      </c>
      <c r="L21326">
        <v>1</v>
      </c>
      <c r="M21326" t="s">
        <v>128</v>
      </c>
      <c r="R21326">
        <v>94.942953500000002</v>
      </c>
      <c r="S21326" t="s">
        <v>143</v>
      </c>
      <c r="T21326" t="s">
        <v>1139</v>
      </c>
    </row>
    <row r="21327" spans="1:20" hidden="1" x14ac:dyDescent="0.3">
      <c r="A21327" t="s">
        <v>5557</v>
      </c>
      <c r="B21327" t="s">
        <v>5557</v>
      </c>
      <c r="C21327" t="s">
        <v>314</v>
      </c>
      <c r="E21327">
        <v>2022</v>
      </c>
      <c r="G21327" t="s">
        <v>5613</v>
      </c>
      <c r="H21327">
        <v>1</v>
      </c>
      <c r="I21327" t="s">
        <v>1137</v>
      </c>
      <c r="J21327" t="s">
        <v>1138</v>
      </c>
      <c r="K21327" t="s">
        <v>1137</v>
      </c>
      <c r="L21327">
        <v>1</v>
      </c>
      <c r="M21327" t="s">
        <v>128</v>
      </c>
      <c r="R21327">
        <v>15.1</v>
      </c>
      <c r="S21327" t="s">
        <v>143</v>
      </c>
      <c r="T21327" t="s">
        <v>1139</v>
      </c>
    </row>
    <row r="21328" spans="1:20" hidden="1" x14ac:dyDescent="0.3">
      <c r="A21328" t="s">
        <v>5557</v>
      </c>
      <c r="B21328" t="s">
        <v>5557</v>
      </c>
      <c r="C21328" t="s">
        <v>314</v>
      </c>
      <c r="E21328">
        <v>2022</v>
      </c>
      <c r="G21328" t="s">
        <v>5613</v>
      </c>
      <c r="H21328">
        <v>4</v>
      </c>
      <c r="I21328" t="s">
        <v>975</v>
      </c>
      <c r="J21328" t="s">
        <v>97</v>
      </c>
      <c r="K21328" t="s">
        <v>1140</v>
      </c>
      <c r="L21328">
        <v>1</v>
      </c>
      <c r="M21328" t="s">
        <v>128</v>
      </c>
      <c r="R21328">
        <v>17</v>
      </c>
      <c r="S21328" t="s">
        <v>143</v>
      </c>
      <c r="T21328" t="s">
        <v>1139</v>
      </c>
    </row>
    <row r="21329" spans="1:20" hidden="1" x14ac:dyDescent="0.3">
      <c r="A21329" t="s">
        <v>5557</v>
      </c>
      <c r="B21329" t="s">
        <v>5557</v>
      </c>
      <c r="C21329" t="s">
        <v>314</v>
      </c>
      <c r="E21329">
        <v>2022</v>
      </c>
      <c r="G21329" t="s">
        <v>5613</v>
      </c>
      <c r="H21329">
        <v>4</v>
      </c>
      <c r="I21329" t="s">
        <v>975</v>
      </c>
      <c r="J21329" t="s">
        <v>109</v>
      </c>
      <c r="K21329" t="s">
        <v>1141</v>
      </c>
      <c r="L21329">
        <v>1</v>
      </c>
      <c r="M21329" t="s">
        <v>128</v>
      </c>
      <c r="R21329">
        <v>2.6</v>
      </c>
      <c r="S21329" t="s">
        <v>143</v>
      </c>
      <c r="T21329" t="s">
        <v>1139</v>
      </c>
    </row>
    <row r="21330" spans="1:20" hidden="1" x14ac:dyDescent="0.3">
      <c r="A21330" t="s">
        <v>5557</v>
      </c>
      <c r="B21330" t="s">
        <v>5557</v>
      </c>
      <c r="C21330" t="s">
        <v>314</v>
      </c>
      <c r="E21330">
        <v>2022</v>
      </c>
      <c r="G21330" t="s">
        <v>5613</v>
      </c>
      <c r="H21330">
        <v>4</v>
      </c>
      <c r="I21330" t="s">
        <v>975</v>
      </c>
      <c r="J21330" t="s">
        <v>116</v>
      </c>
      <c r="K21330" t="s">
        <v>1142</v>
      </c>
      <c r="L21330">
        <v>1</v>
      </c>
      <c r="M21330" t="s">
        <v>128</v>
      </c>
      <c r="R21330">
        <v>19.3</v>
      </c>
      <c r="S21330" t="s">
        <v>143</v>
      </c>
      <c r="T21330" t="s">
        <v>1139</v>
      </c>
    </row>
    <row r="21331" spans="1:20" hidden="1" x14ac:dyDescent="0.3">
      <c r="A21331" t="s">
        <v>5557</v>
      </c>
      <c r="B21331" t="s">
        <v>5557</v>
      </c>
      <c r="C21331" t="s">
        <v>314</v>
      </c>
      <c r="E21331">
        <v>2022</v>
      </c>
      <c r="G21331" t="s">
        <v>5613</v>
      </c>
      <c r="H21331">
        <v>4</v>
      </c>
      <c r="I21331" t="s">
        <v>975</v>
      </c>
      <c r="J21331" t="s">
        <v>119</v>
      </c>
      <c r="K21331" t="s">
        <v>1143</v>
      </c>
      <c r="L21331">
        <v>1</v>
      </c>
      <c r="M21331" t="s">
        <v>128</v>
      </c>
      <c r="R21331">
        <v>13.2</v>
      </c>
      <c r="S21331" t="s">
        <v>143</v>
      </c>
      <c r="T21331" t="s">
        <v>1139</v>
      </c>
    </row>
    <row r="21332" spans="1:20" hidden="1" x14ac:dyDescent="0.3">
      <c r="A21332" t="s">
        <v>5557</v>
      </c>
      <c r="B21332" t="s">
        <v>5557</v>
      </c>
      <c r="C21332" t="s">
        <v>314</v>
      </c>
      <c r="E21332">
        <v>2022</v>
      </c>
      <c r="G21332" t="s">
        <v>5613</v>
      </c>
      <c r="H21332">
        <v>4</v>
      </c>
      <c r="I21332" t="s">
        <v>975</v>
      </c>
      <c r="J21332" t="s">
        <v>132</v>
      </c>
      <c r="K21332" t="s">
        <v>1144</v>
      </c>
      <c r="L21332">
        <v>1</v>
      </c>
      <c r="M21332" t="s">
        <v>128</v>
      </c>
      <c r="R21332">
        <v>13.5</v>
      </c>
      <c r="S21332" t="s">
        <v>143</v>
      </c>
      <c r="T21332" t="s">
        <v>1139</v>
      </c>
    </row>
    <row r="21333" spans="1:20" hidden="1" x14ac:dyDescent="0.3">
      <c r="A21333" t="s">
        <v>5557</v>
      </c>
      <c r="B21333" t="s">
        <v>5557</v>
      </c>
      <c r="C21333" t="s">
        <v>314</v>
      </c>
      <c r="E21333">
        <v>2022</v>
      </c>
      <c r="G21333" t="s">
        <v>5613</v>
      </c>
      <c r="H21333">
        <v>4</v>
      </c>
      <c r="I21333" t="s">
        <v>975</v>
      </c>
      <c r="J21333" t="s">
        <v>137</v>
      </c>
      <c r="K21333" t="s">
        <v>1145</v>
      </c>
      <c r="L21333">
        <v>1</v>
      </c>
      <c r="M21333" t="s">
        <v>128</v>
      </c>
      <c r="R21333">
        <v>15.9</v>
      </c>
      <c r="S21333" t="s">
        <v>143</v>
      </c>
      <c r="T21333" t="s">
        <v>1139</v>
      </c>
    </row>
    <row r="21334" spans="1:20" hidden="1" x14ac:dyDescent="0.3">
      <c r="A21334" t="s">
        <v>5557</v>
      </c>
      <c r="B21334" t="s">
        <v>5557</v>
      </c>
      <c r="C21334" t="s">
        <v>314</v>
      </c>
      <c r="E21334">
        <v>2022</v>
      </c>
      <c r="G21334" t="s">
        <v>5613</v>
      </c>
      <c r="H21334">
        <v>4</v>
      </c>
      <c r="I21334" t="s">
        <v>975</v>
      </c>
      <c r="J21334" t="s">
        <v>149</v>
      </c>
      <c r="K21334" t="s">
        <v>1146</v>
      </c>
      <c r="L21334">
        <v>1</v>
      </c>
      <c r="M21334" t="s">
        <v>128</v>
      </c>
      <c r="R21334">
        <v>12.8</v>
      </c>
      <c r="S21334" t="s">
        <v>143</v>
      </c>
      <c r="T21334" t="s">
        <v>1139</v>
      </c>
    </row>
    <row r="21335" spans="1:20" hidden="1" x14ac:dyDescent="0.3">
      <c r="A21335" t="s">
        <v>5557</v>
      </c>
      <c r="B21335" t="s">
        <v>5557</v>
      </c>
      <c r="C21335" t="s">
        <v>314</v>
      </c>
      <c r="E21335">
        <v>2022</v>
      </c>
      <c r="G21335" t="s">
        <v>5613</v>
      </c>
      <c r="H21335">
        <v>4</v>
      </c>
      <c r="I21335" t="s">
        <v>975</v>
      </c>
      <c r="J21335" t="s">
        <v>892</v>
      </c>
      <c r="K21335" t="s">
        <v>1147</v>
      </c>
      <c r="L21335">
        <v>1</v>
      </c>
      <c r="M21335" t="s">
        <v>128</v>
      </c>
      <c r="R21335">
        <v>17.600000000000001</v>
      </c>
      <c r="S21335" t="s">
        <v>143</v>
      </c>
      <c r="T21335" t="s">
        <v>1139</v>
      </c>
    </row>
    <row r="21336" spans="1:20" hidden="1" x14ac:dyDescent="0.3">
      <c r="A21336" t="s">
        <v>5557</v>
      </c>
      <c r="B21336" t="s">
        <v>5557</v>
      </c>
      <c r="C21336" t="s">
        <v>314</v>
      </c>
      <c r="E21336">
        <v>2022</v>
      </c>
      <c r="G21336" t="s">
        <v>5613</v>
      </c>
      <c r="H21336">
        <v>4</v>
      </c>
      <c r="I21336" t="s">
        <v>975</v>
      </c>
      <c r="J21336" t="s">
        <v>893</v>
      </c>
      <c r="K21336" t="s">
        <v>1148</v>
      </c>
      <c r="L21336">
        <v>1</v>
      </c>
      <c r="M21336" t="s">
        <v>128</v>
      </c>
      <c r="R21336">
        <v>12.8</v>
      </c>
      <c r="S21336" t="s">
        <v>143</v>
      </c>
      <c r="T21336" t="s">
        <v>1139</v>
      </c>
    </row>
    <row r="21337" spans="1:20" hidden="1" x14ac:dyDescent="0.3">
      <c r="A21337" t="s">
        <v>5557</v>
      </c>
      <c r="B21337" t="s">
        <v>5557</v>
      </c>
      <c r="C21337" t="s">
        <v>314</v>
      </c>
      <c r="E21337">
        <v>2022</v>
      </c>
      <c r="G21337" t="s">
        <v>5613</v>
      </c>
      <c r="H21337">
        <v>4</v>
      </c>
      <c r="I21337" t="s">
        <v>975</v>
      </c>
      <c r="J21337" t="s">
        <v>895</v>
      </c>
      <c r="K21337" t="s">
        <v>1149</v>
      </c>
      <c r="L21337">
        <v>1</v>
      </c>
      <c r="M21337" t="s">
        <v>128</v>
      </c>
      <c r="R21337">
        <v>14.4</v>
      </c>
      <c r="S21337" t="s">
        <v>143</v>
      </c>
      <c r="T21337" t="s">
        <v>1139</v>
      </c>
    </row>
    <row r="21338" spans="1:20" hidden="1" x14ac:dyDescent="0.3">
      <c r="A21338" t="s">
        <v>5557</v>
      </c>
      <c r="B21338" t="s">
        <v>5557</v>
      </c>
      <c r="C21338" t="s">
        <v>314</v>
      </c>
      <c r="E21338">
        <v>2022</v>
      </c>
      <c r="G21338" t="s">
        <v>5613</v>
      </c>
      <c r="H21338">
        <v>4</v>
      </c>
      <c r="I21338" t="s">
        <v>975</v>
      </c>
      <c r="J21338" t="s">
        <v>897</v>
      </c>
      <c r="K21338" t="s">
        <v>1150</v>
      </c>
      <c r="L21338">
        <v>1</v>
      </c>
      <c r="M21338" t="s">
        <v>128</v>
      </c>
      <c r="R21338">
        <v>15.4</v>
      </c>
      <c r="S21338" t="s">
        <v>143</v>
      </c>
      <c r="T21338" t="s">
        <v>1139</v>
      </c>
    </row>
    <row r="21339" spans="1:20" hidden="1" x14ac:dyDescent="0.3">
      <c r="A21339" t="s">
        <v>5557</v>
      </c>
      <c r="B21339" t="s">
        <v>5557</v>
      </c>
      <c r="C21339" t="s">
        <v>314</v>
      </c>
      <c r="E21339">
        <v>2022</v>
      </c>
      <c r="G21339" t="s">
        <v>5613</v>
      </c>
      <c r="H21339">
        <v>4</v>
      </c>
      <c r="I21339" t="s">
        <v>975</v>
      </c>
      <c r="J21339" t="s">
        <v>898</v>
      </c>
      <c r="K21339" t="s">
        <v>1151</v>
      </c>
      <c r="L21339">
        <v>1</v>
      </c>
      <c r="M21339" t="s">
        <v>128</v>
      </c>
      <c r="R21339">
        <v>14.1</v>
      </c>
      <c r="S21339" t="s">
        <v>143</v>
      </c>
      <c r="T21339" t="s">
        <v>1139</v>
      </c>
    </row>
    <row r="21340" spans="1:20" hidden="1" x14ac:dyDescent="0.3">
      <c r="A21340" t="s">
        <v>5557</v>
      </c>
      <c r="B21340" t="s">
        <v>5557</v>
      </c>
      <c r="C21340" t="s">
        <v>314</v>
      </c>
      <c r="E21340">
        <v>2022</v>
      </c>
      <c r="G21340" t="s">
        <v>5613</v>
      </c>
      <c r="H21340">
        <v>4</v>
      </c>
      <c r="I21340" t="s">
        <v>975</v>
      </c>
      <c r="J21340" t="s">
        <v>899</v>
      </c>
      <c r="K21340" t="s">
        <v>1152</v>
      </c>
      <c r="L21340">
        <v>1</v>
      </c>
      <c r="M21340" t="s">
        <v>128</v>
      </c>
      <c r="R21340">
        <v>25</v>
      </c>
      <c r="S21340" t="s">
        <v>143</v>
      </c>
      <c r="T21340" t="s">
        <v>1139</v>
      </c>
    </row>
    <row r="21341" spans="1:20" hidden="1" x14ac:dyDescent="0.3">
      <c r="A21341" t="s">
        <v>5557</v>
      </c>
      <c r="B21341" t="s">
        <v>5557</v>
      </c>
      <c r="C21341" t="s">
        <v>314</v>
      </c>
      <c r="E21341">
        <v>2022</v>
      </c>
      <c r="G21341" t="s">
        <v>5613</v>
      </c>
      <c r="H21341">
        <v>4</v>
      </c>
      <c r="I21341" t="s">
        <v>975</v>
      </c>
      <c r="J21341" t="s">
        <v>900</v>
      </c>
      <c r="K21341" t="s">
        <v>1153</v>
      </c>
      <c r="L21341">
        <v>1</v>
      </c>
      <c r="M21341" t="s">
        <v>128</v>
      </c>
      <c r="R21341">
        <v>24.2</v>
      </c>
      <c r="S21341" t="s">
        <v>143</v>
      </c>
      <c r="T21341" t="s">
        <v>1139</v>
      </c>
    </row>
    <row r="21342" spans="1:20" hidden="1" x14ac:dyDescent="0.3">
      <c r="A21342" t="s">
        <v>5557</v>
      </c>
      <c r="B21342" t="s">
        <v>5557</v>
      </c>
      <c r="C21342" t="s">
        <v>314</v>
      </c>
      <c r="E21342">
        <v>2022</v>
      </c>
      <c r="G21342" t="s">
        <v>5613</v>
      </c>
      <c r="H21342">
        <v>4</v>
      </c>
      <c r="I21342" t="s">
        <v>975</v>
      </c>
      <c r="J21342" t="s">
        <v>901</v>
      </c>
      <c r="K21342" t="s">
        <v>1154</v>
      </c>
      <c r="L21342">
        <v>1</v>
      </c>
      <c r="M21342" t="s">
        <v>128</v>
      </c>
      <c r="R21342">
        <v>16.2</v>
      </c>
      <c r="S21342" t="s">
        <v>143</v>
      </c>
      <c r="T21342" t="s">
        <v>1139</v>
      </c>
    </row>
    <row r="21343" spans="1:20" hidden="1" x14ac:dyDescent="0.3">
      <c r="A21343" t="s">
        <v>5557</v>
      </c>
      <c r="B21343" t="s">
        <v>5557</v>
      </c>
      <c r="C21343" t="s">
        <v>314</v>
      </c>
      <c r="E21343">
        <v>2022</v>
      </c>
      <c r="G21343" t="s">
        <v>5613</v>
      </c>
      <c r="H21343">
        <v>4</v>
      </c>
      <c r="I21343" t="s">
        <v>975</v>
      </c>
      <c r="J21343" t="s">
        <v>1155</v>
      </c>
      <c r="K21343" t="s">
        <v>1156</v>
      </c>
      <c r="L21343">
        <v>1</v>
      </c>
      <c r="M21343" t="s">
        <v>128</v>
      </c>
      <c r="R21343">
        <v>16.5</v>
      </c>
      <c r="S21343" t="s">
        <v>143</v>
      </c>
      <c r="T21343" t="s">
        <v>1139</v>
      </c>
    </row>
    <row r="21344" spans="1:20" hidden="1" x14ac:dyDescent="0.3">
      <c r="A21344" t="s">
        <v>5557</v>
      </c>
      <c r="B21344" t="s">
        <v>5557</v>
      </c>
      <c r="C21344" t="s">
        <v>314</v>
      </c>
      <c r="E21344">
        <v>2022</v>
      </c>
      <c r="G21344" t="s">
        <v>5613</v>
      </c>
      <c r="H21344">
        <v>4</v>
      </c>
      <c r="I21344" t="s">
        <v>975</v>
      </c>
      <c r="J21344" t="s">
        <v>1157</v>
      </c>
      <c r="K21344" t="s">
        <v>1158</v>
      </c>
      <c r="L21344">
        <v>1</v>
      </c>
      <c r="M21344" t="s">
        <v>128</v>
      </c>
      <c r="R21344">
        <v>18.8</v>
      </c>
      <c r="S21344" t="s">
        <v>143</v>
      </c>
      <c r="T21344" t="s">
        <v>1139</v>
      </c>
    </row>
    <row r="21345" spans="1:20" hidden="1" x14ac:dyDescent="0.3">
      <c r="A21345" t="s">
        <v>5557</v>
      </c>
      <c r="B21345" t="s">
        <v>5557</v>
      </c>
      <c r="C21345" t="s">
        <v>314</v>
      </c>
      <c r="E21345">
        <v>2022</v>
      </c>
      <c r="G21345" t="s">
        <v>5613</v>
      </c>
      <c r="H21345">
        <v>4</v>
      </c>
      <c r="I21345" t="s">
        <v>975</v>
      </c>
      <c r="J21345" t="s">
        <v>1159</v>
      </c>
      <c r="K21345" t="s">
        <v>1160</v>
      </c>
      <c r="L21345">
        <v>1</v>
      </c>
      <c r="M21345" t="s">
        <v>128</v>
      </c>
      <c r="R21345">
        <v>14.4</v>
      </c>
      <c r="S21345" t="s">
        <v>143</v>
      </c>
      <c r="T21345" t="s">
        <v>1139</v>
      </c>
    </row>
    <row r="21346" spans="1:20" hidden="1" x14ac:dyDescent="0.3">
      <c r="A21346" t="s">
        <v>5557</v>
      </c>
      <c r="B21346" t="s">
        <v>5557</v>
      </c>
      <c r="C21346" t="s">
        <v>314</v>
      </c>
      <c r="E21346">
        <v>2022</v>
      </c>
      <c r="G21346" t="s">
        <v>5613</v>
      </c>
      <c r="H21346">
        <v>4</v>
      </c>
      <c r="I21346" t="s">
        <v>975</v>
      </c>
      <c r="J21346" t="s">
        <v>1161</v>
      </c>
      <c r="K21346" t="s">
        <v>1162</v>
      </c>
      <c r="L21346">
        <v>1</v>
      </c>
      <c r="M21346" t="s">
        <v>128</v>
      </c>
      <c r="R21346">
        <v>14.6</v>
      </c>
      <c r="S21346" t="s">
        <v>143</v>
      </c>
      <c r="T21346" t="s">
        <v>1139</v>
      </c>
    </row>
    <row r="21347" spans="1:20" hidden="1" x14ac:dyDescent="0.3">
      <c r="A21347" t="s">
        <v>5557</v>
      </c>
      <c r="B21347" t="s">
        <v>5557</v>
      </c>
      <c r="C21347" t="s">
        <v>314</v>
      </c>
      <c r="E21347">
        <v>2022</v>
      </c>
      <c r="G21347" t="s">
        <v>5613</v>
      </c>
      <c r="H21347">
        <v>4</v>
      </c>
      <c r="I21347" t="s">
        <v>975</v>
      </c>
      <c r="J21347" t="s">
        <v>1163</v>
      </c>
      <c r="K21347" t="s">
        <v>1164</v>
      </c>
      <c r="L21347">
        <v>1</v>
      </c>
      <c r="M21347" t="s">
        <v>128</v>
      </c>
      <c r="R21347">
        <v>20</v>
      </c>
      <c r="S21347" t="s">
        <v>143</v>
      </c>
      <c r="T21347" t="s">
        <v>1139</v>
      </c>
    </row>
    <row r="21348" spans="1:20" hidden="1" x14ac:dyDescent="0.3">
      <c r="A21348" t="s">
        <v>5557</v>
      </c>
      <c r="B21348" t="s">
        <v>5557</v>
      </c>
      <c r="C21348" t="s">
        <v>314</v>
      </c>
      <c r="E21348">
        <v>2022</v>
      </c>
      <c r="G21348" t="s">
        <v>5613</v>
      </c>
      <c r="H21348">
        <v>4</v>
      </c>
      <c r="I21348" t="s">
        <v>975</v>
      </c>
      <c r="J21348" t="s">
        <v>1165</v>
      </c>
      <c r="K21348" t="s">
        <v>1007</v>
      </c>
      <c r="L21348">
        <v>1</v>
      </c>
      <c r="M21348" t="s">
        <v>128</v>
      </c>
      <c r="R21348">
        <v>14.3</v>
      </c>
      <c r="S21348" t="s">
        <v>143</v>
      </c>
      <c r="T21348" t="s">
        <v>1139</v>
      </c>
    </row>
    <row r="21349" spans="1:20" hidden="1" x14ac:dyDescent="0.3">
      <c r="A21349" t="s">
        <v>462</v>
      </c>
      <c r="B21349" t="s">
        <v>462</v>
      </c>
      <c r="C21349" t="s">
        <v>463</v>
      </c>
      <c r="E21349">
        <v>2022</v>
      </c>
      <c r="G21349" t="s">
        <v>5613</v>
      </c>
      <c r="H21349">
        <v>1</v>
      </c>
      <c r="I21349" t="s">
        <v>1137</v>
      </c>
      <c r="J21349" t="s">
        <v>1138</v>
      </c>
      <c r="K21349" t="s">
        <v>1137</v>
      </c>
      <c r="L21349">
        <v>1</v>
      </c>
      <c r="M21349" t="s">
        <v>128</v>
      </c>
      <c r="R21349">
        <v>87.829846368000005</v>
      </c>
      <c r="S21349" t="s">
        <v>143</v>
      </c>
      <c r="T21349" t="s">
        <v>1139</v>
      </c>
    </row>
    <row r="21350" spans="1:20" hidden="1" x14ac:dyDescent="0.3">
      <c r="A21350" t="s">
        <v>462</v>
      </c>
      <c r="B21350" t="s">
        <v>462</v>
      </c>
      <c r="C21350" t="s">
        <v>463</v>
      </c>
      <c r="E21350">
        <v>2022</v>
      </c>
      <c r="G21350" t="s">
        <v>5613</v>
      </c>
      <c r="H21350">
        <v>4</v>
      </c>
      <c r="I21350" t="s">
        <v>975</v>
      </c>
      <c r="J21350" t="s">
        <v>97</v>
      </c>
      <c r="K21350" t="s">
        <v>1140</v>
      </c>
      <c r="L21350">
        <v>1</v>
      </c>
      <c r="M21350" t="s">
        <v>128</v>
      </c>
      <c r="R21350">
        <v>91.654744874000002</v>
      </c>
      <c r="S21350" t="s">
        <v>143</v>
      </c>
      <c r="T21350" t="s">
        <v>1139</v>
      </c>
    </row>
    <row r="21351" spans="1:20" hidden="1" x14ac:dyDescent="0.3">
      <c r="A21351" t="s">
        <v>462</v>
      </c>
      <c r="B21351" t="s">
        <v>462</v>
      </c>
      <c r="C21351" t="s">
        <v>463</v>
      </c>
      <c r="E21351">
        <v>2022</v>
      </c>
      <c r="G21351" t="s">
        <v>5613</v>
      </c>
      <c r="H21351">
        <v>4</v>
      </c>
      <c r="I21351" t="s">
        <v>975</v>
      </c>
      <c r="J21351" t="s">
        <v>109</v>
      </c>
      <c r="K21351" t="s">
        <v>1141</v>
      </c>
      <c r="L21351">
        <v>1</v>
      </c>
      <c r="M21351" t="s">
        <v>128</v>
      </c>
      <c r="R21351">
        <v>95.503746878000001</v>
      </c>
      <c r="S21351" t="s">
        <v>143</v>
      </c>
      <c r="T21351" t="s">
        <v>1139</v>
      </c>
    </row>
    <row r="21352" spans="1:20" hidden="1" x14ac:dyDescent="0.3">
      <c r="A21352" t="s">
        <v>462</v>
      </c>
      <c r="B21352" t="s">
        <v>462</v>
      </c>
      <c r="C21352" t="s">
        <v>463</v>
      </c>
      <c r="E21352">
        <v>2022</v>
      </c>
      <c r="G21352" t="s">
        <v>5613</v>
      </c>
      <c r="H21352">
        <v>4</v>
      </c>
      <c r="I21352" t="s">
        <v>975</v>
      </c>
      <c r="J21352" t="s">
        <v>116</v>
      </c>
      <c r="K21352" t="s">
        <v>1142</v>
      </c>
      <c r="L21352">
        <v>1</v>
      </c>
      <c r="M21352" t="s">
        <v>128</v>
      </c>
      <c r="R21352">
        <v>78.951965066</v>
      </c>
      <c r="S21352" t="s">
        <v>143</v>
      </c>
      <c r="T21352" t="s">
        <v>1139</v>
      </c>
    </row>
    <row r="21353" spans="1:20" hidden="1" x14ac:dyDescent="0.3">
      <c r="A21353" t="s">
        <v>462</v>
      </c>
      <c r="B21353" t="s">
        <v>462</v>
      </c>
      <c r="C21353" t="s">
        <v>463</v>
      </c>
      <c r="E21353">
        <v>2022</v>
      </c>
      <c r="G21353" t="s">
        <v>5613</v>
      </c>
      <c r="H21353">
        <v>4</v>
      </c>
      <c r="I21353" t="s">
        <v>975</v>
      </c>
      <c r="J21353" t="s">
        <v>119</v>
      </c>
      <c r="K21353" t="s">
        <v>1143</v>
      </c>
      <c r="L21353">
        <v>1</v>
      </c>
      <c r="M21353" t="s">
        <v>128</v>
      </c>
      <c r="R21353">
        <v>86.538461538000007</v>
      </c>
      <c r="S21353" t="s">
        <v>143</v>
      </c>
      <c r="T21353" t="s">
        <v>1139</v>
      </c>
    </row>
    <row r="21354" spans="1:20" hidden="1" x14ac:dyDescent="0.3">
      <c r="A21354" t="s">
        <v>462</v>
      </c>
      <c r="B21354" t="s">
        <v>462</v>
      </c>
      <c r="C21354" t="s">
        <v>463</v>
      </c>
      <c r="E21354">
        <v>2022</v>
      </c>
      <c r="G21354" t="s">
        <v>5613</v>
      </c>
      <c r="H21354">
        <v>4</v>
      </c>
      <c r="I21354" t="s">
        <v>975</v>
      </c>
      <c r="J21354" t="s">
        <v>132</v>
      </c>
      <c r="K21354" t="s">
        <v>1144</v>
      </c>
      <c r="L21354">
        <v>1</v>
      </c>
      <c r="M21354" t="s">
        <v>128</v>
      </c>
      <c r="R21354">
        <v>86.955299409999995</v>
      </c>
      <c r="S21354" t="s">
        <v>143</v>
      </c>
      <c r="T21354" t="s">
        <v>1139</v>
      </c>
    </row>
    <row r="21355" spans="1:20" hidden="1" x14ac:dyDescent="0.3">
      <c r="A21355" t="s">
        <v>462</v>
      </c>
      <c r="B21355" t="s">
        <v>462</v>
      </c>
      <c r="C21355" t="s">
        <v>463</v>
      </c>
      <c r="E21355">
        <v>2022</v>
      </c>
      <c r="G21355" t="s">
        <v>5613</v>
      </c>
      <c r="H21355">
        <v>4</v>
      </c>
      <c r="I21355" t="s">
        <v>975</v>
      </c>
      <c r="J21355" t="s">
        <v>137</v>
      </c>
      <c r="K21355" t="s">
        <v>1145</v>
      </c>
      <c r="L21355">
        <v>1</v>
      </c>
      <c r="M21355" t="s">
        <v>128</v>
      </c>
      <c r="R21355">
        <v>87.492063492</v>
      </c>
      <c r="S21355" t="s">
        <v>143</v>
      </c>
      <c r="T21355" t="s">
        <v>1139</v>
      </c>
    </row>
    <row r="21356" spans="1:20" hidden="1" x14ac:dyDescent="0.3">
      <c r="A21356" t="s">
        <v>462</v>
      </c>
      <c r="B21356" t="s">
        <v>462</v>
      </c>
      <c r="C21356" t="s">
        <v>463</v>
      </c>
      <c r="E21356">
        <v>2022</v>
      </c>
      <c r="G21356" t="s">
        <v>5613</v>
      </c>
      <c r="H21356">
        <v>4</v>
      </c>
      <c r="I21356" t="s">
        <v>975</v>
      </c>
      <c r="J21356" t="s">
        <v>149</v>
      </c>
      <c r="K21356" t="s">
        <v>1146</v>
      </c>
      <c r="L21356">
        <v>1</v>
      </c>
      <c r="M21356" t="s">
        <v>128</v>
      </c>
      <c r="R21356">
        <v>86.576980567999996</v>
      </c>
      <c r="S21356" t="s">
        <v>143</v>
      </c>
      <c r="T21356" t="s">
        <v>1139</v>
      </c>
    </row>
    <row r="21357" spans="1:20" hidden="1" x14ac:dyDescent="0.3">
      <c r="A21357" t="s">
        <v>462</v>
      </c>
      <c r="B21357" t="s">
        <v>462</v>
      </c>
      <c r="C21357" t="s">
        <v>463</v>
      </c>
      <c r="E21357">
        <v>2022</v>
      </c>
      <c r="G21357" t="s">
        <v>5613</v>
      </c>
      <c r="H21357">
        <v>4</v>
      </c>
      <c r="I21357" t="s">
        <v>975</v>
      </c>
      <c r="J21357" t="s">
        <v>892</v>
      </c>
      <c r="K21357" t="s">
        <v>1147</v>
      </c>
      <c r="L21357">
        <v>1</v>
      </c>
      <c r="M21357" t="s">
        <v>128</v>
      </c>
      <c r="R21357">
        <v>86.310184157999998</v>
      </c>
      <c r="S21357" t="s">
        <v>143</v>
      </c>
      <c r="T21357" t="s">
        <v>1139</v>
      </c>
    </row>
    <row r="21358" spans="1:20" hidden="1" x14ac:dyDescent="0.3">
      <c r="A21358" t="s">
        <v>462</v>
      </c>
      <c r="B21358" t="s">
        <v>462</v>
      </c>
      <c r="C21358" t="s">
        <v>463</v>
      </c>
      <c r="E21358">
        <v>2022</v>
      </c>
      <c r="G21358" t="s">
        <v>5613</v>
      </c>
      <c r="H21358">
        <v>4</v>
      </c>
      <c r="I21358" t="s">
        <v>975</v>
      </c>
      <c r="J21358" t="s">
        <v>893</v>
      </c>
      <c r="K21358" t="s">
        <v>1148</v>
      </c>
      <c r="L21358">
        <v>1</v>
      </c>
      <c r="M21358" t="s">
        <v>128</v>
      </c>
      <c r="R21358">
        <v>92.828393707000004</v>
      </c>
      <c r="S21358" t="s">
        <v>143</v>
      </c>
      <c r="T21358" t="s">
        <v>1139</v>
      </c>
    </row>
    <row r="21359" spans="1:20" hidden="1" x14ac:dyDescent="0.3">
      <c r="A21359" t="s">
        <v>462</v>
      </c>
      <c r="B21359" t="s">
        <v>462</v>
      </c>
      <c r="C21359" t="s">
        <v>463</v>
      </c>
      <c r="E21359">
        <v>2022</v>
      </c>
      <c r="G21359" t="s">
        <v>5613</v>
      </c>
      <c r="H21359">
        <v>4</v>
      </c>
      <c r="I21359" t="s">
        <v>975</v>
      </c>
      <c r="J21359" t="s">
        <v>895</v>
      </c>
      <c r="K21359" t="s">
        <v>1149</v>
      </c>
      <c r="L21359">
        <v>1</v>
      </c>
      <c r="M21359" t="s">
        <v>128</v>
      </c>
      <c r="R21359">
        <v>90.062871114000004</v>
      </c>
      <c r="S21359" t="s">
        <v>143</v>
      </c>
      <c r="T21359" t="s">
        <v>1139</v>
      </c>
    </row>
    <row r="21360" spans="1:20" hidden="1" x14ac:dyDescent="0.3">
      <c r="A21360" t="s">
        <v>462</v>
      </c>
      <c r="B21360" t="s">
        <v>462</v>
      </c>
      <c r="C21360" t="s">
        <v>463</v>
      </c>
      <c r="E21360">
        <v>2022</v>
      </c>
      <c r="G21360" t="s">
        <v>5613</v>
      </c>
      <c r="H21360">
        <v>4</v>
      </c>
      <c r="I21360" t="s">
        <v>975</v>
      </c>
      <c r="J21360" t="s">
        <v>897</v>
      </c>
      <c r="K21360" t="s">
        <v>1150</v>
      </c>
      <c r="L21360">
        <v>1</v>
      </c>
      <c r="M21360" t="s">
        <v>128</v>
      </c>
      <c r="R21360">
        <v>88.867825171000007</v>
      </c>
      <c r="S21360" t="s">
        <v>143</v>
      </c>
      <c r="T21360" t="s">
        <v>1139</v>
      </c>
    </row>
    <row r="21361" spans="1:20" hidden="1" x14ac:dyDescent="0.3">
      <c r="A21361" t="s">
        <v>462</v>
      </c>
      <c r="B21361" t="s">
        <v>462</v>
      </c>
      <c r="C21361" t="s">
        <v>463</v>
      </c>
      <c r="E21361">
        <v>2022</v>
      </c>
      <c r="G21361" t="s">
        <v>5613</v>
      </c>
      <c r="H21361">
        <v>4</v>
      </c>
      <c r="I21361" t="s">
        <v>975</v>
      </c>
      <c r="J21361" t="s">
        <v>898</v>
      </c>
      <c r="K21361" t="s">
        <v>1151</v>
      </c>
      <c r="L21361">
        <v>1</v>
      </c>
      <c r="M21361" t="s">
        <v>128</v>
      </c>
      <c r="R21361">
        <v>89.186507937000002</v>
      </c>
      <c r="S21361" t="s">
        <v>143</v>
      </c>
      <c r="T21361" t="s">
        <v>1139</v>
      </c>
    </row>
    <row r="21362" spans="1:20" hidden="1" x14ac:dyDescent="0.3">
      <c r="A21362" t="s">
        <v>462</v>
      </c>
      <c r="B21362" t="s">
        <v>462</v>
      </c>
      <c r="C21362" t="s">
        <v>463</v>
      </c>
      <c r="E21362">
        <v>2022</v>
      </c>
      <c r="G21362" t="s">
        <v>5613</v>
      </c>
      <c r="H21362">
        <v>4</v>
      </c>
      <c r="I21362" t="s">
        <v>975</v>
      </c>
      <c r="J21362" t="s">
        <v>899</v>
      </c>
      <c r="K21362" t="s">
        <v>1152</v>
      </c>
      <c r="L21362">
        <v>1</v>
      </c>
      <c r="M21362" t="s">
        <v>128</v>
      </c>
      <c r="R21362">
        <v>92.025183631000004</v>
      </c>
      <c r="S21362" t="s">
        <v>143</v>
      </c>
      <c r="T21362" t="s">
        <v>1139</v>
      </c>
    </row>
    <row r="21363" spans="1:20" hidden="1" x14ac:dyDescent="0.3">
      <c r="A21363" t="s">
        <v>462</v>
      </c>
      <c r="B21363" t="s">
        <v>462</v>
      </c>
      <c r="C21363" t="s">
        <v>463</v>
      </c>
      <c r="E21363">
        <v>2022</v>
      </c>
      <c r="G21363" t="s">
        <v>5613</v>
      </c>
      <c r="H21363">
        <v>4</v>
      </c>
      <c r="I21363" t="s">
        <v>975</v>
      </c>
      <c r="J21363" t="s">
        <v>900</v>
      </c>
      <c r="K21363" t="s">
        <v>1153</v>
      </c>
      <c r="L21363">
        <v>1</v>
      </c>
      <c r="M21363" t="s">
        <v>128</v>
      </c>
      <c r="R21363">
        <v>72.639484979000002</v>
      </c>
      <c r="S21363" t="s">
        <v>143</v>
      </c>
      <c r="T21363" t="s">
        <v>1139</v>
      </c>
    </row>
    <row r="21364" spans="1:20" hidden="1" x14ac:dyDescent="0.3">
      <c r="A21364" t="s">
        <v>462</v>
      </c>
      <c r="B21364" t="s">
        <v>462</v>
      </c>
      <c r="C21364" t="s">
        <v>463</v>
      </c>
      <c r="E21364">
        <v>2022</v>
      </c>
      <c r="G21364" t="s">
        <v>5613</v>
      </c>
      <c r="H21364">
        <v>4</v>
      </c>
      <c r="I21364" t="s">
        <v>975</v>
      </c>
      <c r="J21364" t="s">
        <v>901</v>
      </c>
      <c r="K21364" t="s">
        <v>1154</v>
      </c>
      <c r="L21364">
        <v>1</v>
      </c>
      <c r="M21364" t="s">
        <v>128</v>
      </c>
      <c r="R21364">
        <v>86.810228801999997</v>
      </c>
      <c r="S21364" t="s">
        <v>143</v>
      </c>
      <c r="T21364" t="s">
        <v>1139</v>
      </c>
    </row>
    <row r="21365" spans="1:20" hidden="1" x14ac:dyDescent="0.3">
      <c r="A21365" t="s">
        <v>462</v>
      </c>
      <c r="B21365" t="s">
        <v>462</v>
      </c>
      <c r="C21365" t="s">
        <v>463</v>
      </c>
      <c r="E21365">
        <v>2022</v>
      </c>
      <c r="G21365" t="s">
        <v>5613</v>
      </c>
      <c r="H21365">
        <v>4</v>
      </c>
      <c r="I21365" t="s">
        <v>975</v>
      </c>
      <c r="J21365" t="s">
        <v>1155</v>
      </c>
      <c r="K21365" t="s">
        <v>1156</v>
      </c>
      <c r="L21365">
        <v>1</v>
      </c>
      <c r="M21365" t="s">
        <v>128</v>
      </c>
      <c r="R21365">
        <v>92.384105959999999</v>
      </c>
      <c r="S21365" t="s">
        <v>143</v>
      </c>
      <c r="T21365" t="s">
        <v>1139</v>
      </c>
    </row>
    <row r="21366" spans="1:20" hidden="1" x14ac:dyDescent="0.3">
      <c r="A21366" t="s">
        <v>462</v>
      </c>
      <c r="B21366" t="s">
        <v>462</v>
      </c>
      <c r="C21366" t="s">
        <v>463</v>
      </c>
      <c r="E21366">
        <v>2022</v>
      </c>
      <c r="G21366" t="s">
        <v>5613</v>
      </c>
      <c r="H21366">
        <v>4</v>
      </c>
      <c r="I21366" t="s">
        <v>975</v>
      </c>
      <c r="J21366" t="s">
        <v>1157</v>
      </c>
      <c r="K21366" t="s">
        <v>1158</v>
      </c>
      <c r="L21366">
        <v>1</v>
      </c>
      <c r="M21366" t="s">
        <v>128</v>
      </c>
      <c r="R21366">
        <v>87.755102041000001</v>
      </c>
      <c r="S21366" t="s">
        <v>143</v>
      </c>
      <c r="T21366" t="s">
        <v>1139</v>
      </c>
    </row>
    <row r="21367" spans="1:20" hidden="1" x14ac:dyDescent="0.3">
      <c r="A21367" t="s">
        <v>462</v>
      </c>
      <c r="B21367" t="s">
        <v>462</v>
      </c>
      <c r="C21367" t="s">
        <v>463</v>
      </c>
      <c r="E21367">
        <v>2022</v>
      </c>
      <c r="G21367" t="s">
        <v>5613</v>
      </c>
      <c r="H21367">
        <v>4</v>
      </c>
      <c r="I21367" t="s">
        <v>975</v>
      </c>
      <c r="J21367" t="s">
        <v>1159</v>
      </c>
      <c r="K21367" t="s">
        <v>1160</v>
      </c>
      <c r="L21367">
        <v>1</v>
      </c>
      <c r="M21367" t="s">
        <v>128</v>
      </c>
      <c r="R21367">
        <v>86.453272364</v>
      </c>
      <c r="S21367" t="s">
        <v>143</v>
      </c>
      <c r="T21367" t="s">
        <v>1139</v>
      </c>
    </row>
    <row r="21368" spans="1:20" hidden="1" x14ac:dyDescent="0.3">
      <c r="A21368" t="s">
        <v>462</v>
      </c>
      <c r="B21368" t="s">
        <v>462</v>
      </c>
      <c r="C21368" t="s">
        <v>463</v>
      </c>
      <c r="E21368">
        <v>2022</v>
      </c>
      <c r="G21368" t="s">
        <v>5613</v>
      </c>
      <c r="H21368">
        <v>4</v>
      </c>
      <c r="I21368" t="s">
        <v>975</v>
      </c>
      <c r="J21368" t="s">
        <v>1161</v>
      </c>
      <c r="K21368" t="s">
        <v>1162</v>
      </c>
      <c r="L21368">
        <v>1</v>
      </c>
      <c r="M21368" t="s">
        <v>128</v>
      </c>
      <c r="R21368">
        <v>85.697825148000007</v>
      </c>
      <c r="S21368" t="s">
        <v>143</v>
      </c>
      <c r="T21368" t="s">
        <v>1139</v>
      </c>
    </row>
    <row r="21369" spans="1:20" hidden="1" x14ac:dyDescent="0.3">
      <c r="A21369" t="s">
        <v>462</v>
      </c>
      <c r="B21369" t="s">
        <v>462</v>
      </c>
      <c r="C21369" t="s">
        <v>463</v>
      </c>
      <c r="E21369">
        <v>2022</v>
      </c>
      <c r="G21369" t="s">
        <v>5613</v>
      </c>
      <c r="H21369">
        <v>4</v>
      </c>
      <c r="I21369" t="s">
        <v>975</v>
      </c>
      <c r="J21369" t="s">
        <v>1163</v>
      </c>
      <c r="K21369" t="s">
        <v>1164</v>
      </c>
      <c r="L21369">
        <v>1</v>
      </c>
      <c r="M21369" t="s">
        <v>128</v>
      </c>
      <c r="R21369">
        <v>82.608695651999994</v>
      </c>
      <c r="S21369" t="s">
        <v>143</v>
      </c>
      <c r="T21369" t="s">
        <v>1139</v>
      </c>
    </row>
    <row r="21370" spans="1:20" hidden="1" x14ac:dyDescent="0.3">
      <c r="A21370" t="s">
        <v>462</v>
      </c>
      <c r="B21370" t="s">
        <v>462</v>
      </c>
      <c r="C21370" t="s">
        <v>463</v>
      </c>
      <c r="E21370">
        <v>2022</v>
      </c>
      <c r="G21370" t="s">
        <v>5613</v>
      </c>
      <c r="H21370">
        <v>4</v>
      </c>
      <c r="I21370" t="s">
        <v>975</v>
      </c>
      <c r="J21370" t="s">
        <v>1165</v>
      </c>
      <c r="K21370" t="s">
        <v>1007</v>
      </c>
      <c r="L21370">
        <v>1</v>
      </c>
      <c r="M21370" t="s">
        <v>128</v>
      </c>
      <c r="R21370" t="s">
        <v>1500</v>
      </c>
      <c r="S21370" t="s">
        <v>143</v>
      </c>
      <c r="T21370" t="s">
        <v>1139</v>
      </c>
    </row>
    <row r="21371" spans="1:20" hidden="1" x14ac:dyDescent="0.3">
      <c r="A21371" t="s">
        <v>5558</v>
      </c>
      <c r="B21371" t="s">
        <v>5558</v>
      </c>
      <c r="C21371" t="s">
        <v>325</v>
      </c>
      <c r="E21371">
        <v>2022</v>
      </c>
      <c r="G21371" t="s">
        <v>5613</v>
      </c>
      <c r="H21371">
        <v>1</v>
      </c>
      <c r="I21371" t="s">
        <v>1137</v>
      </c>
      <c r="J21371" t="s">
        <v>1138</v>
      </c>
      <c r="K21371" t="s">
        <v>1137</v>
      </c>
      <c r="L21371">
        <v>1</v>
      </c>
      <c r="M21371" t="s">
        <v>128</v>
      </c>
      <c r="R21371">
        <v>15.240228642</v>
      </c>
      <c r="S21371" t="s">
        <v>143</v>
      </c>
      <c r="T21371" t="s">
        <v>1139</v>
      </c>
    </row>
    <row r="21372" spans="1:20" hidden="1" x14ac:dyDescent="0.3">
      <c r="A21372" t="s">
        <v>5558</v>
      </c>
      <c r="B21372" t="s">
        <v>5558</v>
      </c>
      <c r="C21372" t="s">
        <v>325</v>
      </c>
      <c r="E21372">
        <v>2022</v>
      </c>
      <c r="G21372" t="s">
        <v>5613</v>
      </c>
      <c r="H21372">
        <v>4</v>
      </c>
      <c r="I21372" t="s">
        <v>975</v>
      </c>
      <c r="J21372" t="s">
        <v>97</v>
      </c>
      <c r="K21372" t="s">
        <v>1140</v>
      </c>
      <c r="L21372">
        <v>1</v>
      </c>
      <c r="M21372" t="s">
        <v>128</v>
      </c>
      <c r="R21372">
        <v>14.644051600999999</v>
      </c>
      <c r="S21372" t="s">
        <v>143</v>
      </c>
      <c r="T21372" t="s">
        <v>1139</v>
      </c>
    </row>
    <row r="21373" spans="1:20" hidden="1" x14ac:dyDescent="0.3">
      <c r="A21373" t="s">
        <v>5558</v>
      </c>
      <c r="B21373" t="s">
        <v>5558</v>
      </c>
      <c r="C21373" t="s">
        <v>325</v>
      </c>
      <c r="E21373">
        <v>2022</v>
      </c>
      <c r="G21373" t="s">
        <v>5613</v>
      </c>
      <c r="H21373">
        <v>4</v>
      </c>
      <c r="I21373" t="s">
        <v>975</v>
      </c>
      <c r="J21373" t="s">
        <v>109</v>
      </c>
      <c r="K21373" t="s">
        <v>1141</v>
      </c>
      <c r="L21373">
        <v>1</v>
      </c>
      <c r="M21373" t="s">
        <v>128</v>
      </c>
      <c r="R21373">
        <v>13.674496644</v>
      </c>
      <c r="S21373" t="s">
        <v>143</v>
      </c>
      <c r="T21373" t="s">
        <v>1139</v>
      </c>
    </row>
    <row r="21374" spans="1:20" hidden="1" x14ac:dyDescent="0.3">
      <c r="A21374" t="s">
        <v>5558</v>
      </c>
      <c r="B21374" t="s">
        <v>5558</v>
      </c>
      <c r="C21374" t="s">
        <v>325</v>
      </c>
      <c r="E21374">
        <v>2022</v>
      </c>
      <c r="G21374" t="s">
        <v>5613</v>
      </c>
      <c r="H21374">
        <v>4</v>
      </c>
      <c r="I21374" t="s">
        <v>975</v>
      </c>
      <c r="J21374" t="s">
        <v>116</v>
      </c>
      <c r="K21374" t="s">
        <v>1142</v>
      </c>
      <c r="L21374">
        <v>1</v>
      </c>
      <c r="M21374" t="s">
        <v>128</v>
      </c>
      <c r="R21374">
        <v>16</v>
      </c>
      <c r="S21374" t="s">
        <v>143</v>
      </c>
      <c r="T21374" t="s">
        <v>1139</v>
      </c>
    </row>
    <row r="21375" spans="1:20" hidden="1" x14ac:dyDescent="0.3">
      <c r="A21375" t="s">
        <v>5558</v>
      </c>
      <c r="B21375" t="s">
        <v>5558</v>
      </c>
      <c r="C21375" t="s">
        <v>325</v>
      </c>
      <c r="E21375">
        <v>2022</v>
      </c>
      <c r="G21375" t="s">
        <v>5613</v>
      </c>
      <c r="H21375">
        <v>4</v>
      </c>
      <c r="I21375" t="s">
        <v>975</v>
      </c>
      <c r="J21375" t="s">
        <v>119</v>
      </c>
      <c r="K21375" t="s">
        <v>1143</v>
      </c>
      <c r="L21375">
        <v>1</v>
      </c>
      <c r="M21375" t="s">
        <v>128</v>
      </c>
      <c r="R21375">
        <v>18.373586059000001</v>
      </c>
      <c r="S21375" t="s">
        <v>143</v>
      </c>
      <c r="T21375" t="s">
        <v>1139</v>
      </c>
    </row>
    <row r="21376" spans="1:20" hidden="1" x14ac:dyDescent="0.3">
      <c r="A21376" t="s">
        <v>5558</v>
      </c>
      <c r="B21376" t="s">
        <v>5558</v>
      </c>
      <c r="C21376" t="s">
        <v>325</v>
      </c>
      <c r="E21376">
        <v>2022</v>
      </c>
      <c r="G21376" t="s">
        <v>5613</v>
      </c>
      <c r="H21376">
        <v>4</v>
      </c>
      <c r="I21376" t="s">
        <v>975</v>
      </c>
      <c r="J21376" t="s">
        <v>132</v>
      </c>
      <c r="K21376" t="s">
        <v>1144</v>
      </c>
      <c r="L21376">
        <v>1</v>
      </c>
      <c r="M21376" t="s">
        <v>128</v>
      </c>
      <c r="R21376">
        <v>16.600000000000001</v>
      </c>
      <c r="S21376" t="s">
        <v>143</v>
      </c>
      <c r="T21376" t="s">
        <v>1139</v>
      </c>
    </row>
    <row r="21377" spans="1:20" hidden="1" x14ac:dyDescent="0.3">
      <c r="A21377" t="s">
        <v>5558</v>
      </c>
      <c r="B21377" t="s">
        <v>5558</v>
      </c>
      <c r="C21377" t="s">
        <v>325</v>
      </c>
      <c r="E21377">
        <v>2022</v>
      </c>
      <c r="G21377" t="s">
        <v>5613</v>
      </c>
      <c r="H21377">
        <v>4</v>
      </c>
      <c r="I21377" t="s">
        <v>975</v>
      </c>
      <c r="J21377" t="s">
        <v>137</v>
      </c>
      <c r="K21377" t="s">
        <v>1145</v>
      </c>
      <c r="L21377">
        <v>1</v>
      </c>
      <c r="M21377" t="s">
        <v>128</v>
      </c>
      <c r="R21377" t="s">
        <v>5578</v>
      </c>
      <c r="S21377" t="s">
        <v>143</v>
      </c>
      <c r="T21377" t="s">
        <v>1139</v>
      </c>
    </row>
    <row r="21378" spans="1:20" hidden="1" x14ac:dyDescent="0.3">
      <c r="A21378" t="s">
        <v>5558</v>
      </c>
      <c r="B21378" t="s">
        <v>5558</v>
      </c>
      <c r="C21378" t="s">
        <v>325</v>
      </c>
      <c r="E21378">
        <v>2022</v>
      </c>
      <c r="G21378" t="s">
        <v>5613</v>
      </c>
      <c r="H21378">
        <v>4</v>
      </c>
      <c r="I21378" t="s">
        <v>975</v>
      </c>
      <c r="J21378" t="s">
        <v>149</v>
      </c>
      <c r="K21378" t="s">
        <v>1146</v>
      </c>
      <c r="L21378">
        <v>1</v>
      </c>
      <c r="M21378" t="s">
        <v>128</v>
      </c>
      <c r="R21378">
        <v>14.626509617</v>
      </c>
      <c r="S21378" t="s">
        <v>143</v>
      </c>
      <c r="T21378" t="s">
        <v>1139</v>
      </c>
    </row>
    <row r="21379" spans="1:20" hidden="1" x14ac:dyDescent="0.3">
      <c r="A21379" t="s">
        <v>5558</v>
      </c>
      <c r="B21379" t="s">
        <v>5558</v>
      </c>
      <c r="C21379" t="s">
        <v>325</v>
      </c>
      <c r="E21379">
        <v>2022</v>
      </c>
      <c r="G21379" t="s">
        <v>5613</v>
      </c>
      <c r="H21379">
        <v>4</v>
      </c>
      <c r="I21379" t="s">
        <v>975</v>
      </c>
      <c r="J21379" t="s">
        <v>892</v>
      </c>
      <c r="K21379" t="s">
        <v>1147</v>
      </c>
      <c r="L21379">
        <v>1</v>
      </c>
      <c r="M21379" t="s">
        <v>128</v>
      </c>
      <c r="R21379">
        <v>14.205439425</v>
      </c>
      <c r="S21379" t="s">
        <v>143</v>
      </c>
      <c r="T21379" t="s">
        <v>1139</v>
      </c>
    </row>
    <row r="21380" spans="1:20" hidden="1" x14ac:dyDescent="0.3">
      <c r="A21380" t="s">
        <v>5558</v>
      </c>
      <c r="B21380" t="s">
        <v>5558</v>
      </c>
      <c r="C21380" t="s">
        <v>325</v>
      </c>
      <c r="E21380">
        <v>2022</v>
      </c>
      <c r="G21380" t="s">
        <v>5613</v>
      </c>
      <c r="H21380">
        <v>4</v>
      </c>
      <c r="I21380" t="s">
        <v>975</v>
      </c>
      <c r="J21380" t="s">
        <v>893</v>
      </c>
      <c r="K21380" t="s">
        <v>1148</v>
      </c>
      <c r="L21380">
        <v>1</v>
      </c>
      <c r="M21380" t="s">
        <v>128</v>
      </c>
      <c r="R21380">
        <v>14.4</v>
      </c>
      <c r="S21380" t="s">
        <v>143</v>
      </c>
      <c r="T21380" t="s">
        <v>1139</v>
      </c>
    </row>
    <row r="21381" spans="1:20" hidden="1" x14ac:dyDescent="0.3">
      <c r="A21381" t="s">
        <v>5558</v>
      </c>
      <c r="B21381" t="s">
        <v>5558</v>
      </c>
      <c r="C21381" t="s">
        <v>325</v>
      </c>
      <c r="E21381">
        <v>2022</v>
      </c>
      <c r="G21381" t="s">
        <v>5613</v>
      </c>
      <c r="H21381">
        <v>4</v>
      </c>
      <c r="I21381" t="s">
        <v>975</v>
      </c>
      <c r="J21381" t="s">
        <v>895</v>
      </c>
      <c r="K21381" t="s">
        <v>1149</v>
      </c>
      <c r="L21381">
        <v>1</v>
      </c>
      <c r="M21381" t="s">
        <v>128</v>
      </c>
      <c r="R21381">
        <v>13.8</v>
      </c>
      <c r="S21381" t="s">
        <v>143</v>
      </c>
      <c r="T21381" t="s">
        <v>1139</v>
      </c>
    </row>
    <row r="21382" spans="1:20" hidden="1" x14ac:dyDescent="0.3">
      <c r="A21382" t="s">
        <v>5558</v>
      </c>
      <c r="B21382" t="s">
        <v>5558</v>
      </c>
      <c r="C21382" t="s">
        <v>325</v>
      </c>
      <c r="E21382">
        <v>2022</v>
      </c>
      <c r="G21382" t="s">
        <v>5613</v>
      </c>
      <c r="H21382">
        <v>4</v>
      </c>
      <c r="I21382" t="s">
        <v>975</v>
      </c>
      <c r="J21382" t="s">
        <v>897</v>
      </c>
      <c r="K21382" t="s">
        <v>1150</v>
      </c>
      <c r="L21382">
        <v>1</v>
      </c>
      <c r="M21382" t="s">
        <v>128</v>
      </c>
      <c r="R21382">
        <v>14.8</v>
      </c>
      <c r="S21382" t="s">
        <v>143</v>
      </c>
      <c r="T21382" t="s">
        <v>1139</v>
      </c>
    </row>
    <row r="21383" spans="1:20" hidden="1" x14ac:dyDescent="0.3">
      <c r="A21383" t="s">
        <v>5558</v>
      </c>
      <c r="B21383" t="s">
        <v>5558</v>
      </c>
      <c r="C21383" t="s">
        <v>325</v>
      </c>
      <c r="E21383">
        <v>2022</v>
      </c>
      <c r="G21383" t="s">
        <v>5613</v>
      </c>
      <c r="H21383">
        <v>4</v>
      </c>
      <c r="I21383" t="s">
        <v>975</v>
      </c>
      <c r="J21383" t="s">
        <v>898</v>
      </c>
      <c r="K21383" t="s">
        <v>1151</v>
      </c>
      <c r="L21383">
        <v>1</v>
      </c>
      <c r="M21383" t="s">
        <v>128</v>
      </c>
      <c r="R21383">
        <v>14.2</v>
      </c>
      <c r="S21383" t="s">
        <v>143</v>
      </c>
      <c r="T21383" t="s">
        <v>1139</v>
      </c>
    </row>
    <row r="21384" spans="1:20" hidden="1" x14ac:dyDescent="0.3">
      <c r="A21384" t="s">
        <v>5558</v>
      </c>
      <c r="B21384" t="s">
        <v>5558</v>
      </c>
      <c r="C21384" t="s">
        <v>325</v>
      </c>
      <c r="E21384">
        <v>2022</v>
      </c>
      <c r="G21384" t="s">
        <v>5613</v>
      </c>
      <c r="H21384">
        <v>4</v>
      </c>
      <c r="I21384" t="s">
        <v>975</v>
      </c>
      <c r="J21384" t="s">
        <v>899</v>
      </c>
      <c r="K21384" t="s">
        <v>1152</v>
      </c>
      <c r="L21384">
        <v>1</v>
      </c>
      <c r="M21384" t="s">
        <v>128</v>
      </c>
      <c r="R21384">
        <v>14.2</v>
      </c>
      <c r="S21384" t="s">
        <v>143</v>
      </c>
      <c r="T21384" t="s">
        <v>1139</v>
      </c>
    </row>
    <row r="21385" spans="1:20" hidden="1" x14ac:dyDescent="0.3">
      <c r="A21385" t="s">
        <v>5558</v>
      </c>
      <c r="B21385" t="s">
        <v>5558</v>
      </c>
      <c r="C21385" t="s">
        <v>325</v>
      </c>
      <c r="E21385">
        <v>2022</v>
      </c>
      <c r="G21385" t="s">
        <v>5613</v>
      </c>
      <c r="H21385">
        <v>4</v>
      </c>
      <c r="I21385" t="s">
        <v>975</v>
      </c>
      <c r="J21385" t="s">
        <v>900</v>
      </c>
      <c r="K21385" t="s">
        <v>1153</v>
      </c>
      <c r="L21385">
        <v>1</v>
      </c>
      <c r="M21385" t="s">
        <v>128</v>
      </c>
      <c r="R21385">
        <v>13.9</v>
      </c>
      <c r="S21385" t="s">
        <v>143</v>
      </c>
      <c r="T21385" t="s">
        <v>1139</v>
      </c>
    </row>
    <row r="21386" spans="1:20" hidden="1" x14ac:dyDescent="0.3">
      <c r="A21386" t="s">
        <v>5558</v>
      </c>
      <c r="B21386" t="s">
        <v>5558</v>
      </c>
      <c r="C21386" t="s">
        <v>325</v>
      </c>
      <c r="E21386">
        <v>2022</v>
      </c>
      <c r="G21386" t="s">
        <v>5613</v>
      </c>
      <c r="H21386">
        <v>4</v>
      </c>
      <c r="I21386" t="s">
        <v>975</v>
      </c>
      <c r="J21386" t="s">
        <v>901</v>
      </c>
      <c r="K21386" t="s">
        <v>1154</v>
      </c>
      <c r="L21386">
        <v>1</v>
      </c>
      <c r="M21386" t="s">
        <v>128</v>
      </c>
      <c r="R21386">
        <v>13.9</v>
      </c>
      <c r="S21386" t="s">
        <v>143</v>
      </c>
      <c r="T21386" t="s">
        <v>1139</v>
      </c>
    </row>
    <row r="21387" spans="1:20" hidden="1" x14ac:dyDescent="0.3">
      <c r="A21387" t="s">
        <v>5558</v>
      </c>
      <c r="B21387" t="s">
        <v>5558</v>
      </c>
      <c r="C21387" t="s">
        <v>325</v>
      </c>
      <c r="E21387">
        <v>2022</v>
      </c>
      <c r="G21387" t="s">
        <v>5613</v>
      </c>
      <c r="H21387">
        <v>4</v>
      </c>
      <c r="I21387" t="s">
        <v>975</v>
      </c>
      <c r="J21387" t="s">
        <v>1155</v>
      </c>
      <c r="K21387" t="s">
        <v>1156</v>
      </c>
      <c r="L21387">
        <v>1</v>
      </c>
      <c r="M21387" t="s">
        <v>128</v>
      </c>
      <c r="R21387">
        <v>14.8</v>
      </c>
      <c r="S21387" t="s">
        <v>143</v>
      </c>
      <c r="T21387" t="s">
        <v>1139</v>
      </c>
    </row>
    <row r="21388" spans="1:20" hidden="1" x14ac:dyDescent="0.3">
      <c r="A21388" t="s">
        <v>5558</v>
      </c>
      <c r="B21388" t="s">
        <v>5558</v>
      </c>
      <c r="C21388" t="s">
        <v>325</v>
      </c>
      <c r="E21388">
        <v>2022</v>
      </c>
      <c r="G21388" t="s">
        <v>5613</v>
      </c>
      <c r="H21388">
        <v>4</v>
      </c>
      <c r="I21388" t="s">
        <v>975</v>
      </c>
      <c r="J21388" t="s">
        <v>1157</v>
      </c>
      <c r="K21388" t="s">
        <v>1158</v>
      </c>
      <c r="L21388">
        <v>1</v>
      </c>
      <c r="M21388" t="s">
        <v>128</v>
      </c>
      <c r="R21388">
        <v>16.8</v>
      </c>
      <c r="S21388" t="s">
        <v>143</v>
      </c>
      <c r="T21388" t="s">
        <v>1139</v>
      </c>
    </row>
    <row r="21389" spans="1:20" hidden="1" x14ac:dyDescent="0.3">
      <c r="A21389" t="s">
        <v>5558</v>
      </c>
      <c r="B21389" t="s">
        <v>5558</v>
      </c>
      <c r="C21389" t="s">
        <v>325</v>
      </c>
      <c r="E21389">
        <v>2022</v>
      </c>
      <c r="G21389" t="s">
        <v>5613</v>
      </c>
      <c r="H21389">
        <v>4</v>
      </c>
      <c r="I21389" t="s">
        <v>975</v>
      </c>
      <c r="J21389" t="s">
        <v>1159</v>
      </c>
      <c r="K21389" t="s">
        <v>1160</v>
      </c>
      <c r="L21389">
        <v>1</v>
      </c>
      <c r="M21389" t="s">
        <v>128</v>
      </c>
      <c r="R21389">
        <v>16.899999999999999</v>
      </c>
      <c r="S21389" t="s">
        <v>143</v>
      </c>
      <c r="T21389" t="s">
        <v>1139</v>
      </c>
    </row>
    <row r="21390" spans="1:20" hidden="1" x14ac:dyDescent="0.3">
      <c r="A21390" t="s">
        <v>5558</v>
      </c>
      <c r="B21390" t="s">
        <v>5558</v>
      </c>
      <c r="C21390" t="s">
        <v>325</v>
      </c>
      <c r="E21390">
        <v>2022</v>
      </c>
      <c r="G21390" t="s">
        <v>5613</v>
      </c>
      <c r="H21390">
        <v>4</v>
      </c>
      <c r="I21390" t="s">
        <v>975</v>
      </c>
      <c r="J21390" t="s">
        <v>1161</v>
      </c>
      <c r="K21390" t="s">
        <v>1162</v>
      </c>
      <c r="L21390">
        <v>1</v>
      </c>
      <c r="M21390" t="s">
        <v>128</v>
      </c>
      <c r="R21390">
        <v>17.399999999999999</v>
      </c>
      <c r="S21390" t="s">
        <v>143</v>
      </c>
      <c r="T21390" t="s">
        <v>1139</v>
      </c>
    </row>
    <row r="21391" spans="1:20" hidden="1" x14ac:dyDescent="0.3">
      <c r="A21391" t="s">
        <v>5558</v>
      </c>
      <c r="B21391" t="s">
        <v>5558</v>
      </c>
      <c r="C21391" t="s">
        <v>325</v>
      </c>
      <c r="E21391">
        <v>2022</v>
      </c>
      <c r="G21391" t="s">
        <v>5613</v>
      </c>
      <c r="H21391">
        <v>4</v>
      </c>
      <c r="I21391" t="s">
        <v>975</v>
      </c>
      <c r="J21391" t="s">
        <v>1163</v>
      </c>
      <c r="K21391" t="s">
        <v>1164</v>
      </c>
      <c r="L21391">
        <v>1</v>
      </c>
      <c r="M21391" t="s">
        <v>128</v>
      </c>
      <c r="R21391">
        <v>8.6999999999999993</v>
      </c>
      <c r="S21391" t="s">
        <v>143</v>
      </c>
      <c r="T21391" t="s">
        <v>1139</v>
      </c>
    </row>
    <row r="21392" spans="1:20" hidden="1" x14ac:dyDescent="0.3">
      <c r="A21392" t="s">
        <v>5558</v>
      </c>
      <c r="B21392" t="s">
        <v>5558</v>
      </c>
      <c r="C21392" t="s">
        <v>325</v>
      </c>
      <c r="E21392">
        <v>2022</v>
      </c>
      <c r="G21392" t="s">
        <v>5613</v>
      </c>
      <c r="H21392">
        <v>4</v>
      </c>
      <c r="I21392" t="s">
        <v>975</v>
      </c>
      <c r="J21392" t="s">
        <v>1165</v>
      </c>
      <c r="K21392" t="s">
        <v>1007</v>
      </c>
      <c r="L21392">
        <v>1</v>
      </c>
      <c r="M21392" t="s">
        <v>128</v>
      </c>
      <c r="R21392">
        <v>18</v>
      </c>
      <c r="S21392" t="s">
        <v>143</v>
      </c>
      <c r="T21392" t="s">
        <v>1139</v>
      </c>
    </row>
    <row r="21393" spans="1:20" hidden="1" x14ac:dyDescent="0.3">
      <c r="A21393" t="s">
        <v>5580</v>
      </c>
      <c r="B21393" t="s">
        <v>5580</v>
      </c>
      <c r="C21393" t="s">
        <v>337</v>
      </c>
      <c r="E21393">
        <v>2022</v>
      </c>
      <c r="G21393" t="s">
        <v>5613</v>
      </c>
      <c r="H21393">
        <v>1</v>
      </c>
      <c r="I21393" t="s">
        <v>1137</v>
      </c>
      <c r="J21393" t="s">
        <v>1138</v>
      </c>
      <c r="K21393" t="s">
        <v>1137</v>
      </c>
      <c r="L21393">
        <v>1</v>
      </c>
      <c r="M21393" t="s">
        <v>128</v>
      </c>
      <c r="R21393">
        <v>99.749729646000006</v>
      </c>
      <c r="S21393" t="s">
        <v>143</v>
      </c>
      <c r="T21393" t="s">
        <v>1139</v>
      </c>
    </row>
    <row r="21394" spans="1:20" hidden="1" x14ac:dyDescent="0.3">
      <c r="A21394" t="s">
        <v>5580</v>
      </c>
      <c r="B21394" t="s">
        <v>5580</v>
      </c>
      <c r="C21394" t="s">
        <v>337</v>
      </c>
      <c r="E21394">
        <v>2022</v>
      </c>
      <c r="G21394" t="s">
        <v>5613</v>
      </c>
      <c r="H21394">
        <v>4</v>
      </c>
      <c r="I21394" t="s">
        <v>975</v>
      </c>
      <c r="J21394" t="s">
        <v>97</v>
      </c>
      <c r="K21394" t="s">
        <v>1140</v>
      </c>
      <c r="L21394">
        <v>1</v>
      </c>
      <c r="M21394" t="s">
        <v>128</v>
      </c>
      <c r="R21394">
        <v>99.7</v>
      </c>
      <c r="S21394" t="s">
        <v>143</v>
      </c>
      <c r="T21394" t="s">
        <v>1139</v>
      </c>
    </row>
    <row r="21395" spans="1:20" hidden="1" x14ac:dyDescent="0.3">
      <c r="A21395" t="s">
        <v>5580</v>
      </c>
      <c r="B21395" t="s">
        <v>5580</v>
      </c>
      <c r="C21395" t="s">
        <v>337</v>
      </c>
      <c r="E21395">
        <v>2022</v>
      </c>
      <c r="G21395" t="s">
        <v>5613</v>
      </c>
      <c r="H21395">
        <v>4</v>
      </c>
      <c r="I21395" t="s">
        <v>975</v>
      </c>
      <c r="J21395" t="s">
        <v>109</v>
      </c>
      <c r="K21395" t="s">
        <v>1141</v>
      </c>
      <c r="L21395">
        <v>1</v>
      </c>
      <c r="M21395" t="s">
        <v>128</v>
      </c>
      <c r="R21395">
        <v>99.3</v>
      </c>
      <c r="S21395" t="s">
        <v>143</v>
      </c>
      <c r="T21395" t="s">
        <v>1139</v>
      </c>
    </row>
    <row r="21396" spans="1:20" hidden="1" x14ac:dyDescent="0.3">
      <c r="A21396" t="s">
        <v>5580</v>
      </c>
      <c r="B21396" t="s">
        <v>5580</v>
      </c>
      <c r="C21396" t="s">
        <v>337</v>
      </c>
      <c r="E21396">
        <v>2022</v>
      </c>
      <c r="G21396" t="s">
        <v>5613</v>
      </c>
      <c r="H21396">
        <v>4</v>
      </c>
      <c r="I21396" t="s">
        <v>975</v>
      </c>
      <c r="J21396" t="s">
        <v>116</v>
      </c>
      <c r="K21396" t="s">
        <v>1142</v>
      </c>
      <c r="L21396">
        <v>1</v>
      </c>
      <c r="M21396" t="s">
        <v>128</v>
      </c>
      <c r="R21396">
        <v>99.3</v>
      </c>
      <c r="S21396" t="s">
        <v>143</v>
      </c>
      <c r="T21396" t="s">
        <v>1139</v>
      </c>
    </row>
    <row r="21397" spans="1:20" hidden="1" x14ac:dyDescent="0.3">
      <c r="A21397" t="s">
        <v>5580</v>
      </c>
      <c r="B21397" t="s">
        <v>5580</v>
      </c>
      <c r="C21397" t="s">
        <v>337</v>
      </c>
      <c r="E21397">
        <v>2022</v>
      </c>
      <c r="G21397" t="s">
        <v>5613</v>
      </c>
      <c r="H21397">
        <v>4</v>
      </c>
      <c r="I21397" t="s">
        <v>975</v>
      </c>
      <c r="J21397" t="s">
        <v>119</v>
      </c>
      <c r="K21397" t="s">
        <v>1143</v>
      </c>
      <c r="L21397">
        <v>1</v>
      </c>
      <c r="M21397" t="s">
        <v>128</v>
      </c>
      <c r="R21397">
        <v>99.8</v>
      </c>
      <c r="S21397" t="s">
        <v>143</v>
      </c>
      <c r="T21397" t="s">
        <v>1139</v>
      </c>
    </row>
    <row r="21398" spans="1:20" hidden="1" x14ac:dyDescent="0.3">
      <c r="A21398" t="s">
        <v>5580</v>
      </c>
      <c r="B21398" t="s">
        <v>5580</v>
      </c>
      <c r="C21398" t="s">
        <v>337</v>
      </c>
      <c r="E21398">
        <v>2022</v>
      </c>
      <c r="G21398" t="s">
        <v>5613</v>
      </c>
      <c r="H21398">
        <v>4</v>
      </c>
      <c r="I21398" t="s">
        <v>975</v>
      </c>
      <c r="J21398" t="s">
        <v>132</v>
      </c>
      <c r="K21398" t="s">
        <v>1144</v>
      </c>
      <c r="L21398">
        <v>1</v>
      </c>
      <c r="M21398" t="s">
        <v>128</v>
      </c>
      <c r="R21398">
        <v>99.7</v>
      </c>
      <c r="S21398" t="s">
        <v>143</v>
      </c>
      <c r="T21398" t="s">
        <v>1139</v>
      </c>
    </row>
    <row r="21399" spans="1:20" hidden="1" x14ac:dyDescent="0.3">
      <c r="A21399" t="s">
        <v>5580</v>
      </c>
      <c r="B21399" t="s">
        <v>5580</v>
      </c>
      <c r="C21399" t="s">
        <v>337</v>
      </c>
      <c r="E21399">
        <v>2022</v>
      </c>
      <c r="G21399" t="s">
        <v>5613</v>
      </c>
      <c r="H21399">
        <v>4</v>
      </c>
      <c r="I21399" t="s">
        <v>975</v>
      </c>
      <c r="J21399" t="s">
        <v>137</v>
      </c>
      <c r="K21399" t="s">
        <v>1145</v>
      </c>
      <c r="L21399">
        <v>1</v>
      </c>
      <c r="M21399" t="s">
        <v>128</v>
      </c>
      <c r="R21399">
        <v>99.9</v>
      </c>
      <c r="S21399" t="s">
        <v>143</v>
      </c>
      <c r="T21399" t="s">
        <v>1139</v>
      </c>
    </row>
    <row r="21400" spans="1:20" hidden="1" x14ac:dyDescent="0.3">
      <c r="A21400" t="s">
        <v>5580</v>
      </c>
      <c r="B21400" t="s">
        <v>5580</v>
      </c>
      <c r="C21400" t="s">
        <v>337</v>
      </c>
      <c r="E21400">
        <v>2022</v>
      </c>
      <c r="G21400" t="s">
        <v>5613</v>
      </c>
      <c r="H21400">
        <v>4</v>
      </c>
      <c r="I21400" t="s">
        <v>975</v>
      </c>
      <c r="J21400" t="s">
        <v>149</v>
      </c>
      <c r="K21400" t="s">
        <v>1146</v>
      </c>
      <c r="L21400">
        <v>1</v>
      </c>
      <c r="M21400" t="s">
        <v>128</v>
      </c>
      <c r="R21400">
        <v>99.8</v>
      </c>
      <c r="S21400" t="s">
        <v>143</v>
      </c>
      <c r="T21400" t="s">
        <v>1139</v>
      </c>
    </row>
    <row r="21401" spans="1:20" hidden="1" x14ac:dyDescent="0.3">
      <c r="A21401" t="s">
        <v>5580</v>
      </c>
      <c r="B21401" t="s">
        <v>5580</v>
      </c>
      <c r="C21401" t="s">
        <v>337</v>
      </c>
      <c r="E21401">
        <v>2022</v>
      </c>
      <c r="G21401" t="s">
        <v>5613</v>
      </c>
      <c r="H21401">
        <v>4</v>
      </c>
      <c r="I21401" t="s">
        <v>975</v>
      </c>
      <c r="J21401" t="s">
        <v>892</v>
      </c>
      <c r="K21401" t="s">
        <v>1147</v>
      </c>
      <c r="L21401">
        <v>1</v>
      </c>
      <c r="M21401" t="s">
        <v>128</v>
      </c>
      <c r="R21401">
        <v>99.8</v>
      </c>
      <c r="S21401" t="s">
        <v>143</v>
      </c>
      <c r="T21401" t="s">
        <v>1139</v>
      </c>
    </row>
    <row r="21402" spans="1:20" hidden="1" x14ac:dyDescent="0.3">
      <c r="A21402" t="s">
        <v>5580</v>
      </c>
      <c r="B21402" t="s">
        <v>5580</v>
      </c>
      <c r="C21402" t="s">
        <v>337</v>
      </c>
      <c r="E21402">
        <v>2022</v>
      </c>
      <c r="G21402" t="s">
        <v>5613</v>
      </c>
      <c r="H21402">
        <v>4</v>
      </c>
      <c r="I21402" t="s">
        <v>975</v>
      </c>
      <c r="J21402" t="s">
        <v>893</v>
      </c>
      <c r="K21402" t="s">
        <v>1148</v>
      </c>
      <c r="L21402">
        <v>1</v>
      </c>
      <c r="M21402" t="s">
        <v>128</v>
      </c>
      <c r="R21402">
        <v>99.7</v>
      </c>
      <c r="S21402" t="s">
        <v>143</v>
      </c>
      <c r="T21402" t="s">
        <v>1139</v>
      </c>
    </row>
    <row r="21403" spans="1:20" hidden="1" x14ac:dyDescent="0.3">
      <c r="A21403" t="s">
        <v>5580</v>
      </c>
      <c r="B21403" t="s">
        <v>5580</v>
      </c>
      <c r="C21403" t="s">
        <v>337</v>
      </c>
      <c r="E21403">
        <v>2022</v>
      </c>
      <c r="G21403" t="s">
        <v>5613</v>
      </c>
      <c r="H21403">
        <v>4</v>
      </c>
      <c r="I21403" t="s">
        <v>975</v>
      </c>
      <c r="J21403" t="s">
        <v>895</v>
      </c>
      <c r="K21403" t="s">
        <v>1149</v>
      </c>
      <c r="L21403">
        <v>1</v>
      </c>
      <c r="M21403" t="s">
        <v>128</v>
      </c>
      <c r="R21403">
        <v>99.7</v>
      </c>
      <c r="S21403" t="s">
        <v>143</v>
      </c>
      <c r="T21403" t="s">
        <v>1139</v>
      </c>
    </row>
    <row r="21404" spans="1:20" hidden="1" x14ac:dyDescent="0.3">
      <c r="A21404" t="s">
        <v>5580</v>
      </c>
      <c r="B21404" t="s">
        <v>5580</v>
      </c>
      <c r="C21404" t="s">
        <v>337</v>
      </c>
      <c r="E21404">
        <v>2022</v>
      </c>
      <c r="G21404" t="s">
        <v>5613</v>
      </c>
      <c r="H21404">
        <v>4</v>
      </c>
      <c r="I21404" t="s">
        <v>975</v>
      </c>
      <c r="J21404" t="s">
        <v>897</v>
      </c>
      <c r="K21404" t="s">
        <v>1150</v>
      </c>
      <c r="L21404">
        <v>1</v>
      </c>
      <c r="M21404" t="s">
        <v>128</v>
      </c>
      <c r="R21404">
        <v>99.7</v>
      </c>
      <c r="S21404" t="s">
        <v>143</v>
      </c>
      <c r="T21404" t="s">
        <v>1139</v>
      </c>
    </row>
    <row r="21405" spans="1:20" hidden="1" x14ac:dyDescent="0.3">
      <c r="A21405" t="s">
        <v>5580</v>
      </c>
      <c r="B21405" t="s">
        <v>5580</v>
      </c>
      <c r="C21405" t="s">
        <v>337</v>
      </c>
      <c r="E21405">
        <v>2022</v>
      </c>
      <c r="G21405" t="s">
        <v>5613</v>
      </c>
      <c r="H21405">
        <v>4</v>
      </c>
      <c r="I21405" t="s">
        <v>975</v>
      </c>
      <c r="J21405" t="s">
        <v>898</v>
      </c>
      <c r="K21405" t="s">
        <v>1151</v>
      </c>
      <c r="L21405">
        <v>1</v>
      </c>
      <c r="M21405" t="s">
        <v>128</v>
      </c>
      <c r="R21405">
        <v>99.6</v>
      </c>
      <c r="S21405" t="s">
        <v>143</v>
      </c>
      <c r="T21405" t="s">
        <v>1139</v>
      </c>
    </row>
    <row r="21406" spans="1:20" hidden="1" x14ac:dyDescent="0.3">
      <c r="A21406" t="s">
        <v>5580</v>
      </c>
      <c r="B21406" t="s">
        <v>5580</v>
      </c>
      <c r="C21406" t="s">
        <v>337</v>
      </c>
      <c r="E21406">
        <v>2022</v>
      </c>
      <c r="G21406" t="s">
        <v>5613</v>
      </c>
      <c r="H21406">
        <v>4</v>
      </c>
      <c r="I21406" t="s">
        <v>975</v>
      </c>
      <c r="J21406" t="s">
        <v>899</v>
      </c>
      <c r="K21406" t="s">
        <v>1152</v>
      </c>
      <c r="L21406">
        <v>1</v>
      </c>
      <c r="M21406" t="s">
        <v>128</v>
      </c>
      <c r="R21406">
        <v>99.6</v>
      </c>
      <c r="S21406" t="s">
        <v>143</v>
      </c>
      <c r="T21406" t="s">
        <v>1139</v>
      </c>
    </row>
    <row r="21407" spans="1:20" hidden="1" x14ac:dyDescent="0.3">
      <c r="A21407" t="s">
        <v>5580</v>
      </c>
      <c r="B21407" t="s">
        <v>5580</v>
      </c>
      <c r="C21407" t="s">
        <v>337</v>
      </c>
      <c r="E21407">
        <v>2022</v>
      </c>
      <c r="G21407" t="s">
        <v>5613</v>
      </c>
      <c r="H21407">
        <v>4</v>
      </c>
      <c r="I21407" t="s">
        <v>975</v>
      </c>
      <c r="J21407" t="s">
        <v>900</v>
      </c>
      <c r="K21407" t="s">
        <v>1153</v>
      </c>
      <c r="L21407">
        <v>1</v>
      </c>
      <c r="M21407" t="s">
        <v>128</v>
      </c>
      <c r="R21407">
        <v>99.6</v>
      </c>
      <c r="S21407" t="s">
        <v>143</v>
      </c>
      <c r="T21407" t="s">
        <v>1139</v>
      </c>
    </row>
    <row r="21408" spans="1:20" hidden="1" x14ac:dyDescent="0.3">
      <c r="A21408" t="s">
        <v>5580</v>
      </c>
      <c r="B21408" t="s">
        <v>5580</v>
      </c>
      <c r="C21408" t="s">
        <v>337</v>
      </c>
      <c r="E21408">
        <v>2022</v>
      </c>
      <c r="G21408" t="s">
        <v>5613</v>
      </c>
      <c r="H21408">
        <v>4</v>
      </c>
      <c r="I21408" t="s">
        <v>975</v>
      </c>
      <c r="J21408" t="s">
        <v>901</v>
      </c>
      <c r="K21408" t="s">
        <v>1154</v>
      </c>
      <c r="L21408">
        <v>1</v>
      </c>
      <c r="M21408" t="s">
        <v>128</v>
      </c>
      <c r="R21408">
        <v>99.9</v>
      </c>
      <c r="S21408" t="s">
        <v>143</v>
      </c>
      <c r="T21408" t="s">
        <v>1139</v>
      </c>
    </row>
    <row r="21409" spans="1:20" hidden="1" x14ac:dyDescent="0.3">
      <c r="A21409" t="s">
        <v>5580</v>
      </c>
      <c r="B21409" t="s">
        <v>5580</v>
      </c>
      <c r="C21409" t="s">
        <v>337</v>
      </c>
      <c r="E21409">
        <v>2022</v>
      </c>
      <c r="G21409" t="s">
        <v>5613</v>
      </c>
      <c r="H21409">
        <v>4</v>
      </c>
      <c r="I21409" t="s">
        <v>975</v>
      </c>
      <c r="J21409" t="s">
        <v>1155</v>
      </c>
      <c r="K21409" t="s">
        <v>1156</v>
      </c>
      <c r="L21409">
        <v>1</v>
      </c>
      <c r="M21409" t="s">
        <v>128</v>
      </c>
      <c r="R21409">
        <v>99.8</v>
      </c>
      <c r="S21409" t="s">
        <v>143</v>
      </c>
      <c r="T21409" t="s">
        <v>1139</v>
      </c>
    </row>
    <row r="21410" spans="1:20" hidden="1" x14ac:dyDescent="0.3">
      <c r="A21410" t="s">
        <v>5580</v>
      </c>
      <c r="B21410" t="s">
        <v>5580</v>
      </c>
      <c r="C21410" t="s">
        <v>337</v>
      </c>
      <c r="E21410">
        <v>2022</v>
      </c>
      <c r="G21410" t="s">
        <v>5613</v>
      </c>
      <c r="H21410">
        <v>4</v>
      </c>
      <c r="I21410" t="s">
        <v>975</v>
      </c>
      <c r="J21410" t="s">
        <v>1157</v>
      </c>
      <c r="K21410" t="s">
        <v>1158</v>
      </c>
      <c r="L21410">
        <v>1</v>
      </c>
      <c r="M21410" t="s">
        <v>128</v>
      </c>
      <c r="R21410">
        <v>100</v>
      </c>
      <c r="S21410" t="s">
        <v>143</v>
      </c>
      <c r="T21410" t="s">
        <v>1139</v>
      </c>
    </row>
    <row r="21411" spans="1:20" hidden="1" x14ac:dyDescent="0.3">
      <c r="A21411" t="s">
        <v>5580</v>
      </c>
      <c r="B21411" t="s">
        <v>5580</v>
      </c>
      <c r="C21411" t="s">
        <v>337</v>
      </c>
      <c r="E21411">
        <v>2022</v>
      </c>
      <c r="G21411" t="s">
        <v>5613</v>
      </c>
      <c r="H21411">
        <v>4</v>
      </c>
      <c r="I21411" t="s">
        <v>975</v>
      </c>
      <c r="J21411" t="s">
        <v>1159</v>
      </c>
      <c r="K21411" t="s">
        <v>1160</v>
      </c>
      <c r="L21411">
        <v>1</v>
      </c>
      <c r="M21411" t="s">
        <v>128</v>
      </c>
      <c r="R21411">
        <v>99.9</v>
      </c>
      <c r="S21411" t="s">
        <v>143</v>
      </c>
      <c r="T21411" t="s">
        <v>1139</v>
      </c>
    </row>
    <row r="21412" spans="1:20" hidden="1" x14ac:dyDescent="0.3">
      <c r="A21412" t="s">
        <v>5580</v>
      </c>
      <c r="B21412" t="s">
        <v>5580</v>
      </c>
      <c r="C21412" t="s">
        <v>337</v>
      </c>
      <c r="E21412">
        <v>2022</v>
      </c>
      <c r="G21412" t="s">
        <v>5613</v>
      </c>
      <c r="H21412">
        <v>4</v>
      </c>
      <c r="I21412" t="s">
        <v>975</v>
      </c>
      <c r="J21412" t="s">
        <v>1161</v>
      </c>
      <c r="K21412" t="s">
        <v>1162</v>
      </c>
      <c r="L21412">
        <v>1</v>
      </c>
      <c r="M21412" t="s">
        <v>128</v>
      </c>
      <c r="R21412">
        <v>99.7</v>
      </c>
      <c r="S21412" t="s">
        <v>143</v>
      </c>
      <c r="T21412" t="s">
        <v>1139</v>
      </c>
    </row>
    <row r="21413" spans="1:20" hidden="1" x14ac:dyDescent="0.3">
      <c r="A21413" t="s">
        <v>5580</v>
      </c>
      <c r="B21413" t="s">
        <v>5580</v>
      </c>
      <c r="C21413" t="s">
        <v>337</v>
      </c>
      <c r="E21413">
        <v>2022</v>
      </c>
      <c r="G21413" t="s">
        <v>5613</v>
      </c>
      <c r="H21413">
        <v>4</v>
      </c>
      <c r="I21413" t="s">
        <v>975</v>
      </c>
      <c r="J21413" t="s">
        <v>1163</v>
      </c>
      <c r="K21413" t="s">
        <v>1164</v>
      </c>
      <c r="L21413">
        <v>1</v>
      </c>
      <c r="M21413" t="s">
        <v>128</v>
      </c>
      <c r="R21413">
        <v>91.3</v>
      </c>
      <c r="S21413" t="s">
        <v>143</v>
      </c>
      <c r="T21413" t="s">
        <v>1139</v>
      </c>
    </row>
    <row r="21414" spans="1:20" hidden="1" x14ac:dyDescent="0.3">
      <c r="A21414" t="s">
        <v>5580</v>
      </c>
      <c r="B21414" t="s">
        <v>5580</v>
      </c>
      <c r="C21414" t="s">
        <v>337</v>
      </c>
      <c r="E21414">
        <v>2022</v>
      </c>
      <c r="G21414" t="s">
        <v>5613</v>
      </c>
      <c r="H21414">
        <v>4</v>
      </c>
      <c r="I21414" t="s">
        <v>975</v>
      </c>
      <c r="J21414" t="s">
        <v>1165</v>
      </c>
      <c r="K21414" t="s">
        <v>1007</v>
      </c>
      <c r="L21414">
        <v>1</v>
      </c>
      <c r="M21414" t="s">
        <v>128</v>
      </c>
      <c r="R21414">
        <v>96</v>
      </c>
      <c r="S21414" t="s">
        <v>143</v>
      </c>
      <c r="T21414" t="s">
        <v>1139</v>
      </c>
    </row>
    <row r="21415" spans="1:20" hidden="1" x14ac:dyDescent="0.3">
      <c r="A21415" t="s">
        <v>470</v>
      </c>
      <c r="B21415" t="s">
        <v>470</v>
      </c>
      <c r="C21415" t="s">
        <v>471</v>
      </c>
      <c r="E21415">
        <v>2022</v>
      </c>
      <c r="G21415" t="s">
        <v>5613</v>
      </c>
      <c r="H21415">
        <v>1</v>
      </c>
      <c r="I21415" t="s">
        <v>1137</v>
      </c>
      <c r="J21415" t="s">
        <v>1138</v>
      </c>
      <c r="K21415" t="s">
        <v>1137</v>
      </c>
      <c r="L21415">
        <v>1</v>
      </c>
      <c r="M21415" t="s">
        <v>128</v>
      </c>
      <c r="R21415">
        <v>2.4900000000000002</v>
      </c>
      <c r="S21415" t="s">
        <v>143</v>
      </c>
      <c r="T21415" t="s">
        <v>1139</v>
      </c>
    </row>
    <row r="21416" spans="1:20" hidden="1" x14ac:dyDescent="0.3">
      <c r="A21416" t="s">
        <v>470</v>
      </c>
      <c r="B21416" t="s">
        <v>470</v>
      </c>
      <c r="C21416" t="s">
        <v>471</v>
      </c>
      <c r="E21416">
        <v>2022</v>
      </c>
      <c r="G21416" t="s">
        <v>5613</v>
      </c>
      <c r="H21416">
        <v>4</v>
      </c>
      <c r="I21416" t="s">
        <v>975</v>
      </c>
      <c r="J21416" t="s">
        <v>97</v>
      </c>
      <c r="K21416" t="s">
        <v>1140</v>
      </c>
      <c r="L21416">
        <v>1</v>
      </c>
      <c r="M21416" t="s">
        <v>128</v>
      </c>
      <c r="R21416">
        <v>4.67</v>
      </c>
      <c r="S21416" t="s">
        <v>143</v>
      </c>
      <c r="T21416" t="s">
        <v>1139</v>
      </c>
    </row>
    <row r="21417" spans="1:20" hidden="1" x14ac:dyDescent="0.3">
      <c r="A21417" t="s">
        <v>470</v>
      </c>
      <c r="B21417" t="s">
        <v>470</v>
      </c>
      <c r="C21417" t="s">
        <v>471</v>
      </c>
      <c r="E21417">
        <v>2022</v>
      </c>
      <c r="G21417" t="s">
        <v>5613</v>
      </c>
      <c r="H21417">
        <v>4</v>
      </c>
      <c r="I21417" t="s">
        <v>975</v>
      </c>
      <c r="J21417" t="s">
        <v>109</v>
      </c>
      <c r="K21417" t="s">
        <v>1141</v>
      </c>
      <c r="L21417">
        <v>1</v>
      </c>
      <c r="M21417" t="s">
        <v>128</v>
      </c>
      <c r="R21417" t="s">
        <v>1571</v>
      </c>
      <c r="S21417" t="s">
        <v>143</v>
      </c>
      <c r="T21417" t="s">
        <v>1139</v>
      </c>
    </row>
    <row r="21418" spans="1:20" hidden="1" x14ac:dyDescent="0.3">
      <c r="A21418" t="s">
        <v>470</v>
      </c>
      <c r="B21418" t="s">
        <v>470</v>
      </c>
      <c r="C21418" t="s">
        <v>471</v>
      </c>
      <c r="E21418">
        <v>2022</v>
      </c>
      <c r="G21418" t="s">
        <v>5613</v>
      </c>
      <c r="H21418">
        <v>4</v>
      </c>
      <c r="I21418" t="s">
        <v>975</v>
      </c>
      <c r="J21418" t="s">
        <v>116</v>
      </c>
      <c r="K21418" t="s">
        <v>1142</v>
      </c>
      <c r="L21418">
        <v>1</v>
      </c>
      <c r="M21418" t="s">
        <v>128</v>
      </c>
      <c r="R21418">
        <v>3.39</v>
      </c>
      <c r="S21418" t="s">
        <v>143</v>
      </c>
      <c r="T21418" t="s">
        <v>1139</v>
      </c>
    </row>
    <row r="21419" spans="1:20" hidden="1" x14ac:dyDescent="0.3">
      <c r="A21419" t="s">
        <v>470</v>
      </c>
      <c r="B21419" t="s">
        <v>470</v>
      </c>
      <c r="C21419" t="s">
        <v>471</v>
      </c>
      <c r="E21419">
        <v>2022</v>
      </c>
      <c r="G21419" t="s">
        <v>5613</v>
      </c>
      <c r="H21419">
        <v>4</v>
      </c>
      <c r="I21419" t="s">
        <v>975</v>
      </c>
      <c r="J21419" t="s">
        <v>119</v>
      </c>
      <c r="K21419" t="s">
        <v>1143</v>
      </c>
      <c r="L21419">
        <v>1</v>
      </c>
      <c r="M21419" t="s">
        <v>128</v>
      </c>
      <c r="R21419">
        <v>2.8</v>
      </c>
      <c r="S21419" t="s">
        <v>143</v>
      </c>
      <c r="T21419" t="s">
        <v>1139</v>
      </c>
    </row>
    <row r="21420" spans="1:20" hidden="1" x14ac:dyDescent="0.3">
      <c r="A21420" t="s">
        <v>470</v>
      </c>
      <c r="B21420" t="s">
        <v>470</v>
      </c>
      <c r="C21420" t="s">
        <v>471</v>
      </c>
      <c r="E21420">
        <v>2022</v>
      </c>
      <c r="G21420" t="s">
        <v>5613</v>
      </c>
      <c r="H21420">
        <v>4</v>
      </c>
      <c r="I21420" t="s">
        <v>975</v>
      </c>
      <c r="J21420" t="s">
        <v>132</v>
      </c>
      <c r="K21420" t="s">
        <v>1144</v>
      </c>
      <c r="L21420">
        <v>1</v>
      </c>
      <c r="M21420" t="s">
        <v>128</v>
      </c>
      <c r="R21420">
        <v>5.04</v>
      </c>
      <c r="S21420" t="s">
        <v>143</v>
      </c>
      <c r="T21420" t="s">
        <v>1139</v>
      </c>
    </row>
    <row r="21421" spans="1:20" hidden="1" x14ac:dyDescent="0.3">
      <c r="A21421" t="s">
        <v>470</v>
      </c>
      <c r="B21421" t="s">
        <v>470</v>
      </c>
      <c r="C21421" t="s">
        <v>471</v>
      </c>
      <c r="E21421">
        <v>2022</v>
      </c>
      <c r="G21421" t="s">
        <v>5613</v>
      </c>
      <c r="H21421">
        <v>4</v>
      </c>
      <c r="I21421" t="s">
        <v>975</v>
      </c>
      <c r="J21421" t="s">
        <v>137</v>
      </c>
      <c r="K21421" t="s">
        <v>1145</v>
      </c>
      <c r="L21421">
        <v>1</v>
      </c>
      <c r="M21421" t="s">
        <v>128</v>
      </c>
      <c r="R21421">
        <v>1.25</v>
      </c>
      <c r="S21421" t="s">
        <v>143</v>
      </c>
      <c r="T21421" t="s">
        <v>1139</v>
      </c>
    </row>
    <row r="21422" spans="1:20" hidden="1" x14ac:dyDescent="0.3">
      <c r="A21422" t="s">
        <v>470</v>
      </c>
      <c r="B21422" t="s">
        <v>470</v>
      </c>
      <c r="C21422" t="s">
        <v>471</v>
      </c>
      <c r="E21422">
        <v>2022</v>
      </c>
      <c r="G21422" t="s">
        <v>5613</v>
      </c>
      <c r="H21422">
        <v>4</v>
      </c>
      <c r="I21422" t="s">
        <v>975</v>
      </c>
      <c r="J21422" t="s">
        <v>149</v>
      </c>
      <c r="K21422" t="s">
        <v>1146</v>
      </c>
      <c r="L21422">
        <v>1</v>
      </c>
      <c r="M21422" t="s">
        <v>128</v>
      </c>
      <c r="R21422">
        <v>1.44</v>
      </c>
      <c r="S21422" t="s">
        <v>143</v>
      </c>
      <c r="T21422" t="s">
        <v>1139</v>
      </c>
    </row>
    <row r="21423" spans="1:20" hidden="1" x14ac:dyDescent="0.3">
      <c r="A21423" t="s">
        <v>470</v>
      </c>
      <c r="B21423" t="s">
        <v>470</v>
      </c>
      <c r="C21423" t="s">
        <v>471</v>
      </c>
      <c r="E21423">
        <v>2022</v>
      </c>
      <c r="G21423" t="s">
        <v>5613</v>
      </c>
      <c r="H21423">
        <v>4</v>
      </c>
      <c r="I21423" t="s">
        <v>975</v>
      </c>
      <c r="J21423" t="s">
        <v>892</v>
      </c>
      <c r="K21423" t="s">
        <v>1147</v>
      </c>
      <c r="L21423">
        <v>1</v>
      </c>
      <c r="M21423" t="s">
        <v>128</v>
      </c>
      <c r="R21423">
        <v>1.44</v>
      </c>
      <c r="S21423" t="s">
        <v>143</v>
      </c>
      <c r="T21423" t="s">
        <v>1139</v>
      </c>
    </row>
    <row r="21424" spans="1:20" hidden="1" x14ac:dyDescent="0.3">
      <c r="A21424" t="s">
        <v>470</v>
      </c>
      <c r="B21424" t="s">
        <v>470</v>
      </c>
      <c r="C21424" t="s">
        <v>471</v>
      </c>
      <c r="E21424">
        <v>2022</v>
      </c>
      <c r="G21424" t="s">
        <v>5613</v>
      </c>
      <c r="H21424">
        <v>4</v>
      </c>
      <c r="I21424" t="s">
        <v>975</v>
      </c>
      <c r="J21424" t="s">
        <v>893</v>
      </c>
      <c r="K21424" t="s">
        <v>1148</v>
      </c>
      <c r="L21424">
        <v>1</v>
      </c>
      <c r="M21424" t="s">
        <v>128</v>
      </c>
      <c r="R21424">
        <v>0.61</v>
      </c>
      <c r="S21424" t="s">
        <v>143</v>
      </c>
      <c r="T21424" t="s">
        <v>1139</v>
      </c>
    </row>
    <row r="21425" spans="1:20" hidden="1" x14ac:dyDescent="0.3">
      <c r="A21425" t="s">
        <v>470</v>
      </c>
      <c r="B21425" t="s">
        <v>470</v>
      </c>
      <c r="C21425" t="s">
        <v>471</v>
      </c>
      <c r="E21425">
        <v>2022</v>
      </c>
      <c r="G21425" t="s">
        <v>5613</v>
      </c>
      <c r="H21425">
        <v>4</v>
      </c>
      <c r="I21425" t="s">
        <v>975</v>
      </c>
      <c r="J21425" t="s">
        <v>895</v>
      </c>
      <c r="K21425" t="s">
        <v>1149</v>
      </c>
      <c r="L21425">
        <v>1</v>
      </c>
      <c r="M21425" t="s">
        <v>128</v>
      </c>
      <c r="R21425">
        <v>0.61</v>
      </c>
      <c r="S21425" t="s">
        <v>143</v>
      </c>
      <c r="T21425" t="s">
        <v>1139</v>
      </c>
    </row>
    <row r="21426" spans="1:20" hidden="1" x14ac:dyDescent="0.3">
      <c r="A21426" t="s">
        <v>470</v>
      </c>
      <c r="B21426" t="s">
        <v>470</v>
      </c>
      <c r="C21426" t="s">
        <v>471</v>
      </c>
      <c r="E21426">
        <v>2022</v>
      </c>
      <c r="G21426" t="s">
        <v>5613</v>
      </c>
      <c r="H21426">
        <v>4</v>
      </c>
      <c r="I21426" t="s">
        <v>975</v>
      </c>
      <c r="J21426" t="s">
        <v>897</v>
      </c>
      <c r="K21426" t="s">
        <v>1150</v>
      </c>
      <c r="L21426">
        <v>1</v>
      </c>
      <c r="M21426" t="s">
        <v>128</v>
      </c>
      <c r="R21426">
        <v>3.71</v>
      </c>
      <c r="S21426" t="s">
        <v>143</v>
      </c>
      <c r="T21426" t="s">
        <v>1139</v>
      </c>
    </row>
    <row r="21427" spans="1:20" hidden="1" x14ac:dyDescent="0.3">
      <c r="A21427" t="s">
        <v>470</v>
      </c>
      <c r="B21427" t="s">
        <v>470</v>
      </c>
      <c r="C21427" t="s">
        <v>471</v>
      </c>
      <c r="E21427">
        <v>2022</v>
      </c>
      <c r="G21427" t="s">
        <v>5613</v>
      </c>
      <c r="H21427">
        <v>4</v>
      </c>
      <c r="I21427" t="s">
        <v>975</v>
      </c>
      <c r="J21427" t="s">
        <v>898</v>
      </c>
      <c r="K21427" t="s">
        <v>1151</v>
      </c>
      <c r="L21427">
        <v>1</v>
      </c>
      <c r="M21427" t="s">
        <v>128</v>
      </c>
      <c r="R21427" t="s">
        <v>1571</v>
      </c>
      <c r="S21427" t="s">
        <v>143</v>
      </c>
      <c r="T21427" t="s">
        <v>1139</v>
      </c>
    </row>
    <row r="21428" spans="1:20" hidden="1" x14ac:dyDescent="0.3">
      <c r="A21428" t="s">
        <v>470</v>
      </c>
      <c r="B21428" t="s">
        <v>470</v>
      </c>
      <c r="C21428" t="s">
        <v>471</v>
      </c>
      <c r="E21428">
        <v>2022</v>
      </c>
      <c r="G21428" t="s">
        <v>5613</v>
      </c>
      <c r="H21428">
        <v>4</v>
      </c>
      <c r="I21428" t="s">
        <v>975</v>
      </c>
      <c r="J21428" t="s">
        <v>899</v>
      </c>
      <c r="K21428" t="s">
        <v>1152</v>
      </c>
      <c r="L21428">
        <v>1</v>
      </c>
      <c r="M21428" t="s">
        <v>128</v>
      </c>
      <c r="R21428" t="s">
        <v>1571</v>
      </c>
      <c r="S21428" t="s">
        <v>143</v>
      </c>
      <c r="T21428" t="s">
        <v>1139</v>
      </c>
    </row>
    <row r="21429" spans="1:20" hidden="1" x14ac:dyDescent="0.3">
      <c r="A21429" t="s">
        <v>470</v>
      </c>
      <c r="B21429" t="s">
        <v>470</v>
      </c>
      <c r="C21429" t="s">
        <v>471</v>
      </c>
      <c r="E21429">
        <v>2022</v>
      </c>
      <c r="G21429" t="s">
        <v>5613</v>
      </c>
      <c r="H21429">
        <v>4</v>
      </c>
      <c r="I21429" t="s">
        <v>975</v>
      </c>
      <c r="J21429" t="s">
        <v>900</v>
      </c>
      <c r="K21429" t="s">
        <v>1153</v>
      </c>
      <c r="L21429">
        <v>1</v>
      </c>
      <c r="M21429" t="s">
        <v>128</v>
      </c>
      <c r="R21429">
        <v>3.39</v>
      </c>
      <c r="S21429" t="s">
        <v>143</v>
      </c>
      <c r="T21429" t="s">
        <v>1139</v>
      </c>
    </row>
    <row r="21430" spans="1:20" hidden="1" x14ac:dyDescent="0.3">
      <c r="A21430" t="s">
        <v>470</v>
      </c>
      <c r="B21430" t="s">
        <v>470</v>
      </c>
      <c r="C21430" t="s">
        <v>471</v>
      </c>
      <c r="E21430">
        <v>2022</v>
      </c>
      <c r="G21430" t="s">
        <v>5613</v>
      </c>
      <c r="H21430">
        <v>4</v>
      </c>
      <c r="I21430" t="s">
        <v>975</v>
      </c>
      <c r="J21430" t="s">
        <v>901</v>
      </c>
      <c r="K21430" t="s">
        <v>1154</v>
      </c>
      <c r="L21430">
        <v>1</v>
      </c>
      <c r="M21430" t="s">
        <v>128</v>
      </c>
      <c r="R21430">
        <v>2.8</v>
      </c>
      <c r="S21430" t="s">
        <v>143</v>
      </c>
      <c r="T21430" t="s">
        <v>1139</v>
      </c>
    </row>
    <row r="21431" spans="1:20" hidden="1" x14ac:dyDescent="0.3">
      <c r="A21431" t="s">
        <v>470</v>
      </c>
      <c r="B21431" t="s">
        <v>470</v>
      </c>
      <c r="C21431" t="s">
        <v>471</v>
      </c>
      <c r="E21431">
        <v>2022</v>
      </c>
      <c r="G21431" t="s">
        <v>5613</v>
      </c>
      <c r="H21431">
        <v>4</v>
      </c>
      <c r="I21431" t="s">
        <v>975</v>
      </c>
      <c r="J21431" t="s">
        <v>1155</v>
      </c>
      <c r="K21431" t="s">
        <v>1156</v>
      </c>
      <c r="L21431">
        <v>1</v>
      </c>
      <c r="M21431" t="s">
        <v>128</v>
      </c>
      <c r="R21431">
        <v>1.44</v>
      </c>
      <c r="S21431" t="s">
        <v>143</v>
      </c>
      <c r="T21431" t="s">
        <v>1139</v>
      </c>
    </row>
    <row r="21432" spans="1:20" hidden="1" x14ac:dyDescent="0.3">
      <c r="A21432" t="s">
        <v>470</v>
      </c>
      <c r="B21432" t="s">
        <v>470</v>
      </c>
      <c r="C21432" t="s">
        <v>471</v>
      </c>
      <c r="E21432">
        <v>2022</v>
      </c>
      <c r="G21432" t="s">
        <v>5613</v>
      </c>
      <c r="H21432">
        <v>4</v>
      </c>
      <c r="I21432" t="s">
        <v>975</v>
      </c>
      <c r="J21432" t="s">
        <v>1157</v>
      </c>
      <c r="K21432" t="s">
        <v>1158</v>
      </c>
      <c r="L21432">
        <v>1</v>
      </c>
      <c r="M21432" t="s">
        <v>128</v>
      </c>
      <c r="R21432">
        <v>3.39</v>
      </c>
      <c r="S21432" t="s">
        <v>143</v>
      </c>
      <c r="T21432" t="s">
        <v>1139</v>
      </c>
    </row>
    <row r="21433" spans="1:20" hidden="1" x14ac:dyDescent="0.3">
      <c r="A21433" t="s">
        <v>470</v>
      </c>
      <c r="B21433" t="s">
        <v>470</v>
      </c>
      <c r="C21433" t="s">
        <v>471</v>
      </c>
      <c r="E21433">
        <v>2022</v>
      </c>
      <c r="G21433" t="s">
        <v>5613</v>
      </c>
      <c r="H21433">
        <v>4</v>
      </c>
      <c r="I21433" t="s">
        <v>975</v>
      </c>
      <c r="J21433" t="s">
        <v>1159</v>
      </c>
      <c r="K21433" t="s">
        <v>1160</v>
      </c>
      <c r="L21433">
        <v>1</v>
      </c>
      <c r="M21433" t="s">
        <v>128</v>
      </c>
      <c r="R21433">
        <v>2.8</v>
      </c>
      <c r="S21433" t="s">
        <v>143</v>
      </c>
      <c r="T21433" t="s">
        <v>1139</v>
      </c>
    </row>
    <row r="21434" spans="1:20" hidden="1" x14ac:dyDescent="0.3">
      <c r="A21434" t="s">
        <v>470</v>
      </c>
      <c r="B21434" t="s">
        <v>470</v>
      </c>
      <c r="C21434" t="s">
        <v>471</v>
      </c>
      <c r="E21434">
        <v>2022</v>
      </c>
      <c r="G21434" t="s">
        <v>5613</v>
      </c>
      <c r="H21434">
        <v>4</v>
      </c>
      <c r="I21434" t="s">
        <v>975</v>
      </c>
      <c r="J21434" t="s">
        <v>1161</v>
      </c>
      <c r="K21434" t="s">
        <v>1162</v>
      </c>
      <c r="L21434">
        <v>1</v>
      </c>
      <c r="M21434" t="s">
        <v>128</v>
      </c>
      <c r="R21434">
        <v>3.52</v>
      </c>
      <c r="S21434" t="s">
        <v>143</v>
      </c>
      <c r="T21434" t="s">
        <v>1139</v>
      </c>
    </row>
    <row r="21435" spans="1:20" hidden="1" x14ac:dyDescent="0.3">
      <c r="A21435" t="s">
        <v>470</v>
      </c>
      <c r="B21435" t="s">
        <v>470</v>
      </c>
      <c r="C21435" t="s">
        <v>471</v>
      </c>
      <c r="E21435">
        <v>2022</v>
      </c>
      <c r="G21435" t="s">
        <v>5613</v>
      </c>
      <c r="H21435">
        <v>4</v>
      </c>
      <c r="I21435" t="s">
        <v>975</v>
      </c>
      <c r="J21435" t="s">
        <v>1163</v>
      </c>
      <c r="K21435" t="s">
        <v>1164</v>
      </c>
      <c r="L21435">
        <v>1</v>
      </c>
      <c r="M21435" t="s">
        <v>128</v>
      </c>
      <c r="R21435">
        <v>0.3</v>
      </c>
      <c r="S21435" t="s">
        <v>143</v>
      </c>
      <c r="T21435" t="s">
        <v>1139</v>
      </c>
    </row>
    <row r="21436" spans="1:20" hidden="1" x14ac:dyDescent="0.3">
      <c r="A21436" t="s">
        <v>484</v>
      </c>
      <c r="B21436" t="s">
        <v>484</v>
      </c>
      <c r="C21436" t="s">
        <v>485</v>
      </c>
      <c r="E21436">
        <v>2022</v>
      </c>
      <c r="G21436" t="s">
        <v>5613</v>
      </c>
      <c r="H21436">
        <v>1</v>
      </c>
      <c r="I21436" t="s">
        <v>1137</v>
      </c>
      <c r="J21436" t="s">
        <v>1138</v>
      </c>
      <c r="K21436" t="s">
        <v>1137</v>
      </c>
      <c r="L21436">
        <v>1</v>
      </c>
      <c r="M21436" t="s">
        <v>128</v>
      </c>
      <c r="R21436">
        <v>8.19</v>
      </c>
      <c r="S21436" t="s">
        <v>143</v>
      </c>
      <c r="T21436" t="s">
        <v>1139</v>
      </c>
    </row>
    <row r="21437" spans="1:20" hidden="1" x14ac:dyDescent="0.3">
      <c r="A21437" t="s">
        <v>484</v>
      </c>
      <c r="B21437" t="s">
        <v>484</v>
      </c>
      <c r="C21437" t="s">
        <v>485</v>
      </c>
      <c r="E21437">
        <v>2022</v>
      </c>
      <c r="G21437" t="s">
        <v>5613</v>
      </c>
      <c r="H21437">
        <v>4</v>
      </c>
      <c r="I21437" t="s">
        <v>975</v>
      </c>
      <c r="J21437" t="s">
        <v>97</v>
      </c>
      <c r="K21437" t="s">
        <v>1140</v>
      </c>
      <c r="L21437">
        <v>1</v>
      </c>
      <c r="M21437" t="s">
        <v>128</v>
      </c>
      <c r="R21437">
        <v>7.1</v>
      </c>
      <c r="S21437" t="s">
        <v>143</v>
      </c>
      <c r="T21437" t="s">
        <v>1139</v>
      </c>
    </row>
    <row r="21438" spans="1:20" hidden="1" x14ac:dyDescent="0.3">
      <c r="A21438" t="s">
        <v>484</v>
      </c>
      <c r="B21438" t="s">
        <v>484</v>
      </c>
      <c r="C21438" t="s">
        <v>485</v>
      </c>
      <c r="E21438">
        <v>2022</v>
      </c>
      <c r="G21438" t="s">
        <v>5613</v>
      </c>
      <c r="H21438">
        <v>4</v>
      </c>
      <c r="I21438" t="s">
        <v>975</v>
      </c>
      <c r="J21438" t="s">
        <v>109</v>
      </c>
      <c r="K21438" t="s">
        <v>1141</v>
      </c>
      <c r="L21438">
        <v>1</v>
      </c>
      <c r="M21438" t="s">
        <v>128</v>
      </c>
      <c r="R21438">
        <v>11.04</v>
      </c>
      <c r="S21438" t="s">
        <v>143</v>
      </c>
      <c r="T21438" t="s">
        <v>1139</v>
      </c>
    </row>
    <row r="21439" spans="1:20" hidden="1" x14ac:dyDescent="0.3">
      <c r="A21439" t="s">
        <v>484</v>
      </c>
      <c r="B21439" t="s">
        <v>484</v>
      </c>
      <c r="C21439" t="s">
        <v>485</v>
      </c>
      <c r="E21439">
        <v>2022</v>
      </c>
      <c r="G21439" t="s">
        <v>5613</v>
      </c>
      <c r="H21439">
        <v>4</v>
      </c>
      <c r="I21439" t="s">
        <v>975</v>
      </c>
      <c r="J21439" t="s">
        <v>116</v>
      </c>
      <c r="K21439" t="s">
        <v>1142</v>
      </c>
      <c r="L21439">
        <v>1</v>
      </c>
      <c r="M21439" t="s">
        <v>128</v>
      </c>
      <c r="R21439">
        <v>15.41</v>
      </c>
      <c r="S21439" t="s">
        <v>143</v>
      </c>
      <c r="T21439" t="s">
        <v>1139</v>
      </c>
    </row>
    <row r="21440" spans="1:20" hidden="1" x14ac:dyDescent="0.3">
      <c r="A21440" t="s">
        <v>484</v>
      </c>
      <c r="B21440" t="s">
        <v>484</v>
      </c>
      <c r="C21440" t="s">
        <v>485</v>
      </c>
      <c r="E21440">
        <v>2022</v>
      </c>
      <c r="G21440" t="s">
        <v>5613</v>
      </c>
      <c r="H21440">
        <v>4</v>
      </c>
      <c r="I21440" t="s">
        <v>975</v>
      </c>
      <c r="J21440" t="s">
        <v>119</v>
      </c>
      <c r="K21440" t="s">
        <v>1143</v>
      </c>
      <c r="L21440">
        <v>1</v>
      </c>
      <c r="M21440" t="s">
        <v>128</v>
      </c>
      <c r="R21440">
        <v>15.3</v>
      </c>
      <c r="S21440" t="s">
        <v>143</v>
      </c>
      <c r="T21440" t="s">
        <v>1139</v>
      </c>
    </row>
    <row r="21441" spans="1:20" hidden="1" x14ac:dyDescent="0.3">
      <c r="A21441" t="s">
        <v>484</v>
      </c>
      <c r="B21441" t="s">
        <v>484</v>
      </c>
      <c r="C21441" t="s">
        <v>485</v>
      </c>
      <c r="E21441">
        <v>2022</v>
      </c>
      <c r="G21441" t="s">
        <v>5613</v>
      </c>
      <c r="H21441">
        <v>4</v>
      </c>
      <c r="I21441" t="s">
        <v>975</v>
      </c>
      <c r="J21441" t="s">
        <v>132</v>
      </c>
      <c r="K21441" t="s">
        <v>1144</v>
      </c>
      <c r="L21441">
        <v>1</v>
      </c>
      <c r="M21441" t="s">
        <v>128</v>
      </c>
      <c r="R21441">
        <v>14.84</v>
      </c>
      <c r="S21441" t="s">
        <v>143</v>
      </c>
      <c r="T21441" t="s">
        <v>1139</v>
      </c>
    </row>
    <row r="21442" spans="1:20" hidden="1" x14ac:dyDescent="0.3">
      <c r="A21442" t="s">
        <v>484</v>
      </c>
      <c r="B21442" t="s">
        <v>484</v>
      </c>
      <c r="C21442" t="s">
        <v>485</v>
      </c>
      <c r="E21442">
        <v>2022</v>
      </c>
      <c r="G21442" t="s">
        <v>5613</v>
      </c>
      <c r="H21442">
        <v>4</v>
      </c>
      <c r="I21442" t="s">
        <v>975</v>
      </c>
      <c r="J21442" t="s">
        <v>137</v>
      </c>
      <c r="K21442" t="s">
        <v>1145</v>
      </c>
      <c r="L21442">
        <v>1</v>
      </c>
      <c r="M21442" t="s">
        <v>128</v>
      </c>
      <c r="R21442">
        <v>15.28</v>
      </c>
      <c r="S21442" t="s">
        <v>143</v>
      </c>
      <c r="T21442" t="s">
        <v>1139</v>
      </c>
    </row>
    <row r="21443" spans="1:20" hidden="1" x14ac:dyDescent="0.3">
      <c r="A21443" t="s">
        <v>484</v>
      </c>
      <c r="B21443" t="s">
        <v>484</v>
      </c>
      <c r="C21443" t="s">
        <v>485</v>
      </c>
      <c r="E21443">
        <v>2022</v>
      </c>
      <c r="G21443" t="s">
        <v>5613</v>
      </c>
      <c r="H21443">
        <v>4</v>
      </c>
      <c r="I21443" t="s">
        <v>975</v>
      </c>
      <c r="J21443" t="s">
        <v>149</v>
      </c>
      <c r="K21443" t="s">
        <v>1146</v>
      </c>
      <c r="L21443">
        <v>1</v>
      </c>
      <c r="M21443" t="s">
        <v>128</v>
      </c>
      <c r="R21443">
        <v>13.97</v>
      </c>
      <c r="S21443" t="s">
        <v>143</v>
      </c>
      <c r="T21443" t="s">
        <v>1139</v>
      </c>
    </row>
    <row r="21444" spans="1:20" hidden="1" x14ac:dyDescent="0.3">
      <c r="A21444" t="s">
        <v>484</v>
      </c>
      <c r="B21444" t="s">
        <v>484</v>
      </c>
      <c r="C21444" t="s">
        <v>485</v>
      </c>
      <c r="E21444">
        <v>2022</v>
      </c>
      <c r="G21444" t="s">
        <v>5613</v>
      </c>
      <c r="H21444">
        <v>4</v>
      </c>
      <c r="I21444" t="s">
        <v>975</v>
      </c>
      <c r="J21444" t="s">
        <v>892</v>
      </c>
      <c r="K21444" t="s">
        <v>1147</v>
      </c>
      <c r="L21444">
        <v>1</v>
      </c>
      <c r="M21444" t="s">
        <v>128</v>
      </c>
      <c r="R21444">
        <v>13.97</v>
      </c>
      <c r="S21444" t="s">
        <v>143</v>
      </c>
      <c r="T21444" t="s">
        <v>1139</v>
      </c>
    </row>
    <row r="21445" spans="1:20" hidden="1" x14ac:dyDescent="0.3">
      <c r="A21445" t="s">
        <v>484</v>
      </c>
      <c r="B21445" t="s">
        <v>484</v>
      </c>
      <c r="C21445" t="s">
        <v>485</v>
      </c>
      <c r="E21445">
        <v>2022</v>
      </c>
      <c r="G21445" t="s">
        <v>5613</v>
      </c>
      <c r="H21445">
        <v>4</v>
      </c>
      <c r="I21445" t="s">
        <v>975</v>
      </c>
      <c r="J21445" t="s">
        <v>893</v>
      </c>
      <c r="K21445" t="s">
        <v>1148</v>
      </c>
      <c r="L21445">
        <v>1</v>
      </c>
      <c r="M21445" t="s">
        <v>128</v>
      </c>
      <c r="R21445">
        <v>10.4</v>
      </c>
      <c r="S21445" t="s">
        <v>143</v>
      </c>
      <c r="T21445" t="s">
        <v>1139</v>
      </c>
    </row>
    <row r="21446" spans="1:20" hidden="1" x14ac:dyDescent="0.3">
      <c r="A21446" t="s">
        <v>484</v>
      </c>
      <c r="B21446" t="s">
        <v>484</v>
      </c>
      <c r="C21446" t="s">
        <v>485</v>
      </c>
      <c r="E21446">
        <v>2022</v>
      </c>
      <c r="G21446" t="s">
        <v>5613</v>
      </c>
      <c r="H21446">
        <v>4</v>
      </c>
      <c r="I21446" t="s">
        <v>975</v>
      </c>
      <c r="J21446" t="s">
        <v>895</v>
      </c>
      <c r="K21446" t="s">
        <v>1149</v>
      </c>
      <c r="L21446">
        <v>1</v>
      </c>
      <c r="M21446" t="s">
        <v>128</v>
      </c>
      <c r="R21446">
        <v>10.4</v>
      </c>
      <c r="S21446" t="s">
        <v>143</v>
      </c>
      <c r="T21446" t="s">
        <v>1139</v>
      </c>
    </row>
    <row r="21447" spans="1:20" hidden="1" x14ac:dyDescent="0.3">
      <c r="A21447" t="s">
        <v>484</v>
      </c>
      <c r="B21447" t="s">
        <v>484</v>
      </c>
      <c r="C21447" t="s">
        <v>485</v>
      </c>
      <c r="E21447">
        <v>2022</v>
      </c>
      <c r="G21447" t="s">
        <v>5613</v>
      </c>
      <c r="H21447">
        <v>4</v>
      </c>
      <c r="I21447" t="s">
        <v>975</v>
      </c>
      <c r="J21447" t="s">
        <v>897</v>
      </c>
      <c r="K21447" t="s">
        <v>1150</v>
      </c>
      <c r="L21447">
        <v>1</v>
      </c>
      <c r="M21447" t="s">
        <v>128</v>
      </c>
      <c r="R21447">
        <v>16.5</v>
      </c>
      <c r="S21447" t="s">
        <v>143</v>
      </c>
      <c r="T21447" t="s">
        <v>1139</v>
      </c>
    </row>
    <row r="21448" spans="1:20" hidden="1" x14ac:dyDescent="0.3">
      <c r="A21448" t="s">
        <v>484</v>
      </c>
      <c r="B21448" t="s">
        <v>484</v>
      </c>
      <c r="C21448" t="s">
        <v>485</v>
      </c>
      <c r="E21448">
        <v>2022</v>
      </c>
      <c r="G21448" t="s">
        <v>5613</v>
      </c>
      <c r="H21448">
        <v>4</v>
      </c>
      <c r="I21448" t="s">
        <v>975</v>
      </c>
      <c r="J21448" t="s">
        <v>898</v>
      </c>
      <c r="K21448" t="s">
        <v>1151</v>
      </c>
      <c r="L21448">
        <v>1</v>
      </c>
      <c r="M21448" t="s">
        <v>128</v>
      </c>
      <c r="R21448">
        <v>11.04</v>
      </c>
      <c r="S21448" t="s">
        <v>143</v>
      </c>
      <c r="T21448" t="s">
        <v>1139</v>
      </c>
    </row>
    <row r="21449" spans="1:20" hidden="1" x14ac:dyDescent="0.3">
      <c r="A21449" t="s">
        <v>484</v>
      </c>
      <c r="B21449" t="s">
        <v>484</v>
      </c>
      <c r="C21449" t="s">
        <v>485</v>
      </c>
      <c r="E21449">
        <v>2022</v>
      </c>
      <c r="G21449" t="s">
        <v>5613</v>
      </c>
      <c r="H21449">
        <v>4</v>
      </c>
      <c r="I21449" t="s">
        <v>975</v>
      </c>
      <c r="J21449" t="s">
        <v>899</v>
      </c>
      <c r="K21449" t="s">
        <v>1152</v>
      </c>
      <c r="L21449">
        <v>1</v>
      </c>
      <c r="M21449" t="s">
        <v>128</v>
      </c>
      <c r="R21449" t="s">
        <v>897</v>
      </c>
      <c r="S21449" t="s">
        <v>143</v>
      </c>
      <c r="T21449" t="s">
        <v>1139</v>
      </c>
    </row>
    <row r="21450" spans="1:20" hidden="1" x14ac:dyDescent="0.3">
      <c r="A21450" t="s">
        <v>484</v>
      </c>
      <c r="B21450" t="s">
        <v>484</v>
      </c>
      <c r="C21450" t="s">
        <v>485</v>
      </c>
      <c r="E21450">
        <v>2022</v>
      </c>
      <c r="G21450" t="s">
        <v>5613</v>
      </c>
      <c r="H21450">
        <v>4</v>
      </c>
      <c r="I21450" t="s">
        <v>975</v>
      </c>
      <c r="J21450" t="s">
        <v>900</v>
      </c>
      <c r="K21450" t="s">
        <v>1153</v>
      </c>
      <c r="L21450">
        <v>1</v>
      </c>
      <c r="M21450" t="s">
        <v>128</v>
      </c>
      <c r="R21450">
        <v>15.41</v>
      </c>
      <c r="S21450" t="s">
        <v>143</v>
      </c>
      <c r="T21450" t="s">
        <v>1139</v>
      </c>
    </row>
    <row r="21451" spans="1:20" hidden="1" x14ac:dyDescent="0.3">
      <c r="A21451" t="s">
        <v>484</v>
      </c>
      <c r="B21451" t="s">
        <v>484</v>
      </c>
      <c r="C21451" t="s">
        <v>485</v>
      </c>
      <c r="E21451">
        <v>2022</v>
      </c>
      <c r="G21451" t="s">
        <v>5613</v>
      </c>
      <c r="H21451">
        <v>4</v>
      </c>
      <c r="I21451" t="s">
        <v>975</v>
      </c>
      <c r="J21451" t="s">
        <v>901</v>
      </c>
      <c r="K21451" t="s">
        <v>1154</v>
      </c>
      <c r="L21451">
        <v>1</v>
      </c>
      <c r="M21451" t="s">
        <v>128</v>
      </c>
      <c r="R21451">
        <v>15.33</v>
      </c>
      <c r="S21451" t="s">
        <v>143</v>
      </c>
      <c r="T21451" t="s">
        <v>1139</v>
      </c>
    </row>
    <row r="21452" spans="1:20" hidden="1" x14ac:dyDescent="0.3">
      <c r="A21452" t="s">
        <v>484</v>
      </c>
      <c r="B21452" t="s">
        <v>484</v>
      </c>
      <c r="C21452" t="s">
        <v>485</v>
      </c>
      <c r="E21452">
        <v>2022</v>
      </c>
      <c r="G21452" t="s">
        <v>5613</v>
      </c>
      <c r="H21452">
        <v>4</v>
      </c>
      <c r="I21452" t="s">
        <v>975</v>
      </c>
      <c r="J21452" t="s">
        <v>1155</v>
      </c>
      <c r="K21452" t="s">
        <v>1156</v>
      </c>
      <c r="L21452">
        <v>1</v>
      </c>
      <c r="M21452" t="s">
        <v>128</v>
      </c>
      <c r="R21452">
        <v>13.97</v>
      </c>
      <c r="S21452" t="s">
        <v>143</v>
      </c>
      <c r="T21452" t="s">
        <v>1139</v>
      </c>
    </row>
    <row r="21453" spans="1:20" hidden="1" x14ac:dyDescent="0.3">
      <c r="A21453" t="s">
        <v>484</v>
      </c>
      <c r="B21453" t="s">
        <v>484</v>
      </c>
      <c r="C21453" t="s">
        <v>485</v>
      </c>
      <c r="E21453">
        <v>2022</v>
      </c>
      <c r="G21453" t="s">
        <v>5613</v>
      </c>
      <c r="H21453">
        <v>4</v>
      </c>
      <c r="I21453" t="s">
        <v>975</v>
      </c>
      <c r="J21453" t="s">
        <v>1157</v>
      </c>
      <c r="K21453" t="s">
        <v>1158</v>
      </c>
      <c r="L21453">
        <v>1</v>
      </c>
      <c r="M21453" t="s">
        <v>128</v>
      </c>
      <c r="R21453">
        <v>15.41</v>
      </c>
      <c r="S21453" t="s">
        <v>143</v>
      </c>
      <c r="T21453" t="s">
        <v>1139</v>
      </c>
    </row>
    <row r="21454" spans="1:20" hidden="1" x14ac:dyDescent="0.3">
      <c r="A21454" t="s">
        <v>484</v>
      </c>
      <c r="B21454" t="s">
        <v>484</v>
      </c>
      <c r="C21454" t="s">
        <v>485</v>
      </c>
      <c r="E21454">
        <v>2022</v>
      </c>
      <c r="G21454" t="s">
        <v>5613</v>
      </c>
      <c r="H21454">
        <v>4</v>
      </c>
      <c r="I21454" t="s">
        <v>975</v>
      </c>
      <c r="J21454" t="s">
        <v>1159</v>
      </c>
      <c r="K21454" t="s">
        <v>1160</v>
      </c>
      <c r="L21454">
        <v>1</v>
      </c>
      <c r="M21454" t="s">
        <v>128</v>
      </c>
      <c r="R21454">
        <v>15.33</v>
      </c>
      <c r="S21454" t="s">
        <v>143</v>
      </c>
      <c r="T21454" t="s">
        <v>1139</v>
      </c>
    </row>
    <row r="21455" spans="1:20" hidden="1" x14ac:dyDescent="0.3">
      <c r="A21455" t="s">
        <v>484</v>
      </c>
      <c r="B21455" t="s">
        <v>484</v>
      </c>
      <c r="C21455" t="s">
        <v>485</v>
      </c>
      <c r="E21455">
        <v>2022</v>
      </c>
      <c r="G21455" t="s">
        <v>5613</v>
      </c>
      <c r="H21455">
        <v>4</v>
      </c>
      <c r="I21455" t="s">
        <v>975</v>
      </c>
      <c r="J21455" t="s">
        <v>1161</v>
      </c>
      <c r="K21455" t="s">
        <v>1162</v>
      </c>
      <c r="L21455">
        <v>1</v>
      </c>
      <c r="M21455" t="s">
        <v>128</v>
      </c>
      <c r="R21455">
        <v>8.25</v>
      </c>
      <c r="S21455" t="s">
        <v>143</v>
      </c>
      <c r="T21455" t="s">
        <v>1139</v>
      </c>
    </row>
    <row r="21456" spans="1:20" hidden="1" x14ac:dyDescent="0.3">
      <c r="A21456" t="s">
        <v>484</v>
      </c>
      <c r="B21456" t="s">
        <v>484</v>
      </c>
      <c r="C21456" t="s">
        <v>485</v>
      </c>
      <c r="E21456">
        <v>2022</v>
      </c>
      <c r="G21456" t="s">
        <v>5613</v>
      </c>
      <c r="H21456">
        <v>4</v>
      </c>
      <c r="I21456" t="s">
        <v>975</v>
      </c>
      <c r="J21456" t="s">
        <v>1163</v>
      </c>
      <c r="K21456" t="s">
        <v>1164</v>
      </c>
      <c r="L21456">
        <v>1</v>
      </c>
      <c r="M21456" t="s">
        <v>128</v>
      </c>
      <c r="R21456">
        <v>0.05</v>
      </c>
      <c r="S21456" t="s">
        <v>143</v>
      </c>
      <c r="T21456" t="s">
        <v>1139</v>
      </c>
    </row>
    <row r="21457" spans="1:20" hidden="1" x14ac:dyDescent="0.3">
      <c r="A21457" t="s">
        <v>489</v>
      </c>
      <c r="B21457" t="s">
        <v>489</v>
      </c>
      <c r="C21457" t="s">
        <v>490</v>
      </c>
      <c r="E21457">
        <v>2022</v>
      </c>
      <c r="G21457" t="s">
        <v>5613</v>
      </c>
      <c r="H21457">
        <v>1</v>
      </c>
      <c r="I21457" t="s">
        <v>1137</v>
      </c>
      <c r="J21457" t="s">
        <v>1138</v>
      </c>
      <c r="K21457" t="s">
        <v>1137</v>
      </c>
      <c r="L21457">
        <v>1</v>
      </c>
      <c r="M21457" t="s">
        <v>128</v>
      </c>
      <c r="R21457">
        <v>104.4</v>
      </c>
      <c r="S21457" t="s">
        <v>143</v>
      </c>
      <c r="T21457" t="s">
        <v>1139</v>
      </c>
    </row>
    <row r="21458" spans="1:20" hidden="1" x14ac:dyDescent="0.3">
      <c r="A21458" t="s">
        <v>489</v>
      </c>
      <c r="B21458" t="s">
        <v>489</v>
      </c>
      <c r="C21458" t="s">
        <v>490</v>
      </c>
      <c r="E21458">
        <v>2022</v>
      </c>
      <c r="G21458" t="s">
        <v>5613</v>
      </c>
      <c r="H21458">
        <v>4</v>
      </c>
      <c r="I21458" t="s">
        <v>975</v>
      </c>
      <c r="J21458" t="s">
        <v>97</v>
      </c>
      <c r="K21458" t="s">
        <v>1140</v>
      </c>
      <c r="L21458">
        <v>1</v>
      </c>
      <c r="M21458" t="s">
        <v>128</v>
      </c>
      <c r="R21458">
        <v>83.661663621000002</v>
      </c>
      <c r="S21458" t="s">
        <v>143</v>
      </c>
      <c r="T21458" t="s">
        <v>1139</v>
      </c>
    </row>
    <row r="21459" spans="1:20" hidden="1" x14ac:dyDescent="0.3">
      <c r="A21459" t="s">
        <v>489</v>
      </c>
      <c r="B21459" t="s">
        <v>489</v>
      </c>
      <c r="C21459" t="s">
        <v>490</v>
      </c>
      <c r="E21459">
        <v>2022</v>
      </c>
      <c r="G21459" t="s">
        <v>5613</v>
      </c>
      <c r="H21459">
        <v>4</v>
      </c>
      <c r="I21459" t="s">
        <v>975</v>
      </c>
      <c r="J21459" t="s">
        <v>109</v>
      </c>
      <c r="K21459" t="s">
        <v>1141</v>
      </c>
      <c r="L21459">
        <v>1</v>
      </c>
      <c r="M21459" t="s">
        <v>128</v>
      </c>
      <c r="R21459">
        <v>67.452442610999995</v>
      </c>
      <c r="S21459" t="s">
        <v>143</v>
      </c>
      <c r="T21459" t="s">
        <v>1139</v>
      </c>
    </row>
    <row r="21460" spans="1:20" hidden="1" x14ac:dyDescent="0.3">
      <c r="A21460" t="s">
        <v>489</v>
      </c>
      <c r="B21460" t="s">
        <v>489</v>
      </c>
      <c r="C21460" t="s">
        <v>490</v>
      </c>
      <c r="E21460">
        <v>2022</v>
      </c>
      <c r="G21460" t="s">
        <v>5613</v>
      </c>
      <c r="H21460">
        <v>4</v>
      </c>
      <c r="I21460" t="s">
        <v>975</v>
      </c>
      <c r="J21460" t="s">
        <v>116</v>
      </c>
      <c r="K21460" t="s">
        <v>1142</v>
      </c>
      <c r="L21460">
        <v>1</v>
      </c>
      <c r="M21460" t="s">
        <v>128</v>
      </c>
      <c r="R21460">
        <v>84.446715600000005</v>
      </c>
      <c r="S21460" t="s">
        <v>143</v>
      </c>
      <c r="T21460" t="s">
        <v>1139</v>
      </c>
    </row>
    <row r="21461" spans="1:20" hidden="1" x14ac:dyDescent="0.3">
      <c r="A21461" t="s">
        <v>489</v>
      </c>
      <c r="B21461" t="s">
        <v>489</v>
      </c>
      <c r="C21461" t="s">
        <v>490</v>
      </c>
      <c r="E21461">
        <v>2022</v>
      </c>
      <c r="G21461" t="s">
        <v>5613</v>
      </c>
      <c r="H21461">
        <v>4</v>
      </c>
      <c r="I21461" t="s">
        <v>975</v>
      </c>
      <c r="J21461" t="s">
        <v>119</v>
      </c>
      <c r="K21461" t="s">
        <v>1143</v>
      </c>
      <c r="L21461">
        <v>1</v>
      </c>
      <c r="M21461" t="s">
        <v>128</v>
      </c>
      <c r="R21461">
        <v>97.393688967000003</v>
      </c>
      <c r="S21461" t="s">
        <v>143</v>
      </c>
      <c r="T21461" t="s">
        <v>1139</v>
      </c>
    </row>
    <row r="21462" spans="1:20" hidden="1" x14ac:dyDescent="0.3">
      <c r="A21462" t="s">
        <v>489</v>
      </c>
      <c r="B21462" t="s">
        <v>489</v>
      </c>
      <c r="C21462" t="s">
        <v>490</v>
      </c>
      <c r="E21462">
        <v>2022</v>
      </c>
      <c r="G21462" t="s">
        <v>5613</v>
      </c>
      <c r="H21462">
        <v>4</v>
      </c>
      <c r="I21462" t="s">
        <v>975</v>
      </c>
      <c r="J21462" t="s">
        <v>132</v>
      </c>
      <c r="K21462" t="s">
        <v>1144</v>
      </c>
      <c r="L21462">
        <v>1</v>
      </c>
      <c r="M21462" t="s">
        <v>128</v>
      </c>
      <c r="R21462">
        <v>85.119326975999996</v>
      </c>
      <c r="S21462" t="s">
        <v>143</v>
      </c>
      <c r="T21462" t="s">
        <v>1139</v>
      </c>
    </row>
    <row r="21463" spans="1:20" hidden="1" x14ac:dyDescent="0.3">
      <c r="A21463" t="s">
        <v>489</v>
      </c>
      <c r="B21463" t="s">
        <v>489</v>
      </c>
      <c r="C21463" t="s">
        <v>490</v>
      </c>
      <c r="E21463">
        <v>2022</v>
      </c>
      <c r="G21463" t="s">
        <v>5613</v>
      </c>
      <c r="H21463">
        <v>4</v>
      </c>
      <c r="I21463" t="s">
        <v>975</v>
      </c>
      <c r="J21463" t="s">
        <v>137</v>
      </c>
      <c r="K21463" t="s">
        <v>1145</v>
      </c>
      <c r="L21463">
        <v>1</v>
      </c>
      <c r="M21463" t="s">
        <v>128</v>
      </c>
      <c r="R21463">
        <v>99.091890938999995</v>
      </c>
      <c r="S21463" t="s">
        <v>143</v>
      </c>
      <c r="T21463" t="s">
        <v>1139</v>
      </c>
    </row>
    <row r="21464" spans="1:20" hidden="1" x14ac:dyDescent="0.3">
      <c r="A21464" t="s">
        <v>489</v>
      </c>
      <c r="B21464" t="s">
        <v>489</v>
      </c>
      <c r="C21464" t="s">
        <v>490</v>
      </c>
      <c r="E21464">
        <v>2022</v>
      </c>
      <c r="G21464" t="s">
        <v>5613</v>
      </c>
      <c r="H21464">
        <v>4</v>
      </c>
      <c r="I21464" t="s">
        <v>975</v>
      </c>
      <c r="J21464" t="s">
        <v>149</v>
      </c>
      <c r="K21464" t="s">
        <v>1146</v>
      </c>
      <c r="L21464">
        <v>1</v>
      </c>
      <c r="M21464" t="s">
        <v>128</v>
      </c>
      <c r="R21464">
        <v>101.6935314</v>
      </c>
      <c r="S21464" t="s">
        <v>143</v>
      </c>
      <c r="T21464" t="s">
        <v>1139</v>
      </c>
    </row>
    <row r="21465" spans="1:20" hidden="1" x14ac:dyDescent="0.3">
      <c r="A21465" t="s">
        <v>489</v>
      </c>
      <c r="B21465" t="s">
        <v>489</v>
      </c>
      <c r="C21465" t="s">
        <v>490</v>
      </c>
      <c r="E21465">
        <v>2022</v>
      </c>
      <c r="G21465" t="s">
        <v>5613</v>
      </c>
      <c r="H21465">
        <v>4</v>
      </c>
      <c r="I21465" t="s">
        <v>975</v>
      </c>
      <c r="J21465" t="s">
        <v>892</v>
      </c>
      <c r="K21465" t="s">
        <v>1147</v>
      </c>
      <c r="L21465">
        <v>1</v>
      </c>
      <c r="M21465" t="s">
        <v>128</v>
      </c>
      <c r="R21465">
        <v>113.35114905</v>
      </c>
      <c r="S21465" t="s">
        <v>143</v>
      </c>
      <c r="T21465" t="s">
        <v>1139</v>
      </c>
    </row>
    <row r="21466" spans="1:20" hidden="1" x14ac:dyDescent="0.3">
      <c r="A21466" t="s">
        <v>489</v>
      </c>
      <c r="B21466" t="s">
        <v>489</v>
      </c>
      <c r="C21466" t="s">
        <v>490</v>
      </c>
      <c r="E21466">
        <v>2022</v>
      </c>
      <c r="G21466" t="s">
        <v>5613</v>
      </c>
      <c r="H21466">
        <v>4</v>
      </c>
      <c r="I21466" t="s">
        <v>975</v>
      </c>
      <c r="J21466" t="s">
        <v>893</v>
      </c>
      <c r="K21466" t="s">
        <v>1148</v>
      </c>
      <c r="L21466">
        <v>1</v>
      </c>
      <c r="M21466" t="s">
        <v>128</v>
      </c>
      <c r="R21466">
        <v>101.82647486</v>
      </c>
      <c r="S21466" t="s">
        <v>143</v>
      </c>
      <c r="T21466" t="s">
        <v>1139</v>
      </c>
    </row>
    <row r="21467" spans="1:20" hidden="1" x14ac:dyDescent="0.3">
      <c r="A21467" t="s">
        <v>489</v>
      </c>
      <c r="B21467" t="s">
        <v>489</v>
      </c>
      <c r="C21467" t="s">
        <v>490</v>
      </c>
      <c r="E21467">
        <v>2022</v>
      </c>
      <c r="G21467" t="s">
        <v>5613</v>
      </c>
      <c r="H21467">
        <v>4</v>
      </c>
      <c r="I21467" t="s">
        <v>975</v>
      </c>
      <c r="J21467" t="s">
        <v>895</v>
      </c>
      <c r="K21467" t="s">
        <v>1149</v>
      </c>
      <c r="L21467">
        <v>1</v>
      </c>
      <c r="M21467" t="s">
        <v>128</v>
      </c>
      <c r="R21467">
        <v>106.00960182</v>
      </c>
      <c r="S21467" t="s">
        <v>143</v>
      </c>
      <c r="T21467" t="s">
        <v>1139</v>
      </c>
    </row>
    <row r="21468" spans="1:20" hidden="1" x14ac:dyDescent="0.3">
      <c r="A21468" t="s">
        <v>489</v>
      </c>
      <c r="B21468" t="s">
        <v>489</v>
      </c>
      <c r="C21468" t="s">
        <v>490</v>
      </c>
      <c r="E21468">
        <v>2022</v>
      </c>
      <c r="G21468" t="s">
        <v>5613</v>
      </c>
      <c r="H21468">
        <v>4</v>
      </c>
      <c r="I21468" t="s">
        <v>975</v>
      </c>
      <c r="J21468" t="s">
        <v>897</v>
      </c>
      <c r="K21468" t="s">
        <v>1150</v>
      </c>
      <c r="L21468">
        <v>1</v>
      </c>
      <c r="M21468" t="s">
        <v>128</v>
      </c>
      <c r="R21468">
        <v>97.978819522999999</v>
      </c>
      <c r="S21468" t="s">
        <v>143</v>
      </c>
      <c r="T21468" t="s">
        <v>1139</v>
      </c>
    </row>
    <row r="21469" spans="1:20" hidden="1" x14ac:dyDescent="0.3">
      <c r="A21469" t="s">
        <v>489</v>
      </c>
      <c r="B21469" t="s">
        <v>489</v>
      </c>
      <c r="C21469" t="s">
        <v>490</v>
      </c>
      <c r="E21469">
        <v>2022</v>
      </c>
      <c r="G21469" t="s">
        <v>5613</v>
      </c>
      <c r="H21469">
        <v>4</v>
      </c>
      <c r="I21469" t="s">
        <v>975</v>
      </c>
      <c r="J21469" t="s">
        <v>898</v>
      </c>
      <c r="K21469" t="s">
        <v>1151</v>
      </c>
      <c r="L21469">
        <v>1</v>
      </c>
      <c r="M21469" t="s">
        <v>128</v>
      </c>
      <c r="R21469">
        <v>163.29361775999999</v>
      </c>
      <c r="S21469" t="s">
        <v>143</v>
      </c>
      <c r="T21469" t="s">
        <v>1139</v>
      </c>
    </row>
    <row r="21470" spans="1:20" hidden="1" x14ac:dyDescent="0.3">
      <c r="A21470" t="s">
        <v>489</v>
      </c>
      <c r="B21470" t="s">
        <v>489</v>
      </c>
      <c r="C21470" t="s">
        <v>490</v>
      </c>
      <c r="E21470">
        <v>2022</v>
      </c>
      <c r="G21470" t="s">
        <v>5613</v>
      </c>
      <c r="H21470">
        <v>4</v>
      </c>
      <c r="I21470" t="s">
        <v>975</v>
      </c>
      <c r="J21470" t="s">
        <v>899</v>
      </c>
      <c r="K21470" t="s">
        <v>1152</v>
      </c>
      <c r="L21470">
        <v>1</v>
      </c>
      <c r="M21470" t="s">
        <v>128</v>
      </c>
      <c r="R21470">
        <v>90.478775118000001</v>
      </c>
      <c r="S21470" t="s">
        <v>143</v>
      </c>
      <c r="T21470" t="s">
        <v>1139</v>
      </c>
    </row>
    <row r="21471" spans="1:20" hidden="1" x14ac:dyDescent="0.3">
      <c r="A21471" t="s">
        <v>489</v>
      </c>
      <c r="B21471" t="s">
        <v>489</v>
      </c>
      <c r="C21471" t="s">
        <v>490</v>
      </c>
      <c r="E21471">
        <v>2022</v>
      </c>
      <c r="G21471" t="s">
        <v>5613</v>
      </c>
      <c r="H21471">
        <v>4</v>
      </c>
      <c r="I21471" t="s">
        <v>975</v>
      </c>
      <c r="J21471" t="s">
        <v>900</v>
      </c>
      <c r="K21471" t="s">
        <v>1153</v>
      </c>
      <c r="L21471">
        <v>1</v>
      </c>
      <c r="M21471" t="s">
        <v>128</v>
      </c>
      <c r="R21471">
        <v>112.52916697000001</v>
      </c>
      <c r="S21471" t="s">
        <v>143</v>
      </c>
      <c r="T21471" t="s">
        <v>1139</v>
      </c>
    </row>
    <row r="21472" spans="1:20" hidden="1" x14ac:dyDescent="0.3">
      <c r="A21472" t="s">
        <v>489</v>
      </c>
      <c r="B21472" t="s">
        <v>489</v>
      </c>
      <c r="C21472" t="s">
        <v>490</v>
      </c>
      <c r="E21472">
        <v>2022</v>
      </c>
      <c r="G21472" t="s">
        <v>5613</v>
      </c>
      <c r="H21472">
        <v>4</v>
      </c>
      <c r="I21472" t="s">
        <v>975</v>
      </c>
      <c r="J21472" t="s">
        <v>901</v>
      </c>
      <c r="K21472" t="s">
        <v>1154</v>
      </c>
      <c r="L21472">
        <v>1</v>
      </c>
      <c r="M21472" t="s">
        <v>128</v>
      </c>
      <c r="R21472">
        <v>130.99520239</v>
      </c>
      <c r="S21472" t="s">
        <v>143</v>
      </c>
      <c r="T21472" t="s">
        <v>1139</v>
      </c>
    </row>
    <row r="21473" spans="1:20" hidden="1" x14ac:dyDescent="0.3">
      <c r="A21473" t="s">
        <v>489</v>
      </c>
      <c r="B21473" t="s">
        <v>489</v>
      </c>
      <c r="C21473" t="s">
        <v>490</v>
      </c>
      <c r="E21473">
        <v>2022</v>
      </c>
      <c r="G21473" t="s">
        <v>5613</v>
      </c>
      <c r="H21473">
        <v>4</v>
      </c>
      <c r="I21473" t="s">
        <v>975</v>
      </c>
      <c r="J21473" t="s">
        <v>1155</v>
      </c>
      <c r="K21473" t="s">
        <v>1156</v>
      </c>
      <c r="L21473">
        <v>1</v>
      </c>
      <c r="M21473" t="s">
        <v>128</v>
      </c>
      <c r="R21473">
        <v>93.826899182000005</v>
      </c>
      <c r="S21473" t="s">
        <v>143</v>
      </c>
      <c r="T21473" t="s">
        <v>1139</v>
      </c>
    </row>
    <row r="21474" spans="1:20" hidden="1" x14ac:dyDescent="0.3">
      <c r="A21474" t="s">
        <v>489</v>
      </c>
      <c r="B21474" t="s">
        <v>489</v>
      </c>
      <c r="C21474" t="s">
        <v>490</v>
      </c>
      <c r="E21474">
        <v>2022</v>
      </c>
      <c r="G21474" t="s">
        <v>5613</v>
      </c>
      <c r="H21474">
        <v>4</v>
      </c>
      <c r="I21474" t="s">
        <v>975</v>
      </c>
      <c r="J21474" t="s">
        <v>1157</v>
      </c>
      <c r="K21474" t="s">
        <v>1158</v>
      </c>
      <c r="L21474">
        <v>1</v>
      </c>
      <c r="M21474" t="s">
        <v>128</v>
      </c>
      <c r="R21474">
        <v>132.16667584999999</v>
      </c>
      <c r="S21474" t="s">
        <v>143</v>
      </c>
      <c r="T21474" t="s">
        <v>1139</v>
      </c>
    </row>
    <row r="21475" spans="1:20" hidden="1" x14ac:dyDescent="0.3">
      <c r="A21475" t="s">
        <v>489</v>
      </c>
      <c r="B21475" t="s">
        <v>489</v>
      </c>
      <c r="C21475" t="s">
        <v>490</v>
      </c>
      <c r="E21475">
        <v>2022</v>
      </c>
      <c r="G21475" t="s">
        <v>5613</v>
      </c>
      <c r="H21475">
        <v>4</v>
      </c>
      <c r="I21475" t="s">
        <v>975</v>
      </c>
      <c r="J21475" t="s">
        <v>1159</v>
      </c>
      <c r="K21475" t="s">
        <v>1160</v>
      </c>
      <c r="L21475">
        <v>1</v>
      </c>
      <c r="M21475" t="s">
        <v>128</v>
      </c>
      <c r="R21475">
        <v>91.466164636000002</v>
      </c>
      <c r="S21475" t="s">
        <v>143</v>
      </c>
      <c r="T21475" t="s">
        <v>1139</v>
      </c>
    </row>
    <row r="21476" spans="1:20" hidden="1" x14ac:dyDescent="0.3">
      <c r="A21476" t="s">
        <v>489</v>
      </c>
      <c r="B21476" t="s">
        <v>489</v>
      </c>
      <c r="C21476" t="s">
        <v>490</v>
      </c>
      <c r="E21476">
        <v>2022</v>
      </c>
      <c r="G21476" t="s">
        <v>5613</v>
      </c>
      <c r="H21476">
        <v>4</v>
      </c>
      <c r="I21476" t="s">
        <v>975</v>
      </c>
      <c r="J21476" t="s">
        <v>1161</v>
      </c>
      <c r="K21476" t="s">
        <v>1162</v>
      </c>
      <c r="L21476">
        <v>1</v>
      </c>
      <c r="M21476" t="s">
        <v>128</v>
      </c>
      <c r="R21476">
        <v>107.13825141</v>
      </c>
      <c r="S21476" t="s">
        <v>143</v>
      </c>
      <c r="T21476" t="s">
        <v>1139</v>
      </c>
    </row>
    <row r="21477" spans="1:20" hidden="1" x14ac:dyDescent="0.3">
      <c r="A21477" t="s">
        <v>489</v>
      </c>
      <c r="B21477" t="s">
        <v>489</v>
      </c>
      <c r="C21477" t="s">
        <v>490</v>
      </c>
      <c r="E21477">
        <v>2022</v>
      </c>
      <c r="G21477" t="s">
        <v>5613</v>
      </c>
      <c r="H21477">
        <v>4</v>
      </c>
      <c r="I21477" t="s">
        <v>975</v>
      </c>
      <c r="J21477" t="s">
        <v>1163</v>
      </c>
      <c r="K21477" t="s">
        <v>1164</v>
      </c>
      <c r="L21477">
        <v>1</v>
      </c>
      <c r="M21477" t="s">
        <v>128</v>
      </c>
      <c r="R21477">
        <v>57.689200108000001</v>
      </c>
      <c r="S21477" t="s">
        <v>143</v>
      </c>
      <c r="T21477" t="s">
        <v>1139</v>
      </c>
    </row>
    <row r="21478" spans="1:20" hidden="1" x14ac:dyDescent="0.3">
      <c r="A21478" t="s">
        <v>496</v>
      </c>
      <c r="B21478" t="s">
        <v>496</v>
      </c>
      <c r="C21478" t="s">
        <v>497</v>
      </c>
      <c r="E21478">
        <v>2022</v>
      </c>
      <c r="G21478" t="s">
        <v>5613</v>
      </c>
      <c r="H21478">
        <v>1</v>
      </c>
      <c r="I21478" t="s">
        <v>1137</v>
      </c>
      <c r="J21478" t="s">
        <v>1138</v>
      </c>
      <c r="K21478" t="s">
        <v>1137</v>
      </c>
      <c r="L21478">
        <v>1</v>
      </c>
      <c r="M21478" t="s">
        <v>128</v>
      </c>
      <c r="R21478">
        <v>41.1</v>
      </c>
      <c r="S21478" t="s">
        <v>143</v>
      </c>
      <c r="T21478" t="s">
        <v>1139</v>
      </c>
    </row>
    <row r="21479" spans="1:20" hidden="1" x14ac:dyDescent="0.3">
      <c r="A21479" t="s">
        <v>496</v>
      </c>
      <c r="B21479" t="s">
        <v>496</v>
      </c>
      <c r="C21479" t="s">
        <v>497</v>
      </c>
      <c r="E21479">
        <v>2022</v>
      </c>
      <c r="G21479" t="s">
        <v>5613</v>
      </c>
      <c r="H21479">
        <v>4</v>
      </c>
      <c r="I21479" t="s">
        <v>975</v>
      </c>
      <c r="J21479" t="s">
        <v>97</v>
      </c>
      <c r="K21479" t="s">
        <v>1140</v>
      </c>
      <c r="L21479">
        <v>1</v>
      </c>
      <c r="M21479" t="s">
        <v>128</v>
      </c>
      <c r="R21479">
        <v>26.640419948000002</v>
      </c>
      <c r="S21479" t="s">
        <v>143</v>
      </c>
      <c r="T21479" t="s">
        <v>1139</v>
      </c>
    </row>
    <row r="21480" spans="1:20" hidden="1" x14ac:dyDescent="0.3">
      <c r="A21480" t="s">
        <v>496</v>
      </c>
      <c r="B21480" t="s">
        <v>496</v>
      </c>
      <c r="C21480" t="s">
        <v>497</v>
      </c>
      <c r="E21480">
        <v>2022</v>
      </c>
      <c r="G21480" t="s">
        <v>5613</v>
      </c>
      <c r="H21480">
        <v>4</v>
      </c>
      <c r="I21480" t="s">
        <v>975</v>
      </c>
      <c r="J21480" t="s">
        <v>109</v>
      </c>
      <c r="K21480" t="s">
        <v>1141</v>
      </c>
      <c r="L21480">
        <v>1</v>
      </c>
      <c r="M21480" t="s">
        <v>128</v>
      </c>
      <c r="R21480">
        <v>38.656663094000002</v>
      </c>
      <c r="S21480" t="s">
        <v>143</v>
      </c>
      <c r="T21480" t="s">
        <v>1139</v>
      </c>
    </row>
    <row r="21481" spans="1:20" hidden="1" x14ac:dyDescent="0.3">
      <c r="A21481" t="s">
        <v>496</v>
      </c>
      <c r="B21481" t="s">
        <v>496</v>
      </c>
      <c r="C21481" t="s">
        <v>497</v>
      </c>
      <c r="E21481">
        <v>2022</v>
      </c>
      <c r="G21481" t="s">
        <v>5613</v>
      </c>
      <c r="H21481">
        <v>4</v>
      </c>
      <c r="I21481" t="s">
        <v>975</v>
      </c>
      <c r="J21481" t="s">
        <v>116</v>
      </c>
      <c r="K21481" t="s">
        <v>1142</v>
      </c>
      <c r="L21481">
        <v>1</v>
      </c>
      <c r="M21481" t="s">
        <v>128</v>
      </c>
      <c r="R21481">
        <v>42.730880231</v>
      </c>
      <c r="S21481" t="s">
        <v>143</v>
      </c>
      <c r="T21481" t="s">
        <v>1139</v>
      </c>
    </row>
    <row r="21482" spans="1:20" hidden="1" x14ac:dyDescent="0.3">
      <c r="A21482" t="s">
        <v>496</v>
      </c>
      <c r="B21482" t="s">
        <v>496</v>
      </c>
      <c r="C21482" t="s">
        <v>497</v>
      </c>
      <c r="E21482">
        <v>2022</v>
      </c>
      <c r="G21482" t="s">
        <v>5613</v>
      </c>
      <c r="H21482">
        <v>4</v>
      </c>
      <c r="I21482" t="s">
        <v>975</v>
      </c>
      <c r="J21482" t="s">
        <v>119</v>
      </c>
      <c r="K21482" t="s">
        <v>1143</v>
      </c>
      <c r="L21482">
        <v>1</v>
      </c>
      <c r="M21482" t="s">
        <v>128</v>
      </c>
      <c r="R21482">
        <v>38.824786324999998</v>
      </c>
      <c r="S21482" t="s">
        <v>143</v>
      </c>
      <c r="T21482" t="s">
        <v>1139</v>
      </c>
    </row>
    <row r="21483" spans="1:20" hidden="1" x14ac:dyDescent="0.3">
      <c r="A21483" t="s">
        <v>496</v>
      </c>
      <c r="B21483" t="s">
        <v>496</v>
      </c>
      <c r="C21483" t="s">
        <v>497</v>
      </c>
      <c r="E21483">
        <v>2022</v>
      </c>
      <c r="G21483" t="s">
        <v>5613</v>
      </c>
      <c r="H21483">
        <v>4</v>
      </c>
      <c r="I21483" t="s">
        <v>975</v>
      </c>
      <c r="J21483" t="s">
        <v>132</v>
      </c>
      <c r="K21483" t="s">
        <v>1144</v>
      </c>
      <c r="L21483">
        <v>1</v>
      </c>
      <c r="M21483" t="s">
        <v>128</v>
      </c>
      <c r="R21483">
        <v>34.034096851999998</v>
      </c>
      <c r="S21483" t="s">
        <v>143</v>
      </c>
      <c r="T21483" t="s">
        <v>1139</v>
      </c>
    </row>
    <row r="21484" spans="1:20" hidden="1" x14ac:dyDescent="0.3">
      <c r="A21484" t="s">
        <v>496</v>
      </c>
      <c r="B21484" t="s">
        <v>496</v>
      </c>
      <c r="C21484" t="s">
        <v>497</v>
      </c>
      <c r="E21484">
        <v>2022</v>
      </c>
      <c r="G21484" t="s">
        <v>5613</v>
      </c>
      <c r="H21484">
        <v>4</v>
      </c>
      <c r="I21484" t="s">
        <v>975</v>
      </c>
      <c r="J21484" t="s">
        <v>137</v>
      </c>
      <c r="K21484" t="s">
        <v>1145</v>
      </c>
      <c r="L21484">
        <v>1</v>
      </c>
      <c r="M21484" t="s">
        <v>128</v>
      </c>
      <c r="R21484">
        <v>36.456843108999998</v>
      </c>
      <c r="S21484" t="s">
        <v>143</v>
      </c>
      <c r="T21484" t="s">
        <v>1139</v>
      </c>
    </row>
    <row r="21485" spans="1:20" hidden="1" x14ac:dyDescent="0.3">
      <c r="A21485" t="s">
        <v>496</v>
      </c>
      <c r="B21485" t="s">
        <v>496</v>
      </c>
      <c r="C21485" t="s">
        <v>497</v>
      </c>
      <c r="E21485">
        <v>2022</v>
      </c>
      <c r="G21485" t="s">
        <v>5613</v>
      </c>
      <c r="H21485">
        <v>4</v>
      </c>
      <c r="I21485" t="s">
        <v>975</v>
      </c>
      <c r="J21485" t="s">
        <v>149</v>
      </c>
      <c r="K21485" t="s">
        <v>1146</v>
      </c>
      <c r="L21485">
        <v>1</v>
      </c>
      <c r="M21485" t="s">
        <v>128</v>
      </c>
      <c r="R21485">
        <v>51.180329878999999</v>
      </c>
      <c r="S21485" t="s">
        <v>143</v>
      </c>
      <c r="T21485" t="s">
        <v>1139</v>
      </c>
    </row>
    <row r="21486" spans="1:20" hidden="1" x14ac:dyDescent="0.3">
      <c r="A21486" t="s">
        <v>496</v>
      </c>
      <c r="B21486" t="s">
        <v>496</v>
      </c>
      <c r="C21486" t="s">
        <v>497</v>
      </c>
      <c r="E21486">
        <v>2022</v>
      </c>
      <c r="G21486" t="s">
        <v>5613</v>
      </c>
      <c r="H21486">
        <v>4</v>
      </c>
      <c r="I21486" t="s">
        <v>975</v>
      </c>
      <c r="J21486" t="s">
        <v>892</v>
      </c>
      <c r="K21486" t="s">
        <v>1147</v>
      </c>
      <c r="L21486">
        <v>1</v>
      </c>
      <c r="M21486" t="s">
        <v>128</v>
      </c>
      <c r="R21486">
        <v>51.870091275999997</v>
      </c>
      <c r="S21486" t="s">
        <v>143</v>
      </c>
      <c r="T21486" t="s">
        <v>1139</v>
      </c>
    </row>
    <row r="21487" spans="1:20" hidden="1" x14ac:dyDescent="0.3">
      <c r="A21487" t="s">
        <v>496</v>
      </c>
      <c r="B21487" t="s">
        <v>496</v>
      </c>
      <c r="C21487" t="s">
        <v>497</v>
      </c>
      <c r="E21487">
        <v>2022</v>
      </c>
      <c r="G21487" t="s">
        <v>5613</v>
      </c>
      <c r="H21487">
        <v>4</v>
      </c>
      <c r="I21487" t="s">
        <v>975</v>
      </c>
      <c r="J21487" t="s">
        <v>893</v>
      </c>
      <c r="K21487" t="s">
        <v>1148</v>
      </c>
      <c r="L21487">
        <v>1</v>
      </c>
      <c r="M21487" t="s">
        <v>128</v>
      </c>
      <c r="R21487">
        <v>52.176832679999997</v>
      </c>
      <c r="S21487" t="s">
        <v>143</v>
      </c>
      <c r="T21487" t="s">
        <v>1139</v>
      </c>
    </row>
    <row r="21488" spans="1:20" hidden="1" x14ac:dyDescent="0.3">
      <c r="A21488" t="s">
        <v>496</v>
      </c>
      <c r="B21488" t="s">
        <v>496</v>
      </c>
      <c r="C21488" t="s">
        <v>497</v>
      </c>
      <c r="E21488">
        <v>2022</v>
      </c>
      <c r="G21488" t="s">
        <v>5613</v>
      </c>
      <c r="H21488">
        <v>4</v>
      </c>
      <c r="I21488" t="s">
        <v>975</v>
      </c>
      <c r="J21488" t="s">
        <v>895</v>
      </c>
      <c r="K21488" t="s">
        <v>1149</v>
      </c>
      <c r="L21488">
        <v>1</v>
      </c>
      <c r="M21488" t="s">
        <v>128</v>
      </c>
      <c r="R21488">
        <v>39.653966033000003</v>
      </c>
      <c r="S21488" t="s">
        <v>143</v>
      </c>
      <c r="T21488" t="s">
        <v>1139</v>
      </c>
    </row>
    <row r="21489" spans="1:20" hidden="1" x14ac:dyDescent="0.3">
      <c r="A21489" t="s">
        <v>496</v>
      </c>
      <c r="B21489" t="s">
        <v>496</v>
      </c>
      <c r="C21489" t="s">
        <v>497</v>
      </c>
      <c r="E21489">
        <v>2022</v>
      </c>
      <c r="G21489" t="s">
        <v>5613</v>
      </c>
      <c r="H21489">
        <v>4</v>
      </c>
      <c r="I21489" t="s">
        <v>975</v>
      </c>
      <c r="J21489" t="s">
        <v>897</v>
      </c>
      <c r="K21489" t="s">
        <v>1150</v>
      </c>
      <c r="L21489">
        <v>1</v>
      </c>
      <c r="M21489" t="s">
        <v>128</v>
      </c>
      <c r="R21489">
        <v>33.711549247000001</v>
      </c>
      <c r="S21489" t="s">
        <v>143</v>
      </c>
      <c r="T21489" t="s">
        <v>1139</v>
      </c>
    </row>
    <row r="21490" spans="1:20" hidden="1" x14ac:dyDescent="0.3">
      <c r="A21490" t="s">
        <v>496</v>
      </c>
      <c r="B21490" t="s">
        <v>496</v>
      </c>
      <c r="C21490" t="s">
        <v>497</v>
      </c>
      <c r="E21490">
        <v>2022</v>
      </c>
      <c r="G21490" t="s">
        <v>5613</v>
      </c>
      <c r="H21490">
        <v>4</v>
      </c>
      <c r="I21490" t="s">
        <v>975</v>
      </c>
      <c r="J21490" t="s">
        <v>898</v>
      </c>
      <c r="K21490" t="s">
        <v>1151</v>
      </c>
      <c r="L21490">
        <v>1</v>
      </c>
      <c r="M21490" t="s">
        <v>128</v>
      </c>
      <c r="R21490">
        <v>38.961962317999998</v>
      </c>
      <c r="S21490" t="s">
        <v>143</v>
      </c>
      <c r="T21490" t="s">
        <v>1139</v>
      </c>
    </row>
    <row r="21491" spans="1:20" hidden="1" x14ac:dyDescent="0.3">
      <c r="A21491" t="s">
        <v>496</v>
      </c>
      <c r="B21491" t="s">
        <v>496</v>
      </c>
      <c r="C21491" t="s">
        <v>497</v>
      </c>
      <c r="E21491">
        <v>2022</v>
      </c>
      <c r="G21491" t="s">
        <v>5613</v>
      </c>
      <c r="H21491">
        <v>4</v>
      </c>
      <c r="I21491" t="s">
        <v>975</v>
      </c>
      <c r="J21491" t="s">
        <v>899</v>
      </c>
      <c r="K21491" t="s">
        <v>1152</v>
      </c>
      <c r="L21491">
        <v>1</v>
      </c>
      <c r="M21491" t="s">
        <v>128</v>
      </c>
      <c r="R21491">
        <v>40.299003321999997</v>
      </c>
      <c r="S21491" t="s">
        <v>143</v>
      </c>
      <c r="T21491" t="s">
        <v>1139</v>
      </c>
    </row>
    <row r="21492" spans="1:20" hidden="1" x14ac:dyDescent="0.3">
      <c r="A21492" t="s">
        <v>496</v>
      </c>
      <c r="B21492" t="s">
        <v>496</v>
      </c>
      <c r="C21492" t="s">
        <v>497</v>
      </c>
      <c r="E21492">
        <v>2022</v>
      </c>
      <c r="G21492" t="s">
        <v>5613</v>
      </c>
      <c r="H21492">
        <v>4</v>
      </c>
      <c r="I21492" t="s">
        <v>975</v>
      </c>
      <c r="J21492" t="s">
        <v>900</v>
      </c>
      <c r="K21492" t="s">
        <v>1153</v>
      </c>
      <c r="L21492">
        <v>1</v>
      </c>
      <c r="M21492" t="s">
        <v>128</v>
      </c>
      <c r="R21492">
        <v>43.014821822999998</v>
      </c>
      <c r="S21492" t="s">
        <v>143</v>
      </c>
      <c r="T21492" t="s">
        <v>1139</v>
      </c>
    </row>
    <row r="21493" spans="1:20" hidden="1" x14ac:dyDescent="0.3">
      <c r="A21493" t="s">
        <v>496</v>
      </c>
      <c r="B21493" t="s">
        <v>496</v>
      </c>
      <c r="C21493" t="s">
        <v>497</v>
      </c>
      <c r="E21493">
        <v>2022</v>
      </c>
      <c r="G21493" t="s">
        <v>5613</v>
      </c>
      <c r="H21493">
        <v>4</v>
      </c>
      <c r="I21493" t="s">
        <v>975</v>
      </c>
      <c r="J21493" t="s">
        <v>901</v>
      </c>
      <c r="K21493" t="s">
        <v>1154</v>
      </c>
      <c r="L21493">
        <v>1</v>
      </c>
      <c r="M21493" t="s">
        <v>128</v>
      </c>
      <c r="R21493">
        <v>38.997214485000001</v>
      </c>
      <c r="S21493" t="s">
        <v>143</v>
      </c>
      <c r="T21493" t="s">
        <v>1139</v>
      </c>
    </row>
    <row r="21494" spans="1:20" hidden="1" x14ac:dyDescent="0.3">
      <c r="A21494" t="s">
        <v>496</v>
      </c>
      <c r="B21494" t="s">
        <v>496</v>
      </c>
      <c r="C21494" t="s">
        <v>497</v>
      </c>
      <c r="E21494">
        <v>2022</v>
      </c>
      <c r="G21494" t="s">
        <v>5613</v>
      </c>
      <c r="H21494">
        <v>4</v>
      </c>
      <c r="I21494" t="s">
        <v>975</v>
      </c>
      <c r="J21494" t="s">
        <v>1155</v>
      </c>
      <c r="K21494" t="s">
        <v>1156</v>
      </c>
      <c r="L21494">
        <v>1</v>
      </c>
      <c r="M21494" t="s">
        <v>128</v>
      </c>
      <c r="R21494">
        <v>46.874502943000003</v>
      </c>
      <c r="S21494" t="s">
        <v>143</v>
      </c>
      <c r="T21494" t="s">
        <v>1139</v>
      </c>
    </row>
    <row r="21495" spans="1:20" hidden="1" x14ac:dyDescent="0.3">
      <c r="A21495" t="s">
        <v>496</v>
      </c>
      <c r="B21495" t="s">
        <v>496</v>
      </c>
      <c r="C21495" t="s">
        <v>497</v>
      </c>
      <c r="E21495">
        <v>2022</v>
      </c>
      <c r="G21495" t="s">
        <v>5613</v>
      </c>
      <c r="H21495">
        <v>4</v>
      </c>
      <c r="I21495" t="s">
        <v>975</v>
      </c>
      <c r="J21495" t="s">
        <v>1157</v>
      </c>
      <c r="K21495" t="s">
        <v>1158</v>
      </c>
      <c r="L21495">
        <v>1</v>
      </c>
      <c r="M21495" t="s">
        <v>128</v>
      </c>
      <c r="R21495">
        <v>41.302931596000001</v>
      </c>
      <c r="S21495" t="s">
        <v>143</v>
      </c>
      <c r="T21495" t="s">
        <v>1139</v>
      </c>
    </row>
    <row r="21496" spans="1:20" hidden="1" x14ac:dyDescent="0.3">
      <c r="A21496" t="s">
        <v>496</v>
      </c>
      <c r="B21496" t="s">
        <v>496</v>
      </c>
      <c r="C21496" t="s">
        <v>497</v>
      </c>
      <c r="E21496">
        <v>2022</v>
      </c>
      <c r="G21496" t="s">
        <v>5613</v>
      </c>
      <c r="H21496">
        <v>4</v>
      </c>
      <c r="I21496" t="s">
        <v>975</v>
      </c>
      <c r="J21496" t="s">
        <v>1159</v>
      </c>
      <c r="K21496" t="s">
        <v>1160</v>
      </c>
      <c r="L21496">
        <v>1</v>
      </c>
      <c r="M21496" t="s">
        <v>128</v>
      </c>
      <c r="R21496">
        <v>37.931774296999997</v>
      </c>
      <c r="S21496" t="s">
        <v>143</v>
      </c>
      <c r="T21496" t="s">
        <v>1139</v>
      </c>
    </row>
    <row r="21497" spans="1:20" hidden="1" x14ac:dyDescent="0.3">
      <c r="A21497" t="s">
        <v>496</v>
      </c>
      <c r="B21497" t="s">
        <v>496</v>
      </c>
      <c r="C21497" t="s">
        <v>497</v>
      </c>
      <c r="E21497">
        <v>2022</v>
      </c>
      <c r="G21497" t="s">
        <v>5613</v>
      </c>
      <c r="H21497">
        <v>4</v>
      </c>
      <c r="I21497" t="s">
        <v>975</v>
      </c>
      <c r="J21497" t="s">
        <v>1161</v>
      </c>
      <c r="K21497" t="s">
        <v>1162</v>
      </c>
      <c r="L21497">
        <v>1</v>
      </c>
      <c r="M21497" t="s">
        <v>128</v>
      </c>
      <c r="R21497">
        <v>34.835101657000003</v>
      </c>
      <c r="S21497" t="s">
        <v>143</v>
      </c>
      <c r="T21497" t="s">
        <v>1139</v>
      </c>
    </row>
    <row r="21498" spans="1:20" hidden="1" x14ac:dyDescent="0.3">
      <c r="A21498" t="s">
        <v>496</v>
      </c>
      <c r="B21498" t="s">
        <v>496</v>
      </c>
      <c r="C21498" t="s">
        <v>497</v>
      </c>
      <c r="E21498">
        <v>2022</v>
      </c>
      <c r="G21498" t="s">
        <v>5613</v>
      </c>
      <c r="H21498">
        <v>4</v>
      </c>
      <c r="I21498" t="s">
        <v>975</v>
      </c>
      <c r="J21498" t="s">
        <v>1163</v>
      </c>
      <c r="K21498" t="s">
        <v>1164</v>
      </c>
      <c r="L21498">
        <v>1</v>
      </c>
      <c r="M21498" t="s">
        <v>128</v>
      </c>
      <c r="R21498">
        <v>40.314136126000001</v>
      </c>
      <c r="S21498" t="s">
        <v>143</v>
      </c>
      <c r="T21498" t="s">
        <v>1139</v>
      </c>
    </row>
    <row r="21499" spans="1:20" hidden="1" x14ac:dyDescent="0.3">
      <c r="A21499" t="s">
        <v>496</v>
      </c>
      <c r="B21499" t="s">
        <v>496</v>
      </c>
      <c r="C21499" t="s">
        <v>497</v>
      </c>
      <c r="E21499">
        <v>2022</v>
      </c>
      <c r="G21499" t="s">
        <v>5613</v>
      </c>
      <c r="H21499">
        <v>4</v>
      </c>
      <c r="I21499" t="s">
        <v>975</v>
      </c>
      <c r="J21499" t="s">
        <v>1165</v>
      </c>
      <c r="K21499" t="s">
        <v>1007</v>
      </c>
      <c r="L21499">
        <v>1</v>
      </c>
      <c r="M21499" t="s">
        <v>128</v>
      </c>
      <c r="R21499">
        <v>44.488755953999998</v>
      </c>
      <c r="S21499" t="s">
        <v>143</v>
      </c>
      <c r="T21499" t="s">
        <v>1139</v>
      </c>
    </row>
    <row r="21500" spans="1:20" hidden="1" x14ac:dyDescent="0.3">
      <c r="A21500" t="s">
        <v>503</v>
      </c>
      <c r="B21500" t="s">
        <v>503</v>
      </c>
      <c r="C21500" t="s">
        <v>504</v>
      </c>
      <c r="E21500">
        <v>2022</v>
      </c>
      <c r="G21500" t="s">
        <v>5613</v>
      </c>
      <c r="H21500">
        <v>1</v>
      </c>
      <c r="I21500" t="s">
        <v>1137</v>
      </c>
      <c r="J21500" t="s">
        <v>1138</v>
      </c>
      <c r="K21500" t="s">
        <v>1137</v>
      </c>
      <c r="L21500">
        <v>1</v>
      </c>
      <c r="M21500" t="s">
        <v>128</v>
      </c>
      <c r="R21500" t="s">
        <v>1169</v>
      </c>
      <c r="S21500" t="s">
        <v>143</v>
      </c>
      <c r="T21500" t="s">
        <v>1139</v>
      </c>
    </row>
    <row r="21501" spans="1:20" hidden="1" x14ac:dyDescent="0.3">
      <c r="A21501" t="s">
        <v>503</v>
      </c>
      <c r="B21501" t="s">
        <v>503</v>
      </c>
      <c r="C21501" t="s">
        <v>504</v>
      </c>
      <c r="E21501">
        <v>2022</v>
      </c>
      <c r="G21501" t="s">
        <v>5613</v>
      </c>
      <c r="H21501">
        <v>4</v>
      </c>
      <c r="I21501" t="s">
        <v>975</v>
      </c>
      <c r="J21501" t="s">
        <v>97</v>
      </c>
      <c r="K21501" t="s">
        <v>1140</v>
      </c>
      <c r="L21501">
        <v>1</v>
      </c>
      <c r="M21501" t="s">
        <v>128</v>
      </c>
      <c r="R21501" t="s">
        <v>1169</v>
      </c>
      <c r="S21501" t="s">
        <v>143</v>
      </c>
      <c r="T21501" t="s">
        <v>1139</v>
      </c>
    </row>
    <row r="21502" spans="1:20" hidden="1" x14ac:dyDescent="0.3">
      <c r="A21502" t="s">
        <v>503</v>
      </c>
      <c r="B21502" t="s">
        <v>503</v>
      </c>
      <c r="C21502" t="s">
        <v>504</v>
      </c>
      <c r="E21502">
        <v>2022</v>
      </c>
      <c r="G21502" t="s">
        <v>5613</v>
      </c>
      <c r="H21502">
        <v>4</v>
      </c>
      <c r="I21502" t="s">
        <v>975</v>
      </c>
      <c r="J21502" t="s">
        <v>109</v>
      </c>
      <c r="K21502" t="s">
        <v>1141</v>
      </c>
      <c r="L21502">
        <v>1</v>
      </c>
      <c r="M21502" t="s">
        <v>128</v>
      </c>
      <c r="R21502" t="s">
        <v>1169</v>
      </c>
      <c r="S21502" t="s">
        <v>143</v>
      </c>
      <c r="T21502" t="s">
        <v>1139</v>
      </c>
    </row>
    <row r="21503" spans="1:20" hidden="1" x14ac:dyDescent="0.3">
      <c r="A21503" t="s">
        <v>503</v>
      </c>
      <c r="B21503" t="s">
        <v>503</v>
      </c>
      <c r="C21503" t="s">
        <v>504</v>
      </c>
      <c r="E21503">
        <v>2022</v>
      </c>
      <c r="G21503" t="s">
        <v>5613</v>
      </c>
      <c r="H21503">
        <v>4</v>
      </c>
      <c r="I21503" t="s">
        <v>975</v>
      </c>
      <c r="J21503" t="s">
        <v>116</v>
      </c>
      <c r="K21503" t="s">
        <v>1142</v>
      </c>
      <c r="L21503">
        <v>1</v>
      </c>
      <c r="M21503" t="s">
        <v>128</v>
      </c>
      <c r="R21503" t="s">
        <v>1169</v>
      </c>
      <c r="S21503" t="s">
        <v>143</v>
      </c>
      <c r="T21503" t="s">
        <v>1139</v>
      </c>
    </row>
    <row r="21504" spans="1:20" hidden="1" x14ac:dyDescent="0.3">
      <c r="A21504" t="s">
        <v>503</v>
      </c>
      <c r="B21504" t="s">
        <v>503</v>
      </c>
      <c r="C21504" t="s">
        <v>504</v>
      </c>
      <c r="E21504">
        <v>2022</v>
      </c>
      <c r="G21504" t="s">
        <v>5613</v>
      </c>
      <c r="H21504">
        <v>4</v>
      </c>
      <c r="I21504" t="s">
        <v>975</v>
      </c>
      <c r="J21504" t="s">
        <v>119</v>
      </c>
      <c r="K21504" t="s">
        <v>1143</v>
      </c>
      <c r="L21504">
        <v>1</v>
      </c>
      <c r="M21504" t="s">
        <v>128</v>
      </c>
      <c r="R21504" t="s">
        <v>1169</v>
      </c>
      <c r="S21504" t="s">
        <v>143</v>
      </c>
      <c r="T21504" t="s">
        <v>1139</v>
      </c>
    </row>
    <row r="21505" spans="1:20" hidden="1" x14ac:dyDescent="0.3">
      <c r="A21505" t="s">
        <v>503</v>
      </c>
      <c r="B21505" t="s">
        <v>503</v>
      </c>
      <c r="C21505" t="s">
        <v>504</v>
      </c>
      <c r="E21505">
        <v>2022</v>
      </c>
      <c r="G21505" t="s">
        <v>5613</v>
      </c>
      <c r="H21505">
        <v>4</v>
      </c>
      <c r="I21505" t="s">
        <v>975</v>
      </c>
      <c r="J21505" t="s">
        <v>132</v>
      </c>
      <c r="K21505" t="s">
        <v>1144</v>
      </c>
      <c r="L21505">
        <v>1</v>
      </c>
      <c r="M21505" t="s">
        <v>128</v>
      </c>
      <c r="R21505" t="s">
        <v>1169</v>
      </c>
      <c r="S21505" t="s">
        <v>143</v>
      </c>
      <c r="T21505" t="s">
        <v>1139</v>
      </c>
    </row>
    <row r="21506" spans="1:20" hidden="1" x14ac:dyDescent="0.3">
      <c r="A21506" t="s">
        <v>503</v>
      </c>
      <c r="B21506" t="s">
        <v>503</v>
      </c>
      <c r="C21506" t="s">
        <v>504</v>
      </c>
      <c r="E21506">
        <v>2022</v>
      </c>
      <c r="G21506" t="s">
        <v>5613</v>
      </c>
      <c r="H21506">
        <v>4</v>
      </c>
      <c r="I21506" t="s">
        <v>975</v>
      </c>
      <c r="J21506" t="s">
        <v>137</v>
      </c>
      <c r="K21506" t="s">
        <v>1145</v>
      </c>
      <c r="L21506">
        <v>1</v>
      </c>
      <c r="M21506" t="s">
        <v>128</v>
      </c>
      <c r="R21506" t="s">
        <v>1169</v>
      </c>
      <c r="S21506" t="s">
        <v>143</v>
      </c>
      <c r="T21506" t="s">
        <v>1139</v>
      </c>
    </row>
    <row r="21507" spans="1:20" hidden="1" x14ac:dyDescent="0.3">
      <c r="A21507" t="s">
        <v>503</v>
      </c>
      <c r="B21507" t="s">
        <v>503</v>
      </c>
      <c r="C21507" t="s">
        <v>504</v>
      </c>
      <c r="E21507">
        <v>2022</v>
      </c>
      <c r="G21507" t="s">
        <v>5613</v>
      </c>
      <c r="H21507">
        <v>4</v>
      </c>
      <c r="I21507" t="s">
        <v>975</v>
      </c>
      <c r="J21507" t="s">
        <v>149</v>
      </c>
      <c r="K21507" t="s">
        <v>1146</v>
      </c>
      <c r="L21507">
        <v>1</v>
      </c>
      <c r="M21507" t="s">
        <v>128</v>
      </c>
      <c r="R21507" t="s">
        <v>1169</v>
      </c>
      <c r="S21507" t="s">
        <v>143</v>
      </c>
      <c r="T21507" t="s">
        <v>1139</v>
      </c>
    </row>
    <row r="21508" spans="1:20" hidden="1" x14ac:dyDescent="0.3">
      <c r="A21508" t="s">
        <v>503</v>
      </c>
      <c r="B21508" t="s">
        <v>503</v>
      </c>
      <c r="C21508" t="s">
        <v>504</v>
      </c>
      <c r="E21508">
        <v>2022</v>
      </c>
      <c r="G21508" t="s">
        <v>5613</v>
      </c>
      <c r="H21508">
        <v>4</v>
      </c>
      <c r="I21508" t="s">
        <v>975</v>
      </c>
      <c r="J21508" t="s">
        <v>892</v>
      </c>
      <c r="K21508" t="s">
        <v>1147</v>
      </c>
      <c r="L21508">
        <v>1</v>
      </c>
      <c r="M21508" t="s">
        <v>128</v>
      </c>
      <c r="R21508" t="s">
        <v>1169</v>
      </c>
      <c r="S21508" t="s">
        <v>143</v>
      </c>
      <c r="T21508" t="s">
        <v>1139</v>
      </c>
    </row>
    <row r="21509" spans="1:20" hidden="1" x14ac:dyDescent="0.3">
      <c r="A21509" t="s">
        <v>503</v>
      </c>
      <c r="B21509" t="s">
        <v>503</v>
      </c>
      <c r="C21509" t="s">
        <v>504</v>
      </c>
      <c r="E21509">
        <v>2022</v>
      </c>
      <c r="G21509" t="s">
        <v>5613</v>
      </c>
      <c r="H21509">
        <v>4</v>
      </c>
      <c r="I21509" t="s">
        <v>975</v>
      </c>
      <c r="J21509" t="s">
        <v>893</v>
      </c>
      <c r="K21509" t="s">
        <v>1148</v>
      </c>
      <c r="L21509">
        <v>1</v>
      </c>
      <c r="M21509" t="s">
        <v>128</v>
      </c>
      <c r="R21509" t="s">
        <v>1169</v>
      </c>
      <c r="S21509" t="s">
        <v>143</v>
      </c>
      <c r="T21509" t="s">
        <v>1139</v>
      </c>
    </row>
    <row r="21510" spans="1:20" hidden="1" x14ac:dyDescent="0.3">
      <c r="A21510" t="s">
        <v>503</v>
      </c>
      <c r="B21510" t="s">
        <v>503</v>
      </c>
      <c r="C21510" t="s">
        <v>504</v>
      </c>
      <c r="E21510">
        <v>2022</v>
      </c>
      <c r="G21510" t="s">
        <v>5613</v>
      </c>
      <c r="H21510">
        <v>4</v>
      </c>
      <c r="I21510" t="s">
        <v>975</v>
      </c>
      <c r="J21510" t="s">
        <v>895</v>
      </c>
      <c r="K21510" t="s">
        <v>1149</v>
      </c>
      <c r="L21510">
        <v>1</v>
      </c>
      <c r="M21510" t="s">
        <v>128</v>
      </c>
      <c r="R21510" t="s">
        <v>1169</v>
      </c>
      <c r="S21510" t="s">
        <v>143</v>
      </c>
      <c r="T21510" t="s">
        <v>1139</v>
      </c>
    </row>
    <row r="21511" spans="1:20" hidden="1" x14ac:dyDescent="0.3">
      <c r="A21511" t="s">
        <v>503</v>
      </c>
      <c r="B21511" t="s">
        <v>503</v>
      </c>
      <c r="C21511" t="s">
        <v>504</v>
      </c>
      <c r="E21511">
        <v>2022</v>
      </c>
      <c r="G21511" t="s">
        <v>5613</v>
      </c>
      <c r="H21511">
        <v>4</v>
      </c>
      <c r="I21511" t="s">
        <v>975</v>
      </c>
      <c r="J21511" t="s">
        <v>897</v>
      </c>
      <c r="K21511" t="s">
        <v>1150</v>
      </c>
      <c r="L21511">
        <v>1</v>
      </c>
      <c r="M21511" t="s">
        <v>128</v>
      </c>
      <c r="R21511" t="s">
        <v>1169</v>
      </c>
      <c r="S21511" t="s">
        <v>143</v>
      </c>
      <c r="T21511" t="s">
        <v>1139</v>
      </c>
    </row>
    <row r="21512" spans="1:20" hidden="1" x14ac:dyDescent="0.3">
      <c r="A21512" t="s">
        <v>503</v>
      </c>
      <c r="B21512" t="s">
        <v>503</v>
      </c>
      <c r="C21512" t="s">
        <v>504</v>
      </c>
      <c r="E21512">
        <v>2022</v>
      </c>
      <c r="G21512" t="s">
        <v>5613</v>
      </c>
      <c r="H21512">
        <v>4</v>
      </c>
      <c r="I21512" t="s">
        <v>975</v>
      </c>
      <c r="J21512" t="s">
        <v>898</v>
      </c>
      <c r="K21512" t="s">
        <v>1151</v>
      </c>
      <c r="L21512">
        <v>1</v>
      </c>
      <c r="M21512" t="s">
        <v>128</v>
      </c>
      <c r="R21512" t="s">
        <v>1169</v>
      </c>
      <c r="S21512" t="s">
        <v>143</v>
      </c>
      <c r="T21512" t="s">
        <v>1139</v>
      </c>
    </row>
    <row r="21513" spans="1:20" hidden="1" x14ac:dyDescent="0.3">
      <c r="A21513" t="s">
        <v>503</v>
      </c>
      <c r="B21513" t="s">
        <v>503</v>
      </c>
      <c r="C21513" t="s">
        <v>504</v>
      </c>
      <c r="E21513">
        <v>2022</v>
      </c>
      <c r="G21513" t="s">
        <v>5613</v>
      </c>
      <c r="H21513">
        <v>4</v>
      </c>
      <c r="I21513" t="s">
        <v>975</v>
      </c>
      <c r="J21513" t="s">
        <v>899</v>
      </c>
      <c r="K21513" t="s">
        <v>1152</v>
      </c>
      <c r="L21513">
        <v>1</v>
      </c>
      <c r="M21513" t="s">
        <v>128</v>
      </c>
      <c r="R21513" t="s">
        <v>1169</v>
      </c>
      <c r="S21513" t="s">
        <v>143</v>
      </c>
      <c r="T21513" t="s">
        <v>1139</v>
      </c>
    </row>
    <row r="21514" spans="1:20" hidden="1" x14ac:dyDescent="0.3">
      <c r="A21514" t="s">
        <v>503</v>
      </c>
      <c r="B21514" t="s">
        <v>503</v>
      </c>
      <c r="C21514" t="s">
        <v>504</v>
      </c>
      <c r="E21514">
        <v>2022</v>
      </c>
      <c r="G21514" t="s">
        <v>5613</v>
      </c>
      <c r="H21514">
        <v>4</v>
      </c>
      <c r="I21514" t="s">
        <v>975</v>
      </c>
      <c r="J21514" t="s">
        <v>900</v>
      </c>
      <c r="K21514" t="s">
        <v>1153</v>
      </c>
      <c r="L21514">
        <v>1</v>
      </c>
      <c r="M21514" t="s">
        <v>128</v>
      </c>
      <c r="R21514" t="s">
        <v>1169</v>
      </c>
      <c r="S21514" t="s">
        <v>143</v>
      </c>
      <c r="T21514" t="s">
        <v>1139</v>
      </c>
    </row>
    <row r="21515" spans="1:20" hidden="1" x14ac:dyDescent="0.3">
      <c r="A21515" t="s">
        <v>503</v>
      </c>
      <c r="B21515" t="s">
        <v>503</v>
      </c>
      <c r="C21515" t="s">
        <v>504</v>
      </c>
      <c r="E21515">
        <v>2022</v>
      </c>
      <c r="G21515" t="s">
        <v>5613</v>
      </c>
      <c r="H21515">
        <v>4</v>
      </c>
      <c r="I21515" t="s">
        <v>975</v>
      </c>
      <c r="J21515" t="s">
        <v>901</v>
      </c>
      <c r="K21515" t="s">
        <v>1154</v>
      </c>
      <c r="L21515">
        <v>1</v>
      </c>
      <c r="M21515" t="s">
        <v>128</v>
      </c>
      <c r="R21515" t="s">
        <v>1169</v>
      </c>
      <c r="S21515" t="s">
        <v>143</v>
      </c>
      <c r="T21515" t="s">
        <v>1139</v>
      </c>
    </row>
    <row r="21516" spans="1:20" hidden="1" x14ac:dyDescent="0.3">
      <c r="A21516" t="s">
        <v>503</v>
      </c>
      <c r="B21516" t="s">
        <v>503</v>
      </c>
      <c r="C21516" t="s">
        <v>504</v>
      </c>
      <c r="E21516">
        <v>2022</v>
      </c>
      <c r="G21516" t="s">
        <v>5613</v>
      </c>
      <c r="H21516">
        <v>4</v>
      </c>
      <c r="I21516" t="s">
        <v>975</v>
      </c>
      <c r="J21516" t="s">
        <v>1155</v>
      </c>
      <c r="K21516" t="s">
        <v>1156</v>
      </c>
      <c r="L21516">
        <v>1</v>
      </c>
      <c r="M21516" t="s">
        <v>128</v>
      </c>
      <c r="R21516" t="s">
        <v>1169</v>
      </c>
      <c r="S21516" t="s">
        <v>143</v>
      </c>
      <c r="T21516" t="s">
        <v>1139</v>
      </c>
    </row>
    <row r="21517" spans="1:20" hidden="1" x14ac:dyDescent="0.3">
      <c r="A21517" t="s">
        <v>503</v>
      </c>
      <c r="B21517" t="s">
        <v>503</v>
      </c>
      <c r="C21517" t="s">
        <v>504</v>
      </c>
      <c r="E21517">
        <v>2022</v>
      </c>
      <c r="G21517" t="s">
        <v>5613</v>
      </c>
      <c r="H21517">
        <v>4</v>
      </c>
      <c r="I21517" t="s">
        <v>975</v>
      </c>
      <c r="J21517" t="s">
        <v>1157</v>
      </c>
      <c r="K21517" t="s">
        <v>1158</v>
      </c>
      <c r="L21517">
        <v>1</v>
      </c>
      <c r="M21517" t="s">
        <v>128</v>
      </c>
      <c r="R21517" t="s">
        <v>1169</v>
      </c>
      <c r="S21517" t="s">
        <v>143</v>
      </c>
      <c r="T21517" t="s">
        <v>1139</v>
      </c>
    </row>
    <row r="21518" spans="1:20" hidden="1" x14ac:dyDescent="0.3">
      <c r="A21518" t="s">
        <v>503</v>
      </c>
      <c r="B21518" t="s">
        <v>503</v>
      </c>
      <c r="C21518" t="s">
        <v>504</v>
      </c>
      <c r="E21518">
        <v>2022</v>
      </c>
      <c r="G21518" t="s">
        <v>5613</v>
      </c>
      <c r="H21518">
        <v>4</v>
      </c>
      <c r="I21518" t="s">
        <v>975</v>
      </c>
      <c r="J21518" t="s">
        <v>1159</v>
      </c>
      <c r="K21518" t="s">
        <v>1160</v>
      </c>
      <c r="L21518">
        <v>1</v>
      </c>
      <c r="M21518" t="s">
        <v>128</v>
      </c>
      <c r="R21518" t="s">
        <v>1169</v>
      </c>
      <c r="S21518" t="s">
        <v>143</v>
      </c>
      <c r="T21518" t="s">
        <v>1139</v>
      </c>
    </row>
    <row r="21519" spans="1:20" hidden="1" x14ac:dyDescent="0.3">
      <c r="A21519" t="s">
        <v>503</v>
      </c>
      <c r="B21519" t="s">
        <v>503</v>
      </c>
      <c r="C21519" t="s">
        <v>504</v>
      </c>
      <c r="E21519">
        <v>2022</v>
      </c>
      <c r="G21519" t="s">
        <v>5613</v>
      </c>
      <c r="H21519">
        <v>4</v>
      </c>
      <c r="I21519" t="s">
        <v>975</v>
      </c>
      <c r="J21519" t="s">
        <v>1161</v>
      </c>
      <c r="K21519" t="s">
        <v>1162</v>
      </c>
      <c r="L21519">
        <v>1</v>
      </c>
      <c r="M21519" t="s">
        <v>128</v>
      </c>
      <c r="R21519" t="s">
        <v>1169</v>
      </c>
      <c r="S21519" t="s">
        <v>143</v>
      </c>
      <c r="T21519" t="s">
        <v>1139</v>
      </c>
    </row>
    <row r="21520" spans="1:20" hidden="1" x14ac:dyDescent="0.3">
      <c r="A21520" t="s">
        <v>503</v>
      </c>
      <c r="B21520" t="s">
        <v>503</v>
      </c>
      <c r="C21520" t="s">
        <v>504</v>
      </c>
      <c r="E21520">
        <v>2022</v>
      </c>
      <c r="G21520" t="s">
        <v>5613</v>
      </c>
      <c r="H21520">
        <v>4</v>
      </c>
      <c r="I21520" t="s">
        <v>975</v>
      </c>
      <c r="J21520" t="s">
        <v>1163</v>
      </c>
      <c r="K21520" t="s">
        <v>1164</v>
      </c>
      <c r="L21520">
        <v>1</v>
      </c>
      <c r="M21520" t="s">
        <v>128</v>
      </c>
      <c r="R21520" t="s">
        <v>1169</v>
      </c>
      <c r="S21520" t="s">
        <v>143</v>
      </c>
      <c r="T21520" t="s">
        <v>1139</v>
      </c>
    </row>
    <row r="21521" spans="1:20" hidden="1" x14ac:dyDescent="0.3">
      <c r="A21521" t="s">
        <v>513</v>
      </c>
      <c r="B21521" t="s">
        <v>513</v>
      </c>
      <c r="C21521" t="s">
        <v>514</v>
      </c>
      <c r="E21521">
        <v>2022</v>
      </c>
      <c r="G21521" t="s">
        <v>5613</v>
      </c>
      <c r="H21521">
        <v>1</v>
      </c>
      <c r="I21521" t="s">
        <v>1137</v>
      </c>
      <c r="J21521" t="s">
        <v>1138</v>
      </c>
      <c r="K21521" t="s">
        <v>1137</v>
      </c>
      <c r="L21521">
        <v>1</v>
      </c>
      <c r="M21521" t="s">
        <v>128</v>
      </c>
      <c r="R21521">
        <v>15.62</v>
      </c>
      <c r="S21521" t="s">
        <v>143</v>
      </c>
      <c r="T21521" t="s">
        <v>1139</v>
      </c>
    </row>
    <row r="21522" spans="1:20" hidden="1" x14ac:dyDescent="0.3">
      <c r="A21522" t="s">
        <v>513</v>
      </c>
      <c r="B21522" t="s">
        <v>513</v>
      </c>
      <c r="C21522" t="s">
        <v>514</v>
      </c>
      <c r="E21522">
        <v>2022</v>
      </c>
      <c r="G21522" t="s">
        <v>5613</v>
      </c>
      <c r="H21522">
        <v>4</v>
      </c>
      <c r="I21522" t="s">
        <v>975</v>
      </c>
      <c r="J21522" t="s">
        <v>97</v>
      </c>
      <c r="K21522" t="s">
        <v>1140</v>
      </c>
      <c r="L21522">
        <v>1</v>
      </c>
      <c r="M21522" t="s">
        <v>128</v>
      </c>
      <c r="R21522">
        <v>14.51</v>
      </c>
      <c r="S21522" t="s">
        <v>143</v>
      </c>
      <c r="T21522" t="s">
        <v>1139</v>
      </c>
    </row>
    <row r="21523" spans="1:20" hidden="1" x14ac:dyDescent="0.3">
      <c r="A21523" t="s">
        <v>513</v>
      </c>
      <c r="B21523" t="s">
        <v>513</v>
      </c>
      <c r="C21523" t="s">
        <v>514</v>
      </c>
      <c r="E21523">
        <v>2022</v>
      </c>
      <c r="G21523" t="s">
        <v>5613</v>
      </c>
      <c r="H21523">
        <v>4</v>
      </c>
      <c r="I21523" t="s">
        <v>975</v>
      </c>
      <c r="J21523" t="s">
        <v>109</v>
      </c>
      <c r="K21523" t="s">
        <v>1141</v>
      </c>
      <c r="L21523">
        <v>1</v>
      </c>
      <c r="M21523" t="s">
        <v>128</v>
      </c>
      <c r="R21523">
        <v>14.52</v>
      </c>
      <c r="S21523" t="s">
        <v>143</v>
      </c>
      <c r="T21523" t="s">
        <v>1139</v>
      </c>
    </row>
    <row r="21524" spans="1:20" hidden="1" x14ac:dyDescent="0.3">
      <c r="A21524" t="s">
        <v>513</v>
      </c>
      <c r="B21524" t="s">
        <v>513</v>
      </c>
      <c r="C21524" t="s">
        <v>514</v>
      </c>
      <c r="E21524">
        <v>2022</v>
      </c>
      <c r="G21524" t="s">
        <v>5613</v>
      </c>
      <c r="H21524">
        <v>4</v>
      </c>
      <c r="I21524" t="s">
        <v>975</v>
      </c>
      <c r="J21524" t="s">
        <v>116</v>
      </c>
      <c r="K21524" t="s">
        <v>1142</v>
      </c>
      <c r="L21524">
        <v>1</v>
      </c>
      <c r="M21524" t="s">
        <v>128</v>
      </c>
      <c r="R21524">
        <v>18.510000000000002</v>
      </c>
      <c r="S21524" t="s">
        <v>143</v>
      </c>
      <c r="T21524" t="s">
        <v>1139</v>
      </c>
    </row>
    <row r="21525" spans="1:20" hidden="1" x14ac:dyDescent="0.3">
      <c r="A21525" t="s">
        <v>513</v>
      </c>
      <c r="B21525" t="s">
        <v>513</v>
      </c>
      <c r="C21525" t="s">
        <v>514</v>
      </c>
      <c r="E21525">
        <v>2022</v>
      </c>
      <c r="G21525" t="s">
        <v>5613</v>
      </c>
      <c r="H21525">
        <v>4</v>
      </c>
      <c r="I21525" t="s">
        <v>975</v>
      </c>
      <c r="J21525" t="s">
        <v>119</v>
      </c>
      <c r="K21525" t="s">
        <v>1143</v>
      </c>
      <c r="L21525">
        <v>1</v>
      </c>
      <c r="M21525" t="s">
        <v>128</v>
      </c>
      <c r="R21525">
        <v>20.440000000000001</v>
      </c>
      <c r="S21525" t="s">
        <v>143</v>
      </c>
      <c r="T21525" t="s">
        <v>1139</v>
      </c>
    </row>
    <row r="21526" spans="1:20" hidden="1" x14ac:dyDescent="0.3">
      <c r="A21526" t="s">
        <v>513</v>
      </c>
      <c r="B21526" t="s">
        <v>513</v>
      </c>
      <c r="C21526" t="s">
        <v>514</v>
      </c>
      <c r="E21526">
        <v>2022</v>
      </c>
      <c r="G21526" t="s">
        <v>5613</v>
      </c>
      <c r="H21526">
        <v>4</v>
      </c>
      <c r="I21526" t="s">
        <v>975</v>
      </c>
      <c r="J21526" t="s">
        <v>132</v>
      </c>
      <c r="K21526" t="s">
        <v>1144</v>
      </c>
      <c r="L21526">
        <v>1</v>
      </c>
      <c r="M21526" t="s">
        <v>128</v>
      </c>
      <c r="R21526">
        <v>18.690000000000001</v>
      </c>
      <c r="S21526" t="s">
        <v>143</v>
      </c>
      <c r="T21526" t="s">
        <v>1139</v>
      </c>
    </row>
    <row r="21527" spans="1:20" hidden="1" x14ac:dyDescent="0.3">
      <c r="A21527" t="s">
        <v>513</v>
      </c>
      <c r="B21527" t="s">
        <v>513</v>
      </c>
      <c r="C21527" t="s">
        <v>514</v>
      </c>
      <c r="E21527">
        <v>2022</v>
      </c>
      <c r="G21527" t="s">
        <v>5613</v>
      </c>
      <c r="H21527">
        <v>4</v>
      </c>
      <c r="I21527" t="s">
        <v>975</v>
      </c>
      <c r="J21527" t="s">
        <v>137</v>
      </c>
      <c r="K21527" t="s">
        <v>1145</v>
      </c>
      <c r="L21527">
        <v>1</v>
      </c>
      <c r="M21527" t="s">
        <v>128</v>
      </c>
      <c r="R21527">
        <v>11.95</v>
      </c>
      <c r="S21527" t="s">
        <v>143</v>
      </c>
      <c r="T21527" t="s">
        <v>1139</v>
      </c>
    </row>
    <row r="21528" spans="1:20" hidden="1" x14ac:dyDescent="0.3">
      <c r="A21528" t="s">
        <v>513</v>
      </c>
      <c r="B21528" t="s">
        <v>513</v>
      </c>
      <c r="C21528" t="s">
        <v>514</v>
      </c>
      <c r="E21528">
        <v>2022</v>
      </c>
      <c r="G21528" t="s">
        <v>5613</v>
      </c>
      <c r="H21528">
        <v>4</v>
      </c>
      <c r="I21528" t="s">
        <v>975</v>
      </c>
      <c r="J21528" t="s">
        <v>149</v>
      </c>
      <c r="K21528" t="s">
        <v>1146</v>
      </c>
      <c r="L21528">
        <v>1</v>
      </c>
      <c r="M21528" t="s">
        <v>128</v>
      </c>
      <c r="R21528">
        <v>14.55</v>
      </c>
      <c r="S21528" t="s">
        <v>143</v>
      </c>
      <c r="T21528" t="s">
        <v>1139</v>
      </c>
    </row>
    <row r="21529" spans="1:20" hidden="1" x14ac:dyDescent="0.3">
      <c r="A21529" t="s">
        <v>513</v>
      </c>
      <c r="B21529" t="s">
        <v>513</v>
      </c>
      <c r="C21529" t="s">
        <v>514</v>
      </c>
      <c r="E21529">
        <v>2022</v>
      </c>
      <c r="G21529" t="s">
        <v>5613</v>
      </c>
      <c r="H21529">
        <v>4</v>
      </c>
      <c r="I21529" t="s">
        <v>975</v>
      </c>
      <c r="J21529" t="s">
        <v>892</v>
      </c>
      <c r="K21529" t="s">
        <v>1147</v>
      </c>
      <c r="L21529">
        <v>1</v>
      </c>
      <c r="M21529" t="s">
        <v>128</v>
      </c>
      <c r="R21529">
        <v>15.65</v>
      </c>
      <c r="S21529" t="s">
        <v>143</v>
      </c>
      <c r="T21529" t="s">
        <v>1139</v>
      </c>
    </row>
    <row r="21530" spans="1:20" hidden="1" x14ac:dyDescent="0.3">
      <c r="A21530" t="s">
        <v>513</v>
      </c>
      <c r="B21530" t="s">
        <v>513</v>
      </c>
      <c r="C21530" t="s">
        <v>514</v>
      </c>
      <c r="E21530">
        <v>2022</v>
      </c>
      <c r="G21530" t="s">
        <v>5613</v>
      </c>
      <c r="H21530">
        <v>4</v>
      </c>
      <c r="I21530" t="s">
        <v>975</v>
      </c>
      <c r="J21530" t="s">
        <v>893</v>
      </c>
      <c r="K21530" t="s">
        <v>1148</v>
      </c>
      <c r="L21530">
        <v>1</v>
      </c>
      <c r="M21530" t="s">
        <v>128</v>
      </c>
      <c r="R21530">
        <v>12.64</v>
      </c>
      <c r="S21530" t="s">
        <v>143</v>
      </c>
      <c r="T21530" t="s">
        <v>1139</v>
      </c>
    </row>
    <row r="21531" spans="1:20" hidden="1" x14ac:dyDescent="0.3">
      <c r="A21531" t="s">
        <v>513</v>
      </c>
      <c r="B21531" t="s">
        <v>513</v>
      </c>
      <c r="C21531" t="s">
        <v>514</v>
      </c>
      <c r="E21531">
        <v>2022</v>
      </c>
      <c r="G21531" t="s">
        <v>5613</v>
      </c>
      <c r="H21531">
        <v>4</v>
      </c>
      <c r="I21531" t="s">
        <v>975</v>
      </c>
      <c r="J21531" t="s">
        <v>895</v>
      </c>
      <c r="K21531" t="s">
        <v>1149</v>
      </c>
      <c r="L21531">
        <v>1</v>
      </c>
      <c r="M21531" t="s">
        <v>128</v>
      </c>
      <c r="R21531">
        <v>16.48</v>
      </c>
      <c r="S21531" t="s">
        <v>143</v>
      </c>
      <c r="T21531" t="s">
        <v>1139</v>
      </c>
    </row>
    <row r="21532" spans="1:20" hidden="1" x14ac:dyDescent="0.3">
      <c r="A21532" t="s">
        <v>513</v>
      </c>
      <c r="B21532" t="s">
        <v>513</v>
      </c>
      <c r="C21532" t="s">
        <v>514</v>
      </c>
      <c r="E21532">
        <v>2022</v>
      </c>
      <c r="G21532" t="s">
        <v>5613</v>
      </c>
      <c r="H21532">
        <v>4</v>
      </c>
      <c r="I21532" t="s">
        <v>975</v>
      </c>
      <c r="J21532" t="s">
        <v>897</v>
      </c>
      <c r="K21532" t="s">
        <v>1150</v>
      </c>
      <c r="L21532">
        <v>1</v>
      </c>
      <c r="M21532" t="s">
        <v>128</v>
      </c>
      <c r="R21532">
        <v>11.14</v>
      </c>
      <c r="S21532" t="s">
        <v>143</v>
      </c>
      <c r="T21532" t="s">
        <v>1139</v>
      </c>
    </row>
    <row r="21533" spans="1:20" hidden="1" x14ac:dyDescent="0.3">
      <c r="A21533" t="s">
        <v>513</v>
      </c>
      <c r="B21533" t="s">
        <v>513</v>
      </c>
      <c r="C21533" t="s">
        <v>514</v>
      </c>
      <c r="E21533">
        <v>2022</v>
      </c>
      <c r="G21533" t="s">
        <v>5613</v>
      </c>
      <c r="H21533">
        <v>4</v>
      </c>
      <c r="I21533" t="s">
        <v>975</v>
      </c>
      <c r="J21533" t="s">
        <v>898</v>
      </c>
      <c r="K21533" t="s">
        <v>1151</v>
      </c>
      <c r="L21533">
        <v>1</v>
      </c>
      <c r="M21533" t="s">
        <v>128</v>
      </c>
      <c r="R21533">
        <v>17.36</v>
      </c>
      <c r="S21533" t="s">
        <v>143</v>
      </c>
      <c r="T21533" t="s">
        <v>1139</v>
      </c>
    </row>
    <row r="21534" spans="1:20" hidden="1" x14ac:dyDescent="0.3">
      <c r="A21534" t="s">
        <v>513</v>
      </c>
      <c r="B21534" t="s">
        <v>513</v>
      </c>
      <c r="C21534" t="s">
        <v>514</v>
      </c>
      <c r="E21534">
        <v>2022</v>
      </c>
      <c r="G21534" t="s">
        <v>5613</v>
      </c>
      <c r="H21534">
        <v>4</v>
      </c>
      <c r="I21534" t="s">
        <v>975</v>
      </c>
      <c r="J21534" t="s">
        <v>899</v>
      </c>
      <c r="K21534" t="s">
        <v>1152</v>
      </c>
      <c r="L21534">
        <v>1</v>
      </c>
      <c r="M21534" t="s">
        <v>128</v>
      </c>
      <c r="R21534">
        <v>17.899999999999999</v>
      </c>
      <c r="S21534" t="s">
        <v>143</v>
      </c>
      <c r="T21534" t="s">
        <v>1139</v>
      </c>
    </row>
    <row r="21535" spans="1:20" hidden="1" x14ac:dyDescent="0.3">
      <c r="A21535" t="s">
        <v>513</v>
      </c>
      <c r="B21535" t="s">
        <v>513</v>
      </c>
      <c r="C21535" t="s">
        <v>514</v>
      </c>
      <c r="E21535">
        <v>2022</v>
      </c>
      <c r="G21535" t="s">
        <v>5613</v>
      </c>
      <c r="H21535">
        <v>4</v>
      </c>
      <c r="I21535" t="s">
        <v>975</v>
      </c>
      <c r="J21535" t="s">
        <v>900</v>
      </c>
      <c r="K21535" t="s">
        <v>1153</v>
      </c>
      <c r="L21535">
        <v>1</v>
      </c>
      <c r="M21535" t="s">
        <v>128</v>
      </c>
      <c r="R21535">
        <v>15.54</v>
      </c>
      <c r="S21535" t="s">
        <v>143</v>
      </c>
      <c r="T21535" t="s">
        <v>1139</v>
      </c>
    </row>
    <row r="21536" spans="1:20" hidden="1" x14ac:dyDescent="0.3">
      <c r="A21536" t="s">
        <v>513</v>
      </c>
      <c r="B21536" t="s">
        <v>513</v>
      </c>
      <c r="C21536" t="s">
        <v>514</v>
      </c>
      <c r="E21536">
        <v>2022</v>
      </c>
      <c r="G21536" t="s">
        <v>5613</v>
      </c>
      <c r="H21536">
        <v>4</v>
      </c>
      <c r="I21536" t="s">
        <v>975</v>
      </c>
      <c r="J21536" t="s">
        <v>901</v>
      </c>
      <c r="K21536" t="s">
        <v>1154</v>
      </c>
      <c r="L21536">
        <v>1</v>
      </c>
      <c r="M21536" t="s">
        <v>128</v>
      </c>
      <c r="R21536">
        <v>17.010000000000002</v>
      </c>
      <c r="S21536" t="s">
        <v>143</v>
      </c>
      <c r="T21536" t="s">
        <v>1139</v>
      </c>
    </row>
    <row r="21537" spans="1:20" hidden="1" x14ac:dyDescent="0.3">
      <c r="A21537" t="s">
        <v>513</v>
      </c>
      <c r="B21537" t="s">
        <v>513</v>
      </c>
      <c r="C21537" t="s">
        <v>514</v>
      </c>
      <c r="E21537">
        <v>2022</v>
      </c>
      <c r="G21537" t="s">
        <v>5613</v>
      </c>
      <c r="H21537">
        <v>4</v>
      </c>
      <c r="I21537" t="s">
        <v>975</v>
      </c>
      <c r="J21537" t="s">
        <v>1155</v>
      </c>
      <c r="K21537" t="s">
        <v>1156</v>
      </c>
      <c r="L21537">
        <v>1</v>
      </c>
      <c r="M21537" t="s">
        <v>128</v>
      </c>
      <c r="R21537">
        <v>14.83</v>
      </c>
      <c r="S21537" t="s">
        <v>143</v>
      </c>
      <c r="T21537" t="s">
        <v>1139</v>
      </c>
    </row>
    <row r="21538" spans="1:20" hidden="1" x14ac:dyDescent="0.3">
      <c r="A21538" t="s">
        <v>513</v>
      </c>
      <c r="B21538" t="s">
        <v>513</v>
      </c>
      <c r="C21538" t="s">
        <v>514</v>
      </c>
      <c r="E21538">
        <v>2022</v>
      </c>
      <c r="G21538" t="s">
        <v>5613</v>
      </c>
      <c r="H21538">
        <v>4</v>
      </c>
      <c r="I21538" t="s">
        <v>975</v>
      </c>
      <c r="J21538" t="s">
        <v>1157</v>
      </c>
      <c r="K21538" t="s">
        <v>1158</v>
      </c>
      <c r="L21538">
        <v>1</v>
      </c>
      <c r="M21538" t="s">
        <v>128</v>
      </c>
      <c r="R21538">
        <v>20.83</v>
      </c>
      <c r="S21538" t="s">
        <v>143</v>
      </c>
      <c r="T21538" t="s">
        <v>1139</v>
      </c>
    </row>
    <row r="21539" spans="1:20" hidden="1" x14ac:dyDescent="0.3">
      <c r="A21539" t="s">
        <v>513</v>
      </c>
      <c r="B21539" t="s">
        <v>513</v>
      </c>
      <c r="C21539" t="s">
        <v>514</v>
      </c>
      <c r="E21539">
        <v>2022</v>
      </c>
      <c r="G21539" t="s">
        <v>5613</v>
      </c>
      <c r="H21539">
        <v>4</v>
      </c>
      <c r="I21539" t="s">
        <v>975</v>
      </c>
      <c r="J21539" t="s">
        <v>1159</v>
      </c>
      <c r="K21539" t="s">
        <v>1160</v>
      </c>
      <c r="L21539">
        <v>1</v>
      </c>
      <c r="M21539" t="s">
        <v>128</v>
      </c>
      <c r="R21539">
        <v>16.809999999999999</v>
      </c>
      <c r="S21539" t="s">
        <v>143</v>
      </c>
      <c r="T21539" t="s">
        <v>1139</v>
      </c>
    </row>
    <row r="21540" spans="1:20" hidden="1" x14ac:dyDescent="0.3">
      <c r="A21540" t="s">
        <v>513</v>
      </c>
      <c r="B21540" t="s">
        <v>513</v>
      </c>
      <c r="C21540" t="s">
        <v>514</v>
      </c>
      <c r="E21540">
        <v>2022</v>
      </c>
      <c r="G21540" t="s">
        <v>5613</v>
      </c>
      <c r="H21540">
        <v>4</v>
      </c>
      <c r="I21540" t="s">
        <v>975</v>
      </c>
      <c r="J21540" t="s">
        <v>1161</v>
      </c>
      <c r="K21540" t="s">
        <v>1162</v>
      </c>
      <c r="L21540">
        <v>1</v>
      </c>
      <c r="M21540" t="s">
        <v>128</v>
      </c>
      <c r="R21540">
        <v>21.59</v>
      </c>
      <c r="S21540" t="s">
        <v>143</v>
      </c>
      <c r="T21540" t="s">
        <v>1139</v>
      </c>
    </row>
    <row r="21541" spans="1:20" hidden="1" x14ac:dyDescent="0.3">
      <c r="A21541" t="s">
        <v>513</v>
      </c>
      <c r="B21541" t="s">
        <v>513</v>
      </c>
      <c r="C21541" t="s">
        <v>514</v>
      </c>
      <c r="E21541">
        <v>2022</v>
      </c>
      <c r="G21541" t="s">
        <v>5613</v>
      </c>
      <c r="H21541">
        <v>4</v>
      </c>
      <c r="I21541" t="s">
        <v>975</v>
      </c>
      <c r="J21541" t="s">
        <v>1163</v>
      </c>
      <c r="K21541" t="s">
        <v>1164</v>
      </c>
      <c r="L21541">
        <v>1</v>
      </c>
      <c r="M21541" t="s">
        <v>128</v>
      </c>
      <c r="R21541">
        <v>7.28</v>
      </c>
      <c r="S21541" t="s">
        <v>143</v>
      </c>
      <c r="T21541" t="s">
        <v>1139</v>
      </c>
    </row>
    <row r="21542" spans="1:20" hidden="1" x14ac:dyDescent="0.3">
      <c r="A21542" t="s">
        <v>5581</v>
      </c>
      <c r="B21542" t="s">
        <v>5581</v>
      </c>
      <c r="C21542" t="s">
        <v>345</v>
      </c>
      <c r="E21542">
        <v>2022</v>
      </c>
      <c r="G21542" t="s">
        <v>5613</v>
      </c>
      <c r="H21542">
        <v>1</v>
      </c>
      <c r="I21542" t="s">
        <v>1137</v>
      </c>
      <c r="J21542" t="s">
        <v>1138</v>
      </c>
      <c r="K21542" t="s">
        <v>1137</v>
      </c>
      <c r="L21542">
        <v>1</v>
      </c>
      <c r="M21542" t="s">
        <v>128</v>
      </c>
      <c r="R21542">
        <v>2.4</v>
      </c>
      <c r="S21542" t="s">
        <v>143</v>
      </c>
      <c r="T21542" t="s">
        <v>1139</v>
      </c>
    </row>
    <row r="21543" spans="1:20" hidden="1" x14ac:dyDescent="0.3">
      <c r="A21543" t="s">
        <v>5581</v>
      </c>
      <c r="B21543" t="s">
        <v>5581</v>
      </c>
      <c r="C21543" t="s">
        <v>345</v>
      </c>
      <c r="E21543">
        <v>2022</v>
      </c>
      <c r="G21543" t="s">
        <v>5613</v>
      </c>
      <c r="H21543">
        <v>4</v>
      </c>
      <c r="I21543" t="s">
        <v>975</v>
      </c>
      <c r="J21543" t="s">
        <v>97</v>
      </c>
      <c r="K21543" t="s">
        <v>1140</v>
      </c>
      <c r="L21543">
        <v>1</v>
      </c>
      <c r="M21543" t="s">
        <v>128</v>
      </c>
      <c r="R21543">
        <v>1.9692829548999999</v>
      </c>
      <c r="S21543" t="s">
        <v>143</v>
      </c>
      <c r="T21543" t="s">
        <v>1139</v>
      </c>
    </row>
    <row r="21544" spans="1:20" hidden="1" x14ac:dyDescent="0.3">
      <c r="A21544" t="s">
        <v>5581</v>
      </c>
      <c r="B21544" t="s">
        <v>5581</v>
      </c>
      <c r="C21544" t="s">
        <v>345</v>
      </c>
      <c r="E21544">
        <v>2022</v>
      </c>
      <c r="G21544" t="s">
        <v>5613</v>
      </c>
      <c r="H21544">
        <v>4</v>
      </c>
      <c r="I21544" t="s">
        <v>975</v>
      </c>
      <c r="J21544" t="s">
        <v>109</v>
      </c>
      <c r="K21544" t="s">
        <v>1141</v>
      </c>
      <c r="L21544">
        <v>1</v>
      </c>
      <c r="M21544" t="s">
        <v>128</v>
      </c>
      <c r="R21544">
        <v>2.5583356761</v>
      </c>
      <c r="S21544" t="s">
        <v>143</v>
      </c>
      <c r="T21544" t="s">
        <v>1139</v>
      </c>
    </row>
    <row r="21545" spans="1:20" hidden="1" x14ac:dyDescent="0.3">
      <c r="A21545" t="s">
        <v>5581</v>
      </c>
      <c r="B21545" t="s">
        <v>5581</v>
      </c>
      <c r="C21545" t="s">
        <v>345</v>
      </c>
      <c r="E21545">
        <v>2022</v>
      </c>
      <c r="G21545" t="s">
        <v>5613</v>
      </c>
      <c r="H21545">
        <v>4</v>
      </c>
      <c r="I21545" t="s">
        <v>975</v>
      </c>
      <c r="J21545" t="s">
        <v>116</v>
      </c>
      <c r="K21545" t="s">
        <v>1142</v>
      </c>
      <c r="L21545">
        <v>1</v>
      </c>
      <c r="M21545" t="s">
        <v>128</v>
      </c>
      <c r="R21545">
        <v>2.7132342329000001</v>
      </c>
      <c r="S21545" t="s">
        <v>143</v>
      </c>
      <c r="T21545" t="s">
        <v>1139</v>
      </c>
    </row>
    <row r="21546" spans="1:20" hidden="1" x14ac:dyDescent="0.3">
      <c r="A21546" t="s">
        <v>5581</v>
      </c>
      <c r="B21546" t="s">
        <v>5581</v>
      </c>
      <c r="C21546" t="s">
        <v>345</v>
      </c>
      <c r="E21546">
        <v>2022</v>
      </c>
      <c r="G21546" t="s">
        <v>5613</v>
      </c>
      <c r="H21546">
        <v>4</v>
      </c>
      <c r="I21546" t="s">
        <v>975</v>
      </c>
      <c r="J21546" t="s">
        <v>119</v>
      </c>
      <c r="K21546" t="s">
        <v>1143</v>
      </c>
      <c r="L21546">
        <v>1</v>
      </c>
      <c r="M21546" t="s">
        <v>128</v>
      </c>
      <c r="R21546">
        <v>2.5090816930000002</v>
      </c>
      <c r="S21546" t="s">
        <v>143</v>
      </c>
      <c r="T21546" t="s">
        <v>1139</v>
      </c>
    </row>
    <row r="21547" spans="1:20" hidden="1" x14ac:dyDescent="0.3">
      <c r="A21547" t="s">
        <v>5581</v>
      </c>
      <c r="B21547" t="s">
        <v>5581</v>
      </c>
      <c r="C21547" t="s">
        <v>345</v>
      </c>
      <c r="E21547">
        <v>2022</v>
      </c>
      <c r="G21547" t="s">
        <v>5613</v>
      </c>
      <c r="H21547">
        <v>4</v>
      </c>
      <c r="I21547" t="s">
        <v>975</v>
      </c>
      <c r="J21547" t="s">
        <v>132</v>
      </c>
      <c r="K21547" t="s">
        <v>1144</v>
      </c>
      <c r="L21547">
        <v>1</v>
      </c>
      <c r="M21547" t="s">
        <v>128</v>
      </c>
      <c r="R21547">
        <v>2.2174770039</v>
      </c>
      <c r="S21547" t="s">
        <v>143</v>
      </c>
      <c r="T21547" t="s">
        <v>1139</v>
      </c>
    </row>
    <row r="21548" spans="1:20" hidden="1" x14ac:dyDescent="0.3">
      <c r="A21548" t="s">
        <v>5581</v>
      </c>
      <c r="B21548" t="s">
        <v>5581</v>
      </c>
      <c r="C21548" t="s">
        <v>345</v>
      </c>
      <c r="E21548">
        <v>2022</v>
      </c>
      <c r="G21548" t="s">
        <v>5613</v>
      </c>
      <c r="H21548">
        <v>4</v>
      </c>
      <c r="I21548" t="s">
        <v>975</v>
      </c>
      <c r="J21548" t="s">
        <v>137</v>
      </c>
      <c r="K21548" t="s">
        <v>1145</v>
      </c>
      <c r="L21548">
        <v>1</v>
      </c>
      <c r="M21548" t="s">
        <v>128</v>
      </c>
      <c r="R21548">
        <v>1.8338323352999999</v>
      </c>
      <c r="S21548" t="s">
        <v>143</v>
      </c>
      <c r="T21548" t="s">
        <v>1139</v>
      </c>
    </row>
    <row r="21549" spans="1:20" hidden="1" x14ac:dyDescent="0.3">
      <c r="A21549" t="s">
        <v>5581</v>
      </c>
      <c r="B21549" t="s">
        <v>5581</v>
      </c>
      <c r="C21549" t="s">
        <v>345</v>
      </c>
      <c r="E21549">
        <v>2022</v>
      </c>
      <c r="G21549" t="s">
        <v>5613</v>
      </c>
      <c r="H21549">
        <v>4</v>
      </c>
      <c r="I21549" t="s">
        <v>975</v>
      </c>
      <c r="J21549" t="s">
        <v>149</v>
      </c>
      <c r="K21549" t="s">
        <v>1146</v>
      </c>
      <c r="L21549">
        <v>1</v>
      </c>
      <c r="M21549" t="s">
        <v>128</v>
      </c>
      <c r="R21549">
        <v>2.6824552923999998</v>
      </c>
      <c r="S21549" t="s">
        <v>143</v>
      </c>
      <c r="T21549" t="s">
        <v>1139</v>
      </c>
    </row>
    <row r="21550" spans="1:20" hidden="1" x14ac:dyDescent="0.3">
      <c r="A21550" t="s">
        <v>5581</v>
      </c>
      <c r="B21550" t="s">
        <v>5581</v>
      </c>
      <c r="C21550" t="s">
        <v>345</v>
      </c>
      <c r="E21550">
        <v>2022</v>
      </c>
      <c r="G21550" t="s">
        <v>5613</v>
      </c>
      <c r="H21550">
        <v>4</v>
      </c>
      <c r="I21550" t="s">
        <v>975</v>
      </c>
      <c r="J21550" t="s">
        <v>892</v>
      </c>
      <c r="K21550" t="s">
        <v>1147</v>
      </c>
      <c r="L21550">
        <v>1</v>
      </c>
      <c r="M21550" t="s">
        <v>128</v>
      </c>
      <c r="R21550">
        <v>2.8088953893999999</v>
      </c>
      <c r="S21550" t="s">
        <v>143</v>
      </c>
      <c r="T21550" t="s">
        <v>1139</v>
      </c>
    </row>
    <row r="21551" spans="1:20" hidden="1" x14ac:dyDescent="0.3">
      <c r="A21551" t="s">
        <v>5581</v>
      </c>
      <c r="B21551" t="s">
        <v>5581</v>
      </c>
      <c r="C21551" t="s">
        <v>345</v>
      </c>
      <c r="E21551">
        <v>2022</v>
      </c>
      <c r="G21551" t="s">
        <v>5613</v>
      </c>
      <c r="H21551">
        <v>4</v>
      </c>
      <c r="I21551" t="s">
        <v>975</v>
      </c>
      <c r="J21551" t="s">
        <v>893</v>
      </c>
      <c r="K21551" t="s">
        <v>1148</v>
      </c>
      <c r="L21551">
        <v>1</v>
      </c>
      <c r="M21551" t="s">
        <v>128</v>
      </c>
      <c r="R21551">
        <v>2.1773347323999999</v>
      </c>
      <c r="S21551" t="s">
        <v>143</v>
      </c>
      <c r="T21551" t="s">
        <v>1139</v>
      </c>
    </row>
    <row r="21552" spans="1:20" hidden="1" x14ac:dyDescent="0.3">
      <c r="A21552" t="s">
        <v>5581</v>
      </c>
      <c r="B21552" t="s">
        <v>5581</v>
      </c>
      <c r="C21552" t="s">
        <v>345</v>
      </c>
      <c r="E21552">
        <v>2022</v>
      </c>
      <c r="G21552" t="s">
        <v>5613</v>
      </c>
      <c r="H21552">
        <v>4</v>
      </c>
      <c r="I21552" t="s">
        <v>975</v>
      </c>
      <c r="J21552" t="s">
        <v>895</v>
      </c>
      <c r="K21552" t="s">
        <v>1149</v>
      </c>
      <c r="L21552">
        <v>1</v>
      </c>
      <c r="M21552" t="s">
        <v>128</v>
      </c>
      <c r="R21552">
        <v>2.6734784981000002</v>
      </c>
      <c r="S21552" t="s">
        <v>143</v>
      </c>
      <c r="T21552" t="s">
        <v>1139</v>
      </c>
    </row>
    <row r="21553" spans="1:20" hidden="1" x14ac:dyDescent="0.3">
      <c r="A21553" t="s">
        <v>5581</v>
      </c>
      <c r="B21553" t="s">
        <v>5581</v>
      </c>
      <c r="C21553" t="s">
        <v>345</v>
      </c>
      <c r="E21553">
        <v>2022</v>
      </c>
      <c r="G21553" t="s">
        <v>5613</v>
      </c>
      <c r="H21553">
        <v>4</v>
      </c>
      <c r="I21553" t="s">
        <v>975</v>
      </c>
      <c r="J21553" t="s">
        <v>897</v>
      </c>
      <c r="K21553" t="s">
        <v>1150</v>
      </c>
      <c r="L21553">
        <v>1</v>
      </c>
      <c r="M21553" t="s">
        <v>128</v>
      </c>
      <c r="R21553">
        <v>2.2294284555999999</v>
      </c>
      <c r="S21553" t="s">
        <v>143</v>
      </c>
      <c r="T21553" t="s">
        <v>1139</v>
      </c>
    </row>
    <row r="21554" spans="1:20" hidden="1" x14ac:dyDescent="0.3">
      <c r="A21554" t="s">
        <v>5581</v>
      </c>
      <c r="B21554" t="s">
        <v>5581</v>
      </c>
      <c r="C21554" t="s">
        <v>345</v>
      </c>
      <c r="E21554">
        <v>2022</v>
      </c>
      <c r="G21554" t="s">
        <v>5613</v>
      </c>
      <c r="H21554">
        <v>4</v>
      </c>
      <c r="I21554" t="s">
        <v>975</v>
      </c>
      <c r="J21554" t="s">
        <v>898</v>
      </c>
      <c r="K21554" t="s">
        <v>1151</v>
      </c>
      <c r="L21554">
        <v>1</v>
      </c>
      <c r="M21554" t="s">
        <v>128</v>
      </c>
      <c r="R21554">
        <v>1.9629837352999999</v>
      </c>
      <c r="S21554" t="s">
        <v>143</v>
      </c>
      <c r="T21554" t="s">
        <v>1139</v>
      </c>
    </row>
    <row r="21555" spans="1:20" hidden="1" x14ac:dyDescent="0.3">
      <c r="A21555" t="s">
        <v>5581</v>
      </c>
      <c r="B21555" t="s">
        <v>5581</v>
      </c>
      <c r="C21555" t="s">
        <v>345</v>
      </c>
      <c r="E21555">
        <v>2022</v>
      </c>
      <c r="G21555" t="s">
        <v>5613</v>
      </c>
      <c r="H21555">
        <v>4</v>
      </c>
      <c r="I21555" t="s">
        <v>975</v>
      </c>
      <c r="J21555" t="s">
        <v>899</v>
      </c>
      <c r="K21555" t="s">
        <v>1152</v>
      </c>
      <c r="L21555">
        <v>1</v>
      </c>
      <c r="M21555" t="s">
        <v>128</v>
      </c>
      <c r="R21555">
        <v>2.2952529995000002</v>
      </c>
      <c r="S21555" t="s">
        <v>143</v>
      </c>
      <c r="T21555" t="s">
        <v>1139</v>
      </c>
    </row>
    <row r="21556" spans="1:20" hidden="1" x14ac:dyDescent="0.3">
      <c r="A21556" t="s">
        <v>5581</v>
      </c>
      <c r="B21556" t="s">
        <v>5581</v>
      </c>
      <c r="C21556" t="s">
        <v>345</v>
      </c>
      <c r="E21556">
        <v>2022</v>
      </c>
      <c r="G21556" t="s">
        <v>5613</v>
      </c>
      <c r="H21556">
        <v>4</v>
      </c>
      <c r="I21556" t="s">
        <v>975</v>
      </c>
      <c r="J21556" t="s">
        <v>900</v>
      </c>
      <c r="K21556" t="s">
        <v>1153</v>
      </c>
      <c r="L21556">
        <v>1</v>
      </c>
      <c r="M21556" t="s">
        <v>128</v>
      </c>
      <c r="R21556">
        <v>2.1613470720999999</v>
      </c>
      <c r="S21556" t="s">
        <v>143</v>
      </c>
      <c r="T21556" t="s">
        <v>1139</v>
      </c>
    </row>
    <row r="21557" spans="1:20" hidden="1" x14ac:dyDescent="0.3">
      <c r="A21557" t="s">
        <v>5581</v>
      </c>
      <c r="B21557" t="s">
        <v>5581</v>
      </c>
      <c r="C21557" t="s">
        <v>345</v>
      </c>
      <c r="E21557">
        <v>2022</v>
      </c>
      <c r="G21557" t="s">
        <v>5613</v>
      </c>
      <c r="H21557">
        <v>4</v>
      </c>
      <c r="I21557" t="s">
        <v>975</v>
      </c>
      <c r="J21557" t="s">
        <v>901</v>
      </c>
      <c r="K21557" t="s">
        <v>1154</v>
      </c>
      <c r="L21557">
        <v>1</v>
      </c>
      <c r="M21557" t="s">
        <v>128</v>
      </c>
      <c r="R21557">
        <v>1.9008572493</v>
      </c>
      <c r="S21557" t="s">
        <v>143</v>
      </c>
      <c r="T21557" t="s">
        <v>1139</v>
      </c>
    </row>
    <row r="21558" spans="1:20" hidden="1" x14ac:dyDescent="0.3">
      <c r="A21558" t="s">
        <v>5581</v>
      </c>
      <c r="B21558" t="s">
        <v>5581</v>
      </c>
      <c r="C21558" t="s">
        <v>345</v>
      </c>
      <c r="E21558">
        <v>2022</v>
      </c>
      <c r="G21558" t="s">
        <v>5613</v>
      </c>
      <c r="H21558">
        <v>4</v>
      </c>
      <c r="I21558" t="s">
        <v>975</v>
      </c>
      <c r="J21558" t="s">
        <v>1155</v>
      </c>
      <c r="K21558" t="s">
        <v>1156</v>
      </c>
      <c r="L21558">
        <v>1</v>
      </c>
      <c r="M21558" t="s">
        <v>128</v>
      </c>
      <c r="R21558">
        <v>2.1805273833999999</v>
      </c>
      <c r="S21558" t="s">
        <v>143</v>
      </c>
      <c r="T21558" t="s">
        <v>1139</v>
      </c>
    </row>
    <row r="21559" spans="1:20" hidden="1" x14ac:dyDescent="0.3">
      <c r="A21559" t="s">
        <v>5581</v>
      </c>
      <c r="B21559" t="s">
        <v>5581</v>
      </c>
      <c r="C21559" t="s">
        <v>345</v>
      </c>
      <c r="E21559">
        <v>2022</v>
      </c>
      <c r="G21559" t="s">
        <v>5613</v>
      </c>
      <c r="H21559">
        <v>4</v>
      </c>
      <c r="I21559" t="s">
        <v>975</v>
      </c>
      <c r="J21559" t="s">
        <v>1157</v>
      </c>
      <c r="K21559" t="s">
        <v>1158</v>
      </c>
      <c r="L21559">
        <v>1</v>
      </c>
      <c r="M21559" t="s">
        <v>128</v>
      </c>
      <c r="R21559">
        <v>2.2454308094000002</v>
      </c>
      <c r="S21559" t="s">
        <v>143</v>
      </c>
      <c r="T21559" t="s">
        <v>1139</v>
      </c>
    </row>
    <row r="21560" spans="1:20" hidden="1" x14ac:dyDescent="0.3">
      <c r="A21560" t="s">
        <v>5581</v>
      </c>
      <c r="B21560" t="s">
        <v>5581</v>
      </c>
      <c r="C21560" t="s">
        <v>345</v>
      </c>
      <c r="E21560">
        <v>2022</v>
      </c>
      <c r="G21560" t="s">
        <v>5613</v>
      </c>
      <c r="H21560">
        <v>4</v>
      </c>
      <c r="I21560" t="s">
        <v>975</v>
      </c>
      <c r="J21560" t="s">
        <v>1159</v>
      </c>
      <c r="K21560" t="s">
        <v>1160</v>
      </c>
      <c r="L21560">
        <v>1</v>
      </c>
      <c r="M21560" t="s">
        <v>128</v>
      </c>
      <c r="R21560">
        <v>2.3267663043</v>
      </c>
      <c r="S21560" t="s">
        <v>143</v>
      </c>
      <c r="T21560" t="s">
        <v>1139</v>
      </c>
    </row>
    <row r="21561" spans="1:20" hidden="1" x14ac:dyDescent="0.3">
      <c r="A21561" t="s">
        <v>5581</v>
      </c>
      <c r="B21561" t="s">
        <v>5581</v>
      </c>
      <c r="C21561" t="s">
        <v>345</v>
      </c>
      <c r="E21561">
        <v>2022</v>
      </c>
      <c r="G21561" t="s">
        <v>5613</v>
      </c>
      <c r="H21561">
        <v>4</v>
      </c>
      <c r="I21561" t="s">
        <v>975</v>
      </c>
      <c r="J21561" t="s">
        <v>1161</v>
      </c>
      <c r="K21561" t="s">
        <v>1162</v>
      </c>
      <c r="L21561">
        <v>1</v>
      </c>
      <c r="M21561" t="s">
        <v>128</v>
      </c>
      <c r="R21561">
        <v>1.9537317093</v>
      </c>
      <c r="S21561" t="s">
        <v>143</v>
      </c>
      <c r="T21561" t="s">
        <v>1139</v>
      </c>
    </row>
    <row r="21562" spans="1:20" hidden="1" x14ac:dyDescent="0.3">
      <c r="A21562" t="s">
        <v>5581</v>
      </c>
      <c r="B21562" t="s">
        <v>5581</v>
      </c>
      <c r="C21562" t="s">
        <v>345</v>
      </c>
      <c r="E21562">
        <v>2022</v>
      </c>
      <c r="G21562" t="s">
        <v>5613</v>
      </c>
      <c r="H21562">
        <v>4</v>
      </c>
      <c r="I21562" t="s">
        <v>975</v>
      </c>
      <c r="J21562" t="s">
        <v>1163</v>
      </c>
      <c r="K21562" t="s">
        <v>1164</v>
      </c>
      <c r="L21562">
        <v>1</v>
      </c>
      <c r="M21562" t="s">
        <v>128</v>
      </c>
      <c r="R21562">
        <v>3.5019455253</v>
      </c>
      <c r="S21562" t="s">
        <v>143</v>
      </c>
      <c r="T21562" t="s">
        <v>1139</v>
      </c>
    </row>
    <row r="21563" spans="1:20" hidden="1" x14ac:dyDescent="0.3">
      <c r="A21563" t="s">
        <v>5581</v>
      </c>
      <c r="B21563" t="s">
        <v>5581</v>
      </c>
      <c r="C21563" t="s">
        <v>345</v>
      </c>
      <c r="E21563">
        <v>2022</v>
      </c>
      <c r="G21563" t="s">
        <v>5613</v>
      </c>
      <c r="H21563">
        <v>4</v>
      </c>
      <c r="I21563" t="s">
        <v>975</v>
      </c>
      <c r="J21563" t="s">
        <v>1165</v>
      </c>
      <c r="K21563" t="s">
        <v>1007</v>
      </c>
      <c r="L21563">
        <v>1</v>
      </c>
      <c r="M21563" t="s">
        <v>128</v>
      </c>
      <c r="R21563">
        <v>2.5</v>
      </c>
      <c r="S21563" t="s">
        <v>143</v>
      </c>
      <c r="T21563" t="s">
        <v>1139</v>
      </c>
    </row>
    <row r="21564" spans="1:20" hidden="1" x14ac:dyDescent="0.3">
      <c r="A21564" t="s">
        <v>523</v>
      </c>
      <c r="B21564" t="s">
        <v>523</v>
      </c>
      <c r="C21564" t="s">
        <v>524</v>
      </c>
      <c r="E21564">
        <v>2022</v>
      </c>
      <c r="G21564" t="s">
        <v>5613</v>
      </c>
      <c r="H21564">
        <v>1</v>
      </c>
      <c r="I21564" t="s">
        <v>1137</v>
      </c>
      <c r="J21564" t="s">
        <v>1138</v>
      </c>
      <c r="K21564" t="s">
        <v>1137</v>
      </c>
      <c r="L21564">
        <v>1</v>
      </c>
      <c r="M21564" t="s">
        <v>128</v>
      </c>
      <c r="R21564">
        <v>13.8</v>
      </c>
      <c r="S21564" t="s">
        <v>143</v>
      </c>
      <c r="T21564" t="s">
        <v>1139</v>
      </c>
    </row>
    <row r="21565" spans="1:20" hidden="1" x14ac:dyDescent="0.3">
      <c r="A21565" t="s">
        <v>523</v>
      </c>
      <c r="B21565" t="s">
        <v>523</v>
      </c>
      <c r="C21565" t="s">
        <v>524</v>
      </c>
      <c r="E21565">
        <v>2022</v>
      </c>
      <c r="G21565" t="s">
        <v>5613</v>
      </c>
      <c r="H21565">
        <v>4</v>
      </c>
      <c r="I21565" t="s">
        <v>975</v>
      </c>
      <c r="J21565" t="s">
        <v>97</v>
      </c>
      <c r="K21565" t="s">
        <v>1140</v>
      </c>
      <c r="L21565">
        <v>1</v>
      </c>
      <c r="M21565" t="s">
        <v>128</v>
      </c>
      <c r="R21565">
        <v>13.756713465000001</v>
      </c>
      <c r="S21565" t="s">
        <v>143</v>
      </c>
      <c r="T21565" t="s">
        <v>1139</v>
      </c>
    </row>
    <row r="21566" spans="1:20" hidden="1" x14ac:dyDescent="0.3">
      <c r="A21566" t="s">
        <v>523</v>
      </c>
      <c r="B21566" t="s">
        <v>523</v>
      </c>
      <c r="C21566" t="s">
        <v>524</v>
      </c>
      <c r="E21566">
        <v>2022</v>
      </c>
      <c r="G21566" t="s">
        <v>5613</v>
      </c>
      <c r="H21566">
        <v>4</v>
      </c>
      <c r="I21566" t="s">
        <v>975</v>
      </c>
      <c r="J21566" t="s">
        <v>109</v>
      </c>
      <c r="K21566" t="s">
        <v>1141</v>
      </c>
      <c r="L21566">
        <v>1</v>
      </c>
      <c r="M21566" t="s">
        <v>128</v>
      </c>
      <c r="R21566">
        <v>14.843969637000001</v>
      </c>
      <c r="S21566" t="s">
        <v>143</v>
      </c>
      <c r="T21566" t="s">
        <v>1139</v>
      </c>
    </row>
    <row r="21567" spans="1:20" hidden="1" x14ac:dyDescent="0.3">
      <c r="A21567" t="s">
        <v>523</v>
      </c>
      <c r="B21567" t="s">
        <v>523</v>
      </c>
      <c r="C21567" t="s">
        <v>524</v>
      </c>
      <c r="E21567">
        <v>2022</v>
      </c>
      <c r="G21567" t="s">
        <v>5613</v>
      </c>
      <c r="H21567">
        <v>4</v>
      </c>
      <c r="I21567" t="s">
        <v>975</v>
      </c>
      <c r="J21567" t="s">
        <v>116</v>
      </c>
      <c r="K21567" t="s">
        <v>1142</v>
      </c>
      <c r="L21567">
        <v>1</v>
      </c>
      <c r="M21567" t="s">
        <v>128</v>
      </c>
      <c r="R21567">
        <v>14.720738923000001</v>
      </c>
      <c r="S21567" t="s">
        <v>143</v>
      </c>
      <c r="T21567" t="s">
        <v>1139</v>
      </c>
    </row>
    <row r="21568" spans="1:20" hidden="1" x14ac:dyDescent="0.3">
      <c r="A21568" t="s">
        <v>523</v>
      </c>
      <c r="B21568" t="s">
        <v>523</v>
      </c>
      <c r="C21568" t="s">
        <v>524</v>
      </c>
      <c r="E21568">
        <v>2022</v>
      </c>
      <c r="G21568" t="s">
        <v>5613</v>
      </c>
      <c r="H21568">
        <v>4</v>
      </c>
      <c r="I21568" t="s">
        <v>975</v>
      </c>
      <c r="J21568" t="s">
        <v>119</v>
      </c>
      <c r="K21568" t="s">
        <v>1143</v>
      </c>
      <c r="L21568">
        <v>1</v>
      </c>
      <c r="M21568" t="s">
        <v>128</v>
      </c>
      <c r="R21568">
        <v>15.857058375999999</v>
      </c>
      <c r="S21568" t="s">
        <v>143</v>
      </c>
      <c r="T21568" t="s">
        <v>1139</v>
      </c>
    </row>
    <row r="21569" spans="1:20" hidden="1" x14ac:dyDescent="0.3">
      <c r="A21569" t="s">
        <v>523</v>
      </c>
      <c r="B21569" t="s">
        <v>523</v>
      </c>
      <c r="C21569" t="s">
        <v>524</v>
      </c>
      <c r="E21569">
        <v>2022</v>
      </c>
      <c r="G21569" t="s">
        <v>5613</v>
      </c>
      <c r="H21569">
        <v>4</v>
      </c>
      <c r="I21569" t="s">
        <v>975</v>
      </c>
      <c r="J21569" t="s">
        <v>132</v>
      </c>
      <c r="K21569" t="s">
        <v>1144</v>
      </c>
      <c r="L21569">
        <v>1</v>
      </c>
      <c r="M21569" t="s">
        <v>128</v>
      </c>
      <c r="R21569">
        <v>16.600000000000001</v>
      </c>
      <c r="S21569" t="s">
        <v>143</v>
      </c>
      <c r="T21569" t="s">
        <v>1139</v>
      </c>
    </row>
    <row r="21570" spans="1:20" hidden="1" x14ac:dyDescent="0.3">
      <c r="A21570" t="s">
        <v>523</v>
      </c>
      <c r="B21570" t="s">
        <v>523</v>
      </c>
      <c r="C21570" t="s">
        <v>524</v>
      </c>
      <c r="E21570">
        <v>2022</v>
      </c>
      <c r="G21570" t="s">
        <v>5613</v>
      </c>
      <c r="H21570">
        <v>4</v>
      </c>
      <c r="I21570" t="s">
        <v>975</v>
      </c>
      <c r="J21570" t="s">
        <v>137</v>
      </c>
      <c r="K21570" t="s">
        <v>1145</v>
      </c>
      <c r="L21570">
        <v>1</v>
      </c>
      <c r="M21570" t="s">
        <v>128</v>
      </c>
      <c r="R21570">
        <v>12.780688623</v>
      </c>
      <c r="S21570" t="s">
        <v>143</v>
      </c>
      <c r="T21570" t="s">
        <v>1139</v>
      </c>
    </row>
    <row r="21571" spans="1:20" hidden="1" x14ac:dyDescent="0.3">
      <c r="A21571" t="s">
        <v>523</v>
      </c>
      <c r="B21571" t="s">
        <v>523</v>
      </c>
      <c r="C21571" t="s">
        <v>524</v>
      </c>
      <c r="E21571">
        <v>2022</v>
      </c>
      <c r="G21571" t="s">
        <v>5613</v>
      </c>
      <c r="H21571">
        <v>4</v>
      </c>
      <c r="I21571" t="s">
        <v>975</v>
      </c>
      <c r="J21571" t="s">
        <v>149</v>
      </c>
      <c r="K21571" t="s">
        <v>1146</v>
      </c>
      <c r="L21571">
        <v>1</v>
      </c>
      <c r="M21571" t="s">
        <v>128</v>
      </c>
      <c r="R21571">
        <v>15.229579507</v>
      </c>
      <c r="S21571" t="s">
        <v>143</v>
      </c>
      <c r="T21571" t="s">
        <v>1139</v>
      </c>
    </row>
    <row r="21572" spans="1:20" hidden="1" x14ac:dyDescent="0.3">
      <c r="A21572" t="s">
        <v>523</v>
      </c>
      <c r="B21572" t="s">
        <v>523</v>
      </c>
      <c r="C21572" t="s">
        <v>524</v>
      </c>
      <c r="E21572">
        <v>2022</v>
      </c>
      <c r="G21572" t="s">
        <v>5613</v>
      </c>
      <c r="H21572">
        <v>4</v>
      </c>
      <c r="I21572" t="s">
        <v>975</v>
      </c>
      <c r="J21572" t="s">
        <v>892</v>
      </c>
      <c r="K21572" t="s">
        <v>1147</v>
      </c>
      <c r="L21572">
        <v>1</v>
      </c>
      <c r="M21572" t="s">
        <v>128</v>
      </c>
      <c r="R21572">
        <v>13.835056344</v>
      </c>
      <c r="S21572" t="s">
        <v>143</v>
      </c>
      <c r="T21572" t="s">
        <v>1139</v>
      </c>
    </row>
    <row r="21573" spans="1:20" hidden="1" x14ac:dyDescent="0.3">
      <c r="A21573" t="s">
        <v>523</v>
      </c>
      <c r="B21573" t="s">
        <v>523</v>
      </c>
      <c r="C21573" t="s">
        <v>524</v>
      </c>
      <c r="E21573">
        <v>2022</v>
      </c>
      <c r="G21573" t="s">
        <v>5613</v>
      </c>
      <c r="H21573">
        <v>4</v>
      </c>
      <c r="I21573" t="s">
        <v>975</v>
      </c>
      <c r="J21573" t="s">
        <v>893</v>
      </c>
      <c r="K21573" t="s">
        <v>1148</v>
      </c>
      <c r="L21573">
        <v>1</v>
      </c>
      <c r="M21573" t="s">
        <v>128</v>
      </c>
      <c r="R21573">
        <v>12.4</v>
      </c>
      <c r="S21573" t="s">
        <v>143</v>
      </c>
      <c r="T21573" t="s">
        <v>1139</v>
      </c>
    </row>
    <row r="21574" spans="1:20" hidden="1" x14ac:dyDescent="0.3">
      <c r="A21574" t="s">
        <v>523</v>
      </c>
      <c r="B21574" t="s">
        <v>523</v>
      </c>
      <c r="C21574" t="s">
        <v>524</v>
      </c>
      <c r="E21574">
        <v>2022</v>
      </c>
      <c r="G21574" t="s">
        <v>5613</v>
      </c>
      <c r="H21574">
        <v>4</v>
      </c>
      <c r="I21574" t="s">
        <v>975</v>
      </c>
      <c r="J21574" t="s">
        <v>895</v>
      </c>
      <c r="K21574" t="s">
        <v>1149</v>
      </c>
      <c r="L21574">
        <v>1</v>
      </c>
      <c r="M21574" t="s">
        <v>128</v>
      </c>
      <c r="R21574">
        <v>11.487525420000001</v>
      </c>
      <c r="S21574" t="s">
        <v>143</v>
      </c>
      <c r="T21574" t="s">
        <v>1139</v>
      </c>
    </row>
    <row r="21575" spans="1:20" hidden="1" x14ac:dyDescent="0.3">
      <c r="A21575" t="s">
        <v>523</v>
      </c>
      <c r="B21575" t="s">
        <v>523</v>
      </c>
      <c r="C21575" t="s">
        <v>524</v>
      </c>
      <c r="E21575">
        <v>2022</v>
      </c>
      <c r="G21575" t="s">
        <v>5613</v>
      </c>
      <c r="H21575">
        <v>4</v>
      </c>
      <c r="I21575" t="s">
        <v>975</v>
      </c>
      <c r="J21575" t="s">
        <v>897</v>
      </c>
      <c r="K21575" t="s">
        <v>1150</v>
      </c>
      <c r="L21575">
        <v>1</v>
      </c>
      <c r="M21575" t="s">
        <v>128</v>
      </c>
      <c r="R21575">
        <v>12.096338333</v>
      </c>
      <c r="S21575" t="s">
        <v>143</v>
      </c>
      <c r="T21575" t="s">
        <v>1139</v>
      </c>
    </row>
    <row r="21576" spans="1:20" hidden="1" x14ac:dyDescent="0.3">
      <c r="A21576" t="s">
        <v>523</v>
      </c>
      <c r="B21576" t="s">
        <v>523</v>
      </c>
      <c r="C21576" t="s">
        <v>524</v>
      </c>
      <c r="E21576">
        <v>2022</v>
      </c>
      <c r="G21576" t="s">
        <v>5613</v>
      </c>
      <c r="H21576">
        <v>4</v>
      </c>
      <c r="I21576" t="s">
        <v>975</v>
      </c>
      <c r="J21576" t="s">
        <v>898</v>
      </c>
      <c r="K21576" t="s">
        <v>1151</v>
      </c>
      <c r="L21576">
        <v>1</v>
      </c>
      <c r="M21576" t="s">
        <v>128</v>
      </c>
      <c r="R21576">
        <v>14.273696018000001</v>
      </c>
      <c r="S21576" t="s">
        <v>143</v>
      </c>
      <c r="T21576" t="s">
        <v>1139</v>
      </c>
    </row>
    <row r="21577" spans="1:20" hidden="1" x14ac:dyDescent="0.3">
      <c r="A21577" t="s">
        <v>523</v>
      </c>
      <c r="B21577" t="s">
        <v>523</v>
      </c>
      <c r="C21577" t="s">
        <v>524</v>
      </c>
      <c r="E21577">
        <v>2022</v>
      </c>
      <c r="G21577" t="s">
        <v>5613</v>
      </c>
      <c r="H21577">
        <v>4</v>
      </c>
      <c r="I21577" t="s">
        <v>975</v>
      </c>
      <c r="J21577" t="s">
        <v>899</v>
      </c>
      <c r="K21577" t="s">
        <v>1152</v>
      </c>
      <c r="L21577">
        <v>1</v>
      </c>
      <c r="M21577" t="s">
        <v>128</v>
      </c>
      <c r="R21577">
        <v>11.737089202</v>
      </c>
      <c r="S21577" t="s">
        <v>143</v>
      </c>
      <c r="T21577" t="s">
        <v>1139</v>
      </c>
    </row>
    <row r="21578" spans="1:20" hidden="1" x14ac:dyDescent="0.3">
      <c r="A21578" t="s">
        <v>523</v>
      </c>
      <c r="B21578" t="s">
        <v>523</v>
      </c>
      <c r="C21578" t="s">
        <v>524</v>
      </c>
      <c r="E21578">
        <v>2022</v>
      </c>
      <c r="G21578" t="s">
        <v>5613</v>
      </c>
      <c r="H21578">
        <v>4</v>
      </c>
      <c r="I21578" t="s">
        <v>975</v>
      </c>
      <c r="J21578" t="s">
        <v>900</v>
      </c>
      <c r="K21578" t="s">
        <v>1153</v>
      </c>
      <c r="L21578">
        <v>1</v>
      </c>
      <c r="M21578" t="s">
        <v>128</v>
      </c>
      <c r="R21578">
        <v>13.6</v>
      </c>
      <c r="S21578" t="s">
        <v>143</v>
      </c>
      <c r="T21578" t="s">
        <v>1139</v>
      </c>
    </row>
    <row r="21579" spans="1:20" hidden="1" x14ac:dyDescent="0.3">
      <c r="A21579" t="s">
        <v>523</v>
      </c>
      <c r="B21579" t="s">
        <v>523</v>
      </c>
      <c r="C21579" t="s">
        <v>524</v>
      </c>
      <c r="E21579">
        <v>2022</v>
      </c>
      <c r="G21579" t="s">
        <v>5613</v>
      </c>
      <c r="H21579">
        <v>4</v>
      </c>
      <c r="I21579" t="s">
        <v>975</v>
      </c>
      <c r="J21579" t="s">
        <v>901</v>
      </c>
      <c r="K21579" t="s">
        <v>1154</v>
      </c>
      <c r="L21579">
        <v>1</v>
      </c>
      <c r="M21579" t="s">
        <v>128</v>
      </c>
      <c r="R21579">
        <v>12.672381661999999</v>
      </c>
      <c r="S21579" t="s">
        <v>143</v>
      </c>
      <c r="T21579" t="s">
        <v>1139</v>
      </c>
    </row>
    <row r="21580" spans="1:20" hidden="1" x14ac:dyDescent="0.3">
      <c r="A21580" t="s">
        <v>523</v>
      </c>
      <c r="B21580" t="s">
        <v>523</v>
      </c>
      <c r="C21580" t="s">
        <v>524</v>
      </c>
      <c r="E21580">
        <v>2022</v>
      </c>
      <c r="G21580" t="s">
        <v>5613</v>
      </c>
      <c r="H21580">
        <v>4</v>
      </c>
      <c r="I21580" t="s">
        <v>975</v>
      </c>
      <c r="J21580" t="s">
        <v>1155</v>
      </c>
      <c r="K21580" t="s">
        <v>1156</v>
      </c>
      <c r="L21580">
        <v>1</v>
      </c>
      <c r="M21580" t="s">
        <v>128</v>
      </c>
      <c r="R21580">
        <v>12.867647058999999</v>
      </c>
      <c r="S21580" t="s">
        <v>143</v>
      </c>
      <c r="T21580" t="s">
        <v>1139</v>
      </c>
    </row>
    <row r="21581" spans="1:20" hidden="1" x14ac:dyDescent="0.3">
      <c r="A21581" t="s">
        <v>523</v>
      </c>
      <c r="B21581" t="s">
        <v>523</v>
      </c>
      <c r="C21581" t="s">
        <v>524</v>
      </c>
      <c r="E21581">
        <v>2022</v>
      </c>
      <c r="G21581" t="s">
        <v>5613</v>
      </c>
      <c r="H21581">
        <v>4</v>
      </c>
      <c r="I21581" t="s">
        <v>975</v>
      </c>
      <c r="J21581" t="s">
        <v>1157</v>
      </c>
      <c r="K21581" t="s">
        <v>1158</v>
      </c>
      <c r="L21581">
        <v>1</v>
      </c>
      <c r="M21581" t="s">
        <v>128</v>
      </c>
      <c r="R21581">
        <v>13.472584855999999</v>
      </c>
      <c r="S21581" t="s">
        <v>143</v>
      </c>
      <c r="T21581" t="s">
        <v>1139</v>
      </c>
    </row>
    <row r="21582" spans="1:20" hidden="1" x14ac:dyDescent="0.3">
      <c r="A21582" t="s">
        <v>523</v>
      </c>
      <c r="B21582" t="s">
        <v>523</v>
      </c>
      <c r="C21582" t="s">
        <v>524</v>
      </c>
      <c r="E21582">
        <v>2022</v>
      </c>
      <c r="G21582" t="s">
        <v>5613</v>
      </c>
      <c r="H21582">
        <v>4</v>
      </c>
      <c r="I21582" t="s">
        <v>975</v>
      </c>
      <c r="J21582" t="s">
        <v>1159</v>
      </c>
      <c r="K21582" t="s">
        <v>1160</v>
      </c>
      <c r="L21582">
        <v>1</v>
      </c>
      <c r="M21582" t="s">
        <v>128</v>
      </c>
      <c r="R21582">
        <v>13.536005435</v>
      </c>
      <c r="S21582" t="s">
        <v>143</v>
      </c>
      <c r="T21582" t="s">
        <v>1139</v>
      </c>
    </row>
    <row r="21583" spans="1:20" hidden="1" x14ac:dyDescent="0.3">
      <c r="A21583" t="s">
        <v>523</v>
      </c>
      <c r="B21583" t="s">
        <v>523</v>
      </c>
      <c r="C21583" t="s">
        <v>524</v>
      </c>
      <c r="E21583">
        <v>2022</v>
      </c>
      <c r="G21583" t="s">
        <v>5613</v>
      </c>
      <c r="H21583">
        <v>4</v>
      </c>
      <c r="I21583" t="s">
        <v>975</v>
      </c>
      <c r="J21583" t="s">
        <v>1161</v>
      </c>
      <c r="K21583" t="s">
        <v>1162</v>
      </c>
      <c r="L21583">
        <v>1</v>
      </c>
      <c r="M21583" t="s">
        <v>128</v>
      </c>
      <c r="R21583">
        <v>15.74429821</v>
      </c>
      <c r="S21583" t="s">
        <v>143</v>
      </c>
      <c r="T21583" t="s">
        <v>1139</v>
      </c>
    </row>
    <row r="21584" spans="1:20" hidden="1" x14ac:dyDescent="0.3">
      <c r="A21584" t="s">
        <v>523</v>
      </c>
      <c r="B21584" t="s">
        <v>523</v>
      </c>
      <c r="C21584" t="s">
        <v>524</v>
      </c>
      <c r="E21584">
        <v>2022</v>
      </c>
      <c r="G21584" t="s">
        <v>5613</v>
      </c>
      <c r="H21584">
        <v>4</v>
      </c>
      <c r="I21584" t="s">
        <v>975</v>
      </c>
      <c r="J21584" t="s">
        <v>1163</v>
      </c>
      <c r="K21584" t="s">
        <v>1164</v>
      </c>
      <c r="L21584">
        <v>1</v>
      </c>
      <c r="M21584" t="s">
        <v>128</v>
      </c>
      <c r="R21584">
        <v>12.451361867999999</v>
      </c>
      <c r="S21584" t="s">
        <v>143</v>
      </c>
      <c r="T21584" t="s">
        <v>1139</v>
      </c>
    </row>
    <row r="21585" spans="1:20" hidden="1" x14ac:dyDescent="0.3">
      <c r="A21585" t="s">
        <v>523</v>
      </c>
      <c r="B21585" t="s">
        <v>523</v>
      </c>
      <c r="C21585" t="s">
        <v>524</v>
      </c>
      <c r="E21585">
        <v>2022</v>
      </c>
      <c r="G21585" t="s">
        <v>5613</v>
      </c>
      <c r="H21585">
        <v>4</v>
      </c>
      <c r="I21585" t="s">
        <v>975</v>
      </c>
      <c r="J21585" t="s">
        <v>1165</v>
      </c>
      <c r="K21585" t="s">
        <v>1007</v>
      </c>
      <c r="L21585">
        <v>1</v>
      </c>
      <c r="M21585" t="s">
        <v>128</v>
      </c>
      <c r="R21585">
        <v>13.980716253000001</v>
      </c>
      <c r="S21585" t="s">
        <v>143</v>
      </c>
      <c r="T21585" t="s">
        <v>1139</v>
      </c>
    </row>
    <row r="21586" spans="1:20" hidden="1" x14ac:dyDescent="0.3">
      <c r="A21586" t="s">
        <v>531</v>
      </c>
      <c r="B21586" t="s">
        <v>531</v>
      </c>
      <c r="C21586" t="s">
        <v>532</v>
      </c>
      <c r="E21586">
        <v>2022</v>
      </c>
      <c r="G21586" t="s">
        <v>5613</v>
      </c>
      <c r="H21586">
        <v>1</v>
      </c>
      <c r="I21586" t="s">
        <v>1137</v>
      </c>
      <c r="J21586" t="s">
        <v>1138</v>
      </c>
      <c r="K21586" t="s">
        <v>1137</v>
      </c>
      <c r="L21586">
        <v>1</v>
      </c>
      <c r="M21586" t="s">
        <v>128</v>
      </c>
      <c r="R21586">
        <v>6.4</v>
      </c>
      <c r="S21586" t="s">
        <v>143</v>
      </c>
      <c r="T21586" t="s">
        <v>1139</v>
      </c>
    </row>
    <row r="21587" spans="1:20" hidden="1" x14ac:dyDescent="0.3">
      <c r="A21587" t="s">
        <v>531</v>
      </c>
      <c r="B21587" t="s">
        <v>531</v>
      </c>
      <c r="C21587" t="s">
        <v>532</v>
      </c>
      <c r="E21587">
        <v>2022</v>
      </c>
      <c r="G21587" t="s">
        <v>5613</v>
      </c>
      <c r="H21587">
        <v>4</v>
      </c>
      <c r="I21587" t="s">
        <v>975</v>
      </c>
      <c r="J21587" t="s">
        <v>97</v>
      </c>
      <c r="K21587" t="s">
        <v>1140</v>
      </c>
      <c r="L21587">
        <v>1</v>
      </c>
      <c r="M21587" t="s">
        <v>128</v>
      </c>
      <c r="R21587">
        <v>6.0962969943000003</v>
      </c>
      <c r="S21587" t="s">
        <v>143</v>
      </c>
      <c r="T21587" t="s">
        <v>1139</v>
      </c>
    </row>
    <row r="21588" spans="1:20" hidden="1" x14ac:dyDescent="0.3">
      <c r="A21588" t="s">
        <v>531</v>
      </c>
      <c r="B21588" t="s">
        <v>531</v>
      </c>
      <c r="C21588" t="s">
        <v>532</v>
      </c>
      <c r="E21588">
        <v>2022</v>
      </c>
      <c r="G21588" t="s">
        <v>5613</v>
      </c>
      <c r="H21588">
        <v>4</v>
      </c>
      <c r="I21588" t="s">
        <v>975</v>
      </c>
      <c r="J21588" t="s">
        <v>109</v>
      </c>
      <c r="K21588" t="s">
        <v>1141</v>
      </c>
      <c r="L21588">
        <v>1</v>
      </c>
      <c r="M21588" t="s">
        <v>128</v>
      </c>
      <c r="R21588">
        <v>7.5344391341000003</v>
      </c>
      <c r="S21588" t="s">
        <v>143</v>
      </c>
      <c r="T21588" t="s">
        <v>1139</v>
      </c>
    </row>
    <row r="21589" spans="1:20" hidden="1" x14ac:dyDescent="0.3">
      <c r="A21589" t="s">
        <v>531</v>
      </c>
      <c r="B21589" t="s">
        <v>531</v>
      </c>
      <c r="C21589" t="s">
        <v>532</v>
      </c>
      <c r="E21589">
        <v>2022</v>
      </c>
      <c r="G21589" t="s">
        <v>5613</v>
      </c>
      <c r="H21589">
        <v>4</v>
      </c>
      <c r="I21589" t="s">
        <v>975</v>
      </c>
      <c r="J21589" t="s">
        <v>116</v>
      </c>
      <c r="K21589" t="s">
        <v>1142</v>
      </c>
      <c r="L21589">
        <v>1</v>
      </c>
      <c r="M21589" t="s">
        <v>128</v>
      </c>
      <c r="R21589">
        <v>6.9707028430999998</v>
      </c>
      <c r="S21589" t="s">
        <v>143</v>
      </c>
      <c r="T21589" t="s">
        <v>1139</v>
      </c>
    </row>
    <row r="21590" spans="1:20" hidden="1" x14ac:dyDescent="0.3">
      <c r="A21590" t="s">
        <v>531</v>
      </c>
      <c r="B21590" t="s">
        <v>531</v>
      </c>
      <c r="C21590" t="s">
        <v>532</v>
      </c>
      <c r="E21590">
        <v>2022</v>
      </c>
      <c r="G21590" t="s">
        <v>5613</v>
      </c>
      <c r="H21590">
        <v>4</v>
      </c>
      <c r="I21590" t="s">
        <v>975</v>
      </c>
      <c r="J21590" t="s">
        <v>119</v>
      </c>
      <c r="K21590" t="s">
        <v>1143</v>
      </c>
      <c r="L21590">
        <v>1</v>
      </c>
      <c r="M21590" t="s">
        <v>128</v>
      </c>
      <c r="R21590">
        <v>7.3667314353000002</v>
      </c>
      <c r="S21590" t="s">
        <v>143</v>
      </c>
      <c r="T21590" t="s">
        <v>1139</v>
      </c>
    </row>
    <row r="21591" spans="1:20" hidden="1" x14ac:dyDescent="0.3">
      <c r="A21591" t="s">
        <v>531</v>
      </c>
      <c r="B21591" t="s">
        <v>531</v>
      </c>
      <c r="C21591" t="s">
        <v>532</v>
      </c>
      <c r="E21591">
        <v>2022</v>
      </c>
      <c r="G21591" t="s">
        <v>5613</v>
      </c>
      <c r="H21591">
        <v>4</v>
      </c>
      <c r="I21591" t="s">
        <v>975</v>
      </c>
      <c r="J21591" t="s">
        <v>132</v>
      </c>
      <c r="K21591" t="s">
        <v>1144</v>
      </c>
      <c r="L21591">
        <v>1</v>
      </c>
      <c r="M21591" t="s">
        <v>128</v>
      </c>
      <c r="R21591">
        <v>7.3587385019999996</v>
      </c>
      <c r="S21591" t="s">
        <v>143</v>
      </c>
      <c r="T21591" t="s">
        <v>1139</v>
      </c>
    </row>
    <row r="21592" spans="1:20" hidden="1" x14ac:dyDescent="0.3">
      <c r="A21592" t="s">
        <v>531</v>
      </c>
      <c r="B21592" t="s">
        <v>531</v>
      </c>
      <c r="C21592" t="s">
        <v>532</v>
      </c>
      <c r="E21592">
        <v>2022</v>
      </c>
      <c r="G21592" t="s">
        <v>5613</v>
      </c>
      <c r="H21592">
        <v>4</v>
      </c>
      <c r="I21592" t="s">
        <v>975</v>
      </c>
      <c r="J21592" t="s">
        <v>137</v>
      </c>
      <c r="K21592" t="s">
        <v>1145</v>
      </c>
      <c r="L21592">
        <v>1</v>
      </c>
      <c r="M21592" t="s">
        <v>128</v>
      </c>
      <c r="R21592">
        <v>5.8570359281000002</v>
      </c>
      <c r="S21592" t="s">
        <v>143</v>
      </c>
      <c r="T21592" t="s">
        <v>1139</v>
      </c>
    </row>
    <row r="21593" spans="1:20" hidden="1" x14ac:dyDescent="0.3">
      <c r="A21593" t="s">
        <v>531</v>
      </c>
      <c r="B21593" t="s">
        <v>531</v>
      </c>
      <c r="C21593" t="s">
        <v>532</v>
      </c>
      <c r="E21593">
        <v>2022</v>
      </c>
      <c r="G21593" t="s">
        <v>5613</v>
      </c>
      <c r="H21593">
        <v>4</v>
      </c>
      <c r="I21593" t="s">
        <v>975</v>
      </c>
      <c r="J21593" t="s">
        <v>149</v>
      </c>
      <c r="K21593" t="s">
        <v>1146</v>
      </c>
      <c r="L21593">
        <v>1</v>
      </c>
      <c r="M21593" t="s">
        <v>128</v>
      </c>
      <c r="R21593">
        <v>6.7568873851999998</v>
      </c>
      <c r="S21593" t="s">
        <v>143</v>
      </c>
      <c r="T21593" t="s">
        <v>1139</v>
      </c>
    </row>
    <row r="21594" spans="1:20" hidden="1" x14ac:dyDescent="0.3">
      <c r="A21594" t="s">
        <v>531</v>
      </c>
      <c r="B21594" t="s">
        <v>531</v>
      </c>
      <c r="C21594" t="s">
        <v>532</v>
      </c>
      <c r="E21594">
        <v>2022</v>
      </c>
      <c r="G21594" t="s">
        <v>5613</v>
      </c>
      <c r="H21594">
        <v>4</v>
      </c>
      <c r="I21594" t="s">
        <v>975</v>
      </c>
      <c r="J21594" t="s">
        <v>892</v>
      </c>
      <c r="K21594" t="s">
        <v>1147</v>
      </c>
      <c r="L21594">
        <v>1</v>
      </c>
      <c r="M21594" t="s">
        <v>128</v>
      </c>
      <c r="R21594">
        <v>6.0033906193000002</v>
      </c>
      <c r="S21594" t="s">
        <v>143</v>
      </c>
      <c r="T21594" t="s">
        <v>1139</v>
      </c>
    </row>
    <row r="21595" spans="1:20" hidden="1" x14ac:dyDescent="0.3">
      <c r="A21595" t="s">
        <v>531</v>
      </c>
      <c r="B21595" t="s">
        <v>531</v>
      </c>
      <c r="C21595" t="s">
        <v>532</v>
      </c>
      <c r="E21595">
        <v>2022</v>
      </c>
      <c r="G21595" t="s">
        <v>5613</v>
      </c>
      <c r="H21595">
        <v>4</v>
      </c>
      <c r="I21595" t="s">
        <v>975</v>
      </c>
      <c r="J21595" t="s">
        <v>893</v>
      </c>
      <c r="K21595" t="s">
        <v>1148</v>
      </c>
      <c r="L21595">
        <v>1</v>
      </c>
      <c r="M21595" t="s">
        <v>128</v>
      </c>
      <c r="R21595">
        <v>5.8499475341</v>
      </c>
      <c r="S21595" t="s">
        <v>143</v>
      </c>
      <c r="T21595" t="s">
        <v>1139</v>
      </c>
    </row>
    <row r="21596" spans="1:20" hidden="1" x14ac:dyDescent="0.3">
      <c r="A21596" t="s">
        <v>531</v>
      </c>
      <c r="B21596" t="s">
        <v>531</v>
      </c>
      <c r="C21596" t="s">
        <v>532</v>
      </c>
      <c r="E21596">
        <v>2022</v>
      </c>
      <c r="G21596" t="s">
        <v>5613</v>
      </c>
      <c r="H21596">
        <v>4</v>
      </c>
      <c r="I21596" t="s">
        <v>975</v>
      </c>
      <c r="J21596" t="s">
        <v>895</v>
      </c>
      <c r="K21596" t="s">
        <v>1149</v>
      </c>
      <c r="L21596">
        <v>1</v>
      </c>
      <c r="M21596" t="s">
        <v>128</v>
      </c>
      <c r="R21596">
        <v>5.9024849958000001</v>
      </c>
      <c r="S21596" t="s">
        <v>143</v>
      </c>
      <c r="T21596" t="s">
        <v>1139</v>
      </c>
    </row>
    <row r="21597" spans="1:20" hidden="1" x14ac:dyDescent="0.3">
      <c r="A21597" t="s">
        <v>531</v>
      </c>
      <c r="B21597" t="s">
        <v>531</v>
      </c>
      <c r="C21597" t="s">
        <v>532</v>
      </c>
      <c r="E21597">
        <v>2022</v>
      </c>
      <c r="G21597" t="s">
        <v>5613</v>
      </c>
      <c r="H21597">
        <v>4</v>
      </c>
      <c r="I21597" t="s">
        <v>975</v>
      </c>
      <c r="J21597" t="s">
        <v>897</v>
      </c>
      <c r="K21597" t="s">
        <v>1150</v>
      </c>
      <c r="L21597">
        <v>1</v>
      </c>
      <c r="M21597" t="s">
        <v>128</v>
      </c>
      <c r="R21597">
        <v>6.1545737062999999</v>
      </c>
      <c r="S21597" t="s">
        <v>143</v>
      </c>
      <c r="T21597" t="s">
        <v>1139</v>
      </c>
    </row>
    <row r="21598" spans="1:20" hidden="1" x14ac:dyDescent="0.3">
      <c r="A21598" t="s">
        <v>531</v>
      </c>
      <c r="B21598" t="s">
        <v>531</v>
      </c>
      <c r="C21598" t="s">
        <v>532</v>
      </c>
      <c r="E21598">
        <v>2022</v>
      </c>
      <c r="G21598" t="s">
        <v>5613</v>
      </c>
      <c r="H21598">
        <v>4</v>
      </c>
      <c r="I21598" t="s">
        <v>975</v>
      </c>
      <c r="J21598" t="s">
        <v>898</v>
      </c>
      <c r="K21598" t="s">
        <v>1151</v>
      </c>
      <c r="L21598">
        <v>1</v>
      </c>
      <c r="M21598" t="s">
        <v>128</v>
      </c>
      <c r="R21598">
        <v>6.7021873246999997</v>
      </c>
      <c r="S21598" t="s">
        <v>143</v>
      </c>
      <c r="T21598" t="s">
        <v>1139</v>
      </c>
    </row>
    <row r="21599" spans="1:20" hidden="1" x14ac:dyDescent="0.3">
      <c r="A21599" t="s">
        <v>531</v>
      </c>
      <c r="B21599" t="s">
        <v>531</v>
      </c>
      <c r="C21599" t="s">
        <v>532</v>
      </c>
      <c r="E21599">
        <v>2022</v>
      </c>
      <c r="G21599" t="s">
        <v>5613</v>
      </c>
      <c r="H21599">
        <v>4</v>
      </c>
      <c r="I21599" t="s">
        <v>975</v>
      </c>
      <c r="J21599" t="s">
        <v>899</v>
      </c>
      <c r="K21599" t="s">
        <v>1152</v>
      </c>
      <c r="L21599">
        <v>1</v>
      </c>
      <c r="M21599" t="s">
        <v>128</v>
      </c>
      <c r="R21599">
        <v>5.6598852374000002</v>
      </c>
      <c r="S21599" t="s">
        <v>143</v>
      </c>
      <c r="T21599" t="s">
        <v>1139</v>
      </c>
    </row>
    <row r="21600" spans="1:20" hidden="1" x14ac:dyDescent="0.3">
      <c r="A21600" t="s">
        <v>531</v>
      </c>
      <c r="B21600" t="s">
        <v>531</v>
      </c>
      <c r="C21600" t="s">
        <v>532</v>
      </c>
      <c r="E21600">
        <v>2022</v>
      </c>
      <c r="G21600" t="s">
        <v>5613</v>
      </c>
      <c r="H21600">
        <v>4</v>
      </c>
      <c r="I21600" t="s">
        <v>975</v>
      </c>
      <c r="J21600" t="s">
        <v>900</v>
      </c>
      <c r="K21600" t="s">
        <v>1153</v>
      </c>
      <c r="L21600">
        <v>1</v>
      </c>
      <c r="M21600" t="s">
        <v>128</v>
      </c>
      <c r="R21600">
        <v>6.4086453883000001</v>
      </c>
      <c r="S21600" t="s">
        <v>143</v>
      </c>
      <c r="T21600" t="s">
        <v>1139</v>
      </c>
    </row>
    <row r="21601" spans="1:20" hidden="1" x14ac:dyDescent="0.3">
      <c r="A21601" t="s">
        <v>531</v>
      </c>
      <c r="B21601" t="s">
        <v>531</v>
      </c>
      <c r="C21601" t="s">
        <v>532</v>
      </c>
      <c r="E21601">
        <v>2022</v>
      </c>
      <c r="G21601" t="s">
        <v>5613</v>
      </c>
      <c r="H21601">
        <v>4</v>
      </c>
      <c r="I21601" t="s">
        <v>975</v>
      </c>
      <c r="J21601" t="s">
        <v>901</v>
      </c>
      <c r="K21601" t="s">
        <v>1154</v>
      </c>
      <c r="L21601">
        <v>1</v>
      </c>
      <c r="M21601" t="s">
        <v>128</v>
      </c>
      <c r="R21601">
        <v>6.1871039880999996</v>
      </c>
      <c r="S21601" t="s">
        <v>143</v>
      </c>
      <c r="T21601" t="s">
        <v>1139</v>
      </c>
    </row>
    <row r="21602" spans="1:20" hidden="1" x14ac:dyDescent="0.3">
      <c r="A21602" t="s">
        <v>531</v>
      </c>
      <c r="B21602" t="s">
        <v>531</v>
      </c>
      <c r="C21602" t="s">
        <v>532</v>
      </c>
      <c r="E21602">
        <v>2022</v>
      </c>
      <c r="G21602" t="s">
        <v>5613</v>
      </c>
      <c r="H21602">
        <v>4</v>
      </c>
      <c r="I21602" t="s">
        <v>975</v>
      </c>
      <c r="J21602" t="s">
        <v>1155</v>
      </c>
      <c r="K21602" t="s">
        <v>1156</v>
      </c>
      <c r="L21602">
        <v>1</v>
      </c>
      <c r="M21602" t="s">
        <v>128</v>
      </c>
      <c r="R21602">
        <v>5.2865111561999996</v>
      </c>
      <c r="S21602" t="s">
        <v>143</v>
      </c>
      <c r="T21602" t="s">
        <v>1139</v>
      </c>
    </row>
    <row r="21603" spans="1:20" hidden="1" x14ac:dyDescent="0.3">
      <c r="A21603" t="s">
        <v>531</v>
      </c>
      <c r="B21603" t="s">
        <v>531</v>
      </c>
      <c r="C21603" t="s">
        <v>532</v>
      </c>
      <c r="E21603">
        <v>2022</v>
      </c>
      <c r="G21603" t="s">
        <v>5613</v>
      </c>
      <c r="H21603">
        <v>4</v>
      </c>
      <c r="I21603" t="s">
        <v>975</v>
      </c>
      <c r="J21603" t="s">
        <v>1157</v>
      </c>
      <c r="K21603" t="s">
        <v>1158</v>
      </c>
      <c r="L21603">
        <v>1</v>
      </c>
      <c r="M21603" t="s">
        <v>128</v>
      </c>
      <c r="R21603">
        <v>6.6840731069999997</v>
      </c>
      <c r="S21603" t="s">
        <v>143</v>
      </c>
      <c r="T21603" t="s">
        <v>1139</v>
      </c>
    </row>
    <row r="21604" spans="1:20" hidden="1" x14ac:dyDescent="0.3">
      <c r="A21604" t="s">
        <v>531</v>
      </c>
      <c r="B21604" t="s">
        <v>531</v>
      </c>
      <c r="C21604" t="s">
        <v>532</v>
      </c>
      <c r="E21604">
        <v>2022</v>
      </c>
      <c r="G21604" t="s">
        <v>5613</v>
      </c>
      <c r="H21604">
        <v>4</v>
      </c>
      <c r="I21604" t="s">
        <v>975</v>
      </c>
      <c r="J21604" t="s">
        <v>1159</v>
      </c>
      <c r="K21604" t="s">
        <v>1160</v>
      </c>
      <c r="L21604">
        <v>1</v>
      </c>
      <c r="M21604" t="s">
        <v>128</v>
      </c>
      <c r="R21604">
        <v>6.4368206521999998</v>
      </c>
      <c r="S21604" t="s">
        <v>143</v>
      </c>
      <c r="T21604" t="s">
        <v>1139</v>
      </c>
    </row>
    <row r="21605" spans="1:20" hidden="1" x14ac:dyDescent="0.3">
      <c r="A21605" t="s">
        <v>531</v>
      </c>
      <c r="B21605" t="s">
        <v>531</v>
      </c>
      <c r="C21605" t="s">
        <v>532</v>
      </c>
      <c r="E21605">
        <v>2022</v>
      </c>
      <c r="G21605" t="s">
        <v>5613</v>
      </c>
      <c r="H21605">
        <v>4</v>
      </c>
      <c r="I21605" t="s">
        <v>975</v>
      </c>
      <c r="J21605" t="s">
        <v>1161</v>
      </c>
      <c r="K21605" t="s">
        <v>1162</v>
      </c>
      <c r="L21605">
        <v>1</v>
      </c>
      <c r="M21605" t="s">
        <v>128</v>
      </c>
      <c r="R21605">
        <v>6.6</v>
      </c>
      <c r="S21605" t="s">
        <v>143</v>
      </c>
      <c r="T21605" t="s">
        <v>1139</v>
      </c>
    </row>
    <row r="21606" spans="1:20" hidden="1" x14ac:dyDescent="0.3">
      <c r="A21606" t="s">
        <v>531</v>
      </c>
      <c r="B21606" t="s">
        <v>531</v>
      </c>
      <c r="C21606" t="s">
        <v>532</v>
      </c>
      <c r="E21606">
        <v>2022</v>
      </c>
      <c r="G21606" t="s">
        <v>5613</v>
      </c>
      <c r="H21606">
        <v>4</v>
      </c>
      <c r="I21606" t="s">
        <v>975</v>
      </c>
      <c r="J21606" t="s">
        <v>1163</v>
      </c>
      <c r="K21606" t="s">
        <v>1164</v>
      </c>
      <c r="L21606">
        <v>1</v>
      </c>
      <c r="M21606" t="s">
        <v>128</v>
      </c>
      <c r="R21606">
        <v>8.1712062257000007</v>
      </c>
      <c r="S21606" t="s">
        <v>143</v>
      </c>
      <c r="T21606" t="s">
        <v>1139</v>
      </c>
    </row>
    <row r="21607" spans="1:20" hidden="1" x14ac:dyDescent="0.3">
      <c r="A21607" t="s">
        <v>531</v>
      </c>
      <c r="B21607" t="s">
        <v>531</v>
      </c>
      <c r="C21607" t="s">
        <v>532</v>
      </c>
      <c r="E21607">
        <v>2022</v>
      </c>
      <c r="G21607" t="s">
        <v>5613</v>
      </c>
      <c r="H21607">
        <v>4</v>
      </c>
      <c r="I21607" t="s">
        <v>975</v>
      </c>
      <c r="J21607" t="s">
        <v>1165</v>
      </c>
      <c r="K21607" t="s">
        <v>1007</v>
      </c>
      <c r="L21607">
        <v>1</v>
      </c>
      <c r="M21607" t="s">
        <v>128</v>
      </c>
      <c r="R21607">
        <v>6.3705234160000002</v>
      </c>
      <c r="S21607" t="s">
        <v>143</v>
      </c>
      <c r="T21607" t="s">
        <v>1139</v>
      </c>
    </row>
    <row r="21608" spans="1:20" hidden="1" x14ac:dyDescent="0.3">
      <c r="A21608" t="s">
        <v>537</v>
      </c>
      <c r="B21608" t="s">
        <v>537</v>
      </c>
      <c r="C21608" t="s">
        <v>538</v>
      </c>
      <c r="E21608">
        <v>2022</v>
      </c>
      <c r="G21608" t="s">
        <v>5613</v>
      </c>
      <c r="H21608">
        <v>1</v>
      </c>
      <c r="I21608" t="s">
        <v>1137</v>
      </c>
      <c r="J21608" t="s">
        <v>1138</v>
      </c>
      <c r="K21608" t="s">
        <v>1137</v>
      </c>
      <c r="L21608">
        <v>1</v>
      </c>
      <c r="M21608" t="s">
        <v>128</v>
      </c>
      <c r="R21608">
        <v>62.36</v>
      </c>
      <c r="S21608" t="s">
        <v>143</v>
      </c>
      <c r="T21608" t="s">
        <v>1139</v>
      </c>
    </row>
    <row r="21609" spans="1:20" hidden="1" x14ac:dyDescent="0.3">
      <c r="A21609" t="s">
        <v>537</v>
      </c>
      <c r="B21609" t="s">
        <v>537</v>
      </c>
      <c r="C21609" t="s">
        <v>538</v>
      </c>
      <c r="E21609">
        <v>2022</v>
      </c>
      <c r="G21609" t="s">
        <v>5613</v>
      </c>
      <c r="H21609">
        <v>4</v>
      </c>
      <c r="I21609" t="s">
        <v>975</v>
      </c>
      <c r="J21609" t="s">
        <v>97</v>
      </c>
      <c r="K21609" t="s">
        <v>1140</v>
      </c>
      <c r="L21609">
        <v>1</v>
      </c>
      <c r="M21609" t="s">
        <v>128</v>
      </c>
      <c r="R21609" t="s">
        <v>5582</v>
      </c>
      <c r="S21609" t="s">
        <v>143</v>
      </c>
      <c r="T21609" t="s">
        <v>1139</v>
      </c>
    </row>
    <row r="21610" spans="1:20" hidden="1" x14ac:dyDescent="0.3">
      <c r="A21610" t="s">
        <v>537</v>
      </c>
      <c r="B21610" t="s">
        <v>537</v>
      </c>
      <c r="C21610" t="s">
        <v>538</v>
      </c>
      <c r="E21610">
        <v>2022</v>
      </c>
      <c r="G21610" t="s">
        <v>5613</v>
      </c>
      <c r="H21610">
        <v>4</v>
      </c>
      <c r="I21610" t="s">
        <v>975</v>
      </c>
      <c r="J21610" t="s">
        <v>109</v>
      </c>
      <c r="K21610" t="s">
        <v>1141</v>
      </c>
      <c r="L21610">
        <v>1</v>
      </c>
      <c r="M21610" t="s">
        <v>128</v>
      </c>
      <c r="R21610" t="s">
        <v>5582</v>
      </c>
      <c r="S21610" t="s">
        <v>143</v>
      </c>
      <c r="T21610" t="s">
        <v>1139</v>
      </c>
    </row>
    <row r="21611" spans="1:20" hidden="1" x14ac:dyDescent="0.3">
      <c r="A21611" t="s">
        <v>537</v>
      </c>
      <c r="B21611" t="s">
        <v>537</v>
      </c>
      <c r="C21611" t="s">
        <v>538</v>
      </c>
      <c r="E21611">
        <v>2022</v>
      </c>
      <c r="G21611" t="s">
        <v>5613</v>
      </c>
      <c r="H21611">
        <v>4</v>
      </c>
      <c r="I21611" t="s">
        <v>975</v>
      </c>
      <c r="J21611" t="s">
        <v>116</v>
      </c>
      <c r="K21611" t="s">
        <v>1142</v>
      </c>
      <c r="L21611">
        <v>1</v>
      </c>
      <c r="M21611" t="s">
        <v>128</v>
      </c>
      <c r="R21611">
        <v>42.8</v>
      </c>
      <c r="S21611" t="s">
        <v>143</v>
      </c>
      <c r="T21611" t="s">
        <v>1139</v>
      </c>
    </row>
    <row r="21612" spans="1:20" hidden="1" x14ac:dyDescent="0.3">
      <c r="A21612" t="s">
        <v>537</v>
      </c>
      <c r="B21612" t="s">
        <v>537</v>
      </c>
      <c r="C21612" t="s">
        <v>538</v>
      </c>
      <c r="E21612">
        <v>2022</v>
      </c>
      <c r="G21612" t="s">
        <v>5613</v>
      </c>
      <c r="H21612">
        <v>4</v>
      </c>
      <c r="I21612" t="s">
        <v>975</v>
      </c>
      <c r="J21612" t="s">
        <v>119</v>
      </c>
      <c r="K21612" t="s">
        <v>1143</v>
      </c>
      <c r="L21612">
        <v>1</v>
      </c>
      <c r="M21612" t="s">
        <v>128</v>
      </c>
      <c r="R21612">
        <v>50</v>
      </c>
      <c r="S21612" t="s">
        <v>143</v>
      </c>
      <c r="T21612" t="s">
        <v>1139</v>
      </c>
    </row>
    <row r="21613" spans="1:20" hidden="1" x14ac:dyDescent="0.3">
      <c r="A21613" t="s">
        <v>537</v>
      </c>
      <c r="B21613" t="s">
        <v>537</v>
      </c>
      <c r="C21613" t="s">
        <v>538</v>
      </c>
      <c r="E21613">
        <v>2022</v>
      </c>
      <c r="G21613" t="s">
        <v>5613</v>
      </c>
      <c r="H21613">
        <v>4</v>
      </c>
      <c r="I21613" t="s">
        <v>975</v>
      </c>
      <c r="J21613" t="s">
        <v>132</v>
      </c>
      <c r="K21613" t="s">
        <v>1144</v>
      </c>
      <c r="L21613">
        <v>1</v>
      </c>
      <c r="M21613" t="s">
        <v>128</v>
      </c>
      <c r="R21613">
        <v>100</v>
      </c>
      <c r="S21613" t="s">
        <v>143</v>
      </c>
      <c r="T21613" t="s">
        <v>1139</v>
      </c>
    </row>
    <row r="21614" spans="1:20" hidden="1" x14ac:dyDescent="0.3">
      <c r="A21614" t="s">
        <v>537</v>
      </c>
      <c r="B21614" t="s">
        <v>537</v>
      </c>
      <c r="C21614" t="s">
        <v>538</v>
      </c>
      <c r="E21614">
        <v>2022</v>
      </c>
      <c r="G21614" t="s">
        <v>5613</v>
      </c>
      <c r="H21614">
        <v>4</v>
      </c>
      <c r="I21614" t="s">
        <v>975</v>
      </c>
      <c r="J21614" t="s">
        <v>137</v>
      </c>
      <c r="K21614" t="s">
        <v>1145</v>
      </c>
      <c r="L21614">
        <v>1</v>
      </c>
      <c r="M21614" t="s">
        <v>128</v>
      </c>
      <c r="R21614">
        <v>60</v>
      </c>
      <c r="S21614" t="s">
        <v>143</v>
      </c>
      <c r="T21614" t="s">
        <v>1139</v>
      </c>
    </row>
    <row r="21615" spans="1:20" hidden="1" x14ac:dyDescent="0.3">
      <c r="A21615" t="s">
        <v>537</v>
      </c>
      <c r="B21615" t="s">
        <v>537</v>
      </c>
      <c r="C21615" t="s">
        <v>538</v>
      </c>
      <c r="E21615">
        <v>2022</v>
      </c>
      <c r="G21615" t="s">
        <v>5613</v>
      </c>
      <c r="H21615">
        <v>4</v>
      </c>
      <c r="I21615" t="s">
        <v>975</v>
      </c>
      <c r="J21615" t="s">
        <v>149</v>
      </c>
      <c r="K21615" t="s">
        <v>1146</v>
      </c>
      <c r="L21615">
        <v>1</v>
      </c>
      <c r="M21615" t="s">
        <v>128</v>
      </c>
      <c r="R21615">
        <v>100</v>
      </c>
      <c r="S21615" t="s">
        <v>143</v>
      </c>
      <c r="T21615" t="s">
        <v>1139</v>
      </c>
    </row>
    <row r="21616" spans="1:20" hidden="1" x14ac:dyDescent="0.3">
      <c r="A21616" t="s">
        <v>537</v>
      </c>
      <c r="B21616" t="s">
        <v>537</v>
      </c>
      <c r="C21616" t="s">
        <v>538</v>
      </c>
      <c r="E21616">
        <v>2022</v>
      </c>
      <c r="G21616" t="s">
        <v>5613</v>
      </c>
      <c r="H21616">
        <v>4</v>
      </c>
      <c r="I21616" t="s">
        <v>975</v>
      </c>
      <c r="J21616" t="s">
        <v>892</v>
      </c>
      <c r="K21616" t="s">
        <v>1147</v>
      </c>
      <c r="L21616">
        <v>1</v>
      </c>
      <c r="M21616" t="s">
        <v>128</v>
      </c>
      <c r="R21616" t="s">
        <v>5583</v>
      </c>
      <c r="S21616" t="s">
        <v>143</v>
      </c>
      <c r="T21616" t="s">
        <v>1139</v>
      </c>
    </row>
    <row r="21617" spans="1:20" hidden="1" x14ac:dyDescent="0.3">
      <c r="A21617" t="s">
        <v>537</v>
      </c>
      <c r="B21617" t="s">
        <v>537</v>
      </c>
      <c r="C21617" t="s">
        <v>538</v>
      </c>
      <c r="E21617">
        <v>2022</v>
      </c>
      <c r="G21617" t="s">
        <v>5613</v>
      </c>
      <c r="H21617">
        <v>4</v>
      </c>
      <c r="I21617" t="s">
        <v>975</v>
      </c>
      <c r="J21617" t="s">
        <v>893</v>
      </c>
      <c r="K21617" t="s">
        <v>1148</v>
      </c>
      <c r="L21617">
        <v>1</v>
      </c>
      <c r="M21617" t="s">
        <v>128</v>
      </c>
      <c r="R21617">
        <v>40</v>
      </c>
      <c r="S21617" t="s">
        <v>143</v>
      </c>
      <c r="T21617" t="s">
        <v>1139</v>
      </c>
    </row>
    <row r="21618" spans="1:20" hidden="1" x14ac:dyDescent="0.3">
      <c r="A21618" t="s">
        <v>537</v>
      </c>
      <c r="B21618" t="s">
        <v>537</v>
      </c>
      <c r="C21618" t="s">
        <v>538</v>
      </c>
      <c r="E21618">
        <v>2022</v>
      </c>
      <c r="G21618" t="s">
        <v>5613</v>
      </c>
      <c r="H21618">
        <v>4</v>
      </c>
      <c r="I21618" t="s">
        <v>975</v>
      </c>
      <c r="J21618" t="s">
        <v>895</v>
      </c>
      <c r="K21618" t="s">
        <v>1149</v>
      </c>
      <c r="L21618">
        <v>1</v>
      </c>
      <c r="M21618" t="s">
        <v>128</v>
      </c>
      <c r="R21618" t="s">
        <v>5584</v>
      </c>
      <c r="S21618" t="s">
        <v>143</v>
      </c>
      <c r="T21618" t="s">
        <v>1139</v>
      </c>
    </row>
    <row r="21619" spans="1:20" hidden="1" x14ac:dyDescent="0.3">
      <c r="A21619" t="s">
        <v>537</v>
      </c>
      <c r="B21619" t="s">
        <v>537</v>
      </c>
      <c r="C21619" t="s">
        <v>538</v>
      </c>
      <c r="E21619">
        <v>2022</v>
      </c>
      <c r="G21619" t="s">
        <v>5613</v>
      </c>
      <c r="H21619">
        <v>4</v>
      </c>
      <c r="I21619" t="s">
        <v>975</v>
      </c>
      <c r="J21619" t="s">
        <v>897</v>
      </c>
      <c r="K21619" t="s">
        <v>1150</v>
      </c>
      <c r="L21619">
        <v>1</v>
      </c>
      <c r="M21619" t="s">
        <v>128</v>
      </c>
      <c r="R21619" t="s">
        <v>5585</v>
      </c>
      <c r="S21619" t="s">
        <v>143</v>
      </c>
      <c r="T21619" t="s">
        <v>1139</v>
      </c>
    </row>
    <row r="21620" spans="1:20" hidden="1" x14ac:dyDescent="0.3">
      <c r="A21620" t="s">
        <v>537</v>
      </c>
      <c r="B21620" t="s">
        <v>537</v>
      </c>
      <c r="C21620" t="s">
        <v>538</v>
      </c>
      <c r="E21620">
        <v>2022</v>
      </c>
      <c r="G21620" t="s">
        <v>5613</v>
      </c>
      <c r="H21620">
        <v>4</v>
      </c>
      <c r="I21620" t="s">
        <v>975</v>
      </c>
      <c r="J21620" t="s">
        <v>898</v>
      </c>
      <c r="K21620" t="s">
        <v>1151</v>
      </c>
      <c r="L21620">
        <v>1</v>
      </c>
      <c r="M21620" t="s">
        <v>128</v>
      </c>
      <c r="R21620">
        <v>58.3</v>
      </c>
      <c r="S21620" t="s">
        <v>143</v>
      </c>
      <c r="T21620" t="s">
        <v>1139</v>
      </c>
    </row>
    <row r="21621" spans="1:20" hidden="1" x14ac:dyDescent="0.3">
      <c r="A21621" t="s">
        <v>537</v>
      </c>
      <c r="B21621" t="s">
        <v>537</v>
      </c>
      <c r="C21621" t="s">
        <v>538</v>
      </c>
      <c r="E21621">
        <v>2022</v>
      </c>
      <c r="G21621" t="s">
        <v>5613</v>
      </c>
      <c r="H21621">
        <v>4</v>
      </c>
      <c r="I21621" t="s">
        <v>975</v>
      </c>
      <c r="J21621" t="s">
        <v>899</v>
      </c>
      <c r="K21621" t="s">
        <v>1152</v>
      </c>
      <c r="L21621">
        <v>1</v>
      </c>
      <c r="M21621" t="s">
        <v>128</v>
      </c>
      <c r="R21621" t="s">
        <v>5586</v>
      </c>
      <c r="S21621" t="s">
        <v>143</v>
      </c>
      <c r="T21621" t="s">
        <v>1139</v>
      </c>
    </row>
    <row r="21622" spans="1:20" hidden="1" x14ac:dyDescent="0.3">
      <c r="A21622" t="s">
        <v>537</v>
      </c>
      <c r="B21622" t="s">
        <v>537</v>
      </c>
      <c r="C21622" t="s">
        <v>538</v>
      </c>
      <c r="E21622">
        <v>2022</v>
      </c>
      <c r="G21622" t="s">
        <v>5613</v>
      </c>
      <c r="H21622">
        <v>4</v>
      </c>
      <c r="I21622" t="s">
        <v>975</v>
      </c>
      <c r="J21622" t="s">
        <v>900</v>
      </c>
      <c r="K21622" t="s">
        <v>1153</v>
      </c>
      <c r="L21622">
        <v>1</v>
      </c>
      <c r="M21622" t="s">
        <v>128</v>
      </c>
      <c r="R21622" t="s">
        <v>5587</v>
      </c>
      <c r="S21622" t="s">
        <v>143</v>
      </c>
      <c r="T21622" t="s">
        <v>1139</v>
      </c>
    </row>
    <row r="21623" spans="1:20" hidden="1" x14ac:dyDescent="0.3">
      <c r="A21623" t="s">
        <v>537</v>
      </c>
      <c r="B21623" t="s">
        <v>537</v>
      </c>
      <c r="C21623" t="s">
        <v>538</v>
      </c>
      <c r="E21623">
        <v>2022</v>
      </c>
      <c r="G21623" t="s">
        <v>5613</v>
      </c>
      <c r="H21623">
        <v>4</v>
      </c>
      <c r="I21623" t="s">
        <v>975</v>
      </c>
      <c r="J21623" t="s">
        <v>901</v>
      </c>
      <c r="K21623" t="s">
        <v>1154</v>
      </c>
      <c r="L21623">
        <v>1</v>
      </c>
      <c r="M21623" t="s">
        <v>128</v>
      </c>
      <c r="R21623" t="s">
        <v>5588</v>
      </c>
      <c r="S21623" t="s">
        <v>143</v>
      </c>
      <c r="T21623" t="s">
        <v>1139</v>
      </c>
    </row>
    <row r="21624" spans="1:20" hidden="1" x14ac:dyDescent="0.3">
      <c r="A21624" t="s">
        <v>537</v>
      </c>
      <c r="B21624" t="s">
        <v>537</v>
      </c>
      <c r="C21624" t="s">
        <v>538</v>
      </c>
      <c r="E21624">
        <v>2022</v>
      </c>
      <c r="G21624" t="s">
        <v>5613</v>
      </c>
      <c r="H21624">
        <v>4</v>
      </c>
      <c r="I21624" t="s">
        <v>975</v>
      </c>
      <c r="J21624" t="s">
        <v>1155</v>
      </c>
      <c r="K21624" t="s">
        <v>1156</v>
      </c>
      <c r="L21624">
        <v>1</v>
      </c>
      <c r="M21624" t="s">
        <v>128</v>
      </c>
      <c r="R21624">
        <v>86.6</v>
      </c>
      <c r="S21624" t="s">
        <v>143</v>
      </c>
      <c r="T21624" t="s">
        <v>1139</v>
      </c>
    </row>
    <row r="21625" spans="1:20" hidden="1" x14ac:dyDescent="0.3">
      <c r="A21625" t="s">
        <v>537</v>
      </c>
      <c r="B21625" t="s">
        <v>537</v>
      </c>
      <c r="C21625" t="s">
        <v>538</v>
      </c>
      <c r="E21625">
        <v>2022</v>
      </c>
      <c r="G21625" t="s">
        <v>5613</v>
      </c>
      <c r="H21625">
        <v>4</v>
      </c>
      <c r="I21625" t="s">
        <v>975</v>
      </c>
      <c r="J21625" t="s">
        <v>1157</v>
      </c>
      <c r="K21625" t="s">
        <v>1158</v>
      </c>
      <c r="L21625">
        <v>1</v>
      </c>
      <c r="M21625" t="s">
        <v>128</v>
      </c>
      <c r="R21625" t="s">
        <v>1166</v>
      </c>
      <c r="S21625" t="s">
        <v>143</v>
      </c>
      <c r="T21625" t="s">
        <v>1139</v>
      </c>
    </row>
    <row r="21626" spans="1:20" hidden="1" x14ac:dyDescent="0.3">
      <c r="A21626" t="s">
        <v>537</v>
      </c>
      <c r="B21626" t="s">
        <v>537</v>
      </c>
      <c r="C21626" t="s">
        <v>538</v>
      </c>
      <c r="E21626">
        <v>2022</v>
      </c>
      <c r="G21626" t="s">
        <v>5613</v>
      </c>
      <c r="H21626">
        <v>4</v>
      </c>
      <c r="I21626" t="s">
        <v>975</v>
      </c>
      <c r="J21626" t="s">
        <v>1159</v>
      </c>
      <c r="K21626" t="s">
        <v>1160</v>
      </c>
      <c r="L21626">
        <v>1</v>
      </c>
      <c r="M21626" t="s">
        <v>128</v>
      </c>
      <c r="R21626">
        <v>65</v>
      </c>
      <c r="S21626" t="s">
        <v>143</v>
      </c>
      <c r="T21626" t="s">
        <v>1139</v>
      </c>
    </row>
    <row r="21627" spans="1:20" hidden="1" x14ac:dyDescent="0.3">
      <c r="A21627" t="s">
        <v>537</v>
      </c>
      <c r="B21627" t="s">
        <v>537</v>
      </c>
      <c r="C21627" t="s">
        <v>538</v>
      </c>
      <c r="E21627">
        <v>2022</v>
      </c>
      <c r="G21627" t="s">
        <v>5613</v>
      </c>
      <c r="H21627">
        <v>4</v>
      </c>
      <c r="I21627" t="s">
        <v>975</v>
      </c>
      <c r="J21627" t="s">
        <v>1161</v>
      </c>
      <c r="K21627" t="s">
        <v>1162</v>
      </c>
      <c r="L21627">
        <v>1</v>
      </c>
      <c r="M21627" t="s">
        <v>128</v>
      </c>
      <c r="R21627" t="s">
        <v>5589</v>
      </c>
      <c r="S21627" t="s">
        <v>143</v>
      </c>
      <c r="T21627" t="s">
        <v>1139</v>
      </c>
    </row>
    <row r="21628" spans="1:20" hidden="1" x14ac:dyDescent="0.3">
      <c r="A21628" t="s">
        <v>537</v>
      </c>
      <c r="B21628" t="s">
        <v>537</v>
      </c>
      <c r="C21628" t="s">
        <v>538</v>
      </c>
      <c r="E21628">
        <v>2022</v>
      </c>
      <c r="G21628" t="s">
        <v>5613</v>
      </c>
      <c r="H21628">
        <v>4</v>
      </c>
      <c r="I21628" t="s">
        <v>975</v>
      </c>
      <c r="J21628" t="s">
        <v>1163</v>
      </c>
      <c r="K21628" t="s">
        <v>1164</v>
      </c>
      <c r="L21628">
        <v>1</v>
      </c>
      <c r="M21628" t="s">
        <v>128</v>
      </c>
      <c r="R21628" t="s">
        <v>1166</v>
      </c>
      <c r="S21628" t="s">
        <v>143</v>
      </c>
      <c r="T21628" t="s">
        <v>1139</v>
      </c>
    </row>
    <row r="21629" spans="1:20" hidden="1" x14ac:dyDescent="0.3">
      <c r="A21629" t="s">
        <v>644</v>
      </c>
      <c r="B21629" t="s">
        <v>644</v>
      </c>
      <c r="C21629" t="s">
        <v>645</v>
      </c>
      <c r="E21629">
        <v>2022</v>
      </c>
      <c r="G21629" t="s">
        <v>5613</v>
      </c>
      <c r="H21629">
        <v>1</v>
      </c>
      <c r="I21629" t="s">
        <v>1137</v>
      </c>
      <c r="J21629" t="s">
        <v>1138</v>
      </c>
      <c r="K21629" s="86" t="s">
        <v>1137</v>
      </c>
      <c r="L21629">
        <v>1</v>
      </c>
      <c r="M21629" t="s">
        <v>128</v>
      </c>
      <c r="R21629">
        <v>23.1</v>
      </c>
      <c r="S21629" t="s">
        <v>143</v>
      </c>
      <c r="T21629" t="s">
        <v>1139</v>
      </c>
    </row>
    <row r="21630" spans="1:20" hidden="1" x14ac:dyDescent="0.3">
      <c r="A21630" t="s">
        <v>644</v>
      </c>
      <c r="B21630" t="s">
        <v>644</v>
      </c>
      <c r="C21630" t="s">
        <v>645</v>
      </c>
      <c r="E21630">
        <v>2022</v>
      </c>
      <c r="G21630" t="s">
        <v>5613</v>
      </c>
      <c r="H21630">
        <v>4</v>
      </c>
      <c r="I21630" t="s">
        <v>975</v>
      </c>
      <c r="J21630" t="s">
        <v>97</v>
      </c>
      <c r="K21630" s="86" t="s">
        <v>1140</v>
      </c>
      <c r="L21630">
        <v>1</v>
      </c>
      <c r="M21630" t="s">
        <v>128</v>
      </c>
      <c r="R21630">
        <v>36.5</v>
      </c>
      <c r="S21630" t="s">
        <v>143</v>
      </c>
      <c r="T21630" t="s">
        <v>1139</v>
      </c>
    </row>
    <row r="21631" spans="1:20" hidden="1" x14ac:dyDescent="0.3">
      <c r="A21631" t="s">
        <v>644</v>
      </c>
      <c r="B21631" t="s">
        <v>644</v>
      </c>
      <c r="C21631" t="s">
        <v>645</v>
      </c>
      <c r="E21631">
        <v>2022</v>
      </c>
      <c r="G21631" t="s">
        <v>5613</v>
      </c>
      <c r="H21631">
        <v>4</v>
      </c>
      <c r="I21631" t="s">
        <v>975</v>
      </c>
      <c r="J21631" t="s">
        <v>109</v>
      </c>
      <c r="K21631" s="86" t="s">
        <v>1141</v>
      </c>
      <c r="L21631">
        <v>1</v>
      </c>
      <c r="M21631" t="s">
        <v>128</v>
      </c>
      <c r="R21631">
        <v>108.1</v>
      </c>
      <c r="S21631" t="s">
        <v>143</v>
      </c>
      <c r="T21631" t="s">
        <v>1139</v>
      </c>
    </row>
    <row r="21632" spans="1:20" hidden="1" x14ac:dyDescent="0.3">
      <c r="A21632" t="s">
        <v>644</v>
      </c>
      <c r="B21632" t="s">
        <v>644</v>
      </c>
      <c r="C21632" t="s">
        <v>645</v>
      </c>
      <c r="E21632">
        <v>2022</v>
      </c>
      <c r="G21632" t="s">
        <v>5613</v>
      </c>
      <c r="H21632">
        <v>4</v>
      </c>
      <c r="I21632" t="s">
        <v>975</v>
      </c>
      <c r="J21632" t="s">
        <v>116</v>
      </c>
      <c r="K21632" s="86" t="s">
        <v>1142</v>
      </c>
      <c r="L21632">
        <v>1</v>
      </c>
      <c r="M21632" t="s">
        <v>128</v>
      </c>
      <c r="R21632">
        <v>106.8</v>
      </c>
      <c r="S21632" t="s">
        <v>143</v>
      </c>
      <c r="T21632" t="s">
        <v>1139</v>
      </c>
    </row>
    <row r="21633" spans="1:20" hidden="1" x14ac:dyDescent="0.3">
      <c r="A21633" t="s">
        <v>644</v>
      </c>
      <c r="B21633" t="s">
        <v>644</v>
      </c>
      <c r="C21633" t="s">
        <v>645</v>
      </c>
      <c r="E21633">
        <v>2022</v>
      </c>
      <c r="G21633" t="s">
        <v>5613</v>
      </c>
      <c r="H21633">
        <v>4</v>
      </c>
      <c r="I21633" t="s">
        <v>975</v>
      </c>
      <c r="J21633" t="s">
        <v>119</v>
      </c>
      <c r="K21633" s="86" t="s">
        <v>1143</v>
      </c>
      <c r="L21633">
        <v>1</v>
      </c>
      <c r="M21633" t="s">
        <v>128</v>
      </c>
      <c r="R21633">
        <v>46.7</v>
      </c>
      <c r="S21633" t="s">
        <v>143</v>
      </c>
      <c r="T21633" t="s">
        <v>1139</v>
      </c>
    </row>
    <row r="21634" spans="1:20" hidden="1" x14ac:dyDescent="0.3">
      <c r="A21634" t="s">
        <v>644</v>
      </c>
      <c r="B21634" t="s">
        <v>644</v>
      </c>
      <c r="C21634" t="s">
        <v>645</v>
      </c>
      <c r="E21634">
        <v>2022</v>
      </c>
      <c r="G21634" t="s">
        <v>5613</v>
      </c>
      <c r="H21634">
        <v>4</v>
      </c>
      <c r="I21634" t="s">
        <v>975</v>
      </c>
      <c r="J21634" t="s">
        <v>132</v>
      </c>
      <c r="K21634" s="86" t="s">
        <v>1144</v>
      </c>
      <c r="L21634">
        <v>1</v>
      </c>
      <c r="M21634" t="s">
        <v>128</v>
      </c>
      <c r="R21634">
        <v>38.299999999999997</v>
      </c>
      <c r="S21634" t="s">
        <v>143</v>
      </c>
      <c r="T21634" t="s">
        <v>1139</v>
      </c>
    </row>
    <row r="21635" spans="1:20" hidden="1" x14ac:dyDescent="0.3">
      <c r="A21635" t="s">
        <v>644</v>
      </c>
      <c r="B21635" t="s">
        <v>644</v>
      </c>
      <c r="C21635" t="s">
        <v>645</v>
      </c>
      <c r="E21635">
        <v>2022</v>
      </c>
      <c r="G21635" t="s">
        <v>5613</v>
      </c>
      <c r="H21635">
        <v>4</v>
      </c>
      <c r="I21635" t="s">
        <v>975</v>
      </c>
      <c r="J21635" t="s">
        <v>137</v>
      </c>
      <c r="K21635" s="86" t="s">
        <v>1145</v>
      </c>
      <c r="L21635">
        <v>1</v>
      </c>
      <c r="M21635" t="s">
        <v>128</v>
      </c>
      <c r="R21635">
        <v>49.7</v>
      </c>
      <c r="S21635" t="s">
        <v>143</v>
      </c>
      <c r="T21635" t="s">
        <v>1139</v>
      </c>
    </row>
    <row r="21636" spans="1:20" hidden="1" x14ac:dyDescent="0.3">
      <c r="A21636" t="s">
        <v>644</v>
      </c>
      <c r="B21636" t="s">
        <v>644</v>
      </c>
      <c r="C21636" t="s">
        <v>645</v>
      </c>
      <c r="E21636">
        <v>2022</v>
      </c>
      <c r="G21636" t="s">
        <v>5613</v>
      </c>
      <c r="H21636">
        <v>4</v>
      </c>
      <c r="I21636" t="s">
        <v>975</v>
      </c>
      <c r="J21636" t="s">
        <v>149</v>
      </c>
      <c r="K21636" s="86" t="s">
        <v>1146</v>
      </c>
      <c r="L21636">
        <v>1</v>
      </c>
      <c r="M21636" t="s">
        <v>128</v>
      </c>
      <c r="R21636">
        <v>48.1</v>
      </c>
      <c r="S21636" t="s">
        <v>143</v>
      </c>
      <c r="T21636" t="s">
        <v>1139</v>
      </c>
    </row>
    <row r="21637" spans="1:20" hidden="1" x14ac:dyDescent="0.3">
      <c r="A21637" t="s">
        <v>644</v>
      </c>
      <c r="B21637" t="s">
        <v>644</v>
      </c>
      <c r="C21637" t="s">
        <v>645</v>
      </c>
      <c r="E21637">
        <v>2022</v>
      </c>
      <c r="G21637" t="s">
        <v>5613</v>
      </c>
      <c r="H21637">
        <v>4</v>
      </c>
      <c r="I21637" t="s">
        <v>975</v>
      </c>
      <c r="J21637" t="s">
        <v>892</v>
      </c>
      <c r="K21637" s="86" t="s">
        <v>1147</v>
      </c>
      <c r="L21637">
        <v>1</v>
      </c>
      <c r="M21637" t="s">
        <v>128</v>
      </c>
      <c r="R21637">
        <v>49.6</v>
      </c>
      <c r="S21637" t="s">
        <v>143</v>
      </c>
      <c r="T21637" t="s">
        <v>1139</v>
      </c>
    </row>
    <row r="21638" spans="1:20" hidden="1" x14ac:dyDescent="0.3">
      <c r="A21638" t="s">
        <v>644</v>
      </c>
      <c r="B21638" t="s">
        <v>644</v>
      </c>
      <c r="C21638" t="s">
        <v>645</v>
      </c>
      <c r="E21638">
        <v>2022</v>
      </c>
      <c r="G21638" t="s">
        <v>5613</v>
      </c>
      <c r="H21638">
        <v>4</v>
      </c>
      <c r="I21638" t="s">
        <v>975</v>
      </c>
      <c r="J21638" t="s">
        <v>893</v>
      </c>
      <c r="K21638" s="86" t="s">
        <v>1148</v>
      </c>
      <c r="L21638">
        <v>1</v>
      </c>
      <c r="M21638" t="s">
        <v>128</v>
      </c>
      <c r="R21638">
        <v>42.1</v>
      </c>
      <c r="S21638" t="s">
        <v>143</v>
      </c>
      <c r="T21638" t="s">
        <v>1139</v>
      </c>
    </row>
    <row r="21639" spans="1:20" hidden="1" x14ac:dyDescent="0.3">
      <c r="A21639" t="s">
        <v>644</v>
      </c>
      <c r="B21639" t="s">
        <v>644</v>
      </c>
      <c r="C21639" t="s">
        <v>645</v>
      </c>
      <c r="E21639">
        <v>2022</v>
      </c>
      <c r="G21639" t="s">
        <v>5613</v>
      </c>
      <c r="H21639">
        <v>4</v>
      </c>
      <c r="I21639" t="s">
        <v>975</v>
      </c>
      <c r="J21639" t="s">
        <v>895</v>
      </c>
      <c r="K21639" s="86" t="s">
        <v>1149</v>
      </c>
      <c r="L21639">
        <v>1</v>
      </c>
      <c r="M21639" t="s">
        <v>128</v>
      </c>
      <c r="R21639">
        <v>56.5</v>
      </c>
      <c r="S21639" t="s">
        <v>143</v>
      </c>
      <c r="T21639" t="s">
        <v>1139</v>
      </c>
    </row>
    <row r="21640" spans="1:20" hidden="1" x14ac:dyDescent="0.3">
      <c r="A21640" t="s">
        <v>644</v>
      </c>
      <c r="B21640" t="s">
        <v>644</v>
      </c>
      <c r="C21640" t="s">
        <v>645</v>
      </c>
      <c r="E21640">
        <v>2022</v>
      </c>
      <c r="G21640" t="s">
        <v>5613</v>
      </c>
      <c r="H21640">
        <v>4</v>
      </c>
      <c r="I21640" t="s">
        <v>975</v>
      </c>
      <c r="J21640" t="s">
        <v>897</v>
      </c>
      <c r="K21640" s="86" t="s">
        <v>1150</v>
      </c>
      <c r="L21640">
        <v>1</v>
      </c>
      <c r="M21640" t="s">
        <v>128</v>
      </c>
      <c r="R21640">
        <v>44.3</v>
      </c>
      <c r="S21640" t="s">
        <v>143</v>
      </c>
      <c r="T21640" t="s">
        <v>1139</v>
      </c>
    </row>
    <row r="21641" spans="1:20" hidden="1" x14ac:dyDescent="0.3">
      <c r="A21641" t="s">
        <v>644</v>
      </c>
      <c r="B21641" t="s">
        <v>644</v>
      </c>
      <c r="C21641" t="s">
        <v>645</v>
      </c>
      <c r="E21641">
        <v>2022</v>
      </c>
      <c r="G21641" t="s">
        <v>5613</v>
      </c>
      <c r="H21641">
        <v>4</v>
      </c>
      <c r="I21641" t="s">
        <v>975</v>
      </c>
      <c r="J21641" t="s">
        <v>898</v>
      </c>
      <c r="K21641" s="86" t="s">
        <v>1151</v>
      </c>
      <c r="L21641">
        <v>1</v>
      </c>
      <c r="M21641" t="s">
        <v>128</v>
      </c>
      <c r="R21641">
        <v>84.8</v>
      </c>
      <c r="S21641" t="s">
        <v>143</v>
      </c>
      <c r="T21641" t="s">
        <v>1139</v>
      </c>
    </row>
    <row r="21642" spans="1:20" hidden="1" x14ac:dyDescent="0.3">
      <c r="A21642" t="s">
        <v>644</v>
      </c>
      <c r="B21642" t="s">
        <v>644</v>
      </c>
      <c r="C21642" t="s">
        <v>645</v>
      </c>
      <c r="E21642">
        <v>2022</v>
      </c>
      <c r="G21642" t="s">
        <v>5613</v>
      </c>
      <c r="H21642">
        <v>4</v>
      </c>
      <c r="I21642" t="s">
        <v>975</v>
      </c>
      <c r="J21642" t="s">
        <v>899</v>
      </c>
      <c r="K21642" s="86" t="s">
        <v>1152</v>
      </c>
      <c r="L21642">
        <v>1</v>
      </c>
      <c r="M21642" t="s">
        <v>128</v>
      </c>
      <c r="R21642">
        <v>88.3</v>
      </c>
      <c r="S21642" t="s">
        <v>143</v>
      </c>
      <c r="T21642" t="s">
        <v>1139</v>
      </c>
    </row>
    <row r="21643" spans="1:20" hidden="1" x14ac:dyDescent="0.3">
      <c r="A21643" t="s">
        <v>644</v>
      </c>
      <c r="B21643" t="s">
        <v>644</v>
      </c>
      <c r="C21643" t="s">
        <v>645</v>
      </c>
      <c r="E21643">
        <v>2022</v>
      </c>
      <c r="G21643" t="s">
        <v>5613</v>
      </c>
      <c r="H21643">
        <v>4</v>
      </c>
      <c r="I21643" t="s">
        <v>975</v>
      </c>
      <c r="J21643" t="s">
        <v>900</v>
      </c>
      <c r="K21643" s="86" t="s">
        <v>1153</v>
      </c>
      <c r="L21643">
        <v>1</v>
      </c>
      <c r="M21643" t="s">
        <v>128</v>
      </c>
      <c r="R21643">
        <v>160.5</v>
      </c>
      <c r="S21643" t="s">
        <v>143</v>
      </c>
      <c r="T21643" t="s">
        <v>1139</v>
      </c>
    </row>
    <row r="21644" spans="1:20" hidden="1" x14ac:dyDescent="0.3">
      <c r="A21644" t="s">
        <v>644</v>
      </c>
      <c r="B21644" t="s">
        <v>644</v>
      </c>
      <c r="C21644" t="s">
        <v>645</v>
      </c>
      <c r="E21644">
        <v>2022</v>
      </c>
      <c r="G21644" t="s">
        <v>5613</v>
      </c>
      <c r="H21644">
        <v>4</v>
      </c>
      <c r="I21644" t="s">
        <v>975</v>
      </c>
      <c r="J21644" t="s">
        <v>901</v>
      </c>
      <c r="K21644" s="86" t="s">
        <v>1154</v>
      </c>
      <c r="L21644">
        <v>1</v>
      </c>
      <c r="M21644" t="s">
        <v>128</v>
      </c>
      <c r="R21644">
        <v>60.8</v>
      </c>
      <c r="S21644" t="s">
        <v>143</v>
      </c>
      <c r="T21644" t="s">
        <v>1139</v>
      </c>
    </row>
    <row r="21645" spans="1:20" hidden="1" x14ac:dyDescent="0.3">
      <c r="A21645" t="s">
        <v>644</v>
      </c>
      <c r="B21645" t="s">
        <v>644</v>
      </c>
      <c r="C21645" t="s">
        <v>645</v>
      </c>
      <c r="E21645">
        <v>2022</v>
      </c>
      <c r="G21645" t="s">
        <v>5613</v>
      </c>
      <c r="H21645">
        <v>4</v>
      </c>
      <c r="I21645" t="s">
        <v>975</v>
      </c>
      <c r="J21645" t="s">
        <v>1155</v>
      </c>
      <c r="K21645" s="86" t="s">
        <v>1156</v>
      </c>
      <c r="L21645">
        <v>1</v>
      </c>
      <c r="M21645" t="s">
        <v>128</v>
      </c>
      <c r="R21645">
        <v>48.3</v>
      </c>
      <c r="S21645" t="s">
        <v>143</v>
      </c>
      <c r="T21645" t="s">
        <v>1139</v>
      </c>
    </row>
    <row r="21646" spans="1:20" hidden="1" x14ac:dyDescent="0.3">
      <c r="A21646" t="s">
        <v>644</v>
      </c>
      <c r="B21646" t="s">
        <v>644</v>
      </c>
      <c r="C21646" t="s">
        <v>645</v>
      </c>
      <c r="E21646">
        <v>2022</v>
      </c>
      <c r="G21646" t="s">
        <v>5613</v>
      </c>
      <c r="H21646">
        <v>4</v>
      </c>
      <c r="I21646" t="s">
        <v>975</v>
      </c>
      <c r="J21646" t="s">
        <v>1157</v>
      </c>
      <c r="K21646" s="86" t="s">
        <v>1158</v>
      </c>
      <c r="L21646">
        <v>1</v>
      </c>
      <c r="M21646" t="s">
        <v>128</v>
      </c>
      <c r="R21646">
        <v>130.4</v>
      </c>
      <c r="S21646" t="s">
        <v>143</v>
      </c>
      <c r="T21646" t="s">
        <v>1139</v>
      </c>
    </row>
    <row r="21647" spans="1:20" hidden="1" x14ac:dyDescent="0.3">
      <c r="A21647" t="s">
        <v>644</v>
      </c>
      <c r="B21647" t="s">
        <v>644</v>
      </c>
      <c r="C21647" t="s">
        <v>645</v>
      </c>
      <c r="E21647">
        <v>2022</v>
      </c>
      <c r="G21647" t="s">
        <v>5613</v>
      </c>
      <c r="H21647">
        <v>4</v>
      </c>
      <c r="I21647" t="s">
        <v>975</v>
      </c>
      <c r="J21647" t="s">
        <v>1159</v>
      </c>
      <c r="K21647" s="86" t="s">
        <v>1160</v>
      </c>
      <c r="L21647">
        <v>1</v>
      </c>
      <c r="M21647" t="s">
        <v>128</v>
      </c>
      <c r="R21647">
        <v>50.1</v>
      </c>
      <c r="S21647" t="s">
        <v>143</v>
      </c>
      <c r="T21647" t="s">
        <v>1139</v>
      </c>
    </row>
    <row r="21648" spans="1:20" hidden="1" x14ac:dyDescent="0.3">
      <c r="A21648" t="s">
        <v>644</v>
      </c>
      <c r="B21648" t="s">
        <v>644</v>
      </c>
      <c r="C21648" t="s">
        <v>645</v>
      </c>
      <c r="E21648">
        <v>2022</v>
      </c>
      <c r="G21648" t="s">
        <v>5613</v>
      </c>
      <c r="H21648">
        <v>4</v>
      </c>
      <c r="I21648" t="s">
        <v>975</v>
      </c>
      <c r="J21648" t="s">
        <v>1161</v>
      </c>
      <c r="K21648" s="86" t="s">
        <v>1162</v>
      </c>
      <c r="L21648">
        <v>1</v>
      </c>
      <c r="M21648" t="s">
        <v>128</v>
      </c>
      <c r="R21648">
        <v>43.1</v>
      </c>
      <c r="S21648" t="s">
        <v>143</v>
      </c>
      <c r="T21648" t="s">
        <v>1139</v>
      </c>
    </row>
    <row r="21649" spans="1:20" hidden="1" x14ac:dyDescent="0.3">
      <c r="A21649" t="s">
        <v>644</v>
      </c>
      <c r="B21649" t="s">
        <v>644</v>
      </c>
      <c r="C21649" t="s">
        <v>645</v>
      </c>
      <c r="E21649">
        <v>2022</v>
      </c>
      <c r="G21649" t="s">
        <v>5613</v>
      </c>
      <c r="H21649">
        <v>4</v>
      </c>
      <c r="I21649" t="s">
        <v>975</v>
      </c>
      <c r="J21649" t="s">
        <v>1163</v>
      </c>
      <c r="K21649" s="86" t="s">
        <v>1164</v>
      </c>
      <c r="L21649">
        <v>1</v>
      </c>
      <c r="M21649" t="s">
        <v>128</v>
      </c>
      <c r="R21649">
        <v>0</v>
      </c>
      <c r="S21649" t="s">
        <v>143</v>
      </c>
      <c r="T21649" t="s">
        <v>1139</v>
      </c>
    </row>
    <row r="21650" spans="1:20" hidden="1" x14ac:dyDescent="0.3">
      <c r="A21650" t="s">
        <v>547</v>
      </c>
      <c r="B21650" t="s">
        <v>547</v>
      </c>
      <c r="C21650" t="s">
        <v>548</v>
      </c>
      <c r="E21650">
        <v>2022</v>
      </c>
      <c r="G21650" t="s">
        <v>5613</v>
      </c>
      <c r="H21650">
        <v>1</v>
      </c>
      <c r="I21650" t="s">
        <v>1137</v>
      </c>
      <c r="J21650" t="s">
        <v>1138</v>
      </c>
      <c r="K21650" t="s">
        <v>1137</v>
      </c>
      <c r="L21650">
        <v>1</v>
      </c>
      <c r="M21650" t="s">
        <v>128</v>
      </c>
      <c r="R21650">
        <v>38.601096271000003</v>
      </c>
      <c r="S21650" t="s">
        <v>143</v>
      </c>
      <c r="T21650" t="s">
        <v>1139</v>
      </c>
    </row>
    <row r="21651" spans="1:20" hidden="1" x14ac:dyDescent="0.3">
      <c r="A21651" t="s">
        <v>547</v>
      </c>
      <c r="B21651" t="s">
        <v>547</v>
      </c>
      <c r="C21651" t="s">
        <v>548</v>
      </c>
      <c r="E21651">
        <v>2022</v>
      </c>
      <c r="G21651" t="s">
        <v>5613</v>
      </c>
      <c r="H21651">
        <v>4</v>
      </c>
      <c r="I21651" t="s">
        <v>975</v>
      </c>
      <c r="J21651" t="s">
        <v>97</v>
      </c>
      <c r="K21651" t="s">
        <v>1140</v>
      </c>
      <c r="L21651">
        <v>1</v>
      </c>
      <c r="M21651" t="s">
        <v>128</v>
      </c>
      <c r="R21651">
        <v>47.687172150999999</v>
      </c>
      <c r="S21651" t="s">
        <v>143</v>
      </c>
      <c r="T21651" t="s">
        <v>1139</v>
      </c>
    </row>
    <row r="21652" spans="1:20" hidden="1" x14ac:dyDescent="0.3">
      <c r="A21652" t="s">
        <v>547</v>
      </c>
      <c r="B21652" t="s">
        <v>547</v>
      </c>
      <c r="C21652" t="s">
        <v>548</v>
      </c>
      <c r="E21652">
        <v>2022</v>
      </c>
      <c r="G21652" t="s">
        <v>5613</v>
      </c>
      <c r="H21652">
        <v>4</v>
      </c>
      <c r="I21652" t="s">
        <v>975</v>
      </c>
      <c r="J21652" t="s">
        <v>109</v>
      </c>
      <c r="K21652" t="s">
        <v>1141</v>
      </c>
      <c r="L21652">
        <v>1</v>
      </c>
      <c r="M21652" t="s">
        <v>128</v>
      </c>
      <c r="R21652">
        <v>83.263946711000003</v>
      </c>
      <c r="S21652" t="s">
        <v>143</v>
      </c>
      <c r="T21652" t="s">
        <v>1139</v>
      </c>
    </row>
    <row r="21653" spans="1:20" hidden="1" x14ac:dyDescent="0.3">
      <c r="A21653" t="s">
        <v>547</v>
      </c>
      <c r="B21653" t="s">
        <v>547</v>
      </c>
      <c r="C21653" t="s">
        <v>548</v>
      </c>
      <c r="E21653">
        <v>2022</v>
      </c>
      <c r="G21653" t="s">
        <v>5613</v>
      </c>
      <c r="H21653">
        <v>4</v>
      </c>
      <c r="I21653" t="s">
        <v>975</v>
      </c>
      <c r="J21653" t="s">
        <v>116</v>
      </c>
      <c r="K21653" t="s">
        <v>1142</v>
      </c>
      <c r="L21653">
        <v>1</v>
      </c>
      <c r="M21653" t="s">
        <v>128</v>
      </c>
      <c r="R21653">
        <v>0</v>
      </c>
      <c r="S21653" t="s">
        <v>143</v>
      </c>
      <c r="T21653" t="s">
        <v>1139</v>
      </c>
    </row>
    <row r="21654" spans="1:20" hidden="1" x14ac:dyDescent="0.3">
      <c r="A21654" t="s">
        <v>547</v>
      </c>
      <c r="B21654" t="s">
        <v>547</v>
      </c>
      <c r="C21654" t="s">
        <v>548</v>
      </c>
      <c r="E21654">
        <v>2022</v>
      </c>
      <c r="G21654" t="s">
        <v>5613</v>
      </c>
      <c r="H21654">
        <v>4</v>
      </c>
      <c r="I21654" t="s">
        <v>975</v>
      </c>
      <c r="J21654" t="s">
        <v>119</v>
      </c>
      <c r="K21654" t="s">
        <v>1143</v>
      </c>
      <c r="L21654">
        <v>1</v>
      </c>
      <c r="M21654" t="s">
        <v>128</v>
      </c>
      <c r="R21654">
        <v>91.575091575000002</v>
      </c>
      <c r="S21654" t="s">
        <v>143</v>
      </c>
      <c r="T21654" t="s">
        <v>1139</v>
      </c>
    </row>
    <row r="21655" spans="1:20" hidden="1" x14ac:dyDescent="0.3">
      <c r="A21655" t="s">
        <v>547</v>
      </c>
      <c r="B21655" t="s">
        <v>547</v>
      </c>
      <c r="C21655" t="s">
        <v>548</v>
      </c>
      <c r="E21655">
        <v>2022</v>
      </c>
      <c r="G21655" t="s">
        <v>5613</v>
      </c>
      <c r="H21655">
        <v>4</v>
      </c>
      <c r="I21655" t="s">
        <v>975</v>
      </c>
      <c r="J21655" t="s">
        <v>132</v>
      </c>
      <c r="K21655" t="s">
        <v>1144</v>
      </c>
      <c r="L21655">
        <v>1</v>
      </c>
      <c r="M21655" t="s">
        <v>128</v>
      </c>
      <c r="R21655">
        <v>28.113578859</v>
      </c>
      <c r="S21655" t="s">
        <v>143</v>
      </c>
      <c r="T21655" t="s">
        <v>1139</v>
      </c>
    </row>
    <row r="21656" spans="1:20" hidden="1" x14ac:dyDescent="0.3">
      <c r="A21656" t="s">
        <v>547</v>
      </c>
      <c r="B21656" t="s">
        <v>547</v>
      </c>
      <c r="C21656" t="s">
        <v>548</v>
      </c>
      <c r="E21656">
        <v>2022</v>
      </c>
      <c r="G21656" t="s">
        <v>5613</v>
      </c>
      <c r="H21656">
        <v>4</v>
      </c>
      <c r="I21656" t="s">
        <v>975</v>
      </c>
      <c r="J21656" t="s">
        <v>137</v>
      </c>
      <c r="K21656" t="s">
        <v>1145</v>
      </c>
      <c r="L21656">
        <v>1</v>
      </c>
      <c r="M21656" t="s">
        <v>128</v>
      </c>
      <c r="R21656">
        <v>0</v>
      </c>
      <c r="S21656" t="s">
        <v>143</v>
      </c>
      <c r="T21656" t="s">
        <v>1139</v>
      </c>
    </row>
    <row r="21657" spans="1:20" hidden="1" x14ac:dyDescent="0.3">
      <c r="A21657" t="s">
        <v>547</v>
      </c>
      <c r="B21657" t="s">
        <v>547</v>
      </c>
      <c r="C21657" t="s">
        <v>548</v>
      </c>
      <c r="E21657">
        <v>2022</v>
      </c>
      <c r="G21657" t="s">
        <v>5613</v>
      </c>
      <c r="H21657">
        <v>4</v>
      </c>
      <c r="I21657" t="s">
        <v>975</v>
      </c>
      <c r="J21657" t="s">
        <v>149</v>
      </c>
      <c r="K21657" t="s">
        <v>1146</v>
      </c>
      <c r="L21657">
        <v>1</v>
      </c>
      <c r="M21657" t="s">
        <v>128</v>
      </c>
      <c r="R21657">
        <v>0</v>
      </c>
      <c r="S21657" t="s">
        <v>143</v>
      </c>
      <c r="T21657" t="s">
        <v>1139</v>
      </c>
    </row>
    <row r="21658" spans="1:20" hidden="1" x14ac:dyDescent="0.3">
      <c r="A21658" t="s">
        <v>547</v>
      </c>
      <c r="B21658" t="s">
        <v>547</v>
      </c>
      <c r="C21658" t="s">
        <v>548</v>
      </c>
      <c r="E21658">
        <v>2022</v>
      </c>
      <c r="G21658" t="s">
        <v>5613</v>
      </c>
      <c r="H21658">
        <v>4</v>
      </c>
      <c r="I21658" t="s">
        <v>975</v>
      </c>
      <c r="J21658" t="s">
        <v>892</v>
      </c>
      <c r="K21658" t="s">
        <v>1147</v>
      </c>
      <c r="L21658">
        <v>1</v>
      </c>
      <c r="M21658" t="s">
        <v>128</v>
      </c>
      <c r="R21658">
        <v>66.563124028999994</v>
      </c>
      <c r="S21658" t="s">
        <v>143</v>
      </c>
      <c r="T21658" t="s">
        <v>1139</v>
      </c>
    </row>
    <row r="21659" spans="1:20" hidden="1" x14ac:dyDescent="0.3">
      <c r="A21659" t="s">
        <v>547</v>
      </c>
      <c r="B21659" t="s">
        <v>547</v>
      </c>
      <c r="C21659" t="s">
        <v>548</v>
      </c>
      <c r="E21659">
        <v>2022</v>
      </c>
      <c r="G21659" t="s">
        <v>5613</v>
      </c>
      <c r="H21659">
        <v>4</v>
      </c>
      <c r="I21659" t="s">
        <v>975</v>
      </c>
      <c r="J21659" t="s">
        <v>893</v>
      </c>
      <c r="K21659" t="s">
        <v>1148</v>
      </c>
      <c r="L21659">
        <v>1</v>
      </c>
      <c r="M21659" t="s">
        <v>128</v>
      </c>
      <c r="R21659">
        <v>36.589828027999999</v>
      </c>
      <c r="S21659" t="s">
        <v>143</v>
      </c>
      <c r="T21659" t="s">
        <v>1139</v>
      </c>
    </row>
    <row r="21660" spans="1:20" hidden="1" x14ac:dyDescent="0.3">
      <c r="A21660" t="s">
        <v>547</v>
      </c>
      <c r="B21660" t="s">
        <v>547</v>
      </c>
      <c r="C21660" t="s">
        <v>548</v>
      </c>
      <c r="E21660">
        <v>2022</v>
      </c>
      <c r="G21660" t="s">
        <v>5613</v>
      </c>
      <c r="H21660">
        <v>4</v>
      </c>
      <c r="I21660" t="s">
        <v>975</v>
      </c>
      <c r="J21660" t="s">
        <v>895</v>
      </c>
      <c r="K21660" t="s">
        <v>1149</v>
      </c>
      <c r="L21660">
        <v>1</v>
      </c>
      <c r="M21660" t="s">
        <v>128</v>
      </c>
      <c r="R21660">
        <v>17.464198393</v>
      </c>
      <c r="S21660" t="s">
        <v>143</v>
      </c>
      <c r="T21660" t="s">
        <v>1139</v>
      </c>
    </row>
    <row r="21661" spans="1:20" hidden="1" x14ac:dyDescent="0.3">
      <c r="A21661" t="s">
        <v>547</v>
      </c>
      <c r="B21661" t="s">
        <v>547</v>
      </c>
      <c r="C21661" t="s">
        <v>548</v>
      </c>
      <c r="E21661">
        <v>2022</v>
      </c>
      <c r="G21661" t="s">
        <v>5613</v>
      </c>
      <c r="H21661">
        <v>4</v>
      </c>
      <c r="I21661" t="s">
        <v>975</v>
      </c>
      <c r="J21661" t="s">
        <v>897</v>
      </c>
      <c r="K21661" t="s">
        <v>1150</v>
      </c>
      <c r="L21661">
        <v>1</v>
      </c>
      <c r="M21661" t="s">
        <v>128</v>
      </c>
      <c r="R21661">
        <v>31.595576618999999</v>
      </c>
      <c r="S21661" t="s">
        <v>143</v>
      </c>
      <c r="T21661" t="s">
        <v>1139</v>
      </c>
    </row>
    <row r="21662" spans="1:20" hidden="1" x14ac:dyDescent="0.3">
      <c r="A21662" t="s">
        <v>547</v>
      </c>
      <c r="B21662" t="s">
        <v>547</v>
      </c>
      <c r="C21662" t="s">
        <v>548</v>
      </c>
      <c r="E21662">
        <v>2022</v>
      </c>
      <c r="G21662" t="s">
        <v>5613</v>
      </c>
      <c r="H21662">
        <v>4</v>
      </c>
      <c r="I21662" t="s">
        <v>975</v>
      </c>
      <c r="J21662" t="s">
        <v>898</v>
      </c>
      <c r="K21662" t="s">
        <v>1151</v>
      </c>
      <c r="L21662">
        <v>1</v>
      </c>
      <c r="M21662" t="s">
        <v>128</v>
      </c>
      <c r="R21662">
        <v>0</v>
      </c>
      <c r="S21662" t="s">
        <v>143</v>
      </c>
      <c r="T21662" t="s">
        <v>1139</v>
      </c>
    </row>
    <row r="21663" spans="1:20" hidden="1" x14ac:dyDescent="0.3">
      <c r="A21663" t="s">
        <v>547</v>
      </c>
      <c r="B21663" t="s">
        <v>547</v>
      </c>
      <c r="C21663" t="s">
        <v>548</v>
      </c>
      <c r="E21663">
        <v>2022</v>
      </c>
      <c r="G21663" t="s">
        <v>5613</v>
      </c>
      <c r="H21663">
        <v>4</v>
      </c>
      <c r="I21663" t="s">
        <v>975</v>
      </c>
      <c r="J21663" t="s">
        <v>899</v>
      </c>
      <c r="K21663" t="s">
        <v>1152</v>
      </c>
      <c r="L21663">
        <v>1</v>
      </c>
      <c r="M21663" t="s">
        <v>128</v>
      </c>
      <c r="R21663">
        <v>104.93179433</v>
      </c>
      <c r="S21663" t="s">
        <v>143</v>
      </c>
      <c r="T21663" t="s">
        <v>1139</v>
      </c>
    </row>
    <row r="21664" spans="1:20" hidden="1" x14ac:dyDescent="0.3">
      <c r="A21664" t="s">
        <v>547</v>
      </c>
      <c r="B21664" t="s">
        <v>547</v>
      </c>
      <c r="C21664" t="s">
        <v>548</v>
      </c>
      <c r="E21664">
        <v>2022</v>
      </c>
      <c r="G21664" t="s">
        <v>5613</v>
      </c>
      <c r="H21664">
        <v>4</v>
      </c>
      <c r="I21664" t="s">
        <v>975</v>
      </c>
      <c r="J21664" t="s">
        <v>900</v>
      </c>
      <c r="K21664" t="s">
        <v>1153</v>
      </c>
      <c r="L21664">
        <v>1</v>
      </c>
      <c r="M21664" t="s">
        <v>128</v>
      </c>
      <c r="R21664">
        <v>0</v>
      </c>
      <c r="S21664" t="s">
        <v>143</v>
      </c>
      <c r="T21664" t="s">
        <v>1139</v>
      </c>
    </row>
    <row r="21665" spans="1:20" hidden="1" x14ac:dyDescent="0.3">
      <c r="A21665" t="s">
        <v>547</v>
      </c>
      <c r="B21665" t="s">
        <v>547</v>
      </c>
      <c r="C21665" t="s">
        <v>548</v>
      </c>
      <c r="E21665">
        <v>2022</v>
      </c>
      <c r="G21665" t="s">
        <v>5613</v>
      </c>
      <c r="H21665">
        <v>4</v>
      </c>
      <c r="I21665" t="s">
        <v>975</v>
      </c>
      <c r="J21665" t="s">
        <v>901</v>
      </c>
      <c r="K21665" t="s">
        <v>1154</v>
      </c>
      <c r="L21665">
        <v>1</v>
      </c>
      <c r="M21665" t="s">
        <v>128</v>
      </c>
      <c r="R21665">
        <v>134.58950202</v>
      </c>
      <c r="S21665" t="s">
        <v>143</v>
      </c>
      <c r="T21665" t="s">
        <v>1139</v>
      </c>
    </row>
    <row r="21666" spans="1:20" hidden="1" x14ac:dyDescent="0.3">
      <c r="A21666" t="s">
        <v>547</v>
      </c>
      <c r="B21666" t="s">
        <v>547</v>
      </c>
      <c r="C21666" t="s">
        <v>548</v>
      </c>
      <c r="E21666">
        <v>2022</v>
      </c>
      <c r="G21666" t="s">
        <v>5613</v>
      </c>
      <c r="H21666">
        <v>4</v>
      </c>
      <c r="I21666" t="s">
        <v>975</v>
      </c>
      <c r="J21666" t="s">
        <v>1155</v>
      </c>
      <c r="K21666" t="s">
        <v>1156</v>
      </c>
      <c r="L21666">
        <v>1</v>
      </c>
      <c r="M21666" t="s">
        <v>128</v>
      </c>
      <c r="R21666">
        <v>55.187637969000001</v>
      </c>
      <c r="S21666" t="s">
        <v>143</v>
      </c>
      <c r="T21666" t="s">
        <v>1139</v>
      </c>
    </row>
    <row r="21667" spans="1:20" hidden="1" x14ac:dyDescent="0.3">
      <c r="A21667" t="s">
        <v>547</v>
      </c>
      <c r="B21667" t="s">
        <v>547</v>
      </c>
      <c r="C21667" t="s">
        <v>548</v>
      </c>
      <c r="E21667">
        <v>2022</v>
      </c>
      <c r="G21667" t="s">
        <v>5613</v>
      </c>
      <c r="H21667">
        <v>4</v>
      </c>
      <c r="I21667" t="s">
        <v>975</v>
      </c>
      <c r="J21667" t="s">
        <v>1157</v>
      </c>
      <c r="K21667" t="s">
        <v>1158</v>
      </c>
      <c r="L21667">
        <v>1</v>
      </c>
      <c r="M21667" t="s">
        <v>128</v>
      </c>
      <c r="R21667">
        <v>0</v>
      </c>
      <c r="S21667" t="s">
        <v>143</v>
      </c>
      <c r="T21667" t="s">
        <v>1139</v>
      </c>
    </row>
    <row r="21668" spans="1:20" hidden="1" x14ac:dyDescent="0.3">
      <c r="A21668" t="s">
        <v>547</v>
      </c>
      <c r="B21668" t="s">
        <v>547</v>
      </c>
      <c r="C21668" t="s">
        <v>548</v>
      </c>
      <c r="E21668">
        <v>2022</v>
      </c>
      <c r="G21668" t="s">
        <v>5613</v>
      </c>
      <c r="H21668">
        <v>4</v>
      </c>
      <c r="I21668" t="s">
        <v>975</v>
      </c>
      <c r="J21668" t="s">
        <v>1159</v>
      </c>
      <c r="K21668" t="s">
        <v>1160</v>
      </c>
      <c r="L21668">
        <v>1</v>
      </c>
      <c r="M21668" t="s">
        <v>128</v>
      </c>
      <c r="R21668">
        <v>28.57959417</v>
      </c>
      <c r="S21668" t="s">
        <v>143</v>
      </c>
      <c r="T21668" t="s">
        <v>1139</v>
      </c>
    </row>
    <row r="21669" spans="1:20" hidden="1" x14ac:dyDescent="0.3">
      <c r="A21669" t="s">
        <v>547</v>
      </c>
      <c r="B21669" t="s">
        <v>547</v>
      </c>
      <c r="C21669" t="s">
        <v>548</v>
      </c>
      <c r="E21669">
        <v>2022</v>
      </c>
      <c r="G21669" t="s">
        <v>5613</v>
      </c>
      <c r="H21669">
        <v>4</v>
      </c>
      <c r="I21669" t="s">
        <v>975</v>
      </c>
      <c r="J21669" t="s">
        <v>1161</v>
      </c>
      <c r="K21669" t="s">
        <v>1162</v>
      </c>
      <c r="L21669">
        <v>1</v>
      </c>
      <c r="M21669" t="s">
        <v>128</v>
      </c>
      <c r="R21669">
        <v>43.208987469</v>
      </c>
      <c r="S21669" t="s">
        <v>143</v>
      </c>
      <c r="T21669" t="s">
        <v>1139</v>
      </c>
    </row>
    <row r="21670" spans="1:20" hidden="1" x14ac:dyDescent="0.3">
      <c r="A21670" t="s">
        <v>547</v>
      </c>
      <c r="B21670" t="s">
        <v>547</v>
      </c>
      <c r="C21670" t="s">
        <v>548</v>
      </c>
      <c r="E21670">
        <v>2022</v>
      </c>
      <c r="G21670" t="s">
        <v>5613</v>
      </c>
      <c r="H21670">
        <v>4</v>
      </c>
      <c r="I21670" t="s">
        <v>975</v>
      </c>
      <c r="J21670" t="s">
        <v>1163</v>
      </c>
      <c r="K21670" t="s">
        <v>1164</v>
      </c>
      <c r="L21670">
        <v>1</v>
      </c>
      <c r="M21670" t="s">
        <v>128</v>
      </c>
      <c r="R21670">
        <v>0</v>
      </c>
      <c r="S21670" t="s">
        <v>143</v>
      </c>
      <c r="T21670" t="s">
        <v>1139</v>
      </c>
    </row>
    <row r="21671" spans="1:20" hidden="1" x14ac:dyDescent="0.3">
      <c r="A21671" t="s">
        <v>561</v>
      </c>
      <c r="B21671" t="s">
        <v>561</v>
      </c>
      <c r="C21671" t="s">
        <v>562</v>
      </c>
      <c r="E21671">
        <v>2022</v>
      </c>
      <c r="G21671" t="s">
        <v>5613</v>
      </c>
      <c r="H21671">
        <v>1</v>
      </c>
      <c r="I21671" t="s">
        <v>1137</v>
      </c>
      <c r="J21671" t="s">
        <v>1138</v>
      </c>
      <c r="K21671" t="s">
        <v>1137</v>
      </c>
      <c r="L21671">
        <v>1</v>
      </c>
      <c r="M21671" t="s">
        <v>128</v>
      </c>
      <c r="R21671">
        <v>20.63</v>
      </c>
      <c r="S21671" t="s">
        <v>143</v>
      </c>
      <c r="T21671" t="s">
        <v>1139</v>
      </c>
    </row>
    <row r="21672" spans="1:20" hidden="1" x14ac:dyDescent="0.3">
      <c r="A21672" t="s">
        <v>570</v>
      </c>
      <c r="B21672" t="s">
        <v>570</v>
      </c>
      <c r="C21672" t="s">
        <v>571</v>
      </c>
      <c r="E21672">
        <v>2022</v>
      </c>
      <c r="G21672" t="s">
        <v>5613</v>
      </c>
      <c r="H21672">
        <v>1</v>
      </c>
      <c r="I21672" t="s">
        <v>1137</v>
      </c>
      <c r="J21672" t="s">
        <v>1138</v>
      </c>
      <c r="K21672" t="s">
        <v>1137</v>
      </c>
      <c r="L21672">
        <v>1</v>
      </c>
      <c r="M21672" t="s">
        <v>128</v>
      </c>
      <c r="R21672" t="s">
        <v>1169</v>
      </c>
      <c r="S21672" t="s">
        <v>143</v>
      </c>
      <c r="T21672" t="s">
        <v>1139</v>
      </c>
    </row>
    <row r="21673" spans="1:20" hidden="1" x14ac:dyDescent="0.3">
      <c r="A21673" s="86" t="s">
        <v>5590</v>
      </c>
      <c r="B21673" s="86" t="s">
        <v>5590</v>
      </c>
      <c r="C21673" s="86" t="s">
        <v>355</v>
      </c>
      <c r="D21673" s="86"/>
      <c r="E21673" s="86">
        <v>2022</v>
      </c>
      <c r="F21673" s="86"/>
      <c r="G21673" s="86" t="s">
        <v>5613</v>
      </c>
      <c r="H21673" s="86">
        <v>1</v>
      </c>
      <c r="I21673" s="86" t="s">
        <v>1137</v>
      </c>
      <c r="J21673" s="86" t="s">
        <v>1138</v>
      </c>
      <c r="K21673" s="86" t="s">
        <v>1137</v>
      </c>
      <c r="L21673" s="86">
        <v>1</v>
      </c>
      <c r="M21673" s="86" t="s">
        <v>128</v>
      </c>
      <c r="N21673" s="86"/>
      <c r="O21673" s="86"/>
      <c r="P21673" s="86"/>
      <c r="Q21673" s="86"/>
      <c r="R21673" s="86">
        <v>21.9</v>
      </c>
      <c r="S21673" s="86" t="s">
        <v>143</v>
      </c>
      <c r="T21673" s="86" t="s">
        <v>1139</v>
      </c>
    </row>
    <row r="21674" spans="1:20" hidden="1" x14ac:dyDescent="0.3">
      <c r="A21674" t="s">
        <v>5590</v>
      </c>
      <c r="B21674" t="s">
        <v>5590</v>
      </c>
      <c r="C21674" t="s">
        <v>355</v>
      </c>
      <c r="E21674">
        <v>2022</v>
      </c>
      <c r="G21674" t="s">
        <v>5613</v>
      </c>
      <c r="H21674">
        <v>4</v>
      </c>
      <c r="I21674" t="s">
        <v>975</v>
      </c>
      <c r="J21674" t="s">
        <v>97</v>
      </c>
      <c r="K21674" t="s">
        <v>1140</v>
      </c>
      <c r="L21674">
        <v>1</v>
      </c>
      <c r="M21674" t="s">
        <v>128</v>
      </c>
      <c r="R21674">
        <v>12.922720844000001</v>
      </c>
      <c r="S21674" t="s">
        <v>143</v>
      </c>
      <c r="T21674" t="s">
        <v>1139</v>
      </c>
    </row>
    <row r="21675" spans="1:20" hidden="1" x14ac:dyDescent="0.3">
      <c r="A21675" t="s">
        <v>5590</v>
      </c>
      <c r="B21675" t="s">
        <v>5590</v>
      </c>
      <c r="C21675" t="s">
        <v>355</v>
      </c>
      <c r="E21675">
        <v>2022</v>
      </c>
      <c r="G21675" t="s">
        <v>5613</v>
      </c>
      <c r="H21675">
        <v>4</v>
      </c>
      <c r="I21675" t="s">
        <v>975</v>
      </c>
      <c r="J21675" t="s">
        <v>109</v>
      </c>
      <c r="K21675" t="s">
        <v>1141</v>
      </c>
      <c r="L21675">
        <v>1</v>
      </c>
      <c r="M21675" t="s">
        <v>128</v>
      </c>
      <c r="R21675">
        <v>10.6</v>
      </c>
      <c r="S21675" t="s">
        <v>143</v>
      </c>
      <c r="T21675" t="s">
        <v>1139</v>
      </c>
    </row>
    <row r="21676" spans="1:20" hidden="1" x14ac:dyDescent="0.3">
      <c r="A21676" t="s">
        <v>5590</v>
      </c>
      <c r="B21676" t="s">
        <v>5590</v>
      </c>
      <c r="C21676" t="s">
        <v>355</v>
      </c>
      <c r="E21676">
        <v>2022</v>
      </c>
      <c r="G21676" t="s">
        <v>5613</v>
      </c>
      <c r="H21676">
        <v>4</v>
      </c>
      <c r="I21676" t="s">
        <v>975</v>
      </c>
      <c r="J21676" t="s">
        <v>116</v>
      </c>
      <c r="K21676" t="s">
        <v>1142</v>
      </c>
      <c r="L21676">
        <v>1</v>
      </c>
      <c r="M21676" t="s">
        <v>128</v>
      </c>
      <c r="R21676">
        <v>39.874679577999999</v>
      </c>
      <c r="S21676" t="s">
        <v>143</v>
      </c>
      <c r="T21676" t="s">
        <v>1139</v>
      </c>
    </row>
    <row r="21677" spans="1:20" hidden="1" x14ac:dyDescent="0.3">
      <c r="A21677" t="s">
        <v>5590</v>
      </c>
      <c r="B21677" t="s">
        <v>5590</v>
      </c>
      <c r="C21677" t="s">
        <v>355</v>
      </c>
      <c r="E21677">
        <v>2022</v>
      </c>
      <c r="G21677" t="s">
        <v>5613</v>
      </c>
      <c r="H21677">
        <v>4</v>
      </c>
      <c r="I21677" t="s">
        <v>975</v>
      </c>
      <c r="J21677" t="s">
        <v>119</v>
      </c>
      <c r="K21677" t="s">
        <v>1143</v>
      </c>
      <c r="L21677">
        <v>1</v>
      </c>
      <c r="M21677" t="s">
        <v>128</v>
      </c>
      <c r="R21677">
        <v>25</v>
      </c>
      <c r="S21677" t="s">
        <v>143</v>
      </c>
      <c r="T21677" t="s">
        <v>1139</v>
      </c>
    </row>
    <row r="21678" spans="1:20" hidden="1" x14ac:dyDescent="0.3">
      <c r="A21678" t="s">
        <v>5590</v>
      </c>
      <c r="B21678" t="s">
        <v>5590</v>
      </c>
      <c r="C21678" t="s">
        <v>355</v>
      </c>
      <c r="E21678">
        <v>2022</v>
      </c>
      <c r="G21678" t="s">
        <v>5613</v>
      </c>
      <c r="H21678">
        <v>4</v>
      </c>
      <c r="I21678" t="s">
        <v>975</v>
      </c>
      <c r="J21678" t="s">
        <v>132</v>
      </c>
      <c r="K21678" t="s">
        <v>1144</v>
      </c>
      <c r="L21678">
        <v>1</v>
      </c>
      <c r="M21678" t="s">
        <v>128</v>
      </c>
      <c r="R21678">
        <v>28.6</v>
      </c>
      <c r="S21678" t="s">
        <v>143</v>
      </c>
      <c r="T21678" t="s">
        <v>1139</v>
      </c>
    </row>
    <row r="21679" spans="1:20" hidden="1" x14ac:dyDescent="0.3">
      <c r="A21679" t="s">
        <v>5590</v>
      </c>
      <c r="B21679" t="s">
        <v>5590</v>
      </c>
      <c r="C21679" t="s">
        <v>355</v>
      </c>
      <c r="E21679">
        <v>2022</v>
      </c>
      <c r="G21679" t="s">
        <v>5613</v>
      </c>
      <c r="H21679">
        <v>4</v>
      </c>
      <c r="I21679" t="s">
        <v>975</v>
      </c>
      <c r="J21679" t="s">
        <v>137</v>
      </c>
      <c r="K21679" t="s">
        <v>1145</v>
      </c>
      <c r="L21679">
        <v>1</v>
      </c>
      <c r="M21679" t="s">
        <v>128</v>
      </c>
      <c r="R21679">
        <v>25.2</v>
      </c>
      <c r="S21679" t="s">
        <v>143</v>
      </c>
      <c r="T21679" t="s">
        <v>1139</v>
      </c>
    </row>
    <row r="21680" spans="1:20" hidden="1" x14ac:dyDescent="0.3">
      <c r="A21680" t="s">
        <v>5590</v>
      </c>
      <c r="B21680" t="s">
        <v>5590</v>
      </c>
      <c r="C21680" t="s">
        <v>355</v>
      </c>
      <c r="E21680">
        <v>2022</v>
      </c>
      <c r="G21680" t="s">
        <v>5613</v>
      </c>
      <c r="H21680">
        <v>4</v>
      </c>
      <c r="I21680" t="s">
        <v>975</v>
      </c>
      <c r="J21680" t="s">
        <v>149</v>
      </c>
      <c r="K21680" t="s">
        <v>1146</v>
      </c>
      <c r="L21680">
        <v>1</v>
      </c>
      <c r="M21680" t="s">
        <v>128</v>
      </c>
      <c r="R21680">
        <v>26.1</v>
      </c>
      <c r="S21680" t="s">
        <v>143</v>
      </c>
      <c r="T21680" t="s">
        <v>1139</v>
      </c>
    </row>
    <row r="21681" spans="1:20" hidden="1" x14ac:dyDescent="0.3">
      <c r="A21681" t="s">
        <v>5590</v>
      </c>
      <c r="B21681" t="s">
        <v>5590</v>
      </c>
      <c r="C21681" t="s">
        <v>355</v>
      </c>
      <c r="E21681">
        <v>2022</v>
      </c>
      <c r="G21681" t="s">
        <v>5613</v>
      </c>
      <c r="H21681">
        <v>4</v>
      </c>
      <c r="I21681" t="s">
        <v>975</v>
      </c>
      <c r="J21681" t="s">
        <v>892</v>
      </c>
      <c r="K21681" t="s">
        <v>1147</v>
      </c>
      <c r="L21681">
        <v>1</v>
      </c>
      <c r="M21681" t="s">
        <v>128</v>
      </c>
      <c r="R21681">
        <v>23.1</v>
      </c>
      <c r="S21681" t="s">
        <v>143</v>
      </c>
      <c r="T21681" t="s">
        <v>1139</v>
      </c>
    </row>
    <row r="21682" spans="1:20" hidden="1" x14ac:dyDescent="0.3">
      <c r="A21682" t="s">
        <v>5590</v>
      </c>
      <c r="B21682" t="s">
        <v>5590</v>
      </c>
      <c r="C21682" t="s">
        <v>355</v>
      </c>
      <c r="E21682">
        <v>2022</v>
      </c>
      <c r="G21682" t="s">
        <v>5613</v>
      </c>
      <c r="H21682">
        <v>4</v>
      </c>
      <c r="I21682" t="s">
        <v>975</v>
      </c>
      <c r="J21682" t="s">
        <v>893</v>
      </c>
      <c r="K21682" t="s">
        <v>1148</v>
      </c>
      <c r="L21682">
        <v>1</v>
      </c>
      <c r="M21682" t="s">
        <v>128</v>
      </c>
      <c r="R21682">
        <v>11.1</v>
      </c>
      <c r="S21682" t="s">
        <v>143</v>
      </c>
      <c r="T21682" t="s">
        <v>1139</v>
      </c>
    </row>
    <row r="21683" spans="1:20" hidden="1" x14ac:dyDescent="0.3">
      <c r="A21683" t="s">
        <v>5590</v>
      </c>
      <c r="B21683" t="s">
        <v>5590</v>
      </c>
      <c r="C21683" t="s">
        <v>355</v>
      </c>
      <c r="E21683">
        <v>2022</v>
      </c>
      <c r="G21683" t="s">
        <v>5613</v>
      </c>
      <c r="H21683">
        <v>4</v>
      </c>
      <c r="I21683" t="s">
        <v>975</v>
      </c>
      <c r="J21683" t="s">
        <v>895</v>
      </c>
      <c r="K21683" t="s">
        <v>1149</v>
      </c>
      <c r="L21683">
        <v>1</v>
      </c>
      <c r="M21683" t="s">
        <v>128</v>
      </c>
      <c r="R21683">
        <v>13.4</v>
      </c>
      <c r="S21683" t="s">
        <v>143</v>
      </c>
      <c r="T21683" t="s">
        <v>1139</v>
      </c>
    </row>
    <row r="21684" spans="1:20" hidden="1" x14ac:dyDescent="0.3">
      <c r="A21684" t="s">
        <v>5590</v>
      </c>
      <c r="B21684" t="s">
        <v>5590</v>
      </c>
      <c r="C21684" t="s">
        <v>355</v>
      </c>
      <c r="E21684">
        <v>2022</v>
      </c>
      <c r="G21684" t="s">
        <v>5613</v>
      </c>
      <c r="H21684">
        <v>4</v>
      </c>
      <c r="I21684" t="s">
        <v>975</v>
      </c>
      <c r="J21684" t="s">
        <v>897</v>
      </c>
      <c r="K21684" t="s">
        <v>1150</v>
      </c>
      <c r="L21684">
        <v>1</v>
      </c>
      <c r="M21684" t="s">
        <v>128</v>
      </c>
      <c r="R21684">
        <v>15.449782087000001</v>
      </c>
      <c r="S21684" t="s">
        <v>143</v>
      </c>
      <c r="T21684" t="s">
        <v>1139</v>
      </c>
    </row>
    <row r="21685" spans="1:20" hidden="1" x14ac:dyDescent="0.3">
      <c r="A21685" t="s">
        <v>5590</v>
      </c>
      <c r="B21685" t="s">
        <v>5590</v>
      </c>
      <c r="C21685" t="s">
        <v>355</v>
      </c>
      <c r="E21685">
        <v>2022</v>
      </c>
      <c r="G21685" t="s">
        <v>5613</v>
      </c>
      <c r="H21685">
        <v>4</v>
      </c>
      <c r="I21685" t="s">
        <v>975</v>
      </c>
      <c r="J21685" t="s">
        <v>898</v>
      </c>
      <c r="K21685" t="s">
        <v>1151</v>
      </c>
      <c r="L21685">
        <v>1</v>
      </c>
      <c r="M21685" t="s">
        <v>128</v>
      </c>
      <c r="R21685">
        <v>16.5</v>
      </c>
      <c r="S21685" t="s">
        <v>143</v>
      </c>
      <c r="T21685" t="s">
        <v>1139</v>
      </c>
    </row>
    <row r="21686" spans="1:20" hidden="1" x14ac:dyDescent="0.3">
      <c r="A21686" t="s">
        <v>5590</v>
      </c>
      <c r="B21686" t="s">
        <v>5590</v>
      </c>
      <c r="C21686" t="s">
        <v>355</v>
      </c>
      <c r="E21686">
        <v>2022</v>
      </c>
      <c r="G21686" t="s">
        <v>5613</v>
      </c>
      <c r="H21686">
        <v>4</v>
      </c>
      <c r="I21686" t="s">
        <v>975</v>
      </c>
      <c r="J21686" t="s">
        <v>899</v>
      </c>
      <c r="K21686" t="s">
        <v>1152</v>
      </c>
      <c r="L21686">
        <v>1</v>
      </c>
      <c r="M21686" t="s">
        <v>128</v>
      </c>
      <c r="R21686">
        <v>11.4</v>
      </c>
      <c r="S21686" t="s">
        <v>143</v>
      </c>
      <c r="T21686" t="s">
        <v>1139</v>
      </c>
    </row>
    <row r="21687" spans="1:20" hidden="1" x14ac:dyDescent="0.3">
      <c r="A21687" t="s">
        <v>5590</v>
      </c>
      <c r="B21687" t="s">
        <v>5590</v>
      </c>
      <c r="C21687" t="s">
        <v>355</v>
      </c>
      <c r="E21687">
        <v>2022</v>
      </c>
      <c r="G21687" t="s">
        <v>5613</v>
      </c>
      <c r="H21687">
        <v>4</v>
      </c>
      <c r="I21687" t="s">
        <v>975</v>
      </c>
      <c r="J21687" t="s">
        <v>900</v>
      </c>
      <c r="K21687" t="s">
        <v>1153</v>
      </c>
      <c r="L21687">
        <v>1</v>
      </c>
      <c r="M21687" t="s">
        <v>128</v>
      </c>
      <c r="R21687">
        <v>42</v>
      </c>
      <c r="S21687" t="s">
        <v>143</v>
      </c>
      <c r="T21687" t="s">
        <v>1139</v>
      </c>
    </row>
    <row r="21688" spans="1:20" hidden="1" x14ac:dyDescent="0.3">
      <c r="A21688" t="s">
        <v>5590</v>
      </c>
      <c r="B21688" t="s">
        <v>5590</v>
      </c>
      <c r="C21688" t="s">
        <v>355</v>
      </c>
      <c r="E21688">
        <v>2022</v>
      </c>
      <c r="G21688" t="s">
        <v>5613</v>
      </c>
      <c r="H21688">
        <v>4</v>
      </c>
      <c r="I21688" t="s">
        <v>975</v>
      </c>
      <c r="J21688" t="s">
        <v>901</v>
      </c>
      <c r="K21688" t="s">
        <v>1154</v>
      </c>
      <c r="L21688">
        <v>1</v>
      </c>
      <c r="M21688" t="s">
        <v>128</v>
      </c>
      <c r="R21688">
        <v>24.871982443</v>
      </c>
      <c r="S21688" t="s">
        <v>143</v>
      </c>
      <c r="T21688" t="s">
        <v>1139</v>
      </c>
    </row>
    <row r="21689" spans="1:20" hidden="1" x14ac:dyDescent="0.3">
      <c r="A21689" t="s">
        <v>5590</v>
      </c>
      <c r="B21689" t="s">
        <v>5590</v>
      </c>
      <c r="C21689" t="s">
        <v>355</v>
      </c>
      <c r="E21689">
        <v>2022</v>
      </c>
      <c r="G21689" t="s">
        <v>5613</v>
      </c>
      <c r="H21689">
        <v>4</v>
      </c>
      <c r="I21689" t="s">
        <v>975</v>
      </c>
      <c r="J21689" t="s">
        <v>1155</v>
      </c>
      <c r="K21689" t="s">
        <v>1156</v>
      </c>
      <c r="L21689">
        <v>1</v>
      </c>
      <c r="M21689" t="s">
        <v>128</v>
      </c>
      <c r="R21689">
        <v>13.9</v>
      </c>
      <c r="S21689" t="s">
        <v>143</v>
      </c>
      <c r="T21689" t="s">
        <v>1139</v>
      </c>
    </row>
    <row r="21690" spans="1:20" hidden="1" x14ac:dyDescent="0.3">
      <c r="A21690" t="s">
        <v>5590</v>
      </c>
      <c r="B21690" t="s">
        <v>5590</v>
      </c>
      <c r="C21690" t="s">
        <v>355</v>
      </c>
      <c r="E21690">
        <v>2022</v>
      </c>
      <c r="G21690" t="s">
        <v>5613</v>
      </c>
      <c r="H21690">
        <v>4</v>
      </c>
      <c r="I21690" t="s">
        <v>975</v>
      </c>
      <c r="J21690" t="s">
        <v>1157</v>
      </c>
      <c r="K21690" t="s">
        <v>1158</v>
      </c>
      <c r="L21690">
        <v>1</v>
      </c>
      <c r="M21690" t="s">
        <v>128</v>
      </c>
      <c r="R21690">
        <v>28</v>
      </c>
      <c r="S21690" t="s">
        <v>143</v>
      </c>
      <c r="T21690" t="s">
        <v>1139</v>
      </c>
    </row>
    <row r="21691" spans="1:20" hidden="1" x14ac:dyDescent="0.3">
      <c r="A21691" t="s">
        <v>5590</v>
      </c>
      <c r="B21691" t="s">
        <v>5590</v>
      </c>
      <c r="C21691" t="s">
        <v>355</v>
      </c>
      <c r="E21691">
        <v>2022</v>
      </c>
      <c r="G21691" t="s">
        <v>5613</v>
      </c>
      <c r="H21691">
        <v>4</v>
      </c>
      <c r="I21691" t="s">
        <v>975</v>
      </c>
      <c r="J21691" t="s">
        <v>1159</v>
      </c>
      <c r="K21691" t="s">
        <v>1160</v>
      </c>
      <c r="L21691">
        <v>1</v>
      </c>
      <c r="M21691" t="s">
        <v>128</v>
      </c>
      <c r="R21691">
        <v>25.8</v>
      </c>
      <c r="S21691" t="s">
        <v>143</v>
      </c>
      <c r="T21691" t="s">
        <v>1139</v>
      </c>
    </row>
    <row r="21692" spans="1:20" hidden="1" x14ac:dyDescent="0.3">
      <c r="A21692" t="s">
        <v>5590</v>
      </c>
      <c r="B21692" t="s">
        <v>5590</v>
      </c>
      <c r="C21692" t="s">
        <v>355</v>
      </c>
      <c r="E21692">
        <v>2022</v>
      </c>
      <c r="G21692" t="s">
        <v>5613</v>
      </c>
      <c r="H21692">
        <v>4</v>
      </c>
      <c r="I21692" t="s">
        <v>975</v>
      </c>
      <c r="J21692" t="s">
        <v>1161</v>
      </c>
      <c r="K21692" t="s">
        <v>1162</v>
      </c>
      <c r="L21692">
        <v>1</v>
      </c>
      <c r="M21692" t="s">
        <v>128</v>
      </c>
      <c r="R21692">
        <v>38.5</v>
      </c>
      <c r="S21692" t="s">
        <v>143</v>
      </c>
      <c r="T21692" t="s">
        <v>1139</v>
      </c>
    </row>
    <row r="21693" spans="1:20" hidden="1" x14ac:dyDescent="0.3">
      <c r="A21693" t="s">
        <v>5590</v>
      </c>
      <c r="B21693" t="s">
        <v>5590</v>
      </c>
      <c r="C21693" t="s">
        <v>355</v>
      </c>
      <c r="E21693">
        <v>2022</v>
      </c>
      <c r="G21693" t="s">
        <v>5613</v>
      </c>
      <c r="H21693">
        <v>4</v>
      </c>
      <c r="I21693" t="s">
        <v>975</v>
      </c>
      <c r="J21693" t="s">
        <v>1163</v>
      </c>
      <c r="K21693" t="s">
        <v>1164</v>
      </c>
      <c r="L21693">
        <v>1</v>
      </c>
      <c r="M21693" t="s">
        <v>128</v>
      </c>
      <c r="R21693">
        <v>33.557046980000003</v>
      </c>
      <c r="S21693" t="s">
        <v>143</v>
      </c>
      <c r="T21693" t="s">
        <v>1139</v>
      </c>
    </row>
    <row r="21694" spans="1:20" hidden="1" x14ac:dyDescent="0.3">
      <c r="A21694" t="s">
        <v>578</v>
      </c>
      <c r="B21694" t="s">
        <v>578</v>
      </c>
      <c r="C21694" t="s">
        <v>579</v>
      </c>
      <c r="E21694">
        <v>2022</v>
      </c>
      <c r="G21694" t="s">
        <v>5613</v>
      </c>
      <c r="H21694">
        <v>1</v>
      </c>
      <c r="I21694" t="s">
        <v>1137</v>
      </c>
      <c r="J21694" t="s">
        <v>1138</v>
      </c>
      <c r="K21694" t="s">
        <v>1137</v>
      </c>
      <c r="L21694">
        <v>1</v>
      </c>
      <c r="M21694" t="s">
        <v>128</v>
      </c>
      <c r="R21694">
        <v>0.58661669874</v>
      </c>
      <c r="S21694" t="s">
        <v>143</v>
      </c>
      <c r="T21694" t="s">
        <v>1139</v>
      </c>
    </row>
    <row r="21695" spans="1:20" hidden="1" x14ac:dyDescent="0.3">
      <c r="A21695" t="s">
        <v>578</v>
      </c>
      <c r="B21695" t="s">
        <v>578</v>
      </c>
      <c r="C21695" t="s">
        <v>579</v>
      </c>
      <c r="E21695">
        <v>2022</v>
      </c>
      <c r="G21695" t="s">
        <v>5613</v>
      </c>
      <c r="H21695">
        <v>4</v>
      </c>
      <c r="I21695" t="s">
        <v>975</v>
      </c>
      <c r="J21695" t="s">
        <v>97</v>
      </c>
      <c r="K21695" t="s">
        <v>1140</v>
      </c>
      <c r="L21695">
        <v>1</v>
      </c>
      <c r="M21695" t="s">
        <v>128</v>
      </c>
      <c r="R21695">
        <v>0.58661669874</v>
      </c>
      <c r="S21695" t="s">
        <v>143</v>
      </c>
      <c r="T21695" t="s">
        <v>1139</v>
      </c>
    </row>
    <row r="21696" spans="1:20" hidden="1" x14ac:dyDescent="0.3">
      <c r="A21696" t="s">
        <v>578</v>
      </c>
      <c r="B21696" t="s">
        <v>578</v>
      </c>
      <c r="C21696" t="s">
        <v>579</v>
      </c>
      <c r="E21696">
        <v>2022</v>
      </c>
      <c r="G21696" t="s">
        <v>5613</v>
      </c>
      <c r="H21696">
        <v>4</v>
      </c>
      <c r="I21696" t="s">
        <v>975</v>
      </c>
      <c r="J21696" t="s">
        <v>109</v>
      </c>
      <c r="K21696" t="s">
        <v>1141</v>
      </c>
      <c r="L21696">
        <v>1</v>
      </c>
      <c r="M21696" t="s">
        <v>128</v>
      </c>
      <c r="R21696">
        <v>0.31505986137000003</v>
      </c>
      <c r="S21696" t="s">
        <v>143</v>
      </c>
      <c r="T21696" t="s">
        <v>1139</v>
      </c>
    </row>
    <row r="21697" spans="1:20" hidden="1" x14ac:dyDescent="0.3">
      <c r="A21697" t="s">
        <v>578</v>
      </c>
      <c r="B21697" t="s">
        <v>578</v>
      </c>
      <c r="C21697" t="s">
        <v>579</v>
      </c>
      <c r="E21697">
        <v>2022</v>
      </c>
      <c r="G21697" t="s">
        <v>5613</v>
      </c>
      <c r="H21697">
        <v>4</v>
      </c>
      <c r="I21697" t="s">
        <v>975</v>
      </c>
      <c r="J21697" t="s">
        <v>116</v>
      </c>
      <c r="K21697" t="s">
        <v>1142</v>
      </c>
      <c r="L21697">
        <v>1</v>
      </c>
      <c r="M21697" t="s">
        <v>128</v>
      </c>
      <c r="R21697">
        <v>0.31505986137000003</v>
      </c>
      <c r="S21697" t="s">
        <v>143</v>
      </c>
      <c r="T21697" t="s">
        <v>1139</v>
      </c>
    </row>
    <row r="21698" spans="1:20" hidden="1" x14ac:dyDescent="0.3">
      <c r="A21698" t="s">
        <v>578</v>
      </c>
      <c r="B21698" t="s">
        <v>578</v>
      </c>
      <c r="C21698" t="s">
        <v>579</v>
      </c>
      <c r="E21698">
        <v>2022</v>
      </c>
      <c r="G21698" t="s">
        <v>5613</v>
      </c>
      <c r="H21698">
        <v>4</v>
      </c>
      <c r="I21698" t="s">
        <v>975</v>
      </c>
      <c r="J21698" t="s">
        <v>119</v>
      </c>
      <c r="K21698" t="s">
        <v>1143</v>
      </c>
      <c r="L21698">
        <v>1</v>
      </c>
      <c r="M21698" t="s">
        <v>128</v>
      </c>
      <c r="R21698">
        <v>0.73822530636000006</v>
      </c>
      <c r="S21698" t="s">
        <v>143</v>
      </c>
      <c r="T21698" t="s">
        <v>1139</v>
      </c>
    </row>
    <row r="21699" spans="1:20" hidden="1" x14ac:dyDescent="0.3">
      <c r="A21699" t="s">
        <v>578</v>
      </c>
      <c r="B21699" t="s">
        <v>578</v>
      </c>
      <c r="C21699" t="s">
        <v>579</v>
      </c>
      <c r="E21699">
        <v>2022</v>
      </c>
      <c r="G21699" t="s">
        <v>5613</v>
      </c>
      <c r="H21699">
        <v>4</v>
      </c>
      <c r="I21699" t="s">
        <v>975</v>
      </c>
      <c r="J21699" t="s">
        <v>132</v>
      </c>
      <c r="K21699" t="s">
        <v>1144</v>
      </c>
      <c r="L21699">
        <v>1</v>
      </c>
      <c r="M21699" t="s">
        <v>128</v>
      </c>
      <c r="R21699">
        <v>1.2822243218</v>
      </c>
      <c r="S21699" t="s">
        <v>143</v>
      </c>
      <c r="T21699" t="s">
        <v>1139</v>
      </c>
    </row>
    <row r="21700" spans="1:20" hidden="1" x14ac:dyDescent="0.3">
      <c r="A21700" t="s">
        <v>578</v>
      </c>
      <c r="B21700" t="s">
        <v>578</v>
      </c>
      <c r="C21700" t="s">
        <v>579</v>
      </c>
      <c r="E21700">
        <v>2022</v>
      </c>
      <c r="G21700" t="s">
        <v>5613</v>
      </c>
      <c r="H21700">
        <v>4</v>
      </c>
      <c r="I21700" t="s">
        <v>975</v>
      </c>
      <c r="J21700" t="s">
        <v>137</v>
      </c>
      <c r="K21700" t="s">
        <v>1145</v>
      </c>
      <c r="L21700">
        <v>1</v>
      </c>
      <c r="M21700" t="s">
        <v>128</v>
      </c>
      <c r="R21700">
        <v>0.72846476051999998</v>
      </c>
      <c r="S21700" t="s">
        <v>143</v>
      </c>
      <c r="T21700" t="s">
        <v>1139</v>
      </c>
    </row>
    <row r="21701" spans="1:20" hidden="1" x14ac:dyDescent="0.3">
      <c r="A21701" t="s">
        <v>578</v>
      </c>
      <c r="B21701" t="s">
        <v>578</v>
      </c>
      <c r="C21701" t="s">
        <v>579</v>
      </c>
      <c r="E21701">
        <v>2022</v>
      </c>
      <c r="G21701" t="s">
        <v>5613</v>
      </c>
      <c r="H21701">
        <v>4</v>
      </c>
      <c r="I21701" t="s">
        <v>975</v>
      </c>
      <c r="J21701" t="s">
        <v>149</v>
      </c>
      <c r="K21701" t="s">
        <v>1146</v>
      </c>
      <c r="L21701">
        <v>1</v>
      </c>
      <c r="M21701" t="s">
        <v>128</v>
      </c>
      <c r="R21701">
        <v>0.6</v>
      </c>
      <c r="S21701" t="s">
        <v>143</v>
      </c>
      <c r="T21701" t="s">
        <v>1139</v>
      </c>
    </row>
    <row r="21702" spans="1:20" hidden="1" x14ac:dyDescent="0.3">
      <c r="A21702" t="s">
        <v>578</v>
      </c>
      <c r="B21702" t="s">
        <v>578</v>
      </c>
      <c r="C21702" t="s">
        <v>579</v>
      </c>
      <c r="E21702">
        <v>2022</v>
      </c>
      <c r="G21702" t="s">
        <v>5613</v>
      </c>
      <c r="H21702">
        <v>4</v>
      </c>
      <c r="I21702" t="s">
        <v>975</v>
      </c>
      <c r="J21702" t="s">
        <v>892</v>
      </c>
      <c r="K21702" t="s">
        <v>1147</v>
      </c>
      <c r="L21702">
        <v>1</v>
      </c>
      <c r="M21702" t="s">
        <v>128</v>
      </c>
      <c r="R21702">
        <v>0.30628809458</v>
      </c>
      <c r="S21702" t="s">
        <v>143</v>
      </c>
      <c r="T21702" t="s">
        <v>1139</v>
      </c>
    </row>
    <row r="21703" spans="1:20" hidden="1" x14ac:dyDescent="0.3">
      <c r="A21703" t="s">
        <v>578</v>
      </c>
      <c r="B21703" t="s">
        <v>578</v>
      </c>
      <c r="C21703" t="s">
        <v>579</v>
      </c>
      <c r="E21703">
        <v>2022</v>
      </c>
      <c r="G21703" t="s">
        <v>5613</v>
      </c>
      <c r="H21703">
        <v>4</v>
      </c>
      <c r="I21703" t="s">
        <v>975</v>
      </c>
      <c r="J21703" t="s">
        <v>893</v>
      </c>
      <c r="K21703" t="s">
        <v>1148</v>
      </c>
      <c r="L21703">
        <v>1</v>
      </c>
      <c r="M21703" t="s">
        <v>128</v>
      </c>
      <c r="R21703">
        <v>0.18328445748</v>
      </c>
      <c r="S21703" t="s">
        <v>143</v>
      </c>
      <c r="T21703" t="s">
        <v>1139</v>
      </c>
    </row>
    <row r="21704" spans="1:20" hidden="1" x14ac:dyDescent="0.3">
      <c r="A21704" t="s">
        <v>578</v>
      </c>
      <c r="B21704" t="s">
        <v>578</v>
      </c>
      <c r="C21704" t="s">
        <v>579</v>
      </c>
      <c r="E21704">
        <v>2022</v>
      </c>
      <c r="G21704" t="s">
        <v>5613</v>
      </c>
      <c r="H21704">
        <v>4</v>
      </c>
      <c r="I21704" t="s">
        <v>975</v>
      </c>
      <c r="J21704" t="s">
        <v>895</v>
      </c>
      <c r="K21704" t="s">
        <v>1149</v>
      </c>
      <c r="L21704">
        <v>1</v>
      </c>
      <c r="M21704" t="s">
        <v>128</v>
      </c>
      <c r="R21704">
        <v>0.39837110481999999</v>
      </c>
      <c r="S21704" t="s">
        <v>143</v>
      </c>
      <c r="T21704" t="s">
        <v>1139</v>
      </c>
    </row>
    <row r="21705" spans="1:20" hidden="1" x14ac:dyDescent="0.3">
      <c r="A21705" t="s">
        <v>578</v>
      </c>
      <c r="B21705" t="s">
        <v>578</v>
      </c>
      <c r="C21705" t="s">
        <v>579</v>
      </c>
      <c r="E21705">
        <v>2022</v>
      </c>
      <c r="G21705" t="s">
        <v>5613</v>
      </c>
      <c r="H21705">
        <v>4</v>
      </c>
      <c r="I21705" t="s">
        <v>975</v>
      </c>
      <c r="J21705" t="s">
        <v>897</v>
      </c>
      <c r="K21705" t="s">
        <v>1150</v>
      </c>
      <c r="L21705">
        <v>1</v>
      </c>
      <c r="M21705" t="s">
        <v>128</v>
      </c>
      <c r="R21705">
        <v>0.39837110481999999</v>
      </c>
      <c r="S21705" t="s">
        <v>143</v>
      </c>
      <c r="T21705" t="s">
        <v>1139</v>
      </c>
    </row>
    <row r="21706" spans="1:20" hidden="1" x14ac:dyDescent="0.3">
      <c r="A21706" t="s">
        <v>578</v>
      </c>
      <c r="B21706" t="s">
        <v>578</v>
      </c>
      <c r="C21706" t="s">
        <v>579</v>
      </c>
      <c r="E21706">
        <v>2022</v>
      </c>
      <c r="G21706" t="s">
        <v>5613</v>
      </c>
      <c r="H21706">
        <v>4</v>
      </c>
      <c r="I21706" t="s">
        <v>975</v>
      </c>
      <c r="J21706" t="s">
        <v>898</v>
      </c>
      <c r="K21706" t="s">
        <v>1151</v>
      </c>
      <c r="L21706">
        <v>1</v>
      </c>
      <c r="M21706" t="s">
        <v>128</v>
      </c>
      <c r="R21706">
        <v>0.63131313131</v>
      </c>
      <c r="S21706" t="s">
        <v>143</v>
      </c>
      <c r="T21706" t="s">
        <v>1139</v>
      </c>
    </row>
    <row r="21707" spans="1:20" hidden="1" x14ac:dyDescent="0.3">
      <c r="A21707" t="s">
        <v>578</v>
      </c>
      <c r="B21707" t="s">
        <v>578</v>
      </c>
      <c r="C21707" t="s">
        <v>579</v>
      </c>
      <c r="E21707">
        <v>2022</v>
      </c>
      <c r="G21707" t="s">
        <v>5613</v>
      </c>
      <c r="H21707">
        <v>4</v>
      </c>
      <c r="I21707" t="s">
        <v>975</v>
      </c>
      <c r="J21707" t="s">
        <v>899</v>
      </c>
      <c r="K21707" t="s">
        <v>1152</v>
      </c>
      <c r="L21707">
        <v>1</v>
      </c>
      <c r="M21707" t="s">
        <v>128</v>
      </c>
      <c r="R21707">
        <v>0.29620853080999998</v>
      </c>
      <c r="S21707" t="s">
        <v>143</v>
      </c>
      <c r="T21707" t="s">
        <v>1139</v>
      </c>
    </row>
    <row r="21708" spans="1:20" hidden="1" x14ac:dyDescent="0.3">
      <c r="A21708" t="s">
        <v>578</v>
      </c>
      <c r="B21708" t="s">
        <v>578</v>
      </c>
      <c r="C21708" t="s">
        <v>579</v>
      </c>
      <c r="E21708">
        <v>2022</v>
      </c>
      <c r="G21708" t="s">
        <v>5613</v>
      </c>
      <c r="H21708">
        <v>4</v>
      </c>
      <c r="I21708" t="s">
        <v>975</v>
      </c>
      <c r="J21708" t="s">
        <v>900</v>
      </c>
      <c r="K21708" t="s">
        <v>1153</v>
      </c>
      <c r="L21708">
        <v>1</v>
      </c>
      <c r="M21708" t="s">
        <v>128</v>
      </c>
      <c r="R21708">
        <v>0.80808080808000005</v>
      </c>
      <c r="S21708" t="s">
        <v>143</v>
      </c>
      <c r="T21708" t="s">
        <v>1139</v>
      </c>
    </row>
    <row r="21709" spans="1:20" hidden="1" x14ac:dyDescent="0.3">
      <c r="A21709" t="s">
        <v>578</v>
      </c>
      <c r="B21709" t="s">
        <v>578</v>
      </c>
      <c r="C21709" t="s">
        <v>579</v>
      </c>
      <c r="E21709">
        <v>2022</v>
      </c>
      <c r="G21709" t="s">
        <v>5613</v>
      </c>
      <c r="H21709">
        <v>4</v>
      </c>
      <c r="I21709" t="s">
        <v>975</v>
      </c>
      <c r="J21709" t="s">
        <v>901</v>
      </c>
      <c r="K21709" t="s">
        <v>1154</v>
      </c>
      <c r="L21709">
        <v>1</v>
      </c>
      <c r="M21709" t="s">
        <v>128</v>
      </c>
      <c r="R21709">
        <v>0.42881646655</v>
      </c>
      <c r="S21709" t="s">
        <v>143</v>
      </c>
      <c r="T21709" t="s">
        <v>1139</v>
      </c>
    </row>
    <row r="21710" spans="1:20" hidden="1" x14ac:dyDescent="0.3">
      <c r="A21710" t="s">
        <v>578</v>
      </c>
      <c r="B21710" t="s">
        <v>578</v>
      </c>
      <c r="C21710" t="s">
        <v>579</v>
      </c>
      <c r="E21710">
        <v>2022</v>
      </c>
      <c r="G21710" t="s">
        <v>5613</v>
      </c>
      <c r="H21710">
        <v>4</v>
      </c>
      <c r="I21710" t="s">
        <v>975</v>
      </c>
      <c r="J21710" t="s">
        <v>1155</v>
      </c>
      <c r="K21710" t="s">
        <v>1156</v>
      </c>
      <c r="L21710">
        <v>1</v>
      </c>
      <c r="M21710" t="s">
        <v>128</v>
      </c>
      <c r="R21710">
        <v>0.31041440323000002</v>
      </c>
      <c r="S21710" t="s">
        <v>143</v>
      </c>
      <c r="T21710" t="s">
        <v>1139</v>
      </c>
    </row>
    <row r="21711" spans="1:20" hidden="1" x14ac:dyDescent="0.3">
      <c r="A21711" t="s">
        <v>578</v>
      </c>
      <c r="B21711" t="s">
        <v>578</v>
      </c>
      <c r="C21711" t="s">
        <v>579</v>
      </c>
      <c r="E21711">
        <v>2022</v>
      </c>
      <c r="G21711" t="s">
        <v>5613</v>
      </c>
      <c r="H21711">
        <v>4</v>
      </c>
      <c r="I21711" t="s">
        <v>975</v>
      </c>
      <c r="J21711" t="s">
        <v>1157</v>
      </c>
      <c r="K21711" t="s">
        <v>1158</v>
      </c>
      <c r="L21711">
        <v>1</v>
      </c>
      <c r="M21711" t="s">
        <v>128</v>
      </c>
      <c r="R21711">
        <v>2.4630541872</v>
      </c>
      <c r="S21711" t="s">
        <v>143</v>
      </c>
      <c r="T21711" t="s">
        <v>1139</v>
      </c>
    </row>
    <row r="21712" spans="1:20" hidden="1" x14ac:dyDescent="0.3">
      <c r="A21712" t="s">
        <v>578</v>
      </c>
      <c r="B21712" t="s">
        <v>578</v>
      </c>
      <c r="C21712" t="s">
        <v>579</v>
      </c>
      <c r="E21712">
        <v>2022</v>
      </c>
      <c r="G21712" t="s">
        <v>5613</v>
      </c>
      <c r="H21712">
        <v>4</v>
      </c>
      <c r="I21712" t="s">
        <v>975</v>
      </c>
      <c r="J21712" t="s">
        <v>1159</v>
      </c>
      <c r="K21712" t="s">
        <v>1160</v>
      </c>
      <c r="L21712">
        <v>1</v>
      </c>
      <c r="M21712" t="s">
        <v>128</v>
      </c>
      <c r="R21712">
        <v>0.65327453861999996</v>
      </c>
      <c r="S21712" t="s">
        <v>143</v>
      </c>
      <c r="T21712" t="s">
        <v>1139</v>
      </c>
    </row>
    <row r="21713" spans="1:20" hidden="1" x14ac:dyDescent="0.3">
      <c r="A21713" t="s">
        <v>578</v>
      </c>
      <c r="B21713" t="s">
        <v>578</v>
      </c>
      <c r="C21713" t="s">
        <v>579</v>
      </c>
      <c r="E21713">
        <v>2022</v>
      </c>
      <c r="G21713" t="s">
        <v>5613</v>
      </c>
      <c r="H21713">
        <v>4</v>
      </c>
      <c r="I21713" t="s">
        <v>975</v>
      </c>
      <c r="J21713" t="s">
        <v>1161</v>
      </c>
      <c r="K21713" t="s">
        <v>1162</v>
      </c>
      <c r="L21713">
        <v>1</v>
      </c>
      <c r="M21713" t="s">
        <v>128</v>
      </c>
      <c r="R21713">
        <v>1.0563231503999999</v>
      </c>
      <c r="S21713" t="s">
        <v>143</v>
      </c>
      <c r="T21713" t="s">
        <v>1139</v>
      </c>
    </row>
    <row r="21714" spans="1:20" hidden="1" x14ac:dyDescent="0.3">
      <c r="A21714" t="s">
        <v>578</v>
      </c>
      <c r="B21714" t="s">
        <v>578</v>
      </c>
      <c r="C21714" t="s">
        <v>579</v>
      </c>
      <c r="E21714">
        <v>2022</v>
      </c>
      <c r="G21714" t="s">
        <v>5613</v>
      </c>
      <c r="H21714">
        <v>4</v>
      </c>
      <c r="I21714" t="s">
        <v>975</v>
      </c>
      <c r="J21714" t="s">
        <v>1163</v>
      </c>
      <c r="K21714" t="s">
        <v>1164</v>
      </c>
      <c r="L21714">
        <v>1</v>
      </c>
      <c r="M21714" t="s">
        <v>128</v>
      </c>
      <c r="R21714">
        <v>0</v>
      </c>
      <c r="S21714" t="s">
        <v>143</v>
      </c>
      <c r="T21714" t="s">
        <v>1139</v>
      </c>
    </row>
    <row r="21715" spans="1:20" hidden="1" x14ac:dyDescent="0.3">
      <c r="A21715" t="s">
        <v>5592</v>
      </c>
      <c r="B21715" t="s">
        <v>5592</v>
      </c>
      <c r="C21715" t="s">
        <v>367</v>
      </c>
      <c r="E21715">
        <v>2022</v>
      </c>
      <c r="G21715" t="s">
        <v>5613</v>
      </c>
      <c r="H21715">
        <v>1</v>
      </c>
      <c r="I21715" t="s">
        <v>1137</v>
      </c>
      <c r="J21715" t="s">
        <v>1138</v>
      </c>
      <c r="K21715" t="s">
        <v>1137</v>
      </c>
      <c r="L21715">
        <v>1</v>
      </c>
      <c r="M21715" t="s">
        <v>128</v>
      </c>
      <c r="R21715">
        <v>15.74</v>
      </c>
      <c r="S21715" t="s">
        <v>143</v>
      </c>
      <c r="T21715" t="s">
        <v>1139</v>
      </c>
    </row>
    <row r="21716" spans="1:20" hidden="1" x14ac:dyDescent="0.3">
      <c r="A21716" t="s">
        <v>5592</v>
      </c>
      <c r="B21716" t="s">
        <v>5592</v>
      </c>
      <c r="C21716" t="s">
        <v>367</v>
      </c>
      <c r="E21716">
        <v>2022</v>
      </c>
      <c r="G21716" t="s">
        <v>5613</v>
      </c>
      <c r="H21716">
        <v>4</v>
      </c>
      <c r="I21716" t="s">
        <v>975</v>
      </c>
      <c r="J21716" t="s">
        <v>97</v>
      </c>
      <c r="K21716" t="s">
        <v>1140</v>
      </c>
      <c r="L21716">
        <v>1</v>
      </c>
      <c r="M21716" t="s">
        <v>128</v>
      </c>
      <c r="R21716">
        <v>9.66</v>
      </c>
      <c r="S21716" t="s">
        <v>143</v>
      </c>
      <c r="T21716" t="s">
        <v>1139</v>
      </c>
    </row>
    <row r="21717" spans="1:20" hidden="1" x14ac:dyDescent="0.3">
      <c r="A21717" t="s">
        <v>5592</v>
      </c>
      <c r="B21717" t="s">
        <v>5592</v>
      </c>
      <c r="C21717" t="s">
        <v>367</v>
      </c>
      <c r="E21717">
        <v>2022</v>
      </c>
      <c r="G21717" t="s">
        <v>5613</v>
      </c>
      <c r="H21717">
        <v>4</v>
      </c>
      <c r="I21717" t="s">
        <v>975</v>
      </c>
      <c r="J21717" t="s">
        <v>109</v>
      </c>
      <c r="K21717" t="s">
        <v>1141</v>
      </c>
      <c r="L21717">
        <v>1</v>
      </c>
      <c r="M21717" t="s">
        <v>128</v>
      </c>
      <c r="R21717">
        <v>9.6</v>
      </c>
      <c r="S21717" t="s">
        <v>143</v>
      </c>
      <c r="T21717" t="s">
        <v>1139</v>
      </c>
    </row>
    <row r="21718" spans="1:20" hidden="1" x14ac:dyDescent="0.3">
      <c r="A21718" t="s">
        <v>5592</v>
      </c>
      <c r="B21718" t="s">
        <v>5592</v>
      </c>
      <c r="C21718" t="s">
        <v>367</v>
      </c>
      <c r="E21718">
        <v>2022</v>
      </c>
      <c r="G21718" t="s">
        <v>5613</v>
      </c>
      <c r="H21718">
        <v>4</v>
      </c>
      <c r="I21718" t="s">
        <v>975</v>
      </c>
      <c r="J21718" t="s">
        <v>116</v>
      </c>
      <c r="K21718" t="s">
        <v>1142</v>
      </c>
      <c r="L21718">
        <v>1</v>
      </c>
      <c r="M21718" t="s">
        <v>128</v>
      </c>
      <c r="R21718">
        <v>46.46</v>
      </c>
      <c r="S21718" t="s">
        <v>143</v>
      </c>
      <c r="T21718" t="s">
        <v>1139</v>
      </c>
    </row>
    <row r="21719" spans="1:20" hidden="1" x14ac:dyDescent="0.3">
      <c r="A21719" t="s">
        <v>5592</v>
      </c>
      <c r="B21719" t="s">
        <v>5592</v>
      </c>
      <c r="C21719" t="s">
        <v>367</v>
      </c>
      <c r="E21719">
        <v>2022</v>
      </c>
      <c r="G21719" t="s">
        <v>5613</v>
      </c>
      <c r="H21719">
        <v>4</v>
      </c>
      <c r="I21719" t="s">
        <v>975</v>
      </c>
      <c r="J21719" t="s">
        <v>119</v>
      </c>
      <c r="K21719" t="s">
        <v>1143</v>
      </c>
      <c r="L21719">
        <v>1</v>
      </c>
      <c r="M21719" t="s">
        <v>128</v>
      </c>
      <c r="R21719">
        <v>15.11</v>
      </c>
      <c r="S21719" t="s">
        <v>143</v>
      </c>
      <c r="T21719" t="s">
        <v>1139</v>
      </c>
    </row>
    <row r="21720" spans="1:20" hidden="1" x14ac:dyDescent="0.3">
      <c r="A21720" t="s">
        <v>5592</v>
      </c>
      <c r="B21720" t="s">
        <v>5592</v>
      </c>
      <c r="C21720" t="s">
        <v>367</v>
      </c>
      <c r="E21720">
        <v>2022</v>
      </c>
      <c r="G21720" t="s">
        <v>5613</v>
      </c>
      <c r="H21720">
        <v>4</v>
      </c>
      <c r="I21720" t="s">
        <v>975</v>
      </c>
      <c r="J21720" t="s">
        <v>132</v>
      </c>
      <c r="K21720" t="s">
        <v>1144</v>
      </c>
      <c r="L21720">
        <v>1</v>
      </c>
      <c r="M21720" t="s">
        <v>128</v>
      </c>
      <c r="R21720">
        <v>14.23</v>
      </c>
      <c r="S21720" t="s">
        <v>143</v>
      </c>
      <c r="T21720" t="s">
        <v>1139</v>
      </c>
    </row>
    <row r="21721" spans="1:20" hidden="1" x14ac:dyDescent="0.3">
      <c r="A21721" t="s">
        <v>5592</v>
      </c>
      <c r="B21721" t="s">
        <v>5592</v>
      </c>
      <c r="C21721" t="s">
        <v>367</v>
      </c>
      <c r="E21721">
        <v>2022</v>
      </c>
      <c r="G21721" t="s">
        <v>5613</v>
      </c>
      <c r="H21721">
        <v>4</v>
      </c>
      <c r="I21721" t="s">
        <v>975</v>
      </c>
      <c r="J21721" t="s">
        <v>137</v>
      </c>
      <c r="K21721" t="s">
        <v>1145</v>
      </c>
      <c r="L21721">
        <v>1</v>
      </c>
      <c r="M21721" t="s">
        <v>128</v>
      </c>
      <c r="R21721">
        <v>17.63</v>
      </c>
      <c r="S21721" t="s">
        <v>143</v>
      </c>
      <c r="T21721" t="s">
        <v>1139</v>
      </c>
    </row>
    <row r="21722" spans="1:20" hidden="1" x14ac:dyDescent="0.3">
      <c r="A21722" t="s">
        <v>5592</v>
      </c>
      <c r="B21722" t="s">
        <v>5592</v>
      </c>
      <c r="C21722" t="s">
        <v>367</v>
      </c>
      <c r="E21722">
        <v>2022</v>
      </c>
      <c r="G21722" t="s">
        <v>5613</v>
      </c>
      <c r="H21722">
        <v>4</v>
      </c>
      <c r="I21722" t="s">
        <v>975</v>
      </c>
      <c r="J21722" t="s">
        <v>149</v>
      </c>
      <c r="K21722" t="s">
        <v>1146</v>
      </c>
      <c r="L21722">
        <v>1</v>
      </c>
      <c r="M21722" t="s">
        <v>128</v>
      </c>
      <c r="R21722">
        <v>13.08</v>
      </c>
      <c r="S21722" t="s">
        <v>143</v>
      </c>
      <c r="T21722" t="s">
        <v>1139</v>
      </c>
    </row>
    <row r="21723" spans="1:20" hidden="1" x14ac:dyDescent="0.3">
      <c r="A21723" t="s">
        <v>5592</v>
      </c>
      <c r="B21723" t="s">
        <v>5592</v>
      </c>
      <c r="C21723" t="s">
        <v>367</v>
      </c>
      <c r="E21723">
        <v>2022</v>
      </c>
      <c r="G21723" t="s">
        <v>5613</v>
      </c>
      <c r="H21723">
        <v>4</v>
      </c>
      <c r="I21723" t="s">
        <v>975</v>
      </c>
      <c r="J21723" t="s">
        <v>892</v>
      </c>
      <c r="K21723" t="s">
        <v>1147</v>
      </c>
      <c r="L21723">
        <v>1</v>
      </c>
      <c r="M21723" t="s">
        <v>128</v>
      </c>
      <c r="R21723">
        <v>13.63</v>
      </c>
      <c r="S21723" t="s">
        <v>143</v>
      </c>
      <c r="T21723" t="s">
        <v>1139</v>
      </c>
    </row>
    <row r="21724" spans="1:20" hidden="1" x14ac:dyDescent="0.3">
      <c r="A21724" t="s">
        <v>5592</v>
      </c>
      <c r="B21724" t="s">
        <v>5592</v>
      </c>
      <c r="C21724" t="s">
        <v>367</v>
      </c>
      <c r="E21724">
        <v>2022</v>
      </c>
      <c r="G21724" t="s">
        <v>5613</v>
      </c>
      <c r="H21724">
        <v>4</v>
      </c>
      <c r="I21724" t="s">
        <v>975</v>
      </c>
      <c r="J21724" t="s">
        <v>893</v>
      </c>
      <c r="K21724" t="s">
        <v>1148</v>
      </c>
      <c r="L21724">
        <v>1</v>
      </c>
      <c r="M21724" t="s">
        <v>128</v>
      </c>
      <c r="R21724">
        <v>13.03</v>
      </c>
      <c r="S21724" t="s">
        <v>143</v>
      </c>
      <c r="T21724" t="s">
        <v>1139</v>
      </c>
    </row>
    <row r="21725" spans="1:20" hidden="1" x14ac:dyDescent="0.3">
      <c r="A21725" t="s">
        <v>5592</v>
      </c>
      <c r="B21725" t="s">
        <v>5592</v>
      </c>
      <c r="C21725" t="s">
        <v>367</v>
      </c>
      <c r="E21725">
        <v>2022</v>
      </c>
      <c r="G21725" t="s">
        <v>5613</v>
      </c>
      <c r="H21725">
        <v>4</v>
      </c>
      <c r="I21725" t="s">
        <v>975</v>
      </c>
      <c r="J21725" t="s">
        <v>895</v>
      </c>
      <c r="K21725" t="s">
        <v>1149</v>
      </c>
      <c r="L21725">
        <v>1</v>
      </c>
      <c r="M21725" t="s">
        <v>128</v>
      </c>
      <c r="R21725">
        <v>13.86</v>
      </c>
      <c r="S21725" t="s">
        <v>143</v>
      </c>
      <c r="T21725" t="s">
        <v>1139</v>
      </c>
    </row>
    <row r="21726" spans="1:20" hidden="1" x14ac:dyDescent="0.3">
      <c r="A21726" t="s">
        <v>5592</v>
      </c>
      <c r="B21726" t="s">
        <v>5592</v>
      </c>
      <c r="C21726" t="s">
        <v>367</v>
      </c>
      <c r="E21726">
        <v>2022</v>
      </c>
      <c r="G21726" t="s">
        <v>5613</v>
      </c>
      <c r="H21726">
        <v>4</v>
      </c>
      <c r="I21726" t="s">
        <v>975</v>
      </c>
      <c r="J21726" t="s">
        <v>897</v>
      </c>
      <c r="K21726" t="s">
        <v>1150</v>
      </c>
      <c r="L21726">
        <v>1</v>
      </c>
      <c r="M21726" t="s">
        <v>128</v>
      </c>
      <c r="R21726">
        <v>12.64</v>
      </c>
      <c r="S21726" t="s">
        <v>143</v>
      </c>
      <c r="T21726" t="s">
        <v>1139</v>
      </c>
    </row>
    <row r="21727" spans="1:20" hidden="1" x14ac:dyDescent="0.3">
      <c r="A21727" t="s">
        <v>5592</v>
      </c>
      <c r="B21727" t="s">
        <v>5592</v>
      </c>
      <c r="C21727" t="s">
        <v>367</v>
      </c>
      <c r="E21727">
        <v>2022</v>
      </c>
      <c r="G21727" t="s">
        <v>5613</v>
      </c>
      <c r="H21727">
        <v>4</v>
      </c>
      <c r="I21727" t="s">
        <v>975</v>
      </c>
      <c r="J21727" t="s">
        <v>898</v>
      </c>
      <c r="K21727" t="s">
        <v>1151</v>
      </c>
      <c r="L21727">
        <v>1</v>
      </c>
      <c r="M21727" t="s">
        <v>128</v>
      </c>
      <c r="R21727">
        <v>17.98</v>
      </c>
      <c r="S21727" t="s">
        <v>143</v>
      </c>
      <c r="T21727" t="s">
        <v>1139</v>
      </c>
    </row>
    <row r="21728" spans="1:20" hidden="1" x14ac:dyDescent="0.3">
      <c r="A21728" t="s">
        <v>5592</v>
      </c>
      <c r="B21728" t="s">
        <v>5592</v>
      </c>
      <c r="C21728" t="s">
        <v>367</v>
      </c>
      <c r="E21728">
        <v>2022</v>
      </c>
      <c r="G21728" t="s">
        <v>5613</v>
      </c>
      <c r="H21728">
        <v>4</v>
      </c>
      <c r="I21728" t="s">
        <v>975</v>
      </c>
      <c r="J21728" t="s">
        <v>899</v>
      </c>
      <c r="K21728" t="s">
        <v>1152</v>
      </c>
      <c r="L21728">
        <v>1</v>
      </c>
      <c r="M21728" t="s">
        <v>128</v>
      </c>
      <c r="R21728">
        <v>17.3</v>
      </c>
      <c r="S21728" t="s">
        <v>143</v>
      </c>
      <c r="T21728" t="s">
        <v>1139</v>
      </c>
    </row>
    <row r="21729" spans="1:20" hidden="1" x14ac:dyDescent="0.3">
      <c r="A21729" t="s">
        <v>5592</v>
      </c>
      <c r="B21729" t="s">
        <v>5592</v>
      </c>
      <c r="C21729" t="s">
        <v>367</v>
      </c>
      <c r="E21729">
        <v>2022</v>
      </c>
      <c r="G21729" t="s">
        <v>5613</v>
      </c>
      <c r="H21729">
        <v>4</v>
      </c>
      <c r="I21729" t="s">
        <v>975</v>
      </c>
      <c r="J21729" t="s">
        <v>900</v>
      </c>
      <c r="K21729" t="s">
        <v>1153</v>
      </c>
      <c r="L21729">
        <v>1</v>
      </c>
      <c r="M21729" t="s">
        <v>128</v>
      </c>
      <c r="R21729">
        <v>60.14</v>
      </c>
      <c r="S21729" t="s">
        <v>143</v>
      </c>
      <c r="T21729" t="s">
        <v>1139</v>
      </c>
    </row>
    <row r="21730" spans="1:20" hidden="1" x14ac:dyDescent="0.3">
      <c r="A21730" t="s">
        <v>5592</v>
      </c>
      <c r="B21730" t="s">
        <v>5592</v>
      </c>
      <c r="C21730" t="s">
        <v>367</v>
      </c>
      <c r="E21730">
        <v>2022</v>
      </c>
      <c r="G21730" t="s">
        <v>5613</v>
      </c>
      <c r="H21730">
        <v>4</v>
      </c>
      <c r="I21730" t="s">
        <v>975</v>
      </c>
      <c r="J21730" t="s">
        <v>901</v>
      </c>
      <c r="K21730" t="s">
        <v>1154</v>
      </c>
      <c r="L21730">
        <v>1</v>
      </c>
      <c r="M21730" t="s">
        <v>128</v>
      </c>
      <c r="R21730">
        <v>47.01</v>
      </c>
      <c r="S21730" t="s">
        <v>143</v>
      </c>
      <c r="T21730" t="s">
        <v>1139</v>
      </c>
    </row>
    <row r="21731" spans="1:20" hidden="1" x14ac:dyDescent="0.3">
      <c r="A21731" t="s">
        <v>5592</v>
      </c>
      <c r="B21731" t="s">
        <v>5592</v>
      </c>
      <c r="C21731" t="s">
        <v>367</v>
      </c>
      <c r="E21731">
        <v>2022</v>
      </c>
      <c r="G21731" t="s">
        <v>5613</v>
      </c>
      <c r="H21731">
        <v>4</v>
      </c>
      <c r="I21731" t="s">
        <v>975</v>
      </c>
      <c r="J21731" t="s">
        <v>1155</v>
      </c>
      <c r="K21731" t="s">
        <v>1156</v>
      </c>
      <c r="L21731">
        <v>1</v>
      </c>
      <c r="M21731" t="s">
        <v>128</v>
      </c>
      <c r="R21731">
        <v>13.72</v>
      </c>
      <c r="S21731" t="s">
        <v>143</v>
      </c>
      <c r="T21731" t="s">
        <v>1139</v>
      </c>
    </row>
    <row r="21732" spans="1:20" hidden="1" x14ac:dyDescent="0.3">
      <c r="A21732" t="s">
        <v>5592</v>
      </c>
      <c r="B21732" t="s">
        <v>5592</v>
      </c>
      <c r="C21732" t="s">
        <v>367</v>
      </c>
      <c r="E21732">
        <v>2022</v>
      </c>
      <c r="G21732" t="s">
        <v>5613</v>
      </c>
      <c r="H21732">
        <v>4</v>
      </c>
      <c r="I21732" t="s">
        <v>975</v>
      </c>
      <c r="J21732" t="s">
        <v>1157</v>
      </c>
      <c r="K21732" t="s">
        <v>1158</v>
      </c>
      <c r="L21732">
        <v>1</v>
      </c>
      <c r="M21732" t="s">
        <v>128</v>
      </c>
      <c r="R21732">
        <v>33.07</v>
      </c>
      <c r="S21732" t="s">
        <v>143</v>
      </c>
      <c r="T21732" t="s">
        <v>1139</v>
      </c>
    </row>
    <row r="21733" spans="1:20" hidden="1" x14ac:dyDescent="0.3">
      <c r="A21733" t="s">
        <v>5592</v>
      </c>
      <c r="B21733" t="s">
        <v>5592</v>
      </c>
      <c r="C21733" t="s">
        <v>367</v>
      </c>
      <c r="E21733">
        <v>2022</v>
      </c>
      <c r="G21733" t="s">
        <v>5613</v>
      </c>
      <c r="H21733">
        <v>4</v>
      </c>
      <c r="I21733" t="s">
        <v>975</v>
      </c>
      <c r="J21733" t="s">
        <v>1159</v>
      </c>
      <c r="K21733" t="s">
        <v>1160</v>
      </c>
      <c r="L21733">
        <v>1</v>
      </c>
      <c r="M21733" t="s">
        <v>128</v>
      </c>
      <c r="R21733">
        <v>21.46</v>
      </c>
      <c r="S21733" t="s">
        <v>143</v>
      </c>
      <c r="T21733" t="s">
        <v>1139</v>
      </c>
    </row>
    <row r="21734" spans="1:20" hidden="1" x14ac:dyDescent="0.3">
      <c r="A21734" t="s">
        <v>5592</v>
      </c>
      <c r="B21734" t="s">
        <v>5592</v>
      </c>
      <c r="C21734" t="s">
        <v>367</v>
      </c>
      <c r="E21734">
        <v>2022</v>
      </c>
      <c r="G21734" t="s">
        <v>5613</v>
      </c>
      <c r="H21734">
        <v>4</v>
      </c>
      <c r="I21734" t="s">
        <v>975</v>
      </c>
      <c r="J21734" t="s">
        <v>1161</v>
      </c>
      <c r="K21734" t="s">
        <v>1162</v>
      </c>
      <c r="L21734">
        <v>1</v>
      </c>
      <c r="M21734" t="s">
        <v>128</v>
      </c>
      <c r="R21734">
        <v>17.07</v>
      </c>
      <c r="S21734" t="s">
        <v>143</v>
      </c>
      <c r="T21734" t="s">
        <v>1139</v>
      </c>
    </row>
    <row r="21735" spans="1:20" hidden="1" x14ac:dyDescent="0.3">
      <c r="A21735" t="s">
        <v>5592</v>
      </c>
      <c r="B21735" t="s">
        <v>5592</v>
      </c>
      <c r="C21735" t="s">
        <v>367</v>
      </c>
      <c r="E21735">
        <v>2022</v>
      </c>
      <c r="G21735" t="s">
        <v>5613</v>
      </c>
      <c r="H21735">
        <v>4</v>
      </c>
      <c r="I21735" t="s">
        <v>975</v>
      </c>
      <c r="J21735" t="s">
        <v>1163</v>
      </c>
      <c r="K21735" t="s">
        <v>1164</v>
      </c>
      <c r="L21735">
        <v>1</v>
      </c>
      <c r="M21735" t="s">
        <v>128</v>
      </c>
      <c r="R21735">
        <v>26.93</v>
      </c>
      <c r="S21735" t="s">
        <v>143</v>
      </c>
      <c r="T21735" t="s">
        <v>1139</v>
      </c>
    </row>
    <row r="21736" spans="1:20" hidden="1" x14ac:dyDescent="0.3">
      <c r="A21736" t="s">
        <v>5593</v>
      </c>
      <c r="B21736" t="s">
        <v>5593</v>
      </c>
      <c r="C21736" t="s">
        <v>380</v>
      </c>
      <c r="E21736">
        <v>2022</v>
      </c>
      <c r="G21736" t="s">
        <v>5613</v>
      </c>
      <c r="H21736">
        <v>1</v>
      </c>
      <c r="I21736" t="s">
        <v>1137</v>
      </c>
      <c r="J21736" t="s">
        <v>1138</v>
      </c>
      <c r="K21736" t="s">
        <v>1137</v>
      </c>
      <c r="L21736">
        <v>1</v>
      </c>
      <c r="M21736" t="s">
        <v>128</v>
      </c>
      <c r="R21736">
        <v>4.4000000000000004</v>
      </c>
      <c r="S21736" t="s">
        <v>143</v>
      </c>
      <c r="T21736" t="s">
        <v>1139</v>
      </c>
    </row>
    <row r="21737" spans="1:20" hidden="1" x14ac:dyDescent="0.3">
      <c r="A21737" t="s">
        <v>5593</v>
      </c>
      <c r="B21737" t="s">
        <v>5593</v>
      </c>
      <c r="C21737" t="s">
        <v>380</v>
      </c>
      <c r="E21737">
        <v>2022</v>
      </c>
      <c r="G21737" t="s">
        <v>5613</v>
      </c>
      <c r="H21737">
        <v>4</v>
      </c>
      <c r="I21737" t="s">
        <v>975</v>
      </c>
      <c r="J21737" t="s">
        <v>97</v>
      </c>
      <c r="K21737" t="s">
        <v>1140</v>
      </c>
      <c r="L21737">
        <v>1</v>
      </c>
      <c r="M21737" t="s">
        <v>128</v>
      </c>
      <c r="R21737">
        <v>1.9232433576000001</v>
      </c>
      <c r="S21737" t="s">
        <v>143</v>
      </c>
      <c r="T21737" t="s">
        <v>1139</v>
      </c>
    </row>
    <row r="21738" spans="1:20" hidden="1" x14ac:dyDescent="0.3">
      <c r="A21738" t="s">
        <v>5593</v>
      </c>
      <c r="B21738" t="s">
        <v>5593</v>
      </c>
      <c r="C21738" t="s">
        <v>380</v>
      </c>
      <c r="E21738">
        <v>2022</v>
      </c>
      <c r="G21738" t="s">
        <v>5613</v>
      </c>
      <c r="H21738">
        <v>4</v>
      </c>
      <c r="I21738" t="s">
        <v>975</v>
      </c>
      <c r="J21738" t="s">
        <v>109</v>
      </c>
      <c r="K21738" t="s">
        <v>1141</v>
      </c>
      <c r="L21738">
        <v>1</v>
      </c>
      <c r="M21738" t="s">
        <v>128</v>
      </c>
      <c r="R21738">
        <v>3.9828736433</v>
      </c>
      <c r="S21738" t="s">
        <v>143</v>
      </c>
      <c r="T21738" t="s">
        <v>1139</v>
      </c>
    </row>
    <row r="21739" spans="1:20" hidden="1" x14ac:dyDescent="0.3">
      <c r="A21739" t="s">
        <v>5593</v>
      </c>
      <c r="B21739" t="s">
        <v>5593</v>
      </c>
      <c r="C21739" t="s">
        <v>380</v>
      </c>
      <c r="E21739">
        <v>2022</v>
      </c>
      <c r="G21739" t="s">
        <v>5613</v>
      </c>
      <c r="H21739">
        <v>4</v>
      </c>
      <c r="I21739" t="s">
        <v>975</v>
      </c>
      <c r="J21739" t="s">
        <v>116</v>
      </c>
      <c r="K21739" t="s">
        <v>1142</v>
      </c>
      <c r="L21739">
        <v>1</v>
      </c>
      <c r="M21739" t="s">
        <v>128</v>
      </c>
      <c r="R21739">
        <v>9.5811137087000002</v>
      </c>
      <c r="S21739" t="s">
        <v>143</v>
      </c>
      <c r="T21739" t="s">
        <v>1139</v>
      </c>
    </row>
    <row r="21740" spans="1:20" hidden="1" x14ac:dyDescent="0.3">
      <c r="A21740" t="s">
        <v>5593</v>
      </c>
      <c r="B21740" t="s">
        <v>5593</v>
      </c>
      <c r="C21740" t="s">
        <v>380</v>
      </c>
      <c r="E21740">
        <v>2022</v>
      </c>
      <c r="G21740" t="s">
        <v>5613</v>
      </c>
      <c r="H21740">
        <v>4</v>
      </c>
      <c r="I21740" t="s">
        <v>975</v>
      </c>
      <c r="J21740" t="s">
        <v>119</v>
      </c>
      <c r="K21740" t="s">
        <v>1143</v>
      </c>
      <c r="L21740">
        <v>1</v>
      </c>
      <c r="M21740" t="s">
        <v>128</v>
      </c>
      <c r="R21740">
        <v>2.0856688479000001</v>
      </c>
      <c r="S21740" t="s">
        <v>143</v>
      </c>
      <c r="T21740" t="s">
        <v>1139</v>
      </c>
    </row>
    <row r="21741" spans="1:20" hidden="1" x14ac:dyDescent="0.3">
      <c r="A21741" t="s">
        <v>5593</v>
      </c>
      <c r="B21741" t="s">
        <v>5593</v>
      </c>
      <c r="C21741" t="s">
        <v>380</v>
      </c>
      <c r="E21741">
        <v>2022</v>
      </c>
      <c r="G21741" t="s">
        <v>5613</v>
      </c>
      <c r="H21741">
        <v>4</v>
      </c>
      <c r="I21741" t="s">
        <v>975</v>
      </c>
      <c r="J21741" t="s">
        <v>132</v>
      </c>
      <c r="K21741" t="s">
        <v>1144</v>
      </c>
      <c r="L21741">
        <v>1</v>
      </c>
      <c r="M21741" t="s">
        <v>128</v>
      </c>
      <c r="R21741">
        <v>8.8461814904999994</v>
      </c>
      <c r="S21741" t="s">
        <v>143</v>
      </c>
      <c r="T21741" t="s">
        <v>1139</v>
      </c>
    </row>
    <row r="21742" spans="1:20" hidden="1" x14ac:dyDescent="0.3">
      <c r="A21742" t="s">
        <v>5593</v>
      </c>
      <c r="B21742" t="s">
        <v>5593</v>
      </c>
      <c r="C21742" t="s">
        <v>380</v>
      </c>
      <c r="E21742">
        <v>2022</v>
      </c>
      <c r="G21742" t="s">
        <v>5613</v>
      </c>
      <c r="H21742">
        <v>4</v>
      </c>
      <c r="I21742" t="s">
        <v>975</v>
      </c>
      <c r="J21742" t="s">
        <v>137</v>
      </c>
      <c r="K21742" t="s">
        <v>1145</v>
      </c>
      <c r="L21742">
        <v>1</v>
      </c>
      <c r="M21742" t="s">
        <v>128</v>
      </c>
      <c r="R21742">
        <v>3.3995104705000001</v>
      </c>
      <c r="S21742" t="s">
        <v>143</v>
      </c>
      <c r="T21742" t="s">
        <v>1139</v>
      </c>
    </row>
    <row r="21743" spans="1:20" hidden="1" x14ac:dyDescent="0.3">
      <c r="A21743" t="s">
        <v>5593</v>
      </c>
      <c r="B21743" t="s">
        <v>5593</v>
      </c>
      <c r="C21743" t="s">
        <v>380</v>
      </c>
      <c r="E21743">
        <v>2022</v>
      </c>
      <c r="G21743" t="s">
        <v>5613</v>
      </c>
      <c r="H21743">
        <v>4</v>
      </c>
      <c r="I21743" t="s">
        <v>975</v>
      </c>
      <c r="J21743" t="s">
        <v>149</v>
      </c>
      <c r="K21743" t="s">
        <v>1146</v>
      </c>
      <c r="L21743">
        <v>1</v>
      </c>
      <c r="M21743" t="s">
        <v>128</v>
      </c>
      <c r="R21743">
        <v>5.5181707553999999</v>
      </c>
      <c r="S21743" t="s">
        <v>143</v>
      </c>
      <c r="T21743" t="s">
        <v>1139</v>
      </c>
    </row>
    <row r="21744" spans="1:20" hidden="1" x14ac:dyDescent="0.3">
      <c r="A21744" t="s">
        <v>5593</v>
      </c>
      <c r="B21744" t="s">
        <v>5593</v>
      </c>
      <c r="C21744" t="s">
        <v>380</v>
      </c>
      <c r="E21744">
        <v>2022</v>
      </c>
      <c r="G21744" t="s">
        <v>5613</v>
      </c>
      <c r="H21744">
        <v>4</v>
      </c>
      <c r="I21744" t="s">
        <v>975</v>
      </c>
      <c r="J21744" t="s">
        <v>892</v>
      </c>
      <c r="K21744" t="s">
        <v>1147</v>
      </c>
      <c r="L21744">
        <v>1</v>
      </c>
      <c r="M21744" t="s">
        <v>128</v>
      </c>
      <c r="R21744">
        <v>3.6084696479999998</v>
      </c>
      <c r="S21744" t="s">
        <v>143</v>
      </c>
      <c r="T21744" t="s">
        <v>1139</v>
      </c>
    </row>
    <row r="21745" spans="1:20" hidden="1" x14ac:dyDescent="0.3">
      <c r="A21745" t="s">
        <v>5593</v>
      </c>
      <c r="B21745" t="s">
        <v>5593</v>
      </c>
      <c r="C21745" t="s">
        <v>380</v>
      </c>
      <c r="E21745">
        <v>2022</v>
      </c>
      <c r="G21745" t="s">
        <v>5613</v>
      </c>
      <c r="H21745">
        <v>4</v>
      </c>
      <c r="I21745" t="s">
        <v>975</v>
      </c>
      <c r="J21745" t="s">
        <v>893</v>
      </c>
      <c r="K21745" t="s">
        <v>1148</v>
      </c>
      <c r="L21745">
        <v>1</v>
      </c>
      <c r="M21745" t="s">
        <v>128</v>
      </c>
      <c r="R21745">
        <v>4.7233755130999997</v>
      </c>
      <c r="S21745" t="s">
        <v>143</v>
      </c>
      <c r="T21745" t="s">
        <v>1139</v>
      </c>
    </row>
    <row r="21746" spans="1:20" hidden="1" x14ac:dyDescent="0.3">
      <c r="A21746" t="s">
        <v>5593</v>
      </c>
      <c r="B21746" t="s">
        <v>5593</v>
      </c>
      <c r="C21746" t="s">
        <v>380</v>
      </c>
      <c r="E21746">
        <v>2022</v>
      </c>
      <c r="G21746" t="s">
        <v>5613</v>
      </c>
      <c r="H21746">
        <v>4</v>
      </c>
      <c r="I21746" t="s">
        <v>975</v>
      </c>
      <c r="J21746" t="s">
        <v>895</v>
      </c>
      <c r="K21746" t="s">
        <v>1149</v>
      </c>
      <c r="L21746">
        <v>1</v>
      </c>
      <c r="M21746" t="s">
        <v>128</v>
      </c>
      <c r="R21746">
        <v>1.8581143855</v>
      </c>
      <c r="S21746" t="s">
        <v>143</v>
      </c>
      <c r="T21746" t="s">
        <v>1139</v>
      </c>
    </row>
    <row r="21747" spans="1:20" hidden="1" x14ac:dyDescent="0.3">
      <c r="A21747" t="s">
        <v>5593</v>
      </c>
      <c r="B21747" t="s">
        <v>5593</v>
      </c>
      <c r="C21747" t="s">
        <v>380</v>
      </c>
      <c r="E21747">
        <v>2022</v>
      </c>
      <c r="G21747" t="s">
        <v>5613</v>
      </c>
      <c r="H21747">
        <v>4</v>
      </c>
      <c r="I21747" t="s">
        <v>975</v>
      </c>
      <c r="J21747" t="s">
        <v>897</v>
      </c>
      <c r="K21747" t="s">
        <v>1150</v>
      </c>
      <c r="L21747">
        <v>1</v>
      </c>
      <c r="M21747" t="s">
        <v>128</v>
      </c>
      <c r="R21747">
        <v>2.1193015387999998</v>
      </c>
      <c r="S21747" t="s">
        <v>143</v>
      </c>
      <c r="T21747" t="s">
        <v>1139</v>
      </c>
    </row>
    <row r="21748" spans="1:20" hidden="1" x14ac:dyDescent="0.3">
      <c r="A21748" t="s">
        <v>5593</v>
      </c>
      <c r="B21748" t="s">
        <v>5593</v>
      </c>
      <c r="C21748" t="s">
        <v>380</v>
      </c>
      <c r="E21748">
        <v>2022</v>
      </c>
      <c r="G21748" t="s">
        <v>5613</v>
      </c>
      <c r="H21748">
        <v>4</v>
      </c>
      <c r="I21748" t="s">
        <v>975</v>
      </c>
      <c r="J21748" t="s">
        <v>898</v>
      </c>
      <c r="K21748" t="s">
        <v>1151</v>
      </c>
      <c r="L21748">
        <v>1</v>
      </c>
      <c r="M21748" t="s">
        <v>128</v>
      </c>
      <c r="R21748">
        <v>3.6935805570000002</v>
      </c>
      <c r="S21748" t="s">
        <v>143</v>
      </c>
      <c r="T21748" t="s">
        <v>1139</v>
      </c>
    </row>
    <row r="21749" spans="1:20" hidden="1" x14ac:dyDescent="0.3">
      <c r="A21749" t="s">
        <v>5593</v>
      </c>
      <c r="B21749" t="s">
        <v>5593</v>
      </c>
      <c r="C21749" t="s">
        <v>380</v>
      </c>
      <c r="E21749">
        <v>2022</v>
      </c>
      <c r="G21749" t="s">
        <v>5613</v>
      </c>
      <c r="H21749">
        <v>4</v>
      </c>
      <c r="I21749" t="s">
        <v>975</v>
      </c>
      <c r="J21749" t="s">
        <v>899</v>
      </c>
      <c r="K21749" t="s">
        <v>1152</v>
      </c>
      <c r="L21749">
        <v>1</v>
      </c>
      <c r="M21749" t="s">
        <v>128</v>
      </c>
      <c r="R21749">
        <v>3.0909671635999998</v>
      </c>
      <c r="S21749" t="s">
        <v>143</v>
      </c>
      <c r="T21749" t="s">
        <v>1139</v>
      </c>
    </row>
    <row r="21750" spans="1:20" hidden="1" x14ac:dyDescent="0.3">
      <c r="A21750" t="s">
        <v>5593</v>
      </c>
      <c r="B21750" t="s">
        <v>5593</v>
      </c>
      <c r="C21750" t="s">
        <v>380</v>
      </c>
      <c r="E21750">
        <v>2022</v>
      </c>
      <c r="G21750" t="s">
        <v>5613</v>
      </c>
      <c r="H21750">
        <v>4</v>
      </c>
      <c r="I21750" t="s">
        <v>975</v>
      </c>
      <c r="J21750" t="s">
        <v>900</v>
      </c>
      <c r="K21750" t="s">
        <v>1153</v>
      </c>
      <c r="L21750">
        <v>1</v>
      </c>
      <c r="M21750" t="s">
        <v>128</v>
      </c>
      <c r="R21750">
        <v>14.416146083999999</v>
      </c>
      <c r="S21750" t="s">
        <v>143</v>
      </c>
      <c r="T21750" t="s">
        <v>1139</v>
      </c>
    </row>
    <row r="21751" spans="1:20" hidden="1" x14ac:dyDescent="0.3">
      <c r="A21751" t="s">
        <v>5593</v>
      </c>
      <c r="B21751" t="s">
        <v>5593</v>
      </c>
      <c r="C21751" t="s">
        <v>380</v>
      </c>
      <c r="E21751">
        <v>2022</v>
      </c>
      <c r="G21751" t="s">
        <v>5613</v>
      </c>
      <c r="H21751">
        <v>4</v>
      </c>
      <c r="I21751" t="s">
        <v>975</v>
      </c>
      <c r="J21751" t="s">
        <v>901</v>
      </c>
      <c r="K21751" t="s">
        <v>1154</v>
      </c>
      <c r="L21751">
        <v>1</v>
      </c>
      <c r="M21751" t="s">
        <v>128</v>
      </c>
      <c r="R21751">
        <v>14.400921659</v>
      </c>
      <c r="S21751" t="s">
        <v>143</v>
      </c>
      <c r="T21751" t="s">
        <v>1139</v>
      </c>
    </row>
    <row r="21752" spans="1:20" hidden="1" x14ac:dyDescent="0.3">
      <c r="A21752" t="s">
        <v>5593</v>
      </c>
      <c r="B21752" t="s">
        <v>5593</v>
      </c>
      <c r="C21752" t="s">
        <v>380</v>
      </c>
      <c r="E21752">
        <v>2022</v>
      </c>
      <c r="G21752" t="s">
        <v>5613</v>
      </c>
      <c r="H21752">
        <v>4</v>
      </c>
      <c r="I21752" t="s">
        <v>975</v>
      </c>
      <c r="J21752" t="s">
        <v>1155</v>
      </c>
      <c r="K21752" t="s">
        <v>1156</v>
      </c>
      <c r="L21752">
        <v>1</v>
      </c>
      <c r="M21752" t="s">
        <v>128</v>
      </c>
      <c r="R21752">
        <v>5.1855308871999997</v>
      </c>
      <c r="S21752" t="s">
        <v>143</v>
      </c>
      <c r="T21752" t="s">
        <v>1139</v>
      </c>
    </row>
    <row r="21753" spans="1:20" hidden="1" x14ac:dyDescent="0.3">
      <c r="A21753" t="s">
        <v>5593</v>
      </c>
      <c r="B21753" t="s">
        <v>5593</v>
      </c>
      <c r="C21753" t="s">
        <v>380</v>
      </c>
      <c r="E21753">
        <v>2022</v>
      </c>
      <c r="G21753" t="s">
        <v>5613</v>
      </c>
      <c r="H21753">
        <v>4</v>
      </c>
      <c r="I21753" t="s">
        <v>975</v>
      </c>
      <c r="J21753" t="s">
        <v>1157</v>
      </c>
      <c r="K21753" t="s">
        <v>1158</v>
      </c>
      <c r="L21753">
        <v>1</v>
      </c>
      <c r="M21753" t="s">
        <v>128</v>
      </c>
      <c r="R21753">
        <v>22.070183183000001</v>
      </c>
      <c r="S21753" t="s">
        <v>143</v>
      </c>
      <c r="T21753" t="s">
        <v>1139</v>
      </c>
    </row>
    <row r="21754" spans="1:20" hidden="1" x14ac:dyDescent="0.3">
      <c r="A21754" t="s">
        <v>5593</v>
      </c>
      <c r="B21754" t="s">
        <v>5593</v>
      </c>
      <c r="C21754" t="s">
        <v>380</v>
      </c>
      <c r="E21754">
        <v>2022</v>
      </c>
      <c r="G21754" t="s">
        <v>5613</v>
      </c>
      <c r="H21754">
        <v>4</v>
      </c>
      <c r="I21754" t="s">
        <v>975</v>
      </c>
      <c r="J21754" t="s">
        <v>1159</v>
      </c>
      <c r="K21754" t="s">
        <v>1160</v>
      </c>
      <c r="L21754">
        <v>1</v>
      </c>
      <c r="M21754" t="s">
        <v>128</v>
      </c>
      <c r="R21754">
        <v>9.0354882087000004</v>
      </c>
      <c r="S21754" t="s">
        <v>143</v>
      </c>
      <c r="T21754" t="s">
        <v>1139</v>
      </c>
    </row>
    <row r="21755" spans="1:20" hidden="1" x14ac:dyDescent="0.3">
      <c r="A21755" t="s">
        <v>5593</v>
      </c>
      <c r="B21755" t="s">
        <v>5593</v>
      </c>
      <c r="C21755" t="s">
        <v>380</v>
      </c>
      <c r="E21755">
        <v>2022</v>
      </c>
      <c r="G21755" t="s">
        <v>5613</v>
      </c>
      <c r="H21755">
        <v>4</v>
      </c>
      <c r="I21755" t="s">
        <v>975</v>
      </c>
      <c r="J21755" t="s">
        <v>1161</v>
      </c>
      <c r="K21755" t="s">
        <v>1162</v>
      </c>
      <c r="L21755">
        <v>1</v>
      </c>
      <c r="M21755" t="s">
        <v>128</v>
      </c>
      <c r="R21755">
        <v>7.4070083767000003</v>
      </c>
      <c r="S21755" t="s">
        <v>143</v>
      </c>
      <c r="T21755" t="s">
        <v>1139</v>
      </c>
    </row>
    <row r="21756" spans="1:20" hidden="1" x14ac:dyDescent="0.3">
      <c r="A21756" t="s">
        <v>5593</v>
      </c>
      <c r="B21756" t="s">
        <v>5593</v>
      </c>
      <c r="C21756" t="s">
        <v>380</v>
      </c>
      <c r="E21756">
        <v>2022</v>
      </c>
      <c r="G21756" t="s">
        <v>5613</v>
      </c>
      <c r="H21756">
        <v>4</v>
      </c>
      <c r="I21756" t="s">
        <v>975</v>
      </c>
      <c r="J21756" t="s">
        <v>1163</v>
      </c>
      <c r="K21756" t="s">
        <v>1164</v>
      </c>
      <c r="L21756">
        <v>1</v>
      </c>
      <c r="M21756" t="s">
        <v>128</v>
      </c>
      <c r="R21756">
        <v>0</v>
      </c>
      <c r="S21756" t="s">
        <v>143</v>
      </c>
      <c r="T21756" t="s">
        <v>1139</v>
      </c>
    </row>
    <row r="21757" spans="1:20" hidden="1" x14ac:dyDescent="0.3">
      <c r="A21757" t="s">
        <v>586</v>
      </c>
      <c r="B21757" t="s">
        <v>586</v>
      </c>
      <c r="C21757" t="s">
        <v>587</v>
      </c>
      <c r="E21757">
        <v>2022</v>
      </c>
      <c r="G21757" t="s">
        <v>5613</v>
      </c>
      <c r="H21757">
        <v>1</v>
      </c>
      <c r="I21757" t="s">
        <v>1137</v>
      </c>
      <c r="J21757" t="s">
        <v>1138</v>
      </c>
      <c r="K21757" t="s">
        <v>1137</v>
      </c>
      <c r="L21757">
        <v>1</v>
      </c>
      <c r="M21757" t="s">
        <v>128</v>
      </c>
      <c r="R21757">
        <v>12</v>
      </c>
      <c r="S21757" t="s">
        <v>143</v>
      </c>
      <c r="T21757" t="s">
        <v>1139</v>
      </c>
    </row>
    <row r="21758" spans="1:20" hidden="1" x14ac:dyDescent="0.3">
      <c r="A21758" t="s">
        <v>586</v>
      </c>
      <c r="B21758" t="s">
        <v>586</v>
      </c>
      <c r="C21758" t="s">
        <v>587</v>
      </c>
      <c r="E21758">
        <v>2022</v>
      </c>
      <c r="G21758" t="s">
        <v>5613</v>
      </c>
      <c r="H21758">
        <v>4</v>
      </c>
      <c r="I21758" t="s">
        <v>975</v>
      </c>
      <c r="J21758" t="s">
        <v>97</v>
      </c>
      <c r="K21758" t="s">
        <v>1140</v>
      </c>
      <c r="L21758">
        <v>1</v>
      </c>
      <c r="M21758" t="s">
        <v>128</v>
      </c>
      <c r="R21758">
        <v>11.7</v>
      </c>
      <c r="S21758" t="s">
        <v>143</v>
      </c>
      <c r="T21758" t="s">
        <v>1139</v>
      </c>
    </row>
    <row r="21759" spans="1:20" hidden="1" x14ac:dyDescent="0.3">
      <c r="A21759" t="s">
        <v>586</v>
      </c>
      <c r="B21759" t="s">
        <v>586</v>
      </c>
      <c r="C21759" t="s">
        <v>587</v>
      </c>
      <c r="E21759">
        <v>2022</v>
      </c>
      <c r="G21759" t="s">
        <v>5613</v>
      </c>
      <c r="H21759">
        <v>4</v>
      </c>
      <c r="I21759" t="s">
        <v>975</v>
      </c>
      <c r="J21759" t="s">
        <v>109</v>
      </c>
      <c r="K21759" t="s">
        <v>1141</v>
      </c>
      <c r="L21759">
        <v>1</v>
      </c>
      <c r="M21759" t="s">
        <v>128</v>
      </c>
      <c r="R21759">
        <v>5.8</v>
      </c>
      <c r="S21759" t="s">
        <v>143</v>
      </c>
      <c r="T21759" t="s">
        <v>1139</v>
      </c>
    </row>
    <row r="21760" spans="1:20" hidden="1" x14ac:dyDescent="0.3">
      <c r="A21760" t="s">
        <v>586</v>
      </c>
      <c r="B21760" t="s">
        <v>586</v>
      </c>
      <c r="C21760" t="s">
        <v>587</v>
      </c>
      <c r="E21760">
        <v>2022</v>
      </c>
      <c r="G21760" t="s">
        <v>5613</v>
      </c>
      <c r="H21760">
        <v>4</v>
      </c>
      <c r="I21760" t="s">
        <v>975</v>
      </c>
      <c r="J21760" t="s">
        <v>116</v>
      </c>
      <c r="K21760" t="s">
        <v>1142</v>
      </c>
      <c r="L21760">
        <v>1</v>
      </c>
      <c r="M21760" t="s">
        <v>128</v>
      </c>
      <c r="R21760">
        <v>11.4</v>
      </c>
      <c r="S21760" t="s">
        <v>143</v>
      </c>
      <c r="T21760" t="s">
        <v>1139</v>
      </c>
    </row>
    <row r="21761" spans="1:20" hidden="1" x14ac:dyDescent="0.3">
      <c r="A21761" t="s">
        <v>586</v>
      </c>
      <c r="B21761" t="s">
        <v>586</v>
      </c>
      <c r="C21761" t="s">
        <v>587</v>
      </c>
      <c r="E21761">
        <v>2022</v>
      </c>
      <c r="G21761" t="s">
        <v>5613</v>
      </c>
      <c r="H21761">
        <v>4</v>
      </c>
      <c r="I21761" t="s">
        <v>975</v>
      </c>
      <c r="J21761" t="s">
        <v>119</v>
      </c>
      <c r="K21761" t="s">
        <v>1143</v>
      </c>
      <c r="L21761">
        <v>1</v>
      </c>
      <c r="M21761" t="s">
        <v>128</v>
      </c>
      <c r="R21761">
        <v>10.4</v>
      </c>
      <c r="S21761" t="s">
        <v>143</v>
      </c>
      <c r="T21761" t="s">
        <v>1139</v>
      </c>
    </row>
    <row r="21762" spans="1:20" hidden="1" x14ac:dyDescent="0.3">
      <c r="A21762" t="s">
        <v>586</v>
      </c>
      <c r="B21762" t="s">
        <v>586</v>
      </c>
      <c r="C21762" t="s">
        <v>587</v>
      </c>
      <c r="E21762">
        <v>2022</v>
      </c>
      <c r="G21762" t="s">
        <v>5613</v>
      </c>
      <c r="H21762">
        <v>4</v>
      </c>
      <c r="I21762" t="s">
        <v>975</v>
      </c>
      <c r="J21762" t="s">
        <v>132</v>
      </c>
      <c r="K21762" t="s">
        <v>1144</v>
      </c>
      <c r="L21762">
        <v>1</v>
      </c>
      <c r="M21762" t="s">
        <v>128</v>
      </c>
      <c r="R21762">
        <v>15.5</v>
      </c>
      <c r="S21762" t="s">
        <v>143</v>
      </c>
      <c r="T21762" t="s">
        <v>1139</v>
      </c>
    </row>
    <row r="21763" spans="1:20" hidden="1" x14ac:dyDescent="0.3">
      <c r="A21763" t="s">
        <v>586</v>
      </c>
      <c r="B21763" t="s">
        <v>586</v>
      </c>
      <c r="C21763" t="s">
        <v>587</v>
      </c>
      <c r="E21763">
        <v>2022</v>
      </c>
      <c r="G21763" t="s">
        <v>5613</v>
      </c>
      <c r="H21763">
        <v>4</v>
      </c>
      <c r="I21763" t="s">
        <v>975</v>
      </c>
      <c r="J21763" t="s">
        <v>137</v>
      </c>
      <c r="K21763" t="s">
        <v>1145</v>
      </c>
      <c r="L21763">
        <v>1</v>
      </c>
      <c r="M21763" t="s">
        <v>128</v>
      </c>
      <c r="R21763">
        <v>12.1</v>
      </c>
      <c r="S21763" t="s">
        <v>143</v>
      </c>
      <c r="T21763" t="s">
        <v>1139</v>
      </c>
    </row>
    <row r="21764" spans="1:20" hidden="1" x14ac:dyDescent="0.3">
      <c r="A21764" t="s">
        <v>586</v>
      </c>
      <c r="B21764" t="s">
        <v>586</v>
      </c>
      <c r="C21764" t="s">
        <v>587</v>
      </c>
      <c r="E21764">
        <v>2022</v>
      </c>
      <c r="G21764" t="s">
        <v>5613</v>
      </c>
      <c r="H21764">
        <v>4</v>
      </c>
      <c r="I21764" t="s">
        <v>975</v>
      </c>
      <c r="J21764" t="s">
        <v>149</v>
      </c>
      <c r="K21764" t="s">
        <v>1146</v>
      </c>
      <c r="L21764">
        <v>1</v>
      </c>
      <c r="M21764" t="s">
        <v>128</v>
      </c>
      <c r="R21764">
        <v>14.3</v>
      </c>
      <c r="S21764" t="s">
        <v>143</v>
      </c>
      <c r="T21764" t="s">
        <v>1139</v>
      </c>
    </row>
    <row r="21765" spans="1:20" hidden="1" x14ac:dyDescent="0.3">
      <c r="A21765" t="s">
        <v>586</v>
      </c>
      <c r="B21765" t="s">
        <v>586</v>
      </c>
      <c r="C21765" t="s">
        <v>587</v>
      </c>
      <c r="E21765">
        <v>2022</v>
      </c>
      <c r="G21765" t="s">
        <v>5613</v>
      </c>
      <c r="H21765">
        <v>4</v>
      </c>
      <c r="I21765" t="s">
        <v>975</v>
      </c>
      <c r="J21765" t="s">
        <v>892</v>
      </c>
      <c r="K21765" t="s">
        <v>1147</v>
      </c>
      <c r="L21765">
        <v>1</v>
      </c>
      <c r="M21765" t="s">
        <v>128</v>
      </c>
      <c r="R21765">
        <v>12.2</v>
      </c>
      <c r="S21765" t="s">
        <v>143</v>
      </c>
      <c r="T21765" t="s">
        <v>1139</v>
      </c>
    </row>
    <row r="21766" spans="1:20" hidden="1" x14ac:dyDescent="0.3">
      <c r="A21766" t="s">
        <v>586</v>
      </c>
      <c r="B21766" t="s">
        <v>586</v>
      </c>
      <c r="C21766" t="s">
        <v>587</v>
      </c>
      <c r="E21766">
        <v>2022</v>
      </c>
      <c r="G21766" t="s">
        <v>5613</v>
      </c>
      <c r="H21766">
        <v>4</v>
      </c>
      <c r="I21766" t="s">
        <v>975</v>
      </c>
      <c r="J21766" t="s">
        <v>893</v>
      </c>
      <c r="K21766" t="s">
        <v>1148</v>
      </c>
      <c r="L21766">
        <v>1</v>
      </c>
      <c r="M21766" t="s">
        <v>128</v>
      </c>
      <c r="R21766">
        <v>10.6</v>
      </c>
      <c r="S21766" t="s">
        <v>143</v>
      </c>
      <c r="T21766" t="s">
        <v>1139</v>
      </c>
    </row>
    <row r="21767" spans="1:20" hidden="1" x14ac:dyDescent="0.3">
      <c r="A21767" t="s">
        <v>586</v>
      </c>
      <c r="B21767" t="s">
        <v>586</v>
      </c>
      <c r="C21767" t="s">
        <v>587</v>
      </c>
      <c r="E21767">
        <v>2022</v>
      </c>
      <c r="G21767" t="s">
        <v>5613</v>
      </c>
      <c r="H21767">
        <v>4</v>
      </c>
      <c r="I21767" t="s">
        <v>975</v>
      </c>
      <c r="J21767" t="s">
        <v>895</v>
      </c>
      <c r="K21767" t="s">
        <v>1149</v>
      </c>
      <c r="L21767">
        <v>1</v>
      </c>
      <c r="M21767" t="s">
        <v>128</v>
      </c>
      <c r="R21767">
        <v>10.7</v>
      </c>
      <c r="S21767" t="s">
        <v>143</v>
      </c>
      <c r="T21767" t="s">
        <v>1139</v>
      </c>
    </row>
    <row r="21768" spans="1:20" hidden="1" x14ac:dyDescent="0.3">
      <c r="A21768" t="s">
        <v>586</v>
      </c>
      <c r="B21768" t="s">
        <v>586</v>
      </c>
      <c r="C21768" t="s">
        <v>587</v>
      </c>
      <c r="E21768">
        <v>2022</v>
      </c>
      <c r="G21768" t="s">
        <v>5613</v>
      </c>
      <c r="H21768">
        <v>4</v>
      </c>
      <c r="I21768" t="s">
        <v>975</v>
      </c>
      <c r="J21768" t="s">
        <v>897</v>
      </c>
      <c r="K21768" t="s">
        <v>1150</v>
      </c>
      <c r="L21768">
        <v>1</v>
      </c>
      <c r="M21768" t="s">
        <v>128</v>
      </c>
      <c r="R21768">
        <v>9.9</v>
      </c>
      <c r="S21768" t="s">
        <v>143</v>
      </c>
      <c r="T21768" t="s">
        <v>1139</v>
      </c>
    </row>
    <row r="21769" spans="1:20" hidden="1" x14ac:dyDescent="0.3">
      <c r="A21769" t="s">
        <v>586</v>
      </c>
      <c r="B21769" t="s">
        <v>586</v>
      </c>
      <c r="C21769" t="s">
        <v>587</v>
      </c>
      <c r="E21769">
        <v>2022</v>
      </c>
      <c r="G21769" t="s">
        <v>5613</v>
      </c>
      <c r="H21769">
        <v>4</v>
      </c>
      <c r="I21769" t="s">
        <v>975</v>
      </c>
      <c r="J21769" t="s">
        <v>898</v>
      </c>
      <c r="K21769" t="s">
        <v>1151</v>
      </c>
      <c r="L21769">
        <v>1</v>
      </c>
      <c r="M21769" t="s">
        <v>128</v>
      </c>
      <c r="R21769">
        <v>12.9</v>
      </c>
      <c r="S21769" t="s">
        <v>143</v>
      </c>
      <c r="T21769" t="s">
        <v>1139</v>
      </c>
    </row>
    <row r="21770" spans="1:20" hidden="1" x14ac:dyDescent="0.3">
      <c r="A21770" t="s">
        <v>586</v>
      </c>
      <c r="B21770" t="s">
        <v>586</v>
      </c>
      <c r="C21770" t="s">
        <v>587</v>
      </c>
      <c r="E21770">
        <v>2022</v>
      </c>
      <c r="G21770" t="s">
        <v>5613</v>
      </c>
      <c r="H21770">
        <v>4</v>
      </c>
      <c r="I21770" t="s">
        <v>975</v>
      </c>
      <c r="J21770" t="s">
        <v>899</v>
      </c>
      <c r="K21770" t="s">
        <v>1152</v>
      </c>
      <c r="L21770">
        <v>1</v>
      </c>
      <c r="M21770" t="s">
        <v>128</v>
      </c>
      <c r="R21770">
        <v>9.4</v>
      </c>
      <c r="S21770" t="s">
        <v>143</v>
      </c>
      <c r="T21770" t="s">
        <v>1139</v>
      </c>
    </row>
    <row r="21771" spans="1:20" hidden="1" x14ac:dyDescent="0.3">
      <c r="A21771" t="s">
        <v>586</v>
      </c>
      <c r="B21771" t="s">
        <v>586</v>
      </c>
      <c r="C21771" t="s">
        <v>587</v>
      </c>
      <c r="E21771">
        <v>2022</v>
      </c>
      <c r="G21771" t="s">
        <v>5613</v>
      </c>
      <c r="H21771">
        <v>4</v>
      </c>
      <c r="I21771" t="s">
        <v>975</v>
      </c>
      <c r="J21771" t="s">
        <v>900</v>
      </c>
      <c r="K21771" t="s">
        <v>1153</v>
      </c>
      <c r="L21771">
        <v>1</v>
      </c>
      <c r="M21771" t="s">
        <v>128</v>
      </c>
      <c r="R21771">
        <v>15</v>
      </c>
      <c r="S21771" t="s">
        <v>143</v>
      </c>
      <c r="T21771" t="s">
        <v>1139</v>
      </c>
    </row>
    <row r="21772" spans="1:20" hidden="1" x14ac:dyDescent="0.3">
      <c r="A21772" t="s">
        <v>586</v>
      </c>
      <c r="B21772" t="s">
        <v>586</v>
      </c>
      <c r="C21772" t="s">
        <v>587</v>
      </c>
      <c r="E21772">
        <v>2022</v>
      </c>
      <c r="G21772" t="s">
        <v>5613</v>
      </c>
      <c r="H21772">
        <v>4</v>
      </c>
      <c r="I21772" t="s">
        <v>975</v>
      </c>
      <c r="J21772" t="s">
        <v>901</v>
      </c>
      <c r="K21772" t="s">
        <v>1154</v>
      </c>
      <c r="L21772">
        <v>1</v>
      </c>
      <c r="M21772" t="s">
        <v>128</v>
      </c>
      <c r="R21772">
        <v>16.2</v>
      </c>
      <c r="S21772" t="s">
        <v>143</v>
      </c>
      <c r="T21772" t="s">
        <v>1139</v>
      </c>
    </row>
    <row r="21773" spans="1:20" hidden="1" x14ac:dyDescent="0.3">
      <c r="A21773" t="s">
        <v>586</v>
      </c>
      <c r="B21773" t="s">
        <v>586</v>
      </c>
      <c r="C21773" t="s">
        <v>587</v>
      </c>
      <c r="E21773">
        <v>2022</v>
      </c>
      <c r="G21773" t="s">
        <v>5613</v>
      </c>
      <c r="H21773">
        <v>4</v>
      </c>
      <c r="I21773" t="s">
        <v>975</v>
      </c>
      <c r="J21773" t="s">
        <v>1155</v>
      </c>
      <c r="K21773" t="s">
        <v>1156</v>
      </c>
      <c r="L21773">
        <v>1</v>
      </c>
      <c r="M21773" t="s">
        <v>128</v>
      </c>
      <c r="R21773">
        <v>12.1</v>
      </c>
      <c r="S21773" t="s">
        <v>143</v>
      </c>
      <c r="T21773" t="s">
        <v>1139</v>
      </c>
    </row>
    <row r="21774" spans="1:20" hidden="1" x14ac:dyDescent="0.3">
      <c r="A21774" t="s">
        <v>586</v>
      </c>
      <c r="B21774" t="s">
        <v>586</v>
      </c>
      <c r="C21774" t="s">
        <v>587</v>
      </c>
      <c r="E21774">
        <v>2022</v>
      </c>
      <c r="G21774" t="s">
        <v>5613</v>
      </c>
      <c r="H21774">
        <v>4</v>
      </c>
      <c r="I21774" t="s">
        <v>975</v>
      </c>
      <c r="J21774" t="s">
        <v>1157</v>
      </c>
      <c r="K21774" t="s">
        <v>1158</v>
      </c>
      <c r="L21774">
        <v>1</v>
      </c>
      <c r="M21774" t="s">
        <v>128</v>
      </c>
      <c r="R21774">
        <v>5.0999999999999996</v>
      </c>
      <c r="S21774" t="s">
        <v>143</v>
      </c>
      <c r="T21774" t="s">
        <v>1139</v>
      </c>
    </row>
    <row r="21775" spans="1:20" hidden="1" x14ac:dyDescent="0.3">
      <c r="A21775" t="s">
        <v>586</v>
      </c>
      <c r="B21775" t="s">
        <v>586</v>
      </c>
      <c r="C21775" t="s">
        <v>587</v>
      </c>
      <c r="E21775">
        <v>2022</v>
      </c>
      <c r="G21775" t="s">
        <v>5613</v>
      </c>
      <c r="H21775">
        <v>4</v>
      </c>
      <c r="I21775" t="s">
        <v>975</v>
      </c>
      <c r="J21775" t="s">
        <v>1159</v>
      </c>
      <c r="K21775" t="s">
        <v>1160</v>
      </c>
      <c r="L21775">
        <v>1</v>
      </c>
      <c r="M21775" t="s">
        <v>128</v>
      </c>
      <c r="R21775">
        <v>9.4</v>
      </c>
      <c r="S21775" t="s">
        <v>143</v>
      </c>
      <c r="T21775" t="s">
        <v>1139</v>
      </c>
    </row>
    <row r="21776" spans="1:20" hidden="1" x14ac:dyDescent="0.3">
      <c r="A21776" t="s">
        <v>586</v>
      </c>
      <c r="B21776" t="s">
        <v>586</v>
      </c>
      <c r="C21776" t="s">
        <v>587</v>
      </c>
      <c r="E21776">
        <v>2022</v>
      </c>
      <c r="G21776" t="s">
        <v>5613</v>
      </c>
      <c r="H21776">
        <v>4</v>
      </c>
      <c r="I21776" t="s">
        <v>975</v>
      </c>
      <c r="J21776" t="s">
        <v>1161</v>
      </c>
      <c r="K21776" t="s">
        <v>1162</v>
      </c>
      <c r="L21776">
        <v>1</v>
      </c>
      <c r="M21776" t="s">
        <v>128</v>
      </c>
      <c r="R21776">
        <v>14.5</v>
      </c>
      <c r="S21776" t="s">
        <v>143</v>
      </c>
      <c r="T21776" t="s">
        <v>1139</v>
      </c>
    </row>
    <row r="21777" spans="1:20" hidden="1" x14ac:dyDescent="0.3">
      <c r="A21777" t="s">
        <v>586</v>
      </c>
      <c r="B21777" t="s">
        <v>586</v>
      </c>
      <c r="C21777" t="s">
        <v>587</v>
      </c>
      <c r="E21777">
        <v>2022</v>
      </c>
      <c r="G21777" t="s">
        <v>5613</v>
      </c>
      <c r="H21777">
        <v>4</v>
      </c>
      <c r="I21777" t="s">
        <v>975</v>
      </c>
      <c r="J21777" t="s">
        <v>1163</v>
      </c>
      <c r="K21777" t="s">
        <v>1164</v>
      </c>
      <c r="L21777">
        <v>1</v>
      </c>
      <c r="M21777" t="s">
        <v>128</v>
      </c>
      <c r="R21777">
        <v>43.5</v>
      </c>
      <c r="S21777" t="s">
        <v>143</v>
      </c>
      <c r="T21777" t="s">
        <v>1139</v>
      </c>
    </row>
    <row r="21778" spans="1:20" hidden="1" x14ac:dyDescent="0.3">
      <c r="A21778" t="s">
        <v>598</v>
      </c>
      <c r="B21778" t="s">
        <v>598</v>
      </c>
      <c r="C21778" t="s">
        <v>599</v>
      </c>
      <c r="E21778">
        <v>2022</v>
      </c>
      <c r="G21778" t="s">
        <v>5613</v>
      </c>
      <c r="H21778">
        <v>1</v>
      </c>
      <c r="I21778" t="s">
        <v>1137</v>
      </c>
      <c r="J21778" t="s">
        <v>1138</v>
      </c>
      <c r="K21778" t="s">
        <v>1137</v>
      </c>
      <c r="L21778">
        <v>1</v>
      </c>
      <c r="M21778" t="s">
        <v>128</v>
      </c>
      <c r="R21778">
        <v>9.1</v>
      </c>
      <c r="S21778" t="s">
        <v>143</v>
      </c>
      <c r="T21778" t="s">
        <v>1139</v>
      </c>
    </row>
    <row r="21779" spans="1:20" hidden="1" x14ac:dyDescent="0.3">
      <c r="A21779" t="s">
        <v>598</v>
      </c>
      <c r="B21779" t="s">
        <v>598</v>
      </c>
      <c r="C21779" t="s">
        <v>599</v>
      </c>
      <c r="E21779">
        <v>2022</v>
      </c>
      <c r="G21779" t="s">
        <v>5613</v>
      </c>
      <c r="H21779">
        <v>4</v>
      </c>
      <c r="I21779" t="s">
        <v>975</v>
      </c>
      <c r="J21779" t="s">
        <v>97</v>
      </c>
      <c r="K21779" t="s">
        <v>1140</v>
      </c>
      <c r="L21779">
        <v>1</v>
      </c>
      <c r="M21779" t="s">
        <v>128</v>
      </c>
      <c r="R21779">
        <v>7.9</v>
      </c>
      <c r="S21779" t="s">
        <v>143</v>
      </c>
      <c r="T21779" t="s">
        <v>1139</v>
      </c>
    </row>
    <row r="21780" spans="1:20" hidden="1" x14ac:dyDescent="0.3">
      <c r="A21780" t="s">
        <v>598</v>
      </c>
      <c r="B21780" t="s">
        <v>598</v>
      </c>
      <c r="C21780" t="s">
        <v>599</v>
      </c>
      <c r="E21780">
        <v>2022</v>
      </c>
      <c r="G21780" t="s">
        <v>5613</v>
      </c>
      <c r="H21780">
        <v>4</v>
      </c>
      <c r="I21780" t="s">
        <v>975</v>
      </c>
      <c r="J21780" t="s">
        <v>109</v>
      </c>
      <c r="K21780" t="s">
        <v>1141</v>
      </c>
      <c r="L21780">
        <v>1</v>
      </c>
      <c r="M21780" t="s">
        <v>128</v>
      </c>
      <c r="R21780">
        <v>5</v>
      </c>
      <c r="S21780" t="s">
        <v>143</v>
      </c>
      <c r="T21780" t="s">
        <v>1139</v>
      </c>
    </row>
    <row r="21781" spans="1:20" hidden="1" x14ac:dyDescent="0.3">
      <c r="A21781" t="s">
        <v>598</v>
      </c>
      <c r="B21781" t="s">
        <v>598</v>
      </c>
      <c r="C21781" t="s">
        <v>599</v>
      </c>
      <c r="E21781">
        <v>2022</v>
      </c>
      <c r="G21781" t="s">
        <v>5613</v>
      </c>
      <c r="H21781">
        <v>4</v>
      </c>
      <c r="I21781" t="s">
        <v>975</v>
      </c>
      <c r="J21781" t="s">
        <v>116</v>
      </c>
      <c r="K21781" t="s">
        <v>1142</v>
      </c>
      <c r="L21781">
        <v>1</v>
      </c>
      <c r="M21781" t="s">
        <v>128</v>
      </c>
      <c r="R21781">
        <v>7.9</v>
      </c>
      <c r="S21781" t="s">
        <v>143</v>
      </c>
      <c r="T21781" t="s">
        <v>1139</v>
      </c>
    </row>
    <row r="21782" spans="1:20" hidden="1" x14ac:dyDescent="0.3">
      <c r="A21782" t="s">
        <v>598</v>
      </c>
      <c r="B21782" t="s">
        <v>598</v>
      </c>
      <c r="C21782" t="s">
        <v>599</v>
      </c>
      <c r="E21782">
        <v>2022</v>
      </c>
      <c r="G21782" t="s">
        <v>5613</v>
      </c>
      <c r="H21782">
        <v>4</v>
      </c>
      <c r="I21782" t="s">
        <v>975</v>
      </c>
      <c r="J21782" t="s">
        <v>119</v>
      </c>
      <c r="K21782" t="s">
        <v>1143</v>
      </c>
      <c r="L21782">
        <v>1</v>
      </c>
      <c r="M21782" t="s">
        <v>128</v>
      </c>
      <c r="R21782">
        <v>7</v>
      </c>
      <c r="S21782" t="s">
        <v>143</v>
      </c>
      <c r="T21782" t="s">
        <v>1139</v>
      </c>
    </row>
    <row r="21783" spans="1:20" hidden="1" x14ac:dyDescent="0.3">
      <c r="A21783" t="s">
        <v>598</v>
      </c>
      <c r="B21783" t="s">
        <v>598</v>
      </c>
      <c r="C21783" t="s">
        <v>599</v>
      </c>
      <c r="E21783">
        <v>2022</v>
      </c>
      <c r="G21783" t="s">
        <v>5613</v>
      </c>
      <c r="H21783">
        <v>4</v>
      </c>
      <c r="I21783" t="s">
        <v>975</v>
      </c>
      <c r="J21783" t="s">
        <v>132</v>
      </c>
      <c r="K21783" t="s">
        <v>1144</v>
      </c>
      <c r="L21783">
        <v>1</v>
      </c>
      <c r="M21783" t="s">
        <v>128</v>
      </c>
      <c r="R21783">
        <v>11.5</v>
      </c>
      <c r="S21783" t="s">
        <v>143</v>
      </c>
      <c r="T21783" t="s">
        <v>1139</v>
      </c>
    </row>
    <row r="21784" spans="1:20" hidden="1" x14ac:dyDescent="0.3">
      <c r="A21784" t="s">
        <v>598</v>
      </c>
      <c r="B21784" t="s">
        <v>598</v>
      </c>
      <c r="C21784" t="s">
        <v>599</v>
      </c>
      <c r="E21784">
        <v>2022</v>
      </c>
      <c r="G21784" t="s">
        <v>5613</v>
      </c>
      <c r="H21784">
        <v>4</v>
      </c>
      <c r="I21784" t="s">
        <v>975</v>
      </c>
      <c r="J21784" t="s">
        <v>137</v>
      </c>
      <c r="K21784" t="s">
        <v>1145</v>
      </c>
      <c r="L21784">
        <v>1</v>
      </c>
      <c r="M21784" t="s">
        <v>128</v>
      </c>
      <c r="R21784">
        <v>8.3000000000000007</v>
      </c>
      <c r="S21784" t="s">
        <v>143</v>
      </c>
      <c r="T21784" t="s">
        <v>1139</v>
      </c>
    </row>
    <row r="21785" spans="1:20" hidden="1" x14ac:dyDescent="0.3">
      <c r="A21785" t="s">
        <v>598</v>
      </c>
      <c r="B21785" t="s">
        <v>598</v>
      </c>
      <c r="C21785" t="s">
        <v>599</v>
      </c>
      <c r="E21785">
        <v>2022</v>
      </c>
      <c r="G21785" t="s">
        <v>5613</v>
      </c>
      <c r="H21785">
        <v>4</v>
      </c>
      <c r="I21785" t="s">
        <v>975</v>
      </c>
      <c r="J21785" t="s">
        <v>149</v>
      </c>
      <c r="K21785" t="s">
        <v>1146</v>
      </c>
      <c r="L21785">
        <v>1</v>
      </c>
      <c r="M21785" t="s">
        <v>128</v>
      </c>
      <c r="R21785">
        <v>11.1</v>
      </c>
      <c r="S21785" t="s">
        <v>143</v>
      </c>
      <c r="T21785" t="s">
        <v>1139</v>
      </c>
    </row>
    <row r="21786" spans="1:20" hidden="1" x14ac:dyDescent="0.3">
      <c r="A21786" t="s">
        <v>598</v>
      </c>
      <c r="B21786" t="s">
        <v>598</v>
      </c>
      <c r="C21786" t="s">
        <v>599</v>
      </c>
      <c r="E21786">
        <v>2022</v>
      </c>
      <c r="G21786" t="s">
        <v>5613</v>
      </c>
      <c r="H21786">
        <v>4</v>
      </c>
      <c r="I21786" t="s">
        <v>975</v>
      </c>
      <c r="J21786" t="s">
        <v>892</v>
      </c>
      <c r="K21786" t="s">
        <v>1147</v>
      </c>
      <c r="L21786">
        <v>1</v>
      </c>
      <c r="M21786" t="s">
        <v>128</v>
      </c>
      <c r="R21786">
        <v>9.8000000000000007</v>
      </c>
      <c r="S21786" t="s">
        <v>143</v>
      </c>
      <c r="T21786" t="s">
        <v>1139</v>
      </c>
    </row>
    <row r="21787" spans="1:20" hidden="1" x14ac:dyDescent="0.3">
      <c r="A21787" t="s">
        <v>598</v>
      </c>
      <c r="B21787" t="s">
        <v>598</v>
      </c>
      <c r="C21787" t="s">
        <v>599</v>
      </c>
      <c r="E21787">
        <v>2022</v>
      </c>
      <c r="G21787" t="s">
        <v>5613</v>
      </c>
      <c r="H21787">
        <v>4</v>
      </c>
      <c r="I21787" t="s">
        <v>975</v>
      </c>
      <c r="J21787" t="s">
        <v>893</v>
      </c>
      <c r="K21787" t="s">
        <v>1148</v>
      </c>
      <c r="L21787">
        <v>1</v>
      </c>
      <c r="M21787" t="s">
        <v>128</v>
      </c>
      <c r="R21787">
        <v>6.9571585499999999</v>
      </c>
      <c r="S21787" t="s">
        <v>143</v>
      </c>
      <c r="T21787" t="s">
        <v>1139</v>
      </c>
    </row>
    <row r="21788" spans="1:20" hidden="1" x14ac:dyDescent="0.3">
      <c r="A21788" t="s">
        <v>598</v>
      </c>
      <c r="B21788" t="s">
        <v>598</v>
      </c>
      <c r="C21788" t="s">
        <v>599</v>
      </c>
      <c r="E21788">
        <v>2022</v>
      </c>
      <c r="G21788" t="s">
        <v>5613</v>
      </c>
      <c r="H21788">
        <v>4</v>
      </c>
      <c r="I21788" t="s">
        <v>975</v>
      </c>
      <c r="J21788" t="s">
        <v>895</v>
      </c>
      <c r="K21788" t="s">
        <v>1149</v>
      </c>
      <c r="L21788">
        <v>1</v>
      </c>
      <c r="M21788" t="s">
        <v>128</v>
      </c>
      <c r="R21788">
        <v>9.3000000000000007</v>
      </c>
      <c r="S21788" t="s">
        <v>143</v>
      </c>
      <c r="T21788" t="s">
        <v>1139</v>
      </c>
    </row>
    <row r="21789" spans="1:20" hidden="1" x14ac:dyDescent="0.3">
      <c r="A21789" t="s">
        <v>598</v>
      </c>
      <c r="B21789" t="s">
        <v>598</v>
      </c>
      <c r="C21789" t="s">
        <v>599</v>
      </c>
      <c r="E21789">
        <v>2022</v>
      </c>
      <c r="G21789" t="s">
        <v>5613</v>
      </c>
      <c r="H21789">
        <v>4</v>
      </c>
      <c r="I21789" t="s">
        <v>975</v>
      </c>
      <c r="J21789" t="s">
        <v>897</v>
      </c>
      <c r="K21789" t="s">
        <v>1150</v>
      </c>
      <c r="L21789">
        <v>1</v>
      </c>
      <c r="M21789" t="s">
        <v>128</v>
      </c>
      <c r="R21789">
        <v>8</v>
      </c>
      <c r="S21789" t="s">
        <v>143</v>
      </c>
      <c r="T21789" t="s">
        <v>1139</v>
      </c>
    </row>
    <row r="21790" spans="1:20" hidden="1" x14ac:dyDescent="0.3">
      <c r="A21790" t="s">
        <v>598</v>
      </c>
      <c r="B21790" t="s">
        <v>598</v>
      </c>
      <c r="C21790" t="s">
        <v>599</v>
      </c>
      <c r="E21790">
        <v>2022</v>
      </c>
      <c r="G21790" t="s">
        <v>5613</v>
      </c>
      <c r="H21790">
        <v>4</v>
      </c>
      <c r="I21790" t="s">
        <v>975</v>
      </c>
      <c r="J21790" t="s">
        <v>898</v>
      </c>
      <c r="K21790" t="s">
        <v>1151</v>
      </c>
      <c r="L21790">
        <v>1</v>
      </c>
      <c r="M21790" t="s">
        <v>128</v>
      </c>
      <c r="R21790">
        <v>10.9</v>
      </c>
      <c r="S21790" t="s">
        <v>143</v>
      </c>
      <c r="T21790" t="s">
        <v>1139</v>
      </c>
    </row>
    <row r="21791" spans="1:20" hidden="1" x14ac:dyDescent="0.3">
      <c r="A21791" t="s">
        <v>598</v>
      </c>
      <c r="B21791" t="s">
        <v>598</v>
      </c>
      <c r="C21791" t="s">
        <v>599</v>
      </c>
      <c r="E21791">
        <v>2022</v>
      </c>
      <c r="G21791" t="s">
        <v>5613</v>
      </c>
      <c r="H21791">
        <v>4</v>
      </c>
      <c r="I21791" t="s">
        <v>975</v>
      </c>
      <c r="J21791" t="s">
        <v>899</v>
      </c>
      <c r="K21791" t="s">
        <v>1152</v>
      </c>
      <c r="L21791">
        <v>1</v>
      </c>
      <c r="M21791" t="s">
        <v>128</v>
      </c>
      <c r="R21791">
        <v>7.3</v>
      </c>
      <c r="S21791" t="s">
        <v>143</v>
      </c>
      <c r="T21791" t="s">
        <v>1139</v>
      </c>
    </row>
    <row r="21792" spans="1:20" hidden="1" x14ac:dyDescent="0.3">
      <c r="A21792" t="s">
        <v>598</v>
      </c>
      <c r="B21792" t="s">
        <v>598</v>
      </c>
      <c r="C21792" t="s">
        <v>599</v>
      </c>
      <c r="E21792">
        <v>2022</v>
      </c>
      <c r="G21792" t="s">
        <v>5613</v>
      </c>
      <c r="H21792">
        <v>4</v>
      </c>
      <c r="I21792" t="s">
        <v>975</v>
      </c>
      <c r="J21792" t="s">
        <v>900</v>
      </c>
      <c r="K21792" t="s">
        <v>1153</v>
      </c>
      <c r="L21792">
        <v>1</v>
      </c>
      <c r="M21792" t="s">
        <v>128</v>
      </c>
      <c r="R21792">
        <v>10.7</v>
      </c>
      <c r="S21792" t="s">
        <v>143</v>
      </c>
      <c r="T21792" t="s">
        <v>1139</v>
      </c>
    </row>
    <row r="21793" spans="1:20" hidden="1" x14ac:dyDescent="0.3">
      <c r="A21793" t="s">
        <v>598</v>
      </c>
      <c r="B21793" t="s">
        <v>598</v>
      </c>
      <c r="C21793" t="s">
        <v>599</v>
      </c>
      <c r="E21793">
        <v>2022</v>
      </c>
      <c r="G21793" t="s">
        <v>5613</v>
      </c>
      <c r="H21793">
        <v>4</v>
      </c>
      <c r="I21793" t="s">
        <v>975</v>
      </c>
      <c r="J21793" t="s">
        <v>901</v>
      </c>
      <c r="K21793" t="s">
        <v>1154</v>
      </c>
      <c r="L21793">
        <v>1</v>
      </c>
      <c r="M21793" t="s">
        <v>128</v>
      </c>
      <c r="R21793">
        <v>12.1</v>
      </c>
      <c r="S21793" t="s">
        <v>143</v>
      </c>
      <c r="T21793" t="s">
        <v>1139</v>
      </c>
    </row>
    <row r="21794" spans="1:20" hidden="1" x14ac:dyDescent="0.3">
      <c r="A21794" t="s">
        <v>598</v>
      </c>
      <c r="B21794" t="s">
        <v>598</v>
      </c>
      <c r="C21794" t="s">
        <v>599</v>
      </c>
      <c r="E21794">
        <v>2022</v>
      </c>
      <c r="G21794" t="s">
        <v>5613</v>
      </c>
      <c r="H21794">
        <v>4</v>
      </c>
      <c r="I21794" t="s">
        <v>975</v>
      </c>
      <c r="J21794" t="s">
        <v>1155</v>
      </c>
      <c r="K21794" t="s">
        <v>1156</v>
      </c>
      <c r="L21794">
        <v>1</v>
      </c>
      <c r="M21794" t="s">
        <v>128</v>
      </c>
      <c r="R21794">
        <v>10.5</v>
      </c>
      <c r="S21794" t="s">
        <v>143</v>
      </c>
      <c r="T21794" t="s">
        <v>1139</v>
      </c>
    </row>
    <row r="21795" spans="1:20" hidden="1" x14ac:dyDescent="0.3">
      <c r="A21795" t="s">
        <v>598</v>
      </c>
      <c r="B21795" t="s">
        <v>598</v>
      </c>
      <c r="C21795" t="s">
        <v>599</v>
      </c>
      <c r="E21795">
        <v>2022</v>
      </c>
      <c r="G21795" t="s">
        <v>5613</v>
      </c>
      <c r="H21795">
        <v>4</v>
      </c>
      <c r="I21795" t="s">
        <v>975</v>
      </c>
      <c r="J21795" t="s">
        <v>1157</v>
      </c>
      <c r="K21795" t="s">
        <v>1158</v>
      </c>
      <c r="L21795">
        <v>1</v>
      </c>
      <c r="M21795" t="s">
        <v>128</v>
      </c>
      <c r="R21795">
        <v>5.0999999999999996</v>
      </c>
      <c r="S21795" t="s">
        <v>143</v>
      </c>
      <c r="T21795" t="s">
        <v>1139</v>
      </c>
    </row>
    <row r="21796" spans="1:20" hidden="1" x14ac:dyDescent="0.3">
      <c r="A21796" t="s">
        <v>598</v>
      </c>
      <c r="B21796" t="s">
        <v>598</v>
      </c>
      <c r="C21796" t="s">
        <v>599</v>
      </c>
      <c r="E21796">
        <v>2022</v>
      </c>
      <c r="G21796" t="s">
        <v>5613</v>
      </c>
      <c r="H21796">
        <v>4</v>
      </c>
      <c r="I21796" t="s">
        <v>975</v>
      </c>
      <c r="J21796" t="s">
        <v>1159</v>
      </c>
      <c r="K21796" t="s">
        <v>1160</v>
      </c>
      <c r="L21796">
        <v>1</v>
      </c>
      <c r="M21796" t="s">
        <v>128</v>
      </c>
      <c r="R21796">
        <v>5.0999999999999996</v>
      </c>
      <c r="S21796" t="s">
        <v>143</v>
      </c>
      <c r="T21796" t="s">
        <v>1139</v>
      </c>
    </row>
    <row r="21797" spans="1:20" hidden="1" x14ac:dyDescent="0.3">
      <c r="A21797" t="s">
        <v>598</v>
      </c>
      <c r="B21797" t="s">
        <v>598</v>
      </c>
      <c r="C21797" t="s">
        <v>599</v>
      </c>
      <c r="E21797">
        <v>2022</v>
      </c>
      <c r="G21797" t="s">
        <v>5613</v>
      </c>
      <c r="H21797">
        <v>4</v>
      </c>
      <c r="I21797" t="s">
        <v>975</v>
      </c>
      <c r="J21797" t="s">
        <v>1161</v>
      </c>
      <c r="K21797" t="s">
        <v>1162</v>
      </c>
      <c r="L21797">
        <v>1</v>
      </c>
      <c r="M21797" t="s">
        <v>128</v>
      </c>
      <c r="R21797">
        <v>11.2</v>
      </c>
      <c r="S21797" t="s">
        <v>143</v>
      </c>
      <c r="T21797" t="s">
        <v>1139</v>
      </c>
    </row>
    <row r="21798" spans="1:20" hidden="1" x14ac:dyDescent="0.3">
      <c r="A21798" t="s">
        <v>598</v>
      </c>
      <c r="B21798" t="s">
        <v>598</v>
      </c>
      <c r="C21798" t="s">
        <v>599</v>
      </c>
      <c r="E21798">
        <v>2022</v>
      </c>
      <c r="G21798" t="s">
        <v>5613</v>
      </c>
      <c r="H21798">
        <v>4</v>
      </c>
      <c r="I21798" t="s">
        <v>975</v>
      </c>
      <c r="J21798" t="s">
        <v>1163</v>
      </c>
      <c r="K21798" t="s">
        <v>1164</v>
      </c>
      <c r="L21798">
        <v>1</v>
      </c>
      <c r="M21798" t="s">
        <v>128</v>
      </c>
      <c r="R21798">
        <v>0</v>
      </c>
      <c r="S21798" t="s">
        <v>143</v>
      </c>
      <c r="T21798" t="s">
        <v>1139</v>
      </c>
    </row>
    <row r="21799" spans="1:20" hidden="1" x14ac:dyDescent="0.3">
      <c r="A21799" t="s">
        <v>609</v>
      </c>
      <c r="B21799" t="s">
        <v>609</v>
      </c>
      <c r="C21799" t="s">
        <v>610</v>
      </c>
      <c r="E21799">
        <v>2022</v>
      </c>
      <c r="G21799" t="s">
        <v>5613</v>
      </c>
      <c r="H21799">
        <v>1</v>
      </c>
      <c r="I21799" t="s">
        <v>1137</v>
      </c>
      <c r="J21799" t="s">
        <v>1138</v>
      </c>
      <c r="K21799" t="s">
        <v>1137</v>
      </c>
      <c r="L21799">
        <v>1</v>
      </c>
      <c r="M21799" t="s">
        <v>128</v>
      </c>
      <c r="R21799">
        <v>5.5</v>
      </c>
      <c r="S21799" t="s">
        <v>143</v>
      </c>
      <c r="T21799" t="s">
        <v>1139</v>
      </c>
    </row>
    <row r="21800" spans="1:20" hidden="1" x14ac:dyDescent="0.3">
      <c r="A21800" t="s">
        <v>609</v>
      </c>
      <c r="B21800" t="s">
        <v>609</v>
      </c>
      <c r="C21800" t="s">
        <v>610</v>
      </c>
      <c r="E21800">
        <v>2022</v>
      </c>
      <c r="G21800" t="s">
        <v>5613</v>
      </c>
      <c r="H21800">
        <v>4</v>
      </c>
      <c r="I21800" t="s">
        <v>975</v>
      </c>
      <c r="J21800" t="s">
        <v>97</v>
      </c>
      <c r="K21800" t="s">
        <v>1140</v>
      </c>
      <c r="L21800">
        <v>1</v>
      </c>
      <c r="M21800" t="s">
        <v>128</v>
      </c>
      <c r="R21800">
        <v>5</v>
      </c>
      <c r="S21800" t="s">
        <v>143</v>
      </c>
      <c r="T21800" t="s">
        <v>1139</v>
      </c>
    </row>
    <row r="21801" spans="1:20" hidden="1" x14ac:dyDescent="0.3">
      <c r="A21801" t="s">
        <v>609</v>
      </c>
      <c r="B21801" t="s">
        <v>609</v>
      </c>
      <c r="C21801" t="s">
        <v>610</v>
      </c>
      <c r="E21801">
        <v>2022</v>
      </c>
      <c r="G21801" t="s">
        <v>5613</v>
      </c>
      <c r="H21801">
        <v>4</v>
      </c>
      <c r="I21801" t="s">
        <v>975</v>
      </c>
      <c r="J21801" t="s">
        <v>109</v>
      </c>
      <c r="K21801" t="s">
        <v>1141</v>
      </c>
      <c r="L21801">
        <v>1</v>
      </c>
      <c r="M21801" t="s">
        <v>128</v>
      </c>
      <c r="R21801">
        <v>2.5</v>
      </c>
      <c r="S21801" t="s">
        <v>143</v>
      </c>
      <c r="T21801" t="s">
        <v>1139</v>
      </c>
    </row>
    <row r="21802" spans="1:20" hidden="1" x14ac:dyDescent="0.3">
      <c r="A21802" t="s">
        <v>609</v>
      </c>
      <c r="B21802" t="s">
        <v>609</v>
      </c>
      <c r="C21802" t="s">
        <v>610</v>
      </c>
      <c r="E21802">
        <v>2022</v>
      </c>
      <c r="G21802" t="s">
        <v>5613</v>
      </c>
      <c r="H21802">
        <v>4</v>
      </c>
      <c r="I21802" t="s">
        <v>975</v>
      </c>
      <c r="J21802" t="s">
        <v>116</v>
      </c>
      <c r="K21802" t="s">
        <v>1142</v>
      </c>
      <c r="L21802">
        <v>1</v>
      </c>
      <c r="M21802" t="s">
        <v>128</v>
      </c>
      <c r="R21802">
        <v>4.4000000000000004</v>
      </c>
      <c r="S21802" t="s">
        <v>143</v>
      </c>
      <c r="T21802" t="s">
        <v>1139</v>
      </c>
    </row>
    <row r="21803" spans="1:20" hidden="1" x14ac:dyDescent="0.3">
      <c r="A21803" t="s">
        <v>609</v>
      </c>
      <c r="B21803" t="s">
        <v>609</v>
      </c>
      <c r="C21803" t="s">
        <v>610</v>
      </c>
      <c r="E21803">
        <v>2022</v>
      </c>
      <c r="G21803" t="s">
        <v>5613</v>
      </c>
      <c r="H21803">
        <v>4</v>
      </c>
      <c r="I21803" t="s">
        <v>975</v>
      </c>
      <c r="J21803" t="s">
        <v>119</v>
      </c>
      <c r="K21803" t="s">
        <v>1143</v>
      </c>
      <c r="L21803">
        <v>1</v>
      </c>
      <c r="M21803" t="s">
        <v>128</v>
      </c>
      <c r="R21803">
        <v>4.9000000000000004</v>
      </c>
      <c r="S21803" t="s">
        <v>143</v>
      </c>
      <c r="T21803" t="s">
        <v>1139</v>
      </c>
    </row>
    <row r="21804" spans="1:20" hidden="1" x14ac:dyDescent="0.3">
      <c r="A21804" t="s">
        <v>609</v>
      </c>
      <c r="B21804" t="s">
        <v>609</v>
      </c>
      <c r="C21804" t="s">
        <v>610</v>
      </c>
      <c r="E21804">
        <v>2022</v>
      </c>
      <c r="G21804" t="s">
        <v>5613</v>
      </c>
      <c r="H21804">
        <v>4</v>
      </c>
      <c r="I21804" t="s">
        <v>975</v>
      </c>
      <c r="J21804" t="s">
        <v>132</v>
      </c>
      <c r="K21804" t="s">
        <v>1144</v>
      </c>
      <c r="L21804">
        <v>1</v>
      </c>
      <c r="M21804" t="s">
        <v>128</v>
      </c>
      <c r="R21804">
        <v>7.3</v>
      </c>
      <c r="S21804" t="s">
        <v>143</v>
      </c>
      <c r="T21804" t="s">
        <v>1139</v>
      </c>
    </row>
    <row r="21805" spans="1:20" hidden="1" x14ac:dyDescent="0.3">
      <c r="A21805" t="s">
        <v>609</v>
      </c>
      <c r="B21805" t="s">
        <v>609</v>
      </c>
      <c r="C21805" t="s">
        <v>610</v>
      </c>
      <c r="E21805">
        <v>2022</v>
      </c>
      <c r="G21805" t="s">
        <v>5613</v>
      </c>
      <c r="H21805">
        <v>4</v>
      </c>
      <c r="I21805" t="s">
        <v>975</v>
      </c>
      <c r="J21805" t="s">
        <v>137</v>
      </c>
      <c r="K21805" t="s">
        <v>1145</v>
      </c>
      <c r="L21805">
        <v>1</v>
      </c>
      <c r="M21805" t="s">
        <v>128</v>
      </c>
      <c r="R21805">
        <v>3.8</v>
      </c>
      <c r="S21805" t="s">
        <v>143</v>
      </c>
      <c r="T21805" t="s">
        <v>1139</v>
      </c>
    </row>
    <row r="21806" spans="1:20" hidden="1" x14ac:dyDescent="0.3">
      <c r="A21806" t="s">
        <v>609</v>
      </c>
      <c r="B21806" t="s">
        <v>609</v>
      </c>
      <c r="C21806" t="s">
        <v>610</v>
      </c>
      <c r="E21806">
        <v>2022</v>
      </c>
      <c r="G21806" t="s">
        <v>5613</v>
      </c>
      <c r="H21806">
        <v>4</v>
      </c>
      <c r="I21806" t="s">
        <v>975</v>
      </c>
      <c r="J21806" t="s">
        <v>149</v>
      </c>
      <c r="K21806" t="s">
        <v>1146</v>
      </c>
      <c r="L21806">
        <v>1</v>
      </c>
      <c r="M21806" t="s">
        <v>128</v>
      </c>
      <c r="R21806">
        <v>5.8</v>
      </c>
      <c r="S21806" t="s">
        <v>143</v>
      </c>
      <c r="T21806" t="s">
        <v>1139</v>
      </c>
    </row>
    <row r="21807" spans="1:20" hidden="1" x14ac:dyDescent="0.3">
      <c r="A21807" t="s">
        <v>609</v>
      </c>
      <c r="B21807" t="s">
        <v>609</v>
      </c>
      <c r="C21807" t="s">
        <v>610</v>
      </c>
      <c r="E21807">
        <v>2022</v>
      </c>
      <c r="G21807" t="s">
        <v>5613</v>
      </c>
      <c r="H21807">
        <v>4</v>
      </c>
      <c r="I21807" t="s">
        <v>975</v>
      </c>
      <c r="J21807" t="s">
        <v>892</v>
      </c>
      <c r="K21807" t="s">
        <v>1147</v>
      </c>
      <c r="L21807">
        <v>1</v>
      </c>
      <c r="M21807" t="s">
        <v>128</v>
      </c>
      <c r="R21807">
        <v>4.8</v>
      </c>
      <c r="S21807" t="s">
        <v>143</v>
      </c>
      <c r="T21807" t="s">
        <v>1139</v>
      </c>
    </row>
    <row r="21808" spans="1:20" hidden="1" x14ac:dyDescent="0.3">
      <c r="A21808" t="s">
        <v>609</v>
      </c>
      <c r="B21808" t="s">
        <v>609</v>
      </c>
      <c r="C21808" t="s">
        <v>610</v>
      </c>
      <c r="E21808">
        <v>2022</v>
      </c>
      <c r="G21808" t="s">
        <v>5613</v>
      </c>
      <c r="H21808">
        <v>4</v>
      </c>
      <c r="I21808" t="s">
        <v>975</v>
      </c>
      <c r="J21808" t="s">
        <v>893</v>
      </c>
      <c r="K21808" t="s">
        <v>1148</v>
      </c>
      <c r="L21808">
        <v>1</v>
      </c>
      <c r="M21808" t="s">
        <v>128</v>
      </c>
      <c r="R21808">
        <v>5.5</v>
      </c>
      <c r="S21808" t="s">
        <v>143</v>
      </c>
      <c r="T21808" t="s">
        <v>1139</v>
      </c>
    </row>
    <row r="21809" spans="1:20" hidden="1" x14ac:dyDescent="0.3">
      <c r="A21809" t="s">
        <v>609</v>
      </c>
      <c r="B21809" t="s">
        <v>609</v>
      </c>
      <c r="C21809" t="s">
        <v>610</v>
      </c>
      <c r="E21809">
        <v>2022</v>
      </c>
      <c r="G21809" t="s">
        <v>5613</v>
      </c>
      <c r="H21809">
        <v>4</v>
      </c>
      <c r="I21809" t="s">
        <v>975</v>
      </c>
      <c r="J21809" t="s">
        <v>895</v>
      </c>
      <c r="K21809" t="s">
        <v>1149</v>
      </c>
      <c r="L21809">
        <v>1</v>
      </c>
      <c r="M21809" t="s">
        <v>128</v>
      </c>
      <c r="R21809">
        <v>5.8</v>
      </c>
      <c r="S21809" t="s">
        <v>143</v>
      </c>
      <c r="T21809" t="s">
        <v>1139</v>
      </c>
    </row>
    <row r="21810" spans="1:20" hidden="1" x14ac:dyDescent="0.3">
      <c r="A21810" t="s">
        <v>609</v>
      </c>
      <c r="B21810" t="s">
        <v>609</v>
      </c>
      <c r="C21810" t="s">
        <v>610</v>
      </c>
      <c r="E21810">
        <v>2022</v>
      </c>
      <c r="G21810" t="s">
        <v>5613</v>
      </c>
      <c r="H21810">
        <v>4</v>
      </c>
      <c r="I21810" t="s">
        <v>975</v>
      </c>
      <c r="J21810" t="s">
        <v>897</v>
      </c>
      <c r="K21810" t="s">
        <v>1150</v>
      </c>
      <c r="L21810">
        <v>1</v>
      </c>
      <c r="M21810" t="s">
        <v>128</v>
      </c>
      <c r="R21810">
        <v>5.4</v>
      </c>
      <c r="S21810" t="s">
        <v>143</v>
      </c>
      <c r="T21810" t="s">
        <v>1139</v>
      </c>
    </row>
    <row r="21811" spans="1:20" hidden="1" x14ac:dyDescent="0.3">
      <c r="A21811" t="s">
        <v>609</v>
      </c>
      <c r="B21811" t="s">
        <v>609</v>
      </c>
      <c r="C21811" t="s">
        <v>610</v>
      </c>
      <c r="E21811">
        <v>2022</v>
      </c>
      <c r="G21811" t="s">
        <v>5613</v>
      </c>
      <c r="H21811">
        <v>4</v>
      </c>
      <c r="I21811" t="s">
        <v>975</v>
      </c>
      <c r="J21811" t="s">
        <v>898</v>
      </c>
      <c r="K21811" t="s">
        <v>1151</v>
      </c>
      <c r="L21811">
        <v>1</v>
      </c>
      <c r="M21811" t="s">
        <v>128</v>
      </c>
      <c r="R21811">
        <v>6.9</v>
      </c>
      <c r="S21811" t="s">
        <v>143</v>
      </c>
      <c r="T21811" t="s">
        <v>1139</v>
      </c>
    </row>
    <row r="21812" spans="1:20" hidden="1" x14ac:dyDescent="0.3">
      <c r="A21812" t="s">
        <v>609</v>
      </c>
      <c r="B21812" t="s">
        <v>609</v>
      </c>
      <c r="C21812" t="s">
        <v>610</v>
      </c>
      <c r="E21812">
        <v>2022</v>
      </c>
      <c r="G21812" t="s">
        <v>5613</v>
      </c>
      <c r="H21812">
        <v>4</v>
      </c>
      <c r="I21812" t="s">
        <v>975</v>
      </c>
      <c r="J21812" t="s">
        <v>899</v>
      </c>
      <c r="K21812" t="s">
        <v>1152</v>
      </c>
      <c r="L21812">
        <v>1</v>
      </c>
      <c r="M21812" t="s">
        <v>128</v>
      </c>
      <c r="R21812">
        <v>6.3</v>
      </c>
      <c r="S21812" t="s">
        <v>143</v>
      </c>
      <c r="T21812" t="s">
        <v>1139</v>
      </c>
    </row>
    <row r="21813" spans="1:20" hidden="1" x14ac:dyDescent="0.3">
      <c r="A21813" t="s">
        <v>609</v>
      </c>
      <c r="B21813" t="s">
        <v>609</v>
      </c>
      <c r="C21813" t="s">
        <v>610</v>
      </c>
      <c r="E21813">
        <v>2022</v>
      </c>
      <c r="G21813" t="s">
        <v>5613</v>
      </c>
      <c r="H21813">
        <v>4</v>
      </c>
      <c r="I21813" t="s">
        <v>975</v>
      </c>
      <c r="J21813" t="s">
        <v>900</v>
      </c>
      <c r="K21813" t="s">
        <v>1153</v>
      </c>
      <c r="L21813">
        <v>1</v>
      </c>
      <c r="M21813" t="s">
        <v>128</v>
      </c>
      <c r="R21813">
        <v>4.3</v>
      </c>
      <c r="S21813" t="s">
        <v>143</v>
      </c>
      <c r="T21813" t="s">
        <v>1139</v>
      </c>
    </row>
    <row r="21814" spans="1:20" hidden="1" x14ac:dyDescent="0.3">
      <c r="A21814" t="s">
        <v>609</v>
      </c>
      <c r="B21814" t="s">
        <v>609</v>
      </c>
      <c r="C21814" t="s">
        <v>610</v>
      </c>
      <c r="E21814">
        <v>2022</v>
      </c>
      <c r="G21814" t="s">
        <v>5613</v>
      </c>
      <c r="H21814">
        <v>4</v>
      </c>
      <c r="I21814" t="s">
        <v>975</v>
      </c>
      <c r="J21814" t="s">
        <v>901</v>
      </c>
      <c r="K21814" t="s">
        <v>1154</v>
      </c>
      <c r="L21814">
        <v>1</v>
      </c>
      <c r="M21814" t="s">
        <v>128</v>
      </c>
      <c r="R21814">
        <v>8.1</v>
      </c>
      <c r="S21814" t="s">
        <v>143</v>
      </c>
      <c r="T21814" t="s">
        <v>1139</v>
      </c>
    </row>
    <row r="21815" spans="1:20" hidden="1" x14ac:dyDescent="0.3">
      <c r="A21815" t="s">
        <v>609</v>
      </c>
      <c r="B21815" t="s">
        <v>609</v>
      </c>
      <c r="C21815" t="s">
        <v>610</v>
      </c>
      <c r="E21815">
        <v>2022</v>
      </c>
      <c r="G21815" t="s">
        <v>5613</v>
      </c>
      <c r="H21815">
        <v>4</v>
      </c>
      <c r="I21815" t="s">
        <v>975</v>
      </c>
      <c r="J21815" t="s">
        <v>1155</v>
      </c>
      <c r="K21815" t="s">
        <v>1156</v>
      </c>
      <c r="L21815">
        <v>1</v>
      </c>
      <c r="M21815" t="s">
        <v>128</v>
      </c>
      <c r="R21815">
        <v>7.2</v>
      </c>
      <c r="S21815" t="s">
        <v>143</v>
      </c>
      <c r="T21815" t="s">
        <v>1139</v>
      </c>
    </row>
    <row r="21816" spans="1:20" hidden="1" x14ac:dyDescent="0.3">
      <c r="A21816" t="s">
        <v>609</v>
      </c>
      <c r="B21816" t="s">
        <v>609</v>
      </c>
      <c r="C21816" t="s">
        <v>610</v>
      </c>
      <c r="E21816">
        <v>2022</v>
      </c>
      <c r="G21816" t="s">
        <v>5613</v>
      </c>
      <c r="H21816">
        <v>4</v>
      </c>
      <c r="I21816" t="s">
        <v>975</v>
      </c>
      <c r="J21816" t="s">
        <v>1157</v>
      </c>
      <c r="K21816" t="s">
        <v>1158</v>
      </c>
      <c r="L21816">
        <v>1</v>
      </c>
      <c r="M21816" t="s">
        <v>128</v>
      </c>
      <c r="R21816">
        <v>5.0999999999999996</v>
      </c>
      <c r="S21816" t="s">
        <v>143</v>
      </c>
      <c r="T21816" t="s">
        <v>1139</v>
      </c>
    </row>
    <row r="21817" spans="1:20" hidden="1" x14ac:dyDescent="0.3">
      <c r="A21817" t="s">
        <v>609</v>
      </c>
      <c r="B21817" t="s">
        <v>609</v>
      </c>
      <c r="C21817" t="s">
        <v>610</v>
      </c>
      <c r="E21817">
        <v>2022</v>
      </c>
      <c r="G21817" t="s">
        <v>5613</v>
      </c>
      <c r="H21817">
        <v>4</v>
      </c>
      <c r="I21817" t="s">
        <v>975</v>
      </c>
      <c r="J21817" t="s">
        <v>1159</v>
      </c>
      <c r="K21817" t="s">
        <v>1160</v>
      </c>
      <c r="L21817">
        <v>1</v>
      </c>
      <c r="M21817" t="s">
        <v>128</v>
      </c>
      <c r="R21817">
        <v>2.9</v>
      </c>
      <c r="S21817" t="s">
        <v>143</v>
      </c>
      <c r="T21817" t="s">
        <v>1139</v>
      </c>
    </row>
    <row r="21818" spans="1:20" hidden="1" x14ac:dyDescent="0.3">
      <c r="A21818" t="s">
        <v>609</v>
      </c>
      <c r="B21818" t="s">
        <v>609</v>
      </c>
      <c r="C21818" t="s">
        <v>610</v>
      </c>
      <c r="E21818">
        <v>2022</v>
      </c>
      <c r="G21818" t="s">
        <v>5613</v>
      </c>
      <c r="H21818">
        <v>4</v>
      </c>
      <c r="I21818" t="s">
        <v>975</v>
      </c>
      <c r="J21818" t="s">
        <v>1161</v>
      </c>
      <c r="K21818" t="s">
        <v>1162</v>
      </c>
      <c r="L21818">
        <v>1</v>
      </c>
      <c r="M21818" t="s">
        <v>128</v>
      </c>
      <c r="R21818">
        <v>7.3</v>
      </c>
      <c r="S21818" t="s">
        <v>143</v>
      </c>
      <c r="T21818" t="s">
        <v>1139</v>
      </c>
    </row>
    <row r="21819" spans="1:20" hidden="1" x14ac:dyDescent="0.3">
      <c r="A21819" t="s">
        <v>609</v>
      </c>
      <c r="B21819" t="s">
        <v>609</v>
      </c>
      <c r="C21819" t="s">
        <v>610</v>
      </c>
      <c r="E21819">
        <v>2022</v>
      </c>
      <c r="G21819" t="s">
        <v>5613</v>
      </c>
      <c r="H21819">
        <v>4</v>
      </c>
      <c r="I21819" t="s">
        <v>975</v>
      </c>
      <c r="J21819" t="s">
        <v>1163</v>
      </c>
      <c r="K21819" t="s">
        <v>1164</v>
      </c>
      <c r="L21819">
        <v>1</v>
      </c>
      <c r="M21819" t="s">
        <v>128</v>
      </c>
      <c r="R21819">
        <v>0</v>
      </c>
      <c r="S21819" t="s">
        <v>143</v>
      </c>
      <c r="T21819" t="s">
        <v>1139</v>
      </c>
    </row>
    <row r="21820" spans="1:20" hidden="1" x14ac:dyDescent="0.3">
      <c r="A21820" t="s">
        <v>617</v>
      </c>
      <c r="B21820" t="s">
        <v>617</v>
      </c>
      <c r="C21820" t="s">
        <v>618</v>
      </c>
      <c r="E21820">
        <v>2022</v>
      </c>
      <c r="G21820" t="s">
        <v>5613</v>
      </c>
      <c r="H21820">
        <v>1</v>
      </c>
      <c r="I21820" t="s">
        <v>1137</v>
      </c>
      <c r="J21820" t="s">
        <v>1138</v>
      </c>
      <c r="K21820" t="s">
        <v>1137</v>
      </c>
      <c r="L21820">
        <v>1</v>
      </c>
      <c r="M21820" t="s">
        <v>128</v>
      </c>
      <c r="R21820">
        <v>10.6</v>
      </c>
      <c r="S21820" t="s">
        <v>143</v>
      </c>
      <c r="T21820" t="s">
        <v>1139</v>
      </c>
    </row>
    <row r="21821" spans="1:20" hidden="1" x14ac:dyDescent="0.3">
      <c r="A21821" t="s">
        <v>617</v>
      </c>
      <c r="B21821" t="s">
        <v>617</v>
      </c>
      <c r="C21821" t="s">
        <v>618</v>
      </c>
      <c r="E21821">
        <v>2022</v>
      </c>
      <c r="G21821" t="s">
        <v>5613</v>
      </c>
      <c r="H21821">
        <v>4</v>
      </c>
      <c r="I21821" t="s">
        <v>975</v>
      </c>
      <c r="J21821" t="s">
        <v>97</v>
      </c>
      <c r="K21821" t="s">
        <v>1140</v>
      </c>
      <c r="L21821">
        <v>1</v>
      </c>
      <c r="M21821" t="s">
        <v>128</v>
      </c>
      <c r="R21821">
        <v>9.2395167021999995</v>
      </c>
      <c r="S21821" t="s">
        <v>143</v>
      </c>
      <c r="T21821" t="s">
        <v>1139</v>
      </c>
    </row>
    <row r="21822" spans="1:20" hidden="1" x14ac:dyDescent="0.3">
      <c r="A21822" t="s">
        <v>617</v>
      </c>
      <c r="B21822" t="s">
        <v>617</v>
      </c>
      <c r="C21822" t="s">
        <v>618</v>
      </c>
      <c r="E21822">
        <v>2022</v>
      </c>
      <c r="G21822" t="s">
        <v>5613</v>
      </c>
      <c r="H21822">
        <v>4</v>
      </c>
      <c r="I21822" t="s">
        <v>975</v>
      </c>
      <c r="J21822" t="s">
        <v>109</v>
      </c>
      <c r="K21822" t="s">
        <v>1141</v>
      </c>
      <c r="L21822">
        <v>1</v>
      </c>
      <c r="M21822" t="s">
        <v>128</v>
      </c>
      <c r="R21822">
        <v>11.541632316999999</v>
      </c>
      <c r="S21822" t="s">
        <v>143</v>
      </c>
      <c r="T21822" t="s">
        <v>1139</v>
      </c>
    </row>
    <row r="21823" spans="1:20" hidden="1" x14ac:dyDescent="0.3">
      <c r="A21823" t="s">
        <v>617</v>
      </c>
      <c r="B21823" t="s">
        <v>617</v>
      </c>
      <c r="C21823" t="s">
        <v>618</v>
      </c>
      <c r="E21823">
        <v>2022</v>
      </c>
      <c r="G21823" t="s">
        <v>5613</v>
      </c>
      <c r="H21823">
        <v>4</v>
      </c>
      <c r="I21823" t="s">
        <v>975</v>
      </c>
      <c r="J21823" t="s">
        <v>116</v>
      </c>
      <c r="K21823" t="s">
        <v>1142</v>
      </c>
      <c r="L21823">
        <v>1</v>
      </c>
      <c r="M21823" t="s">
        <v>128</v>
      </c>
      <c r="R21823">
        <v>13.828867761</v>
      </c>
      <c r="S21823" t="s">
        <v>143</v>
      </c>
      <c r="T21823" t="s">
        <v>1139</v>
      </c>
    </row>
    <row r="21824" spans="1:20" hidden="1" x14ac:dyDescent="0.3">
      <c r="A21824" t="s">
        <v>617</v>
      </c>
      <c r="B21824" t="s">
        <v>617</v>
      </c>
      <c r="C21824" t="s">
        <v>618</v>
      </c>
      <c r="E21824">
        <v>2022</v>
      </c>
      <c r="G21824" t="s">
        <v>5613</v>
      </c>
      <c r="H21824">
        <v>4</v>
      </c>
      <c r="I21824" t="s">
        <v>975</v>
      </c>
      <c r="J21824" t="s">
        <v>119</v>
      </c>
      <c r="K21824" t="s">
        <v>1143</v>
      </c>
      <c r="L21824">
        <v>1</v>
      </c>
      <c r="M21824" t="s">
        <v>128</v>
      </c>
      <c r="R21824">
        <v>8.8012139605000002</v>
      </c>
      <c r="S21824" t="s">
        <v>143</v>
      </c>
      <c r="T21824" t="s">
        <v>1139</v>
      </c>
    </row>
    <row r="21825" spans="1:20" hidden="1" x14ac:dyDescent="0.3">
      <c r="A21825" t="s">
        <v>617</v>
      </c>
      <c r="B21825" t="s">
        <v>617</v>
      </c>
      <c r="C21825" t="s">
        <v>618</v>
      </c>
      <c r="E21825">
        <v>2022</v>
      </c>
      <c r="G21825" t="s">
        <v>5613</v>
      </c>
      <c r="H21825">
        <v>4</v>
      </c>
      <c r="I21825" t="s">
        <v>975</v>
      </c>
      <c r="J21825" t="s">
        <v>132</v>
      </c>
      <c r="K21825" t="s">
        <v>1144</v>
      </c>
      <c r="L21825">
        <v>1</v>
      </c>
      <c r="M21825" t="s">
        <v>128</v>
      </c>
      <c r="R21825">
        <v>14.186369958</v>
      </c>
      <c r="S21825" t="s">
        <v>143</v>
      </c>
      <c r="T21825" t="s">
        <v>1139</v>
      </c>
    </row>
    <row r="21826" spans="1:20" hidden="1" x14ac:dyDescent="0.3">
      <c r="A21826" t="s">
        <v>617</v>
      </c>
      <c r="B21826" t="s">
        <v>617</v>
      </c>
      <c r="C21826" t="s">
        <v>618</v>
      </c>
      <c r="E21826">
        <v>2022</v>
      </c>
      <c r="G21826" t="s">
        <v>5613</v>
      </c>
      <c r="H21826">
        <v>4</v>
      </c>
      <c r="I21826" t="s">
        <v>975</v>
      </c>
      <c r="J21826" t="s">
        <v>137</v>
      </c>
      <c r="K21826" t="s">
        <v>1145</v>
      </c>
      <c r="L21826">
        <v>1</v>
      </c>
      <c r="M21826" t="s">
        <v>128</v>
      </c>
      <c r="R21826">
        <v>13.182674199999999</v>
      </c>
      <c r="S21826" t="s">
        <v>143</v>
      </c>
      <c r="T21826" t="s">
        <v>1139</v>
      </c>
    </row>
    <row r="21827" spans="1:20" hidden="1" x14ac:dyDescent="0.3">
      <c r="A21827" t="s">
        <v>617</v>
      </c>
      <c r="B21827" t="s">
        <v>617</v>
      </c>
      <c r="C21827" t="s">
        <v>618</v>
      </c>
      <c r="E21827">
        <v>2022</v>
      </c>
      <c r="G21827" t="s">
        <v>5613</v>
      </c>
      <c r="H21827">
        <v>4</v>
      </c>
      <c r="I21827" t="s">
        <v>975</v>
      </c>
      <c r="J21827" t="s">
        <v>149</v>
      </c>
      <c r="K21827" t="s">
        <v>1146</v>
      </c>
      <c r="L21827">
        <v>1</v>
      </c>
      <c r="M21827" t="s">
        <v>128</v>
      </c>
      <c r="R21827">
        <v>10.540380047999999</v>
      </c>
      <c r="S21827" t="s">
        <v>143</v>
      </c>
      <c r="T21827" t="s">
        <v>1139</v>
      </c>
    </row>
    <row r="21828" spans="1:20" hidden="1" x14ac:dyDescent="0.3">
      <c r="A21828" t="s">
        <v>617</v>
      </c>
      <c r="B21828" t="s">
        <v>617</v>
      </c>
      <c r="C21828" t="s">
        <v>618</v>
      </c>
      <c r="E21828">
        <v>2022</v>
      </c>
      <c r="G21828" t="s">
        <v>5613</v>
      </c>
      <c r="H21828">
        <v>4</v>
      </c>
      <c r="I21828" t="s">
        <v>975</v>
      </c>
      <c r="J21828" t="s">
        <v>892</v>
      </c>
      <c r="K21828" t="s">
        <v>1147</v>
      </c>
      <c r="L21828">
        <v>1</v>
      </c>
      <c r="M21828" t="s">
        <v>128</v>
      </c>
      <c r="R21828">
        <v>10.133274589999999</v>
      </c>
      <c r="S21828" t="s">
        <v>143</v>
      </c>
      <c r="T21828" t="s">
        <v>1139</v>
      </c>
    </row>
    <row r="21829" spans="1:20" hidden="1" x14ac:dyDescent="0.3">
      <c r="A21829" t="s">
        <v>617</v>
      </c>
      <c r="B21829" t="s">
        <v>617</v>
      </c>
      <c r="C21829" t="s">
        <v>618</v>
      </c>
      <c r="E21829">
        <v>2022</v>
      </c>
      <c r="G21829" t="s">
        <v>5613</v>
      </c>
      <c r="H21829">
        <v>4</v>
      </c>
      <c r="I21829" t="s">
        <v>975</v>
      </c>
      <c r="J21829" t="s">
        <v>893</v>
      </c>
      <c r="K21829" t="s">
        <v>1148</v>
      </c>
      <c r="L21829">
        <v>1</v>
      </c>
      <c r="M21829" t="s">
        <v>128</v>
      </c>
      <c r="R21829">
        <v>9.4614264919999993</v>
      </c>
      <c r="S21829" t="s">
        <v>143</v>
      </c>
      <c r="T21829" t="s">
        <v>1139</v>
      </c>
    </row>
    <row r="21830" spans="1:20" hidden="1" x14ac:dyDescent="0.3">
      <c r="A21830" t="s">
        <v>617</v>
      </c>
      <c r="B21830" t="s">
        <v>617</v>
      </c>
      <c r="C21830" t="s">
        <v>618</v>
      </c>
      <c r="E21830">
        <v>2022</v>
      </c>
      <c r="G21830" t="s">
        <v>5613</v>
      </c>
      <c r="H21830">
        <v>4</v>
      </c>
      <c r="I21830" t="s">
        <v>975</v>
      </c>
      <c r="J21830" t="s">
        <v>895</v>
      </c>
      <c r="K21830" t="s">
        <v>1149</v>
      </c>
      <c r="L21830">
        <v>1</v>
      </c>
      <c r="M21830" t="s">
        <v>128</v>
      </c>
      <c r="R21830">
        <v>9.5403295749999995</v>
      </c>
      <c r="S21830" t="s">
        <v>143</v>
      </c>
      <c r="T21830" t="s">
        <v>1139</v>
      </c>
    </row>
    <row r="21831" spans="1:20" hidden="1" x14ac:dyDescent="0.3">
      <c r="A21831" t="s">
        <v>617</v>
      </c>
      <c r="B21831" t="s">
        <v>617</v>
      </c>
      <c r="C21831" t="s">
        <v>618</v>
      </c>
      <c r="E21831">
        <v>2022</v>
      </c>
      <c r="G21831" t="s">
        <v>5613</v>
      </c>
      <c r="H21831">
        <v>4</v>
      </c>
      <c r="I21831" t="s">
        <v>975</v>
      </c>
      <c r="J21831" t="s">
        <v>897</v>
      </c>
      <c r="K21831" t="s">
        <v>1150</v>
      </c>
      <c r="L21831">
        <v>1</v>
      </c>
      <c r="M21831" t="s">
        <v>128</v>
      </c>
      <c r="R21831">
        <v>8.3787180561000003</v>
      </c>
      <c r="S21831" t="s">
        <v>143</v>
      </c>
      <c r="T21831" t="s">
        <v>1139</v>
      </c>
    </row>
    <row r="21832" spans="1:20" hidden="1" x14ac:dyDescent="0.3">
      <c r="A21832" t="s">
        <v>617</v>
      </c>
      <c r="B21832" t="s">
        <v>617</v>
      </c>
      <c r="C21832" t="s">
        <v>618</v>
      </c>
      <c r="E21832">
        <v>2022</v>
      </c>
      <c r="G21832" t="s">
        <v>5613</v>
      </c>
      <c r="H21832">
        <v>4</v>
      </c>
      <c r="I21832" t="s">
        <v>975</v>
      </c>
      <c r="J21832" t="s">
        <v>898</v>
      </c>
      <c r="K21832" t="s">
        <v>1151</v>
      </c>
      <c r="L21832">
        <v>1</v>
      </c>
      <c r="M21832" t="s">
        <v>128</v>
      </c>
      <c r="R21832">
        <v>7.8895463510999999</v>
      </c>
      <c r="S21832" t="s">
        <v>143</v>
      </c>
      <c r="T21832" t="s">
        <v>1139</v>
      </c>
    </row>
    <row r="21833" spans="1:20" hidden="1" x14ac:dyDescent="0.3">
      <c r="A21833" t="s">
        <v>617</v>
      </c>
      <c r="B21833" t="s">
        <v>617</v>
      </c>
      <c r="C21833" t="s">
        <v>618</v>
      </c>
      <c r="E21833">
        <v>2022</v>
      </c>
      <c r="G21833" t="s">
        <v>5613</v>
      </c>
      <c r="H21833">
        <v>4</v>
      </c>
      <c r="I21833" t="s">
        <v>975</v>
      </c>
      <c r="J21833" t="s">
        <v>899</v>
      </c>
      <c r="K21833" t="s">
        <v>1152</v>
      </c>
      <c r="L21833">
        <v>1</v>
      </c>
      <c r="M21833" t="s">
        <v>128</v>
      </c>
      <c r="R21833">
        <v>10.449320794</v>
      </c>
      <c r="S21833" t="s">
        <v>143</v>
      </c>
      <c r="T21833" t="s">
        <v>1139</v>
      </c>
    </row>
    <row r="21834" spans="1:20" hidden="1" x14ac:dyDescent="0.3">
      <c r="A21834" t="s">
        <v>617</v>
      </c>
      <c r="B21834" t="s">
        <v>617</v>
      </c>
      <c r="C21834" t="s">
        <v>618</v>
      </c>
      <c r="E21834">
        <v>2022</v>
      </c>
      <c r="G21834" t="s">
        <v>5613</v>
      </c>
      <c r="H21834">
        <v>4</v>
      </c>
      <c r="I21834" t="s">
        <v>975</v>
      </c>
      <c r="J21834" t="s">
        <v>900</v>
      </c>
      <c r="K21834" t="s">
        <v>1153</v>
      </c>
      <c r="L21834">
        <v>1</v>
      </c>
      <c r="M21834" t="s">
        <v>128</v>
      </c>
      <c r="R21834">
        <v>14.846235418999999</v>
      </c>
      <c r="S21834" t="s">
        <v>143</v>
      </c>
      <c r="T21834" t="s">
        <v>1139</v>
      </c>
    </row>
    <row r="21835" spans="1:20" hidden="1" x14ac:dyDescent="0.3">
      <c r="A21835" t="s">
        <v>617</v>
      </c>
      <c r="B21835" t="s">
        <v>617</v>
      </c>
      <c r="C21835" t="s">
        <v>618</v>
      </c>
      <c r="E21835">
        <v>2022</v>
      </c>
      <c r="G21835" t="s">
        <v>5613</v>
      </c>
      <c r="H21835">
        <v>4</v>
      </c>
      <c r="I21835" t="s">
        <v>975</v>
      </c>
      <c r="J21835" t="s">
        <v>901</v>
      </c>
      <c r="K21835" t="s">
        <v>1154</v>
      </c>
      <c r="L21835">
        <v>1</v>
      </c>
      <c r="M21835" t="s">
        <v>128</v>
      </c>
      <c r="R21835">
        <v>15.957446809</v>
      </c>
      <c r="S21835" t="s">
        <v>143</v>
      </c>
      <c r="T21835" t="s">
        <v>1139</v>
      </c>
    </row>
    <row r="21836" spans="1:20" hidden="1" x14ac:dyDescent="0.3">
      <c r="A21836" t="s">
        <v>617</v>
      </c>
      <c r="B21836" t="s">
        <v>617</v>
      </c>
      <c r="C21836" t="s">
        <v>618</v>
      </c>
      <c r="E21836">
        <v>2022</v>
      </c>
      <c r="G21836" t="s">
        <v>5613</v>
      </c>
      <c r="H21836">
        <v>4</v>
      </c>
      <c r="I21836" t="s">
        <v>975</v>
      </c>
      <c r="J21836" t="s">
        <v>1155</v>
      </c>
      <c r="K21836" t="s">
        <v>1156</v>
      </c>
      <c r="L21836">
        <v>1</v>
      </c>
      <c r="M21836" t="s">
        <v>128</v>
      </c>
      <c r="R21836">
        <v>10.982976387000001</v>
      </c>
      <c r="S21836" t="s">
        <v>143</v>
      </c>
      <c r="T21836" t="s">
        <v>1139</v>
      </c>
    </row>
    <row r="21837" spans="1:20" hidden="1" x14ac:dyDescent="0.3">
      <c r="A21837" t="s">
        <v>617</v>
      </c>
      <c r="B21837" t="s">
        <v>617</v>
      </c>
      <c r="C21837" t="s">
        <v>618</v>
      </c>
      <c r="E21837">
        <v>2022</v>
      </c>
      <c r="G21837" t="s">
        <v>5613</v>
      </c>
      <c r="H21837">
        <v>4</v>
      </c>
      <c r="I21837" t="s">
        <v>975</v>
      </c>
      <c r="J21837" t="s">
        <v>1157</v>
      </c>
      <c r="K21837" t="s">
        <v>1158</v>
      </c>
      <c r="L21837">
        <v>1</v>
      </c>
      <c r="M21837" t="s">
        <v>128</v>
      </c>
      <c r="R21837">
        <v>5.1020408162999997</v>
      </c>
      <c r="S21837" t="s">
        <v>143</v>
      </c>
      <c r="T21837" t="s">
        <v>1139</v>
      </c>
    </row>
    <row r="21838" spans="1:20" hidden="1" x14ac:dyDescent="0.3">
      <c r="A21838" t="s">
        <v>617</v>
      </c>
      <c r="B21838" t="s">
        <v>617</v>
      </c>
      <c r="C21838" t="s">
        <v>618</v>
      </c>
      <c r="E21838">
        <v>2022</v>
      </c>
      <c r="G21838" t="s">
        <v>5613</v>
      </c>
      <c r="H21838">
        <v>4</v>
      </c>
      <c r="I21838" t="s">
        <v>975</v>
      </c>
      <c r="J21838" t="s">
        <v>1159</v>
      </c>
      <c r="K21838" t="s">
        <v>1160</v>
      </c>
      <c r="L21838">
        <v>1</v>
      </c>
      <c r="M21838" t="s">
        <v>128</v>
      </c>
      <c r="R21838">
        <v>10.755731673</v>
      </c>
      <c r="S21838" t="s">
        <v>143</v>
      </c>
      <c r="T21838" t="s">
        <v>1139</v>
      </c>
    </row>
    <row r="21839" spans="1:20" hidden="1" x14ac:dyDescent="0.3">
      <c r="A21839" t="s">
        <v>617</v>
      </c>
      <c r="B21839" t="s">
        <v>617</v>
      </c>
      <c r="C21839" t="s">
        <v>618</v>
      </c>
      <c r="E21839">
        <v>2022</v>
      </c>
      <c r="G21839" t="s">
        <v>5613</v>
      </c>
      <c r="H21839">
        <v>4</v>
      </c>
      <c r="I21839" t="s">
        <v>975</v>
      </c>
      <c r="J21839" t="s">
        <v>1161</v>
      </c>
      <c r="K21839" t="s">
        <v>1162</v>
      </c>
      <c r="L21839">
        <v>1</v>
      </c>
      <c r="M21839" t="s">
        <v>128</v>
      </c>
      <c r="R21839">
        <v>13.415156272000001</v>
      </c>
      <c r="S21839" t="s">
        <v>143</v>
      </c>
      <c r="T21839" t="s">
        <v>1139</v>
      </c>
    </row>
    <row r="21840" spans="1:20" hidden="1" x14ac:dyDescent="0.3">
      <c r="A21840" t="s">
        <v>617</v>
      </c>
      <c r="B21840" t="s">
        <v>617</v>
      </c>
      <c r="C21840" t="s">
        <v>618</v>
      </c>
      <c r="E21840">
        <v>2022</v>
      </c>
      <c r="G21840" t="s">
        <v>5613</v>
      </c>
      <c r="H21840">
        <v>4</v>
      </c>
      <c r="I21840" t="s">
        <v>975</v>
      </c>
      <c r="J21840" t="s">
        <v>1163</v>
      </c>
      <c r="K21840" t="s">
        <v>1164</v>
      </c>
      <c r="L21840">
        <v>1</v>
      </c>
      <c r="M21840" t="s">
        <v>128</v>
      </c>
      <c r="R21840">
        <v>0</v>
      </c>
      <c r="S21840" t="s">
        <v>143</v>
      </c>
      <c r="T21840" t="s">
        <v>1139</v>
      </c>
    </row>
    <row r="21841" spans="1:20" hidden="1" x14ac:dyDescent="0.3">
      <c r="A21841" t="s">
        <v>624</v>
      </c>
      <c r="B21841" t="s">
        <v>624</v>
      </c>
      <c r="C21841" t="s">
        <v>625</v>
      </c>
      <c r="E21841">
        <v>2022</v>
      </c>
      <c r="G21841" t="s">
        <v>5613</v>
      </c>
      <c r="H21841">
        <v>1</v>
      </c>
      <c r="I21841" t="s">
        <v>1137</v>
      </c>
      <c r="J21841" t="s">
        <v>1138</v>
      </c>
      <c r="K21841" t="s">
        <v>1137</v>
      </c>
      <c r="L21841">
        <v>1</v>
      </c>
      <c r="M21841" t="s">
        <v>128</v>
      </c>
      <c r="R21841">
        <v>0</v>
      </c>
      <c r="S21841" t="s">
        <v>143</v>
      </c>
      <c r="T21841" t="s">
        <v>1139</v>
      </c>
    </row>
    <row r="21842" spans="1:20" hidden="1" x14ac:dyDescent="0.3">
      <c r="A21842" t="s">
        <v>624</v>
      </c>
      <c r="B21842" t="s">
        <v>624</v>
      </c>
      <c r="C21842" t="s">
        <v>625</v>
      </c>
      <c r="E21842">
        <v>2022</v>
      </c>
      <c r="G21842" t="s">
        <v>5613</v>
      </c>
      <c r="H21842">
        <v>4</v>
      </c>
      <c r="I21842" t="s">
        <v>975</v>
      </c>
      <c r="J21842" t="s">
        <v>97</v>
      </c>
      <c r="K21842" t="s">
        <v>1140</v>
      </c>
      <c r="L21842">
        <v>1</v>
      </c>
      <c r="M21842" t="s">
        <v>128</v>
      </c>
      <c r="R21842">
        <v>0</v>
      </c>
      <c r="S21842" t="s">
        <v>143</v>
      </c>
      <c r="T21842" t="s">
        <v>1139</v>
      </c>
    </row>
    <row r="21843" spans="1:20" hidden="1" x14ac:dyDescent="0.3">
      <c r="A21843" t="s">
        <v>624</v>
      </c>
      <c r="B21843" t="s">
        <v>624</v>
      </c>
      <c r="C21843" t="s">
        <v>625</v>
      </c>
      <c r="E21843">
        <v>2022</v>
      </c>
      <c r="G21843" t="s">
        <v>5613</v>
      </c>
      <c r="H21843">
        <v>4</v>
      </c>
      <c r="I21843" t="s">
        <v>975</v>
      </c>
      <c r="J21843" t="s">
        <v>109</v>
      </c>
      <c r="K21843" t="s">
        <v>1141</v>
      </c>
      <c r="L21843">
        <v>1</v>
      </c>
      <c r="M21843" t="s">
        <v>128</v>
      </c>
      <c r="R21843">
        <v>0</v>
      </c>
      <c r="S21843" t="s">
        <v>143</v>
      </c>
      <c r="T21843" t="s">
        <v>1139</v>
      </c>
    </row>
    <row r="21844" spans="1:20" hidden="1" x14ac:dyDescent="0.3">
      <c r="A21844" t="s">
        <v>624</v>
      </c>
      <c r="B21844" t="s">
        <v>624</v>
      </c>
      <c r="C21844" t="s">
        <v>625</v>
      </c>
      <c r="E21844">
        <v>2022</v>
      </c>
      <c r="G21844" t="s">
        <v>5613</v>
      </c>
      <c r="H21844">
        <v>4</v>
      </c>
      <c r="I21844" t="s">
        <v>975</v>
      </c>
      <c r="J21844" t="s">
        <v>116</v>
      </c>
      <c r="K21844" t="s">
        <v>1142</v>
      </c>
      <c r="L21844">
        <v>1</v>
      </c>
      <c r="M21844" t="s">
        <v>128</v>
      </c>
      <c r="R21844">
        <v>0</v>
      </c>
      <c r="S21844" t="s">
        <v>143</v>
      </c>
      <c r="T21844" t="s">
        <v>1139</v>
      </c>
    </row>
    <row r="21845" spans="1:20" hidden="1" x14ac:dyDescent="0.3">
      <c r="A21845" t="s">
        <v>624</v>
      </c>
      <c r="B21845" t="s">
        <v>624</v>
      </c>
      <c r="C21845" t="s">
        <v>625</v>
      </c>
      <c r="E21845">
        <v>2022</v>
      </c>
      <c r="G21845" t="s">
        <v>5613</v>
      </c>
      <c r="H21845">
        <v>4</v>
      </c>
      <c r="I21845" t="s">
        <v>975</v>
      </c>
      <c r="J21845" t="s">
        <v>119</v>
      </c>
      <c r="K21845" t="s">
        <v>1143</v>
      </c>
      <c r="L21845">
        <v>1</v>
      </c>
      <c r="M21845" t="s">
        <v>128</v>
      </c>
      <c r="R21845">
        <v>0</v>
      </c>
      <c r="S21845" t="s">
        <v>143</v>
      </c>
      <c r="T21845" t="s">
        <v>1139</v>
      </c>
    </row>
    <row r="21846" spans="1:20" hidden="1" x14ac:dyDescent="0.3">
      <c r="A21846" t="s">
        <v>624</v>
      </c>
      <c r="B21846" t="s">
        <v>624</v>
      </c>
      <c r="C21846" t="s">
        <v>625</v>
      </c>
      <c r="E21846">
        <v>2022</v>
      </c>
      <c r="G21846" t="s">
        <v>5613</v>
      </c>
      <c r="H21846">
        <v>4</v>
      </c>
      <c r="I21846" t="s">
        <v>975</v>
      </c>
      <c r="J21846" t="s">
        <v>132</v>
      </c>
      <c r="K21846" t="s">
        <v>1144</v>
      </c>
      <c r="L21846">
        <v>1</v>
      </c>
      <c r="M21846" t="s">
        <v>128</v>
      </c>
      <c r="R21846">
        <v>0</v>
      </c>
      <c r="S21846" t="s">
        <v>143</v>
      </c>
      <c r="T21846" t="s">
        <v>1139</v>
      </c>
    </row>
    <row r="21847" spans="1:20" hidden="1" x14ac:dyDescent="0.3">
      <c r="A21847" t="s">
        <v>624</v>
      </c>
      <c r="B21847" t="s">
        <v>624</v>
      </c>
      <c r="C21847" t="s">
        <v>625</v>
      </c>
      <c r="E21847">
        <v>2022</v>
      </c>
      <c r="G21847" t="s">
        <v>5613</v>
      </c>
      <c r="H21847">
        <v>4</v>
      </c>
      <c r="I21847" t="s">
        <v>975</v>
      </c>
      <c r="J21847" t="s">
        <v>137</v>
      </c>
      <c r="K21847" t="s">
        <v>1145</v>
      </c>
      <c r="L21847">
        <v>1</v>
      </c>
      <c r="M21847" t="s">
        <v>128</v>
      </c>
      <c r="R21847">
        <v>0</v>
      </c>
      <c r="S21847" t="s">
        <v>143</v>
      </c>
      <c r="T21847" t="s">
        <v>1139</v>
      </c>
    </row>
    <row r="21848" spans="1:20" hidden="1" x14ac:dyDescent="0.3">
      <c r="A21848" t="s">
        <v>624</v>
      </c>
      <c r="B21848" t="s">
        <v>624</v>
      </c>
      <c r="C21848" t="s">
        <v>625</v>
      </c>
      <c r="E21848">
        <v>2022</v>
      </c>
      <c r="G21848" t="s">
        <v>5613</v>
      </c>
      <c r="H21848">
        <v>4</v>
      </c>
      <c r="I21848" t="s">
        <v>975</v>
      </c>
      <c r="J21848" t="s">
        <v>149</v>
      </c>
      <c r="K21848" t="s">
        <v>1146</v>
      </c>
      <c r="L21848">
        <v>1</v>
      </c>
      <c r="M21848" t="s">
        <v>128</v>
      </c>
      <c r="R21848">
        <v>0</v>
      </c>
      <c r="S21848" t="s">
        <v>143</v>
      </c>
      <c r="T21848" t="s">
        <v>1139</v>
      </c>
    </row>
    <row r="21849" spans="1:20" hidden="1" x14ac:dyDescent="0.3">
      <c r="A21849" t="s">
        <v>624</v>
      </c>
      <c r="B21849" t="s">
        <v>624</v>
      </c>
      <c r="C21849" t="s">
        <v>625</v>
      </c>
      <c r="E21849">
        <v>2022</v>
      </c>
      <c r="G21849" t="s">
        <v>5613</v>
      </c>
      <c r="H21849">
        <v>4</v>
      </c>
      <c r="I21849" t="s">
        <v>975</v>
      </c>
      <c r="J21849" t="s">
        <v>892</v>
      </c>
      <c r="K21849" t="s">
        <v>1147</v>
      </c>
      <c r="L21849">
        <v>1</v>
      </c>
      <c r="M21849" t="s">
        <v>128</v>
      </c>
      <c r="R21849">
        <v>0</v>
      </c>
      <c r="S21849" t="s">
        <v>143</v>
      </c>
      <c r="T21849" t="s">
        <v>1139</v>
      </c>
    </row>
    <row r="21850" spans="1:20" hidden="1" x14ac:dyDescent="0.3">
      <c r="A21850" t="s">
        <v>624</v>
      </c>
      <c r="B21850" t="s">
        <v>624</v>
      </c>
      <c r="C21850" t="s">
        <v>625</v>
      </c>
      <c r="E21850">
        <v>2022</v>
      </c>
      <c r="G21850" t="s">
        <v>5613</v>
      </c>
      <c r="H21850">
        <v>4</v>
      </c>
      <c r="I21850" t="s">
        <v>975</v>
      </c>
      <c r="J21850" t="s">
        <v>893</v>
      </c>
      <c r="K21850" t="s">
        <v>1148</v>
      </c>
      <c r="L21850">
        <v>1</v>
      </c>
      <c r="M21850" t="s">
        <v>128</v>
      </c>
      <c r="R21850">
        <v>0</v>
      </c>
      <c r="S21850" t="s">
        <v>143</v>
      </c>
      <c r="T21850" t="s">
        <v>1139</v>
      </c>
    </row>
    <row r="21851" spans="1:20" hidden="1" x14ac:dyDescent="0.3">
      <c r="A21851" t="s">
        <v>624</v>
      </c>
      <c r="B21851" t="s">
        <v>624</v>
      </c>
      <c r="C21851" t="s">
        <v>625</v>
      </c>
      <c r="E21851">
        <v>2022</v>
      </c>
      <c r="G21851" t="s">
        <v>5613</v>
      </c>
      <c r="H21851">
        <v>4</v>
      </c>
      <c r="I21851" t="s">
        <v>975</v>
      </c>
      <c r="J21851" t="s">
        <v>895</v>
      </c>
      <c r="K21851" t="s">
        <v>1149</v>
      </c>
      <c r="L21851">
        <v>1</v>
      </c>
      <c r="M21851" t="s">
        <v>128</v>
      </c>
      <c r="R21851">
        <v>0</v>
      </c>
      <c r="S21851" t="s">
        <v>143</v>
      </c>
      <c r="T21851" t="s">
        <v>1139</v>
      </c>
    </row>
    <row r="21852" spans="1:20" hidden="1" x14ac:dyDescent="0.3">
      <c r="A21852" t="s">
        <v>624</v>
      </c>
      <c r="B21852" t="s">
        <v>624</v>
      </c>
      <c r="C21852" t="s">
        <v>625</v>
      </c>
      <c r="E21852">
        <v>2022</v>
      </c>
      <c r="G21852" t="s">
        <v>5613</v>
      </c>
      <c r="H21852">
        <v>4</v>
      </c>
      <c r="I21852" t="s">
        <v>975</v>
      </c>
      <c r="J21852" t="s">
        <v>897</v>
      </c>
      <c r="K21852" t="s">
        <v>1150</v>
      </c>
      <c r="L21852">
        <v>1</v>
      </c>
      <c r="M21852" t="s">
        <v>128</v>
      </c>
      <c r="R21852">
        <v>0</v>
      </c>
      <c r="S21852" t="s">
        <v>143</v>
      </c>
      <c r="T21852" t="s">
        <v>1139</v>
      </c>
    </row>
    <row r="21853" spans="1:20" hidden="1" x14ac:dyDescent="0.3">
      <c r="A21853" t="s">
        <v>624</v>
      </c>
      <c r="B21853" t="s">
        <v>624</v>
      </c>
      <c r="C21853" t="s">
        <v>625</v>
      </c>
      <c r="E21853">
        <v>2022</v>
      </c>
      <c r="G21853" t="s">
        <v>5613</v>
      </c>
      <c r="H21853">
        <v>4</v>
      </c>
      <c r="I21853" t="s">
        <v>975</v>
      </c>
      <c r="J21853" t="s">
        <v>898</v>
      </c>
      <c r="K21853" t="s">
        <v>1151</v>
      </c>
      <c r="L21853">
        <v>1</v>
      </c>
      <c r="M21853" t="s">
        <v>128</v>
      </c>
      <c r="R21853">
        <v>0</v>
      </c>
      <c r="S21853" t="s">
        <v>143</v>
      </c>
      <c r="T21853" t="s">
        <v>1139</v>
      </c>
    </row>
    <row r="21854" spans="1:20" hidden="1" x14ac:dyDescent="0.3">
      <c r="A21854" t="s">
        <v>624</v>
      </c>
      <c r="B21854" t="s">
        <v>624</v>
      </c>
      <c r="C21854" t="s">
        <v>625</v>
      </c>
      <c r="E21854">
        <v>2022</v>
      </c>
      <c r="G21854" t="s">
        <v>5613</v>
      </c>
      <c r="H21854">
        <v>4</v>
      </c>
      <c r="I21854" t="s">
        <v>975</v>
      </c>
      <c r="J21854" t="s">
        <v>899</v>
      </c>
      <c r="K21854" t="s">
        <v>1152</v>
      </c>
      <c r="L21854">
        <v>1</v>
      </c>
      <c r="M21854" t="s">
        <v>128</v>
      </c>
      <c r="R21854">
        <v>0</v>
      </c>
      <c r="S21854" t="s">
        <v>143</v>
      </c>
      <c r="T21854" t="s">
        <v>1139</v>
      </c>
    </row>
    <row r="21855" spans="1:20" hidden="1" x14ac:dyDescent="0.3">
      <c r="A21855" t="s">
        <v>624</v>
      </c>
      <c r="B21855" t="s">
        <v>624</v>
      </c>
      <c r="C21855" t="s">
        <v>625</v>
      </c>
      <c r="E21855">
        <v>2022</v>
      </c>
      <c r="G21855" t="s">
        <v>5613</v>
      </c>
      <c r="H21855">
        <v>4</v>
      </c>
      <c r="I21855" t="s">
        <v>975</v>
      </c>
      <c r="J21855" t="s">
        <v>900</v>
      </c>
      <c r="K21855" t="s">
        <v>1153</v>
      </c>
      <c r="L21855">
        <v>1</v>
      </c>
      <c r="M21855" t="s">
        <v>128</v>
      </c>
      <c r="R21855">
        <v>0</v>
      </c>
      <c r="S21855" t="s">
        <v>143</v>
      </c>
      <c r="T21855" t="s">
        <v>1139</v>
      </c>
    </row>
    <row r="21856" spans="1:20" hidden="1" x14ac:dyDescent="0.3">
      <c r="A21856" t="s">
        <v>624</v>
      </c>
      <c r="B21856" t="s">
        <v>624</v>
      </c>
      <c r="C21856" t="s">
        <v>625</v>
      </c>
      <c r="E21856">
        <v>2022</v>
      </c>
      <c r="G21856" t="s">
        <v>5613</v>
      </c>
      <c r="H21856">
        <v>4</v>
      </c>
      <c r="I21856" t="s">
        <v>975</v>
      </c>
      <c r="J21856" t="s">
        <v>901</v>
      </c>
      <c r="K21856" t="s">
        <v>1154</v>
      </c>
      <c r="L21856">
        <v>1</v>
      </c>
      <c r="M21856" t="s">
        <v>128</v>
      </c>
      <c r="R21856">
        <v>0</v>
      </c>
      <c r="S21856" t="s">
        <v>143</v>
      </c>
      <c r="T21856" t="s">
        <v>1139</v>
      </c>
    </row>
    <row r="21857" spans="1:20" hidden="1" x14ac:dyDescent="0.3">
      <c r="A21857" t="s">
        <v>624</v>
      </c>
      <c r="B21857" t="s">
        <v>624</v>
      </c>
      <c r="C21857" t="s">
        <v>625</v>
      </c>
      <c r="E21857">
        <v>2022</v>
      </c>
      <c r="G21857" t="s">
        <v>5613</v>
      </c>
      <c r="H21857">
        <v>4</v>
      </c>
      <c r="I21857" t="s">
        <v>975</v>
      </c>
      <c r="J21857" t="s">
        <v>1155</v>
      </c>
      <c r="K21857" t="s">
        <v>1156</v>
      </c>
      <c r="L21857">
        <v>1</v>
      </c>
      <c r="M21857" t="s">
        <v>128</v>
      </c>
      <c r="R21857">
        <v>0</v>
      </c>
      <c r="S21857" t="s">
        <v>143</v>
      </c>
      <c r="T21857" t="s">
        <v>1139</v>
      </c>
    </row>
    <row r="21858" spans="1:20" hidden="1" x14ac:dyDescent="0.3">
      <c r="A21858" t="s">
        <v>624</v>
      </c>
      <c r="B21858" t="s">
        <v>624</v>
      </c>
      <c r="C21858" t="s">
        <v>625</v>
      </c>
      <c r="E21858">
        <v>2022</v>
      </c>
      <c r="G21858" t="s">
        <v>5613</v>
      </c>
      <c r="H21858">
        <v>4</v>
      </c>
      <c r="I21858" t="s">
        <v>975</v>
      </c>
      <c r="J21858" t="s">
        <v>1157</v>
      </c>
      <c r="K21858" t="s">
        <v>1158</v>
      </c>
      <c r="L21858">
        <v>1</v>
      </c>
      <c r="M21858" t="s">
        <v>128</v>
      </c>
      <c r="R21858">
        <v>0</v>
      </c>
      <c r="S21858" t="s">
        <v>143</v>
      </c>
      <c r="T21858" t="s">
        <v>1139</v>
      </c>
    </row>
    <row r="21859" spans="1:20" hidden="1" x14ac:dyDescent="0.3">
      <c r="A21859" t="s">
        <v>624</v>
      </c>
      <c r="B21859" t="s">
        <v>624</v>
      </c>
      <c r="C21859" t="s">
        <v>625</v>
      </c>
      <c r="E21859">
        <v>2022</v>
      </c>
      <c r="G21859" t="s">
        <v>5613</v>
      </c>
      <c r="H21859">
        <v>4</v>
      </c>
      <c r="I21859" t="s">
        <v>975</v>
      </c>
      <c r="J21859" t="s">
        <v>1159</v>
      </c>
      <c r="K21859" t="s">
        <v>1160</v>
      </c>
      <c r="L21859">
        <v>1</v>
      </c>
      <c r="M21859" t="s">
        <v>128</v>
      </c>
      <c r="R21859">
        <v>0</v>
      </c>
      <c r="S21859" t="s">
        <v>143</v>
      </c>
      <c r="T21859" t="s">
        <v>1139</v>
      </c>
    </row>
    <row r="21860" spans="1:20" hidden="1" x14ac:dyDescent="0.3">
      <c r="A21860" t="s">
        <v>624</v>
      </c>
      <c r="B21860" t="s">
        <v>624</v>
      </c>
      <c r="C21860" t="s">
        <v>625</v>
      </c>
      <c r="E21860">
        <v>2022</v>
      </c>
      <c r="G21860" t="s">
        <v>5613</v>
      </c>
      <c r="H21860">
        <v>4</v>
      </c>
      <c r="I21860" t="s">
        <v>975</v>
      </c>
      <c r="J21860" t="s">
        <v>1161</v>
      </c>
      <c r="K21860" t="s">
        <v>1162</v>
      </c>
      <c r="L21860">
        <v>1</v>
      </c>
      <c r="M21860" t="s">
        <v>128</v>
      </c>
      <c r="R21860">
        <v>0</v>
      </c>
      <c r="S21860" t="s">
        <v>143</v>
      </c>
      <c r="T21860" t="s">
        <v>1139</v>
      </c>
    </row>
    <row r="21861" spans="1:20" hidden="1" x14ac:dyDescent="0.3">
      <c r="A21861" t="s">
        <v>624</v>
      </c>
      <c r="B21861" t="s">
        <v>624</v>
      </c>
      <c r="C21861" t="s">
        <v>625</v>
      </c>
      <c r="E21861">
        <v>2022</v>
      </c>
      <c r="G21861" t="s">
        <v>5613</v>
      </c>
      <c r="H21861">
        <v>4</v>
      </c>
      <c r="I21861" t="s">
        <v>975</v>
      </c>
      <c r="J21861" t="s">
        <v>1163</v>
      </c>
      <c r="K21861" t="s">
        <v>1164</v>
      </c>
      <c r="L21861">
        <v>1</v>
      </c>
      <c r="M21861" t="s">
        <v>128</v>
      </c>
      <c r="R21861">
        <v>0</v>
      </c>
      <c r="S21861" t="s">
        <v>143</v>
      </c>
      <c r="T21861" t="s">
        <v>1139</v>
      </c>
    </row>
    <row r="21862" spans="1:20" hidden="1" x14ac:dyDescent="0.3">
      <c r="A21862" t="s">
        <v>635</v>
      </c>
      <c r="B21862" t="s">
        <v>635</v>
      </c>
      <c r="C21862" t="s">
        <v>636</v>
      </c>
      <c r="E21862">
        <v>2022</v>
      </c>
      <c r="G21862" t="s">
        <v>5613</v>
      </c>
      <c r="H21862">
        <v>1</v>
      </c>
      <c r="I21862" t="s">
        <v>1137</v>
      </c>
      <c r="J21862" t="s">
        <v>1138</v>
      </c>
      <c r="K21862" t="s">
        <v>1137</v>
      </c>
      <c r="L21862">
        <v>1</v>
      </c>
      <c r="M21862" t="s">
        <v>128</v>
      </c>
      <c r="R21862">
        <v>8.1</v>
      </c>
      <c r="S21862" t="s">
        <v>143</v>
      </c>
      <c r="T21862" t="s">
        <v>1139</v>
      </c>
    </row>
    <row r="21863" spans="1:20" hidden="1" x14ac:dyDescent="0.3">
      <c r="A21863" t="s">
        <v>635</v>
      </c>
      <c r="B21863" t="s">
        <v>635</v>
      </c>
      <c r="C21863" t="s">
        <v>636</v>
      </c>
      <c r="E21863">
        <v>2022</v>
      </c>
      <c r="G21863" t="s">
        <v>5613</v>
      </c>
      <c r="H21863">
        <v>4</v>
      </c>
      <c r="I21863" t="s">
        <v>975</v>
      </c>
      <c r="J21863" t="s">
        <v>97</v>
      </c>
      <c r="K21863" t="s">
        <v>1140</v>
      </c>
      <c r="L21863">
        <v>1</v>
      </c>
      <c r="M21863" t="s">
        <v>128</v>
      </c>
      <c r="R21863">
        <v>5.0999999999999996</v>
      </c>
      <c r="S21863" t="s">
        <v>143</v>
      </c>
      <c r="T21863" t="s">
        <v>1139</v>
      </c>
    </row>
    <row r="21864" spans="1:20" hidden="1" x14ac:dyDescent="0.3">
      <c r="A21864" t="s">
        <v>635</v>
      </c>
      <c r="B21864" t="s">
        <v>635</v>
      </c>
      <c r="C21864" t="s">
        <v>636</v>
      </c>
      <c r="E21864">
        <v>2022</v>
      </c>
      <c r="G21864" t="s">
        <v>5613</v>
      </c>
      <c r="H21864">
        <v>4</v>
      </c>
      <c r="I21864" t="s">
        <v>975</v>
      </c>
      <c r="J21864" t="s">
        <v>109</v>
      </c>
      <c r="K21864" t="s">
        <v>1141</v>
      </c>
      <c r="L21864">
        <v>1</v>
      </c>
      <c r="M21864" t="s">
        <v>128</v>
      </c>
      <c r="R21864">
        <v>4</v>
      </c>
      <c r="S21864" t="s">
        <v>143</v>
      </c>
      <c r="T21864" t="s">
        <v>1139</v>
      </c>
    </row>
    <row r="21865" spans="1:20" hidden="1" x14ac:dyDescent="0.3">
      <c r="A21865" t="s">
        <v>635</v>
      </c>
      <c r="B21865" t="s">
        <v>635</v>
      </c>
      <c r="C21865" t="s">
        <v>636</v>
      </c>
      <c r="E21865">
        <v>2022</v>
      </c>
      <c r="G21865" t="s">
        <v>5613</v>
      </c>
      <c r="H21865">
        <v>4</v>
      </c>
      <c r="I21865" t="s">
        <v>975</v>
      </c>
      <c r="J21865" t="s">
        <v>116</v>
      </c>
      <c r="K21865" t="s">
        <v>1142</v>
      </c>
      <c r="L21865">
        <v>1</v>
      </c>
      <c r="M21865" t="s">
        <v>128</v>
      </c>
      <c r="R21865">
        <v>5.7</v>
      </c>
      <c r="S21865" t="s">
        <v>143</v>
      </c>
      <c r="T21865" t="s">
        <v>1139</v>
      </c>
    </row>
    <row r="21866" spans="1:20" hidden="1" x14ac:dyDescent="0.3">
      <c r="A21866" t="s">
        <v>635</v>
      </c>
      <c r="B21866" t="s">
        <v>635</v>
      </c>
      <c r="C21866" t="s">
        <v>636</v>
      </c>
      <c r="E21866">
        <v>2022</v>
      </c>
      <c r="G21866" t="s">
        <v>5613</v>
      </c>
      <c r="H21866">
        <v>4</v>
      </c>
      <c r="I21866" t="s">
        <v>975</v>
      </c>
      <c r="J21866" t="s">
        <v>119</v>
      </c>
      <c r="K21866" t="s">
        <v>1143</v>
      </c>
      <c r="L21866">
        <v>1</v>
      </c>
      <c r="M21866" t="s">
        <v>128</v>
      </c>
      <c r="R21866">
        <v>10.4</v>
      </c>
      <c r="S21866" t="s">
        <v>143</v>
      </c>
      <c r="T21866" t="s">
        <v>1139</v>
      </c>
    </row>
    <row r="21867" spans="1:20" hidden="1" x14ac:dyDescent="0.3">
      <c r="A21867" t="s">
        <v>635</v>
      </c>
      <c r="B21867" t="s">
        <v>635</v>
      </c>
      <c r="C21867" t="s">
        <v>636</v>
      </c>
      <c r="E21867">
        <v>2022</v>
      </c>
      <c r="G21867" t="s">
        <v>5613</v>
      </c>
      <c r="H21867">
        <v>4</v>
      </c>
      <c r="I21867" t="s">
        <v>975</v>
      </c>
      <c r="J21867" t="s">
        <v>132</v>
      </c>
      <c r="K21867" t="s">
        <v>1144</v>
      </c>
      <c r="L21867">
        <v>1</v>
      </c>
      <c r="M21867" t="s">
        <v>128</v>
      </c>
      <c r="R21867">
        <v>10</v>
      </c>
      <c r="S21867" t="s">
        <v>143</v>
      </c>
      <c r="T21867" t="s">
        <v>1139</v>
      </c>
    </row>
    <row r="21868" spans="1:20" hidden="1" x14ac:dyDescent="0.3">
      <c r="A21868" t="s">
        <v>635</v>
      </c>
      <c r="B21868" t="s">
        <v>635</v>
      </c>
      <c r="C21868" t="s">
        <v>636</v>
      </c>
      <c r="E21868">
        <v>2022</v>
      </c>
      <c r="G21868" t="s">
        <v>5613</v>
      </c>
      <c r="H21868">
        <v>4</v>
      </c>
      <c r="I21868" t="s">
        <v>975</v>
      </c>
      <c r="J21868" t="s">
        <v>137</v>
      </c>
      <c r="K21868" t="s">
        <v>1145</v>
      </c>
      <c r="L21868">
        <v>1</v>
      </c>
      <c r="M21868" t="s">
        <v>128</v>
      </c>
      <c r="R21868">
        <v>14.7</v>
      </c>
      <c r="S21868" t="s">
        <v>143</v>
      </c>
      <c r="T21868" t="s">
        <v>1139</v>
      </c>
    </row>
    <row r="21869" spans="1:20" hidden="1" x14ac:dyDescent="0.3">
      <c r="A21869" t="s">
        <v>635</v>
      </c>
      <c r="B21869" t="s">
        <v>635</v>
      </c>
      <c r="C21869" t="s">
        <v>636</v>
      </c>
      <c r="E21869">
        <v>2022</v>
      </c>
      <c r="G21869" t="s">
        <v>5613</v>
      </c>
      <c r="H21869">
        <v>4</v>
      </c>
      <c r="I21869" t="s">
        <v>975</v>
      </c>
      <c r="J21869" t="s">
        <v>149</v>
      </c>
      <c r="K21869" t="s">
        <v>1146</v>
      </c>
      <c r="L21869">
        <v>1</v>
      </c>
      <c r="M21869" t="s">
        <v>128</v>
      </c>
      <c r="R21869">
        <v>9</v>
      </c>
      <c r="S21869" t="s">
        <v>143</v>
      </c>
      <c r="T21869" t="s">
        <v>1139</v>
      </c>
    </row>
    <row r="21870" spans="1:20" hidden="1" x14ac:dyDescent="0.3">
      <c r="A21870" t="s">
        <v>635</v>
      </c>
      <c r="B21870" t="s">
        <v>635</v>
      </c>
      <c r="C21870" t="s">
        <v>636</v>
      </c>
      <c r="E21870">
        <v>2022</v>
      </c>
      <c r="G21870" t="s">
        <v>5613</v>
      </c>
      <c r="H21870">
        <v>4</v>
      </c>
      <c r="I21870" t="s">
        <v>975</v>
      </c>
      <c r="J21870" t="s">
        <v>892</v>
      </c>
      <c r="K21870" t="s">
        <v>1147</v>
      </c>
      <c r="L21870">
        <v>1</v>
      </c>
      <c r="M21870" t="s">
        <v>128</v>
      </c>
      <c r="R21870">
        <v>6.8</v>
      </c>
      <c r="S21870" t="s">
        <v>143</v>
      </c>
      <c r="T21870" t="s">
        <v>1139</v>
      </c>
    </row>
    <row r="21871" spans="1:20" hidden="1" x14ac:dyDescent="0.3">
      <c r="A21871" t="s">
        <v>635</v>
      </c>
      <c r="B21871" t="s">
        <v>635</v>
      </c>
      <c r="C21871" t="s">
        <v>636</v>
      </c>
      <c r="E21871">
        <v>2022</v>
      </c>
      <c r="G21871" t="s">
        <v>5613</v>
      </c>
      <c r="H21871">
        <v>4</v>
      </c>
      <c r="I21871" t="s">
        <v>975</v>
      </c>
      <c r="J21871" t="s">
        <v>893</v>
      </c>
      <c r="K21871" t="s">
        <v>1148</v>
      </c>
      <c r="L21871">
        <v>1</v>
      </c>
      <c r="M21871" t="s">
        <v>128</v>
      </c>
      <c r="R21871">
        <v>6.6</v>
      </c>
      <c r="S21871" t="s">
        <v>143</v>
      </c>
      <c r="T21871" t="s">
        <v>1139</v>
      </c>
    </row>
    <row r="21872" spans="1:20" hidden="1" x14ac:dyDescent="0.3">
      <c r="A21872" t="s">
        <v>635</v>
      </c>
      <c r="B21872" t="s">
        <v>635</v>
      </c>
      <c r="C21872" t="s">
        <v>636</v>
      </c>
      <c r="E21872">
        <v>2022</v>
      </c>
      <c r="G21872" t="s">
        <v>5613</v>
      </c>
      <c r="H21872">
        <v>4</v>
      </c>
      <c r="I21872" t="s">
        <v>975</v>
      </c>
      <c r="J21872" t="s">
        <v>895</v>
      </c>
      <c r="K21872" t="s">
        <v>1149</v>
      </c>
      <c r="L21872">
        <v>1</v>
      </c>
      <c r="M21872" t="s">
        <v>128</v>
      </c>
      <c r="R21872">
        <v>5.0999999999999996</v>
      </c>
      <c r="S21872" t="s">
        <v>143</v>
      </c>
      <c r="T21872" t="s">
        <v>1139</v>
      </c>
    </row>
    <row r="21873" spans="1:20" hidden="1" x14ac:dyDescent="0.3">
      <c r="A21873" t="s">
        <v>635</v>
      </c>
      <c r="B21873" t="s">
        <v>635</v>
      </c>
      <c r="C21873" t="s">
        <v>636</v>
      </c>
      <c r="E21873">
        <v>2022</v>
      </c>
      <c r="G21873" t="s">
        <v>5613</v>
      </c>
      <c r="H21873">
        <v>4</v>
      </c>
      <c r="I21873" t="s">
        <v>975</v>
      </c>
      <c r="J21873" t="s">
        <v>897</v>
      </c>
      <c r="K21873" t="s">
        <v>1150</v>
      </c>
      <c r="L21873">
        <v>1</v>
      </c>
      <c r="M21873" t="s">
        <v>128</v>
      </c>
      <c r="R21873">
        <v>5.4</v>
      </c>
      <c r="S21873" t="s">
        <v>143</v>
      </c>
      <c r="T21873" t="s">
        <v>1139</v>
      </c>
    </row>
    <row r="21874" spans="1:20" hidden="1" x14ac:dyDescent="0.3">
      <c r="A21874" t="s">
        <v>635</v>
      </c>
      <c r="B21874" t="s">
        <v>635</v>
      </c>
      <c r="C21874" t="s">
        <v>636</v>
      </c>
      <c r="E21874">
        <v>2022</v>
      </c>
      <c r="G21874" t="s">
        <v>5613</v>
      </c>
      <c r="H21874">
        <v>4</v>
      </c>
      <c r="I21874" t="s">
        <v>975</v>
      </c>
      <c r="J21874" t="s">
        <v>898</v>
      </c>
      <c r="K21874" t="s">
        <v>1151</v>
      </c>
      <c r="L21874">
        <v>1</v>
      </c>
      <c r="M21874" t="s">
        <v>128</v>
      </c>
      <c r="R21874">
        <v>2.5</v>
      </c>
      <c r="S21874" t="s">
        <v>143</v>
      </c>
      <c r="T21874" t="s">
        <v>1139</v>
      </c>
    </row>
    <row r="21875" spans="1:20" hidden="1" x14ac:dyDescent="0.3">
      <c r="A21875" t="s">
        <v>635</v>
      </c>
      <c r="B21875" t="s">
        <v>635</v>
      </c>
      <c r="C21875" t="s">
        <v>636</v>
      </c>
      <c r="E21875">
        <v>2022</v>
      </c>
      <c r="G21875" t="s">
        <v>5613</v>
      </c>
      <c r="H21875">
        <v>4</v>
      </c>
      <c r="I21875" t="s">
        <v>975</v>
      </c>
      <c r="J21875" t="s">
        <v>899</v>
      </c>
      <c r="K21875" t="s">
        <v>1152</v>
      </c>
      <c r="L21875">
        <v>1</v>
      </c>
      <c r="M21875" t="s">
        <v>128</v>
      </c>
      <c r="R21875">
        <v>3.1</v>
      </c>
      <c r="S21875" t="s">
        <v>143</v>
      </c>
      <c r="T21875" t="s">
        <v>1139</v>
      </c>
    </row>
    <row r="21876" spans="1:20" hidden="1" x14ac:dyDescent="0.3">
      <c r="A21876" t="s">
        <v>635</v>
      </c>
      <c r="B21876" t="s">
        <v>635</v>
      </c>
      <c r="C21876" t="s">
        <v>636</v>
      </c>
      <c r="E21876">
        <v>2022</v>
      </c>
      <c r="G21876" t="s">
        <v>5613</v>
      </c>
      <c r="H21876">
        <v>4</v>
      </c>
      <c r="I21876" t="s">
        <v>975</v>
      </c>
      <c r="J21876" t="s">
        <v>900</v>
      </c>
      <c r="K21876" t="s">
        <v>1153</v>
      </c>
      <c r="L21876">
        <v>1</v>
      </c>
      <c r="M21876" t="s">
        <v>128</v>
      </c>
      <c r="R21876">
        <v>14.4</v>
      </c>
      <c r="S21876" t="s">
        <v>143</v>
      </c>
      <c r="T21876" t="s">
        <v>1139</v>
      </c>
    </row>
    <row r="21877" spans="1:20" hidden="1" x14ac:dyDescent="0.3">
      <c r="A21877" t="s">
        <v>635</v>
      </c>
      <c r="B21877" t="s">
        <v>635</v>
      </c>
      <c r="C21877" t="s">
        <v>636</v>
      </c>
      <c r="E21877">
        <v>2022</v>
      </c>
      <c r="G21877" t="s">
        <v>5613</v>
      </c>
      <c r="H21877">
        <v>4</v>
      </c>
      <c r="I21877" t="s">
        <v>975</v>
      </c>
      <c r="J21877" t="s">
        <v>901</v>
      </c>
      <c r="K21877" t="s">
        <v>1154</v>
      </c>
      <c r="L21877">
        <v>1</v>
      </c>
      <c r="M21877" t="s">
        <v>128</v>
      </c>
      <c r="R21877">
        <v>16.8</v>
      </c>
      <c r="S21877" t="s">
        <v>143</v>
      </c>
      <c r="T21877" t="s">
        <v>1139</v>
      </c>
    </row>
    <row r="21878" spans="1:20" hidden="1" x14ac:dyDescent="0.3">
      <c r="A21878" t="s">
        <v>635</v>
      </c>
      <c r="B21878" t="s">
        <v>635</v>
      </c>
      <c r="C21878" t="s">
        <v>636</v>
      </c>
      <c r="E21878">
        <v>2022</v>
      </c>
      <c r="G21878" t="s">
        <v>5613</v>
      </c>
      <c r="H21878">
        <v>4</v>
      </c>
      <c r="I21878" t="s">
        <v>975</v>
      </c>
      <c r="J21878" t="s">
        <v>1155</v>
      </c>
      <c r="K21878" t="s">
        <v>1156</v>
      </c>
      <c r="L21878">
        <v>1</v>
      </c>
      <c r="M21878" t="s">
        <v>128</v>
      </c>
      <c r="R21878">
        <v>6.7</v>
      </c>
      <c r="S21878" t="s">
        <v>143</v>
      </c>
      <c r="T21878" t="s">
        <v>1139</v>
      </c>
    </row>
    <row r="21879" spans="1:20" hidden="1" x14ac:dyDescent="0.3">
      <c r="A21879" t="s">
        <v>635</v>
      </c>
      <c r="B21879" t="s">
        <v>635</v>
      </c>
      <c r="C21879" t="s">
        <v>636</v>
      </c>
      <c r="E21879">
        <v>2022</v>
      </c>
      <c r="G21879" t="s">
        <v>5613</v>
      </c>
      <c r="H21879">
        <v>4</v>
      </c>
      <c r="I21879" t="s">
        <v>975</v>
      </c>
      <c r="J21879" t="s">
        <v>1157</v>
      </c>
      <c r="K21879" t="s">
        <v>1158</v>
      </c>
      <c r="L21879">
        <v>1</v>
      </c>
      <c r="M21879" t="s">
        <v>128</v>
      </c>
      <c r="R21879">
        <v>22.1</v>
      </c>
      <c r="S21879" t="s">
        <v>143</v>
      </c>
      <c r="T21879" t="s">
        <v>1139</v>
      </c>
    </row>
    <row r="21880" spans="1:20" hidden="1" x14ac:dyDescent="0.3">
      <c r="A21880" t="s">
        <v>635</v>
      </c>
      <c r="B21880" t="s">
        <v>635</v>
      </c>
      <c r="C21880" t="s">
        <v>636</v>
      </c>
      <c r="E21880">
        <v>2022</v>
      </c>
      <c r="G21880" t="s">
        <v>5613</v>
      </c>
      <c r="H21880">
        <v>4</v>
      </c>
      <c r="I21880" t="s">
        <v>975</v>
      </c>
      <c r="J21880" t="s">
        <v>1159</v>
      </c>
      <c r="K21880" t="s">
        <v>1160</v>
      </c>
      <c r="L21880">
        <v>1</v>
      </c>
      <c r="M21880" t="s">
        <v>128</v>
      </c>
      <c r="R21880">
        <v>13.33</v>
      </c>
      <c r="S21880" t="s">
        <v>143</v>
      </c>
      <c r="T21880" t="s">
        <v>1139</v>
      </c>
    </row>
    <row r="21881" spans="1:20" hidden="1" x14ac:dyDescent="0.3">
      <c r="A21881" t="s">
        <v>635</v>
      </c>
      <c r="B21881" t="s">
        <v>635</v>
      </c>
      <c r="C21881" t="s">
        <v>636</v>
      </c>
      <c r="E21881">
        <v>2022</v>
      </c>
      <c r="G21881" t="s">
        <v>5613</v>
      </c>
      <c r="H21881">
        <v>4</v>
      </c>
      <c r="I21881" t="s">
        <v>975</v>
      </c>
      <c r="J21881" t="s">
        <v>1161</v>
      </c>
      <c r="K21881" t="s">
        <v>1162</v>
      </c>
      <c r="L21881">
        <v>1</v>
      </c>
      <c r="M21881" t="s">
        <v>128</v>
      </c>
      <c r="R21881">
        <v>19.2</v>
      </c>
      <c r="S21881" t="s">
        <v>143</v>
      </c>
      <c r="T21881" t="s">
        <v>1139</v>
      </c>
    </row>
    <row r="21882" spans="1:20" hidden="1" x14ac:dyDescent="0.3">
      <c r="A21882" t="s">
        <v>635</v>
      </c>
      <c r="B21882" t="s">
        <v>635</v>
      </c>
      <c r="C21882" t="s">
        <v>636</v>
      </c>
      <c r="E21882">
        <v>2022</v>
      </c>
      <c r="G21882" t="s">
        <v>5613</v>
      </c>
      <c r="H21882">
        <v>4</v>
      </c>
      <c r="I21882" t="s">
        <v>975</v>
      </c>
      <c r="J21882" t="s">
        <v>1163</v>
      </c>
      <c r="K21882" t="s">
        <v>1164</v>
      </c>
      <c r="L21882">
        <v>1</v>
      </c>
      <c r="M21882" t="s">
        <v>128</v>
      </c>
      <c r="R21882">
        <v>0</v>
      </c>
      <c r="S21882" t="s">
        <v>143</v>
      </c>
      <c r="T21882" t="s">
        <v>1139</v>
      </c>
    </row>
    <row r="21883" spans="1:20" hidden="1" x14ac:dyDescent="0.3">
      <c r="A21883" t="s">
        <v>653</v>
      </c>
      <c r="B21883" t="s">
        <v>653</v>
      </c>
      <c r="C21883" t="s">
        <v>654</v>
      </c>
      <c r="E21883">
        <v>2022</v>
      </c>
      <c r="G21883" t="s">
        <v>5613</v>
      </c>
      <c r="H21883">
        <v>1</v>
      </c>
      <c r="I21883" t="s">
        <v>1137</v>
      </c>
      <c r="J21883" t="s">
        <v>1138</v>
      </c>
      <c r="K21883" t="s">
        <v>1137</v>
      </c>
      <c r="L21883">
        <v>1</v>
      </c>
      <c r="M21883" t="s">
        <v>128</v>
      </c>
      <c r="R21883">
        <v>0.4</v>
      </c>
      <c r="S21883" t="s">
        <v>143</v>
      </c>
      <c r="T21883" t="s">
        <v>1139</v>
      </c>
    </row>
    <row r="21884" spans="1:20" hidden="1" x14ac:dyDescent="0.3">
      <c r="A21884" t="s">
        <v>653</v>
      </c>
      <c r="B21884" t="s">
        <v>653</v>
      </c>
      <c r="C21884" t="s">
        <v>654</v>
      </c>
      <c r="E21884">
        <v>2022</v>
      </c>
      <c r="G21884" t="s">
        <v>5613</v>
      </c>
      <c r="H21884">
        <v>4</v>
      </c>
      <c r="I21884" t="s">
        <v>975</v>
      </c>
      <c r="J21884" t="s">
        <v>97</v>
      </c>
      <c r="K21884" t="s">
        <v>1140</v>
      </c>
      <c r="L21884">
        <v>1</v>
      </c>
      <c r="M21884" t="s">
        <v>128</v>
      </c>
      <c r="R21884">
        <v>0</v>
      </c>
      <c r="S21884" t="s">
        <v>143</v>
      </c>
      <c r="T21884" t="s">
        <v>1139</v>
      </c>
    </row>
    <row r="21885" spans="1:20" hidden="1" x14ac:dyDescent="0.3">
      <c r="A21885" t="s">
        <v>653</v>
      </c>
      <c r="B21885" t="s">
        <v>653</v>
      </c>
      <c r="C21885" t="s">
        <v>654</v>
      </c>
      <c r="E21885">
        <v>2022</v>
      </c>
      <c r="G21885" t="s">
        <v>5613</v>
      </c>
      <c r="H21885">
        <v>4</v>
      </c>
      <c r="I21885" t="s">
        <v>975</v>
      </c>
      <c r="J21885" t="s">
        <v>109</v>
      </c>
      <c r="K21885" t="s">
        <v>1141</v>
      </c>
      <c r="L21885">
        <v>1</v>
      </c>
      <c r="M21885" t="s">
        <v>128</v>
      </c>
      <c r="R21885">
        <v>0</v>
      </c>
      <c r="S21885" t="s">
        <v>143</v>
      </c>
      <c r="T21885" t="s">
        <v>1139</v>
      </c>
    </row>
    <row r="21886" spans="1:20" hidden="1" x14ac:dyDescent="0.3">
      <c r="A21886" t="s">
        <v>653</v>
      </c>
      <c r="B21886" t="s">
        <v>653</v>
      </c>
      <c r="C21886" t="s">
        <v>654</v>
      </c>
      <c r="E21886">
        <v>2022</v>
      </c>
      <c r="G21886" t="s">
        <v>5613</v>
      </c>
      <c r="H21886">
        <v>4</v>
      </c>
      <c r="I21886" t="s">
        <v>975</v>
      </c>
      <c r="J21886" t="s">
        <v>116</v>
      </c>
      <c r="K21886" t="s">
        <v>1142</v>
      </c>
      <c r="L21886">
        <v>1</v>
      </c>
      <c r="M21886" t="s">
        <v>128</v>
      </c>
      <c r="R21886">
        <v>0</v>
      </c>
      <c r="S21886" t="s">
        <v>143</v>
      </c>
      <c r="T21886" t="s">
        <v>1139</v>
      </c>
    </row>
    <row r="21887" spans="1:20" hidden="1" x14ac:dyDescent="0.3">
      <c r="A21887" t="s">
        <v>653</v>
      </c>
      <c r="B21887" t="s">
        <v>653</v>
      </c>
      <c r="C21887" t="s">
        <v>654</v>
      </c>
      <c r="E21887">
        <v>2022</v>
      </c>
      <c r="G21887" t="s">
        <v>5613</v>
      </c>
      <c r="H21887">
        <v>4</v>
      </c>
      <c r="I21887" t="s">
        <v>975</v>
      </c>
      <c r="J21887" t="s">
        <v>119</v>
      </c>
      <c r="K21887" t="s">
        <v>1143</v>
      </c>
      <c r="L21887">
        <v>1</v>
      </c>
      <c r="M21887" t="s">
        <v>128</v>
      </c>
      <c r="R21887">
        <v>0</v>
      </c>
      <c r="S21887" t="s">
        <v>143</v>
      </c>
      <c r="T21887" t="s">
        <v>1139</v>
      </c>
    </row>
    <row r="21888" spans="1:20" hidden="1" x14ac:dyDescent="0.3">
      <c r="A21888" t="s">
        <v>653</v>
      </c>
      <c r="B21888" t="s">
        <v>653</v>
      </c>
      <c r="C21888" t="s">
        <v>654</v>
      </c>
      <c r="E21888">
        <v>2022</v>
      </c>
      <c r="G21888" t="s">
        <v>5613</v>
      </c>
      <c r="H21888">
        <v>4</v>
      </c>
      <c r="I21888" t="s">
        <v>975</v>
      </c>
      <c r="J21888" t="s">
        <v>132</v>
      </c>
      <c r="K21888" t="s">
        <v>1144</v>
      </c>
      <c r="L21888">
        <v>1</v>
      </c>
      <c r="M21888" t="s">
        <v>128</v>
      </c>
      <c r="R21888">
        <v>0</v>
      </c>
      <c r="S21888" t="s">
        <v>143</v>
      </c>
      <c r="T21888" t="s">
        <v>1139</v>
      </c>
    </row>
    <row r="21889" spans="1:20" hidden="1" x14ac:dyDescent="0.3">
      <c r="A21889" t="s">
        <v>653</v>
      </c>
      <c r="B21889" t="s">
        <v>653</v>
      </c>
      <c r="C21889" t="s">
        <v>654</v>
      </c>
      <c r="E21889">
        <v>2022</v>
      </c>
      <c r="G21889" t="s">
        <v>5613</v>
      </c>
      <c r="H21889">
        <v>4</v>
      </c>
      <c r="I21889" t="s">
        <v>975</v>
      </c>
      <c r="J21889" t="s">
        <v>137</v>
      </c>
      <c r="K21889" t="s">
        <v>1145</v>
      </c>
      <c r="L21889">
        <v>1</v>
      </c>
      <c r="M21889" t="s">
        <v>128</v>
      </c>
      <c r="R21889">
        <v>0</v>
      </c>
      <c r="S21889" t="s">
        <v>143</v>
      </c>
      <c r="T21889" t="s">
        <v>1139</v>
      </c>
    </row>
    <row r="21890" spans="1:20" hidden="1" x14ac:dyDescent="0.3">
      <c r="A21890" t="s">
        <v>653</v>
      </c>
      <c r="B21890" t="s">
        <v>653</v>
      </c>
      <c r="C21890" t="s">
        <v>654</v>
      </c>
      <c r="E21890">
        <v>2022</v>
      </c>
      <c r="G21890" t="s">
        <v>5613</v>
      </c>
      <c r="H21890">
        <v>4</v>
      </c>
      <c r="I21890" t="s">
        <v>975</v>
      </c>
      <c r="J21890" t="s">
        <v>149</v>
      </c>
      <c r="K21890" t="s">
        <v>1146</v>
      </c>
      <c r="L21890">
        <v>1</v>
      </c>
      <c r="M21890" t="s">
        <v>128</v>
      </c>
      <c r="R21890">
        <v>0</v>
      </c>
      <c r="S21890" t="s">
        <v>143</v>
      </c>
      <c r="T21890" t="s">
        <v>1139</v>
      </c>
    </row>
    <row r="21891" spans="1:20" hidden="1" x14ac:dyDescent="0.3">
      <c r="A21891" t="s">
        <v>653</v>
      </c>
      <c r="B21891" t="s">
        <v>653</v>
      </c>
      <c r="C21891" t="s">
        <v>654</v>
      </c>
      <c r="E21891">
        <v>2022</v>
      </c>
      <c r="G21891" t="s">
        <v>5613</v>
      </c>
      <c r="H21891">
        <v>4</v>
      </c>
      <c r="I21891" t="s">
        <v>975</v>
      </c>
      <c r="J21891" t="s">
        <v>892</v>
      </c>
      <c r="K21891" t="s">
        <v>1147</v>
      </c>
      <c r="L21891">
        <v>1</v>
      </c>
      <c r="M21891" t="s">
        <v>128</v>
      </c>
      <c r="R21891">
        <v>1.9</v>
      </c>
      <c r="S21891" t="s">
        <v>143</v>
      </c>
      <c r="T21891" t="s">
        <v>1139</v>
      </c>
    </row>
    <row r="21892" spans="1:20" hidden="1" x14ac:dyDescent="0.3">
      <c r="A21892" t="s">
        <v>653</v>
      </c>
      <c r="B21892" t="s">
        <v>653</v>
      </c>
      <c r="C21892" t="s">
        <v>654</v>
      </c>
      <c r="E21892">
        <v>2022</v>
      </c>
      <c r="G21892" t="s">
        <v>5613</v>
      </c>
      <c r="H21892">
        <v>4</v>
      </c>
      <c r="I21892" t="s">
        <v>975</v>
      </c>
      <c r="J21892" t="s">
        <v>893</v>
      </c>
      <c r="K21892" t="s">
        <v>1148</v>
      </c>
      <c r="L21892">
        <v>1</v>
      </c>
      <c r="M21892" t="s">
        <v>128</v>
      </c>
      <c r="R21892">
        <v>0</v>
      </c>
      <c r="S21892" t="s">
        <v>143</v>
      </c>
      <c r="T21892" t="s">
        <v>1139</v>
      </c>
    </row>
    <row r="21893" spans="1:20" hidden="1" x14ac:dyDescent="0.3">
      <c r="A21893" t="s">
        <v>653</v>
      </c>
      <c r="B21893" t="s">
        <v>653</v>
      </c>
      <c r="C21893" t="s">
        <v>654</v>
      </c>
      <c r="E21893">
        <v>2022</v>
      </c>
      <c r="G21893" t="s">
        <v>5613</v>
      </c>
      <c r="H21893">
        <v>4</v>
      </c>
      <c r="I21893" t="s">
        <v>975</v>
      </c>
      <c r="J21893" t="s">
        <v>895</v>
      </c>
      <c r="K21893" t="s">
        <v>1149</v>
      </c>
      <c r="L21893">
        <v>1</v>
      </c>
      <c r="M21893" t="s">
        <v>128</v>
      </c>
      <c r="R21893">
        <v>2.73</v>
      </c>
      <c r="S21893" t="s">
        <v>143</v>
      </c>
      <c r="T21893" t="s">
        <v>1139</v>
      </c>
    </row>
    <row r="21894" spans="1:20" hidden="1" x14ac:dyDescent="0.3">
      <c r="A21894" t="s">
        <v>653</v>
      </c>
      <c r="B21894" t="s">
        <v>653</v>
      </c>
      <c r="C21894" t="s">
        <v>654</v>
      </c>
      <c r="E21894">
        <v>2022</v>
      </c>
      <c r="G21894" t="s">
        <v>5613</v>
      </c>
      <c r="H21894">
        <v>4</v>
      </c>
      <c r="I21894" t="s">
        <v>975</v>
      </c>
      <c r="J21894" t="s">
        <v>897</v>
      </c>
      <c r="K21894" t="s">
        <v>1150</v>
      </c>
      <c r="L21894">
        <v>1</v>
      </c>
      <c r="M21894" t="s">
        <v>128</v>
      </c>
      <c r="R21894">
        <v>0</v>
      </c>
      <c r="S21894" t="s">
        <v>143</v>
      </c>
      <c r="T21894" t="s">
        <v>1139</v>
      </c>
    </row>
    <row r="21895" spans="1:20" hidden="1" x14ac:dyDescent="0.3">
      <c r="A21895" t="s">
        <v>653</v>
      </c>
      <c r="B21895" t="s">
        <v>653</v>
      </c>
      <c r="C21895" t="s">
        <v>654</v>
      </c>
      <c r="E21895">
        <v>2022</v>
      </c>
      <c r="G21895" t="s">
        <v>5613</v>
      </c>
      <c r="H21895">
        <v>4</v>
      </c>
      <c r="I21895" t="s">
        <v>975</v>
      </c>
      <c r="J21895" t="s">
        <v>898</v>
      </c>
      <c r="K21895" t="s">
        <v>1151</v>
      </c>
      <c r="L21895">
        <v>1</v>
      </c>
      <c r="M21895" t="s">
        <v>128</v>
      </c>
      <c r="R21895">
        <v>0</v>
      </c>
      <c r="S21895" t="s">
        <v>143</v>
      </c>
      <c r="T21895" t="s">
        <v>1139</v>
      </c>
    </row>
    <row r="21896" spans="1:20" hidden="1" x14ac:dyDescent="0.3">
      <c r="A21896" t="s">
        <v>653</v>
      </c>
      <c r="B21896" t="s">
        <v>653</v>
      </c>
      <c r="C21896" t="s">
        <v>654</v>
      </c>
      <c r="E21896">
        <v>2022</v>
      </c>
      <c r="G21896" t="s">
        <v>5613</v>
      </c>
      <c r="H21896">
        <v>4</v>
      </c>
      <c r="I21896" t="s">
        <v>975</v>
      </c>
      <c r="J21896" t="s">
        <v>899</v>
      </c>
      <c r="K21896" t="s">
        <v>1152</v>
      </c>
      <c r="L21896">
        <v>1</v>
      </c>
      <c r="M21896" t="s">
        <v>128</v>
      </c>
      <c r="R21896">
        <v>0</v>
      </c>
      <c r="S21896" t="s">
        <v>143</v>
      </c>
      <c r="T21896" t="s">
        <v>1139</v>
      </c>
    </row>
    <row r="21897" spans="1:20" hidden="1" x14ac:dyDescent="0.3">
      <c r="A21897" t="s">
        <v>653</v>
      </c>
      <c r="B21897" t="s">
        <v>653</v>
      </c>
      <c r="C21897" t="s">
        <v>654</v>
      </c>
      <c r="E21897">
        <v>2022</v>
      </c>
      <c r="G21897" t="s">
        <v>5613</v>
      </c>
      <c r="H21897">
        <v>4</v>
      </c>
      <c r="I21897" t="s">
        <v>975</v>
      </c>
      <c r="J21897" t="s">
        <v>900</v>
      </c>
      <c r="K21897" t="s">
        <v>1153</v>
      </c>
      <c r="L21897">
        <v>1</v>
      </c>
      <c r="M21897" t="s">
        <v>128</v>
      </c>
      <c r="R21897">
        <v>0</v>
      </c>
      <c r="S21897" t="s">
        <v>143</v>
      </c>
      <c r="T21897" t="s">
        <v>1139</v>
      </c>
    </row>
    <row r="21898" spans="1:20" hidden="1" x14ac:dyDescent="0.3">
      <c r="A21898" t="s">
        <v>653</v>
      </c>
      <c r="B21898" t="s">
        <v>653</v>
      </c>
      <c r="C21898" t="s">
        <v>654</v>
      </c>
      <c r="E21898">
        <v>2022</v>
      </c>
      <c r="G21898" t="s">
        <v>5613</v>
      </c>
      <c r="H21898">
        <v>4</v>
      </c>
      <c r="I21898" t="s">
        <v>975</v>
      </c>
      <c r="J21898" t="s">
        <v>901</v>
      </c>
      <c r="K21898" t="s">
        <v>1154</v>
      </c>
      <c r="L21898">
        <v>1</v>
      </c>
      <c r="M21898" t="s">
        <v>128</v>
      </c>
      <c r="R21898">
        <v>0</v>
      </c>
      <c r="S21898" t="s">
        <v>143</v>
      </c>
      <c r="T21898" t="s">
        <v>1139</v>
      </c>
    </row>
    <row r="21899" spans="1:20" hidden="1" x14ac:dyDescent="0.3">
      <c r="A21899" t="s">
        <v>653</v>
      </c>
      <c r="B21899" t="s">
        <v>653</v>
      </c>
      <c r="C21899" t="s">
        <v>654</v>
      </c>
      <c r="E21899">
        <v>2022</v>
      </c>
      <c r="G21899" t="s">
        <v>5613</v>
      </c>
      <c r="H21899">
        <v>4</v>
      </c>
      <c r="I21899" t="s">
        <v>975</v>
      </c>
      <c r="J21899" t="s">
        <v>1155</v>
      </c>
      <c r="K21899" t="s">
        <v>1156</v>
      </c>
      <c r="L21899">
        <v>1</v>
      </c>
      <c r="M21899" t="s">
        <v>128</v>
      </c>
      <c r="R21899">
        <v>0</v>
      </c>
      <c r="S21899" t="s">
        <v>143</v>
      </c>
      <c r="T21899" t="s">
        <v>1139</v>
      </c>
    </row>
    <row r="21900" spans="1:20" hidden="1" x14ac:dyDescent="0.3">
      <c r="A21900" t="s">
        <v>653</v>
      </c>
      <c r="B21900" t="s">
        <v>653</v>
      </c>
      <c r="C21900" t="s">
        <v>654</v>
      </c>
      <c r="E21900">
        <v>2022</v>
      </c>
      <c r="G21900" t="s">
        <v>5613</v>
      </c>
      <c r="H21900">
        <v>4</v>
      </c>
      <c r="I21900" t="s">
        <v>975</v>
      </c>
      <c r="J21900" t="s">
        <v>1157</v>
      </c>
      <c r="K21900" t="s">
        <v>1158</v>
      </c>
      <c r="L21900">
        <v>1</v>
      </c>
      <c r="M21900" t="s">
        <v>128</v>
      </c>
      <c r="R21900">
        <v>0</v>
      </c>
      <c r="S21900" t="s">
        <v>143</v>
      </c>
      <c r="T21900" t="s">
        <v>1139</v>
      </c>
    </row>
    <row r="21901" spans="1:20" hidden="1" x14ac:dyDescent="0.3">
      <c r="A21901" t="s">
        <v>653</v>
      </c>
      <c r="B21901" t="s">
        <v>653</v>
      </c>
      <c r="C21901" t="s">
        <v>654</v>
      </c>
      <c r="E21901">
        <v>2022</v>
      </c>
      <c r="G21901" t="s">
        <v>5613</v>
      </c>
      <c r="H21901">
        <v>4</v>
      </c>
      <c r="I21901" t="s">
        <v>975</v>
      </c>
      <c r="J21901" t="s">
        <v>1159</v>
      </c>
      <c r="K21901" t="s">
        <v>1160</v>
      </c>
      <c r="L21901">
        <v>1</v>
      </c>
      <c r="M21901" t="s">
        <v>128</v>
      </c>
      <c r="R21901">
        <v>0</v>
      </c>
      <c r="S21901" t="s">
        <v>143</v>
      </c>
      <c r="T21901" t="s">
        <v>1139</v>
      </c>
    </row>
    <row r="21902" spans="1:20" hidden="1" x14ac:dyDescent="0.3">
      <c r="A21902" t="s">
        <v>653</v>
      </c>
      <c r="B21902" t="s">
        <v>653</v>
      </c>
      <c r="C21902" t="s">
        <v>654</v>
      </c>
      <c r="E21902">
        <v>2022</v>
      </c>
      <c r="G21902" t="s">
        <v>5613</v>
      </c>
      <c r="H21902">
        <v>4</v>
      </c>
      <c r="I21902" t="s">
        <v>975</v>
      </c>
      <c r="J21902" t="s">
        <v>1161</v>
      </c>
      <c r="K21902" t="s">
        <v>1162</v>
      </c>
      <c r="L21902">
        <v>1</v>
      </c>
      <c r="M21902" t="s">
        <v>128</v>
      </c>
      <c r="R21902">
        <v>0</v>
      </c>
      <c r="S21902" t="s">
        <v>143</v>
      </c>
      <c r="T21902" t="s">
        <v>1139</v>
      </c>
    </row>
    <row r="21903" spans="1:20" hidden="1" x14ac:dyDescent="0.3">
      <c r="A21903" t="s">
        <v>653</v>
      </c>
      <c r="B21903" t="s">
        <v>653</v>
      </c>
      <c r="C21903" t="s">
        <v>654</v>
      </c>
      <c r="E21903">
        <v>2022</v>
      </c>
      <c r="G21903" t="s">
        <v>5613</v>
      </c>
      <c r="H21903">
        <v>4</v>
      </c>
      <c r="I21903" t="s">
        <v>975</v>
      </c>
      <c r="J21903" t="s">
        <v>1163</v>
      </c>
      <c r="K21903" t="s">
        <v>1164</v>
      </c>
      <c r="L21903">
        <v>1</v>
      </c>
      <c r="M21903" t="s">
        <v>128</v>
      </c>
      <c r="R21903">
        <v>0</v>
      </c>
      <c r="S21903" t="s">
        <v>143</v>
      </c>
      <c r="T21903" t="s">
        <v>1139</v>
      </c>
    </row>
    <row r="21904" spans="1:20" hidden="1" x14ac:dyDescent="0.3">
      <c r="A21904" t="s">
        <v>663</v>
      </c>
      <c r="B21904" t="s">
        <v>663</v>
      </c>
      <c r="C21904" t="s">
        <v>664</v>
      </c>
      <c r="E21904">
        <v>2022</v>
      </c>
      <c r="G21904" t="s">
        <v>5613</v>
      </c>
      <c r="H21904">
        <v>1</v>
      </c>
      <c r="I21904" t="s">
        <v>1137</v>
      </c>
      <c r="J21904" t="s">
        <v>1138</v>
      </c>
      <c r="K21904" t="s">
        <v>1137</v>
      </c>
      <c r="L21904">
        <v>1</v>
      </c>
      <c r="M21904" t="s">
        <v>128</v>
      </c>
      <c r="R21904">
        <v>5.4039325696000002</v>
      </c>
      <c r="S21904" t="s">
        <v>143</v>
      </c>
      <c r="T21904" t="s">
        <v>1139</v>
      </c>
    </row>
    <row r="21905" spans="1:20" hidden="1" x14ac:dyDescent="0.3">
      <c r="A21905" t="s">
        <v>663</v>
      </c>
      <c r="B21905" t="s">
        <v>663</v>
      </c>
      <c r="C21905" t="s">
        <v>664</v>
      </c>
      <c r="E21905">
        <v>2022</v>
      </c>
      <c r="G21905" t="s">
        <v>5613</v>
      </c>
      <c r="H21905">
        <v>4</v>
      </c>
      <c r="I21905" t="s">
        <v>975</v>
      </c>
      <c r="J21905" t="s">
        <v>97</v>
      </c>
      <c r="K21905" t="s">
        <v>1140</v>
      </c>
      <c r="L21905">
        <v>1</v>
      </c>
      <c r="M21905" t="s">
        <v>128</v>
      </c>
      <c r="R21905">
        <v>5.3499284662999997</v>
      </c>
      <c r="S21905" t="s">
        <v>143</v>
      </c>
      <c r="T21905" t="s">
        <v>1139</v>
      </c>
    </row>
    <row r="21906" spans="1:20" hidden="1" x14ac:dyDescent="0.3">
      <c r="A21906" t="s">
        <v>663</v>
      </c>
      <c r="B21906" t="s">
        <v>663</v>
      </c>
      <c r="C21906" t="s">
        <v>664</v>
      </c>
      <c r="E21906">
        <v>2022</v>
      </c>
      <c r="G21906" t="s">
        <v>5613</v>
      </c>
      <c r="H21906">
        <v>4</v>
      </c>
      <c r="I21906" t="s">
        <v>975</v>
      </c>
      <c r="J21906" t="s">
        <v>109</v>
      </c>
      <c r="K21906" t="s">
        <v>1141</v>
      </c>
      <c r="L21906">
        <v>1</v>
      </c>
      <c r="M21906" t="s">
        <v>128</v>
      </c>
      <c r="R21906">
        <v>10.1999762</v>
      </c>
      <c r="S21906" t="s">
        <v>143</v>
      </c>
      <c r="T21906" t="s">
        <v>1139</v>
      </c>
    </row>
    <row r="21907" spans="1:20" hidden="1" x14ac:dyDescent="0.3">
      <c r="A21907" t="s">
        <v>663</v>
      </c>
      <c r="B21907" t="s">
        <v>663</v>
      </c>
      <c r="C21907" t="s">
        <v>664</v>
      </c>
      <c r="E21907">
        <v>2022</v>
      </c>
      <c r="G21907" t="s">
        <v>5613</v>
      </c>
      <c r="H21907">
        <v>4</v>
      </c>
      <c r="I21907" t="s">
        <v>975</v>
      </c>
      <c r="J21907" t="s">
        <v>116</v>
      </c>
      <c r="K21907" t="s">
        <v>1142</v>
      </c>
      <c r="L21907">
        <v>1</v>
      </c>
      <c r="M21907" t="s">
        <v>128</v>
      </c>
      <c r="R21907">
        <v>13.007525783</v>
      </c>
      <c r="S21907" t="s">
        <v>143</v>
      </c>
      <c r="T21907" t="s">
        <v>1139</v>
      </c>
    </row>
    <row r="21908" spans="1:20" hidden="1" x14ac:dyDescent="0.3">
      <c r="A21908" t="s">
        <v>663</v>
      </c>
      <c r="B21908" t="s">
        <v>663</v>
      </c>
      <c r="C21908" t="s">
        <v>664</v>
      </c>
      <c r="E21908">
        <v>2022</v>
      </c>
      <c r="G21908" t="s">
        <v>5613</v>
      </c>
      <c r="H21908">
        <v>4</v>
      </c>
      <c r="I21908" t="s">
        <v>975</v>
      </c>
      <c r="J21908" t="s">
        <v>119</v>
      </c>
      <c r="K21908" t="s">
        <v>1143</v>
      </c>
      <c r="L21908">
        <v>1</v>
      </c>
      <c r="M21908" t="s">
        <v>128</v>
      </c>
      <c r="R21908">
        <v>8.1749134201999993</v>
      </c>
      <c r="S21908" t="s">
        <v>143</v>
      </c>
      <c r="T21908" t="s">
        <v>1139</v>
      </c>
    </row>
    <row r="21909" spans="1:20" hidden="1" x14ac:dyDescent="0.3">
      <c r="A21909" t="s">
        <v>663</v>
      </c>
      <c r="B21909" t="s">
        <v>663</v>
      </c>
      <c r="C21909" t="s">
        <v>664</v>
      </c>
      <c r="E21909">
        <v>2022</v>
      </c>
      <c r="G21909" t="s">
        <v>5613</v>
      </c>
      <c r="H21909">
        <v>4</v>
      </c>
      <c r="I21909" t="s">
        <v>975</v>
      </c>
      <c r="J21909" t="s">
        <v>132</v>
      </c>
      <c r="K21909" t="s">
        <v>1144</v>
      </c>
      <c r="L21909">
        <v>1</v>
      </c>
      <c r="M21909" t="s">
        <v>128</v>
      </c>
      <c r="R21909">
        <v>4.4934844476000002</v>
      </c>
      <c r="S21909" t="s">
        <v>143</v>
      </c>
      <c r="T21909" t="s">
        <v>1139</v>
      </c>
    </row>
    <row r="21910" spans="1:20" hidden="1" x14ac:dyDescent="0.3">
      <c r="A21910" t="s">
        <v>663</v>
      </c>
      <c r="B21910" t="s">
        <v>663</v>
      </c>
      <c r="C21910" t="s">
        <v>664</v>
      </c>
      <c r="E21910">
        <v>2022</v>
      </c>
      <c r="G21910" t="s">
        <v>5613</v>
      </c>
      <c r="H21910">
        <v>4</v>
      </c>
      <c r="I21910" t="s">
        <v>975</v>
      </c>
      <c r="J21910" t="s">
        <v>137</v>
      </c>
      <c r="K21910" t="s">
        <v>1145</v>
      </c>
      <c r="L21910">
        <v>1</v>
      </c>
      <c r="M21910" t="s">
        <v>128</v>
      </c>
      <c r="R21910">
        <v>4.9593334656000003</v>
      </c>
      <c r="S21910" t="s">
        <v>143</v>
      </c>
      <c r="T21910" t="s">
        <v>1139</v>
      </c>
    </row>
    <row r="21911" spans="1:20" hidden="1" x14ac:dyDescent="0.3">
      <c r="A21911" t="s">
        <v>663</v>
      </c>
      <c r="B21911" t="s">
        <v>663</v>
      </c>
      <c r="C21911" t="s">
        <v>664</v>
      </c>
      <c r="E21911">
        <v>2022</v>
      </c>
      <c r="G21911" t="s">
        <v>5613</v>
      </c>
      <c r="H21911">
        <v>4</v>
      </c>
      <c r="I21911" t="s">
        <v>975</v>
      </c>
      <c r="J21911" t="s">
        <v>149</v>
      </c>
      <c r="K21911" t="s">
        <v>1146</v>
      </c>
      <c r="L21911">
        <v>1</v>
      </c>
      <c r="M21911" t="s">
        <v>128</v>
      </c>
      <c r="R21911">
        <v>3.7175079479000002</v>
      </c>
      <c r="S21911" t="s">
        <v>143</v>
      </c>
      <c r="T21911" t="s">
        <v>1139</v>
      </c>
    </row>
    <row r="21912" spans="1:20" hidden="1" x14ac:dyDescent="0.3">
      <c r="A21912" t="s">
        <v>663</v>
      </c>
      <c r="B21912" t="s">
        <v>663</v>
      </c>
      <c r="C21912" t="s">
        <v>664</v>
      </c>
      <c r="E21912">
        <v>2022</v>
      </c>
      <c r="G21912" t="s">
        <v>5613</v>
      </c>
      <c r="H21912">
        <v>4</v>
      </c>
      <c r="I21912" t="s">
        <v>975</v>
      </c>
      <c r="J21912" t="s">
        <v>892</v>
      </c>
      <c r="K21912" t="s">
        <v>1147</v>
      </c>
      <c r="L21912">
        <v>1</v>
      </c>
      <c r="M21912" t="s">
        <v>128</v>
      </c>
      <c r="R21912">
        <v>5.1242732959000001</v>
      </c>
      <c r="S21912" t="s">
        <v>143</v>
      </c>
      <c r="T21912" t="s">
        <v>1139</v>
      </c>
    </row>
    <row r="21913" spans="1:20" hidden="1" x14ac:dyDescent="0.3">
      <c r="A21913" t="s">
        <v>663</v>
      </c>
      <c r="B21913" t="s">
        <v>663</v>
      </c>
      <c r="C21913" t="s">
        <v>664</v>
      </c>
      <c r="E21913">
        <v>2022</v>
      </c>
      <c r="G21913" t="s">
        <v>5613</v>
      </c>
      <c r="H21913">
        <v>4</v>
      </c>
      <c r="I21913" t="s">
        <v>975</v>
      </c>
      <c r="J21913" t="s">
        <v>893</v>
      </c>
      <c r="K21913" t="s">
        <v>1148</v>
      </c>
      <c r="L21913">
        <v>1</v>
      </c>
      <c r="M21913" t="s">
        <v>128</v>
      </c>
      <c r="R21913">
        <v>6.7665781163999998</v>
      </c>
      <c r="S21913" t="s">
        <v>143</v>
      </c>
      <c r="T21913" t="s">
        <v>1139</v>
      </c>
    </row>
    <row r="21914" spans="1:20" hidden="1" x14ac:dyDescent="0.3">
      <c r="A21914" t="s">
        <v>663</v>
      </c>
      <c r="B21914" t="s">
        <v>663</v>
      </c>
      <c r="C21914" t="s">
        <v>664</v>
      </c>
      <c r="E21914">
        <v>2022</v>
      </c>
      <c r="G21914" t="s">
        <v>5613</v>
      </c>
      <c r="H21914">
        <v>4</v>
      </c>
      <c r="I21914" t="s">
        <v>975</v>
      </c>
      <c r="J21914" t="s">
        <v>895</v>
      </c>
      <c r="K21914" t="s">
        <v>1149</v>
      </c>
      <c r="L21914">
        <v>1</v>
      </c>
      <c r="M21914" t="s">
        <v>128</v>
      </c>
      <c r="R21914">
        <v>4.7837382338000003</v>
      </c>
      <c r="S21914" t="s">
        <v>143</v>
      </c>
      <c r="T21914" t="s">
        <v>1139</v>
      </c>
    </row>
    <row r="21915" spans="1:20" hidden="1" x14ac:dyDescent="0.3">
      <c r="A21915" t="s">
        <v>663</v>
      </c>
      <c r="B21915" t="s">
        <v>663</v>
      </c>
      <c r="C21915" t="s">
        <v>664</v>
      </c>
      <c r="E21915">
        <v>2022</v>
      </c>
      <c r="G21915" t="s">
        <v>5613</v>
      </c>
      <c r="H21915">
        <v>4</v>
      </c>
      <c r="I21915" t="s">
        <v>975</v>
      </c>
      <c r="J21915" t="s">
        <v>897</v>
      </c>
      <c r="K21915" t="s">
        <v>1150</v>
      </c>
      <c r="L21915">
        <v>1</v>
      </c>
      <c r="M21915" t="s">
        <v>128</v>
      </c>
      <c r="R21915">
        <v>3.4539358777000002</v>
      </c>
      <c r="S21915" t="s">
        <v>143</v>
      </c>
      <c r="T21915" t="s">
        <v>1139</v>
      </c>
    </row>
    <row r="21916" spans="1:20" hidden="1" x14ac:dyDescent="0.3">
      <c r="A21916" t="s">
        <v>663</v>
      </c>
      <c r="B21916" t="s">
        <v>663</v>
      </c>
      <c r="C21916" t="s">
        <v>664</v>
      </c>
      <c r="E21916">
        <v>2022</v>
      </c>
      <c r="G21916" t="s">
        <v>5613</v>
      </c>
      <c r="H21916">
        <v>4</v>
      </c>
      <c r="I21916" t="s">
        <v>975</v>
      </c>
      <c r="J21916" t="s">
        <v>898</v>
      </c>
      <c r="K21916" t="s">
        <v>1151</v>
      </c>
      <c r="L21916">
        <v>1</v>
      </c>
      <c r="M21916" t="s">
        <v>128</v>
      </c>
      <c r="R21916">
        <v>5.3279698437</v>
      </c>
      <c r="S21916" t="s">
        <v>143</v>
      </c>
      <c r="T21916" t="s">
        <v>1139</v>
      </c>
    </row>
    <row r="21917" spans="1:20" hidden="1" x14ac:dyDescent="0.3">
      <c r="A21917" t="s">
        <v>663</v>
      </c>
      <c r="B21917" t="s">
        <v>663</v>
      </c>
      <c r="C21917" t="s">
        <v>664</v>
      </c>
      <c r="E21917">
        <v>2022</v>
      </c>
      <c r="G21917" t="s">
        <v>5613</v>
      </c>
      <c r="H21917">
        <v>4</v>
      </c>
      <c r="I21917" t="s">
        <v>975</v>
      </c>
      <c r="J21917" t="s">
        <v>899</v>
      </c>
      <c r="K21917" t="s">
        <v>1152</v>
      </c>
      <c r="L21917">
        <v>1</v>
      </c>
      <c r="M21917" t="s">
        <v>128</v>
      </c>
      <c r="R21917">
        <v>7.1574703114</v>
      </c>
      <c r="S21917" t="s">
        <v>143</v>
      </c>
      <c r="T21917" t="s">
        <v>1139</v>
      </c>
    </row>
    <row r="21918" spans="1:20" hidden="1" x14ac:dyDescent="0.3">
      <c r="A21918" t="s">
        <v>663</v>
      </c>
      <c r="B21918" t="s">
        <v>663</v>
      </c>
      <c r="C21918" t="s">
        <v>664</v>
      </c>
      <c r="E21918">
        <v>2022</v>
      </c>
      <c r="G21918" t="s">
        <v>5613</v>
      </c>
      <c r="H21918">
        <v>4</v>
      </c>
      <c r="I21918" t="s">
        <v>975</v>
      </c>
      <c r="J21918" t="s">
        <v>900</v>
      </c>
      <c r="K21918" t="s">
        <v>1153</v>
      </c>
      <c r="L21918">
        <v>1</v>
      </c>
      <c r="M21918" t="s">
        <v>128</v>
      </c>
      <c r="R21918">
        <v>4.8110461620000002</v>
      </c>
      <c r="S21918" t="s">
        <v>143</v>
      </c>
      <c r="T21918" t="s">
        <v>1139</v>
      </c>
    </row>
    <row r="21919" spans="1:20" hidden="1" x14ac:dyDescent="0.3">
      <c r="A21919" t="s">
        <v>663</v>
      </c>
      <c r="B21919" t="s">
        <v>663</v>
      </c>
      <c r="C21919" t="s">
        <v>664</v>
      </c>
      <c r="E21919">
        <v>2022</v>
      </c>
      <c r="G21919" t="s">
        <v>5613</v>
      </c>
      <c r="H21919">
        <v>4</v>
      </c>
      <c r="I21919" t="s">
        <v>975</v>
      </c>
      <c r="J21919" t="s">
        <v>901</v>
      </c>
      <c r="K21919" t="s">
        <v>1154</v>
      </c>
      <c r="L21919">
        <v>1</v>
      </c>
      <c r="M21919" t="s">
        <v>128</v>
      </c>
      <c r="R21919">
        <v>3.6162877601000001</v>
      </c>
      <c r="S21919" t="s">
        <v>143</v>
      </c>
      <c r="T21919" t="s">
        <v>1139</v>
      </c>
    </row>
    <row r="21920" spans="1:20" hidden="1" x14ac:dyDescent="0.3">
      <c r="A21920" t="s">
        <v>663</v>
      </c>
      <c r="B21920" t="s">
        <v>663</v>
      </c>
      <c r="C21920" t="s">
        <v>664</v>
      </c>
      <c r="E21920">
        <v>2022</v>
      </c>
      <c r="G21920" t="s">
        <v>5613</v>
      </c>
      <c r="H21920">
        <v>4</v>
      </c>
      <c r="I21920" t="s">
        <v>975</v>
      </c>
      <c r="J21920" t="s">
        <v>1155</v>
      </c>
      <c r="K21920" t="s">
        <v>1156</v>
      </c>
      <c r="L21920">
        <v>1</v>
      </c>
      <c r="M21920" t="s">
        <v>128</v>
      </c>
      <c r="R21920">
        <v>5.0955813470000004</v>
      </c>
      <c r="S21920" t="s">
        <v>143</v>
      </c>
      <c r="T21920" t="s">
        <v>1139</v>
      </c>
    </row>
    <row r="21921" spans="1:20" hidden="1" x14ac:dyDescent="0.3">
      <c r="A21921" t="s">
        <v>663</v>
      </c>
      <c r="B21921" t="s">
        <v>663</v>
      </c>
      <c r="C21921" t="s">
        <v>664</v>
      </c>
      <c r="E21921">
        <v>2022</v>
      </c>
      <c r="G21921" t="s">
        <v>5613</v>
      </c>
      <c r="H21921">
        <v>4</v>
      </c>
      <c r="I21921" t="s">
        <v>975</v>
      </c>
      <c r="J21921" t="s">
        <v>1157</v>
      </c>
      <c r="K21921" t="s">
        <v>1158</v>
      </c>
      <c r="L21921">
        <v>1</v>
      </c>
      <c r="M21921" t="s">
        <v>128</v>
      </c>
      <c r="R21921">
        <v>5.5117676239</v>
      </c>
      <c r="S21921" t="s">
        <v>143</v>
      </c>
      <c r="T21921" t="s">
        <v>1139</v>
      </c>
    </row>
    <row r="21922" spans="1:20" hidden="1" x14ac:dyDescent="0.3">
      <c r="A21922" t="s">
        <v>663</v>
      </c>
      <c r="B21922" t="s">
        <v>663</v>
      </c>
      <c r="C21922" t="s">
        <v>664</v>
      </c>
      <c r="E21922">
        <v>2022</v>
      </c>
      <c r="G21922" t="s">
        <v>5613</v>
      </c>
      <c r="H21922">
        <v>4</v>
      </c>
      <c r="I21922" t="s">
        <v>975</v>
      </c>
      <c r="J21922" t="s">
        <v>1159</v>
      </c>
      <c r="K21922" t="s">
        <v>1160</v>
      </c>
      <c r="L21922">
        <v>1</v>
      </c>
      <c r="M21922" t="s">
        <v>128</v>
      </c>
      <c r="R21922">
        <v>4.3962182178999996</v>
      </c>
      <c r="S21922" t="s">
        <v>143</v>
      </c>
      <c r="T21922" t="s">
        <v>1139</v>
      </c>
    </row>
    <row r="21923" spans="1:20" hidden="1" x14ac:dyDescent="0.3">
      <c r="A21923" t="s">
        <v>663</v>
      </c>
      <c r="B21923" t="s">
        <v>663</v>
      </c>
      <c r="C21923" t="s">
        <v>664</v>
      </c>
      <c r="E21923">
        <v>2022</v>
      </c>
      <c r="G21923" t="s">
        <v>5613</v>
      </c>
      <c r="H21923">
        <v>4</v>
      </c>
      <c r="I21923" t="s">
        <v>975</v>
      </c>
      <c r="J21923" t="s">
        <v>1161</v>
      </c>
      <c r="K21923" t="s">
        <v>1162</v>
      </c>
      <c r="L21923">
        <v>1</v>
      </c>
      <c r="M21923" t="s">
        <v>128</v>
      </c>
      <c r="R21923">
        <v>7.0120347858000001</v>
      </c>
      <c r="S21923" t="s">
        <v>143</v>
      </c>
      <c r="T21923" t="s">
        <v>1139</v>
      </c>
    </row>
    <row r="21924" spans="1:20" hidden="1" x14ac:dyDescent="0.3">
      <c r="A21924" t="s">
        <v>663</v>
      </c>
      <c r="B21924" t="s">
        <v>663</v>
      </c>
      <c r="C21924" t="s">
        <v>664</v>
      </c>
      <c r="E21924">
        <v>2022</v>
      </c>
      <c r="G21924" t="s">
        <v>5613</v>
      </c>
      <c r="H21924">
        <v>4</v>
      </c>
      <c r="I21924" t="s">
        <v>975</v>
      </c>
      <c r="J21924" t="s">
        <v>1163</v>
      </c>
      <c r="K21924" t="s">
        <v>1164</v>
      </c>
      <c r="L21924">
        <v>1</v>
      </c>
      <c r="M21924" t="s">
        <v>128</v>
      </c>
      <c r="R21924">
        <v>26.932399676999999</v>
      </c>
      <c r="S21924" t="s">
        <v>143</v>
      </c>
      <c r="T21924" t="s">
        <v>1139</v>
      </c>
    </row>
    <row r="21925" spans="1:20" hidden="1" x14ac:dyDescent="0.3">
      <c r="A21925" t="s">
        <v>672</v>
      </c>
      <c r="B21925" t="s">
        <v>672</v>
      </c>
      <c r="C21925" t="s">
        <v>673</v>
      </c>
      <c r="E21925">
        <v>2022</v>
      </c>
      <c r="G21925" t="s">
        <v>5613</v>
      </c>
      <c r="H21925">
        <v>1</v>
      </c>
      <c r="I21925" t="s">
        <v>1137</v>
      </c>
      <c r="J21925" t="s">
        <v>1138</v>
      </c>
      <c r="K21925" t="s">
        <v>1137</v>
      </c>
      <c r="L21925">
        <v>1</v>
      </c>
      <c r="M21925" t="s">
        <v>128</v>
      </c>
      <c r="R21925">
        <v>10.4</v>
      </c>
      <c r="S21925" t="s">
        <v>143</v>
      </c>
      <c r="T21925" t="s">
        <v>1139</v>
      </c>
    </row>
    <row r="21926" spans="1:20" hidden="1" x14ac:dyDescent="0.3">
      <c r="A21926" t="s">
        <v>672</v>
      </c>
      <c r="B21926" t="s">
        <v>672</v>
      </c>
      <c r="C21926" t="s">
        <v>673</v>
      </c>
      <c r="E21926">
        <v>2022</v>
      </c>
      <c r="G21926" t="s">
        <v>5613</v>
      </c>
      <c r="H21926">
        <v>4</v>
      </c>
      <c r="I21926" t="s">
        <v>975</v>
      </c>
      <c r="J21926" t="s">
        <v>97</v>
      </c>
      <c r="K21926" t="s">
        <v>1140</v>
      </c>
      <c r="L21926">
        <v>1</v>
      </c>
      <c r="M21926" t="s">
        <v>128</v>
      </c>
      <c r="R21926">
        <v>16.399999999999999</v>
      </c>
      <c r="S21926" t="s">
        <v>143</v>
      </c>
      <c r="T21926" t="s">
        <v>1139</v>
      </c>
    </row>
    <row r="21927" spans="1:20" hidden="1" x14ac:dyDescent="0.3">
      <c r="A21927" t="s">
        <v>672</v>
      </c>
      <c r="B21927" t="s">
        <v>672</v>
      </c>
      <c r="C21927" t="s">
        <v>673</v>
      </c>
      <c r="E21927">
        <v>2022</v>
      </c>
      <c r="G21927" t="s">
        <v>5613</v>
      </c>
      <c r="H21927">
        <v>4</v>
      </c>
      <c r="I21927" t="s">
        <v>975</v>
      </c>
      <c r="J21927" t="s">
        <v>109</v>
      </c>
      <c r="K21927" t="s">
        <v>1141</v>
      </c>
      <c r="L21927">
        <v>1</v>
      </c>
      <c r="M21927" t="s">
        <v>128</v>
      </c>
      <c r="R21927">
        <v>10.199999999999999</v>
      </c>
      <c r="S21927" t="s">
        <v>143</v>
      </c>
      <c r="T21927" t="s">
        <v>1139</v>
      </c>
    </row>
    <row r="21928" spans="1:20" hidden="1" x14ac:dyDescent="0.3">
      <c r="A21928" t="s">
        <v>672</v>
      </c>
      <c r="B21928" t="s">
        <v>672</v>
      </c>
      <c r="C21928" t="s">
        <v>673</v>
      </c>
      <c r="E21928">
        <v>2022</v>
      </c>
      <c r="G21928" t="s">
        <v>5613</v>
      </c>
      <c r="H21928">
        <v>4</v>
      </c>
      <c r="I21928" t="s">
        <v>975</v>
      </c>
      <c r="J21928" t="s">
        <v>116</v>
      </c>
      <c r="K21928" t="s">
        <v>1142</v>
      </c>
      <c r="L21928">
        <v>1</v>
      </c>
      <c r="M21928" t="s">
        <v>128</v>
      </c>
      <c r="R21928">
        <v>0</v>
      </c>
      <c r="S21928" t="s">
        <v>143</v>
      </c>
      <c r="T21928" t="s">
        <v>1139</v>
      </c>
    </row>
    <row r="21929" spans="1:20" hidden="1" x14ac:dyDescent="0.3">
      <c r="A21929" t="s">
        <v>672</v>
      </c>
      <c r="B21929" t="s">
        <v>672</v>
      </c>
      <c r="C21929" t="s">
        <v>673</v>
      </c>
      <c r="E21929">
        <v>2022</v>
      </c>
      <c r="G21929" t="s">
        <v>5613</v>
      </c>
      <c r="H21929">
        <v>4</v>
      </c>
      <c r="I21929" t="s">
        <v>975</v>
      </c>
      <c r="J21929" t="s">
        <v>119</v>
      </c>
      <c r="K21929" t="s">
        <v>1143</v>
      </c>
      <c r="L21929">
        <v>1</v>
      </c>
      <c r="M21929" t="s">
        <v>128</v>
      </c>
      <c r="R21929">
        <v>9.6999999999999993</v>
      </c>
      <c r="S21929" t="s">
        <v>143</v>
      </c>
      <c r="T21929" t="s">
        <v>1139</v>
      </c>
    </row>
    <row r="21930" spans="1:20" hidden="1" x14ac:dyDescent="0.3">
      <c r="A21930" t="s">
        <v>672</v>
      </c>
      <c r="B21930" t="s">
        <v>672</v>
      </c>
      <c r="C21930" t="s">
        <v>673</v>
      </c>
      <c r="E21930">
        <v>2022</v>
      </c>
      <c r="G21930" t="s">
        <v>5613</v>
      </c>
      <c r="H21930">
        <v>4</v>
      </c>
      <c r="I21930" t="s">
        <v>975</v>
      </c>
      <c r="J21930" t="s">
        <v>132</v>
      </c>
      <c r="K21930" t="s">
        <v>1144</v>
      </c>
      <c r="L21930">
        <v>1</v>
      </c>
      <c r="M21930" t="s">
        <v>128</v>
      </c>
      <c r="R21930">
        <v>2.9</v>
      </c>
      <c r="S21930" t="s">
        <v>143</v>
      </c>
      <c r="T21930" t="s">
        <v>1139</v>
      </c>
    </row>
    <row r="21931" spans="1:20" hidden="1" x14ac:dyDescent="0.3">
      <c r="A21931" t="s">
        <v>672</v>
      </c>
      <c r="B21931" t="s">
        <v>672</v>
      </c>
      <c r="C21931" t="s">
        <v>673</v>
      </c>
      <c r="E21931">
        <v>2022</v>
      </c>
      <c r="G21931" t="s">
        <v>5613</v>
      </c>
      <c r="H21931">
        <v>4</v>
      </c>
      <c r="I21931" t="s">
        <v>975</v>
      </c>
      <c r="J21931" t="s">
        <v>137</v>
      </c>
      <c r="K21931" t="s">
        <v>1145</v>
      </c>
      <c r="L21931">
        <v>1</v>
      </c>
      <c r="M21931" t="s">
        <v>128</v>
      </c>
      <c r="R21931">
        <v>7.1</v>
      </c>
      <c r="S21931" t="s">
        <v>143</v>
      </c>
      <c r="T21931" t="s">
        <v>1139</v>
      </c>
    </row>
    <row r="21932" spans="1:20" hidden="1" x14ac:dyDescent="0.3">
      <c r="A21932" t="s">
        <v>672</v>
      </c>
      <c r="B21932" t="s">
        <v>672</v>
      </c>
      <c r="C21932" t="s">
        <v>673</v>
      </c>
      <c r="E21932">
        <v>2022</v>
      </c>
      <c r="G21932" t="s">
        <v>5613</v>
      </c>
      <c r="H21932">
        <v>4</v>
      </c>
      <c r="I21932" t="s">
        <v>975</v>
      </c>
      <c r="J21932" t="s">
        <v>149</v>
      </c>
      <c r="K21932" t="s">
        <v>1146</v>
      </c>
      <c r="L21932">
        <v>1</v>
      </c>
      <c r="M21932" t="s">
        <v>128</v>
      </c>
      <c r="R21932">
        <v>15.7</v>
      </c>
      <c r="S21932" t="s">
        <v>143</v>
      </c>
      <c r="T21932" t="s">
        <v>1139</v>
      </c>
    </row>
    <row r="21933" spans="1:20" hidden="1" x14ac:dyDescent="0.3">
      <c r="A21933" t="s">
        <v>672</v>
      </c>
      <c r="B21933" t="s">
        <v>672</v>
      </c>
      <c r="C21933" t="s">
        <v>673</v>
      </c>
      <c r="E21933">
        <v>2022</v>
      </c>
      <c r="G21933" t="s">
        <v>5613</v>
      </c>
      <c r="H21933">
        <v>4</v>
      </c>
      <c r="I21933" t="s">
        <v>975</v>
      </c>
      <c r="J21933" t="s">
        <v>892</v>
      </c>
      <c r="K21933" t="s">
        <v>1147</v>
      </c>
      <c r="L21933">
        <v>1</v>
      </c>
      <c r="M21933" t="s">
        <v>128</v>
      </c>
      <c r="R21933">
        <v>9.3000000000000007</v>
      </c>
      <c r="S21933" t="s">
        <v>143</v>
      </c>
      <c r="T21933" t="s">
        <v>1139</v>
      </c>
    </row>
    <row r="21934" spans="1:20" hidden="1" x14ac:dyDescent="0.3">
      <c r="A21934" t="s">
        <v>672</v>
      </c>
      <c r="B21934" t="s">
        <v>672</v>
      </c>
      <c r="C21934" t="s">
        <v>673</v>
      </c>
      <c r="E21934">
        <v>2022</v>
      </c>
      <c r="G21934" t="s">
        <v>5613</v>
      </c>
      <c r="H21934">
        <v>4</v>
      </c>
      <c r="I21934" t="s">
        <v>975</v>
      </c>
      <c r="J21934" t="s">
        <v>893</v>
      </c>
      <c r="K21934" t="s">
        <v>1148</v>
      </c>
      <c r="L21934">
        <v>1</v>
      </c>
      <c r="M21934" t="s">
        <v>128</v>
      </c>
      <c r="R21934">
        <v>19.3</v>
      </c>
      <c r="S21934" t="s">
        <v>143</v>
      </c>
      <c r="T21934" t="s">
        <v>1139</v>
      </c>
    </row>
    <row r="21935" spans="1:20" hidden="1" x14ac:dyDescent="0.3">
      <c r="A21935" t="s">
        <v>672</v>
      </c>
      <c r="B21935" t="s">
        <v>672</v>
      </c>
      <c r="C21935" t="s">
        <v>673</v>
      </c>
      <c r="E21935">
        <v>2022</v>
      </c>
      <c r="G21935" t="s">
        <v>5613</v>
      </c>
      <c r="H21935">
        <v>4</v>
      </c>
      <c r="I21935" t="s">
        <v>975</v>
      </c>
      <c r="J21935" t="s">
        <v>895</v>
      </c>
      <c r="K21935" t="s">
        <v>1149</v>
      </c>
      <c r="L21935">
        <v>1</v>
      </c>
      <c r="M21935" t="s">
        <v>128</v>
      </c>
      <c r="R21935">
        <v>2.7</v>
      </c>
      <c r="S21935" t="s">
        <v>143</v>
      </c>
      <c r="T21935" t="s">
        <v>1139</v>
      </c>
    </row>
    <row r="21936" spans="1:20" hidden="1" x14ac:dyDescent="0.3">
      <c r="A21936" t="s">
        <v>672</v>
      </c>
      <c r="B21936" t="s">
        <v>672</v>
      </c>
      <c r="C21936" t="s">
        <v>673</v>
      </c>
      <c r="E21936">
        <v>2022</v>
      </c>
      <c r="G21936" t="s">
        <v>5613</v>
      </c>
      <c r="H21936">
        <v>4</v>
      </c>
      <c r="I21936" t="s">
        <v>975</v>
      </c>
      <c r="J21936" t="s">
        <v>897</v>
      </c>
      <c r="K21936" t="s">
        <v>1150</v>
      </c>
      <c r="L21936">
        <v>1</v>
      </c>
      <c r="M21936" t="s">
        <v>128</v>
      </c>
      <c r="R21936">
        <v>8.5</v>
      </c>
      <c r="S21936" t="s">
        <v>143</v>
      </c>
      <c r="T21936" t="s">
        <v>1139</v>
      </c>
    </row>
    <row r="21937" spans="1:20" hidden="1" x14ac:dyDescent="0.3">
      <c r="A21937" t="s">
        <v>672</v>
      </c>
      <c r="B21937" t="s">
        <v>672</v>
      </c>
      <c r="C21937" t="s">
        <v>673</v>
      </c>
      <c r="E21937">
        <v>2022</v>
      </c>
      <c r="G21937" t="s">
        <v>5613</v>
      </c>
      <c r="H21937">
        <v>4</v>
      </c>
      <c r="I21937" t="s">
        <v>975</v>
      </c>
      <c r="J21937" t="s">
        <v>898</v>
      </c>
      <c r="K21937" t="s">
        <v>1151</v>
      </c>
      <c r="L21937">
        <v>1</v>
      </c>
      <c r="M21937" t="s">
        <v>128</v>
      </c>
      <c r="R21937">
        <v>12</v>
      </c>
      <c r="S21937" t="s">
        <v>143</v>
      </c>
      <c r="T21937" t="s">
        <v>1139</v>
      </c>
    </row>
    <row r="21938" spans="1:20" hidden="1" x14ac:dyDescent="0.3">
      <c r="A21938" t="s">
        <v>672</v>
      </c>
      <c r="B21938" t="s">
        <v>672</v>
      </c>
      <c r="C21938" t="s">
        <v>673</v>
      </c>
      <c r="E21938">
        <v>2022</v>
      </c>
      <c r="G21938" t="s">
        <v>5613</v>
      </c>
      <c r="H21938">
        <v>4</v>
      </c>
      <c r="I21938" t="s">
        <v>975</v>
      </c>
      <c r="J21938" t="s">
        <v>899</v>
      </c>
      <c r="K21938" t="s">
        <v>1152</v>
      </c>
      <c r="L21938">
        <v>1</v>
      </c>
      <c r="M21938" t="s">
        <v>128</v>
      </c>
      <c r="R21938">
        <v>0</v>
      </c>
      <c r="S21938" t="s">
        <v>143</v>
      </c>
      <c r="T21938" t="s">
        <v>1139</v>
      </c>
    </row>
    <row r="21939" spans="1:20" hidden="1" x14ac:dyDescent="0.3">
      <c r="A21939" t="s">
        <v>672</v>
      </c>
      <c r="B21939" t="s">
        <v>672</v>
      </c>
      <c r="C21939" t="s">
        <v>673</v>
      </c>
      <c r="E21939">
        <v>2022</v>
      </c>
      <c r="G21939" t="s">
        <v>5613</v>
      </c>
      <c r="H21939">
        <v>4</v>
      </c>
      <c r="I21939" t="s">
        <v>975</v>
      </c>
      <c r="J21939" t="s">
        <v>900</v>
      </c>
      <c r="K21939" t="s">
        <v>1153</v>
      </c>
      <c r="L21939">
        <v>1</v>
      </c>
      <c r="M21939" t="s">
        <v>128</v>
      </c>
      <c r="R21939">
        <v>0</v>
      </c>
      <c r="S21939" t="s">
        <v>143</v>
      </c>
      <c r="T21939" t="s">
        <v>1139</v>
      </c>
    </row>
    <row r="21940" spans="1:20" hidden="1" x14ac:dyDescent="0.3">
      <c r="A21940" t="s">
        <v>672</v>
      </c>
      <c r="B21940" t="s">
        <v>672</v>
      </c>
      <c r="C21940" t="s">
        <v>673</v>
      </c>
      <c r="E21940">
        <v>2022</v>
      </c>
      <c r="G21940" t="s">
        <v>5613</v>
      </c>
      <c r="H21940">
        <v>4</v>
      </c>
      <c r="I21940" t="s">
        <v>975</v>
      </c>
      <c r="J21940" t="s">
        <v>901</v>
      </c>
      <c r="K21940" t="s">
        <v>1154</v>
      </c>
      <c r="L21940">
        <v>1</v>
      </c>
      <c r="M21940" t="s">
        <v>128</v>
      </c>
      <c r="R21940">
        <v>0</v>
      </c>
      <c r="S21940" t="s">
        <v>143</v>
      </c>
      <c r="T21940" t="s">
        <v>1139</v>
      </c>
    </row>
    <row r="21941" spans="1:20" hidden="1" x14ac:dyDescent="0.3">
      <c r="A21941" t="s">
        <v>672</v>
      </c>
      <c r="B21941" t="s">
        <v>672</v>
      </c>
      <c r="C21941" t="s">
        <v>673</v>
      </c>
      <c r="E21941">
        <v>2022</v>
      </c>
      <c r="G21941" t="s">
        <v>5613</v>
      </c>
      <c r="H21941">
        <v>4</v>
      </c>
      <c r="I21941" t="s">
        <v>975</v>
      </c>
      <c r="J21941" t="s">
        <v>1155</v>
      </c>
      <c r="K21941" t="s">
        <v>1156</v>
      </c>
      <c r="L21941">
        <v>1</v>
      </c>
      <c r="M21941" t="s">
        <v>128</v>
      </c>
      <c r="R21941">
        <v>31.5</v>
      </c>
      <c r="S21941" t="s">
        <v>143</v>
      </c>
      <c r="T21941" t="s">
        <v>1139</v>
      </c>
    </row>
    <row r="21942" spans="1:20" hidden="1" x14ac:dyDescent="0.3">
      <c r="A21942" t="s">
        <v>672</v>
      </c>
      <c r="B21942" t="s">
        <v>672</v>
      </c>
      <c r="C21942" t="s">
        <v>673</v>
      </c>
      <c r="E21942">
        <v>2022</v>
      </c>
      <c r="G21942" t="s">
        <v>5613</v>
      </c>
      <c r="H21942">
        <v>4</v>
      </c>
      <c r="I21942" t="s">
        <v>975</v>
      </c>
      <c r="J21942" t="s">
        <v>1157</v>
      </c>
      <c r="K21942" t="s">
        <v>1158</v>
      </c>
      <c r="L21942">
        <v>1</v>
      </c>
      <c r="M21942" t="s">
        <v>128</v>
      </c>
      <c r="R21942">
        <v>0</v>
      </c>
      <c r="S21942" t="s">
        <v>143</v>
      </c>
      <c r="T21942" t="s">
        <v>1139</v>
      </c>
    </row>
    <row r="21943" spans="1:20" hidden="1" x14ac:dyDescent="0.3">
      <c r="A21943" t="s">
        <v>672</v>
      </c>
      <c r="B21943" t="s">
        <v>672</v>
      </c>
      <c r="C21943" t="s">
        <v>673</v>
      </c>
      <c r="E21943">
        <v>2022</v>
      </c>
      <c r="G21943" t="s">
        <v>5613</v>
      </c>
      <c r="H21943">
        <v>4</v>
      </c>
      <c r="I21943" t="s">
        <v>975</v>
      </c>
      <c r="J21943" t="s">
        <v>1159</v>
      </c>
      <c r="K21943" t="s">
        <v>1160</v>
      </c>
      <c r="L21943">
        <v>1</v>
      </c>
      <c r="M21943" t="s">
        <v>128</v>
      </c>
      <c r="R21943">
        <v>21.2</v>
      </c>
      <c r="S21943" t="s">
        <v>143</v>
      </c>
      <c r="T21943" t="s">
        <v>1139</v>
      </c>
    </row>
    <row r="21944" spans="1:20" hidden="1" x14ac:dyDescent="0.3">
      <c r="A21944" t="s">
        <v>672</v>
      </c>
      <c r="B21944" t="s">
        <v>672</v>
      </c>
      <c r="C21944" t="s">
        <v>673</v>
      </c>
      <c r="E21944">
        <v>2022</v>
      </c>
      <c r="G21944" t="s">
        <v>5613</v>
      </c>
      <c r="H21944">
        <v>4</v>
      </c>
      <c r="I21944" t="s">
        <v>975</v>
      </c>
      <c r="J21944" t="s">
        <v>1161</v>
      </c>
      <c r="K21944" t="s">
        <v>1162</v>
      </c>
      <c r="L21944">
        <v>1</v>
      </c>
      <c r="M21944" t="s">
        <v>128</v>
      </c>
      <c r="R21944">
        <v>7.1</v>
      </c>
      <c r="S21944" t="s">
        <v>143</v>
      </c>
      <c r="T21944" t="s">
        <v>1139</v>
      </c>
    </row>
    <row r="21945" spans="1:20" hidden="1" x14ac:dyDescent="0.3">
      <c r="A21945" t="s">
        <v>672</v>
      </c>
      <c r="B21945" t="s">
        <v>672</v>
      </c>
      <c r="C21945" t="s">
        <v>673</v>
      </c>
      <c r="E21945">
        <v>2022</v>
      </c>
      <c r="G21945" t="s">
        <v>5613</v>
      </c>
      <c r="H21945">
        <v>4</v>
      </c>
      <c r="I21945" t="s">
        <v>975</v>
      </c>
      <c r="J21945" t="s">
        <v>1163</v>
      </c>
      <c r="K21945" t="s">
        <v>1164</v>
      </c>
      <c r="L21945">
        <v>1</v>
      </c>
      <c r="M21945" t="s">
        <v>128</v>
      </c>
      <c r="R21945">
        <v>0</v>
      </c>
      <c r="S21945" t="s">
        <v>143</v>
      </c>
      <c r="T21945" t="s">
        <v>1139</v>
      </c>
    </row>
    <row r="21946" spans="1:20" hidden="1" x14ac:dyDescent="0.3">
      <c r="A21946" t="s">
        <v>682</v>
      </c>
      <c r="B21946" t="s">
        <v>682</v>
      </c>
      <c r="C21946" t="s">
        <v>683</v>
      </c>
      <c r="E21946">
        <v>2022</v>
      </c>
      <c r="G21946" t="s">
        <v>5613</v>
      </c>
      <c r="H21946">
        <v>1</v>
      </c>
      <c r="I21946" t="s">
        <v>1137</v>
      </c>
      <c r="J21946" t="s">
        <v>1138</v>
      </c>
      <c r="K21946" t="s">
        <v>1137</v>
      </c>
      <c r="L21946">
        <v>1</v>
      </c>
      <c r="M21946" t="s">
        <v>128</v>
      </c>
      <c r="R21946">
        <v>1.1000000000000001</v>
      </c>
      <c r="S21946" t="s">
        <v>143</v>
      </c>
      <c r="T21946" t="s">
        <v>1139</v>
      </c>
    </row>
    <row r="21947" spans="1:20" hidden="1" x14ac:dyDescent="0.3">
      <c r="A21947" t="s">
        <v>682</v>
      </c>
      <c r="B21947" t="s">
        <v>682</v>
      </c>
      <c r="C21947" t="s">
        <v>683</v>
      </c>
      <c r="E21947">
        <v>2022</v>
      </c>
      <c r="G21947" t="s">
        <v>5613</v>
      </c>
      <c r="H21947">
        <v>4</v>
      </c>
      <c r="I21947" t="s">
        <v>975</v>
      </c>
      <c r="J21947" t="s">
        <v>97</v>
      </c>
      <c r="K21947" t="s">
        <v>1140</v>
      </c>
      <c r="L21947">
        <v>1</v>
      </c>
      <c r="M21947" t="s">
        <v>128</v>
      </c>
      <c r="R21947">
        <v>1.1000000000000001</v>
      </c>
      <c r="S21947" t="s">
        <v>143</v>
      </c>
      <c r="T21947" t="s">
        <v>1139</v>
      </c>
    </row>
    <row r="21948" spans="1:20" hidden="1" x14ac:dyDescent="0.3">
      <c r="A21948" t="s">
        <v>682</v>
      </c>
      <c r="B21948" t="s">
        <v>682</v>
      </c>
      <c r="C21948" t="s">
        <v>683</v>
      </c>
      <c r="E21948">
        <v>2022</v>
      </c>
      <c r="G21948" t="s">
        <v>5613</v>
      </c>
      <c r="H21948">
        <v>4</v>
      </c>
      <c r="I21948" t="s">
        <v>975</v>
      </c>
      <c r="J21948" t="s">
        <v>109</v>
      </c>
      <c r="K21948" t="s">
        <v>1141</v>
      </c>
      <c r="L21948">
        <v>1</v>
      </c>
      <c r="M21948" t="s">
        <v>128</v>
      </c>
      <c r="R21948">
        <v>0.7</v>
      </c>
      <c r="S21948" t="s">
        <v>143</v>
      </c>
      <c r="T21948" t="s">
        <v>1139</v>
      </c>
    </row>
    <row r="21949" spans="1:20" hidden="1" x14ac:dyDescent="0.3">
      <c r="A21949" t="s">
        <v>682</v>
      </c>
      <c r="B21949" t="s">
        <v>682</v>
      </c>
      <c r="C21949" t="s">
        <v>683</v>
      </c>
      <c r="E21949">
        <v>2022</v>
      </c>
      <c r="G21949" t="s">
        <v>5613</v>
      </c>
      <c r="H21949">
        <v>4</v>
      </c>
      <c r="I21949" t="s">
        <v>975</v>
      </c>
      <c r="J21949" t="s">
        <v>116</v>
      </c>
      <c r="K21949" t="s">
        <v>1142</v>
      </c>
      <c r="L21949">
        <v>1</v>
      </c>
      <c r="M21949" t="s">
        <v>128</v>
      </c>
      <c r="R21949">
        <v>0</v>
      </c>
      <c r="S21949" t="s">
        <v>143</v>
      </c>
      <c r="T21949" t="s">
        <v>1139</v>
      </c>
    </row>
    <row r="21950" spans="1:20" hidden="1" x14ac:dyDescent="0.3">
      <c r="A21950" t="s">
        <v>682</v>
      </c>
      <c r="B21950" t="s">
        <v>682</v>
      </c>
      <c r="C21950" t="s">
        <v>683</v>
      </c>
      <c r="E21950">
        <v>2022</v>
      </c>
      <c r="G21950" t="s">
        <v>5613</v>
      </c>
      <c r="H21950">
        <v>4</v>
      </c>
      <c r="I21950" t="s">
        <v>975</v>
      </c>
      <c r="J21950" t="s">
        <v>119</v>
      </c>
      <c r="K21950" t="s">
        <v>1143</v>
      </c>
      <c r="L21950">
        <v>1</v>
      </c>
      <c r="M21950" t="s">
        <v>128</v>
      </c>
      <c r="R21950">
        <v>3.7</v>
      </c>
      <c r="S21950" t="s">
        <v>143</v>
      </c>
      <c r="T21950" t="s">
        <v>1139</v>
      </c>
    </row>
    <row r="21951" spans="1:20" hidden="1" x14ac:dyDescent="0.3">
      <c r="A21951" t="s">
        <v>682</v>
      </c>
      <c r="B21951" t="s">
        <v>682</v>
      </c>
      <c r="C21951" t="s">
        <v>683</v>
      </c>
      <c r="E21951">
        <v>2022</v>
      </c>
      <c r="G21951" t="s">
        <v>5613</v>
      </c>
      <c r="H21951">
        <v>4</v>
      </c>
      <c r="I21951" t="s">
        <v>975</v>
      </c>
      <c r="J21951" t="s">
        <v>132</v>
      </c>
      <c r="K21951" t="s">
        <v>1144</v>
      </c>
      <c r="L21951">
        <v>1</v>
      </c>
      <c r="M21951" t="s">
        <v>128</v>
      </c>
      <c r="R21951">
        <v>0.7</v>
      </c>
      <c r="S21951" t="s">
        <v>143</v>
      </c>
      <c r="T21951" t="s">
        <v>1139</v>
      </c>
    </row>
    <row r="21952" spans="1:20" hidden="1" x14ac:dyDescent="0.3">
      <c r="A21952" t="s">
        <v>682</v>
      </c>
      <c r="B21952" t="s">
        <v>682</v>
      </c>
      <c r="C21952" t="s">
        <v>683</v>
      </c>
      <c r="E21952">
        <v>2022</v>
      </c>
      <c r="G21952" t="s">
        <v>5613</v>
      </c>
      <c r="H21952">
        <v>4</v>
      </c>
      <c r="I21952" t="s">
        <v>975</v>
      </c>
      <c r="J21952" t="s">
        <v>137</v>
      </c>
      <c r="K21952" t="s">
        <v>1145</v>
      </c>
      <c r="L21952">
        <v>1</v>
      </c>
      <c r="M21952" t="s">
        <v>128</v>
      </c>
      <c r="R21952">
        <v>1.7</v>
      </c>
      <c r="S21952" t="s">
        <v>143</v>
      </c>
      <c r="T21952" t="s">
        <v>1139</v>
      </c>
    </row>
    <row r="21953" spans="1:20" hidden="1" x14ac:dyDescent="0.3">
      <c r="A21953" t="s">
        <v>682</v>
      </c>
      <c r="B21953" t="s">
        <v>682</v>
      </c>
      <c r="C21953" t="s">
        <v>683</v>
      </c>
      <c r="E21953">
        <v>2022</v>
      </c>
      <c r="G21953" t="s">
        <v>5613</v>
      </c>
      <c r="H21953">
        <v>4</v>
      </c>
      <c r="I21953" t="s">
        <v>975</v>
      </c>
      <c r="J21953" t="s">
        <v>149</v>
      </c>
      <c r="K21953" t="s">
        <v>1146</v>
      </c>
      <c r="L21953">
        <v>1</v>
      </c>
      <c r="M21953" t="s">
        <v>128</v>
      </c>
      <c r="R21953">
        <v>1.1000000000000001</v>
      </c>
      <c r="S21953" t="s">
        <v>143</v>
      </c>
      <c r="T21953" t="s">
        <v>1139</v>
      </c>
    </row>
    <row r="21954" spans="1:20" hidden="1" x14ac:dyDescent="0.3">
      <c r="A21954" t="s">
        <v>682</v>
      </c>
      <c r="B21954" t="s">
        <v>682</v>
      </c>
      <c r="C21954" t="s">
        <v>683</v>
      </c>
      <c r="E21954">
        <v>2022</v>
      </c>
      <c r="G21954" t="s">
        <v>5613</v>
      </c>
      <c r="H21954">
        <v>4</v>
      </c>
      <c r="I21954" t="s">
        <v>975</v>
      </c>
      <c r="J21954" t="s">
        <v>892</v>
      </c>
      <c r="K21954" t="s">
        <v>1147</v>
      </c>
      <c r="L21954">
        <v>1</v>
      </c>
      <c r="M21954" t="s">
        <v>128</v>
      </c>
      <c r="R21954">
        <v>0.7</v>
      </c>
      <c r="S21954" t="s">
        <v>143</v>
      </c>
      <c r="T21954" t="s">
        <v>1139</v>
      </c>
    </row>
    <row r="21955" spans="1:20" hidden="1" x14ac:dyDescent="0.3">
      <c r="A21955" t="s">
        <v>682</v>
      </c>
      <c r="B21955" t="s">
        <v>682</v>
      </c>
      <c r="C21955" t="s">
        <v>683</v>
      </c>
      <c r="E21955">
        <v>2022</v>
      </c>
      <c r="G21955" t="s">
        <v>5613</v>
      </c>
      <c r="H21955">
        <v>4</v>
      </c>
      <c r="I21955" t="s">
        <v>975</v>
      </c>
      <c r="J21955" t="s">
        <v>893</v>
      </c>
      <c r="K21955" t="s">
        <v>1148</v>
      </c>
      <c r="L21955">
        <v>1</v>
      </c>
      <c r="M21955" t="s">
        <v>128</v>
      </c>
      <c r="R21955">
        <v>1.06</v>
      </c>
      <c r="S21955" t="s">
        <v>143</v>
      </c>
      <c r="T21955" t="s">
        <v>1139</v>
      </c>
    </row>
    <row r="21956" spans="1:20" hidden="1" x14ac:dyDescent="0.3">
      <c r="A21956" t="s">
        <v>682</v>
      </c>
      <c r="B21956" t="s">
        <v>682</v>
      </c>
      <c r="C21956" t="s">
        <v>683</v>
      </c>
      <c r="E21956">
        <v>2022</v>
      </c>
      <c r="G21956" t="s">
        <v>5613</v>
      </c>
      <c r="H21956">
        <v>4</v>
      </c>
      <c r="I21956" t="s">
        <v>975</v>
      </c>
      <c r="J21956" t="s">
        <v>895</v>
      </c>
      <c r="K21956" t="s">
        <v>1149</v>
      </c>
      <c r="L21956">
        <v>1</v>
      </c>
      <c r="M21956" t="s">
        <v>128</v>
      </c>
      <c r="R21956">
        <v>2.5</v>
      </c>
      <c r="S21956" t="s">
        <v>143</v>
      </c>
      <c r="T21956" t="s">
        <v>1139</v>
      </c>
    </row>
    <row r="21957" spans="1:20" hidden="1" x14ac:dyDescent="0.3">
      <c r="A21957" t="s">
        <v>682</v>
      </c>
      <c r="B21957" t="s">
        <v>682</v>
      </c>
      <c r="C21957" t="s">
        <v>683</v>
      </c>
      <c r="E21957">
        <v>2022</v>
      </c>
      <c r="G21957" t="s">
        <v>5613</v>
      </c>
      <c r="H21957">
        <v>4</v>
      </c>
      <c r="I21957" t="s">
        <v>975</v>
      </c>
      <c r="J21957" t="s">
        <v>897</v>
      </c>
      <c r="K21957" t="s">
        <v>1150</v>
      </c>
      <c r="L21957">
        <v>1</v>
      </c>
      <c r="M21957" t="s">
        <v>128</v>
      </c>
      <c r="R21957">
        <v>0.98</v>
      </c>
      <c r="S21957" t="s">
        <v>143</v>
      </c>
      <c r="T21957" t="s">
        <v>1139</v>
      </c>
    </row>
    <row r="21958" spans="1:20" hidden="1" x14ac:dyDescent="0.3">
      <c r="A21958" t="s">
        <v>682</v>
      </c>
      <c r="B21958" t="s">
        <v>682</v>
      </c>
      <c r="C21958" t="s">
        <v>683</v>
      </c>
      <c r="E21958">
        <v>2022</v>
      </c>
      <c r="G21958" t="s">
        <v>5613</v>
      </c>
      <c r="H21958">
        <v>4</v>
      </c>
      <c r="I21958" t="s">
        <v>975</v>
      </c>
      <c r="J21958" t="s">
        <v>898</v>
      </c>
      <c r="K21958" t="s">
        <v>1151</v>
      </c>
      <c r="L21958">
        <v>1</v>
      </c>
      <c r="M21958" t="s">
        <v>128</v>
      </c>
      <c r="R21958">
        <v>0.78</v>
      </c>
      <c r="S21958" t="s">
        <v>143</v>
      </c>
      <c r="T21958" t="s">
        <v>1139</v>
      </c>
    </row>
    <row r="21959" spans="1:20" hidden="1" x14ac:dyDescent="0.3">
      <c r="A21959" t="s">
        <v>682</v>
      </c>
      <c r="B21959" t="s">
        <v>682</v>
      </c>
      <c r="C21959" t="s">
        <v>683</v>
      </c>
      <c r="E21959">
        <v>2022</v>
      </c>
      <c r="G21959" t="s">
        <v>5613</v>
      </c>
      <c r="H21959">
        <v>4</v>
      </c>
      <c r="I21959" t="s">
        <v>975</v>
      </c>
      <c r="J21959" t="s">
        <v>899</v>
      </c>
      <c r="K21959" t="s">
        <v>1152</v>
      </c>
      <c r="L21959">
        <v>1</v>
      </c>
      <c r="M21959" t="s">
        <v>128</v>
      </c>
      <c r="R21959">
        <v>2</v>
      </c>
      <c r="S21959" t="s">
        <v>143</v>
      </c>
      <c r="T21959" t="s">
        <v>1139</v>
      </c>
    </row>
    <row r="21960" spans="1:20" hidden="1" x14ac:dyDescent="0.3">
      <c r="A21960" t="s">
        <v>682</v>
      </c>
      <c r="B21960" t="s">
        <v>682</v>
      </c>
      <c r="C21960" t="s">
        <v>683</v>
      </c>
      <c r="E21960">
        <v>2022</v>
      </c>
      <c r="G21960" t="s">
        <v>5613</v>
      </c>
      <c r="H21960">
        <v>4</v>
      </c>
      <c r="I21960" t="s">
        <v>975</v>
      </c>
      <c r="J21960" t="s">
        <v>900</v>
      </c>
      <c r="K21960" t="s">
        <v>1153</v>
      </c>
      <c r="L21960">
        <v>1</v>
      </c>
      <c r="M21960" t="s">
        <v>128</v>
      </c>
      <c r="R21960">
        <v>0.6</v>
      </c>
      <c r="S21960" t="s">
        <v>143</v>
      </c>
      <c r="T21960" t="s">
        <v>1139</v>
      </c>
    </row>
    <row r="21961" spans="1:20" hidden="1" x14ac:dyDescent="0.3">
      <c r="A21961" t="s">
        <v>682</v>
      </c>
      <c r="B21961" t="s">
        <v>682</v>
      </c>
      <c r="C21961" t="s">
        <v>683</v>
      </c>
      <c r="E21961">
        <v>2022</v>
      </c>
      <c r="G21961" t="s">
        <v>5613</v>
      </c>
      <c r="H21961">
        <v>4</v>
      </c>
      <c r="I21961" t="s">
        <v>975</v>
      </c>
      <c r="J21961" t="s">
        <v>901</v>
      </c>
      <c r="K21961" t="s">
        <v>1154</v>
      </c>
      <c r="L21961">
        <v>1</v>
      </c>
      <c r="M21961" t="s">
        <v>128</v>
      </c>
      <c r="R21961">
        <v>1.2</v>
      </c>
      <c r="S21961" t="s">
        <v>143</v>
      </c>
      <c r="T21961" t="s">
        <v>1139</v>
      </c>
    </row>
    <row r="21962" spans="1:20" hidden="1" x14ac:dyDescent="0.3">
      <c r="A21962" t="s">
        <v>682</v>
      </c>
      <c r="B21962" t="s">
        <v>682</v>
      </c>
      <c r="C21962" t="s">
        <v>683</v>
      </c>
      <c r="E21962">
        <v>2022</v>
      </c>
      <c r="G21962" t="s">
        <v>5613</v>
      </c>
      <c r="H21962">
        <v>4</v>
      </c>
      <c r="I21962" t="s">
        <v>975</v>
      </c>
      <c r="J21962" t="s">
        <v>1155</v>
      </c>
      <c r="K21962" t="s">
        <v>1156</v>
      </c>
      <c r="L21962">
        <v>1</v>
      </c>
      <c r="M21962" t="s">
        <v>128</v>
      </c>
      <c r="R21962">
        <v>3.6</v>
      </c>
      <c r="S21962" t="s">
        <v>143</v>
      </c>
      <c r="T21962" t="s">
        <v>1139</v>
      </c>
    </row>
    <row r="21963" spans="1:20" hidden="1" x14ac:dyDescent="0.3">
      <c r="A21963" t="s">
        <v>682</v>
      </c>
      <c r="B21963" t="s">
        <v>682</v>
      </c>
      <c r="C21963" t="s">
        <v>683</v>
      </c>
      <c r="E21963">
        <v>2022</v>
      </c>
      <c r="G21963" t="s">
        <v>5613</v>
      </c>
      <c r="H21963">
        <v>4</v>
      </c>
      <c r="I21963" t="s">
        <v>975</v>
      </c>
      <c r="J21963" t="s">
        <v>1157</v>
      </c>
      <c r="K21963" t="s">
        <v>1158</v>
      </c>
      <c r="L21963">
        <v>1</v>
      </c>
      <c r="M21963" t="s">
        <v>128</v>
      </c>
      <c r="R21963">
        <v>0.78</v>
      </c>
      <c r="S21963" t="s">
        <v>143</v>
      </c>
      <c r="T21963" t="s">
        <v>1139</v>
      </c>
    </row>
    <row r="21964" spans="1:20" hidden="1" x14ac:dyDescent="0.3">
      <c r="A21964" t="s">
        <v>682</v>
      </c>
      <c r="B21964" t="s">
        <v>682</v>
      </c>
      <c r="C21964" t="s">
        <v>683</v>
      </c>
      <c r="E21964">
        <v>2022</v>
      </c>
      <c r="G21964" t="s">
        <v>5613</v>
      </c>
      <c r="H21964">
        <v>4</v>
      </c>
      <c r="I21964" t="s">
        <v>975</v>
      </c>
      <c r="J21964" t="s">
        <v>1159</v>
      </c>
      <c r="K21964" t="s">
        <v>1160</v>
      </c>
      <c r="L21964">
        <v>1</v>
      </c>
      <c r="M21964" t="s">
        <v>128</v>
      </c>
      <c r="R21964" t="s">
        <v>1169</v>
      </c>
      <c r="S21964" t="s">
        <v>143</v>
      </c>
      <c r="T21964" t="s">
        <v>1139</v>
      </c>
    </row>
    <row r="21965" spans="1:20" hidden="1" x14ac:dyDescent="0.3">
      <c r="A21965" t="s">
        <v>682</v>
      </c>
      <c r="B21965" t="s">
        <v>682</v>
      </c>
      <c r="C21965" t="s">
        <v>683</v>
      </c>
      <c r="E21965">
        <v>2022</v>
      </c>
      <c r="G21965" t="s">
        <v>5613</v>
      </c>
      <c r="H21965">
        <v>4</v>
      </c>
      <c r="I21965" t="s">
        <v>975</v>
      </c>
      <c r="J21965" t="s">
        <v>1161</v>
      </c>
      <c r="K21965" t="s">
        <v>1162</v>
      </c>
      <c r="L21965">
        <v>1</v>
      </c>
      <c r="M21965" t="s">
        <v>128</v>
      </c>
      <c r="R21965">
        <v>0.78</v>
      </c>
      <c r="S21965" t="s">
        <v>143</v>
      </c>
      <c r="T21965" t="s">
        <v>1139</v>
      </c>
    </row>
    <row r="21966" spans="1:20" hidden="1" x14ac:dyDescent="0.3">
      <c r="A21966" t="s">
        <v>682</v>
      </c>
      <c r="B21966" t="s">
        <v>682</v>
      </c>
      <c r="C21966" t="s">
        <v>683</v>
      </c>
      <c r="E21966">
        <v>2022</v>
      </c>
      <c r="G21966" t="s">
        <v>5613</v>
      </c>
      <c r="H21966">
        <v>4</v>
      </c>
      <c r="I21966" t="s">
        <v>975</v>
      </c>
      <c r="J21966" t="s">
        <v>1163</v>
      </c>
      <c r="K21966" t="s">
        <v>1164</v>
      </c>
      <c r="L21966">
        <v>1</v>
      </c>
      <c r="M21966" t="s">
        <v>128</v>
      </c>
      <c r="R21966">
        <v>0.91</v>
      </c>
      <c r="S21966" t="s">
        <v>143</v>
      </c>
      <c r="T21966" t="s">
        <v>1139</v>
      </c>
    </row>
    <row r="21967" spans="1:20" hidden="1" x14ac:dyDescent="0.3">
      <c r="A21967" t="s">
        <v>688</v>
      </c>
      <c r="B21967" t="s">
        <v>688</v>
      </c>
      <c r="C21967" t="s">
        <v>689</v>
      </c>
      <c r="E21967">
        <v>2022</v>
      </c>
      <c r="G21967" t="s">
        <v>5613</v>
      </c>
      <c r="H21967">
        <v>1</v>
      </c>
      <c r="I21967" t="s">
        <v>1137</v>
      </c>
      <c r="J21967" t="s">
        <v>1138</v>
      </c>
      <c r="K21967" t="s">
        <v>1137</v>
      </c>
      <c r="L21967">
        <v>1</v>
      </c>
      <c r="M21967" t="s">
        <v>128</v>
      </c>
      <c r="R21967">
        <v>5.2</v>
      </c>
      <c r="S21967" t="s">
        <v>143</v>
      </c>
      <c r="T21967" t="s">
        <v>1139</v>
      </c>
    </row>
    <row r="21968" spans="1:20" hidden="1" x14ac:dyDescent="0.3">
      <c r="A21968" t="s">
        <v>688</v>
      </c>
      <c r="B21968" t="s">
        <v>688</v>
      </c>
      <c r="C21968" t="s">
        <v>689</v>
      </c>
      <c r="E21968">
        <v>2022</v>
      </c>
      <c r="G21968" t="s">
        <v>5613</v>
      </c>
      <c r="H21968">
        <v>4</v>
      </c>
      <c r="I21968" t="s">
        <v>975</v>
      </c>
      <c r="J21968" t="s">
        <v>97</v>
      </c>
      <c r="K21968" t="s">
        <v>1140</v>
      </c>
      <c r="L21968">
        <v>1</v>
      </c>
      <c r="M21968" t="s">
        <v>128</v>
      </c>
      <c r="R21968">
        <v>0.93393354128999995</v>
      </c>
      <c r="S21968" t="s">
        <v>143</v>
      </c>
      <c r="T21968" t="s">
        <v>1139</v>
      </c>
    </row>
    <row r="21969" spans="1:20" hidden="1" x14ac:dyDescent="0.3">
      <c r="A21969" t="s">
        <v>688</v>
      </c>
      <c r="B21969" t="s">
        <v>688</v>
      </c>
      <c r="C21969" t="s">
        <v>689</v>
      </c>
      <c r="E21969">
        <v>2022</v>
      </c>
      <c r="G21969" t="s">
        <v>5613</v>
      </c>
      <c r="H21969">
        <v>4</v>
      </c>
      <c r="I21969" t="s">
        <v>975</v>
      </c>
      <c r="J21969" t="s">
        <v>109</v>
      </c>
      <c r="K21969" t="s">
        <v>1141</v>
      </c>
      <c r="L21969">
        <v>1</v>
      </c>
      <c r="M21969" t="s">
        <v>128</v>
      </c>
      <c r="R21969">
        <v>3.5447165999000001</v>
      </c>
      <c r="S21969" t="s">
        <v>143</v>
      </c>
      <c r="T21969" t="s">
        <v>1139</v>
      </c>
    </row>
    <row r="21970" spans="1:20" hidden="1" x14ac:dyDescent="0.3">
      <c r="A21970" t="s">
        <v>688</v>
      </c>
      <c r="B21970" t="s">
        <v>688</v>
      </c>
      <c r="C21970" t="s">
        <v>689</v>
      </c>
      <c r="E21970">
        <v>2022</v>
      </c>
      <c r="G21970" t="s">
        <v>5613</v>
      </c>
      <c r="H21970">
        <v>4</v>
      </c>
      <c r="I21970" t="s">
        <v>975</v>
      </c>
      <c r="J21970" t="s">
        <v>116</v>
      </c>
      <c r="K21970" t="s">
        <v>1142</v>
      </c>
      <c r="L21970">
        <v>1</v>
      </c>
      <c r="M21970" t="s">
        <v>128</v>
      </c>
      <c r="R21970">
        <v>4.12</v>
      </c>
      <c r="S21970" t="s">
        <v>143</v>
      </c>
      <c r="T21970" t="s">
        <v>1139</v>
      </c>
    </row>
    <row r="21971" spans="1:20" hidden="1" x14ac:dyDescent="0.3">
      <c r="A21971" t="s">
        <v>688</v>
      </c>
      <c r="B21971" t="s">
        <v>688</v>
      </c>
      <c r="C21971" t="s">
        <v>689</v>
      </c>
      <c r="E21971">
        <v>2022</v>
      </c>
      <c r="G21971" t="s">
        <v>5613</v>
      </c>
      <c r="H21971">
        <v>4</v>
      </c>
      <c r="I21971" t="s">
        <v>975</v>
      </c>
      <c r="J21971" t="s">
        <v>119</v>
      </c>
      <c r="K21971" t="s">
        <v>1143</v>
      </c>
      <c r="L21971">
        <v>1</v>
      </c>
      <c r="M21971" t="s">
        <v>128</v>
      </c>
      <c r="R21971">
        <v>6.8135141185999997</v>
      </c>
      <c r="S21971" t="s">
        <v>143</v>
      </c>
      <c r="T21971" t="s">
        <v>1139</v>
      </c>
    </row>
    <row r="21972" spans="1:20" hidden="1" x14ac:dyDescent="0.3">
      <c r="A21972" t="s">
        <v>688</v>
      </c>
      <c r="B21972" t="s">
        <v>688</v>
      </c>
      <c r="C21972" t="s">
        <v>689</v>
      </c>
      <c r="E21972">
        <v>2022</v>
      </c>
      <c r="G21972" t="s">
        <v>5613</v>
      </c>
      <c r="H21972">
        <v>4</v>
      </c>
      <c r="I21972" t="s">
        <v>975</v>
      </c>
      <c r="J21972" t="s">
        <v>132</v>
      </c>
      <c r="K21972" t="s">
        <v>1144</v>
      </c>
      <c r="L21972">
        <v>1</v>
      </c>
      <c r="M21972" t="s">
        <v>128</v>
      </c>
      <c r="R21972">
        <v>5.28</v>
      </c>
      <c r="S21972" t="s">
        <v>143</v>
      </c>
      <c r="T21972" t="s">
        <v>1139</v>
      </c>
    </row>
    <row r="21973" spans="1:20" hidden="1" x14ac:dyDescent="0.3">
      <c r="A21973" t="s">
        <v>688</v>
      </c>
      <c r="B21973" t="s">
        <v>688</v>
      </c>
      <c r="C21973" t="s">
        <v>689</v>
      </c>
      <c r="E21973">
        <v>2022</v>
      </c>
      <c r="G21973" t="s">
        <v>5613</v>
      </c>
      <c r="H21973">
        <v>4</v>
      </c>
      <c r="I21973" t="s">
        <v>975</v>
      </c>
      <c r="J21973" t="s">
        <v>137</v>
      </c>
      <c r="K21973" t="s">
        <v>1145</v>
      </c>
      <c r="L21973">
        <v>1</v>
      </c>
      <c r="M21973" t="s">
        <v>128</v>
      </c>
      <c r="R21973">
        <v>6.94</v>
      </c>
      <c r="S21973" t="s">
        <v>143</v>
      </c>
      <c r="T21973" t="s">
        <v>1139</v>
      </c>
    </row>
    <row r="21974" spans="1:20" hidden="1" x14ac:dyDescent="0.3">
      <c r="A21974" t="s">
        <v>688</v>
      </c>
      <c r="B21974" t="s">
        <v>688</v>
      </c>
      <c r="C21974" t="s">
        <v>689</v>
      </c>
      <c r="E21974">
        <v>2022</v>
      </c>
      <c r="G21974" t="s">
        <v>5613</v>
      </c>
      <c r="H21974">
        <v>4</v>
      </c>
      <c r="I21974" t="s">
        <v>975</v>
      </c>
      <c r="J21974" t="s">
        <v>149</v>
      </c>
      <c r="K21974" t="s">
        <v>1146</v>
      </c>
      <c r="L21974">
        <v>1</v>
      </c>
      <c r="M21974" t="s">
        <v>128</v>
      </c>
      <c r="R21974">
        <v>5.78</v>
      </c>
      <c r="S21974" t="s">
        <v>143</v>
      </c>
      <c r="T21974" t="s">
        <v>1139</v>
      </c>
    </row>
    <row r="21975" spans="1:20" hidden="1" x14ac:dyDescent="0.3">
      <c r="A21975" t="s">
        <v>688</v>
      </c>
      <c r="B21975" t="s">
        <v>688</v>
      </c>
      <c r="C21975" t="s">
        <v>689</v>
      </c>
      <c r="E21975">
        <v>2022</v>
      </c>
      <c r="G21975" t="s">
        <v>5613</v>
      </c>
      <c r="H21975">
        <v>4</v>
      </c>
      <c r="I21975" t="s">
        <v>975</v>
      </c>
      <c r="J21975" t="s">
        <v>892</v>
      </c>
      <c r="K21975" t="s">
        <v>1147</v>
      </c>
      <c r="L21975">
        <v>1</v>
      </c>
      <c r="M21975" t="s">
        <v>128</v>
      </c>
      <c r="R21975">
        <v>3.0687352864999999</v>
      </c>
      <c r="S21975" t="s">
        <v>143</v>
      </c>
      <c r="T21975" t="s">
        <v>1139</v>
      </c>
    </row>
    <row r="21976" spans="1:20" hidden="1" x14ac:dyDescent="0.3">
      <c r="A21976" t="s">
        <v>688</v>
      </c>
      <c r="B21976" t="s">
        <v>688</v>
      </c>
      <c r="C21976" t="s">
        <v>689</v>
      </c>
      <c r="E21976">
        <v>2022</v>
      </c>
      <c r="G21976" t="s">
        <v>5613</v>
      </c>
      <c r="H21976">
        <v>4</v>
      </c>
      <c r="I21976" t="s">
        <v>975</v>
      </c>
      <c r="J21976" t="s">
        <v>893</v>
      </c>
      <c r="K21976" t="s">
        <v>1148</v>
      </c>
      <c r="L21976">
        <v>1</v>
      </c>
      <c r="M21976" t="s">
        <v>128</v>
      </c>
      <c r="R21976">
        <v>3.79</v>
      </c>
      <c r="S21976" t="s">
        <v>143</v>
      </c>
      <c r="T21976" t="s">
        <v>1139</v>
      </c>
    </row>
    <row r="21977" spans="1:20" hidden="1" x14ac:dyDescent="0.3">
      <c r="A21977" t="s">
        <v>688</v>
      </c>
      <c r="B21977" t="s">
        <v>688</v>
      </c>
      <c r="C21977" t="s">
        <v>689</v>
      </c>
      <c r="E21977">
        <v>2022</v>
      </c>
      <c r="G21977" t="s">
        <v>5613</v>
      </c>
      <c r="H21977">
        <v>4</v>
      </c>
      <c r="I21977" t="s">
        <v>975</v>
      </c>
      <c r="J21977" t="s">
        <v>895</v>
      </c>
      <c r="K21977" t="s">
        <v>1149</v>
      </c>
      <c r="L21977">
        <v>1</v>
      </c>
      <c r="M21977" t="s">
        <v>128</v>
      </c>
      <c r="R21977">
        <v>5.8</v>
      </c>
      <c r="S21977" t="s">
        <v>143</v>
      </c>
      <c r="T21977" t="s">
        <v>1139</v>
      </c>
    </row>
    <row r="21978" spans="1:20" hidden="1" x14ac:dyDescent="0.3">
      <c r="A21978" t="s">
        <v>688</v>
      </c>
      <c r="B21978" t="s">
        <v>688</v>
      </c>
      <c r="C21978" t="s">
        <v>689</v>
      </c>
      <c r="E21978">
        <v>2022</v>
      </c>
      <c r="G21978" t="s">
        <v>5613</v>
      </c>
      <c r="H21978">
        <v>4</v>
      </c>
      <c r="I21978" t="s">
        <v>975</v>
      </c>
      <c r="J21978" t="s">
        <v>897</v>
      </c>
      <c r="K21978" t="s">
        <v>1150</v>
      </c>
      <c r="L21978">
        <v>1</v>
      </c>
      <c r="M21978" t="s">
        <v>128</v>
      </c>
      <c r="R21978">
        <v>4.88</v>
      </c>
      <c r="S21978" t="s">
        <v>143</v>
      </c>
      <c r="T21978" t="s">
        <v>1139</v>
      </c>
    </row>
    <row r="21979" spans="1:20" hidden="1" x14ac:dyDescent="0.3">
      <c r="A21979" t="s">
        <v>688</v>
      </c>
      <c r="B21979" t="s">
        <v>688</v>
      </c>
      <c r="C21979" t="s">
        <v>689</v>
      </c>
      <c r="E21979">
        <v>2022</v>
      </c>
      <c r="G21979" t="s">
        <v>5613</v>
      </c>
      <c r="H21979">
        <v>4</v>
      </c>
      <c r="I21979" t="s">
        <v>975</v>
      </c>
      <c r="J21979" t="s">
        <v>898</v>
      </c>
      <c r="K21979" t="s">
        <v>1151</v>
      </c>
      <c r="L21979">
        <v>1</v>
      </c>
      <c r="M21979" t="s">
        <v>128</v>
      </c>
      <c r="R21979">
        <v>0</v>
      </c>
      <c r="S21979" t="s">
        <v>143</v>
      </c>
      <c r="T21979" t="s">
        <v>1139</v>
      </c>
    </row>
    <row r="21980" spans="1:20" hidden="1" x14ac:dyDescent="0.3">
      <c r="A21980" t="s">
        <v>688</v>
      </c>
      <c r="B21980" t="s">
        <v>688</v>
      </c>
      <c r="C21980" t="s">
        <v>689</v>
      </c>
      <c r="E21980">
        <v>2022</v>
      </c>
      <c r="G21980" t="s">
        <v>5613</v>
      </c>
      <c r="H21980">
        <v>4</v>
      </c>
      <c r="I21980" t="s">
        <v>975</v>
      </c>
      <c r="J21980" t="s">
        <v>899</v>
      </c>
      <c r="K21980" t="s">
        <v>1152</v>
      </c>
      <c r="L21980">
        <v>1</v>
      </c>
      <c r="M21980" t="s">
        <v>128</v>
      </c>
      <c r="R21980">
        <v>4.3489605983999997</v>
      </c>
      <c r="S21980" t="s">
        <v>143</v>
      </c>
      <c r="T21980" t="s">
        <v>1139</v>
      </c>
    </row>
    <row r="21981" spans="1:20" hidden="1" x14ac:dyDescent="0.3">
      <c r="A21981" t="s">
        <v>688</v>
      </c>
      <c r="B21981" t="s">
        <v>688</v>
      </c>
      <c r="C21981" t="s">
        <v>689</v>
      </c>
      <c r="E21981">
        <v>2022</v>
      </c>
      <c r="G21981" t="s">
        <v>5613</v>
      </c>
      <c r="H21981">
        <v>4</v>
      </c>
      <c r="I21981" t="s">
        <v>975</v>
      </c>
      <c r="J21981" t="s">
        <v>900</v>
      </c>
      <c r="K21981" t="s">
        <v>1153</v>
      </c>
      <c r="L21981">
        <v>1</v>
      </c>
      <c r="M21981" t="s">
        <v>128</v>
      </c>
      <c r="R21981">
        <v>11.892020454000001</v>
      </c>
      <c r="S21981" t="s">
        <v>143</v>
      </c>
      <c r="T21981" t="s">
        <v>1139</v>
      </c>
    </row>
    <row r="21982" spans="1:20" hidden="1" x14ac:dyDescent="0.3">
      <c r="A21982" t="s">
        <v>688</v>
      </c>
      <c r="B21982" t="s">
        <v>688</v>
      </c>
      <c r="C21982" t="s">
        <v>689</v>
      </c>
      <c r="E21982">
        <v>2022</v>
      </c>
      <c r="G21982" t="s">
        <v>5613</v>
      </c>
      <c r="H21982">
        <v>4</v>
      </c>
      <c r="I21982" t="s">
        <v>975</v>
      </c>
      <c r="J21982" t="s">
        <v>901</v>
      </c>
      <c r="K21982" t="s">
        <v>1154</v>
      </c>
      <c r="L21982">
        <v>1</v>
      </c>
      <c r="M21982" t="s">
        <v>128</v>
      </c>
      <c r="R21982">
        <v>5.5540127742000003</v>
      </c>
      <c r="S21982" t="s">
        <v>143</v>
      </c>
      <c r="T21982" t="s">
        <v>1139</v>
      </c>
    </row>
    <row r="21983" spans="1:20" hidden="1" x14ac:dyDescent="0.3">
      <c r="A21983" t="s">
        <v>688</v>
      </c>
      <c r="B21983" t="s">
        <v>688</v>
      </c>
      <c r="C21983" t="s">
        <v>689</v>
      </c>
      <c r="E21983">
        <v>2022</v>
      </c>
      <c r="G21983" t="s">
        <v>5613</v>
      </c>
      <c r="H21983">
        <v>4</v>
      </c>
      <c r="I21983" t="s">
        <v>975</v>
      </c>
      <c r="J21983" t="s">
        <v>1155</v>
      </c>
      <c r="K21983" t="s">
        <v>1156</v>
      </c>
      <c r="L21983">
        <v>1</v>
      </c>
      <c r="M21983" t="s">
        <v>128</v>
      </c>
      <c r="R21983">
        <v>6.3054352851999997</v>
      </c>
      <c r="S21983" t="s">
        <v>143</v>
      </c>
      <c r="T21983" t="s">
        <v>1139</v>
      </c>
    </row>
    <row r="21984" spans="1:20" hidden="1" x14ac:dyDescent="0.3">
      <c r="A21984" t="s">
        <v>688</v>
      </c>
      <c r="B21984" t="s">
        <v>688</v>
      </c>
      <c r="C21984" t="s">
        <v>689</v>
      </c>
      <c r="E21984">
        <v>2022</v>
      </c>
      <c r="G21984" t="s">
        <v>5613</v>
      </c>
      <c r="H21984">
        <v>4</v>
      </c>
      <c r="I21984" t="s">
        <v>975</v>
      </c>
      <c r="J21984" t="s">
        <v>1157</v>
      </c>
      <c r="K21984" t="s">
        <v>1158</v>
      </c>
      <c r="L21984">
        <v>1</v>
      </c>
      <c r="M21984" t="s">
        <v>128</v>
      </c>
      <c r="R21984">
        <v>0</v>
      </c>
      <c r="S21984" t="s">
        <v>143</v>
      </c>
      <c r="T21984" t="s">
        <v>1139</v>
      </c>
    </row>
    <row r="21985" spans="1:20" hidden="1" x14ac:dyDescent="0.3">
      <c r="A21985" t="s">
        <v>688</v>
      </c>
      <c r="B21985" t="s">
        <v>688</v>
      </c>
      <c r="C21985" t="s">
        <v>689</v>
      </c>
      <c r="E21985">
        <v>2022</v>
      </c>
      <c r="G21985" t="s">
        <v>5613</v>
      </c>
      <c r="H21985">
        <v>4</v>
      </c>
      <c r="I21985" t="s">
        <v>975</v>
      </c>
      <c r="J21985" t="s">
        <v>1159</v>
      </c>
      <c r="K21985" t="s">
        <v>1160</v>
      </c>
      <c r="L21985">
        <v>1</v>
      </c>
      <c r="M21985" t="s">
        <v>128</v>
      </c>
      <c r="R21985">
        <v>7.43</v>
      </c>
      <c r="S21985" t="s">
        <v>143</v>
      </c>
      <c r="T21985" t="s">
        <v>1139</v>
      </c>
    </row>
    <row r="21986" spans="1:20" hidden="1" x14ac:dyDescent="0.3">
      <c r="A21986" t="s">
        <v>688</v>
      </c>
      <c r="B21986" t="s">
        <v>688</v>
      </c>
      <c r="C21986" t="s">
        <v>689</v>
      </c>
      <c r="E21986">
        <v>2022</v>
      </c>
      <c r="G21986" t="s">
        <v>5613</v>
      </c>
      <c r="H21986">
        <v>4</v>
      </c>
      <c r="I21986" t="s">
        <v>975</v>
      </c>
      <c r="J21986" t="s">
        <v>1161</v>
      </c>
      <c r="K21986" t="s">
        <v>1162</v>
      </c>
      <c r="L21986">
        <v>1</v>
      </c>
      <c r="M21986" t="s">
        <v>128</v>
      </c>
      <c r="R21986">
        <v>7.52</v>
      </c>
      <c r="S21986" t="s">
        <v>143</v>
      </c>
      <c r="T21986" t="s">
        <v>1139</v>
      </c>
    </row>
    <row r="21987" spans="1:20" hidden="1" x14ac:dyDescent="0.3">
      <c r="A21987" t="s">
        <v>688</v>
      </c>
      <c r="B21987" t="s">
        <v>688</v>
      </c>
      <c r="C21987" t="s">
        <v>689</v>
      </c>
      <c r="E21987">
        <v>2022</v>
      </c>
      <c r="G21987" t="s">
        <v>5613</v>
      </c>
      <c r="H21987">
        <v>4</v>
      </c>
      <c r="I21987" t="s">
        <v>975</v>
      </c>
      <c r="J21987" t="s">
        <v>1163</v>
      </c>
      <c r="K21987" t="s">
        <v>1164</v>
      </c>
      <c r="L21987">
        <v>1</v>
      </c>
      <c r="M21987" t="s">
        <v>128</v>
      </c>
      <c r="R21987">
        <v>0</v>
      </c>
      <c r="S21987" t="s">
        <v>143</v>
      </c>
      <c r="T21987" t="s">
        <v>1139</v>
      </c>
    </row>
    <row r="21988" spans="1:20" hidden="1" x14ac:dyDescent="0.3">
      <c r="A21988" t="s">
        <v>688</v>
      </c>
      <c r="B21988" t="s">
        <v>688</v>
      </c>
      <c r="C21988" t="s">
        <v>689</v>
      </c>
      <c r="E21988">
        <v>2022</v>
      </c>
      <c r="G21988" t="s">
        <v>5613</v>
      </c>
      <c r="H21988">
        <v>4</v>
      </c>
      <c r="I21988" t="s">
        <v>975</v>
      </c>
      <c r="J21988" t="s">
        <v>1165</v>
      </c>
      <c r="K21988" t="s">
        <v>1007</v>
      </c>
      <c r="L21988">
        <v>1</v>
      </c>
      <c r="M21988" t="s">
        <v>128</v>
      </c>
      <c r="R21988">
        <v>0</v>
      </c>
      <c r="S21988" t="s">
        <v>143</v>
      </c>
      <c r="T21988" t="s">
        <v>1139</v>
      </c>
    </row>
    <row r="21989" spans="1:20" hidden="1" x14ac:dyDescent="0.3">
      <c r="A21989" t="s">
        <v>699</v>
      </c>
      <c r="B21989" t="s">
        <v>699</v>
      </c>
      <c r="C21989" t="s">
        <v>700</v>
      </c>
      <c r="E21989">
        <v>2022</v>
      </c>
      <c r="G21989" t="s">
        <v>5613</v>
      </c>
      <c r="H21989">
        <v>1</v>
      </c>
      <c r="I21989" t="s">
        <v>1137</v>
      </c>
      <c r="J21989" t="s">
        <v>1138</v>
      </c>
      <c r="K21989" t="s">
        <v>1137</v>
      </c>
      <c r="L21989">
        <v>1</v>
      </c>
      <c r="M21989" t="s">
        <v>128</v>
      </c>
      <c r="R21989">
        <v>3.0863742798999998</v>
      </c>
      <c r="S21989" t="s">
        <v>143</v>
      </c>
      <c r="T21989" t="s">
        <v>1139</v>
      </c>
    </row>
    <row r="21990" spans="1:20" hidden="1" x14ac:dyDescent="0.3">
      <c r="A21990" t="s">
        <v>699</v>
      </c>
      <c r="B21990" t="s">
        <v>699</v>
      </c>
      <c r="C21990" t="s">
        <v>700</v>
      </c>
      <c r="E21990">
        <v>2022</v>
      </c>
      <c r="G21990" t="s">
        <v>5613</v>
      </c>
      <c r="H21990">
        <v>4</v>
      </c>
      <c r="I21990" t="s">
        <v>975</v>
      </c>
      <c r="J21990" t="s">
        <v>97</v>
      </c>
      <c r="K21990" t="s">
        <v>1140</v>
      </c>
      <c r="L21990">
        <v>1</v>
      </c>
      <c r="M21990" t="s">
        <v>128</v>
      </c>
      <c r="R21990">
        <v>1.8983617138</v>
      </c>
      <c r="S21990" t="s">
        <v>143</v>
      </c>
      <c r="T21990" t="s">
        <v>1139</v>
      </c>
    </row>
    <row r="21991" spans="1:20" hidden="1" x14ac:dyDescent="0.3">
      <c r="A21991" t="s">
        <v>699</v>
      </c>
      <c r="B21991" t="s">
        <v>699</v>
      </c>
      <c r="C21991" t="s">
        <v>700</v>
      </c>
      <c r="E21991">
        <v>2022</v>
      </c>
      <c r="G21991" t="s">
        <v>5613</v>
      </c>
      <c r="H21991">
        <v>4</v>
      </c>
      <c r="I21991" t="s">
        <v>975</v>
      </c>
      <c r="J21991" t="s">
        <v>109</v>
      </c>
      <c r="K21991" t="s">
        <v>1141</v>
      </c>
      <c r="L21991">
        <v>1</v>
      </c>
      <c r="M21991" t="s">
        <v>128</v>
      </c>
      <c r="R21991">
        <v>1.1333306889000001</v>
      </c>
      <c r="S21991" t="s">
        <v>143</v>
      </c>
      <c r="T21991" t="s">
        <v>1139</v>
      </c>
    </row>
    <row r="21992" spans="1:20" hidden="1" x14ac:dyDescent="0.3">
      <c r="A21992" t="s">
        <v>699</v>
      </c>
      <c r="B21992" t="s">
        <v>699</v>
      </c>
      <c r="C21992" t="s">
        <v>700</v>
      </c>
      <c r="E21992">
        <v>2022</v>
      </c>
      <c r="G21992" t="s">
        <v>5613</v>
      </c>
      <c r="H21992">
        <v>4</v>
      </c>
      <c r="I21992" t="s">
        <v>975</v>
      </c>
      <c r="J21992" t="s">
        <v>116</v>
      </c>
      <c r="K21992" t="s">
        <v>1142</v>
      </c>
      <c r="L21992">
        <v>1</v>
      </c>
      <c r="M21992" t="s">
        <v>128</v>
      </c>
      <c r="R21992">
        <v>4.6455449224000001</v>
      </c>
      <c r="S21992" t="s">
        <v>143</v>
      </c>
      <c r="T21992" t="s">
        <v>1139</v>
      </c>
    </row>
    <row r="21993" spans="1:20" hidden="1" x14ac:dyDescent="0.3">
      <c r="A21993" t="s">
        <v>699</v>
      </c>
      <c r="B21993" t="s">
        <v>699</v>
      </c>
      <c r="C21993" t="s">
        <v>700</v>
      </c>
      <c r="E21993">
        <v>2022</v>
      </c>
      <c r="G21993" t="s">
        <v>5613</v>
      </c>
      <c r="H21993">
        <v>4</v>
      </c>
      <c r="I21993" t="s">
        <v>975</v>
      </c>
      <c r="J21993" t="s">
        <v>119</v>
      </c>
      <c r="K21993" t="s">
        <v>1143</v>
      </c>
      <c r="L21993">
        <v>1</v>
      </c>
      <c r="M21993" t="s">
        <v>128</v>
      </c>
      <c r="R21993">
        <v>6.4408408765000003</v>
      </c>
      <c r="S21993" t="s">
        <v>143</v>
      </c>
      <c r="T21993" t="s">
        <v>1139</v>
      </c>
    </row>
    <row r="21994" spans="1:20" hidden="1" x14ac:dyDescent="0.3">
      <c r="A21994" t="s">
        <v>699</v>
      </c>
      <c r="B21994" t="s">
        <v>699</v>
      </c>
      <c r="C21994" t="s">
        <v>700</v>
      </c>
      <c r="E21994">
        <v>2022</v>
      </c>
      <c r="G21994" t="s">
        <v>5613</v>
      </c>
      <c r="H21994">
        <v>4</v>
      </c>
      <c r="I21994" t="s">
        <v>975</v>
      </c>
      <c r="J21994" t="s">
        <v>132</v>
      </c>
      <c r="K21994" t="s">
        <v>1144</v>
      </c>
      <c r="L21994">
        <v>1</v>
      </c>
      <c r="M21994" t="s">
        <v>128</v>
      </c>
      <c r="R21994">
        <v>1.9971041989</v>
      </c>
      <c r="S21994" t="s">
        <v>143</v>
      </c>
      <c r="T21994" t="s">
        <v>1139</v>
      </c>
    </row>
    <row r="21995" spans="1:20" hidden="1" x14ac:dyDescent="0.3">
      <c r="A21995" t="s">
        <v>699</v>
      </c>
      <c r="B21995" t="s">
        <v>699</v>
      </c>
      <c r="C21995" t="s">
        <v>700</v>
      </c>
      <c r="E21995">
        <v>2022</v>
      </c>
      <c r="G21995" t="s">
        <v>5613</v>
      </c>
      <c r="H21995">
        <v>4</v>
      </c>
      <c r="I21995" t="s">
        <v>975</v>
      </c>
      <c r="J21995" t="s">
        <v>137</v>
      </c>
      <c r="K21995" t="s">
        <v>1145</v>
      </c>
      <c r="L21995">
        <v>1</v>
      </c>
      <c r="M21995" t="s">
        <v>128</v>
      </c>
      <c r="R21995">
        <v>2.2041482068999998</v>
      </c>
      <c r="S21995" t="s">
        <v>143</v>
      </c>
      <c r="T21995" t="s">
        <v>1139</v>
      </c>
    </row>
    <row r="21996" spans="1:20" hidden="1" x14ac:dyDescent="0.3">
      <c r="A21996" t="s">
        <v>699</v>
      </c>
      <c r="B21996" t="s">
        <v>699</v>
      </c>
      <c r="C21996" t="s">
        <v>700</v>
      </c>
      <c r="E21996">
        <v>2022</v>
      </c>
      <c r="G21996" t="s">
        <v>5613</v>
      </c>
      <c r="H21996">
        <v>4</v>
      </c>
      <c r="I21996" t="s">
        <v>975</v>
      </c>
      <c r="J21996" t="s">
        <v>149</v>
      </c>
      <c r="K21996" t="s">
        <v>1146</v>
      </c>
      <c r="L21996">
        <v>1</v>
      </c>
      <c r="M21996" t="s">
        <v>128</v>
      </c>
      <c r="R21996">
        <v>3.3044515092000002</v>
      </c>
      <c r="S21996" t="s">
        <v>143</v>
      </c>
      <c r="T21996" t="s">
        <v>1139</v>
      </c>
    </row>
    <row r="21997" spans="1:20" hidden="1" x14ac:dyDescent="0.3">
      <c r="A21997" t="s">
        <v>699</v>
      </c>
      <c r="B21997" t="s">
        <v>699</v>
      </c>
      <c r="C21997" t="s">
        <v>700</v>
      </c>
      <c r="E21997">
        <v>2022</v>
      </c>
      <c r="G21997" t="s">
        <v>5613</v>
      </c>
      <c r="H21997">
        <v>4</v>
      </c>
      <c r="I21997" t="s">
        <v>975</v>
      </c>
      <c r="J21997" t="s">
        <v>892</v>
      </c>
      <c r="K21997" t="s">
        <v>1147</v>
      </c>
      <c r="L21997">
        <v>1</v>
      </c>
      <c r="M21997" t="s">
        <v>128</v>
      </c>
      <c r="R21997">
        <v>3.1905852597000002</v>
      </c>
      <c r="S21997" t="s">
        <v>143</v>
      </c>
      <c r="T21997" t="s">
        <v>1139</v>
      </c>
    </row>
    <row r="21998" spans="1:20" hidden="1" x14ac:dyDescent="0.3">
      <c r="A21998" t="s">
        <v>699</v>
      </c>
      <c r="B21998" t="s">
        <v>699</v>
      </c>
      <c r="C21998" t="s">
        <v>700</v>
      </c>
      <c r="E21998">
        <v>2022</v>
      </c>
      <c r="G21998" t="s">
        <v>5613</v>
      </c>
      <c r="H21998">
        <v>4</v>
      </c>
      <c r="I21998" t="s">
        <v>975</v>
      </c>
      <c r="J21998" t="s">
        <v>893</v>
      </c>
      <c r="K21998" t="s">
        <v>1148</v>
      </c>
      <c r="L21998">
        <v>1</v>
      </c>
      <c r="M21998" t="s">
        <v>128</v>
      </c>
      <c r="R21998">
        <v>1.2530700215999999</v>
      </c>
      <c r="S21998" t="s">
        <v>143</v>
      </c>
      <c r="T21998" t="s">
        <v>1139</v>
      </c>
    </row>
    <row r="21999" spans="1:20" hidden="1" x14ac:dyDescent="0.3">
      <c r="A21999" t="s">
        <v>699</v>
      </c>
      <c r="B21999" t="s">
        <v>699</v>
      </c>
      <c r="C21999" t="s">
        <v>700</v>
      </c>
      <c r="E21999">
        <v>2022</v>
      </c>
      <c r="G21999" t="s">
        <v>5613</v>
      </c>
      <c r="H21999">
        <v>4</v>
      </c>
      <c r="I21999" t="s">
        <v>975</v>
      </c>
      <c r="J21999" t="s">
        <v>895</v>
      </c>
      <c r="K21999" t="s">
        <v>1149</v>
      </c>
      <c r="L21999">
        <v>1</v>
      </c>
      <c r="M21999" t="s">
        <v>128</v>
      </c>
      <c r="R21999">
        <v>2.6985190037</v>
      </c>
      <c r="S21999" t="s">
        <v>143</v>
      </c>
      <c r="T21999" t="s">
        <v>1139</v>
      </c>
    </row>
    <row r="22000" spans="1:20" hidden="1" x14ac:dyDescent="0.3">
      <c r="A22000" t="s">
        <v>699</v>
      </c>
      <c r="B22000" t="s">
        <v>699</v>
      </c>
      <c r="C22000" t="s">
        <v>700</v>
      </c>
      <c r="E22000">
        <v>2022</v>
      </c>
      <c r="G22000" t="s">
        <v>5613</v>
      </c>
      <c r="H22000">
        <v>4</v>
      </c>
      <c r="I22000" t="s">
        <v>975</v>
      </c>
      <c r="J22000" t="s">
        <v>897</v>
      </c>
      <c r="K22000" t="s">
        <v>1150</v>
      </c>
      <c r="L22000">
        <v>1</v>
      </c>
      <c r="M22000" t="s">
        <v>128</v>
      </c>
      <c r="R22000">
        <v>1.8839650241999999</v>
      </c>
      <c r="S22000" t="s">
        <v>143</v>
      </c>
      <c r="T22000" t="s">
        <v>1139</v>
      </c>
    </row>
    <row r="22001" spans="1:20" hidden="1" x14ac:dyDescent="0.3">
      <c r="A22001" t="s">
        <v>699</v>
      </c>
      <c r="B22001" t="s">
        <v>699</v>
      </c>
      <c r="C22001" t="s">
        <v>700</v>
      </c>
      <c r="E22001">
        <v>2022</v>
      </c>
      <c r="G22001" t="s">
        <v>5613</v>
      </c>
      <c r="H22001">
        <v>4</v>
      </c>
      <c r="I22001" t="s">
        <v>975</v>
      </c>
      <c r="J22001" t="s">
        <v>898</v>
      </c>
      <c r="K22001" t="s">
        <v>1151</v>
      </c>
      <c r="L22001">
        <v>1</v>
      </c>
      <c r="M22001" t="s">
        <v>128</v>
      </c>
      <c r="R22001">
        <v>3.3299811522999998</v>
      </c>
      <c r="S22001" t="s">
        <v>143</v>
      </c>
      <c r="T22001" t="s">
        <v>1139</v>
      </c>
    </row>
    <row r="22002" spans="1:20" hidden="1" x14ac:dyDescent="0.3">
      <c r="A22002" t="s">
        <v>699</v>
      </c>
      <c r="B22002" t="s">
        <v>699</v>
      </c>
      <c r="C22002" t="s">
        <v>700</v>
      </c>
      <c r="E22002">
        <v>2022</v>
      </c>
      <c r="G22002" t="s">
        <v>5613</v>
      </c>
      <c r="H22002">
        <v>4</v>
      </c>
      <c r="I22002" t="s">
        <v>975</v>
      </c>
      <c r="J22002" t="s">
        <v>899</v>
      </c>
      <c r="K22002" t="s">
        <v>1152</v>
      </c>
      <c r="L22002">
        <v>1</v>
      </c>
      <c r="M22002" t="s">
        <v>128</v>
      </c>
      <c r="R22002">
        <v>1.1929117186</v>
      </c>
      <c r="S22002" t="s">
        <v>143</v>
      </c>
      <c r="T22002" t="s">
        <v>1139</v>
      </c>
    </row>
    <row r="22003" spans="1:20" hidden="1" x14ac:dyDescent="0.3">
      <c r="A22003" t="s">
        <v>699</v>
      </c>
      <c r="B22003" t="s">
        <v>699</v>
      </c>
      <c r="C22003" t="s">
        <v>700</v>
      </c>
      <c r="E22003">
        <v>2022</v>
      </c>
      <c r="G22003" t="s">
        <v>5613</v>
      </c>
      <c r="H22003">
        <v>4</v>
      </c>
      <c r="I22003" t="s">
        <v>975</v>
      </c>
      <c r="J22003" t="s">
        <v>900</v>
      </c>
      <c r="K22003" t="s">
        <v>1153</v>
      </c>
      <c r="L22003">
        <v>1</v>
      </c>
      <c r="M22003" t="s">
        <v>128</v>
      </c>
      <c r="R22003">
        <v>8.4193307834999995</v>
      </c>
      <c r="S22003" t="s">
        <v>143</v>
      </c>
      <c r="T22003" t="s">
        <v>1139</v>
      </c>
    </row>
    <row r="22004" spans="1:20" hidden="1" x14ac:dyDescent="0.3">
      <c r="A22004" t="s">
        <v>699</v>
      </c>
      <c r="B22004" t="s">
        <v>699</v>
      </c>
      <c r="C22004" t="s">
        <v>700</v>
      </c>
      <c r="E22004">
        <v>2022</v>
      </c>
      <c r="G22004" t="s">
        <v>5613</v>
      </c>
      <c r="H22004">
        <v>4</v>
      </c>
      <c r="I22004" t="s">
        <v>975</v>
      </c>
      <c r="J22004" t="s">
        <v>901</v>
      </c>
      <c r="K22004" t="s">
        <v>1154</v>
      </c>
      <c r="L22004">
        <v>1</v>
      </c>
      <c r="M22004" t="s">
        <v>128</v>
      </c>
      <c r="R22004">
        <v>7.2325755201000002</v>
      </c>
      <c r="S22004" t="s">
        <v>143</v>
      </c>
      <c r="T22004" t="s">
        <v>1139</v>
      </c>
    </row>
    <row r="22005" spans="1:20" hidden="1" x14ac:dyDescent="0.3">
      <c r="A22005" t="s">
        <v>699</v>
      </c>
      <c r="B22005" t="s">
        <v>699</v>
      </c>
      <c r="C22005" t="s">
        <v>700</v>
      </c>
      <c r="E22005">
        <v>2022</v>
      </c>
      <c r="G22005" t="s">
        <v>5613</v>
      </c>
      <c r="H22005">
        <v>4</v>
      </c>
      <c r="I22005" t="s">
        <v>975</v>
      </c>
      <c r="J22005" t="s">
        <v>1155</v>
      </c>
      <c r="K22005" t="s">
        <v>1156</v>
      </c>
      <c r="L22005">
        <v>1</v>
      </c>
      <c r="M22005" t="s">
        <v>128</v>
      </c>
      <c r="R22005">
        <v>2.7437745714999999</v>
      </c>
      <c r="S22005" t="s">
        <v>143</v>
      </c>
      <c r="T22005" t="s">
        <v>1139</v>
      </c>
    </row>
    <row r="22006" spans="1:20" hidden="1" x14ac:dyDescent="0.3">
      <c r="A22006" t="s">
        <v>699</v>
      </c>
      <c r="B22006" t="s">
        <v>699</v>
      </c>
      <c r="C22006" t="s">
        <v>700</v>
      </c>
      <c r="E22006">
        <v>2022</v>
      </c>
      <c r="G22006" t="s">
        <v>5613</v>
      </c>
      <c r="H22006">
        <v>4</v>
      </c>
      <c r="I22006" t="s">
        <v>975</v>
      </c>
      <c r="J22006" t="s">
        <v>1157</v>
      </c>
      <c r="K22006" t="s">
        <v>1158</v>
      </c>
      <c r="L22006">
        <v>1</v>
      </c>
      <c r="M22006" t="s">
        <v>128</v>
      </c>
      <c r="R22006">
        <v>5.5117676239</v>
      </c>
      <c r="S22006" t="s">
        <v>143</v>
      </c>
      <c r="T22006" t="s">
        <v>1139</v>
      </c>
    </row>
    <row r="22007" spans="1:20" hidden="1" x14ac:dyDescent="0.3">
      <c r="A22007" t="s">
        <v>699</v>
      </c>
      <c r="B22007" t="s">
        <v>699</v>
      </c>
      <c r="C22007" t="s">
        <v>700</v>
      </c>
      <c r="E22007">
        <v>2022</v>
      </c>
      <c r="G22007" t="s">
        <v>5613</v>
      </c>
      <c r="H22007">
        <v>4</v>
      </c>
      <c r="I22007" t="s">
        <v>975</v>
      </c>
      <c r="J22007" t="s">
        <v>1159</v>
      </c>
      <c r="K22007" t="s">
        <v>1160</v>
      </c>
      <c r="L22007">
        <v>1</v>
      </c>
      <c r="M22007" t="s">
        <v>128</v>
      </c>
      <c r="R22007">
        <v>4.3962182178999996</v>
      </c>
      <c r="S22007" t="s">
        <v>143</v>
      </c>
      <c r="T22007" t="s">
        <v>1139</v>
      </c>
    </row>
    <row r="22008" spans="1:20" hidden="1" x14ac:dyDescent="0.3">
      <c r="A22008" t="s">
        <v>699</v>
      </c>
      <c r="B22008" t="s">
        <v>699</v>
      </c>
      <c r="C22008" t="s">
        <v>700</v>
      </c>
      <c r="E22008">
        <v>2022</v>
      </c>
      <c r="G22008" t="s">
        <v>5613</v>
      </c>
      <c r="H22008">
        <v>4</v>
      </c>
      <c r="I22008" t="s">
        <v>975</v>
      </c>
      <c r="J22008" t="s">
        <v>1161</v>
      </c>
      <c r="K22008" t="s">
        <v>1162</v>
      </c>
      <c r="L22008">
        <v>1</v>
      </c>
      <c r="M22008" t="s">
        <v>128</v>
      </c>
      <c r="R22008">
        <v>5.0303727810999996</v>
      </c>
      <c r="S22008" t="s">
        <v>143</v>
      </c>
      <c r="T22008" t="s">
        <v>1139</v>
      </c>
    </row>
    <row r="22009" spans="1:20" hidden="1" x14ac:dyDescent="0.3">
      <c r="A22009" t="s">
        <v>699</v>
      </c>
      <c r="B22009" t="s">
        <v>699</v>
      </c>
      <c r="C22009" t="s">
        <v>700</v>
      </c>
      <c r="E22009">
        <v>2022</v>
      </c>
      <c r="G22009" t="s">
        <v>5613</v>
      </c>
      <c r="H22009">
        <v>4</v>
      </c>
      <c r="I22009" t="s">
        <v>975</v>
      </c>
      <c r="J22009" t="s">
        <v>1163</v>
      </c>
      <c r="K22009" t="s">
        <v>1164</v>
      </c>
      <c r="L22009">
        <v>1</v>
      </c>
      <c r="M22009" t="s">
        <v>128</v>
      </c>
      <c r="R22009">
        <v>26.932399676999999</v>
      </c>
      <c r="S22009" t="s">
        <v>143</v>
      </c>
      <c r="T22009" t="s">
        <v>1139</v>
      </c>
    </row>
    <row r="22010" spans="1:20" hidden="1" x14ac:dyDescent="0.3">
      <c r="A22010" t="s">
        <v>708</v>
      </c>
      <c r="B22010" t="s">
        <v>708</v>
      </c>
      <c r="C22010" t="s">
        <v>709</v>
      </c>
      <c r="E22010">
        <v>2022</v>
      </c>
      <c r="G22010" t="s">
        <v>5613</v>
      </c>
      <c r="H22010">
        <v>1</v>
      </c>
      <c r="I22010" t="s">
        <v>1137</v>
      </c>
      <c r="J22010" t="s">
        <v>1138</v>
      </c>
      <c r="K22010" t="s">
        <v>1137</v>
      </c>
      <c r="L22010">
        <v>1</v>
      </c>
      <c r="M22010" t="s">
        <v>128</v>
      </c>
      <c r="R22010">
        <v>55.3</v>
      </c>
      <c r="S22010" t="s">
        <v>143</v>
      </c>
      <c r="T22010" t="s">
        <v>1139</v>
      </c>
    </row>
    <row r="22011" spans="1:20" hidden="1" x14ac:dyDescent="0.3">
      <c r="A22011" t="s">
        <v>708</v>
      </c>
      <c r="B22011" t="s">
        <v>708</v>
      </c>
      <c r="C22011" t="s">
        <v>709</v>
      </c>
      <c r="E22011">
        <v>2022</v>
      </c>
      <c r="G22011" t="s">
        <v>5613</v>
      </c>
      <c r="H22011">
        <v>4</v>
      </c>
      <c r="I22011" t="s">
        <v>975</v>
      </c>
      <c r="J22011" t="s">
        <v>97</v>
      </c>
      <c r="K22011" t="s">
        <v>1140</v>
      </c>
      <c r="L22011">
        <v>1</v>
      </c>
      <c r="M22011" t="s">
        <v>128</v>
      </c>
      <c r="R22011">
        <v>38.785407712000001</v>
      </c>
      <c r="S22011" t="s">
        <v>143</v>
      </c>
      <c r="T22011" t="s">
        <v>1139</v>
      </c>
    </row>
    <row r="22012" spans="1:20" hidden="1" x14ac:dyDescent="0.3">
      <c r="A22012" t="s">
        <v>708</v>
      </c>
      <c r="B22012" t="s">
        <v>708</v>
      </c>
      <c r="C22012" t="s">
        <v>709</v>
      </c>
      <c r="E22012">
        <v>2022</v>
      </c>
      <c r="G22012" t="s">
        <v>5613</v>
      </c>
      <c r="H22012">
        <v>4</v>
      </c>
      <c r="I22012" t="s">
        <v>975</v>
      </c>
      <c r="J22012" t="s">
        <v>109</v>
      </c>
      <c r="K22012" t="s">
        <v>1141</v>
      </c>
      <c r="L22012">
        <v>1</v>
      </c>
      <c r="M22012" t="s">
        <v>128</v>
      </c>
      <c r="R22012">
        <v>34.9</v>
      </c>
      <c r="S22012" t="s">
        <v>143</v>
      </c>
      <c r="T22012" t="s">
        <v>1139</v>
      </c>
    </row>
    <row r="22013" spans="1:20" hidden="1" x14ac:dyDescent="0.3">
      <c r="A22013" t="s">
        <v>708</v>
      </c>
      <c r="B22013" t="s">
        <v>708</v>
      </c>
      <c r="C22013" t="s">
        <v>709</v>
      </c>
      <c r="E22013">
        <v>2022</v>
      </c>
      <c r="G22013" t="s">
        <v>5613</v>
      </c>
      <c r="H22013">
        <v>4</v>
      </c>
      <c r="I22013" t="s">
        <v>975</v>
      </c>
      <c r="J22013" t="s">
        <v>116</v>
      </c>
      <c r="K22013" t="s">
        <v>1142</v>
      </c>
      <c r="L22013">
        <v>1</v>
      </c>
      <c r="M22013" t="s">
        <v>128</v>
      </c>
      <c r="R22013">
        <v>92</v>
      </c>
      <c r="S22013" t="s">
        <v>143</v>
      </c>
      <c r="T22013" t="s">
        <v>1139</v>
      </c>
    </row>
    <row r="22014" spans="1:20" hidden="1" x14ac:dyDescent="0.3">
      <c r="A22014" t="s">
        <v>708</v>
      </c>
      <c r="B22014" t="s">
        <v>708</v>
      </c>
      <c r="C22014" t="s">
        <v>709</v>
      </c>
      <c r="E22014">
        <v>2022</v>
      </c>
      <c r="G22014" t="s">
        <v>5613</v>
      </c>
      <c r="H22014">
        <v>4</v>
      </c>
      <c r="I22014" t="s">
        <v>975</v>
      </c>
      <c r="J22014" t="s">
        <v>119</v>
      </c>
      <c r="K22014" t="s">
        <v>1143</v>
      </c>
      <c r="L22014">
        <v>1</v>
      </c>
      <c r="M22014" t="s">
        <v>128</v>
      </c>
      <c r="R22014">
        <v>69.900000000000006</v>
      </c>
      <c r="S22014" t="s">
        <v>143</v>
      </c>
      <c r="T22014" t="s">
        <v>1139</v>
      </c>
    </row>
    <row r="22015" spans="1:20" hidden="1" x14ac:dyDescent="0.3">
      <c r="A22015" t="s">
        <v>708</v>
      </c>
      <c r="B22015" t="s">
        <v>708</v>
      </c>
      <c r="C22015" t="s">
        <v>709</v>
      </c>
      <c r="E22015">
        <v>2022</v>
      </c>
      <c r="G22015" t="s">
        <v>5613</v>
      </c>
      <c r="H22015">
        <v>4</v>
      </c>
      <c r="I22015" t="s">
        <v>975</v>
      </c>
      <c r="J22015" t="s">
        <v>132</v>
      </c>
      <c r="K22015" t="s">
        <v>1144</v>
      </c>
      <c r="L22015">
        <v>1</v>
      </c>
      <c r="M22015" t="s">
        <v>128</v>
      </c>
      <c r="R22015">
        <v>68</v>
      </c>
      <c r="S22015" t="s">
        <v>143</v>
      </c>
      <c r="T22015" t="s">
        <v>1139</v>
      </c>
    </row>
    <row r="22016" spans="1:20" hidden="1" x14ac:dyDescent="0.3">
      <c r="A22016" t="s">
        <v>708</v>
      </c>
      <c r="B22016" t="s">
        <v>708</v>
      </c>
      <c r="C22016" t="s">
        <v>709</v>
      </c>
      <c r="E22016">
        <v>2022</v>
      </c>
      <c r="G22016" t="s">
        <v>5613</v>
      </c>
      <c r="H22016">
        <v>4</v>
      </c>
      <c r="I22016" t="s">
        <v>975</v>
      </c>
      <c r="J22016" t="s">
        <v>137</v>
      </c>
      <c r="K22016" t="s">
        <v>1145</v>
      </c>
      <c r="L22016">
        <v>1</v>
      </c>
      <c r="M22016" t="s">
        <v>128</v>
      </c>
      <c r="R22016">
        <v>64.599999999999994</v>
      </c>
      <c r="S22016" t="s">
        <v>143</v>
      </c>
      <c r="T22016" t="s">
        <v>1139</v>
      </c>
    </row>
    <row r="22017" spans="1:20" hidden="1" x14ac:dyDescent="0.3">
      <c r="A22017" t="s">
        <v>708</v>
      </c>
      <c r="B22017" t="s">
        <v>708</v>
      </c>
      <c r="C22017" t="s">
        <v>709</v>
      </c>
      <c r="E22017">
        <v>2022</v>
      </c>
      <c r="G22017" t="s">
        <v>5613</v>
      </c>
      <c r="H22017">
        <v>4</v>
      </c>
      <c r="I22017" t="s">
        <v>975</v>
      </c>
      <c r="J22017" t="s">
        <v>149</v>
      </c>
      <c r="K22017" t="s">
        <v>1146</v>
      </c>
      <c r="L22017">
        <v>1</v>
      </c>
      <c r="M22017" t="s">
        <v>128</v>
      </c>
      <c r="R22017">
        <v>64.2</v>
      </c>
      <c r="S22017" t="s">
        <v>143</v>
      </c>
      <c r="T22017" t="s">
        <v>1139</v>
      </c>
    </row>
    <row r="22018" spans="1:20" hidden="1" x14ac:dyDescent="0.3">
      <c r="A22018" t="s">
        <v>708</v>
      </c>
      <c r="B22018" t="s">
        <v>708</v>
      </c>
      <c r="C22018" t="s">
        <v>709</v>
      </c>
      <c r="E22018">
        <v>2022</v>
      </c>
      <c r="G22018" t="s">
        <v>5613</v>
      </c>
      <c r="H22018">
        <v>4</v>
      </c>
      <c r="I22018" t="s">
        <v>975</v>
      </c>
      <c r="J22018" t="s">
        <v>892</v>
      </c>
      <c r="K22018" t="s">
        <v>1147</v>
      </c>
      <c r="L22018">
        <v>1</v>
      </c>
      <c r="M22018" t="s">
        <v>128</v>
      </c>
      <c r="R22018">
        <v>59.1</v>
      </c>
      <c r="S22018" t="s">
        <v>143</v>
      </c>
      <c r="T22018" t="s">
        <v>1139</v>
      </c>
    </row>
    <row r="22019" spans="1:20" hidden="1" x14ac:dyDescent="0.3">
      <c r="A22019" t="s">
        <v>708</v>
      </c>
      <c r="B22019" t="s">
        <v>708</v>
      </c>
      <c r="C22019" t="s">
        <v>709</v>
      </c>
      <c r="E22019">
        <v>2022</v>
      </c>
      <c r="G22019" t="s">
        <v>5613</v>
      </c>
      <c r="H22019">
        <v>4</v>
      </c>
      <c r="I22019" t="s">
        <v>975</v>
      </c>
      <c r="J22019" t="s">
        <v>893</v>
      </c>
      <c r="K22019" t="s">
        <v>1148</v>
      </c>
      <c r="L22019">
        <v>1</v>
      </c>
      <c r="M22019" t="s">
        <v>128</v>
      </c>
      <c r="R22019">
        <v>40.1</v>
      </c>
      <c r="S22019" t="s">
        <v>143</v>
      </c>
      <c r="T22019" t="s">
        <v>1139</v>
      </c>
    </row>
    <row r="22020" spans="1:20" hidden="1" x14ac:dyDescent="0.3">
      <c r="A22020" t="s">
        <v>708</v>
      </c>
      <c r="B22020" t="s">
        <v>708</v>
      </c>
      <c r="C22020" t="s">
        <v>709</v>
      </c>
      <c r="E22020">
        <v>2022</v>
      </c>
      <c r="G22020" t="s">
        <v>5613</v>
      </c>
      <c r="H22020">
        <v>4</v>
      </c>
      <c r="I22020" t="s">
        <v>975</v>
      </c>
      <c r="J22020" t="s">
        <v>895</v>
      </c>
      <c r="K22020" t="s">
        <v>1149</v>
      </c>
      <c r="L22020">
        <v>1</v>
      </c>
      <c r="M22020" t="s">
        <v>128</v>
      </c>
      <c r="R22020">
        <v>47.1</v>
      </c>
      <c r="S22020" t="s">
        <v>143</v>
      </c>
      <c r="T22020" t="s">
        <v>1139</v>
      </c>
    </row>
    <row r="22021" spans="1:20" hidden="1" x14ac:dyDescent="0.3">
      <c r="A22021" t="s">
        <v>708</v>
      </c>
      <c r="B22021" t="s">
        <v>708</v>
      </c>
      <c r="C22021" t="s">
        <v>709</v>
      </c>
      <c r="E22021">
        <v>2022</v>
      </c>
      <c r="G22021" t="s">
        <v>5613</v>
      </c>
      <c r="H22021">
        <v>4</v>
      </c>
      <c r="I22021" t="s">
        <v>975</v>
      </c>
      <c r="J22021" t="s">
        <v>897</v>
      </c>
      <c r="K22021" t="s">
        <v>1150</v>
      </c>
      <c r="L22021">
        <v>1</v>
      </c>
      <c r="M22021" t="s">
        <v>128</v>
      </c>
      <c r="R22021">
        <v>42.1</v>
      </c>
      <c r="S22021" t="s">
        <v>143</v>
      </c>
      <c r="T22021" t="s">
        <v>1139</v>
      </c>
    </row>
    <row r="22022" spans="1:20" hidden="1" x14ac:dyDescent="0.3">
      <c r="A22022" t="s">
        <v>708</v>
      </c>
      <c r="B22022" t="s">
        <v>708</v>
      </c>
      <c r="C22022" t="s">
        <v>709</v>
      </c>
      <c r="E22022">
        <v>2022</v>
      </c>
      <c r="G22022" t="s">
        <v>5613</v>
      </c>
      <c r="H22022">
        <v>4</v>
      </c>
      <c r="I22022" t="s">
        <v>975</v>
      </c>
      <c r="J22022" t="s">
        <v>898</v>
      </c>
      <c r="K22022" t="s">
        <v>1151</v>
      </c>
      <c r="L22022">
        <v>1</v>
      </c>
      <c r="M22022" t="s">
        <v>128</v>
      </c>
      <c r="R22022">
        <v>60.3</v>
      </c>
      <c r="S22022" t="s">
        <v>143</v>
      </c>
      <c r="T22022" t="s">
        <v>1139</v>
      </c>
    </row>
    <row r="22023" spans="1:20" hidden="1" x14ac:dyDescent="0.3">
      <c r="A22023" t="s">
        <v>708</v>
      </c>
      <c r="B22023" t="s">
        <v>708</v>
      </c>
      <c r="C22023" t="s">
        <v>709</v>
      </c>
      <c r="E22023">
        <v>2022</v>
      </c>
      <c r="G22023" t="s">
        <v>5613</v>
      </c>
      <c r="H22023">
        <v>4</v>
      </c>
      <c r="I22023" t="s">
        <v>975</v>
      </c>
      <c r="J22023" t="s">
        <v>899</v>
      </c>
      <c r="K22023" t="s">
        <v>1152</v>
      </c>
      <c r="L22023">
        <v>1</v>
      </c>
      <c r="M22023" t="s">
        <v>128</v>
      </c>
      <c r="R22023">
        <v>28.8</v>
      </c>
      <c r="S22023" t="s">
        <v>143</v>
      </c>
      <c r="T22023" t="s">
        <v>1139</v>
      </c>
    </row>
    <row r="22024" spans="1:20" hidden="1" x14ac:dyDescent="0.3">
      <c r="A22024" t="s">
        <v>708</v>
      </c>
      <c r="B22024" t="s">
        <v>708</v>
      </c>
      <c r="C22024" t="s">
        <v>709</v>
      </c>
      <c r="E22024">
        <v>2022</v>
      </c>
      <c r="G22024" t="s">
        <v>5613</v>
      </c>
      <c r="H22024">
        <v>4</v>
      </c>
      <c r="I22024" t="s">
        <v>975</v>
      </c>
      <c r="J22024" t="s">
        <v>900</v>
      </c>
      <c r="K22024" t="s">
        <v>1153</v>
      </c>
      <c r="L22024">
        <v>1</v>
      </c>
      <c r="M22024" t="s">
        <v>128</v>
      </c>
      <c r="R22024">
        <v>88.899567516000005</v>
      </c>
      <c r="S22024" t="s">
        <v>143</v>
      </c>
      <c r="T22024" t="s">
        <v>1139</v>
      </c>
    </row>
    <row r="22025" spans="1:20" hidden="1" x14ac:dyDescent="0.3">
      <c r="A22025" t="s">
        <v>708</v>
      </c>
      <c r="B22025" t="s">
        <v>708</v>
      </c>
      <c r="C22025" t="s">
        <v>709</v>
      </c>
      <c r="E22025">
        <v>2022</v>
      </c>
      <c r="G22025" t="s">
        <v>5613</v>
      </c>
      <c r="H22025">
        <v>4</v>
      </c>
      <c r="I22025" t="s">
        <v>975</v>
      </c>
      <c r="J22025" t="s">
        <v>901</v>
      </c>
      <c r="K22025" t="s">
        <v>1154</v>
      </c>
      <c r="L22025">
        <v>1</v>
      </c>
      <c r="M22025" t="s">
        <v>128</v>
      </c>
      <c r="R22025">
        <v>57.603686635999999</v>
      </c>
      <c r="S22025" t="s">
        <v>143</v>
      </c>
      <c r="T22025" t="s">
        <v>1139</v>
      </c>
    </row>
    <row r="22026" spans="1:20" hidden="1" x14ac:dyDescent="0.3">
      <c r="A22026" t="s">
        <v>708</v>
      </c>
      <c r="B22026" t="s">
        <v>708</v>
      </c>
      <c r="C22026" t="s">
        <v>709</v>
      </c>
      <c r="E22026">
        <v>2022</v>
      </c>
      <c r="G22026" t="s">
        <v>5613</v>
      </c>
      <c r="H22026">
        <v>4</v>
      </c>
      <c r="I22026" t="s">
        <v>975</v>
      </c>
      <c r="J22026" t="s">
        <v>1155</v>
      </c>
      <c r="K22026" t="s">
        <v>1156</v>
      </c>
      <c r="L22026">
        <v>1</v>
      </c>
      <c r="M22026" t="s">
        <v>128</v>
      </c>
      <c r="R22026">
        <v>58.5</v>
      </c>
      <c r="S22026" t="s">
        <v>143</v>
      </c>
      <c r="T22026" t="s">
        <v>1139</v>
      </c>
    </row>
    <row r="22027" spans="1:20" hidden="1" x14ac:dyDescent="0.3">
      <c r="A22027" t="s">
        <v>708</v>
      </c>
      <c r="B22027" t="s">
        <v>708</v>
      </c>
      <c r="C22027" t="s">
        <v>709</v>
      </c>
      <c r="E22027">
        <v>2022</v>
      </c>
      <c r="G22027" t="s">
        <v>5613</v>
      </c>
      <c r="H22027">
        <v>4</v>
      </c>
      <c r="I22027" t="s">
        <v>975</v>
      </c>
      <c r="J22027" t="s">
        <v>1157</v>
      </c>
      <c r="K22027" t="s">
        <v>1158</v>
      </c>
      <c r="L22027">
        <v>1</v>
      </c>
      <c r="M22027" t="s">
        <v>128</v>
      </c>
      <c r="R22027">
        <v>88.280732729999997</v>
      </c>
      <c r="S22027" t="s">
        <v>143</v>
      </c>
      <c r="T22027" t="s">
        <v>1139</v>
      </c>
    </row>
    <row r="22028" spans="1:20" hidden="1" x14ac:dyDescent="0.3">
      <c r="A22028" t="s">
        <v>708</v>
      </c>
      <c r="B22028" t="s">
        <v>708</v>
      </c>
      <c r="C22028" t="s">
        <v>709</v>
      </c>
      <c r="E22028">
        <v>2022</v>
      </c>
      <c r="G22028" t="s">
        <v>5613</v>
      </c>
      <c r="H22028">
        <v>4</v>
      </c>
      <c r="I22028" t="s">
        <v>975</v>
      </c>
      <c r="J22028" t="s">
        <v>1159</v>
      </c>
      <c r="K22028" t="s">
        <v>1160</v>
      </c>
      <c r="L22028">
        <v>1</v>
      </c>
      <c r="M22028" t="s">
        <v>128</v>
      </c>
      <c r="R22028">
        <v>76.5</v>
      </c>
      <c r="S22028" t="s">
        <v>143</v>
      </c>
      <c r="T22028" t="s">
        <v>1139</v>
      </c>
    </row>
    <row r="22029" spans="1:20" hidden="1" x14ac:dyDescent="0.3">
      <c r="A22029" t="s">
        <v>708</v>
      </c>
      <c r="B22029" t="s">
        <v>708</v>
      </c>
      <c r="C22029" t="s">
        <v>709</v>
      </c>
      <c r="E22029">
        <v>2022</v>
      </c>
      <c r="G22029" t="s">
        <v>5613</v>
      </c>
      <c r="H22029">
        <v>4</v>
      </c>
      <c r="I22029" t="s">
        <v>975</v>
      </c>
      <c r="J22029" t="s">
        <v>1161</v>
      </c>
      <c r="K22029" t="s">
        <v>1162</v>
      </c>
      <c r="L22029">
        <v>1</v>
      </c>
      <c r="M22029" t="s">
        <v>128</v>
      </c>
      <c r="R22029">
        <v>72.7</v>
      </c>
      <c r="S22029" t="s">
        <v>143</v>
      </c>
      <c r="T22029" t="s">
        <v>1139</v>
      </c>
    </row>
    <row r="22030" spans="1:20" hidden="1" x14ac:dyDescent="0.3">
      <c r="A22030" t="s">
        <v>708</v>
      </c>
      <c r="B22030" t="s">
        <v>708</v>
      </c>
      <c r="C22030" t="s">
        <v>709</v>
      </c>
      <c r="E22030">
        <v>2022</v>
      </c>
      <c r="G22030" t="s">
        <v>5613</v>
      </c>
      <c r="H22030">
        <v>4</v>
      </c>
      <c r="I22030" t="s">
        <v>975</v>
      </c>
      <c r="J22030" t="s">
        <v>1163</v>
      </c>
      <c r="K22030" t="s">
        <v>1164</v>
      </c>
      <c r="L22030">
        <v>1</v>
      </c>
      <c r="M22030" t="s">
        <v>128</v>
      </c>
      <c r="R22030">
        <v>0</v>
      </c>
      <c r="S22030" t="s">
        <v>143</v>
      </c>
      <c r="T22030" t="s">
        <v>1139</v>
      </c>
    </row>
    <row r="22031" spans="1:20" hidden="1" x14ac:dyDescent="0.3">
      <c r="A22031" t="s">
        <v>716</v>
      </c>
      <c r="B22031" t="s">
        <v>716</v>
      </c>
      <c r="C22031" t="s">
        <v>717</v>
      </c>
      <c r="E22031">
        <v>2022</v>
      </c>
      <c r="G22031" t="s">
        <v>5613</v>
      </c>
      <c r="H22031">
        <v>1</v>
      </c>
      <c r="I22031" t="s">
        <v>1137</v>
      </c>
      <c r="J22031" t="s">
        <v>1138</v>
      </c>
      <c r="K22031" t="s">
        <v>1137</v>
      </c>
      <c r="L22031">
        <v>1</v>
      </c>
      <c r="M22031" t="s">
        <v>128</v>
      </c>
      <c r="R22031">
        <v>53.2</v>
      </c>
      <c r="S22031" t="s">
        <v>143</v>
      </c>
      <c r="T22031" t="s">
        <v>1139</v>
      </c>
    </row>
    <row r="22032" spans="1:20" hidden="1" x14ac:dyDescent="0.3">
      <c r="A22032" t="s">
        <v>716</v>
      </c>
      <c r="B22032" t="s">
        <v>716</v>
      </c>
      <c r="C22032" t="s">
        <v>717</v>
      </c>
      <c r="E22032">
        <v>2022</v>
      </c>
      <c r="G22032" t="s">
        <v>5613</v>
      </c>
      <c r="H22032">
        <v>4</v>
      </c>
      <c r="I22032" t="s">
        <v>975</v>
      </c>
      <c r="J22032" t="s">
        <v>97</v>
      </c>
      <c r="K22032" t="s">
        <v>1140</v>
      </c>
      <c r="L22032">
        <v>1</v>
      </c>
      <c r="M22032" t="s">
        <v>128</v>
      </c>
      <c r="R22032">
        <v>50</v>
      </c>
      <c r="S22032" t="s">
        <v>143</v>
      </c>
      <c r="T22032" t="s">
        <v>1139</v>
      </c>
    </row>
    <row r="22033" spans="1:20" hidden="1" x14ac:dyDescent="0.3">
      <c r="A22033" t="s">
        <v>716</v>
      </c>
      <c r="B22033" t="s">
        <v>716</v>
      </c>
      <c r="C22033" t="s">
        <v>717</v>
      </c>
      <c r="E22033">
        <v>2022</v>
      </c>
      <c r="G22033" t="s">
        <v>5613</v>
      </c>
      <c r="H22033">
        <v>4</v>
      </c>
      <c r="I22033" t="s">
        <v>975</v>
      </c>
      <c r="J22033" t="s">
        <v>109</v>
      </c>
      <c r="K22033" t="s">
        <v>1141</v>
      </c>
      <c r="L22033">
        <v>1</v>
      </c>
      <c r="M22033" t="s">
        <v>128</v>
      </c>
      <c r="R22033">
        <v>39.799999999999997</v>
      </c>
      <c r="S22033" t="s">
        <v>143</v>
      </c>
      <c r="T22033" t="s">
        <v>1139</v>
      </c>
    </row>
    <row r="22034" spans="1:20" hidden="1" x14ac:dyDescent="0.3">
      <c r="A22034" t="s">
        <v>716</v>
      </c>
      <c r="B22034" t="s">
        <v>716</v>
      </c>
      <c r="C22034" t="s">
        <v>717</v>
      </c>
      <c r="E22034">
        <v>2022</v>
      </c>
      <c r="G22034" t="s">
        <v>5613</v>
      </c>
      <c r="H22034">
        <v>4</v>
      </c>
      <c r="I22034" t="s">
        <v>975</v>
      </c>
      <c r="J22034" t="s">
        <v>116</v>
      </c>
      <c r="K22034" t="s">
        <v>1142</v>
      </c>
      <c r="L22034">
        <v>1</v>
      </c>
      <c r="M22034" t="s">
        <v>128</v>
      </c>
      <c r="R22034">
        <v>55.6</v>
      </c>
      <c r="S22034" t="s">
        <v>143</v>
      </c>
      <c r="T22034" t="s">
        <v>1139</v>
      </c>
    </row>
    <row r="22035" spans="1:20" hidden="1" x14ac:dyDescent="0.3">
      <c r="A22035" t="s">
        <v>716</v>
      </c>
      <c r="B22035" t="s">
        <v>716</v>
      </c>
      <c r="C22035" t="s">
        <v>717</v>
      </c>
      <c r="E22035">
        <v>2022</v>
      </c>
      <c r="G22035" t="s">
        <v>5613</v>
      </c>
      <c r="H22035">
        <v>4</v>
      </c>
      <c r="I22035" t="s">
        <v>975</v>
      </c>
      <c r="J22035" t="s">
        <v>119</v>
      </c>
      <c r="K22035" t="s">
        <v>1143</v>
      </c>
      <c r="L22035">
        <v>1</v>
      </c>
      <c r="M22035" t="s">
        <v>128</v>
      </c>
      <c r="R22035">
        <v>58.4</v>
      </c>
      <c r="S22035" t="s">
        <v>143</v>
      </c>
      <c r="T22035" t="s">
        <v>1139</v>
      </c>
    </row>
    <row r="22036" spans="1:20" hidden="1" x14ac:dyDescent="0.3">
      <c r="A22036" t="s">
        <v>716</v>
      </c>
      <c r="B22036" t="s">
        <v>716</v>
      </c>
      <c r="C22036" t="s">
        <v>717</v>
      </c>
      <c r="E22036">
        <v>2022</v>
      </c>
      <c r="G22036" t="s">
        <v>5613</v>
      </c>
      <c r="H22036">
        <v>4</v>
      </c>
      <c r="I22036" t="s">
        <v>975</v>
      </c>
      <c r="J22036" t="s">
        <v>132</v>
      </c>
      <c r="K22036" t="s">
        <v>1144</v>
      </c>
      <c r="L22036">
        <v>1</v>
      </c>
      <c r="M22036" t="s">
        <v>128</v>
      </c>
      <c r="R22036">
        <v>45.9</v>
      </c>
      <c r="S22036" t="s">
        <v>143</v>
      </c>
      <c r="T22036" t="s">
        <v>1139</v>
      </c>
    </row>
    <row r="22037" spans="1:20" hidden="1" x14ac:dyDescent="0.3">
      <c r="A22037" t="s">
        <v>716</v>
      </c>
      <c r="B22037" t="s">
        <v>716</v>
      </c>
      <c r="C22037" t="s">
        <v>717</v>
      </c>
      <c r="E22037">
        <v>2022</v>
      </c>
      <c r="G22037" t="s">
        <v>5613</v>
      </c>
      <c r="H22037">
        <v>4</v>
      </c>
      <c r="I22037" t="s">
        <v>975</v>
      </c>
      <c r="J22037" t="s">
        <v>137</v>
      </c>
      <c r="K22037" t="s">
        <v>1145</v>
      </c>
      <c r="L22037">
        <v>1</v>
      </c>
      <c r="M22037" t="s">
        <v>128</v>
      </c>
      <c r="R22037">
        <v>61.2</v>
      </c>
      <c r="S22037" t="s">
        <v>143</v>
      </c>
      <c r="T22037" t="s">
        <v>1139</v>
      </c>
    </row>
    <row r="22038" spans="1:20" hidden="1" x14ac:dyDescent="0.3">
      <c r="A22038" t="s">
        <v>716</v>
      </c>
      <c r="B22038" t="s">
        <v>716</v>
      </c>
      <c r="C22038" t="s">
        <v>717</v>
      </c>
      <c r="E22038">
        <v>2022</v>
      </c>
      <c r="G22038" t="s">
        <v>5613</v>
      </c>
      <c r="H22038">
        <v>4</v>
      </c>
      <c r="I22038" t="s">
        <v>975</v>
      </c>
      <c r="J22038" t="s">
        <v>149</v>
      </c>
      <c r="K22038" t="s">
        <v>1146</v>
      </c>
      <c r="L22038">
        <v>1</v>
      </c>
      <c r="M22038" t="s">
        <v>128</v>
      </c>
      <c r="R22038">
        <v>48.2</v>
      </c>
      <c r="S22038" t="s">
        <v>143</v>
      </c>
      <c r="T22038" t="s">
        <v>1139</v>
      </c>
    </row>
    <row r="22039" spans="1:20" hidden="1" x14ac:dyDescent="0.3">
      <c r="A22039" t="s">
        <v>716</v>
      </c>
      <c r="B22039" t="s">
        <v>716</v>
      </c>
      <c r="C22039" t="s">
        <v>717</v>
      </c>
      <c r="E22039">
        <v>2022</v>
      </c>
      <c r="G22039" t="s">
        <v>5613</v>
      </c>
      <c r="H22039">
        <v>4</v>
      </c>
      <c r="I22039" t="s">
        <v>975</v>
      </c>
      <c r="J22039" t="s">
        <v>892</v>
      </c>
      <c r="K22039" t="s">
        <v>1147</v>
      </c>
      <c r="L22039">
        <v>1</v>
      </c>
      <c r="M22039" t="s">
        <v>128</v>
      </c>
      <c r="R22039">
        <v>54.9</v>
      </c>
      <c r="S22039" t="s">
        <v>143</v>
      </c>
      <c r="T22039" t="s">
        <v>1139</v>
      </c>
    </row>
    <row r="22040" spans="1:20" hidden="1" x14ac:dyDescent="0.3">
      <c r="A22040" t="s">
        <v>716</v>
      </c>
      <c r="B22040" t="s">
        <v>716</v>
      </c>
      <c r="C22040" t="s">
        <v>717</v>
      </c>
      <c r="E22040">
        <v>2022</v>
      </c>
      <c r="G22040" t="s">
        <v>5613</v>
      </c>
      <c r="H22040">
        <v>4</v>
      </c>
      <c r="I22040" t="s">
        <v>975</v>
      </c>
      <c r="J22040" t="s">
        <v>893</v>
      </c>
      <c r="K22040" t="s">
        <v>1148</v>
      </c>
      <c r="L22040">
        <v>1</v>
      </c>
      <c r="M22040" t="s">
        <v>128</v>
      </c>
      <c r="R22040">
        <v>46.3</v>
      </c>
      <c r="S22040" t="s">
        <v>143</v>
      </c>
      <c r="T22040" t="s">
        <v>1139</v>
      </c>
    </row>
    <row r="22041" spans="1:20" hidden="1" x14ac:dyDescent="0.3">
      <c r="A22041" t="s">
        <v>716</v>
      </c>
      <c r="B22041" t="s">
        <v>716</v>
      </c>
      <c r="C22041" t="s">
        <v>717</v>
      </c>
      <c r="E22041">
        <v>2022</v>
      </c>
      <c r="G22041" t="s">
        <v>5613</v>
      </c>
      <c r="H22041">
        <v>4</v>
      </c>
      <c r="I22041" t="s">
        <v>975</v>
      </c>
      <c r="J22041" t="s">
        <v>895</v>
      </c>
      <c r="K22041" t="s">
        <v>1149</v>
      </c>
      <c r="L22041">
        <v>1</v>
      </c>
      <c r="M22041" t="s">
        <v>128</v>
      </c>
      <c r="R22041">
        <v>54.3</v>
      </c>
      <c r="S22041" t="s">
        <v>143</v>
      </c>
      <c r="T22041" t="s">
        <v>1139</v>
      </c>
    </row>
    <row r="22042" spans="1:20" hidden="1" x14ac:dyDescent="0.3">
      <c r="A22042" t="s">
        <v>716</v>
      </c>
      <c r="B22042" t="s">
        <v>716</v>
      </c>
      <c r="C22042" t="s">
        <v>717</v>
      </c>
      <c r="E22042">
        <v>2022</v>
      </c>
      <c r="G22042" t="s">
        <v>5613</v>
      </c>
      <c r="H22042">
        <v>4</v>
      </c>
      <c r="I22042" t="s">
        <v>975</v>
      </c>
      <c r="J22042" t="s">
        <v>897</v>
      </c>
      <c r="K22042" t="s">
        <v>1150</v>
      </c>
      <c r="L22042">
        <v>1</v>
      </c>
      <c r="M22042" t="s">
        <v>128</v>
      </c>
      <c r="R22042">
        <v>47.5</v>
      </c>
      <c r="S22042" t="s">
        <v>143</v>
      </c>
      <c r="T22042" t="s">
        <v>1139</v>
      </c>
    </row>
    <row r="22043" spans="1:20" hidden="1" x14ac:dyDescent="0.3">
      <c r="A22043" t="s">
        <v>716</v>
      </c>
      <c r="B22043" t="s">
        <v>716</v>
      </c>
      <c r="C22043" t="s">
        <v>717</v>
      </c>
      <c r="E22043">
        <v>2022</v>
      </c>
      <c r="G22043" t="s">
        <v>5613</v>
      </c>
      <c r="H22043">
        <v>4</v>
      </c>
      <c r="I22043" t="s">
        <v>975</v>
      </c>
      <c r="J22043" t="s">
        <v>898</v>
      </c>
      <c r="K22043" t="s">
        <v>1151</v>
      </c>
      <c r="L22043">
        <v>1</v>
      </c>
      <c r="M22043" t="s">
        <v>128</v>
      </c>
      <c r="R22043">
        <v>67.7</v>
      </c>
      <c r="S22043" t="s">
        <v>143</v>
      </c>
      <c r="T22043" t="s">
        <v>1139</v>
      </c>
    </row>
    <row r="22044" spans="1:20" hidden="1" x14ac:dyDescent="0.3">
      <c r="A22044" t="s">
        <v>716</v>
      </c>
      <c r="B22044" t="s">
        <v>716</v>
      </c>
      <c r="C22044" t="s">
        <v>717</v>
      </c>
      <c r="E22044">
        <v>2022</v>
      </c>
      <c r="G22044" t="s">
        <v>5613</v>
      </c>
      <c r="H22044">
        <v>4</v>
      </c>
      <c r="I22044" t="s">
        <v>975</v>
      </c>
      <c r="J22044" t="s">
        <v>899</v>
      </c>
      <c r="K22044" t="s">
        <v>1152</v>
      </c>
      <c r="L22044">
        <v>1</v>
      </c>
      <c r="M22044" t="s">
        <v>128</v>
      </c>
      <c r="R22044">
        <v>57.7</v>
      </c>
      <c r="S22044" t="s">
        <v>143</v>
      </c>
      <c r="T22044" t="s">
        <v>1139</v>
      </c>
    </row>
    <row r="22045" spans="1:20" hidden="1" x14ac:dyDescent="0.3">
      <c r="A22045" t="s">
        <v>716</v>
      </c>
      <c r="B22045" t="s">
        <v>716</v>
      </c>
      <c r="C22045" t="s">
        <v>717</v>
      </c>
      <c r="E22045">
        <v>2022</v>
      </c>
      <c r="G22045" t="s">
        <v>5613</v>
      </c>
      <c r="H22045">
        <v>4</v>
      </c>
      <c r="I22045" t="s">
        <v>975</v>
      </c>
      <c r="J22045" t="s">
        <v>900</v>
      </c>
      <c r="K22045" t="s">
        <v>1153</v>
      </c>
      <c r="L22045">
        <v>1</v>
      </c>
      <c r="M22045" t="s">
        <v>128</v>
      </c>
      <c r="R22045">
        <v>79.3</v>
      </c>
      <c r="S22045" t="s">
        <v>143</v>
      </c>
      <c r="T22045" t="s">
        <v>1139</v>
      </c>
    </row>
    <row r="22046" spans="1:20" hidden="1" x14ac:dyDescent="0.3">
      <c r="A22046" t="s">
        <v>716</v>
      </c>
      <c r="B22046" t="s">
        <v>716</v>
      </c>
      <c r="C22046" t="s">
        <v>717</v>
      </c>
      <c r="E22046">
        <v>2022</v>
      </c>
      <c r="G22046" t="s">
        <v>5613</v>
      </c>
      <c r="H22046">
        <v>4</v>
      </c>
      <c r="I22046" t="s">
        <v>975</v>
      </c>
      <c r="J22046" t="s">
        <v>901</v>
      </c>
      <c r="K22046" t="s">
        <v>1154</v>
      </c>
      <c r="L22046">
        <v>1</v>
      </c>
      <c r="M22046" t="s">
        <v>128</v>
      </c>
      <c r="R22046">
        <v>72</v>
      </c>
      <c r="S22046" t="s">
        <v>143</v>
      </c>
      <c r="T22046" t="s">
        <v>1139</v>
      </c>
    </row>
    <row r="22047" spans="1:20" hidden="1" x14ac:dyDescent="0.3">
      <c r="A22047" t="s">
        <v>716</v>
      </c>
      <c r="B22047" t="s">
        <v>716</v>
      </c>
      <c r="C22047" t="s">
        <v>717</v>
      </c>
      <c r="E22047">
        <v>2022</v>
      </c>
      <c r="G22047" t="s">
        <v>5613</v>
      </c>
      <c r="H22047">
        <v>4</v>
      </c>
      <c r="I22047" t="s">
        <v>975</v>
      </c>
      <c r="J22047" t="s">
        <v>1155</v>
      </c>
      <c r="K22047" t="s">
        <v>1156</v>
      </c>
      <c r="L22047">
        <v>1</v>
      </c>
      <c r="M22047" t="s">
        <v>128</v>
      </c>
      <c r="R22047">
        <v>60</v>
      </c>
      <c r="S22047" t="s">
        <v>143</v>
      </c>
      <c r="T22047" t="s">
        <v>1139</v>
      </c>
    </row>
    <row r="22048" spans="1:20" hidden="1" x14ac:dyDescent="0.3">
      <c r="A22048" t="s">
        <v>716</v>
      </c>
      <c r="B22048" t="s">
        <v>716</v>
      </c>
      <c r="C22048" t="s">
        <v>717</v>
      </c>
      <c r="E22048">
        <v>2022</v>
      </c>
      <c r="G22048" t="s">
        <v>5613</v>
      </c>
      <c r="H22048">
        <v>4</v>
      </c>
      <c r="I22048" t="s">
        <v>975</v>
      </c>
      <c r="J22048" t="s">
        <v>1157</v>
      </c>
      <c r="K22048" t="s">
        <v>1158</v>
      </c>
      <c r="L22048">
        <v>1</v>
      </c>
      <c r="M22048" t="s">
        <v>128</v>
      </c>
      <c r="R22048">
        <v>121.4</v>
      </c>
      <c r="S22048" t="s">
        <v>143</v>
      </c>
      <c r="T22048" t="s">
        <v>1139</v>
      </c>
    </row>
    <row r="22049" spans="1:20" hidden="1" x14ac:dyDescent="0.3">
      <c r="A22049" t="s">
        <v>716</v>
      </c>
      <c r="B22049" t="s">
        <v>716</v>
      </c>
      <c r="C22049" t="s">
        <v>717</v>
      </c>
      <c r="E22049">
        <v>2022</v>
      </c>
      <c r="G22049" t="s">
        <v>5613</v>
      </c>
      <c r="H22049">
        <v>4</v>
      </c>
      <c r="I22049" t="s">
        <v>975</v>
      </c>
      <c r="J22049" t="s">
        <v>1159</v>
      </c>
      <c r="K22049" t="s">
        <v>1160</v>
      </c>
      <c r="L22049">
        <v>1</v>
      </c>
      <c r="M22049" t="s">
        <v>128</v>
      </c>
      <c r="R22049">
        <v>55.8</v>
      </c>
      <c r="S22049" t="s">
        <v>143</v>
      </c>
      <c r="T22049" t="s">
        <v>1139</v>
      </c>
    </row>
    <row r="22050" spans="1:20" hidden="1" x14ac:dyDescent="0.3">
      <c r="A22050" t="s">
        <v>716</v>
      </c>
      <c r="B22050" t="s">
        <v>716</v>
      </c>
      <c r="C22050" t="s">
        <v>717</v>
      </c>
      <c r="E22050">
        <v>2022</v>
      </c>
      <c r="G22050" t="s">
        <v>5613</v>
      </c>
      <c r="H22050">
        <v>4</v>
      </c>
      <c r="I22050" t="s">
        <v>975</v>
      </c>
      <c r="J22050" t="s">
        <v>1161</v>
      </c>
      <c r="K22050" t="s">
        <v>1162</v>
      </c>
      <c r="L22050">
        <v>1</v>
      </c>
      <c r="M22050" t="s">
        <v>128</v>
      </c>
      <c r="R22050">
        <v>58.6</v>
      </c>
      <c r="S22050" t="s">
        <v>143</v>
      </c>
      <c r="T22050" t="s">
        <v>1139</v>
      </c>
    </row>
    <row r="22051" spans="1:20" hidden="1" x14ac:dyDescent="0.3">
      <c r="A22051" t="s">
        <v>716</v>
      </c>
      <c r="B22051" t="s">
        <v>716</v>
      </c>
      <c r="C22051" t="s">
        <v>717</v>
      </c>
      <c r="E22051">
        <v>2022</v>
      </c>
      <c r="G22051" t="s">
        <v>5613</v>
      </c>
      <c r="H22051">
        <v>4</v>
      </c>
      <c r="I22051" t="s">
        <v>975</v>
      </c>
      <c r="J22051" t="s">
        <v>1163</v>
      </c>
      <c r="K22051" t="s">
        <v>1164</v>
      </c>
      <c r="L22051">
        <v>1</v>
      </c>
      <c r="M22051" t="s">
        <v>128</v>
      </c>
      <c r="R22051">
        <v>122.85012285000001</v>
      </c>
      <c r="S22051" t="s">
        <v>143</v>
      </c>
      <c r="T22051" t="s">
        <v>1139</v>
      </c>
    </row>
    <row r="22052" spans="1:20" hidden="1" x14ac:dyDescent="0.3">
      <c r="A22052" t="s">
        <v>722</v>
      </c>
      <c r="B22052" t="s">
        <v>722</v>
      </c>
      <c r="C22052" t="s">
        <v>723</v>
      </c>
      <c r="E22052">
        <v>2022</v>
      </c>
      <c r="G22052" t="s">
        <v>5613</v>
      </c>
      <c r="H22052">
        <v>1</v>
      </c>
      <c r="I22052" t="s">
        <v>1137</v>
      </c>
      <c r="J22052" t="s">
        <v>1138</v>
      </c>
      <c r="K22052" t="s">
        <v>1137</v>
      </c>
      <c r="L22052">
        <v>1</v>
      </c>
      <c r="M22052" t="s">
        <v>128</v>
      </c>
      <c r="R22052">
        <v>31.35</v>
      </c>
      <c r="S22052" t="s">
        <v>143</v>
      </c>
      <c r="T22052" t="s">
        <v>1139</v>
      </c>
    </row>
    <row r="22053" spans="1:20" hidden="1" x14ac:dyDescent="0.3">
      <c r="A22053" t="s">
        <v>5595</v>
      </c>
      <c r="B22053" t="s">
        <v>5595</v>
      </c>
      <c r="C22053" t="s">
        <v>395</v>
      </c>
      <c r="E22053">
        <v>2022</v>
      </c>
      <c r="G22053" t="s">
        <v>5613</v>
      </c>
      <c r="H22053">
        <v>1</v>
      </c>
      <c r="I22053" t="s">
        <v>1137</v>
      </c>
      <c r="J22053" t="s">
        <v>1138</v>
      </c>
      <c r="K22053" t="s">
        <v>1137</v>
      </c>
      <c r="L22053">
        <v>1</v>
      </c>
      <c r="M22053" t="s">
        <v>128</v>
      </c>
      <c r="R22053">
        <v>28.5</v>
      </c>
      <c r="S22053" t="s">
        <v>143</v>
      </c>
      <c r="T22053" t="s">
        <v>1139</v>
      </c>
    </row>
    <row r="22054" spans="1:20" hidden="1" x14ac:dyDescent="0.3">
      <c r="A22054" t="s">
        <v>5595</v>
      </c>
      <c r="B22054" t="s">
        <v>5595</v>
      </c>
      <c r="C22054" t="s">
        <v>395</v>
      </c>
      <c r="E22054">
        <v>2022</v>
      </c>
      <c r="G22054" t="s">
        <v>5613</v>
      </c>
      <c r="H22054">
        <v>4</v>
      </c>
      <c r="I22054" t="s">
        <v>975</v>
      </c>
      <c r="J22054" t="s">
        <v>97</v>
      </c>
      <c r="K22054" t="s">
        <v>1140</v>
      </c>
      <c r="L22054">
        <v>1</v>
      </c>
      <c r="M22054" t="s">
        <v>128</v>
      </c>
      <c r="R22054">
        <v>41.8</v>
      </c>
      <c r="S22054" t="s">
        <v>143</v>
      </c>
      <c r="T22054" t="s">
        <v>1139</v>
      </c>
    </row>
    <row r="22055" spans="1:20" hidden="1" x14ac:dyDescent="0.3">
      <c r="A22055" t="s">
        <v>5595</v>
      </c>
      <c r="B22055" t="s">
        <v>5595</v>
      </c>
      <c r="C22055" t="s">
        <v>395</v>
      </c>
      <c r="E22055">
        <v>2022</v>
      </c>
      <c r="G22055" t="s">
        <v>5613</v>
      </c>
      <c r="H22055">
        <v>4</v>
      </c>
      <c r="I22055" t="s">
        <v>975</v>
      </c>
      <c r="J22055" t="s">
        <v>109</v>
      </c>
      <c r="K22055" t="s">
        <v>1141</v>
      </c>
      <c r="L22055">
        <v>1</v>
      </c>
      <c r="M22055" t="s">
        <v>128</v>
      </c>
      <c r="R22055">
        <v>33.4</v>
      </c>
      <c r="S22055" t="s">
        <v>143</v>
      </c>
      <c r="T22055" t="s">
        <v>1139</v>
      </c>
    </row>
    <row r="22056" spans="1:20" hidden="1" x14ac:dyDescent="0.3">
      <c r="A22056" t="s">
        <v>5595</v>
      </c>
      <c r="B22056" t="s">
        <v>5595</v>
      </c>
      <c r="C22056" t="s">
        <v>395</v>
      </c>
      <c r="E22056">
        <v>2022</v>
      </c>
      <c r="G22056" t="s">
        <v>5613</v>
      </c>
      <c r="H22056">
        <v>4</v>
      </c>
      <c r="I22056" t="s">
        <v>975</v>
      </c>
      <c r="J22056" t="s">
        <v>116</v>
      </c>
      <c r="K22056" t="s">
        <v>1142</v>
      </c>
      <c r="L22056">
        <v>1</v>
      </c>
      <c r="M22056" t="s">
        <v>128</v>
      </c>
      <c r="R22056">
        <v>56.7</v>
      </c>
      <c r="S22056" t="s">
        <v>143</v>
      </c>
      <c r="T22056" t="s">
        <v>1139</v>
      </c>
    </row>
    <row r="22057" spans="1:20" hidden="1" x14ac:dyDescent="0.3">
      <c r="A22057" t="s">
        <v>5595</v>
      </c>
      <c r="B22057" t="s">
        <v>5595</v>
      </c>
      <c r="C22057" t="s">
        <v>395</v>
      </c>
      <c r="E22057">
        <v>2022</v>
      </c>
      <c r="G22057" t="s">
        <v>5613</v>
      </c>
      <c r="H22057">
        <v>4</v>
      </c>
      <c r="I22057" t="s">
        <v>975</v>
      </c>
      <c r="J22057" t="s">
        <v>119</v>
      </c>
      <c r="K22057" t="s">
        <v>1143</v>
      </c>
      <c r="L22057">
        <v>1</v>
      </c>
      <c r="M22057" t="s">
        <v>128</v>
      </c>
      <c r="R22057">
        <v>27.7</v>
      </c>
      <c r="S22057" t="s">
        <v>143</v>
      </c>
      <c r="T22057" t="s">
        <v>1139</v>
      </c>
    </row>
    <row r="22058" spans="1:20" hidden="1" x14ac:dyDescent="0.3">
      <c r="A22058" t="s">
        <v>5595</v>
      </c>
      <c r="B22058" t="s">
        <v>5595</v>
      </c>
      <c r="C22058" t="s">
        <v>395</v>
      </c>
      <c r="E22058">
        <v>2022</v>
      </c>
      <c r="G22058" t="s">
        <v>5613</v>
      </c>
      <c r="H22058">
        <v>4</v>
      </c>
      <c r="I22058" t="s">
        <v>975</v>
      </c>
      <c r="J22058" t="s">
        <v>132</v>
      </c>
      <c r="K22058" t="s">
        <v>1144</v>
      </c>
      <c r="L22058">
        <v>1</v>
      </c>
      <c r="M22058" t="s">
        <v>128</v>
      </c>
      <c r="R22058">
        <v>13.5</v>
      </c>
      <c r="S22058" t="s">
        <v>143</v>
      </c>
      <c r="T22058" t="s">
        <v>1139</v>
      </c>
    </row>
    <row r="22059" spans="1:20" hidden="1" x14ac:dyDescent="0.3">
      <c r="A22059" t="s">
        <v>5595</v>
      </c>
      <c r="B22059" t="s">
        <v>5595</v>
      </c>
      <c r="C22059" t="s">
        <v>395</v>
      </c>
      <c r="E22059">
        <v>2022</v>
      </c>
      <c r="G22059" t="s">
        <v>5613</v>
      </c>
      <c r="H22059">
        <v>4</v>
      </c>
      <c r="I22059" t="s">
        <v>975</v>
      </c>
      <c r="J22059" t="s">
        <v>137</v>
      </c>
      <c r="K22059" t="s">
        <v>1145</v>
      </c>
      <c r="L22059">
        <v>1</v>
      </c>
      <c r="M22059" t="s">
        <v>128</v>
      </c>
      <c r="R22059">
        <v>28.1</v>
      </c>
      <c r="S22059" t="s">
        <v>143</v>
      </c>
      <c r="T22059" t="s">
        <v>1139</v>
      </c>
    </row>
    <row r="22060" spans="1:20" hidden="1" x14ac:dyDescent="0.3">
      <c r="A22060" t="s">
        <v>5595</v>
      </c>
      <c r="B22060" t="s">
        <v>5595</v>
      </c>
      <c r="C22060" t="s">
        <v>395</v>
      </c>
      <c r="E22060">
        <v>2022</v>
      </c>
      <c r="G22060" t="s">
        <v>5613</v>
      </c>
      <c r="H22060">
        <v>4</v>
      </c>
      <c r="I22060" t="s">
        <v>975</v>
      </c>
      <c r="J22060" t="s">
        <v>149</v>
      </c>
      <c r="K22060" t="s">
        <v>1146</v>
      </c>
      <c r="L22060">
        <v>1</v>
      </c>
      <c r="M22060" t="s">
        <v>128</v>
      </c>
      <c r="R22060">
        <v>15.8</v>
      </c>
      <c r="S22060" t="s">
        <v>143</v>
      </c>
      <c r="T22060" t="s">
        <v>1139</v>
      </c>
    </row>
    <row r="22061" spans="1:20" hidden="1" x14ac:dyDescent="0.3">
      <c r="A22061" t="s">
        <v>5595</v>
      </c>
      <c r="B22061" t="s">
        <v>5595</v>
      </c>
      <c r="C22061" t="s">
        <v>395</v>
      </c>
      <c r="E22061">
        <v>2022</v>
      </c>
      <c r="G22061" t="s">
        <v>5613</v>
      </c>
      <c r="H22061">
        <v>4</v>
      </c>
      <c r="I22061" t="s">
        <v>975</v>
      </c>
      <c r="J22061" t="s">
        <v>892</v>
      </c>
      <c r="K22061" t="s">
        <v>1147</v>
      </c>
      <c r="L22061">
        <v>1</v>
      </c>
      <c r="M22061" t="s">
        <v>128</v>
      </c>
      <c r="R22061">
        <v>24.5</v>
      </c>
      <c r="S22061" t="s">
        <v>143</v>
      </c>
      <c r="T22061" t="s">
        <v>1139</v>
      </c>
    </row>
    <row r="22062" spans="1:20" hidden="1" x14ac:dyDescent="0.3">
      <c r="A22062" t="s">
        <v>5595</v>
      </c>
      <c r="B22062" t="s">
        <v>5595</v>
      </c>
      <c r="C22062" t="s">
        <v>395</v>
      </c>
      <c r="E22062">
        <v>2022</v>
      </c>
      <c r="G22062" t="s">
        <v>5613</v>
      </c>
      <c r="H22062">
        <v>4</v>
      </c>
      <c r="I22062" t="s">
        <v>975</v>
      </c>
      <c r="J22062" t="s">
        <v>893</v>
      </c>
      <c r="K22062" t="s">
        <v>1148</v>
      </c>
      <c r="L22062">
        <v>1</v>
      </c>
      <c r="M22062" t="s">
        <v>128</v>
      </c>
      <c r="R22062">
        <v>25.6</v>
      </c>
      <c r="S22062" t="s">
        <v>143</v>
      </c>
      <c r="T22062" t="s">
        <v>1139</v>
      </c>
    </row>
    <row r="22063" spans="1:20" hidden="1" x14ac:dyDescent="0.3">
      <c r="A22063" t="s">
        <v>5595</v>
      </c>
      <c r="B22063" t="s">
        <v>5595</v>
      </c>
      <c r="C22063" t="s">
        <v>395</v>
      </c>
      <c r="E22063">
        <v>2022</v>
      </c>
      <c r="G22063" t="s">
        <v>5613</v>
      </c>
      <c r="H22063">
        <v>4</v>
      </c>
      <c r="I22063" t="s">
        <v>975</v>
      </c>
      <c r="J22063" t="s">
        <v>895</v>
      </c>
      <c r="K22063" t="s">
        <v>1149</v>
      </c>
      <c r="L22063">
        <v>1</v>
      </c>
      <c r="M22063" t="s">
        <v>128</v>
      </c>
      <c r="R22063">
        <v>30.8</v>
      </c>
      <c r="S22063" t="s">
        <v>143</v>
      </c>
      <c r="T22063" t="s">
        <v>1139</v>
      </c>
    </row>
    <row r="22064" spans="1:20" hidden="1" x14ac:dyDescent="0.3">
      <c r="A22064" t="s">
        <v>5595</v>
      </c>
      <c r="B22064" t="s">
        <v>5595</v>
      </c>
      <c r="C22064" t="s">
        <v>395</v>
      </c>
      <c r="E22064">
        <v>2022</v>
      </c>
      <c r="G22064" t="s">
        <v>5613</v>
      </c>
      <c r="H22064">
        <v>4</v>
      </c>
      <c r="I22064" t="s">
        <v>975</v>
      </c>
      <c r="J22064" t="s">
        <v>897</v>
      </c>
      <c r="K22064" t="s">
        <v>1150</v>
      </c>
      <c r="L22064">
        <v>1</v>
      </c>
      <c r="M22064" t="s">
        <v>128</v>
      </c>
      <c r="R22064">
        <v>24.2</v>
      </c>
      <c r="S22064" t="s">
        <v>143</v>
      </c>
      <c r="T22064" t="s">
        <v>1139</v>
      </c>
    </row>
    <row r="22065" spans="1:20" hidden="1" x14ac:dyDescent="0.3">
      <c r="A22065" t="s">
        <v>5595</v>
      </c>
      <c r="B22065" t="s">
        <v>5595</v>
      </c>
      <c r="C22065" t="s">
        <v>395</v>
      </c>
      <c r="E22065">
        <v>2022</v>
      </c>
      <c r="G22065" t="s">
        <v>5613</v>
      </c>
      <c r="H22065">
        <v>4</v>
      </c>
      <c r="I22065" t="s">
        <v>975</v>
      </c>
      <c r="J22065" t="s">
        <v>898</v>
      </c>
      <c r="K22065" t="s">
        <v>1151</v>
      </c>
      <c r="L22065">
        <v>1</v>
      </c>
      <c r="M22065" t="s">
        <v>128</v>
      </c>
      <c r="R22065">
        <v>48</v>
      </c>
      <c r="S22065" t="s">
        <v>143</v>
      </c>
      <c r="T22065" t="s">
        <v>1139</v>
      </c>
    </row>
    <row r="22066" spans="1:20" hidden="1" x14ac:dyDescent="0.3">
      <c r="A22066" t="s">
        <v>5595</v>
      </c>
      <c r="B22066" t="s">
        <v>5595</v>
      </c>
      <c r="C22066" t="s">
        <v>395</v>
      </c>
      <c r="E22066">
        <v>2022</v>
      </c>
      <c r="G22066" t="s">
        <v>5613</v>
      </c>
      <c r="H22066">
        <v>4</v>
      </c>
      <c r="I22066" t="s">
        <v>975</v>
      </c>
      <c r="J22066" t="s">
        <v>899</v>
      </c>
      <c r="K22066" t="s">
        <v>1152</v>
      </c>
      <c r="L22066">
        <v>1</v>
      </c>
      <c r="M22066" t="s">
        <v>128</v>
      </c>
      <c r="R22066">
        <v>52.5</v>
      </c>
      <c r="S22066" t="s">
        <v>143</v>
      </c>
      <c r="T22066" t="s">
        <v>1139</v>
      </c>
    </row>
    <row r="22067" spans="1:20" hidden="1" x14ac:dyDescent="0.3">
      <c r="A22067" t="s">
        <v>5595</v>
      </c>
      <c r="B22067" t="s">
        <v>5595</v>
      </c>
      <c r="C22067" t="s">
        <v>395</v>
      </c>
      <c r="E22067">
        <v>2022</v>
      </c>
      <c r="G22067" t="s">
        <v>5613</v>
      </c>
      <c r="H22067">
        <v>4</v>
      </c>
      <c r="I22067" t="s">
        <v>975</v>
      </c>
      <c r="J22067" t="s">
        <v>900</v>
      </c>
      <c r="K22067" t="s">
        <v>1153</v>
      </c>
      <c r="L22067">
        <v>1</v>
      </c>
      <c r="M22067" t="s">
        <v>128</v>
      </c>
      <c r="R22067">
        <v>60.1</v>
      </c>
      <c r="S22067" t="s">
        <v>143</v>
      </c>
      <c r="T22067" t="s">
        <v>1139</v>
      </c>
    </row>
    <row r="22068" spans="1:20" hidden="1" x14ac:dyDescent="0.3">
      <c r="A22068" t="s">
        <v>5595</v>
      </c>
      <c r="B22068" t="s">
        <v>5595</v>
      </c>
      <c r="C22068" t="s">
        <v>395</v>
      </c>
      <c r="E22068">
        <v>2022</v>
      </c>
      <c r="G22068" t="s">
        <v>5613</v>
      </c>
      <c r="H22068">
        <v>4</v>
      </c>
      <c r="I22068" t="s">
        <v>975</v>
      </c>
      <c r="J22068" t="s">
        <v>901</v>
      </c>
      <c r="K22068" t="s">
        <v>1154</v>
      </c>
      <c r="L22068">
        <v>1</v>
      </c>
      <c r="M22068" t="s">
        <v>128</v>
      </c>
      <c r="R22068">
        <v>48.2</v>
      </c>
      <c r="S22068" t="s">
        <v>143</v>
      </c>
      <c r="T22068" t="s">
        <v>1139</v>
      </c>
    </row>
    <row r="22069" spans="1:20" hidden="1" x14ac:dyDescent="0.3">
      <c r="A22069" t="s">
        <v>5595</v>
      </c>
      <c r="B22069" t="s">
        <v>5595</v>
      </c>
      <c r="C22069" t="s">
        <v>395</v>
      </c>
      <c r="E22069">
        <v>2022</v>
      </c>
      <c r="G22069" t="s">
        <v>5613</v>
      </c>
      <c r="H22069">
        <v>4</v>
      </c>
      <c r="I22069" t="s">
        <v>975</v>
      </c>
      <c r="J22069" t="s">
        <v>1155</v>
      </c>
      <c r="K22069" t="s">
        <v>1156</v>
      </c>
      <c r="L22069">
        <v>1</v>
      </c>
      <c r="M22069" t="s">
        <v>128</v>
      </c>
      <c r="R22069">
        <v>34.9</v>
      </c>
      <c r="S22069" t="s">
        <v>143</v>
      </c>
      <c r="T22069" t="s">
        <v>1139</v>
      </c>
    </row>
    <row r="22070" spans="1:20" hidden="1" x14ac:dyDescent="0.3">
      <c r="A22070" t="s">
        <v>5595</v>
      </c>
      <c r="B22070" t="s">
        <v>5595</v>
      </c>
      <c r="C22070" t="s">
        <v>395</v>
      </c>
      <c r="E22070">
        <v>2022</v>
      </c>
      <c r="G22070" t="s">
        <v>5613</v>
      </c>
      <c r="H22070">
        <v>4</v>
      </c>
      <c r="I22070" t="s">
        <v>975</v>
      </c>
      <c r="J22070" t="s">
        <v>1157</v>
      </c>
      <c r="K22070" t="s">
        <v>1158</v>
      </c>
      <c r="L22070">
        <v>1</v>
      </c>
      <c r="M22070" t="s">
        <v>128</v>
      </c>
      <c r="R22070">
        <v>82.7</v>
      </c>
      <c r="S22070" t="s">
        <v>143</v>
      </c>
      <c r="T22070" t="s">
        <v>1139</v>
      </c>
    </row>
    <row r="22071" spans="1:20" hidden="1" x14ac:dyDescent="0.3">
      <c r="A22071" t="s">
        <v>5595</v>
      </c>
      <c r="B22071" t="s">
        <v>5595</v>
      </c>
      <c r="C22071" t="s">
        <v>395</v>
      </c>
      <c r="E22071">
        <v>2022</v>
      </c>
      <c r="G22071" t="s">
        <v>5613</v>
      </c>
      <c r="H22071">
        <v>4</v>
      </c>
      <c r="I22071" t="s">
        <v>975</v>
      </c>
      <c r="J22071" t="s">
        <v>1159</v>
      </c>
      <c r="K22071" t="s">
        <v>1160</v>
      </c>
      <c r="L22071">
        <v>1</v>
      </c>
      <c r="M22071" t="s">
        <v>128</v>
      </c>
      <c r="R22071">
        <v>29.7</v>
      </c>
      <c r="S22071" t="s">
        <v>143</v>
      </c>
      <c r="T22071" t="s">
        <v>1139</v>
      </c>
    </row>
    <row r="22072" spans="1:20" hidden="1" x14ac:dyDescent="0.3">
      <c r="A22072" t="s">
        <v>5595</v>
      </c>
      <c r="B22072" t="s">
        <v>5595</v>
      </c>
      <c r="C22072" t="s">
        <v>395</v>
      </c>
      <c r="E22072">
        <v>2022</v>
      </c>
      <c r="G22072" t="s">
        <v>5613</v>
      </c>
      <c r="H22072">
        <v>4</v>
      </c>
      <c r="I22072" t="s">
        <v>975</v>
      </c>
      <c r="J22072" t="s">
        <v>1161</v>
      </c>
      <c r="K22072" t="s">
        <v>1162</v>
      </c>
      <c r="L22072">
        <v>1</v>
      </c>
      <c r="M22072" t="s">
        <v>128</v>
      </c>
      <c r="R22072">
        <v>14.6</v>
      </c>
      <c r="S22072" t="s">
        <v>143</v>
      </c>
      <c r="T22072" t="s">
        <v>1139</v>
      </c>
    </row>
    <row r="22073" spans="1:20" hidden="1" x14ac:dyDescent="0.3">
      <c r="A22073" t="s">
        <v>5595</v>
      </c>
      <c r="B22073" t="s">
        <v>5595</v>
      </c>
      <c r="C22073" t="s">
        <v>395</v>
      </c>
      <c r="E22073">
        <v>2022</v>
      </c>
      <c r="G22073" t="s">
        <v>5613</v>
      </c>
      <c r="H22073">
        <v>4</v>
      </c>
      <c r="I22073" t="s">
        <v>975</v>
      </c>
      <c r="J22073" t="s">
        <v>1163</v>
      </c>
      <c r="K22073" t="s">
        <v>1164</v>
      </c>
      <c r="L22073">
        <v>1</v>
      </c>
      <c r="M22073" t="s">
        <v>128</v>
      </c>
      <c r="R22073">
        <v>53.9</v>
      </c>
      <c r="S22073" t="s">
        <v>143</v>
      </c>
      <c r="T22073" t="s">
        <v>1139</v>
      </c>
    </row>
    <row r="22074" spans="1:20" hidden="1" x14ac:dyDescent="0.3">
      <c r="A22074" t="s">
        <v>746</v>
      </c>
      <c r="B22074" t="s">
        <v>746</v>
      </c>
      <c r="C22074" t="s">
        <v>747</v>
      </c>
      <c r="E22074">
        <v>2022</v>
      </c>
      <c r="G22074" t="s">
        <v>5613</v>
      </c>
      <c r="H22074">
        <v>1</v>
      </c>
      <c r="I22074" t="s">
        <v>1137</v>
      </c>
      <c r="J22074" t="s">
        <v>1138</v>
      </c>
      <c r="K22074" t="s">
        <v>1137</v>
      </c>
      <c r="L22074">
        <v>1</v>
      </c>
      <c r="M22074" t="s">
        <v>128</v>
      </c>
      <c r="R22074">
        <v>67.000112858999998</v>
      </c>
      <c r="S22074" t="s">
        <v>143</v>
      </c>
      <c r="T22074" t="s">
        <v>1139</v>
      </c>
    </row>
    <row r="22075" spans="1:20" hidden="1" x14ac:dyDescent="0.3">
      <c r="A22075" t="s">
        <v>754</v>
      </c>
      <c r="B22075" t="s">
        <v>754</v>
      </c>
      <c r="C22075" t="s">
        <v>755</v>
      </c>
      <c r="E22075">
        <v>2022</v>
      </c>
      <c r="G22075" t="s">
        <v>5613</v>
      </c>
      <c r="H22075">
        <v>1</v>
      </c>
      <c r="I22075" t="s">
        <v>1137</v>
      </c>
      <c r="J22075" t="s">
        <v>1138</v>
      </c>
      <c r="K22075" t="s">
        <v>1137</v>
      </c>
      <c r="L22075">
        <v>1</v>
      </c>
      <c r="M22075" t="s">
        <v>128</v>
      </c>
      <c r="R22075">
        <v>55.6</v>
      </c>
      <c r="S22075" t="s">
        <v>143</v>
      </c>
      <c r="T22075" t="s">
        <v>1139</v>
      </c>
    </row>
    <row r="22076" spans="1:20" hidden="1" x14ac:dyDescent="0.3">
      <c r="A22076" t="s">
        <v>760</v>
      </c>
      <c r="B22076" t="s">
        <v>760</v>
      </c>
      <c r="C22076" t="s">
        <v>761</v>
      </c>
      <c r="E22076">
        <v>2022</v>
      </c>
      <c r="G22076" t="s">
        <v>5613</v>
      </c>
      <c r="H22076">
        <v>1</v>
      </c>
      <c r="I22076" t="s">
        <v>1137</v>
      </c>
      <c r="J22076" t="s">
        <v>1138</v>
      </c>
      <c r="K22076" t="s">
        <v>1137</v>
      </c>
      <c r="L22076">
        <v>1</v>
      </c>
      <c r="M22076" t="s">
        <v>128</v>
      </c>
      <c r="R22076" t="s">
        <v>1166</v>
      </c>
      <c r="S22076" t="s">
        <v>143</v>
      </c>
      <c r="T22076" t="s">
        <v>1139</v>
      </c>
    </row>
    <row r="22077" spans="1:20" hidden="1" x14ac:dyDescent="0.3">
      <c r="A22077" t="s">
        <v>765</v>
      </c>
      <c r="B22077" t="s">
        <v>765</v>
      </c>
      <c r="C22077" t="s">
        <v>766</v>
      </c>
      <c r="E22077">
        <v>2022</v>
      </c>
      <c r="G22077" t="s">
        <v>5613</v>
      </c>
      <c r="H22077">
        <v>1</v>
      </c>
      <c r="I22077" t="s">
        <v>1137</v>
      </c>
      <c r="J22077" t="s">
        <v>1138</v>
      </c>
      <c r="K22077" t="s">
        <v>1137</v>
      </c>
      <c r="L22077">
        <v>1</v>
      </c>
      <c r="M22077" t="s">
        <v>128</v>
      </c>
      <c r="R22077">
        <v>3.6</v>
      </c>
      <c r="S22077" t="s">
        <v>143</v>
      </c>
      <c r="T22077" t="s">
        <v>1139</v>
      </c>
    </row>
    <row r="22078" spans="1:20" hidden="1" x14ac:dyDescent="0.3">
      <c r="A22078" t="s">
        <v>765</v>
      </c>
      <c r="B22078" t="s">
        <v>765</v>
      </c>
      <c r="C22078" t="s">
        <v>766</v>
      </c>
      <c r="E22078">
        <v>2022</v>
      </c>
      <c r="G22078" t="s">
        <v>5613</v>
      </c>
      <c r="H22078">
        <v>4</v>
      </c>
      <c r="I22078" t="s">
        <v>975</v>
      </c>
      <c r="J22078" t="s">
        <v>97</v>
      </c>
      <c r="K22078" t="s">
        <v>1140</v>
      </c>
      <c r="L22078">
        <v>1</v>
      </c>
      <c r="M22078" t="s">
        <v>128</v>
      </c>
      <c r="R22078">
        <v>2.2435183891000001</v>
      </c>
      <c r="S22078" t="s">
        <v>143</v>
      </c>
      <c r="T22078" t="s">
        <v>1139</v>
      </c>
    </row>
    <row r="22079" spans="1:20" hidden="1" x14ac:dyDescent="0.3">
      <c r="A22079" t="s">
        <v>765</v>
      </c>
      <c r="B22079" t="s">
        <v>765</v>
      </c>
      <c r="C22079" t="s">
        <v>766</v>
      </c>
      <c r="E22079">
        <v>2022</v>
      </c>
      <c r="G22079" t="s">
        <v>5613</v>
      </c>
      <c r="H22079">
        <v>4</v>
      </c>
      <c r="I22079" t="s">
        <v>975</v>
      </c>
      <c r="J22079" t="s">
        <v>109</v>
      </c>
      <c r="K22079" t="s">
        <v>1141</v>
      </c>
      <c r="L22079">
        <v>1</v>
      </c>
      <c r="M22079" t="s">
        <v>128</v>
      </c>
      <c r="R22079">
        <v>4.5333227556000004</v>
      </c>
      <c r="S22079" t="s">
        <v>143</v>
      </c>
      <c r="T22079" t="s">
        <v>1139</v>
      </c>
    </row>
    <row r="22080" spans="1:20" hidden="1" x14ac:dyDescent="0.3">
      <c r="A22080" t="s">
        <v>765</v>
      </c>
      <c r="B22080" t="s">
        <v>765</v>
      </c>
      <c r="C22080" t="s">
        <v>766</v>
      </c>
      <c r="E22080">
        <v>2022</v>
      </c>
      <c r="G22080" t="s">
        <v>5613</v>
      </c>
      <c r="H22080">
        <v>4</v>
      </c>
      <c r="I22080" t="s">
        <v>975</v>
      </c>
      <c r="J22080" t="s">
        <v>116</v>
      </c>
      <c r="K22080" t="s">
        <v>1142</v>
      </c>
      <c r="L22080">
        <v>1</v>
      </c>
      <c r="M22080" t="s">
        <v>128</v>
      </c>
      <c r="R22080">
        <v>11.149307814</v>
      </c>
      <c r="S22080" t="s">
        <v>143</v>
      </c>
      <c r="T22080" t="s">
        <v>1139</v>
      </c>
    </row>
    <row r="22081" spans="1:20" hidden="1" x14ac:dyDescent="0.3">
      <c r="A22081" t="s">
        <v>765</v>
      </c>
      <c r="B22081" t="s">
        <v>765</v>
      </c>
      <c r="C22081" t="s">
        <v>766</v>
      </c>
      <c r="E22081">
        <v>2022</v>
      </c>
      <c r="G22081" t="s">
        <v>5613</v>
      </c>
      <c r="H22081">
        <v>4</v>
      </c>
      <c r="I22081" t="s">
        <v>975</v>
      </c>
      <c r="J22081" t="s">
        <v>119</v>
      </c>
      <c r="K22081" t="s">
        <v>1143</v>
      </c>
      <c r="L22081">
        <v>1</v>
      </c>
      <c r="M22081" t="s">
        <v>128</v>
      </c>
      <c r="R22081">
        <v>2.7249711401000001</v>
      </c>
      <c r="S22081" t="s">
        <v>143</v>
      </c>
      <c r="T22081" t="s">
        <v>1139</v>
      </c>
    </row>
    <row r="22082" spans="1:20" hidden="1" x14ac:dyDescent="0.3">
      <c r="A22082" t="s">
        <v>765</v>
      </c>
      <c r="B22082" t="s">
        <v>765</v>
      </c>
      <c r="C22082" t="s">
        <v>766</v>
      </c>
      <c r="E22082">
        <v>2022</v>
      </c>
      <c r="G22082" t="s">
        <v>5613</v>
      </c>
      <c r="H22082">
        <v>4</v>
      </c>
      <c r="I22082" t="s">
        <v>975</v>
      </c>
      <c r="J22082" t="s">
        <v>132</v>
      </c>
      <c r="K22082" t="s">
        <v>1144</v>
      </c>
      <c r="L22082">
        <v>1</v>
      </c>
      <c r="M22082" t="s">
        <v>128</v>
      </c>
      <c r="R22082">
        <v>2.7460182734999998</v>
      </c>
      <c r="S22082" t="s">
        <v>143</v>
      </c>
      <c r="T22082" t="s">
        <v>1139</v>
      </c>
    </row>
    <row r="22083" spans="1:20" hidden="1" x14ac:dyDescent="0.3">
      <c r="A22083" t="s">
        <v>765</v>
      </c>
      <c r="B22083" t="s">
        <v>765</v>
      </c>
      <c r="C22083" t="s">
        <v>766</v>
      </c>
      <c r="E22083">
        <v>2022</v>
      </c>
      <c r="G22083" t="s">
        <v>5613</v>
      </c>
      <c r="H22083">
        <v>4</v>
      </c>
      <c r="I22083" t="s">
        <v>975</v>
      </c>
      <c r="J22083" t="s">
        <v>137</v>
      </c>
      <c r="K22083" t="s">
        <v>1145</v>
      </c>
      <c r="L22083">
        <v>1</v>
      </c>
      <c r="M22083" t="s">
        <v>128</v>
      </c>
      <c r="R22083">
        <v>8.2655557759999994</v>
      </c>
      <c r="S22083" t="s">
        <v>143</v>
      </c>
      <c r="T22083" t="s">
        <v>1139</v>
      </c>
    </row>
    <row r="22084" spans="1:20" hidden="1" x14ac:dyDescent="0.3">
      <c r="A22084" t="s">
        <v>765</v>
      </c>
      <c r="B22084" t="s">
        <v>765</v>
      </c>
      <c r="C22084" t="s">
        <v>766</v>
      </c>
      <c r="E22084">
        <v>2022</v>
      </c>
      <c r="G22084" t="s">
        <v>5613</v>
      </c>
      <c r="H22084">
        <v>4</v>
      </c>
      <c r="I22084" t="s">
        <v>975</v>
      </c>
      <c r="J22084" t="s">
        <v>149</v>
      </c>
      <c r="K22084" t="s">
        <v>1146</v>
      </c>
      <c r="L22084">
        <v>1</v>
      </c>
      <c r="M22084" t="s">
        <v>128</v>
      </c>
      <c r="R22084">
        <v>5.7827901411999996</v>
      </c>
      <c r="S22084" t="s">
        <v>143</v>
      </c>
      <c r="T22084" t="s">
        <v>1139</v>
      </c>
    </row>
    <row r="22085" spans="1:20" hidden="1" x14ac:dyDescent="0.3">
      <c r="A22085" t="s">
        <v>765</v>
      </c>
      <c r="B22085" t="s">
        <v>765</v>
      </c>
      <c r="C22085" t="s">
        <v>766</v>
      </c>
      <c r="E22085">
        <v>2022</v>
      </c>
      <c r="G22085" t="s">
        <v>5613</v>
      </c>
      <c r="H22085">
        <v>4</v>
      </c>
      <c r="I22085" t="s">
        <v>975</v>
      </c>
      <c r="J22085" t="s">
        <v>892</v>
      </c>
      <c r="K22085" t="s">
        <v>1147</v>
      </c>
      <c r="L22085">
        <v>1</v>
      </c>
      <c r="M22085" t="s">
        <v>128</v>
      </c>
      <c r="R22085">
        <v>3.0939008579</v>
      </c>
      <c r="S22085" t="s">
        <v>143</v>
      </c>
      <c r="T22085" t="s">
        <v>1139</v>
      </c>
    </row>
    <row r="22086" spans="1:20" hidden="1" x14ac:dyDescent="0.3">
      <c r="A22086" t="s">
        <v>765</v>
      </c>
      <c r="B22086" t="s">
        <v>765</v>
      </c>
      <c r="C22086" t="s">
        <v>766</v>
      </c>
      <c r="E22086">
        <v>2022</v>
      </c>
      <c r="G22086" t="s">
        <v>5613</v>
      </c>
      <c r="H22086">
        <v>4</v>
      </c>
      <c r="I22086" t="s">
        <v>975</v>
      </c>
      <c r="J22086" t="s">
        <v>893</v>
      </c>
      <c r="K22086" t="s">
        <v>1148</v>
      </c>
      <c r="L22086">
        <v>1</v>
      </c>
      <c r="M22086" t="s">
        <v>128</v>
      </c>
      <c r="R22086">
        <v>4.0098240690000004</v>
      </c>
      <c r="S22086" t="s">
        <v>143</v>
      </c>
      <c r="T22086" t="s">
        <v>1139</v>
      </c>
    </row>
    <row r="22087" spans="1:20" hidden="1" x14ac:dyDescent="0.3">
      <c r="A22087" t="s">
        <v>765</v>
      </c>
      <c r="B22087" t="s">
        <v>765</v>
      </c>
      <c r="C22087" t="s">
        <v>766</v>
      </c>
      <c r="E22087">
        <v>2022</v>
      </c>
      <c r="G22087" t="s">
        <v>5613</v>
      </c>
      <c r="H22087">
        <v>4</v>
      </c>
      <c r="I22087" t="s">
        <v>975</v>
      </c>
      <c r="J22087" t="s">
        <v>895</v>
      </c>
      <c r="K22087" t="s">
        <v>1149</v>
      </c>
      <c r="L22087">
        <v>1</v>
      </c>
      <c r="M22087" t="s">
        <v>128</v>
      </c>
      <c r="R22087">
        <v>1.9625592754000001</v>
      </c>
      <c r="S22087" t="s">
        <v>143</v>
      </c>
      <c r="T22087" t="s">
        <v>1139</v>
      </c>
    </row>
    <row r="22088" spans="1:20" hidden="1" x14ac:dyDescent="0.3">
      <c r="A22088" t="s">
        <v>765</v>
      </c>
      <c r="B22088" t="s">
        <v>765</v>
      </c>
      <c r="C22088" t="s">
        <v>766</v>
      </c>
      <c r="E22088">
        <v>2022</v>
      </c>
      <c r="G22088" t="s">
        <v>5613</v>
      </c>
      <c r="H22088">
        <v>4</v>
      </c>
      <c r="I22088" t="s">
        <v>975</v>
      </c>
      <c r="J22088" t="s">
        <v>897</v>
      </c>
      <c r="K22088" t="s">
        <v>1150</v>
      </c>
      <c r="L22088">
        <v>1</v>
      </c>
      <c r="M22088" t="s">
        <v>128</v>
      </c>
      <c r="R22088">
        <v>2.1979591949000001</v>
      </c>
      <c r="S22088" t="s">
        <v>143</v>
      </c>
      <c r="T22088" t="s">
        <v>1139</v>
      </c>
    </row>
    <row r="22089" spans="1:20" hidden="1" x14ac:dyDescent="0.3">
      <c r="A22089" t="s">
        <v>765</v>
      </c>
      <c r="B22089" t="s">
        <v>765</v>
      </c>
      <c r="C22089" t="s">
        <v>766</v>
      </c>
      <c r="E22089">
        <v>2022</v>
      </c>
      <c r="G22089" t="s">
        <v>5613</v>
      </c>
      <c r="H22089">
        <v>4</v>
      </c>
      <c r="I22089" t="s">
        <v>975</v>
      </c>
      <c r="J22089" t="s">
        <v>898</v>
      </c>
      <c r="K22089" t="s">
        <v>1151</v>
      </c>
      <c r="L22089">
        <v>1</v>
      </c>
      <c r="M22089" t="s">
        <v>128</v>
      </c>
      <c r="R22089">
        <v>4.7</v>
      </c>
      <c r="S22089" t="s">
        <v>143</v>
      </c>
      <c r="T22089" t="s">
        <v>1139</v>
      </c>
    </row>
    <row r="22090" spans="1:20" hidden="1" x14ac:dyDescent="0.3">
      <c r="A22090" t="s">
        <v>765</v>
      </c>
      <c r="B22090" t="s">
        <v>765</v>
      </c>
      <c r="C22090" t="s">
        <v>766</v>
      </c>
      <c r="E22090">
        <v>2022</v>
      </c>
      <c r="G22090" t="s">
        <v>5613</v>
      </c>
      <c r="H22090">
        <v>4</v>
      </c>
      <c r="I22090" t="s">
        <v>975</v>
      </c>
      <c r="J22090" t="s">
        <v>899</v>
      </c>
      <c r="K22090" t="s">
        <v>1152</v>
      </c>
      <c r="L22090">
        <v>1</v>
      </c>
      <c r="M22090" t="s">
        <v>128</v>
      </c>
      <c r="R22090">
        <v>3.6</v>
      </c>
      <c r="S22090" t="s">
        <v>143</v>
      </c>
      <c r="T22090" t="s">
        <v>1139</v>
      </c>
    </row>
    <row r="22091" spans="1:20" hidden="1" x14ac:dyDescent="0.3">
      <c r="A22091" t="s">
        <v>765</v>
      </c>
      <c r="B22091" t="s">
        <v>765</v>
      </c>
      <c r="C22091" t="s">
        <v>766</v>
      </c>
      <c r="E22091">
        <v>2022</v>
      </c>
      <c r="G22091" t="s">
        <v>5613</v>
      </c>
      <c r="H22091">
        <v>4</v>
      </c>
      <c r="I22091" t="s">
        <v>975</v>
      </c>
      <c r="J22091" t="s">
        <v>900</v>
      </c>
      <c r="K22091" t="s">
        <v>1153</v>
      </c>
      <c r="L22091">
        <v>1</v>
      </c>
      <c r="M22091" t="s">
        <v>128</v>
      </c>
      <c r="R22091">
        <v>12.027615405000001</v>
      </c>
      <c r="S22091" t="s">
        <v>143</v>
      </c>
      <c r="T22091" t="s">
        <v>1139</v>
      </c>
    </row>
    <row r="22092" spans="1:20" hidden="1" x14ac:dyDescent="0.3">
      <c r="A22092" t="s">
        <v>765</v>
      </c>
      <c r="B22092" t="s">
        <v>765</v>
      </c>
      <c r="C22092" t="s">
        <v>766</v>
      </c>
      <c r="E22092">
        <v>2022</v>
      </c>
      <c r="G22092" t="s">
        <v>5613</v>
      </c>
      <c r="H22092">
        <v>4</v>
      </c>
      <c r="I22092" t="s">
        <v>975</v>
      </c>
      <c r="J22092" t="s">
        <v>901</v>
      </c>
      <c r="K22092" t="s">
        <v>1154</v>
      </c>
      <c r="L22092">
        <v>1</v>
      </c>
      <c r="M22092" t="s">
        <v>128</v>
      </c>
      <c r="R22092">
        <v>4.8217170133999998</v>
      </c>
      <c r="S22092" t="s">
        <v>143</v>
      </c>
      <c r="T22092" t="s">
        <v>1139</v>
      </c>
    </row>
    <row r="22093" spans="1:20" hidden="1" x14ac:dyDescent="0.3">
      <c r="A22093" t="s">
        <v>765</v>
      </c>
      <c r="B22093" t="s">
        <v>765</v>
      </c>
      <c r="C22093" t="s">
        <v>766</v>
      </c>
      <c r="E22093">
        <v>2022</v>
      </c>
      <c r="G22093" t="s">
        <v>5613</v>
      </c>
      <c r="H22093">
        <v>4</v>
      </c>
      <c r="I22093" t="s">
        <v>975</v>
      </c>
      <c r="J22093" t="s">
        <v>1155</v>
      </c>
      <c r="K22093" t="s">
        <v>1156</v>
      </c>
      <c r="L22093">
        <v>1</v>
      </c>
      <c r="M22093" t="s">
        <v>128</v>
      </c>
      <c r="R22093">
        <v>4.7036135511000001</v>
      </c>
      <c r="S22093" t="s">
        <v>143</v>
      </c>
      <c r="T22093" t="s">
        <v>1139</v>
      </c>
    </row>
    <row r="22094" spans="1:20" hidden="1" x14ac:dyDescent="0.3">
      <c r="A22094" t="s">
        <v>765</v>
      </c>
      <c r="B22094" t="s">
        <v>765</v>
      </c>
      <c r="C22094" t="s">
        <v>766</v>
      </c>
      <c r="E22094">
        <v>2022</v>
      </c>
      <c r="G22094" t="s">
        <v>5613</v>
      </c>
      <c r="H22094">
        <v>4</v>
      </c>
      <c r="I22094" t="s">
        <v>975</v>
      </c>
      <c r="J22094" t="s">
        <v>1157</v>
      </c>
      <c r="K22094" t="s">
        <v>1158</v>
      </c>
      <c r="L22094">
        <v>1</v>
      </c>
      <c r="M22094" t="s">
        <v>128</v>
      </c>
      <c r="R22094">
        <v>0</v>
      </c>
      <c r="S22094" t="s">
        <v>143</v>
      </c>
      <c r="T22094" t="s">
        <v>1139</v>
      </c>
    </row>
    <row r="22095" spans="1:20" hidden="1" x14ac:dyDescent="0.3">
      <c r="A22095" t="s">
        <v>765</v>
      </c>
      <c r="B22095" t="s">
        <v>765</v>
      </c>
      <c r="C22095" t="s">
        <v>766</v>
      </c>
      <c r="E22095">
        <v>2022</v>
      </c>
      <c r="G22095" t="s">
        <v>5613</v>
      </c>
      <c r="H22095">
        <v>4</v>
      </c>
      <c r="I22095" t="s">
        <v>975</v>
      </c>
      <c r="J22095" t="s">
        <v>1159</v>
      </c>
      <c r="K22095" t="s">
        <v>1160</v>
      </c>
      <c r="L22095">
        <v>1</v>
      </c>
      <c r="M22095" t="s">
        <v>128</v>
      </c>
      <c r="R22095">
        <v>4.0999999999999996</v>
      </c>
      <c r="S22095" t="s">
        <v>143</v>
      </c>
      <c r="T22095" t="s">
        <v>1139</v>
      </c>
    </row>
    <row r="22096" spans="1:20" hidden="1" x14ac:dyDescent="0.3">
      <c r="A22096" t="s">
        <v>765</v>
      </c>
      <c r="B22096" t="s">
        <v>765</v>
      </c>
      <c r="C22096" t="s">
        <v>766</v>
      </c>
      <c r="E22096">
        <v>2022</v>
      </c>
      <c r="G22096" t="s">
        <v>5613</v>
      </c>
      <c r="H22096">
        <v>4</v>
      </c>
      <c r="I22096" t="s">
        <v>975</v>
      </c>
      <c r="J22096" t="s">
        <v>1161</v>
      </c>
      <c r="K22096" t="s">
        <v>1162</v>
      </c>
      <c r="L22096">
        <v>1</v>
      </c>
      <c r="M22096" t="s">
        <v>128</v>
      </c>
      <c r="R22096">
        <v>3.5060173929</v>
      </c>
      <c r="S22096" t="s">
        <v>143</v>
      </c>
      <c r="T22096" t="s">
        <v>1139</v>
      </c>
    </row>
    <row r="22097" spans="1:20" hidden="1" x14ac:dyDescent="0.3">
      <c r="A22097" t="s">
        <v>765</v>
      </c>
      <c r="B22097" t="s">
        <v>765</v>
      </c>
      <c r="C22097" t="s">
        <v>766</v>
      </c>
      <c r="E22097">
        <v>2022</v>
      </c>
      <c r="G22097" t="s">
        <v>5613</v>
      </c>
      <c r="H22097">
        <v>4</v>
      </c>
      <c r="I22097" t="s">
        <v>975</v>
      </c>
      <c r="J22097" t="s">
        <v>1163</v>
      </c>
      <c r="K22097" t="s">
        <v>1164</v>
      </c>
      <c r="L22097">
        <v>1</v>
      </c>
      <c r="M22097" t="s">
        <v>128</v>
      </c>
      <c r="R22097">
        <v>0</v>
      </c>
      <c r="S22097" t="s">
        <v>143</v>
      </c>
      <c r="T22097" t="s">
        <v>1139</v>
      </c>
    </row>
    <row r="22098" spans="1:20" hidden="1" x14ac:dyDescent="0.3">
      <c r="A22098" t="s">
        <v>774</v>
      </c>
      <c r="B22098" t="s">
        <v>774</v>
      </c>
      <c r="C22098" t="s">
        <v>775</v>
      </c>
      <c r="E22098">
        <v>2022</v>
      </c>
      <c r="G22098" t="s">
        <v>5613</v>
      </c>
      <c r="H22098">
        <v>1</v>
      </c>
      <c r="I22098" t="s">
        <v>1137</v>
      </c>
      <c r="J22098" t="s">
        <v>1138</v>
      </c>
      <c r="K22098" t="s">
        <v>1137</v>
      </c>
      <c r="L22098">
        <v>1</v>
      </c>
      <c r="M22098" t="s">
        <v>128</v>
      </c>
      <c r="R22098">
        <v>220</v>
      </c>
      <c r="S22098" t="s">
        <v>143</v>
      </c>
      <c r="T22098" t="s">
        <v>1139</v>
      </c>
    </row>
    <row r="22099" spans="1:20" hidden="1" x14ac:dyDescent="0.3">
      <c r="A22099" t="s">
        <v>783</v>
      </c>
      <c r="B22099" t="s">
        <v>783</v>
      </c>
      <c r="C22099" t="s">
        <v>784</v>
      </c>
      <c r="E22099">
        <v>2022</v>
      </c>
      <c r="G22099" t="s">
        <v>5613</v>
      </c>
      <c r="H22099">
        <v>1</v>
      </c>
      <c r="I22099" t="s">
        <v>1137</v>
      </c>
      <c r="J22099" t="s">
        <v>1138</v>
      </c>
      <c r="K22099" t="s">
        <v>1137</v>
      </c>
      <c r="L22099">
        <v>1</v>
      </c>
      <c r="M22099" t="s">
        <v>128</v>
      </c>
      <c r="R22099">
        <v>6.25</v>
      </c>
      <c r="S22099" t="s">
        <v>143</v>
      </c>
      <c r="T22099" t="s">
        <v>1139</v>
      </c>
    </row>
    <row r="22100" spans="1:20" hidden="1" x14ac:dyDescent="0.3">
      <c r="A22100" t="s">
        <v>792</v>
      </c>
      <c r="B22100" t="s">
        <v>792</v>
      </c>
      <c r="C22100" t="s">
        <v>793</v>
      </c>
      <c r="E22100">
        <v>2022</v>
      </c>
      <c r="G22100" t="s">
        <v>5613</v>
      </c>
      <c r="H22100">
        <v>1</v>
      </c>
      <c r="I22100" t="s">
        <v>1137</v>
      </c>
      <c r="J22100" t="s">
        <v>1138</v>
      </c>
      <c r="K22100" t="s">
        <v>1137</v>
      </c>
      <c r="L22100">
        <v>1</v>
      </c>
      <c r="M22100" t="s">
        <v>128</v>
      </c>
      <c r="R22100">
        <v>29.4</v>
      </c>
      <c r="S22100" t="s">
        <v>143</v>
      </c>
      <c r="T22100" t="s">
        <v>1139</v>
      </c>
    </row>
    <row r="22101" spans="1:20" hidden="1" x14ac:dyDescent="0.3">
      <c r="A22101" t="s">
        <v>5596</v>
      </c>
      <c r="B22101" t="s">
        <v>5596</v>
      </c>
      <c r="C22101" t="s">
        <v>404</v>
      </c>
      <c r="E22101">
        <v>2022</v>
      </c>
      <c r="G22101" t="s">
        <v>5613</v>
      </c>
      <c r="H22101">
        <v>1</v>
      </c>
      <c r="I22101" t="s">
        <v>1137</v>
      </c>
      <c r="J22101" t="s">
        <v>1138</v>
      </c>
      <c r="K22101" t="s">
        <v>1137</v>
      </c>
      <c r="L22101">
        <v>1</v>
      </c>
      <c r="M22101" t="s">
        <v>128</v>
      </c>
      <c r="R22101">
        <v>24.465125853</v>
      </c>
      <c r="S22101" t="s">
        <v>143</v>
      </c>
      <c r="T22101" t="s">
        <v>1139</v>
      </c>
    </row>
    <row r="22102" spans="1:20" hidden="1" x14ac:dyDescent="0.3">
      <c r="A22102" t="s">
        <v>5596</v>
      </c>
      <c r="B22102" t="s">
        <v>5596</v>
      </c>
      <c r="C22102" t="s">
        <v>404</v>
      </c>
      <c r="E22102">
        <v>2022</v>
      </c>
      <c r="G22102" t="s">
        <v>5613</v>
      </c>
      <c r="H22102">
        <v>4</v>
      </c>
      <c r="I22102" t="s">
        <v>975</v>
      </c>
      <c r="J22102" t="s">
        <v>97</v>
      </c>
      <c r="K22102" t="s">
        <v>1140</v>
      </c>
      <c r="L22102">
        <v>1</v>
      </c>
      <c r="M22102" t="s">
        <v>128</v>
      </c>
      <c r="R22102">
        <v>24.044362291999999</v>
      </c>
      <c r="S22102" t="s">
        <v>143</v>
      </c>
      <c r="T22102" t="s">
        <v>1139</v>
      </c>
    </row>
    <row r="22103" spans="1:20" hidden="1" x14ac:dyDescent="0.3">
      <c r="A22103" t="s">
        <v>5596</v>
      </c>
      <c r="B22103" t="s">
        <v>5596</v>
      </c>
      <c r="C22103" t="s">
        <v>404</v>
      </c>
      <c r="E22103">
        <v>2022</v>
      </c>
      <c r="G22103" t="s">
        <v>5613</v>
      </c>
      <c r="H22103">
        <v>4</v>
      </c>
      <c r="I22103" t="s">
        <v>975</v>
      </c>
      <c r="J22103" t="s">
        <v>109</v>
      </c>
      <c r="K22103" t="s">
        <v>1141</v>
      </c>
      <c r="L22103">
        <v>1</v>
      </c>
      <c r="M22103" t="s">
        <v>128</v>
      </c>
      <c r="R22103">
        <v>25.900445164000001</v>
      </c>
      <c r="S22103" t="s">
        <v>143</v>
      </c>
      <c r="T22103" t="s">
        <v>1139</v>
      </c>
    </row>
    <row r="22104" spans="1:20" hidden="1" x14ac:dyDescent="0.3">
      <c r="A22104" t="s">
        <v>5596</v>
      </c>
      <c r="B22104" t="s">
        <v>5596</v>
      </c>
      <c r="C22104" t="s">
        <v>404</v>
      </c>
      <c r="E22104">
        <v>2022</v>
      </c>
      <c r="G22104" t="s">
        <v>5613</v>
      </c>
      <c r="H22104">
        <v>4</v>
      </c>
      <c r="I22104" t="s">
        <v>975</v>
      </c>
      <c r="J22104" t="s">
        <v>116</v>
      </c>
      <c r="K22104" t="s">
        <v>1142</v>
      </c>
      <c r="L22104">
        <v>1</v>
      </c>
      <c r="M22104" t="s">
        <v>128</v>
      </c>
      <c r="R22104">
        <v>24.435816548999998</v>
      </c>
      <c r="S22104" t="s">
        <v>143</v>
      </c>
      <c r="T22104" t="s">
        <v>1139</v>
      </c>
    </row>
    <row r="22105" spans="1:20" hidden="1" x14ac:dyDescent="0.3">
      <c r="A22105" t="s">
        <v>5596</v>
      </c>
      <c r="B22105" t="s">
        <v>5596</v>
      </c>
      <c r="C22105" t="s">
        <v>404</v>
      </c>
      <c r="E22105">
        <v>2022</v>
      </c>
      <c r="G22105" t="s">
        <v>5613</v>
      </c>
      <c r="H22105">
        <v>4</v>
      </c>
      <c r="I22105" t="s">
        <v>975</v>
      </c>
      <c r="J22105" t="s">
        <v>119</v>
      </c>
      <c r="K22105" t="s">
        <v>1143</v>
      </c>
      <c r="L22105">
        <v>1</v>
      </c>
      <c r="M22105" t="s">
        <v>128</v>
      </c>
      <c r="R22105">
        <v>25.171328024000001</v>
      </c>
      <c r="S22105" t="s">
        <v>143</v>
      </c>
      <c r="T22105" t="s">
        <v>1139</v>
      </c>
    </row>
    <row r="22106" spans="1:20" hidden="1" x14ac:dyDescent="0.3">
      <c r="A22106" t="s">
        <v>5596</v>
      </c>
      <c r="B22106" t="s">
        <v>5596</v>
      </c>
      <c r="C22106" t="s">
        <v>404</v>
      </c>
      <c r="E22106">
        <v>2022</v>
      </c>
      <c r="G22106" t="s">
        <v>5613</v>
      </c>
      <c r="H22106">
        <v>4</v>
      </c>
      <c r="I22106" t="s">
        <v>975</v>
      </c>
      <c r="J22106" t="s">
        <v>132</v>
      </c>
      <c r="K22106" t="s">
        <v>1144</v>
      </c>
      <c r="L22106">
        <v>1</v>
      </c>
      <c r="M22106" t="s">
        <v>128</v>
      </c>
      <c r="R22106">
        <v>23.094906763000001</v>
      </c>
      <c r="S22106" t="s">
        <v>143</v>
      </c>
      <c r="T22106" t="s">
        <v>1139</v>
      </c>
    </row>
    <row r="22107" spans="1:20" hidden="1" x14ac:dyDescent="0.3">
      <c r="A22107" t="s">
        <v>5596</v>
      </c>
      <c r="B22107" t="s">
        <v>5596</v>
      </c>
      <c r="C22107" t="s">
        <v>404</v>
      </c>
      <c r="E22107">
        <v>2022</v>
      </c>
      <c r="G22107" t="s">
        <v>5613</v>
      </c>
      <c r="H22107">
        <v>4</v>
      </c>
      <c r="I22107" t="s">
        <v>975</v>
      </c>
      <c r="J22107" t="s">
        <v>137</v>
      </c>
      <c r="K22107" t="s">
        <v>1145</v>
      </c>
      <c r="L22107">
        <v>1</v>
      </c>
      <c r="M22107" t="s">
        <v>128</v>
      </c>
      <c r="R22107">
        <v>25.527712628</v>
      </c>
      <c r="S22107" t="s">
        <v>143</v>
      </c>
      <c r="T22107" t="s">
        <v>1139</v>
      </c>
    </row>
    <row r="22108" spans="1:20" hidden="1" x14ac:dyDescent="0.3">
      <c r="A22108" t="s">
        <v>5596</v>
      </c>
      <c r="B22108" t="s">
        <v>5596</v>
      </c>
      <c r="C22108" t="s">
        <v>404</v>
      </c>
      <c r="E22108">
        <v>2022</v>
      </c>
      <c r="G22108" t="s">
        <v>5613</v>
      </c>
      <c r="H22108">
        <v>4</v>
      </c>
      <c r="I22108" t="s">
        <v>975</v>
      </c>
      <c r="J22108" t="s">
        <v>149</v>
      </c>
      <c r="K22108" t="s">
        <v>1146</v>
      </c>
      <c r="L22108">
        <v>1</v>
      </c>
      <c r="M22108" t="s">
        <v>128</v>
      </c>
      <c r="R22108">
        <v>23.701690821</v>
      </c>
      <c r="S22108" t="s">
        <v>143</v>
      </c>
      <c r="T22108" t="s">
        <v>1139</v>
      </c>
    </row>
    <row r="22109" spans="1:20" hidden="1" x14ac:dyDescent="0.3">
      <c r="A22109" t="s">
        <v>5596</v>
      </c>
      <c r="B22109" t="s">
        <v>5596</v>
      </c>
      <c r="C22109" t="s">
        <v>404</v>
      </c>
      <c r="E22109">
        <v>2022</v>
      </c>
      <c r="G22109" t="s">
        <v>5613</v>
      </c>
      <c r="H22109">
        <v>4</v>
      </c>
      <c r="I22109" t="s">
        <v>975</v>
      </c>
      <c r="J22109" t="s">
        <v>892</v>
      </c>
      <c r="K22109" t="s">
        <v>1147</v>
      </c>
      <c r="L22109">
        <v>1</v>
      </c>
      <c r="M22109" t="s">
        <v>128</v>
      </c>
      <c r="R22109">
        <v>24.126604256</v>
      </c>
      <c r="S22109" t="s">
        <v>143</v>
      </c>
      <c r="T22109" t="s">
        <v>1139</v>
      </c>
    </row>
    <row r="22110" spans="1:20" hidden="1" x14ac:dyDescent="0.3">
      <c r="A22110" t="s">
        <v>5596</v>
      </c>
      <c r="B22110" t="s">
        <v>5596</v>
      </c>
      <c r="C22110" t="s">
        <v>404</v>
      </c>
      <c r="E22110">
        <v>2022</v>
      </c>
      <c r="G22110" t="s">
        <v>5613</v>
      </c>
      <c r="H22110">
        <v>4</v>
      </c>
      <c r="I22110" t="s">
        <v>975</v>
      </c>
      <c r="J22110" t="s">
        <v>893</v>
      </c>
      <c r="K22110" t="s">
        <v>1148</v>
      </c>
      <c r="L22110">
        <v>1</v>
      </c>
      <c r="M22110" t="s">
        <v>128</v>
      </c>
      <c r="R22110">
        <v>25.438001581999998</v>
      </c>
      <c r="S22110" t="s">
        <v>143</v>
      </c>
      <c r="T22110" t="s">
        <v>1139</v>
      </c>
    </row>
    <row r="22111" spans="1:20" hidden="1" x14ac:dyDescent="0.3">
      <c r="A22111" t="s">
        <v>5596</v>
      </c>
      <c r="B22111" t="s">
        <v>5596</v>
      </c>
      <c r="C22111" t="s">
        <v>404</v>
      </c>
      <c r="E22111">
        <v>2022</v>
      </c>
      <c r="G22111" t="s">
        <v>5613</v>
      </c>
      <c r="H22111">
        <v>4</v>
      </c>
      <c r="I22111" t="s">
        <v>975</v>
      </c>
      <c r="J22111" t="s">
        <v>895</v>
      </c>
      <c r="K22111" t="s">
        <v>1149</v>
      </c>
      <c r="L22111">
        <v>1</v>
      </c>
      <c r="M22111" t="s">
        <v>128</v>
      </c>
      <c r="R22111">
        <v>25.338635516</v>
      </c>
      <c r="S22111" t="s">
        <v>143</v>
      </c>
      <c r="T22111" t="s">
        <v>1139</v>
      </c>
    </row>
    <row r="22112" spans="1:20" hidden="1" x14ac:dyDescent="0.3">
      <c r="A22112" t="s">
        <v>5596</v>
      </c>
      <c r="B22112" t="s">
        <v>5596</v>
      </c>
      <c r="C22112" t="s">
        <v>404</v>
      </c>
      <c r="E22112">
        <v>2022</v>
      </c>
      <c r="G22112" t="s">
        <v>5613</v>
      </c>
      <c r="H22112">
        <v>4</v>
      </c>
      <c r="I22112" t="s">
        <v>975</v>
      </c>
      <c r="J22112" t="s">
        <v>897</v>
      </c>
      <c r="K22112" t="s">
        <v>1150</v>
      </c>
      <c r="L22112">
        <v>1</v>
      </c>
      <c r="M22112" t="s">
        <v>128</v>
      </c>
      <c r="R22112">
        <v>24.445558771999998</v>
      </c>
      <c r="S22112" t="s">
        <v>143</v>
      </c>
      <c r="T22112" t="s">
        <v>1139</v>
      </c>
    </row>
    <row r="22113" spans="1:20" hidden="1" x14ac:dyDescent="0.3">
      <c r="A22113" t="s">
        <v>5596</v>
      </c>
      <c r="B22113" t="s">
        <v>5596</v>
      </c>
      <c r="C22113" t="s">
        <v>404</v>
      </c>
      <c r="E22113">
        <v>2022</v>
      </c>
      <c r="G22113" t="s">
        <v>5613</v>
      </c>
      <c r="H22113">
        <v>4</v>
      </c>
      <c r="I22113" t="s">
        <v>975</v>
      </c>
      <c r="J22113" t="s">
        <v>898</v>
      </c>
      <c r="K22113" t="s">
        <v>1151</v>
      </c>
      <c r="L22113">
        <v>1</v>
      </c>
      <c r="M22113" t="s">
        <v>128</v>
      </c>
      <c r="R22113">
        <v>23.889980353999999</v>
      </c>
      <c r="S22113" t="s">
        <v>143</v>
      </c>
      <c r="T22113" t="s">
        <v>1139</v>
      </c>
    </row>
    <row r="22114" spans="1:20" hidden="1" x14ac:dyDescent="0.3">
      <c r="A22114" t="s">
        <v>5596</v>
      </c>
      <c r="B22114" t="s">
        <v>5596</v>
      </c>
      <c r="C22114" t="s">
        <v>404</v>
      </c>
      <c r="E22114">
        <v>2022</v>
      </c>
      <c r="G22114" t="s">
        <v>5613</v>
      </c>
      <c r="H22114">
        <v>4</v>
      </c>
      <c r="I22114" t="s">
        <v>975</v>
      </c>
      <c r="J22114" t="s">
        <v>899</v>
      </c>
      <c r="K22114" t="s">
        <v>1152</v>
      </c>
      <c r="L22114">
        <v>1</v>
      </c>
      <c r="M22114" t="s">
        <v>128</v>
      </c>
      <c r="R22114">
        <v>25.237497759</v>
      </c>
      <c r="S22114" t="s">
        <v>143</v>
      </c>
      <c r="T22114" t="s">
        <v>1139</v>
      </c>
    </row>
    <row r="22115" spans="1:20" hidden="1" x14ac:dyDescent="0.3">
      <c r="A22115" t="s">
        <v>5596</v>
      </c>
      <c r="B22115" t="s">
        <v>5596</v>
      </c>
      <c r="C22115" t="s">
        <v>404</v>
      </c>
      <c r="E22115">
        <v>2022</v>
      </c>
      <c r="G22115" t="s">
        <v>5613</v>
      </c>
      <c r="H22115">
        <v>4</v>
      </c>
      <c r="I22115" t="s">
        <v>975</v>
      </c>
      <c r="J22115" t="s">
        <v>900</v>
      </c>
      <c r="K22115" t="s">
        <v>1153</v>
      </c>
      <c r="L22115">
        <v>1</v>
      </c>
      <c r="M22115" t="s">
        <v>128</v>
      </c>
      <c r="R22115">
        <v>24.836743579</v>
      </c>
      <c r="S22115" t="s">
        <v>143</v>
      </c>
      <c r="T22115" t="s">
        <v>1139</v>
      </c>
    </row>
    <row r="22116" spans="1:20" hidden="1" x14ac:dyDescent="0.3">
      <c r="A22116" t="s">
        <v>5596</v>
      </c>
      <c r="B22116" t="s">
        <v>5596</v>
      </c>
      <c r="C22116" t="s">
        <v>404</v>
      </c>
      <c r="E22116">
        <v>2022</v>
      </c>
      <c r="G22116" t="s">
        <v>5613</v>
      </c>
      <c r="H22116">
        <v>4</v>
      </c>
      <c r="I22116" t="s">
        <v>975</v>
      </c>
      <c r="J22116" t="s">
        <v>901</v>
      </c>
      <c r="K22116" t="s">
        <v>1154</v>
      </c>
      <c r="L22116">
        <v>1</v>
      </c>
      <c r="M22116" t="s">
        <v>128</v>
      </c>
      <c r="R22116">
        <v>25.534795558999999</v>
      </c>
      <c r="S22116" t="s">
        <v>143</v>
      </c>
      <c r="T22116" t="s">
        <v>1139</v>
      </c>
    </row>
    <row r="22117" spans="1:20" hidden="1" x14ac:dyDescent="0.3">
      <c r="A22117" t="s">
        <v>5596</v>
      </c>
      <c r="B22117" t="s">
        <v>5596</v>
      </c>
      <c r="C22117" t="s">
        <v>404</v>
      </c>
      <c r="E22117">
        <v>2022</v>
      </c>
      <c r="G22117" t="s">
        <v>5613</v>
      </c>
      <c r="H22117">
        <v>4</v>
      </c>
      <c r="I22117" t="s">
        <v>975</v>
      </c>
      <c r="J22117" t="s">
        <v>1155</v>
      </c>
      <c r="K22117" t="s">
        <v>1156</v>
      </c>
      <c r="L22117">
        <v>1</v>
      </c>
      <c r="M22117" t="s">
        <v>128</v>
      </c>
      <c r="R22117">
        <v>26.237767657999999</v>
      </c>
      <c r="S22117" t="s">
        <v>143</v>
      </c>
      <c r="T22117" t="s">
        <v>1139</v>
      </c>
    </row>
    <row r="22118" spans="1:20" hidden="1" x14ac:dyDescent="0.3">
      <c r="A22118" t="s">
        <v>5596</v>
      </c>
      <c r="B22118" t="s">
        <v>5596</v>
      </c>
      <c r="C22118" t="s">
        <v>404</v>
      </c>
      <c r="E22118">
        <v>2022</v>
      </c>
      <c r="G22118" t="s">
        <v>5613</v>
      </c>
      <c r="H22118">
        <v>4</v>
      </c>
      <c r="I22118" t="s">
        <v>975</v>
      </c>
      <c r="J22118" t="s">
        <v>1157</v>
      </c>
      <c r="K22118" t="s">
        <v>1158</v>
      </c>
      <c r="L22118">
        <v>1</v>
      </c>
      <c r="M22118" t="s">
        <v>128</v>
      </c>
      <c r="R22118">
        <v>25.526537488999999</v>
      </c>
      <c r="S22118" t="s">
        <v>143</v>
      </c>
      <c r="T22118" t="s">
        <v>1139</v>
      </c>
    </row>
    <row r="22119" spans="1:20" hidden="1" x14ac:dyDescent="0.3">
      <c r="A22119" t="s">
        <v>5596</v>
      </c>
      <c r="B22119" t="s">
        <v>5596</v>
      </c>
      <c r="C22119" t="s">
        <v>404</v>
      </c>
      <c r="E22119">
        <v>2022</v>
      </c>
      <c r="G22119" t="s">
        <v>5613</v>
      </c>
      <c r="H22119">
        <v>4</v>
      </c>
      <c r="I22119" t="s">
        <v>975</v>
      </c>
      <c r="J22119" t="s">
        <v>1159</v>
      </c>
      <c r="K22119" t="s">
        <v>1160</v>
      </c>
      <c r="L22119">
        <v>1</v>
      </c>
      <c r="M22119" t="s">
        <v>128</v>
      </c>
      <c r="R22119">
        <v>25.560847224</v>
      </c>
      <c r="S22119" t="s">
        <v>143</v>
      </c>
      <c r="T22119" t="s">
        <v>1139</v>
      </c>
    </row>
    <row r="22120" spans="1:20" hidden="1" x14ac:dyDescent="0.3">
      <c r="A22120" t="s">
        <v>5596</v>
      </c>
      <c r="B22120" t="s">
        <v>5596</v>
      </c>
      <c r="C22120" t="s">
        <v>404</v>
      </c>
      <c r="E22120">
        <v>2022</v>
      </c>
      <c r="G22120" t="s">
        <v>5613</v>
      </c>
      <c r="H22120">
        <v>4</v>
      </c>
      <c r="I22120" t="s">
        <v>975</v>
      </c>
      <c r="J22120" t="s">
        <v>1161</v>
      </c>
      <c r="K22120" t="s">
        <v>1162</v>
      </c>
      <c r="L22120">
        <v>1</v>
      </c>
      <c r="M22120" t="s">
        <v>128</v>
      </c>
      <c r="R22120">
        <v>23.301467205000002</v>
      </c>
      <c r="S22120" t="s">
        <v>143</v>
      </c>
      <c r="T22120" t="s">
        <v>1139</v>
      </c>
    </row>
    <row r="22121" spans="1:20" hidden="1" x14ac:dyDescent="0.3">
      <c r="A22121" t="s">
        <v>5596</v>
      </c>
      <c r="B22121" t="s">
        <v>5596</v>
      </c>
      <c r="C22121" t="s">
        <v>404</v>
      </c>
      <c r="E22121">
        <v>2022</v>
      </c>
      <c r="G22121" t="s">
        <v>5613</v>
      </c>
      <c r="H22121">
        <v>4</v>
      </c>
      <c r="I22121" t="s">
        <v>975</v>
      </c>
      <c r="J22121" t="s">
        <v>1163</v>
      </c>
      <c r="K22121" t="s">
        <v>1164</v>
      </c>
      <c r="L22121">
        <v>1</v>
      </c>
      <c r="M22121" t="s">
        <v>128</v>
      </c>
      <c r="R22121">
        <v>24.033149171000002</v>
      </c>
      <c r="S22121" t="s">
        <v>143</v>
      </c>
      <c r="T22121" t="s">
        <v>1139</v>
      </c>
    </row>
    <row r="22122" spans="1:20" hidden="1" x14ac:dyDescent="0.3">
      <c r="B22122" t="s">
        <v>547</v>
      </c>
      <c r="C22122" t="s">
        <v>548</v>
      </c>
      <c r="D22122">
        <v>30</v>
      </c>
      <c r="E22122">
        <v>2022</v>
      </c>
      <c r="G22122" t="s">
        <v>5613</v>
      </c>
      <c r="H22122">
        <v>1</v>
      </c>
      <c r="I22122" t="s">
        <v>1137</v>
      </c>
      <c r="J22122" t="s">
        <v>1138</v>
      </c>
      <c r="K22122" t="s">
        <v>1137</v>
      </c>
      <c r="L22122">
        <v>1</v>
      </c>
      <c r="M22122" t="s">
        <v>128</v>
      </c>
      <c r="R22122">
        <v>38.6</v>
      </c>
      <c r="S22122" t="s">
        <v>143</v>
      </c>
      <c r="T22122" t="s">
        <v>1436</v>
      </c>
    </row>
    <row r="22123" spans="1:20" hidden="1" x14ac:dyDescent="0.3">
      <c r="B22123" t="s">
        <v>5590</v>
      </c>
      <c r="C22123" t="s">
        <v>5628</v>
      </c>
      <c r="D22123">
        <v>39</v>
      </c>
      <c r="E22123">
        <v>2022</v>
      </c>
      <c r="G22123" t="s">
        <v>5613</v>
      </c>
      <c r="H22123">
        <v>1</v>
      </c>
      <c r="I22123" t="s">
        <v>1137</v>
      </c>
      <c r="J22123" t="s">
        <v>1138</v>
      </c>
      <c r="K22123" t="s">
        <v>1137</v>
      </c>
      <c r="L22123">
        <v>1</v>
      </c>
      <c r="M22123" t="s">
        <v>128</v>
      </c>
      <c r="R22123">
        <v>21.9</v>
      </c>
      <c r="S22123" t="s">
        <v>143</v>
      </c>
      <c r="T22123" t="s">
        <v>1436</v>
      </c>
    </row>
    <row r="22124" spans="1:20" hidden="1" x14ac:dyDescent="0.3">
      <c r="B22124" t="s">
        <v>578</v>
      </c>
      <c r="C22124" t="s">
        <v>5591</v>
      </c>
      <c r="D22124">
        <v>38</v>
      </c>
      <c r="E22124">
        <v>2022</v>
      </c>
      <c r="G22124" t="s">
        <v>5613</v>
      </c>
      <c r="H22124">
        <v>1</v>
      </c>
      <c r="I22124" t="s">
        <v>1137</v>
      </c>
      <c r="J22124" t="s">
        <v>1138</v>
      </c>
      <c r="K22124" t="s">
        <v>1137</v>
      </c>
      <c r="L22124">
        <v>1</v>
      </c>
      <c r="M22124" t="s">
        <v>128</v>
      </c>
      <c r="R22124">
        <v>0.6</v>
      </c>
      <c r="S22124" t="s">
        <v>143</v>
      </c>
      <c r="T22124" t="s">
        <v>1436</v>
      </c>
    </row>
    <row r="22125" spans="1:20" hidden="1" x14ac:dyDescent="0.3">
      <c r="B22125" t="s">
        <v>578</v>
      </c>
      <c r="C22125" t="s">
        <v>5591</v>
      </c>
      <c r="D22125">
        <v>38</v>
      </c>
      <c r="E22125">
        <v>2022</v>
      </c>
      <c r="G22125" t="s">
        <v>5613</v>
      </c>
      <c r="H22125">
        <v>1</v>
      </c>
      <c r="I22125" t="s">
        <v>1137</v>
      </c>
      <c r="J22125" t="s">
        <v>1138</v>
      </c>
      <c r="K22125" t="s">
        <v>1137</v>
      </c>
      <c r="L22125">
        <v>1</v>
      </c>
      <c r="M22125" t="s">
        <v>128</v>
      </c>
      <c r="R22125">
        <v>0.7</v>
      </c>
      <c r="S22125" t="s">
        <v>143</v>
      </c>
      <c r="T22125" t="s">
        <v>1436</v>
      </c>
    </row>
    <row r="22126" spans="1:20" hidden="1" x14ac:dyDescent="0.3">
      <c r="B22126" t="s">
        <v>578</v>
      </c>
      <c r="C22126" t="s">
        <v>5591</v>
      </c>
      <c r="D22126">
        <v>38</v>
      </c>
      <c r="E22126">
        <v>2022</v>
      </c>
      <c r="G22126" t="s">
        <v>5613</v>
      </c>
      <c r="H22126">
        <v>1</v>
      </c>
      <c r="I22126" t="s">
        <v>1137</v>
      </c>
      <c r="J22126" t="s">
        <v>1138</v>
      </c>
      <c r="K22126" t="s">
        <v>1137</v>
      </c>
      <c r="L22126">
        <v>1</v>
      </c>
      <c r="M22126" t="s">
        <v>128</v>
      </c>
      <c r="R22126">
        <v>0.8</v>
      </c>
      <c r="S22126" t="s">
        <v>143</v>
      </c>
      <c r="T22126" t="s">
        <v>1436</v>
      </c>
    </row>
    <row r="22127" spans="1:20" hidden="1" x14ac:dyDescent="0.3">
      <c r="B22127" t="s">
        <v>598</v>
      </c>
      <c r="C22127" t="s">
        <v>599</v>
      </c>
      <c r="D22127">
        <v>32</v>
      </c>
      <c r="E22127">
        <v>2022</v>
      </c>
      <c r="G22127" t="s">
        <v>5613</v>
      </c>
      <c r="H22127">
        <v>1</v>
      </c>
      <c r="I22127" t="s">
        <v>1137</v>
      </c>
      <c r="J22127" t="s">
        <v>1138</v>
      </c>
      <c r="K22127" t="s">
        <v>1137</v>
      </c>
      <c r="L22127">
        <v>1</v>
      </c>
      <c r="M22127" t="s">
        <v>128</v>
      </c>
      <c r="R22127">
        <v>9.1</v>
      </c>
      <c r="S22127" t="s">
        <v>143</v>
      </c>
      <c r="T22127" t="s">
        <v>1436</v>
      </c>
    </row>
    <row r="22128" spans="1:20" hidden="1" x14ac:dyDescent="0.3">
      <c r="B22128" t="s">
        <v>5597</v>
      </c>
      <c r="C22128" t="s">
        <v>5598</v>
      </c>
      <c r="D22128">
        <v>33</v>
      </c>
      <c r="E22128">
        <v>2022</v>
      </c>
      <c r="G22128" t="s">
        <v>5613</v>
      </c>
      <c r="H22128">
        <v>1</v>
      </c>
      <c r="I22128" t="s">
        <v>1137</v>
      </c>
      <c r="J22128" t="s">
        <v>1138</v>
      </c>
      <c r="K22128" t="s">
        <v>1137</v>
      </c>
      <c r="L22128">
        <v>1</v>
      </c>
      <c r="M22128" t="s">
        <v>128</v>
      </c>
      <c r="R22128">
        <v>128.68</v>
      </c>
      <c r="S22128" t="s">
        <v>143</v>
      </c>
      <c r="T22128" t="s">
        <v>1436</v>
      </c>
    </row>
    <row r="22129" spans="1:20" hidden="1" x14ac:dyDescent="0.3">
      <c r="A22129" t="s">
        <v>4241</v>
      </c>
      <c r="B22129" t="s">
        <v>4241</v>
      </c>
      <c r="C22129" t="s">
        <v>140</v>
      </c>
      <c r="E22129">
        <v>2023</v>
      </c>
      <c r="G22129" t="s">
        <v>5608</v>
      </c>
      <c r="H22129">
        <v>1</v>
      </c>
      <c r="I22129" t="s">
        <v>1137</v>
      </c>
      <c r="J22129" t="s">
        <v>1138</v>
      </c>
      <c r="K22129" t="s">
        <v>1137</v>
      </c>
      <c r="L22129">
        <v>1</v>
      </c>
      <c r="M22129" t="s">
        <v>128</v>
      </c>
      <c r="R22129">
        <v>22</v>
      </c>
      <c r="S22129" t="s">
        <v>143</v>
      </c>
      <c r="T22129" t="s">
        <v>1139</v>
      </c>
    </row>
    <row r="22130" spans="1:20" hidden="1" x14ac:dyDescent="0.3">
      <c r="A22130" t="s">
        <v>4241</v>
      </c>
      <c r="B22130" t="s">
        <v>4241</v>
      </c>
      <c r="C22130" t="s">
        <v>140</v>
      </c>
      <c r="E22130">
        <v>2023</v>
      </c>
      <c r="G22130" t="s">
        <v>5608</v>
      </c>
      <c r="H22130">
        <v>4</v>
      </c>
      <c r="I22130" t="s">
        <v>975</v>
      </c>
      <c r="J22130" t="s">
        <v>97</v>
      </c>
      <c r="K22130" t="s">
        <v>1140</v>
      </c>
      <c r="L22130">
        <v>1</v>
      </c>
      <c r="M22130" t="s">
        <v>128</v>
      </c>
      <c r="R22130">
        <v>6.4</v>
      </c>
      <c r="S22130" t="s">
        <v>143</v>
      </c>
      <c r="T22130" t="s">
        <v>1139</v>
      </c>
    </row>
    <row r="22131" spans="1:20" hidden="1" x14ac:dyDescent="0.3">
      <c r="A22131" t="s">
        <v>4241</v>
      </c>
      <c r="B22131" t="s">
        <v>4241</v>
      </c>
      <c r="C22131" t="s">
        <v>140</v>
      </c>
      <c r="E22131">
        <v>2023</v>
      </c>
      <c r="G22131" t="s">
        <v>5608</v>
      </c>
      <c r="H22131">
        <v>4</v>
      </c>
      <c r="I22131" t="s">
        <v>975</v>
      </c>
      <c r="J22131" t="s">
        <v>109</v>
      </c>
      <c r="K22131" t="s">
        <v>1141</v>
      </c>
      <c r="L22131">
        <v>1</v>
      </c>
      <c r="M22131" t="s">
        <v>128</v>
      </c>
      <c r="R22131">
        <v>5.6</v>
      </c>
      <c r="S22131" t="s">
        <v>143</v>
      </c>
      <c r="T22131" t="s">
        <v>1139</v>
      </c>
    </row>
    <row r="22132" spans="1:20" hidden="1" x14ac:dyDescent="0.3">
      <c r="A22132" t="s">
        <v>4241</v>
      </c>
      <c r="B22132" t="s">
        <v>4241</v>
      </c>
      <c r="C22132" t="s">
        <v>140</v>
      </c>
      <c r="E22132">
        <v>2023</v>
      </c>
      <c r="G22132" t="s">
        <v>5608</v>
      </c>
      <c r="H22132">
        <v>4</v>
      </c>
      <c r="I22132" t="s">
        <v>975</v>
      </c>
      <c r="J22132" t="s">
        <v>116</v>
      </c>
      <c r="K22132" t="s">
        <v>1142</v>
      </c>
      <c r="L22132">
        <v>1</v>
      </c>
      <c r="M22132" t="s">
        <v>128</v>
      </c>
      <c r="R22132">
        <v>31.7</v>
      </c>
      <c r="S22132" t="s">
        <v>143</v>
      </c>
      <c r="T22132" t="s">
        <v>1139</v>
      </c>
    </row>
    <row r="22133" spans="1:20" hidden="1" x14ac:dyDescent="0.3">
      <c r="A22133" t="s">
        <v>4241</v>
      </c>
      <c r="B22133" t="s">
        <v>4241</v>
      </c>
      <c r="C22133" t="s">
        <v>140</v>
      </c>
      <c r="E22133">
        <v>2023</v>
      </c>
      <c r="G22133" t="s">
        <v>5608</v>
      </c>
      <c r="H22133">
        <v>4</v>
      </c>
      <c r="I22133" t="s">
        <v>975</v>
      </c>
      <c r="J22133" t="s">
        <v>119</v>
      </c>
      <c r="K22133" t="s">
        <v>1143</v>
      </c>
      <c r="L22133">
        <v>1</v>
      </c>
      <c r="M22133" t="s">
        <v>128</v>
      </c>
      <c r="R22133">
        <v>27.5</v>
      </c>
      <c r="S22133" t="s">
        <v>143</v>
      </c>
      <c r="T22133" t="s">
        <v>1139</v>
      </c>
    </row>
    <row r="22134" spans="1:20" hidden="1" x14ac:dyDescent="0.3">
      <c r="A22134" t="s">
        <v>4241</v>
      </c>
      <c r="B22134" t="s">
        <v>4241</v>
      </c>
      <c r="C22134" t="s">
        <v>140</v>
      </c>
      <c r="E22134">
        <v>2023</v>
      </c>
      <c r="G22134" t="s">
        <v>5608</v>
      </c>
      <c r="H22134">
        <v>4</v>
      </c>
      <c r="I22134" t="s">
        <v>975</v>
      </c>
      <c r="J22134" t="s">
        <v>132</v>
      </c>
      <c r="K22134" t="s">
        <v>1144</v>
      </c>
      <c r="L22134">
        <v>1</v>
      </c>
      <c r="M22134" t="s">
        <v>128</v>
      </c>
      <c r="R22134">
        <v>30.8</v>
      </c>
      <c r="S22134" t="s">
        <v>143</v>
      </c>
      <c r="T22134" t="s">
        <v>1139</v>
      </c>
    </row>
    <row r="22135" spans="1:20" hidden="1" x14ac:dyDescent="0.3">
      <c r="A22135" t="s">
        <v>4241</v>
      </c>
      <c r="B22135" t="s">
        <v>4241</v>
      </c>
      <c r="C22135" t="s">
        <v>140</v>
      </c>
      <c r="E22135">
        <v>2023</v>
      </c>
      <c r="G22135" t="s">
        <v>5608</v>
      </c>
      <c r="H22135">
        <v>4</v>
      </c>
      <c r="I22135" t="s">
        <v>975</v>
      </c>
      <c r="J22135" t="s">
        <v>137</v>
      </c>
      <c r="K22135" t="s">
        <v>1145</v>
      </c>
      <c r="L22135">
        <v>1</v>
      </c>
      <c r="M22135" t="s">
        <v>128</v>
      </c>
      <c r="R22135" t="s">
        <v>1580</v>
      </c>
      <c r="S22135" t="s">
        <v>143</v>
      </c>
      <c r="T22135" t="s">
        <v>1139</v>
      </c>
    </row>
    <row r="22136" spans="1:20" hidden="1" x14ac:dyDescent="0.3">
      <c r="A22136" t="s">
        <v>4241</v>
      </c>
      <c r="B22136" t="s">
        <v>4241</v>
      </c>
      <c r="C22136" t="s">
        <v>140</v>
      </c>
      <c r="E22136">
        <v>2023</v>
      </c>
      <c r="G22136" t="s">
        <v>5608</v>
      </c>
      <c r="H22136">
        <v>4</v>
      </c>
      <c r="I22136" t="s">
        <v>975</v>
      </c>
      <c r="J22136" t="s">
        <v>149</v>
      </c>
      <c r="K22136" t="s">
        <v>1146</v>
      </c>
      <c r="L22136">
        <v>1</v>
      </c>
      <c r="M22136" t="s">
        <v>128</v>
      </c>
      <c r="R22136">
        <v>24.6</v>
      </c>
      <c r="S22136" t="s">
        <v>143</v>
      </c>
      <c r="T22136" t="s">
        <v>1139</v>
      </c>
    </row>
    <row r="22137" spans="1:20" hidden="1" x14ac:dyDescent="0.3">
      <c r="A22137" t="s">
        <v>4241</v>
      </c>
      <c r="B22137" t="s">
        <v>4241</v>
      </c>
      <c r="C22137" t="s">
        <v>140</v>
      </c>
      <c r="E22137">
        <v>2023</v>
      </c>
      <c r="G22137" t="s">
        <v>5608</v>
      </c>
      <c r="H22137">
        <v>4</v>
      </c>
      <c r="I22137" t="s">
        <v>975</v>
      </c>
      <c r="J22137" t="s">
        <v>892</v>
      </c>
      <c r="K22137" t="s">
        <v>1147</v>
      </c>
      <c r="L22137">
        <v>1</v>
      </c>
      <c r="M22137" t="s">
        <v>128</v>
      </c>
      <c r="R22137">
        <v>16.3</v>
      </c>
      <c r="S22137" t="s">
        <v>143</v>
      </c>
      <c r="T22137" t="s">
        <v>1139</v>
      </c>
    </row>
    <row r="22138" spans="1:20" hidden="1" x14ac:dyDescent="0.3">
      <c r="A22138" t="s">
        <v>4241</v>
      </c>
      <c r="B22138" t="s">
        <v>4241</v>
      </c>
      <c r="C22138" t="s">
        <v>140</v>
      </c>
      <c r="E22138">
        <v>2023</v>
      </c>
      <c r="G22138" t="s">
        <v>5608</v>
      </c>
      <c r="H22138">
        <v>4</v>
      </c>
      <c r="I22138" t="s">
        <v>975</v>
      </c>
      <c r="J22138" t="s">
        <v>893</v>
      </c>
      <c r="K22138" t="s">
        <v>1148</v>
      </c>
      <c r="L22138">
        <v>1</v>
      </c>
      <c r="M22138" t="s">
        <v>128</v>
      </c>
      <c r="R22138">
        <v>7.7</v>
      </c>
      <c r="S22138" t="s">
        <v>143</v>
      </c>
      <c r="T22138" t="s">
        <v>1139</v>
      </c>
    </row>
    <row r="22139" spans="1:20" hidden="1" x14ac:dyDescent="0.3">
      <c r="A22139" t="s">
        <v>4241</v>
      </c>
      <c r="B22139" t="s">
        <v>4241</v>
      </c>
      <c r="C22139" t="s">
        <v>140</v>
      </c>
      <c r="E22139">
        <v>2023</v>
      </c>
      <c r="G22139" t="s">
        <v>5608</v>
      </c>
      <c r="H22139">
        <v>4</v>
      </c>
      <c r="I22139" t="s">
        <v>975</v>
      </c>
      <c r="J22139" t="s">
        <v>893</v>
      </c>
      <c r="K22139" t="s">
        <v>1148</v>
      </c>
      <c r="L22139">
        <v>1</v>
      </c>
      <c r="M22139" t="s">
        <v>128</v>
      </c>
      <c r="R22139">
        <v>7.7</v>
      </c>
      <c r="S22139" t="s">
        <v>143</v>
      </c>
      <c r="T22139" t="s">
        <v>1139</v>
      </c>
    </row>
    <row r="22140" spans="1:20" hidden="1" x14ac:dyDescent="0.3">
      <c r="A22140" t="s">
        <v>4241</v>
      </c>
      <c r="B22140" t="s">
        <v>4241</v>
      </c>
      <c r="C22140" t="s">
        <v>140</v>
      </c>
      <c r="E22140">
        <v>2023</v>
      </c>
      <c r="G22140" t="s">
        <v>5608</v>
      </c>
      <c r="H22140">
        <v>4</v>
      </c>
      <c r="I22140" t="s">
        <v>975</v>
      </c>
      <c r="J22140" t="s">
        <v>895</v>
      </c>
      <c r="K22140" t="s">
        <v>1149</v>
      </c>
      <c r="L22140">
        <v>1</v>
      </c>
      <c r="M22140" t="s">
        <v>128</v>
      </c>
      <c r="R22140">
        <v>12.2</v>
      </c>
      <c r="S22140" t="s">
        <v>143</v>
      </c>
      <c r="T22140" t="s">
        <v>1139</v>
      </c>
    </row>
    <row r="22141" spans="1:20" hidden="1" x14ac:dyDescent="0.3">
      <c r="A22141" t="s">
        <v>4241</v>
      </c>
      <c r="B22141" t="s">
        <v>4241</v>
      </c>
      <c r="C22141" t="s">
        <v>140</v>
      </c>
      <c r="E22141">
        <v>2023</v>
      </c>
      <c r="G22141" t="s">
        <v>5608</v>
      </c>
      <c r="H22141">
        <v>4</v>
      </c>
      <c r="I22141" t="s">
        <v>975</v>
      </c>
      <c r="J22141" t="s">
        <v>897</v>
      </c>
      <c r="K22141" t="s">
        <v>1150</v>
      </c>
      <c r="L22141">
        <v>1</v>
      </c>
      <c r="M22141" t="s">
        <v>128</v>
      </c>
      <c r="R22141">
        <v>9.6</v>
      </c>
      <c r="S22141" t="s">
        <v>143</v>
      </c>
      <c r="T22141" t="s">
        <v>1139</v>
      </c>
    </row>
    <row r="22142" spans="1:20" hidden="1" x14ac:dyDescent="0.3">
      <c r="A22142" t="s">
        <v>4241</v>
      </c>
      <c r="B22142" t="s">
        <v>4241</v>
      </c>
      <c r="C22142" t="s">
        <v>140</v>
      </c>
      <c r="E22142">
        <v>2023</v>
      </c>
      <c r="G22142" t="s">
        <v>5608</v>
      </c>
      <c r="H22142">
        <v>4</v>
      </c>
      <c r="I22142" t="s">
        <v>975</v>
      </c>
      <c r="J22142" t="s">
        <v>898</v>
      </c>
      <c r="K22142" t="s">
        <v>1151</v>
      </c>
      <c r="L22142">
        <v>1</v>
      </c>
      <c r="M22142" t="s">
        <v>128</v>
      </c>
      <c r="R22142">
        <v>8.1</v>
      </c>
      <c r="S22142" t="s">
        <v>143</v>
      </c>
      <c r="T22142" t="s">
        <v>1139</v>
      </c>
    </row>
    <row r="22143" spans="1:20" hidden="1" x14ac:dyDescent="0.3">
      <c r="A22143" t="s">
        <v>4241</v>
      </c>
      <c r="B22143" t="s">
        <v>4241</v>
      </c>
      <c r="C22143" t="s">
        <v>140</v>
      </c>
      <c r="E22143">
        <v>2023</v>
      </c>
      <c r="G22143" t="s">
        <v>5608</v>
      </c>
      <c r="H22143">
        <v>4</v>
      </c>
      <c r="I22143" t="s">
        <v>975</v>
      </c>
      <c r="J22143" t="s">
        <v>899</v>
      </c>
      <c r="K22143" t="s">
        <v>1152</v>
      </c>
      <c r="L22143">
        <v>1</v>
      </c>
      <c r="M22143" t="s">
        <v>128</v>
      </c>
      <c r="R22143">
        <v>1.8</v>
      </c>
      <c r="S22143" t="s">
        <v>143</v>
      </c>
      <c r="T22143" t="s">
        <v>1139</v>
      </c>
    </row>
    <row r="22144" spans="1:20" hidden="1" x14ac:dyDescent="0.3">
      <c r="A22144" t="s">
        <v>4241</v>
      </c>
      <c r="B22144" t="s">
        <v>4241</v>
      </c>
      <c r="C22144" t="s">
        <v>140</v>
      </c>
      <c r="E22144">
        <v>2023</v>
      </c>
      <c r="G22144" t="s">
        <v>5608</v>
      </c>
      <c r="H22144">
        <v>4</v>
      </c>
      <c r="I22144" t="s">
        <v>975</v>
      </c>
      <c r="J22144" t="s">
        <v>900</v>
      </c>
      <c r="K22144" t="s">
        <v>1153</v>
      </c>
      <c r="L22144">
        <v>1</v>
      </c>
      <c r="M22144" t="s">
        <v>128</v>
      </c>
      <c r="R22144">
        <v>22.2</v>
      </c>
      <c r="S22144" t="s">
        <v>143</v>
      </c>
      <c r="T22144" t="s">
        <v>1139</v>
      </c>
    </row>
    <row r="22145" spans="1:20" hidden="1" x14ac:dyDescent="0.3">
      <c r="A22145" t="s">
        <v>4241</v>
      </c>
      <c r="B22145" t="s">
        <v>4241</v>
      </c>
      <c r="C22145" t="s">
        <v>140</v>
      </c>
      <c r="E22145">
        <v>2023</v>
      </c>
      <c r="G22145" t="s">
        <v>5608</v>
      </c>
      <c r="H22145">
        <v>4</v>
      </c>
      <c r="I22145" t="s">
        <v>975</v>
      </c>
      <c r="J22145" t="s">
        <v>901</v>
      </c>
      <c r="K22145" t="s">
        <v>1154</v>
      </c>
      <c r="L22145">
        <v>1</v>
      </c>
      <c r="M22145" t="s">
        <v>128</v>
      </c>
      <c r="R22145">
        <v>14.5</v>
      </c>
      <c r="S22145" t="s">
        <v>143</v>
      </c>
      <c r="T22145" t="s">
        <v>1139</v>
      </c>
    </row>
    <row r="22146" spans="1:20" hidden="1" x14ac:dyDescent="0.3">
      <c r="A22146" t="s">
        <v>4241</v>
      </c>
      <c r="B22146" t="s">
        <v>4241</v>
      </c>
      <c r="C22146" t="s">
        <v>140</v>
      </c>
      <c r="E22146">
        <v>2023</v>
      </c>
      <c r="G22146" t="s">
        <v>5608</v>
      </c>
      <c r="H22146">
        <v>4</v>
      </c>
      <c r="I22146" t="s">
        <v>975</v>
      </c>
      <c r="J22146" t="s">
        <v>1155</v>
      </c>
      <c r="K22146" t="s">
        <v>1156</v>
      </c>
      <c r="L22146">
        <v>1</v>
      </c>
      <c r="M22146" t="s">
        <v>128</v>
      </c>
      <c r="R22146">
        <v>9.1999999999999993</v>
      </c>
      <c r="S22146" t="s">
        <v>143</v>
      </c>
      <c r="T22146" t="s">
        <v>1139</v>
      </c>
    </row>
    <row r="22147" spans="1:20" hidden="1" x14ac:dyDescent="0.3">
      <c r="A22147" t="s">
        <v>4241</v>
      </c>
      <c r="B22147" t="s">
        <v>4241</v>
      </c>
      <c r="C22147" t="s">
        <v>140</v>
      </c>
      <c r="E22147">
        <v>2023</v>
      </c>
      <c r="G22147" t="s">
        <v>5608</v>
      </c>
      <c r="H22147">
        <v>4</v>
      </c>
      <c r="I22147" t="s">
        <v>975</v>
      </c>
      <c r="J22147" t="s">
        <v>1157</v>
      </c>
      <c r="K22147" t="s">
        <v>1158</v>
      </c>
      <c r="L22147">
        <v>1</v>
      </c>
      <c r="M22147" t="s">
        <v>128</v>
      </c>
      <c r="R22147">
        <v>32.4</v>
      </c>
      <c r="S22147" t="s">
        <v>143</v>
      </c>
      <c r="T22147" t="s">
        <v>1139</v>
      </c>
    </row>
    <row r="22148" spans="1:20" hidden="1" x14ac:dyDescent="0.3">
      <c r="A22148" t="s">
        <v>4241</v>
      </c>
      <c r="B22148" t="s">
        <v>4241</v>
      </c>
      <c r="C22148" t="s">
        <v>140</v>
      </c>
      <c r="E22148">
        <v>2023</v>
      </c>
      <c r="G22148" t="s">
        <v>5608</v>
      </c>
      <c r="H22148">
        <v>4</v>
      </c>
      <c r="I22148" t="s">
        <v>975</v>
      </c>
      <c r="J22148" t="s">
        <v>1159</v>
      </c>
      <c r="K22148" t="s">
        <v>1160</v>
      </c>
      <c r="L22148">
        <v>1</v>
      </c>
      <c r="M22148" t="s">
        <v>128</v>
      </c>
      <c r="R22148">
        <v>27.2</v>
      </c>
      <c r="S22148" t="s">
        <v>143</v>
      </c>
      <c r="T22148" t="s">
        <v>1139</v>
      </c>
    </row>
    <row r="22149" spans="1:20" hidden="1" x14ac:dyDescent="0.3">
      <c r="A22149" t="s">
        <v>4241</v>
      </c>
      <c r="B22149" t="s">
        <v>4241</v>
      </c>
      <c r="C22149" t="s">
        <v>140</v>
      </c>
      <c r="E22149">
        <v>2023</v>
      </c>
      <c r="G22149" t="s">
        <v>5608</v>
      </c>
      <c r="H22149">
        <v>4</v>
      </c>
      <c r="I22149" t="s">
        <v>975</v>
      </c>
      <c r="J22149" t="s">
        <v>1161</v>
      </c>
      <c r="K22149" t="s">
        <v>1162</v>
      </c>
      <c r="L22149">
        <v>1</v>
      </c>
      <c r="M22149" t="s">
        <v>128</v>
      </c>
      <c r="R22149">
        <v>32.1</v>
      </c>
      <c r="S22149" t="s">
        <v>143</v>
      </c>
      <c r="T22149" t="s">
        <v>1139</v>
      </c>
    </row>
    <row r="22150" spans="1:20" hidden="1" x14ac:dyDescent="0.3">
      <c r="A22150" t="s">
        <v>4241</v>
      </c>
      <c r="B22150" t="s">
        <v>4241</v>
      </c>
      <c r="C22150" t="s">
        <v>140</v>
      </c>
      <c r="E22150">
        <v>2023</v>
      </c>
      <c r="G22150" t="s">
        <v>5608</v>
      </c>
      <c r="H22150">
        <v>4</v>
      </c>
      <c r="I22150" t="s">
        <v>975</v>
      </c>
      <c r="J22150" t="s">
        <v>1163</v>
      </c>
      <c r="K22150" t="s">
        <v>1164</v>
      </c>
      <c r="L22150">
        <v>1</v>
      </c>
      <c r="M22150" t="s">
        <v>128</v>
      </c>
      <c r="R22150">
        <v>36.299999999999997</v>
      </c>
      <c r="S22150" t="s">
        <v>143</v>
      </c>
      <c r="T22150" t="s">
        <v>1139</v>
      </c>
    </row>
    <row r="22151" spans="1:20" hidden="1" x14ac:dyDescent="0.3">
      <c r="A22151" t="s">
        <v>416</v>
      </c>
      <c r="B22151" t="s">
        <v>416</v>
      </c>
      <c r="C22151" t="s">
        <v>417</v>
      </c>
      <c r="E22151">
        <v>2023</v>
      </c>
      <c r="G22151" t="s">
        <v>5608</v>
      </c>
      <c r="H22151">
        <v>1</v>
      </c>
      <c r="I22151" t="s">
        <v>1137</v>
      </c>
      <c r="J22151" t="s">
        <v>1138</v>
      </c>
      <c r="K22151" t="s">
        <v>1137</v>
      </c>
      <c r="L22151">
        <v>1</v>
      </c>
      <c r="M22151" t="s">
        <v>128</v>
      </c>
      <c r="R22151">
        <v>101.65442477000001</v>
      </c>
      <c r="S22151" t="s">
        <v>143</v>
      </c>
      <c r="T22151" t="s">
        <v>1139</v>
      </c>
    </row>
    <row r="22152" spans="1:20" hidden="1" x14ac:dyDescent="0.3">
      <c r="A22152" t="s">
        <v>416</v>
      </c>
      <c r="B22152" t="s">
        <v>416</v>
      </c>
      <c r="C22152" t="s">
        <v>417</v>
      </c>
      <c r="E22152">
        <v>2023</v>
      </c>
      <c r="G22152" t="s">
        <v>5608</v>
      </c>
      <c r="H22152">
        <v>4</v>
      </c>
      <c r="I22152" t="s">
        <v>975</v>
      </c>
      <c r="J22152" t="s">
        <v>97</v>
      </c>
      <c r="K22152" t="s">
        <v>1140</v>
      </c>
      <c r="L22152">
        <v>1</v>
      </c>
      <c r="M22152" t="s">
        <v>128</v>
      </c>
      <c r="R22152">
        <v>153.79753837999999</v>
      </c>
      <c r="S22152" t="s">
        <v>143</v>
      </c>
      <c r="T22152" t="s">
        <v>1139</v>
      </c>
    </row>
    <row r="22153" spans="1:20" hidden="1" x14ac:dyDescent="0.3">
      <c r="A22153" t="s">
        <v>416</v>
      </c>
      <c r="B22153" t="s">
        <v>416</v>
      </c>
      <c r="C22153" t="s">
        <v>417</v>
      </c>
      <c r="E22153">
        <v>2023</v>
      </c>
      <c r="G22153" t="s">
        <v>5608</v>
      </c>
      <c r="H22153">
        <v>4</v>
      </c>
      <c r="I22153" t="s">
        <v>975</v>
      </c>
      <c r="J22153" t="s">
        <v>109</v>
      </c>
      <c r="K22153" t="s">
        <v>1141</v>
      </c>
      <c r="L22153">
        <v>1</v>
      </c>
      <c r="M22153" t="s">
        <v>128</v>
      </c>
      <c r="R22153">
        <v>182.1</v>
      </c>
      <c r="S22153" t="s">
        <v>143</v>
      </c>
      <c r="T22153" t="s">
        <v>1139</v>
      </c>
    </row>
    <row r="22154" spans="1:20" hidden="1" x14ac:dyDescent="0.3">
      <c r="A22154" t="s">
        <v>416</v>
      </c>
      <c r="B22154" t="s">
        <v>416</v>
      </c>
      <c r="C22154" t="s">
        <v>417</v>
      </c>
      <c r="E22154">
        <v>2023</v>
      </c>
      <c r="G22154" t="s">
        <v>5608</v>
      </c>
      <c r="H22154">
        <v>4</v>
      </c>
      <c r="I22154" t="s">
        <v>975</v>
      </c>
      <c r="J22154" t="s">
        <v>116</v>
      </c>
      <c r="K22154" t="s">
        <v>1142</v>
      </c>
      <c r="L22154">
        <v>1</v>
      </c>
      <c r="M22154" t="s">
        <v>128</v>
      </c>
      <c r="R22154">
        <v>0</v>
      </c>
      <c r="S22154" t="s">
        <v>143</v>
      </c>
      <c r="T22154" t="s">
        <v>1139</v>
      </c>
    </row>
    <row r="22155" spans="1:20" hidden="1" x14ac:dyDescent="0.3">
      <c r="A22155" t="s">
        <v>416</v>
      </c>
      <c r="B22155" t="s">
        <v>416</v>
      </c>
      <c r="C22155" t="s">
        <v>417</v>
      </c>
      <c r="E22155">
        <v>2023</v>
      </c>
      <c r="G22155" t="s">
        <v>5608</v>
      </c>
      <c r="H22155">
        <v>4</v>
      </c>
      <c r="I22155" t="s">
        <v>975</v>
      </c>
      <c r="J22155" t="s">
        <v>119</v>
      </c>
      <c r="K22155" t="s">
        <v>1143</v>
      </c>
      <c r="L22155">
        <v>1</v>
      </c>
      <c r="M22155" t="s">
        <v>128</v>
      </c>
      <c r="R22155">
        <v>162.79951315</v>
      </c>
      <c r="S22155" t="s">
        <v>143</v>
      </c>
      <c r="T22155" t="s">
        <v>1139</v>
      </c>
    </row>
    <row r="22156" spans="1:20" hidden="1" x14ac:dyDescent="0.3">
      <c r="A22156" t="s">
        <v>416</v>
      </c>
      <c r="B22156" t="s">
        <v>416</v>
      </c>
      <c r="C22156" t="s">
        <v>417</v>
      </c>
      <c r="E22156">
        <v>2023</v>
      </c>
      <c r="G22156" t="s">
        <v>5608</v>
      </c>
      <c r="H22156">
        <v>4</v>
      </c>
      <c r="I22156" t="s">
        <v>975</v>
      </c>
      <c r="J22156" t="s">
        <v>132</v>
      </c>
      <c r="K22156" t="s">
        <v>1144</v>
      </c>
      <c r="L22156">
        <v>1</v>
      </c>
      <c r="M22156" t="s">
        <v>128</v>
      </c>
      <c r="R22156">
        <v>0</v>
      </c>
      <c r="S22156" t="s">
        <v>143</v>
      </c>
      <c r="T22156" t="s">
        <v>1139</v>
      </c>
    </row>
    <row r="22157" spans="1:20" hidden="1" x14ac:dyDescent="0.3">
      <c r="A22157" t="s">
        <v>416</v>
      </c>
      <c r="B22157" t="s">
        <v>416</v>
      </c>
      <c r="C22157" t="s">
        <v>417</v>
      </c>
      <c r="E22157">
        <v>2023</v>
      </c>
      <c r="G22157" t="s">
        <v>5608</v>
      </c>
      <c r="H22157">
        <v>4</v>
      </c>
      <c r="I22157" t="s">
        <v>975</v>
      </c>
      <c r="J22157" t="s">
        <v>137</v>
      </c>
      <c r="K22157" t="s">
        <v>1145</v>
      </c>
      <c r="L22157">
        <v>1</v>
      </c>
      <c r="M22157" t="s">
        <v>128</v>
      </c>
      <c r="R22157">
        <v>0</v>
      </c>
      <c r="S22157" t="s">
        <v>143</v>
      </c>
      <c r="T22157" t="s">
        <v>1139</v>
      </c>
    </row>
    <row r="22158" spans="1:20" hidden="1" x14ac:dyDescent="0.3">
      <c r="A22158" t="s">
        <v>416</v>
      </c>
      <c r="B22158" t="s">
        <v>416</v>
      </c>
      <c r="C22158" t="s">
        <v>417</v>
      </c>
      <c r="E22158">
        <v>2023</v>
      </c>
      <c r="G22158" t="s">
        <v>5608</v>
      </c>
      <c r="H22158">
        <v>4</v>
      </c>
      <c r="I22158" t="s">
        <v>975</v>
      </c>
      <c r="J22158" t="s">
        <v>149</v>
      </c>
      <c r="K22158" t="s">
        <v>1146</v>
      </c>
      <c r="L22158">
        <v>1</v>
      </c>
      <c r="M22158" t="s">
        <v>128</v>
      </c>
      <c r="R22158">
        <v>16.192682011999999</v>
      </c>
      <c r="S22158" t="s">
        <v>143</v>
      </c>
      <c r="T22158" t="s">
        <v>1139</v>
      </c>
    </row>
    <row r="22159" spans="1:20" hidden="1" x14ac:dyDescent="0.3">
      <c r="A22159" t="s">
        <v>416</v>
      </c>
      <c r="B22159" t="s">
        <v>416</v>
      </c>
      <c r="C22159" t="s">
        <v>417</v>
      </c>
      <c r="E22159">
        <v>2023</v>
      </c>
      <c r="G22159" t="s">
        <v>5608</v>
      </c>
      <c r="H22159">
        <v>4</v>
      </c>
      <c r="I22159" t="s">
        <v>975</v>
      </c>
      <c r="J22159" t="s">
        <v>892</v>
      </c>
      <c r="K22159" t="s">
        <v>1147</v>
      </c>
      <c r="L22159">
        <v>1</v>
      </c>
      <c r="M22159" t="s">
        <v>128</v>
      </c>
      <c r="R22159">
        <v>41.847403378000003</v>
      </c>
      <c r="S22159" t="s">
        <v>143</v>
      </c>
      <c r="T22159" t="s">
        <v>1139</v>
      </c>
    </row>
    <row r="22160" spans="1:20" hidden="1" x14ac:dyDescent="0.3">
      <c r="A22160" t="s">
        <v>416</v>
      </c>
      <c r="B22160" t="s">
        <v>416</v>
      </c>
      <c r="C22160" t="s">
        <v>417</v>
      </c>
      <c r="E22160">
        <v>2023</v>
      </c>
      <c r="G22160" t="s">
        <v>5608</v>
      </c>
      <c r="H22160">
        <v>4</v>
      </c>
      <c r="I22160" t="s">
        <v>975</v>
      </c>
      <c r="J22160" t="s">
        <v>893</v>
      </c>
      <c r="K22160" t="s">
        <v>1148</v>
      </c>
      <c r="L22160">
        <v>1</v>
      </c>
      <c r="M22160" t="s">
        <v>128</v>
      </c>
      <c r="R22160">
        <v>13.522768687999999</v>
      </c>
      <c r="S22160" t="s">
        <v>143</v>
      </c>
      <c r="T22160" t="s">
        <v>1139</v>
      </c>
    </row>
    <row r="22161" spans="1:20" hidden="1" x14ac:dyDescent="0.3">
      <c r="A22161" t="s">
        <v>416</v>
      </c>
      <c r="B22161" t="s">
        <v>416</v>
      </c>
      <c r="C22161" t="s">
        <v>417</v>
      </c>
      <c r="E22161">
        <v>2023</v>
      </c>
      <c r="G22161" t="s">
        <v>5608</v>
      </c>
      <c r="H22161">
        <v>4</v>
      </c>
      <c r="I22161" t="s">
        <v>975</v>
      </c>
      <c r="J22161" t="s">
        <v>895</v>
      </c>
      <c r="K22161" t="s">
        <v>1149</v>
      </c>
      <c r="L22161">
        <v>1</v>
      </c>
      <c r="M22161" t="s">
        <v>128</v>
      </c>
      <c r="R22161">
        <v>27.195152165</v>
      </c>
      <c r="S22161" t="s">
        <v>143</v>
      </c>
      <c r="T22161" t="s">
        <v>1139</v>
      </c>
    </row>
    <row r="22162" spans="1:20" hidden="1" x14ac:dyDescent="0.3">
      <c r="A22162" t="s">
        <v>416</v>
      </c>
      <c r="B22162" t="s">
        <v>416</v>
      </c>
      <c r="C22162" t="s">
        <v>417</v>
      </c>
      <c r="E22162">
        <v>2023</v>
      </c>
      <c r="G22162" t="s">
        <v>5608</v>
      </c>
      <c r="H22162">
        <v>4</v>
      </c>
      <c r="I22162" t="s">
        <v>975</v>
      </c>
      <c r="J22162" t="s">
        <v>897</v>
      </c>
      <c r="K22162" t="s">
        <v>1150</v>
      </c>
      <c r="L22162">
        <v>1</v>
      </c>
      <c r="M22162" t="s">
        <v>128</v>
      </c>
      <c r="R22162">
        <v>57.936881800999998</v>
      </c>
      <c r="S22162" t="s">
        <v>143</v>
      </c>
      <c r="T22162" t="s">
        <v>1139</v>
      </c>
    </row>
    <row r="22163" spans="1:20" hidden="1" x14ac:dyDescent="0.3">
      <c r="A22163" t="s">
        <v>416</v>
      </c>
      <c r="B22163" t="s">
        <v>416</v>
      </c>
      <c r="C22163" t="s">
        <v>417</v>
      </c>
      <c r="E22163">
        <v>2023</v>
      </c>
      <c r="G22163" t="s">
        <v>5608</v>
      </c>
      <c r="H22163">
        <v>4</v>
      </c>
      <c r="I22163" t="s">
        <v>975</v>
      </c>
      <c r="J22163" t="s">
        <v>898</v>
      </c>
      <c r="K22163" t="s">
        <v>1151</v>
      </c>
      <c r="L22163">
        <v>1</v>
      </c>
      <c r="M22163" t="s">
        <v>128</v>
      </c>
      <c r="R22163">
        <v>270.72753361000002</v>
      </c>
      <c r="S22163" t="s">
        <v>143</v>
      </c>
      <c r="T22163" t="s">
        <v>1139</v>
      </c>
    </row>
    <row r="22164" spans="1:20" hidden="1" x14ac:dyDescent="0.3">
      <c r="A22164" t="s">
        <v>416</v>
      </c>
      <c r="B22164" t="s">
        <v>416</v>
      </c>
      <c r="C22164" t="s">
        <v>417</v>
      </c>
      <c r="E22164">
        <v>2023</v>
      </c>
      <c r="G22164" t="s">
        <v>5608</v>
      </c>
      <c r="H22164">
        <v>4</v>
      </c>
      <c r="I22164" t="s">
        <v>975</v>
      </c>
      <c r="J22164" t="s">
        <v>899</v>
      </c>
      <c r="K22164" t="s">
        <v>1152</v>
      </c>
      <c r="L22164">
        <v>1</v>
      </c>
      <c r="M22164" t="s">
        <v>128</v>
      </c>
      <c r="R22164">
        <v>725.81858815999999</v>
      </c>
      <c r="S22164" t="s">
        <v>143</v>
      </c>
      <c r="T22164" t="s">
        <v>1139</v>
      </c>
    </row>
    <row r="22165" spans="1:20" hidden="1" x14ac:dyDescent="0.3">
      <c r="A22165" t="s">
        <v>416</v>
      </c>
      <c r="B22165" t="s">
        <v>416</v>
      </c>
      <c r="C22165" t="s">
        <v>417</v>
      </c>
      <c r="E22165">
        <v>2023</v>
      </c>
      <c r="G22165" t="s">
        <v>5608</v>
      </c>
      <c r="H22165">
        <v>4</v>
      </c>
      <c r="I22165" t="s">
        <v>975</v>
      </c>
      <c r="J22165" t="s">
        <v>900</v>
      </c>
      <c r="K22165" t="s">
        <v>1153</v>
      </c>
      <c r="L22165">
        <v>1</v>
      </c>
      <c r="M22165" t="s">
        <v>128</v>
      </c>
      <c r="R22165">
        <v>672.81076858999995</v>
      </c>
      <c r="S22165" t="s">
        <v>143</v>
      </c>
      <c r="T22165" t="s">
        <v>1139</v>
      </c>
    </row>
    <row r="22166" spans="1:20" hidden="1" x14ac:dyDescent="0.3">
      <c r="A22166" t="s">
        <v>416</v>
      </c>
      <c r="B22166" t="s">
        <v>416</v>
      </c>
      <c r="C22166" t="s">
        <v>417</v>
      </c>
      <c r="E22166">
        <v>2023</v>
      </c>
      <c r="G22166" t="s">
        <v>5608</v>
      </c>
      <c r="H22166">
        <v>4</v>
      </c>
      <c r="I22166" t="s">
        <v>975</v>
      </c>
      <c r="J22166" t="s">
        <v>901</v>
      </c>
      <c r="K22166" t="s">
        <v>1154</v>
      </c>
      <c r="L22166">
        <v>1</v>
      </c>
      <c r="M22166" t="s">
        <v>128</v>
      </c>
      <c r="R22166">
        <v>9.7984656648000004E-2</v>
      </c>
      <c r="S22166" t="s">
        <v>143</v>
      </c>
      <c r="T22166" t="s">
        <v>1139</v>
      </c>
    </row>
    <row r="22167" spans="1:20" hidden="1" x14ac:dyDescent="0.3">
      <c r="A22167" t="s">
        <v>416</v>
      </c>
      <c r="B22167" t="s">
        <v>416</v>
      </c>
      <c r="C22167" t="s">
        <v>417</v>
      </c>
      <c r="E22167">
        <v>2023</v>
      </c>
      <c r="G22167" t="s">
        <v>5608</v>
      </c>
      <c r="H22167">
        <v>4</v>
      </c>
      <c r="I22167" t="s">
        <v>975</v>
      </c>
      <c r="J22167" t="s">
        <v>1155</v>
      </c>
      <c r="K22167" t="s">
        <v>1156</v>
      </c>
      <c r="L22167">
        <v>1</v>
      </c>
      <c r="M22167" t="s">
        <v>128</v>
      </c>
      <c r="R22167">
        <v>0</v>
      </c>
      <c r="S22167" t="s">
        <v>143</v>
      </c>
      <c r="T22167" t="s">
        <v>1139</v>
      </c>
    </row>
    <row r="22168" spans="1:20" hidden="1" x14ac:dyDescent="0.3">
      <c r="A22168" t="s">
        <v>416</v>
      </c>
      <c r="B22168" t="s">
        <v>416</v>
      </c>
      <c r="C22168" t="s">
        <v>417</v>
      </c>
      <c r="E22168">
        <v>2023</v>
      </c>
      <c r="G22168" t="s">
        <v>5608</v>
      </c>
      <c r="H22168">
        <v>4</v>
      </c>
      <c r="I22168" t="s">
        <v>975</v>
      </c>
      <c r="J22168" t="s">
        <v>1157</v>
      </c>
      <c r="K22168" t="s">
        <v>1158</v>
      </c>
      <c r="L22168">
        <v>1</v>
      </c>
      <c r="M22168" t="s">
        <v>128</v>
      </c>
      <c r="R22168">
        <v>0</v>
      </c>
      <c r="S22168" t="s">
        <v>143</v>
      </c>
      <c r="T22168" t="s">
        <v>1139</v>
      </c>
    </row>
    <row r="22169" spans="1:20" hidden="1" x14ac:dyDescent="0.3">
      <c r="A22169" t="s">
        <v>416</v>
      </c>
      <c r="B22169" t="s">
        <v>416</v>
      </c>
      <c r="C22169" t="s">
        <v>417</v>
      </c>
      <c r="E22169">
        <v>2023</v>
      </c>
      <c r="G22169" t="s">
        <v>5608</v>
      </c>
      <c r="H22169">
        <v>4</v>
      </c>
      <c r="I22169" t="s">
        <v>975</v>
      </c>
      <c r="J22169" t="s">
        <v>1159</v>
      </c>
      <c r="K22169" t="s">
        <v>1160</v>
      </c>
      <c r="L22169">
        <v>1</v>
      </c>
      <c r="M22169" t="s">
        <v>128</v>
      </c>
      <c r="R22169">
        <v>194.26809643999999</v>
      </c>
      <c r="S22169" t="s">
        <v>143</v>
      </c>
      <c r="T22169" t="s">
        <v>1139</v>
      </c>
    </row>
    <row r="22170" spans="1:20" hidden="1" x14ac:dyDescent="0.3">
      <c r="A22170" t="s">
        <v>416</v>
      </c>
      <c r="B22170" t="s">
        <v>416</v>
      </c>
      <c r="C22170" t="s">
        <v>417</v>
      </c>
      <c r="E22170">
        <v>2023</v>
      </c>
      <c r="G22170" t="s">
        <v>5608</v>
      </c>
      <c r="H22170">
        <v>4</v>
      </c>
      <c r="I22170" t="s">
        <v>975</v>
      </c>
      <c r="J22170" t="s">
        <v>1161</v>
      </c>
      <c r="K22170" t="s">
        <v>1162</v>
      </c>
      <c r="L22170">
        <v>1</v>
      </c>
      <c r="M22170" t="s">
        <v>128</v>
      </c>
      <c r="R22170">
        <v>44.653425161999998</v>
      </c>
      <c r="S22170" t="s">
        <v>143</v>
      </c>
      <c r="T22170" t="s">
        <v>1139</v>
      </c>
    </row>
    <row r="22171" spans="1:20" hidden="1" x14ac:dyDescent="0.3">
      <c r="A22171" t="s">
        <v>416</v>
      </c>
      <c r="B22171" t="s">
        <v>416</v>
      </c>
      <c r="C22171" t="s">
        <v>417</v>
      </c>
      <c r="E22171">
        <v>2023</v>
      </c>
      <c r="G22171" t="s">
        <v>5608</v>
      </c>
      <c r="H22171">
        <v>4</v>
      </c>
      <c r="I22171" t="s">
        <v>975</v>
      </c>
      <c r="J22171" t="s">
        <v>1163</v>
      </c>
      <c r="K22171" t="s">
        <v>1164</v>
      </c>
      <c r="L22171">
        <v>1</v>
      </c>
      <c r="M22171" t="s">
        <v>128</v>
      </c>
      <c r="R22171">
        <v>0</v>
      </c>
      <c r="S22171" t="s">
        <v>143</v>
      </c>
      <c r="T22171" t="s">
        <v>1139</v>
      </c>
    </row>
    <row r="22172" spans="1:20" hidden="1" x14ac:dyDescent="0.3">
      <c r="A22172" t="s">
        <v>4242</v>
      </c>
      <c r="B22172" t="s">
        <v>4242</v>
      </c>
      <c r="C22172" t="s">
        <v>158</v>
      </c>
      <c r="E22172">
        <v>2023</v>
      </c>
      <c r="G22172" t="s">
        <v>5608</v>
      </c>
      <c r="H22172">
        <v>1</v>
      </c>
      <c r="I22172" t="s">
        <v>1137</v>
      </c>
      <c r="J22172" t="s">
        <v>1138</v>
      </c>
      <c r="K22172" t="s">
        <v>1137</v>
      </c>
      <c r="L22172">
        <v>1</v>
      </c>
      <c r="M22172" t="s">
        <v>128</v>
      </c>
      <c r="R22172">
        <v>87.306641757999998</v>
      </c>
      <c r="S22172" t="s">
        <v>143</v>
      </c>
      <c r="T22172" t="s">
        <v>1139</v>
      </c>
    </row>
    <row r="22173" spans="1:20" hidden="1" x14ac:dyDescent="0.3">
      <c r="A22173" t="s">
        <v>4242</v>
      </c>
      <c r="B22173" t="s">
        <v>4242</v>
      </c>
      <c r="C22173" t="s">
        <v>158</v>
      </c>
      <c r="E22173">
        <v>2023</v>
      </c>
      <c r="G22173" t="s">
        <v>5608</v>
      </c>
      <c r="H22173">
        <v>4</v>
      </c>
      <c r="I22173" t="s">
        <v>975</v>
      </c>
      <c r="J22173" t="s">
        <v>97</v>
      </c>
      <c r="K22173" t="s">
        <v>1140</v>
      </c>
      <c r="L22173">
        <v>1</v>
      </c>
      <c r="M22173" t="s">
        <v>128</v>
      </c>
      <c r="R22173">
        <v>85.470962431999993</v>
      </c>
      <c r="S22173" t="s">
        <v>143</v>
      </c>
      <c r="T22173" t="s">
        <v>1139</v>
      </c>
    </row>
    <row r="22174" spans="1:20" hidden="1" x14ac:dyDescent="0.3">
      <c r="A22174" t="s">
        <v>4242</v>
      </c>
      <c r="B22174" t="s">
        <v>4242</v>
      </c>
      <c r="C22174" t="s">
        <v>158</v>
      </c>
      <c r="E22174">
        <v>2023</v>
      </c>
      <c r="G22174" t="s">
        <v>5608</v>
      </c>
      <c r="H22174">
        <v>4</v>
      </c>
      <c r="I22174" t="s">
        <v>975</v>
      </c>
      <c r="J22174" t="s">
        <v>109</v>
      </c>
      <c r="K22174" t="s">
        <v>1141</v>
      </c>
      <c r="L22174">
        <v>1</v>
      </c>
      <c r="M22174" t="s">
        <v>128</v>
      </c>
      <c r="R22174">
        <v>101.66785331</v>
      </c>
      <c r="S22174" t="s">
        <v>143</v>
      </c>
      <c r="T22174" t="s">
        <v>1139</v>
      </c>
    </row>
    <row r="22175" spans="1:20" hidden="1" x14ac:dyDescent="0.3">
      <c r="A22175" t="s">
        <v>4242</v>
      </c>
      <c r="B22175" t="s">
        <v>4242</v>
      </c>
      <c r="C22175" t="s">
        <v>158</v>
      </c>
      <c r="E22175">
        <v>2023</v>
      </c>
      <c r="G22175" t="s">
        <v>5608</v>
      </c>
      <c r="H22175">
        <v>4</v>
      </c>
      <c r="I22175" t="s">
        <v>975</v>
      </c>
      <c r="J22175" t="s">
        <v>116</v>
      </c>
      <c r="K22175" t="s">
        <v>1142</v>
      </c>
      <c r="L22175">
        <v>1</v>
      </c>
      <c r="M22175" t="s">
        <v>128</v>
      </c>
      <c r="R22175">
        <v>58.729300170000002</v>
      </c>
      <c r="S22175" t="s">
        <v>143</v>
      </c>
      <c r="T22175" t="s">
        <v>1139</v>
      </c>
    </row>
    <row r="22176" spans="1:20" hidden="1" x14ac:dyDescent="0.3">
      <c r="A22176" t="s">
        <v>4242</v>
      </c>
      <c r="B22176" t="s">
        <v>4242</v>
      </c>
      <c r="C22176" t="s">
        <v>158</v>
      </c>
      <c r="E22176">
        <v>2023</v>
      </c>
      <c r="G22176" t="s">
        <v>5608</v>
      </c>
      <c r="H22176">
        <v>4</v>
      </c>
      <c r="I22176" t="s">
        <v>975</v>
      </c>
      <c r="J22176" t="s">
        <v>119</v>
      </c>
      <c r="K22176" t="s">
        <v>1143</v>
      </c>
      <c r="L22176">
        <v>1</v>
      </c>
      <c r="M22176" t="s">
        <v>128</v>
      </c>
      <c r="R22176">
        <v>90.160268490999997</v>
      </c>
      <c r="S22176" t="s">
        <v>143</v>
      </c>
      <c r="T22176" t="s">
        <v>1139</v>
      </c>
    </row>
    <row r="22177" spans="1:20" hidden="1" x14ac:dyDescent="0.3">
      <c r="A22177" t="s">
        <v>4242</v>
      </c>
      <c r="B22177" t="s">
        <v>4242</v>
      </c>
      <c r="C22177" t="s">
        <v>158</v>
      </c>
      <c r="E22177">
        <v>2023</v>
      </c>
      <c r="G22177" t="s">
        <v>5608</v>
      </c>
      <c r="H22177">
        <v>4</v>
      </c>
      <c r="I22177" t="s">
        <v>975</v>
      </c>
      <c r="J22177" t="s">
        <v>132</v>
      </c>
      <c r="K22177" t="s">
        <v>1144</v>
      </c>
      <c r="L22177">
        <v>1</v>
      </c>
      <c r="M22177" t="s">
        <v>128</v>
      </c>
      <c r="R22177">
        <v>83</v>
      </c>
      <c r="S22177" t="s">
        <v>143</v>
      </c>
      <c r="T22177" t="s">
        <v>1139</v>
      </c>
    </row>
    <row r="22178" spans="1:20" hidden="1" x14ac:dyDescent="0.3">
      <c r="A22178" t="s">
        <v>4242</v>
      </c>
      <c r="B22178" t="s">
        <v>4242</v>
      </c>
      <c r="C22178" t="s">
        <v>158</v>
      </c>
      <c r="E22178">
        <v>2023</v>
      </c>
      <c r="G22178" t="s">
        <v>5608</v>
      </c>
      <c r="H22178">
        <v>4</v>
      </c>
      <c r="I22178" t="s">
        <v>975</v>
      </c>
      <c r="J22178" t="s">
        <v>137</v>
      </c>
      <c r="K22178" t="s">
        <v>1145</v>
      </c>
      <c r="L22178">
        <v>1</v>
      </c>
      <c r="M22178" t="s">
        <v>128</v>
      </c>
      <c r="R22178">
        <v>78.099999999999994</v>
      </c>
      <c r="S22178" t="s">
        <v>143</v>
      </c>
      <c r="T22178" t="s">
        <v>1139</v>
      </c>
    </row>
    <row r="22179" spans="1:20" hidden="1" x14ac:dyDescent="0.3">
      <c r="A22179" t="s">
        <v>4242</v>
      </c>
      <c r="B22179" t="s">
        <v>4242</v>
      </c>
      <c r="C22179" t="s">
        <v>158</v>
      </c>
      <c r="E22179">
        <v>2023</v>
      </c>
      <c r="G22179" t="s">
        <v>5608</v>
      </c>
      <c r="H22179">
        <v>4</v>
      </c>
      <c r="I22179" t="s">
        <v>975</v>
      </c>
      <c r="J22179" t="s">
        <v>149</v>
      </c>
      <c r="K22179" t="s">
        <v>1146</v>
      </c>
      <c r="L22179">
        <v>1</v>
      </c>
      <c r="M22179" t="s">
        <v>128</v>
      </c>
      <c r="R22179">
        <v>106.83220693</v>
      </c>
      <c r="S22179" t="s">
        <v>143</v>
      </c>
      <c r="T22179" t="s">
        <v>1139</v>
      </c>
    </row>
    <row r="22180" spans="1:20" hidden="1" x14ac:dyDescent="0.3">
      <c r="A22180" t="s">
        <v>4242</v>
      </c>
      <c r="B22180" t="s">
        <v>4242</v>
      </c>
      <c r="C22180" t="s">
        <v>158</v>
      </c>
      <c r="E22180">
        <v>2023</v>
      </c>
      <c r="G22180" t="s">
        <v>5608</v>
      </c>
      <c r="H22180">
        <v>4</v>
      </c>
      <c r="I22180" t="s">
        <v>975</v>
      </c>
      <c r="J22180" t="s">
        <v>892</v>
      </c>
      <c r="K22180" t="s">
        <v>1147</v>
      </c>
      <c r="L22180">
        <v>1</v>
      </c>
      <c r="M22180" t="s">
        <v>128</v>
      </c>
      <c r="R22180">
        <v>75.512155402000005</v>
      </c>
      <c r="S22180" t="s">
        <v>143</v>
      </c>
      <c r="T22180" t="s">
        <v>1139</v>
      </c>
    </row>
    <row r="22181" spans="1:20" hidden="1" x14ac:dyDescent="0.3">
      <c r="A22181" t="s">
        <v>4242</v>
      </c>
      <c r="B22181" t="s">
        <v>4242</v>
      </c>
      <c r="C22181" t="s">
        <v>158</v>
      </c>
      <c r="E22181">
        <v>2023</v>
      </c>
      <c r="G22181" t="s">
        <v>5608</v>
      </c>
      <c r="H22181">
        <v>4</v>
      </c>
      <c r="I22181" t="s">
        <v>975</v>
      </c>
      <c r="J22181" t="s">
        <v>893</v>
      </c>
      <c r="K22181" t="s">
        <v>1148</v>
      </c>
      <c r="L22181">
        <v>1</v>
      </c>
      <c r="M22181" t="s">
        <v>128</v>
      </c>
      <c r="R22181">
        <v>80.414021435999999</v>
      </c>
      <c r="S22181" t="s">
        <v>143</v>
      </c>
      <c r="T22181" t="s">
        <v>1139</v>
      </c>
    </row>
    <row r="22182" spans="1:20" hidden="1" x14ac:dyDescent="0.3">
      <c r="A22182" t="s">
        <v>4242</v>
      </c>
      <c r="B22182" t="s">
        <v>4242</v>
      </c>
      <c r="C22182" t="s">
        <v>158</v>
      </c>
      <c r="E22182">
        <v>2023</v>
      </c>
      <c r="G22182" t="s">
        <v>5608</v>
      </c>
      <c r="H22182">
        <v>4</v>
      </c>
      <c r="I22182" t="s">
        <v>975</v>
      </c>
      <c r="J22182" t="s">
        <v>895</v>
      </c>
      <c r="K22182" t="s">
        <v>1149</v>
      </c>
      <c r="L22182">
        <v>1</v>
      </c>
      <c r="M22182" t="s">
        <v>128</v>
      </c>
      <c r="R22182">
        <v>86.536490294000004</v>
      </c>
      <c r="S22182" t="s">
        <v>143</v>
      </c>
      <c r="T22182" t="s">
        <v>1139</v>
      </c>
    </row>
    <row r="22183" spans="1:20" hidden="1" x14ac:dyDescent="0.3">
      <c r="A22183" t="s">
        <v>4242</v>
      </c>
      <c r="B22183" t="s">
        <v>4242</v>
      </c>
      <c r="C22183" t="s">
        <v>158</v>
      </c>
      <c r="E22183">
        <v>2023</v>
      </c>
      <c r="G22183" t="s">
        <v>5608</v>
      </c>
      <c r="H22183">
        <v>4</v>
      </c>
      <c r="I22183" t="s">
        <v>975</v>
      </c>
      <c r="J22183" t="s">
        <v>897</v>
      </c>
      <c r="K22183" t="s">
        <v>1150</v>
      </c>
      <c r="L22183">
        <v>1</v>
      </c>
      <c r="M22183" t="s">
        <v>128</v>
      </c>
      <c r="R22183">
        <v>86.568480364999999</v>
      </c>
      <c r="S22183" t="s">
        <v>143</v>
      </c>
      <c r="T22183" t="s">
        <v>1139</v>
      </c>
    </row>
    <row r="22184" spans="1:20" hidden="1" x14ac:dyDescent="0.3">
      <c r="A22184" t="s">
        <v>4242</v>
      </c>
      <c r="B22184" t="s">
        <v>4242</v>
      </c>
      <c r="C22184" t="s">
        <v>158</v>
      </c>
      <c r="E22184">
        <v>2023</v>
      </c>
      <c r="G22184" t="s">
        <v>5608</v>
      </c>
      <c r="H22184">
        <v>4</v>
      </c>
      <c r="I22184" t="s">
        <v>975</v>
      </c>
      <c r="J22184" t="s">
        <v>898</v>
      </c>
      <c r="K22184" t="s">
        <v>1151</v>
      </c>
      <c r="L22184">
        <v>1</v>
      </c>
      <c r="M22184" t="s">
        <v>128</v>
      </c>
      <c r="R22184">
        <v>123.77179062</v>
      </c>
      <c r="S22184" t="s">
        <v>143</v>
      </c>
      <c r="T22184" t="s">
        <v>1139</v>
      </c>
    </row>
    <row r="22185" spans="1:20" hidden="1" x14ac:dyDescent="0.3">
      <c r="A22185" t="s">
        <v>4242</v>
      </c>
      <c r="B22185" t="s">
        <v>4242</v>
      </c>
      <c r="C22185" t="s">
        <v>158</v>
      </c>
      <c r="E22185">
        <v>2023</v>
      </c>
      <c r="G22185" t="s">
        <v>5608</v>
      </c>
      <c r="H22185">
        <v>4</v>
      </c>
      <c r="I22185" t="s">
        <v>975</v>
      </c>
      <c r="J22185" t="s">
        <v>899</v>
      </c>
      <c r="K22185" t="s">
        <v>1152</v>
      </c>
      <c r="L22185">
        <v>1</v>
      </c>
      <c r="M22185" t="s">
        <v>128</v>
      </c>
      <c r="R22185">
        <v>95.439879864999995</v>
      </c>
      <c r="S22185" t="s">
        <v>143</v>
      </c>
      <c r="T22185" t="s">
        <v>1139</v>
      </c>
    </row>
    <row r="22186" spans="1:20" hidden="1" x14ac:dyDescent="0.3">
      <c r="A22186" t="s">
        <v>4242</v>
      </c>
      <c r="B22186" t="s">
        <v>4242</v>
      </c>
      <c r="C22186" t="s">
        <v>158</v>
      </c>
      <c r="E22186">
        <v>2023</v>
      </c>
      <c r="G22186" t="s">
        <v>5608</v>
      </c>
      <c r="H22186">
        <v>4</v>
      </c>
      <c r="I22186" t="s">
        <v>975</v>
      </c>
      <c r="J22186" t="s">
        <v>900</v>
      </c>
      <c r="K22186" t="s">
        <v>1153</v>
      </c>
      <c r="L22186">
        <v>1</v>
      </c>
      <c r="M22186" t="s">
        <v>128</v>
      </c>
      <c r="R22186">
        <v>61.178114469</v>
      </c>
      <c r="S22186" t="s">
        <v>143</v>
      </c>
      <c r="T22186" t="s">
        <v>1139</v>
      </c>
    </row>
    <row r="22187" spans="1:20" hidden="1" x14ac:dyDescent="0.3">
      <c r="A22187" t="s">
        <v>4242</v>
      </c>
      <c r="B22187" t="s">
        <v>4242</v>
      </c>
      <c r="C22187" t="s">
        <v>158</v>
      </c>
      <c r="E22187">
        <v>2023</v>
      </c>
      <c r="G22187" t="s">
        <v>5608</v>
      </c>
      <c r="H22187">
        <v>4</v>
      </c>
      <c r="I22187" t="s">
        <v>975</v>
      </c>
      <c r="J22187" t="s">
        <v>901</v>
      </c>
      <c r="K22187" t="s">
        <v>1154</v>
      </c>
      <c r="L22187">
        <v>1</v>
      </c>
      <c r="M22187" t="s">
        <v>128</v>
      </c>
      <c r="R22187">
        <v>89.900922473999998</v>
      </c>
      <c r="S22187" t="s">
        <v>143</v>
      </c>
      <c r="T22187" t="s">
        <v>1139</v>
      </c>
    </row>
    <row r="22188" spans="1:20" hidden="1" x14ac:dyDescent="0.3">
      <c r="A22188" t="s">
        <v>4242</v>
      </c>
      <c r="B22188" t="s">
        <v>4242</v>
      </c>
      <c r="C22188" t="s">
        <v>158</v>
      </c>
      <c r="E22188">
        <v>2023</v>
      </c>
      <c r="G22188" t="s">
        <v>5608</v>
      </c>
      <c r="H22188">
        <v>4</v>
      </c>
      <c r="I22188" t="s">
        <v>975</v>
      </c>
      <c r="J22188" t="s">
        <v>1155</v>
      </c>
      <c r="K22188" t="s">
        <v>1156</v>
      </c>
      <c r="L22188">
        <v>1</v>
      </c>
      <c r="M22188" t="s">
        <v>128</v>
      </c>
      <c r="R22188">
        <v>88.272894410999996</v>
      </c>
      <c r="S22188" t="s">
        <v>143</v>
      </c>
      <c r="T22188" t="s">
        <v>1139</v>
      </c>
    </row>
    <row r="22189" spans="1:20" hidden="1" x14ac:dyDescent="0.3">
      <c r="A22189" t="s">
        <v>4242</v>
      </c>
      <c r="B22189" t="s">
        <v>4242</v>
      </c>
      <c r="C22189" t="s">
        <v>158</v>
      </c>
      <c r="E22189">
        <v>2023</v>
      </c>
      <c r="G22189" t="s">
        <v>5608</v>
      </c>
      <c r="H22189">
        <v>4</v>
      </c>
      <c r="I22189" t="s">
        <v>975</v>
      </c>
      <c r="J22189" t="s">
        <v>1157</v>
      </c>
      <c r="K22189" t="s">
        <v>1158</v>
      </c>
      <c r="L22189">
        <v>1</v>
      </c>
      <c r="M22189" t="s">
        <v>128</v>
      </c>
      <c r="R22189">
        <v>56.097615712</v>
      </c>
      <c r="S22189" t="s">
        <v>143</v>
      </c>
      <c r="T22189" t="s">
        <v>1139</v>
      </c>
    </row>
    <row r="22190" spans="1:20" hidden="1" x14ac:dyDescent="0.3">
      <c r="A22190" t="s">
        <v>4242</v>
      </c>
      <c r="B22190" t="s">
        <v>4242</v>
      </c>
      <c r="C22190" t="s">
        <v>158</v>
      </c>
      <c r="E22190">
        <v>2023</v>
      </c>
      <c r="G22190" t="s">
        <v>5608</v>
      </c>
      <c r="H22190">
        <v>4</v>
      </c>
      <c r="I22190" t="s">
        <v>975</v>
      </c>
      <c r="J22190" t="s">
        <v>1159</v>
      </c>
      <c r="K22190" t="s">
        <v>1160</v>
      </c>
      <c r="L22190">
        <v>1</v>
      </c>
      <c r="M22190" t="s">
        <v>128</v>
      </c>
      <c r="R22190">
        <v>77.143294491000006</v>
      </c>
      <c r="S22190" t="s">
        <v>143</v>
      </c>
      <c r="T22190" t="s">
        <v>1139</v>
      </c>
    </row>
    <row r="22191" spans="1:20" hidden="1" x14ac:dyDescent="0.3">
      <c r="A22191" t="s">
        <v>4242</v>
      </c>
      <c r="B22191" t="s">
        <v>4242</v>
      </c>
      <c r="C22191" t="s">
        <v>158</v>
      </c>
      <c r="E22191">
        <v>2023</v>
      </c>
      <c r="G22191" t="s">
        <v>5608</v>
      </c>
      <c r="H22191">
        <v>4</v>
      </c>
      <c r="I22191" t="s">
        <v>975</v>
      </c>
      <c r="J22191" t="s">
        <v>1161</v>
      </c>
      <c r="K22191" t="s">
        <v>1162</v>
      </c>
      <c r="L22191">
        <v>1</v>
      </c>
      <c r="M22191" t="s">
        <v>128</v>
      </c>
      <c r="R22191">
        <v>80.648442274000004</v>
      </c>
      <c r="S22191" t="s">
        <v>143</v>
      </c>
      <c r="T22191" t="s">
        <v>1139</v>
      </c>
    </row>
    <row r="22192" spans="1:20" hidden="1" x14ac:dyDescent="0.3">
      <c r="A22192" t="s">
        <v>4242</v>
      </c>
      <c r="B22192" t="s">
        <v>4242</v>
      </c>
      <c r="C22192" t="s">
        <v>158</v>
      </c>
      <c r="E22192">
        <v>2023</v>
      </c>
      <c r="G22192" t="s">
        <v>5608</v>
      </c>
      <c r="H22192">
        <v>4</v>
      </c>
      <c r="I22192" t="s">
        <v>975</v>
      </c>
      <c r="J22192" t="s">
        <v>1163</v>
      </c>
      <c r="K22192" t="s">
        <v>1164</v>
      </c>
      <c r="L22192">
        <v>1</v>
      </c>
      <c r="M22192" t="s">
        <v>128</v>
      </c>
      <c r="R22192">
        <v>56.822391107999998</v>
      </c>
      <c r="S22192" t="s">
        <v>143</v>
      </c>
      <c r="T22192" t="s">
        <v>1139</v>
      </c>
    </row>
    <row r="22193" spans="1:20" hidden="1" x14ac:dyDescent="0.3">
      <c r="A22193" t="s">
        <v>422</v>
      </c>
      <c r="B22193" t="s">
        <v>422</v>
      </c>
      <c r="C22193" t="s">
        <v>423</v>
      </c>
      <c r="E22193">
        <v>2023</v>
      </c>
      <c r="G22193" t="s">
        <v>5608</v>
      </c>
      <c r="H22193">
        <v>1</v>
      </c>
      <c r="I22193" t="s">
        <v>1137</v>
      </c>
      <c r="J22193" t="s">
        <v>1138</v>
      </c>
      <c r="K22193" t="s">
        <v>1137</v>
      </c>
      <c r="L22193">
        <v>1</v>
      </c>
      <c r="M22193" t="s">
        <v>128</v>
      </c>
      <c r="R22193">
        <v>86.3</v>
      </c>
      <c r="S22193" t="s">
        <v>143</v>
      </c>
      <c r="T22193" t="s">
        <v>1139</v>
      </c>
    </row>
    <row r="22194" spans="1:20" hidden="1" x14ac:dyDescent="0.3">
      <c r="A22194" t="s">
        <v>422</v>
      </c>
      <c r="B22194" t="s">
        <v>422</v>
      </c>
      <c r="C22194" t="s">
        <v>423</v>
      </c>
      <c r="E22194">
        <v>2023</v>
      </c>
      <c r="G22194" t="s">
        <v>5608</v>
      </c>
      <c r="H22194">
        <v>4</v>
      </c>
      <c r="I22194" t="s">
        <v>975</v>
      </c>
      <c r="J22194" t="s">
        <v>97</v>
      </c>
      <c r="K22194" t="s">
        <v>1140</v>
      </c>
      <c r="L22194">
        <v>1</v>
      </c>
      <c r="M22194" t="s">
        <v>128</v>
      </c>
      <c r="R22194">
        <v>84.2</v>
      </c>
      <c r="S22194" t="s">
        <v>143</v>
      </c>
      <c r="T22194" t="s">
        <v>1139</v>
      </c>
    </row>
    <row r="22195" spans="1:20" hidden="1" x14ac:dyDescent="0.3">
      <c r="A22195" t="s">
        <v>422</v>
      </c>
      <c r="B22195" t="s">
        <v>422</v>
      </c>
      <c r="C22195" t="s">
        <v>423</v>
      </c>
      <c r="E22195">
        <v>2023</v>
      </c>
      <c r="G22195" t="s">
        <v>5608</v>
      </c>
      <c r="H22195">
        <v>4</v>
      </c>
      <c r="I22195" t="s">
        <v>975</v>
      </c>
      <c r="J22195" t="s">
        <v>109</v>
      </c>
      <c r="K22195" t="s">
        <v>1141</v>
      </c>
      <c r="L22195">
        <v>1</v>
      </c>
      <c r="M22195" t="s">
        <v>128</v>
      </c>
      <c r="R22195">
        <v>116.8</v>
      </c>
      <c r="S22195" t="s">
        <v>143</v>
      </c>
      <c r="T22195" t="s">
        <v>1139</v>
      </c>
    </row>
    <row r="22196" spans="1:20" hidden="1" x14ac:dyDescent="0.3">
      <c r="A22196" t="s">
        <v>422</v>
      </c>
      <c r="B22196" t="s">
        <v>422</v>
      </c>
      <c r="C22196" t="s">
        <v>423</v>
      </c>
      <c r="E22196">
        <v>2023</v>
      </c>
      <c r="G22196" t="s">
        <v>5608</v>
      </c>
      <c r="H22196">
        <v>4</v>
      </c>
      <c r="I22196" t="s">
        <v>975</v>
      </c>
      <c r="J22196" t="s">
        <v>116</v>
      </c>
      <c r="K22196" t="s">
        <v>1142</v>
      </c>
      <c r="L22196">
        <v>1</v>
      </c>
      <c r="M22196" t="s">
        <v>128</v>
      </c>
      <c r="R22196">
        <v>55.9</v>
      </c>
      <c r="S22196" t="s">
        <v>143</v>
      </c>
      <c r="T22196" t="s">
        <v>1139</v>
      </c>
    </row>
    <row r="22197" spans="1:20" hidden="1" x14ac:dyDescent="0.3">
      <c r="A22197" t="s">
        <v>422</v>
      </c>
      <c r="B22197" t="s">
        <v>422</v>
      </c>
      <c r="C22197" t="s">
        <v>423</v>
      </c>
      <c r="E22197">
        <v>2023</v>
      </c>
      <c r="G22197" t="s">
        <v>5608</v>
      </c>
      <c r="H22197">
        <v>4</v>
      </c>
      <c r="I22197" t="s">
        <v>975</v>
      </c>
      <c r="J22197" t="s">
        <v>119</v>
      </c>
      <c r="K22197" t="s">
        <v>1143</v>
      </c>
      <c r="L22197">
        <v>1</v>
      </c>
      <c r="M22197" t="s">
        <v>128</v>
      </c>
      <c r="R22197">
        <v>88.1</v>
      </c>
      <c r="S22197" t="s">
        <v>143</v>
      </c>
      <c r="T22197" t="s">
        <v>1139</v>
      </c>
    </row>
    <row r="22198" spans="1:20" hidden="1" x14ac:dyDescent="0.3">
      <c r="A22198" t="s">
        <v>422</v>
      </c>
      <c r="B22198" t="s">
        <v>422</v>
      </c>
      <c r="C22198" t="s">
        <v>423</v>
      </c>
      <c r="E22198">
        <v>2023</v>
      </c>
      <c r="G22198" t="s">
        <v>5608</v>
      </c>
      <c r="H22198">
        <v>4</v>
      </c>
      <c r="I22198" t="s">
        <v>975</v>
      </c>
      <c r="J22198" t="s">
        <v>132</v>
      </c>
      <c r="K22198" t="s">
        <v>1144</v>
      </c>
      <c r="L22198">
        <v>1</v>
      </c>
      <c r="M22198" t="s">
        <v>128</v>
      </c>
      <c r="R22198">
        <v>69.099999999999994</v>
      </c>
      <c r="S22198" t="s">
        <v>143</v>
      </c>
      <c r="T22198" t="s">
        <v>1139</v>
      </c>
    </row>
    <row r="22199" spans="1:20" hidden="1" x14ac:dyDescent="0.3">
      <c r="A22199" t="s">
        <v>422</v>
      </c>
      <c r="B22199" t="s">
        <v>422</v>
      </c>
      <c r="C22199" t="s">
        <v>423</v>
      </c>
      <c r="E22199">
        <v>2023</v>
      </c>
      <c r="G22199" t="s">
        <v>5608</v>
      </c>
      <c r="H22199">
        <v>4</v>
      </c>
      <c r="I22199" t="s">
        <v>975</v>
      </c>
      <c r="J22199" t="s">
        <v>137</v>
      </c>
      <c r="K22199" t="s">
        <v>1145</v>
      </c>
      <c r="L22199">
        <v>1</v>
      </c>
      <c r="M22199" t="s">
        <v>128</v>
      </c>
      <c r="R22199">
        <v>68</v>
      </c>
      <c r="S22199" t="s">
        <v>143</v>
      </c>
      <c r="T22199" t="s">
        <v>1139</v>
      </c>
    </row>
    <row r="22200" spans="1:20" hidden="1" x14ac:dyDescent="0.3">
      <c r="A22200" t="s">
        <v>422</v>
      </c>
      <c r="B22200" t="s">
        <v>422</v>
      </c>
      <c r="C22200" t="s">
        <v>423</v>
      </c>
      <c r="E22200">
        <v>2023</v>
      </c>
      <c r="G22200" t="s">
        <v>5608</v>
      </c>
      <c r="H22200">
        <v>4</v>
      </c>
      <c r="I22200" t="s">
        <v>975</v>
      </c>
      <c r="J22200" t="s">
        <v>149</v>
      </c>
      <c r="K22200" t="s">
        <v>1146</v>
      </c>
      <c r="L22200">
        <v>1</v>
      </c>
      <c r="M22200" t="s">
        <v>128</v>
      </c>
      <c r="R22200">
        <v>97.2</v>
      </c>
      <c r="S22200" t="s">
        <v>143</v>
      </c>
      <c r="T22200" t="s">
        <v>1139</v>
      </c>
    </row>
    <row r="22201" spans="1:20" hidden="1" x14ac:dyDescent="0.3">
      <c r="A22201" t="s">
        <v>422</v>
      </c>
      <c r="B22201" t="s">
        <v>422</v>
      </c>
      <c r="C22201" t="s">
        <v>423</v>
      </c>
      <c r="E22201">
        <v>2023</v>
      </c>
      <c r="G22201" t="s">
        <v>5608</v>
      </c>
      <c r="H22201">
        <v>4</v>
      </c>
      <c r="I22201" t="s">
        <v>975</v>
      </c>
      <c r="J22201" t="s">
        <v>892</v>
      </c>
      <c r="K22201" t="s">
        <v>1147</v>
      </c>
      <c r="L22201">
        <v>1</v>
      </c>
      <c r="M22201" t="s">
        <v>128</v>
      </c>
      <c r="R22201">
        <v>73.8</v>
      </c>
      <c r="S22201" t="s">
        <v>143</v>
      </c>
      <c r="T22201" t="s">
        <v>1139</v>
      </c>
    </row>
    <row r="22202" spans="1:20" hidden="1" x14ac:dyDescent="0.3">
      <c r="A22202" t="s">
        <v>422</v>
      </c>
      <c r="B22202" t="s">
        <v>422</v>
      </c>
      <c r="C22202" t="s">
        <v>423</v>
      </c>
      <c r="E22202">
        <v>2023</v>
      </c>
      <c r="G22202" t="s">
        <v>5608</v>
      </c>
      <c r="H22202">
        <v>4</v>
      </c>
      <c r="I22202" t="s">
        <v>975</v>
      </c>
      <c r="J22202" t="s">
        <v>893</v>
      </c>
      <c r="K22202" t="s">
        <v>1148</v>
      </c>
      <c r="L22202">
        <v>1</v>
      </c>
      <c r="M22202" t="s">
        <v>128</v>
      </c>
      <c r="R22202">
        <v>75.7</v>
      </c>
      <c r="S22202" t="s">
        <v>143</v>
      </c>
      <c r="T22202" t="s">
        <v>1139</v>
      </c>
    </row>
    <row r="22203" spans="1:20" hidden="1" x14ac:dyDescent="0.3">
      <c r="A22203" t="s">
        <v>422</v>
      </c>
      <c r="B22203" t="s">
        <v>422</v>
      </c>
      <c r="C22203" t="s">
        <v>423</v>
      </c>
      <c r="E22203">
        <v>2023</v>
      </c>
      <c r="G22203" t="s">
        <v>5608</v>
      </c>
      <c r="H22203">
        <v>4</v>
      </c>
      <c r="I22203" t="s">
        <v>975</v>
      </c>
      <c r="J22203" t="s">
        <v>895</v>
      </c>
      <c r="K22203" t="s">
        <v>1149</v>
      </c>
      <c r="L22203">
        <v>1</v>
      </c>
      <c r="M22203" t="s">
        <v>128</v>
      </c>
      <c r="R22203">
        <v>81.2</v>
      </c>
      <c r="S22203" t="s">
        <v>143</v>
      </c>
      <c r="T22203" t="s">
        <v>1139</v>
      </c>
    </row>
    <row r="22204" spans="1:20" hidden="1" x14ac:dyDescent="0.3">
      <c r="A22204" t="s">
        <v>422</v>
      </c>
      <c r="B22204" t="s">
        <v>422</v>
      </c>
      <c r="C22204" t="s">
        <v>423</v>
      </c>
      <c r="E22204">
        <v>2023</v>
      </c>
      <c r="G22204" t="s">
        <v>5608</v>
      </c>
      <c r="H22204">
        <v>4</v>
      </c>
      <c r="I22204" t="s">
        <v>975</v>
      </c>
      <c r="J22204" t="s">
        <v>897</v>
      </c>
      <c r="K22204" t="s">
        <v>1150</v>
      </c>
      <c r="L22204">
        <v>1</v>
      </c>
      <c r="M22204" t="s">
        <v>128</v>
      </c>
      <c r="R22204">
        <v>83.6</v>
      </c>
      <c r="S22204" t="s">
        <v>143</v>
      </c>
      <c r="T22204" t="s">
        <v>1139</v>
      </c>
    </row>
    <row r="22205" spans="1:20" hidden="1" x14ac:dyDescent="0.3">
      <c r="A22205" t="s">
        <v>422</v>
      </c>
      <c r="B22205" t="s">
        <v>422</v>
      </c>
      <c r="C22205" t="s">
        <v>423</v>
      </c>
      <c r="E22205">
        <v>2023</v>
      </c>
      <c r="G22205" t="s">
        <v>5608</v>
      </c>
      <c r="H22205">
        <v>4</v>
      </c>
      <c r="I22205" t="s">
        <v>975</v>
      </c>
      <c r="J22205" t="s">
        <v>898</v>
      </c>
      <c r="K22205" t="s">
        <v>1151</v>
      </c>
      <c r="L22205">
        <v>1</v>
      </c>
      <c r="M22205" t="s">
        <v>128</v>
      </c>
      <c r="R22205">
        <v>142</v>
      </c>
      <c r="S22205" t="s">
        <v>143</v>
      </c>
      <c r="T22205" t="s">
        <v>1139</v>
      </c>
    </row>
    <row r="22206" spans="1:20" hidden="1" x14ac:dyDescent="0.3">
      <c r="A22206" t="s">
        <v>422</v>
      </c>
      <c r="B22206" t="s">
        <v>422</v>
      </c>
      <c r="C22206" t="s">
        <v>423</v>
      </c>
      <c r="E22206">
        <v>2023</v>
      </c>
      <c r="G22206" t="s">
        <v>5608</v>
      </c>
      <c r="H22206">
        <v>4</v>
      </c>
      <c r="I22206" t="s">
        <v>975</v>
      </c>
      <c r="J22206" t="s">
        <v>899</v>
      </c>
      <c r="K22206" t="s">
        <v>1152</v>
      </c>
      <c r="L22206">
        <v>1</v>
      </c>
      <c r="M22206" t="s">
        <v>128</v>
      </c>
      <c r="R22206">
        <v>106.7</v>
      </c>
      <c r="S22206" t="s">
        <v>143</v>
      </c>
      <c r="T22206" t="s">
        <v>1139</v>
      </c>
    </row>
    <row r="22207" spans="1:20" hidden="1" x14ac:dyDescent="0.3">
      <c r="A22207" t="s">
        <v>422</v>
      </c>
      <c r="B22207" t="s">
        <v>422</v>
      </c>
      <c r="C22207" t="s">
        <v>423</v>
      </c>
      <c r="E22207">
        <v>2023</v>
      </c>
      <c r="G22207" t="s">
        <v>5608</v>
      </c>
      <c r="H22207">
        <v>4</v>
      </c>
      <c r="I22207" t="s">
        <v>975</v>
      </c>
      <c r="J22207" t="s">
        <v>900</v>
      </c>
      <c r="K22207" t="s">
        <v>1153</v>
      </c>
      <c r="L22207">
        <v>1</v>
      </c>
      <c r="M22207" t="s">
        <v>128</v>
      </c>
      <c r="R22207">
        <v>51.2</v>
      </c>
      <c r="S22207" t="s">
        <v>143</v>
      </c>
      <c r="T22207" t="s">
        <v>1139</v>
      </c>
    </row>
    <row r="22208" spans="1:20" hidden="1" x14ac:dyDescent="0.3">
      <c r="A22208" t="s">
        <v>422</v>
      </c>
      <c r="B22208" t="s">
        <v>422</v>
      </c>
      <c r="C22208" t="s">
        <v>423</v>
      </c>
      <c r="E22208">
        <v>2023</v>
      </c>
      <c r="G22208" t="s">
        <v>5608</v>
      </c>
      <c r="H22208">
        <v>4</v>
      </c>
      <c r="I22208" t="s">
        <v>975</v>
      </c>
      <c r="J22208" t="s">
        <v>901</v>
      </c>
      <c r="K22208" t="s">
        <v>1154</v>
      </c>
      <c r="L22208">
        <v>1</v>
      </c>
      <c r="M22208" t="s">
        <v>128</v>
      </c>
      <c r="R22208">
        <v>95.4</v>
      </c>
      <c r="S22208" t="s">
        <v>143</v>
      </c>
      <c r="T22208" t="s">
        <v>1139</v>
      </c>
    </row>
    <row r="22209" spans="1:20" hidden="1" x14ac:dyDescent="0.3">
      <c r="A22209" t="s">
        <v>422</v>
      </c>
      <c r="B22209" t="s">
        <v>422</v>
      </c>
      <c r="C22209" t="s">
        <v>423</v>
      </c>
      <c r="E22209">
        <v>2023</v>
      </c>
      <c r="G22209" t="s">
        <v>5608</v>
      </c>
      <c r="H22209">
        <v>4</v>
      </c>
      <c r="I22209" t="s">
        <v>975</v>
      </c>
      <c r="J22209" t="s">
        <v>1155</v>
      </c>
      <c r="K22209" t="s">
        <v>1156</v>
      </c>
      <c r="L22209">
        <v>1</v>
      </c>
      <c r="M22209" t="s">
        <v>128</v>
      </c>
      <c r="R22209">
        <v>101.3</v>
      </c>
      <c r="S22209" t="s">
        <v>143</v>
      </c>
      <c r="T22209" t="s">
        <v>1139</v>
      </c>
    </row>
    <row r="22210" spans="1:20" hidden="1" x14ac:dyDescent="0.3">
      <c r="A22210" t="s">
        <v>422</v>
      </c>
      <c r="B22210" t="s">
        <v>422</v>
      </c>
      <c r="C22210" t="s">
        <v>423</v>
      </c>
      <c r="E22210">
        <v>2023</v>
      </c>
      <c r="G22210" t="s">
        <v>5608</v>
      </c>
      <c r="H22210">
        <v>4</v>
      </c>
      <c r="I22210" t="s">
        <v>975</v>
      </c>
      <c r="J22210" t="s">
        <v>1157</v>
      </c>
      <c r="K22210" t="s">
        <v>1158</v>
      </c>
      <c r="L22210">
        <v>1</v>
      </c>
      <c r="M22210" t="s">
        <v>128</v>
      </c>
      <c r="R22210">
        <v>36.5</v>
      </c>
      <c r="S22210" t="s">
        <v>143</v>
      </c>
      <c r="T22210" t="s">
        <v>1139</v>
      </c>
    </row>
    <row r="22211" spans="1:20" hidden="1" x14ac:dyDescent="0.3">
      <c r="A22211" t="s">
        <v>422</v>
      </c>
      <c r="B22211" t="s">
        <v>422</v>
      </c>
      <c r="C22211" t="s">
        <v>423</v>
      </c>
      <c r="E22211">
        <v>2023</v>
      </c>
      <c r="G22211" t="s">
        <v>5608</v>
      </c>
      <c r="H22211">
        <v>4</v>
      </c>
      <c r="I22211" t="s">
        <v>975</v>
      </c>
      <c r="J22211" t="s">
        <v>1159</v>
      </c>
      <c r="K22211" t="s">
        <v>1160</v>
      </c>
      <c r="L22211">
        <v>1</v>
      </c>
      <c r="M22211" t="s">
        <v>128</v>
      </c>
      <c r="R22211">
        <v>81.3</v>
      </c>
      <c r="S22211" t="s">
        <v>143</v>
      </c>
      <c r="T22211" t="s">
        <v>1139</v>
      </c>
    </row>
    <row r="22212" spans="1:20" hidden="1" x14ac:dyDescent="0.3">
      <c r="A22212" t="s">
        <v>422</v>
      </c>
      <c r="B22212" t="s">
        <v>422</v>
      </c>
      <c r="C22212" t="s">
        <v>423</v>
      </c>
      <c r="E22212">
        <v>2023</v>
      </c>
      <c r="G22212" t="s">
        <v>5608</v>
      </c>
      <c r="H22212">
        <v>4</v>
      </c>
      <c r="I22212" t="s">
        <v>975</v>
      </c>
      <c r="J22212" t="s">
        <v>1161</v>
      </c>
      <c r="K22212" t="s">
        <v>1162</v>
      </c>
      <c r="L22212">
        <v>1</v>
      </c>
      <c r="M22212" t="s">
        <v>128</v>
      </c>
      <c r="R22212">
        <v>72.099999999999994</v>
      </c>
      <c r="S22212" t="s">
        <v>143</v>
      </c>
      <c r="T22212" t="s">
        <v>1139</v>
      </c>
    </row>
    <row r="22213" spans="1:20" hidden="1" x14ac:dyDescent="0.3">
      <c r="A22213" t="s">
        <v>422</v>
      </c>
      <c r="B22213" t="s">
        <v>422</v>
      </c>
      <c r="C22213" t="s">
        <v>423</v>
      </c>
      <c r="E22213">
        <v>2023</v>
      </c>
      <c r="G22213" t="s">
        <v>5608</v>
      </c>
      <c r="H22213">
        <v>4</v>
      </c>
      <c r="I22213" t="s">
        <v>975</v>
      </c>
      <c r="J22213" t="s">
        <v>1163</v>
      </c>
      <c r="K22213" t="s">
        <v>1164</v>
      </c>
      <c r="L22213">
        <v>1</v>
      </c>
      <c r="M22213" t="s">
        <v>128</v>
      </c>
      <c r="R22213">
        <v>44.6</v>
      </c>
      <c r="S22213" t="s">
        <v>143</v>
      </c>
      <c r="T22213" t="s">
        <v>1139</v>
      </c>
    </row>
    <row r="22214" spans="1:20" hidden="1" x14ac:dyDescent="0.3">
      <c r="A22214" t="s">
        <v>4243</v>
      </c>
      <c r="B22214" t="s">
        <v>4243</v>
      </c>
      <c r="C22214" t="s">
        <v>4244</v>
      </c>
      <c r="E22214">
        <v>2023</v>
      </c>
      <c r="G22214" t="s">
        <v>5608</v>
      </c>
      <c r="H22214">
        <v>1</v>
      </c>
      <c r="I22214" t="s">
        <v>1137</v>
      </c>
      <c r="J22214" t="s">
        <v>1138</v>
      </c>
      <c r="K22214" t="s">
        <v>1137</v>
      </c>
      <c r="L22214">
        <v>1</v>
      </c>
      <c r="M22214" t="s">
        <v>128</v>
      </c>
      <c r="R22214">
        <v>86.2</v>
      </c>
      <c r="S22214" t="s">
        <v>143</v>
      </c>
      <c r="T22214" t="s">
        <v>1139</v>
      </c>
    </row>
    <row r="22215" spans="1:20" hidden="1" x14ac:dyDescent="0.3">
      <c r="A22215" t="s">
        <v>4243</v>
      </c>
      <c r="B22215" t="s">
        <v>4243</v>
      </c>
      <c r="C22215" t="s">
        <v>4244</v>
      </c>
      <c r="E22215">
        <v>2023</v>
      </c>
      <c r="G22215" t="s">
        <v>5608</v>
      </c>
      <c r="H22215">
        <v>4</v>
      </c>
      <c r="I22215" t="s">
        <v>975</v>
      </c>
      <c r="J22215" t="s">
        <v>97</v>
      </c>
      <c r="K22215" t="s">
        <v>1140</v>
      </c>
      <c r="L22215">
        <v>1</v>
      </c>
      <c r="M22215" t="s">
        <v>128</v>
      </c>
      <c r="R22215">
        <v>86.7</v>
      </c>
      <c r="S22215" t="s">
        <v>143</v>
      </c>
      <c r="T22215" t="s">
        <v>1139</v>
      </c>
    </row>
    <row r="22216" spans="1:20" hidden="1" x14ac:dyDescent="0.3">
      <c r="A22216" t="s">
        <v>4243</v>
      </c>
      <c r="B22216" t="s">
        <v>4243</v>
      </c>
      <c r="C22216" t="s">
        <v>4244</v>
      </c>
      <c r="E22216">
        <v>2023</v>
      </c>
      <c r="G22216" t="s">
        <v>5608</v>
      </c>
      <c r="H22216">
        <v>4</v>
      </c>
      <c r="I22216" t="s">
        <v>975</v>
      </c>
      <c r="J22216" t="s">
        <v>109</v>
      </c>
      <c r="K22216" t="s">
        <v>1141</v>
      </c>
      <c r="L22216">
        <v>1</v>
      </c>
      <c r="M22216" t="s">
        <v>128</v>
      </c>
      <c r="R22216">
        <v>111.8</v>
      </c>
      <c r="S22216" t="s">
        <v>143</v>
      </c>
      <c r="T22216" t="s">
        <v>1139</v>
      </c>
    </row>
    <row r="22217" spans="1:20" hidden="1" x14ac:dyDescent="0.3">
      <c r="A22217" t="s">
        <v>4243</v>
      </c>
      <c r="B22217" t="s">
        <v>4243</v>
      </c>
      <c r="C22217" t="s">
        <v>4244</v>
      </c>
      <c r="E22217">
        <v>2023</v>
      </c>
      <c r="G22217" t="s">
        <v>5608</v>
      </c>
      <c r="H22217">
        <v>4</v>
      </c>
      <c r="I22217" t="s">
        <v>975</v>
      </c>
      <c r="J22217" t="s">
        <v>116</v>
      </c>
      <c r="K22217" t="s">
        <v>1142</v>
      </c>
      <c r="L22217">
        <v>1</v>
      </c>
      <c r="M22217" t="s">
        <v>128</v>
      </c>
      <c r="R22217">
        <v>58.6</v>
      </c>
      <c r="S22217" t="s">
        <v>143</v>
      </c>
      <c r="T22217" t="s">
        <v>1139</v>
      </c>
    </row>
    <row r="22218" spans="1:20" hidden="1" x14ac:dyDescent="0.3">
      <c r="A22218" t="s">
        <v>4243</v>
      </c>
      <c r="B22218" t="s">
        <v>4243</v>
      </c>
      <c r="C22218" t="s">
        <v>4244</v>
      </c>
      <c r="E22218">
        <v>2023</v>
      </c>
      <c r="G22218" t="s">
        <v>5608</v>
      </c>
      <c r="H22218">
        <v>4</v>
      </c>
      <c r="I22218" t="s">
        <v>975</v>
      </c>
      <c r="J22218" t="s">
        <v>119</v>
      </c>
      <c r="K22218" t="s">
        <v>1143</v>
      </c>
      <c r="L22218">
        <v>1</v>
      </c>
      <c r="M22218" t="s">
        <v>128</v>
      </c>
      <c r="R22218">
        <v>88.9</v>
      </c>
      <c r="S22218" t="s">
        <v>143</v>
      </c>
      <c r="T22218" t="s">
        <v>1139</v>
      </c>
    </row>
    <row r="22219" spans="1:20" hidden="1" x14ac:dyDescent="0.3">
      <c r="A22219" t="s">
        <v>4243</v>
      </c>
      <c r="B22219" t="s">
        <v>4243</v>
      </c>
      <c r="C22219" t="s">
        <v>4244</v>
      </c>
      <c r="E22219">
        <v>2023</v>
      </c>
      <c r="G22219" t="s">
        <v>5608</v>
      </c>
      <c r="H22219">
        <v>4</v>
      </c>
      <c r="I22219" t="s">
        <v>975</v>
      </c>
      <c r="J22219" t="s">
        <v>132</v>
      </c>
      <c r="K22219" t="s">
        <v>1144</v>
      </c>
      <c r="L22219">
        <v>1</v>
      </c>
      <c r="M22219" t="s">
        <v>128</v>
      </c>
      <c r="R22219">
        <v>71.7</v>
      </c>
      <c r="S22219" t="s">
        <v>143</v>
      </c>
      <c r="T22219" t="s">
        <v>1139</v>
      </c>
    </row>
    <row r="22220" spans="1:20" hidden="1" x14ac:dyDescent="0.3">
      <c r="A22220" t="s">
        <v>4243</v>
      </c>
      <c r="B22220" t="s">
        <v>4243</v>
      </c>
      <c r="C22220" t="s">
        <v>4244</v>
      </c>
      <c r="E22220">
        <v>2023</v>
      </c>
      <c r="G22220" t="s">
        <v>5608</v>
      </c>
      <c r="H22220">
        <v>4</v>
      </c>
      <c r="I22220" t="s">
        <v>975</v>
      </c>
      <c r="J22220" t="s">
        <v>137</v>
      </c>
      <c r="K22220" t="s">
        <v>1145</v>
      </c>
      <c r="L22220">
        <v>1</v>
      </c>
      <c r="M22220" t="s">
        <v>128</v>
      </c>
      <c r="R22220">
        <v>69.3</v>
      </c>
      <c r="S22220" t="s">
        <v>143</v>
      </c>
      <c r="T22220" t="s">
        <v>1139</v>
      </c>
    </row>
    <row r="22221" spans="1:20" hidden="1" x14ac:dyDescent="0.3">
      <c r="A22221" t="s">
        <v>4243</v>
      </c>
      <c r="B22221" t="s">
        <v>4243</v>
      </c>
      <c r="C22221" t="s">
        <v>4244</v>
      </c>
      <c r="E22221">
        <v>2023</v>
      </c>
      <c r="G22221" t="s">
        <v>5608</v>
      </c>
      <c r="H22221">
        <v>4</v>
      </c>
      <c r="I22221" t="s">
        <v>975</v>
      </c>
      <c r="J22221" t="s">
        <v>149</v>
      </c>
      <c r="K22221" t="s">
        <v>1146</v>
      </c>
      <c r="L22221">
        <v>1</v>
      </c>
      <c r="M22221" t="s">
        <v>128</v>
      </c>
      <c r="R22221">
        <v>102.6</v>
      </c>
      <c r="S22221" t="s">
        <v>143</v>
      </c>
      <c r="T22221" t="s">
        <v>1139</v>
      </c>
    </row>
    <row r="22222" spans="1:20" hidden="1" x14ac:dyDescent="0.3">
      <c r="A22222" t="s">
        <v>4243</v>
      </c>
      <c r="B22222" t="s">
        <v>4243</v>
      </c>
      <c r="C22222" t="s">
        <v>4244</v>
      </c>
      <c r="E22222">
        <v>2023</v>
      </c>
      <c r="G22222" t="s">
        <v>5608</v>
      </c>
      <c r="H22222">
        <v>4</v>
      </c>
      <c r="I22222" t="s">
        <v>975</v>
      </c>
      <c r="J22222" t="s">
        <v>892</v>
      </c>
      <c r="K22222" t="s">
        <v>1147</v>
      </c>
      <c r="L22222">
        <v>1</v>
      </c>
      <c r="M22222" t="s">
        <v>128</v>
      </c>
      <c r="R22222">
        <v>74.900000000000006</v>
      </c>
      <c r="S22222" t="s">
        <v>143</v>
      </c>
      <c r="T22222" t="s">
        <v>1139</v>
      </c>
    </row>
    <row r="22223" spans="1:20" hidden="1" x14ac:dyDescent="0.3">
      <c r="A22223" t="s">
        <v>4243</v>
      </c>
      <c r="B22223" t="s">
        <v>4243</v>
      </c>
      <c r="C22223" t="s">
        <v>4244</v>
      </c>
      <c r="E22223">
        <v>2023</v>
      </c>
      <c r="G22223" t="s">
        <v>5608</v>
      </c>
      <c r="H22223">
        <v>4</v>
      </c>
      <c r="I22223" t="s">
        <v>975</v>
      </c>
      <c r="J22223" t="s">
        <v>893</v>
      </c>
      <c r="K22223" t="s">
        <v>1148</v>
      </c>
      <c r="L22223">
        <v>1</v>
      </c>
      <c r="M22223" t="s">
        <v>128</v>
      </c>
      <c r="R22223">
        <v>73.599999999999994</v>
      </c>
      <c r="S22223" t="s">
        <v>143</v>
      </c>
      <c r="T22223" t="s">
        <v>1139</v>
      </c>
    </row>
    <row r="22224" spans="1:20" hidden="1" x14ac:dyDescent="0.3">
      <c r="A22224" t="s">
        <v>4243</v>
      </c>
      <c r="B22224" t="s">
        <v>4243</v>
      </c>
      <c r="C22224" t="s">
        <v>4244</v>
      </c>
      <c r="E22224">
        <v>2023</v>
      </c>
      <c r="G22224" t="s">
        <v>5608</v>
      </c>
      <c r="H22224">
        <v>4</v>
      </c>
      <c r="I22224" t="s">
        <v>975</v>
      </c>
      <c r="J22224" t="s">
        <v>895</v>
      </c>
      <c r="K22224" t="s">
        <v>1149</v>
      </c>
      <c r="L22224">
        <v>1</v>
      </c>
      <c r="M22224" t="s">
        <v>128</v>
      </c>
      <c r="R22224">
        <v>81.2</v>
      </c>
      <c r="S22224" t="s">
        <v>143</v>
      </c>
      <c r="T22224" t="s">
        <v>1139</v>
      </c>
    </row>
    <row r="22225" spans="1:20" hidden="1" x14ac:dyDescent="0.3">
      <c r="A22225" t="s">
        <v>4243</v>
      </c>
      <c r="B22225" t="s">
        <v>4243</v>
      </c>
      <c r="C22225" t="s">
        <v>4244</v>
      </c>
      <c r="E22225">
        <v>2023</v>
      </c>
      <c r="G22225" t="s">
        <v>5608</v>
      </c>
      <c r="H22225">
        <v>4</v>
      </c>
      <c r="I22225" t="s">
        <v>975</v>
      </c>
      <c r="J22225" t="s">
        <v>897</v>
      </c>
      <c r="K22225" t="s">
        <v>1150</v>
      </c>
      <c r="L22225">
        <v>1</v>
      </c>
      <c r="M22225" t="s">
        <v>128</v>
      </c>
      <c r="R22225">
        <v>82.1</v>
      </c>
      <c r="S22225" t="s">
        <v>143</v>
      </c>
      <c r="T22225" t="s">
        <v>1139</v>
      </c>
    </row>
    <row r="22226" spans="1:20" hidden="1" x14ac:dyDescent="0.3">
      <c r="A22226" t="s">
        <v>4243</v>
      </c>
      <c r="B22226" t="s">
        <v>4243</v>
      </c>
      <c r="C22226" t="s">
        <v>4244</v>
      </c>
      <c r="E22226">
        <v>2023</v>
      </c>
      <c r="G22226" t="s">
        <v>5608</v>
      </c>
      <c r="H22226">
        <v>4</v>
      </c>
      <c r="I22226" t="s">
        <v>975</v>
      </c>
      <c r="J22226" t="s">
        <v>898</v>
      </c>
      <c r="K22226" t="s">
        <v>1151</v>
      </c>
      <c r="L22226">
        <v>1</v>
      </c>
      <c r="M22226" t="s">
        <v>128</v>
      </c>
      <c r="R22226">
        <v>132.19999999999999</v>
      </c>
      <c r="S22226" t="s">
        <v>143</v>
      </c>
      <c r="T22226" t="s">
        <v>1139</v>
      </c>
    </row>
    <row r="22227" spans="1:20" hidden="1" x14ac:dyDescent="0.3">
      <c r="A22227" t="s">
        <v>4243</v>
      </c>
      <c r="B22227" t="s">
        <v>4243</v>
      </c>
      <c r="C22227" t="s">
        <v>4244</v>
      </c>
      <c r="E22227">
        <v>2023</v>
      </c>
      <c r="G22227" t="s">
        <v>5608</v>
      </c>
      <c r="H22227">
        <v>4</v>
      </c>
      <c r="I22227" t="s">
        <v>975</v>
      </c>
      <c r="J22227" t="s">
        <v>899</v>
      </c>
      <c r="K22227" t="s">
        <v>1152</v>
      </c>
      <c r="L22227">
        <v>1</v>
      </c>
      <c r="M22227" t="s">
        <v>128</v>
      </c>
      <c r="R22227">
        <v>111.8</v>
      </c>
      <c r="S22227" t="s">
        <v>143</v>
      </c>
      <c r="T22227" t="s">
        <v>1139</v>
      </c>
    </row>
    <row r="22228" spans="1:20" hidden="1" x14ac:dyDescent="0.3">
      <c r="A22228" t="s">
        <v>4243</v>
      </c>
      <c r="B22228" t="s">
        <v>4243</v>
      </c>
      <c r="C22228" t="s">
        <v>4244</v>
      </c>
      <c r="E22228">
        <v>2023</v>
      </c>
      <c r="G22228" t="s">
        <v>5608</v>
      </c>
      <c r="H22228">
        <v>4</v>
      </c>
      <c r="I22228" t="s">
        <v>975</v>
      </c>
      <c r="J22228" t="s">
        <v>900</v>
      </c>
      <c r="K22228" t="s">
        <v>1153</v>
      </c>
      <c r="L22228">
        <v>1</v>
      </c>
      <c r="M22228" t="s">
        <v>128</v>
      </c>
      <c r="R22228">
        <v>54.9</v>
      </c>
      <c r="S22228" t="s">
        <v>143</v>
      </c>
      <c r="T22228" t="s">
        <v>1139</v>
      </c>
    </row>
    <row r="22229" spans="1:20" hidden="1" x14ac:dyDescent="0.3">
      <c r="A22229" t="s">
        <v>4243</v>
      </c>
      <c r="B22229" t="s">
        <v>4243</v>
      </c>
      <c r="C22229" t="s">
        <v>4244</v>
      </c>
      <c r="E22229">
        <v>2023</v>
      </c>
      <c r="G22229" t="s">
        <v>5608</v>
      </c>
      <c r="H22229">
        <v>4</v>
      </c>
      <c r="I22229" t="s">
        <v>975</v>
      </c>
      <c r="J22229" t="s">
        <v>901</v>
      </c>
      <c r="K22229" t="s">
        <v>1154</v>
      </c>
      <c r="L22229">
        <v>1</v>
      </c>
      <c r="M22229" t="s">
        <v>128</v>
      </c>
      <c r="R22229">
        <v>95.3</v>
      </c>
      <c r="S22229" t="s">
        <v>143</v>
      </c>
      <c r="T22229" t="s">
        <v>1139</v>
      </c>
    </row>
    <row r="22230" spans="1:20" hidden="1" x14ac:dyDescent="0.3">
      <c r="A22230" t="s">
        <v>4243</v>
      </c>
      <c r="B22230" t="s">
        <v>4243</v>
      </c>
      <c r="C22230" t="s">
        <v>4244</v>
      </c>
      <c r="E22230">
        <v>2023</v>
      </c>
      <c r="G22230" t="s">
        <v>5608</v>
      </c>
      <c r="H22230">
        <v>4</v>
      </c>
      <c r="I22230" t="s">
        <v>975</v>
      </c>
      <c r="J22230" t="s">
        <v>1155</v>
      </c>
      <c r="K22230" t="s">
        <v>1156</v>
      </c>
      <c r="L22230">
        <v>1</v>
      </c>
      <c r="M22230" t="s">
        <v>128</v>
      </c>
      <c r="R22230">
        <v>96.6</v>
      </c>
      <c r="S22230" t="s">
        <v>143</v>
      </c>
      <c r="T22230" t="s">
        <v>1139</v>
      </c>
    </row>
    <row r="22231" spans="1:20" hidden="1" x14ac:dyDescent="0.3">
      <c r="A22231" t="s">
        <v>4243</v>
      </c>
      <c r="B22231" t="s">
        <v>4243</v>
      </c>
      <c r="C22231" t="s">
        <v>4244</v>
      </c>
      <c r="E22231">
        <v>2023</v>
      </c>
      <c r="G22231" t="s">
        <v>5608</v>
      </c>
      <c r="H22231">
        <v>4</v>
      </c>
      <c r="I22231" t="s">
        <v>975</v>
      </c>
      <c r="J22231" t="s">
        <v>1157</v>
      </c>
      <c r="K22231" t="s">
        <v>1158</v>
      </c>
      <c r="L22231">
        <v>1</v>
      </c>
      <c r="M22231" t="s">
        <v>128</v>
      </c>
      <c r="R22231">
        <v>27.4</v>
      </c>
      <c r="S22231" t="s">
        <v>143</v>
      </c>
      <c r="T22231" t="s">
        <v>1139</v>
      </c>
    </row>
    <row r="22232" spans="1:20" hidden="1" x14ac:dyDescent="0.3">
      <c r="A22232" t="s">
        <v>4243</v>
      </c>
      <c r="B22232" t="s">
        <v>4243</v>
      </c>
      <c r="C22232" t="s">
        <v>4244</v>
      </c>
      <c r="E22232">
        <v>2023</v>
      </c>
      <c r="G22232" t="s">
        <v>5608</v>
      </c>
      <c r="H22232">
        <v>4</v>
      </c>
      <c r="I22232" t="s">
        <v>975</v>
      </c>
      <c r="J22232" t="s">
        <v>1159</v>
      </c>
      <c r="K22232" t="s">
        <v>1160</v>
      </c>
      <c r="L22232">
        <v>1</v>
      </c>
      <c r="M22232" t="s">
        <v>128</v>
      </c>
      <c r="R22232">
        <v>78.2</v>
      </c>
      <c r="S22232" t="s">
        <v>143</v>
      </c>
      <c r="T22232" t="s">
        <v>1139</v>
      </c>
    </row>
    <row r="22233" spans="1:20" hidden="1" x14ac:dyDescent="0.3">
      <c r="A22233" t="s">
        <v>4243</v>
      </c>
      <c r="B22233" t="s">
        <v>4243</v>
      </c>
      <c r="C22233" t="s">
        <v>4244</v>
      </c>
      <c r="E22233">
        <v>2023</v>
      </c>
      <c r="G22233" t="s">
        <v>5608</v>
      </c>
      <c r="H22233">
        <v>4</v>
      </c>
      <c r="I22233" t="s">
        <v>975</v>
      </c>
      <c r="J22233" t="s">
        <v>1161</v>
      </c>
      <c r="K22233" t="s">
        <v>1162</v>
      </c>
      <c r="L22233">
        <v>1</v>
      </c>
      <c r="M22233" t="s">
        <v>128</v>
      </c>
      <c r="R22233">
        <v>73</v>
      </c>
      <c r="S22233" t="s">
        <v>143</v>
      </c>
      <c r="T22233" t="s">
        <v>1139</v>
      </c>
    </row>
    <row r="22234" spans="1:20" hidden="1" x14ac:dyDescent="0.3">
      <c r="A22234" t="s">
        <v>4243</v>
      </c>
      <c r="B22234" t="s">
        <v>4243</v>
      </c>
      <c r="C22234" t="s">
        <v>4244</v>
      </c>
      <c r="E22234">
        <v>2023</v>
      </c>
      <c r="G22234" t="s">
        <v>5608</v>
      </c>
      <c r="H22234">
        <v>4</v>
      </c>
      <c r="I22234" t="s">
        <v>975</v>
      </c>
      <c r="J22234" t="s">
        <v>1163</v>
      </c>
      <c r="K22234" t="s">
        <v>1164</v>
      </c>
      <c r="L22234">
        <v>1</v>
      </c>
      <c r="M22234" t="s">
        <v>128</v>
      </c>
      <c r="R22234">
        <v>50.7</v>
      </c>
      <c r="S22234" t="s">
        <v>143</v>
      </c>
      <c r="T22234" t="s">
        <v>1139</v>
      </c>
    </row>
    <row r="22235" spans="1:20" hidden="1" x14ac:dyDescent="0.3">
      <c r="A22235" t="s">
        <v>428</v>
      </c>
      <c r="B22235" t="s">
        <v>428</v>
      </c>
      <c r="C22235" t="s">
        <v>429</v>
      </c>
      <c r="E22235">
        <v>2023</v>
      </c>
      <c r="G22235" t="s">
        <v>5608</v>
      </c>
      <c r="H22235">
        <v>1</v>
      </c>
      <c r="I22235" t="s">
        <v>1137</v>
      </c>
      <c r="J22235" t="s">
        <v>1138</v>
      </c>
      <c r="K22235" t="s">
        <v>1137</v>
      </c>
      <c r="L22235">
        <v>1</v>
      </c>
      <c r="M22235" t="s">
        <v>128</v>
      </c>
      <c r="R22235">
        <v>88.4</v>
      </c>
      <c r="S22235" t="s">
        <v>143</v>
      </c>
      <c r="T22235" t="s">
        <v>1139</v>
      </c>
    </row>
    <row r="22236" spans="1:20" hidden="1" x14ac:dyDescent="0.3">
      <c r="A22236" t="s">
        <v>428</v>
      </c>
      <c r="B22236" t="s">
        <v>428</v>
      </c>
      <c r="C22236" t="s">
        <v>429</v>
      </c>
      <c r="E22236">
        <v>2023</v>
      </c>
      <c r="G22236" t="s">
        <v>5608</v>
      </c>
      <c r="H22236">
        <v>4</v>
      </c>
      <c r="I22236" t="s">
        <v>975</v>
      </c>
      <c r="J22236" t="s">
        <v>97</v>
      </c>
      <c r="K22236" t="s">
        <v>1140</v>
      </c>
      <c r="L22236">
        <v>1</v>
      </c>
      <c r="M22236" t="s">
        <v>128</v>
      </c>
      <c r="R22236">
        <v>90.1</v>
      </c>
      <c r="S22236" t="s">
        <v>143</v>
      </c>
      <c r="T22236" t="s">
        <v>1139</v>
      </c>
    </row>
    <row r="22237" spans="1:20" hidden="1" x14ac:dyDescent="0.3">
      <c r="A22237" t="s">
        <v>428</v>
      </c>
      <c r="B22237" t="s">
        <v>428</v>
      </c>
      <c r="C22237" t="s">
        <v>429</v>
      </c>
      <c r="E22237">
        <v>2023</v>
      </c>
      <c r="G22237" t="s">
        <v>5608</v>
      </c>
      <c r="H22237">
        <v>4</v>
      </c>
      <c r="I22237" t="s">
        <v>975</v>
      </c>
      <c r="J22237" t="s">
        <v>109</v>
      </c>
      <c r="K22237" t="s">
        <v>1141</v>
      </c>
      <c r="L22237">
        <v>1</v>
      </c>
      <c r="M22237" t="s">
        <v>128</v>
      </c>
      <c r="R22237">
        <v>95.9</v>
      </c>
      <c r="S22237" t="s">
        <v>143</v>
      </c>
      <c r="T22237" t="s">
        <v>1139</v>
      </c>
    </row>
    <row r="22238" spans="1:20" hidden="1" x14ac:dyDescent="0.3">
      <c r="A22238" t="s">
        <v>428</v>
      </c>
      <c r="B22238" t="s">
        <v>428</v>
      </c>
      <c r="C22238" t="s">
        <v>429</v>
      </c>
      <c r="E22238">
        <v>2023</v>
      </c>
      <c r="G22238" t="s">
        <v>5608</v>
      </c>
      <c r="H22238">
        <v>4</v>
      </c>
      <c r="I22238" t="s">
        <v>975</v>
      </c>
      <c r="J22238" t="s">
        <v>116</v>
      </c>
      <c r="K22238" t="s">
        <v>1142</v>
      </c>
      <c r="L22238">
        <v>1</v>
      </c>
      <c r="M22238" t="s">
        <v>128</v>
      </c>
      <c r="R22238">
        <v>58.7</v>
      </c>
      <c r="S22238" t="s">
        <v>143</v>
      </c>
      <c r="T22238" t="s">
        <v>1139</v>
      </c>
    </row>
    <row r="22239" spans="1:20" hidden="1" x14ac:dyDescent="0.3">
      <c r="A22239" t="s">
        <v>428</v>
      </c>
      <c r="B22239" t="s">
        <v>428</v>
      </c>
      <c r="C22239" t="s">
        <v>429</v>
      </c>
      <c r="E22239">
        <v>2023</v>
      </c>
      <c r="G22239" t="s">
        <v>5608</v>
      </c>
      <c r="H22239">
        <v>4</v>
      </c>
      <c r="I22239" t="s">
        <v>975</v>
      </c>
      <c r="J22239" t="s">
        <v>119</v>
      </c>
      <c r="K22239" t="s">
        <v>1143</v>
      </c>
      <c r="L22239">
        <v>1</v>
      </c>
      <c r="M22239" t="s">
        <v>128</v>
      </c>
      <c r="R22239">
        <v>107.8</v>
      </c>
      <c r="S22239" t="s">
        <v>143</v>
      </c>
      <c r="T22239" t="s">
        <v>1139</v>
      </c>
    </row>
    <row r="22240" spans="1:20" hidden="1" x14ac:dyDescent="0.3">
      <c r="A22240" t="s">
        <v>428</v>
      </c>
      <c r="B22240" t="s">
        <v>428</v>
      </c>
      <c r="C22240" t="s">
        <v>429</v>
      </c>
      <c r="E22240">
        <v>2023</v>
      </c>
      <c r="G22240" t="s">
        <v>5608</v>
      </c>
      <c r="H22240">
        <v>4</v>
      </c>
      <c r="I22240" t="s">
        <v>975</v>
      </c>
      <c r="J22240" t="s">
        <v>132</v>
      </c>
      <c r="K22240" t="s">
        <v>1144</v>
      </c>
      <c r="L22240">
        <v>1</v>
      </c>
      <c r="M22240" t="s">
        <v>128</v>
      </c>
      <c r="R22240">
        <v>80.3</v>
      </c>
      <c r="S22240" t="s">
        <v>143</v>
      </c>
      <c r="T22240" t="s">
        <v>1139</v>
      </c>
    </row>
    <row r="22241" spans="1:20" hidden="1" x14ac:dyDescent="0.3">
      <c r="A22241" t="s">
        <v>428</v>
      </c>
      <c r="B22241" t="s">
        <v>428</v>
      </c>
      <c r="C22241" t="s">
        <v>429</v>
      </c>
      <c r="E22241">
        <v>2023</v>
      </c>
      <c r="G22241" t="s">
        <v>5608</v>
      </c>
      <c r="H22241">
        <v>4</v>
      </c>
      <c r="I22241" t="s">
        <v>975</v>
      </c>
      <c r="J22241" t="s">
        <v>137</v>
      </c>
      <c r="K22241" t="s">
        <v>1145</v>
      </c>
      <c r="L22241">
        <v>1</v>
      </c>
      <c r="M22241" t="s">
        <v>128</v>
      </c>
      <c r="R22241">
        <v>80.599999999999994</v>
      </c>
      <c r="S22241" t="s">
        <v>143</v>
      </c>
      <c r="T22241" t="s">
        <v>1139</v>
      </c>
    </row>
    <row r="22242" spans="1:20" hidden="1" x14ac:dyDescent="0.3">
      <c r="A22242" t="s">
        <v>428</v>
      </c>
      <c r="B22242" t="s">
        <v>428</v>
      </c>
      <c r="C22242" t="s">
        <v>429</v>
      </c>
      <c r="E22242">
        <v>2023</v>
      </c>
      <c r="G22242" t="s">
        <v>5608</v>
      </c>
      <c r="H22242">
        <v>4</v>
      </c>
      <c r="I22242" t="s">
        <v>975</v>
      </c>
      <c r="J22242" t="s">
        <v>149</v>
      </c>
      <c r="K22242" t="s">
        <v>1146</v>
      </c>
      <c r="L22242">
        <v>1</v>
      </c>
      <c r="M22242" t="s">
        <v>128</v>
      </c>
      <c r="R22242">
        <v>110.6</v>
      </c>
      <c r="S22242" t="s">
        <v>143</v>
      </c>
      <c r="T22242" t="s">
        <v>1139</v>
      </c>
    </row>
    <row r="22243" spans="1:20" hidden="1" x14ac:dyDescent="0.3">
      <c r="A22243" t="s">
        <v>428</v>
      </c>
      <c r="B22243" t="s">
        <v>428</v>
      </c>
      <c r="C22243" t="s">
        <v>429</v>
      </c>
      <c r="E22243">
        <v>2023</v>
      </c>
      <c r="G22243" t="s">
        <v>5608</v>
      </c>
      <c r="H22243">
        <v>4</v>
      </c>
      <c r="I22243" t="s">
        <v>975</v>
      </c>
      <c r="J22243" t="s">
        <v>892</v>
      </c>
      <c r="K22243" t="s">
        <v>1147</v>
      </c>
      <c r="L22243">
        <v>1</v>
      </c>
      <c r="M22243" t="s">
        <v>128</v>
      </c>
      <c r="R22243">
        <v>74.5</v>
      </c>
      <c r="S22243" t="s">
        <v>143</v>
      </c>
      <c r="T22243" t="s">
        <v>1139</v>
      </c>
    </row>
    <row r="22244" spans="1:20" hidden="1" x14ac:dyDescent="0.3">
      <c r="A22244" t="s">
        <v>428</v>
      </c>
      <c r="B22244" t="s">
        <v>428</v>
      </c>
      <c r="C22244" t="s">
        <v>429</v>
      </c>
      <c r="E22244">
        <v>2023</v>
      </c>
      <c r="G22244" t="s">
        <v>5608</v>
      </c>
      <c r="H22244">
        <v>4</v>
      </c>
      <c r="I22244" t="s">
        <v>975</v>
      </c>
      <c r="J22244" t="s">
        <v>893</v>
      </c>
      <c r="K22244" t="s">
        <v>1148</v>
      </c>
      <c r="L22244">
        <v>1</v>
      </c>
      <c r="M22244" t="s">
        <v>128</v>
      </c>
      <c r="R22244">
        <v>74.099999999999994</v>
      </c>
      <c r="S22244" t="s">
        <v>143</v>
      </c>
      <c r="T22244" t="s">
        <v>1139</v>
      </c>
    </row>
    <row r="22245" spans="1:20" hidden="1" x14ac:dyDescent="0.3">
      <c r="A22245" t="s">
        <v>428</v>
      </c>
      <c r="B22245" t="s">
        <v>428</v>
      </c>
      <c r="C22245" t="s">
        <v>429</v>
      </c>
      <c r="E22245">
        <v>2023</v>
      </c>
      <c r="G22245" t="s">
        <v>5608</v>
      </c>
      <c r="H22245">
        <v>4</v>
      </c>
      <c r="I22245" t="s">
        <v>975</v>
      </c>
      <c r="J22245" t="s">
        <v>895</v>
      </c>
      <c r="K22245" t="s">
        <v>1149</v>
      </c>
      <c r="L22245">
        <v>1</v>
      </c>
      <c r="M22245" t="s">
        <v>128</v>
      </c>
      <c r="R22245">
        <v>80.5</v>
      </c>
      <c r="S22245" t="s">
        <v>143</v>
      </c>
      <c r="T22245" t="s">
        <v>1139</v>
      </c>
    </row>
    <row r="22246" spans="1:20" hidden="1" x14ac:dyDescent="0.3">
      <c r="A22246" t="s">
        <v>428</v>
      </c>
      <c r="B22246" t="s">
        <v>428</v>
      </c>
      <c r="C22246" t="s">
        <v>429</v>
      </c>
      <c r="E22246">
        <v>2023</v>
      </c>
      <c r="G22246" t="s">
        <v>5608</v>
      </c>
      <c r="H22246">
        <v>4</v>
      </c>
      <c r="I22246" t="s">
        <v>975</v>
      </c>
      <c r="J22246" t="s">
        <v>897</v>
      </c>
      <c r="K22246" t="s">
        <v>1150</v>
      </c>
      <c r="L22246">
        <v>1</v>
      </c>
      <c r="M22246" t="s">
        <v>128</v>
      </c>
      <c r="R22246">
        <v>90.6</v>
      </c>
      <c r="S22246" t="s">
        <v>143</v>
      </c>
      <c r="T22246" t="s">
        <v>1139</v>
      </c>
    </row>
    <row r="22247" spans="1:20" hidden="1" x14ac:dyDescent="0.3">
      <c r="A22247" t="s">
        <v>428</v>
      </c>
      <c r="B22247" t="s">
        <v>428</v>
      </c>
      <c r="C22247" t="s">
        <v>429</v>
      </c>
      <c r="E22247">
        <v>2023</v>
      </c>
      <c r="G22247" t="s">
        <v>5608</v>
      </c>
      <c r="H22247">
        <v>4</v>
      </c>
      <c r="I22247" t="s">
        <v>975</v>
      </c>
      <c r="J22247" t="s">
        <v>898</v>
      </c>
      <c r="K22247" t="s">
        <v>1151</v>
      </c>
      <c r="L22247">
        <v>1</v>
      </c>
      <c r="M22247" t="s">
        <v>128</v>
      </c>
      <c r="R22247">
        <v>127.5</v>
      </c>
      <c r="S22247" t="s">
        <v>143</v>
      </c>
      <c r="T22247" t="s">
        <v>1139</v>
      </c>
    </row>
    <row r="22248" spans="1:20" hidden="1" x14ac:dyDescent="0.3">
      <c r="A22248" t="s">
        <v>428</v>
      </c>
      <c r="B22248" t="s">
        <v>428</v>
      </c>
      <c r="C22248" t="s">
        <v>429</v>
      </c>
      <c r="E22248">
        <v>2023</v>
      </c>
      <c r="G22248" t="s">
        <v>5608</v>
      </c>
      <c r="H22248">
        <v>4</v>
      </c>
      <c r="I22248" t="s">
        <v>975</v>
      </c>
      <c r="J22248" t="s">
        <v>899</v>
      </c>
      <c r="K22248" t="s">
        <v>1152</v>
      </c>
      <c r="L22248">
        <v>1</v>
      </c>
      <c r="M22248" t="s">
        <v>128</v>
      </c>
      <c r="R22248">
        <v>109.4</v>
      </c>
      <c r="S22248" t="s">
        <v>143</v>
      </c>
      <c r="T22248" t="s">
        <v>1139</v>
      </c>
    </row>
    <row r="22249" spans="1:20" hidden="1" x14ac:dyDescent="0.3">
      <c r="A22249" t="s">
        <v>428</v>
      </c>
      <c r="B22249" t="s">
        <v>428</v>
      </c>
      <c r="C22249" t="s">
        <v>429</v>
      </c>
      <c r="E22249">
        <v>2023</v>
      </c>
      <c r="G22249" t="s">
        <v>5608</v>
      </c>
      <c r="H22249">
        <v>4</v>
      </c>
      <c r="I22249" t="s">
        <v>975</v>
      </c>
      <c r="J22249" t="s">
        <v>900</v>
      </c>
      <c r="K22249" t="s">
        <v>1153</v>
      </c>
      <c r="L22249">
        <v>1</v>
      </c>
      <c r="M22249" t="s">
        <v>128</v>
      </c>
      <c r="R22249">
        <v>56.8</v>
      </c>
      <c r="S22249" t="s">
        <v>143</v>
      </c>
      <c r="T22249" t="s">
        <v>1139</v>
      </c>
    </row>
    <row r="22250" spans="1:20" hidden="1" x14ac:dyDescent="0.3">
      <c r="A22250" t="s">
        <v>428</v>
      </c>
      <c r="B22250" t="s">
        <v>428</v>
      </c>
      <c r="C22250" t="s">
        <v>429</v>
      </c>
      <c r="E22250">
        <v>2023</v>
      </c>
      <c r="G22250" t="s">
        <v>5608</v>
      </c>
      <c r="H22250">
        <v>4</v>
      </c>
      <c r="I22250" t="s">
        <v>975</v>
      </c>
      <c r="J22250" t="s">
        <v>901</v>
      </c>
      <c r="K22250" t="s">
        <v>1154</v>
      </c>
      <c r="L22250">
        <v>1</v>
      </c>
      <c r="M22250" t="s">
        <v>128</v>
      </c>
      <c r="R22250">
        <v>86.4</v>
      </c>
      <c r="S22250" t="s">
        <v>143</v>
      </c>
      <c r="T22250" t="s">
        <v>1139</v>
      </c>
    </row>
    <row r="22251" spans="1:20" hidden="1" x14ac:dyDescent="0.3">
      <c r="A22251" t="s">
        <v>428</v>
      </c>
      <c r="B22251" t="s">
        <v>428</v>
      </c>
      <c r="C22251" t="s">
        <v>429</v>
      </c>
      <c r="E22251">
        <v>2023</v>
      </c>
      <c r="G22251" t="s">
        <v>5608</v>
      </c>
      <c r="H22251">
        <v>4</v>
      </c>
      <c r="I22251" t="s">
        <v>975</v>
      </c>
      <c r="J22251" t="s">
        <v>1155</v>
      </c>
      <c r="K22251" t="s">
        <v>1156</v>
      </c>
      <c r="L22251">
        <v>1</v>
      </c>
      <c r="M22251" t="s">
        <v>128</v>
      </c>
      <c r="R22251">
        <v>91.2</v>
      </c>
      <c r="S22251" t="s">
        <v>143</v>
      </c>
      <c r="T22251" t="s">
        <v>1139</v>
      </c>
    </row>
    <row r="22252" spans="1:20" hidden="1" x14ac:dyDescent="0.3">
      <c r="A22252" t="s">
        <v>428</v>
      </c>
      <c r="B22252" t="s">
        <v>428</v>
      </c>
      <c r="C22252" t="s">
        <v>429</v>
      </c>
      <c r="E22252">
        <v>2023</v>
      </c>
      <c r="G22252" t="s">
        <v>5608</v>
      </c>
      <c r="H22252">
        <v>4</v>
      </c>
      <c r="I22252" t="s">
        <v>975</v>
      </c>
      <c r="J22252" t="s">
        <v>1157</v>
      </c>
      <c r="K22252" t="s">
        <v>1158</v>
      </c>
      <c r="L22252">
        <v>1</v>
      </c>
      <c r="M22252" t="s">
        <v>128</v>
      </c>
      <c r="R22252">
        <v>53.9</v>
      </c>
      <c r="S22252" t="s">
        <v>143</v>
      </c>
      <c r="T22252" t="s">
        <v>1139</v>
      </c>
    </row>
    <row r="22253" spans="1:20" hidden="1" x14ac:dyDescent="0.3">
      <c r="A22253" t="s">
        <v>428</v>
      </c>
      <c r="B22253" t="s">
        <v>428</v>
      </c>
      <c r="C22253" t="s">
        <v>429</v>
      </c>
      <c r="E22253">
        <v>2023</v>
      </c>
      <c r="G22253" t="s">
        <v>5608</v>
      </c>
      <c r="H22253">
        <v>4</v>
      </c>
      <c r="I22253" t="s">
        <v>975</v>
      </c>
      <c r="J22253" t="s">
        <v>1159</v>
      </c>
      <c r="K22253" t="s">
        <v>1160</v>
      </c>
      <c r="L22253">
        <v>1</v>
      </c>
      <c r="M22253" t="s">
        <v>128</v>
      </c>
      <c r="R22253">
        <v>77.7</v>
      </c>
      <c r="S22253" t="s">
        <v>143</v>
      </c>
      <c r="T22253" t="s">
        <v>1139</v>
      </c>
    </row>
    <row r="22254" spans="1:20" hidden="1" x14ac:dyDescent="0.3">
      <c r="A22254" t="s">
        <v>428</v>
      </c>
      <c r="B22254" t="s">
        <v>428</v>
      </c>
      <c r="C22254" t="s">
        <v>429</v>
      </c>
      <c r="E22254">
        <v>2023</v>
      </c>
      <c r="G22254" t="s">
        <v>5608</v>
      </c>
      <c r="H22254">
        <v>4</v>
      </c>
      <c r="I22254" t="s">
        <v>975</v>
      </c>
      <c r="J22254" t="s">
        <v>1161</v>
      </c>
      <c r="K22254" t="s">
        <v>1162</v>
      </c>
      <c r="L22254">
        <v>1</v>
      </c>
      <c r="M22254" t="s">
        <v>128</v>
      </c>
      <c r="R22254">
        <v>82</v>
      </c>
      <c r="S22254" t="s">
        <v>143</v>
      </c>
      <c r="T22254" t="s">
        <v>1139</v>
      </c>
    </row>
    <row r="22255" spans="1:20" hidden="1" x14ac:dyDescent="0.3">
      <c r="A22255" t="s">
        <v>428</v>
      </c>
      <c r="B22255" t="s">
        <v>428</v>
      </c>
      <c r="C22255" t="s">
        <v>429</v>
      </c>
      <c r="E22255">
        <v>2023</v>
      </c>
      <c r="G22255" t="s">
        <v>5608</v>
      </c>
      <c r="H22255">
        <v>4</v>
      </c>
      <c r="I22255" t="s">
        <v>975</v>
      </c>
      <c r="J22255" t="s">
        <v>1163</v>
      </c>
      <c r="K22255" t="s">
        <v>1164</v>
      </c>
      <c r="L22255">
        <v>1</v>
      </c>
      <c r="M22255" t="s">
        <v>128</v>
      </c>
      <c r="R22255">
        <v>62.8</v>
      </c>
      <c r="S22255" t="s">
        <v>143</v>
      </c>
      <c r="T22255" t="s">
        <v>1139</v>
      </c>
    </row>
    <row r="22256" spans="1:20" hidden="1" x14ac:dyDescent="0.3">
      <c r="A22256" t="s">
        <v>4245</v>
      </c>
      <c r="B22256" t="s">
        <v>4245</v>
      </c>
      <c r="C22256" t="s">
        <v>177</v>
      </c>
      <c r="E22256">
        <v>2023</v>
      </c>
      <c r="G22256" t="s">
        <v>5608</v>
      </c>
      <c r="H22256">
        <v>1</v>
      </c>
      <c r="I22256" t="s">
        <v>1137</v>
      </c>
      <c r="J22256" t="s">
        <v>1138</v>
      </c>
      <c r="K22256" t="s">
        <v>1137</v>
      </c>
      <c r="L22256">
        <v>1</v>
      </c>
      <c r="M22256" t="s">
        <v>128</v>
      </c>
      <c r="R22256">
        <v>86.2</v>
      </c>
      <c r="S22256" t="s">
        <v>143</v>
      </c>
      <c r="T22256" t="s">
        <v>1139</v>
      </c>
    </row>
    <row r="22257" spans="1:20" hidden="1" x14ac:dyDescent="0.3">
      <c r="A22257" t="s">
        <v>4245</v>
      </c>
      <c r="B22257" t="s">
        <v>4245</v>
      </c>
      <c r="C22257" t="s">
        <v>177</v>
      </c>
      <c r="E22257">
        <v>2023</v>
      </c>
      <c r="G22257" t="s">
        <v>5608</v>
      </c>
      <c r="H22257">
        <v>4</v>
      </c>
      <c r="I22257" t="s">
        <v>975</v>
      </c>
      <c r="J22257" t="s">
        <v>97</v>
      </c>
      <c r="K22257" t="s">
        <v>1140</v>
      </c>
      <c r="L22257">
        <v>1</v>
      </c>
      <c r="M22257" t="s">
        <v>128</v>
      </c>
      <c r="R22257">
        <v>86.6</v>
      </c>
      <c r="S22257" t="s">
        <v>143</v>
      </c>
      <c r="T22257" t="s">
        <v>1139</v>
      </c>
    </row>
    <row r="22258" spans="1:20" hidden="1" x14ac:dyDescent="0.3">
      <c r="A22258" t="s">
        <v>4245</v>
      </c>
      <c r="B22258" t="s">
        <v>4245</v>
      </c>
      <c r="C22258" t="s">
        <v>177</v>
      </c>
      <c r="E22258">
        <v>2023</v>
      </c>
      <c r="G22258" t="s">
        <v>5608</v>
      </c>
      <c r="H22258">
        <v>4</v>
      </c>
      <c r="I22258" t="s">
        <v>975</v>
      </c>
      <c r="J22258" t="s">
        <v>109</v>
      </c>
      <c r="K22258" t="s">
        <v>1141</v>
      </c>
      <c r="L22258">
        <v>1</v>
      </c>
      <c r="M22258" t="s">
        <v>128</v>
      </c>
      <c r="R22258">
        <v>110.8</v>
      </c>
      <c r="S22258" t="s">
        <v>143</v>
      </c>
      <c r="T22258" t="s">
        <v>1139</v>
      </c>
    </row>
    <row r="22259" spans="1:20" hidden="1" x14ac:dyDescent="0.3">
      <c r="A22259" t="s">
        <v>4245</v>
      </c>
      <c r="B22259" t="s">
        <v>4245</v>
      </c>
      <c r="C22259" t="s">
        <v>177</v>
      </c>
      <c r="E22259">
        <v>2023</v>
      </c>
      <c r="G22259" t="s">
        <v>5608</v>
      </c>
      <c r="H22259">
        <v>4</v>
      </c>
      <c r="I22259" t="s">
        <v>975</v>
      </c>
      <c r="J22259" t="s">
        <v>116</v>
      </c>
      <c r="K22259" t="s">
        <v>1142</v>
      </c>
      <c r="L22259">
        <v>1</v>
      </c>
      <c r="M22259" t="s">
        <v>128</v>
      </c>
      <c r="R22259">
        <v>58.6</v>
      </c>
      <c r="S22259" t="s">
        <v>143</v>
      </c>
      <c r="T22259" t="s">
        <v>1139</v>
      </c>
    </row>
    <row r="22260" spans="1:20" hidden="1" x14ac:dyDescent="0.3">
      <c r="A22260" t="s">
        <v>4245</v>
      </c>
      <c r="B22260" t="s">
        <v>4245</v>
      </c>
      <c r="C22260" t="s">
        <v>177</v>
      </c>
      <c r="E22260">
        <v>2023</v>
      </c>
      <c r="G22260" t="s">
        <v>5608</v>
      </c>
      <c r="H22260">
        <v>4</v>
      </c>
      <c r="I22260" t="s">
        <v>975</v>
      </c>
      <c r="J22260" t="s">
        <v>119</v>
      </c>
      <c r="K22260" t="s">
        <v>1143</v>
      </c>
      <c r="L22260">
        <v>1</v>
      </c>
      <c r="M22260" t="s">
        <v>128</v>
      </c>
      <c r="R22260">
        <v>88.7</v>
      </c>
      <c r="S22260" t="s">
        <v>143</v>
      </c>
      <c r="T22260" t="s">
        <v>1139</v>
      </c>
    </row>
    <row r="22261" spans="1:20" hidden="1" x14ac:dyDescent="0.3">
      <c r="A22261" t="s">
        <v>4245</v>
      </c>
      <c r="B22261" t="s">
        <v>4245</v>
      </c>
      <c r="C22261" t="s">
        <v>177</v>
      </c>
      <c r="E22261">
        <v>2023</v>
      </c>
      <c r="G22261" t="s">
        <v>5608</v>
      </c>
      <c r="H22261">
        <v>4</v>
      </c>
      <c r="I22261" t="s">
        <v>975</v>
      </c>
      <c r="J22261" t="s">
        <v>132</v>
      </c>
      <c r="K22261" t="s">
        <v>1144</v>
      </c>
      <c r="L22261">
        <v>1</v>
      </c>
      <c r="M22261" t="s">
        <v>128</v>
      </c>
      <c r="R22261">
        <v>71.8</v>
      </c>
      <c r="S22261" t="s">
        <v>143</v>
      </c>
      <c r="T22261" t="s">
        <v>1139</v>
      </c>
    </row>
    <row r="22262" spans="1:20" hidden="1" x14ac:dyDescent="0.3">
      <c r="A22262" t="s">
        <v>4245</v>
      </c>
      <c r="B22262" t="s">
        <v>4245</v>
      </c>
      <c r="C22262" t="s">
        <v>177</v>
      </c>
      <c r="E22262">
        <v>2023</v>
      </c>
      <c r="G22262" t="s">
        <v>5608</v>
      </c>
      <c r="H22262">
        <v>4</v>
      </c>
      <c r="I22262" t="s">
        <v>975</v>
      </c>
      <c r="J22262" t="s">
        <v>137</v>
      </c>
      <c r="K22262" t="s">
        <v>1145</v>
      </c>
      <c r="L22262">
        <v>1</v>
      </c>
      <c r="M22262" t="s">
        <v>128</v>
      </c>
      <c r="R22262">
        <v>69.400000000000006</v>
      </c>
      <c r="S22262" t="s">
        <v>143</v>
      </c>
      <c r="T22262" t="s">
        <v>1139</v>
      </c>
    </row>
    <row r="22263" spans="1:20" hidden="1" x14ac:dyDescent="0.3">
      <c r="A22263" t="s">
        <v>4245</v>
      </c>
      <c r="B22263" t="s">
        <v>4245</v>
      </c>
      <c r="C22263" t="s">
        <v>177</v>
      </c>
      <c r="E22263">
        <v>2023</v>
      </c>
      <c r="G22263" t="s">
        <v>5608</v>
      </c>
      <c r="H22263">
        <v>4</v>
      </c>
      <c r="I22263" t="s">
        <v>975</v>
      </c>
      <c r="J22263" t="s">
        <v>149</v>
      </c>
      <c r="K22263" t="s">
        <v>1146</v>
      </c>
      <c r="L22263">
        <v>1</v>
      </c>
      <c r="M22263" t="s">
        <v>128</v>
      </c>
      <c r="R22263">
        <v>102.6</v>
      </c>
      <c r="S22263" t="s">
        <v>143</v>
      </c>
      <c r="T22263" t="s">
        <v>1139</v>
      </c>
    </row>
    <row r="22264" spans="1:20" hidden="1" x14ac:dyDescent="0.3">
      <c r="A22264" t="s">
        <v>4245</v>
      </c>
      <c r="B22264" t="s">
        <v>4245</v>
      </c>
      <c r="C22264" t="s">
        <v>177</v>
      </c>
      <c r="E22264">
        <v>2023</v>
      </c>
      <c r="G22264" t="s">
        <v>5608</v>
      </c>
      <c r="H22264">
        <v>4</v>
      </c>
      <c r="I22264" t="s">
        <v>975</v>
      </c>
      <c r="J22264" t="s">
        <v>892</v>
      </c>
      <c r="K22264" t="s">
        <v>1147</v>
      </c>
      <c r="L22264">
        <v>1</v>
      </c>
      <c r="M22264" t="s">
        <v>128</v>
      </c>
      <c r="R22264">
        <v>74.8</v>
      </c>
      <c r="S22264" t="s">
        <v>143</v>
      </c>
      <c r="T22264" t="s">
        <v>1139</v>
      </c>
    </row>
    <row r="22265" spans="1:20" hidden="1" x14ac:dyDescent="0.3">
      <c r="A22265" t="s">
        <v>4245</v>
      </c>
      <c r="B22265" t="s">
        <v>4245</v>
      </c>
      <c r="C22265" t="s">
        <v>177</v>
      </c>
      <c r="E22265">
        <v>2023</v>
      </c>
      <c r="G22265" t="s">
        <v>5608</v>
      </c>
      <c r="H22265">
        <v>4</v>
      </c>
      <c r="I22265" t="s">
        <v>975</v>
      </c>
      <c r="J22265" t="s">
        <v>893</v>
      </c>
      <c r="K22265" t="s">
        <v>1148</v>
      </c>
      <c r="L22265">
        <v>1</v>
      </c>
      <c r="M22265" t="s">
        <v>128</v>
      </c>
      <c r="R22265">
        <v>73.599999999999994</v>
      </c>
      <c r="S22265" t="s">
        <v>143</v>
      </c>
      <c r="T22265" t="s">
        <v>1139</v>
      </c>
    </row>
    <row r="22266" spans="1:20" hidden="1" x14ac:dyDescent="0.3">
      <c r="A22266" t="s">
        <v>4245</v>
      </c>
      <c r="B22266" t="s">
        <v>4245</v>
      </c>
      <c r="C22266" t="s">
        <v>177</v>
      </c>
      <c r="E22266">
        <v>2023</v>
      </c>
      <c r="G22266" t="s">
        <v>5608</v>
      </c>
      <c r="H22266">
        <v>4</v>
      </c>
      <c r="I22266" t="s">
        <v>975</v>
      </c>
      <c r="J22266" t="s">
        <v>895</v>
      </c>
      <c r="K22266" t="s">
        <v>1149</v>
      </c>
      <c r="L22266">
        <v>1</v>
      </c>
      <c r="M22266" t="s">
        <v>128</v>
      </c>
      <c r="R22266">
        <v>81.2</v>
      </c>
      <c r="S22266" t="s">
        <v>143</v>
      </c>
      <c r="T22266" t="s">
        <v>1139</v>
      </c>
    </row>
    <row r="22267" spans="1:20" hidden="1" x14ac:dyDescent="0.3">
      <c r="A22267" t="s">
        <v>4245</v>
      </c>
      <c r="B22267" t="s">
        <v>4245</v>
      </c>
      <c r="C22267" t="s">
        <v>177</v>
      </c>
      <c r="E22267">
        <v>2023</v>
      </c>
      <c r="G22267" t="s">
        <v>5608</v>
      </c>
      <c r="H22267">
        <v>4</v>
      </c>
      <c r="I22267" t="s">
        <v>975</v>
      </c>
      <c r="J22267" t="s">
        <v>897</v>
      </c>
      <c r="K22267" t="s">
        <v>1150</v>
      </c>
      <c r="L22267">
        <v>1</v>
      </c>
      <c r="M22267" t="s">
        <v>128</v>
      </c>
      <c r="R22267">
        <v>82.1</v>
      </c>
      <c r="S22267" t="s">
        <v>143</v>
      </c>
      <c r="T22267" t="s">
        <v>1139</v>
      </c>
    </row>
    <row r="22268" spans="1:20" hidden="1" x14ac:dyDescent="0.3">
      <c r="A22268" t="s">
        <v>4245</v>
      </c>
      <c r="B22268" t="s">
        <v>4245</v>
      </c>
      <c r="C22268" t="s">
        <v>177</v>
      </c>
      <c r="E22268">
        <v>2023</v>
      </c>
      <c r="G22268" t="s">
        <v>5608</v>
      </c>
      <c r="H22268">
        <v>4</v>
      </c>
      <c r="I22268" t="s">
        <v>975</v>
      </c>
      <c r="J22268" t="s">
        <v>898</v>
      </c>
      <c r="K22268" t="s">
        <v>1151</v>
      </c>
      <c r="L22268">
        <v>1</v>
      </c>
      <c r="M22268" t="s">
        <v>128</v>
      </c>
      <c r="R22268">
        <v>132.1</v>
      </c>
      <c r="S22268" t="s">
        <v>143</v>
      </c>
      <c r="T22268" t="s">
        <v>1139</v>
      </c>
    </row>
    <row r="22269" spans="1:20" hidden="1" x14ac:dyDescent="0.3">
      <c r="A22269" t="s">
        <v>4245</v>
      </c>
      <c r="B22269" t="s">
        <v>4245</v>
      </c>
      <c r="C22269" t="s">
        <v>177</v>
      </c>
      <c r="E22269">
        <v>2023</v>
      </c>
      <c r="G22269" t="s">
        <v>5608</v>
      </c>
      <c r="H22269">
        <v>4</v>
      </c>
      <c r="I22269" t="s">
        <v>975</v>
      </c>
      <c r="J22269" t="s">
        <v>899</v>
      </c>
      <c r="K22269" t="s">
        <v>1152</v>
      </c>
      <c r="L22269">
        <v>1</v>
      </c>
      <c r="M22269" t="s">
        <v>128</v>
      </c>
      <c r="R22269">
        <v>111.8</v>
      </c>
      <c r="S22269" t="s">
        <v>143</v>
      </c>
      <c r="T22269" t="s">
        <v>1139</v>
      </c>
    </row>
    <row r="22270" spans="1:20" hidden="1" x14ac:dyDescent="0.3">
      <c r="A22270" t="s">
        <v>4245</v>
      </c>
      <c r="B22270" t="s">
        <v>4245</v>
      </c>
      <c r="C22270" t="s">
        <v>177</v>
      </c>
      <c r="E22270">
        <v>2023</v>
      </c>
      <c r="G22270" t="s">
        <v>5608</v>
      </c>
      <c r="H22270">
        <v>4</v>
      </c>
      <c r="I22270" t="s">
        <v>975</v>
      </c>
      <c r="J22270" t="s">
        <v>900</v>
      </c>
      <c r="K22270" t="s">
        <v>1153</v>
      </c>
      <c r="L22270">
        <v>1</v>
      </c>
      <c r="M22270" t="s">
        <v>128</v>
      </c>
      <c r="R22270">
        <v>55.1</v>
      </c>
      <c r="S22270" t="s">
        <v>143</v>
      </c>
      <c r="T22270" t="s">
        <v>1139</v>
      </c>
    </row>
    <row r="22271" spans="1:20" hidden="1" x14ac:dyDescent="0.3">
      <c r="A22271" t="s">
        <v>4245</v>
      </c>
      <c r="B22271" t="s">
        <v>4245</v>
      </c>
      <c r="C22271" t="s">
        <v>177</v>
      </c>
      <c r="E22271">
        <v>2023</v>
      </c>
      <c r="G22271" t="s">
        <v>5608</v>
      </c>
      <c r="H22271">
        <v>4</v>
      </c>
      <c r="I22271" t="s">
        <v>975</v>
      </c>
      <c r="J22271" t="s">
        <v>901</v>
      </c>
      <c r="K22271" t="s">
        <v>1154</v>
      </c>
      <c r="L22271">
        <v>1</v>
      </c>
      <c r="M22271" t="s">
        <v>128</v>
      </c>
      <c r="R22271">
        <v>95.3</v>
      </c>
      <c r="S22271" t="s">
        <v>143</v>
      </c>
      <c r="T22271" t="s">
        <v>1139</v>
      </c>
    </row>
    <row r="22272" spans="1:20" hidden="1" x14ac:dyDescent="0.3">
      <c r="A22272" t="s">
        <v>4245</v>
      </c>
      <c r="B22272" t="s">
        <v>4245</v>
      </c>
      <c r="C22272" t="s">
        <v>177</v>
      </c>
      <c r="E22272">
        <v>2023</v>
      </c>
      <c r="G22272" t="s">
        <v>5608</v>
      </c>
      <c r="H22272">
        <v>4</v>
      </c>
      <c r="I22272" t="s">
        <v>975</v>
      </c>
      <c r="J22272" t="s">
        <v>1155</v>
      </c>
      <c r="K22272" t="s">
        <v>1156</v>
      </c>
      <c r="L22272">
        <v>1</v>
      </c>
      <c r="M22272" t="s">
        <v>128</v>
      </c>
      <c r="R22272">
        <v>96.6</v>
      </c>
      <c r="S22272" t="s">
        <v>143</v>
      </c>
      <c r="T22272" t="s">
        <v>1139</v>
      </c>
    </row>
    <row r="22273" spans="1:20" hidden="1" x14ac:dyDescent="0.3">
      <c r="A22273" t="s">
        <v>4245</v>
      </c>
      <c r="B22273" t="s">
        <v>4245</v>
      </c>
      <c r="C22273" t="s">
        <v>177</v>
      </c>
      <c r="E22273">
        <v>2023</v>
      </c>
      <c r="G22273" t="s">
        <v>5608</v>
      </c>
      <c r="H22273">
        <v>4</v>
      </c>
      <c r="I22273" t="s">
        <v>975</v>
      </c>
      <c r="J22273" t="s">
        <v>1157</v>
      </c>
      <c r="K22273" t="s">
        <v>1158</v>
      </c>
      <c r="L22273">
        <v>1</v>
      </c>
      <c r="M22273" t="s">
        <v>128</v>
      </c>
      <c r="R22273">
        <v>27.4</v>
      </c>
      <c r="S22273" t="s">
        <v>143</v>
      </c>
      <c r="T22273" t="s">
        <v>1139</v>
      </c>
    </row>
    <row r="22274" spans="1:20" hidden="1" x14ac:dyDescent="0.3">
      <c r="A22274" t="s">
        <v>4245</v>
      </c>
      <c r="B22274" t="s">
        <v>4245</v>
      </c>
      <c r="C22274" t="s">
        <v>177</v>
      </c>
      <c r="E22274">
        <v>2023</v>
      </c>
      <c r="G22274" t="s">
        <v>5608</v>
      </c>
      <c r="H22274">
        <v>4</v>
      </c>
      <c r="I22274" t="s">
        <v>975</v>
      </c>
      <c r="J22274" t="s">
        <v>1159</v>
      </c>
      <c r="K22274" t="s">
        <v>1160</v>
      </c>
      <c r="L22274">
        <v>1</v>
      </c>
      <c r="M22274" t="s">
        <v>128</v>
      </c>
      <c r="R22274">
        <v>78.2</v>
      </c>
      <c r="S22274" t="s">
        <v>143</v>
      </c>
      <c r="T22274" t="s">
        <v>1139</v>
      </c>
    </row>
    <row r="22275" spans="1:20" hidden="1" x14ac:dyDescent="0.3">
      <c r="A22275" t="s">
        <v>4245</v>
      </c>
      <c r="B22275" t="s">
        <v>4245</v>
      </c>
      <c r="C22275" t="s">
        <v>177</v>
      </c>
      <c r="E22275">
        <v>2023</v>
      </c>
      <c r="G22275" t="s">
        <v>5608</v>
      </c>
      <c r="H22275">
        <v>4</v>
      </c>
      <c r="I22275" t="s">
        <v>975</v>
      </c>
      <c r="J22275" t="s">
        <v>1161</v>
      </c>
      <c r="K22275" t="s">
        <v>1162</v>
      </c>
      <c r="L22275">
        <v>1</v>
      </c>
      <c r="M22275" t="s">
        <v>128</v>
      </c>
      <c r="R22275">
        <v>73</v>
      </c>
      <c r="S22275" t="s">
        <v>143</v>
      </c>
      <c r="T22275" t="s">
        <v>1139</v>
      </c>
    </row>
    <row r="22276" spans="1:20" hidden="1" x14ac:dyDescent="0.3">
      <c r="A22276" t="s">
        <v>4245</v>
      </c>
      <c r="B22276" t="s">
        <v>4245</v>
      </c>
      <c r="C22276" t="s">
        <v>177</v>
      </c>
      <c r="E22276">
        <v>2023</v>
      </c>
      <c r="G22276" t="s">
        <v>5608</v>
      </c>
      <c r="H22276">
        <v>4</v>
      </c>
      <c r="I22276" t="s">
        <v>975</v>
      </c>
      <c r="J22276" t="s">
        <v>1163</v>
      </c>
      <c r="K22276" t="s">
        <v>1164</v>
      </c>
      <c r="L22276">
        <v>1</v>
      </c>
      <c r="M22276" t="s">
        <v>128</v>
      </c>
      <c r="R22276">
        <v>50.7</v>
      </c>
      <c r="S22276" t="s">
        <v>143</v>
      </c>
      <c r="T22276" t="s">
        <v>1139</v>
      </c>
    </row>
    <row r="22277" spans="1:20" hidden="1" x14ac:dyDescent="0.3">
      <c r="A22277" t="s">
        <v>435</v>
      </c>
      <c r="B22277" t="s">
        <v>435</v>
      </c>
      <c r="C22277" t="s">
        <v>436</v>
      </c>
      <c r="E22277">
        <v>2023</v>
      </c>
      <c r="G22277" t="s">
        <v>5608</v>
      </c>
      <c r="H22277">
        <v>1</v>
      </c>
      <c r="I22277" t="s">
        <v>1137</v>
      </c>
      <c r="J22277" t="s">
        <v>1138</v>
      </c>
      <c r="K22277" t="s">
        <v>1137</v>
      </c>
      <c r="L22277">
        <v>1</v>
      </c>
      <c r="M22277" t="s">
        <v>128</v>
      </c>
      <c r="R22277">
        <v>85.7</v>
      </c>
      <c r="S22277" t="s">
        <v>143</v>
      </c>
      <c r="T22277" t="s">
        <v>1139</v>
      </c>
    </row>
    <row r="22278" spans="1:20" hidden="1" x14ac:dyDescent="0.3">
      <c r="A22278" t="s">
        <v>435</v>
      </c>
      <c r="B22278" t="s">
        <v>435</v>
      </c>
      <c r="C22278" t="s">
        <v>436</v>
      </c>
      <c r="E22278">
        <v>2023</v>
      </c>
      <c r="G22278" t="s">
        <v>5608</v>
      </c>
      <c r="H22278">
        <v>4</v>
      </c>
      <c r="I22278" t="s">
        <v>975</v>
      </c>
      <c r="J22278" t="s">
        <v>97</v>
      </c>
      <c r="K22278" t="s">
        <v>1140</v>
      </c>
      <c r="L22278">
        <v>1</v>
      </c>
      <c r="M22278" t="s">
        <v>128</v>
      </c>
      <c r="R22278">
        <v>88.4</v>
      </c>
      <c r="S22278" t="s">
        <v>143</v>
      </c>
      <c r="T22278" t="s">
        <v>1139</v>
      </c>
    </row>
    <row r="22279" spans="1:20" hidden="1" x14ac:dyDescent="0.3">
      <c r="A22279" t="s">
        <v>435</v>
      </c>
      <c r="B22279" t="s">
        <v>435</v>
      </c>
      <c r="C22279" t="s">
        <v>436</v>
      </c>
      <c r="E22279">
        <v>2023</v>
      </c>
      <c r="G22279" t="s">
        <v>5608</v>
      </c>
      <c r="H22279">
        <v>4</v>
      </c>
      <c r="I22279" t="s">
        <v>975</v>
      </c>
      <c r="J22279" t="s">
        <v>109</v>
      </c>
      <c r="K22279" t="s">
        <v>1141</v>
      </c>
      <c r="L22279">
        <v>1</v>
      </c>
      <c r="M22279" t="s">
        <v>128</v>
      </c>
      <c r="R22279">
        <v>91.5</v>
      </c>
      <c r="S22279" t="s">
        <v>143</v>
      </c>
      <c r="T22279" t="s">
        <v>1139</v>
      </c>
    </row>
    <row r="22280" spans="1:20" hidden="1" x14ac:dyDescent="0.3">
      <c r="A22280" t="s">
        <v>435</v>
      </c>
      <c r="B22280" t="s">
        <v>435</v>
      </c>
      <c r="C22280" t="s">
        <v>436</v>
      </c>
      <c r="E22280">
        <v>2023</v>
      </c>
      <c r="G22280" t="s">
        <v>5608</v>
      </c>
      <c r="H22280">
        <v>4</v>
      </c>
      <c r="I22280" t="s">
        <v>975</v>
      </c>
      <c r="J22280" t="s">
        <v>116</v>
      </c>
      <c r="K22280" t="s">
        <v>1142</v>
      </c>
      <c r="L22280">
        <v>1</v>
      </c>
      <c r="M22280" t="s">
        <v>128</v>
      </c>
      <c r="R22280">
        <v>51.7</v>
      </c>
      <c r="S22280" t="s">
        <v>143</v>
      </c>
      <c r="T22280" t="s">
        <v>1139</v>
      </c>
    </row>
    <row r="22281" spans="1:20" hidden="1" x14ac:dyDescent="0.3">
      <c r="A22281" t="s">
        <v>435</v>
      </c>
      <c r="B22281" t="s">
        <v>435</v>
      </c>
      <c r="C22281" t="s">
        <v>436</v>
      </c>
      <c r="E22281">
        <v>2023</v>
      </c>
      <c r="G22281" t="s">
        <v>5608</v>
      </c>
      <c r="H22281">
        <v>4</v>
      </c>
      <c r="I22281" t="s">
        <v>975</v>
      </c>
      <c r="J22281" t="s">
        <v>119</v>
      </c>
      <c r="K22281" t="s">
        <v>1143</v>
      </c>
      <c r="L22281">
        <v>1</v>
      </c>
      <c r="M22281" t="s">
        <v>128</v>
      </c>
      <c r="R22281">
        <v>103.6</v>
      </c>
      <c r="S22281" t="s">
        <v>143</v>
      </c>
      <c r="T22281" t="s">
        <v>1139</v>
      </c>
    </row>
    <row r="22282" spans="1:20" hidden="1" x14ac:dyDescent="0.3">
      <c r="A22282" t="s">
        <v>435</v>
      </c>
      <c r="B22282" t="s">
        <v>435</v>
      </c>
      <c r="C22282" t="s">
        <v>436</v>
      </c>
      <c r="E22282">
        <v>2023</v>
      </c>
      <c r="G22282" t="s">
        <v>5608</v>
      </c>
      <c r="H22282">
        <v>4</v>
      </c>
      <c r="I22282" t="s">
        <v>975</v>
      </c>
      <c r="J22282" t="s">
        <v>132</v>
      </c>
      <c r="K22282" t="s">
        <v>1144</v>
      </c>
      <c r="L22282">
        <v>1</v>
      </c>
      <c r="M22282" t="s">
        <v>128</v>
      </c>
      <c r="R22282">
        <v>78.400000000000006</v>
      </c>
      <c r="S22282" t="s">
        <v>143</v>
      </c>
      <c r="T22282" t="s">
        <v>1139</v>
      </c>
    </row>
    <row r="22283" spans="1:20" hidden="1" x14ac:dyDescent="0.3">
      <c r="A22283" t="s">
        <v>435</v>
      </c>
      <c r="B22283" t="s">
        <v>435</v>
      </c>
      <c r="C22283" t="s">
        <v>436</v>
      </c>
      <c r="E22283">
        <v>2023</v>
      </c>
      <c r="G22283" t="s">
        <v>5608</v>
      </c>
      <c r="H22283">
        <v>4</v>
      </c>
      <c r="I22283" t="s">
        <v>975</v>
      </c>
      <c r="J22283" t="s">
        <v>137</v>
      </c>
      <c r="K22283" t="s">
        <v>1145</v>
      </c>
      <c r="L22283">
        <v>1</v>
      </c>
      <c r="M22283" t="s">
        <v>128</v>
      </c>
      <c r="R22283">
        <v>76.7</v>
      </c>
      <c r="S22283" t="s">
        <v>143</v>
      </c>
      <c r="T22283" t="s">
        <v>1139</v>
      </c>
    </row>
    <row r="22284" spans="1:20" hidden="1" x14ac:dyDescent="0.3">
      <c r="A22284" t="s">
        <v>435</v>
      </c>
      <c r="B22284" t="s">
        <v>435</v>
      </c>
      <c r="C22284" t="s">
        <v>436</v>
      </c>
      <c r="E22284">
        <v>2023</v>
      </c>
      <c r="G22284" t="s">
        <v>5608</v>
      </c>
      <c r="H22284">
        <v>4</v>
      </c>
      <c r="I22284" t="s">
        <v>975</v>
      </c>
      <c r="J22284" t="s">
        <v>149</v>
      </c>
      <c r="K22284" t="s">
        <v>1146</v>
      </c>
      <c r="L22284">
        <v>1</v>
      </c>
      <c r="M22284" t="s">
        <v>128</v>
      </c>
      <c r="R22284">
        <v>106.3</v>
      </c>
      <c r="S22284" t="s">
        <v>143</v>
      </c>
      <c r="T22284" t="s">
        <v>1139</v>
      </c>
    </row>
    <row r="22285" spans="1:20" hidden="1" x14ac:dyDescent="0.3">
      <c r="A22285" t="s">
        <v>435</v>
      </c>
      <c r="B22285" t="s">
        <v>435</v>
      </c>
      <c r="C22285" t="s">
        <v>436</v>
      </c>
      <c r="E22285">
        <v>2023</v>
      </c>
      <c r="G22285" t="s">
        <v>5608</v>
      </c>
      <c r="H22285">
        <v>4</v>
      </c>
      <c r="I22285" t="s">
        <v>975</v>
      </c>
      <c r="J22285" t="s">
        <v>892</v>
      </c>
      <c r="K22285" t="s">
        <v>1147</v>
      </c>
      <c r="L22285">
        <v>1</v>
      </c>
      <c r="M22285" t="s">
        <v>128</v>
      </c>
      <c r="R22285">
        <v>72.099999999999994</v>
      </c>
      <c r="S22285" t="s">
        <v>143</v>
      </c>
      <c r="T22285" t="s">
        <v>1139</v>
      </c>
    </row>
    <row r="22286" spans="1:20" hidden="1" x14ac:dyDescent="0.3">
      <c r="A22286" t="s">
        <v>435</v>
      </c>
      <c r="B22286" t="s">
        <v>435</v>
      </c>
      <c r="C22286" t="s">
        <v>436</v>
      </c>
      <c r="E22286">
        <v>2023</v>
      </c>
      <c r="G22286" t="s">
        <v>5608</v>
      </c>
      <c r="H22286">
        <v>4</v>
      </c>
      <c r="I22286" t="s">
        <v>975</v>
      </c>
      <c r="J22286" t="s">
        <v>893</v>
      </c>
      <c r="K22286" t="s">
        <v>1148</v>
      </c>
      <c r="L22286">
        <v>1</v>
      </c>
      <c r="M22286" t="s">
        <v>128</v>
      </c>
      <c r="R22286">
        <v>70.5</v>
      </c>
      <c r="S22286" t="s">
        <v>143</v>
      </c>
      <c r="T22286" t="s">
        <v>1139</v>
      </c>
    </row>
    <row r="22287" spans="1:20" hidden="1" x14ac:dyDescent="0.3">
      <c r="A22287" t="s">
        <v>435</v>
      </c>
      <c r="B22287" t="s">
        <v>435</v>
      </c>
      <c r="C22287" t="s">
        <v>436</v>
      </c>
      <c r="E22287">
        <v>2023</v>
      </c>
      <c r="G22287" t="s">
        <v>5608</v>
      </c>
      <c r="H22287">
        <v>4</v>
      </c>
      <c r="I22287" t="s">
        <v>975</v>
      </c>
      <c r="J22287" t="s">
        <v>895</v>
      </c>
      <c r="K22287" t="s">
        <v>1149</v>
      </c>
      <c r="L22287">
        <v>1</v>
      </c>
      <c r="M22287" t="s">
        <v>128</v>
      </c>
      <c r="R22287">
        <v>78.2</v>
      </c>
      <c r="S22287" t="s">
        <v>143</v>
      </c>
      <c r="T22287" t="s">
        <v>1139</v>
      </c>
    </row>
    <row r="22288" spans="1:20" hidden="1" x14ac:dyDescent="0.3">
      <c r="A22288" t="s">
        <v>435</v>
      </c>
      <c r="B22288" t="s">
        <v>435</v>
      </c>
      <c r="C22288" t="s">
        <v>436</v>
      </c>
      <c r="E22288">
        <v>2023</v>
      </c>
      <c r="G22288" t="s">
        <v>5608</v>
      </c>
      <c r="H22288">
        <v>4</v>
      </c>
      <c r="I22288" t="s">
        <v>975</v>
      </c>
      <c r="J22288" t="s">
        <v>897</v>
      </c>
      <c r="K22288" t="s">
        <v>1150</v>
      </c>
      <c r="L22288">
        <v>1</v>
      </c>
      <c r="M22288" t="s">
        <v>128</v>
      </c>
      <c r="R22288" t="s">
        <v>1519</v>
      </c>
      <c r="S22288" t="s">
        <v>143</v>
      </c>
      <c r="T22288" t="s">
        <v>1139</v>
      </c>
    </row>
    <row r="22289" spans="1:20" hidden="1" x14ac:dyDescent="0.3">
      <c r="A22289" t="s">
        <v>435</v>
      </c>
      <c r="B22289" t="s">
        <v>435</v>
      </c>
      <c r="C22289" t="s">
        <v>436</v>
      </c>
      <c r="E22289">
        <v>2023</v>
      </c>
      <c r="G22289" t="s">
        <v>5608</v>
      </c>
      <c r="H22289">
        <v>4</v>
      </c>
      <c r="I22289" t="s">
        <v>975</v>
      </c>
      <c r="J22289" t="s">
        <v>898</v>
      </c>
      <c r="K22289" t="s">
        <v>1151</v>
      </c>
      <c r="L22289">
        <v>1</v>
      </c>
      <c r="M22289" t="s">
        <v>128</v>
      </c>
      <c r="R22289">
        <v>124.6</v>
      </c>
      <c r="S22289" t="s">
        <v>143</v>
      </c>
      <c r="T22289" t="s">
        <v>1139</v>
      </c>
    </row>
    <row r="22290" spans="1:20" hidden="1" x14ac:dyDescent="0.3">
      <c r="A22290" t="s">
        <v>435</v>
      </c>
      <c r="B22290" t="s">
        <v>435</v>
      </c>
      <c r="C22290" t="s">
        <v>436</v>
      </c>
      <c r="E22290">
        <v>2023</v>
      </c>
      <c r="G22290" t="s">
        <v>5608</v>
      </c>
      <c r="H22290">
        <v>4</v>
      </c>
      <c r="I22290" t="s">
        <v>975</v>
      </c>
      <c r="J22290" t="s">
        <v>899</v>
      </c>
      <c r="K22290" t="s">
        <v>1152</v>
      </c>
      <c r="L22290">
        <v>1</v>
      </c>
      <c r="M22290" t="s">
        <v>128</v>
      </c>
      <c r="R22290">
        <v>109.6</v>
      </c>
      <c r="S22290" t="s">
        <v>143</v>
      </c>
      <c r="T22290" t="s">
        <v>1139</v>
      </c>
    </row>
    <row r="22291" spans="1:20" hidden="1" x14ac:dyDescent="0.3">
      <c r="A22291" t="s">
        <v>435</v>
      </c>
      <c r="B22291" t="s">
        <v>435</v>
      </c>
      <c r="C22291" t="s">
        <v>436</v>
      </c>
      <c r="E22291">
        <v>2023</v>
      </c>
      <c r="G22291" t="s">
        <v>5608</v>
      </c>
      <c r="H22291">
        <v>4</v>
      </c>
      <c r="I22291" t="s">
        <v>975</v>
      </c>
      <c r="J22291" t="s">
        <v>900</v>
      </c>
      <c r="K22291" t="s">
        <v>1153</v>
      </c>
      <c r="L22291">
        <v>1</v>
      </c>
      <c r="M22291" t="s">
        <v>128</v>
      </c>
      <c r="R22291">
        <v>46.8</v>
      </c>
      <c r="S22291" t="s">
        <v>143</v>
      </c>
      <c r="T22291" t="s">
        <v>1139</v>
      </c>
    </row>
    <row r="22292" spans="1:20" hidden="1" x14ac:dyDescent="0.3">
      <c r="A22292" t="s">
        <v>435</v>
      </c>
      <c r="B22292" t="s">
        <v>435</v>
      </c>
      <c r="C22292" t="s">
        <v>436</v>
      </c>
      <c r="E22292">
        <v>2023</v>
      </c>
      <c r="G22292" t="s">
        <v>5608</v>
      </c>
      <c r="H22292">
        <v>4</v>
      </c>
      <c r="I22292" t="s">
        <v>975</v>
      </c>
      <c r="J22292" t="s">
        <v>901</v>
      </c>
      <c r="K22292" t="s">
        <v>1154</v>
      </c>
      <c r="L22292">
        <v>1</v>
      </c>
      <c r="M22292" t="s">
        <v>128</v>
      </c>
      <c r="R22292">
        <v>85.7</v>
      </c>
      <c r="S22292" t="s">
        <v>143</v>
      </c>
      <c r="T22292" t="s">
        <v>1139</v>
      </c>
    </row>
    <row r="22293" spans="1:20" hidden="1" x14ac:dyDescent="0.3">
      <c r="A22293" t="s">
        <v>435</v>
      </c>
      <c r="B22293" t="s">
        <v>435</v>
      </c>
      <c r="C22293" t="s">
        <v>436</v>
      </c>
      <c r="E22293">
        <v>2023</v>
      </c>
      <c r="G22293" t="s">
        <v>5608</v>
      </c>
      <c r="H22293">
        <v>4</v>
      </c>
      <c r="I22293" t="s">
        <v>975</v>
      </c>
      <c r="J22293" t="s">
        <v>1155</v>
      </c>
      <c r="K22293" t="s">
        <v>1156</v>
      </c>
      <c r="L22293">
        <v>1</v>
      </c>
      <c r="M22293" t="s">
        <v>128</v>
      </c>
      <c r="R22293" t="s">
        <v>1519</v>
      </c>
      <c r="S22293" t="s">
        <v>143</v>
      </c>
      <c r="T22293" t="s">
        <v>1139</v>
      </c>
    </row>
    <row r="22294" spans="1:20" hidden="1" x14ac:dyDescent="0.3">
      <c r="A22294" t="s">
        <v>435</v>
      </c>
      <c r="B22294" t="s">
        <v>435</v>
      </c>
      <c r="C22294" t="s">
        <v>436</v>
      </c>
      <c r="E22294">
        <v>2023</v>
      </c>
      <c r="G22294" t="s">
        <v>5608</v>
      </c>
      <c r="H22294">
        <v>4</v>
      </c>
      <c r="I22294" t="s">
        <v>975</v>
      </c>
      <c r="J22294" t="s">
        <v>1157</v>
      </c>
      <c r="K22294" t="s">
        <v>1158</v>
      </c>
      <c r="L22294">
        <v>1</v>
      </c>
      <c r="M22294" t="s">
        <v>128</v>
      </c>
      <c r="R22294" t="s">
        <v>1579</v>
      </c>
      <c r="S22294" t="s">
        <v>143</v>
      </c>
      <c r="T22294" t="s">
        <v>1139</v>
      </c>
    </row>
    <row r="22295" spans="1:20" hidden="1" x14ac:dyDescent="0.3">
      <c r="A22295" t="s">
        <v>435</v>
      </c>
      <c r="B22295" t="s">
        <v>435</v>
      </c>
      <c r="C22295" t="s">
        <v>436</v>
      </c>
      <c r="E22295">
        <v>2023</v>
      </c>
      <c r="G22295" t="s">
        <v>5608</v>
      </c>
      <c r="H22295">
        <v>4</v>
      </c>
      <c r="I22295" t="s">
        <v>975</v>
      </c>
      <c r="J22295" t="s">
        <v>1159</v>
      </c>
      <c r="K22295" t="s">
        <v>1160</v>
      </c>
      <c r="L22295">
        <v>1</v>
      </c>
      <c r="M22295" t="s">
        <v>128</v>
      </c>
      <c r="R22295">
        <v>75.7</v>
      </c>
      <c r="S22295" t="s">
        <v>143</v>
      </c>
      <c r="T22295" t="s">
        <v>1139</v>
      </c>
    </row>
    <row r="22296" spans="1:20" hidden="1" x14ac:dyDescent="0.3">
      <c r="A22296" t="s">
        <v>435</v>
      </c>
      <c r="B22296" t="s">
        <v>435</v>
      </c>
      <c r="C22296" t="s">
        <v>436</v>
      </c>
      <c r="E22296">
        <v>2023</v>
      </c>
      <c r="G22296" t="s">
        <v>5608</v>
      </c>
      <c r="H22296">
        <v>4</v>
      </c>
      <c r="I22296" t="s">
        <v>975</v>
      </c>
      <c r="J22296" t="s">
        <v>1161</v>
      </c>
      <c r="K22296" t="s">
        <v>1162</v>
      </c>
      <c r="L22296">
        <v>1</v>
      </c>
      <c r="M22296" t="s">
        <v>128</v>
      </c>
      <c r="R22296">
        <v>79.3</v>
      </c>
      <c r="S22296" t="s">
        <v>143</v>
      </c>
      <c r="T22296" t="s">
        <v>1139</v>
      </c>
    </row>
    <row r="22297" spans="1:20" hidden="1" x14ac:dyDescent="0.3">
      <c r="A22297" t="s">
        <v>435</v>
      </c>
      <c r="B22297" t="s">
        <v>435</v>
      </c>
      <c r="C22297" t="s">
        <v>436</v>
      </c>
      <c r="E22297">
        <v>2023</v>
      </c>
      <c r="G22297" t="s">
        <v>5608</v>
      </c>
      <c r="H22297">
        <v>4</v>
      </c>
      <c r="I22297" t="s">
        <v>975</v>
      </c>
      <c r="J22297" t="s">
        <v>1163</v>
      </c>
      <c r="K22297" t="s">
        <v>1164</v>
      </c>
      <c r="L22297">
        <v>1</v>
      </c>
      <c r="M22297" t="s">
        <v>128</v>
      </c>
      <c r="R22297">
        <v>62.8</v>
      </c>
      <c r="S22297" t="s">
        <v>143</v>
      </c>
      <c r="T22297" t="s">
        <v>1139</v>
      </c>
    </row>
    <row r="22298" spans="1:20" hidden="1" x14ac:dyDescent="0.3">
      <c r="A22298" t="s">
        <v>4246</v>
      </c>
      <c r="B22298" t="s">
        <v>4246</v>
      </c>
      <c r="C22298" t="s">
        <v>180</v>
      </c>
      <c r="E22298">
        <v>2023</v>
      </c>
      <c r="G22298" t="s">
        <v>5608</v>
      </c>
      <c r="H22298">
        <v>1</v>
      </c>
      <c r="I22298" t="s">
        <v>1137</v>
      </c>
      <c r="J22298" t="s">
        <v>1138</v>
      </c>
      <c r="K22298" t="s">
        <v>1137</v>
      </c>
      <c r="L22298">
        <v>1</v>
      </c>
      <c r="M22298" t="s">
        <v>128</v>
      </c>
      <c r="R22298">
        <v>87.573873986999999</v>
      </c>
      <c r="S22298" t="s">
        <v>143</v>
      </c>
      <c r="T22298" t="s">
        <v>1139</v>
      </c>
    </row>
    <row r="22299" spans="1:20" hidden="1" x14ac:dyDescent="0.3">
      <c r="A22299" t="s">
        <v>4246</v>
      </c>
      <c r="B22299" t="s">
        <v>4246</v>
      </c>
      <c r="C22299" t="s">
        <v>180</v>
      </c>
      <c r="E22299">
        <v>2023</v>
      </c>
      <c r="G22299" t="s">
        <v>5608</v>
      </c>
      <c r="H22299">
        <v>4</v>
      </c>
      <c r="I22299" t="s">
        <v>975</v>
      </c>
      <c r="J22299" t="s">
        <v>97</v>
      </c>
      <c r="K22299" t="s">
        <v>1140</v>
      </c>
      <c r="L22299">
        <v>1</v>
      </c>
      <c r="M22299" t="s">
        <v>128</v>
      </c>
      <c r="R22299">
        <v>90.202455975999996</v>
      </c>
      <c r="S22299" t="s">
        <v>143</v>
      </c>
      <c r="T22299" t="s">
        <v>1139</v>
      </c>
    </row>
    <row r="22300" spans="1:20" hidden="1" x14ac:dyDescent="0.3">
      <c r="A22300" t="s">
        <v>4246</v>
      </c>
      <c r="B22300" t="s">
        <v>4246</v>
      </c>
      <c r="C22300" t="s">
        <v>180</v>
      </c>
      <c r="E22300">
        <v>2023</v>
      </c>
      <c r="G22300" t="s">
        <v>5608</v>
      </c>
      <c r="H22300">
        <v>4</v>
      </c>
      <c r="I22300" t="s">
        <v>975</v>
      </c>
      <c r="J22300" t="s">
        <v>109</v>
      </c>
      <c r="K22300" t="s">
        <v>1141</v>
      </c>
      <c r="L22300">
        <v>1</v>
      </c>
      <c r="M22300" t="s">
        <v>128</v>
      </c>
      <c r="R22300">
        <v>96.793608453000004</v>
      </c>
      <c r="S22300" t="s">
        <v>143</v>
      </c>
      <c r="T22300" t="s">
        <v>1139</v>
      </c>
    </row>
    <row r="22301" spans="1:20" hidden="1" x14ac:dyDescent="0.3">
      <c r="A22301" t="s">
        <v>4246</v>
      </c>
      <c r="B22301" t="s">
        <v>4246</v>
      </c>
      <c r="C22301" t="s">
        <v>180</v>
      </c>
      <c r="E22301">
        <v>2023</v>
      </c>
      <c r="G22301" t="s">
        <v>5608</v>
      </c>
      <c r="H22301">
        <v>4</v>
      </c>
      <c r="I22301" t="s">
        <v>975</v>
      </c>
      <c r="J22301" t="s">
        <v>116</v>
      </c>
      <c r="K22301" t="s">
        <v>1142</v>
      </c>
      <c r="L22301">
        <v>1</v>
      </c>
      <c r="M22301" t="s">
        <v>128</v>
      </c>
      <c r="R22301">
        <v>57.057833770999999</v>
      </c>
      <c r="S22301" t="s">
        <v>143</v>
      </c>
      <c r="T22301" t="s">
        <v>1139</v>
      </c>
    </row>
    <row r="22302" spans="1:20" hidden="1" x14ac:dyDescent="0.3">
      <c r="A22302" t="s">
        <v>4246</v>
      </c>
      <c r="B22302" t="s">
        <v>4246</v>
      </c>
      <c r="C22302" t="s">
        <v>180</v>
      </c>
      <c r="E22302">
        <v>2023</v>
      </c>
      <c r="G22302" t="s">
        <v>5608</v>
      </c>
      <c r="H22302">
        <v>4</v>
      </c>
      <c r="I22302" t="s">
        <v>975</v>
      </c>
      <c r="J22302" t="s">
        <v>119</v>
      </c>
      <c r="K22302" t="s">
        <v>1143</v>
      </c>
      <c r="L22302">
        <v>1</v>
      </c>
      <c r="M22302" t="s">
        <v>128</v>
      </c>
      <c r="R22302">
        <v>106.24963931000001</v>
      </c>
      <c r="S22302" t="s">
        <v>143</v>
      </c>
      <c r="T22302" t="s">
        <v>1139</v>
      </c>
    </row>
    <row r="22303" spans="1:20" hidden="1" x14ac:dyDescent="0.3">
      <c r="A22303" t="s">
        <v>4246</v>
      </c>
      <c r="B22303" t="s">
        <v>4246</v>
      </c>
      <c r="C22303" t="s">
        <v>180</v>
      </c>
      <c r="E22303">
        <v>2023</v>
      </c>
      <c r="G22303" t="s">
        <v>5608</v>
      </c>
      <c r="H22303">
        <v>4</v>
      </c>
      <c r="I22303" t="s">
        <v>975</v>
      </c>
      <c r="J22303" t="s">
        <v>132</v>
      </c>
      <c r="K22303" t="s">
        <v>1144</v>
      </c>
      <c r="L22303">
        <v>1</v>
      </c>
      <c r="M22303" t="s">
        <v>128</v>
      </c>
      <c r="R22303">
        <v>79.674601340999999</v>
      </c>
      <c r="S22303" t="s">
        <v>143</v>
      </c>
      <c r="T22303" t="s">
        <v>1139</v>
      </c>
    </row>
    <row r="22304" spans="1:20" hidden="1" x14ac:dyDescent="0.3">
      <c r="A22304" t="s">
        <v>4246</v>
      </c>
      <c r="B22304" t="s">
        <v>4246</v>
      </c>
      <c r="C22304" t="s">
        <v>180</v>
      </c>
      <c r="E22304">
        <v>2023</v>
      </c>
      <c r="G22304" t="s">
        <v>5608</v>
      </c>
      <c r="H22304">
        <v>4</v>
      </c>
      <c r="I22304" t="s">
        <v>975</v>
      </c>
      <c r="J22304" t="s">
        <v>137</v>
      </c>
      <c r="K22304" t="s">
        <v>1145</v>
      </c>
      <c r="L22304">
        <v>1</v>
      </c>
      <c r="M22304" t="s">
        <v>128</v>
      </c>
      <c r="R22304">
        <v>79.346043037000001</v>
      </c>
      <c r="S22304" t="s">
        <v>143</v>
      </c>
      <c r="T22304" t="s">
        <v>1139</v>
      </c>
    </row>
    <row r="22305" spans="1:20" hidden="1" x14ac:dyDescent="0.3">
      <c r="A22305" t="s">
        <v>4246</v>
      </c>
      <c r="B22305" t="s">
        <v>4246</v>
      </c>
      <c r="C22305" t="s">
        <v>180</v>
      </c>
      <c r="E22305">
        <v>2023</v>
      </c>
      <c r="G22305" t="s">
        <v>5608</v>
      </c>
      <c r="H22305">
        <v>4</v>
      </c>
      <c r="I22305" t="s">
        <v>975</v>
      </c>
      <c r="J22305" t="s">
        <v>149</v>
      </c>
      <c r="K22305" t="s">
        <v>1146</v>
      </c>
      <c r="L22305">
        <v>1</v>
      </c>
      <c r="M22305" t="s">
        <v>128</v>
      </c>
      <c r="R22305">
        <v>109.00411843000001</v>
      </c>
      <c r="S22305" t="s">
        <v>143</v>
      </c>
      <c r="T22305" t="s">
        <v>1139</v>
      </c>
    </row>
    <row r="22306" spans="1:20" hidden="1" x14ac:dyDescent="0.3">
      <c r="A22306" t="s">
        <v>4246</v>
      </c>
      <c r="B22306" t="s">
        <v>4246</v>
      </c>
      <c r="C22306" t="s">
        <v>180</v>
      </c>
      <c r="E22306">
        <v>2023</v>
      </c>
      <c r="G22306" t="s">
        <v>5608</v>
      </c>
      <c r="H22306">
        <v>4</v>
      </c>
      <c r="I22306" t="s">
        <v>975</v>
      </c>
      <c r="J22306" t="s">
        <v>892</v>
      </c>
      <c r="K22306" t="s">
        <v>1147</v>
      </c>
      <c r="L22306">
        <v>1</v>
      </c>
      <c r="M22306" t="s">
        <v>128</v>
      </c>
      <c r="R22306">
        <v>73.881826223000004</v>
      </c>
      <c r="S22306" t="s">
        <v>143</v>
      </c>
      <c r="T22306" t="s">
        <v>1139</v>
      </c>
    </row>
    <row r="22307" spans="1:20" hidden="1" x14ac:dyDescent="0.3">
      <c r="A22307" t="s">
        <v>4246</v>
      </c>
      <c r="B22307" t="s">
        <v>4246</v>
      </c>
      <c r="C22307" t="s">
        <v>180</v>
      </c>
      <c r="E22307">
        <v>2023</v>
      </c>
      <c r="G22307" t="s">
        <v>5608</v>
      </c>
      <c r="H22307">
        <v>4</v>
      </c>
      <c r="I22307" t="s">
        <v>975</v>
      </c>
      <c r="J22307" t="s">
        <v>893</v>
      </c>
      <c r="K22307" t="s">
        <v>1148</v>
      </c>
      <c r="L22307">
        <v>1</v>
      </c>
      <c r="M22307" t="s">
        <v>128</v>
      </c>
      <c r="R22307">
        <v>72.950256440000004</v>
      </c>
      <c r="S22307" t="s">
        <v>143</v>
      </c>
      <c r="T22307" t="s">
        <v>1139</v>
      </c>
    </row>
    <row r="22308" spans="1:20" hidden="1" x14ac:dyDescent="0.3">
      <c r="A22308" t="s">
        <v>4246</v>
      </c>
      <c r="B22308" t="s">
        <v>4246</v>
      </c>
      <c r="C22308" t="s">
        <v>180</v>
      </c>
      <c r="E22308">
        <v>2023</v>
      </c>
      <c r="G22308" t="s">
        <v>5608</v>
      </c>
      <c r="H22308">
        <v>4</v>
      </c>
      <c r="I22308" t="s">
        <v>975</v>
      </c>
      <c r="J22308" t="s">
        <v>895</v>
      </c>
      <c r="K22308" t="s">
        <v>1149</v>
      </c>
      <c r="L22308">
        <v>1</v>
      </c>
      <c r="M22308" t="s">
        <v>128</v>
      </c>
      <c r="R22308">
        <v>79.417885995999995</v>
      </c>
      <c r="S22308" t="s">
        <v>143</v>
      </c>
      <c r="T22308" t="s">
        <v>1139</v>
      </c>
    </row>
    <row r="22309" spans="1:20" hidden="1" x14ac:dyDescent="0.3">
      <c r="A22309" t="s">
        <v>4246</v>
      </c>
      <c r="B22309" t="s">
        <v>4246</v>
      </c>
      <c r="C22309" t="s">
        <v>180</v>
      </c>
      <c r="E22309">
        <v>2023</v>
      </c>
      <c r="G22309" t="s">
        <v>5608</v>
      </c>
      <c r="H22309">
        <v>4</v>
      </c>
      <c r="I22309" t="s">
        <v>975</v>
      </c>
      <c r="J22309" t="s">
        <v>897</v>
      </c>
      <c r="K22309" t="s">
        <v>1150</v>
      </c>
      <c r="L22309">
        <v>1</v>
      </c>
      <c r="M22309" t="s">
        <v>128</v>
      </c>
      <c r="R22309">
        <v>89.951415241000007</v>
      </c>
      <c r="S22309" t="s">
        <v>143</v>
      </c>
      <c r="T22309" t="s">
        <v>1139</v>
      </c>
    </row>
    <row r="22310" spans="1:20" hidden="1" x14ac:dyDescent="0.3">
      <c r="A22310" t="s">
        <v>4246</v>
      </c>
      <c r="B22310" t="s">
        <v>4246</v>
      </c>
      <c r="C22310" t="s">
        <v>180</v>
      </c>
      <c r="E22310">
        <v>2023</v>
      </c>
      <c r="G22310" t="s">
        <v>5608</v>
      </c>
      <c r="H22310">
        <v>4</v>
      </c>
      <c r="I22310" t="s">
        <v>975</v>
      </c>
      <c r="J22310" t="s">
        <v>898</v>
      </c>
      <c r="K22310" t="s">
        <v>1151</v>
      </c>
      <c r="L22310">
        <v>1</v>
      </c>
      <c r="M22310" t="s">
        <v>128</v>
      </c>
      <c r="R22310">
        <v>126.91844393</v>
      </c>
      <c r="S22310" t="s">
        <v>143</v>
      </c>
      <c r="T22310" t="s">
        <v>1139</v>
      </c>
    </row>
    <row r="22311" spans="1:20" hidden="1" x14ac:dyDescent="0.3">
      <c r="A22311" t="s">
        <v>4246</v>
      </c>
      <c r="B22311" t="s">
        <v>4246</v>
      </c>
      <c r="C22311" t="s">
        <v>180</v>
      </c>
      <c r="E22311">
        <v>2023</v>
      </c>
      <c r="G22311" t="s">
        <v>5608</v>
      </c>
      <c r="H22311">
        <v>4</v>
      </c>
      <c r="I22311" t="s">
        <v>975</v>
      </c>
      <c r="J22311" t="s">
        <v>899</v>
      </c>
      <c r="K22311" t="s">
        <v>1152</v>
      </c>
      <c r="L22311">
        <v>1</v>
      </c>
      <c r="M22311" t="s">
        <v>128</v>
      </c>
      <c r="R22311">
        <v>108.1032488</v>
      </c>
      <c r="S22311" t="s">
        <v>143</v>
      </c>
      <c r="T22311" t="s">
        <v>1139</v>
      </c>
    </row>
    <row r="22312" spans="1:20" hidden="1" x14ac:dyDescent="0.3">
      <c r="A22312" t="s">
        <v>4246</v>
      </c>
      <c r="B22312" t="s">
        <v>4246</v>
      </c>
      <c r="C22312" t="s">
        <v>180</v>
      </c>
      <c r="E22312">
        <v>2023</v>
      </c>
      <c r="G22312" t="s">
        <v>5608</v>
      </c>
      <c r="H22312">
        <v>4</v>
      </c>
      <c r="I22312" t="s">
        <v>975</v>
      </c>
      <c r="J22312" t="s">
        <v>900</v>
      </c>
      <c r="K22312" t="s">
        <v>1153</v>
      </c>
      <c r="L22312">
        <v>1</v>
      </c>
      <c r="M22312" t="s">
        <v>128</v>
      </c>
      <c r="R22312">
        <v>56.133824177999998</v>
      </c>
      <c r="S22312" t="s">
        <v>143</v>
      </c>
      <c r="T22312" t="s">
        <v>1139</v>
      </c>
    </row>
    <row r="22313" spans="1:20" hidden="1" x14ac:dyDescent="0.3">
      <c r="A22313" t="s">
        <v>4246</v>
      </c>
      <c r="B22313" t="s">
        <v>4246</v>
      </c>
      <c r="C22313" t="s">
        <v>180</v>
      </c>
      <c r="E22313">
        <v>2023</v>
      </c>
      <c r="G22313" t="s">
        <v>5608</v>
      </c>
      <c r="H22313">
        <v>4</v>
      </c>
      <c r="I22313" t="s">
        <v>975</v>
      </c>
      <c r="J22313" t="s">
        <v>901</v>
      </c>
      <c r="K22313" t="s">
        <v>1154</v>
      </c>
      <c r="L22313">
        <v>1</v>
      </c>
      <c r="M22313" t="s">
        <v>128</v>
      </c>
      <c r="R22313">
        <v>85.169561053999999</v>
      </c>
      <c r="S22313" t="s">
        <v>143</v>
      </c>
      <c r="T22313" t="s">
        <v>1139</v>
      </c>
    </row>
    <row r="22314" spans="1:20" hidden="1" x14ac:dyDescent="0.3">
      <c r="A22314" t="s">
        <v>4246</v>
      </c>
      <c r="B22314" t="s">
        <v>4246</v>
      </c>
      <c r="C22314" t="s">
        <v>180</v>
      </c>
      <c r="E22314">
        <v>2023</v>
      </c>
      <c r="G22314" t="s">
        <v>5608</v>
      </c>
      <c r="H22314">
        <v>4</v>
      </c>
      <c r="I22314" t="s">
        <v>975</v>
      </c>
      <c r="J22314" t="s">
        <v>1155</v>
      </c>
      <c r="K22314" t="s">
        <v>1156</v>
      </c>
      <c r="L22314">
        <v>1</v>
      </c>
      <c r="M22314" t="s">
        <v>128</v>
      </c>
      <c r="R22314">
        <v>89.069148893999994</v>
      </c>
      <c r="S22314" t="s">
        <v>143</v>
      </c>
      <c r="T22314" t="s">
        <v>1139</v>
      </c>
    </row>
    <row r="22315" spans="1:20" hidden="1" x14ac:dyDescent="0.3">
      <c r="A22315" t="s">
        <v>4246</v>
      </c>
      <c r="B22315" t="s">
        <v>4246</v>
      </c>
      <c r="C22315" t="s">
        <v>180</v>
      </c>
      <c r="E22315">
        <v>2023</v>
      </c>
      <c r="G22315" t="s">
        <v>5608</v>
      </c>
      <c r="H22315">
        <v>4</v>
      </c>
      <c r="I22315" t="s">
        <v>975</v>
      </c>
      <c r="J22315" t="s">
        <v>1157</v>
      </c>
      <c r="K22315" t="s">
        <v>1158</v>
      </c>
      <c r="L22315">
        <v>1</v>
      </c>
      <c r="M22315" t="s">
        <v>128</v>
      </c>
      <c r="R22315">
        <v>53.9</v>
      </c>
      <c r="S22315" t="s">
        <v>143</v>
      </c>
      <c r="T22315" t="s">
        <v>1139</v>
      </c>
    </row>
    <row r="22316" spans="1:20" hidden="1" x14ac:dyDescent="0.3">
      <c r="A22316" t="s">
        <v>4246</v>
      </c>
      <c r="B22316" t="s">
        <v>4246</v>
      </c>
      <c r="C22316" t="s">
        <v>180</v>
      </c>
      <c r="E22316">
        <v>2023</v>
      </c>
      <c r="G22316" t="s">
        <v>5608</v>
      </c>
      <c r="H22316">
        <v>4</v>
      </c>
      <c r="I22316" t="s">
        <v>975</v>
      </c>
      <c r="J22316" t="s">
        <v>1159</v>
      </c>
      <c r="K22316" t="s">
        <v>1160</v>
      </c>
      <c r="L22316">
        <v>1</v>
      </c>
      <c r="M22316" t="s">
        <v>128</v>
      </c>
      <c r="R22316">
        <v>77.268439927000003</v>
      </c>
      <c r="S22316" t="s">
        <v>143</v>
      </c>
      <c r="T22316" t="s">
        <v>1139</v>
      </c>
    </row>
    <row r="22317" spans="1:20" hidden="1" x14ac:dyDescent="0.3">
      <c r="A22317" t="s">
        <v>4246</v>
      </c>
      <c r="B22317" t="s">
        <v>4246</v>
      </c>
      <c r="C22317" t="s">
        <v>180</v>
      </c>
      <c r="E22317">
        <v>2023</v>
      </c>
      <c r="G22317" t="s">
        <v>5608</v>
      </c>
      <c r="H22317">
        <v>4</v>
      </c>
      <c r="I22317" t="s">
        <v>975</v>
      </c>
      <c r="J22317" t="s">
        <v>1161</v>
      </c>
      <c r="K22317" t="s">
        <v>1162</v>
      </c>
      <c r="L22317">
        <v>1</v>
      </c>
      <c r="M22317" t="s">
        <v>128</v>
      </c>
      <c r="R22317">
        <v>81.292322421999998</v>
      </c>
      <c r="S22317" t="s">
        <v>143</v>
      </c>
      <c r="T22317" t="s">
        <v>1139</v>
      </c>
    </row>
    <row r="22318" spans="1:20" hidden="1" x14ac:dyDescent="0.3">
      <c r="A22318" t="s">
        <v>4246</v>
      </c>
      <c r="B22318" t="s">
        <v>4246</v>
      </c>
      <c r="C22318" t="s">
        <v>180</v>
      </c>
      <c r="E22318">
        <v>2023</v>
      </c>
      <c r="G22318" t="s">
        <v>5608</v>
      </c>
      <c r="H22318">
        <v>4</v>
      </c>
      <c r="I22318" t="s">
        <v>975</v>
      </c>
      <c r="J22318" t="s">
        <v>1163</v>
      </c>
      <c r="K22318" t="s">
        <v>1164</v>
      </c>
      <c r="L22318">
        <v>1</v>
      </c>
      <c r="M22318" t="s">
        <v>128</v>
      </c>
      <c r="R22318">
        <v>65.120852939000002</v>
      </c>
      <c r="S22318" t="s">
        <v>143</v>
      </c>
      <c r="T22318" t="s">
        <v>1139</v>
      </c>
    </row>
    <row r="22319" spans="1:20" hidden="1" x14ac:dyDescent="0.3">
      <c r="A22319" t="s">
        <v>4247</v>
      </c>
      <c r="B22319" t="s">
        <v>4247</v>
      </c>
      <c r="C22319" t="s">
        <v>191</v>
      </c>
      <c r="E22319">
        <v>2023</v>
      </c>
      <c r="G22319" t="s">
        <v>5608</v>
      </c>
      <c r="H22319">
        <v>1</v>
      </c>
      <c r="I22319" t="s">
        <v>1137</v>
      </c>
      <c r="J22319" t="s">
        <v>1138</v>
      </c>
      <c r="K22319" t="s">
        <v>1137</v>
      </c>
      <c r="L22319">
        <v>1</v>
      </c>
      <c r="M22319" t="s">
        <v>128</v>
      </c>
      <c r="R22319">
        <v>60.6</v>
      </c>
      <c r="S22319" t="s">
        <v>143</v>
      </c>
      <c r="T22319" t="s">
        <v>1139</v>
      </c>
    </row>
    <row r="22320" spans="1:20" hidden="1" x14ac:dyDescent="0.3">
      <c r="A22320" t="s">
        <v>4247</v>
      </c>
      <c r="B22320" t="s">
        <v>4247</v>
      </c>
      <c r="C22320" t="s">
        <v>191</v>
      </c>
      <c r="E22320">
        <v>2023</v>
      </c>
      <c r="G22320" t="s">
        <v>5608</v>
      </c>
      <c r="H22320">
        <v>4</v>
      </c>
      <c r="I22320" t="s">
        <v>975</v>
      </c>
      <c r="J22320" t="s">
        <v>97</v>
      </c>
      <c r="K22320" t="s">
        <v>1140</v>
      </c>
      <c r="L22320">
        <v>1</v>
      </c>
      <c r="M22320" t="s">
        <v>128</v>
      </c>
      <c r="R22320">
        <v>89.8</v>
      </c>
      <c r="S22320" t="s">
        <v>143</v>
      </c>
      <c r="T22320" t="s">
        <v>1139</v>
      </c>
    </row>
    <row r="22321" spans="1:20" hidden="1" x14ac:dyDescent="0.3">
      <c r="A22321" t="s">
        <v>4247</v>
      </c>
      <c r="B22321" t="s">
        <v>4247</v>
      </c>
      <c r="C22321" t="s">
        <v>191</v>
      </c>
      <c r="E22321">
        <v>2023</v>
      </c>
      <c r="G22321" t="s">
        <v>5608</v>
      </c>
      <c r="H22321">
        <v>4</v>
      </c>
      <c r="I22321" t="s">
        <v>975</v>
      </c>
      <c r="J22321" t="s">
        <v>109</v>
      </c>
      <c r="K22321" t="s">
        <v>1141</v>
      </c>
      <c r="L22321">
        <v>1</v>
      </c>
      <c r="M22321" t="s">
        <v>128</v>
      </c>
      <c r="R22321">
        <v>156.1</v>
      </c>
      <c r="S22321" t="s">
        <v>143</v>
      </c>
      <c r="T22321" t="s">
        <v>1139</v>
      </c>
    </row>
    <row r="22322" spans="1:20" hidden="1" x14ac:dyDescent="0.3">
      <c r="A22322" t="s">
        <v>4247</v>
      </c>
      <c r="B22322" t="s">
        <v>4247</v>
      </c>
      <c r="C22322" t="s">
        <v>191</v>
      </c>
      <c r="E22322">
        <v>2023</v>
      </c>
      <c r="G22322" t="s">
        <v>5608</v>
      </c>
      <c r="H22322">
        <v>4</v>
      </c>
      <c r="I22322" t="s">
        <v>975</v>
      </c>
      <c r="J22322" t="s">
        <v>116</v>
      </c>
      <c r="K22322" t="s">
        <v>1142</v>
      </c>
      <c r="L22322">
        <v>1</v>
      </c>
      <c r="M22322" t="s">
        <v>128</v>
      </c>
      <c r="R22322">
        <v>113.3</v>
      </c>
      <c r="S22322" t="s">
        <v>143</v>
      </c>
      <c r="T22322" t="s">
        <v>1139</v>
      </c>
    </row>
    <row r="22323" spans="1:20" hidden="1" x14ac:dyDescent="0.3">
      <c r="A22323" t="s">
        <v>4247</v>
      </c>
      <c r="B22323" t="s">
        <v>4247</v>
      </c>
      <c r="C22323" t="s">
        <v>191</v>
      </c>
      <c r="E22323">
        <v>2023</v>
      </c>
      <c r="G22323" t="s">
        <v>5608</v>
      </c>
      <c r="H22323">
        <v>4</v>
      </c>
      <c r="I22323" t="s">
        <v>975</v>
      </c>
      <c r="J22323" t="s">
        <v>119</v>
      </c>
      <c r="K22323" t="s">
        <v>1143</v>
      </c>
      <c r="L22323">
        <v>1</v>
      </c>
      <c r="M22323" t="s">
        <v>128</v>
      </c>
      <c r="R22323">
        <v>60.5</v>
      </c>
      <c r="S22323" t="s">
        <v>143</v>
      </c>
      <c r="T22323" t="s">
        <v>1139</v>
      </c>
    </row>
    <row r="22324" spans="1:20" hidden="1" x14ac:dyDescent="0.3">
      <c r="A22324" t="s">
        <v>4247</v>
      </c>
      <c r="B22324" t="s">
        <v>4247</v>
      </c>
      <c r="C22324" t="s">
        <v>191</v>
      </c>
      <c r="E22324">
        <v>2023</v>
      </c>
      <c r="G22324" t="s">
        <v>5608</v>
      </c>
      <c r="H22324">
        <v>4</v>
      </c>
      <c r="I22324" t="s">
        <v>975</v>
      </c>
      <c r="J22324" t="s">
        <v>132</v>
      </c>
      <c r="K22324" t="s">
        <v>1144</v>
      </c>
      <c r="L22324">
        <v>1</v>
      </c>
      <c r="M22324" t="s">
        <v>128</v>
      </c>
      <c r="R22324">
        <v>30.2</v>
      </c>
      <c r="S22324" t="s">
        <v>143</v>
      </c>
      <c r="T22324" t="s">
        <v>1139</v>
      </c>
    </row>
    <row r="22325" spans="1:20" hidden="1" x14ac:dyDescent="0.3">
      <c r="A22325" t="s">
        <v>4247</v>
      </c>
      <c r="B22325" t="s">
        <v>4247</v>
      </c>
      <c r="C22325" t="s">
        <v>191</v>
      </c>
      <c r="E22325">
        <v>2023</v>
      </c>
      <c r="G22325" t="s">
        <v>5608</v>
      </c>
      <c r="H22325">
        <v>4</v>
      </c>
      <c r="I22325" t="s">
        <v>975</v>
      </c>
      <c r="J22325" t="s">
        <v>137</v>
      </c>
      <c r="K22325" t="s">
        <v>1145</v>
      </c>
      <c r="L22325">
        <v>1</v>
      </c>
      <c r="M22325" t="s">
        <v>128</v>
      </c>
      <c r="R22325">
        <v>46.5</v>
      </c>
      <c r="S22325" t="s">
        <v>143</v>
      </c>
      <c r="T22325" t="s">
        <v>1139</v>
      </c>
    </row>
    <row r="22326" spans="1:20" hidden="1" x14ac:dyDescent="0.3">
      <c r="A22326" t="s">
        <v>4247</v>
      </c>
      <c r="B22326" t="s">
        <v>4247</v>
      </c>
      <c r="C22326" t="s">
        <v>191</v>
      </c>
      <c r="E22326">
        <v>2023</v>
      </c>
      <c r="G22326" t="s">
        <v>5608</v>
      </c>
      <c r="H22326">
        <v>4</v>
      </c>
      <c r="I22326" t="s">
        <v>975</v>
      </c>
      <c r="J22326" t="s">
        <v>149</v>
      </c>
      <c r="K22326" t="s">
        <v>1146</v>
      </c>
      <c r="L22326">
        <v>1</v>
      </c>
      <c r="M22326" t="s">
        <v>128</v>
      </c>
      <c r="R22326">
        <v>27</v>
      </c>
      <c r="S22326" t="s">
        <v>143</v>
      </c>
      <c r="T22326" t="s">
        <v>1139</v>
      </c>
    </row>
    <row r="22327" spans="1:20" hidden="1" x14ac:dyDescent="0.3">
      <c r="A22327" t="s">
        <v>4247</v>
      </c>
      <c r="B22327" t="s">
        <v>4247</v>
      </c>
      <c r="C22327" t="s">
        <v>191</v>
      </c>
      <c r="E22327">
        <v>2023</v>
      </c>
      <c r="G22327" t="s">
        <v>5608</v>
      </c>
      <c r="H22327">
        <v>4</v>
      </c>
      <c r="I22327" t="s">
        <v>975</v>
      </c>
      <c r="J22327" t="s">
        <v>892</v>
      </c>
      <c r="K22327" t="s">
        <v>1147</v>
      </c>
      <c r="L22327">
        <v>1</v>
      </c>
      <c r="M22327" t="s">
        <v>128</v>
      </c>
      <c r="R22327">
        <v>37.9</v>
      </c>
      <c r="S22327" t="s">
        <v>143</v>
      </c>
      <c r="T22327" t="s">
        <v>1139</v>
      </c>
    </row>
    <row r="22328" spans="1:20" hidden="1" x14ac:dyDescent="0.3">
      <c r="A22328" t="s">
        <v>4247</v>
      </c>
      <c r="B22328" t="s">
        <v>4247</v>
      </c>
      <c r="C22328" t="s">
        <v>191</v>
      </c>
      <c r="E22328">
        <v>2023</v>
      </c>
      <c r="G22328" t="s">
        <v>5608</v>
      </c>
      <c r="H22328">
        <v>4</v>
      </c>
      <c r="I22328" t="s">
        <v>975</v>
      </c>
      <c r="J22328" t="s">
        <v>893</v>
      </c>
      <c r="K22328" t="s">
        <v>1148</v>
      </c>
      <c r="L22328">
        <v>1</v>
      </c>
      <c r="M22328" t="s">
        <v>128</v>
      </c>
      <c r="R22328">
        <v>67.8</v>
      </c>
      <c r="S22328" t="s">
        <v>143</v>
      </c>
      <c r="T22328" t="s">
        <v>1139</v>
      </c>
    </row>
    <row r="22329" spans="1:20" hidden="1" x14ac:dyDescent="0.3">
      <c r="A22329" t="s">
        <v>4247</v>
      </c>
      <c r="B22329" t="s">
        <v>4247</v>
      </c>
      <c r="C22329" t="s">
        <v>191</v>
      </c>
      <c r="E22329">
        <v>2023</v>
      </c>
      <c r="G22329" t="s">
        <v>5608</v>
      </c>
      <c r="H22329">
        <v>4</v>
      </c>
      <c r="I22329" t="s">
        <v>975</v>
      </c>
      <c r="J22329" t="s">
        <v>895</v>
      </c>
      <c r="K22329" t="s">
        <v>1149</v>
      </c>
      <c r="L22329">
        <v>1</v>
      </c>
      <c r="M22329" t="s">
        <v>128</v>
      </c>
      <c r="R22329">
        <v>57.2</v>
      </c>
      <c r="S22329" t="s">
        <v>143</v>
      </c>
      <c r="T22329" t="s">
        <v>1139</v>
      </c>
    </row>
    <row r="22330" spans="1:20" hidden="1" x14ac:dyDescent="0.3">
      <c r="A22330" t="s">
        <v>4247</v>
      </c>
      <c r="B22330" t="s">
        <v>4247</v>
      </c>
      <c r="C22330" t="s">
        <v>191</v>
      </c>
      <c r="E22330">
        <v>2023</v>
      </c>
      <c r="G22330" t="s">
        <v>5608</v>
      </c>
      <c r="H22330">
        <v>4</v>
      </c>
      <c r="I22330" t="s">
        <v>975</v>
      </c>
      <c r="J22330" t="s">
        <v>897</v>
      </c>
      <c r="K22330" t="s">
        <v>1150</v>
      </c>
      <c r="L22330">
        <v>1</v>
      </c>
      <c r="M22330" t="s">
        <v>128</v>
      </c>
      <c r="R22330">
        <v>68.8</v>
      </c>
      <c r="S22330" t="s">
        <v>143</v>
      </c>
      <c r="T22330" t="s">
        <v>1139</v>
      </c>
    </row>
    <row r="22331" spans="1:20" hidden="1" x14ac:dyDescent="0.3">
      <c r="A22331" t="s">
        <v>4247</v>
      </c>
      <c r="B22331" t="s">
        <v>4247</v>
      </c>
      <c r="C22331" t="s">
        <v>191</v>
      </c>
      <c r="E22331">
        <v>2023</v>
      </c>
      <c r="G22331" t="s">
        <v>5608</v>
      </c>
      <c r="H22331">
        <v>4</v>
      </c>
      <c r="I22331" t="s">
        <v>975</v>
      </c>
      <c r="J22331" t="s">
        <v>898</v>
      </c>
      <c r="K22331" t="s">
        <v>1151</v>
      </c>
      <c r="L22331">
        <v>1</v>
      </c>
      <c r="M22331" t="s">
        <v>128</v>
      </c>
      <c r="R22331">
        <v>92.6</v>
      </c>
      <c r="S22331" t="s">
        <v>143</v>
      </c>
      <c r="T22331" t="s">
        <v>1139</v>
      </c>
    </row>
    <row r="22332" spans="1:20" hidden="1" x14ac:dyDescent="0.3">
      <c r="A22332" t="s">
        <v>4247</v>
      </c>
      <c r="B22332" t="s">
        <v>4247</v>
      </c>
      <c r="C22332" t="s">
        <v>191</v>
      </c>
      <c r="E22332">
        <v>2023</v>
      </c>
      <c r="G22332" t="s">
        <v>5608</v>
      </c>
      <c r="H22332">
        <v>4</v>
      </c>
      <c r="I22332" t="s">
        <v>975</v>
      </c>
      <c r="J22332" t="s">
        <v>899</v>
      </c>
      <c r="K22332" t="s">
        <v>1152</v>
      </c>
      <c r="L22332">
        <v>1</v>
      </c>
      <c r="M22332" t="s">
        <v>128</v>
      </c>
      <c r="R22332">
        <v>96.1</v>
      </c>
      <c r="S22332" t="s">
        <v>143</v>
      </c>
      <c r="T22332" t="s">
        <v>1139</v>
      </c>
    </row>
    <row r="22333" spans="1:20" hidden="1" x14ac:dyDescent="0.3">
      <c r="A22333" t="s">
        <v>4247</v>
      </c>
      <c r="B22333" t="s">
        <v>4247</v>
      </c>
      <c r="C22333" t="s">
        <v>191</v>
      </c>
      <c r="E22333">
        <v>2023</v>
      </c>
      <c r="G22333" t="s">
        <v>5608</v>
      </c>
      <c r="H22333">
        <v>4</v>
      </c>
      <c r="I22333" t="s">
        <v>975</v>
      </c>
      <c r="J22333" t="s">
        <v>900</v>
      </c>
      <c r="K22333" t="s">
        <v>1153</v>
      </c>
      <c r="L22333">
        <v>1</v>
      </c>
      <c r="M22333" t="s">
        <v>128</v>
      </c>
      <c r="R22333">
        <v>115.9</v>
      </c>
      <c r="S22333" t="s">
        <v>143</v>
      </c>
      <c r="T22333" t="s">
        <v>1139</v>
      </c>
    </row>
    <row r="22334" spans="1:20" hidden="1" x14ac:dyDescent="0.3">
      <c r="A22334" t="s">
        <v>4247</v>
      </c>
      <c r="B22334" t="s">
        <v>4247</v>
      </c>
      <c r="C22334" t="s">
        <v>191</v>
      </c>
      <c r="E22334">
        <v>2023</v>
      </c>
      <c r="G22334" t="s">
        <v>5608</v>
      </c>
      <c r="H22334">
        <v>4</v>
      </c>
      <c r="I22334" t="s">
        <v>975</v>
      </c>
      <c r="J22334" t="s">
        <v>901</v>
      </c>
      <c r="K22334" t="s">
        <v>1154</v>
      </c>
      <c r="L22334">
        <v>1</v>
      </c>
      <c r="M22334" t="s">
        <v>128</v>
      </c>
      <c r="R22334">
        <v>96.5</v>
      </c>
      <c r="S22334" t="s">
        <v>143</v>
      </c>
      <c r="T22334" t="s">
        <v>1139</v>
      </c>
    </row>
    <row r="22335" spans="1:20" hidden="1" x14ac:dyDescent="0.3">
      <c r="A22335" t="s">
        <v>4247</v>
      </c>
      <c r="B22335" t="s">
        <v>4247</v>
      </c>
      <c r="C22335" t="s">
        <v>191</v>
      </c>
      <c r="E22335">
        <v>2023</v>
      </c>
      <c r="G22335" t="s">
        <v>5608</v>
      </c>
      <c r="H22335">
        <v>4</v>
      </c>
      <c r="I22335" t="s">
        <v>975</v>
      </c>
      <c r="J22335" t="s">
        <v>1155</v>
      </c>
      <c r="K22335" t="s">
        <v>1156</v>
      </c>
      <c r="L22335">
        <v>1</v>
      </c>
      <c r="M22335" t="s">
        <v>128</v>
      </c>
      <c r="R22335">
        <v>69.7</v>
      </c>
      <c r="S22335" t="s">
        <v>143</v>
      </c>
      <c r="T22335" t="s">
        <v>1139</v>
      </c>
    </row>
    <row r="22336" spans="1:20" hidden="1" x14ac:dyDescent="0.3">
      <c r="A22336" t="s">
        <v>4247</v>
      </c>
      <c r="B22336" t="s">
        <v>4247</v>
      </c>
      <c r="C22336" t="s">
        <v>191</v>
      </c>
      <c r="E22336">
        <v>2023</v>
      </c>
      <c r="G22336" t="s">
        <v>5608</v>
      </c>
      <c r="H22336">
        <v>4</v>
      </c>
      <c r="I22336" t="s">
        <v>975</v>
      </c>
      <c r="J22336" t="s">
        <v>1157</v>
      </c>
      <c r="K22336" t="s">
        <v>1158</v>
      </c>
      <c r="L22336">
        <v>1</v>
      </c>
      <c r="M22336" t="s">
        <v>128</v>
      </c>
      <c r="R22336">
        <v>173.8</v>
      </c>
      <c r="S22336" t="s">
        <v>143</v>
      </c>
      <c r="T22336" t="s">
        <v>1139</v>
      </c>
    </row>
    <row r="22337" spans="1:20" hidden="1" x14ac:dyDescent="0.3">
      <c r="A22337" t="s">
        <v>4247</v>
      </c>
      <c r="B22337" t="s">
        <v>4247</v>
      </c>
      <c r="C22337" t="s">
        <v>191</v>
      </c>
      <c r="E22337">
        <v>2023</v>
      </c>
      <c r="G22337" t="s">
        <v>5608</v>
      </c>
      <c r="H22337">
        <v>4</v>
      </c>
      <c r="I22337" t="s">
        <v>975</v>
      </c>
      <c r="J22337" t="s">
        <v>1159</v>
      </c>
      <c r="K22337" t="s">
        <v>1160</v>
      </c>
      <c r="L22337">
        <v>1</v>
      </c>
      <c r="M22337" t="s">
        <v>128</v>
      </c>
      <c r="R22337">
        <v>52.9</v>
      </c>
      <c r="S22337" t="s">
        <v>143</v>
      </c>
      <c r="T22337" t="s">
        <v>1139</v>
      </c>
    </row>
    <row r="22338" spans="1:20" hidden="1" x14ac:dyDescent="0.3">
      <c r="A22338" t="s">
        <v>4247</v>
      </c>
      <c r="B22338" t="s">
        <v>4247</v>
      </c>
      <c r="C22338" t="s">
        <v>191</v>
      </c>
      <c r="E22338">
        <v>2023</v>
      </c>
      <c r="G22338" t="s">
        <v>5608</v>
      </c>
      <c r="H22338">
        <v>4</v>
      </c>
      <c r="I22338" t="s">
        <v>975</v>
      </c>
      <c r="J22338" t="s">
        <v>1161</v>
      </c>
      <c r="K22338" t="s">
        <v>1162</v>
      </c>
      <c r="L22338">
        <v>1</v>
      </c>
      <c r="M22338" t="s">
        <v>128</v>
      </c>
      <c r="R22338">
        <v>44</v>
      </c>
      <c r="S22338" t="s">
        <v>143</v>
      </c>
      <c r="T22338" t="s">
        <v>1139</v>
      </c>
    </row>
    <row r="22339" spans="1:20" hidden="1" x14ac:dyDescent="0.3">
      <c r="A22339" t="s">
        <v>4247</v>
      </c>
      <c r="B22339" t="s">
        <v>4247</v>
      </c>
      <c r="C22339" t="s">
        <v>191</v>
      </c>
      <c r="E22339">
        <v>2023</v>
      </c>
      <c r="G22339" t="s">
        <v>5608</v>
      </c>
      <c r="H22339">
        <v>4</v>
      </c>
      <c r="I22339" t="s">
        <v>975</v>
      </c>
      <c r="J22339" t="s">
        <v>1163</v>
      </c>
      <c r="K22339" t="s">
        <v>1164</v>
      </c>
      <c r="L22339">
        <v>1</v>
      </c>
      <c r="M22339" t="s">
        <v>128</v>
      </c>
      <c r="R22339">
        <v>0</v>
      </c>
      <c r="S22339" t="s">
        <v>143</v>
      </c>
      <c r="T22339" t="s">
        <v>1139</v>
      </c>
    </row>
    <row r="22340" spans="1:20" hidden="1" x14ac:dyDescent="0.3">
      <c r="A22340" t="s">
        <v>4248</v>
      </c>
      <c r="B22340" t="s">
        <v>4248</v>
      </c>
      <c r="C22340" t="s">
        <v>222</v>
      </c>
      <c r="E22340">
        <v>2023</v>
      </c>
      <c r="G22340" t="s">
        <v>5608</v>
      </c>
      <c r="H22340">
        <v>1</v>
      </c>
      <c r="I22340" t="s">
        <v>1137</v>
      </c>
      <c r="J22340" t="s">
        <v>1138</v>
      </c>
      <c r="K22340" t="s">
        <v>1137</v>
      </c>
      <c r="L22340">
        <v>1</v>
      </c>
      <c r="M22340" t="s">
        <v>128</v>
      </c>
      <c r="R22340">
        <v>13.198017780000001</v>
      </c>
      <c r="S22340" t="s">
        <v>143</v>
      </c>
      <c r="T22340" t="s">
        <v>1139</v>
      </c>
    </row>
    <row r="22341" spans="1:20" hidden="1" x14ac:dyDescent="0.3">
      <c r="A22341" t="s">
        <v>4249</v>
      </c>
      <c r="B22341" t="s">
        <v>4249</v>
      </c>
      <c r="C22341" t="s">
        <v>234</v>
      </c>
      <c r="E22341">
        <v>2023</v>
      </c>
      <c r="G22341" t="s">
        <v>5608</v>
      </c>
      <c r="H22341">
        <v>1</v>
      </c>
      <c r="I22341" t="s">
        <v>1137</v>
      </c>
      <c r="J22341" t="s">
        <v>1138</v>
      </c>
      <c r="K22341" t="s">
        <v>1137</v>
      </c>
      <c r="L22341">
        <v>1</v>
      </c>
      <c r="M22341" t="s">
        <v>128</v>
      </c>
      <c r="R22341">
        <v>0.40762557199999999</v>
      </c>
      <c r="S22341" t="s">
        <v>143</v>
      </c>
      <c r="T22341" t="s">
        <v>1139</v>
      </c>
    </row>
    <row r="22342" spans="1:20" hidden="1" x14ac:dyDescent="0.3">
      <c r="A22342" t="s">
        <v>4250</v>
      </c>
      <c r="B22342" t="s">
        <v>4250</v>
      </c>
      <c r="C22342" t="s">
        <v>237</v>
      </c>
      <c r="E22342">
        <v>2023</v>
      </c>
      <c r="G22342" t="s">
        <v>5608</v>
      </c>
      <c r="H22342">
        <v>1</v>
      </c>
      <c r="I22342" t="s">
        <v>1137</v>
      </c>
      <c r="J22342" t="s">
        <v>1138</v>
      </c>
      <c r="K22342" t="s">
        <v>1137</v>
      </c>
      <c r="L22342">
        <v>119</v>
      </c>
      <c r="M22342" t="s">
        <v>4251</v>
      </c>
      <c r="R22342">
        <v>54658</v>
      </c>
      <c r="S22342" t="s">
        <v>143</v>
      </c>
      <c r="T22342" t="s">
        <v>1139</v>
      </c>
    </row>
    <row r="22343" spans="1:20" hidden="1" x14ac:dyDescent="0.3">
      <c r="A22343" t="s">
        <v>4250</v>
      </c>
      <c r="B22343" t="s">
        <v>4250</v>
      </c>
      <c r="C22343" t="s">
        <v>237</v>
      </c>
      <c r="E22343">
        <v>2023</v>
      </c>
      <c r="G22343" t="s">
        <v>5608</v>
      </c>
      <c r="H22343">
        <v>1</v>
      </c>
      <c r="I22343" t="s">
        <v>1137</v>
      </c>
      <c r="J22343" t="s">
        <v>1138</v>
      </c>
      <c r="K22343" t="s">
        <v>1137</v>
      </c>
      <c r="L22343">
        <v>120</v>
      </c>
      <c r="M22343" t="s">
        <v>4253</v>
      </c>
      <c r="R22343">
        <v>6254</v>
      </c>
      <c r="S22343" t="s">
        <v>143</v>
      </c>
      <c r="T22343" t="s">
        <v>1139</v>
      </c>
    </row>
    <row r="22344" spans="1:20" hidden="1" x14ac:dyDescent="0.3">
      <c r="A22344" t="s">
        <v>4250</v>
      </c>
      <c r="B22344" t="s">
        <v>4250</v>
      </c>
      <c r="C22344" t="s">
        <v>237</v>
      </c>
      <c r="E22344">
        <v>2023</v>
      </c>
      <c r="G22344" t="s">
        <v>5608</v>
      </c>
      <c r="H22344">
        <v>1</v>
      </c>
      <c r="I22344" t="s">
        <v>1137</v>
      </c>
      <c r="J22344" t="s">
        <v>1138</v>
      </c>
      <c r="K22344" t="s">
        <v>1137</v>
      </c>
      <c r="L22344">
        <v>121</v>
      </c>
      <c r="M22344" t="s">
        <v>4255</v>
      </c>
      <c r="R22344">
        <v>60912</v>
      </c>
      <c r="S22344" t="s">
        <v>143</v>
      </c>
      <c r="T22344" t="s">
        <v>1139</v>
      </c>
    </row>
    <row r="22345" spans="1:20" hidden="1" x14ac:dyDescent="0.3">
      <c r="A22345" t="s">
        <v>4250</v>
      </c>
      <c r="B22345" t="s">
        <v>4250</v>
      </c>
      <c r="C22345" t="s">
        <v>237</v>
      </c>
      <c r="E22345">
        <v>2023</v>
      </c>
      <c r="G22345" t="s">
        <v>5608</v>
      </c>
      <c r="H22345">
        <v>4</v>
      </c>
      <c r="I22345" t="s">
        <v>975</v>
      </c>
      <c r="J22345" t="s">
        <v>97</v>
      </c>
      <c r="K22345" t="s">
        <v>1140</v>
      </c>
      <c r="L22345">
        <v>119</v>
      </c>
      <c r="M22345" t="s">
        <v>4251</v>
      </c>
      <c r="R22345">
        <v>3721</v>
      </c>
      <c r="S22345" t="s">
        <v>143</v>
      </c>
      <c r="T22345" t="s">
        <v>1139</v>
      </c>
    </row>
    <row r="22346" spans="1:20" hidden="1" x14ac:dyDescent="0.3">
      <c r="A22346" t="s">
        <v>4250</v>
      </c>
      <c r="B22346" t="s">
        <v>4250</v>
      </c>
      <c r="C22346" t="s">
        <v>237</v>
      </c>
      <c r="E22346">
        <v>2023</v>
      </c>
      <c r="G22346" t="s">
        <v>5608</v>
      </c>
      <c r="H22346">
        <v>4</v>
      </c>
      <c r="I22346" t="s">
        <v>975</v>
      </c>
      <c r="J22346" t="s">
        <v>97</v>
      </c>
      <c r="K22346" t="s">
        <v>1140</v>
      </c>
      <c r="L22346">
        <v>120</v>
      </c>
      <c r="M22346" t="s">
        <v>4253</v>
      </c>
      <c r="R22346">
        <v>255</v>
      </c>
      <c r="S22346" t="s">
        <v>143</v>
      </c>
      <c r="T22346" t="s">
        <v>1139</v>
      </c>
    </row>
    <row r="22347" spans="1:20" hidden="1" x14ac:dyDescent="0.3">
      <c r="A22347" t="s">
        <v>4250</v>
      </c>
      <c r="B22347" t="s">
        <v>4250</v>
      </c>
      <c r="C22347" t="s">
        <v>237</v>
      </c>
      <c r="E22347">
        <v>2023</v>
      </c>
      <c r="G22347" t="s">
        <v>5608</v>
      </c>
      <c r="H22347">
        <v>4</v>
      </c>
      <c r="I22347" t="s">
        <v>975</v>
      </c>
      <c r="J22347" t="s">
        <v>97</v>
      </c>
      <c r="K22347" t="s">
        <v>1140</v>
      </c>
      <c r="L22347">
        <v>121</v>
      </c>
      <c r="M22347" t="s">
        <v>4255</v>
      </c>
      <c r="R22347">
        <v>3976</v>
      </c>
      <c r="S22347" t="s">
        <v>143</v>
      </c>
      <c r="T22347" t="s">
        <v>1139</v>
      </c>
    </row>
    <row r="22348" spans="1:20" hidden="1" x14ac:dyDescent="0.3">
      <c r="A22348" t="s">
        <v>4250</v>
      </c>
      <c r="B22348" t="s">
        <v>4250</v>
      </c>
      <c r="C22348" t="s">
        <v>237</v>
      </c>
      <c r="E22348">
        <v>2023</v>
      </c>
      <c r="G22348" t="s">
        <v>5608</v>
      </c>
      <c r="H22348">
        <v>4</v>
      </c>
      <c r="I22348" t="s">
        <v>975</v>
      </c>
      <c r="J22348" t="s">
        <v>109</v>
      </c>
      <c r="K22348" t="s">
        <v>1141</v>
      </c>
      <c r="L22348">
        <v>119</v>
      </c>
      <c r="M22348" t="s">
        <v>4251</v>
      </c>
      <c r="R22348">
        <v>1113</v>
      </c>
      <c r="S22348" t="s">
        <v>143</v>
      </c>
      <c r="T22348" t="s">
        <v>1139</v>
      </c>
    </row>
    <row r="22349" spans="1:20" hidden="1" x14ac:dyDescent="0.3">
      <c r="A22349" t="s">
        <v>4250</v>
      </c>
      <c r="B22349" t="s">
        <v>4250</v>
      </c>
      <c r="C22349" t="s">
        <v>237</v>
      </c>
      <c r="E22349">
        <v>2023</v>
      </c>
      <c r="G22349" t="s">
        <v>5608</v>
      </c>
      <c r="H22349">
        <v>4</v>
      </c>
      <c r="I22349" t="s">
        <v>975</v>
      </c>
      <c r="J22349" t="s">
        <v>109</v>
      </c>
      <c r="K22349" t="s">
        <v>1141</v>
      </c>
      <c r="L22349">
        <v>120</v>
      </c>
      <c r="M22349" t="s">
        <v>4253</v>
      </c>
      <c r="R22349">
        <v>77</v>
      </c>
      <c r="S22349" t="s">
        <v>143</v>
      </c>
      <c r="T22349" t="s">
        <v>1139</v>
      </c>
    </row>
    <row r="22350" spans="1:20" hidden="1" x14ac:dyDescent="0.3">
      <c r="A22350" t="s">
        <v>4250</v>
      </c>
      <c r="B22350" t="s">
        <v>4250</v>
      </c>
      <c r="C22350" t="s">
        <v>237</v>
      </c>
      <c r="E22350">
        <v>2023</v>
      </c>
      <c r="G22350" t="s">
        <v>5608</v>
      </c>
      <c r="H22350">
        <v>4</v>
      </c>
      <c r="I22350" t="s">
        <v>975</v>
      </c>
      <c r="J22350" t="s">
        <v>109</v>
      </c>
      <c r="K22350" t="s">
        <v>1141</v>
      </c>
      <c r="L22350">
        <v>121</v>
      </c>
      <c r="M22350" t="s">
        <v>4255</v>
      </c>
      <c r="R22350">
        <v>1190</v>
      </c>
      <c r="S22350" t="s">
        <v>143</v>
      </c>
      <c r="T22350" t="s">
        <v>1139</v>
      </c>
    </row>
    <row r="22351" spans="1:20" hidden="1" x14ac:dyDescent="0.3">
      <c r="A22351" t="s">
        <v>4250</v>
      </c>
      <c r="B22351" t="s">
        <v>4250</v>
      </c>
      <c r="C22351" t="s">
        <v>237</v>
      </c>
      <c r="E22351">
        <v>2023</v>
      </c>
      <c r="G22351" t="s">
        <v>5608</v>
      </c>
      <c r="H22351">
        <v>4</v>
      </c>
      <c r="I22351" t="s">
        <v>975</v>
      </c>
      <c r="J22351" t="s">
        <v>116</v>
      </c>
      <c r="K22351" t="s">
        <v>1142</v>
      </c>
      <c r="L22351">
        <v>119</v>
      </c>
      <c r="M22351" t="s">
        <v>4251</v>
      </c>
      <c r="R22351">
        <v>867</v>
      </c>
      <c r="S22351" t="s">
        <v>143</v>
      </c>
      <c r="T22351" t="s">
        <v>1139</v>
      </c>
    </row>
    <row r="22352" spans="1:20" hidden="1" x14ac:dyDescent="0.3">
      <c r="A22352" t="s">
        <v>4250</v>
      </c>
      <c r="B22352" t="s">
        <v>4250</v>
      </c>
      <c r="C22352" t="s">
        <v>237</v>
      </c>
      <c r="E22352">
        <v>2023</v>
      </c>
      <c r="G22352" t="s">
        <v>5608</v>
      </c>
      <c r="H22352">
        <v>4</v>
      </c>
      <c r="I22352" t="s">
        <v>975</v>
      </c>
      <c r="J22352" t="s">
        <v>116</v>
      </c>
      <c r="K22352" t="s">
        <v>1142</v>
      </c>
      <c r="L22352">
        <v>120</v>
      </c>
      <c r="M22352" t="s">
        <v>4253</v>
      </c>
      <c r="R22352">
        <v>206</v>
      </c>
      <c r="S22352" t="s">
        <v>143</v>
      </c>
      <c r="T22352" t="s">
        <v>1139</v>
      </c>
    </row>
    <row r="22353" spans="1:20" hidden="1" x14ac:dyDescent="0.3">
      <c r="A22353" t="s">
        <v>4250</v>
      </c>
      <c r="B22353" t="s">
        <v>4250</v>
      </c>
      <c r="C22353" t="s">
        <v>237</v>
      </c>
      <c r="E22353">
        <v>2023</v>
      </c>
      <c r="G22353" t="s">
        <v>5608</v>
      </c>
      <c r="H22353">
        <v>4</v>
      </c>
      <c r="I22353" t="s">
        <v>975</v>
      </c>
      <c r="J22353" t="s">
        <v>116</v>
      </c>
      <c r="K22353" t="s">
        <v>1142</v>
      </c>
      <c r="L22353">
        <v>121</v>
      </c>
      <c r="M22353" t="s">
        <v>4255</v>
      </c>
      <c r="R22353">
        <v>1073</v>
      </c>
      <c r="S22353" t="s">
        <v>143</v>
      </c>
      <c r="T22353" t="s">
        <v>1139</v>
      </c>
    </row>
    <row r="22354" spans="1:20" hidden="1" x14ac:dyDescent="0.3">
      <c r="A22354" t="s">
        <v>4250</v>
      </c>
      <c r="B22354" t="s">
        <v>4250</v>
      </c>
      <c r="C22354" t="s">
        <v>237</v>
      </c>
      <c r="E22354">
        <v>2023</v>
      </c>
      <c r="G22354" t="s">
        <v>5608</v>
      </c>
      <c r="H22354">
        <v>4</v>
      </c>
      <c r="I22354" t="s">
        <v>975</v>
      </c>
      <c r="J22354" t="s">
        <v>119</v>
      </c>
      <c r="K22354" t="s">
        <v>1143</v>
      </c>
      <c r="L22354">
        <v>119</v>
      </c>
      <c r="M22354" t="s">
        <v>4251</v>
      </c>
      <c r="R22354">
        <v>2534</v>
      </c>
      <c r="S22354" t="s">
        <v>143</v>
      </c>
      <c r="T22354" t="s">
        <v>1139</v>
      </c>
    </row>
    <row r="22355" spans="1:20" hidden="1" x14ac:dyDescent="0.3">
      <c r="A22355" t="s">
        <v>4250</v>
      </c>
      <c r="B22355" t="s">
        <v>4250</v>
      </c>
      <c r="C22355" t="s">
        <v>237</v>
      </c>
      <c r="E22355">
        <v>2023</v>
      </c>
      <c r="G22355" t="s">
        <v>5608</v>
      </c>
      <c r="H22355">
        <v>4</v>
      </c>
      <c r="I22355" t="s">
        <v>975</v>
      </c>
      <c r="J22355" t="s">
        <v>119</v>
      </c>
      <c r="K22355" t="s">
        <v>1143</v>
      </c>
      <c r="L22355">
        <v>120</v>
      </c>
      <c r="M22355" t="s">
        <v>4253</v>
      </c>
      <c r="R22355">
        <v>374</v>
      </c>
      <c r="S22355" t="s">
        <v>143</v>
      </c>
      <c r="T22355" t="s">
        <v>1139</v>
      </c>
    </row>
    <row r="22356" spans="1:20" hidden="1" x14ac:dyDescent="0.3">
      <c r="A22356" t="s">
        <v>4250</v>
      </c>
      <c r="B22356" t="s">
        <v>4250</v>
      </c>
      <c r="C22356" t="s">
        <v>237</v>
      </c>
      <c r="E22356">
        <v>2023</v>
      </c>
      <c r="G22356" t="s">
        <v>5608</v>
      </c>
      <c r="H22356">
        <v>4</v>
      </c>
      <c r="I22356" t="s">
        <v>975</v>
      </c>
      <c r="J22356" t="s">
        <v>119</v>
      </c>
      <c r="K22356" t="s">
        <v>1143</v>
      </c>
      <c r="L22356">
        <v>121</v>
      </c>
      <c r="M22356" t="s">
        <v>4255</v>
      </c>
      <c r="R22356">
        <v>2908</v>
      </c>
      <c r="S22356" t="s">
        <v>143</v>
      </c>
      <c r="T22356" t="s">
        <v>1139</v>
      </c>
    </row>
    <row r="22357" spans="1:20" hidden="1" x14ac:dyDescent="0.3">
      <c r="A22357" t="s">
        <v>4250</v>
      </c>
      <c r="B22357" t="s">
        <v>4250</v>
      </c>
      <c r="C22357" t="s">
        <v>237</v>
      </c>
      <c r="E22357">
        <v>2023</v>
      </c>
      <c r="G22357" t="s">
        <v>5608</v>
      </c>
      <c r="H22357">
        <v>4</v>
      </c>
      <c r="I22357" t="s">
        <v>975</v>
      </c>
      <c r="J22357" t="s">
        <v>132</v>
      </c>
      <c r="K22357" t="s">
        <v>1144</v>
      </c>
      <c r="L22357">
        <v>119</v>
      </c>
      <c r="M22357" t="s">
        <v>4251</v>
      </c>
      <c r="R22357">
        <v>2900</v>
      </c>
      <c r="S22357" t="s">
        <v>143</v>
      </c>
      <c r="T22357" t="s">
        <v>1139</v>
      </c>
    </row>
    <row r="22358" spans="1:20" hidden="1" x14ac:dyDescent="0.3">
      <c r="A22358" t="s">
        <v>4250</v>
      </c>
      <c r="B22358" t="s">
        <v>4250</v>
      </c>
      <c r="C22358" t="s">
        <v>237</v>
      </c>
      <c r="E22358">
        <v>2023</v>
      </c>
      <c r="G22358" t="s">
        <v>5608</v>
      </c>
      <c r="H22358">
        <v>4</v>
      </c>
      <c r="I22358" t="s">
        <v>975</v>
      </c>
      <c r="J22358" t="s">
        <v>132</v>
      </c>
      <c r="K22358" t="s">
        <v>1144</v>
      </c>
      <c r="L22358">
        <v>120</v>
      </c>
      <c r="M22358" t="s">
        <v>4253</v>
      </c>
      <c r="R22358">
        <v>348</v>
      </c>
      <c r="S22358" t="s">
        <v>143</v>
      </c>
      <c r="T22358" t="s">
        <v>1139</v>
      </c>
    </row>
    <row r="22359" spans="1:20" hidden="1" x14ac:dyDescent="0.3">
      <c r="A22359" t="s">
        <v>4250</v>
      </c>
      <c r="B22359" t="s">
        <v>4250</v>
      </c>
      <c r="C22359" t="s">
        <v>237</v>
      </c>
      <c r="E22359">
        <v>2023</v>
      </c>
      <c r="G22359" t="s">
        <v>5608</v>
      </c>
      <c r="H22359">
        <v>4</v>
      </c>
      <c r="I22359" t="s">
        <v>975</v>
      </c>
      <c r="J22359" t="s">
        <v>132</v>
      </c>
      <c r="K22359" t="s">
        <v>1144</v>
      </c>
      <c r="L22359">
        <v>121</v>
      </c>
      <c r="M22359" t="s">
        <v>4255</v>
      </c>
      <c r="R22359">
        <v>3248</v>
      </c>
      <c r="S22359" t="s">
        <v>143</v>
      </c>
      <c r="T22359" t="s">
        <v>1139</v>
      </c>
    </row>
    <row r="22360" spans="1:20" hidden="1" x14ac:dyDescent="0.3">
      <c r="A22360" t="s">
        <v>4250</v>
      </c>
      <c r="B22360" t="s">
        <v>4250</v>
      </c>
      <c r="C22360" t="s">
        <v>237</v>
      </c>
      <c r="E22360">
        <v>2023</v>
      </c>
      <c r="G22360" t="s">
        <v>5608</v>
      </c>
      <c r="H22360">
        <v>4</v>
      </c>
      <c r="I22360" t="s">
        <v>975</v>
      </c>
      <c r="J22360" t="s">
        <v>137</v>
      </c>
      <c r="K22360" t="s">
        <v>1145</v>
      </c>
      <c r="L22360">
        <v>119</v>
      </c>
      <c r="M22360" t="s">
        <v>4251</v>
      </c>
      <c r="R22360" t="s">
        <v>1540</v>
      </c>
      <c r="S22360" t="s">
        <v>143</v>
      </c>
      <c r="T22360" t="s">
        <v>1139</v>
      </c>
    </row>
    <row r="22361" spans="1:20" hidden="1" x14ac:dyDescent="0.3">
      <c r="A22361" t="s">
        <v>4250</v>
      </c>
      <c r="B22361" t="s">
        <v>4250</v>
      </c>
      <c r="C22361" t="s">
        <v>237</v>
      </c>
      <c r="E22361">
        <v>2023</v>
      </c>
      <c r="G22361" t="s">
        <v>5608</v>
      </c>
      <c r="H22361">
        <v>4</v>
      </c>
      <c r="I22361" t="s">
        <v>975</v>
      </c>
      <c r="J22361" t="s">
        <v>137</v>
      </c>
      <c r="K22361" t="s">
        <v>1145</v>
      </c>
      <c r="L22361">
        <v>120</v>
      </c>
      <c r="M22361" t="s">
        <v>4253</v>
      </c>
      <c r="R22361">
        <v>159</v>
      </c>
      <c r="S22361" t="s">
        <v>143</v>
      </c>
      <c r="T22361" t="s">
        <v>1139</v>
      </c>
    </row>
    <row r="22362" spans="1:20" hidden="1" x14ac:dyDescent="0.3">
      <c r="A22362" t="s">
        <v>4250</v>
      </c>
      <c r="B22362" t="s">
        <v>4250</v>
      </c>
      <c r="C22362" t="s">
        <v>237</v>
      </c>
      <c r="E22362">
        <v>2023</v>
      </c>
      <c r="G22362" t="s">
        <v>5608</v>
      </c>
      <c r="H22362">
        <v>4</v>
      </c>
      <c r="I22362" t="s">
        <v>975</v>
      </c>
      <c r="J22362" t="s">
        <v>137</v>
      </c>
      <c r="K22362" t="s">
        <v>1145</v>
      </c>
      <c r="L22362">
        <v>121</v>
      </c>
      <c r="M22362" t="s">
        <v>4255</v>
      </c>
      <c r="R22362">
        <v>1432</v>
      </c>
      <c r="S22362" t="s">
        <v>143</v>
      </c>
      <c r="T22362" t="s">
        <v>1139</v>
      </c>
    </row>
    <row r="22363" spans="1:20" hidden="1" x14ac:dyDescent="0.3">
      <c r="A22363" t="s">
        <v>4250</v>
      </c>
      <c r="B22363" t="s">
        <v>4250</v>
      </c>
      <c r="C22363" t="s">
        <v>237</v>
      </c>
      <c r="E22363">
        <v>2023</v>
      </c>
      <c r="G22363" t="s">
        <v>5608</v>
      </c>
      <c r="H22363">
        <v>4</v>
      </c>
      <c r="I22363" t="s">
        <v>975</v>
      </c>
      <c r="J22363" t="s">
        <v>149</v>
      </c>
      <c r="K22363" t="s">
        <v>1146</v>
      </c>
      <c r="L22363">
        <v>119</v>
      </c>
      <c r="M22363" t="s">
        <v>4251</v>
      </c>
      <c r="R22363">
        <v>5539</v>
      </c>
      <c r="S22363" t="s">
        <v>143</v>
      </c>
      <c r="T22363" t="s">
        <v>1139</v>
      </c>
    </row>
    <row r="22364" spans="1:20" hidden="1" x14ac:dyDescent="0.3">
      <c r="A22364" t="s">
        <v>4250</v>
      </c>
      <c r="B22364" t="s">
        <v>4250</v>
      </c>
      <c r="C22364" t="s">
        <v>237</v>
      </c>
      <c r="E22364">
        <v>2023</v>
      </c>
      <c r="G22364" t="s">
        <v>5608</v>
      </c>
      <c r="H22364">
        <v>4</v>
      </c>
      <c r="I22364" t="s">
        <v>975</v>
      </c>
      <c r="J22364" t="s">
        <v>149</v>
      </c>
      <c r="K22364" t="s">
        <v>1146</v>
      </c>
      <c r="L22364">
        <v>120</v>
      </c>
      <c r="M22364" t="s">
        <v>4253</v>
      </c>
      <c r="R22364">
        <v>632</v>
      </c>
      <c r="S22364" t="s">
        <v>143</v>
      </c>
      <c r="T22364" t="s">
        <v>1139</v>
      </c>
    </row>
    <row r="22365" spans="1:20" hidden="1" x14ac:dyDescent="0.3">
      <c r="A22365" t="s">
        <v>4250</v>
      </c>
      <c r="B22365" t="s">
        <v>4250</v>
      </c>
      <c r="C22365" t="s">
        <v>237</v>
      </c>
      <c r="E22365">
        <v>2023</v>
      </c>
      <c r="G22365" t="s">
        <v>5608</v>
      </c>
      <c r="H22365">
        <v>4</v>
      </c>
      <c r="I22365" t="s">
        <v>975</v>
      </c>
      <c r="J22365" t="s">
        <v>149</v>
      </c>
      <c r="K22365" t="s">
        <v>1146</v>
      </c>
      <c r="L22365">
        <v>121</v>
      </c>
      <c r="M22365" t="s">
        <v>4255</v>
      </c>
      <c r="R22365">
        <v>6171</v>
      </c>
      <c r="S22365" t="s">
        <v>143</v>
      </c>
      <c r="T22365" t="s">
        <v>1139</v>
      </c>
    </row>
    <row r="22366" spans="1:20" hidden="1" x14ac:dyDescent="0.3">
      <c r="A22366" t="s">
        <v>4250</v>
      </c>
      <c r="B22366" t="s">
        <v>4250</v>
      </c>
      <c r="C22366" t="s">
        <v>237</v>
      </c>
      <c r="E22366">
        <v>2023</v>
      </c>
      <c r="G22366" t="s">
        <v>5608</v>
      </c>
      <c r="H22366">
        <v>4</v>
      </c>
      <c r="I22366" t="s">
        <v>975</v>
      </c>
      <c r="J22366" t="s">
        <v>892</v>
      </c>
      <c r="K22366" t="s">
        <v>1147</v>
      </c>
      <c r="L22366">
        <v>119</v>
      </c>
      <c r="M22366" t="s">
        <v>4251</v>
      </c>
      <c r="R22366">
        <v>7354</v>
      </c>
      <c r="S22366" t="s">
        <v>143</v>
      </c>
      <c r="T22366" t="s">
        <v>1139</v>
      </c>
    </row>
    <row r="22367" spans="1:20" hidden="1" x14ac:dyDescent="0.3">
      <c r="A22367" t="s">
        <v>4250</v>
      </c>
      <c r="B22367" t="s">
        <v>4250</v>
      </c>
      <c r="C22367" t="s">
        <v>237</v>
      </c>
      <c r="E22367">
        <v>2023</v>
      </c>
      <c r="G22367" t="s">
        <v>5608</v>
      </c>
      <c r="H22367">
        <v>4</v>
      </c>
      <c r="I22367" t="s">
        <v>975</v>
      </c>
      <c r="J22367" t="s">
        <v>892</v>
      </c>
      <c r="K22367" t="s">
        <v>1147</v>
      </c>
      <c r="L22367">
        <v>120</v>
      </c>
      <c r="M22367" t="s">
        <v>4253</v>
      </c>
      <c r="R22367">
        <v>983</v>
      </c>
      <c r="S22367" t="s">
        <v>143</v>
      </c>
      <c r="T22367" t="s">
        <v>1139</v>
      </c>
    </row>
    <row r="22368" spans="1:20" hidden="1" x14ac:dyDescent="0.3">
      <c r="A22368" t="s">
        <v>4250</v>
      </c>
      <c r="B22368" t="s">
        <v>4250</v>
      </c>
      <c r="C22368" t="s">
        <v>237</v>
      </c>
      <c r="E22368">
        <v>2023</v>
      </c>
      <c r="G22368" t="s">
        <v>5608</v>
      </c>
      <c r="H22368">
        <v>4</v>
      </c>
      <c r="I22368" t="s">
        <v>975</v>
      </c>
      <c r="J22368" t="s">
        <v>892</v>
      </c>
      <c r="K22368" t="s">
        <v>1147</v>
      </c>
      <c r="L22368">
        <v>121</v>
      </c>
      <c r="M22368" t="s">
        <v>4255</v>
      </c>
      <c r="R22368">
        <v>8337</v>
      </c>
      <c r="S22368" t="s">
        <v>143</v>
      </c>
      <c r="T22368" t="s">
        <v>1139</v>
      </c>
    </row>
    <row r="22369" spans="1:20" hidden="1" x14ac:dyDescent="0.3">
      <c r="A22369" t="s">
        <v>4250</v>
      </c>
      <c r="B22369" t="s">
        <v>4250</v>
      </c>
      <c r="C22369" t="s">
        <v>237</v>
      </c>
      <c r="E22369">
        <v>2023</v>
      </c>
      <c r="G22369" t="s">
        <v>5608</v>
      </c>
      <c r="H22369">
        <v>4</v>
      </c>
      <c r="I22369" t="s">
        <v>975</v>
      </c>
      <c r="J22369" t="s">
        <v>893</v>
      </c>
      <c r="K22369" t="s">
        <v>1148</v>
      </c>
      <c r="L22369">
        <v>119</v>
      </c>
      <c r="M22369" t="s">
        <v>4251</v>
      </c>
      <c r="R22369">
        <v>2483</v>
      </c>
      <c r="S22369" t="s">
        <v>143</v>
      </c>
      <c r="T22369" t="s">
        <v>1139</v>
      </c>
    </row>
    <row r="22370" spans="1:20" hidden="1" x14ac:dyDescent="0.3">
      <c r="A22370" t="s">
        <v>4250</v>
      </c>
      <c r="B22370" t="s">
        <v>4250</v>
      </c>
      <c r="C22370" t="s">
        <v>237</v>
      </c>
      <c r="E22370">
        <v>2023</v>
      </c>
      <c r="G22370" t="s">
        <v>5608</v>
      </c>
      <c r="H22370">
        <v>4</v>
      </c>
      <c r="I22370" t="s">
        <v>975</v>
      </c>
      <c r="J22370" t="s">
        <v>893</v>
      </c>
      <c r="K22370" t="s">
        <v>1148</v>
      </c>
      <c r="L22370">
        <v>120</v>
      </c>
      <c r="M22370" t="s">
        <v>4253</v>
      </c>
      <c r="R22370">
        <v>165</v>
      </c>
      <c r="S22370" t="s">
        <v>143</v>
      </c>
      <c r="T22370" t="s">
        <v>1139</v>
      </c>
    </row>
    <row r="22371" spans="1:20" hidden="1" x14ac:dyDescent="0.3">
      <c r="A22371" t="s">
        <v>4250</v>
      </c>
      <c r="B22371" t="s">
        <v>4250</v>
      </c>
      <c r="C22371" t="s">
        <v>237</v>
      </c>
      <c r="E22371">
        <v>2023</v>
      </c>
      <c r="G22371" t="s">
        <v>5608</v>
      </c>
      <c r="H22371">
        <v>4</v>
      </c>
      <c r="I22371" t="s">
        <v>975</v>
      </c>
      <c r="J22371" t="s">
        <v>893</v>
      </c>
      <c r="K22371" t="s">
        <v>1148</v>
      </c>
      <c r="L22371">
        <v>121</v>
      </c>
      <c r="M22371" t="s">
        <v>4255</v>
      </c>
      <c r="R22371">
        <v>2648</v>
      </c>
      <c r="S22371" t="s">
        <v>143</v>
      </c>
      <c r="T22371" t="s">
        <v>1139</v>
      </c>
    </row>
    <row r="22372" spans="1:20" hidden="1" x14ac:dyDescent="0.3">
      <c r="A22372" t="s">
        <v>4250</v>
      </c>
      <c r="B22372" t="s">
        <v>4250</v>
      </c>
      <c r="C22372" t="s">
        <v>237</v>
      </c>
      <c r="E22372">
        <v>2023</v>
      </c>
      <c r="G22372" t="s">
        <v>5608</v>
      </c>
      <c r="H22372">
        <v>4</v>
      </c>
      <c r="I22372" t="s">
        <v>975</v>
      </c>
      <c r="J22372" t="s">
        <v>895</v>
      </c>
      <c r="K22372" t="s">
        <v>1149</v>
      </c>
      <c r="L22372">
        <v>119</v>
      </c>
      <c r="M22372" t="s">
        <v>4251</v>
      </c>
      <c r="R22372">
        <v>5219</v>
      </c>
      <c r="S22372" t="s">
        <v>143</v>
      </c>
      <c r="T22372" t="s">
        <v>1139</v>
      </c>
    </row>
    <row r="22373" spans="1:20" hidden="1" x14ac:dyDescent="0.3">
      <c r="A22373" t="s">
        <v>4250</v>
      </c>
      <c r="B22373" t="s">
        <v>4250</v>
      </c>
      <c r="C22373" t="s">
        <v>237</v>
      </c>
      <c r="E22373">
        <v>2023</v>
      </c>
      <c r="G22373" t="s">
        <v>5608</v>
      </c>
      <c r="H22373">
        <v>4</v>
      </c>
      <c r="I22373" t="s">
        <v>975</v>
      </c>
      <c r="J22373" t="s">
        <v>895</v>
      </c>
      <c r="K22373" t="s">
        <v>1149</v>
      </c>
      <c r="L22373">
        <v>120</v>
      </c>
      <c r="M22373" t="s">
        <v>4253</v>
      </c>
      <c r="R22373">
        <v>540</v>
      </c>
      <c r="S22373" t="s">
        <v>143</v>
      </c>
      <c r="T22373" t="s">
        <v>1139</v>
      </c>
    </row>
    <row r="22374" spans="1:20" hidden="1" x14ac:dyDescent="0.3">
      <c r="A22374" t="s">
        <v>4250</v>
      </c>
      <c r="B22374" t="s">
        <v>4250</v>
      </c>
      <c r="C22374" t="s">
        <v>237</v>
      </c>
      <c r="E22374">
        <v>2023</v>
      </c>
      <c r="G22374" t="s">
        <v>5608</v>
      </c>
      <c r="H22374">
        <v>4</v>
      </c>
      <c r="I22374" t="s">
        <v>975</v>
      </c>
      <c r="J22374" t="s">
        <v>895</v>
      </c>
      <c r="K22374" t="s">
        <v>1149</v>
      </c>
      <c r="L22374">
        <v>121</v>
      </c>
      <c r="M22374" t="s">
        <v>4255</v>
      </c>
      <c r="R22374">
        <v>5759</v>
      </c>
      <c r="S22374" t="s">
        <v>143</v>
      </c>
      <c r="T22374" t="s">
        <v>1139</v>
      </c>
    </row>
    <row r="22375" spans="1:20" hidden="1" x14ac:dyDescent="0.3">
      <c r="A22375" t="s">
        <v>4250</v>
      </c>
      <c r="B22375" t="s">
        <v>4250</v>
      </c>
      <c r="C22375" t="s">
        <v>237</v>
      </c>
      <c r="E22375">
        <v>2023</v>
      </c>
      <c r="G22375" t="s">
        <v>5608</v>
      </c>
      <c r="H22375">
        <v>4</v>
      </c>
      <c r="I22375" t="s">
        <v>975</v>
      </c>
      <c r="J22375" t="s">
        <v>897</v>
      </c>
      <c r="K22375" t="s">
        <v>1150</v>
      </c>
      <c r="L22375">
        <v>119</v>
      </c>
      <c r="M22375" t="s">
        <v>4251</v>
      </c>
      <c r="R22375">
        <v>8320</v>
      </c>
      <c r="S22375" t="s">
        <v>143</v>
      </c>
      <c r="T22375" t="s">
        <v>1139</v>
      </c>
    </row>
    <row r="22376" spans="1:20" hidden="1" x14ac:dyDescent="0.3">
      <c r="A22376" t="s">
        <v>4250</v>
      </c>
      <c r="B22376" t="s">
        <v>4250</v>
      </c>
      <c r="C22376" t="s">
        <v>237</v>
      </c>
      <c r="E22376">
        <v>2023</v>
      </c>
      <c r="G22376" t="s">
        <v>5608</v>
      </c>
      <c r="H22376">
        <v>4</v>
      </c>
      <c r="I22376" t="s">
        <v>975</v>
      </c>
      <c r="J22376" t="s">
        <v>897</v>
      </c>
      <c r="K22376" t="s">
        <v>1150</v>
      </c>
      <c r="L22376">
        <v>120</v>
      </c>
      <c r="M22376" t="s">
        <v>4253</v>
      </c>
      <c r="R22376">
        <v>811</v>
      </c>
      <c r="S22376" t="s">
        <v>143</v>
      </c>
      <c r="T22376" t="s">
        <v>1139</v>
      </c>
    </row>
    <row r="22377" spans="1:20" hidden="1" x14ac:dyDescent="0.3">
      <c r="A22377" t="s">
        <v>4250</v>
      </c>
      <c r="B22377" t="s">
        <v>4250</v>
      </c>
      <c r="C22377" t="s">
        <v>237</v>
      </c>
      <c r="E22377">
        <v>2023</v>
      </c>
      <c r="G22377" t="s">
        <v>5608</v>
      </c>
      <c r="H22377">
        <v>4</v>
      </c>
      <c r="I22377" t="s">
        <v>975</v>
      </c>
      <c r="J22377" t="s">
        <v>897</v>
      </c>
      <c r="K22377" t="s">
        <v>1150</v>
      </c>
      <c r="L22377">
        <v>121</v>
      </c>
      <c r="M22377" t="s">
        <v>4255</v>
      </c>
      <c r="R22377">
        <v>9131</v>
      </c>
      <c r="S22377" t="s">
        <v>143</v>
      </c>
      <c r="T22377" t="s">
        <v>1139</v>
      </c>
    </row>
    <row r="22378" spans="1:20" hidden="1" x14ac:dyDescent="0.3">
      <c r="A22378" t="s">
        <v>4250</v>
      </c>
      <c r="B22378" t="s">
        <v>4250</v>
      </c>
      <c r="C22378" t="s">
        <v>237</v>
      </c>
      <c r="E22378">
        <v>2023</v>
      </c>
      <c r="G22378" t="s">
        <v>5608</v>
      </c>
      <c r="H22378">
        <v>4</v>
      </c>
      <c r="I22378" t="s">
        <v>975</v>
      </c>
      <c r="J22378" t="s">
        <v>898</v>
      </c>
      <c r="K22378" t="s">
        <v>1151</v>
      </c>
      <c r="L22378">
        <v>119</v>
      </c>
      <c r="M22378" t="s">
        <v>4251</v>
      </c>
      <c r="R22378">
        <v>825</v>
      </c>
      <c r="S22378" t="s">
        <v>143</v>
      </c>
      <c r="T22378" t="s">
        <v>1139</v>
      </c>
    </row>
    <row r="22379" spans="1:20" hidden="1" x14ac:dyDescent="0.3">
      <c r="A22379" t="s">
        <v>4250</v>
      </c>
      <c r="B22379" t="s">
        <v>4250</v>
      </c>
      <c r="C22379" t="s">
        <v>237</v>
      </c>
      <c r="E22379">
        <v>2023</v>
      </c>
      <c r="G22379" t="s">
        <v>5608</v>
      </c>
      <c r="H22379">
        <v>4</v>
      </c>
      <c r="I22379" t="s">
        <v>975</v>
      </c>
      <c r="J22379" t="s">
        <v>898</v>
      </c>
      <c r="K22379" t="s">
        <v>1151</v>
      </c>
      <c r="L22379">
        <v>120</v>
      </c>
      <c r="M22379" t="s">
        <v>4253</v>
      </c>
      <c r="R22379">
        <v>87</v>
      </c>
      <c r="S22379" t="s">
        <v>143</v>
      </c>
      <c r="T22379" t="s">
        <v>1139</v>
      </c>
    </row>
    <row r="22380" spans="1:20" hidden="1" x14ac:dyDescent="0.3">
      <c r="A22380" t="s">
        <v>4250</v>
      </c>
      <c r="B22380" t="s">
        <v>4250</v>
      </c>
      <c r="C22380" t="s">
        <v>237</v>
      </c>
      <c r="E22380">
        <v>2023</v>
      </c>
      <c r="G22380" t="s">
        <v>5608</v>
      </c>
      <c r="H22380">
        <v>4</v>
      </c>
      <c r="I22380" t="s">
        <v>975</v>
      </c>
      <c r="J22380" t="s">
        <v>898</v>
      </c>
      <c r="K22380" t="s">
        <v>1151</v>
      </c>
      <c r="L22380">
        <v>121</v>
      </c>
      <c r="M22380" t="s">
        <v>4255</v>
      </c>
      <c r="R22380">
        <v>912</v>
      </c>
      <c r="S22380" t="s">
        <v>143</v>
      </c>
      <c r="T22380" t="s">
        <v>1139</v>
      </c>
    </row>
    <row r="22381" spans="1:20" hidden="1" x14ac:dyDescent="0.3">
      <c r="A22381" t="s">
        <v>4250</v>
      </c>
      <c r="B22381" t="s">
        <v>4250</v>
      </c>
      <c r="C22381" t="s">
        <v>237</v>
      </c>
      <c r="E22381">
        <v>2023</v>
      </c>
      <c r="G22381" t="s">
        <v>5608</v>
      </c>
      <c r="H22381">
        <v>4</v>
      </c>
      <c r="I22381" t="s">
        <v>975</v>
      </c>
      <c r="J22381" t="s">
        <v>899</v>
      </c>
      <c r="K22381" t="s">
        <v>1152</v>
      </c>
      <c r="L22381">
        <v>119</v>
      </c>
      <c r="M22381" t="s">
        <v>4251</v>
      </c>
      <c r="R22381">
        <v>820</v>
      </c>
      <c r="S22381" t="s">
        <v>143</v>
      </c>
      <c r="T22381" t="s">
        <v>1139</v>
      </c>
    </row>
    <row r="22382" spans="1:20" hidden="1" x14ac:dyDescent="0.3">
      <c r="A22382" t="s">
        <v>4250</v>
      </c>
      <c r="B22382" t="s">
        <v>4250</v>
      </c>
      <c r="C22382" t="s">
        <v>237</v>
      </c>
      <c r="E22382">
        <v>2023</v>
      </c>
      <c r="G22382" t="s">
        <v>5608</v>
      </c>
      <c r="H22382">
        <v>4</v>
      </c>
      <c r="I22382" t="s">
        <v>975</v>
      </c>
      <c r="J22382" t="s">
        <v>899</v>
      </c>
      <c r="K22382" t="s">
        <v>1152</v>
      </c>
      <c r="L22382">
        <v>120</v>
      </c>
      <c r="M22382" t="s">
        <v>4253</v>
      </c>
      <c r="R22382">
        <v>65</v>
      </c>
      <c r="S22382" t="s">
        <v>143</v>
      </c>
      <c r="T22382" t="s">
        <v>1139</v>
      </c>
    </row>
    <row r="22383" spans="1:20" hidden="1" x14ac:dyDescent="0.3">
      <c r="A22383" t="s">
        <v>4250</v>
      </c>
      <c r="B22383" t="s">
        <v>4250</v>
      </c>
      <c r="C22383" t="s">
        <v>237</v>
      </c>
      <c r="E22383">
        <v>2023</v>
      </c>
      <c r="G22383" t="s">
        <v>5608</v>
      </c>
      <c r="H22383">
        <v>4</v>
      </c>
      <c r="I22383" t="s">
        <v>975</v>
      </c>
      <c r="J22383" t="s">
        <v>899</v>
      </c>
      <c r="K22383" t="s">
        <v>1152</v>
      </c>
      <c r="L22383">
        <v>121</v>
      </c>
      <c r="M22383" t="s">
        <v>4255</v>
      </c>
      <c r="R22383">
        <v>885</v>
      </c>
      <c r="S22383" t="s">
        <v>143</v>
      </c>
      <c r="T22383" t="s">
        <v>1139</v>
      </c>
    </row>
    <row r="22384" spans="1:20" hidden="1" x14ac:dyDescent="0.3">
      <c r="A22384" t="s">
        <v>4250</v>
      </c>
      <c r="B22384" t="s">
        <v>4250</v>
      </c>
      <c r="C22384" t="s">
        <v>237</v>
      </c>
      <c r="E22384">
        <v>2023</v>
      </c>
      <c r="G22384" t="s">
        <v>5608</v>
      </c>
      <c r="H22384">
        <v>4</v>
      </c>
      <c r="I22384" t="s">
        <v>975</v>
      </c>
      <c r="J22384" t="s">
        <v>900</v>
      </c>
      <c r="K22384" t="s">
        <v>1153</v>
      </c>
      <c r="L22384">
        <v>119</v>
      </c>
      <c r="M22384" t="s">
        <v>4251</v>
      </c>
      <c r="R22384">
        <v>667</v>
      </c>
      <c r="S22384" t="s">
        <v>143</v>
      </c>
      <c r="T22384" t="s">
        <v>1139</v>
      </c>
    </row>
    <row r="22385" spans="1:20" hidden="1" x14ac:dyDescent="0.3">
      <c r="A22385" t="s">
        <v>4250</v>
      </c>
      <c r="B22385" t="s">
        <v>4250</v>
      </c>
      <c r="C22385" t="s">
        <v>237</v>
      </c>
      <c r="E22385">
        <v>2023</v>
      </c>
      <c r="G22385" t="s">
        <v>5608</v>
      </c>
      <c r="H22385">
        <v>4</v>
      </c>
      <c r="I22385" t="s">
        <v>975</v>
      </c>
      <c r="J22385" t="s">
        <v>900</v>
      </c>
      <c r="K22385" t="s">
        <v>1153</v>
      </c>
      <c r="L22385">
        <v>120</v>
      </c>
      <c r="M22385" t="s">
        <v>4253</v>
      </c>
      <c r="R22385">
        <v>261</v>
      </c>
      <c r="S22385" t="s">
        <v>143</v>
      </c>
      <c r="T22385" t="s">
        <v>1139</v>
      </c>
    </row>
    <row r="22386" spans="1:20" hidden="1" x14ac:dyDescent="0.3">
      <c r="A22386" t="s">
        <v>4250</v>
      </c>
      <c r="B22386" t="s">
        <v>4250</v>
      </c>
      <c r="C22386" t="s">
        <v>237</v>
      </c>
      <c r="E22386">
        <v>2023</v>
      </c>
      <c r="G22386" t="s">
        <v>5608</v>
      </c>
      <c r="H22386">
        <v>4</v>
      </c>
      <c r="I22386" t="s">
        <v>975</v>
      </c>
      <c r="J22386" t="s">
        <v>900</v>
      </c>
      <c r="K22386" t="s">
        <v>1153</v>
      </c>
      <c r="L22386">
        <v>121</v>
      </c>
      <c r="M22386" t="s">
        <v>4255</v>
      </c>
      <c r="R22386">
        <v>928</v>
      </c>
      <c r="S22386" t="s">
        <v>143</v>
      </c>
      <c r="T22386" t="s">
        <v>1139</v>
      </c>
    </row>
    <row r="22387" spans="1:20" hidden="1" x14ac:dyDescent="0.3">
      <c r="A22387" t="s">
        <v>4250</v>
      </c>
      <c r="B22387" t="s">
        <v>4250</v>
      </c>
      <c r="C22387" t="s">
        <v>237</v>
      </c>
      <c r="E22387">
        <v>2023</v>
      </c>
      <c r="G22387" t="s">
        <v>5608</v>
      </c>
      <c r="H22387">
        <v>4</v>
      </c>
      <c r="I22387" t="s">
        <v>975</v>
      </c>
      <c r="J22387" t="s">
        <v>901</v>
      </c>
      <c r="K22387" t="s">
        <v>1154</v>
      </c>
      <c r="L22387">
        <v>119</v>
      </c>
      <c r="M22387" t="s">
        <v>4251</v>
      </c>
      <c r="R22387">
        <v>646</v>
      </c>
      <c r="S22387" t="s">
        <v>143</v>
      </c>
      <c r="T22387" t="s">
        <v>1139</v>
      </c>
    </row>
    <row r="22388" spans="1:20" hidden="1" x14ac:dyDescent="0.3">
      <c r="A22388" t="s">
        <v>4250</v>
      </c>
      <c r="B22388" t="s">
        <v>4250</v>
      </c>
      <c r="C22388" t="s">
        <v>237</v>
      </c>
      <c r="E22388">
        <v>2023</v>
      </c>
      <c r="G22388" t="s">
        <v>5608</v>
      </c>
      <c r="H22388">
        <v>4</v>
      </c>
      <c r="I22388" t="s">
        <v>975</v>
      </c>
      <c r="J22388" t="s">
        <v>901</v>
      </c>
      <c r="K22388" t="s">
        <v>1154</v>
      </c>
      <c r="L22388">
        <v>120</v>
      </c>
      <c r="M22388" t="s">
        <v>4253</v>
      </c>
      <c r="R22388">
        <v>67</v>
      </c>
      <c r="S22388" t="s">
        <v>143</v>
      </c>
      <c r="T22388" t="s">
        <v>1139</v>
      </c>
    </row>
    <row r="22389" spans="1:20" hidden="1" x14ac:dyDescent="0.3">
      <c r="A22389" t="s">
        <v>4250</v>
      </c>
      <c r="B22389" t="s">
        <v>4250</v>
      </c>
      <c r="C22389" t="s">
        <v>237</v>
      </c>
      <c r="E22389">
        <v>2023</v>
      </c>
      <c r="G22389" t="s">
        <v>5608</v>
      </c>
      <c r="H22389">
        <v>4</v>
      </c>
      <c r="I22389" t="s">
        <v>975</v>
      </c>
      <c r="J22389" t="s">
        <v>901</v>
      </c>
      <c r="K22389" t="s">
        <v>1154</v>
      </c>
      <c r="L22389">
        <v>121</v>
      </c>
      <c r="M22389" t="s">
        <v>4255</v>
      </c>
      <c r="R22389">
        <v>713</v>
      </c>
      <c r="S22389" t="s">
        <v>143</v>
      </c>
      <c r="T22389" t="s">
        <v>1139</v>
      </c>
    </row>
    <row r="22390" spans="1:20" hidden="1" x14ac:dyDescent="0.3">
      <c r="A22390" t="s">
        <v>4250</v>
      </c>
      <c r="B22390" t="s">
        <v>4250</v>
      </c>
      <c r="C22390" t="s">
        <v>237</v>
      </c>
      <c r="E22390">
        <v>2023</v>
      </c>
      <c r="G22390" t="s">
        <v>5608</v>
      </c>
      <c r="H22390">
        <v>4</v>
      </c>
      <c r="I22390" t="s">
        <v>975</v>
      </c>
      <c r="J22390" t="s">
        <v>1155</v>
      </c>
      <c r="K22390" t="s">
        <v>1156</v>
      </c>
      <c r="L22390">
        <v>119</v>
      </c>
      <c r="M22390" t="s">
        <v>4251</v>
      </c>
      <c r="R22390">
        <v>1632</v>
      </c>
      <c r="S22390" t="s">
        <v>143</v>
      </c>
      <c r="T22390" t="s">
        <v>1139</v>
      </c>
    </row>
    <row r="22391" spans="1:20" hidden="1" x14ac:dyDescent="0.3">
      <c r="A22391" t="s">
        <v>4250</v>
      </c>
      <c r="B22391" t="s">
        <v>4250</v>
      </c>
      <c r="C22391" t="s">
        <v>237</v>
      </c>
      <c r="E22391">
        <v>2023</v>
      </c>
      <c r="G22391" t="s">
        <v>5608</v>
      </c>
      <c r="H22391">
        <v>4</v>
      </c>
      <c r="I22391" t="s">
        <v>975</v>
      </c>
      <c r="J22391" t="s">
        <v>1155</v>
      </c>
      <c r="K22391" t="s">
        <v>1156</v>
      </c>
      <c r="L22391">
        <v>120</v>
      </c>
      <c r="M22391" t="s">
        <v>4253</v>
      </c>
      <c r="R22391">
        <v>111</v>
      </c>
      <c r="S22391" t="s">
        <v>143</v>
      </c>
      <c r="T22391" t="s">
        <v>1139</v>
      </c>
    </row>
    <row r="22392" spans="1:20" hidden="1" x14ac:dyDescent="0.3">
      <c r="A22392" t="s">
        <v>4250</v>
      </c>
      <c r="B22392" t="s">
        <v>4250</v>
      </c>
      <c r="C22392" t="s">
        <v>237</v>
      </c>
      <c r="E22392">
        <v>2023</v>
      </c>
      <c r="G22392" t="s">
        <v>5608</v>
      </c>
      <c r="H22392">
        <v>4</v>
      </c>
      <c r="I22392" t="s">
        <v>975</v>
      </c>
      <c r="J22392" t="s">
        <v>1155</v>
      </c>
      <c r="K22392" t="s">
        <v>1156</v>
      </c>
      <c r="L22392">
        <v>121</v>
      </c>
      <c r="M22392" t="s">
        <v>4255</v>
      </c>
      <c r="R22392">
        <v>1743</v>
      </c>
      <c r="S22392" t="s">
        <v>143</v>
      </c>
      <c r="T22392" t="s">
        <v>1139</v>
      </c>
    </row>
    <row r="22393" spans="1:20" hidden="1" x14ac:dyDescent="0.3">
      <c r="A22393" t="s">
        <v>4250</v>
      </c>
      <c r="B22393" t="s">
        <v>4250</v>
      </c>
      <c r="C22393" t="s">
        <v>237</v>
      </c>
      <c r="E22393">
        <v>2023</v>
      </c>
      <c r="G22393" t="s">
        <v>5608</v>
      </c>
      <c r="H22393">
        <v>4</v>
      </c>
      <c r="I22393" t="s">
        <v>975</v>
      </c>
      <c r="J22393" t="s">
        <v>1157</v>
      </c>
      <c r="K22393" t="s">
        <v>1158</v>
      </c>
      <c r="L22393">
        <v>119</v>
      </c>
      <c r="M22393" t="s">
        <v>4251</v>
      </c>
      <c r="R22393">
        <v>143</v>
      </c>
      <c r="S22393" t="s">
        <v>143</v>
      </c>
      <c r="T22393" t="s">
        <v>1139</v>
      </c>
    </row>
    <row r="22394" spans="1:20" hidden="1" x14ac:dyDescent="0.3">
      <c r="A22394" t="s">
        <v>4250</v>
      </c>
      <c r="B22394" t="s">
        <v>4250</v>
      </c>
      <c r="C22394" t="s">
        <v>237</v>
      </c>
      <c r="E22394">
        <v>2023</v>
      </c>
      <c r="G22394" t="s">
        <v>5608</v>
      </c>
      <c r="H22394">
        <v>4</v>
      </c>
      <c r="I22394" t="s">
        <v>975</v>
      </c>
      <c r="J22394" t="s">
        <v>1157</v>
      </c>
      <c r="K22394" t="s">
        <v>1158</v>
      </c>
      <c r="L22394">
        <v>120</v>
      </c>
      <c r="M22394" t="s">
        <v>4253</v>
      </c>
      <c r="R22394">
        <v>22</v>
      </c>
      <c r="S22394" t="s">
        <v>143</v>
      </c>
      <c r="T22394" t="s">
        <v>1139</v>
      </c>
    </row>
    <row r="22395" spans="1:20" hidden="1" x14ac:dyDescent="0.3">
      <c r="A22395" t="s">
        <v>4250</v>
      </c>
      <c r="B22395" t="s">
        <v>4250</v>
      </c>
      <c r="C22395" t="s">
        <v>237</v>
      </c>
      <c r="E22395">
        <v>2023</v>
      </c>
      <c r="G22395" t="s">
        <v>5608</v>
      </c>
      <c r="H22395">
        <v>4</v>
      </c>
      <c r="I22395" t="s">
        <v>975</v>
      </c>
      <c r="J22395" t="s">
        <v>1157</v>
      </c>
      <c r="K22395" t="s">
        <v>1158</v>
      </c>
      <c r="L22395">
        <v>121</v>
      </c>
      <c r="M22395" t="s">
        <v>4255</v>
      </c>
      <c r="R22395">
        <v>165</v>
      </c>
      <c r="S22395" t="s">
        <v>143</v>
      </c>
      <c r="T22395" t="s">
        <v>1139</v>
      </c>
    </row>
    <row r="22396" spans="1:20" hidden="1" x14ac:dyDescent="0.3">
      <c r="A22396" t="s">
        <v>4250</v>
      </c>
      <c r="B22396" t="s">
        <v>4250</v>
      </c>
      <c r="C22396" t="s">
        <v>237</v>
      </c>
      <c r="E22396">
        <v>2023</v>
      </c>
      <c r="G22396" t="s">
        <v>5608</v>
      </c>
      <c r="H22396">
        <v>4</v>
      </c>
      <c r="I22396" t="s">
        <v>975</v>
      </c>
      <c r="J22396" t="s">
        <v>1159</v>
      </c>
      <c r="K22396" t="s">
        <v>1160</v>
      </c>
      <c r="L22396">
        <v>119</v>
      </c>
      <c r="M22396" t="s">
        <v>4251</v>
      </c>
      <c r="R22396">
        <v>2892</v>
      </c>
      <c r="S22396" t="s">
        <v>143</v>
      </c>
      <c r="T22396" t="s">
        <v>1139</v>
      </c>
    </row>
    <row r="22397" spans="1:20" hidden="1" x14ac:dyDescent="0.3">
      <c r="A22397" t="s">
        <v>4250</v>
      </c>
      <c r="B22397" t="s">
        <v>4250</v>
      </c>
      <c r="C22397" t="s">
        <v>237</v>
      </c>
      <c r="E22397">
        <v>2023</v>
      </c>
      <c r="G22397" t="s">
        <v>5608</v>
      </c>
      <c r="H22397">
        <v>4</v>
      </c>
      <c r="I22397" t="s">
        <v>975</v>
      </c>
      <c r="J22397" t="s">
        <v>1159</v>
      </c>
      <c r="K22397" t="s">
        <v>1160</v>
      </c>
      <c r="L22397">
        <v>120</v>
      </c>
      <c r="M22397" t="s">
        <v>4253</v>
      </c>
      <c r="R22397">
        <v>356</v>
      </c>
      <c r="S22397" t="s">
        <v>143</v>
      </c>
      <c r="T22397" t="s">
        <v>1139</v>
      </c>
    </row>
    <row r="22398" spans="1:20" hidden="1" x14ac:dyDescent="0.3">
      <c r="A22398" t="s">
        <v>4250</v>
      </c>
      <c r="B22398" t="s">
        <v>4250</v>
      </c>
      <c r="C22398" t="s">
        <v>237</v>
      </c>
      <c r="E22398">
        <v>2023</v>
      </c>
      <c r="G22398" t="s">
        <v>5608</v>
      </c>
      <c r="H22398">
        <v>4</v>
      </c>
      <c r="I22398" t="s">
        <v>975</v>
      </c>
      <c r="J22398" t="s">
        <v>1159</v>
      </c>
      <c r="K22398" t="s">
        <v>1160</v>
      </c>
      <c r="L22398">
        <v>121</v>
      </c>
      <c r="M22398" t="s">
        <v>4255</v>
      </c>
      <c r="R22398">
        <v>3248</v>
      </c>
      <c r="S22398" t="s">
        <v>143</v>
      </c>
      <c r="T22398" t="s">
        <v>1139</v>
      </c>
    </row>
    <row r="22399" spans="1:20" hidden="1" x14ac:dyDescent="0.3">
      <c r="A22399" t="s">
        <v>4250</v>
      </c>
      <c r="B22399" t="s">
        <v>4250</v>
      </c>
      <c r="C22399" t="s">
        <v>237</v>
      </c>
      <c r="E22399">
        <v>2023</v>
      </c>
      <c r="G22399" t="s">
        <v>5608</v>
      </c>
      <c r="H22399">
        <v>4</v>
      </c>
      <c r="I22399" t="s">
        <v>975</v>
      </c>
      <c r="J22399" t="s">
        <v>1161</v>
      </c>
      <c r="K22399" t="s">
        <v>1162</v>
      </c>
      <c r="L22399">
        <v>119</v>
      </c>
      <c r="M22399" t="s">
        <v>4251</v>
      </c>
      <c r="R22399">
        <v>5662</v>
      </c>
      <c r="S22399" t="s">
        <v>143</v>
      </c>
      <c r="T22399" t="s">
        <v>1139</v>
      </c>
    </row>
    <row r="22400" spans="1:20" hidden="1" x14ac:dyDescent="0.3">
      <c r="A22400" t="s">
        <v>4250</v>
      </c>
      <c r="B22400" t="s">
        <v>4250</v>
      </c>
      <c r="C22400" t="s">
        <v>237</v>
      </c>
      <c r="E22400">
        <v>2023</v>
      </c>
      <c r="G22400" t="s">
        <v>5608</v>
      </c>
      <c r="H22400">
        <v>4</v>
      </c>
      <c r="I22400" t="s">
        <v>975</v>
      </c>
      <c r="J22400" t="s">
        <v>1161</v>
      </c>
      <c r="K22400" t="s">
        <v>1162</v>
      </c>
      <c r="L22400">
        <v>120</v>
      </c>
      <c r="M22400" t="s">
        <v>4253</v>
      </c>
      <c r="R22400">
        <v>725</v>
      </c>
      <c r="S22400" t="s">
        <v>143</v>
      </c>
      <c r="T22400" t="s">
        <v>1139</v>
      </c>
    </row>
    <row r="22401" spans="1:20" hidden="1" x14ac:dyDescent="0.3">
      <c r="A22401" t="s">
        <v>4250</v>
      </c>
      <c r="B22401" t="s">
        <v>4250</v>
      </c>
      <c r="C22401" t="s">
        <v>237</v>
      </c>
      <c r="E22401">
        <v>2023</v>
      </c>
      <c r="G22401" t="s">
        <v>5608</v>
      </c>
      <c r="H22401">
        <v>4</v>
      </c>
      <c r="I22401" t="s">
        <v>975</v>
      </c>
      <c r="J22401" t="s">
        <v>1161</v>
      </c>
      <c r="K22401" t="s">
        <v>1162</v>
      </c>
      <c r="L22401">
        <v>121</v>
      </c>
      <c r="M22401" t="s">
        <v>4255</v>
      </c>
      <c r="R22401">
        <v>6387</v>
      </c>
      <c r="S22401" t="s">
        <v>143</v>
      </c>
      <c r="T22401" t="s">
        <v>1139</v>
      </c>
    </row>
    <row r="22402" spans="1:20" hidden="1" x14ac:dyDescent="0.3">
      <c r="A22402" t="s">
        <v>4250</v>
      </c>
      <c r="B22402" t="s">
        <v>4250</v>
      </c>
      <c r="C22402" t="s">
        <v>237</v>
      </c>
      <c r="E22402">
        <v>2023</v>
      </c>
      <c r="G22402" t="s">
        <v>5608</v>
      </c>
      <c r="H22402">
        <v>4</v>
      </c>
      <c r="I22402" t="s">
        <v>975</v>
      </c>
      <c r="J22402" t="s">
        <v>1163</v>
      </c>
      <c r="K22402" t="s">
        <v>1164</v>
      </c>
      <c r="L22402">
        <v>119</v>
      </c>
      <c r="M22402" t="s">
        <v>4251</v>
      </c>
      <c r="R22402">
        <v>38</v>
      </c>
      <c r="S22402" t="s">
        <v>143</v>
      </c>
      <c r="T22402" t="s">
        <v>1139</v>
      </c>
    </row>
    <row r="22403" spans="1:20" hidden="1" x14ac:dyDescent="0.3">
      <c r="A22403" t="s">
        <v>4250</v>
      </c>
      <c r="B22403" t="s">
        <v>4250</v>
      </c>
      <c r="C22403" t="s">
        <v>237</v>
      </c>
      <c r="E22403">
        <v>2023</v>
      </c>
      <c r="G22403" t="s">
        <v>5608</v>
      </c>
      <c r="H22403">
        <v>4</v>
      </c>
      <c r="I22403" t="s">
        <v>975</v>
      </c>
      <c r="J22403" t="s">
        <v>1163</v>
      </c>
      <c r="K22403" t="s">
        <v>1164</v>
      </c>
      <c r="L22403">
        <v>120</v>
      </c>
      <c r="M22403" t="s">
        <v>4253</v>
      </c>
      <c r="R22403">
        <v>7</v>
      </c>
      <c r="S22403" t="s">
        <v>143</v>
      </c>
      <c r="T22403" t="s">
        <v>1139</v>
      </c>
    </row>
    <row r="22404" spans="1:20" hidden="1" x14ac:dyDescent="0.3">
      <c r="A22404" t="s">
        <v>4250</v>
      </c>
      <c r="B22404" t="s">
        <v>4250</v>
      </c>
      <c r="C22404" t="s">
        <v>237</v>
      </c>
      <c r="E22404">
        <v>2023</v>
      </c>
      <c r="G22404" t="s">
        <v>5608</v>
      </c>
      <c r="H22404">
        <v>4</v>
      </c>
      <c r="I22404" t="s">
        <v>975</v>
      </c>
      <c r="J22404" t="s">
        <v>1163</v>
      </c>
      <c r="K22404" t="s">
        <v>1164</v>
      </c>
      <c r="L22404">
        <v>121</v>
      </c>
      <c r="M22404" t="s">
        <v>4255</v>
      </c>
      <c r="R22404">
        <v>45</v>
      </c>
      <c r="S22404" t="s">
        <v>143</v>
      </c>
      <c r="T22404" t="s">
        <v>1139</v>
      </c>
    </row>
    <row r="22405" spans="1:20" hidden="1" x14ac:dyDescent="0.3">
      <c r="A22405" t="s">
        <v>4250</v>
      </c>
      <c r="B22405" t="s">
        <v>4250</v>
      </c>
      <c r="C22405" t="s">
        <v>237</v>
      </c>
      <c r="E22405">
        <v>2023</v>
      </c>
      <c r="G22405" t="s">
        <v>5608</v>
      </c>
      <c r="H22405">
        <v>4</v>
      </c>
      <c r="I22405" t="s">
        <v>975</v>
      </c>
      <c r="J22405" t="s">
        <v>1165</v>
      </c>
      <c r="K22405" t="s">
        <v>1007</v>
      </c>
      <c r="L22405">
        <v>119</v>
      </c>
      <c r="M22405" t="s">
        <v>4251</v>
      </c>
      <c r="R22405">
        <v>10</v>
      </c>
      <c r="S22405" t="s">
        <v>143</v>
      </c>
      <c r="T22405" t="s">
        <v>1139</v>
      </c>
    </row>
    <row r="22406" spans="1:20" hidden="1" x14ac:dyDescent="0.3">
      <c r="A22406" t="s">
        <v>4250</v>
      </c>
      <c r="B22406" t="s">
        <v>4250</v>
      </c>
      <c r="C22406" t="s">
        <v>237</v>
      </c>
      <c r="E22406">
        <v>2023</v>
      </c>
      <c r="G22406" t="s">
        <v>5608</v>
      </c>
      <c r="H22406">
        <v>4</v>
      </c>
      <c r="I22406" t="s">
        <v>975</v>
      </c>
      <c r="J22406" t="s">
        <v>1165</v>
      </c>
      <c r="K22406" t="s">
        <v>1007</v>
      </c>
      <c r="L22406">
        <v>120</v>
      </c>
      <c r="M22406" t="s">
        <v>4253</v>
      </c>
      <c r="R22406">
        <v>3</v>
      </c>
      <c r="S22406" t="s">
        <v>143</v>
      </c>
      <c r="T22406" t="s">
        <v>1139</v>
      </c>
    </row>
    <row r="22407" spans="1:20" hidden="1" x14ac:dyDescent="0.3">
      <c r="A22407" t="s">
        <v>4250</v>
      </c>
      <c r="B22407" t="s">
        <v>4250</v>
      </c>
      <c r="C22407" t="s">
        <v>237</v>
      </c>
      <c r="E22407">
        <v>2023</v>
      </c>
      <c r="G22407" t="s">
        <v>5608</v>
      </c>
      <c r="H22407">
        <v>4</v>
      </c>
      <c r="I22407" t="s">
        <v>975</v>
      </c>
      <c r="J22407" t="s">
        <v>1165</v>
      </c>
      <c r="K22407" t="s">
        <v>1007</v>
      </c>
      <c r="L22407">
        <v>121</v>
      </c>
      <c r="M22407" t="s">
        <v>4255</v>
      </c>
      <c r="R22407">
        <v>13</v>
      </c>
      <c r="S22407" t="s">
        <v>143</v>
      </c>
      <c r="T22407" t="s">
        <v>1139</v>
      </c>
    </row>
    <row r="22408" spans="1:20" hidden="1" x14ac:dyDescent="0.3">
      <c r="A22408" t="s">
        <v>4706</v>
      </c>
      <c r="B22408" t="s">
        <v>4706</v>
      </c>
      <c r="C22408" t="s">
        <v>248</v>
      </c>
      <c r="E22408">
        <v>2023</v>
      </c>
      <c r="G22408" t="s">
        <v>5608</v>
      </c>
      <c r="H22408">
        <v>1</v>
      </c>
      <c r="I22408" t="s">
        <v>1137</v>
      </c>
      <c r="J22408" t="s">
        <v>1138</v>
      </c>
      <c r="K22408" t="s">
        <v>1137</v>
      </c>
      <c r="L22408">
        <v>1</v>
      </c>
      <c r="M22408" t="s">
        <v>128</v>
      </c>
      <c r="R22408">
        <v>5132</v>
      </c>
      <c r="S22408" t="s">
        <v>143</v>
      </c>
      <c r="T22408" t="s">
        <v>1139</v>
      </c>
    </row>
    <row r="22409" spans="1:20" hidden="1" x14ac:dyDescent="0.3">
      <c r="A22409" t="s">
        <v>4706</v>
      </c>
      <c r="B22409" t="s">
        <v>4706</v>
      </c>
      <c r="C22409" t="s">
        <v>248</v>
      </c>
      <c r="E22409">
        <v>2023</v>
      </c>
      <c r="G22409" t="s">
        <v>5608</v>
      </c>
      <c r="H22409">
        <v>4</v>
      </c>
      <c r="I22409" t="s">
        <v>975</v>
      </c>
      <c r="J22409" t="s">
        <v>97</v>
      </c>
      <c r="K22409" t="s">
        <v>1140</v>
      </c>
      <c r="L22409">
        <v>1</v>
      </c>
      <c r="M22409" t="s">
        <v>128</v>
      </c>
      <c r="R22409">
        <v>186</v>
      </c>
      <c r="S22409" t="s">
        <v>143</v>
      </c>
      <c r="T22409" t="s">
        <v>1139</v>
      </c>
    </row>
    <row r="22410" spans="1:20" hidden="1" x14ac:dyDescent="0.3">
      <c r="A22410" t="s">
        <v>4706</v>
      </c>
      <c r="B22410" t="s">
        <v>4706</v>
      </c>
      <c r="C22410" t="s">
        <v>248</v>
      </c>
      <c r="E22410">
        <v>2023</v>
      </c>
      <c r="G22410" t="s">
        <v>5608</v>
      </c>
      <c r="H22410">
        <v>4</v>
      </c>
      <c r="I22410" t="s">
        <v>975</v>
      </c>
      <c r="J22410" t="s">
        <v>109</v>
      </c>
      <c r="K22410" t="s">
        <v>1141</v>
      </c>
      <c r="L22410">
        <v>1</v>
      </c>
      <c r="M22410" t="s">
        <v>128</v>
      </c>
      <c r="R22410">
        <v>44</v>
      </c>
      <c r="S22410" t="s">
        <v>143</v>
      </c>
      <c r="T22410" t="s">
        <v>1139</v>
      </c>
    </row>
    <row r="22411" spans="1:20" hidden="1" x14ac:dyDescent="0.3">
      <c r="A22411" t="s">
        <v>4706</v>
      </c>
      <c r="B22411" t="s">
        <v>4706</v>
      </c>
      <c r="C22411" t="s">
        <v>248</v>
      </c>
      <c r="E22411">
        <v>2023</v>
      </c>
      <c r="G22411" t="s">
        <v>5608</v>
      </c>
      <c r="H22411">
        <v>4</v>
      </c>
      <c r="I22411" t="s">
        <v>975</v>
      </c>
      <c r="J22411" t="s">
        <v>116</v>
      </c>
      <c r="K22411" t="s">
        <v>1142</v>
      </c>
      <c r="L22411">
        <v>1</v>
      </c>
      <c r="M22411" t="s">
        <v>128</v>
      </c>
      <c r="R22411">
        <v>130</v>
      </c>
      <c r="S22411" t="s">
        <v>143</v>
      </c>
      <c r="T22411" t="s">
        <v>1139</v>
      </c>
    </row>
    <row r="22412" spans="1:20" hidden="1" x14ac:dyDescent="0.3">
      <c r="A22412" t="s">
        <v>4706</v>
      </c>
      <c r="B22412" t="s">
        <v>4706</v>
      </c>
      <c r="C22412" t="s">
        <v>248</v>
      </c>
      <c r="E22412">
        <v>2023</v>
      </c>
      <c r="G22412" t="s">
        <v>5608</v>
      </c>
      <c r="H22412">
        <v>4</v>
      </c>
      <c r="I22412" t="s">
        <v>975</v>
      </c>
      <c r="J22412" t="s">
        <v>119</v>
      </c>
      <c r="K22412" t="s">
        <v>1143</v>
      </c>
      <c r="L22412">
        <v>1</v>
      </c>
      <c r="M22412" t="s">
        <v>128</v>
      </c>
      <c r="R22412">
        <v>285</v>
      </c>
      <c r="S22412" t="s">
        <v>143</v>
      </c>
      <c r="T22412" t="s">
        <v>1139</v>
      </c>
    </row>
    <row r="22413" spans="1:20" hidden="1" x14ac:dyDescent="0.3">
      <c r="A22413" t="s">
        <v>4706</v>
      </c>
      <c r="B22413" t="s">
        <v>4706</v>
      </c>
      <c r="C22413" t="s">
        <v>248</v>
      </c>
      <c r="E22413">
        <v>2023</v>
      </c>
      <c r="G22413" t="s">
        <v>5608</v>
      </c>
      <c r="H22413">
        <v>4</v>
      </c>
      <c r="I22413" t="s">
        <v>975</v>
      </c>
      <c r="J22413" t="s">
        <v>132</v>
      </c>
      <c r="K22413" t="s">
        <v>1144</v>
      </c>
      <c r="L22413">
        <v>1</v>
      </c>
      <c r="M22413" t="s">
        <v>128</v>
      </c>
      <c r="R22413">
        <v>404</v>
      </c>
      <c r="S22413" t="s">
        <v>143</v>
      </c>
      <c r="T22413" t="s">
        <v>1139</v>
      </c>
    </row>
    <row r="22414" spans="1:20" hidden="1" x14ac:dyDescent="0.3">
      <c r="A22414" t="s">
        <v>4706</v>
      </c>
      <c r="B22414" t="s">
        <v>4706</v>
      </c>
      <c r="C22414" t="s">
        <v>248</v>
      </c>
      <c r="E22414">
        <v>2023</v>
      </c>
      <c r="G22414" t="s">
        <v>5608</v>
      </c>
      <c r="H22414">
        <v>4</v>
      </c>
      <c r="I22414" t="s">
        <v>975</v>
      </c>
      <c r="J22414" t="s">
        <v>137</v>
      </c>
      <c r="K22414" t="s">
        <v>1145</v>
      </c>
      <c r="L22414">
        <v>1</v>
      </c>
      <c r="M22414" t="s">
        <v>128</v>
      </c>
      <c r="R22414">
        <v>141</v>
      </c>
      <c r="S22414" t="s">
        <v>143</v>
      </c>
      <c r="T22414" t="s">
        <v>1139</v>
      </c>
    </row>
    <row r="22415" spans="1:20" hidden="1" x14ac:dyDescent="0.3">
      <c r="A22415" t="s">
        <v>4706</v>
      </c>
      <c r="B22415" t="s">
        <v>4706</v>
      </c>
      <c r="C22415" t="s">
        <v>248</v>
      </c>
      <c r="E22415">
        <v>2023</v>
      </c>
      <c r="G22415" t="s">
        <v>5608</v>
      </c>
      <c r="H22415">
        <v>4</v>
      </c>
      <c r="I22415" t="s">
        <v>975</v>
      </c>
      <c r="J22415" t="s">
        <v>149</v>
      </c>
      <c r="K22415" t="s">
        <v>1146</v>
      </c>
      <c r="L22415">
        <v>1</v>
      </c>
      <c r="M22415" t="s">
        <v>128</v>
      </c>
      <c r="R22415">
        <v>607</v>
      </c>
      <c r="S22415" t="s">
        <v>143</v>
      </c>
      <c r="T22415" t="s">
        <v>1139</v>
      </c>
    </row>
    <row r="22416" spans="1:20" hidden="1" x14ac:dyDescent="0.3">
      <c r="A22416" t="s">
        <v>4706</v>
      </c>
      <c r="B22416" t="s">
        <v>4706</v>
      </c>
      <c r="C22416" t="s">
        <v>248</v>
      </c>
      <c r="E22416">
        <v>2023</v>
      </c>
      <c r="G22416" t="s">
        <v>5608</v>
      </c>
      <c r="H22416">
        <v>4</v>
      </c>
      <c r="I22416" t="s">
        <v>975</v>
      </c>
      <c r="J22416" t="s">
        <v>892</v>
      </c>
      <c r="K22416" t="s">
        <v>1147</v>
      </c>
      <c r="L22416">
        <v>1</v>
      </c>
      <c r="M22416" t="s">
        <v>128</v>
      </c>
      <c r="R22416">
        <v>744</v>
      </c>
      <c r="S22416" t="s">
        <v>143</v>
      </c>
      <c r="T22416" t="s">
        <v>1139</v>
      </c>
    </row>
    <row r="22417" spans="1:20" hidden="1" x14ac:dyDescent="0.3">
      <c r="A22417" t="s">
        <v>4706</v>
      </c>
      <c r="B22417" t="s">
        <v>4706</v>
      </c>
      <c r="C22417" t="s">
        <v>248</v>
      </c>
      <c r="E22417">
        <v>2023</v>
      </c>
      <c r="G22417" t="s">
        <v>5608</v>
      </c>
      <c r="H22417">
        <v>4</v>
      </c>
      <c r="I22417" t="s">
        <v>975</v>
      </c>
      <c r="J22417" t="s">
        <v>893</v>
      </c>
      <c r="K22417" t="s">
        <v>1148</v>
      </c>
      <c r="L22417">
        <v>1</v>
      </c>
      <c r="M22417" t="s">
        <v>128</v>
      </c>
      <c r="R22417">
        <v>151</v>
      </c>
      <c r="S22417" t="s">
        <v>143</v>
      </c>
      <c r="T22417" t="s">
        <v>1139</v>
      </c>
    </row>
    <row r="22418" spans="1:20" hidden="1" x14ac:dyDescent="0.3">
      <c r="A22418" t="s">
        <v>4706</v>
      </c>
      <c r="B22418" t="s">
        <v>4706</v>
      </c>
      <c r="C22418" t="s">
        <v>248</v>
      </c>
      <c r="E22418">
        <v>2023</v>
      </c>
      <c r="G22418" t="s">
        <v>5608</v>
      </c>
      <c r="H22418">
        <v>4</v>
      </c>
      <c r="I22418" t="s">
        <v>975</v>
      </c>
      <c r="J22418" t="s">
        <v>895</v>
      </c>
      <c r="K22418" t="s">
        <v>1149</v>
      </c>
      <c r="L22418">
        <v>1</v>
      </c>
      <c r="M22418" t="s">
        <v>128</v>
      </c>
      <c r="R22418">
        <v>321</v>
      </c>
      <c r="S22418" t="s">
        <v>143</v>
      </c>
      <c r="T22418" t="s">
        <v>1139</v>
      </c>
    </row>
    <row r="22419" spans="1:20" hidden="1" x14ac:dyDescent="0.3">
      <c r="A22419" t="s">
        <v>4706</v>
      </c>
      <c r="B22419" t="s">
        <v>4706</v>
      </c>
      <c r="C22419" t="s">
        <v>248</v>
      </c>
      <c r="E22419">
        <v>2023</v>
      </c>
      <c r="G22419" t="s">
        <v>5608</v>
      </c>
      <c r="H22419">
        <v>4</v>
      </c>
      <c r="I22419" t="s">
        <v>975</v>
      </c>
      <c r="J22419" t="s">
        <v>897</v>
      </c>
      <c r="K22419" t="s">
        <v>1150</v>
      </c>
      <c r="L22419">
        <v>1</v>
      </c>
      <c r="M22419" t="s">
        <v>128</v>
      </c>
      <c r="R22419">
        <v>620</v>
      </c>
      <c r="S22419" t="s">
        <v>143</v>
      </c>
      <c r="T22419" t="s">
        <v>1139</v>
      </c>
    </row>
    <row r="22420" spans="1:20" hidden="1" x14ac:dyDescent="0.3">
      <c r="A22420" t="s">
        <v>4706</v>
      </c>
      <c r="B22420" t="s">
        <v>4706</v>
      </c>
      <c r="C22420" t="s">
        <v>248</v>
      </c>
      <c r="E22420">
        <v>2023</v>
      </c>
      <c r="G22420" t="s">
        <v>5608</v>
      </c>
      <c r="H22420">
        <v>4</v>
      </c>
      <c r="I22420" t="s">
        <v>975</v>
      </c>
      <c r="J22420" t="s">
        <v>898</v>
      </c>
      <c r="K22420" t="s">
        <v>1151</v>
      </c>
      <c r="L22420">
        <v>1</v>
      </c>
      <c r="M22420" t="s">
        <v>128</v>
      </c>
      <c r="R22420">
        <v>60</v>
      </c>
      <c r="S22420" t="s">
        <v>143</v>
      </c>
      <c r="T22420" t="s">
        <v>1139</v>
      </c>
    </row>
    <row r="22421" spans="1:20" hidden="1" x14ac:dyDescent="0.3">
      <c r="A22421" t="s">
        <v>4706</v>
      </c>
      <c r="B22421" t="s">
        <v>4706</v>
      </c>
      <c r="C22421" t="s">
        <v>248</v>
      </c>
      <c r="E22421">
        <v>2023</v>
      </c>
      <c r="G22421" t="s">
        <v>5608</v>
      </c>
      <c r="H22421">
        <v>4</v>
      </c>
      <c r="I22421" t="s">
        <v>975</v>
      </c>
      <c r="J22421" t="s">
        <v>899</v>
      </c>
      <c r="K22421" t="s">
        <v>1152</v>
      </c>
      <c r="L22421">
        <v>1</v>
      </c>
      <c r="M22421" t="s">
        <v>128</v>
      </c>
      <c r="R22421">
        <v>31</v>
      </c>
      <c r="S22421" t="s">
        <v>143</v>
      </c>
      <c r="T22421" t="s">
        <v>1139</v>
      </c>
    </row>
    <row r="22422" spans="1:20" hidden="1" x14ac:dyDescent="0.3">
      <c r="A22422" t="s">
        <v>4706</v>
      </c>
      <c r="B22422" t="s">
        <v>4706</v>
      </c>
      <c r="C22422" t="s">
        <v>248</v>
      </c>
      <c r="E22422">
        <v>2023</v>
      </c>
      <c r="G22422" t="s">
        <v>5608</v>
      </c>
      <c r="H22422">
        <v>4</v>
      </c>
      <c r="I22422" t="s">
        <v>975</v>
      </c>
      <c r="J22422" t="s">
        <v>900</v>
      </c>
      <c r="K22422" t="s">
        <v>1153</v>
      </c>
      <c r="L22422">
        <v>1</v>
      </c>
      <c r="M22422" t="s">
        <v>128</v>
      </c>
      <c r="R22422">
        <v>110</v>
      </c>
      <c r="S22422" t="s">
        <v>143</v>
      </c>
      <c r="T22422" t="s">
        <v>1139</v>
      </c>
    </row>
    <row r="22423" spans="1:20" hidden="1" x14ac:dyDescent="0.3">
      <c r="A22423" t="s">
        <v>4706</v>
      </c>
      <c r="B22423" t="s">
        <v>4706</v>
      </c>
      <c r="C22423" t="s">
        <v>248</v>
      </c>
      <c r="E22423">
        <v>2023</v>
      </c>
      <c r="G22423" t="s">
        <v>5608</v>
      </c>
      <c r="H22423">
        <v>4</v>
      </c>
      <c r="I22423" t="s">
        <v>975</v>
      </c>
      <c r="J22423" t="s">
        <v>901</v>
      </c>
      <c r="K22423" t="s">
        <v>1154</v>
      </c>
      <c r="L22423">
        <v>1</v>
      </c>
      <c r="M22423" t="s">
        <v>128</v>
      </c>
      <c r="R22423">
        <v>59</v>
      </c>
      <c r="S22423" t="s">
        <v>143</v>
      </c>
      <c r="T22423" t="s">
        <v>1139</v>
      </c>
    </row>
    <row r="22424" spans="1:20" hidden="1" x14ac:dyDescent="0.3">
      <c r="A22424" t="s">
        <v>4706</v>
      </c>
      <c r="B22424" t="s">
        <v>4706</v>
      </c>
      <c r="C22424" t="s">
        <v>248</v>
      </c>
      <c r="E22424">
        <v>2023</v>
      </c>
      <c r="G22424" t="s">
        <v>5608</v>
      </c>
      <c r="H22424">
        <v>4</v>
      </c>
      <c r="I22424" t="s">
        <v>975</v>
      </c>
      <c r="J22424" t="s">
        <v>1155</v>
      </c>
      <c r="K22424" t="s">
        <v>1156</v>
      </c>
      <c r="L22424">
        <v>1</v>
      </c>
      <c r="M22424" t="s">
        <v>128</v>
      </c>
      <c r="R22424">
        <v>77</v>
      </c>
      <c r="S22424" t="s">
        <v>143</v>
      </c>
      <c r="T22424" t="s">
        <v>1139</v>
      </c>
    </row>
    <row r="22425" spans="1:20" hidden="1" x14ac:dyDescent="0.3">
      <c r="A22425" t="s">
        <v>4706</v>
      </c>
      <c r="B22425" t="s">
        <v>4706</v>
      </c>
      <c r="C22425" t="s">
        <v>248</v>
      </c>
      <c r="E22425">
        <v>2023</v>
      </c>
      <c r="G22425" t="s">
        <v>5608</v>
      </c>
      <c r="H22425">
        <v>4</v>
      </c>
      <c r="I22425" t="s">
        <v>975</v>
      </c>
      <c r="J22425" t="s">
        <v>1157</v>
      </c>
      <c r="K22425" t="s">
        <v>1158</v>
      </c>
      <c r="L22425">
        <v>1</v>
      </c>
      <c r="M22425" t="s">
        <v>128</v>
      </c>
      <c r="R22425">
        <v>16</v>
      </c>
      <c r="S22425" t="s">
        <v>143</v>
      </c>
      <c r="T22425" t="s">
        <v>1139</v>
      </c>
    </row>
    <row r="22426" spans="1:20" hidden="1" x14ac:dyDescent="0.3">
      <c r="A22426" t="s">
        <v>4706</v>
      </c>
      <c r="B22426" t="s">
        <v>4706</v>
      </c>
      <c r="C22426" t="s">
        <v>248</v>
      </c>
      <c r="E22426">
        <v>2023</v>
      </c>
      <c r="G22426" t="s">
        <v>5608</v>
      </c>
      <c r="H22426">
        <v>4</v>
      </c>
      <c r="I22426" t="s">
        <v>975</v>
      </c>
      <c r="J22426" t="s">
        <v>1159</v>
      </c>
      <c r="K22426" t="s">
        <v>1160</v>
      </c>
      <c r="L22426">
        <v>1</v>
      </c>
      <c r="M22426" t="s">
        <v>128</v>
      </c>
      <c r="R22426">
        <v>295</v>
      </c>
      <c r="S22426" t="s">
        <v>143</v>
      </c>
      <c r="T22426" t="s">
        <v>1139</v>
      </c>
    </row>
    <row r="22427" spans="1:20" hidden="1" x14ac:dyDescent="0.3">
      <c r="A22427" t="s">
        <v>4706</v>
      </c>
      <c r="B22427" t="s">
        <v>4706</v>
      </c>
      <c r="C22427" t="s">
        <v>248</v>
      </c>
      <c r="E22427">
        <v>2023</v>
      </c>
      <c r="G22427" t="s">
        <v>5608</v>
      </c>
      <c r="H22427">
        <v>4</v>
      </c>
      <c r="I22427" t="s">
        <v>975</v>
      </c>
      <c r="J22427" t="s">
        <v>1161</v>
      </c>
      <c r="K22427" t="s">
        <v>1162</v>
      </c>
      <c r="L22427">
        <v>1</v>
      </c>
      <c r="M22427" t="s">
        <v>128</v>
      </c>
      <c r="R22427">
        <v>839</v>
      </c>
      <c r="S22427" t="s">
        <v>143</v>
      </c>
      <c r="T22427" t="s">
        <v>1139</v>
      </c>
    </row>
    <row r="22428" spans="1:20" hidden="1" x14ac:dyDescent="0.3">
      <c r="A22428" t="s">
        <v>4706</v>
      </c>
      <c r="B22428" t="s">
        <v>4706</v>
      </c>
      <c r="C22428" t="s">
        <v>248</v>
      </c>
      <c r="E22428">
        <v>2023</v>
      </c>
      <c r="G22428" t="s">
        <v>5608</v>
      </c>
      <c r="H22428">
        <v>4</v>
      </c>
      <c r="I22428" t="s">
        <v>975</v>
      </c>
      <c r="J22428" t="s">
        <v>1163</v>
      </c>
      <c r="K22428" t="s">
        <v>1164</v>
      </c>
      <c r="L22428">
        <v>1</v>
      </c>
      <c r="M22428" t="s">
        <v>128</v>
      </c>
      <c r="R22428">
        <v>8</v>
      </c>
      <c r="S22428" t="s">
        <v>143</v>
      </c>
      <c r="T22428" t="s">
        <v>1139</v>
      </c>
    </row>
    <row r="22429" spans="1:20" hidden="1" x14ac:dyDescent="0.3">
      <c r="A22429" t="s">
        <v>4706</v>
      </c>
      <c r="B22429" t="s">
        <v>4706</v>
      </c>
      <c r="C22429" t="s">
        <v>248</v>
      </c>
      <c r="E22429">
        <v>2023</v>
      </c>
      <c r="G22429" t="s">
        <v>5608</v>
      </c>
      <c r="H22429">
        <v>4</v>
      </c>
      <c r="I22429" t="s">
        <v>975</v>
      </c>
      <c r="J22429" t="s">
        <v>1165</v>
      </c>
      <c r="K22429" t="s">
        <v>1007</v>
      </c>
      <c r="L22429">
        <v>1</v>
      </c>
      <c r="M22429" t="s">
        <v>128</v>
      </c>
      <c r="R22429">
        <v>4</v>
      </c>
      <c r="S22429" t="s">
        <v>143</v>
      </c>
      <c r="T22429" t="s">
        <v>1139</v>
      </c>
    </row>
    <row r="22430" spans="1:20" hidden="1" x14ac:dyDescent="0.3">
      <c r="A22430" t="s">
        <v>4707</v>
      </c>
      <c r="B22430" t="s">
        <v>4707</v>
      </c>
      <c r="C22430" t="s">
        <v>257</v>
      </c>
      <c r="E22430">
        <v>2023</v>
      </c>
      <c r="G22430" t="s">
        <v>5608</v>
      </c>
      <c r="H22430">
        <v>1</v>
      </c>
      <c r="I22430" t="s">
        <v>1137</v>
      </c>
      <c r="J22430" t="s">
        <v>1138</v>
      </c>
      <c r="K22430" t="s">
        <v>1137</v>
      </c>
      <c r="L22430">
        <v>1</v>
      </c>
      <c r="M22430" t="s">
        <v>128</v>
      </c>
      <c r="R22430">
        <v>150</v>
      </c>
      <c r="S22430" t="s">
        <v>143</v>
      </c>
      <c r="T22430" t="s">
        <v>1139</v>
      </c>
    </row>
    <row r="22431" spans="1:20" hidden="1" x14ac:dyDescent="0.3">
      <c r="A22431" t="s">
        <v>4707</v>
      </c>
      <c r="B22431" t="s">
        <v>4707</v>
      </c>
      <c r="C22431" t="s">
        <v>257</v>
      </c>
      <c r="E22431">
        <v>2023</v>
      </c>
      <c r="G22431" t="s">
        <v>5608</v>
      </c>
      <c r="H22431">
        <v>4</v>
      </c>
      <c r="I22431" t="s">
        <v>975</v>
      </c>
      <c r="J22431" t="s">
        <v>97</v>
      </c>
      <c r="K22431" t="s">
        <v>1140</v>
      </c>
      <c r="L22431">
        <v>1</v>
      </c>
      <c r="M22431" t="s">
        <v>128</v>
      </c>
      <c r="R22431">
        <v>3</v>
      </c>
      <c r="S22431" t="s">
        <v>143</v>
      </c>
      <c r="T22431" t="s">
        <v>1139</v>
      </c>
    </row>
    <row r="22432" spans="1:20" hidden="1" x14ac:dyDescent="0.3">
      <c r="A22432" t="s">
        <v>4707</v>
      </c>
      <c r="B22432" t="s">
        <v>4707</v>
      </c>
      <c r="C22432" t="s">
        <v>257</v>
      </c>
      <c r="E22432">
        <v>2023</v>
      </c>
      <c r="G22432" t="s">
        <v>5608</v>
      </c>
      <c r="H22432">
        <v>4</v>
      </c>
      <c r="I22432" t="s">
        <v>975</v>
      </c>
      <c r="J22432" t="s">
        <v>109</v>
      </c>
      <c r="K22432" t="s">
        <v>1141</v>
      </c>
      <c r="L22432">
        <v>1</v>
      </c>
      <c r="M22432" t="s">
        <v>128</v>
      </c>
      <c r="R22432">
        <v>1</v>
      </c>
      <c r="S22432" t="s">
        <v>143</v>
      </c>
      <c r="T22432" t="s">
        <v>1139</v>
      </c>
    </row>
    <row r="22433" spans="1:20" hidden="1" x14ac:dyDescent="0.3">
      <c r="A22433" t="s">
        <v>4707</v>
      </c>
      <c r="B22433" t="s">
        <v>4707</v>
      </c>
      <c r="C22433" t="s">
        <v>257</v>
      </c>
      <c r="E22433">
        <v>2023</v>
      </c>
      <c r="G22433" t="s">
        <v>5608</v>
      </c>
      <c r="H22433">
        <v>4</v>
      </c>
      <c r="I22433" t="s">
        <v>975</v>
      </c>
      <c r="J22433" t="s">
        <v>116</v>
      </c>
      <c r="K22433" t="s">
        <v>1142</v>
      </c>
      <c r="L22433">
        <v>1</v>
      </c>
      <c r="M22433" t="s">
        <v>128</v>
      </c>
      <c r="R22433">
        <v>5</v>
      </c>
      <c r="S22433" t="s">
        <v>143</v>
      </c>
      <c r="T22433" t="s">
        <v>1139</v>
      </c>
    </row>
    <row r="22434" spans="1:20" hidden="1" x14ac:dyDescent="0.3">
      <c r="A22434" t="s">
        <v>4707</v>
      </c>
      <c r="B22434" t="s">
        <v>4707</v>
      </c>
      <c r="C22434" t="s">
        <v>257</v>
      </c>
      <c r="E22434">
        <v>2023</v>
      </c>
      <c r="G22434" t="s">
        <v>5608</v>
      </c>
      <c r="H22434">
        <v>4</v>
      </c>
      <c r="I22434" t="s">
        <v>975</v>
      </c>
      <c r="J22434" t="s">
        <v>119</v>
      </c>
      <c r="K22434" t="s">
        <v>1143</v>
      </c>
      <c r="L22434">
        <v>1</v>
      </c>
      <c r="M22434" t="s">
        <v>128</v>
      </c>
      <c r="R22434">
        <v>5</v>
      </c>
      <c r="S22434" t="s">
        <v>143</v>
      </c>
      <c r="T22434" t="s">
        <v>1139</v>
      </c>
    </row>
    <row r="22435" spans="1:20" hidden="1" x14ac:dyDescent="0.3">
      <c r="A22435" t="s">
        <v>4707</v>
      </c>
      <c r="B22435" t="s">
        <v>4707</v>
      </c>
      <c r="C22435" t="s">
        <v>257</v>
      </c>
      <c r="E22435">
        <v>2023</v>
      </c>
      <c r="G22435" t="s">
        <v>5608</v>
      </c>
      <c r="H22435">
        <v>4</v>
      </c>
      <c r="I22435" t="s">
        <v>975</v>
      </c>
      <c r="J22435" t="s">
        <v>132</v>
      </c>
      <c r="K22435" t="s">
        <v>1144</v>
      </c>
      <c r="L22435">
        <v>1</v>
      </c>
      <c r="M22435" t="s">
        <v>128</v>
      </c>
      <c r="R22435">
        <v>13</v>
      </c>
      <c r="S22435" t="s">
        <v>143</v>
      </c>
      <c r="T22435" t="s">
        <v>1139</v>
      </c>
    </row>
    <row r="22436" spans="1:20" hidden="1" x14ac:dyDescent="0.3">
      <c r="A22436" t="s">
        <v>4707</v>
      </c>
      <c r="B22436" t="s">
        <v>4707</v>
      </c>
      <c r="C22436" t="s">
        <v>257</v>
      </c>
      <c r="E22436">
        <v>2023</v>
      </c>
      <c r="G22436" t="s">
        <v>5608</v>
      </c>
      <c r="H22436">
        <v>4</v>
      </c>
      <c r="I22436" t="s">
        <v>975</v>
      </c>
      <c r="J22436" t="s">
        <v>137</v>
      </c>
      <c r="K22436" t="s">
        <v>1145</v>
      </c>
      <c r="L22436">
        <v>1</v>
      </c>
      <c r="M22436" t="s">
        <v>128</v>
      </c>
      <c r="R22436">
        <v>5</v>
      </c>
      <c r="S22436" t="s">
        <v>143</v>
      </c>
      <c r="T22436" t="s">
        <v>1139</v>
      </c>
    </row>
    <row r="22437" spans="1:20" hidden="1" x14ac:dyDescent="0.3">
      <c r="A22437" t="s">
        <v>4707</v>
      </c>
      <c r="B22437" t="s">
        <v>4707</v>
      </c>
      <c r="C22437" t="s">
        <v>257</v>
      </c>
      <c r="E22437">
        <v>2023</v>
      </c>
      <c r="G22437" t="s">
        <v>5608</v>
      </c>
      <c r="H22437">
        <v>4</v>
      </c>
      <c r="I22437" t="s">
        <v>975</v>
      </c>
      <c r="J22437" t="s">
        <v>149</v>
      </c>
      <c r="K22437" t="s">
        <v>1146</v>
      </c>
      <c r="L22437">
        <v>1</v>
      </c>
      <c r="M22437" t="s">
        <v>128</v>
      </c>
      <c r="R22437">
        <v>18</v>
      </c>
      <c r="S22437" t="s">
        <v>143</v>
      </c>
      <c r="T22437" t="s">
        <v>1139</v>
      </c>
    </row>
    <row r="22438" spans="1:20" hidden="1" x14ac:dyDescent="0.3">
      <c r="A22438" t="s">
        <v>4707</v>
      </c>
      <c r="B22438" t="s">
        <v>4707</v>
      </c>
      <c r="C22438" t="s">
        <v>257</v>
      </c>
      <c r="E22438">
        <v>2023</v>
      </c>
      <c r="G22438" t="s">
        <v>5608</v>
      </c>
      <c r="H22438">
        <v>4</v>
      </c>
      <c r="I22438" t="s">
        <v>975</v>
      </c>
      <c r="J22438" t="s">
        <v>892</v>
      </c>
      <c r="K22438" t="s">
        <v>1147</v>
      </c>
      <c r="L22438">
        <v>1</v>
      </c>
      <c r="M22438" t="s">
        <v>128</v>
      </c>
      <c r="R22438">
        <v>17</v>
      </c>
      <c r="S22438" t="s">
        <v>143</v>
      </c>
      <c r="T22438" t="s">
        <v>1139</v>
      </c>
    </row>
    <row r="22439" spans="1:20" hidden="1" x14ac:dyDescent="0.3">
      <c r="A22439" t="s">
        <v>4707</v>
      </c>
      <c r="B22439" t="s">
        <v>4707</v>
      </c>
      <c r="C22439" t="s">
        <v>257</v>
      </c>
      <c r="E22439">
        <v>2023</v>
      </c>
      <c r="G22439" t="s">
        <v>5608</v>
      </c>
      <c r="H22439">
        <v>4</v>
      </c>
      <c r="I22439" t="s">
        <v>975</v>
      </c>
      <c r="J22439" t="s">
        <v>893</v>
      </c>
      <c r="K22439" t="s">
        <v>1148</v>
      </c>
      <c r="L22439">
        <v>1</v>
      </c>
      <c r="M22439" t="s">
        <v>128</v>
      </c>
      <c r="R22439">
        <v>3</v>
      </c>
      <c r="S22439" t="s">
        <v>143</v>
      </c>
      <c r="T22439" t="s">
        <v>1139</v>
      </c>
    </row>
    <row r="22440" spans="1:20" hidden="1" x14ac:dyDescent="0.3">
      <c r="A22440" t="s">
        <v>4707</v>
      </c>
      <c r="B22440" t="s">
        <v>4707</v>
      </c>
      <c r="C22440" t="s">
        <v>257</v>
      </c>
      <c r="E22440">
        <v>2023</v>
      </c>
      <c r="G22440" t="s">
        <v>5608</v>
      </c>
      <c r="H22440">
        <v>4</v>
      </c>
      <c r="I22440" t="s">
        <v>975</v>
      </c>
      <c r="J22440" t="s">
        <v>895</v>
      </c>
      <c r="K22440" t="s">
        <v>1149</v>
      </c>
      <c r="L22440">
        <v>1</v>
      </c>
      <c r="M22440" t="s">
        <v>128</v>
      </c>
      <c r="R22440">
        <v>10</v>
      </c>
      <c r="S22440" t="s">
        <v>143</v>
      </c>
      <c r="T22440" t="s">
        <v>1139</v>
      </c>
    </row>
    <row r="22441" spans="1:20" hidden="1" x14ac:dyDescent="0.3">
      <c r="A22441" t="s">
        <v>4707</v>
      </c>
      <c r="B22441" t="s">
        <v>4707</v>
      </c>
      <c r="C22441" t="s">
        <v>257</v>
      </c>
      <c r="E22441">
        <v>2023</v>
      </c>
      <c r="G22441" t="s">
        <v>5608</v>
      </c>
      <c r="H22441">
        <v>4</v>
      </c>
      <c r="I22441" t="s">
        <v>975</v>
      </c>
      <c r="J22441" t="s">
        <v>897</v>
      </c>
      <c r="K22441" t="s">
        <v>1150</v>
      </c>
      <c r="L22441">
        <v>1</v>
      </c>
      <c r="M22441" t="s">
        <v>128</v>
      </c>
      <c r="R22441">
        <v>21</v>
      </c>
      <c r="S22441" t="s">
        <v>143</v>
      </c>
      <c r="T22441" t="s">
        <v>1139</v>
      </c>
    </row>
    <row r="22442" spans="1:20" hidden="1" x14ac:dyDescent="0.3">
      <c r="A22442" t="s">
        <v>4707</v>
      </c>
      <c r="B22442" t="s">
        <v>4707</v>
      </c>
      <c r="C22442" t="s">
        <v>257</v>
      </c>
      <c r="E22442">
        <v>2023</v>
      </c>
      <c r="G22442" t="s">
        <v>5608</v>
      </c>
      <c r="H22442">
        <v>4</v>
      </c>
      <c r="I22442" t="s">
        <v>975</v>
      </c>
      <c r="J22442" t="s">
        <v>898</v>
      </c>
      <c r="K22442" t="s">
        <v>1151</v>
      </c>
      <c r="L22442">
        <v>1</v>
      </c>
      <c r="M22442" t="s">
        <v>128</v>
      </c>
      <c r="R22442">
        <v>3</v>
      </c>
      <c r="S22442" t="s">
        <v>143</v>
      </c>
      <c r="T22442" t="s">
        <v>1139</v>
      </c>
    </row>
    <row r="22443" spans="1:20" hidden="1" x14ac:dyDescent="0.3">
      <c r="A22443" t="s">
        <v>4707</v>
      </c>
      <c r="B22443" t="s">
        <v>4707</v>
      </c>
      <c r="C22443" t="s">
        <v>257</v>
      </c>
      <c r="E22443">
        <v>2023</v>
      </c>
      <c r="G22443" t="s">
        <v>5608</v>
      </c>
      <c r="H22443">
        <v>4</v>
      </c>
      <c r="I22443" t="s">
        <v>975</v>
      </c>
      <c r="J22443" t="s">
        <v>899</v>
      </c>
      <c r="K22443" t="s">
        <v>1152</v>
      </c>
      <c r="L22443">
        <v>1</v>
      </c>
      <c r="M22443" t="s">
        <v>128</v>
      </c>
      <c r="R22443">
        <v>1</v>
      </c>
      <c r="S22443" t="s">
        <v>143</v>
      </c>
      <c r="T22443" t="s">
        <v>1139</v>
      </c>
    </row>
    <row r="22444" spans="1:20" hidden="1" x14ac:dyDescent="0.3">
      <c r="A22444" t="s">
        <v>4707</v>
      </c>
      <c r="B22444" t="s">
        <v>4707</v>
      </c>
      <c r="C22444" t="s">
        <v>257</v>
      </c>
      <c r="E22444">
        <v>2023</v>
      </c>
      <c r="G22444" t="s">
        <v>5608</v>
      </c>
      <c r="H22444">
        <v>4</v>
      </c>
      <c r="I22444" t="s">
        <v>975</v>
      </c>
      <c r="J22444" t="s">
        <v>900</v>
      </c>
      <c r="K22444" t="s">
        <v>1153</v>
      </c>
      <c r="L22444">
        <v>1</v>
      </c>
      <c r="M22444" t="s">
        <v>128</v>
      </c>
      <c r="R22444">
        <v>5</v>
      </c>
      <c r="S22444" t="s">
        <v>143</v>
      </c>
      <c r="T22444" t="s">
        <v>1139</v>
      </c>
    </row>
    <row r="22445" spans="1:20" hidden="1" x14ac:dyDescent="0.3">
      <c r="A22445" t="s">
        <v>4707</v>
      </c>
      <c r="B22445" t="s">
        <v>4707</v>
      </c>
      <c r="C22445" t="s">
        <v>257</v>
      </c>
      <c r="E22445">
        <v>2023</v>
      </c>
      <c r="G22445" t="s">
        <v>5608</v>
      </c>
      <c r="H22445">
        <v>4</v>
      </c>
      <c r="I22445" t="s">
        <v>975</v>
      </c>
      <c r="J22445" t="s">
        <v>901</v>
      </c>
      <c r="K22445" t="s">
        <v>1154</v>
      </c>
      <c r="L22445">
        <v>1</v>
      </c>
      <c r="M22445" t="s">
        <v>128</v>
      </c>
      <c r="R22445">
        <v>0</v>
      </c>
      <c r="S22445" t="s">
        <v>143</v>
      </c>
      <c r="T22445" t="s">
        <v>1139</v>
      </c>
    </row>
    <row r="22446" spans="1:20" hidden="1" x14ac:dyDescent="0.3">
      <c r="A22446" t="s">
        <v>4707</v>
      </c>
      <c r="B22446" t="s">
        <v>4707</v>
      </c>
      <c r="C22446" t="s">
        <v>257</v>
      </c>
      <c r="E22446">
        <v>2023</v>
      </c>
      <c r="G22446" t="s">
        <v>5608</v>
      </c>
      <c r="H22446">
        <v>4</v>
      </c>
      <c r="I22446" t="s">
        <v>975</v>
      </c>
      <c r="J22446" t="s">
        <v>1155</v>
      </c>
      <c r="K22446" t="s">
        <v>1156</v>
      </c>
      <c r="L22446">
        <v>1</v>
      </c>
      <c r="M22446" t="s">
        <v>128</v>
      </c>
      <c r="R22446">
        <v>2</v>
      </c>
      <c r="S22446" t="s">
        <v>143</v>
      </c>
      <c r="T22446" t="s">
        <v>1139</v>
      </c>
    </row>
    <row r="22447" spans="1:20" hidden="1" x14ac:dyDescent="0.3">
      <c r="A22447" t="s">
        <v>4707</v>
      </c>
      <c r="B22447" t="s">
        <v>4707</v>
      </c>
      <c r="C22447" t="s">
        <v>257</v>
      </c>
      <c r="E22447">
        <v>2023</v>
      </c>
      <c r="G22447" t="s">
        <v>5608</v>
      </c>
      <c r="H22447">
        <v>4</v>
      </c>
      <c r="I22447" t="s">
        <v>975</v>
      </c>
      <c r="J22447" t="s">
        <v>1157</v>
      </c>
      <c r="K22447" t="s">
        <v>1158</v>
      </c>
      <c r="L22447">
        <v>1</v>
      </c>
      <c r="M22447" t="s">
        <v>128</v>
      </c>
      <c r="R22447">
        <v>2</v>
      </c>
      <c r="S22447" t="s">
        <v>143</v>
      </c>
      <c r="T22447" t="s">
        <v>1139</v>
      </c>
    </row>
    <row r="22448" spans="1:20" hidden="1" x14ac:dyDescent="0.3">
      <c r="A22448" t="s">
        <v>4707</v>
      </c>
      <c r="B22448" t="s">
        <v>4707</v>
      </c>
      <c r="C22448" t="s">
        <v>257</v>
      </c>
      <c r="E22448">
        <v>2023</v>
      </c>
      <c r="G22448" t="s">
        <v>5608</v>
      </c>
      <c r="H22448">
        <v>4</v>
      </c>
      <c r="I22448" t="s">
        <v>975</v>
      </c>
      <c r="J22448" t="s">
        <v>1159</v>
      </c>
      <c r="K22448" t="s">
        <v>1160</v>
      </c>
      <c r="L22448">
        <v>1</v>
      </c>
      <c r="M22448" t="s">
        <v>128</v>
      </c>
      <c r="R22448">
        <v>6</v>
      </c>
      <c r="S22448" t="s">
        <v>143</v>
      </c>
      <c r="T22448" t="s">
        <v>1139</v>
      </c>
    </row>
    <row r="22449" spans="1:20" hidden="1" x14ac:dyDescent="0.3">
      <c r="A22449" t="s">
        <v>4707</v>
      </c>
      <c r="B22449" t="s">
        <v>4707</v>
      </c>
      <c r="C22449" t="s">
        <v>257</v>
      </c>
      <c r="E22449">
        <v>2023</v>
      </c>
      <c r="G22449" t="s">
        <v>5608</v>
      </c>
      <c r="H22449">
        <v>4</v>
      </c>
      <c r="I22449" t="s">
        <v>975</v>
      </c>
      <c r="J22449" t="s">
        <v>1161</v>
      </c>
      <c r="K22449" t="s">
        <v>1162</v>
      </c>
      <c r="L22449">
        <v>1</v>
      </c>
      <c r="M22449" t="s">
        <v>128</v>
      </c>
      <c r="R22449">
        <v>30</v>
      </c>
      <c r="S22449" t="s">
        <v>143</v>
      </c>
      <c r="T22449" t="s">
        <v>1139</v>
      </c>
    </row>
    <row r="22450" spans="1:20" hidden="1" x14ac:dyDescent="0.3">
      <c r="A22450" t="s">
        <v>4707</v>
      </c>
      <c r="B22450" t="s">
        <v>4707</v>
      </c>
      <c r="C22450" t="s">
        <v>257</v>
      </c>
      <c r="E22450">
        <v>2023</v>
      </c>
      <c r="G22450" t="s">
        <v>5608</v>
      </c>
      <c r="H22450">
        <v>4</v>
      </c>
      <c r="I22450" t="s">
        <v>975</v>
      </c>
      <c r="J22450" t="s">
        <v>1163</v>
      </c>
      <c r="K22450" t="s">
        <v>1164</v>
      </c>
      <c r="L22450">
        <v>1</v>
      </c>
      <c r="M22450" t="s">
        <v>128</v>
      </c>
      <c r="R22450">
        <v>0</v>
      </c>
      <c r="S22450" t="s">
        <v>143</v>
      </c>
      <c r="T22450" t="s">
        <v>1139</v>
      </c>
    </row>
    <row r="22451" spans="1:20" hidden="1" x14ac:dyDescent="0.3">
      <c r="A22451" t="s">
        <v>4707</v>
      </c>
      <c r="B22451" t="s">
        <v>4707</v>
      </c>
      <c r="C22451" t="s">
        <v>257</v>
      </c>
      <c r="E22451">
        <v>2023</v>
      </c>
      <c r="G22451" t="s">
        <v>5608</v>
      </c>
      <c r="H22451">
        <v>4</v>
      </c>
      <c r="I22451" t="s">
        <v>975</v>
      </c>
      <c r="J22451" t="s">
        <v>1165</v>
      </c>
      <c r="K22451" t="s">
        <v>1007</v>
      </c>
      <c r="L22451">
        <v>1</v>
      </c>
      <c r="M22451" t="s">
        <v>128</v>
      </c>
      <c r="R22451">
        <v>0</v>
      </c>
      <c r="S22451" t="s">
        <v>143</v>
      </c>
      <c r="T22451" t="s">
        <v>1139</v>
      </c>
    </row>
    <row r="22452" spans="1:20" hidden="1" x14ac:dyDescent="0.3">
      <c r="A22452" t="s">
        <v>4708</v>
      </c>
      <c r="B22452" t="s">
        <v>4708</v>
      </c>
      <c r="C22452" t="s">
        <v>263</v>
      </c>
      <c r="E22452">
        <v>2023</v>
      </c>
      <c r="G22452" t="s">
        <v>5608</v>
      </c>
      <c r="H22452">
        <v>1</v>
      </c>
      <c r="I22452" t="s">
        <v>1137</v>
      </c>
      <c r="J22452" t="s">
        <v>1138</v>
      </c>
      <c r="K22452" t="s">
        <v>1137</v>
      </c>
      <c r="L22452">
        <v>1</v>
      </c>
      <c r="M22452" t="s">
        <v>128</v>
      </c>
      <c r="R22452">
        <v>37</v>
      </c>
      <c r="S22452" t="s">
        <v>143</v>
      </c>
      <c r="T22452" t="s">
        <v>1139</v>
      </c>
    </row>
    <row r="22453" spans="1:20" hidden="1" x14ac:dyDescent="0.3">
      <c r="A22453" t="s">
        <v>4708</v>
      </c>
      <c r="B22453" t="s">
        <v>4708</v>
      </c>
      <c r="C22453" t="s">
        <v>263</v>
      </c>
      <c r="E22453">
        <v>2023</v>
      </c>
      <c r="G22453" t="s">
        <v>5608</v>
      </c>
      <c r="H22453">
        <v>4</v>
      </c>
      <c r="I22453" t="s">
        <v>975</v>
      </c>
      <c r="J22453" t="s">
        <v>97</v>
      </c>
      <c r="K22453" t="s">
        <v>1140</v>
      </c>
      <c r="L22453">
        <v>1</v>
      </c>
      <c r="M22453" t="s">
        <v>128</v>
      </c>
      <c r="R22453">
        <v>4</v>
      </c>
      <c r="S22453" t="s">
        <v>143</v>
      </c>
      <c r="T22453" t="s">
        <v>1139</v>
      </c>
    </row>
    <row r="22454" spans="1:20" hidden="1" x14ac:dyDescent="0.3">
      <c r="A22454" t="s">
        <v>4708</v>
      </c>
      <c r="B22454" t="s">
        <v>4708</v>
      </c>
      <c r="C22454" t="s">
        <v>263</v>
      </c>
      <c r="E22454">
        <v>2023</v>
      </c>
      <c r="G22454" t="s">
        <v>5608</v>
      </c>
      <c r="H22454">
        <v>4</v>
      </c>
      <c r="I22454" t="s">
        <v>975</v>
      </c>
      <c r="J22454" t="s">
        <v>109</v>
      </c>
      <c r="K22454" t="s">
        <v>1141</v>
      </c>
      <c r="L22454">
        <v>1</v>
      </c>
      <c r="M22454" t="s">
        <v>128</v>
      </c>
      <c r="R22454">
        <v>2</v>
      </c>
      <c r="S22454" t="s">
        <v>143</v>
      </c>
      <c r="T22454" t="s">
        <v>1139</v>
      </c>
    </row>
    <row r="22455" spans="1:20" hidden="1" x14ac:dyDescent="0.3">
      <c r="A22455" t="s">
        <v>4708</v>
      </c>
      <c r="B22455" t="s">
        <v>4708</v>
      </c>
      <c r="C22455" t="s">
        <v>263</v>
      </c>
      <c r="E22455">
        <v>2023</v>
      </c>
      <c r="G22455" t="s">
        <v>5608</v>
      </c>
      <c r="H22455">
        <v>4</v>
      </c>
      <c r="I22455" t="s">
        <v>975</v>
      </c>
      <c r="J22455" t="s">
        <v>116</v>
      </c>
      <c r="K22455" t="s">
        <v>1142</v>
      </c>
      <c r="L22455">
        <v>1</v>
      </c>
      <c r="M22455" t="s">
        <v>128</v>
      </c>
      <c r="R22455">
        <v>0</v>
      </c>
      <c r="S22455" t="s">
        <v>143</v>
      </c>
      <c r="T22455" t="s">
        <v>1139</v>
      </c>
    </row>
    <row r="22456" spans="1:20" hidden="1" x14ac:dyDescent="0.3">
      <c r="A22456" t="s">
        <v>4708</v>
      </c>
      <c r="B22456" t="s">
        <v>4708</v>
      </c>
      <c r="C22456" t="s">
        <v>263</v>
      </c>
      <c r="E22456">
        <v>2023</v>
      </c>
      <c r="G22456" t="s">
        <v>5608</v>
      </c>
      <c r="H22456">
        <v>4</v>
      </c>
      <c r="I22456" t="s">
        <v>975</v>
      </c>
      <c r="J22456" t="s">
        <v>119</v>
      </c>
      <c r="K22456" t="s">
        <v>1143</v>
      </c>
      <c r="L22456">
        <v>1</v>
      </c>
      <c r="M22456" t="s">
        <v>128</v>
      </c>
      <c r="R22456">
        <v>3</v>
      </c>
      <c r="S22456" t="s">
        <v>143</v>
      </c>
      <c r="T22456" t="s">
        <v>1139</v>
      </c>
    </row>
    <row r="22457" spans="1:20" hidden="1" x14ac:dyDescent="0.3">
      <c r="A22457" t="s">
        <v>4708</v>
      </c>
      <c r="B22457" t="s">
        <v>4708</v>
      </c>
      <c r="C22457" t="s">
        <v>263</v>
      </c>
      <c r="E22457">
        <v>2023</v>
      </c>
      <c r="G22457" t="s">
        <v>5608</v>
      </c>
      <c r="H22457">
        <v>4</v>
      </c>
      <c r="I22457" t="s">
        <v>975</v>
      </c>
      <c r="J22457" t="s">
        <v>132</v>
      </c>
      <c r="K22457" t="s">
        <v>1144</v>
      </c>
      <c r="L22457">
        <v>1</v>
      </c>
      <c r="M22457" t="s">
        <v>128</v>
      </c>
      <c r="R22457">
        <v>1</v>
      </c>
      <c r="S22457" t="s">
        <v>143</v>
      </c>
      <c r="T22457" t="s">
        <v>1139</v>
      </c>
    </row>
    <row r="22458" spans="1:20" hidden="1" x14ac:dyDescent="0.3">
      <c r="A22458" t="s">
        <v>4708</v>
      </c>
      <c r="B22458" t="s">
        <v>4708</v>
      </c>
      <c r="C22458" t="s">
        <v>263</v>
      </c>
      <c r="E22458">
        <v>2023</v>
      </c>
      <c r="G22458" t="s">
        <v>5608</v>
      </c>
      <c r="H22458">
        <v>4</v>
      </c>
      <c r="I22458" t="s">
        <v>975</v>
      </c>
      <c r="J22458" t="s">
        <v>137</v>
      </c>
      <c r="K22458" t="s">
        <v>1145</v>
      </c>
      <c r="L22458">
        <v>1</v>
      </c>
      <c r="M22458" t="s">
        <v>128</v>
      </c>
      <c r="R22458">
        <v>1</v>
      </c>
      <c r="S22458" t="s">
        <v>143</v>
      </c>
      <c r="T22458" t="s">
        <v>1139</v>
      </c>
    </row>
    <row r="22459" spans="1:20" hidden="1" x14ac:dyDescent="0.3">
      <c r="A22459" t="s">
        <v>4708</v>
      </c>
      <c r="B22459" t="s">
        <v>4708</v>
      </c>
      <c r="C22459" t="s">
        <v>263</v>
      </c>
      <c r="E22459">
        <v>2023</v>
      </c>
      <c r="G22459" t="s">
        <v>5608</v>
      </c>
      <c r="H22459">
        <v>4</v>
      </c>
      <c r="I22459" t="s">
        <v>975</v>
      </c>
      <c r="J22459" t="s">
        <v>149</v>
      </c>
      <c r="K22459" t="s">
        <v>1146</v>
      </c>
      <c r="L22459">
        <v>1</v>
      </c>
      <c r="M22459" t="s">
        <v>128</v>
      </c>
      <c r="R22459">
        <v>2</v>
      </c>
      <c r="S22459" t="s">
        <v>143</v>
      </c>
      <c r="T22459" t="s">
        <v>1139</v>
      </c>
    </row>
    <row r="22460" spans="1:20" hidden="1" x14ac:dyDescent="0.3">
      <c r="A22460" t="s">
        <v>4708</v>
      </c>
      <c r="B22460" t="s">
        <v>4708</v>
      </c>
      <c r="C22460" t="s">
        <v>263</v>
      </c>
      <c r="E22460">
        <v>2023</v>
      </c>
      <c r="G22460" t="s">
        <v>5608</v>
      </c>
      <c r="H22460">
        <v>4</v>
      </c>
      <c r="I22460" t="s">
        <v>975</v>
      </c>
      <c r="J22460" t="s">
        <v>892</v>
      </c>
      <c r="K22460" t="s">
        <v>1147</v>
      </c>
      <c r="L22460">
        <v>1</v>
      </c>
      <c r="M22460" t="s">
        <v>128</v>
      </c>
      <c r="R22460">
        <v>3</v>
      </c>
      <c r="S22460" t="s">
        <v>143</v>
      </c>
      <c r="T22460" t="s">
        <v>1139</v>
      </c>
    </row>
    <row r="22461" spans="1:20" hidden="1" x14ac:dyDescent="0.3">
      <c r="A22461" t="s">
        <v>4708</v>
      </c>
      <c r="B22461" t="s">
        <v>4708</v>
      </c>
      <c r="C22461" t="s">
        <v>263</v>
      </c>
      <c r="E22461">
        <v>2023</v>
      </c>
      <c r="G22461" t="s">
        <v>5608</v>
      </c>
      <c r="H22461">
        <v>4</v>
      </c>
      <c r="I22461" t="s">
        <v>975</v>
      </c>
      <c r="J22461" t="s">
        <v>893</v>
      </c>
      <c r="K22461" t="s">
        <v>1148</v>
      </c>
      <c r="L22461">
        <v>1</v>
      </c>
      <c r="M22461" t="s">
        <v>128</v>
      </c>
      <c r="R22461">
        <v>2</v>
      </c>
      <c r="S22461" t="s">
        <v>143</v>
      </c>
      <c r="T22461" t="s">
        <v>1139</v>
      </c>
    </row>
    <row r="22462" spans="1:20" hidden="1" x14ac:dyDescent="0.3">
      <c r="A22462" t="s">
        <v>4708</v>
      </c>
      <c r="B22462" t="s">
        <v>4708</v>
      </c>
      <c r="C22462" t="s">
        <v>263</v>
      </c>
      <c r="E22462">
        <v>2023</v>
      </c>
      <c r="G22462" t="s">
        <v>5608</v>
      </c>
      <c r="H22462">
        <v>4</v>
      </c>
      <c r="I22462" t="s">
        <v>975</v>
      </c>
      <c r="J22462" t="s">
        <v>895</v>
      </c>
      <c r="K22462" t="s">
        <v>1149</v>
      </c>
      <c r="L22462">
        <v>1</v>
      </c>
      <c r="M22462" t="s">
        <v>128</v>
      </c>
      <c r="R22462">
        <v>1</v>
      </c>
      <c r="S22462" t="s">
        <v>143</v>
      </c>
      <c r="T22462" t="s">
        <v>1139</v>
      </c>
    </row>
    <row r="22463" spans="1:20" hidden="1" x14ac:dyDescent="0.3">
      <c r="A22463" t="s">
        <v>4708</v>
      </c>
      <c r="B22463" t="s">
        <v>4708</v>
      </c>
      <c r="C22463" t="s">
        <v>263</v>
      </c>
      <c r="E22463">
        <v>2023</v>
      </c>
      <c r="G22463" t="s">
        <v>5608</v>
      </c>
      <c r="H22463">
        <v>4</v>
      </c>
      <c r="I22463" t="s">
        <v>975</v>
      </c>
      <c r="J22463" t="s">
        <v>897</v>
      </c>
      <c r="K22463" t="s">
        <v>1150</v>
      </c>
      <c r="L22463">
        <v>1</v>
      </c>
      <c r="M22463" t="s">
        <v>128</v>
      </c>
      <c r="R22463">
        <v>5</v>
      </c>
      <c r="S22463" t="s">
        <v>143</v>
      </c>
      <c r="T22463" t="s">
        <v>1139</v>
      </c>
    </row>
    <row r="22464" spans="1:20" hidden="1" x14ac:dyDescent="0.3">
      <c r="A22464" t="s">
        <v>4708</v>
      </c>
      <c r="B22464" t="s">
        <v>4708</v>
      </c>
      <c r="C22464" t="s">
        <v>263</v>
      </c>
      <c r="E22464">
        <v>2023</v>
      </c>
      <c r="G22464" t="s">
        <v>5608</v>
      </c>
      <c r="H22464">
        <v>4</v>
      </c>
      <c r="I22464" t="s">
        <v>975</v>
      </c>
      <c r="J22464" t="s">
        <v>898</v>
      </c>
      <c r="K22464" t="s">
        <v>1151</v>
      </c>
      <c r="L22464">
        <v>1</v>
      </c>
      <c r="M22464" t="s">
        <v>128</v>
      </c>
      <c r="R22464">
        <v>2</v>
      </c>
      <c r="S22464" t="s">
        <v>143</v>
      </c>
      <c r="T22464" t="s">
        <v>1139</v>
      </c>
    </row>
    <row r="22465" spans="1:20" hidden="1" x14ac:dyDescent="0.3">
      <c r="A22465" t="s">
        <v>4708</v>
      </c>
      <c r="B22465" t="s">
        <v>4708</v>
      </c>
      <c r="C22465" t="s">
        <v>263</v>
      </c>
      <c r="E22465">
        <v>2023</v>
      </c>
      <c r="G22465" t="s">
        <v>5608</v>
      </c>
      <c r="H22465">
        <v>4</v>
      </c>
      <c r="I22465" t="s">
        <v>975</v>
      </c>
      <c r="J22465" t="s">
        <v>899</v>
      </c>
      <c r="K22465" t="s">
        <v>1152</v>
      </c>
      <c r="L22465">
        <v>1</v>
      </c>
      <c r="M22465" t="s">
        <v>128</v>
      </c>
      <c r="R22465">
        <v>2</v>
      </c>
      <c r="S22465" t="s">
        <v>143</v>
      </c>
      <c r="T22465" t="s">
        <v>1139</v>
      </c>
    </row>
    <row r="22466" spans="1:20" hidden="1" x14ac:dyDescent="0.3">
      <c r="A22466" t="s">
        <v>4708</v>
      </c>
      <c r="B22466" t="s">
        <v>4708</v>
      </c>
      <c r="C22466" t="s">
        <v>263</v>
      </c>
      <c r="E22466">
        <v>2023</v>
      </c>
      <c r="G22466" t="s">
        <v>5608</v>
      </c>
      <c r="H22466">
        <v>4</v>
      </c>
      <c r="I22466" t="s">
        <v>975</v>
      </c>
      <c r="J22466" t="s">
        <v>900</v>
      </c>
      <c r="K22466" t="s">
        <v>1153</v>
      </c>
      <c r="L22466">
        <v>1</v>
      </c>
      <c r="M22466" t="s">
        <v>128</v>
      </c>
      <c r="R22466">
        <v>0</v>
      </c>
      <c r="S22466" t="s">
        <v>143</v>
      </c>
      <c r="T22466" t="s">
        <v>1139</v>
      </c>
    </row>
    <row r="22467" spans="1:20" hidden="1" x14ac:dyDescent="0.3">
      <c r="A22467" t="s">
        <v>4708</v>
      </c>
      <c r="B22467" t="s">
        <v>4708</v>
      </c>
      <c r="C22467" t="s">
        <v>263</v>
      </c>
      <c r="E22467">
        <v>2023</v>
      </c>
      <c r="G22467" t="s">
        <v>5608</v>
      </c>
      <c r="H22467">
        <v>4</v>
      </c>
      <c r="I22467" t="s">
        <v>975</v>
      </c>
      <c r="J22467" t="s">
        <v>901</v>
      </c>
      <c r="K22467" t="s">
        <v>1154</v>
      </c>
      <c r="L22467">
        <v>1</v>
      </c>
      <c r="M22467" t="s">
        <v>128</v>
      </c>
      <c r="R22467">
        <v>0</v>
      </c>
      <c r="S22467" t="s">
        <v>143</v>
      </c>
      <c r="T22467" t="s">
        <v>1139</v>
      </c>
    </row>
    <row r="22468" spans="1:20" hidden="1" x14ac:dyDescent="0.3">
      <c r="A22468" t="s">
        <v>4708</v>
      </c>
      <c r="B22468" t="s">
        <v>4708</v>
      </c>
      <c r="C22468" t="s">
        <v>263</v>
      </c>
      <c r="E22468">
        <v>2023</v>
      </c>
      <c r="G22468" t="s">
        <v>5608</v>
      </c>
      <c r="H22468">
        <v>4</v>
      </c>
      <c r="I22468" t="s">
        <v>975</v>
      </c>
      <c r="J22468" t="s">
        <v>1155</v>
      </c>
      <c r="K22468" t="s">
        <v>1156</v>
      </c>
      <c r="L22468">
        <v>1</v>
      </c>
      <c r="M22468" t="s">
        <v>128</v>
      </c>
      <c r="R22468">
        <v>2</v>
      </c>
      <c r="S22468" t="s">
        <v>143</v>
      </c>
      <c r="T22468" t="s">
        <v>1139</v>
      </c>
    </row>
    <row r="22469" spans="1:20" hidden="1" x14ac:dyDescent="0.3">
      <c r="A22469" t="s">
        <v>4708</v>
      </c>
      <c r="B22469" t="s">
        <v>4708</v>
      </c>
      <c r="C22469" t="s">
        <v>263</v>
      </c>
      <c r="E22469">
        <v>2023</v>
      </c>
      <c r="G22469" t="s">
        <v>5608</v>
      </c>
      <c r="H22469">
        <v>4</v>
      </c>
      <c r="I22469" t="s">
        <v>975</v>
      </c>
      <c r="J22469" t="s">
        <v>1157</v>
      </c>
      <c r="K22469" t="s">
        <v>1158</v>
      </c>
      <c r="L22469">
        <v>1</v>
      </c>
      <c r="M22469" t="s">
        <v>128</v>
      </c>
      <c r="R22469">
        <v>0</v>
      </c>
      <c r="S22469" t="s">
        <v>143</v>
      </c>
      <c r="T22469" t="s">
        <v>1139</v>
      </c>
    </row>
    <row r="22470" spans="1:20" hidden="1" x14ac:dyDescent="0.3">
      <c r="A22470" t="s">
        <v>4708</v>
      </c>
      <c r="B22470" t="s">
        <v>4708</v>
      </c>
      <c r="C22470" t="s">
        <v>263</v>
      </c>
      <c r="E22470">
        <v>2023</v>
      </c>
      <c r="G22470" t="s">
        <v>5608</v>
      </c>
      <c r="H22470">
        <v>4</v>
      </c>
      <c r="I22470" t="s">
        <v>975</v>
      </c>
      <c r="J22470" t="s">
        <v>1159</v>
      </c>
      <c r="K22470" t="s">
        <v>1160</v>
      </c>
      <c r="L22470">
        <v>1</v>
      </c>
      <c r="M22470" t="s">
        <v>128</v>
      </c>
      <c r="R22470">
        <v>4</v>
      </c>
      <c r="S22470" t="s">
        <v>143</v>
      </c>
      <c r="T22470" t="s">
        <v>1139</v>
      </c>
    </row>
    <row r="22471" spans="1:20" hidden="1" x14ac:dyDescent="0.3">
      <c r="A22471" t="s">
        <v>4708</v>
      </c>
      <c r="B22471" t="s">
        <v>4708</v>
      </c>
      <c r="C22471" t="s">
        <v>263</v>
      </c>
      <c r="E22471">
        <v>2023</v>
      </c>
      <c r="G22471" t="s">
        <v>5608</v>
      </c>
      <c r="H22471">
        <v>4</v>
      </c>
      <c r="I22471" t="s">
        <v>975</v>
      </c>
      <c r="J22471" t="s">
        <v>1161</v>
      </c>
      <c r="K22471" t="s">
        <v>1162</v>
      </c>
      <c r="L22471">
        <v>1</v>
      </c>
      <c r="M22471" t="s">
        <v>128</v>
      </c>
      <c r="R22471">
        <v>2</v>
      </c>
      <c r="S22471" t="s">
        <v>143</v>
      </c>
      <c r="T22471" t="s">
        <v>1139</v>
      </c>
    </row>
    <row r="22472" spans="1:20" hidden="1" x14ac:dyDescent="0.3">
      <c r="A22472" t="s">
        <v>4708</v>
      </c>
      <c r="B22472" t="s">
        <v>4708</v>
      </c>
      <c r="C22472" t="s">
        <v>263</v>
      </c>
      <c r="E22472">
        <v>2023</v>
      </c>
      <c r="G22472" t="s">
        <v>5608</v>
      </c>
      <c r="H22472">
        <v>4</v>
      </c>
      <c r="I22472" t="s">
        <v>975</v>
      </c>
      <c r="J22472" t="s">
        <v>1163</v>
      </c>
      <c r="K22472" t="s">
        <v>1164</v>
      </c>
      <c r="L22472">
        <v>1</v>
      </c>
      <c r="M22472" t="s">
        <v>128</v>
      </c>
      <c r="R22472">
        <v>1</v>
      </c>
      <c r="S22472" t="s">
        <v>143</v>
      </c>
      <c r="T22472" t="s">
        <v>1139</v>
      </c>
    </row>
    <row r="22473" spans="1:20" hidden="1" x14ac:dyDescent="0.3">
      <c r="A22473" t="s">
        <v>4709</v>
      </c>
      <c r="B22473" t="s">
        <v>4709</v>
      </c>
      <c r="C22473" t="s">
        <v>272</v>
      </c>
      <c r="E22473">
        <v>2023</v>
      </c>
      <c r="G22473" t="s">
        <v>5608</v>
      </c>
      <c r="H22473">
        <v>1</v>
      </c>
      <c r="I22473" t="s">
        <v>1137</v>
      </c>
      <c r="J22473" t="s">
        <v>1138</v>
      </c>
      <c r="K22473" t="s">
        <v>1137</v>
      </c>
      <c r="L22473">
        <v>1</v>
      </c>
      <c r="M22473" t="s">
        <v>128</v>
      </c>
      <c r="R22473" s="86">
        <v>323</v>
      </c>
      <c r="S22473" t="s">
        <v>143</v>
      </c>
      <c r="T22473" t="s">
        <v>1139</v>
      </c>
    </row>
    <row r="22474" spans="1:20" hidden="1" x14ac:dyDescent="0.3">
      <c r="A22474" t="s">
        <v>4709</v>
      </c>
      <c r="B22474" t="s">
        <v>4709</v>
      </c>
      <c r="C22474" t="s">
        <v>272</v>
      </c>
      <c r="E22474">
        <v>2023</v>
      </c>
      <c r="G22474" t="s">
        <v>5608</v>
      </c>
      <c r="H22474">
        <v>4</v>
      </c>
      <c r="I22474" t="s">
        <v>975</v>
      </c>
      <c r="J22474" t="s">
        <v>97</v>
      </c>
      <c r="K22474" t="s">
        <v>1140</v>
      </c>
      <c r="L22474">
        <v>1</v>
      </c>
      <c r="M22474" t="s">
        <v>128</v>
      </c>
      <c r="R22474" s="86">
        <v>9</v>
      </c>
      <c r="S22474" t="s">
        <v>143</v>
      </c>
      <c r="T22474" t="s">
        <v>1139</v>
      </c>
    </row>
    <row r="22475" spans="1:20" hidden="1" x14ac:dyDescent="0.3">
      <c r="A22475" t="s">
        <v>4709</v>
      </c>
      <c r="B22475" t="s">
        <v>4709</v>
      </c>
      <c r="C22475" t="s">
        <v>272</v>
      </c>
      <c r="E22475">
        <v>2023</v>
      </c>
      <c r="G22475" t="s">
        <v>5608</v>
      </c>
      <c r="H22475">
        <v>4</v>
      </c>
      <c r="I22475" t="s">
        <v>975</v>
      </c>
      <c r="J22475" t="s">
        <v>109</v>
      </c>
      <c r="K22475" t="s">
        <v>1141</v>
      </c>
      <c r="L22475">
        <v>1</v>
      </c>
      <c r="M22475" t="s">
        <v>128</v>
      </c>
      <c r="R22475" s="86">
        <v>9</v>
      </c>
      <c r="S22475" t="s">
        <v>143</v>
      </c>
      <c r="T22475" t="s">
        <v>1139</v>
      </c>
    </row>
    <row r="22476" spans="1:20" hidden="1" x14ac:dyDescent="0.3">
      <c r="A22476" t="s">
        <v>4709</v>
      </c>
      <c r="B22476" t="s">
        <v>4709</v>
      </c>
      <c r="C22476" t="s">
        <v>272</v>
      </c>
      <c r="E22476">
        <v>2023</v>
      </c>
      <c r="G22476" t="s">
        <v>5608</v>
      </c>
      <c r="H22476">
        <v>4</v>
      </c>
      <c r="I22476" t="s">
        <v>975</v>
      </c>
      <c r="J22476" t="s">
        <v>116</v>
      </c>
      <c r="K22476" t="s">
        <v>1142</v>
      </c>
      <c r="L22476">
        <v>1</v>
      </c>
      <c r="M22476" t="s">
        <v>128</v>
      </c>
      <c r="R22476" s="86">
        <v>12</v>
      </c>
      <c r="S22476" t="s">
        <v>143</v>
      </c>
      <c r="T22476" t="s">
        <v>1139</v>
      </c>
    </row>
    <row r="22477" spans="1:20" hidden="1" x14ac:dyDescent="0.3">
      <c r="A22477" t="s">
        <v>4709</v>
      </c>
      <c r="B22477" t="s">
        <v>4709</v>
      </c>
      <c r="C22477" t="s">
        <v>272</v>
      </c>
      <c r="E22477">
        <v>2023</v>
      </c>
      <c r="G22477" t="s">
        <v>5608</v>
      </c>
      <c r="H22477">
        <v>4</v>
      </c>
      <c r="I22477" t="s">
        <v>975</v>
      </c>
      <c r="J22477" t="s">
        <v>119</v>
      </c>
      <c r="K22477" t="s">
        <v>1143</v>
      </c>
      <c r="L22477">
        <v>1</v>
      </c>
      <c r="M22477" t="s">
        <v>128</v>
      </c>
      <c r="R22477" s="86">
        <v>14</v>
      </c>
      <c r="S22477" t="s">
        <v>143</v>
      </c>
      <c r="T22477" t="s">
        <v>1139</v>
      </c>
    </row>
    <row r="22478" spans="1:20" hidden="1" x14ac:dyDescent="0.3">
      <c r="A22478" t="s">
        <v>4709</v>
      </c>
      <c r="B22478" t="s">
        <v>4709</v>
      </c>
      <c r="C22478" t="s">
        <v>272</v>
      </c>
      <c r="E22478">
        <v>2023</v>
      </c>
      <c r="G22478" t="s">
        <v>5608</v>
      </c>
      <c r="H22478">
        <v>4</v>
      </c>
      <c r="I22478" t="s">
        <v>975</v>
      </c>
      <c r="J22478" t="s">
        <v>132</v>
      </c>
      <c r="K22478" t="s">
        <v>1144</v>
      </c>
      <c r="L22478">
        <v>1</v>
      </c>
      <c r="M22478" t="s">
        <v>128</v>
      </c>
      <c r="R22478" s="86">
        <v>20</v>
      </c>
      <c r="S22478" t="s">
        <v>143</v>
      </c>
      <c r="T22478" t="s">
        <v>1139</v>
      </c>
    </row>
    <row r="22479" spans="1:20" hidden="1" x14ac:dyDescent="0.3">
      <c r="A22479" t="s">
        <v>4709</v>
      </c>
      <c r="B22479" t="s">
        <v>4709</v>
      </c>
      <c r="C22479" t="s">
        <v>272</v>
      </c>
      <c r="E22479">
        <v>2023</v>
      </c>
      <c r="G22479" t="s">
        <v>5608</v>
      </c>
      <c r="H22479">
        <v>4</v>
      </c>
      <c r="I22479" t="s">
        <v>975</v>
      </c>
      <c r="J22479" t="s">
        <v>137</v>
      </c>
      <c r="K22479" t="s">
        <v>1145</v>
      </c>
      <c r="L22479">
        <v>1</v>
      </c>
      <c r="M22479" t="s">
        <v>128</v>
      </c>
      <c r="R22479" s="86">
        <v>9</v>
      </c>
      <c r="S22479" t="s">
        <v>143</v>
      </c>
      <c r="T22479" t="s">
        <v>1139</v>
      </c>
    </row>
    <row r="22480" spans="1:20" hidden="1" x14ac:dyDescent="0.3">
      <c r="A22480" t="s">
        <v>4709</v>
      </c>
      <c r="B22480" t="s">
        <v>4709</v>
      </c>
      <c r="C22480" t="s">
        <v>272</v>
      </c>
      <c r="E22480">
        <v>2023</v>
      </c>
      <c r="G22480" t="s">
        <v>5608</v>
      </c>
      <c r="H22480">
        <v>4</v>
      </c>
      <c r="I22480" t="s">
        <v>975</v>
      </c>
      <c r="J22480" t="s">
        <v>149</v>
      </c>
      <c r="K22480" t="s">
        <v>1146</v>
      </c>
      <c r="L22480">
        <v>1</v>
      </c>
      <c r="M22480" t="s">
        <v>128</v>
      </c>
      <c r="R22480" s="86">
        <v>27</v>
      </c>
      <c r="S22480" t="s">
        <v>143</v>
      </c>
      <c r="T22480" t="s">
        <v>1139</v>
      </c>
    </row>
    <row r="22481" spans="1:20" hidden="1" x14ac:dyDescent="0.3">
      <c r="A22481" t="s">
        <v>4709</v>
      </c>
      <c r="B22481" t="s">
        <v>4709</v>
      </c>
      <c r="C22481" t="s">
        <v>272</v>
      </c>
      <c r="E22481">
        <v>2023</v>
      </c>
      <c r="G22481" t="s">
        <v>5608</v>
      </c>
      <c r="H22481">
        <v>4</v>
      </c>
      <c r="I22481" t="s">
        <v>975</v>
      </c>
      <c r="J22481" t="s">
        <v>892</v>
      </c>
      <c r="K22481" t="s">
        <v>1147</v>
      </c>
      <c r="L22481">
        <v>1</v>
      </c>
      <c r="M22481" t="s">
        <v>128</v>
      </c>
      <c r="R22481" s="86">
        <v>38</v>
      </c>
      <c r="S22481" t="s">
        <v>143</v>
      </c>
      <c r="T22481" t="s">
        <v>1139</v>
      </c>
    </row>
    <row r="22482" spans="1:20" hidden="1" x14ac:dyDescent="0.3">
      <c r="A22482" t="s">
        <v>4709</v>
      </c>
      <c r="B22482" t="s">
        <v>4709</v>
      </c>
      <c r="C22482" t="s">
        <v>272</v>
      </c>
      <c r="E22482">
        <v>2023</v>
      </c>
      <c r="G22482" t="s">
        <v>5608</v>
      </c>
      <c r="H22482">
        <v>4</v>
      </c>
      <c r="I22482" t="s">
        <v>975</v>
      </c>
      <c r="J22482" t="s">
        <v>893</v>
      </c>
      <c r="K22482" t="s">
        <v>1148</v>
      </c>
      <c r="L22482">
        <v>1</v>
      </c>
      <c r="M22482" t="s">
        <v>128</v>
      </c>
      <c r="R22482" s="86">
        <v>12</v>
      </c>
      <c r="S22482" t="s">
        <v>143</v>
      </c>
      <c r="T22482" t="s">
        <v>1139</v>
      </c>
    </row>
    <row r="22483" spans="1:20" hidden="1" x14ac:dyDescent="0.3">
      <c r="A22483" t="s">
        <v>4709</v>
      </c>
      <c r="B22483" t="s">
        <v>4709</v>
      </c>
      <c r="C22483" t="s">
        <v>272</v>
      </c>
      <c r="E22483">
        <v>2023</v>
      </c>
      <c r="G22483" t="s">
        <v>5608</v>
      </c>
      <c r="H22483">
        <v>4</v>
      </c>
      <c r="I22483" t="s">
        <v>975</v>
      </c>
      <c r="J22483" t="s">
        <v>895</v>
      </c>
      <c r="K22483" t="s">
        <v>1149</v>
      </c>
      <c r="L22483">
        <v>1</v>
      </c>
      <c r="M22483" t="s">
        <v>128</v>
      </c>
      <c r="R22483" s="86">
        <v>32</v>
      </c>
      <c r="S22483" t="s">
        <v>143</v>
      </c>
      <c r="T22483" t="s">
        <v>1139</v>
      </c>
    </row>
    <row r="22484" spans="1:20" hidden="1" x14ac:dyDescent="0.3">
      <c r="A22484" t="s">
        <v>4709</v>
      </c>
      <c r="B22484" t="s">
        <v>4709</v>
      </c>
      <c r="C22484" t="s">
        <v>272</v>
      </c>
      <c r="E22484">
        <v>2023</v>
      </c>
      <c r="G22484" t="s">
        <v>5608</v>
      </c>
      <c r="H22484">
        <v>4</v>
      </c>
      <c r="I22484" t="s">
        <v>975</v>
      </c>
      <c r="J22484" t="s">
        <v>897</v>
      </c>
      <c r="K22484" t="s">
        <v>1150</v>
      </c>
      <c r="L22484">
        <v>1</v>
      </c>
      <c r="M22484" t="s">
        <v>128</v>
      </c>
      <c r="R22484" s="86">
        <v>41</v>
      </c>
      <c r="S22484" t="s">
        <v>143</v>
      </c>
      <c r="T22484" t="s">
        <v>1139</v>
      </c>
    </row>
    <row r="22485" spans="1:20" hidden="1" x14ac:dyDescent="0.3">
      <c r="A22485" t="s">
        <v>4709</v>
      </c>
      <c r="B22485" t="s">
        <v>4709</v>
      </c>
      <c r="C22485" t="s">
        <v>272</v>
      </c>
      <c r="E22485">
        <v>2023</v>
      </c>
      <c r="G22485" t="s">
        <v>5608</v>
      </c>
      <c r="H22485">
        <v>4</v>
      </c>
      <c r="I22485" t="s">
        <v>975</v>
      </c>
      <c r="J22485" t="s">
        <v>898</v>
      </c>
      <c r="K22485" t="s">
        <v>1151</v>
      </c>
      <c r="L22485">
        <v>1</v>
      </c>
      <c r="M22485" t="s">
        <v>128</v>
      </c>
      <c r="R22485" s="86">
        <v>7</v>
      </c>
      <c r="S22485" t="s">
        <v>143</v>
      </c>
      <c r="T22485" t="s">
        <v>1139</v>
      </c>
    </row>
    <row r="22486" spans="1:20" hidden="1" x14ac:dyDescent="0.3">
      <c r="A22486" t="s">
        <v>4709</v>
      </c>
      <c r="B22486" t="s">
        <v>4709</v>
      </c>
      <c r="C22486" t="s">
        <v>272</v>
      </c>
      <c r="E22486">
        <v>2023</v>
      </c>
      <c r="G22486" t="s">
        <v>5608</v>
      </c>
      <c r="H22486">
        <v>4</v>
      </c>
      <c r="I22486" t="s">
        <v>975</v>
      </c>
      <c r="J22486" t="s">
        <v>899</v>
      </c>
      <c r="K22486" t="s">
        <v>1152</v>
      </c>
      <c r="L22486">
        <v>1</v>
      </c>
      <c r="M22486" t="s">
        <v>128</v>
      </c>
      <c r="R22486" s="86">
        <v>10</v>
      </c>
      <c r="S22486" t="s">
        <v>143</v>
      </c>
      <c r="T22486" t="s">
        <v>1139</v>
      </c>
    </row>
    <row r="22487" spans="1:20" hidden="1" x14ac:dyDescent="0.3">
      <c r="A22487" t="s">
        <v>4709</v>
      </c>
      <c r="B22487" t="s">
        <v>4709</v>
      </c>
      <c r="C22487" t="s">
        <v>272</v>
      </c>
      <c r="E22487">
        <v>2023</v>
      </c>
      <c r="G22487" t="s">
        <v>5608</v>
      </c>
      <c r="H22487">
        <v>4</v>
      </c>
      <c r="I22487" t="s">
        <v>975</v>
      </c>
      <c r="J22487" t="s">
        <v>900</v>
      </c>
      <c r="K22487" t="s">
        <v>1153</v>
      </c>
      <c r="L22487">
        <v>1</v>
      </c>
      <c r="M22487" t="s">
        <v>128</v>
      </c>
      <c r="R22487" s="86">
        <v>10</v>
      </c>
      <c r="S22487" t="s">
        <v>143</v>
      </c>
      <c r="T22487" t="s">
        <v>1139</v>
      </c>
    </row>
    <row r="22488" spans="1:20" hidden="1" x14ac:dyDescent="0.3">
      <c r="A22488" t="s">
        <v>4709</v>
      </c>
      <c r="B22488" t="s">
        <v>4709</v>
      </c>
      <c r="C22488" t="s">
        <v>272</v>
      </c>
      <c r="E22488">
        <v>2023</v>
      </c>
      <c r="G22488" t="s">
        <v>5608</v>
      </c>
      <c r="H22488">
        <v>4</v>
      </c>
      <c r="I22488" t="s">
        <v>975</v>
      </c>
      <c r="J22488" t="s">
        <v>901</v>
      </c>
      <c r="K22488" t="s">
        <v>1154</v>
      </c>
      <c r="L22488">
        <v>1</v>
      </c>
      <c r="M22488" t="s">
        <v>128</v>
      </c>
      <c r="R22488" s="86">
        <v>9</v>
      </c>
      <c r="S22488" t="s">
        <v>143</v>
      </c>
      <c r="T22488" t="s">
        <v>1139</v>
      </c>
    </row>
    <row r="22489" spans="1:20" hidden="1" x14ac:dyDescent="0.3">
      <c r="A22489" t="s">
        <v>4709</v>
      </c>
      <c r="B22489" t="s">
        <v>4709</v>
      </c>
      <c r="C22489" t="s">
        <v>272</v>
      </c>
      <c r="E22489">
        <v>2023</v>
      </c>
      <c r="G22489" t="s">
        <v>5608</v>
      </c>
      <c r="H22489">
        <v>4</v>
      </c>
      <c r="I22489" t="s">
        <v>975</v>
      </c>
      <c r="J22489" t="s">
        <v>1155</v>
      </c>
      <c r="K22489" t="s">
        <v>1156</v>
      </c>
      <c r="L22489">
        <v>1</v>
      </c>
      <c r="M22489" t="s">
        <v>128</v>
      </c>
      <c r="R22489" s="86">
        <v>9</v>
      </c>
      <c r="S22489" t="s">
        <v>143</v>
      </c>
      <c r="T22489" t="s">
        <v>1139</v>
      </c>
    </row>
    <row r="22490" spans="1:20" hidden="1" x14ac:dyDescent="0.3">
      <c r="A22490" t="s">
        <v>4709</v>
      </c>
      <c r="B22490" t="s">
        <v>4709</v>
      </c>
      <c r="C22490" t="s">
        <v>272</v>
      </c>
      <c r="E22490">
        <v>2023</v>
      </c>
      <c r="G22490" t="s">
        <v>5608</v>
      </c>
      <c r="H22490">
        <v>4</v>
      </c>
      <c r="I22490" t="s">
        <v>975</v>
      </c>
      <c r="J22490" t="s">
        <v>1157</v>
      </c>
      <c r="K22490" t="s">
        <v>1158</v>
      </c>
      <c r="L22490">
        <v>1</v>
      </c>
      <c r="M22490" t="s">
        <v>128</v>
      </c>
      <c r="R22490" s="86">
        <v>2</v>
      </c>
      <c r="S22490" t="s">
        <v>143</v>
      </c>
      <c r="T22490" t="s">
        <v>1139</v>
      </c>
    </row>
    <row r="22491" spans="1:20" hidden="1" x14ac:dyDescent="0.3">
      <c r="A22491" t="s">
        <v>4709</v>
      </c>
      <c r="B22491" t="s">
        <v>4709</v>
      </c>
      <c r="C22491" t="s">
        <v>272</v>
      </c>
      <c r="E22491">
        <v>2023</v>
      </c>
      <c r="G22491" t="s">
        <v>5608</v>
      </c>
      <c r="H22491">
        <v>4</v>
      </c>
      <c r="I22491" t="s">
        <v>975</v>
      </c>
      <c r="J22491" t="s">
        <v>1159</v>
      </c>
      <c r="K22491" t="s">
        <v>1160</v>
      </c>
      <c r="L22491">
        <v>1</v>
      </c>
      <c r="M22491" t="s">
        <v>128</v>
      </c>
      <c r="R22491" s="86">
        <v>14</v>
      </c>
      <c r="S22491" t="s">
        <v>143</v>
      </c>
      <c r="T22491" t="s">
        <v>1139</v>
      </c>
    </row>
    <row r="22492" spans="1:20" hidden="1" x14ac:dyDescent="0.3">
      <c r="A22492" t="s">
        <v>4709</v>
      </c>
      <c r="B22492" t="s">
        <v>4709</v>
      </c>
      <c r="C22492" t="s">
        <v>272</v>
      </c>
      <c r="E22492">
        <v>2023</v>
      </c>
      <c r="G22492" t="s">
        <v>5608</v>
      </c>
      <c r="H22492">
        <v>4</v>
      </c>
      <c r="I22492" t="s">
        <v>975</v>
      </c>
      <c r="J22492" t="s">
        <v>1161</v>
      </c>
      <c r="K22492" t="s">
        <v>1162</v>
      </c>
      <c r="L22492">
        <v>1</v>
      </c>
      <c r="M22492" t="s">
        <v>128</v>
      </c>
      <c r="R22492" s="86">
        <v>24</v>
      </c>
      <c r="S22492" t="s">
        <v>143</v>
      </c>
      <c r="T22492" t="s">
        <v>1139</v>
      </c>
    </row>
    <row r="22493" spans="1:20" hidden="1" x14ac:dyDescent="0.3">
      <c r="A22493" t="s">
        <v>4709</v>
      </c>
      <c r="B22493" t="s">
        <v>4709</v>
      </c>
      <c r="C22493" t="s">
        <v>272</v>
      </c>
      <c r="E22493">
        <v>2023</v>
      </c>
      <c r="G22493" t="s">
        <v>5608</v>
      </c>
      <c r="H22493">
        <v>4</v>
      </c>
      <c r="I22493" t="s">
        <v>975</v>
      </c>
      <c r="J22493" t="s">
        <v>1163</v>
      </c>
      <c r="K22493" t="s">
        <v>1164</v>
      </c>
      <c r="L22493">
        <v>1</v>
      </c>
      <c r="M22493" t="s">
        <v>128</v>
      </c>
      <c r="R22493" s="86">
        <v>1</v>
      </c>
      <c r="S22493" t="s">
        <v>143</v>
      </c>
      <c r="T22493" t="s">
        <v>1139</v>
      </c>
    </row>
    <row r="22494" spans="1:20" hidden="1" x14ac:dyDescent="0.3">
      <c r="A22494" t="s">
        <v>4709</v>
      </c>
      <c r="B22494" t="s">
        <v>4709</v>
      </c>
      <c r="C22494" t="s">
        <v>272</v>
      </c>
      <c r="E22494">
        <v>2023</v>
      </c>
      <c r="G22494" t="s">
        <v>5608</v>
      </c>
      <c r="H22494">
        <v>4</v>
      </c>
      <c r="I22494" t="s">
        <v>975</v>
      </c>
      <c r="J22494" t="s">
        <v>1165</v>
      </c>
      <c r="K22494" t="s">
        <v>1007</v>
      </c>
      <c r="L22494">
        <v>1</v>
      </c>
      <c r="M22494" t="s">
        <v>128</v>
      </c>
      <c r="R22494" s="86">
        <v>14</v>
      </c>
      <c r="S22494" t="s">
        <v>143</v>
      </c>
      <c r="T22494" t="s">
        <v>1139</v>
      </c>
    </row>
    <row r="22495" spans="1:20" hidden="1" x14ac:dyDescent="0.3">
      <c r="A22495" t="s">
        <v>4710</v>
      </c>
      <c r="B22495" t="s">
        <v>4710</v>
      </c>
      <c r="C22495" t="s">
        <v>280</v>
      </c>
      <c r="E22495">
        <v>2023</v>
      </c>
      <c r="G22495" t="s">
        <v>5608</v>
      </c>
      <c r="H22495">
        <v>1</v>
      </c>
      <c r="I22495" t="s">
        <v>1137</v>
      </c>
      <c r="J22495" t="s">
        <v>1138</v>
      </c>
      <c r="K22495" t="s">
        <v>1137</v>
      </c>
      <c r="L22495">
        <v>1</v>
      </c>
      <c r="M22495" t="s">
        <v>128</v>
      </c>
      <c r="R22495">
        <v>0</v>
      </c>
      <c r="S22495" t="s">
        <v>143</v>
      </c>
      <c r="T22495" t="s">
        <v>1139</v>
      </c>
    </row>
    <row r="22496" spans="1:20" hidden="1" x14ac:dyDescent="0.3">
      <c r="A22496" t="s">
        <v>4710</v>
      </c>
      <c r="B22496" t="s">
        <v>4710</v>
      </c>
      <c r="C22496" t="s">
        <v>280</v>
      </c>
      <c r="E22496">
        <v>2023</v>
      </c>
      <c r="G22496" t="s">
        <v>5608</v>
      </c>
      <c r="H22496">
        <v>4</v>
      </c>
      <c r="I22496" t="s">
        <v>975</v>
      </c>
      <c r="J22496" t="s">
        <v>97</v>
      </c>
      <c r="K22496" t="s">
        <v>1140</v>
      </c>
      <c r="L22496">
        <v>1</v>
      </c>
      <c r="M22496" t="s">
        <v>128</v>
      </c>
      <c r="R22496">
        <v>0</v>
      </c>
      <c r="S22496" t="s">
        <v>143</v>
      </c>
      <c r="T22496" t="s">
        <v>1139</v>
      </c>
    </row>
    <row r="22497" spans="1:20" hidden="1" x14ac:dyDescent="0.3">
      <c r="A22497" t="s">
        <v>4710</v>
      </c>
      <c r="B22497" t="s">
        <v>4710</v>
      </c>
      <c r="C22497" t="s">
        <v>280</v>
      </c>
      <c r="E22497">
        <v>2023</v>
      </c>
      <c r="G22497" t="s">
        <v>5608</v>
      </c>
      <c r="H22497">
        <v>4</v>
      </c>
      <c r="I22497" t="s">
        <v>975</v>
      </c>
      <c r="J22497" t="s">
        <v>109</v>
      </c>
      <c r="K22497" t="s">
        <v>1141</v>
      </c>
      <c r="L22497">
        <v>1</v>
      </c>
      <c r="M22497" t="s">
        <v>128</v>
      </c>
      <c r="R22497">
        <v>0</v>
      </c>
      <c r="S22497" t="s">
        <v>143</v>
      </c>
      <c r="T22497" t="s">
        <v>1139</v>
      </c>
    </row>
    <row r="22498" spans="1:20" hidden="1" x14ac:dyDescent="0.3">
      <c r="A22498" t="s">
        <v>4710</v>
      </c>
      <c r="B22498" t="s">
        <v>4710</v>
      </c>
      <c r="C22498" t="s">
        <v>280</v>
      </c>
      <c r="E22498">
        <v>2023</v>
      </c>
      <c r="G22498" t="s">
        <v>5608</v>
      </c>
      <c r="H22498">
        <v>4</v>
      </c>
      <c r="I22498" t="s">
        <v>975</v>
      </c>
      <c r="J22498" t="s">
        <v>116</v>
      </c>
      <c r="K22498" t="s">
        <v>1142</v>
      </c>
      <c r="L22498">
        <v>1</v>
      </c>
      <c r="M22498" t="s">
        <v>128</v>
      </c>
      <c r="R22498">
        <v>0</v>
      </c>
      <c r="S22498" t="s">
        <v>143</v>
      </c>
      <c r="T22498" t="s">
        <v>1139</v>
      </c>
    </row>
    <row r="22499" spans="1:20" hidden="1" x14ac:dyDescent="0.3">
      <c r="A22499" t="s">
        <v>4710</v>
      </c>
      <c r="B22499" t="s">
        <v>4710</v>
      </c>
      <c r="C22499" t="s">
        <v>280</v>
      </c>
      <c r="E22499">
        <v>2023</v>
      </c>
      <c r="G22499" t="s">
        <v>5608</v>
      </c>
      <c r="H22499">
        <v>4</v>
      </c>
      <c r="I22499" t="s">
        <v>975</v>
      </c>
      <c r="J22499" t="s">
        <v>119</v>
      </c>
      <c r="K22499" t="s">
        <v>1143</v>
      </c>
      <c r="L22499">
        <v>1</v>
      </c>
      <c r="M22499" t="s">
        <v>128</v>
      </c>
      <c r="R22499">
        <v>0</v>
      </c>
      <c r="S22499" t="s">
        <v>143</v>
      </c>
      <c r="T22499" t="s">
        <v>1139</v>
      </c>
    </row>
    <row r="22500" spans="1:20" hidden="1" x14ac:dyDescent="0.3">
      <c r="A22500" t="s">
        <v>4710</v>
      </c>
      <c r="B22500" t="s">
        <v>4710</v>
      </c>
      <c r="C22500" t="s">
        <v>280</v>
      </c>
      <c r="E22500">
        <v>2023</v>
      </c>
      <c r="G22500" t="s">
        <v>5608</v>
      </c>
      <c r="H22500">
        <v>4</v>
      </c>
      <c r="I22500" t="s">
        <v>975</v>
      </c>
      <c r="J22500" t="s">
        <v>132</v>
      </c>
      <c r="K22500" t="s">
        <v>1144</v>
      </c>
      <c r="L22500">
        <v>1</v>
      </c>
      <c r="M22500" t="s">
        <v>128</v>
      </c>
      <c r="R22500">
        <v>0</v>
      </c>
      <c r="S22500" t="s">
        <v>143</v>
      </c>
      <c r="T22500" t="s">
        <v>1139</v>
      </c>
    </row>
    <row r="22501" spans="1:20" hidden="1" x14ac:dyDescent="0.3">
      <c r="A22501" t="s">
        <v>4710</v>
      </c>
      <c r="B22501" t="s">
        <v>4710</v>
      </c>
      <c r="C22501" t="s">
        <v>280</v>
      </c>
      <c r="E22501">
        <v>2023</v>
      </c>
      <c r="G22501" t="s">
        <v>5608</v>
      </c>
      <c r="H22501">
        <v>4</v>
      </c>
      <c r="I22501" t="s">
        <v>975</v>
      </c>
      <c r="J22501" t="s">
        <v>137</v>
      </c>
      <c r="K22501" t="s">
        <v>1145</v>
      </c>
      <c r="L22501">
        <v>1</v>
      </c>
      <c r="M22501" t="s">
        <v>128</v>
      </c>
      <c r="R22501">
        <v>0</v>
      </c>
      <c r="S22501" t="s">
        <v>143</v>
      </c>
      <c r="T22501" t="s">
        <v>1139</v>
      </c>
    </row>
    <row r="22502" spans="1:20" hidden="1" x14ac:dyDescent="0.3">
      <c r="A22502" t="s">
        <v>4710</v>
      </c>
      <c r="B22502" t="s">
        <v>4710</v>
      </c>
      <c r="C22502" t="s">
        <v>280</v>
      </c>
      <c r="E22502">
        <v>2023</v>
      </c>
      <c r="G22502" t="s">
        <v>5608</v>
      </c>
      <c r="H22502">
        <v>4</v>
      </c>
      <c r="I22502" t="s">
        <v>975</v>
      </c>
      <c r="J22502" t="s">
        <v>149</v>
      </c>
      <c r="K22502" t="s">
        <v>1146</v>
      </c>
      <c r="L22502">
        <v>1</v>
      </c>
      <c r="M22502" t="s">
        <v>128</v>
      </c>
      <c r="R22502">
        <v>0</v>
      </c>
      <c r="S22502" t="s">
        <v>143</v>
      </c>
      <c r="T22502" t="s">
        <v>1139</v>
      </c>
    </row>
    <row r="22503" spans="1:20" hidden="1" x14ac:dyDescent="0.3">
      <c r="A22503" t="s">
        <v>4710</v>
      </c>
      <c r="B22503" t="s">
        <v>4710</v>
      </c>
      <c r="C22503" t="s">
        <v>280</v>
      </c>
      <c r="E22503">
        <v>2023</v>
      </c>
      <c r="G22503" t="s">
        <v>5608</v>
      </c>
      <c r="H22503">
        <v>4</v>
      </c>
      <c r="I22503" t="s">
        <v>975</v>
      </c>
      <c r="J22503" t="s">
        <v>892</v>
      </c>
      <c r="K22503" t="s">
        <v>1147</v>
      </c>
      <c r="L22503">
        <v>1</v>
      </c>
      <c r="M22503" t="s">
        <v>128</v>
      </c>
      <c r="R22503">
        <v>0</v>
      </c>
      <c r="S22503" t="s">
        <v>143</v>
      </c>
      <c r="T22503" t="s">
        <v>1139</v>
      </c>
    </row>
    <row r="22504" spans="1:20" hidden="1" x14ac:dyDescent="0.3">
      <c r="A22504" t="s">
        <v>4710</v>
      </c>
      <c r="B22504" t="s">
        <v>4710</v>
      </c>
      <c r="C22504" t="s">
        <v>280</v>
      </c>
      <c r="E22504">
        <v>2023</v>
      </c>
      <c r="G22504" t="s">
        <v>5608</v>
      </c>
      <c r="H22504">
        <v>4</v>
      </c>
      <c r="I22504" t="s">
        <v>975</v>
      </c>
      <c r="J22504" t="s">
        <v>893</v>
      </c>
      <c r="K22504" t="s">
        <v>1148</v>
      </c>
      <c r="L22504">
        <v>1</v>
      </c>
      <c r="M22504" t="s">
        <v>128</v>
      </c>
      <c r="R22504">
        <v>0</v>
      </c>
      <c r="S22504" t="s">
        <v>143</v>
      </c>
      <c r="T22504" t="s">
        <v>1139</v>
      </c>
    </row>
    <row r="22505" spans="1:20" hidden="1" x14ac:dyDescent="0.3">
      <c r="A22505" t="s">
        <v>4710</v>
      </c>
      <c r="B22505" t="s">
        <v>4710</v>
      </c>
      <c r="C22505" t="s">
        <v>280</v>
      </c>
      <c r="E22505">
        <v>2023</v>
      </c>
      <c r="G22505" t="s">
        <v>5608</v>
      </c>
      <c r="H22505">
        <v>4</v>
      </c>
      <c r="I22505" t="s">
        <v>975</v>
      </c>
      <c r="J22505" t="s">
        <v>895</v>
      </c>
      <c r="K22505" t="s">
        <v>1149</v>
      </c>
      <c r="L22505">
        <v>1</v>
      </c>
      <c r="M22505" t="s">
        <v>128</v>
      </c>
      <c r="R22505">
        <v>0</v>
      </c>
      <c r="S22505" t="s">
        <v>143</v>
      </c>
      <c r="T22505" t="s">
        <v>1139</v>
      </c>
    </row>
    <row r="22506" spans="1:20" hidden="1" x14ac:dyDescent="0.3">
      <c r="A22506" t="s">
        <v>4710</v>
      </c>
      <c r="B22506" t="s">
        <v>4710</v>
      </c>
      <c r="C22506" t="s">
        <v>280</v>
      </c>
      <c r="E22506">
        <v>2023</v>
      </c>
      <c r="G22506" t="s">
        <v>5608</v>
      </c>
      <c r="H22506">
        <v>4</v>
      </c>
      <c r="I22506" t="s">
        <v>975</v>
      </c>
      <c r="J22506" t="s">
        <v>897</v>
      </c>
      <c r="K22506" t="s">
        <v>1150</v>
      </c>
      <c r="L22506">
        <v>1</v>
      </c>
      <c r="M22506" t="s">
        <v>128</v>
      </c>
      <c r="R22506">
        <v>0</v>
      </c>
      <c r="S22506" t="s">
        <v>143</v>
      </c>
      <c r="T22506" t="s">
        <v>1139</v>
      </c>
    </row>
    <row r="22507" spans="1:20" hidden="1" x14ac:dyDescent="0.3">
      <c r="A22507" t="s">
        <v>4710</v>
      </c>
      <c r="B22507" t="s">
        <v>4710</v>
      </c>
      <c r="C22507" t="s">
        <v>280</v>
      </c>
      <c r="E22507">
        <v>2023</v>
      </c>
      <c r="G22507" t="s">
        <v>5608</v>
      </c>
      <c r="H22507">
        <v>4</v>
      </c>
      <c r="I22507" t="s">
        <v>975</v>
      </c>
      <c r="J22507" t="s">
        <v>898</v>
      </c>
      <c r="K22507" t="s">
        <v>1151</v>
      </c>
      <c r="L22507">
        <v>1</v>
      </c>
      <c r="M22507" t="s">
        <v>128</v>
      </c>
      <c r="R22507">
        <v>0</v>
      </c>
      <c r="S22507" t="s">
        <v>143</v>
      </c>
      <c r="T22507" t="s">
        <v>1139</v>
      </c>
    </row>
    <row r="22508" spans="1:20" hidden="1" x14ac:dyDescent="0.3">
      <c r="A22508" t="s">
        <v>4710</v>
      </c>
      <c r="B22508" t="s">
        <v>4710</v>
      </c>
      <c r="C22508" t="s">
        <v>280</v>
      </c>
      <c r="E22508">
        <v>2023</v>
      </c>
      <c r="G22508" t="s">
        <v>5608</v>
      </c>
      <c r="H22508">
        <v>4</v>
      </c>
      <c r="I22508" t="s">
        <v>975</v>
      </c>
      <c r="J22508" t="s">
        <v>899</v>
      </c>
      <c r="K22508" t="s">
        <v>1152</v>
      </c>
      <c r="L22508">
        <v>1</v>
      </c>
      <c r="M22508" t="s">
        <v>128</v>
      </c>
      <c r="R22508">
        <v>0</v>
      </c>
      <c r="S22508" t="s">
        <v>143</v>
      </c>
      <c r="T22508" t="s">
        <v>1139</v>
      </c>
    </row>
    <row r="22509" spans="1:20" hidden="1" x14ac:dyDescent="0.3">
      <c r="A22509" t="s">
        <v>4710</v>
      </c>
      <c r="B22509" t="s">
        <v>4710</v>
      </c>
      <c r="C22509" t="s">
        <v>280</v>
      </c>
      <c r="E22509">
        <v>2023</v>
      </c>
      <c r="G22509" t="s">
        <v>5608</v>
      </c>
      <c r="H22509">
        <v>4</v>
      </c>
      <c r="I22509" t="s">
        <v>975</v>
      </c>
      <c r="J22509" t="s">
        <v>900</v>
      </c>
      <c r="K22509" t="s">
        <v>1153</v>
      </c>
      <c r="L22509">
        <v>1</v>
      </c>
      <c r="M22509" t="s">
        <v>128</v>
      </c>
      <c r="R22509">
        <v>0</v>
      </c>
      <c r="S22509" t="s">
        <v>143</v>
      </c>
      <c r="T22509" t="s">
        <v>1139</v>
      </c>
    </row>
    <row r="22510" spans="1:20" hidden="1" x14ac:dyDescent="0.3">
      <c r="A22510" t="s">
        <v>4710</v>
      </c>
      <c r="B22510" t="s">
        <v>4710</v>
      </c>
      <c r="C22510" t="s">
        <v>280</v>
      </c>
      <c r="E22510">
        <v>2023</v>
      </c>
      <c r="G22510" t="s">
        <v>5608</v>
      </c>
      <c r="H22510">
        <v>4</v>
      </c>
      <c r="I22510" t="s">
        <v>975</v>
      </c>
      <c r="J22510" t="s">
        <v>901</v>
      </c>
      <c r="K22510" t="s">
        <v>1154</v>
      </c>
      <c r="L22510">
        <v>1</v>
      </c>
      <c r="M22510" t="s">
        <v>128</v>
      </c>
      <c r="R22510">
        <v>0</v>
      </c>
      <c r="S22510" t="s">
        <v>143</v>
      </c>
      <c r="T22510" t="s">
        <v>1139</v>
      </c>
    </row>
    <row r="22511" spans="1:20" hidden="1" x14ac:dyDescent="0.3">
      <c r="A22511" t="s">
        <v>4710</v>
      </c>
      <c r="B22511" t="s">
        <v>4710</v>
      </c>
      <c r="C22511" t="s">
        <v>280</v>
      </c>
      <c r="E22511">
        <v>2023</v>
      </c>
      <c r="G22511" t="s">
        <v>5608</v>
      </c>
      <c r="H22511">
        <v>4</v>
      </c>
      <c r="I22511" t="s">
        <v>975</v>
      </c>
      <c r="J22511" t="s">
        <v>1155</v>
      </c>
      <c r="K22511" t="s">
        <v>1156</v>
      </c>
      <c r="L22511">
        <v>1</v>
      </c>
      <c r="M22511" t="s">
        <v>128</v>
      </c>
      <c r="R22511">
        <v>0</v>
      </c>
      <c r="S22511" t="s">
        <v>143</v>
      </c>
      <c r="T22511" t="s">
        <v>1139</v>
      </c>
    </row>
    <row r="22512" spans="1:20" hidden="1" x14ac:dyDescent="0.3">
      <c r="A22512" t="s">
        <v>4710</v>
      </c>
      <c r="B22512" t="s">
        <v>4710</v>
      </c>
      <c r="C22512" t="s">
        <v>280</v>
      </c>
      <c r="E22512">
        <v>2023</v>
      </c>
      <c r="G22512" t="s">
        <v>5608</v>
      </c>
      <c r="H22512">
        <v>4</v>
      </c>
      <c r="I22512" t="s">
        <v>975</v>
      </c>
      <c r="J22512" t="s">
        <v>1157</v>
      </c>
      <c r="K22512" t="s">
        <v>1158</v>
      </c>
      <c r="L22512">
        <v>1</v>
      </c>
      <c r="M22512" t="s">
        <v>128</v>
      </c>
      <c r="R22512">
        <v>0</v>
      </c>
      <c r="S22512" t="s">
        <v>143</v>
      </c>
      <c r="T22512" t="s">
        <v>1139</v>
      </c>
    </row>
    <row r="22513" spans="1:20" hidden="1" x14ac:dyDescent="0.3">
      <c r="A22513" t="s">
        <v>4710</v>
      </c>
      <c r="B22513" t="s">
        <v>4710</v>
      </c>
      <c r="C22513" t="s">
        <v>280</v>
      </c>
      <c r="E22513">
        <v>2023</v>
      </c>
      <c r="G22513" t="s">
        <v>5608</v>
      </c>
      <c r="H22513">
        <v>4</v>
      </c>
      <c r="I22513" t="s">
        <v>975</v>
      </c>
      <c r="J22513" t="s">
        <v>1159</v>
      </c>
      <c r="K22513" t="s">
        <v>1160</v>
      </c>
      <c r="L22513">
        <v>1</v>
      </c>
      <c r="M22513" t="s">
        <v>128</v>
      </c>
      <c r="R22513">
        <v>0</v>
      </c>
      <c r="S22513" t="s">
        <v>143</v>
      </c>
      <c r="T22513" t="s">
        <v>1139</v>
      </c>
    </row>
    <row r="22514" spans="1:20" hidden="1" x14ac:dyDescent="0.3">
      <c r="A22514" t="s">
        <v>4710</v>
      </c>
      <c r="B22514" t="s">
        <v>4710</v>
      </c>
      <c r="C22514" t="s">
        <v>280</v>
      </c>
      <c r="E22514">
        <v>2023</v>
      </c>
      <c r="G22514" t="s">
        <v>5608</v>
      </c>
      <c r="H22514">
        <v>4</v>
      </c>
      <c r="I22514" t="s">
        <v>975</v>
      </c>
      <c r="J22514" t="s">
        <v>1161</v>
      </c>
      <c r="K22514" t="s">
        <v>1162</v>
      </c>
      <c r="L22514">
        <v>1</v>
      </c>
      <c r="M22514" t="s">
        <v>128</v>
      </c>
      <c r="R22514">
        <v>0</v>
      </c>
      <c r="S22514" t="s">
        <v>143</v>
      </c>
      <c r="T22514" t="s">
        <v>1139</v>
      </c>
    </row>
    <row r="22515" spans="1:20" hidden="1" x14ac:dyDescent="0.3">
      <c r="A22515" t="s">
        <v>4710</v>
      </c>
      <c r="B22515" t="s">
        <v>4710</v>
      </c>
      <c r="C22515" t="s">
        <v>280</v>
      </c>
      <c r="E22515">
        <v>2023</v>
      </c>
      <c r="G22515" t="s">
        <v>5608</v>
      </c>
      <c r="H22515">
        <v>4</v>
      </c>
      <c r="I22515" t="s">
        <v>975</v>
      </c>
      <c r="J22515" t="s">
        <v>1163</v>
      </c>
      <c r="K22515" t="s">
        <v>1164</v>
      </c>
      <c r="L22515">
        <v>1</v>
      </c>
      <c r="M22515" t="s">
        <v>128</v>
      </c>
      <c r="R22515">
        <v>0</v>
      </c>
      <c r="S22515" t="s">
        <v>143</v>
      </c>
      <c r="T22515" t="s">
        <v>1139</v>
      </c>
    </row>
    <row r="22516" spans="1:20" hidden="1" x14ac:dyDescent="0.3">
      <c r="A22516" t="s">
        <v>4711</v>
      </c>
      <c r="B22516" t="s">
        <v>4711</v>
      </c>
      <c r="C22516" t="s">
        <v>288</v>
      </c>
      <c r="E22516">
        <v>2023</v>
      </c>
      <c r="G22516" t="s">
        <v>5608</v>
      </c>
      <c r="H22516">
        <v>1</v>
      </c>
      <c r="I22516" t="s">
        <v>1137</v>
      </c>
      <c r="J22516" t="s">
        <v>1138</v>
      </c>
      <c r="K22516" t="s">
        <v>1137</v>
      </c>
      <c r="L22516">
        <v>1</v>
      </c>
      <c r="M22516" t="s">
        <v>128</v>
      </c>
      <c r="R22516" t="s">
        <v>4889</v>
      </c>
      <c r="S22516" t="s">
        <v>143</v>
      </c>
      <c r="T22516" t="s">
        <v>1139</v>
      </c>
    </row>
    <row r="22517" spans="1:20" hidden="1" x14ac:dyDescent="0.3">
      <c r="A22517" t="s">
        <v>4711</v>
      </c>
      <c r="B22517" t="s">
        <v>4711</v>
      </c>
      <c r="C22517" t="s">
        <v>288</v>
      </c>
      <c r="E22517">
        <v>2023</v>
      </c>
      <c r="G22517" t="s">
        <v>5608</v>
      </c>
      <c r="H22517">
        <v>4</v>
      </c>
      <c r="I22517" t="s">
        <v>975</v>
      </c>
      <c r="J22517" t="s">
        <v>97</v>
      </c>
      <c r="K22517" t="s">
        <v>1140</v>
      </c>
      <c r="L22517">
        <v>1</v>
      </c>
      <c r="M22517" t="s">
        <v>128</v>
      </c>
      <c r="R22517" t="s">
        <v>4890</v>
      </c>
      <c r="S22517" t="s">
        <v>143</v>
      </c>
      <c r="T22517" t="s">
        <v>1139</v>
      </c>
    </row>
    <row r="22518" spans="1:20" hidden="1" x14ac:dyDescent="0.3">
      <c r="A22518" t="s">
        <v>4711</v>
      </c>
      <c r="B22518" t="s">
        <v>4711</v>
      </c>
      <c r="C22518" t="s">
        <v>288</v>
      </c>
      <c r="E22518">
        <v>2023</v>
      </c>
      <c r="G22518" t="s">
        <v>5608</v>
      </c>
      <c r="H22518">
        <v>4</v>
      </c>
      <c r="I22518" t="s">
        <v>975</v>
      </c>
      <c r="J22518" t="s">
        <v>109</v>
      </c>
      <c r="K22518" t="s">
        <v>1141</v>
      </c>
      <c r="L22518">
        <v>1</v>
      </c>
      <c r="M22518" t="s">
        <v>128</v>
      </c>
      <c r="R22518" t="s">
        <v>4891</v>
      </c>
      <c r="S22518" t="s">
        <v>143</v>
      </c>
      <c r="T22518" t="s">
        <v>1139</v>
      </c>
    </row>
    <row r="22519" spans="1:20" hidden="1" x14ac:dyDescent="0.3">
      <c r="A22519" t="s">
        <v>4711</v>
      </c>
      <c r="B22519" t="s">
        <v>4711</v>
      </c>
      <c r="C22519" t="s">
        <v>288</v>
      </c>
      <c r="E22519">
        <v>2023</v>
      </c>
      <c r="G22519" t="s">
        <v>5608</v>
      </c>
      <c r="H22519">
        <v>4</v>
      </c>
      <c r="I22519" t="s">
        <v>975</v>
      </c>
      <c r="J22519" t="s">
        <v>116</v>
      </c>
      <c r="K22519" t="s">
        <v>1142</v>
      </c>
      <c r="L22519">
        <v>1</v>
      </c>
      <c r="M22519" t="s">
        <v>128</v>
      </c>
      <c r="R22519" t="s">
        <v>4892</v>
      </c>
      <c r="S22519" t="s">
        <v>143</v>
      </c>
      <c r="T22519" t="s">
        <v>1139</v>
      </c>
    </row>
    <row r="22520" spans="1:20" hidden="1" x14ac:dyDescent="0.3">
      <c r="A22520" t="s">
        <v>4711</v>
      </c>
      <c r="B22520" t="s">
        <v>4711</v>
      </c>
      <c r="C22520" t="s">
        <v>288</v>
      </c>
      <c r="E22520">
        <v>2023</v>
      </c>
      <c r="G22520" t="s">
        <v>5608</v>
      </c>
      <c r="H22520">
        <v>4</v>
      </c>
      <c r="I22520" t="s">
        <v>975</v>
      </c>
      <c r="J22520" t="s">
        <v>119</v>
      </c>
      <c r="K22520" t="s">
        <v>1143</v>
      </c>
      <c r="L22520">
        <v>1</v>
      </c>
      <c r="M22520" t="s">
        <v>128</v>
      </c>
      <c r="R22520" t="s">
        <v>4893</v>
      </c>
      <c r="S22520" t="s">
        <v>143</v>
      </c>
      <c r="T22520" t="s">
        <v>1139</v>
      </c>
    </row>
    <row r="22521" spans="1:20" hidden="1" x14ac:dyDescent="0.3">
      <c r="A22521" t="s">
        <v>4711</v>
      </c>
      <c r="B22521" t="s">
        <v>4711</v>
      </c>
      <c r="C22521" t="s">
        <v>288</v>
      </c>
      <c r="E22521">
        <v>2023</v>
      </c>
      <c r="G22521" t="s">
        <v>5608</v>
      </c>
      <c r="H22521">
        <v>4</v>
      </c>
      <c r="I22521" t="s">
        <v>975</v>
      </c>
      <c r="J22521" t="s">
        <v>132</v>
      </c>
      <c r="K22521" t="s">
        <v>1144</v>
      </c>
      <c r="L22521">
        <v>1</v>
      </c>
      <c r="M22521" t="s">
        <v>128</v>
      </c>
      <c r="R22521" t="s">
        <v>4894</v>
      </c>
      <c r="S22521" t="s">
        <v>143</v>
      </c>
      <c r="T22521" t="s">
        <v>1139</v>
      </c>
    </row>
    <row r="22522" spans="1:20" hidden="1" x14ac:dyDescent="0.3">
      <c r="A22522" t="s">
        <v>4711</v>
      </c>
      <c r="B22522" t="s">
        <v>4711</v>
      </c>
      <c r="C22522" t="s">
        <v>288</v>
      </c>
      <c r="E22522">
        <v>2023</v>
      </c>
      <c r="G22522" t="s">
        <v>5608</v>
      </c>
      <c r="H22522">
        <v>4</v>
      </c>
      <c r="I22522" t="s">
        <v>975</v>
      </c>
      <c r="J22522" t="s">
        <v>149</v>
      </c>
      <c r="K22522" t="s">
        <v>1146</v>
      </c>
      <c r="L22522">
        <v>1</v>
      </c>
      <c r="M22522" t="s">
        <v>128</v>
      </c>
      <c r="R22522" t="s">
        <v>4895</v>
      </c>
      <c r="S22522" t="s">
        <v>143</v>
      </c>
      <c r="T22522" t="s">
        <v>1139</v>
      </c>
    </row>
    <row r="22523" spans="1:20" hidden="1" x14ac:dyDescent="0.3">
      <c r="A22523" t="s">
        <v>4711</v>
      </c>
      <c r="B22523" t="s">
        <v>4711</v>
      </c>
      <c r="C22523" t="s">
        <v>288</v>
      </c>
      <c r="E22523">
        <v>2023</v>
      </c>
      <c r="G22523" t="s">
        <v>5608</v>
      </c>
      <c r="H22523">
        <v>4</v>
      </c>
      <c r="I22523" t="s">
        <v>975</v>
      </c>
      <c r="J22523" t="s">
        <v>892</v>
      </c>
      <c r="K22523" t="s">
        <v>1147</v>
      </c>
      <c r="L22523">
        <v>1</v>
      </c>
      <c r="M22523" t="s">
        <v>128</v>
      </c>
      <c r="R22523" t="s">
        <v>4896</v>
      </c>
      <c r="S22523" t="s">
        <v>143</v>
      </c>
      <c r="T22523" t="s">
        <v>1139</v>
      </c>
    </row>
    <row r="22524" spans="1:20" hidden="1" x14ac:dyDescent="0.3">
      <c r="A22524" t="s">
        <v>4711</v>
      </c>
      <c r="B22524" t="s">
        <v>4711</v>
      </c>
      <c r="C22524" t="s">
        <v>288</v>
      </c>
      <c r="E22524">
        <v>2023</v>
      </c>
      <c r="G22524" t="s">
        <v>5608</v>
      </c>
      <c r="H22524">
        <v>4</v>
      </c>
      <c r="I22524" t="s">
        <v>975</v>
      </c>
      <c r="J22524" t="s">
        <v>893</v>
      </c>
      <c r="K22524" t="s">
        <v>1148</v>
      </c>
      <c r="L22524">
        <v>1</v>
      </c>
      <c r="M22524" t="s">
        <v>128</v>
      </c>
      <c r="R22524" t="s">
        <v>4897</v>
      </c>
      <c r="S22524" t="s">
        <v>143</v>
      </c>
      <c r="T22524" t="s">
        <v>1139</v>
      </c>
    </row>
    <row r="22525" spans="1:20" hidden="1" x14ac:dyDescent="0.3">
      <c r="A22525" t="s">
        <v>4711</v>
      </c>
      <c r="B22525" t="s">
        <v>4711</v>
      </c>
      <c r="C22525" t="s">
        <v>288</v>
      </c>
      <c r="E22525">
        <v>2023</v>
      </c>
      <c r="G22525" t="s">
        <v>5608</v>
      </c>
      <c r="H22525">
        <v>4</v>
      </c>
      <c r="I22525" t="s">
        <v>975</v>
      </c>
      <c r="J22525" t="s">
        <v>895</v>
      </c>
      <c r="K22525" t="s">
        <v>1149</v>
      </c>
      <c r="L22525">
        <v>1</v>
      </c>
      <c r="M22525" t="s">
        <v>128</v>
      </c>
      <c r="R22525" t="s">
        <v>4898</v>
      </c>
      <c r="S22525" t="s">
        <v>143</v>
      </c>
      <c r="T22525" t="s">
        <v>1139</v>
      </c>
    </row>
    <row r="22526" spans="1:20" hidden="1" x14ac:dyDescent="0.3">
      <c r="A22526" t="s">
        <v>4711</v>
      </c>
      <c r="B22526" t="s">
        <v>4711</v>
      </c>
      <c r="C22526" t="s">
        <v>288</v>
      </c>
      <c r="E22526">
        <v>2023</v>
      </c>
      <c r="G22526" t="s">
        <v>5608</v>
      </c>
      <c r="H22526">
        <v>4</v>
      </c>
      <c r="I22526" t="s">
        <v>975</v>
      </c>
      <c r="J22526" t="s">
        <v>897</v>
      </c>
      <c r="K22526" t="s">
        <v>1150</v>
      </c>
      <c r="L22526">
        <v>1</v>
      </c>
      <c r="M22526" t="s">
        <v>128</v>
      </c>
      <c r="R22526" t="s">
        <v>4899</v>
      </c>
      <c r="S22526" t="s">
        <v>143</v>
      </c>
      <c r="T22526" t="s">
        <v>1139</v>
      </c>
    </row>
    <row r="22527" spans="1:20" hidden="1" x14ac:dyDescent="0.3">
      <c r="A22527" t="s">
        <v>4711</v>
      </c>
      <c r="B22527" t="s">
        <v>4711</v>
      </c>
      <c r="C22527" t="s">
        <v>288</v>
      </c>
      <c r="E22527">
        <v>2023</v>
      </c>
      <c r="G22527" t="s">
        <v>5608</v>
      </c>
      <c r="H22527">
        <v>4</v>
      </c>
      <c r="I22527" t="s">
        <v>975</v>
      </c>
      <c r="J22527" t="s">
        <v>898</v>
      </c>
      <c r="K22527" t="s">
        <v>1151</v>
      </c>
      <c r="L22527">
        <v>1</v>
      </c>
      <c r="M22527" t="s">
        <v>128</v>
      </c>
      <c r="R22527" t="s">
        <v>4900</v>
      </c>
      <c r="S22527" t="s">
        <v>143</v>
      </c>
      <c r="T22527" t="s">
        <v>1139</v>
      </c>
    </row>
    <row r="22528" spans="1:20" hidden="1" x14ac:dyDescent="0.3">
      <c r="A22528" t="s">
        <v>4711</v>
      </c>
      <c r="B22528" t="s">
        <v>4711</v>
      </c>
      <c r="C22528" t="s">
        <v>288</v>
      </c>
      <c r="E22528">
        <v>2023</v>
      </c>
      <c r="G22528" t="s">
        <v>5608</v>
      </c>
      <c r="H22528">
        <v>4</v>
      </c>
      <c r="I22528" t="s">
        <v>975</v>
      </c>
      <c r="J22528" t="s">
        <v>899</v>
      </c>
      <c r="K22528" t="s">
        <v>1152</v>
      </c>
      <c r="L22528">
        <v>1</v>
      </c>
      <c r="M22528" t="s">
        <v>128</v>
      </c>
      <c r="R22528" t="s">
        <v>3826</v>
      </c>
      <c r="S22528" t="s">
        <v>143</v>
      </c>
      <c r="T22528" t="s">
        <v>1139</v>
      </c>
    </row>
    <row r="22529" spans="1:20" hidden="1" x14ac:dyDescent="0.3">
      <c r="A22529" t="s">
        <v>4711</v>
      </c>
      <c r="B22529" t="s">
        <v>4711</v>
      </c>
      <c r="C22529" t="s">
        <v>288</v>
      </c>
      <c r="E22529">
        <v>2023</v>
      </c>
      <c r="G22529" t="s">
        <v>5608</v>
      </c>
      <c r="H22529">
        <v>4</v>
      </c>
      <c r="I22529" t="s">
        <v>975</v>
      </c>
      <c r="J22529" t="s">
        <v>900</v>
      </c>
      <c r="K22529" t="s">
        <v>1153</v>
      </c>
      <c r="L22529">
        <v>1</v>
      </c>
      <c r="M22529" t="s">
        <v>128</v>
      </c>
      <c r="R22529" t="s">
        <v>4901</v>
      </c>
      <c r="S22529" t="s">
        <v>143</v>
      </c>
      <c r="T22529" t="s">
        <v>1139</v>
      </c>
    </row>
    <row r="22530" spans="1:20" hidden="1" x14ac:dyDescent="0.3">
      <c r="A22530" t="s">
        <v>4711</v>
      </c>
      <c r="B22530" t="s">
        <v>4711</v>
      </c>
      <c r="C22530" t="s">
        <v>288</v>
      </c>
      <c r="E22530">
        <v>2023</v>
      </c>
      <c r="G22530" t="s">
        <v>5608</v>
      </c>
      <c r="H22530">
        <v>4</v>
      </c>
      <c r="I22530" t="s">
        <v>975</v>
      </c>
      <c r="J22530" t="s">
        <v>901</v>
      </c>
      <c r="K22530" t="s">
        <v>1154</v>
      </c>
      <c r="L22530">
        <v>1</v>
      </c>
      <c r="M22530" t="s">
        <v>128</v>
      </c>
      <c r="R22530" t="s">
        <v>4902</v>
      </c>
      <c r="S22530" t="s">
        <v>143</v>
      </c>
      <c r="T22530" t="s">
        <v>1139</v>
      </c>
    </row>
    <row r="22531" spans="1:20" hidden="1" x14ac:dyDescent="0.3">
      <c r="A22531" t="s">
        <v>4711</v>
      </c>
      <c r="B22531" t="s">
        <v>4711</v>
      </c>
      <c r="C22531" t="s">
        <v>288</v>
      </c>
      <c r="E22531">
        <v>2023</v>
      </c>
      <c r="G22531" t="s">
        <v>5608</v>
      </c>
      <c r="H22531">
        <v>4</v>
      </c>
      <c r="I22531" t="s">
        <v>975</v>
      </c>
      <c r="J22531" t="s">
        <v>1155</v>
      </c>
      <c r="K22531" t="s">
        <v>1156</v>
      </c>
      <c r="L22531">
        <v>1</v>
      </c>
      <c r="M22531" t="s">
        <v>128</v>
      </c>
      <c r="R22531" t="s">
        <v>4903</v>
      </c>
      <c r="S22531" t="s">
        <v>143</v>
      </c>
      <c r="T22531" t="s">
        <v>1139</v>
      </c>
    </row>
    <row r="22532" spans="1:20" hidden="1" x14ac:dyDescent="0.3">
      <c r="A22532" t="s">
        <v>4711</v>
      </c>
      <c r="B22532" t="s">
        <v>4711</v>
      </c>
      <c r="C22532" t="s">
        <v>288</v>
      </c>
      <c r="E22532">
        <v>2023</v>
      </c>
      <c r="G22532" t="s">
        <v>5608</v>
      </c>
      <c r="H22532">
        <v>4</v>
      </c>
      <c r="I22532" t="s">
        <v>975</v>
      </c>
      <c r="J22532" t="s">
        <v>1157</v>
      </c>
      <c r="K22532" t="s">
        <v>1158</v>
      </c>
      <c r="L22532">
        <v>1</v>
      </c>
      <c r="M22532" t="s">
        <v>128</v>
      </c>
      <c r="R22532" t="s">
        <v>3750</v>
      </c>
      <c r="S22532" t="s">
        <v>143</v>
      </c>
      <c r="T22532" t="s">
        <v>1139</v>
      </c>
    </row>
    <row r="22533" spans="1:20" hidden="1" x14ac:dyDescent="0.3">
      <c r="A22533" t="s">
        <v>4711</v>
      </c>
      <c r="B22533" t="s">
        <v>4711</v>
      </c>
      <c r="C22533" t="s">
        <v>288</v>
      </c>
      <c r="E22533">
        <v>2023</v>
      </c>
      <c r="G22533" t="s">
        <v>5608</v>
      </c>
      <c r="H22533">
        <v>4</v>
      </c>
      <c r="I22533" t="s">
        <v>975</v>
      </c>
      <c r="J22533" t="s">
        <v>1159</v>
      </c>
      <c r="K22533" t="s">
        <v>1160</v>
      </c>
      <c r="L22533">
        <v>1</v>
      </c>
      <c r="M22533" t="s">
        <v>128</v>
      </c>
      <c r="R22533" t="s">
        <v>4904</v>
      </c>
      <c r="S22533" t="s">
        <v>143</v>
      </c>
      <c r="T22533" t="s">
        <v>1139</v>
      </c>
    </row>
    <row r="22534" spans="1:20" hidden="1" x14ac:dyDescent="0.3">
      <c r="A22534" t="s">
        <v>4711</v>
      </c>
      <c r="B22534" t="s">
        <v>4711</v>
      </c>
      <c r="C22534" t="s">
        <v>288</v>
      </c>
      <c r="E22534">
        <v>2023</v>
      </c>
      <c r="G22534" t="s">
        <v>5608</v>
      </c>
      <c r="H22534">
        <v>4</v>
      </c>
      <c r="I22534" t="s">
        <v>975</v>
      </c>
      <c r="J22534" t="s">
        <v>1161</v>
      </c>
      <c r="K22534" t="s">
        <v>1162</v>
      </c>
      <c r="L22534">
        <v>1</v>
      </c>
      <c r="M22534" t="s">
        <v>128</v>
      </c>
      <c r="R22534" t="s">
        <v>4905</v>
      </c>
      <c r="S22534" t="s">
        <v>143</v>
      </c>
      <c r="T22534" t="s">
        <v>1139</v>
      </c>
    </row>
    <row r="22535" spans="1:20" hidden="1" x14ac:dyDescent="0.3">
      <c r="A22535" t="s">
        <v>4711</v>
      </c>
      <c r="B22535" t="s">
        <v>4711</v>
      </c>
      <c r="C22535" t="s">
        <v>288</v>
      </c>
      <c r="E22535">
        <v>2023</v>
      </c>
      <c r="G22535" t="s">
        <v>5608</v>
      </c>
      <c r="H22535">
        <v>4</v>
      </c>
      <c r="I22535" t="s">
        <v>975</v>
      </c>
      <c r="J22535" t="s">
        <v>1163</v>
      </c>
      <c r="K22535" t="s">
        <v>1164</v>
      </c>
      <c r="L22535">
        <v>1</v>
      </c>
      <c r="M22535" t="s">
        <v>128</v>
      </c>
      <c r="R22535" t="s">
        <v>4089</v>
      </c>
      <c r="S22535" t="s">
        <v>143</v>
      </c>
      <c r="T22535" t="s">
        <v>1139</v>
      </c>
    </row>
    <row r="22536" spans="1:20" hidden="1" x14ac:dyDescent="0.3">
      <c r="A22536" t="s">
        <v>4711</v>
      </c>
      <c r="B22536" t="s">
        <v>4711</v>
      </c>
      <c r="C22536" t="s">
        <v>288</v>
      </c>
      <c r="E22536">
        <v>2023</v>
      </c>
      <c r="G22536" t="s">
        <v>5608</v>
      </c>
      <c r="H22536">
        <v>4</v>
      </c>
      <c r="I22536" t="s">
        <v>975</v>
      </c>
      <c r="J22536" t="s">
        <v>1165</v>
      </c>
      <c r="K22536" t="s">
        <v>1007</v>
      </c>
      <c r="L22536">
        <v>1</v>
      </c>
      <c r="M22536" t="s">
        <v>128</v>
      </c>
      <c r="R22536" t="s">
        <v>4906</v>
      </c>
      <c r="S22536" t="s">
        <v>143</v>
      </c>
      <c r="T22536" t="s">
        <v>1139</v>
      </c>
    </row>
    <row r="22537" spans="1:20" hidden="1" x14ac:dyDescent="0.3">
      <c r="A22537" t="s">
        <v>4907</v>
      </c>
      <c r="B22537" t="s">
        <v>4907</v>
      </c>
      <c r="C22537" t="s">
        <v>292</v>
      </c>
      <c r="E22537">
        <v>2023</v>
      </c>
      <c r="G22537" t="s">
        <v>5608</v>
      </c>
      <c r="H22537">
        <v>1</v>
      </c>
      <c r="I22537" t="s">
        <v>1137</v>
      </c>
      <c r="J22537" t="s">
        <v>1138</v>
      </c>
      <c r="K22537" t="s">
        <v>1137</v>
      </c>
      <c r="L22537">
        <v>1</v>
      </c>
      <c r="M22537" t="s">
        <v>128</v>
      </c>
      <c r="R22537">
        <v>60912</v>
      </c>
      <c r="S22537" t="s">
        <v>143</v>
      </c>
      <c r="T22537" t="s">
        <v>1139</v>
      </c>
    </row>
    <row r="22538" spans="1:20" hidden="1" x14ac:dyDescent="0.3">
      <c r="A22538" t="s">
        <v>4907</v>
      </c>
      <c r="B22538" t="s">
        <v>4907</v>
      </c>
      <c r="C22538" t="s">
        <v>292</v>
      </c>
      <c r="E22538">
        <v>2023</v>
      </c>
      <c r="G22538" t="s">
        <v>5608</v>
      </c>
      <c r="H22538">
        <v>1</v>
      </c>
      <c r="I22538" t="s">
        <v>1137</v>
      </c>
      <c r="J22538" t="s">
        <v>1138</v>
      </c>
      <c r="K22538" t="s">
        <v>1137</v>
      </c>
      <c r="L22538">
        <v>122</v>
      </c>
      <c r="M22538" t="s">
        <v>4908</v>
      </c>
      <c r="R22538">
        <v>112</v>
      </c>
      <c r="S22538" t="s">
        <v>143</v>
      </c>
      <c r="T22538" t="s">
        <v>1139</v>
      </c>
    </row>
    <row r="22539" spans="1:20" hidden="1" x14ac:dyDescent="0.3">
      <c r="A22539" t="s">
        <v>4907</v>
      </c>
      <c r="B22539" t="s">
        <v>4907</v>
      </c>
      <c r="C22539" t="s">
        <v>292</v>
      </c>
      <c r="E22539">
        <v>2023</v>
      </c>
      <c r="G22539" t="s">
        <v>5608</v>
      </c>
      <c r="H22539">
        <v>1</v>
      </c>
      <c r="I22539" t="s">
        <v>1137</v>
      </c>
      <c r="J22539" t="s">
        <v>1138</v>
      </c>
      <c r="K22539" t="s">
        <v>1137</v>
      </c>
      <c r="L22539">
        <v>123</v>
      </c>
      <c r="M22539" t="s">
        <v>4909</v>
      </c>
      <c r="R22539">
        <v>1</v>
      </c>
      <c r="S22539" t="s">
        <v>143</v>
      </c>
      <c r="T22539" t="s">
        <v>1139</v>
      </c>
    </row>
    <row r="22540" spans="1:20" hidden="1" x14ac:dyDescent="0.3">
      <c r="A22540" t="s">
        <v>4907</v>
      </c>
      <c r="B22540" t="s">
        <v>4907</v>
      </c>
      <c r="C22540" t="s">
        <v>292</v>
      </c>
      <c r="E22540">
        <v>2023</v>
      </c>
      <c r="G22540" t="s">
        <v>5608</v>
      </c>
      <c r="H22540">
        <v>1</v>
      </c>
      <c r="I22540" t="s">
        <v>1137</v>
      </c>
      <c r="J22540" t="s">
        <v>1138</v>
      </c>
      <c r="K22540" t="s">
        <v>1137</v>
      </c>
      <c r="L22540">
        <v>124</v>
      </c>
      <c r="M22540" t="s">
        <v>4910</v>
      </c>
      <c r="R22540">
        <v>13</v>
      </c>
      <c r="S22540" t="s">
        <v>143</v>
      </c>
      <c r="T22540" t="s">
        <v>1139</v>
      </c>
    </row>
    <row r="22541" spans="1:20" hidden="1" x14ac:dyDescent="0.3">
      <c r="A22541" t="s">
        <v>4907</v>
      </c>
      <c r="B22541" t="s">
        <v>4907</v>
      </c>
      <c r="C22541" t="s">
        <v>292</v>
      </c>
      <c r="E22541">
        <v>2023</v>
      </c>
      <c r="G22541" t="s">
        <v>5608</v>
      </c>
      <c r="H22541">
        <v>1</v>
      </c>
      <c r="I22541" t="s">
        <v>1137</v>
      </c>
      <c r="J22541" t="s">
        <v>1138</v>
      </c>
      <c r="K22541" t="s">
        <v>1137</v>
      </c>
      <c r="L22541">
        <v>125</v>
      </c>
      <c r="M22541" t="s">
        <v>4911</v>
      </c>
      <c r="R22541">
        <v>7</v>
      </c>
      <c r="S22541" t="s">
        <v>143</v>
      </c>
      <c r="T22541" t="s">
        <v>1139</v>
      </c>
    </row>
    <row r="22542" spans="1:20" hidden="1" x14ac:dyDescent="0.3">
      <c r="A22542" t="s">
        <v>4907</v>
      </c>
      <c r="B22542" t="s">
        <v>4907</v>
      </c>
      <c r="C22542" t="s">
        <v>292</v>
      </c>
      <c r="E22542">
        <v>2023</v>
      </c>
      <c r="G22542" t="s">
        <v>5608</v>
      </c>
      <c r="H22542">
        <v>1</v>
      </c>
      <c r="I22542" t="s">
        <v>1137</v>
      </c>
      <c r="J22542" t="s">
        <v>1138</v>
      </c>
      <c r="K22542" t="s">
        <v>1137</v>
      </c>
      <c r="L22542">
        <v>126</v>
      </c>
      <c r="M22542" t="s">
        <v>4912</v>
      </c>
      <c r="R22542">
        <v>60743</v>
      </c>
      <c r="S22542" t="s">
        <v>143</v>
      </c>
      <c r="T22542" t="s">
        <v>1139</v>
      </c>
    </row>
    <row r="22543" spans="1:20" hidden="1" x14ac:dyDescent="0.3">
      <c r="A22543" t="s">
        <v>4907</v>
      </c>
      <c r="B22543" t="s">
        <v>4907</v>
      </c>
      <c r="C22543" t="s">
        <v>292</v>
      </c>
      <c r="E22543">
        <v>2023</v>
      </c>
      <c r="G22543" t="s">
        <v>5608</v>
      </c>
      <c r="H22543">
        <v>1</v>
      </c>
      <c r="I22543" t="s">
        <v>1137</v>
      </c>
      <c r="J22543" t="s">
        <v>1138</v>
      </c>
      <c r="K22543" t="s">
        <v>1137</v>
      </c>
      <c r="L22543">
        <v>127</v>
      </c>
      <c r="M22543" t="s">
        <v>4913</v>
      </c>
      <c r="R22543">
        <v>36</v>
      </c>
      <c r="S22543" t="s">
        <v>143</v>
      </c>
      <c r="T22543" t="s">
        <v>1139</v>
      </c>
    </row>
    <row r="22544" spans="1:20" hidden="1" x14ac:dyDescent="0.3">
      <c r="A22544" t="s">
        <v>4907</v>
      </c>
      <c r="B22544" t="s">
        <v>4907</v>
      </c>
      <c r="C22544" t="s">
        <v>292</v>
      </c>
      <c r="E22544">
        <v>2023</v>
      </c>
      <c r="G22544" t="s">
        <v>5608</v>
      </c>
      <c r="H22544">
        <v>4</v>
      </c>
      <c r="I22544" t="s">
        <v>975</v>
      </c>
      <c r="J22544" t="s">
        <v>97</v>
      </c>
      <c r="K22544" t="s">
        <v>1140</v>
      </c>
      <c r="L22544">
        <v>1</v>
      </c>
      <c r="M22544" t="s">
        <v>128</v>
      </c>
      <c r="R22544">
        <v>3976</v>
      </c>
      <c r="S22544" t="s">
        <v>143</v>
      </c>
      <c r="T22544" t="s">
        <v>1139</v>
      </c>
    </row>
    <row r="22545" spans="1:20" hidden="1" x14ac:dyDescent="0.3">
      <c r="A22545" t="s">
        <v>4907</v>
      </c>
      <c r="B22545" t="s">
        <v>4907</v>
      </c>
      <c r="C22545" t="s">
        <v>292</v>
      </c>
      <c r="E22545">
        <v>2023</v>
      </c>
      <c r="G22545" t="s">
        <v>5608</v>
      </c>
      <c r="H22545">
        <v>4</v>
      </c>
      <c r="I22545" t="s">
        <v>975</v>
      </c>
      <c r="J22545" t="s">
        <v>97</v>
      </c>
      <c r="K22545" t="s">
        <v>1140</v>
      </c>
      <c r="L22545">
        <v>122</v>
      </c>
      <c r="M22545" t="s">
        <v>4908</v>
      </c>
      <c r="R22545">
        <v>4</v>
      </c>
      <c r="S22545" t="s">
        <v>143</v>
      </c>
      <c r="T22545" t="s">
        <v>1139</v>
      </c>
    </row>
    <row r="22546" spans="1:20" hidden="1" x14ac:dyDescent="0.3">
      <c r="A22546" t="s">
        <v>4907</v>
      </c>
      <c r="B22546" t="s">
        <v>4907</v>
      </c>
      <c r="C22546" t="s">
        <v>292</v>
      </c>
      <c r="E22546">
        <v>2023</v>
      </c>
      <c r="G22546" t="s">
        <v>5608</v>
      </c>
      <c r="H22546">
        <v>4</v>
      </c>
      <c r="I22546" t="s">
        <v>975</v>
      </c>
      <c r="J22546" t="s">
        <v>97</v>
      </c>
      <c r="K22546" t="s">
        <v>1140</v>
      </c>
      <c r="L22546">
        <v>123</v>
      </c>
      <c r="M22546" t="s">
        <v>4909</v>
      </c>
      <c r="R22546">
        <v>0</v>
      </c>
      <c r="S22546" t="s">
        <v>143</v>
      </c>
      <c r="T22546" t="s">
        <v>1139</v>
      </c>
    </row>
    <row r="22547" spans="1:20" hidden="1" x14ac:dyDescent="0.3">
      <c r="A22547" t="s">
        <v>4907</v>
      </c>
      <c r="B22547" t="s">
        <v>4907</v>
      </c>
      <c r="C22547" t="s">
        <v>292</v>
      </c>
      <c r="E22547">
        <v>2023</v>
      </c>
      <c r="G22547" t="s">
        <v>5608</v>
      </c>
      <c r="H22547">
        <v>4</v>
      </c>
      <c r="I22547" t="s">
        <v>975</v>
      </c>
      <c r="J22547" t="s">
        <v>97</v>
      </c>
      <c r="K22547" t="s">
        <v>1140</v>
      </c>
      <c r="L22547">
        <v>124</v>
      </c>
      <c r="M22547" t="s">
        <v>4910</v>
      </c>
      <c r="R22547">
        <v>1</v>
      </c>
      <c r="S22547" t="s">
        <v>143</v>
      </c>
      <c r="T22547" t="s">
        <v>1139</v>
      </c>
    </row>
    <row r="22548" spans="1:20" hidden="1" x14ac:dyDescent="0.3">
      <c r="A22548" t="s">
        <v>4907</v>
      </c>
      <c r="B22548" t="s">
        <v>4907</v>
      </c>
      <c r="C22548" t="s">
        <v>292</v>
      </c>
      <c r="E22548">
        <v>2023</v>
      </c>
      <c r="G22548" t="s">
        <v>5608</v>
      </c>
      <c r="H22548">
        <v>4</v>
      </c>
      <c r="I22548" t="s">
        <v>975</v>
      </c>
      <c r="J22548" t="s">
        <v>97</v>
      </c>
      <c r="K22548" t="s">
        <v>1140</v>
      </c>
      <c r="L22548">
        <v>125</v>
      </c>
      <c r="M22548" t="s">
        <v>4911</v>
      </c>
      <c r="R22548">
        <v>0</v>
      </c>
      <c r="S22548" t="s">
        <v>143</v>
      </c>
      <c r="T22548" t="s">
        <v>1139</v>
      </c>
    </row>
    <row r="22549" spans="1:20" hidden="1" x14ac:dyDescent="0.3">
      <c r="A22549" t="s">
        <v>4907</v>
      </c>
      <c r="B22549" t="s">
        <v>4907</v>
      </c>
      <c r="C22549" t="s">
        <v>292</v>
      </c>
      <c r="E22549">
        <v>2023</v>
      </c>
      <c r="G22549" t="s">
        <v>5608</v>
      </c>
      <c r="H22549">
        <v>4</v>
      </c>
      <c r="I22549" t="s">
        <v>975</v>
      </c>
      <c r="J22549" t="s">
        <v>97</v>
      </c>
      <c r="K22549" t="s">
        <v>1140</v>
      </c>
      <c r="L22549">
        <v>126</v>
      </c>
      <c r="M22549" t="s">
        <v>4912</v>
      </c>
      <c r="R22549">
        <v>3966</v>
      </c>
      <c r="S22549" t="s">
        <v>143</v>
      </c>
      <c r="T22549" t="s">
        <v>1139</v>
      </c>
    </row>
    <row r="22550" spans="1:20" hidden="1" x14ac:dyDescent="0.3">
      <c r="A22550" t="s">
        <v>4907</v>
      </c>
      <c r="B22550" t="s">
        <v>4907</v>
      </c>
      <c r="C22550" t="s">
        <v>292</v>
      </c>
      <c r="E22550">
        <v>2023</v>
      </c>
      <c r="G22550" t="s">
        <v>5608</v>
      </c>
      <c r="H22550">
        <v>4</v>
      </c>
      <c r="I22550" t="s">
        <v>975</v>
      </c>
      <c r="J22550" t="s">
        <v>97</v>
      </c>
      <c r="K22550" t="s">
        <v>1140</v>
      </c>
      <c r="L22550">
        <v>127</v>
      </c>
      <c r="M22550" t="s">
        <v>4913</v>
      </c>
      <c r="R22550">
        <v>5</v>
      </c>
      <c r="S22550" t="s">
        <v>143</v>
      </c>
      <c r="T22550" t="s">
        <v>1139</v>
      </c>
    </row>
    <row r="22551" spans="1:20" hidden="1" x14ac:dyDescent="0.3">
      <c r="A22551" t="s">
        <v>4907</v>
      </c>
      <c r="B22551" t="s">
        <v>4907</v>
      </c>
      <c r="C22551" t="s">
        <v>292</v>
      </c>
      <c r="E22551">
        <v>2023</v>
      </c>
      <c r="G22551" t="s">
        <v>5608</v>
      </c>
      <c r="H22551">
        <v>4</v>
      </c>
      <c r="I22551" t="s">
        <v>975</v>
      </c>
      <c r="J22551" t="s">
        <v>109</v>
      </c>
      <c r="K22551" t="s">
        <v>1141</v>
      </c>
      <c r="L22551">
        <v>1</v>
      </c>
      <c r="M22551" t="s">
        <v>128</v>
      </c>
      <c r="R22551">
        <v>1190</v>
      </c>
      <c r="S22551" t="s">
        <v>143</v>
      </c>
      <c r="T22551" t="s">
        <v>1139</v>
      </c>
    </row>
    <row r="22552" spans="1:20" hidden="1" x14ac:dyDescent="0.3">
      <c r="A22552" t="s">
        <v>4907</v>
      </c>
      <c r="B22552" t="s">
        <v>4907</v>
      </c>
      <c r="C22552" t="s">
        <v>292</v>
      </c>
      <c r="E22552">
        <v>2023</v>
      </c>
      <c r="G22552" t="s">
        <v>5608</v>
      </c>
      <c r="H22552">
        <v>4</v>
      </c>
      <c r="I22552" t="s">
        <v>975</v>
      </c>
      <c r="J22552" t="s">
        <v>109</v>
      </c>
      <c r="K22552" t="s">
        <v>1141</v>
      </c>
      <c r="L22552">
        <v>122</v>
      </c>
      <c r="M22552" t="s">
        <v>4908</v>
      </c>
      <c r="R22552">
        <v>1</v>
      </c>
      <c r="S22552" t="s">
        <v>143</v>
      </c>
      <c r="T22552" t="s">
        <v>1139</v>
      </c>
    </row>
    <row r="22553" spans="1:20" hidden="1" x14ac:dyDescent="0.3">
      <c r="A22553" t="s">
        <v>4907</v>
      </c>
      <c r="B22553" t="s">
        <v>4907</v>
      </c>
      <c r="C22553" t="s">
        <v>292</v>
      </c>
      <c r="E22553">
        <v>2023</v>
      </c>
      <c r="G22553" t="s">
        <v>5608</v>
      </c>
      <c r="H22553">
        <v>4</v>
      </c>
      <c r="I22553" t="s">
        <v>975</v>
      </c>
      <c r="J22553" t="s">
        <v>109</v>
      </c>
      <c r="K22553" t="s">
        <v>1141</v>
      </c>
      <c r="L22553">
        <v>123</v>
      </c>
      <c r="M22553" t="s">
        <v>4909</v>
      </c>
      <c r="R22553">
        <v>0</v>
      </c>
      <c r="S22553" t="s">
        <v>143</v>
      </c>
      <c r="T22553" t="s">
        <v>1139</v>
      </c>
    </row>
    <row r="22554" spans="1:20" hidden="1" x14ac:dyDescent="0.3">
      <c r="A22554" t="s">
        <v>4907</v>
      </c>
      <c r="B22554" t="s">
        <v>4907</v>
      </c>
      <c r="C22554" t="s">
        <v>292</v>
      </c>
      <c r="E22554">
        <v>2023</v>
      </c>
      <c r="G22554" t="s">
        <v>5608</v>
      </c>
      <c r="H22554">
        <v>4</v>
      </c>
      <c r="I22554" t="s">
        <v>975</v>
      </c>
      <c r="J22554" t="s">
        <v>109</v>
      </c>
      <c r="K22554" t="s">
        <v>1141</v>
      </c>
      <c r="L22554">
        <v>124</v>
      </c>
      <c r="M22554" t="s">
        <v>4910</v>
      </c>
      <c r="R22554">
        <v>0</v>
      </c>
      <c r="S22554" t="s">
        <v>143</v>
      </c>
      <c r="T22554" t="s">
        <v>1139</v>
      </c>
    </row>
    <row r="22555" spans="1:20" hidden="1" x14ac:dyDescent="0.3">
      <c r="A22555" t="s">
        <v>4907</v>
      </c>
      <c r="B22555" t="s">
        <v>4907</v>
      </c>
      <c r="C22555" t="s">
        <v>292</v>
      </c>
      <c r="E22555">
        <v>2023</v>
      </c>
      <c r="G22555" t="s">
        <v>5608</v>
      </c>
      <c r="H22555">
        <v>4</v>
      </c>
      <c r="I22555" t="s">
        <v>975</v>
      </c>
      <c r="J22555" t="s">
        <v>109</v>
      </c>
      <c r="K22555" t="s">
        <v>1141</v>
      </c>
      <c r="L22555">
        <v>125</v>
      </c>
      <c r="M22555" t="s">
        <v>4911</v>
      </c>
      <c r="R22555">
        <v>0</v>
      </c>
      <c r="S22555" t="s">
        <v>143</v>
      </c>
      <c r="T22555" t="s">
        <v>1139</v>
      </c>
    </row>
    <row r="22556" spans="1:20" hidden="1" x14ac:dyDescent="0.3">
      <c r="A22556" t="s">
        <v>4907</v>
      </c>
      <c r="B22556" t="s">
        <v>4907</v>
      </c>
      <c r="C22556" t="s">
        <v>292</v>
      </c>
      <c r="E22556">
        <v>2023</v>
      </c>
      <c r="G22556" t="s">
        <v>5608</v>
      </c>
      <c r="H22556">
        <v>4</v>
      </c>
      <c r="I22556" t="s">
        <v>975</v>
      </c>
      <c r="J22556" t="s">
        <v>109</v>
      </c>
      <c r="K22556" t="s">
        <v>1141</v>
      </c>
      <c r="L22556">
        <v>126</v>
      </c>
      <c r="M22556" t="s">
        <v>4912</v>
      </c>
      <c r="R22556">
        <v>1186</v>
      </c>
      <c r="S22556" t="s">
        <v>143</v>
      </c>
      <c r="T22556" t="s">
        <v>1139</v>
      </c>
    </row>
    <row r="22557" spans="1:20" hidden="1" x14ac:dyDescent="0.3">
      <c r="A22557" t="s">
        <v>4907</v>
      </c>
      <c r="B22557" t="s">
        <v>4907</v>
      </c>
      <c r="C22557" t="s">
        <v>292</v>
      </c>
      <c r="E22557">
        <v>2023</v>
      </c>
      <c r="G22557" t="s">
        <v>5608</v>
      </c>
      <c r="H22557">
        <v>4</v>
      </c>
      <c r="I22557" t="s">
        <v>975</v>
      </c>
      <c r="J22557" t="s">
        <v>109</v>
      </c>
      <c r="K22557" t="s">
        <v>1141</v>
      </c>
      <c r="L22557">
        <v>127</v>
      </c>
      <c r="M22557" t="s">
        <v>4913</v>
      </c>
      <c r="R22557">
        <v>3</v>
      </c>
      <c r="S22557" t="s">
        <v>143</v>
      </c>
      <c r="T22557" t="s">
        <v>1139</v>
      </c>
    </row>
    <row r="22558" spans="1:20" hidden="1" x14ac:dyDescent="0.3">
      <c r="A22558" t="s">
        <v>4907</v>
      </c>
      <c r="B22558" t="s">
        <v>4907</v>
      </c>
      <c r="C22558" t="s">
        <v>292</v>
      </c>
      <c r="E22558">
        <v>2023</v>
      </c>
      <c r="G22558" t="s">
        <v>5608</v>
      </c>
      <c r="H22558">
        <v>4</v>
      </c>
      <c r="I22558" t="s">
        <v>975</v>
      </c>
      <c r="J22558" t="s">
        <v>116</v>
      </c>
      <c r="K22558" t="s">
        <v>1142</v>
      </c>
      <c r="L22558">
        <v>1</v>
      </c>
      <c r="M22558" t="s">
        <v>128</v>
      </c>
      <c r="R22558">
        <v>1073</v>
      </c>
      <c r="S22558" t="s">
        <v>143</v>
      </c>
      <c r="T22558" t="s">
        <v>1139</v>
      </c>
    </row>
    <row r="22559" spans="1:20" hidden="1" x14ac:dyDescent="0.3">
      <c r="A22559" t="s">
        <v>4907</v>
      </c>
      <c r="B22559" t="s">
        <v>4907</v>
      </c>
      <c r="C22559" t="s">
        <v>292</v>
      </c>
      <c r="E22559">
        <v>2023</v>
      </c>
      <c r="G22559" t="s">
        <v>5608</v>
      </c>
      <c r="H22559">
        <v>4</v>
      </c>
      <c r="I22559" t="s">
        <v>975</v>
      </c>
      <c r="J22559" t="s">
        <v>116</v>
      </c>
      <c r="K22559" t="s">
        <v>1142</v>
      </c>
      <c r="L22559">
        <v>122</v>
      </c>
      <c r="M22559" t="s">
        <v>4908</v>
      </c>
      <c r="R22559">
        <v>3</v>
      </c>
      <c r="S22559" t="s">
        <v>143</v>
      </c>
      <c r="T22559" t="s">
        <v>1139</v>
      </c>
    </row>
    <row r="22560" spans="1:20" hidden="1" x14ac:dyDescent="0.3">
      <c r="A22560" t="s">
        <v>4907</v>
      </c>
      <c r="B22560" t="s">
        <v>4907</v>
      </c>
      <c r="C22560" t="s">
        <v>292</v>
      </c>
      <c r="E22560">
        <v>2023</v>
      </c>
      <c r="G22560" t="s">
        <v>5608</v>
      </c>
      <c r="H22560">
        <v>4</v>
      </c>
      <c r="I22560" t="s">
        <v>975</v>
      </c>
      <c r="J22560" t="s">
        <v>116</v>
      </c>
      <c r="K22560" t="s">
        <v>1142</v>
      </c>
      <c r="L22560">
        <v>123</v>
      </c>
      <c r="M22560" t="s">
        <v>4909</v>
      </c>
      <c r="R22560">
        <v>1</v>
      </c>
      <c r="S22560" t="s">
        <v>143</v>
      </c>
      <c r="T22560" t="s">
        <v>1139</v>
      </c>
    </row>
    <row r="22561" spans="1:20" hidden="1" x14ac:dyDescent="0.3">
      <c r="A22561" t="s">
        <v>4907</v>
      </c>
      <c r="B22561" t="s">
        <v>4907</v>
      </c>
      <c r="C22561" t="s">
        <v>292</v>
      </c>
      <c r="E22561">
        <v>2023</v>
      </c>
      <c r="G22561" t="s">
        <v>5608</v>
      </c>
      <c r="H22561">
        <v>4</v>
      </c>
      <c r="I22561" t="s">
        <v>975</v>
      </c>
      <c r="J22561" t="s">
        <v>116</v>
      </c>
      <c r="K22561" t="s">
        <v>1142</v>
      </c>
      <c r="L22561">
        <v>124</v>
      </c>
      <c r="M22561" t="s">
        <v>4910</v>
      </c>
      <c r="R22561">
        <v>0</v>
      </c>
      <c r="S22561" t="s">
        <v>143</v>
      </c>
      <c r="T22561" t="s">
        <v>1139</v>
      </c>
    </row>
    <row r="22562" spans="1:20" hidden="1" x14ac:dyDescent="0.3">
      <c r="A22562" t="s">
        <v>4907</v>
      </c>
      <c r="B22562" t="s">
        <v>4907</v>
      </c>
      <c r="C22562" t="s">
        <v>292</v>
      </c>
      <c r="E22562">
        <v>2023</v>
      </c>
      <c r="G22562" t="s">
        <v>5608</v>
      </c>
      <c r="H22562">
        <v>4</v>
      </c>
      <c r="I22562" t="s">
        <v>975</v>
      </c>
      <c r="J22562" t="s">
        <v>116</v>
      </c>
      <c r="K22562" t="s">
        <v>1142</v>
      </c>
      <c r="L22562">
        <v>125</v>
      </c>
      <c r="M22562" t="s">
        <v>4911</v>
      </c>
      <c r="R22562">
        <v>0</v>
      </c>
      <c r="S22562" t="s">
        <v>143</v>
      </c>
      <c r="T22562" t="s">
        <v>1139</v>
      </c>
    </row>
    <row r="22563" spans="1:20" hidden="1" x14ac:dyDescent="0.3">
      <c r="A22563" t="s">
        <v>4907</v>
      </c>
      <c r="B22563" t="s">
        <v>4907</v>
      </c>
      <c r="C22563" t="s">
        <v>292</v>
      </c>
      <c r="E22563">
        <v>2023</v>
      </c>
      <c r="G22563" t="s">
        <v>5608</v>
      </c>
      <c r="H22563">
        <v>4</v>
      </c>
      <c r="I22563" t="s">
        <v>975</v>
      </c>
      <c r="J22563" t="s">
        <v>116</v>
      </c>
      <c r="K22563" t="s">
        <v>1142</v>
      </c>
      <c r="L22563">
        <v>126</v>
      </c>
      <c r="M22563" t="s">
        <v>4912</v>
      </c>
      <c r="R22563">
        <v>1067</v>
      </c>
      <c r="S22563" t="s">
        <v>143</v>
      </c>
      <c r="T22563" t="s">
        <v>1139</v>
      </c>
    </row>
    <row r="22564" spans="1:20" hidden="1" x14ac:dyDescent="0.3">
      <c r="A22564" t="s">
        <v>4907</v>
      </c>
      <c r="B22564" t="s">
        <v>4907</v>
      </c>
      <c r="C22564" t="s">
        <v>292</v>
      </c>
      <c r="E22564">
        <v>2023</v>
      </c>
      <c r="G22564" t="s">
        <v>5608</v>
      </c>
      <c r="H22564">
        <v>4</v>
      </c>
      <c r="I22564" t="s">
        <v>975</v>
      </c>
      <c r="J22564" t="s">
        <v>116</v>
      </c>
      <c r="K22564" t="s">
        <v>1142</v>
      </c>
      <c r="L22564">
        <v>127</v>
      </c>
      <c r="M22564" t="s">
        <v>4913</v>
      </c>
      <c r="R22564">
        <v>2</v>
      </c>
      <c r="S22564" t="s">
        <v>143</v>
      </c>
      <c r="T22564" t="s">
        <v>1139</v>
      </c>
    </row>
    <row r="22565" spans="1:20" hidden="1" x14ac:dyDescent="0.3">
      <c r="A22565" t="s">
        <v>4907</v>
      </c>
      <c r="B22565" t="s">
        <v>4907</v>
      </c>
      <c r="C22565" t="s">
        <v>292</v>
      </c>
      <c r="E22565">
        <v>2023</v>
      </c>
      <c r="G22565" t="s">
        <v>5608</v>
      </c>
      <c r="H22565">
        <v>4</v>
      </c>
      <c r="I22565" t="s">
        <v>975</v>
      </c>
      <c r="J22565" t="s">
        <v>119</v>
      </c>
      <c r="K22565" t="s">
        <v>1143</v>
      </c>
      <c r="L22565">
        <v>1</v>
      </c>
      <c r="M22565" t="s">
        <v>128</v>
      </c>
      <c r="R22565">
        <v>2908</v>
      </c>
      <c r="S22565" t="s">
        <v>143</v>
      </c>
      <c r="T22565" t="s">
        <v>1139</v>
      </c>
    </row>
    <row r="22566" spans="1:20" hidden="1" x14ac:dyDescent="0.3">
      <c r="A22566" t="s">
        <v>4907</v>
      </c>
      <c r="B22566" t="s">
        <v>4907</v>
      </c>
      <c r="C22566" t="s">
        <v>292</v>
      </c>
      <c r="E22566">
        <v>2023</v>
      </c>
      <c r="G22566" t="s">
        <v>5608</v>
      </c>
      <c r="H22566">
        <v>4</v>
      </c>
      <c r="I22566" t="s">
        <v>975</v>
      </c>
      <c r="J22566" t="s">
        <v>119</v>
      </c>
      <c r="K22566" t="s">
        <v>1143</v>
      </c>
      <c r="L22566">
        <v>122</v>
      </c>
      <c r="M22566" t="s">
        <v>4908</v>
      </c>
      <c r="R22566">
        <v>3</v>
      </c>
      <c r="S22566" t="s">
        <v>143</v>
      </c>
      <c r="T22566" t="s">
        <v>1139</v>
      </c>
    </row>
    <row r="22567" spans="1:20" hidden="1" x14ac:dyDescent="0.3">
      <c r="A22567" t="s">
        <v>4907</v>
      </c>
      <c r="B22567" t="s">
        <v>4907</v>
      </c>
      <c r="C22567" t="s">
        <v>292</v>
      </c>
      <c r="E22567">
        <v>2023</v>
      </c>
      <c r="G22567" t="s">
        <v>5608</v>
      </c>
      <c r="H22567">
        <v>4</v>
      </c>
      <c r="I22567" t="s">
        <v>975</v>
      </c>
      <c r="J22567" t="s">
        <v>119</v>
      </c>
      <c r="K22567" t="s">
        <v>1143</v>
      </c>
      <c r="L22567">
        <v>123</v>
      </c>
      <c r="M22567" t="s">
        <v>4909</v>
      </c>
      <c r="R22567">
        <v>0</v>
      </c>
      <c r="S22567" t="s">
        <v>143</v>
      </c>
      <c r="T22567" t="s">
        <v>1139</v>
      </c>
    </row>
    <row r="22568" spans="1:20" hidden="1" x14ac:dyDescent="0.3">
      <c r="A22568" t="s">
        <v>4907</v>
      </c>
      <c r="B22568" t="s">
        <v>4907</v>
      </c>
      <c r="C22568" t="s">
        <v>292</v>
      </c>
      <c r="E22568">
        <v>2023</v>
      </c>
      <c r="G22568" t="s">
        <v>5608</v>
      </c>
      <c r="H22568">
        <v>4</v>
      </c>
      <c r="I22568" t="s">
        <v>975</v>
      </c>
      <c r="J22568" t="s">
        <v>119</v>
      </c>
      <c r="K22568" t="s">
        <v>1143</v>
      </c>
      <c r="L22568">
        <v>124</v>
      </c>
      <c r="M22568" t="s">
        <v>4910</v>
      </c>
      <c r="R22568">
        <v>2</v>
      </c>
      <c r="S22568" t="s">
        <v>143</v>
      </c>
      <c r="T22568" t="s">
        <v>1139</v>
      </c>
    </row>
    <row r="22569" spans="1:20" hidden="1" x14ac:dyDescent="0.3">
      <c r="A22569" t="s">
        <v>4907</v>
      </c>
      <c r="B22569" t="s">
        <v>4907</v>
      </c>
      <c r="C22569" t="s">
        <v>292</v>
      </c>
      <c r="E22569">
        <v>2023</v>
      </c>
      <c r="G22569" t="s">
        <v>5608</v>
      </c>
      <c r="H22569">
        <v>4</v>
      </c>
      <c r="I22569" t="s">
        <v>975</v>
      </c>
      <c r="J22569" t="s">
        <v>119</v>
      </c>
      <c r="K22569" t="s">
        <v>1143</v>
      </c>
      <c r="L22569">
        <v>125</v>
      </c>
      <c r="M22569" t="s">
        <v>4911</v>
      </c>
      <c r="R22569">
        <v>0</v>
      </c>
      <c r="S22569" t="s">
        <v>143</v>
      </c>
      <c r="T22569" t="s">
        <v>1139</v>
      </c>
    </row>
    <row r="22570" spans="1:20" hidden="1" x14ac:dyDescent="0.3">
      <c r="A22570" t="s">
        <v>4907</v>
      </c>
      <c r="B22570" t="s">
        <v>4907</v>
      </c>
      <c r="C22570" t="s">
        <v>292</v>
      </c>
      <c r="E22570">
        <v>2023</v>
      </c>
      <c r="G22570" t="s">
        <v>5608</v>
      </c>
      <c r="H22570">
        <v>4</v>
      </c>
      <c r="I22570" t="s">
        <v>975</v>
      </c>
      <c r="J22570" t="s">
        <v>119</v>
      </c>
      <c r="K22570" t="s">
        <v>1143</v>
      </c>
      <c r="L22570">
        <v>126</v>
      </c>
      <c r="M22570" t="s">
        <v>4912</v>
      </c>
      <c r="R22570">
        <v>2902</v>
      </c>
      <c r="S22570" t="s">
        <v>143</v>
      </c>
      <c r="T22570" t="s">
        <v>1139</v>
      </c>
    </row>
    <row r="22571" spans="1:20" hidden="1" x14ac:dyDescent="0.3">
      <c r="A22571" t="s">
        <v>4907</v>
      </c>
      <c r="B22571" t="s">
        <v>4907</v>
      </c>
      <c r="C22571" t="s">
        <v>292</v>
      </c>
      <c r="E22571">
        <v>2023</v>
      </c>
      <c r="G22571" t="s">
        <v>5608</v>
      </c>
      <c r="H22571">
        <v>4</v>
      </c>
      <c r="I22571" t="s">
        <v>975</v>
      </c>
      <c r="J22571" t="s">
        <v>119</v>
      </c>
      <c r="K22571" t="s">
        <v>1143</v>
      </c>
      <c r="L22571">
        <v>127</v>
      </c>
      <c r="M22571" t="s">
        <v>4913</v>
      </c>
      <c r="R22571">
        <v>1</v>
      </c>
      <c r="S22571" t="s">
        <v>143</v>
      </c>
      <c r="T22571" t="s">
        <v>1139</v>
      </c>
    </row>
    <row r="22572" spans="1:20" hidden="1" x14ac:dyDescent="0.3">
      <c r="A22572" t="s">
        <v>4907</v>
      </c>
      <c r="B22572" t="s">
        <v>4907</v>
      </c>
      <c r="C22572" t="s">
        <v>292</v>
      </c>
      <c r="E22572">
        <v>2023</v>
      </c>
      <c r="G22572" t="s">
        <v>5608</v>
      </c>
      <c r="H22572">
        <v>4</v>
      </c>
      <c r="I22572" t="s">
        <v>975</v>
      </c>
      <c r="J22572" t="s">
        <v>132</v>
      </c>
      <c r="K22572" t="s">
        <v>1144</v>
      </c>
      <c r="L22572">
        <v>1</v>
      </c>
      <c r="M22572" t="s">
        <v>128</v>
      </c>
      <c r="R22572">
        <v>3248</v>
      </c>
      <c r="S22572" t="s">
        <v>143</v>
      </c>
      <c r="T22572" t="s">
        <v>1139</v>
      </c>
    </row>
    <row r="22573" spans="1:20" hidden="1" x14ac:dyDescent="0.3">
      <c r="A22573" t="s">
        <v>4907</v>
      </c>
      <c r="B22573" t="s">
        <v>4907</v>
      </c>
      <c r="C22573" t="s">
        <v>292</v>
      </c>
      <c r="E22573">
        <v>2023</v>
      </c>
      <c r="G22573" t="s">
        <v>5608</v>
      </c>
      <c r="H22573">
        <v>4</v>
      </c>
      <c r="I22573" t="s">
        <v>975</v>
      </c>
      <c r="J22573" t="s">
        <v>132</v>
      </c>
      <c r="K22573" t="s">
        <v>1144</v>
      </c>
      <c r="L22573">
        <v>122</v>
      </c>
      <c r="M22573" t="s">
        <v>4908</v>
      </c>
      <c r="R22573">
        <v>3</v>
      </c>
      <c r="S22573" t="s">
        <v>143</v>
      </c>
      <c r="T22573" t="s">
        <v>1139</v>
      </c>
    </row>
    <row r="22574" spans="1:20" hidden="1" x14ac:dyDescent="0.3">
      <c r="A22574" t="s">
        <v>4907</v>
      </c>
      <c r="B22574" t="s">
        <v>4907</v>
      </c>
      <c r="C22574" t="s">
        <v>292</v>
      </c>
      <c r="E22574">
        <v>2023</v>
      </c>
      <c r="G22574" t="s">
        <v>5608</v>
      </c>
      <c r="H22574">
        <v>4</v>
      </c>
      <c r="I22574" t="s">
        <v>975</v>
      </c>
      <c r="J22574" t="s">
        <v>132</v>
      </c>
      <c r="K22574" t="s">
        <v>1144</v>
      </c>
      <c r="L22574">
        <v>123</v>
      </c>
      <c r="M22574" t="s">
        <v>4909</v>
      </c>
      <c r="R22574">
        <v>0</v>
      </c>
      <c r="S22574" t="s">
        <v>143</v>
      </c>
      <c r="T22574" t="s">
        <v>1139</v>
      </c>
    </row>
    <row r="22575" spans="1:20" hidden="1" x14ac:dyDescent="0.3">
      <c r="A22575" t="s">
        <v>4907</v>
      </c>
      <c r="B22575" t="s">
        <v>4907</v>
      </c>
      <c r="C22575" t="s">
        <v>292</v>
      </c>
      <c r="E22575">
        <v>2023</v>
      </c>
      <c r="G22575" t="s">
        <v>5608</v>
      </c>
      <c r="H22575">
        <v>4</v>
      </c>
      <c r="I22575" t="s">
        <v>975</v>
      </c>
      <c r="J22575" t="s">
        <v>132</v>
      </c>
      <c r="K22575" t="s">
        <v>1144</v>
      </c>
      <c r="L22575">
        <v>124</v>
      </c>
      <c r="M22575" t="s">
        <v>4910</v>
      </c>
      <c r="R22575">
        <v>0</v>
      </c>
      <c r="S22575" t="s">
        <v>143</v>
      </c>
      <c r="T22575" t="s">
        <v>1139</v>
      </c>
    </row>
    <row r="22576" spans="1:20" hidden="1" x14ac:dyDescent="0.3">
      <c r="A22576" t="s">
        <v>4907</v>
      </c>
      <c r="B22576" t="s">
        <v>4907</v>
      </c>
      <c r="C22576" t="s">
        <v>292</v>
      </c>
      <c r="E22576">
        <v>2023</v>
      </c>
      <c r="G22576" t="s">
        <v>5608</v>
      </c>
      <c r="H22576">
        <v>4</v>
      </c>
      <c r="I22576" t="s">
        <v>975</v>
      </c>
      <c r="J22576" t="s">
        <v>132</v>
      </c>
      <c r="K22576" t="s">
        <v>1144</v>
      </c>
      <c r="L22576">
        <v>125</v>
      </c>
      <c r="M22576" t="s">
        <v>4911</v>
      </c>
      <c r="R22576">
        <v>0</v>
      </c>
      <c r="S22576" t="s">
        <v>143</v>
      </c>
      <c r="T22576" t="s">
        <v>1139</v>
      </c>
    </row>
    <row r="22577" spans="1:20" hidden="1" x14ac:dyDescent="0.3">
      <c r="A22577" t="s">
        <v>4907</v>
      </c>
      <c r="B22577" t="s">
        <v>4907</v>
      </c>
      <c r="C22577" t="s">
        <v>292</v>
      </c>
      <c r="E22577">
        <v>2023</v>
      </c>
      <c r="G22577" t="s">
        <v>5608</v>
      </c>
      <c r="H22577">
        <v>4</v>
      </c>
      <c r="I22577" t="s">
        <v>975</v>
      </c>
      <c r="J22577" t="s">
        <v>132</v>
      </c>
      <c r="K22577" t="s">
        <v>1144</v>
      </c>
      <c r="L22577">
        <v>126</v>
      </c>
      <c r="M22577" t="s">
        <v>4912</v>
      </c>
      <c r="R22577">
        <v>3244</v>
      </c>
      <c r="S22577" t="s">
        <v>143</v>
      </c>
      <c r="T22577" t="s">
        <v>1139</v>
      </c>
    </row>
    <row r="22578" spans="1:20" hidden="1" x14ac:dyDescent="0.3">
      <c r="A22578" t="s">
        <v>4907</v>
      </c>
      <c r="B22578" t="s">
        <v>4907</v>
      </c>
      <c r="C22578" t="s">
        <v>292</v>
      </c>
      <c r="E22578">
        <v>2023</v>
      </c>
      <c r="G22578" t="s">
        <v>5608</v>
      </c>
      <c r="H22578">
        <v>4</v>
      </c>
      <c r="I22578" t="s">
        <v>975</v>
      </c>
      <c r="J22578" t="s">
        <v>132</v>
      </c>
      <c r="K22578" t="s">
        <v>1144</v>
      </c>
      <c r="L22578">
        <v>127</v>
      </c>
      <c r="M22578" t="s">
        <v>4913</v>
      </c>
      <c r="R22578">
        <v>1</v>
      </c>
      <c r="S22578" t="s">
        <v>143</v>
      </c>
      <c r="T22578" t="s">
        <v>1139</v>
      </c>
    </row>
    <row r="22579" spans="1:20" hidden="1" x14ac:dyDescent="0.3">
      <c r="A22579" t="s">
        <v>4907</v>
      </c>
      <c r="B22579" t="s">
        <v>4907</v>
      </c>
      <c r="C22579" t="s">
        <v>292</v>
      </c>
      <c r="E22579">
        <v>2023</v>
      </c>
      <c r="G22579" t="s">
        <v>5608</v>
      </c>
      <c r="H22579">
        <v>4</v>
      </c>
      <c r="I22579" t="s">
        <v>975</v>
      </c>
      <c r="J22579" t="s">
        <v>137</v>
      </c>
      <c r="K22579" t="s">
        <v>1145</v>
      </c>
      <c r="L22579">
        <v>1</v>
      </c>
      <c r="M22579" t="s">
        <v>128</v>
      </c>
      <c r="R22579">
        <v>1432</v>
      </c>
      <c r="S22579" t="s">
        <v>143</v>
      </c>
      <c r="T22579" t="s">
        <v>1139</v>
      </c>
    </row>
    <row r="22580" spans="1:20" hidden="1" x14ac:dyDescent="0.3">
      <c r="A22580" t="s">
        <v>4907</v>
      </c>
      <c r="B22580" t="s">
        <v>4907</v>
      </c>
      <c r="C22580" t="s">
        <v>292</v>
      </c>
      <c r="E22580">
        <v>2023</v>
      </c>
      <c r="G22580" t="s">
        <v>5608</v>
      </c>
      <c r="H22580">
        <v>4</v>
      </c>
      <c r="I22580" t="s">
        <v>975</v>
      </c>
      <c r="J22580" t="s">
        <v>137</v>
      </c>
      <c r="K22580" t="s">
        <v>1145</v>
      </c>
      <c r="L22580">
        <v>122</v>
      </c>
      <c r="M22580" t="s">
        <v>4908</v>
      </c>
      <c r="R22580">
        <v>3</v>
      </c>
      <c r="S22580" t="s">
        <v>143</v>
      </c>
      <c r="T22580" t="s">
        <v>1139</v>
      </c>
    </row>
    <row r="22581" spans="1:20" hidden="1" x14ac:dyDescent="0.3">
      <c r="A22581" t="s">
        <v>4907</v>
      </c>
      <c r="B22581" t="s">
        <v>4907</v>
      </c>
      <c r="C22581" t="s">
        <v>292</v>
      </c>
      <c r="E22581">
        <v>2023</v>
      </c>
      <c r="G22581" t="s">
        <v>5608</v>
      </c>
      <c r="H22581">
        <v>4</v>
      </c>
      <c r="I22581" t="s">
        <v>975</v>
      </c>
      <c r="J22581" t="s">
        <v>137</v>
      </c>
      <c r="K22581" t="s">
        <v>1145</v>
      </c>
      <c r="L22581">
        <v>123</v>
      </c>
      <c r="M22581" t="s">
        <v>4909</v>
      </c>
      <c r="R22581">
        <v>0</v>
      </c>
      <c r="S22581" t="s">
        <v>143</v>
      </c>
      <c r="T22581" t="s">
        <v>1139</v>
      </c>
    </row>
    <row r="22582" spans="1:20" hidden="1" x14ac:dyDescent="0.3">
      <c r="A22582" t="s">
        <v>4907</v>
      </c>
      <c r="B22582" t="s">
        <v>4907</v>
      </c>
      <c r="C22582" t="s">
        <v>292</v>
      </c>
      <c r="E22582">
        <v>2023</v>
      </c>
      <c r="G22582" t="s">
        <v>5608</v>
      </c>
      <c r="H22582">
        <v>4</v>
      </c>
      <c r="I22582" t="s">
        <v>975</v>
      </c>
      <c r="J22582" t="s">
        <v>137</v>
      </c>
      <c r="K22582" t="s">
        <v>1145</v>
      </c>
      <c r="L22582">
        <v>124</v>
      </c>
      <c r="M22582" t="s">
        <v>4910</v>
      </c>
      <c r="R22582">
        <v>1</v>
      </c>
      <c r="S22582" t="s">
        <v>143</v>
      </c>
      <c r="T22582" t="s">
        <v>1139</v>
      </c>
    </row>
    <row r="22583" spans="1:20" hidden="1" x14ac:dyDescent="0.3">
      <c r="A22583" t="s">
        <v>4907</v>
      </c>
      <c r="B22583" t="s">
        <v>4907</v>
      </c>
      <c r="C22583" t="s">
        <v>292</v>
      </c>
      <c r="E22583">
        <v>2023</v>
      </c>
      <c r="G22583" t="s">
        <v>5608</v>
      </c>
      <c r="H22583">
        <v>4</v>
      </c>
      <c r="I22583" t="s">
        <v>975</v>
      </c>
      <c r="J22583" t="s">
        <v>137</v>
      </c>
      <c r="K22583" t="s">
        <v>1145</v>
      </c>
      <c r="L22583">
        <v>125</v>
      </c>
      <c r="M22583" t="s">
        <v>4911</v>
      </c>
      <c r="R22583">
        <v>0</v>
      </c>
      <c r="S22583" t="s">
        <v>143</v>
      </c>
      <c r="T22583" t="s">
        <v>1139</v>
      </c>
    </row>
    <row r="22584" spans="1:20" hidden="1" x14ac:dyDescent="0.3">
      <c r="A22584" t="s">
        <v>4907</v>
      </c>
      <c r="B22584" t="s">
        <v>4907</v>
      </c>
      <c r="C22584" t="s">
        <v>292</v>
      </c>
      <c r="E22584">
        <v>2023</v>
      </c>
      <c r="G22584" t="s">
        <v>5608</v>
      </c>
      <c r="H22584">
        <v>4</v>
      </c>
      <c r="I22584" t="s">
        <v>975</v>
      </c>
      <c r="J22584" t="s">
        <v>137</v>
      </c>
      <c r="K22584" t="s">
        <v>1145</v>
      </c>
      <c r="L22584">
        <v>126</v>
      </c>
      <c r="M22584" t="s">
        <v>4912</v>
      </c>
      <c r="R22584">
        <v>1427</v>
      </c>
      <c r="S22584" t="s">
        <v>143</v>
      </c>
      <c r="T22584" t="s">
        <v>1139</v>
      </c>
    </row>
    <row r="22585" spans="1:20" hidden="1" x14ac:dyDescent="0.3">
      <c r="A22585" t="s">
        <v>4907</v>
      </c>
      <c r="B22585" t="s">
        <v>4907</v>
      </c>
      <c r="C22585" t="s">
        <v>292</v>
      </c>
      <c r="E22585">
        <v>2023</v>
      </c>
      <c r="G22585" t="s">
        <v>5608</v>
      </c>
      <c r="H22585">
        <v>4</v>
      </c>
      <c r="I22585" t="s">
        <v>975</v>
      </c>
      <c r="J22585" t="s">
        <v>137</v>
      </c>
      <c r="K22585" t="s">
        <v>1145</v>
      </c>
      <c r="L22585">
        <v>127</v>
      </c>
      <c r="M22585" t="s">
        <v>4913</v>
      </c>
      <c r="R22585">
        <v>1</v>
      </c>
      <c r="S22585" t="s">
        <v>143</v>
      </c>
      <c r="T22585" t="s">
        <v>1139</v>
      </c>
    </row>
    <row r="22586" spans="1:20" hidden="1" x14ac:dyDescent="0.3">
      <c r="A22586" t="s">
        <v>4907</v>
      </c>
      <c r="B22586" t="s">
        <v>4907</v>
      </c>
      <c r="C22586" t="s">
        <v>292</v>
      </c>
      <c r="E22586">
        <v>2023</v>
      </c>
      <c r="G22586" t="s">
        <v>5608</v>
      </c>
      <c r="H22586">
        <v>4</v>
      </c>
      <c r="I22586" t="s">
        <v>975</v>
      </c>
      <c r="J22586" t="s">
        <v>149</v>
      </c>
      <c r="K22586" t="s">
        <v>1146</v>
      </c>
      <c r="L22586">
        <v>1</v>
      </c>
      <c r="M22586" t="s">
        <v>128</v>
      </c>
      <c r="R22586">
        <v>6171</v>
      </c>
      <c r="S22586" t="s">
        <v>143</v>
      </c>
      <c r="T22586" t="s">
        <v>1139</v>
      </c>
    </row>
    <row r="22587" spans="1:20" hidden="1" x14ac:dyDescent="0.3">
      <c r="A22587" t="s">
        <v>4907</v>
      </c>
      <c r="B22587" t="s">
        <v>4907</v>
      </c>
      <c r="C22587" t="s">
        <v>292</v>
      </c>
      <c r="E22587">
        <v>2023</v>
      </c>
      <c r="G22587" t="s">
        <v>5608</v>
      </c>
      <c r="H22587">
        <v>4</v>
      </c>
      <c r="I22587" t="s">
        <v>975</v>
      </c>
      <c r="J22587" t="s">
        <v>149</v>
      </c>
      <c r="K22587" t="s">
        <v>1146</v>
      </c>
      <c r="L22587">
        <v>122</v>
      </c>
      <c r="M22587" t="s">
        <v>4908</v>
      </c>
      <c r="R22587">
        <v>14</v>
      </c>
      <c r="S22587" t="s">
        <v>143</v>
      </c>
      <c r="T22587" t="s">
        <v>1139</v>
      </c>
    </row>
    <row r="22588" spans="1:20" hidden="1" x14ac:dyDescent="0.3">
      <c r="A22588" t="s">
        <v>4907</v>
      </c>
      <c r="B22588" t="s">
        <v>4907</v>
      </c>
      <c r="C22588" t="s">
        <v>292</v>
      </c>
      <c r="E22588">
        <v>2023</v>
      </c>
      <c r="G22588" t="s">
        <v>5608</v>
      </c>
      <c r="H22588">
        <v>4</v>
      </c>
      <c r="I22588" t="s">
        <v>975</v>
      </c>
      <c r="J22588" t="s">
        <v>149</v>
      </c>
      <c r="K22588" t="s">
        <v>1146</v>
      </c>
      <c r="L22588">
        <v>123</v>
      </c>
      <c r="M22588" t="s">
        <v>4909</v>
      </c>
      <c r="R22588">
        <v>0</v>
      </c>
      <c r="S22588" t="s">
        <v>143</v>
      </c>
      <c r="T22588" t="s">
        <v>1139</v>
      </c>
    </row>
    <row r="22589" spans="1:20" hidden="1" x14ac:dyDescent="0.3">
      <c r="A22589" t="s">
        <v>4907</v>
      </c>
      <c r="B22589" t="s">
        <v>4907</v>
      </c>
      <c r="C22589" t="s">
        <v>292</v>
      </c>
      <c r="E22589">
        <v>2023</v>
      </c>
      <c r="G22589" t="s">
        <v>5608</v>
      </c>
      <c r="H22589">
        <v>4</v>
      </c>
      <c r="I22589" t="s">
        <v>975</v>
      </c>
      <c r="J22589" t="s">
        <v>149</v>
      </c>
      <c r="K22589" t="s">
        <v>1146</v>
      </c>
      <c r="L22589">
        <v>124</v>
      </c>
      <c r="M22589" t="s">
        <v>4910</v>
      </c>
      <c r="R22589">
        <v>3</v>
      </c>
      <c r="S22589" t="s">
        <v>143</v>
      </c>
      <c r="T22589" t="s">
        <v>1139</v>
      </c>
    </row>
    <row r="22590" spans="1:20" hidden="1" x14ac:dyDescent="0.3">
      <c r="A22590" t="s">
        <v>4907</v>
      </c>
      <c r="B22590" t="s">
        <v>4907</v>
      </c>
      <c r="C22590" t="s">
        <v>292</v>
      </c>
      <c r="E22590">
        <v>2023</v>
      </c>
      <c r="G22590" t="s">
        <v>5608</v>
      </c>
      <c r="H22590">
        <v>4</v>
      </c>
      <c r="I22590" t="s">
        <v>975</v>
      </c>
      <c r="J22590" t="s">
        <v>149</v>
      </c>
      <c r="K22590" t="s">
        <v>1146</v>
      </c>
      <c r="L22590">
        <v>125</v>
      </c>
      <c r="M22590" t="s">
        <v>4911</v>
      </c>
      <c r="R22590">
        <v>1</v>
      </c>
      <c r="S22590" t="s">
        <v>143</v>
      </c>
      <c r="T22590" t="s">
        <v>1139</v>
      </c>
    </row>
    <row r="22591" spans="1:20" hidden="1" x14ac:dyDescent="0.3">
      <c r="A22591" t="s">
        <v>4907</v>
      </c>
      <c r="B22591" t="s">
        <v>4907</v>
      </c>
      <c r="C22591" t="s">
        <v>292</v>
      </c>
      <c r="E22591">
        <v>2023</v>
      </c>
      <c r="G22591" t="s">
        <v>5608</v>
      </c>
      <c r="H22591">
        <v>4</v>
      </c>
      <c r="I22591" t="s">
        <v>975</v>
      </c>
      <c r="J22591" t="s">
        <v>149</v>
      </c>
      <c r="K22591" t="s">
        <v>1146</v>
      </c>
      <c r="L22591">
        <v>126</v>
      </c>
      <c r="M22591" t="s">
        <v>4912</v>
      </c>
      <c r="R22591">
        <v>6151</v>
      </c>
      <c r="S22591" t="s">
        <v>143</v>
      </c>
      <c r="T22591" t="s">
        <v>1139</v>
      </c>
    </row>
    <row r="22592" spans="1:20" hidden="1" x14ac:dyDescent="0.3">
      <c r="A22592" t="s">
        <v>4907</v>
      </c>
      <c r="B22592" t="s">
        <v>4907</v>
      </c>
      <c r="C22592" t="s">
        <v>292</v>
      </c>
      <c r="E22592">
        <v>2023</v>
      </c>
      <c r="G22592" t="s">
        <v>5608</v>
      </c>
      <c r="H22592">
        <v>4</v>
      </c>
      <c r="I22592" t="s">
        <v>975</v>
      </c>
      <c r="J22592" t="s">
        <v>149</v>
      </c>
      <c r="K22592" t="s">
        <v>1146</v>
      </c>
      <c r="L22592">
        <v>127</v>
      </c>
      <c r="M22592" t="s">
        <v>4913</v>
      </c>
      <c r="R22592">
        <v>2</v>
      </c>
      <c r="S22592" t="s">
        <v>143</v>
      </c>
      <c r="T22592" t="s">
        <v>1139</v>
      </c>
    </row>
    <row r="22593" spans="1:20" hidden="1" x14ac:dyDescent="0.3">
      <c r="A22593" t="s">
        <v>4907</v>
      </c>
      <c r="B22593" t="s">
        <v>4907</v>
      </c>
      <c r="C22593" t="s">
        <v>292</v>
      </c>
      <c r="E22593">
        <v>2023</v>
      </c>
      <c r="G22593" t="s">
        <v>5608</v>
      </c>
      <c r="H22593">
        <v>4</v>
      </c>
      <c r="I22593" t="s">
        <v>975</v>
      </c>
      <c r="J22593" t="s">
        <v>892</v>
      </c>
      <c r="K22593" t="s">
        <v>1147</v>
      </c>
      <c r="L22593">
        <v>1</v>
      </c>
      <c r="M22593" t="s">
        <v>128</v>
      </c>
      <c r="R22593">
        <v>8337</v>
      </c>
      <c r="S22593" t="s">
        <v>143</v>
      </c>
      <c r="T22593" t="s">
        <v>1139</v>
      </c>
    </row>
    <row r="22594" spans="1:20" hidden="1" x14ac:dyDescent="0.3">
      <c r="A22594" t="s">
        <v>4907</v>
      </c>
      <c r="B22594" t="s">
        <v>4907</v>
      </c>
      <c r="C22594" t="s">
        <v>292</v>
      </c>
      <c r="E22594">
        <v>2023</v>
      </c>
      <c r="G22594" t="s">
        <v>5608</v>
      </c>
      <c r="H22594">
        <v>4</v>
      </c>
      <c r="I22594" t="s">
        <v>975</v>
      </c>
      <c r="J22594" t="s">
        <v>892</v>
      </c>
      <c r="K22594" t="s">
        <v>1147</v>
      </c>
      <c r="L22594">
        <v>122</v>
      </c>
      <c r="M22594" t="s">
        <v>4908</v>
      </c>
      <c r="R22594">
        <v>20</v>
      </c>
      <c r="S22594" t="s">
        <v>143</v>
      </c>
      <c r="T22594" t="s">
        <v>1139</v>
      </c>
    </row>
    <row r="22595" spans="1:20" hidden="1" x14ac:dyDescent="0.3">
      <c r="A22595" t="s">
        <v>4907</v>
      </c>
      <c r="B22595" t="s">
        <v>4907</v>
      </c>
      <c r="C22595" t="s">
        <v>292</v>
      </c>
      <c r="E22595">
        <v>2023</v>
      </c>
      <c r="G22595" t="s">
        <v>5608</v>
      </c>
      <c r="H22595">
        <v>4</v>
      </c>
      <c r="I22595" t="s">
        <v>975</v>
      </c>
      <c r="J22595" t="s">
        <v>892</v>
      </c>
      <c r="K22595" t="s">
        <v>1147</v>
      </c>
      <c r="L22595">
        <v>123</v>
      </c>
      <c r="M22595" t="s">
        <v>4909</v>
      </c>
      <c r="R22595" t="s">
        <v>1169</v>
      </c>
      <c r="S22595" t="s">
        <v>143</v>
      </c>
      <c r="T22595" t="s">
        <v>1139</v>
      </c>
    </row>
    <row r="22596" spans="1:20" hidden="1" x14ac:dyDescent="0.3">
      <c r="A22596" t="s">
        <v>4907</v>
      </c>
      <c r="B22596" t="s">
        <v>4907</v>
      </c>
      <c r="C22596" t="s">
        <v>292</v>
      </c>
      <c r="E22596">
        <v>2023</v>
      </c>
      <c r="G22596" t="s">
        <v>5608</v>
      </c>
      <c r="H22596">
        <v>4</v>
      </c>
      <c r="I22596" t="s">
        <v>975</v>
      </c>
      <c r="J22596" t="s">
        <v>892</v>
      </c>
      <c r="K22596" t="s">
        <v>1147</v>
      </c>
      <c r="L22596">
        <v>124</v>
      </c>
      <c r="M22596" t="s">
        <v>4910</v>
      </c>
      <c r="R22596" t="s">
        <v>1506</v>
      </c>
      <c r="S22596" t="s">
        <v>143</v>
      </c>
      <c r="T22596" t="s">
        <v>1139</v>
      </c>
    </row>
    <row r="22597" spans="1:20" hidden="1" x14ac:dyDescent="0.3">
      <c r="A22597" t="s">
        <v>4907</v>
      </c>
      <c r="B22597" t="s">
        <v>4907</v>
      </c>
      <c r="C22597" t="s">
        <v>292</v>
      </c>
      <c r="E22597">
        <v>2023</v>
      </c>
      <c r="G22597" t="s">
        <v>5608</v>
      </c>
      <c r="H22597">
        <v>4</v>
      </c>
      <c r="I22597" t="s">
        <v>975</v>
      </c>
      <c r="J22597" t="s">
        <v>892</v>
      </c>
      <c r="K22597" t="s">
        <v>1147</v>
      </c>
      <c r="L22597">
        <v>125</v>
      </c>
      <c r="M22597" t="s">
        <v>4911</v>
      </c>
      <c r="R22597">
        <v>2</v>
      </c>
      <c r="S22597" t="s">
        <v>143</v>
      </c>
      <c r="T22597" t="s">
        <v>1139</v>
      </c>
    </row>
    <row r="22598" spans="1:20" hidden="1" x14ac:dyDescent="0.3">
      <c r="A22598" t="s">
        <v>4907</v>
      </c>
      <c r="B22598" t="s">
        <v>4907</v>
      </c>
      <c r="C22598" t="s">
        <v>292</v>
      </c>
      <c r="E22598">
        <v>2023</v>
      </c>
      <c r="G22598" t="s">
        <v>5608</v>
      </c>
      <c r="H22598">
        <v>4</v>
      </c>
      <c r="I22598" t="s">
        <v>975</v>
      </c>
      <c r="J22598" t="s">
        <v>892</v>
      </c>
      <c r="K22598" t="s">
        <v>1147</v>
      </c>
      <c r="L22598">
        <v>126</v>
      </c>
      <c r="M22598" t="s">
        <v>4912</v>
      </c>
      <c r="R22598">
        <v>8308</v>
      </c>
      <c r="S22598" t="s">
        <v>143</v>
      </c>
      <c r="T22598" t="s">
        <v>1139</v>
      </c>
    </row>
    <row r="22599" spans="1:20" hidden="1" x14ac:dyDescent="0.3">
      <c r="A22599" t="s">
        <v>4907</v>
      </c>
      <c r="B22599" t="s">
        <v>4907</v>
      </c>
      <c r="C22599" t="s">
        <v>292</v>
      </c>
      <c r="E22599">
        <v>2023</v>
      </c>
      <c r="G22599" t="s">
        <v>5608</v>
      </c>
      <c r="H22599">
        <v>4</v>
      </c>
      <c r="I22599" t="s">
        <v>975</v>
      </c>
      <c r="J22599" t="s">
        <v>892</v>
      </c>
      <c r="K22599" t="s">
        <v>1147</v>
      </c>
      <c r="L22599">
        <v>127</v>
      </c>
      <c r="M22599" t="s">
        <v>4913</v>
      </c>
      <c r="R22599">
        <v>5</v>
      </c>
      <c r="S22599" t="s">
        <v>143</v>
      </c>
      <c r="T22599" t="s">
        <v>1139</v>
      </c>
    </row>
    <row r="22600" spans="1:20" hidden="1" x14ac:dyDescent="0.3">
      <c r="A22600" t="s">
        <v>4907</v>
      </c>
      <c r="B22600" t="s">
        <v>4907</v>
      </c>
      <c r="C22600" t="s">
        <v>292</v>
      </c>
      <c r="E22600">
        <v>2023</v>
      </c>
      <c r="G22600" t="s">
        <v>5608</v>
      </c>
      <c r="H22600">
        <v>4</v>
      </c>
      <c r="I22600" t="s">
        <v>975</v>
      </c>
      <c r="J22600" t="s">
        <v>893</v>
      </c>
      <c r="K22600" t="s">
        <v>1148</v>
      </c>
      <c r="L22600">
        <v>1</v>
      </c>
      <c r="M22600" t="s">
        <v>128</v>
      </c>
      <c r="R22600">
        <v>2648</v>
      </c>
      <c r="S22600" t="s">
        <v>143</v>
      </c>
      <c r="T22600" t="s">
        <v>1139</v>
      </c>
    </row>
    <row r="22601" spans="1:20" hidden="1" x14ac:dyDescent="0.3">
      <c r="A22601" t="s">
        <v>4907</v>
      </c>
      <c r="B22601" t="s">
        <v>4907</v>
      </c>
      <c r="C22601" t="s">
        <v>292</v>
      </c>
      <c r="E22601">
        <v>2023</v>
      </c>
      <c r="G22601" t="s">
        <v>5608</v>
      </c>
      <c r="H22601">
        <v>4</v>
      </c>
      <c r="I22601" t="s">
        <v>975</v>
      </c>
      <c r="J22601" t="s">
        <v>893</v>
      </c>
      <c r="K22601" t="s">
        <v>1148</v>
      </c>
      <c r="L22601">
        <v>122</v>
      </c>
      <c r="M22601" t="s">
        <v>4908</v>
      </c>
      <c r="R22601" t="s">
        <v>3749</v>
      </c>
      <c r="S22601" t="s">
        <v>143</v>
      </c>
      <c r="T22601" t="s">
        <v>1139</v>
      </c>
    </row>
    <row r="22602" spans="1:20" hidden="1" x14ac:dyDescent="0.3">
      <c r="A22602" t="s">
        <v>4907</v>
      </c>
      <c r="B22602" t="s">
        <v>4907</v>
      </c>
      <c r="C22602" t="s">
        <v>292</v>
      </c>
      <c r="E22602">
        <v>2023</v>
      </c>
      <c r="G22602" t="s">
        <v>5608</v>
      </c>
      <c r="H22602">
        <v>4</v>
      </c>
      <c r="I22602" t="s">
        <v>975</v>
      </c>
      <c r="J22602" t="s">
        <v>893</v>
      </c>
      <c r="K22602" t="s">
        <v>1148</v>
      </c>
      <c r="L22602">
        <v>123</v>
      </c>
      <c r="M22602" t="s">
        <v>4909</v>
      </c>
      <c r="R22602" t="s">
        <v>1169</v>
      </c>
      <c r="S22602" t="s">
        <v>143</v>
      </c>
      <c r="T22602" t="s">
        <v>1139</v>
      </c>
    </row>
    <row r="22603" spans="1:20" hidden="1" x14ac:dyDescent="0.3">
      <c r="A22603" t="s">
        <v>4907</v>
      </c>
      <c r="B22603" t="s">
        <v>4907</v>
      </c>
      <c r="C22603" t="s">
        <v>292</v>
      </c>
      <c r="E22603">
        <v>2023</v>
      </c>
      <c r="G22603" t="s">
        <v>5608</v>
      </c>
      <c r="H22603">
        <v>4</v>
      </c>
      <c r="I22603" t="s">
        <v>975</v>
      </c>
      <c r="J22603" t="s">
        <v>893</v>
      </c>
      <c r="K22603" t="s">
        <v>1148</v>
      </c>
      <c r="L22603">
        <v>124</v>
      </c>
      <c r="M22603" t="s">
        <v>4910</v>
      </c>
      <c r="R22603" t="s">
        <v>1169</v>
      </c>
      <c r="S22603" t="s">
        <v>143</v>
      </c>
      <c r="T22603" t="s">
        <v>1139</v>
      </c>
    </row>
    <row r="22604" spans="1:20" hidden="1" x14ac:dyDescent="0.3">
      <c r="A22604" t="s">
        <v>4907</v>
      </c>
      <c r="B22604" t="s">
        <v>4907</v>
      </c>
      <c r="C22604" t="s">
        <v>292</v>
      </c>
      <c r="E22604">
        <v>2023</v>
      </c>
      <c r="G22604" t="s">
        <v>5608</v>
      </c>
      <c r="H22604">
        <v>4</v>
      </c>
      <c r="I22604" t="s">
        <v>975</v>
      </c>
      <c r="J22604" t="s">
        <v>893</v>
      </c>
      <c r="K22604" t="s">
        <v>1148</v>
      </c>
      <c r="L22604">
        <v>125</v>
      </c>
      <c r="M22604" t="s">
        <v>4911</v>
      </c>
      <c r="R22604" t="s">
        <v>1169</v>
      </c>
      <c r="S22604" t="s">
        <v>143</v>
      </c>
      <c r="T22604" t="s">
        <v>1139</v>
      </c>
    </row>
    <row r="22605" spans="1:20" hidden="1" x14ac:dyDescent="0.3">
      <c r="A22605" t="s">
        <v>4907</v>
      </c>
      <c r="B22605" t="s">
        <v>4907</v>
      </c>
      <c r="C22605" t="s">
        <v>292</v>
      </c>
      <c r="E22605">
        <v>2023</v>
      </c>
      <c r="G22605" t="s">
        <v>5608</v>
      </c>
      <c r="H22605">
        <v>4</v>
      </c>
      <c r="I22605" t="s">
        <v>975</v>
      </c>
      <c r="J22605" t="s">
        <v>893</v>
      </c>
      <c r="K22605" t="s">
        <v>1148</v>
      </c>
      <c r="L22605">
        <v>126</v>
      </c>
      <c r="M22605" t="s">
        <v>4912</v>
      </c>
      <c r="R22605">
        <v>2642</v>
      </c>
      <c r="S22605" t="s">
        <v>143</v>
      </c>
      <c r="T22605" t="s">
        <v>1139</v>
      </c>
    </row>
    <row r="22606" spans="1:20" hidden="1" x14ac:dyDescent="0.3">
      <c r="A22606" t="s">
        <v>4907</v>
      </c>
      <c r="B22606" t="s">
        <v>4907</v>
      </c>
      <c r="C22606" t="s">
        <v>292</v>
      </c>
      <c r="E22606">
        <v>2023</v>
      </c>
      <c r="G22606" t="s">
        <v>5608</v>
      </c>
      <c r="H22606">
        <v>4</v>
      </c>
      <c r="I22606" t="s">
        <v>975</v>
      </c>
      <c r="J22606" t="s">
        <v>893</v>
      </c>
      <c r="K22606" t="s">
        <v>1148</v>
      </c>
      <c r="L22606">
        <v>127</v>
      </c>
      <c r="M22606" t="s">
        <v>4913</v>
      </c>
      <c r="R22606">
        <v>1</v>
      </c>
      <c r="S22606" t="s">
        <v>143</v>
      </c>
      <c r="T22606" t="s">
        <v>1139</v>
      </c>
    </row>
    <row r="22607" spans="1:20" hidden="1" x14ac:dyDescent="0.3">
      <c r="A22607" t="s">
        <v>4907</v>
      </c>
      <c r="B22607" t="s">
        <v>4907</v>
      </c>
      <c r="C22607" t="s">
        <v>292</v>
      </c>
      <c r="E22607">
        <v>2023</v>
      </c>
      <c r="G22607" t="s">
        <v>5608</v>
      </c>
      <c r="H22607">
        <v>4</v>
      </c>
      <c r="I22607" t="s">
        <v>975</v>
      </c>
      <c r="J22607" t="s">
        <v>895</v>
      </c>
      <c r="K22607" t="s">
        <v>1149</v>
      </c>
      <c r="L22607">
        <v>1</v>
      </c>
      <c r="M22607" t="s">
        <v>128</v>
      </c>
      <c r="R22607">
        <v>5759</v>
      </c>
      <c r="S22607" t="s">
        <v>143</v>
      </c>
      <c r="T22607" t="s">
        <v>1139</v>
      </c>
    </row>
    <row r="22608" spans="1:20" hidden="1" x14ac:dyDescent="0.3">
      <c r="A22608" t="s">
        <v>4907</v>
      </c>
      <c r="B22608" t="s">
        <v>4907</v>
      </c>
      <c r="C22608" t="s">
        <v>292</v>
      </c>
      <c r="E22608">
        <v>2023</v>
      </c>
      <c r="G22608" t="s">
        <v>5608</v>
      </c>
      <c r="H22608">
        <v>4</v>
      </c>
      <c r="I22608" t="s">
        <v>975</v>
      </c>
      <c r="J22608" t="s">
        <v>895</v>
      </c>
      <c r="K22608" t="s">
        <v>1149</v>
      </c>
      <c r="L22608">
        <v>122</v>
      </c>
      <c r="M22608" t="s">
        <v>4908</v>
      </c>
      <c r="R22608" t="s">
        <v>3789</v>
      </c>
      <c r="S22608" t="s">
        <v>143</v>
      </c>
      <c r="T22608" t="s">
        <v>1139</v>
      </c>
    </row>
    <row r="22609" spans="1:20" hidden="1" x14ac:dyDescent="0.3">
      <c r="A22609" t="s">
        <v>4907</v>
      </c>
      <c r="B22609" t="s">
        <v>4907</v>
      </c>
      <c r="C22609" t="s">
        <v>292</v>
      </c>
      <c r="E22609">
        <v>2023</v>
      </c>
      <c r="G22609" t="s">
        <v>5608</v>
      </c>
      <c r="H22609">
        <v>4</v>
      </c>
      <c r="I22609" t="s">
        <v>975</v>
      </c>
      <c r="J22609" t="s">
        <v>895</v>
      </c>
      <c r="K22609" t="s">
        <v>1149</v>
      </c>
      <c r="L22609">
        <v>123</v>
      </c>
      <c r="M22609" t="s">
        <v>4909</v>
      </c>
      <c r="R22609" t="s">
        <v>1169</v>
      </c>
      <c r="S22609" t="s">
        <v>143</v>
      </c>
      <c r="T22609" t="s">
        <v>1139</v>
      </c>
    </row>
    <row r="22610" spans="1:20" hidden="1" x14ac:dyDescent="0.3">
      <c r="A22610" t="s">
        <v>4907</v>
      </c>
      <c r="B22610" t="s">
        <v>4907</v>
      </c>
      <c r="C22610" t="s">
        <v>292</v>
      </c>
      <c r="E22610">
        <v>2023</v>
      </c>
      <c r="G22610" t="s">
        <v>5608</v>
      </c>
      <c r="H22610">
        <v>4</v>
      </c>
      <c r="I22610" t="s">
        <v>975</v>
      </c>
      <c r="J22610" t="s">
        <v>895</v>
      </c>
      <c r="K22610" t="s">
        <v>1149</v>
      </c>
      <c r="L22610">
        <v>124</v>
      </c>
      <c r="M22610" t="s">
        <v>4910</v>
      </c>
      <c r="R22610" t="s">
        <v>1169</v>
      </c>
      <c r="S22610" t="s">
        <v>143</v>
      </c>
      <c r="T22610" t="s">
        <v>1139</v>
      </c>
    </row>
    <row r="22611" spans="1:20" hidden="1" x14ac:dyDescent="0.3">
      <c r="A22611" t="s">
        <v>4907</v>
      </c>
      <c r="B22611" t="s">
        <v>4907</v>
      </c>
      <c r="C22611" t="s">
        <v>292</v>
      </c>
      <c r="E22611">
        <v>2023</v>
      </c>
      <c r="G22611" t="s">
        <v>5608</v>
      </c>
      <c r="H22611">
        <v>4</v>
      </c>
      <c r="I22611" t="s">
        <v>975</v>
      </c>
      <c r="J22611" t="s">
        <v>895</v>
      </c>
      <c r="K22611" t="s">
        <v>1149</v>
      </c>
      <c r="L22611">
        <v>125</v>
      </c>
      <c r="M22611" t="s">
        <v>4911</v>
      </c>
      <c r="R22611" t="s">
        <v>1169</v>
      </c>
      <c r="S22611" t="s">
        <v>143</v>
      </c>
      <c r="T22611" t="s">
        <v>1139</v>
      </c>
    </row>
    <row r="22612" spans="1:20" hidden="1" x14ac:dyDescent="0.3">
      <c r="A22612" t="s">
        <v>4907</v>
      </c>
      <c r="B22612" t="s">
        <v>4907</v>
      </c>
      <c r="C22612" t="s">
        <v>292</v>
      </c>
      <c r="E22612">
        <v>2023</v>
      </c>
      <c r="G22612" t="s">
        <v>5608</v>
      </c>
      <c r="H22612">
        <v>4</v>
      </c>
      <c r="I22612" t="s">
        <v>975</v>
      </c>
      <c r="J22612" t="s">
        <v>895</v>
      </c>
      <c r="K22612" t="s">
        <v>1149</v>
      </c>
      <c r="L22612">
        <v>126</v>
      </c>
      <c r="M22612" t="s">
        <v>4912</v>
      </c>
      <c r="R22612">
        <v>5747</v>
      </c>
      <c r="S22612" t="s">
        <v>143</v>
      </c>
      <c r="T22612" t="s">
        <v>1139</v>
      </c>
    </row>
    <row r="22613" spans="1:20" hidden="1" x14ac:dyDescent="0.3">
      <c r="A22613" t="s">
        <v>4907</v>
      </c>
      <c r="B22613" t="s">
        <v>4907</v>
      </c>
      <c r="C22613" t="s">
        <v>292</v>
      </c>
      <c r="E22613">
        <v>2023</v>
      </c>
      <c r="G22613" t="s">
        <v>5608</v>
      </c>
      <c r="H22613">
        <v>4</v>
      </c>
      <c r="I22613" t="s">
        <v>975</v>
      </c>
      <c r="J22613" t="s">
        <v>895</v>
      </c>
      <c r="K22613" t="s">
        <v>1149</v>
      </c>
      <c r="L22613">
        <v>127</v>
      </c>
      <c r="M22613" t="s">
        <v>4913</v>
      </c>
      <c r="R22613">
        <v>4</v>
      </c>
      <c r="S22613" t="s">
        <v>143</v>
      </c>
      <c r="T22613" t="s">
        <v>1139</v>
      </c>
    </row>
    <row r="22614" spans="1:20" hidden="1" x14ac:dyDescent="0.3">
      <c r="A22614" t="s">
        <v>4907</v>
      </c>
      <c r="B22614" t="s">
        <v>4907</v>
      </c>
      <c r="C22614" t="s">
        <v>292</v>
      </c>
      <c r="E22614">
        <v>2023</v>
      </c>
      <c r="G22614" t="s">
        <v>5608</v>
      </c>
      <c r="H22614">
        <v>4</v>
      </c>
      <c r="I22614" t="s">
        <v>975</v>
      </c>
      <c r="J22614" t="s">
        <v>897</v>
      </c>
      <c r="K22614" t="s">
        <v>1150</v>
      </c>
      <c r="L22614">
        <v>1</v>
      </c>
      <c r="M22614" t="s">
        <v>128</v>
      </c>
      <c r="R22614">
        <v>9131</v>
      </c>
      <c r="S22614" t="s">
        <v>143</v>
      </c>
      <c r="T22614" t="s">
        <v>1139</v>
      </c>
    </row>
    <row r="22615" spans="1:20" hidden="1" x14ac:dyDescent="0.3">
      <c r="A22615" t="s">
        <v>4907</v>
      </c>
      <c r="B22615" t="s">
        <v>4907</v>
      </c>
      <c r="C22615" t="s">
        <v>292</v>
      </c>
      <c r="E22615">
        <v>2023</v>
      </c>
      <c r="G22615" t="s">
        <v>5608</v>
      </c>
      <c r="H22615">
        <v>4</v>
      </c>
      <c r="I22615" t="s">
        <v>975</v>
      </c>
      <c r="J22615" t="s">
        <v>897</v>
      </c>
      <c r="K22615" t="s">
        <v>1150</v>
      </c>
      <c r="L22615">
        <v>122</v>
      </c>
      <c r="M22615" t="s">
        <v>4908</v>
      </c>
      <c r="R22615" t="s">
        <v>898</v>
      </c>
      <c r="S22615" t="s">
        <v>143</v>
      </c>
      <c r="T22615" t="s">
        <v>1139</v>
      </c>
    </row>
    <row r="22616" spans="1:20" hidden="1" x14ac:dyDescent="0.3">
      <c r="A22616" t="s">
        <v>4907</v>
      </c>
      <c r="B22616" t="s">
        <v>4907</v>
      </c>
      <c r="C22616" t="s">
        <v>292</v>
      </c>
      <c r="E22616">
        <v>2023</v>
      </c>
      <c r="G22616" t="s">
        <v>5608</v>
      </c>
      <c r="H22616">
        <v>4</v>
      </c>
      <c r="I22616" t="s">
        <v>975</v>
      </c>
      <c r="J22616" t="s">
        <v>897</v>
      </c>
      <c r="K22616" t="s">
        <v>1150</v>
      </c>
      <c r="L22616">
        <v>123</v>
      </c>
      <c r="M22616" t="s">
        <v>4909</v>
      </c>
      <c r="R22616" t="s">
        <v>1169</v>
      </c>
      <c r="S22616" t="s">
        <v>143</v>
      </c>
      <c r="T22616" t="s">
        <v>1139</v>
      </c>
    </row>
    <row r="22617" spans="1:20" hidden="1" x14ac:dyDescent="0.3">
      <c r="A22617" t="s">
        <v>4907</v>
      </c>
      <c r="B22617" t="s">
        <v>4907</v>
      </c>
      <c r="C22617" t="s">
        <v>292</v>
      </c>
      <c r="E22617">
        <v>2023</v>
      </c>
      <c r="G22617" t="s">
        <v>5608</v>
      </c>
      <c r="H22617">
        <v>4</v>
      </c>
      <c r="I22617" t="s">
        <v>975</v>
      </c>
      <c r="J22617" t="s">
        <v>897</v>
      </c>
      <c r="K22617" t="s">
        <v>1150</v>
      </c>
      <c r="L22617">
        <v>124</v>
      </c>
      <c r="M22617" t="s">
        <v>4910</v>
      </c>
      <c r="R22617" t="s">
        <v>1506</v>
      </c>
      <c r="S22617" t="s">
        <v>143</v>
      </c>
      <c r="T22617" t="s">
        <v>1139</v>
      </c>
    </row>
    <row r="22618" spans="1:20" hidden="1" x14ac:dyDescent="0.3">
      <c r="A22618" t="s">
        <v>4907</v>
      </c>
      <c r="B22618" t="s">
        <v>4907</v>
      </c>
      <c r="C22618" t="s">
        <v>292</v>
      </c>
      <c r="E22618">
        <v>2023</v>
      </c>
      <c r="G22618" t="s">
        <v>5608</v>
      </c>
      <c r="H22618">
        <v>4</v>
      </c>
      <c r="I22618" t="s">
        <v>975</v>
      </c>
      <c r="J22618" t="s">
        <v>897</v>
      </c>
      <c r="K22618" t="s">
        <v>1150</v>
      </c>
      <c r="L22618">
        <v>125</v>
      </c>
      <c r="M22618" t="s">
        <v>4911</v>
      </c>
      <c r="R22618" t="s">
        <v>1169</v>
      </c>
      <c r="S22618" t="s">
        <v>143</v>
      </c>
      <c r="T22618" t="s">
        <v>1139</v>
      </c>
    </row>
    <row r="22619" spans="1:20" hidden="1" x14ac:dyDescent="0.3">
      <c r="A22619" t="s">
        <v>4907</v>
      </c>
      <c r="B22619" t="s">
        <v>4907</v>
      </c>
      <c r="C22619" t="s">
        <v>292</v>
      </c>
      <c r="E22619">
        <v>2023</v>
      </c>
      <c r="G22619" t="s">
        <v>5608</v>
      </c>
      <c r="H22619">
        <v>4</v>
      </c>
      <c r="I22619" t="s">
        <v>975</v>
      </c>
      <c r="J22619" t="s">
        <v>897</v>
      </c>
      <c r="K22619" t="s">
        <v>1150</v>
      </c>
      <c r="L22619">
        <v>126</v>
      </c>
      <c r="M22619" t="s">
        <v>4912</v>
      </c>
      <c r="R22619">
        <v>9115</v>
      </c>
      <c r="S22619" t="s">
        <v>143</v>
      </c>
      <c r="T22619" t="s">
        <v>1139</v>
      </c>
    </row>
    <row r="22620" spans="1:20" hidden="1" x14ac:dyDescent="0.3">
      <c r="A22620" t="s">
        <v>4907</v>
      </c>
      <c r="B22620" t="s">
        <v>4907</v>
      </c>
      <c r="C22620" t="s">
        <v>292</v>
      </c>
      <c r="E22620">
        <v>2023</v>
      </c>
      <c r="G22620" t="s">
        <v>5608</v>
      </c>
      <c r="H22620">
        <v>4</v>
      </c>
      <c r="I22620" t="s">
        <v>975</v>
      </c>
      <c r="J22620" t="s">
        <v>897</v>
      </c>
      <c r="K22620" t="s">
        <v>1150</v>
      </c>
      <c r="L22620">
        <v>127</v>
      </c>
      <c r="M22620" t="s">
        <v>4913</v>
      </c>
      <c r="R22620">
        <v>2</v>
      </c>
      <c r="S22620" t="s">
        <v>143</v>
      </c>
      <c r="T22620" t="s">
        <v>1139</v>
      </c>
    </row>
    <row r="22621" spans="1:20" hidden="1" x14ac:dyDescent="0.3">
      <c r="A22621" t="s">
        <v>4907</v>
      </c>
      <c r="B22621" t="s">
        <v>4907</v>
      </c>
      <c r="C22621" t="s">
        <v>292</v>
      </c>
      <c r="E22621">
        <v>2023</v>
      </c>
      <c r="G22621" t="s">
        <v>5608</v>
      </c>
      <c r="H22621">
        <v>4</v>
      </c>
      <c r="I22621" t="s">
        <v>975</v>
      </c>
      <c r="J22621" t="s">
        <v>898</v>
      </c>
      <c r="K22621" t="s">
        <v>1151</v>
      </c>
      <c r="L22621">
        <v>1</v>
      </c>
      <c r="M22621" t="s">
        <v>128</v>
      </c>
      <c r="R22621">
        <v>912</v>
      </c>
      <c r="S22621" t="s">
        <v>143</v>
      </c>
      <c r="T22621" t="s">
        <v>1139</v>
      </c>
    </row>
    <row r="22622" spans="1:20" hidden="1" x14ac:dyDescent="0.3">
      <c r="A22622" t="s">
        <v>4907</v>
      </c>
      <c r="B22622" t="s">
        <v>4907</v>
      </c>
      <c r="C22622" t="s">
        <v>292</v>
      </c>
      <c r="E22622">
        <v>2023</v>
      </c>
      <c r="G22622" t="s">
        <v>5608</v>
      </c>
      <c r="H22622">
        <v>4</v>
      </c>
      <c r="I22622" t="s">
        <v>975</v>
      </c>
      <c r="J22622" t="s">
        <v>898</v>
      </c>
      <c r="K22622" t="s">
        <v>1151</v>
      </c>
      <c r="L22622">
        <v>122</v>
      </c>
      <c r="M22622" t="s">
        <v>4908</v>
      </c>
      <c r="R22622" t="s">
        <v>1169</v>
      </c>
      <c r="S22622" t="s">
        <v>143</v>
      </c>
      <c r="T22622" t="s">
        <v>1139</v>
      </c>
    </row>
    <row r="22623" spans="1:20" hidden="1" x14ac:dyDescent="0.3">
      <c r="A22623" t="s">
        <v>4907</v>
      </c>
      <c r="B22623" t="s">
        <v>4907</v>
      </c>
      <c r="C22623" t="s">
        <v>292</v>
      </c>
      <c r="E22623">
        <v>2023</v>
      </c>
      <c r="G22623" t="s">
        <v>5608</v>
      </c>
      <c r="H22623">
        <v>4</v>
      </c>
      <c r="I22623" t="s">
        <v>975</v>
      </c>
      <c r="J22623" t="s">
        <v>898</v>
      </c>
      <c r="K22623" t="s">
        <v>1151</v>
      </c>
      <c r="L22623">
        <v>123</v>
      </c>
      <c r="M22623" t="s">
        <v>4909</v>
      </c>
      <c r="R22623" t="s">
        <v>1169</v>
      </c>
      <c r="S22623" t="s">
        <v>143</v>
      </c>
      <c r="T22623" t="s">
        <v>1139</v>
      </c>
    </row>
    <row r="22624" spans="1:20" hidden="1" x14ac:dyDescent="0.3">
      <c r="A22624" t="s">
        <v>4907</v>
      </c>
      <c r="B22624" t="s">
        <v>4907</v>
      </c>
      <c r="C22624" t="s">
        <v>292</v>
      </c>
      <c r="E22624">
        <v>2023</v>
      </c>
      <c r="G22624" t="s">
        <v>5608</v>
      </c>
      <c r="H22624">
        <v>4</v>
      </c>
      <c r="I22624" t="s">
        <v>975</v>
      </c>
      <c r="J22624" t="s">
        <v>898</v>
      </c>
      <c r="K22624" t="s">
        <v>1151</v>
      </c>
      <c r="L22624">
        <v>124</v>
      </c>
      <c r="M22624" t="s">
        <v>4910</v>
      </c>
      <c r="R22624" t="s">
        <v>1169</v>
      </c>
      <c r="S22624" t="s">
        <v>143</v>
      </c>
      <c r="T22624" t="s">
        <v>1139</v>
      </c>
    </row>
    <row r="22625" spans="1:20" hidden="1" x14ac:dyDescent="0.3">
      <c r="A22625" t="s">
        <v>4907</v>
      </c>
      <c r="B22625" t="s">
        <v>4907</v>
      </c>
      <c r="C22625" t="s">
        <v>292</v>
      </c>
      <c r="E22625">
        <v>2023</v>
      </c>
      <c r="G22625" t="s">
        <v>5608</v>
      </c>
      <c r="H22625">
        <v>4</v>
      </c>
      <c r="I22625" t="s">
        <v>975</v>
      </c>
      <c r="J22625" t="s">
        <v>898</v>
      </c>
      <c r="K22625" t="s">
        <v>1151</v>
      </c>
      <c r="L22625">
        <v>125</v>
      </c>
      <c r="M22625" t="s">
        <v>4911</v>
      </c>
      <c r="R22625" t="s">
        <v>1169</v>
      </c>
      <c r="S22625" t="s">
        <v>143</v>
      </c>
      <c r="T22625" t="s">
        <v>1139</v>
      </c>
    </row>
    <row r="22626" spans="1:20" hidden="1" x14ac:dyDescent="0.3">
      <c r="A22626" t="s">
        <v>4907</v>
      </c>
      <c r="B22626" t="s">
        <v>4907</v>
      </c>
      <c r="C22626" t="s">
        <v>292</v>
      </c>
      <c r="E22626">
        <v>2023</v>
      </c>
      <c r="G22626" t="s">
        <v>5608</v>
      </c>
      <c r="H22626">
        <v>4</v>
      </c>
      <c r="I22626" t="s">
        <v>975</v>
      </c>
      <c r="J22626" t="s">
        <v>898</v>
      </c>
      <c r="K22626" t="s">
        <v>1151</v>
      </c>
      <c r="L22626">
        <v>126</v>
      </c>
      <c r="M22626" t="s">
        <v>4912</v>
      </c>
      <c r="R22626">
        <v>910</v>
      </c>
      <c r="S22626" t="s">
        <v>143</v>
      </c>
      <c r="T22626" t="s">
        <v>1139</v>
      </c>
    </row>
    <row r="22627" spans="1:20" hidden="1" x14ac:dyDescent="0.3">
      <c r="A22627" t="s">
        <v>4907</v>
      </c>
      <c r="B22627" t="s">
        <v>4907</v>
      </c>
      <c r="C22627" t="s">
        <v>292</v>
      </c>
      <c r="E22627">
        <v>2023</v>
      </c>
      <c r="G22627" t="s">
        <v>5608</v>
      </c>
      <c r="H22627">
        <v>4</v>
      </c>
      <c r="I22627" t="s">
        <v>975</v>
      </c>
      <c r="J22627" t="s">
        <v>898</v>
      </c>
      <c r="K22627" t="s">
        <v>1151</v>
      </c>
      <c r="L22627">
        <v>127</v>
      </c>
      <c r="M22627" t="s">
        <v>4913</v>
      </c>
      <c r="R22627">
        <v>2</v>
      </c>
      <c r="S22627" t="s">
        <v>143</v>
      </c>
      <c r="T22627" t="s">
        <v>1139</v>
      </c>
    </row>
    <row r="22628" spans="1:20" hidden="1" x14ac:dyDescent="0.3">
      <c r="A22628" t="s">
        <v>4907</v>
      </c>
      <c r="B22628" t="s">
        <v>4907</v>
      </c>
      <c r="C22628" t="s">
        <v>292</v>
      </c>
      <c r="E22628">
        <v>2023</v>
      </c>
      <c r="G22628" t="s">
        <v>5608</v>
      </c>
      <c r="H22628">
        <v>4</v>
      </c>
      <c r="I22628" t="s">
        <v>975</v>
      </c>
      <c r="J22628" t="s">
        <v>899</v>
      </c>
      <c r="K22628" t="s">
        <v>1152</v>
      </c>
      <c r="L22628">
        <v>1</v>
      </c>
      <c r="M22628" t="s">
        <v>128</v>
      </c>
      <c r="R22628">
        <v>885</v>
      </c>
      <c r="S22628" t="s">
        <v>143</v>
      </c>
      <c r="T22628" t="s">
        <v>1139</v>
      </c>
    </row>
    <row r="22629" spans="1:20" hidden="1" x14ac:dyDescent="0.3">
      <c r="A22629" t="s">
        <v>4907</v>
      </c>
      <c r="B22629" t="s">
        <v>4907</v>
      </c>
      <c r="C22629" t="s">
        <v>292</v>
      </c>
      <c r="E22629">
        <v>2023</v>
      </c>
      <c r="G22629" t="s">
        <v>5608</v>
      </c>
      <c r="H22629">
        <v>4</v>
      </c>
      <c r="I22629" t="s">
        <v>975</v>
      </c>
      <c r="J22629" t="s">
        <v>899</v>
      </c>
      <c r="K22629" t="s">
        <v>1152</v>
      </c>
      <c r="L22629">
        <v>122</v>
      </c>
      <c r="M22629" t="s">
        <v>4908</v>
      </c>
      <c r="R22629" t="s">
        <v>1461</v>
      </c>
      <c r="S22629" t="s">
        <v>143</v>
      </c>
      <c r="T22629" t="s">
        <v>1139</v>
      </c>
    </row>
    <row r="22630" spans="1:20" hidden="1" x14ac:dyDescent="0.3">
      <c r="A22630" t="s">
        <v>4907</v>
      </c>
      <c r="B22630" t="s">
        <v>4907</v>
      </c>
      <c r="C22630" t="s">
        <v>292</v>
      </c>
      <c r="E22630">
        <v>2023</v>
      </c>
      <c r="G22630" t="s">
        <v>5608</v>
      </c>
      <c r="H22630">
        <v>4</v>
      </c>
      <c r="I22630" t="s">
        <v>975</v>
      </c>
      <c r="J22630" t="s">
        <v>899</v>
      </c>
      <c r="K22630" t="s">
        <v>1152</v>
      </c>
      <c r="L22630">
        <v>123</v>
      </c>
      <c r="M22630" t="s">
        <v>4909</v>
      </c>
      <c r="R22630" t="s">
        <v>1169</v>
      </c>
      <c r="S22630" t="s">
        <v>143</v>
      </c>
      <c r="T22630" t="s">
        <v>1139</v>
      </c>
    </row>
    <row r="22631" spans="1:20" hidden="1" x14ac:dyDescent="0.3">
      <c r="A22631" t="s">
        <v>4907</v>
      </c>
      <c r="B22631" t="s">
        <v>4907</v>
      </c>
      <c r="C22631" t="s">
        <v>292</v>
      </c>
      <c r="E22631">
        <v>2023</v>
      </c>
      <c r="G22631" t="s">
        <v>5608</v>
      </c>
      <c r="H22631">
        <v>4</v>
      </c>
      <c r="I22631" t="s">
        <v>975</v>
      </c>
      <c r="J22631" t="s">
        <v>899</v>
      </c>
      <c r="K22631" t="s">
        <v>1152</v>
      </c>
      <c r="L22631">
        <v>124</v>
      </c>
      <c r="M22631" t="s">
        <v>4910</v>
      </c>
      <c r="R22631" t="s">
        <v>1169</v>
      </c>
      <c r="S22631" t="s">
        <v>143</v>
      </c>
      <c r="T22631" t="s">
        <v>1139</v>
      </c>
    </row>
    <row r="22632" spans="1:20" hidden="1" x14ac:dyDescent="0.3">
      <c r="A22632" t="s">
        <v>4907</v>
      </c>
      <c r="B22632" t="s">
        <v>4907</v>
      </c>
      <c r="C22632" t="s">
        <v>292</v>
      </c>
      <c r="E22632">
        <v>2023</v>
      </c>
      <c r="G22632" t="s">
        <v>5608</v>
      </c>
      <c r="H22632">
        <v>4</v>
      </c>
      <c r="I22632" t="s">
        <v>975</v>
      </c>
      <c r="J22632" t="s">
        <v>899</v>
      </c>
      <c r="K22632" t="s">
        <v>1152</v>
      </c>
      <c r="L22632">
        <v>125</v>
      </c>
      <c r="M22632" t="s">
        <v>4911</v>
      </c>
      <c r="R22632" t="s">
        <v>1169</v>
      </c>
      <c r="S22632" t="s">
        <v>143</v>
      </c>
      <c r="T22632" t="s">
        <v>1139</v>
      </c>
    </row>
    <row r="22633" spans="1:20" hidden="1" x14ac:dyDescent="0.3">
      <c r="A22633" t="s">
        <v>4907</v>
      </c>
      <c r="B22633" t="s">
        <v>4907</v>
      </c>
      <c r="C22633" t="s">
        <v>292</v>
      </c>
      <c r="E22633">
        <v>2023</v>
      </c>
      <c r="G22633" t="s">
        <v>5608</v>
      </c>
      <c r="H22633">
        <v>4</v>
      </c>
      <c r="I22633" t="s">
        <v>975</v>
      </c>
      <c r="J22633" t="s">
        <v>899</v>
      </c>
      <c r="K22633" t="s">
        <v>1152</v>
      </c>
      <c r="L22633">
        <v>126</v>
      </c>
      <c r="M22633" t="s">
        <v>4912</v>
      </c>
      <c r="R22633">
        <v>882</v>
      </c>
      <c r="S22633" t="s">
        <v>143</v>
      </c>
      <c r="T22633" t="s">
        <v>1139</v>
      </c>
    </row>
    <row r="22634" spans="1:20" hidden="1" x14ac:dyDescent="0.3">
      <c r="A22634" t="s">
        <v>4907</v>
      </c>
      <c r="B22634" t="s">
        <v>4907</v>
      </c>
      <c r="C22634" t="s">
        <v>292</v>
      </c>
      <c r="E22634">
        <v>2023</v>
      </c>
      <c r="G22634" t="s">
        <v>5608</v>
      </c>
      <c r="H22634">
        <v>4</v>
      </c>
      <c r="I22634" t="s">
        <v>975</v>
      </c>
      <c r="J22634" t="s">
        <v>899</v>
      </c>
      <c r="K22634" t="s">
        <v>1152</v>
      </c>
      <c r="L22634">
        <v>127</v>
      </c>
      <c r="M22634" t="s">
        <v>4913</v>
      </c>
      <c r="R22634">
        <v>2</v>
      </c>
      <c r="S22634" t="s">
        <v>143</v>
      </c>
      <c r="T22634" t="s">
        <v>1139</v>
      </c>
    </row>
    <row r="22635" spans="1:20" hidden="1" x14ac:dyDescent="0.3">
      <c r="A22635" t="s">
        <v>4907</v>
      </c>
      <c r="B22635" t="s">
        <v>4907</v>
      </c>
      <c r="C22635" t="s">
        <v>292</v>
      </c>
      <c r="E22635">
        <v>2023</v>
      </c>
      <c r="G22635" t="s">
        <v>5608</v>
      </c>
      <c r="H22635">
        <v>4</v>
      </c>
      <c r="I22635" t="s">
        <v>975</v>
      </c>
      <c r="J22635" t="s">
        <v>900</v>
      </c>
      <c r="K22635" t="s">
        <v>1153</v>
      </c>
      <c r="L22635">
        <v>1</v>
      </c>
      <c r="M22635" t="s">
        <v>128</v>
      </c>
      <c r="R22635">
        <v>928</v>
      </c>
      <c r="S22635" t="s">
        <v>143</v>
      </c>
      <c r="T22635" t="s">
        <v>1139</v>
      </c>
    </row>
    <row r="22636" spans="1:20" hidden="1" x14ac:dyDescent="0.3">
      <c r="A22636" t="s">
        <v>4907</v>
      </c>
      <c r="B22636" t="s">
        <v>4907</v>
      </c>
      <c r="C22636" t="s">
        <v>292</v>
      </c>
      <c r="E22636">
        <v>2023</v>
      </c>
      <c r="G22636" t="s">
        <v>5608</v>
      </c>
      <c r="H22636">
        <v>4</v>
      </c>
      <c r="I22636" t="s">
        <v>975</v>
      </c>
      <c r="J22636" t="s">
        <v>900</v>
      </c>
      <c r="K22636" t="s">
        <v>1153</v>
      </c>
      <c r="L22636">
        <v>122</v>
      </c>
      <c r="M22636" t="s">
        <v>4908</v>
      </c>
      <c r="R22636">
        <v>4</v>
      </c>
      <c r="S22636" t="s">
        <v>143</v>
      </c>
      <c r="T22636" t="s">
        <v>1139</v>
      </c>
    </row>
    <row r="22637" spans="1:20" hidden="1" x14ac:dyDescent="0.3">
      <c r="A22637" t="s">
        <v>4907</v>
      </c>
      <c r="B22637" t="s">
        <v>4907</v>
      </c>
      <c r="C22637" t="s">
        <v>292</v>
      </c>
      <c r="E22637">
        <v>2023</v>
      </c>
      <c r="G22637" t="s">
        <v>5608</v>
      </c>
      <c r="H22637">
        <v>4</v>
      </c>
      <c r="I22637" t="s">
        <v>975</v>
      </c>
      <c r="J22637" t="s">
        <v>900</v>
      </c>
      <c r="K22637" t="s">
        <v>1153</v>
      </c>
      <c r="L22637">
        <v>123</v>
      </c>
      <c r="M22637" t="s">
        <v>4909</v>
      </c>
      <c r="R22637" t="s">
        <v>1506</v>
      </c>
      <c r="S22637" t="s">
        <v>143</v>
      </c>
      <c r="T22637" t="s">
        <v>1139</v>
      </c>
    </row>
    <row r="22638" spans="1:20" hidden="1" x14ac:dyDescent="0.3">
      <c r="A22638" t="s">
        <v>4907</v>
      </c>
      <c r="B22638" t="s">
        <v>4907</v>
      </c>
      <c r="C22638" t="s">
        <v>292</v>
      </c>
      <c r="E22638">
        <v>2023</v>
      </c>
      <c r="G22638" t="s">
        <v>5608</v>
      </c>
      <c r="H22638">
        <v>4</v>
      </c>
      <c r="I22638" t="s">
        <v>975</v>
      </c>
      <c r="J22638" t="s">
        <v>900</v>
      </c>
      <c r="K22638" t="s">
        <v>1153</v>
      </c>
      <c r="L22638">
        <v>124</v>
      </c>
      <c r="M22638" t="s">
        <v>4910</v>
      </c>
      <c r="R22638">
        <v>1</v>
      </c>
      <c r="S22638" t="s">
        <v>143</v>
      </c>
      <c r="T22638" t="s">
        <v>1139</v>
      </c>
    </row>
    <row r="22639" spans="1:20" hidden="1" x14ac:dyDescent="0.3">
      <c r="A22639" t="s">
        <v>4907</v>
      </c>
      <c r="B22639" t="s">
        <v>4907</v>
      </c>
      <c r="C22639" t="s">
        <v>292</v>
      </c>
      <c r="E22639">
        <v>2023</v>
      </c>
      <c r="G22639" t="s">
        <v>5608</v>
      </c>
      <c r="H22639">
        <v>4</v>
      </c>
      <c r="I22639" t="s">
        <v>975</v>
      </c>
      <c r="J22639" t="s">
        <v>900</v>
      </c>
      <c r="K22639" t="s">
        <v>1153</v>
      </c>
      <c r="L22639">
        <v>125</v>
      </c>
      <c r="M22639" t="s">
        <v>4911</v>
      </c>
      <c r="R22639" t="s">
        <v>1169</v>
      </c>
      <c r="S22639" t="s">
        <v>143</v>
      </c>
      <c r="T22639" t="s">
        <v>1139</v>
      </c>
    </row>
    <row r="22640" spans="1:20" hidden="1" x14ac:dyDescent="0.3">
      <c r="A22640" t="s">
        <v>4907</v>
      </c>
      <c r="B22640" t="s">
        <v>4907</v>
      </c>
      <c r="C22640" t="s">
        <v>292</v>
      </c>
      <c r="E22640">
        <v>2023</v>
      </c>
      <c r="G22640" t="s">
        <v>5608</v>
      </c>
      <c r="H22640">
        <v>4</v>
      </c>
      <c r="I22640" t="s">
        <v>975</v>
      </c>
      <c r="J22640" t="s">
        <v>900</v>
      </c>
      <c r="K22640" t="s">
        <v>1153</v>
      </c>
      <c r="L22640">
        <v>126</v>
      </c>
      <c r="M22640" t="s">
        <v>4912</v>
      </c>
      <c r="R22640" t="s">
        <v>1477</v>
      </c>
      <c r="S22640" t="s">
        <v>143</v>
      </c>
      <c r="T22640" t="s">
        <v>1139</v>
      </c>
    </row>
    <row r="22641" spans="1:20" hidden="1" x14ac:dyDescent="0.3">
      <c r="A22641" t="s">
        <v>4907</v>
      </c>
      <c r="B22641" t="s">
        <v>4907</v>
      </c>
      <c r="C22641" t="s">
        <v>292</v>
      </c>
      <c r="E22641">
        <v>2023</v>
      </c>
      <c r="G22641" t="s">
        <v>5608</v>
      </c>
      <c r="H22641">
        <v>4</v>
      </c>
      <c r="I22641" t="s">
        <v>975</v>
      </c>
      <c r="J22641" t="s">
        <v>900</v>
      </c>
      <c r="K22641" t="s">
        <v>1153</v>
      </c>
      <c r="L22641">
        <v>127</v>
      </c>
      <c r="M22641" t="s">
        <v>4913</v>
      </c>
      <c r="R22641">
        <v>1</v>
      </c>
      <c r="S22641" t="s">
        <v>143</v>
      </c>
      <c r="T22641" t="s">
        <v>1139</v>
      </c>
    </row>
    <row r="22642" spans="1:20" hidden="1" x14ac:dyDescent="0.3">
      <c r="A22642" t="s">
        <v>4907</v>
      </c>
      <c r="B22642" t="s">
        <v>4907</v>
      </c>
      <c r="C22642" t="s">
        <v>292</v>
      </c>
      <c r="E22642">
        <v>2023</v>
      </c>
      <c r="G22642" t="s">
        <v>5608</v>
      </c>
      <c r="H22642">
        <v>4</v>
      </c>
      <c r="I22642" t="s">
        <v>975</v>
      </c>
      <c r="J22642" t="s">
        <v>901</v>
      </c>
      <c r="K22642" t="s">
        <v>1154</v>
      </c>
      <c r="L22642">
        <v>1</v>
      </c>
      <c r="M22642" t="s">
        <v>128</v>
      </c>
      <c r="R22642">
        <v>713</v>
      </c>
      <c r="S22642" t="s">
        <v>143</v>
      </c>
      <c r="T22642" t="s">
        <v>1139</v>
      </c>
    </row>
    <row r="22643" spans="1:20" hidden="1" x14ac:dyDescent="0.3">
      <c r="A22643" t="s">
        <v>4907</v>
      </c>
      <c r="B22643" t="s">
        <v>4907</v>
      </c>
      <c r="C22643" t="s">
        <v>292</v>
      </c>
      <c r="E22643">
        <v>2023</v>
      </c>
      <c r="G22643" t="s">
        <v>5608</v>
      </c>
      <c r="H22643">
        <v>4</v>
      </c>
      <c r="I22643" t="s">
        <v>975</v>
      </c>
      <c r="J22643" t="s">
        <v>901</v>
      </c>
      <c r="K22643" t="s">
        <v>1154</v>
      </c>
      <c r="L22643">
        <v>122</v>
      </c>
      <c r="M22643" t="s">
        <v>4908</v>
      </c>
      <c r="R22643" t="s">
        <v>1169</v>
      </c>
      <c r="S22643" t="s">
        <v>143</v>
      </c>
      <c r="T22643" t="s">
        <v>1139</v>
      </c>
    </row>
    <row r="22644" spans="1:20" hidden="1" x14ac:dyDescent="0.3">
      <c r="A22644" t="s">
        <v>4907</v>
      </c>
      <c r="B22644" t="s">
        <v>4907</v>
      </c>
      <c r="C22644" t="s">
        <v>292</v>
      </c>
      <c r="E22644">
        <v>2023</v>
      </c>
      <c r="G22644" t="s">
        <v>5608</v>
      </c>
      <c r="H22644">
        <v>4</v>
      </c>
      <c r="I22644" t="s">
        <v>975</v>
      </c>
      <c r="J22644" t="s">
        <v>901</v>
      </c>
      <c r="K22644" t="s">
        <v>1154</v>
      </c>
      <c r="L22644">
        <v>123</v>
      </c>
      <c r="M22644" t="s">
        <v>4909</v>
      </c>
      <c r="R22644" t="s">
        <v>1169</v>
      </c>
      <c r="S22644" t="s">
        <v>143</v>
      </c>
      <c r="T22644" t="s">
        <v>1139</v>
      </c>
    </row>
    <row r="22645" spans="1:20" hidden="1" x14ac:dyDescent="0.3">
      <c r="A22645" t="s">
        <v>4907</v>
      </c>
      <c r="B22645" t="s">
        <v>4907</v>
      </c>
      <c r="C22645" t="s">
        <v>292</v>
      </c>
      <c r="E22645">
        <v>2023</v>
      </c>
      <c r="G22645" t="s">
        <v>5608</v>
      </c>
      <c r="H22645">
        <v>4</v>
      </c>
      <c r="I22645" t="s">
        <v>975</v>
      </c>
      <c r="J22645" t="s">
        <v>901</v>
      </c>
      <c r="K22645" t="s">
        <v>1154</v>
      </c>
      <c r="L22645">
        <v>124</v>
      </c>
      <c r="M22645" t="s">
        <v>4910</v>
      </c>
      <c r="R22645" t="s">
        <v>1169</v>
      </c>
      <c r="S22645" t="s">
        <v>143</v>
      </c>
      <c r="T22645" t="s">
        <v>1139</v>
      </c>
    </row>
    <row r="22646" spans="1:20" hidden="1" x14ac:dyDescent="0.3">
      <c r="A22646" t="s">
        <v>4907</v>
      </c>
      <c r="B22646" t="s">
        <v>4907</v>
      </c>
      <c r="C22646" t="s">
        <v>292</v>
      </c>
      <c r="E22646">
        <v>2023</v>
      </c>
      <c r="G22646" t="s">
        <v>5608</v>
      </c>
      <c r="H22646">
        <v>4</v>
      </c>
      <c r="I22646" t="s">
        <v>975</v>
      </c>
      <c r="J22646" t="s">
        <v>901</v>
      </c>
      <c r="K22646" t="s">
        <v>1154</v>
      </c>
      <c r="L22646">
        <v>125</v>
      </c>
      <c r="M22646" t="s">
        <v>4911</v>
      </c>
      <c r="R22646" t="s">
        <v>1169</v>
      </c>
      <c r="S22646" t="s">
        <v>143</v>
      </c>
      <c r="T22646" t="s">
        <v>1139</v>
      </c>
    </row>
    <row r="22647" spans="1:20" hidden="1" x14ac:dyDescent="0.3">
      <c r="A22647" t="s">
        <v>4907</v>
      </c>
      <c r="B22647" t="s">
        <v>4907</v>
      </c>
      <c r="C22647" t="s">
        <v>292</v>
      </c>
      <c r="E22647">
        <v>2023</v>
      </c>
      <c r="G22647" t="s">
        <v>5608</v>
      </c>
      <c r="H22647">
        <v>4</v>
      </c>
      <c r="I22647" t="s">
        <v>975</v>
      </c>
      <c r="J22647" t="s">
        <v>901</v>
      </c>
      <c r="K22647" t="s">
        <v>1154</v>
      </c>
      <c r="L22647">
        <v>126</v>
      </c>
      <c r="M22647" t="s">
        <v>4912</v>
      </c>
      <c r="R22647">
        <v>713</v>
      </c>
      <c r="S22647" t="s">
        <v>143</v>
      </c>
      <c r="T22647" t="s">
        <v>1139</v>
      </c>
    </row>
    <row r="22648" spans="1:20" hidden="1" x14ac:dyDescent="0.3">
      <c r="A22648" t="s">
        <v>4907</v>
      </c>
      <c r="B22648" t="s">
        <v>4907</v>
      </c>
      <c r="C22648" t="s">
        <v>292</v>
      </c>
      <c r="E22648">
        <v>2023</v>
      </c>
      <c r="G22648" t="s">
        <v>5608</v>
      </c>
      <c r="H22648">
        <v>4</v>
      </c>
      <c r="I22648" t="s">
        <v>975</v>
      </c>
      <c r="J22648" t="s">
        <v>901</v>
      </c>
      <c r="K22648" t="s">
        <v>1154</v>
      </c>
      <c r="L22648">
        <v>127</v>
      </c>
      <c r="M22648" t="s">
        <v>4913</v>
      </c>
      <c r="R22648" t="s">
        <v>1169</v>
      </c>
      <c r="S22648" t="s">
        <v>143</v>
      </c>
      <c r="T22648" t="s">
        <v>1139</v>
      </c>
    </row>
    <row r="22649" spans="1:20" hidden="1" x14ac:dyDescent="0.3">
      <c r="A22649" t="s">
        <v>4907</v>
      </c>
      <c r="B22649" t="s">
        <v>4907</v>
      </c>
      <c r="C22649" t="s">
        <v>292</v>
      </c>
      <c r="E22649">
        <v>2023</v>
      </c>
      <c r="G22649" t="s">
        <v>5608</v>
      </c>
      <c r="H22649">
        <v>4</v>
      </c>
      <c r="I22649" t="s">
        <v>975</v>
      </c>
      <c r="J22649" t="s">
        <v>1155</v>
      </c>
      <c r="K22649" t="s">
        <v>1156</v>
      </c>
      <c r="L22649">
        <v>1</v>
      </c>
      <c r="M22649" t="s">
        <v>128</v>
      </c>
      <c r="R22649">
        <v>1743</v>
      </c>
      <c r="S22649" t="s">
        <v>143</v>
      </c>
      <c r="T22649" t="s">
        <v>1139</v>
      </c>
    </row>
    <row r="22650" spans="1:20" hidden="1" x14ac:dyDescent="0.3">
      <c r="A22650" t="s">
        <v>4907</v>
      </c>
      <c r="B22650" t="s">
        <v>4907</v>
      </c>
      <c r="C22650" t="s">
        <v>292</v>
      </c>
      <c r="E22650">
        <v>2023</v>
      </c>
      <c r="G22650" t="s">
        <v>5608</v>
      </c>
      <c r="H22650">
        <v>4</v>
      </c>
      <c r="I22650" t="s">
        <v>975</v>
      </c>
      <c r="J22650" t="s">
        <v>1155</v>
      </c>
      <c r="K22650" t="s">
        <v>1156</v>
      </c>
      <c r="L22650">
        <v>122</v>
      </c>
      <c r="M22650" t="s">
        <v>4908</v>
      </c>
      <c r="R22650" t="s">
        <v>1169</v>
      </c>
      <c r="S22650" t="s">
        <v>143</v>
      </c>
      <c r="T22650" t="s">
        <v>1139</v>
      </c>
    </row>
    <row r="22651" spans="1:20" hidden="1" x14ac:dyDescent="0.3">
      <c r="A22651" t="s">
        <v>4907</v>
      </c>
      <c r="B22651" t="s">
        <v>4907</v>
      </c>
      <c r="C22651" t="s">
        <v>292</v>
      </c>
      <c r="E22651">
        <v>2023</v>
      </c>
      <c r="G22651" t="s">
        <v>5608</v>
      </c>
      <c r="H22651">
        <v>4</v>
      </c>
      <c r="I22651" t="s">
        <v>975</v>
      </c>
      <c r="J22651" t="s">
        <v>1155</v>
      </c>
      <c r="K22651" t="s">
        <v>1156</v>
      </c>
      <c r="L22651">
        <v>123</v>
      </c>
      <c r="M22651" t="s">
        <v>4909</v>
      </c>
      <c r="R22651" t="s">
        <v>1169</v>
      </c>
      <c r="S22651" t="s">
        <v>143</v>
      </c>
      <c r="T22651" t="s">
        <v>1139</v>
      </c>
    </row>
    <row r="22652" spans="1:20" hidden="1" x14ac:dyDescent="0.3">
      <c r="A22652" t="s">
        <v>4907</v>
      </c>
      <c r="B22652" t="s">
        <v>4907</v>
      </c>
      <c r="C22652" t="s">
        <v>292</v>
      </c>
      <c r="E22652">
        <v>2023</v>
      </c>
      <c r="G22652" t="s">
        <v>5608</v>
      </c>
      <c r="H22652">
        <v>4</v>
      </c>
      <c r="I22652" t="s">
        <v>975</v>
      </c>
      <c r="J22652" t="s">
        <v>1155</v>
      </c>
      <c r="K22652" t="s">
        <v>1156</v>
      </c>
      <c r="L22652">
        <v>124</v>
      </c>
      <c r="M22652" t="s">
        <v>4910</v>
      </c>
      <c r="R22652" t="s">
        <v>1169</v>
      </c>
      <c r="S22652" t="s">
        <v>143</v>
      </c>
      <c r="T22652" t="s">
        <v>1139</v>
      </c>
    </row>
    <row r="22653" spans="1:20" hidden="1" x14ac:dyDescent="0.3">
      <c r="A22653" t="s">
        <v>4907</v>
      </c>
      <c r="B22653" t="s">
        <v>4907</v>
      </c>
      <c r="C22653" t="s">
        <v>292</v>
      </c>
      <c r="E22653">
        <v>2023</v>
      </c>
      <c r="G22653" t="s">
        <v>5608</v>
      </c>
      <c r="H22653">
        <v>4</v>
      </c>
      <c r="I22653" t="s">
        <v>975</v>
      </c>
      <c r="J22653" t="s">
        <v>1155</v>
      </c>
      <c r="K22653" t="s">
        <v>1156</v>
      </c>
      <c r="L22653">
        <v>125</v>
      </c>
      <c r="M22653" t="s">
        <v>4911</v>
      </c>
      <c r="R22653" t="s">
        <v>1169</v>
      </c>
      <c r="S22653" t="s">
        <v>143</v>
      </c>
      <c r="T22653" t="s">
        <v>1139</v>
      </c>
    </row>
    <row r="22654" spans="1:20" hidden="1" x14ac:dyDescent="0.3">
      <c r="A22654" t="s">
        <v>4907</v>
      </c>
      <c r="B22654" t="s">
        <v>4907</v>
      </c>
      <c r="C22654" t="s">
        <v>292</v>
      </c>
      <c r="E22654">
        <v>2023</v>
      </c>
      <c r="G22654" t="s">
        <v>5608</v>
      </c>
      <c r="H22654">
        <v>4</v>
      </c>
      <c r="I22654" t="s">
        <v>975</v>
      </c>
      <c r="J22654" t="s">
        <v>1155</v>
      </c>
      <c r="K22654" t="s">
        <v>1156</v>
      </c>
      <c r="L22654">
        <v>126</v>
      </c>
      <c r="M22654" t="s">
        <v>4912</v>
      </c>
      <c r="R22654">
        <v>1741</v>
      </c>
      <c r="S22654" t="s">
        <v>143</v>
      </c>
      <c r="T22654" t="s">
        <v>1139</v>
      </c>
    </row>
    <row r="22655" spans="1:20" hidden="1" x14ac:dyDescent="0.3">
      <c r="A22655" t="s">
        <v>4907</v>
      </c>
      <c r="B22655" t="s">
        <v>4907</v>
      </c>
      <c r="C22655" t="s">
        <v>292</v>
      </c>
      <c r="E22655">
        <v>2023</v>
      </c>
      <c r="G22655" t="s">
        <v>5608</v>
      </c>
      <c r="H22655">
        <v>4</v>
      </c>
      <c r="I22655" t="s">
        <v>975</v>
      </c>
      <c r="J22655" t="s">
        <v>1155</v>
      </c>
      <c r="K22655" t="s">
        <v>1156</v>
      </c>
      <c r="L22655">
        <v>127</v>
      </c>
      <c r="M22655" t="s">
        <v>4913</v>
      </c>
      <c r="R22655">
        <v>2</v>
      </c>
      <c r="S22655" t="s">
        <v>143</v>
      </c>
      <c r="T22655" t="s">
        <v>1139</v>
      </c>
    </row>
    <row r="22656" spans="1:20" hidden="1" x14ac:dyDescent="0.3">
      <c r="A22656" t="s">
        <v>4907</v>
      </c>
      <c r="B22656" t="s">
        <v>4907</v>
      </c>
      <c r="C22656" t="s">
        <v>292</v>
      </c>
      <c r="E22656">
        <v>2023</v>
      </c>
      <c r="G22656" t="s">
        <v>5608</v>
      </c>
      <c r="H22656">
        <v>4</v>
      </c>
      <c r="I22656" t="s">
        <v>975</v>
      </c>
      <c r="J22656" t="s">
        <v>1157</v>
      </c>
      <c r="K22656" t="s">
        <v>1158</v>
      </c>
      <c r="L22656">
        <v>1</v>
      </c>
      <c r="M22656" t="s">
        <v>128</v>
      </c>
      <c r="R22656">
        <v>165</v>
      </c>
      <c r="S22656" t="s">
        <v>143</v>
      </c>
      <c r="T22656" t="s">
        <v>1139</v>
      </c>
    </row>
    <row r="22657" spans="1:20" hidden="1" x14ac:dyDescent="0.3">
      <c r="A22657" t="s">
        <v>4907</v>
      </c>
      <c r="B22657" t="s">
        <v>4907</v>
      </c>
      <c r="C22657" t="s">
        <v>292</v>
      </c>
      <c r="E22657">
        <v>2023</v>
      </c>
      <c r="G22657" t="s">
        <v>5608</v>
      </c>
      <c r="H22657">
        <v>4</v>
      </c>
      <c r="I22657" t="s">
        <v>975</v>
      </c>
      <c r="J22657" t="s">
        <v>1157</v>
      </c>
      <c r="K22657" t="s">
        <v>1158</v>
      </c>
      <c r="L22657">
        <v>122</v>
      </c>
      <c r="M22657" t="s">
        <v>4908</v>
      </c>
      <c r="R22657" t="s">
        <v>1169</v>
      </c>
      <c r="S22657" t="s">
        <v>143</v>
      </c>
      <c r="T22657" t="s">
        <v>1139</v>
      </c>
    </row>
    <row r="22658" spans="1:20" hidden="1" x14ac:dyDescent="0.3">
      <c r="A22658" t="s">
        <v>4907</v>
      </c>
      <c r="B22658" t="s">
        <v>4907</v>
      </c>
      <c r="C22658" t="s">
        <v>292</v>
      </c>
      <c r="E22658">
        <v>2023</v>
      </c>
      <c r="G22658" t="s">
        <v>5608</v>
      </c>
      <c r="H22658">
        <v>4</v>
      </c>
      <c r="I22658" t="s">
        <v>975</v>
      </c>
      <c r="J22658" t="s">
        <v>1157</v>
      </c>
      <c r="K22658" t="s">
        <v>1158</v>
      </c>
      <c r="L22658">
        <v>123</v>
      </c>
      <c r="M22658" t="s">
        <v>4909</v>
      </c>
      <c r="R22658" t="s">
        <v>1169</v>
      </c>
      <c r="S22658" t="s">
        <v>143</v>
      </c>
      <c r="T22658" t="s">
        <v>1139</v>
      </c>
    </row>
    <row r="22659" spans="1:20" hidden="1" x14ac:dyDescent="0.3">
      <c r="A22659" t="s">
        <v>4907</v>
      </c>
      <c r="B22659" t="s">
        <v>4907</v>
      </c>
      <c r="C22659" t="s">
        <v>292</v>
      </c>
      <c r="E22659">
        <v>2023</v>
      </c>
      <c r="G22659" t="s">
        <v>5608</v>
      </c>
      <c r="H22659">
        <v>4</v>
      </c>
      <c r="I22659" t="s">
        <v>975</v>
      </c>
      <c r="J22659" t="s">
        <v>1157</v>
      </c>
      <c r="K22659" t="s">
        <v>1158</v>
      </c>
      <c r="L22659">
        <v>124</v>
      </c>
      <c r="M22659" t="s">
        <v>4910</v>
      </c>
      <c r="R22659" t="s">
        <v>1169</v>
      </c>
      <c r="S22659" t="s">
        <v>143</v>
      </c>
      <c r="T22659" t="s">
        <v>1139</v>
      </c>
    </row>
    <row r="22660" spans="1:20" hidden="1" x14ac:dyDescent="0.3">
      <c r="A22660" t="s">
        <v>4907</v>
      </c>
      <c r="B22660" t="s">
        <v>4907</v>
      </c>
      <c r="C22660" t="s">
        <v>292</v>
      </c>
      <c r="E22660">
        <v>2023</v>
      </c>
      <c r="G22660" t="s">
        <v>5608</v>
      </c>
      <c r="H22660">
        <v>4</v>
      </c>
      <c r="I22660" t="s">
        <v>975</v>
      </c>
      <c r="J22660" t="s">
        <v>1157</v>
      </c>
      <c r="K22660" t="s">
        <v>1158</v>
      </c>
      <c r="L22660">
        <v>125</v>
      </c>
      <c r="M22660" t="s">
        <v>4911</v>
      </c>
      <c r="R22660" t="s">
        <v>1169</v>
      </c>
      <c r="S22660" t="s">
        <v>143</v>
      </c>
      <c r="T22660" t="s">
        <v>1139</v>
      </c>
    </row>
    <row r="22661" spans="1:20" hidden="1" x14ac:dyDescent="0.3">
      <c r="A22661" t="s">
        <v>4907</v>
      </c>
      <c r="B22661" t="s">
        <v>4907</v>
      </c>
      <c r="C22661" t="s">
        <v>292</v>
      </c>
      <c r="E22661">
        <v>2023</v>
      </c>
      <c r="G22661" t="s">
        <v>5608</v>
      </c>
      <c r="H22661">
        <v>4</v>
      </c>
      <c r="I22661" t="s">
        <v>975</v>
      </c>
      <c r="J22661" t="s">
        <v>1157</v>
      </c>
      <c r="K22661" t="s">
        <v>1158</v>
      </c>
      <c r="L22661">
        <v>126</v>
      </c>
      <c r="M22661" t="s">
        <v>4912</v>
      </c>
      <c r="R22661">
        <v>165</v>
      </c>
      <c r="S22661" t="s">
        <v>143</v>
      </c>
      <c r="T22661" t="s">
        <v>1139</v>
      </c>
    </row>
    <row r="22662" spans="1:20" hidden="1" x14ac:dyDescent="0.3">
      <c r="A22662" t="s">
        <v>4907</v>
      </c>
      <c r="B22662" t="s">
        <v>4907</v>
      </c>
      <c r="C22662" t="s">
        <v>292</v>
      </c>
      <c r="E22662">
        <v>2023</v>
      </c>
      <c r="G22662" t="s">
        <v>5608</v>
      </c>
      <c r="H22662">
        <v>4</v>
      </c>
      <c r="I22662" t="s">
        <v>975</v>
      </c>
      <c r="J22662" t="s">
        <v>1157</v>
      </c>
      <c r="K22662" t="s">
        <v>1158</v>
      </c>
      <c r="L22662">
        <v>127</v>
      </c>
      <c r="M22662" t="s">
        <v>4913</v>
      </c>
      <c r="R22662" t="s">
        <v>1169</v>
      </c>
      <c r="S22662" t="s">
        <v>143</v>
      </c>
      <c r="T22662" t="s">
        <v>1139</v>
      </c>
    </row>
    <row r="22663" spans="1:20" hidden="1" x14ac:dyDescent="0.3">
      <c r="A22663" t="s">
        <v>4907</v>
      </c>
      <c r="B22663" t="s">
        <v>4907</v>
      </c>
      <c r="C22663" t="s">
        <v>292</v>
      </c>
      <c r="E22663">
        <v>2023</v>
      </c>
      <c r="G22663" t="s">
        <v>5608</v>
      </c>
      <c r="H22663">
        <v>4</v>
      </c>
      <c r="I22663" t="s">
        <v>975</v>
      </c>
      <c r="J22663" t="s">
        <v>1159</v>
      </c>
      <c r="K22663" t="s">
        <v>1160</v>
      </c>
      <c r="L22663">
        <v>1</v>
      </c>
      <c r="M22663" t="s">
        <v>128</v>
      </c>
      <c r="R22663">
        <v>3248</v>
      </c>
      <c r="S22663" t="s">
        <v>143</v>
      </c>
      <c r="T22663" t="s">
        <v>1139</v>
      </c>
    </row>
    <row r="22664" spans="1:20" hidden="1" x14ac:dyDescent="0.3">
      <c r="A22664" t="s">
        <v>4907</v>
      </c>
      <c r="B22664" t="s">
        <v>4907</v>
      </c>
      <c r="C22664" t="s">
        <v>292</v>
      </c>
      <c r="E22664">
        <v>2023</v>
      </c>
      <c r="G22664" t="s">
        <v>5608</v>
      </c>
      <c r="H22664">
        <v>4</v>
      </c>
      <c r="I22664" t="s">
        <v>975</v>
      </c>
      <c r="J22664" t="s">
        <v>1159</v>
      </c>
      <c r="K22664" t="s">
        <v>1160</v>
      </c>
      <c r="L22664">
        <v>122</v>
      </c>
      <c r="M22664" t="s">
        <v>4908</v>
      </c>
      <c r="R22664" t="s">
        <v>3749</v>
      </c>
      <c r="S22664" t="s">
        <v>143</v>
      </c>
      <c r="T22664" t="s">
        <v>1139</v>
      </c>
    </row>
    <row r="22665" spans="1:20" hidden="1" x14ac:dyDescent="0.3">
      <c r="A22665" t="s">
        <v>4907</v>
      </c>
      <c r="B22665" t="s">
        <v>4907</v>
      </c>
      <c r="C22665" t="s">
        <v>292</v>
      </c>
      <c r="E22665">
        <v>2023</v>
      </c>
      <c r="G22665" t="s">
        <v>5608</v>
      </c>
      <c r="H22665">
        <v>4</v>
      </c>
      <c r="I22665" t="s">
        <v>975</v>
      </c>
      <c r="J22665" t="s">
        <v>1159</v>
      </c>
      <c r="K22665" t="s">
        <v>1160</v>
      </c>
      <c r="L22665">
        <v>123</v>
      </c>
      <c r="M22665" t="s">
        <v>4909</v>
      </c>
      <c r="R22665" t="s">
        <v>1169</v>
      </c>
      <c r="S22665" t="s">
        <v>143</v>
      </c>
      <c r="T22665" t="s">
        <v>1139</v>
      </c>
    </row>
    <row r="22666" spans="1:20" hidden="1" x14ac:dyDescent="0.3">
      <c r="A22666" t="s">
        <v>4907</v>
      </c>
      <c r="B22666" t="s">
        <v>4907</v>
      </c>
      <c r="C22666" t="s">
        <v>292</v>
      </c>
      <c r="E22666">
        <v>2023</v>
      </c>
      <c r="G22666" t="s">
        <v>5608</v>
      </c>
      <c r="H22666">
        <v>4</v>
      </c>
      <c r="I22666" t="s">
        <v>975</v>
      </c>
      <c r="J22666" t="s">
        <v>1159</v>
      </c>
      <c r="K22666" t="s">
        <v>1160</v>
      </c>
      <c r="L22666">
        <v>124</v>
      </c>
      <c r="M22666" t="s">
        <v>4910</v>
      </c>
      <c r="R22666" t="s">
        <v>1169</v>
      </c>
      <c r="S22666" t="s">
        <v>143</v>
      </c>
      <c r="T22666" t="s">
        <v>1139</v>
      </c>
    </row>
    <row r="22667" spans="1:20" hidden="1" x14ac:dyDescent="0.3">
      <c r="A22667" t="s">
        <v>4907</v>
      </c>
      <c r="B22667" t="s">
        <v>4907</v>
      </c>
      <c r="C22667" t="s">
        <v>292</v>
      </c>
      <c r="E22667">
        <v>2023</v>
      </c>
      <c r="G22667" t="s">
        <v>5608</v>
      </c>
      <c r="H22667">
        <v>4</v>
      </c>
      <c r="I22667" t="s">
        <v>975</v>
      </c>
      <c r="J22667" t="s">
        <v>1159</v>
      </c>
      <c r="K22667" t="s">
        <v>1160</v>
      </c>
      <c r="L22667">
        <v>125</v>
      </c>
      <c r="M22667" t="s">
        <v>4911</v>
      </c>
      <c r="R22667" t="s">
        <v>1506</v>
      </c>
      <c r="S22667" t="s">
        <v>143</v>
      </c>
      <c r="T22667" t="s">
        <v>1139</v>
      </c>
    </row>
    <row r="22668" spans="1:20" hidden="1" x14ac:dyDescent="0.3">
      <c r="A22668" t="s">
        <v>4907</v>
      </c>
      <c r="B22668" t="s">
        <v>4907</v>
      </c>
      <c r="C22668" t="s">
        <v>292</v>
      </c>
      <c r="E22668">
        <v>2023</v>
      </c>
      <c r="G22668" t="s">
        <v>5608</v>
      </c>
      <c r="H22668">
        <v>4</v>
      </c>
      <c r="I22668" t="s">
        <v>975</v>
      </c>
      <c r="J22668" t="s">
        <v>1159</v>
      </c>
      <c r="K22668" t="s">
        <v>1160</v>
      </c>
      <c r="L22668">
        <v>126</v>
      </c>
      <c r="M22668" t="s">
        <v>4912</v>
      </c>
      <c r="R22668">
        <v>3241</v>
      </c>
      <c r="S22668" t="s">
        <v>143</v>
      </c>
      <c r="T22668" t="s">
        <v>1139</v>
      </c>
    </row>
    <row r="22669" spans="1:20" hidden="1" x14ac:dyDescent="0.3">
      <c r="A22669" t="s">
        <v>4907</v>
      </c>
      <c r="B22669" t="s">
        <v>4907</v>
      </c>
      <c r="C22669" t="s">
        <v>292</v>
      </c>
      <c r="E22669">
        <v>2023</v>
      </c>
      <c r="G22669" t="s">
        <v>5608</v>
      </c>
      <c r="H22669">
        <v>4</v>
      </c>
      <c r="I22669" t="s">
        <v>975</v>
      </c>
      <c r="J22669" t="s">
        <v>1159</v>
      </c>
      <c r="K22669" t="s">
        <v>1160</v>
      </c>
      <c r="L22669">
        <v>127</v>
      </c>
      <c r="M22669" t="s">
        <v>4913</v>
      </c>
      <c r="R22669" t="s">
        <v>1169</v>
      </c>
      <c r="S22669" t="s">
        <v>143</v>
      </c>
      <c r="T22669" t="s">
        <v>1139</v>
      </c>
    </row>
    <row r="22670" spans="1:20" hidden="1" x14ac:dyDescent="0.3">
      <c r="A22670" t="s">
        <v>4907</v>
      </c>
      <c r="B22670" t="s">
        <v>4907</v>
      </c>
      <c r="C22670" t="s">
        <v>292</v>
      </c>
      <c r="E22670">
        <v>2023</v>
      </c>
      <c r="G22670" t="s">
        <v>5608</v>
      </c>
      <c r="H22670">
        <v>4</v>
      </c>
      <c r="I22670" t="s">
        <v>975</v>
      </c>
      <c r="J22670" t="s">
        <v>1161</v>
      </c>
      <c r="K22670" t="s">
        <v>1162</v>
      </c>
      <c r="L22670">
        <v>1</v>
      </c>
      <c r="M22670" t="s">
        <v>128</v>
      </c>
      <c r="R22670">
        <v>6387</v>
      </c>
      <c r="S22670" t="s">
        <v>143</v>
      </c>
      <c r="T22670" t="s">
        <v>1139</v>
      </c>
    </row>
    <row r="22671" spans="1:20" hidden="1" x14ac:dyDescent="0.3">
      <c r="A22671" t="s">
        <v>4907</v>
      </c>
      <c r="B22671" t="s">
        <v>4907</v>
      </c>
      <c r="C22671" t="s">
        <v>292</v>
      </c>
      <c r="E22671">
        <v>2023</v>
      </c>
      <c r="G22671" t="s">
        <v>5608</v>
      </c>
      <c r="H22671">
        <v>4</v>
      </c>
      <c r="I22671" t="s">
        <v>975</v>
      </c>
      <c r="J22671" t="s">
        <v>1161</v>
      </c>
      <c r="K22671" t="s">
        <v>1162</v>
      </c>
      <c r="L22671">
        <v>122</v>
      </c>
      <c r="M22671" t="s">
        <v>4908</v>
      </c>
      <c r="R22671" t="s">
        <v>3809</v>
      </c>
      <c r="S22671" t="s">
        <v>143</v>
      </c>
      <c r="T22671" t="s">
        <v>1139</v>
      </c>
    </row>
    <row r="22672" spans="1:20" hidden="1" x14ac:dyDescent="0.3">
      <c r="A22672" t="s">
        <v>4907</v>
      </c>
      <c r="B22672" t="s">
        <v>4907</v>
      </c>
      <c r="C22672" t="s">
        <v>292</v>
      </c>
      <c r="E22672">
        <v>2023</v>
      </c>
      <c r="G22672" t="s">
        <v>5608</v>
      </c>
      <c r="H22672">
        <v>4</v>
      </c>
      <c r="I22672" t="s">
        <v>975</v>
      </c>
      <c r="J22672" t="s">
        <v>1161</v>
      </c>
      <c r="K22672" t="s">
        <v>1162</v>
      </c>
      <c r="L22672">
        <v>123</v>
      </c>
      <c r="M22672" t="s">
        <v>4909</v>
      </c>
      <c r="R22672" t="s">
        <v>1169</v>
      </c>
      <c r="S22672" t="s">
        <v>143</v>
      </c>
      <c r="T22672" t="s">
        <v>1139</v>
      </c>
    </row>
    <row r="22673" spans="1:20" hidden="1" x14ac:dyDescent="0.3">
      <c r="A22673" t="s">
        <v>4907</v>
      </c>
      <c r="B22673" t="s">
        <v>4907</v>
      </c>
      <c r="C22673" t="s">
        <v>292</v>
      </c>
      <c r="E22673">
        <v>2023</v>
      </c>
      <c r="G22673" t="s">
        <v>5608</v>
      </c>
      <c r="H22673">
        <v>4</v>
      </c>
      <c r="I22673" t="s">
        <v>975</v>
      </c>
      <c r="J22673" t="s">
        <v>1161</v>
      </c>
      <c r="K22673" t="s">
        <v>1162</v>
      </c>
      <c r="L22673">
        <v>124</v>
      </c>
      <c r="M22673" t="s">
        <v>4910</v>
      </c>
      <c r="R22673" t="s">
        <v>1461</v>
      </c>
      <c r="S22673" t="s">
        <v>143</v>
      </c>
      <c r="T22673" t="s">
        <v>1139</v>
      </c>
    </row>
    <row r="22674" spans="1:20" hidden="1" x14ac:dyDescent="0.3">
      <c r="A22674" t="s">
        <v>4907</v>
      </c>
      <c r="B22674" t="s">
        <v>4907</v>
      </c>
      <c r="C22674" t="s">
        <v>292</v>
      </c>
      <c r="E22674">
        <v>2023</v>
      </c>
      <c r="G22674" t="s">
        <v>5608</v>
      </c>
      <c r="H22674">
        <v>4</v>
      </c>
      <c r="I22674" t="s">
        <v>975</v>
      </c>
      <c r="J22674" t="s">
        <v>1161</v>
      </c>
      <c r="K22674" t="s">
        <v>1162</v>
      </c>
      <c r="L22674">
        <v>125</v>
      </c>
      <c r="M22674" t="s">
        <v>4911</v>
      </c>
      <c r="R22674" t="s">
        <v>1506</v>
      </c>
      <c r="S22674" t="s">
        <v>143</v>
      </c>
      <c r="T22674" t="s">
        <v>1139</v>
      </c>
    </row>
    <row r="22675" spans="1:20" hidden="1" x14ac:dyDescent="0.3">
      <c r="A22675" t="s">
        <v>4907</v>
      </c>
      <c r="B22675" t="s">
        <v>4907</v>
      </c>
      <c r="C22675" t="s">
        <v>292</v>
      </c>
      <c r="E22675">
        <v>2023</v>
      </c>
      <c r="G22675" t="s">
        <v>5608</v>
      </c>
      <c r="H22675">
        <v>4</v>
      </c>
      <c r="I22675" t="s">
        <v>975</v>
      </c>
      <c r="J22675" t="s">
        <v>1161</v>
      </c>
      <c r="K22675" t="s">
        <v>1162</v>
      </c>
      <c r="L22675">
        <v>126</v>
      </c>
      <c r="M22675" t="s">
        <v>4912</v>
      </c>
      <c r="R22675">
        <v>6356</v>
      </c>
      <c r="S22675" t="s">
        <v>143</v>
      </c>
      <c r="T22675" t="s">
        <v>1139</v>
      </c>
    </row>
    <row r="22676" spans="1:20" hidden="1" x14ac:dyDescent="0.3">
      <c r="A22676" t="s">
        <v>4907</v>
      </c>
      <c r="B22676" t="s">
        <v>4907</v>
      </c>
      <c r="C22676" t="s">
        <v>292</v>
      </c>
      <c r="E22676">
        <v>2023</v>
      </c>
      <c r="G22676" t="s">
        <v>5608</v>
      </c>
      <c r="H22676">
        <v>4</v>
      </c>
      <c r="I22676" t="s">
        <v>975</v>
      </c>
      <c r="J22676" t="s">
        <v>1161</v>
      </c>
      <c r="K22676" t="s">
        <v>1162</v>
      </c>
      <c r="L22676">
        <v>127</v>
      </c>
      <c r="M22676" t="s">
        <v>4913</v>
      </c>
      <c r="R22676">
        <v>2</v>
      </c>
      <c r="S22676" t="s">
        <v>143</v>
      </c>
      <c r="T22676" t="s">
        <v>1139</v>
      </c>
    </row>
    <row r="22677" spans="1:20" hidden="1" x14ac:dyDescent="0.3">
      <c r="A22677" t="s">
        <v>4907</v>
      </c>
      <c r="B22677" t="s">
        <v>4907</v>
      </c>
      <c r="C22677" t="s">
        <v>292</v>
      </c>
      <c r="E22677">
        <v>2023</v>
      </c>
      <c r="G22677" t="s">
        <v>5608</v>
      </c>
      <c r="H22677">
        <v>4</v>
      </c>
      <c r="I22677" t="s">
        <v>975</v>
      </c>
      <c r="J22677" t="s">
        <v>1163</v>
      </c>
      <c r="K22677" t="s">
        <v>1164</v>
      </c>
      <c r="L22677">
        <v>1</v>
      </c>
      <c r="M22677" t="s">
        <v>128</v>
      </c>
      <c r="R22677">
        <v>45</v>
      </c>
      <c r="S22677" t="s">
        <v>143</v>
      </c>
      <c r="T22677" t="s">
        <v>1139</v>
      </c>
    </row>
    <row r="22678" spans="1:20" hidden="1" x14ac:dyDescent="0.3">
      <c r="A22678" t="s">
        <v>4907</v>
      </c>
      <c r="B22678" t="s">
        <v>4907</v>
      </c>
      <c r="C22678" t="s">
        <v>292</v>
      </c>
      <c r="E22678">
        <v>2023</v>
      </c>
      <c r="G22678" t="s">
        <v>5608</v>
      </c>
      <c r="H22678">
        <v>4</v>
      </c>
      <c r="I22678" t="s">
        <v>975</v>
      </c>
      <c r="J22678" t="s">
        <v>1163</v>
      </c>
      <c r="K22678" t="s">
        <v>1164</v>
      </c>
      <c r="L22678">
        <v>122</v>
      </c>
      <c r="M22678" t="s">
        <v>4908</v>
      </c>
      <c r="R22678" t="s">
        <v>1169</v>
      </c>
      <c r="S22678" t="s">
        <v>143</v>
      </c>
      <c r="T22678" t="s">
        <v>1139</v>
      </c>
    </row>
    <row r="22679" spans="1:20" hidden="1" x14ac:dyDescent="0.3">
      <c r="A22679" t="s">
        <v>4907</v>
      </c>
      <c r="B22679" t="s">
        <v>4907</v>
      </c>
      <c r="C22679" t="s">
        <v>292</v>
      </c>
      <c r="E22679">
        <v>2023</v>
      </c>
      <c r="G22679" t="s">
        <v>5608</v>
      </c>
      <c r="H22679">
        <v>4</v>
      </c>
      <c r="I22679" t="s">
        <v>975</v>
      </c>
      <c r="J22679" t="s">
        <v>1163</v>
      </c>
      <c r="K22679" t="s">
        <v>1164</v>
      </c>
      <c r="L22679">
        <v>123</v>
      </c>
      <c r="M22679" t="s">
        <v>4909</v>
      </c>
      <c r="R22679" t="s">
        <v>1169</v>
      </c>
      <c r="S22679" t="s">
        <v>143</v>
      </c>
      <c r="T22679" t="s">
        <v>1139</v>
      </c>
    </row>
    <row r="22680" spans="1:20" hidden="1" x14ac:dyDescent="0.3">
      <c r="A22680" t="s">
        <v>4907</v>
      </c>
      <c r="B22680" t="s">
        <v>4907</v>
      </c>
      <c r="C22680" t="s">
        <v>292</v>
      </c>
      <c r="E22680">
        <v>2023</v>
      </c>
      <c r="G22680" t="s">
        <v>5608</v>
      </c>
      <c r="H22680">
        <v>4</v>
      </c>
      <c r="I22680" t="s">
        <v>975</v>
      </c>
      <c r="J22680" t="s">
        <v>1163</v>
      </c>
      <c r="K22680" t="s">
        <v>1164</v>
      </c>
      <c r="L22680">
        <v>124</v>
      </c>
      <c r="M22680" t="s">
        <v>4910</v>
      </c>
      <c r="R22680" t="s">
        <v>1169</v>
      </c>
      <c r="S22680" t="s">
        <v>143</v>
      </c>
      <c r="T22680" t="s">
        <v>1139</v>
      </c>
    </row>
    <row r="22681" spans="1:20" hidden="1" x14ac:dyDescent="0.3">
      <c r="A22681" t="s">
        <v>4907</v>
      </c>
      <c r="B22681" t="s">
        <v>4907</v>
      </c>
      <c r="C22681" t="s">
        <v>292</v>
      </c>
      <c r="E22681">
        <v>2023</v>
      </c>
      <c r="G22681" t="s">
        <v>5608</v>
      </c>
      <c r="H22681">
        <v>4</v>
      </c>
      <c r="I22681" t="s">
        <v>975</v>
      </c>
      <c r="J22681" t="s">
        <v>1163</v>
      </c>
      <c r="K22681" t="s">
        <v>1164</v>
      </c>
      <c r="L22681">
        <v>125</v>
      </c>
      <c r="M22681" t="s">
        <v>4911</v>
      </c>
      <c r="R22681" t="s">
        <v>1169</v>
      </c>
      <c r="S22681" t="s">
        <v>143</v>
      </c>
      <c r="T22681" t="s">
        <v>1139</v>
      </c>
    </row>
    <row r="22682" spans="1:20" hidden="1" x14ac:dyDescent="0.3">
      <c r="A22682" t="s">
        <v>4907</v>
      </c>
      <c r="B22682" t="s">
        <v>4907</v>
      </c>
      <c r="C22682" t="s">
        <v>292</v>
      </c>
      <c r="E22682">
        <v>2023</v>
      </c>
      <c r="G22682" t="s">
        <v>5608</v>
      </c>
      <c r="H22682">
        <v>4</v>
      </c>
      <c r="I22682" t="s">
        <v>975</v>
      </c>
      <c r="J22682" t="s">
        <v>1163</v>
      </c>
      <c r="K22682" t="s">
        <v>1164</v>
      </c>
      <c r="L22682">
        <v>126</v>
      </c>
      <c r="M22682" t="s">
        <v>4912</v>
      </c>
      <c r="R22682">
        <v>45</v>
      </c>
      <c r="S22682" t="s">
        <v>143</v>
      </c>
      <c r="T22682" t="s">
        <v>1139</v>
      </c>
    </row>
    <row r="22683" spans="1:20" hidden="1" x14ac:dyDescent="0.3">
      <c r="A22683" t="s">
        <v>4907</v>
      </c>
      <c r="B22683" t="s">
        <v>4907</v>
      </c>
      <c r="C22683" t="s">
        <v>292</v>
      </c>
      <c r="E22683">
        <v>2023</v>
      </c>
      <c r="G22683" t="s">
        <v>5608</v>
      </c>
      <c r="H22683">
        <v>4</v>
      </c>
      <c r="I22683" t="s">
        <v>975</v>
      </c>
      <c r="J22683" t="s">
        <v>1163</v>
      </c>
      <c r="K22683" t="s">
        <v>1164</v>
      </c>
      <c r="L22683">
        <v>127</v>
      </c>
      <c r="M22683" t="s">
        <v>4913</v>
      </c>
      <c r="R22683" t="s">
        <v>1169</v>
      </c>
      <c r="S22683" t="s">
        <v>143</v>
      </c>
      <c r="T22683" t="s">
        <v>1139</v>
      </c>
    </row>
    <row r="22684" spans="1:20" hidden="1" x14ac:dyDescent="0.3">
      <c r="A22684" t="s">
        <v>4907</v>
      </c>
      <c r="B22684" t="s">
        <v>4907</v>
      </c>
      <c r="C22684" t="s">
        <v>292</v>
      </c>
      <c r="E22684">
        <v>2023</v>
      </c>
      <c r="G22684" t="s">
        <v>5608</v>
      </c>
      <c r="H22684">
        <v>4</v>
      </c>
      <c r="I22684" t="s">
        <v>975</v>
      </c>
      <c r="J22684" t="s">
        <v>1165</v>
      </c>
      <c r="K22684" t="s">
        <v>1007</v>
      </c>
      <c r="L22684">
        <v>1</v>
      </c>
      <c r="M22684" t="s">
        <v>128</v>
      </c>
      <c r="R22684">
        <v>13</v>
      </c>
      <c r="S22684" t="s">
        <v>143</v>
      </c>
      <c r="T22684" t="s">
        <v>1139</v>
      </c>
    </row>
    <row r="22685" spans="1:20" hidden="1" x14ac:dyDescent="0.3">
      <c r="A22685" t="s">
        <v>4907</v>
      </c>
      <c r="B22685" t="s">
        <v>4907</v>
      </c>
      <c r="C22685" t="s">
        <v>292</v>
      </c>
      <c r="E22685">
        <v>2023</v>
      </c>
      <c r="G22685" t="s">
        <v>5608</v>
      </c>
      <c r="H22685">
        <v>4</v>
      </c>
      <c r="I22685" t="s">
        <v>975</v>
      </c>
      <c r="J22685" t="s">
        <v>1165</v>
      </c>
      <c r="K22685" t="s">
        <v>1007</v>
      </c>
      <c r="L22685">
        <v>122</v>
      </c>
      <c r="M22685" t="s">
        <v>4908</v>
      </c>
      <c r="R22685">
        <v>0</v>
      </c>
      <c r="S22685" t="s">
        <v>143</v>
      </c>
      <c r="T22685" t="s">
        <v>1139</v>
      </c>
    </row>
    <row r="22686" spans="1:20" hidden="1" x14ac:dyDescent="0.3">
      <c r="A22686" t="s">
        <v>4907</v>
      </c>
      <c r="B22686" t="s">
        <v>4907</v>
      </c>
      <c r="C22686" t="s">
        <v>292</v>
      </c>
      <c r="E22686">
        <v>2023</v>
      </c>
      <c r="G22686" t="s">
        <v>5608</v>
      </c>
      <c r="H22686">
        <v>4</v>
      </c>
      <c r="I22686" t="s">
        <v>975</v>
      </c>
      <c r="J22686" t="s">
        <v>1165</v>
      </c>
      <c r="K22686" t="s">
        <v>1007</v>
      </c>
      <c r="L22686">
        <v>123</v>
      </c>
      <c r="M22686" t="s">
        <v>4909</v>
      </c>
      <c r="R22686" t="s">
        <v>1169</v>
      </c>
      <c r="S22686" t="s">
        <v>143</v>
      </c>
      <c r="T22686" t="s">
        <v>1139</v>
      </c>
    </row>
    <row r="22687" spans="1:20" hidden="1" x14ac:dyDescent="0.3">
      <c r="A22687" t="s">
        <v>4907</v>
      </c>
      <c r="B22687" t="s">
        <v>4907</v>
      </c>
      <c r="C22687" t="s">
        <v>292</v>
      </c>
      <c r="E22687">
        <v>2023</v>
      </c>
      <c r="G22687" t="s">
        <v>5608</v>
      </c>
      <c r="H22687">
        <v>4</v>
      </c>
      <c r="I22687" t="s">
        <v>975</v>
      </c>
      <c r="J22687" t="s">
        <v>1165</v>
      </c>
      <c r="K22687" t="s">
        <v>1007</v>
      </c>
      <c r="L22687">
        <v>124</v>
      </c>
      <c r="M22687" t="s">
        <v>4910</v>
      </c>
      <c r="R22687" t="s">
        <v>1169</v>
      </c>
      <c r="S22687" t="s">
        <v>143</v>
      </c>
      <c r="T22687" t="s">
        <v>1139</v>
      </c>
    </row>
    <row r="22688" spans="1:20" hidden="1" x14ac:dyDescent="0.3">
      <c r="A22688" t="s">
        <v>4907</v>
      </c>
      <c r="B22688" t="s">
        <v>4907</v>
      </c>
      <c r="C22688" t="s">
        <v>292</v>
      </c>
      <c r="E22688">
        <v>2023</v>
      </c>
      <c r="G22688" t="s">
        <v>5608</v>
      </c>
      <c r="H22688">
        <v>4</v>
      </c>
      <c r="I22688" t="s">
        <v>975</v>
      </c>
      <c r="J22688" t="s">
        <v>1165</v>
      </c>
      <c r="K22688" t="s">
        <v>1007</v>
      </c>
      <c r="L22688">
        <v>125</v>
      </c>
      <c r="M22688" t="s">
        <v>4911</v>
      </c>
      <c r="R22688" t="s">
        <v>1169</v>
      </c>
      <c r="S22688" t="s">
        <v>143</v>
      </c>
      <c r="T22688" t="s">
        <v>1139</v>
      </c>
    </row>
    <row r="22689" spans="1:20" hidden="1" x14ac:dyDescent="0.3">
      <c r="A22689" t="s">
        <v>4907</v>
      </c>
      <c r="B22689" t="s">
        <v>4907</v>
      </c>
      <c r="C22689" t="s">
        <v>292</v>
      </c>
      <c r="E22689">
        <v>2023</v>
      </c>
      <c r="G22689" t="s">
        <v>5608</v>
      </c>
      <c r="H22689">
        <v>4</v>
      </c>
      <c r="I22689" t="s">
        <v>975</v>
      </c>
      <c r="J22689" t="s">
        <v>1165</v>
      </c>
      <c r="K22689" t="s">
        <v>1007</v>
      </c>
      <c r="L22689">
        <v>126</v>
      </c>
      <c r="M22689" t="s">
        <v>4912</v>
      </c>
      <c r="R22689">
        <v>13</v>
      </c>
      <c r="S22689" t="s">
        <v>143</v>
      </c>
      <c r="T22689" t="s">
        <v>1139</v>
      </c>
    </row>
    <row r="22690" spans="1:20" hidden="1" x14ac:dyDescent="0.3">
      <c r="A22690" t="s">
        <v>4907</v>
      </c>
      <c r="B22690" t="s">
        <v>4907</v>
      </c>
      <c r="C22690" t="s">
        <v>292</v>
      </c>
      <c r="E22690">
        <v>2023</v>
      </c>
      <c r="G22690" t="s">
        <v>5608</v>
      </c>
      <c r="H22690">
        <v>4</v>
      </c>
      <c r="I22690" t="s">
        <v>975</v>
      </c>
      <c r="J22690" t="s">
        <v>1165</v>
      </c>
      <c r="K22690" t="s">
        <v>1007</v>
      </c>
      <c r="L22690">
        <v>127</v>
      </c>
      <c r="M22690" t="s">
        <v>4913</v>
      </c>
      <c r="R22690" t="s">
        <v>1169</v>
      </c>
      <c r="S22690" t="s">
        <v>143</v>
      </c>
      <c r="T22690" t="s">
        <v>1139</v>
      </c>
    </row>
    <row r="22691" spans="1:20" hidden="1" x14ac:dyDescent="0.3">
      <c r="A22691" t="s">
        <v>441</v>
      </c>
      <c r="B22691" t="s">
        <v>441</v>
      </c>
      <c r="C22691" t="s">
        <v>442</v>
      </c>
      <c r="E22691">
        <v>2023</v>
      </c>
      <c r="G22691" t="s">
        <v>5608</v>
      </c>
      <c r="H22691">
        <v>1</v>
      </c>
      <c r="I22691" t="s">
        <v>1137</v>
      </c>
      <c r="J22691" t="s">
        <v>1138</v>
      </c>
      <c r="K22691" t="s">
        <v>1137</v>
      </c>
      <c r="L22691">
        <v>128</v>
      </c>
      <c r="M22691" t="s">
        <v>5031</v>
      </c>
      <c r="R22691">
        <v>60745</v>
      </c>
      <c r="S22691" t="s">
        <v>143</v>
      </c>
      <c r="T22691" t="s">
        <v>1139</v>
      </c>
    </row>
    <row r="22692" spans="1:20" hidden="1" x14ac:dyDescent="0.3">
      <c r="A22692" t="s">
        <v>441</v>
      </c>
      <c r="B22692" t="s">
        <v>441</v>
      </c>
      <c r="C22692" t="s">
        <v>442</v>
      </c>
      <c r="E22692">
        <v>2023</v>
      </c>
      <c r="G22692" t="s">
        <v>5608</v>
      </c>
      <c r="H22692">
        <v>1</v>
      </c>
      <c r="I22692" t="s">
        <v>1137</v>
      </c>
      <c r="J22692" t="s">
        <v>1138</v>
      </c>
      <c r="K22692" t="s">
        <v>1137</v>
      </c>
      <c r="L22692">
        <v>129</v>
      </c>
      <c r="M22692" t="s">
        <v>5033</v>
      </c>
      <c r="R22692">
        <v>60912</v>
      </c>
      <c r="S22692" t="s">
        <v>143</v>
      </c>
      <c r="T22692" t="s">
        <v>1139</v>
      </c>
    </row>
    <row r="22693" spans="1:20" hidden="1" x14ac:dyDescent="0.3">
      <c r="A22693" t="s">
        <v>441</v>
      </c>
      <c r="B22693" t="s">
        <v>441</v>
      </c>
      <c r="C22693" t="s">
        <v>442</v>
      </c>
      <c r="E22693">
        <v>2023</v>
      </c>
      <c r="G22693" t="s">
        <v>5608</v>
      </c>
      <c r="H22693">
        <v>1</v>
      </c>
      <c r="I22693" t="s">
        <v>1137</v>
      </c>
      <c r="J22693" t="s">
        <v>1138</v>
      </c>
      <c r="K22693" t="s">
        <v>1137</v>
      </c>
      <c r="L22693">
        <v>130</v>
      </c>
      <c r="M22693" t="s">
        <v>5035</v>
      </c>
      <c r="R22693">
        <v>125</v>
      </c>
      <c r="S22693" t="s">
        <v>143</v>
      </c>
      <c r="T22693" t="s">
        <v>1139</v>
      </c>
    </row>
    <row r="22694" spans="1:20" hidden="1" x14ac:dyDescent="0.3">
      <c r="A22694" t="s">
        <v>441</v>
      </c>
      <c r="B22694" t="s">
        <v>441</v>
      </c>
      <c r="C22694" t="s">
        <v>442</v>
      </c>
      <c r="E22694">
        <v>2023</v>
      </c>
      <c r="G22694" t="s">
        <v>5608</v>
      </c>
      <c r="H22694">
        <v>1</v>
      </c>
      <c r="I22694" t="s">
        <v>1137</v>
      </c>
      <c r="J22694" t="s">
        <v>1138</v>
      </c>
      <c r="K22694" t="s">
        <v>1137</v>
      </c>
      <c r="L22694">
        <v>131</v>
      </c>
      <c r="M22694" t="s">
        <v>5036</v>
      </c>
      <c r="R22694" t="s">
        <v>1493</v>
      </c>
      <c r="S22694" t="s">
        <v>143</v>
      </c>
      <c r="T22694" t="s">
        <v>1139</v>
      </c>
    </row>
    <row r="22695" spans="1:20" hidden="1" x14ac:dyDescent="0.3">
      <c r="A22695" t="s">
        <v>441</v>
      </c>
      <c r="B22695" t="s">
        <v>441</v>
      </c>
      <c r="C22695" t="s">
        <v>442</v>
      </c>
      <c r="E22695">
        <v>2023</v>
      </c>
      <c r="G22695" t="s">
        <v>5608</v>
      </c>
      <c r="H22695">
        <v>4</v>
      </c>
      <c r="I22695" t="s">
        <v>975</v>
      </c>
      <c r="J22695" t="s">
        <v>97</v>
      </c>
      <c r="K22695" t="s">
        <v>1140</v>
      </c>
      <c r="L22695">
        <v>128</v>
      </c>
      <c r="M22695" t="s">
        <v>5031</v>
      </c>
      <c r="R22695">
        <v>3967</v>
      </c>
      <c r="S22695" t="s">
        <v>143</v>
      </c>
      <c r="T22695" t="s">
        <v>1139</v>
      </c>
    </row>
    <row r="22696" spans="1:20" hidden="1" x14ac:dyDescent="0.3">
      <c r="A22696" t="s">
        <v>441</v>
      </c>
      <c r="B22696" t="s">
        <v>441</v>
      </c>
      <c r="C22696" t="s">
        <v>442</v>
      </c>
      <c r="E22696">
        <v>2023</v>
      </c>
      <c r="G22696" t="s">
        <v>5608</v>
      </c>
      <c r="H22696">
        <v>4</v>
      </c>
      <c r="I22696" t="s">
        <v>975</v>
      </c>
      <c r="J22696" t="s">
        <v>97</v>
      </c>
      <c r="K22696" t="s">
        <v>1140</v>
      </c>
      <c r="L22696">
        <v>129</v>
      </c>
      <c r="M22696" t="s">
        <v>5033</v>
      </c>
      <c r="R22696">
        <v>3976</v>
      </c>
      <c r="S22696" t="s">
        <v>143</v>
      </c>
      <c r="T22696" t="s">
        <v>1139</v>
      </c>
    </row>
    <row r="22697" spans="1:20" hidden="1" x14ac:dyDescent="0.3">
      <c r="A22697" t="s">
        <v>441</v>
      </c>
      <c r="B22697" t="s">
        <v>441</v>
      </c>
      <c r="C22697" t="s">
        <v>442</v>
      </c>
      <c r="E22697">
        <v>2023</v>
      </c>
      <c r="G22697" t="s">
        <v>5608</v>
      </c>
      <c r="H22697">
        <v>4</v>
      </c>
      <c r="I22697" t="s">
        <v>975</v>
      </c>
      <c r="J22697" t="s">
        <v>97</v>
      </c>
      <c r="K22697" t="s">
        <v>1140</v>
      </c>
      <c r="L22697">
        <v>130</v>
      </c>
      <c r="M22697" t="s">
        <v>5035</v>
      </c>
      <c r="R22697">
        <v>8</v>
      </c>
      <c r="S22697" t="s">
        <v>143</v>
      </c>
      <c r="T22697" t="s">
        <v>1139</v>
      </c>
    </row>
    <row r="22698" spans="1:20" hidden="1" x14ac:dyDescent="0.3">
      <c r="A22698" t="s">
        <v>441</v>
      </c>
      <c r="B22698" t="s">
        <v>441</v>
      </c>
      <c r="C22698" t="s">
        <v>442</v>
      </c>
      <c r="E22698">
        <v>2023</v>
      </c>
      <c r="G22698" t="s">
        <v>5608</v>
      </c>
      <c r="H22698">
        <v>4</v>
      </c>
      <c r="I22698" t="s">
        <v>975</v>
      </c>
      <c r="J22698" t="s">
        <v>97</v>
      </c>
      <c r="K22698" t="s">
        <v>1140</v>
      </c>
      <c r="L22698">
        <v>131</v>
      </c>
      <c r="M22698" t="s">
        <v>5036</v>
      </c>
      <c r="R22698">
        <v>1</v>
      </c>
      <c r="S22698" t="s">
        <v>143</v>
      </c>
      <c r="T22698" t="s">
        <v>1139</v>
      </c>
    </row>
    <row r="22699" spans="1:20" hidden="1" x14ac:dyDescent="0.3">
      <c r="A22699" t="s">
        <v>441</v>
      </c>
      <c r="B22699" t="s">
        <v>441</v>
      </c>
      <c r="C22699" t="s">
        <v>442</v>
      </c>
      <c r="E22699">
        <v>2023</v>
      </c>
      <c r="G22699" t="s">
        <v>5608</v>
      </c>
      <c r="H22699">
        <v>4</v>
      </c>
      <c r="I22699" t="s">
        <v>975</v>
      </c>
      <c r="J22699" t="s">
        <v>109</v>
      </c>
      <c r="K22699" t="s">
        <v>1141</v>
      </c>
      <c r="L22699">
        <v>128</v>
      </c>
      <c r="M22699" t="s">
        <v>5031</v>
      </c>
      <c r="R22699">
        <v>1185</v>
      </c>
      <c r="S22699" t="s">
        <v>143</v>
      </c>
      <c r="T22699" t="s">
        <v>1139</v>
      </c>
    </row>
    <row r="22700" spans="1:20" hidden="1" x14ac:dyDescent="0.3">
      <c r="A22700" t="s">
        <v>441</v>
      </c>
      <c r="B22700" t="s">
        <v>441</v>
      </c>
      <c r="C22700" t="s">
        <v>442</v>
      </c>
      <c r="E22700">
        <v>2023</v>
      </c>
      <c r="G22700" t="s">
        <v>5608</v>
      </c>
      <c r="H22700">
        <v>4</v>
      </c>
      <c r="I22700" t="s">
        <v>975</v>
      </c>
      <c r="J22700" t="s">
        <v>109</v>
      </c>
      <c r="K22700" t="s">
        <v>1141</v>
      </c>
      <c r="L22700">
        <v>129</v>
      </c>
      <c r="M22700" t="s">
        <v>5033</v>
      </c>
      <c r="R22700">
        <v>1190</v>
      </c>
      <c r="S22700" t="s">
        <v>143</v>
      </c>
      <c r="T22700" t="s">
        <v>1139</v>
      </c>
    </row>
    <row r="22701" spans="1:20" hidden="1" x14ac:dyDescent="0.3">
      <c r="A22701" t="s">
        <v>441</v>
      </c>
      <c r="B22701" t="s">
        <v>441</v>
      </c>
      <c r="C22701" t="s">
        <v>442</v>
      </c>
      <c r="E22701">
        <v>2023</v>
      </c>
      <c r="G22701" t="s">
        <v>5608</v>
      </c>
      <c r="H22701">
        <v>4</v>
      </c>
      <c r="I22701" t="s">
        <v>975</v>
      </c>
      <c r="J22701" t="s">
        <v>109</v>
      </c>
      <c r="K22701" t="s">
        <v>1141</v>
      </c>
      <c r="L22701">
        <v>130</v>
      </c>
      <c r="M22701" t="s">
        <v>5035</v>
      </c>
      <c r="R22701">
        <v>3</v>
      </c>
      <c r="S22701" t="s">
        <v>143</v>
      </c>
      <c r="T22701" t="s">
        <v>1139</v>
      </c>
    </row>
    <row r="22702" spans="1:20" hidden="1" x14ac:dyDescent="0.3">
      <c r="A22702" t="s">
        <v>441</v>
      </c>
      <c r="B22702" t="s">
        <v>441</v>
      </c>
      <c r="C22702" t="s">
        <v>442</v>
      </c>
      <c r="E22702">
        <v>2023</v>
      </c>
      <c r="G22702" t="s">
        <v>5608</v>
      </c>
      <c r="H22702">
        <v>4</v>
      </c>
      <c r="I22702" t="s">
        <v>975</v>
      </c>
      <c r="J22702" t="s">
        <v>109</v>
      </c>
      <c r="K22702" t="s">
        <v>1141</v>
      </c>
      <c r="L22702">
        <v>131</v>
      </c>
      <c r="M22702" t="s">
        <v>5036</v>
      </c>
      <c r="R22702">
        <v>2</v>
      </c>
      <c r="S22702" t="s">
        <v>143</v>
      </c>
      <c r="T22702" t="s">
        <v>1139</v>
      </c>
    </row>
    <row r="22703" spans="1:20" hidden="1" x14ac:dyDescent="0.3">
      <c r="A22703" t="s">
        <v>441</v>
      </c>
      <c r="B22703" t="s">
        <v>441</v>
      </c>
      <c r="C22703" t="s">
        <v>442</v>
      </c>
      <c r="E22703">
        <v>2023</v>
      </c>
      <c r="G22703" t="s">
        <v>5608</v>
      </c>
      <c r="H22703">
        <v>4</v>
      </c>
      <c r="I22703" t="s">
        <v>975</v>
      </c>
      <c r="J22703" t="s">
        <v>116</v>
      </c>
      <c r="K22703" t="s">
        <v>1142</v>
      </c>
      <c r="L22703">
        <v>128</v>
      </c>
      <c r="M22703" t="s">
        <v>5031</v>
      </c>
      <c r="R22703">
        <v>1067</v>
      </c>
      <c r="S22703" t="s">
        <v>143</v>
      </c>
      <c r="T22703" t="s">
        <v>1139</v>
      </c>
    </row>
    <row r="22704" spans="1:20" hidden="1" x14ac:dyDescent="0.3">
      <c r="A22704" t="s">
        <v>441</v>
      </c>
      <c r="B22704" t="s">
        <v>441</v>
      </c>
      <c r="C22704" t="s">
        <v>442</v>
      </c>
      <c r="E22704">
        <v>2023</v>
      </c>
      <c r="G22704" t="s">
        <v>5608</v>
      </c>
      <c r="H22704">
        <v>4</v>
      </c>
      <c r="I22704" t="s">
        <v>975</v>
      </c>
      <c r="J22704" t="s">
        <v>116</v>
      </c>
      <c r="K22704" t="s">
        <v>1142</v>
      </c>
      <c r="L22704">
        <v>129</v>
      </c>
      <c r="M22704" t="s">
        <v>5033</v>
      </c>
      <c r="R22704">
        <v>1073</v>
      </c>
      <c r="S22704" t="s">
        <v>143</v>
      </c>
      <c r="T22704" t="s">
        <v>1139</v>
      </c>
    </row>
    <row r="22705" spans="1:20" hidden="1" x14ac:dyDescent="0.3">
      <c r="A22705" t="s">
        <v>441</v>
      </c>
      <c r="B22705" t="s">
        <v>441</v>
      </c>
      <c r="C22705" t="s">
        <v>442</v>
      </c>
      <c r="E22705">
        <v>2023</v>
      </c>
      <c r="G22705" t="s">
        <v>5608</v>
      </c>
      <c r="H22705">
        <v>4</v>
      </c>
      <c r="I22705" t="s">
        <v>975</v>
      </c>
      <c r="J22705" t="s">
        <v>116</v>
      </c>
      <c r="K22705" t="s">
        <v>1142</v>
      </c>
      <c r="L22705">
        <v>130</v>
      </c>
      <c r="M22705" t="s">
        <v>5035</v>
      </c>
      <c r="R22705">
        <v>6</v>
      </c>
      <c r="S22705" t="s">
        <v>143</v>
      </c>
      <c r="T22705" t="s">
        <v>1139</v>
      </c>
    </row>
    <row r="22706" spans="1:20" hidden="1" x14ac:dyDescent="0.3">
      <c r="A22706" t="s">
        <v>441</v>
      </c>
      <c r="B22706" t="s">
        <v>441</v>
      </c>
      <c r="C22706" t="s">
        <v>442</v>
      </c>
      <c r="E22706">
        <v>2023</v>
      </c>
      <c r="G22706" t="s">
        <v>5608</v>
      </c>
      <c r="H22706">
        <v>4</v>
      </c>
      <c r="I22706" t="s">
        <v>975</v>
      </c>
      <c r="J22706" t="s">
        <v>116</v>
      </c>
      <c r="K22706" t="s">
        <v>1142</v>
      </c>
      <c r="L22706">
        <v>131</v>
      </c>
      <c r="M22706" t="s">
        <v>5036</v>
      </c>
      <c r="R22706" t="s">
        <v>1169</v>
      </c>
      <c r="S22706" t="s">
        <v>143</v>
      </c>
      <c r="T22706" t="s">
        <v>1139</v>
      </c>
    </row>
    <row r="22707" spans="1:20" hidden="1" x14ac:dyDescent="0.3">
      <c r="A22707" t="s">
        <v>441</v>
      </c>
      <c r="B22707" t="s">
        <v>441</v>
      </c>
      <c r="C22707" t="s">
        <v>442</v>
      </c>
      <c r="E22707">
        <v>2023</v>
      </c>
      <c r="G22707" t="s">
        <v>5608</v>
      </c>
      <c r="H22707">
        <v>4</v>
      </c>
      <c r="I22707" t="s">
        <v>975</v>
      </c>
      <c r="J22707" t="s">
        <v>119</v>
      </c>
      <c r="K22707" t="s">
        <v>1143</v>
      </c>
      <c r="L22707">
        <v>128</v>
      </c>
      <c r="M22707" t="s">
        <v>5031</v>
      </c>
      <c r="R22707">
        <v>2902</v>
      </c>
      <c r="S22707" t="s">
        <v>143</v>
      </c>
      <c r="T22707" t="s">
        <v>1139</v>
      </c>
    </row>
    <row r="22708" spans="1:20" hidden="1" x14ac:dyDescent="0.3">
      <c r="A22708" t="s">
        <v>441</v>
      </c>
      <c r="B22708" t="s">
        <v>441</v>
      </c>
      <c r="C22708" t="s">
        <v>442</v>
      </c>
      <c r="E22708">
        <v>2023</v>
      </c>
      <c r="G22708" t="s">
        <v>5608</v>
      </c>
      <c r="H22708">
        <v>4</v>
      </c>
      <c r="I22708" t="s">
        <v>975</v>
      </c>
      <c r="J22708" t="s">
        <v>119</v>
      </c>
      <c r="K22708" t="s">
        <v>1143</v>
      </c>
      <c r="L22708">
        <v>129</v>
      </c>
      <c r="M22708" t="s">
        <v>5033</v>
      </c>
      <c r="R22708">
        <v>2908</v>
      </c>
      <c r="S22708" t="s">
        <v>143</v>
      </c>
      <c r="T22708" t="s">
        <v>1139</v>
      </c>
    </row>
    <row r="22709" spans="1:20" hidden="1" x14ac:dyDescent="0.3">
      <c r="A22709" t="s">
        <v>441</v>
      </c>
      <c r="B22709" t="s">
        <v>441</v>
      </c>
      <c r="C22709" t="s">
        <v>442</v>
      </c>
      <c r="E22709">
        <v>2023</v>
      </c>
      <c r="G22709" t="s">
        <v>5608</v>
      </c>
      <c r="H22709">
        <v>4</v>
      </c>
      <c r="I22709" t="s">
        <v>975</v>
      </c>
      <c r="J22709" t="s">
        <v>119</v>
      </c>
      <c r="K22709" t="s">
        <v>1143</v>
      </c>
      <c r="L22709">
        <v>130</v>
      </c>
      <c r="M22709" t="s">
        <v>5035</v>
      </c>
      <c r="R22709">
        <v>5</v>
      </c>
      <c r="S22709" t="s">
        <v>143</v>
      </c>
      <c r="T22709" t="s">
        <v>1139</v>
      </c>
    </row>
    <row r="22710" spans="1:20" hidden="1" x14ac:dyDescent="0.3">
      <c r="A22710" t="s">
        <v>441</v>
      </c>
      <c r="B22710" t="s">
        <v>441</v>
      </c>
      <c r="C22710" t="s">
        <v>442</v>
      </c>
      <c r="E22710">
        <v>2023</v>
      </c>
      <c r="G22710" t="s">
        <v>5608</v>
      </c>
      <c r="H22710">
        <v>4</v>
      </c>
      <c r="I22710" t="s">
        <v>975</v>
      </c>
      <c r="J22710" t="s">
        <v>119</v>
      </c>
      <c r="K22710" t="s">
        <v>1143</v>
      </c>
      <c r="L22710">
        <v>131</v>
      </c>
      <c r="M22710" t="s">
        <v>5036</v>
      </c>
      <c r="R22710">
        <v>1</v>
      </c>
      <c r="S22710" t="s">
        <v>143</v>
      </c>
      <c r="T22710" t="s">
        <v>1139</v>
      </c>
    </row>
    <row r="22711" spans="1:20" hidden="1" x14ac:dyDescent="0.3">
      <c r="A22711" t="s">
        <v>441</v>
      </c>
      <c r="B22711" t="s">
        <v>441</v>
      </c>
      <c r="C22711" t="s">
        <v>442</v>
      </c>
      <c r="E22711">
        <v>2023</v>
      </c>
      <c r="G22711" t="s">
        <v>5608</v>
      </c>
      <c r="H22711">
        <v>4</v>
      </c>
      <c r="I22711" t="s">
        <v>975</v>
      </c>
      <c r="J22711" t="s">
        <v>132</v>
      </c>
      <c r="K22711" t="s">
        <v>1144</v>
      </c>
      <c r="L22711">
        <v>128</v>
      </c>
      <c r="M22711" t="s">
        <v>5031</v>
      </c>
      <c r="R22711">
        <v>3242</v>
      </c>
      <c r="S22711" t="s">
        <v>143</v>
      </c>
      <c r="T22711" t="s">
        <v>1139</v>
      </c>
    </row>
    <row r="22712" spans="1:20" hidden="1" x14ac:dyDescent="0.3">
      <c r="A22712" t="s">
        <v>441</v>
      </c>
      <c r="B22712" t="s">
        <v>441</v>
      </c>
      <c r="C22712" t="s">
        <v>442</v>
      </c>
      <c r="E22712">
        <v>2023</v>
      </c>
      <c r="G22712" t="s">
        <v>5608</v>
      </c>
      <c r="H22712">
        <v>4</v>
      </c>
      <c r="I22712" t="s">
        <v>975</v>
      </c>
      <c r="J22712" t="s">
        <v>132</v>
      </c>
      <c r="K22712" t="s">
        <v>1144</v>
      </c>
      <c r="L22712">
        <v>129</v>
      </c>
      <c r="M22712" t="s">
        <v>5033</v>
      </c>
      <c r="R22712">
        <v>3248</v>
      </c>
      <c r="S22712" t="s">
        <v>143</v>
      </c>
      <c r="T22712" t="s">
        <v>1139</v>
      </c>
    </row>
    <row r="22713" spans="1:20" hidden="1" x14ac:dyDescent="0.3">
      <c r="A22713" t="s">
        <v>441</v>
      </c>
      <c r="B22713" t="s">
        <v>441</v>
      </c>
      <c r="C22713" t="s">
        <v>442</v>
      </c>
      <c r="E22713">
        <v>2023</v>
      </c>
      <c r="G22713" t="s">
        <v>5608</v>
      </c>
      <c r="H22713">
        <v>4</v>
      </c>
      <c r="I22713" t="s">
        <v>975</v>
      </c>
      <c r="J22713" t="s">
        <v>132</v>
      </c>
      <c r="K22713" t="s">
        <v>1144</v>
      </c>
      <c r="L22713">
        <v>130</v>
      </c>
      <c r="M22713" t="s">
        <v>5035</v>
      </c>
      <c r="R22713">
        <v>4</v>
      </c>
      <c r="S22713" t="s">
        <v>143</v>
      </c>
      <c r="T22713" t="s">
        <v>1139</v>
      </c>
    </row>
    <row r="22714" spans="1:20" hidden="1" x14ac:dyDescent="0.3">
      <c r="A22714" t="s">
        <v>441</v>
      </c>
      <c r="B22714" t="s">
        <v>441</v>
      </c>
      <c r="C22714" t="s">
        <v>442</v>
      </c>
      <c r="E22714">
        <v>2023</v>
      </c>
      <c r="G22714" t="s">
        <v>5608</v>
      </c>
      <c r="H22714">
        <v>4</v>
      </c>
      <c r="I22714" t="s">
        <v>975</v>
      </c>
      <c r="J22714" t="s">
        <v>132</v>
      </c>
      <c r="K22714" t="s">
        <v>1144</v>
      </c>
      <c r="L22714">
        <v>131</v>
      </c>
      <c r="M22714" t="s">
        <v>5036</v>
      </c>
      <c r="R22714">
        <v>2</v>
      </c>
      <c r="S22714" t="s">
        <v>143</v>
      </c>
      <c r="T22714" t="s">
        <v>1139</v>
      </c>
    </row>
    <row r="22715" spans="1:20" hidden="1" x14ac:dyDescent="0.3">
      <c r="A22715" t="s">
        <v>441</v>
      </c>
      <c r="B22715" t="s">
        <v>441</v>
      </c>
      <c r="C22715" t="s">
        <v>442</v>
      </c>
      <c r="E22715">
        <v>2023</v>
      </c>
      <c r="G22715" t="s">
        <v>5608</v>
      </c>
      <c r="H22715">
        <v>4</v>
      </c>
      <c r="I22715" t="s">
        <v>975</v>
      </c>
      <c r="J22715" t="s">
        <v>137</v>
      </c>
      <c r="K22715" t="s">
        <v>1145</v>
      </c>
      <c r="L22715">
        <v>128</v>
      </c>
      <c r="M22715" t="s">
        <v>5031</v>
      </c>
      <c r="R22715">
        <v>1426</v>
      </c>
      <c r="S22715" t="s">
        <v>143</v>
      </c>
      <c r="T22715" t="s">
        <v>1139</v>
      </c>
    </row>
    <row r="22716" spans="1:20" hidden="1" x14ac:dyDescent="0.3">
      <c r="A22716" t="s">
        <v>441</v>
      </c>
      <c r="B22716" t="s">
        <v>441</v>
      </c>
      <c r="C22716" t="s">
        <v>442</v>
      </c>
      <c r="E22716">
        <v>2023</v>
      </c>
      <c r="G22716" t="s">
        <v>5608</v>
      </c>
      <c r="H22716">
        <v>4</v>
      </c>
      <c r="I22716" t="s">
        <v>975</v>
      </c>
      <c r="J22716" t="s">
        <v>137</v>
      </c>
      <c r="K22716" t="s">
        <v>1145</v>
      </c>
      <c r="L22716">
        <v>129</v>
      </c>
      <c r="M22716" t="s">
        <v>5033</v>
      </c>
      <c r="R22716">
        <v>1432</v>
      </c>
      <c r="S22716" t="s">
        <v>143</v>
      </c>
      <c r="T22716" t="s">
        <v>1139</v>
      </c>
    </row>
    <row r="22717" spans="1:20" hidden="1" x14ac:dyDescent="0.3">
      <c r="A22717" t="s">
        <v>441</v>
      </c>
      <c r="B22717" t="s">
        <v>441</v>
      </c>
      <c r="C22717" t="s">
        <v>442</v>
      </c>
      <c r="E22717">
        <v>2023</v>
      </c>
      <c r="G22717" t="s">
        <v>5608</v>
      </c>
      <c r="H22717">
        <v>4</v>
      </c>
      <c r="I22717" t="s">
        <v>975</v>
      </c>
      <c r="J22717" t="s">
        <v>137</v>
      </c>
      <c r="K22717" t="s">
        <v>1145</v>
      </c>
      <c r="L22717">
        <v>130</v>
      </c>
      <c r="M22717" t="s">
        <v>5035</v>
      </c>
      <c r="R22717">
        <v>3</v>
      </c>
      <c r="S22717" t="s">
        <v>143</v>
      </c>
      <c r="T22717" t="s">
        <v>1139</v>
      </c>
    </row>
    <row r="22718" spans="1:20" hidden="1" x14ac:dyDescent="0.3">
      <c r="A22718" t="s">
        <v>441</v>
      </c>
      <c r="B22718" t="s">
        <v>441</v>
      </c>
      <c r="C22718" t="s">
        <v>442</v>
      </c>
      <c r="E22718">
        <v>2023</v>
      </c>
      <c r="G22718" t="s">
        <v>5608</v>
      </c>
      <c r="H22718">
        <v>4</v>
      </c>
      <c r="I22718" t="s">
        <v>975</v>
      </c>
      <c r="J22718" t="s">
        <v>137</v>
      </c>
      <c r="K22718" t="s">
        <v>1145</v>
      </c>
      <c r="L22718">
        <v>131</v>
      </c>
      <c r="M22718" t="s">
        <v>5036</v>
      </c>
      <c r="R22718">
        <v>3</v>
      </c>
      <c r="S22718" t="s">
        <v>143</v>
      </c>
      <c r="T22718" t="s">
        <v>1139</v>
      </c>
    </row>
    <row r="22719" spans="1:20" hidden="1" x14ac:dyDescent="0.3">
      <c r="A22719" t="s">
        <v>441</v>
      </c>
      <c r="B22719" t="s">
        <v>441</v>
      </c>
      <c r="C22719" t="s">
        <v>442</v>
      </c>
      <c r="E22719">
        <v>2023</v>
      </c>
      <c r="G22719" t="s">
        <v>5608</v>
      </c>
      <c r="H22719">
        <v>4</v>
      </c>
      <c r="I22719" t="s">
        <v>975</v>
      </c>
      <c r="J22719" t="s">
        <v>149</v>
      </c>
      <c r="K22719" t="s">
        <v>1146</v>
      </c>
      <c r="L22719">
        <v>128</v>
      </c>
      <c r="M22719" t="s">
        <v>5031</v>
      </c>
      <c r="R22719">
        <v>6153</v>
      </c>
      <c r="S22719" t="s">
        <v>143</v>
      </c>
      <c r="T22719" t="s">
        <v>1139</v>
      </c>
    </row>
    <row r="22720" spans="1:20" hidden="1" x14ac:dyDescent="0.3">
      <c r="A22720" t="s">
        <v>441</v>
      </c>
      <c r="B22720" t="s">
        <v>441</v>
      </c>
      <c r="C22720" t="s">
        <v>442</v>
      </c>
      <c r="E22720">
        <v>2023</v>
      </c>
      <c r="G22720" t="s">
        <v>5608</v>
      </c>
      <c r="H22720">
        <v>4</v>
      </c>
      <c r="I22720" t="s">
        <v>975</v>
      </c>
      <c r="J22720" t="s">
        <v>149</v>
      </c>
      <c r="K22720" t="s">
        <v>1146</v>
      </c>
      <c r="L22720">
        <v>129</v>
      </c>
      <c r="M22720" t="s">
        <v>5033</v>
      </c>
      <c r="R22720">
        <v>6171</v>
      </c>
      <c r="S22720" t="s">
        <v>143</v>
      </c>
      <c r="T22720" t="s">
        <v>1139</v>
      </c>
    </row>
    <row r="22721" spans="1:20" hidden="1" x14ac:dyDescent="0.3">
      <c r="A22721" t="s">
        <v>441</v>
      </c>
      <c r="B22721" t="s">
        <v>441</v>
      </c>
      <c r="C22721" t="s">
        <v>442</v>
      </c>
      <c r="E22721">
        <v>2023</v>
      </c>
      <c r="G22721" t="s">
        <v>5608</v>
      </c>
      <c r="H22721">
        <v>4</v>
      </c>
      <c r="I22721" t="s">
        <v>975</v>
      </c>
      <c r="J22721" t="s">
        <v>149</v>
      </c>
      <c r="K22721" t="s">
        <v>1146</v>
      </c>
      <c r="L22721">
        <v>130</v>
      </c>
      <c r="M22721" t="s">
        <v>5035</v>
      </c>
      <c r="R22721">
        <v>11</v>
      </c>
      <c r="S22721" t="s">
        <v>143</v>
      </c>
      <c r="T22721" t="s">
        <v>1139</v>
      </c>
    </row>
    <row r="22722" spans="1:20" hidden="1" x14ac:dyDescent="0.3">
      <c r="A22722" t="s">
        <v>441</v>
      </c>
      <c r="B22722" t="s">
        <v>441</v>
      </c>
      <c r="C22722" t="s">
        <v>442</v>
      </c>
      <c r="E22722">
        <v>2023</v>
      </c>
      <c r="G22722" t="s">
        <v>5608</v>
      </c>
      <c r="H22722">
        <v>4</v>
      </c>
      <c r="I22722" t="s">
        <v>975</v>
      </c>
      <c r="J22722" t="s">
        <v>149</v>
      </c>
      <c r="K22722" t="s">
        <v>1146</v>
      </c>
      <c r="L22722">
        <v>131</v>
      </c>
      <c r="M22722" t="s">
        <v>5036</v>
      </c>
      <c r="R22722">
        <v>7</v>
      </c>
      <c r="S22722" t="s">
        <v>143</v>
      </c>
      <c r="T22722" t="s">
        <v>1139</v>
      </c>
    </row>
    <row r="22723" spans="1:20" hidden="1" x14ac:dyDescent="0.3">
      <c r="A22723" t="s">
        <v>441</v>
      </c>
      <c r="B22723" t="s">
        <v>441</v>
      </c>
      <c r="C22723" t="s">
        <v>442</v>
      </c>
      <c r="E22723">
        <v>2023</v>
      </c>
      <c r="G22723" t="s">
        <v>5608</v>
      </c>
      <c r="H22723">
        <v>4</v>
      </c>
      <c r="I22723" t="s">
        <v>975</v>
      </c>
      <c r="J22723" t="s">
        <v>892</v>
      </c>
      <c r="K22723" t="s">
        <v>1147</v>
      </c>
      <c r="L22723">
        <v>128</v>
      </c>
      <c r="M22723" t="s">
        <v>5031</v>
      </c>
      <c r="R22723">
        <v>8311</v>
      </c>
      <c r="S22723" t="s">
        <v>143</v>
      </c>
      <c r="T22723" t="s">
        <v>1139</v>
      </c>
    </row>
    <row r="22724" spans="1:20" hidden="1" x14ac:dyDescent="0.3">
      <c r="A22724" t="s">
        <v>441</v>
      </c>
      <c r="B22724" t="s">
        <v>441</v>
      </c>
      <c r="C22724" t="s">
        <v>442</v>
      </c>
      <c r="E22724">
        <v>2023</v>
      </c>
      <c r="G22724" t="s">
        <v>5608</v>
      </c>
      <c r="H22724">
        <v>4</v>
      </c>
      <c r="I22724" t="s">
        <v>975</v>
      </c>
      <c r="J22724" t="s">
        <v>892</v>
      </c>
      <c r="K22724" t="s">
        <v>1147</v>
      </c>
      <c r="L22724">
        <v>129</v>
      </c>
      <c r="M22724" t="s">
        <v>5033</v>
      </c>
      <c r="R22724">
        <v>8337</v>
      </c>
      <c r="S22724" t="s">
        <v>143</v>
      </c>
      <c r="T22724" t="s">
        <v>1139</v>
      </c>
    </row>
    <row r="22725" spans="1:20" hidden="1" x14ac:dyDescent="0.3">
      <c r="A22725" t="s">
        <v>441</v>
      </c>
      <c r="B22725" t="s">
        <v>441</v>
      </c>
      <c r="C22725" t="s">
        <v>442</v>
      </c>
      <c r="E22725">
        <v>2023</v>
      </c>
      <c r="G22725" t="s">
        <v>5608</v>
      </c>
      <c r="H22725">
        <v>4</v>
      </c>
      <c r="I22725" t="s">
        <v>975</v>
      </c>
      <c r="J22725" t="s">
        <v>892</v>
      </c>
      <c r="K22725" t="s">
        <v>1147</v>
      </c>
      <c r="L22725">
        <v>130</v>
      </c>
      <c r="M22725" t="s">
        <v>5035</v>
      </c>
      <c r="R22725">
        <v>19</v>
      </c>
      <c r="S22725" t="s">
        <v>143</v>
      </c>
      <c r="T22725" t="s">
        <v>1139</v>
      </c>
    </row>
    <row r="22726" spans="1:20" hidden="1" x14ac:dyDescent="0.3">
      <c r="A22726" t="s">
        <v>441</v>
      </c>
      <c r="B22726" t="s">
        <v>441</v>
      </c>
      <c r="C22726" t="s">
        <v>442</v>
      </c>
      <c r="E22726">
        <v>2023</v>
      </c>
      <c r="G22726" t="s">
        <v>5608</v>
      </c>
      <c r="H22726">
        <v>4</v>
      </c>
      <c r="I22726" t="s">
        <v>975</v>
      </c>
      <c r="J22726" t="s">
        <v>892</v>
      </c>
      <c r="K22726" t="s">
        <v>1147</v>
      </c>
      <c r="L22726">
        <v>131</v>
      </c>
      <c r="M22726" t="s">
        <v>5036</v>
      </c>
      <c r="R22726">
        <v>7</v>
      </c>
      <c r="S22726" t="s">
        <v>143</v>
      </c>
      <c r="T22726" t="s">
        <v>1139</v>
      </c>
    </row>
    <row r="22727" spans="1:20" hidden="1" x14ac:dyDescent="0.3">
      <c r="A22727" t="s">
        <v>441</v>
      </c>
      <c r="B22727" t="s">
        <v>441</v>
      </c>
      <c r="C22727" t="s">
        <v>442</v>
      </c>
      <c r="E22727">
        <v>2023</v>
      </c>
      <c r="G22727" t="s">
        <v>5608</v>
      </c>
      <c r="H22727">
        <v>4</v>
      </c>
      <c r="I22727" t="s">
        <v>975</v>
      </c>
      <c r="J22727" t="s">
        <v>893</v>
      </c>
      <c r="K22727" t="s">
        <v>1148</v>
      </c>
      <c r="L22727">
        <v>128</v>
      </c>
      <c r="M22727" t="s">
        <v>5031</v>
      </c>
      <c r="R22727">
        <v>2641</v>
      </c>
      <c r="S22727" t="s">
        <v>143</v>
      </c>
      <c r="T22727" t="s">
        <v>1139</v>
      </c>
    </row>
    <row r="22728" spans="1:20" hidden="1" x14ac:dyDescent="0.3">
      <c r="A22728" t="s">
        <v>441</v>
      </c>
      <c r="B22728" t="s">
        <v>441</v>
      </c>
      <c r="C22728" t="s">
        <v>442</v>
      </c>
      <c r="E22728">
        <v>2023</v>
      </c>
      <c r="G22728" t="s">
        <v>5608</v>
      </c>
      <c r="H22728">
        <v>4</v>
      </c>
      <c r="I22728" t="s">
        <v>975</v>
      </c>
      <c r="J22728" t="s">
        <v>893</v>
      </c>
      <c r="K22728" t="s">
        <v>1148</v>
      </c>
      <c r="L22728">
        <v>129</v>
      </c>
      <c r="M22728" t="s">
        <v>5033</v>
      </c>
      <c r="R22728">
        <v>2648</v>
      </c>
      <c r="S22728" t="s">
        <v>143</v>
      </c>
      <c r="T22728" t="s">
        <v>1139</v>
      </c>
    </row>
    <row r="22729" spans="1:20" hidden="1" x14ac:dyDescent="0.3">
      <c r="A22729" t="s">
        <v>441</v>
      </c>
      <c r="B22729" t="s">
        <v>441</v>
      </c>
      <c r="C22729" t="s">
        <v>442</v>
      </c>
      <c r="E22729">
        <v>2023</v>
      </c>
      <c r="G22729" t="s">
        <v>5608</v>
      </c>
      <c r="H22729">
        <v>4</v>
      </c>
      <c r="I22729" t="s">
        <v>975</v>
      </c>
      <c r="J22729" t="s">
        <v>893</v>
      </c>
      <c r="K22729" t="s">
        <v>1148</v>
      </c>
      <c r="L22729">
        <v>130</v>
      </c>
      <c r="M22729" t="s">
        <v>5035</v>
      </c>
      <c r="R22729">
        <v>5</v>
      </c>
      <c r="S22729" t="s">
        <v>143</v>
      </c>
      <c r="T22729" t="s">
        <v>1139</v>
      </c>
    </row>
    <row r="22730" spans="1:20" hidden="1" x14ac:dyDescent="0.3">
      <c r="A22730" t="s">
        <v>441</v>
      </c>
      <c r="B22730" t="s">
        <v>441</v>
      </c>
      <c r="C22730" t="s">
        <v>442</v>
      </c>
      <c r="E22730">
        <v>2023</v>
      </c>
      <c r="G22730" t="s">
        <v>5608</v>
      </c>
      <c r="H22730">
        <v>4</v>
      </c>
      <c r="I22730" t="s">
        <v>975</v>
      </c>
      <c r="J22730" t="s">
        <v>893</v>
      </c>
      <c r="K22730" t="s">
        <v>1148</v>
      </c>
      <c r="L22730">
        <v>131</v>
      </c>
      <c r="M22730" t="s">
        <v>5036</v>
      </c>
      <c r="R22730">
        <v>2</v>
      </c>
      <c r="S22730" t="s">
        <v>143</v>
      </c>
      <c r="T22730" t="s">
        <v>1139</v>
      </c>
    </row>
    <row r="22731" spans="1:20" hidden="1" x14ac:dyDescent="0.3">
      <c r="A22731" t="s">
        <v>441</v>
      </c>
      <c r="B22731" t="s">
        <v>441</v>
      </c>
      <c r="C22731" t="s">
        <v>442</v>
      </c>
      <c r="E22731">
        <v>2023</v>
      </c>
      <c r="G22731" t="s">
        <v>5608</v>
      </c>
      <c r="H22731">
        <v>4</v>
      </c>
      <c r="I22731" t="s">
        <v>975</v>
      </c>
      <c r="J22731" t="s">
        <v>895</v>
      </c>
      <c r="K22731" t="s">
        <v>1149</v>
      </c>
      <c r="L22731">
        <v>128</v>
      </c>
      <c r="M22731" t="s">
        <v>5031</v>
      </c>
      <c r="R22731">
        <v>5746</v>
      </c>
      <c r="S22731" t="s">
        <v>143</v>
      </c>
      <c r="T22731" t="s">
        <v>1139</v>
      </c>
    </row>
    <row r="22732" spans="1:20" hidden="1" x14ac:dyDescent="0.3">
      <c r="A22732" t="s">
        <v>441</v>
      </c>
      <c r="B22732" t="s">
        <v>441</v>
      </c>
      <c r="C22732" t="s">
        <v>442</v>
      </c>
      <c r="E22732">
        <v>2023</v>
      </c>
      <c r="G22732" t="s">
        <v>5608</v>
      </c>
      <c r="H22732">
        <v>4</v>
      </c>
      <c r="I22732" t="s">
        <v>975</v>
      </c>
      <c r="J22732" t="s">
        <v>895</v>
      </c>
      <c r="K22732" t="s">
        <v>1149</v>
      </c>
      <c r="L22732">
        <v>129</v>
      </c>
      <c r="M22732" t="s">
        <v>5033</v>
      </c>
      <c r="R22732">
        <v>5759</v>
      </c>
      <c r="S22732" t="s">
        <v>143</v>
      </c>
      <c r="T22732" t="s">
        <v>1139</v>
      </c>
    </row>
    <row r="22733" spans="1:20" hidden="1" x14ac:dyDescent="0.3">
      <c r="A22733" t="s">
        <v>441</v>
      </c>
      <c r="B22733" t="s">
        <v>441</v>
      </c>
      <c r="C22733" t="s">
        <v>442</v>
      </c>
      <c r="E22733">
        <v>2023</v>
      </c>
      <c r="G22733" t="s">
        <v>5608</v>
      </c>
      <c r="H22733">
        <v>4</v>
      </c>
      <c r="I22733" t="s">
        <v>975</v>
      </c>
      <c r="J22733" t="s">
        <v>895</v>
      </c>
      <c r="K22733" t="s">
        <v>1149</v>
      </c>
      <c r="L22733">
        <v>130</v>
      </c>
      <c r="M22733" t="s">
        <v>5035</v>
      </c>
      <c r="R22733">
        <v>10</v>
      </c>
      <c r="S22733" t="s">
        <v>143</v>
      </c>
      <c r="T22733" t="s">
        <v>1139</v>
      </c>
    </row>
    <row r="22734" spans="1:20" hidden="1" x14ac:dyDescent="0.3">
      <c r="A22734" t="s">
        <v>441</v>
      </c>
      <c r="B22734" t="s">
        <v>441</v>
      </c>
      <c r="C22734" t="s">
        <v>442</v>
      </c>
      <c r="E22734">
        <v>2023</v>
      </c>
      <c r="G22734" t="s">
        <v>5608</v>
      </c>
      <c r="H22734">
        <v>4</v>
      </c>
      <c r="I22734" t="s">
        <v>975</v>
      </c>
      <c r="J22734" t="s">
        <v>895</v>
      </c>
      <c r="K22734" t="s">
        <v>1149</v>
      </c>
      <c r="L22734">
        <v>131</v>
      </c>
      <c r="M22734" t="s">
        <v>5036</v>
      </c>
      <c r="R22734">
        <v>3</v>
      </c>
      <c r="S22734" t="s">
        <v>143</v>
      </c>
      <c r="T22734" t="s">
        <v>1139</v>
      </c>
    </row>
    <row r="22735" spans="1:20" hidden="1" x14ac:dyDescent="0.3">
      <c r="A22735" t="s">
        <v>441</v>
      </c>
      <c r="B22735" t="s">
        <v>441</v>
      </c>
      <c r="C22735" t="s">
        <v>442</v>
      </c>
      <c r="E22735">
        <v>2023</v>
      </c>
      <c r="G22735" t="s">
        <v>5608</v>
      </c>
      <c r="H22735">
        <v>4</v>
      </c>
      <c r="I22735" t="s">
        <v>975</v>
      </c>
      <c r="J22735" t="s">
        <v>897</v>
      </c>
      <c r="K22735" t="s">
        <v>1150</v>
      </c>
      <c r="L22735">
        <v>128</v>
      </c>
      <c r="M22735" t="s">
        <v>5031</v>
      </c>
      <c r="R22735">
        <v>9114</v>
      </c>
      <c r="S22735" t="s">
        <v>143</v>
      </c>
      <c r="T22735" t="s">
        <v>1139</v>
      </c>
    </row>
    <row r="22736" spans="1:20" hidden="1" x14ac:dyDescent="0.3">
      <c r="A22736" t="s">
        <v>441</v>
      </c>
      <c r="B22736" t="s">
        <v>441</v>
      </c>
      <c r="C22736" t="s">
        <v>442</v>
      </c>
      <c r="E22736">
        <v>2023</v>
      </c>
      <c r="G22736" t="s">
        <v>5608</v>
      </c>
      <c r="H22736">
        <v>4</v>
      </c>
      <c r="I22736" t="s">
        <v>975</v>
      </c>
      <c r="J22736" t="s">
        <v>897</v>
      </c>
      <c r="K22736" t="s">
        <v>1150</v>
      </c>
      <c r="L22736">
        <v>129</v>
      </c>
      <c r="M22736" t="s">
        <v>5033</v>
      </c>
      <c r="R22736">
        <v>9131</v>
      </c>
      <c r="S22736" t="s">
        <v>143</v>
      </c>
      <c r="T22736" t="s">
        <v>1139</v>
      </c>
    </row>
    <row r="22737" spans="1:20" hidden="1" x14ac:dyDescent="0.3">
      <c r="A22737" t="s">
        <v>441</v>
      </c>
      <c r="B22737" t="s">
        <v>441</v>
      </c>
      <c r="C22737" t="s">
        <v>442</v>
      </c>
      <c r="E22737">
        <v>2023</v>
      </c>
      <c r="G22737" t="s">
        <v>5608</v>
      </c>
      <c r="H22737">
        <v>4</v>
      </c>
      <c r="I22737" t="s">
        <v>975</v>
      </c>
      <c r="J22737" t="s">
        <v>897</v>
      </c>
      <c r="K22737" t="s">
        <v>1150</v>
      </c>
      <c r="L22737">
        <v>130</v>
      </c>
      <c r="M22737" t="s">
        <v>5035</v>
      </c>
      <c r="R22737">
        <v>13</v>
      </c>
      <c r="S22737" t="s">
        <v>143</v>
      </c>
      <c r="T22737" t="s">
        <v>1139</v>
      </c>
    </row>
    <row r="22738" spans="1:20" hidden="1" x14ac:dyDescent="0.3">
      <c r="A22738" t="s">
        <v>441</v>
      </c>
      <c r="B22738" t="s">
        <v>441</v>
      </c>
      <c r="C22738" t="s">
        <v>442</v>
      </c>
      <c r="E22738">
        <v>2023</v>
      </c>
      <c r="G22738" t="s">
        <v>5608</v>
      </c>
      <c r="H22738">
        <v>4</v>
      </c>
      <c r="I22738" t="s">
        <v>975</v>
      </c>
      <c r="J22738" t="s">
        <v>897</v>
      </c>
      <c r="K22738" t="s">
        <v>1150</v>
      </c>
      <c r="L22738">
        <v>131</v>
      </c>
      <c r="M22738" t="s">
        <v>5036</v>
      </c>
      <c r="R22738">
        <v>4</v>
      </c>
      <c r="S22738" t="s">
        <v>143</v>
      </c>
      <c r="T22738" t="s">
        <v>1139</v>
      </c>
    </row>
    <row r="22739" spans="1:20" hidden="1" x14ac:dyDescent="0.3">
      <c r="A22739" t="s">
        <v>441</v>
      </c>
      <c r="B22739" t="s">
        <v>441</v>
      </c>
      <c r="C22739" t="s">
        <v>442</v>
      </c>
      <c r="E22739">
        <v>2023</v>
      </c>
      <c r="G22739" t="s">
        <v>5608</v>
      </c>
      <c r="H22739">
        <v>4</v>
      </c>
      <c r="I22739" t="s">
        <v>975</v>
      </c>
      <c r="J22739" t="s">
        <v>898</v>
      </c>
      <c r="K22739" t="s">
        <v>1151</v>
      </c>
      <c r="L22739">
        <v>128</v>
      </c>
      <c r="M22739" t="s">
        <v>5031</v>
      </c>
      <c r="R22739">
        <v>910</v>
      </c>
      <c r="S22739" t="s">
        <v>143</v>
      </c>
      <c r="T22739" t="s">
        <v>1139</v>
      </c>
    </row>
    <row r="22740" spans="1:20" hidden="1" x14ac:dyDescent="0.3">
      <c r="A22740" t="s">
        <v>441</v>
      </c>
      <c r="B22740" t="s">
        <v>441</v>
      </c>
      <c r="C22740" t="s">
        <v>442</v>
      </c>
      <c r="E22740">
        <v>2023</v>
      </c>
      <c r="G22740" t="s">
        <v>5608</v>
      </c>
      <c r="H22740">
        <v>4</v>
      </c>
      <c r="I22740" t="s">
        <v>975</v>
      </c>
      <c r="J22740" t="s">
        <v>898</v>
      </c>
      <c r="K22740" t="s">
        <v>1151</v>
      </c>
      <c r="L22740">
        <v>129</v>
      </c>
      <c r="M22740" t="s">
        <v>5033</v>
      </c>
      <c r="R22740">
        <v>912</v>
      </c>
      <c r="S22740" t="s">
        <v>143</v>
      </c>
      <c r="T22740" t="s">
        <v>1139</v>
      </c>
    </row>
    <row r="22741" spans="1:20" hidden="1" x14ac:dyDescent="0.3">
      <c r="A22741" t="s">
        <v>441</v>
      </c>
      <c r="B22741" t="s">
        <v>441</v>
      </c>
      <c r="C22741" t="s">
        <v>442</v>
      </c>
      <c r="E22741">
        <v>2023</v>
      </c>
      <c r="G22741" t="s">
        <v>5608</v>
      </c>
      <c r="H22741">
        <v>4</v>
      </c>
      <c r="I22741" t="s">
        <v>975</v>
      </c>
      <c r="J22741" t="s">
        <v>898</v>
      </c>
      <c r="K22741" t="s">
        <v>1151</v>
      </c>
      <c r="L22741">
        <v>130</v>
      </c>
      <c r="M22741" t="s">
        <v>5035</v>
      </c>
      <c r="R22741">
        <v>2</v>
      </c>
      <c r="S22741" t="s">
        <v>143</v>
      </c>
      <c r="T22741" t="s">
        <v>1139</v>
      </c>
    </row>
    <row r="22742" spans="1:20" hidden="1" x14ac:dyDescent="0.3">
      <c r="A22742" t="s">
        <v>441</v>
      </c>
      <c r="B22742" t="s">
        <v>441</v>
      </c>
      <c r="C22742" t="s">
        <v>442</v>
      </c>
      <c r="E22742">
        <v>2023</v>
      </c>
      <c r="G22742" t="s">
        <v>5608</v>
      </c>
      <c r="H22742">
        <v>4</v>
      </c>
      <c r="I22742" t="s">
        <v>975</v>
      </c>
      <c r="J22742" t="s">
        <v>898</v>
      </c>
      <c r="K22742" t="s">
        <v>1151</v>
      </c>
      <c r="L22742">
        <v>131</v>
      </c>
      <c r="M22742" t="s">
        <v>5036</v>
      </c>
      <c r="R22742" t="s">
        <v>1169</v>
      </c>
      <c r="S22742" t="s">
        <v>143</v>
      </c>
      <c r="T22742" t="s">
        <v>1139</v>
      </c>
    </row>
    <row r="22743" spans="1:20" hidden="1" x14ac:dyDescent="0.3">
      <c r="A22743" t="s">
        <v>441</v>
      </c>
      <c r="B22743" t="s">
        <v>441</v>
      </c>
      <c r="C22743" t="s">
        <v>442</v>
      </c>
      <c r="E22743">
        <v>2023</v>
      </c>
      <c r="G22743" t="s">
        <v>5608</v>
      </c>
      <c r="H22743">
        <v>4</v>
      </c>
      <c r="I22743" t="s">
        <v>975</v>
      </c>
      <c r="J22743" t="s">
        <v>899</v>
      </c>
      <c r="K22743" t="s">
        <v>1152</v>
      </c>
      <c r="L22743">
        <v>128</v>
      </c>
      <c r="M22743" t="s">
        <v>5031</v>
      </c>
      <c r="R22743">
        <v>882</v>
      </c>
      <c r="S22743" t="s">
        <v>143</v>
      </c>
      <c r="T22743" t="s">
        <v>1139</v>
      </c>
    </row>
    <row r="22744" spans="1:20" hidden="1" x14ac:dyDescent="0.3">
      <c r="A22744" t="s">
        <v>441</v>
      </c>
      <c r="B22744" t="s">
        <v>441</v>
      </c>
      <c r="C22744" t="s">
        <v>442</v>
      </c>
      <c r="E22744">
        <v>2023</v>
      </c>
      <c r="G22744" t="s">
        <v>5608</v>
      </c>
      <c r="H22744">
        <v>4</v>
      </c>
      <c r="I22744" t="s">
        <v>975</v>
      </c>
      <c r="J22744" t="s">
        <v>899</v>
      </c>
      <c r="K22744" t="s">
        <v>1152</v>
      </c>
      <c r="L22744">
        <v>129</v>
      </c>
      <c r="M22744" t="s">
        <v>5033</v>
      </c>
      <c r="R22744">
        <v>885</v>
      </c>
      <c r="S22744" t="s">
        <v>143</v>
      </c>
      <c r="T22744" t="s">
        <v>1139</v>
      </c>
    </row>
    <row r="22745" spans="1:20" hidden="1" x14ac:dyDescent="0.3">
      <c r="A22745" t="s">
        <v>441</v>
      </c>
      <c r="B22745" t="s">
        <v>441</v>
      </c>
      <c r="C22745" t="s">
        <v>442</v>
      </c>
      <c r="E22745">
        <v>2023</v>
      </c>
      <c r="G22745" t="s">
        <v>5608</v>
      </c>
      <c r="H22745">
        <v>4</v>
      </c>
      <c r="I22745" t="s">
        <v>975</v>
      </c>
      <c r="J22745" t="s">
        <v>899</v>
      </c>
      <c r="K22745" t="s">
        <v>1152</v>
      </c>
      <c r="L22745">
        <v>130</v>
      </c>
      <c r="M22745" t="s">
        <v>5035</v>
      </c>
      <c r="R22745">
        <v>3</v>
      </c>
      <c r="S22745" t="s">
        <v>143</v>
      </c>
      <c r="T22745" t="s">
        <v>1139</v>
      </c>
    </row>
    <row r="22746" spans="1:20" hidden="1" x14ac:dyDescent="0.3">
      <c r="A22746" t="s">
        <v>441</v>
      </c>
      <c r="B22746" t="s">
        <v>441</v>
      </c>
      <c r="C22746" t="s">
        <v>442</v>
      </c>
      <c r="E22746">
        <v>2023</v>
      </c>
      <c r="G22746" t="s">
        <v>5608</v>
      </c>
      <c r="H22746">
        <v>4</v>
      </c>
      <c r="I22746" t="s">
        <v>975</v>
      </c>
      <c r="J22746" t="s">
        <v>899</v>
      </c>
      <c r="K22746" t="s">
        <v>1152</v>
      </c>
      <c r="L22746">
        <v>131</v>
      </c>
      <c r="M22746" t="s">
        <v>5036</v>
      </c>
      <c r="R22746" t="s">
        <v>1169</v>
      </c>
      <c r="S22746" t="s">
        <v>143</v>
      </c>
      <c r="T22746" t="s">
        <v>1139</v>
      </c>
    </row>
    <row r="22747" spans="1:20" hidden="1" x14ac:dyDescent="0.3">
      <c r="A22747" t="s">
        <v>441</v>
      </c>
      <c r="B22747" t="s">
        <v>441</v>
      </c>
      <c r="C22747" t="s">
        <v>442</v>
      </c>
      <c r="E22747">
        <v>2023</v>
      </c>
      <c r="G22747" t="s">
        <v>5608</v>
      </c>
      <c r="H22747">
        <v>4</v>
      </c>
      <c r="I22747" t="s">
        <v>975</v>
      </c>
      <c r="J22747" t="s">
        <v>900</v>
      </c>
      <c r="K22747" t="s">
        <v>1153</v>
      </c>
      <c r="L22747">
        <v>128</v>
      </c>
      <c r="M22747" t="s">
        <v>5031</v>
      </c>
      <c r="R22747">
        <v>922</v>
      </c>
      <c r="S22747" t="s">
        <v>143</v>
      </c>
      <c r="T22747" t="s">
        <v>1139</v>
      </c>
    </row>
    <row r="22748" spans="1:20" hidden="1" x14ac:dyDescent="0.3">
      <c r="A22748" t="s">
        <v>441</v>
      </c>
      <c r="B22748" t="s">
        <v>441</v>
      </c>
      <c r="C22748" t="s">
        <v>442</v>
      </c>
      <c r="E22748">
        <v>2023</v>
      </c>
      <c r="G22748" t="s">
        <v>5608</v>
      </c>
      <c r="H22748">
        <v>4</v>
      </c>
      <c r="I22748" t="s">
        <v>975</v>
      </c>
      <c r="J22748" t="s">
        <v>900</v>
      </c>
      <c r="K22748" t="s">
        <v>1153</v>
      </c>
      <c r="L22748">
        <v>129</v>
      </c>
      <c r="M22748" t="s">
        <v>5033</v>
      </c>
      <c r="R22748">
        <v>928</v>
      </c>
      <c r="S22748" t="s">
        <v>143</v>
      </c>
      <c r="T22748" t="s">
        <v>1139</v>
      </c>
    </row>
    <row r="22749" spans="1:20" hidden="1" x14ac:dyDescent="0.3">
      <c r="A22749" t="s">
        <v>441</v>
      </c>
      <c r="B22749" t="s">
        <v>441</v>
      </c>
      <c r="C22749" t="s">
        <v>442</v>
      </c>
      <c r="E22749">
        <v>2023</v>
      </c>
      <c r="G22749" t="s">
        <v>5608</v>
      </c>
      <c r="H22749">
        <v>4</v>
      </c>
      <c r="I22749" t="s">
        <v>975</v>
      </c>
      <c r="J22749" t="s">
        <v>900</v>
      </c>
      <c r="K22749" t="s">
        <v>1153</v>
      </c>
      <c r="L22749">
        <v>130</v>
      </c>
      <c r="M22749" t="s">
        <v>5035</v>
      </c>
      <c r="R22749">
        <v>4</v>
      </c>
      <c r="S22749" t="s">
        <v>143</v>
      </c>
      <c r="T22749" t="s">
        <v>1139</v>
      </c>
    </row>
    <row r="22750" spans="1:20" hidden="1" x14ac:dyDescent="0.3">
      <c r="A22750" t="s">
        <v>441</v>
      </c>
      <c r="B22750" t="s">
        <v>441</v>
      </c>
      <c r="C22750" t="s">
        <v>442</v>
      </c>
      <c r="E22750">
        <v>2023</v>
      </c>
      <c r="G22750" t="s">
        <v>5608</v>
      </c>
      <c r="H22750">
        <v>4</v>
      </c>
      <c r="I22750" t="s">
        <v>975</v>
      </c>
      <c r="J22750" t="s">
        <v>900</v>
      </c>
      <c r="K22750" t="s">
        <v>1153</v>
      </c>
      <c r="L22750">
        <v>131</v>
      </c>
      <c r="M22750" t="s">
        <v>5036</v>
      </c>
      <c r="R22750">
        <v>2</v>
      </c>
      <c r="S22750" t="s">
        <v>143</v>
      </c>
      <c r="T22750" t="s">
        <v>1139</v>
      </c>
    </row>
    <row r="22751" spans="1:20" hidden="1" x14ac:dyDescent="0.3">
      <c r="A22751" t="s">
        <v>441</v>
      </c>
      <c r="B22751" t="s">
        <v>441</v>
      </c>
      <c r="C22751" t="s">
        <v>442</v>
      </c>
      <c r="E22751">
        <v>2023</v>
      </c>
      <c r="G22751" t="s">
        <v>5608</v>
      </c>
      <c r="H22751">
        <v>4</v>
      </c>
      <c r="I22751" t="s">
        <v>975</v>
      </c>
      <c r="J22751" t="s">
        <v>901</v>
      </c>
      <c r="K22751" t="s">
        <v>1154</v>
      </c>
      <c r="L22751">
        <v>128</v>
      </c>
      <c r="M22751" t="s">
        <v>5031</v>
      </c>
      <c r="R22751">
        <v>713</v>
      </c>
      <c r="S22751" t="s">
        <v>143</v>
      </c>
      <c r="T22751" t="s">
        <v>1139</v>
      </c>
    </row>
    <row r="22752" spans="1:20" hidden="1" x14ac:dyDescent="0.3">
      <c r="A22752" t="s">
        <v>441</v>
      </c>
      <c r="B22752" t="s">
        <v>441</v>
      </c>
      <c r="C22752" t="s">
        <v>442</v>
      </c>
      <c r="E22752">
        <v>2023</v>
      </c>
      <c r="G22752" t="s">
        <v>5608</v>
      </c>
      <c r="H22752">
        <v>4</v>
      </c>
      <c r="I22752" t="s">
        <v>975</v>
      </c>
      <c r="J22752" t="s">
        <v>901</v>
      </c>
      <c r="K22752" t="s">
        <v>1154</v>
      </c>
      <c r="L22752">
        <v>129</v>
      </c>
      <c r="M22752" t="s">
        <v>5033</v>
      </c>
      <c r="R22752">
        <v>713</v>
      </c>
      <c r="S22752" t="s">
        <v>143</v>
      </c>
      <c r="T22752" t="s">
        <v>1139</v>
      </c>
    </row>
    <row r="22753" spans="1:20" hidden="1" x14ac:dyDescent="0.3">
      <c r="A22753" t="s">
        <v>441</v>
      </c>
      <c r="B22753" t="s">
        <v>441</v>
      </c>
      <c r="C22753" t="s">
        <v>442</v>
      </c>
      <c r="E22753">
        <v>2023</v>
      </c>
      <c r="G22753" t="s">
        <v>5608</v>
      </c>
      <c r="H22753">
        <v>4</v>
      </c>
      <c r="I22753" t="s">
        <v>975</v>
      </c>
      <c r="J22753" t="s">
        <v>901</v>
      </c>
      <c r="K22753" t="s">
        <v>1154</v>
      </c>
      <c r="L22753">
        <v>130</v>
      </c>
      <c r="M22753" t="s">
        <v>5035</v>
      </c>
      <c r="R22753" t="s">
        <v>1169</v>
      </c>
      <c r="S22753" t="s">
        <v>143</v>
      </c>
      <c r="T22753" t="s">
        <v>1139</v>
      </c>
    </row>
    <row r="22754" spans="1:20" hidden="1" x14ac:dyDescent="0.3">
      <c r="A22754" t="s">
        <v>441</v>
      </c>
      <c r="B22754" t="s">
        <v>441</v>
      </c>
      <c r="C22754" t="s">
        <v>442</v>
      </c>
      <c r="E22754">
        <v>2023</v>
      </c>
      <c r="G22754" t="s">
        <v>5608</v>
      </c>
      <c r="H22754">
        <v>4</v>
      </c>
      <c r="I22754" t="s">
        <v>975</v>
      </c>
      <c r="J22754" t="s">
        <v>901</v>
      </c>
      <c r="K22754" t="s">
        <v>1154</v>
      </c>
      <c r="L22754">
        <v>131</v>
      </c>
      <c r="M22754" t="s">
        <v>5036</v>
      </c>
      <c r="R22754" t="s">
        <v>1169</v>
      </c>
      <c r="S22754" t="s">
        <v>143</v>
      </c>
      <c r="T22754" t="s">
        <v>1139</v>
      </c>
    </row>
    <row r="22755" spans="1:20" hidden="1" x14ac:dyDescent="0.3">
      <c r="A22755" t="s">
        <v>441</v>
      </c>
      <c r="B22755" t="s">
        <v>441</v>
      </c>
      <c r="C22755" t="s">
        <v>442</v>
      </c>
      <c r="E22755">
        <v>2023</v>
      </c>
      <c r="G22755" t="s">
        <v>5608</v>
      </c>
      <c r="H22755">
        <v>4</v>
      </c>
      <c r="I22755" t="s">
        <v>975</v>
      </c>
      <c r="J22755" t="s">
        <v>1155</v>
      </c>
      <c r="K22755" t="s">
        <v>1156</v>
      </c>
      <c r="L22755">
        <v>128</v>
      </c>
      <c r="M22755" t="s">
        <v>5031</v>
      </c>
      <c r="R22755">
        <v>1741</v>
      </c>
      <c r="S22755" t="s">
        <v>143</v>
      </c>
      <c r="T22755" t="s">
        <v>1139</v>
      </c>
    </row>
    <row r="22756" spans="1:20" hidden="1" x14ac:dyDescent="0.3">
      <c r="A22756" t="s">
        <v>441</v>
      </c>
      <c r="B22756" t="s">
        <v>441</v>
      </c>
      <c r="C22756" t="s">
        <v>442</v>
      </c>
      <c r="E22756">
        <v>2023</v>
      </c>
      <c r="G22756" t="s">
        <v>5608</v>
      </c>
      <c r="H22756">
        <v>4</v>
      </c>
      <c r="I22756" t="s">
        <v>975</v>
      </c>
      <c r="J22756" t="s">
        <v>1155</v>
      </c>
      <c r="K22756" t="s">
        <v>1156</v>
      </c>
      <c r="L22756">
        <v>129</v>
      </c>
      <c r="M22756" t="s">
        <v>5033</v>
      </c>
      <c r="R22756">
        <v>1743</v>
      </c>
      <c r="S22756" t="s">
        <v>143</v>
      </c>
      <c r="T22756" t="s">
        <v>1139</v>
      </c>
    </row>
    <row r="22757" spans="1:20" hidden="1" x14ac:dyDescent="0.3">
      <c r="A22757" t="s">
        <v>441</v>
      </c>
      <c r="B22757" t="s">
        <v>441</v>
      </c>
      <c r="C22757" t="s">
        <v>442</v>
      </c>
      <c r="E22757">
        <v>2023</v>
      </c>
      <c r="G22757" t="s">
        <v>5608</v>
      </c>
      <c r="H22757">
        <v>4</v>
      </c>
      <c r="I22757" t="s">
        <v>975</v>
      </c>
      <c r="J22757" t="s">
        <v>1155</v>
      </c>
      <c r="K22757" t="s">
        <v>1156</v>
      </c>
      <c r="L22757">
        <v>130</v>
      </c>
      <c r="M22757" t="s">
        <v>5035</v>
      </c>
      <c r="R22757" t="s">
        <v>1506</v>
      </c>
      <c r="S22757" t="s">
        <v>143</v>
      </c>
      <c r="T22757" t="s">
        <v>1139</v>
      </c>
    </row>
    <row r="22758" spans="1:20" hidden="1" x14ac:dyDescent="0.3">
      <c r="A22758" t="s">
        <v>441</v>
      </c>
      <c r="B22758" t="s">
        <v>441</v>
      </c>
      <c r="C22758" t="s">
        <v>442</v>
      </c>
      <c r="E22758">
        <v>2023</v>
      </c>
      <c r="G22758" t="s">
        <v>5608</v>
      </c>
      <c r="H22758">
        <v>4</v>
      </c>
      <c r="I22758" t="s">
        <v>975</v>
      </c>
      <c r="J22758" t="s">
        <v>1155</v>
      </c>
      <c r="K22758" t="s">
        <v>1156</v>
      </c>
      <c r="L22758">
        <v>131</v>
      </c>
      <c r="M22758" t="s">
        <v>5036</v>
      </c>
      <c r="R22758" t="s">
        <v>1169</v>
      </c>
      <c r="S22758" t="s">
        <v>143</v>
      </c>
      <c r="T22758" t="s">
        <v>1139</v>
      </c>
    </row>
    <row r="22759" spans="1:20" hidden="1" x14ac:dyDescent="0.3">
      <c r="A22759" t="s">
        <v>441</v>
      </c>
      <c r="B22759" t="s">
        <v>441</v>
      </c>
      <c r="C22759" t="s">
        <v>442</v>
      </c>
      <c r="E22759">
        <v>2023</v>
      </c>
      <c r="G22759" t="s">
        <v>5608</v>
      </c>
      <c r="H22759">
        <v>4</v>
      </c>
      <c r="I22759" t="s">
        <v>975</v>
      </c>
      <c r="J22759" t="s">
        <v>1157</v>
      </c>
      <c r="K22759" t="s">
        <v>1158</v>
      </c>
      <c r="L22759">
        <v>128</v>
      </c>
      <c r="M22759" t="s">
        <v>5031</v>
      </c>
      <c r="R22759">
        <v>165</v>
      </c>
      <c r="S22759" t="s">
        <v>143</v>
      </c>
      <c r="T22759" t="s">
        <v>1139</v>
      </c>
    </row>
    <row r="22760" spans="1:20" hidden="1" x14ac:dyDescent="0.3">
      <c r="A22760" t="s">
        <v>441</v>
      </c>
      <c r="B22760" t="s">
        <v>441</v>
      </c>
      <c r="C22760" t="s">
        <v>442</v>
      </c>
      <c r="E22760">
        <v>2023</v>
      </c>
      <c r="G22760" t="s">
        <v>5608</v>
      </c>
      <c r="H22760">
        <v>4</v>
      </c>
      <c r="I22760" t="s">
        <v>975</v>
      </c>
      <c r="J22760" t="s">
        <v>1157</v>
      </c>
      <c r="K22760" t="s">
        <v>1158</v>
      </c>
      <c r="L22760">
        <v>129</v>
      </c>
      <c r="M22760" t="s">
        <v>5033</v>
      </c>
      <c r="R22760">
        <v>165</v>
      </c>
      <c r="S22760" t="s">
        <v>143</v>
      </c>
      <c r="T22760" t="s">
        <v>1139</v>
      </c>
    </row>
    <row r="22761" spans="1:20" hidden="1" x14ac:dyDescent="0.3">
      <c r="A22761" t="s">
        <v>441</v>
      </c>
      <c r="B22761" t="s">
        <v>441</v>
      </c>
      <c r="C22761" t="s">
        <v>442</v>
      </c>
      <c r="E22761">
        <v>2023</v>
      </c>
      <c r="G22761" t="s">
        <v>5608</v>
      </c>
      <c r="H22761">
        <v>4</v>
      </c>
      <c r="I22761" t="s">
        <v>975</v>
      </c>
      <c r="J22761" t="s">
        <v>1157</v>
      </c>
      <c r="K22761" t="s">
        <v>1158</v>
      </c>
      <c r="L22761">
        <v>130</v>
      </c>
      <c r="M22761" t="s">
        <v>5035</v>
      </c>
      <c r="R22761" t="s">
        <v>1169</v>
      </c>
      <c r="S22761" t="s">
        <v>143</v>
      </c>
      <c r="T22761" t="s">
        <v>1139</v>
      </c>
    </row>
    <row r="22762" spans="1:20" hidden="1" x14ac:dyDescent="0.3">
      <c r="A22762" t="s">
        <v>441</v>
      </c>
      <c r="B22762" t="s">
        <v>441</v>
      </c>
      <c r="C22762" t="s">
        <v>442</v>
      </c>
      <c r="E22762">
        <v>2023</v>
      </c>
      <c r="G22762" t="s">
        <v>5608</v>
      </c>
      <c r="H22762">
        <v>4</v>
      </c>
      <c r="I22762" t="s">
        <v>975</v>
      </c>
      <c r="J22762" t="s">
        <v>1157</v>
      </c>
      <c r="K22762" t="s">
        <v>1158</v>
      </c>
      <c r="L22762">
        <v>131</v>
      </c>
      <c r="M22762" t="s">
        <v>5036</v>
      </c>
      <c r="R22762" t="s">
        <v>1169</v>
      </c>
      <c r="S22762" t="s">
        <v>143</v>
      </c>
      <c r="T22762" t="s">
        <v>1139</v>
      </c>
    </row>
    <row r="22763" spans="1:20" hidden="1" x14ac:dyDescent="0.3">
      <c r="A22763" t="s">
        <v>441</v>
      </c>
      <c r="B22763" t="s">
        <v>441</v>
      </c>
      <c r="C22763" t="s">
        <v>442</v>
      </c>
      <c r="E22763">
        <v>2023</v>
      </c>
      <c r="G22763" t="s">
        <v>5608</v>
      </c>
      <c r="H22763">
        <v>4</v>
      </c>
      <c r="I22763" t="s">
        <v>975</v>
      </c>
      <c r="J22763" t="s">
        <v>1159</v>
      </c>
      <c r="K22763" t="s">
        <v>1160</v>
      </c>
      <c r="L22763">
        <v>128</v>
      </c>
      <c r="M22763" t="s">
        <v>5031</v>
      </c>
      <c r="R22763">
        <v>3243</v>
      </c>
      <c r="S22763" t="s">
        <v>143</v>
      </c>
      <c r="T22763" t="s">
        <v>1139</v>
      </c>
    </row>
    <row r="22764" spans="1:20" hidden="1" x14ac:dyDescent="0.3">
      <c r="A22764" t="s">
        <v>441</v>
      </c>
      <c r="B22764" t="s">
        <v>441</v>
      </c>
      <c r="C22764" t="s">
        <v>442</v>
      </c>
      <c r="E22764">
        <v>2023</v>
      </c>
      <c r="G22764" t="s">
        <v>5608</v>
      </c>
      <c r="H22764">
        <v>4</v>
      </c>
      <c r="I22764" t="s">
        <v>975</v>
      </c>
      <c r="J22764" t="s">
        <v>1159</v>
      </c>
      <c r="K22764" t="s">
        <v>1160</v>
      </c>
      <c r="L22764">
        <v>129</v>
      </c>
      <c r="M22764" t="s">
        <v>5033</v>
      </c>
      <c r="R22764">
        <v>3248</v>
      </c>
      <c r="S22764" t="s">
        <v>143</v>
      </c>
      <c r="T22764" t="s">
        <v>1139</v>
      </c>
    </row>
    <row r="22765" spans="1:20" hidden="1" x14ac:dyDescent="0.3">
      <c r="A22765" t="s">
        <v>441</v>
      </c>
      <c r="B22765" t="s">
        <v>441</v>
      </c>
      <c r="C22765" t="s">
        <v>442</v>
      </c>
      <c r="E22765">
        <v>2023</v>
      </c>
      <c r="G22765" t="s">
        <v>5608</v>
      </c>
      <c r="H22765">
        <v>4</v>
      </c>
      <c r="I22765" t="s">
        <v>975</v>
      </c>
      <c r="J22765" t="s">
        <v>1159</v>
      </c>
      <c r="K22765" t="s">
        <v>1160</v>
      </c>
      <c r="L22765">
        <v>130</v>
      </c>
      <c r="M22765" t="s">
        <v>5035</v>
      </c>
      <c r="R22765" t="s">
        <v>3749</v>
      </c>
      <c r="S22765" t="s">
        <v>143</v>
      </c>
      <c r="T22765" t="s">
        <v>1139</v>
      </c>
    </row>
    <row r="22766" spans="1:20" hidden="1" x14ac:dyDescent="0.3">
      <c r="A22766" t="s">
        <v>441</v>
      </c>
      <c r="B22766" t="s">
        <v>441</v>
      </c>
      <c r="C22766" t="s">
        <v>442</v>
      </c>
      <c r="E22766">
        <v>2023</v>
      </c>
      <c r="G22766" t="s">
        <v>5608</v>
      </c>
      <c r="H22766">
        <v>4</v>
      </c>
      <c r="I22766" t="s">
        <v>975</v>
      </c>
      <c r="J22766" t="s">
        <v>1159</v>
      </c>
      <c r="K22766" t="s">
        <v>1160</v>
      </c>
      <c r="L22766">
        <v>131</v>
      </c>
      <c r="M22766" t="s">
        <v>5036</v>
      </c>
      <c r="R22766" t="s">
        <v>1169</v>
      </c>
      <c r="S22766" t="s">
        <v>143</v>
      </c>
      <c r="T22766" t="s">
        <v>1139</v>
      </c>
    </row>
    <row r="22767" spans="1:20" hidden="1" x14ac:dyDescent="0.3">
      <c r="A22767" t="s">
        <v>441</v>
      </c>
      <c r="B22767" t="s">
        <v>441</v>
      </c>
      <c r="C22767" t="s">
        <v>442</v>
      </c>
      <c r="E22767">
        <v>2023</v>
      </c>
      <c r="G22767" t="s">
        <v>5608</v>
      </c>
      <c r="H22767">
        <v>4</v>
      </c>
      <c r="I22767" t="s">
        <v>975</v>
      </c>
      <c r="J22767" t="s">
        <v>1161</v>
      </c>
      <c r="K22767" t="s">
        <v>1162</v>
      </c>
      <c r="L22767">
        <v>128</v>
      </c>
      <c r="M22767" t="s">
        <v>5031</v>
      </c>
      <c r="R22767">
        <v>6257</v>
      </c>
      <c r="S22767" t="s">
        <v>143</v>
      </c>
      <c r="T22767" t="s">
        <v>1139</v>
      </c>
    </row>
    <row r="22768" spans="1:20" hidden="1" x14ac:dyDescent="0.3">
      <c r="A22768" t="s">
        <v>441</v>
      </c>
      <c r="B22768" t="s">
        <v>441</v>
      </c>
      <c r="C22768" t="s">
        <v>442</v>
      </c>
      <c r="E22768">
        <v>2023</v>
      </c>
      <c r="G22768" t="s">
        <v>5608</v>
      </c>
      <c r="H22768">
        <v>4</v>
      </c>
      <c r="I22768" t="s">
        <v>975</v>
      </c>
      <c r="J22768" t="s">
        <v>1161</v>
      </c>
      <c r="K22768" t="s">
        <v>1162</v>
      </c>
      <c r="L22768">
        <v>129</v>
      </c>
      <c r="M22768" t="s">
        <v>5033</v>
      </c>
      <c r="R22768">
        <v>6387</v>
      </c>
      <c r="S22768" t="s">
        <v>143</v>
      </c>
      <c r="T22768" t="s">
        <v>1139</v>
      </c>
    </row>
    <row r="22769" spans="1:20" hidden="1" x14ac:dyDescent="0.3">
      <c r="A22769" t="s">
        <v>441</v>
      </c>
      <c r="B22769" t="s">
        <v>441</v>
      </c>
      <c r="C22769" t="s">
        <v>442</v>
      </c>
      <c r="E22769">
        <v>2023</v>
      </c>
      <c r="G22769" t="s">
        <v>5608</v>
      </c>
      <c r="H22769">
        <v>4</v>
      </c>
      <c r="I22769" t="s">
        <v>975</v>
      </c>
      <c r="J22769" t="s">
        <v>1161</v>
      </c>
      <c r="K22769" t="s">
        <v>1162</v>
      </c>
      <c r="L22769">
        <v>130</v>
      </c>
      <c r="M22769" t="s">
        <v>5035</v>
      </c>
      <c r="R22769">
        <v>22</v>
      </c>
      <c r="S22769" t="s">
        <v>143</v>
      </c>
      <c r="T22769" t="s">
        <v>1139</v>
      </c>
    </row>
    <row r="22770" spans="1:20" hidden="1" x14ac:dyDescent="0.3">
      <c r="A22770" t="s">
        <v>441</v>
      </c>
      <c r="B22770" t="s">
        <v>441</v>
      </c>
      <c r="C22770" t="s">
        <v>442</v>
      </c>
      <c r="E22770">
        <v>2023</v>
      </c>
      <c r="G22770" t="s">
        <v>5608</v>
      </c>
      <c r="H22770">
        <v>4</v>
      </c>
      <c r="I22770" t="s">
        <v>975</v>
      </c>
      <c r="J22770" t="s">
        <v>1161</v>
      </c>
      <c r="K22770" t="s">
        <v>1162</v>
      </c>
      <c r="L22770">
        <v>131</v>
      </c>
      <c r="M22770" t="s">
        <v>5036</v>
      </c>
      <c r="R22770">
        <v>8</v>
      </c>
      <c r="S22770" t="s">
        <v>143</v>
      </c>
      <c r="T22770" t="s">
        <v>1139</v>
      </c>
    </row>
    <row r="22771" spans="1:20" hidden="1" x14ac:dyDescent="0.3">
      <c r="A22771" t="s">
        <v>441</v>
      </c>
      <c r="B22771" t="s">
        <v>441</v>
      </c>
      <c r="C22771" t="s">
        <v>442</v>
      </c>
      <c r="E22771">
        <v>2023</v>
      </c>
      <c r="G22771" t="s">
        <v>5608</v>
      </c>
      <c r="H22771">
        <v>4</v>
      </c>
      <c r="I22771" t="s">
        <v>975</v>
      </c>
      <c r="J22771" t="s">
        <v>1163</v>
      </c>
      <c r="K22771" t="s">
        <v>1164</v>
      </c>
      <c r="L22771">
        <v>128</v>
      </c>
      <c r="M22771" t="s">
        <v>5031</v>
      </c>
      <c r="R22771">
        <v>45</v>
      </c>
      <c r="S22771" t="s">
        <v>143</v>
      </c>
      <c r="T22771" t="s">
        <v>1139</v>
      </c>
    </row>
    <row r="22772" spans="1:20" hidden="1" x14ac:dyDescent="0.3">
      <c r="A22772" t="s">
        <v>441</v>
      </c>
      <c r="B22772" t="s">
        <v>441</v>
      </c>
      <c r="C22772" t="s">
        <v>442</v>
      </c>
      <c r="E22772">
        <v>2023</v>
      </c>
      <c r="G22772" t="s">
        <v>5608</v>
      </c>
      <c r="H22772">
        <v>4</v>
      </c>
      <c r="I22772" t="s">
        <v>975</v>
      </c>
      <c r="J22772" t="s">
        <v>1163</v>
      </c>
      <c r="K22772" t="s">
        <v>1164</v>
      </c>
      <c r="L22772">
        <v>129</v>
      </c>
      <c r="M22772" t="s">
        <v>5033</v>
      </c>
      <c r="R22772">
        <v>45</v>
      </c>
      <c r="S22772" t="s">
        <v>143</v>
      </c>
      <c r="T22772" t="s">
        <v>1139</v>
      </c>
    </row>
    <row r="22773" spans="1:20" hidden="1" x14ac:dyDescent="0.3">
      <c r="A22773" t="s">
        <v>441</v>
      </c>
      <c r="B22773" t="s">
        <v>441</v>
      </c>
      <c r="C22773" t="s">
        <v>442</v>
      </c>
      <c r="E22773">
        <v>2023</v>
      </c>
      <c r="G22773" t="s">
        <v>5608</v>
      </c>
      <c r="H22773">
        <v>4</v>
      </c>
      <c r="I22773" t="s">
        <v>975</v>
      </c>
      <c r="J22773" t="s">
        <v>1163</v>
      </c>
      <c r="K22773" t="s">
        <v>1164</v>
      </c>
      <c r="L22773">
        <v>130</v>
      </c>
      <c r="M22773" t="s">
        <v>5035</v>
      </c>
      <c r="R22773" t="s">
        <v>1169</v>
      </c>
      <c r="S22773" t="s">
        <v>143</v>
      </c>
      <c r="T22773" t="s">
        <v>1139</v>
      </c>
    </row>
    <row r="22774" spans="1:20" hidden="1" x14ac:dyDescent="0.3">
      <c r="A22774" t="s">
        <v>441</v>
      </c>
      <c r="B22774" t="s">
        <v>441</v>
      </c>
      <c r="C22774" t="s">
        <v>442</v>
      </c>
      <c r="E22774">
        <v>2023</v>
      </c>
      <c r="G22774" t="s">
        <v>5608</v>
      </c>
      <c r="H22774">
        <v>4</v>
      </c>
      <c r="I22774" t="s">
        <v>975</v>
      </c>
      <c r="J22774" t="s">
        <v>1163</v>
      </c>
      <c r="K22774" t="s">
        <v>1164</v>
      </c>
      <c r="L22774">
        <v>131</v>
      </c>
      <c r="M22774" t="s">
        <v>5036</v>
      </c>
      <c r="R22774" t="s">
        <v>1169</v>
      </c>
      <c r="S22774" t="s">
        <v>143</v>
      </c>
      <c r="T22774" t="s">
        <v>1139</v>
      </c>
    </row>
    <row r="22775" spans="1:20" hidden="1" x14ac:dyDescent="0.3">
      <c r="A22775" t="s">
        <v>441</v>
      </c>
      <c r="B22775" t="s">
        <v>441</v>
      </c>
      <c r="C22775" t="s">
        <v>442</v>
      </c>
      <c r="E22775">
        <v>2023</v>
      </c>
      <c r="G22775" t="s">
        <v>5608</v>
      </c>
      <c r="H22775">
        <v>4</v>
      </c>
      <c r="I22775" t="s">
        <v>975</v>
      </c>
      <c r="J22775" t="s">
        <v>1165</v>
      </c>
      <c r="K22775" t="s">
        <v>1007</v>
      </c>
      <c r="L22775">
        <v>128</v>
      </c>
      <c r="M22775" t="s">
        <v>5031</v>
      </c>
      <c r="R22775">
        <v>13</v>
      </c>
      <c r="S22775" t="s">
        <v>143</v>
      </c>
      <c r="T22775" t="s">
        <v>1139</v>
      </c>
    </row>
    <row r="22776" spans="1:20" hidden="1" x14ac:dyDescent="0.3">
      <c r="A22776" t="s">
        <v>441</v>
      </c>
      <c r="B22776" t="s">
        <v>441</v>
      </c>
      <c r="C22776" t="s">
        <v>442</v>
      </c>
      <c r="E22776">
        <v>2023</v>
      </c>
      <c r="G22776" t="s">
        <v>5608</v>
      </c>
      <c r="H22776">
        <v>4</v>
      </c>
      <c r="I22776" t="s">
        <v>975</v>
      </c>
      <c r="J22776" t="s">
        <v>1165</v>
      </c>
      <c r="K22776" t="s">
        <v>1007</v>
      </c>
      <c r="L22776">
        <v>129</v>
      </c>
      <c r="M22776" t="s">
        <v>5033</v>
      </c>
      <c r="R22776">
        <v>13</v>
      </c>
      <c r="S22776" t="s">
        <v>143</v>
      </c>
      <c r="T22776" t="s">
        <v>1139</v>
      </c>
    </row>
    <row r="22777" spans="1:20" hidden="1" x14ac:dyDescent="0.3">
      <c r="A22777" t="s">
        <v>441</v>
      </c>
      <c r="B22777" t="s">
        <v>441</v>
      </c>
      <c r="C22777" t="s">
        <v>442</v>
      </c>
      <c r="E22777">
        <v>2023</v>
      </c>
      <c r="G22777" t="s">
        <v>5608</v>
      </c>
      <c r="H22777">
        <v>4</v>
      </c>
      <c r="I22777" t="s">
        <v>975</v>
      </c>
      <c r="J22777" t="s">
        <v>1165</v>
      </c>
      <c r="K22777" t="s">
        <v>1007</v>
      </c>
      <c r="L22777">
        <v>130</v>
      </c>
      <c r="M22777" t="s">
        <v>5035</v>
      </c>
      <c r="R22777" t="s">
        <v>1169</v>
      </c>
      <c r="S22777" t="s">
        <v>143</v>
      </c>
      <c r="T22777" t="s">
        <v>1139</v>
      </c>
    </row>
    <row r="22778" spans="1:20" hidden="1" x14ac:dyDescent="0.3">
      <c r="A22778" t="s">
        <v>441</v>
      </c>
      <c r="B22778" t="s">
        <v>441</v>
      </c>
      <c r="C22778" t="s">
        <v>442</v>
      </c>
      <c r="E22778">
        <v>2023</v>
      </c>
      <c r="G22778" t="s">
        <v>5608</v>
      </c>
      <c r="H22778">
        <v>4</v>
      </c>
      <c r="I22778" t="s">
        <v>975</v>
      </c>
      <c r="J22778" t="s">
        <v>1165</v>
      </c>
      <c r="K22778" t="s">
        <v>1007</v>
      </c>
      <c r="L22778">
        <v>131</v>
      </c>
      <c r="M22778" t="s">
        <v>5036</v>
      </c>
      <c r="R22778">
        <v>0</v>
      </c>
      <c r="S22778" t="s">
        <v>143</v>
      </c>
      <c r="T22778" t="s">
        <v>1139</v>
      </c>
    </row>
    <row r="22779" spans="1:20" hidden="1" x14ac:dyDescent="0.3">
      <c r="A22779" t="s">
        <v>448</v>
      </c>
      <c r="B22779" t="s">
        <v>448</v>
      </c>
      <c r="C22779" t="s">
        <v>449</v>
      </c>
      <c r="E22779">
        <v>2023</v>
      </c>
      <c r="G22779" t="s">
        <v>5608</v>
      </c>
      <c r="H22779">
        <v>1</v>
      </c>
      <c r="I22779" t="s">
        <v>1137</v>
      </c>
      <c r="J22779" t="s">
        <v>1138</v>
      </c>
      <c r="K22779" t="s">
        <v>1137</v>
      </c>
      <c r="L22779">
        <v>1</v>
      </c>
      <c r="M22779" t="s">
        <v>128</v>
      </c>
      <c r="R22779" t="s">
        <v>5520</v>
      </c>
      <c r="S22779" t="s">
        <v>143</v>
      </c>
      <c r="T22779" t="s">
        <v>1139</v>
      </c>
    </row>
    <row r="22780" spans="1:20" hidden="1" x14ac:dyDescent="0.3">
      <c r="A22780" t="s">
        <v>448</v>
      </c>
      <c r="B22780" t="s">
        <v>448</v>
      </c>
      <c r="C22780" t="s">
        <v>449</v>
      </c>
      <c r="E22780">
        <v>2023</v>
      </c>
      <c r="G22780" t="s">
        <v>5608</v>
      </c>
      <c r="H22780">
        <v>4</v>
      </c>
      <c r="I22780" t="s">
        <v>975</v>
      </c>
      <c r="J22780" t="s">
        <v>97</v>
      </c>
      <c r="K22780" t="s">
        <v>1140</v>
      </c>
      <c r="L22780">
        <v>1</v>
      </c>
      <c r="M22780" t="s">
        <v>128</v>
      </c>
      <c r="R22780" t="s">
        <v>5521</v>
      </c>
      <c r="S22780" t="s">
        <v>143</v>
      </c>
      <c r="T22780" t="s">
        <v>1139</v>
      </c>
    </row>
    <row r="22781" spans="1:20" hidden="1" x14ac:dyDescent="0.3">
      <c r="A22781" t="s">
        <v>448</v>
      </c>
      <c r="B22781" t="s">
        <v>448</v>
      </c>
      <c r="C22781" t="s">
        <v>449</v>
      </c>
      <c r="E22781">
        <v>2023</v>
      </c>
      <c r="G22781" t="s">
        <v>5608</v>
      </c>
      <c r="H22781">
        <v>4</v>
      </c>
      <c r="I22781" t="s">
        <v>975</v>
      </c>
      <c r="J22781" t="s">
        <v>109</v>
      </c>
      <c r="K22781" t="s">
        <v>1141</v>
      </c>
      <c r="L22781">
        <v>1</v>
      </c>
      <c r="M22781" t="s">
        <v>128</v>
      </c>
      <c r="R22781" t="s">
        <v>5522</v>
      </c>
      <c r="S22781" t="s">
        <v>143</v>
      </c>
      <c r="T22781" t="s">
        <v>1139</v>
      </c>
    </row>
    <row r="22782" spans="1:20" hidden="1" x14ac:dyDescent="0.3">
      <c r="A22782" t="s">
        <v>448</v>
      </c>
      <c r="B22782" t="s">
        <v>448</v>
      </c>
      <c r="C22782" t="s">
        <v>449</v>
      </c>
      <c r="E22782">
        <v>2023</v>
      </c>
      <c r="G22782" t="s">
        <v>5608</v>
      </c>
      <c r="H22782">
        <v>4</v>
      </c>
      <c r="I22782" t="s">
        <v>975</v>
      </c>
      <c r="J22782" t="s">
        <v>116</v>
      </c>
      <c r="K22782" t="s">
        <v>1142</v>
      </c>
      <c r="L22782">
        <v>1</v>
      </c>
      <c r="M22782" t="s">
        <v>128</v>
      </c>
      <c r="R22782" t="s">
        <v>5523</v>
      </c>
      <c r="S22782" t="s">
        <v>143</v>
      </c>
      <c r="T22782" t="s">
        <v>1139</v>
      </c>
    </row>
    <row r="22783" spans="1:20" hidden="1" x14ac:dyDescent="0.3">
      <c r="A22783" t="s">
        <v>448</v>
      </c>
      <c r="B22783" t="s">
        <v>448</v>
      </c>
      <c r="C22783" t="s">
        <v>449</v>
      </c>
      <c r="E22783">
        <v>2023</v>
      </c>
      <c r="G22783" t="s">
        <v>5608</v>
      </c>
      <c r="H22783">
        <v>4</v>
      </c>
      <c r="I22783" t="s">
        <v>975</v>
      </c>
      <c r="J22783" t="s">
        <v>119</v>
      </c>
      <c r="K22783" t="s">
        <v>1143</v>
      </c>
      <c r="L22783">
        <v>1</v>
      </c>
      <c r="M22783" t="s">
        <v>128</v>
      </c>
      <c r="R22783" t="s">
        <v>5524</v>
      </c>
      <c r="S22783" t="s">
        <v>143</v>
      </c>
      <c r="T22783" t="s">
        <v>1139</v>
      </c>
    </row>
    <row r="22784" spans="1:20" hidden="1" x14ac:dyDescent="0.3">
      <c r="A22784" t="s">
        <v>448</v>
      </c>
      <c r="B22784" t="s">
        <v>448</v>
      </c>
      <c r="C22784" t="s">
        <v>449</v>
      </c>
      <c r="E22784">
        <v>2023</v>
      </c>
      <c r="G22784" t="s">
        <v>5608</v>
      </c>
      <c r="H22784">
        <v>4</v>
      </c>
      <c r="I22784" t="s">
        <v>975</v>
      </c>
      <c r="J22784" t="s">
        <v>132</v>
      </c>
      <c r="K22784" t="s">
        <v>1144</v>
      </c>
      <c r="L22784">
        <v>1</v>
      </c>
      <c r="M22784" t="s">
        <v>128</v>
      </c>
      <c r="R22784" t="s">
        <v>5525</v>
      </c>
      <c r="S22784" t="s">
        <v>143</v>
      </c>
      <c r="T22784" t="s">
        <v>1139</v>
      </c>
    </row>
    <row r="22785" spans="1:20" hidden="1" x14ac:dyDescent="0.3">
      <c r="A22785" t="s">
        <v>448</v>
      </c>
      <c r="B22785" t="s">
        <v>448</v>
      </c>
      <c r="C22785" t="s">
        <v>449</v>
      </c>
      <c r="E22785">
        <v>2023</v>
      </c>
      <c r="G22785" t="s">
        <v>5608</v>
      </c>
      <c r="H22785">
        <v>4</v>
      </c>
      <c r="I22785" t="s">
        <v>975</v>
      </c>
      <c r="J22785" t="s">
        <v>137</v>
      </c>
      <c r="K22785" t="s">
        <v>1145</v>
      </c>
      <c r="L22785">
        <v>1</v>
      </c>
      <c r="M22785" t="s">
        <v>128</v>
      </c>
      <c r="R22785" t="s">
        <v>5526</v>
      </c>
      <c r="S22785" t="s">
        <v>143</v>
      </c>
      <c r="T22785" t="s">
        <v>1139</v>
      </c>
    </row>
    <row r="22786" spans="1:20" hidden="1" x14ac:dyDescent="0.3">
      <c r="A22786" t="s">
        <v>448</v>
      </c>
      <c r="B22786" t="s">
        <v>448</v>
      </c>
      <c r="C22786" t="s">
        <v>449</v>
      </c>
      <c r="E22786">
        <v>2023</v>
      </c>
      <c r="G22786" t="s">
        <v>5608</v>
      </c>
      <c r="H22786">
        <v>4</v>
      </c>
      <c r="I22786" t="s">
        <v>975</v>
      </c>
      <c r="J22786" t="s">
        <v>149</v>
      </c>
      <c r="K22786" t="s">
        <v>1146</v>
      </c>
      <c r="L22786">
        <v>1</v>
      </c>
      <c r="M22786" t="s">
        <v>128</v>
      </c>
      <c r="R22786" t="s">
        <v>5527</v>
      </c>
      <c r="S22786" t="s">
        <v>143</v>
      </c>
      <c r="T22786" t="s">
        <v>1139</v>
      </c>
    </row>
    <row r="22787" spans="1:20" hidden="1" x14ac:dyDescent="0.3">
      <c r="A22787" t="s">
        <v>448</v>
      </c>
      <c r="B22787" t="s">
        <v>448</v>
      </c>
      <c r="C22787" t="s">
        <v>449</v>
      </c>
      <c r="E22787">
        <v>2023</v>
      </c>
      <c r="G22787" t="s">
        <v>5608</v>
      </c>
      <c r="H22787">
        <v>4</v>
      </c>
      <c r="I22787" t="s">
        <v>975</v>
      </c>
      <c r="J22787" t="s">
        <v>892</v>
      </c>
      <c r="K22787" t="s">
        <v>1147</v>
      </c>
      <c r="L22787">
        <v>1</v>
      </c>
      <c r="M22787" t="s">
        <v>128</v>
      </c>
      <c r="R22787" t="s">
        <v>5528</v>
      </c>
      <c r="S22787" t="s">
        <v>143</v>
      </c>
      <c r="T22787" t="s">
        <v>1139</v>
      </c>
    </row>
    <row r="22788" spans="1:20" hidden="1" x14ac:dyDescent="0.3">
      <c r="A22788" t="s">
        <v>448</v>
      </c>
      <c r="B22788" t="s">
        <v>448</v>
      </c>
      <c r="C22788" t="s">
        <v>449</v>
      </c>
      <c r="E22788">
        <v>2023</v>
      </c>
      <c r="G22788" t="s">
        <v>5608</v>
      </c>
      <c r="H22788">
        <v>4</v>
      </c>
      <c r="I22788" t="s">
        <v>975</v>
      </c>
      <c r="J22788" t="s">
        <v>893</v>
      </c>
      <c r="K22788" t="s">
        <v>1148</v>
      </c>
      <c r="L22788">
        <v>1</v>
      </c>
      <c r="M22788" t="s">
        <v>128</v>
      </c>
      <c r="R22788" t="s">
        <v>5529</v>
      </c>
      <c r="S22788" t="s">
        <v>143</v>
      </c>
      <c r="T22788" t="s">
        <v>1139</v>
      </c>
    </row>
    <row r="22789" spans="1:20" hidden="1" x14ac:dyDescent="0.3">
      <c r="A22789" t="s">
        <v>448</v>
      </c>
      <c r="B22789" t="s">
        <v>448</v>
      </c>
      <c r="C22789" t="s">
        <v>449</v>
      </c>
      <c r="E22789">
        <v>2023</v>
      </c>
      <c r="G22789" t="s">
        <v>5608</v>
      </c>
      <c r="H22789">
        <v>4</v>
      </c>
      <c r="I22789" t="s">
        <v>975</v>
      </c>
      <c r="J22789" t="s">
        <v>895</v>
      </c>
      <c r="K22789" t="s">
        <v>1149</v>
      </c>
      <c r="L22789">
        <v>1</v>
      </c>
      <c r="M22789" t="s">
        <v>128</v>
      </c>
      <c r="R22789" t="s">
        <v>5530</v>
      </c>
      <c r="S22789" t="s">
        <v>143</v>
      </c>
      <c r="T22789" t="s">
        <v>1139</v>
      </c>
    </row>
    <row r="22790" spans="1:20" hidden="1" x14ac:dyDescent="0.3">
      <c r="A22790" t="s">
        <v>448</v>
      </c>
      <c r="B22790" t="s">
        <v>448</v>
      </c>
      <c r="C22790" t="s">
        <v>449</v>
      </c>
      <c r="E22790">
        <v>2023</v>
      </c>
      <c r="G22790" t="s">
        <v>5608</v>
      </c>
      <c r="H22790">
        <v>4</v>
      </c>
      <c r="I22790" t="s">
        <v>975</v>
      </c>
      <c r="J22790" t="s">
        <v>897</v>
      </c>
      <c r="K22790" t="s">
        <v>1150</v>
      </c>
      <c r="L22790">
        <v>1</v>
      </c>
      <c r="M22790" t="s">
        <v>128</v>
      </c>
      <c r="R22790" t="s">
        <v>5531</v>
      </c>
      <c r="S22790" t="s">
        <v>143</v>
      </c>
      <c r="T22790" t="s">
        <v>1139</v>
      </c>
    </row>
    <row r="22791" spans="1:20" hidden="1" x14ac:dyDescent="0.3">
      <c r="A22791" t="s">
        <v>448</v>
      </c>
      <c r="B22791" t="s">
        <v>448</v>
      </c>
      <c r="C22791" t="s">
        <v>449</v>
      </c>
      <c r="E22791">
        <v>2023</v>
      </c>
      <c r="G22791" t="s">
        <v>5608</v>
      </c>
      <c r="H22791">
        <v>4</v>
      </c>
      <c r="I22791" t="s">
        <v>975</v>
      </c>
      <c r="J22791" t="s">
        <v>898</v>
      </c>
      <c r="K22791" t="s">
        <v>1151</v>
      </c>
      <c r="L22791">
        <v>1</v>
      </c>
      <c r="M22791" t="s">
        <v>128</v>
      </c>
      <c r="R22791" t="s">
        <v>5532</v>
      </c>
      <c r="S22791" t="s">
        <v>143</v>
      </c>
      <c r="T22791" t="s">
        <v>1139</v>
      </c>
    </row>
    <row r="22792" spans="1:20" hidden="1" x14ac:dyDescent="0.3">
      <c r="A22792" t="s">
        <v>448</v>
      </c>
      <c r="B22792" t="s">
        <v>448</v>
      </c>
      <c r="C22792" t="s">
        <v>449</v>
      </c>
      <c r="E22792">
        <v>2023</v>
      </c>
      <c r="G22792" t="s">
        <v>5608</v>
      </c>
      <c r="H22792">
        <v>4</v>
      </c>
      <c r="I22792" t="s">
        <v>975</v>
      </c>
      <c r="J22792" t="s">
        <v>899</v>
      </c>
      <c r="K22792" t="s">
        <v>1152</v>
      </c>
      <c r="L22792">
        <v>1</v>
      </c>
      <c r="M22792" t="s">
        <v>128</v>
      </c>
      <c r="R22792" t="s">
        <v>5093</v>
      </c>
      <c r="S22792" t="s">
        <v>143</v>
      </c>
      <c r="T22792" t="s">
        <v>1139</v>
      </c>
    </row>
    <row r="22793" spans="1:20" hidden="1" x14ac:dyDescent="0.3">
      <c r="A22793" t="s">
        <v>448</v>
      </c>
      <c r="B22793" t="s">
        <v>448</v>
      </c>
      <c r="C22793" t="s">
        <v>449</v>
      </c>
      <c r="E22793">
        <v>2023</v>
      </c>
      <c r="G22793" t="s">
        <v>5608</v>
      </c>
      <c r="H22793">
        <v>4</v>
      </c>
      <c r="I22793" t="s">
        <v>975</v>
      </c>
      <c r="J22793" t="s">
        <v>900</v>
      </c>
      <c r="K22793" t="s">
        <v>1153</v>
      </c>
      <c r="L22793">
        <v>1</v>
      </c>
      <c r="M22793" t="s">
        <v>128</v>
      </c>
      <c r="R22793" t="s">
        <v>5533</v>
      </c>
      <c r="S22793" t="s">
        <v>143</v>
      </c>
      <c r="T22793" t="s">
        <v>1139</v>
      </c>
    </row>
    <row r="22794" spans="1:20" hidden="1" x14ac:dyDescent="0.3">
      <c r="A22794" t="s">
        <v>448</v>
      </c>
      <c r="B22794" t="s">
        <v>448</v>
      </c>
      <c r="C22794" t="s">
        <v>449</v>
      </c>
      <c r="E22794">
        <v>2023</v>
      </c>
      <c r="G22794" t="s">
        <v>5608</v>
      </c>
      <c r="H22794">
        <v>4</v>
      </c>
      <c r="I22794" t="s">
        <v>975</v>
      </c>
      <c r="J22794" t="s">
        <v>901</v>
      </c>
      <c r="K22794" t="s">
        <v>1154</v>
      </c>
      <c r="L22794">
        <v>1</v>
      </c>
      <c r="M22794" t="s">
        <v>128</v>
      </c>
      <c r="R22794" t="s">
        <v>5534</v>
      </c>
      <c r="S22794" t="s">
        <v>143</v>
      </c>
      <c r="T22794" t="s">
        <v>1139</v>
      </c>
    </row>
    <row r="22795" spans="1:20" hidden="1" x14ac:dyDescent="0.3">
      <c r="A22795" t="s">
        <v>448</v>
      </c>
      <c r="B22795" t="s">
        <v>448</v>
      </c>
      <c r="C22795" t="s">
        <v>449</v>
      </c>
      <c r="E22795">
        <v>2023</v>
      </c>
      <c r="G22795" t="s">
        <v>5608</v>
      </c>
      <c r="H22795">
        <v>4</v>
      </c>
      <c r="I22795" t="s">
        <v>975</v>
      </c>
      <c r="J22795" t="s">
        <v>1155</v>
      </c>
      <c r="K22795" t="s">
        <v>1156</v>
      </c>
      <c r="L22795">
        <v>1</v>
      </c>
      <c r="M22795" t="s">
        <v>128</v>
      </c>
      <c r="R22795" t="s">
        <v>5535</v>
      </c>
      <c r="S22795" t="s">
        <v>143</v>
      </c>
      <c r="T22795" t="s">
        <v>1139</v>
      </c>
    </row>
    <row r="22796" spans="1:20" hidden="1" x14ac:dyDescent="0.3">
      <c r="A22796" t="s">
        <v>448</v>
      </c>
      <c r="B22796" t="s">
        <v>448</v>
      </c>
      <c r="C22796" t="s">
        <v>449</v>
      </c>
      <c r="E22796">
        <v>2023</v>
      </c>
      <c r="G22796" t="s">
        <v>5608</v>
      </c>
      <c r="H22796">
        <v>4</v>
      </c>
      <c r="I22796" t="s">
        <v>975</v>
      </c>
      <c r="J22796" t="s">
        <v>1157</v>
      </c>
      <c r="K22796" t="s">
        <v>1158</v>
      </c>
      <c r="L22796">
        <v>1</v>
      </c>
      <c r="M22796" t="s">
        <v>128</v>
      </c>
      <c r="R22796" t="s">
        <v>5536</v>
      </c>
      <c r="S22796" t="s">
        <v>143</v>
      </c>
      <c r="T22796" t="s">
        <v>1139</v>
      </c>
    </row>
    <row r="22797" spans="1:20" hidden="1" x14ac:dyDescent="0.3">
      <c r="A22797" t="s">
        <v>448</v>
      </c>
      <c r="B22797" t="s">
        <v>448</v>
      </c>
      <c r="C22797" t="s">
        <v>449</v>
      </c>
      <c r="E22797">
        <v>2023</v>
      </c>
      <c r="G22797" t="s">
        <v>5608</v>
      </c>
      <c r="H22797">
        <v>4</v>
      </c>
      <c r="I22797" t="s">
        <v>975</v>
      </c>
      <c r="J22797" t="s">
        <v>1159</v>
      </c>
      <c r="K22797" t="s">
        <v>1160</v>
      </c>
      <c r="L22797">
        <v>1</v>
      </c>
      <c r="M22797" t="s">
        <v>128</v>
      </c>
      <c r="R22797" t="s">
        <v>1437</v>
      </c>
      <c r="S22797" t="s">
        <v>143</v>
      </c>
      <c r="T22797" t="s">
        <v>1139</v>
      </c>
    </row>
    <row r="22798" spans="1:20" hidden="1" x14ac:dyDescent="0.3">
      <c r="A22798" t="s">
        <v>448</v>
      </c>
      <c r="B22798" t="s">
        <v>448</v>
      </c>
      <c r="C22798" t="s">
        <v>449</v>
      </c>
      <c r="E22798">
        <v>2023</v>
      </c>
      <c r="G22798" t="s">
        <v>5608</v>
      </c>
      <c r="H22798">
        <v>4</v>
      </c>
      <c r="I22798" t="s">
        <v>975</v>
      </c>
      <c r="J22798" t="s">
        <v>1161</v>
      </c>
      <c r="K22798" t="s">
        <v>1162</v>
      </c>
      <c r="L22798">
        <v>1</v>
      </c>
      <c r="M22798" t="s">
        <v>128</v>
      </c>
      <c r="R22798" t="s">
        <v>5537</v>
      </c>
      <c r="S22798" t="s">
        <v>143</v>
      </c>
      <c r="T22798" t="s">
        <v>1139</v>
      </c>
    </row>
    <row r="22799" spans="1:20" hidden="1" x14ac:dyDescent="0.3">
      <c r="A22799" t="s">
        <v>448</v>
      </c>
      <c r="B22799" t="s">
        <v>448</v>
      </c>
      <c r="C22799" t="s">
        <v>449</v>
      </c>
      <c r="E22799">
        <v>2023</v>
      </c>
      <c r="G22799" t="s">
        <v>5608</v>
      </c>
      <c r="H22799">
        <v>4</v>
      </c>
      <c r="I22799" t="s">
        <v>975</v>
      </c>
      <c r="J22799" t="s">
        <v>1163</v>
      </c>
      <c r="K22799" t="s">
        <v>1164</v>
      </c>
      <c r="L22799">
        <v>1</v>
      </c>
      <c r="M22799" t="s">
        <v>128</v>
      </c>
      <c r="R22799" t="s">
        <v>3876</v>
      </c>
      <c r="S22799" t="s">
        <v>143</v>
      </c>
      <c r="T22799" t="s">
        <v>1139</v>
      </c>
    </row>
    <row r="22800" spans="1:20" hidden="1" x14ac:dyDescent="0.3">
      <c r="A22800" t="s">
        <v>448</v>
      </c>
      <c r="B22800" t="s">
        <v>448</v>
      </c>
      <c r="C22800" t="s">
        <v>449</v>
      </c>
      <c r="E22800">
        <v>2023</v>
      </c>
      <c r="G22800" t="s">
        <v>5608</v>
      </c>
      <c r="H22800">
        <v>4</v>
      </c>
      <c r="I22800" t="s">
        <v>975</v>
      </c>
      <c r="J22800" t="s">
        <v>1165</v>
      </c>
      <c r="K22800" t="s">
        <v>1007</v>
      </c>
      <c r="L22800">
        <v>1</v>
      </c>
      <c r="M22800" t="s">
        <v>128</v>
      </c>
      <c r="R22800" t="s">
        <v>5538</v>
      </c>
      <c r="S22800" t="s">
        <v>143</v>
      </c>
      <c r="T22800" t="s">
        <v>1139</v>
      </c>
    </row>
    <row r="22801" spans="1:20" hidden="1" x14ac:dyDescent="0.3">
      <c r="A22801" t="s">
        <v>5555</v>
      </c>
      <c r="B22801" t="s">
        <v>5555</v>
      </c>
      <c r="C22801" t="s">
        <v>298</v>
      </c>
      <c r="E22801">
        <v>2023</v>
      </c>
      <c r="G22801" t="s">
        <v>5608</v>
      </c>
      <c r="H22801">
        <v>1</v>
      </c>
      <c r="I22801" t="s">
        <v>1137</v>
      </c>
      <c r="J22801" t="s">
        <v>1138</v>
      </c>
      <c r="K22801" t="s">
        <v>1137</v>
      </c>
      <c r="L22801">
        <v>1</v>
      </c>
      <c r="M22801" t="s">
        <v>128</v>
      </c>
      <c r="R22801">
        <v>82.6</v>
      </c>
      <c r="S22801" t="s">
        <v>143</v>
      </c>
      <c r="T22801" t="s">
        <v>1139</v>
      </c>
    </row>
    <row r="22802" spans="1:20" hidden="1" x14ac:dyDescent="0.3">
      <c r="A22802" t="s">
        <v>5555</v>
      </c>
      <c r="B22802" t="s">
        <v>5555</v>
      </c>
      <c r="C22802" t="s">
        <v>298</v>
      </c>
      <c r="E22802">
        <v>2023</v>
      </c>
      <c r="G22802" t="s">
        <v>5608</v>
      </c>
      <c r="H22802">
        <v>4</v>
      </c>
      <c r="I22802" t="s">
        <v>975</v>
      </c>
      <c r="J22802" t="s">
        <v>97</v>
      </c>
      <c r="K22802" t="s">
        <v>1140</v>
      </c>
      <c r="L22802">
        <v>1</v>
      </c>
      <c r="M22802" t="s">
        <v>128</v>
      </c>
      <c r="R22802">
        <v>72.239999999999995</v>
      </c>
      <c r="S22802" t="s">
        <v>143</v>
      </c>
      <c r="T22802" t="s">
        <v>1139</v>
      </c>
    </row>
    <row r="22803" spans="1:20" hidden="1" x14ac:dyDescent="0.3">
      <c r="A22803" t="s">
        <v>5555</v>
      </c>
      <c r="B22803" t="s">
        <v>5555</v>
      </c>
      <c r="C22803" t="s">
        <v>298</v>
      </c>
      <c r="E22803">
        <v>2023</v>
      </c>
      <c r="G22803" t="s">
        <v>5608</v>
      </c>
      <c r="H22803">
        <v>4</v>
      </c>
      <c r="I22803" t="s">
        <v>975</v>
      </c>
      <c r="J22803" t="s">
        <v>109</v>
      </c>
      <c r="K22803" t="s">
        <v>1141</v>
      </c>
      <c r="L22803">
        <v>1</v>
      </c>
      <c r="M22803" t="s">
        <v>128</v>
      </c>
      <c r="R22803">
        <v>81.099999999999994</v>
      </c>
      <c r="S22803" t="s">
        <v>143</v>
      </c>
      <c r="T22803" t="s">
        <v>1139</v>
      </c>
    </row>
    <row r="22804" spans="1:20" hidden="1" x14ac:dyDescent="0.3">
      <c r="A22804" t="s">
        <v>5555</v>
      </c>
      <c r="B22804" t="s">
        <v>5555</v>
      </c>
      <c r="C22804" t="s">
        <v>298</v>
      </c>
      <c r="E22804">
        <v>2023</v>
      </c>
      <c r="G22804" t="s">
        <v>5608</v>
      </c>
      <c r="H22804">
        <v>4</v>
      </c>
      <c r="I22804" t="s">
        <v>975</v>
      </c>
      <c r="J22804" t="s">
        <v>116</v>
      </c>
      <c r="K22804" t="s">
        <v>1142</v>
      </c>
      <c r="L22804">
        <v>1</v>
      </c>
      <c r="M22804" t="s">
        <v>128</v>
      </c>
      <c r="R22804">
        <v>86.38</v>
      </c>
      <c r="S22804" t="s">
        <v>143</v>
      </c>
      <c r="T22804" t="s">
        <v>1139</v>
      </c>
    </row>
    <row r="22805" spans="1:20" hidden="1" x14ac:dyDescent="0.3">
      <c r="A22805" t="s">
        <v>5555</v>
      </c>
      <c r="B22805" t="s">
        <v>5555</v>
      </c>
      <c r="C22805" t="s">
        <v>298</v>
      </c>
      <c r="E22805">
        <v>2023</v>
      </c>
      <c r="G22805" t="s">
        <v>5608</v>
      </c>
      <c r="H22805">
        <v>4</v>
      </c>
      <c r="I22805" t="s">
        <v>975</v>
      </c>
      <c r="J22805" t="s">
        <v>119</v>
      </c>
      <c r="K22805" t="s">
        <v>1143</v>
      </c>
      <c r="L22805">
        <v>1</v>
      </c>
      <c r="M22805" t="s">
        <v>128</v>
      </c>
      <c r="R22805">
        <v>87.21</v>
      </c>
      <c r="S22805" t="s">
        <v>143</v>
      </c>
      <c r="T22805" t="s">
        <v>1139</v>
      </c>
    </row>
    <row r="22806" spans="1:20" hidden="1" x14ac:dyDescent="0.3">
      <c r="A22806" t="s">
        <v>5555</v>
      </c>
      <c r="B22806" t="s">
        <v>5555</v>
      </c>
      <c r="C22806" t="s">
        <v>298</v>
      </c>
      <c r="E22806">
        <v>2023</v>
      </c>
      <c r="G22806" t="s">
        <v>5608</v>
      </c>
      <c r="H22806">
        <v>4</v>
      </c>
      <c r="I22806" t="s">
        <v>975</v>
      </c>
      <c r="J22806" t="s">
        <v>132</v>
      </c>
      <c r="K22806" t="s">
        <v>1144</v>
      </c>
      <c r="L22806">
        <v>1</v>
      </c>
      <c r="M22806" t="s">
        <v>128</v>
      </c>
      <c r="R22806">
        <v>67.41</v>
      </c>
      <c r="S22806" t="s">
        <v>143</v>
      </c>
      <c r="T22806" t="s">
        <v>1139</v>
      </c>
    </row>
    <row r="22807" spans="1:20" hidden="1" x14ac:dyDescent="0.3">
      <c r="A22807" t="s">
        <v>5555</v>
      </c>
      <c r="B22807" t="s">
        <v>5555</v>
      </c>
      <c r="C22807" t="s">
        <v>298</v>
      </c>
      <c r="E22807">
        <v>2023</v>
      </c>
      <c r="G22807" t="s">
        <v>5608</v>
      </c>
      <c r="H22807">
        <v>4</v>
      </c>
      <c r="I22807" t="s">
        <v>975</v>
      </c>
      <c r="J22807" t="s">
        <v>137</v>
      </c>
      <c r="K22807" t="s">
        <v>1145</v>
      </c>
      <c r="L22807">
        <v>1</v>
      </c>
      <c r="M22807" t="s">
        <v>128</v>
      </c>
      <c r="R22807">
        <v>70.069999999999993</v>
      </c>
      <c r="S22807" t="s">
        <v>143</v>
      </c>
      <c r="T22807" t="s">
        <v>1139</v>
      </c>
    </row>
    <row r="22808" spans="1:20" hidden="1" x14ac:dyDescent="0.3">
      <c r="A22808" t="s">
        <v>5555</v>
      </c>
      <c r="B22808" t="s">
        <v>5555</v>
      </c>
      <c r="C22808" t="s">
        <v>298</v>
      </c>
      <c r="E22808">
        <v>2023</v>
      </c>
      <c r="G22808" t="s">
        <v>5608</v>
      </c>
      <c r="H22808">
        <v>4</v>
      </c>
      <c r="I22808" t="s">
        <v>975</v>
      </c>
      <c r="J22808" t="s">
        <v>149</v>
      </c>
      <c r="K22808" t="s">
        <v>1146</v>
      </c>
      <c r="L22808">
        <v>1</v>
      </c>
      <c r="M22808" t="s">
        <v>128</v>
      </c>
      <c r="R22808">
        <v>87.7</v>
      </c>
      <c r="S22808" t="s">
        <v>143</v>
      </c>
      <c r="T22808" t="s">
        <v>1139</v>
      </c>
    </row>
    <row r="22809" spans="1:20" hidden="1" x14ac:dyDescent="0.3">
      <c r="A22809" t="s">
        <v>5555</v>
      </c>
      <c r="B22809" t="s">
        <v>5555</v>
      </c>
      <c r="C22809" t="s">
        <v>298</v>
      </c>
      <c r="E22809">
        <v>2023</v>
      </c>
      <c r="G22809" t="s">
        <v>5608</v>
      </c>
      <c r="H22809">
        <v>4</v>
      </c>
      <c r="I22809" t="s">
        <v>975</v>
      </c>
      <c r="J22809" t="s">
        <v>892</v>
      </c>
      <c r="K22809" t="s">
        <v>1147</v>
      </c>
      <c r="L22809">
        <v>1</v>
      </c>
      <c r="M22809" t="s">
        <v>128</v>
      </c>
      <c r="R22809">
        <v>92.7</v>
      </c>
      <c r="S22809" t="s">
        <v>143</v>
      </c>
      <c r="T22809" t="s">
        <v>1139</v>
      </c>
    </row>
    <row r="22810" spans="1:20" hidden="1" x14ac:dyDescent="0.3">
      <c r="A22810" t="s">
        <v>5555</v>
      </c>
      <c r="B22810" t="s">
        <v>5555</v>
      </c>
      <c r="C22810" t="s">
        <v>298</v>
      </c>
      <c r="E22810">
        <v>2023</v>
      </c>
      <c r="G22810" t="s">
        <v>5608</v>
      </c>
      <c r="H22810">
        <v>4</v>
      </c>
      <c r="I22810" t="s">
        <v>975</v>
      </c>
      <c r="J22810" t="s">
        <v>893</v>
      </c>
      <c r="K22810" t="s">
        <v>1148</v>
      </c>
      <c r="L22810">
        <v>1</v>
      </c>
      <c r="M22810" t="s">
        <v>128</v>
      </c>
      <c r="R22810">
        <v>91.9</v>
      </c>
      <c r="S22810" t="s">
        <v>143</v>
      </c>
      <c r="T22810" t="s">
        <v>1139</v>
      </c>
    </row>
    <row r="22811" spans="1:20" hidden="1" x14ac:dyDescent="0.3">
      <c r="A22811" t="s">
        <v>5555</v>
      </c>
      <c r="B22811" t="s">
        <v>5555</v>
      </c>
      <c r="C22811" t="s">
        <v>298</v>
      </c>
      <c r="E22811">
        <v>2023</v>
      </c>
      <c r="G22811" t="s">
        <v>5608</v>
      </c>
      <c r="H22811">
        <v>4</v>
      </c>
      <c r="I22811" t="s">
        <v>975</v>
      </c>
      <c r="J22811" t="s">
        <v>895</v>
      </c>
      <c r="K22811" t="s">
        <v>1149</v>
      </c>
      <c r="L22811">
        <v>1</v>
      </c>
      <c r="M22811" t="s">
        <v>128</v>
      </c>
      <c r="R22811">
        <v>88.72</v>
      </c>
      <c r="S22811" t="s">
        <v>143</v>
      </c>
      <c r="T22811" t="s">
        <v>1139</v>
      </c>
    </row>
    <row r="22812" spans="1:20" hidden="1" x14ac:dyDescent="0.3">
      <c r="A22812" t="s">
        <v>5555</v>
      </c>
      <c r="B22812" t="s">
        <v>5555</v>
      </c>
      <c r="C22812" t="s">
        <v>298</v>
      </c>
      <c r="E22812">
        <v>2023</v>
      </c>
      <c r="G22812" t="s">
        <v>5608</v>
      </c>
      <c r="H22812">
        <v>4</v>
      </c>
      <c r="I22812" t="s">
        <v>975</v>
      </c>
      <c r="J22812" t="s">
        <v>897</v>
      </c>
      <c r="K22812" t="s">
        <v>1150</v>
      </c>
      <c r="L22812">
        <v>1</v>
      </c>
      <c r="M22812" t="s">
        <v>128</v>
      </c>
      <c r="R22812">
        <v>74.709999999999994</v>
      </c>
      <c r="S22812" t="s">
        <v>143</v>
      </c>
      <c r="T22812" t="s">
        <v>1139</v>
      </c>
    </row>
    <row r="22813" spans="1:20" hidden="1" x14ac:dyDescent="0.3">
      <c r="A22813" t="s">
        <v>5555</v>
      </c>
      <c r="B22813" t="s">
        <v>5555</v>
      </c>
      <c r="C22813" t="s">
        <v>298</v>
      </c>
      <c r="E22813">
        <v>2023</v>
      </c>
      <c r="G22813" t="s">
        <v>5608</v>
      </c>
      <c r="H22813">
        <v>4</v>
      </c>
      <c r="I22813" t="s">
        <v>975</v>
      </c>
      <c r="J22813" t="s">
        <v>898</v>
      </c>
      <c r="K22813" t="s">
        <v>1151</v>
      </c>
      <c r="L22813">
        <v>1</v>
      </c>
      <c r="M22813" t="s">
        <v>128</v>
      </c>
      <c r="R22813">
        <v>83.01</v>
      </c>
      <c r="S22813" t="s">
        <v>143</v>
      </c>
      <c r="T22813" t="s">
        <v>1139</v>
      </c>
    </row>
    <row r="22814" spans="1:20" hidden="1" x14ac:dyDescent="0.3">
      <c r="A22814" t="s">
        <v>5555</v>
      </c>
      <c r="B22814" t="s">
        <v>5555</v>
      </c>
      <c r="C22814" t="s">
        <v>298</v>
      </c>
      <c r="E22814">
        <v>2023</v>
      </c>
      <c r="G22814" t="s">
        <v>5608</v>
      </c>
      <c r="H22814">
        <v>4</v>
      </c>
      <c r="I22814" t="s">
        <v>975</v>
      </c>
      <c r="J22814" t="s">
        <v>899</v>
      </c>
      <c r="K22814" t="s">
        <v>1152</v>
      </c>
      <c r="L22814">
        <v>1</v>
      </c>
      <c r="M22814" t="s">
        <v>128</v>
      </c>
      <c r="R22814">
        <v>85.86</v>
      </c>
      <c r="S22814" t="s">
        <v>143</v>
      </c>
      <c r="T22814" t="s">
        <v>1139</v>
      </c>
    </row>
    <row r="22815" spans="1:20" hidden="1" x14ac:dyDescent="0.3">
      <c r="A22815" t="s">
        <v>5555</v>
      </c>
      <c r="B22815" t="s">
        <v>5555</v>
      </c>
      <c r="C22815" t="s">
        <v>298</v>
      </c>
      <c r="E22815">
        <v>2023</v>
      </c>
      <c r="G22815" t="s">
        <v>5608</v>
      </c>
      <c r="H22815">
        <v>4</v>
      </c>
      <c r="I22815" t="s">
        <v>975</v>
      </c>
      <c r="J22815" t="s">
        <v>900</v>
      </c>
      <c r="K22815" t="s">
        <v>1153</v>
      </c>
      <c r="L22815">
        <v>1</v>
      </c>
      <c r="M22815" t="s">
        <v>128</v>
      </c>
      <c r="R22815">
        <v>90.14</v>
      </c>
      <c r="S22815" t="s">
        <v>143</v>
      </c>
      <c r="T22815" t="s">
        <v>1139</v>
      </c>
    </row>
    <row r="22816" spans="1:20" hidden="1" x14ac:dyDescent="0.3">
      <c r="A22816" t="s">
        <v>5555</v>
      </c>
      <c r="B22816" t="s">
        <v>5555</v>
      </c>
      <c r="C22816" t="s">
        <v>298</v>
      </c>
      <c r="E22816">
        <v>2023</v>
      </c>
      <c r="G22816" t="s">
        <v>5608</v>
      </c>
      <c r="H22816">
        <v>4</v>
      </c>
      <c r="I22816" t="s">
        <v>975</v>
      </c>
      <c r="J22816" t="s">
        <v>901</v>
      </c>
      <c r="K22816" t="s">
        <v>1154</v>
      </c>
      <c r="L22816">
        <v>1</v>
      </c>
      <c r="M22816" t="s">
        <v>128</v>
      </c>
      <c r="R22816">
        <v>86.61</v>
      </c>
      <c r="S22816" t="s">
        <v>143</v>
      </c>
      <c r="T22816" t="s">
        <v>1139</v>
      </c>
    </row>
    <row r="22817" spans="1:20" hidden="1" x14ac:dyDescent="0.3">
      <c r="A22817" t="s">
        <v>5555</v>
      </c>
      <c r="B22817" t="s">
        <v>5555</v>
      </c>
      <c r="C22817" t="s">
        <v>298</v>
      </c>
      <c r="E22817">
        <v>2023</v>
      </c>
      <c r="G22817" t="s">
        <v>5608</v>
      </c>
      <c r="H22817">
        <v>4</v>
      </c>
      <c r="I22817" t="s">
        <v>975</v>
      </c>
      <c r="J22817" t="s">
        <v>1155</v>
      </c>
      <c r="K22817" t="s">
        <v>1156</v>
      </c>
      <c r="L22817">
        <v>1</v>
      </c>
      <c r="M22817" t="s">
        <v>128</v>
      </c>
      <c r="R22817">
        <v>90.05</v>
      </c>
      <c r="S22817" t="s">
        <v>143</v>
      </c>
      <c r="T22817" t="s">
        <v>1139</v>
      </c>
    </row>
    <row r="22818" spans="1:20" hidden="1" x14ac:dyDescent="0.3">
      <c r="A22818" t="s">
        <v>5555</v>
      </c>
      <c r="B22818" t="s">
        <v>5555</v>
      </c>
      <c r="C22818" t="s">
        <v>298</v>
      </c>
      <c r="E22818">
        <v>2023</v>
      </c>
      <c r="G22818" t="s">
        <v>5608</v>
      </c>
      <c r="H22818">
        <v>4</v>
      </c>
      <c r="I22818" t="s">
        <v>975</v>
      </c>
      <c r="J22818" t="s">
        <v>1157</v>
      </c>
      <c r="K22818" t="s">
        <v>1158</v>
      </c>
      <c r="L22818">
        <v>1</v>
      </c>
      <c r="M22818" t="s">
        <v>128</v>
      </c>
      <c r="R22818">
        <v>87.64</v>
      </c>
      <c r="S22818" t="s">
        <v>143</v>
      </c>
      <c r="T22818" t="s">
        <v>1139</v>
      </c>
    </row>
    <row r="22819" spans="1:20" hidden="1" x14ac:dyDescent="0.3">
      <c r="A22819" t="s">
        <v>5555</v>
      </c>
      <c r="B22819" t="s">
        <v>5555</v>
      </c>
      <c r="C22819" t="s">
        <v>298</v>
      </c>
      <c r="E22819">
        <v>2023</v>
      </c>
      <c r="G22819" t="s">
        <v>5608</v>
      </c>
      <c r="H22819">
        <v>4</v>
      </c>
      <c r="I22819" t="s">
        <v>975</v>
      </c>
      <c r="J22819" t="s">
        <v>1159</v>
      </c>
      <c r="K22819" t="s">
        <v>1160</v>
      </c>
      <c r="L22819">
        <v>1</v>
      </c>
      <c r="M22819" t="s">
        <v>128</v>
      </c>
      <c r="R22819">
        <v>84.36</v>
      </c>
      <c r="S22819" t="s">
        <v>143</v>
      </c>
      <c r="T22819" t="s">
        <v>1139</v>
      </c>
    </row>
    <row r="22820" spans="1:20" hidden="1" x14ac:dyDescent="0.3">
      <c r="A22820" t="s">
        <v>5555</v>
      </c>
      <c r="B22820" t="s">
        <v>5555</v>
      </c>
      <c r="C22820" t="s">
        <v>298</v>
      </c>
      <c r="E22820">
        <v>2023</v>
      </c>
      <c r="G22820" t="s">
        <v>5608</v>
      </c>
      <c r="H22820">
        <v>4</v>
      </c>
      <c r="I22820" t="s">
        <v>975</v>
      </c>
      <c r="J22820" t="s">
        <v>1161</v>
      </c>
      <c r="K22820" t="s">
        <v>1162</v>
      </c>
      <c r="L22820">
        <v>1</v>
      </c>
      <c r="M22820" t="s">
        <v>128</v>
      </c>
      <c r="R22820">
        <v>63.88</v>
      </c>
      <c r="S22820" t="s">
        <v>143</v>
      </c>
      <c r="T22820" t="s">
        <v>1139</v>
      </c>
    </row>
    <row r="22821" spans="1:20" hidden="1" x14ac:dyDescent="0.3">
      <c r="A22821" t="s">
        <v>5555</v>
      </c>
      <c r="B22821" t="s">
        <v>5555</v>
      </c>
      <c r="C22821" t="s">
        <v>298</v>
      </c>
      <c r="E22821">
        <v>2023</v>
      </c>
      <c r="G22821" t="s">
        <v>5608</v>
      </c>
      <c r="H22821">
        <v>4</v>
      </c>
      <c r="I22821" t="s">
        <v>975</v>
      </c>
      <c r="J22821" t="s">
        <v>1163</v>
      </c>
      <c r="K22821" t="s">
        <v>1164</v>
      </c>
      <c r="L22821">
        <v>1</v>
      </c>
      <c r="M22821" t="s">
        <v>128</v>
      </c>
      <c r="R22821" t="s">
        <v>3918</v>
      </c>
      <c r="S22821" t="s">
        <v>143</v>
      </c>
      <c r="T22821" t="s">
        <v>1139</v>
      </c>
    </row>
    <row r="22822" spans="1:20" hidden="1" x14ac:dyDescent="0.3">
      <c r="A22822" t="s">
        <v>5555</v>
      </c>
      <c r="B22822" t="s">
        <v>5555</v>
      </c>
      <c r="C22822" t="s">
        <v>298</v>
      </c>
      <c r="E22822">
        <v>2023</v>
      </c>
      <c r="G22822" t="s">
        <v>5608</v>
      </c>
      <c r="H22822">
        <v>4</v>
      </c>
      <c r="I22822" t="s">
        <v>975</v>
      </c>
      <c r="J22822" t="s">
        <v>1165</v>
      </c>
      <c r="K22822" t="s">
        <v>1007</v>
      </c>
      <c r="L22822">
        <v>1</v>
      </c>
      <c r="M22822" t="s">
        <v>128</v>
      </c>
      <c r="R22822">
        <v>85.84</v>
      </c>
      <c r="S22822" t="s">
        <v>143</v>
      </c>
      <c r="T22822" t="s">
        <v>1139</v>
      </c>
    </row>
    <row r="22823" spans="1:20" hidden="1" x14ac:dyDescent="0.3">
      <c r="A22823" t="s">
        <v>5556</v>
      </c>
      <c r="B22823" t="s">
        <v>5556</v>
      </c>
      <c r="C22823" t="s">
        <v>308</v>
      </c>
      <c r="E22823">
        <v>2023</v>
      </c>
      <c r="G22823" t="s">
        <v>5608</v>
      </c>
      <c r="H22823">
        <v>1</v>
      </c>
      <c r="I22823" t="s">
        <v>1137</v>
      </c>
      <c r="J22823" t="s">
        <v>1138</v>
      </c>
      <c r="K22823" t="s">
        <v>1137</v>
      </c>
      <c r="L22823">
        <v>1</v>
      </c>
      <c r="M22823" t="s">
        <v>128</v>
      </c>
      <c r="R22823">
        <v>87.3</v>
      </c>
      <c r="S22823" t="s">
        <v>143</v>
      </c>
      <c r="T22823" t="s">
        <v>1139</v>
      </c>
    </row>
    <row r="22824" spans="1:20" hidden="1" x14ac:dyDescent="0.3">
      <c r="A22824" t="s">
        <v>5556</v>
      </c>
      <c r="B22824" t="s">
        <v>5556</v>
      </c>
      <c r="C22824" t="s">
        <v>308</v>
      </c>
      <c r="E22824">
        <v>2023</v>
      </c>
      <c r="G22824" t="s">
        <v>5608</v>
      </c>
      <c r="H22824">
        <v>4</v>
      </c>
      <c r="I22824" t="s">
        <v>975</v>
      </c>
      <c r="J22824" t="s">
        <v>97</v>
      </c>
      <c r="K22824" t="s">
        <v>1140</v>
      </c>
      <c r="L22824">
        <v>1</v>
      </c>
      <c r="M22824" t="s">
        <v>128</v>
      </c>
      <c r="R22824">
        <v>85.5</v>
      </c>
      <c r="S22824" t="s">
        <v>143</v>
      </c>
      <c r="T22824" t="s">
        <v>1139</v>
      </c>
    </row>
    <row r="22825" spans="1:20" hidden="1" x14ac:dyDescent="0.3">
      <c r="A22825" t="s">
        <v>5556</v>
      </c>
      <c r="B22825" t="s">
        <v>5556</v>
      </c>
      <c r="C22825" t="s">
        <v>308</v>
      </c>
      <c r="E22825">
        <v>2023</v>
      </c>
      <c r="G22825" t="s">
        <v>5608</v>
      </c>
      <c r="H22825">
        <v>4</v>
      </c>
      <c r="I22825" t="s">
        <v>975</v>
      </c>
      <c r="J22825" t="s">
        <v>109</v>
      </c>
      <c r="K22825" t="s">
        <v>1141</v>
      </c>
      <c r="L22825">
        <v>1</v>
      </c>
      <c r="M22825" t="s">
        <v>128</v>
      </c>
      <c r="R22825">
        <v>101.7</v>
      </c>
      <c r="S22825" t="s">
        <v>143</v>
      </c>
      <c r="T22825" t="s">
        <v>1139</v>
      </c>
    </row>
    <row r="22826" spans="1:20" hidden="1" x14ac:dyDescent="0.3">
      <c r="A22826" t="s">
        <v>5556</v>
      </c>
      <c r="B22826" t="s">
        <v>5556</v>
      </c>
      <c r="C22826" t="s">
        <v>308</v>
      </c>
      <c r="E22826">
        <v>2023</v>
      </c>
      <c r="G22826" t="s">
        <v>5608</v>
      </c>
      <c r="H22826">
        <v>4</v>
      </c>
      <c r="I22826" t="s">
        <v>975</v>
      </c>
      <c r="J22826" t="s">
        <v>116</v>
      </c>
      <c r="K22826" t="s">
        <v>1142</v>
      </c>
      <c r="L22826">
        <v>1</v>
      </c>
      <c r="M22826" t="s">
        <v>128</v>
      </c>
      <c r="R22826">
        <v>58.7</v>
      </c>
      <c r="S22826" t="s">
        <v>143</v>
      </c>
      <c r="T22826" t="s">
        <v>1139</v>
      </c>
    </row>
    <row r="22827" spans="1:20" hidden="1" x14ac:dyDescent="0.3">
      <c r="A22827" t="s">
        <v>5556</v>
      </c>
      <c r="B22827" t="s">
        <v>5556</v>
      </c>
      <c r="C22827" t="s">
        <v>308</v>
      </c>
      <c r="E22827">
        <v>2023</v>
      </c>
      <c r="G22827" t="s">
        <v>5608</v>
      </c>
      <c r="H22827">
        <v>4</v>
      </c>
      <c r="I22827" t="s">
        <v>975</v>
      </c>
      <c r="J22827" t="s">
        <v>119</v>
      </c>
      <c r="K22827" t="s">
        <v>1143</v>
      </c>
      <c r="L22827">
        <v>1</v>
      </c>
      <c r="M22827" t="s">
        <v>128</v>
      </c>
      <c r="R22827">
        <v>90.2</v>
      </c>
      <c r="S22827" t="s">
        <v>143</v>
      </c>
      <c r="T22827" t="s">
        <v>1139</v>
      </c>
    </row>
    <row r="22828" spans="1:20" hidden="1" x14ac:dyDescent="0.3">
      <c r="A22828" t="s">
        <v>5556</v>
      </c>
      <c r="B22828" t="s">
        <v>5556</v>
      </c>
      <c r="C22828" t="s">
        <v>308</v>
      </c>
      <c r="E22828">
        <v>2023</v>
      </c>
      <c r="G22828" t="s">
        <v>5608</v>
      </c>
      <c r="H22828">
        <v>4</v>
      </c>
      <c r="I22828" t="s">
        <v>975</v>
      </c>
      <c r="J22828" t="s">
        <v>132</v>
      </c>
      <c r="K22828" t="s">
        <v>1144</v>
      </c>
      <c r="L22828">
        <v>1</v>
      </c>
      <c r="M22828" t="s">
        <v>128</v>
      </c>
      <c r="R22828">
        <v>82.9</v>
      </c>
      <c r="S22828" t="s">
        <v>143</v>
      </c>
      <c r="T22828" t="s">
        <v>1139</v>
      </c>
    </row>
    <row r="22829" spans="1:20" hidden="1" x14ac:dyDescent="0.3">
      <c r="A22829" t="s">
        <v>5556</v>
      </c>
      <c r="B22829" t="s">
        <v>5556</v>
      </c>
      <c r="C22829" t="s">
        <v>308</v>
      </c>
      <c r="E22829">
        <v>2023</v>
      </c>
      <c r="G22829" t="s">
        <v>5608</v>
      </c>
      <c r="H22829">
        <v>4</v>
      </c>
      <c r="I22829" t="s">
        <v>975</v>
      </c>
      <c r="J22829" t="s">
        <v>137</v>
      </c>
      <c r="K22829" t="s">
        <v>1145</v>
      </c>
      <c r="L22829">
        <v>1</v>
      </c>
      <c r="M22829" t="s">
        <v>128</v>
      </c>
      <c r="R22829">
        <v>78.2</v>
      </c>
      <c r="S22829" t="s">
        <v>143</v>
      </c>
      <c r="T22829" t="s">
        <v>1139</v>
      </c>
    </row>
    <row r="22830" spans="1:20" hidden="1" x14ac:dyDescent="0.3">
      <c r="A22830" t="s">
        <v>5556</v>
      </c>
      <c r="B22830" t="s">
        <v>5556</v>
      </c>
      <c r="C22830" t="s">
        <v>308</v>
      </c>
      <c r="E22830">
        <v>2023</v>
      </c>
      <c r="G22830" t="s">
        <v>5608</v>
      </c>
      <c r="H22830">
        <v>4</v>
      </c>
      <c r="I22830" t="s">
        <v>975</v>
      </c>
      <c r="J22830" t="s">
        <v>149</v>
      </c>
      <c r="K22830" t="s">
        <v>1146</v>
      </c>
      <c r="L22830">
        <v>1</v>
      </c>
      <c r="M22830" t="s">
        <v>128</v>
      </c>
      <c r="R22830">
        <v>106.8</v>
      </c>
      <c r="S22830" t="s">
        <v>143</v>
      </c>
      <c r="T22830" t="s">
        <v>1139</v>
      </c>
    </row>
    <row r="22831" spans="1:20" hidden="1" x14ac:dyDescent="0.3">
      <c r="A22831" t="s">
        <v>5556</v>
      </c>
      <c r="B22831" t="s">
        <v>5556</v>
      </c>
      <c r="C22831" t="s">
        <v>308</v>
      </c>
      <c r="E22831">
        <v>2023</v>
      </c>
      <c r="G22831" t="s">
        <v>5608</v>
      </c>
      <c r="H22831">
        <v>4</v>
      </c>
      <c r="I22831" t="s">
        <v>975</v>
      </c>
      <c r="J22831" t="s">
        <v>892</v>
      </c>
      <c r="K22831" t="s">
        <v>1147</v>
      </c>
      <c r="L22831">
        <v>1</v>
      </c>
      <c r="M22831" t="s">
        <v>128</v>
      </c>
      <c r="R22831">
        <v>75.5</v>
      </c>
      <c r="S22831" t="s">
        <v>143</v>
      </c>
      <c r="T22831" t="s">
        <v>1139</v>
      </c>
    </row>
    <row r="22832" spans="1:20" hidden="1" x14ac:dyDescent="0.3">
      <c r="A22832" t="s">
        <v>5556</v>
      </c>
      <c r="B22832" t="s">
        <v>5556</v>
      </c>
      <c r="C22832" t="s">
        <v>308</v>
      </c>
      <c r="E22832">
        <v>2023</v>
      </c>
      <c r="G22832" t="s">
        <v>5608</v>
      </c>
      <c r="H22832">
        <v>4</v>
      </c>
      <c r="I22832" t="s">
        <v>975</v>
      </c>
      <c r="J22832" t="s">
        <v>893</v>
      </c>
      <c r="K22832" t="s">
        <v>1148</v>
      </c>
      <c r="L22832">
        <v>1</v>
      </c>
      <c r="M22832" t="s">
        <v>128</v>
      </c>
      <c r="R22832">
        <v>80.400000000000006</v>
      </c>
      <c r="S22832" t="s">
        <v>143</v>
      </c>
      <c r="T22832" t="s">
        <v>1139</v>
      </c>
    </row>
    <row r="22833" spans="1:20" hidden="1" x14ac:dyDescent="0.3">
      <c r="A22833" t="s">
        <v>5556</v>
      </c>
      <c r="B22833" t="s">
        <v>5556</v>
      </c>
      <c r="C22833" t="s">
        <v>308</v>
      </c>
      <c r="E22833">
        <v>2023</v>
      </c>
      <c r="G22833" t="s">
        <v>5608</v>
      </c>
      <c r="H22833">
        <v>4</v>
      </c>
      <c r="I22833" t="s">
        <v>975</v>
      </c>
      <c r="J22833" t="s">
        <v>895</v>
      </c>
      <c r="K22833" t="s">
        <v>1149</v>
      </c>
      <c r="L22833">
        <v>1</v>
      </c>
      <c r="M22833" t="s">
        <v>128</v>
      </c>
      <c r="R22833">
        <v>86.5</v>
      </c>
      <c r="S22833" t="s">
        <v>143</v>
      </c>
      <c r="T22833" t="s">
        <v>1139</v>
      </c>
    </row>
    <row r="22834" spans="1:20" hidden="1" x14ac:dyDescent="0.3">
      <c r="A22834" t="s">
        <v>5556</v>
      </c>
      <c r="B22834" t="s">
        <v>5556</v>
      </c>
      <c r="C22834" t="s">
        <v>308</v>
      </c>
      <c r="E22834">
        <v>2023</v>
      </c>
      <c r="G22834" t="s">
        <v>5608</v>
      </c>
      <c r="H22834">
        <v>4</v>
      </c>
      <c r="I22834" t="s">
        <v>975</v>
      </c>
      <c r="J22834" t="s">
        <v>897</v>
      </c>
      <c r="K22834" t="s">
        <v>1150</v>
      </c>
      <c r="L22834">
        <v>1</v>
      </c>
      <c r="M22834" t="s">
        <v>128</v>
      </c>
      <c r="R22834">
        <v>86.6</v>
      </c>
      <c r="S22834" t="s">
        <v>143</v>
      </c>
      <c r="T22834" t="s">
        <v>1139</v>
      </c>
    </row>
    <row r="22835" spans="1:20" hidden="1" x14ac:dyDescent="0.3">
      <c r="A22835" t="s">
        <v>5556</v>
      </c>
      <c r="B22835" t="s">
        <v>5556</v>
      </c>
      <c r="C22835" t="s">
        <v>308</v>
      </c>
      <c r="E22835">
        <v>2023</v>
      </c>
      <c r="G22835" t="s">
        <v>5608</v>
      </c>
      <c r="H22835">
        <v>4</v>
      </c>
      <c r="I22835" t="s">
        <v>975</v>
      </c>
      <c r="J22835" t="s">
        <v>898</v>
      </c>
      <c r="K22835" t="s">
        <v>1151</v>
      </c>
      <c r="L22835">
        <v>1</v>
      </c>
      <c r="M22835" t="s">
        <v>128</v>
      </c>
      <c r="R22835">
        <v>123.8</v>
      </c>
      <c r="S22835" t="s">
        <v>143</v>
      </c>
      <c r="T22835" t="s">
        <v>1139</v>
      </c>
    </row>
    <row r="22836" spans="1:20" hidden="1" x14ac:dyDescent="0.3">
      <c r="A22836" t="s">
        <v>5556</v>
      </c>
      <c r="B22836" t="s">
        <v>5556</v>
      </c>
      <c r="C22836" t="s">
        <v>308</v>
      </c>
      <c r="E22836">
        <v>2023</v>
      </c>
      <c r="G22836" t="s">
        <v>5608</v>
      </c>
      <c r="H22836">
        <v>4</v>
      </c>
      <c r="I22836" t="s">
        <v>975</v>
      </c>
      <c r="J22836" t="s">
        <v>899</v>
      </c>
      <c r="K22836" t="s">
        <v>1152</v>
      </c>
      <c r="L22836">
        <v>1</v>
      </c>
      <c r="M22836" t="s">
        <v>128</v>
      </c>
      <c r="R22836">
        <v>95.4</v>
      </c>
      <c r="S22836" t="s">
        <v>143</v>
      </c>
      <c r="T22836" t="s">
        <v>1139</v>
      </c>
    </row>
    <row r="22837" spans="1:20" hidden="1" x14ac:dyDescent="0.3">
      <c r="A22837" t="s">
        <v>5556</v>
      </c>
      <c r="B22837" t="s">
        <v>5556</v>
      </c>
      <c r="C22837" t="s">
        <v>308</v>
      </c>
      <c r="E22837">
        <v>2023</v>
      </c>
      <c r="G22837" t="s">
        <v>5608</v>
      </c>
      <c r="H22837">
        <v>4</v>
      </c>
      <c r="I22837" t="s">
        <v>975</v>
      </c>
      <c r="J22837" t="s">
        <v>900</v>
      </c>
      <c r="K22837" t="s">
        <v>1153</v>
      </c>
      <c r="L22837">
        <v>1</v>
      </c>
      <c r="M22837" t="s">
        <v>128</v>
      </c>
      <c r="R22837">
        <v>61.2</v>
      </c>
      <c r="S22837" t="s">
        <v>143</v>
      </c>
      <c r="T22837" t="s">
        <v>1139</v>
      </c>
    </row>
    <row r="22838" spans="1:20" hidden="1" x14ac:dyDescent="0.3">
      <c r="A22838" t="s">
        <v>5556</v>
      </c>
      <c r="B22838" t="s">
        <v>5556</v>
      </c>
      <c r="C22838" t="s">
        <v>308</v>
      </c>
      <c r="E22838">
        <v>2023</v>
      </c>
      <c r="G22838" t="s">
        <v>5608</v>
      </c>
      <c r="H22838">
        <v>4</v>
      </c>
      <c r="I22838" t="s">
        <v>975</v>
      </c>
      <c r="J22838" t="s">
        <v>901</v>
      </c>
      <c r="K22838" t="s">
        <v>1154</v>
      </c>
      <c r="L22838">
        <v>1</v>
      </c>
      <c r="M22838" t="s">
        <v>128</v>
      </c>
      <c r="R22838">
        <v>89.9</v>
      </c>
      <c r="S22838" t="s">
        <v>143</v>
      </c>
      <c r="T22838" t="s">
        <v>1139</v>
      </c>
    </row>
    <row r="22839" spans="1:20" hidden="1" x14ac:dyDescent="0.3">
      <c r="A22839" t="s">
        <v>5556</v>
      </c>
      <c r="B22839" t="s">
        <v>5556</v>
      </c>
      <c r="C22839" t="s">
        <v>308</v>
      </c>
      <c r="E22839">
        <v>2023</v>
      </c>
      <c r="G22839" t="s">
        <v>5608</v>
      </c>
      <c r="H22839">
        <v>4</v>
      </c>
      <c r="I22839" t="s">
        <v>975</v>
      </c>
      <c r="J22839" t="s">
        <v>1155</v>
      </c>
      <c r="K22839" t="s">
        <v>1156</v>
      </c>
      <c r="L22839">
        <v>1</v>
      </c>
      <c r="M22839" t="s">
        <v>128</v>
      </c>
      <c r="R22839">
        <v>88.3</v>
      </c>
      <c r="S22839" t="s">
        <v>143</v>
      </c>
      <c r="T22839" t="s">
        <v>1139</v>
      </c>
    </row>
    <row r="22840" spans="1:20" hidden="1" x14ac:dyDescent="0.3">
      <c r="A22840" t="s">
        <v>5556</v>
      </c>
      <c r="B22840" t="s">
        <v>5556</v>
      </c>
      <c r="C22840" t="s">
        <v>308</v>
      </c>
      <c r="E22840">
        <v>2023</v>
      </c>
      <c r="G22840" t="s">
        <v>5608</v>
      </c>
      <c r="H22840">
        <v>4</v>
      </c>
      <c r="I22840" t="s">
        <v>975</v>
      </c>
      <c r="J22840" t="s">
        <v>1157</v>
      </c>
      <c r="K22840" t="s">
        <v>1158</v>
      </c>
      <c r="L22840">
        <v>1</v>
      </c>
      <c r="M22840" t="s">
        <v>128</v>
      </c>
      <c r="R22840">
        <v>56.1</v>
      </c>
      <c r="S22840" t="s">
        <v>143</v>
      </c>
      <c r="T22840" t="s">
        <v>1139</v>
      </c>
    </row>
    <row r="22841" spans="1:20" hidden="1" x14ac:dyDescent="0.3">
      <c r="A22841" t="s">
        <v>5556</v>
      </c>
      <c r="B22841" t="s">
        <v>5556</v>
      </c>
      <c r="C22841" t="s">
        <v>308</v>
      </c>
      <c r="E22841">
        <v>2023</v>
      </c>
      <c r="G22841" t="s">
        <v>5608</v>
      </c>
      <c r="H22841">
        <v>4</v>
      </c>
      <c r="I22841" t="s">
        <v>975</v>
      </c>
      <c r="J22841" t="s">
        <v>1159</v>
      </c>
      <c r="K22841" t="s">
        <v>1160</v>
      </c>
      <c r="L22841">
        <v>1</v>
      </c>
      <c r="M22841" t="s">
        <v>128</v>
      </c>
      <c r="R22841">
        <v>77.099999999999994</v>
      </c>
      <c r="S22841" t="s">
        <v>143</v>
      </c>
      <c r="T22841" t="s">
        <v>1139</v>
      </c>
    </row>
    <row r="22842" spans="1:20" hidden="1" x14ac:dyDescent="0.3">
      <c r="A22842" t="s">
        <v>5556</v>
      </c>
      <c r="B22842" t="s">
        <v>5556</v>
      </c>
      <c r="C22842" t="s">
        <v>308</v>
      </c>
      <c r="E22842">
        <v>2023</v>
      </c>
      <c r="G22842" t="s">
        <v>5608</v>
      </c>
      <c r="H22842">
        <v>4</v>
      </c>
      <c r="I22842" t="s">
        <v>975</v>
      </c>
      <c r="J22842" t="s">
        <v>1161</v>
      </c>
      <c r="K22842" t="s">
        <v>1162</v>
      </c>
      <c r="L22842">
        <v>1</v>
      </c>
      <c r="M22842" t="s">
        <v>128</v>
      </c>
      <c r="R22842">
        <v>80.599999999999994</v>
      </c>
      <c r="S22842" t="s">
        <v>143</v>
      </c>
      <c r="T22842" t="s">
        <v>1139</v>
      </c>
    </row>
    <row r="22843" spans="1:20" hidden="1" x14ac:dyDescent="0.3">
      <c r="A22843" t="s">
        <v>5556</v>
      </c>
      <c r="B22843" t="s">
        <v>5556</v>
      </c>
      <c r="C22843" t="s">
        <v>308</v>
      </c>
      <c r="E22843">
        <v>2023</v>
      </c>
      <c r="G22843" t="s">
        <v>5608</v>
      </c>
      <c r="H22843">
        <v>4</v>
      </c>
      <c r="I22843" t="s">
        <v>975</v>
      </c>
      <c r="J22843" t="s">
        <v>1163</v>
      </c>
      <c r="K22843" t="s">
        <v>1164</v>
      </c>
      <c r="L22843">
        <v>1</v>
      </c>
      <c r="M22843" t="s">
        <v>128</v>
      </c>
      <c r="R22843">
        <v>56.8</v>
      </c>
      <c r="S22843" t="s">
        <v>143</v>
      </c>
      <c r="T22843" t="s">
        <v>1139</v>
      </c>
    </row>
    <row r="22844" spans="1:20" hidden="1" x14ac:dyDescent="0.3">
      <c r="A22844" t="s">
        <v>5557</v>
      </c>
      <c r="B22844" t="s">
        <v>5557</v>
      </c>
      <c r="C22844" t="s">
        <v>314</v>
      </c>
      <c r="E22844">
        <v>2023</v>
      </c>
      <c r="G22844" t="s">
        <v>5608</v>
      </c>
      <c r="H22844">
        <v>1</v>
      </c>
      <c r="I22844" t="s">
        <v>1137</v>
      </c>
      <c r="J22844" t="s">
        <v>1138</v>
      </c>
      <c r="K22844" t="s">
        <v>1137</v>
      </c>
      <c r="L22844">
        <v>1</v>
      </c>
      <c r="M22844" t="s">
        <v>128</v>
      </c>
      <c r="R22844">
        <v>13</v>
      </c>
      <c r="S22844" t="s">
        <v>143</v>
      </c>
      <c r="T22844" t="s">
        <v>1139</v>
      </c>
    </row>
    <row r="22845" spans="1:20" hidden="1" x14ac:dyDescent="0.3">
      <c r="A22845" t="s">
        <v>5557</v>
      </c>
      <c r="B22845" t="s">
        <v>5557</v>
      </c>
      <c r="C22845" t="s">
        <v>314</v>
      </c>
      <c r="E22845">
        <v>2023</v>
      </c>
      <c r="G22845" t="s">
        <v>5608</v>
      </c>
      <c r="H22845">
        <v>4</v>
      </c>
      <c r="I22845" t="s">
        <v>975</v>
      </c>
      <c r="J22845" t="s">
        <v>97</v>
      </c>
      <c r="K22845" t="s">
        <v>1140</v>
      </c>
      <c r="L22845">
        <v>1</v>
      </c>
      <c r="M22845" t="s">
        <v>128</v>
      </c>
      <c r="R22845">
        <v>9.6999999999999993</v>
      </c>
      <c r="S22845" t="s">
        <v>143</v>
      </c>
      <c r="T22845" t="s">
        <v>1139</v>
      </c>
    </row>
    <row r="22846" spans="1:20" hidden="1" x14ac:dyDescent="0.3">
      <c r="A22846" t="s">
        <v>5557</v>
      </c>
      <c r="B22846" t="s">
        <v>5557</v>
      </c>
      <c r="C22846" t="s">
        <v>314</v>
      </c>
      <c r="E22846">
        <v>2023</v>
      </c>
      <c r="G22846" t="s">
        <v>5608</v>
      </c>
      <c r="H22846">
        <v>4</v>
      </c>
      <c r="I22846" t="s">
        <v>975</v>
      </c>
      <c r="J22846" t="s">
        <v>109</v>
      </c>
      <c r="K22846" t="s">
        <v>1141</v>
      </c>
      <c r="L22846">
        <v>1</v>
      </c>
      <c r="M22846" t="s">
        <v>128</v>
      </c>
      <c r="R22846">
        <v>17.8</v>
      </c>
      <c r="S22846" t="s">
        <v>143</v>
      </c>
      <c r="T22846" t="s">
        <v>1139</v>
      </c>
    </row>
    <row r="22847" spans="1:20" hidden="1" x14ac:dyDescent="0.3">
      <c r="A22847" t="s">
        <v>5557</v>
      </c>
      <c r="B22847" t="s">
        <v>5557</v>
      </c>
      <c r="C22847" t="s">
        <v>314</v>
      </c>
      <c r="E22847">
        <v>2023</v>
      </c>
      <c r="G22847" t="s">
        <v>5608</v>
      </c>
      <c r="H22847">
        <v>4</v>
      </c>
      <c r="I22847" t="s">
        <v>975</v>
      </c>
      <c r="J22847" t="s">
        <v>116</v>
      </c>
      <c r="K22847" t="s">
        <v>1142</v>
      </c>
      <c r="L22847">
        <v>1</v>
      </c>
      <c r="M22847" t="s">
        <v>128</v>
      </c>
      <c r="R22847">
        <v>14.8</v>
      </c>
      <c r="S22847" t="s">
        <v>143</v>
      </c>
      <c r="T22847" t="s">
        <v>1139</v>
      </c>
    </row>
    <row r="22848" spans="1:20" hidden="1" x14ac:dyDescent="0.3">
      <c r="A22848" t="s">
        <v>5557</v>
      </c>
      <c r="B22848" t="s">
        <v>5557</v>
      </c>
      <c r="C22848" t="s">
        <v>314</v>
      </c>
      <c r="E22848">
        <v>2023</v>
      </c>
      <c r="G22848" t="s">
        <v>5608</v>
      </c>
      <c r="H22848">
        <v>4</v>
      </c>
      <c r="I22848" t="s">
        <v>975</v>
      </c>
      <c r="J22848" t="s">
        <v>119</v>
      </c>
      <c r="K22848" t="s">
        <v>1143</v>
      </c>
      <c r="L22848">
        <v>1</v>
      </c>
      <c r="M22848" t="s">
        <v>128</v>
      </c>
      <c r="R22848">
        <v>11.1</v>
      </c>
      <c r="S22848" t="s">
        <v>143</v>
      </c>
      <c r="T22848" t="s">
        <v>1139</v>
      </c>
    </row>
    <row r="22849" spans="1:20" hidden="1" x14ac:dyDescent="0.3">
      <c r="A22849" t="s">
        <v>5557</v>
      </c>
      <c r="B22849" t="s">
        <v>5557</v>
      </c>
      <c r="C22849" t="s">
        <v>314</v>
      </c>
      <c r="E22849">
        <v>2023</v>
      </c>
      <c r="G22849" t="s">
        <v>5608</v>
      </c>
      <c r="H22849">
        <v>4</v>
      </c>
      <c r="I22849" t="s">
        <v>975</v>
      </c>
      <c r="J22849" t="s">
        <v>132</v>
      </c>
      <c r="K22849" t="s">
        <v>1144</v>
      </c>
      <c r="L22849">
        <v>1</v>
      </c>
      <c r="M22849" t="s">
        <v>128</v>
      </c>
      <c r="R22849">
        <v>12.6</v>
      </c>
      <c r="S22849" t="s">
        <v>143</v>
      </c>
      <c r="T22849" t="s">
        <v>1139</v>
      </c>
    </row>
    <row r="22850" spans="1:20" hidden="1" x14ac:dyDescent="0.3">
      <c r="A22850" t="s">
        <v>5557</v>
      </c>
      <c r="B22850" t="s">
        <v>5557</v>
      </c>
      <c r="C22850" t="s">
        <v>314</v>
      </c>
      <c r="E22850">
        <v>2023</v>
      </c>
      <c r="G22850" t="s">
        <v>5608</v>
      </c>
      <c r="H22850">
        <v>4</v>
      </c>
      <c r="I22850" t="s">
        <v>975</v>
      </c>
      <c r="J22850" t="s">
        <v>137</v>
      </c>
      <c r="K22850" t="s">
        <v>1145</v>
      </c>
      <c r="L22850">
        <v>1</v>
      </c>
      <c r="M22850" t="s">
        <v>128</v>
      </c>
      <c r="R22850">
        <v>12.2</v>
      </c>
      <c r="S22850" t="s">
        <v>143</v>
      </c>
      <c r="T22850" t="s">
        <v>1139</v>
      </c>
    </row>
    <row r="22851" spans="1:20" hidden="1" x14ac:dyDescent="0.3">
      <c r="A22851" t="s">
        <v>5557</v>
      </c>
      <c r="B22851" t="s">
        <v>5557</v>
      </c>
      <c r="C22851" t="s">
        <v>314</v>
      </c>
      <c r="E22851">
        <v>2023</v>
      </c>
      <c r="G22851" t="s">
        <v>5608</v>
      </c>
      <c r="H22851">
        <v>4</v>
      </c>
      <c r="I22851" t="s">
        <v>975</v>
      </c>
      <c r="J22851" t="s">
        <v>149</v>
      </c>
      <c r="K22851" t="s">
        <v>1146</v>
      </c>
      <c r="L22851">
        <v>1</v>
      </c>
      <c r="M22851" t="s">
        <v>128</v>
      </c>
      <c r="R22851">
        <v>11.6</v>
      </c>
      <c r="S22851" t="s">
        <v>143</v>
      </c>
      <c r="T22851" t="s">
        <v>1139</v>
      </c>
    </row>
    <row r="22852" spans="1:20" hidden="1" x14ac:dyDescent="0.3">
      <c r="A22852" t="s">
        <v>5557</v>
      </c>
      <c r="B22852" t="s">
        <v>5557</v>
      </c>
      <c r="C22852" t="s">
        <v>314</v>
      </c>
      <c r="E22852">
        <v>2023</v>
      </c>
      <c r="G22852" t="s">
        <v>5608</v>
      </c>
      <c r="H22852">
        <v>4</v>
      </c>
      <c r="I22852" t="s">
        <v>975</v>
      </c>
      <c r="J22852" t="s">
        <v>892</v>
      </c>
      <c r="K22852" t="s">
        <v>1147</v>
      </c>
      <c r="L22852">
        <v>1</v>
      </c>
      <c r="M22852" t="s">
        <v>128</v>
      </c>
      <c r="R22852">
        <v>13.4</v>
      </c>
      <c r="S22852" t="s">
        <v>143</v>
      </c>
      <c r="T22852" t="s">
        <v>1139</v>
      </c>
    </row>
    <row r="22853" spans="1:20" hidden="1" x14ac:dyDescent="0.3">
      <c r="A22853" t="s">
        <v>5557</v>
      </c>
      <c r="B22853" t="s">
        <v>5557</v>
      </c>
      <c r="C22853" t="s">
        <v>314</v>
      </c>
      <c r="E22853">
        <v>2023</v>
      </c>
      <c r="G22853" t="s">
        <v>5608</v>
      </c>
      <c r="H22853">
        <v>4</v>
      </c>
      <c r="I22853" t="s">
        <v>975</v>
      </c>
      <c r="J22853" t="s">
        <v>893</v>
      </c>
      <c r="K22853" t="s">
        <v>1148</v>
      </c>
      <c r="L22853">
        <v>1</v>
      </c>
      <c r="M22853" t="s">
        <v>128</v>
      </c>
      <c r="R22853">
        <v>14.6</v>
      </c>
      <c r="S22853" t="s">
        <v>143</v>
      </c>
      <c r="T22853" t="s">
        <v>1139</v>
      </c>
    </row>
    <row r="22854" spans="1:20" hidden="1" x14ac:dyDescent="0.3">
      <c r="A22854" t="s">
        <v>5557</v>
      </c>
      <c r="B22854" t="s">
        <v>5557</v>
      </c>
      <c r="C22854" t="s">
        <v>314</v>
      </c>
      <c r="E22854">
        <v>2023</v>
      </c>
      <c r="G22854" t="s">
        <v>5608</v>
      </c>
      <c r="H22854">
        <v>4</v>
      </c>
      <c r="I22854" t="s">
        <v>975</v>
      </c>
      <c r="J22854" t="s">
        <v>895</v>
      </c>
      <c r="K22854" t="s">
        <v>1149</v>
      </c>
      <c r="L22854">
        <v>1</v>
      </c>
      <c r="M22854" t="s">
        <v>128</v>
      </c>
      <c r="R22854">
        <v>10.8</v>
      </c>
      <c r="S22854" t="s">
        <v>143</v>
      </c>
      <c r="T22854" t="s">
        <v>1139</v>
      </c>
    </row>
    <row r="22855" spans="1:20" hidden="1" x14ac:dyDescent="0.3">
      <c r="A22855" t="s">
        <v>5557</v>
      </c>
      <c r="B22855" t="s">
        <v>5557</v>
      </c>
      <c r="C22855" t="s">
        <v>314</v>
      </c>
      <c r="E22855">
        <v>2023</v>
      </c>
      <c r="G22855" t="s">
        <v>5608</v>
      </c>
      <c r="H22855">
        <v>4</v>
      </c>
      <c r="I22855" t="s">
        <v>975</v>
      </c>
      <c r="J22855" t="s">
        <v>897</v>
      </c>
      <c r="K22855" t="s">
        <v>1150</v>
      </c>
      <c r="L22855">
        <v>1</v>
      </c>
      <c r="M22855" t="s">
        <v>128</v>
      </c>
      <c r="R22855">
        <v>12.7</v>
      </c>
      <c r="S22855" t="s">
        <v>143</v>
      </c>
      <c r="T22855" t="s">
        <v>1139</v>
      </c>
    </row>
    <row r="22856" spans="1:20" hidden="1" x14ac:dyDescent="0.3">
      <c r="A22856" t="s">
        <v>5557</v>
      </c>
      <c r="B22856" t="s">
        <v>5557</v>
      </c>
      <c r="C22856" t="s">
        <v>314</v>
      </c>
      <c r="E22856">
        <v>2023</v>
      </c>
      <c r="G22856" t="s">
        <v>5608</v>
      </c>
      <c r="H22856">
        <v>4</v>
      </c>
      <c r="I22856" t="s">
        <v>975</v>
      </c>
      <c r="J22856" t="s">
        <v>898</v>
      </c>
      <c r="K22856" t="s">
        <v>1151</v>
      </c>
      <c r="L22856">
        <v>1</v>
      </c>
      <c r="M22856" t="s">
        <v>128</v>
      </c>
      <c r="R22856">
        <v>11.5</v>
      </c>
      <c r="S22856" t="s">
        <v>143</v>
      </c>
      <c r="T22856" t="s">
        <v>1139</v>
      </c>
    </row>
    <row r="22857" spans="1:20" hidden="1" x14ac:dyDescent="0.3">
      <c r="A22857" t="s">
        <v>5557</v>
      </c>
      <c r="B22857" t="s">
        <v>5557</v>
      </c>
      <c r="C22857" t="s">
        <v>314</v>
      </c>
      <c r="E22857">
        <v>2023</v>
      </c>
      <c r="G22857" t="s">
        <v>5608</v>
      </c>
      <c r="H22857">
        <v>4</v>
      </c>
      <c r="I22857" t="s">
        <v>975</v>
      </c>
      <c r="J22857" t="s">
        <v>899</v>
      </c>
      <c r="K22857" t="s">
        <v>1152</v>
      </c>
      <c r="L22857">
        <v>1</v>
      </c>
      <c r="M22857" t="s">
        <v>128</v>
      </c>
      <c r="R22857">
        <v>12.9</v>
      </c>
      <c r="S22857" t="s">
        <v>143</v>
      </c>
      <c r="T22857" t="s">
        <v>1139</v>
      </c>
    </row>
    <row r="22858" spans="1:20" hidden="1" x14ac:dyDescent="0.3">
      <c r="A22858" t="s">
        <v>5557</v>
      </c>
      <c r="B22858" t="s">
        <v>5557</v>
      </c>
      <c r="C22858" t="s">
        <v>314</v>
      </c>
      <c r="E22858">
        <v>2023</v>
      </c>
      <c r="G22858" t="s">
        <v>5608</v>
      </c>
      <c r="H22858">
        <v>4</v>
      </c>
      <c r="I22858" t="s">
        <v>975</v>
      </c>
      <c r="J22858" t="s">
        <v>900</v>
      </c>
      <c r="K22858" t="s">
        <v>1153</v>
      </c>
      <c r="L22858">
        <v>1</v>
      </c>
      <c r="M22858" t="s">
        <v>128</v>
      </c>
      <c r="R22858">
        <v>19.100000000000001</v>
      </c>
      <c r="S22858" t="s">
        <v>143</v>
      </c>
      <c r="T22858" t="s">
        <v>1139</v>
      </c>
    </row>
    <row r="22859" spans="1:20" hidden="1" x14ac:dyDescent="0.3">
      <c r="A22859" t="s">
        <v>5557</v>
      </c>
      <c r="B22859" t="s">
        <v>5557</v>
      </c>
      <c r="C22859" t="s">
        <v>314</v>
      </c>
      <c r="E22859">
        <v>2023</v>
      </c>
      <c r="G22859" t="s">
        <v>5608</v>
      </c>
      <c r="H22859">
        <v>4</v>
      </c>
      <c r="I22859" t="s">
        <v>975</v>
      </c>
      <c r="J22859" t="s">
        <v>901</v>
      </c>
      <c r="K22859" t="s">
        <v>1154</v>
      </c>
      <c r="L22859">
        <v>1</v>
      </c>
      <c r="M22859" t="s">
        <v>128</v>
      </c>
      <c r="R22859">
        <v>16.399999999999999</v>
      </c>
      <c r="S22859" t="s">
        <v>143</v>
      </c>
      <c r="T22859" t="s">
        <v>1139</v>
      </c>
    </row>
    <row r="22860" spans="1:20" hidden="1" x14ac:dyDescent="0.3">
      <c r="A22860" t="s">
        <v>5557</v>
      </c>
      <c r="B22860" t="s">
        <v>5557</v>
      </c>
      <c r="C22860" t="s">
        <v>314</v>
      </c>
      <c r="E22860">
        <v>2023</v>
      </c>
      <c r="G22860" t="s">
        <v>5608</v>
      </c>
      <c r="H22860">
        <v>4</v>
      </c>
      <c r="I22860" t="s">
        <v>975</v>
      </c>
      <c r="J22860" t="s">
        <v>1155</v>
      </c>
      <c r="K22860" t="s">
        <v>1156</v>
      </c>
      <c r="L22860">
        <v>1</v>
      </c>
      <c r="M22860" t="s">
        <v>128</v>
      </c>
      <c r="R22860">
        <v>15.2</v>
      </c>
      <c r="S22860" t="s">
        <v>143</v>
      </c>
      <c r="T22860" t="s">
        <v>1139</v>
      </c>
    </row>
    <row r="22861" spans="1:20" hidden="1" x14ac:dyDescent="0.3">
      <c r="A22861" t="s">
        <v>5557</v>
      </c>
      <c r="B22861" t="s">
        <v>5557</v>
      </c>
      <c r="C22861" t="s">
        <v>314</v>
      </c>
      <c r="E22861">
        <v>2023</v>
      </c>
      <c r="G22861" t="s">
        <v>5608</v>
      </c>
      <c r="H22861">
        <v>4</v>
      </c>
      <c r="I22861" t="s">
        <v>975</v>
      </c>
      <c r="J22861" t="s">
        <v>1157</v>
      </c>
      <c r="K22861" t="s">
        <v>1158</v>
      </c>
      <c r="L22861">
        <v>1</v>
      </c>
      <c r="M22861" t="s">
        <v>128</v>
      </c>
      <c r="R22861">
        <v>17.600000000000001</v>
      </c>
      <c r="S22861" t="s">
        <v>143</v>
      </c>
      <c r="T22861" t="s">
        <v>1139</v>
      </c>
    </row>
    <row r="22862" spans="1:20" hidden="1" x14ac:dyDescent="0.3">
      <c r="A22862" t="s">
        <v>5557</v>
      </c>
      <c r="B22862" t="s">
        <v>5557</v>
      </c>
      <c r="C22862" t="s">
        <v>314</v>
      </c>
      <c r="E22862">
        <v>2023</v>
      </c>
      <c r="G22862" t="s">
        <v>5608</v>
      </c>
      <c r="H22862">
        <v>4</v>
      </c>
      <c r="I22862" t="s">
        <v>975</v>
      </c>
      <c r="J22862" t="s">
        <v>1159</v>
      </c>
      <c r="K22862" t="s">
        <v>1160</v>
      </c>
      <c r="L22862">
        <v>1</v>
      </c>
      <c r="M22862" t="s">
        <v>128</v>
      </c>
      <c r="R22862">
        <v>12.7</v>
      </c>
      <c r="S22862" t="s">
        <v>143</v>
      </c>
      <c r="T22862" t="s">
        <v>1139</v>
      </c>
    </row>
    <row r="22863" spans="1:20" hidden="1" x14ac:dyDescent="0.3">
      <c r="A22863" t="s">
        <v>5557</v>
      </c>
      <c r="B22863" t="s">
        <v>5557</v>
      </c>
      <c r="C22863" t="s">
        <v>314</v>
      </c>
      <c r="E22863">
        <v>2023</v>
      </c>
      <c r="G22863" t="s">
        <v>5608</v>
      </c>
      <c r="H22863">
        <v>4</v>
      </c>
      <c r="I22863" t="s">
        <v>975</v>
      </c>
      <c r="J22863" t="s">
        <v>1161</v>
      </c>
      <c r="K22863" t="s">
        <v>1162</v>
      </c>
      <c r="L22863">
        <v>1</v>
      </c>
      <c r="M22863" t="s">
        <v>128</v>
      </c>
      <c r="R22863">
        <v>14.1</v>
      </c>
      <c r="S22863" t="s">
        <v>143</v>
      </c>
      <c r="T22863" t="s">
        <v>1139</v>
      </c>
    </row>
    <row r="22864" spans="1:20" hidden="1" x14ac:dyDescent="0.3">
      <c r="A22864" t="s">
        <v>5557</v>
      </c>
      <c r="B22864" t="s">
        <v>5557</v>
      </c>
      <c r="C22864" t="s">
        <v>314</v>
      </c>
      <c r="E22864">
        <v>2023</v>
      </c>
      <c r="G22864" t="s">
        <v>5608</v>
      </c>
      <c r="H22864">
        <v>4</v>
      </c>
      <c r="I22864" t="s">
        <v>975</v>
      </c>
      <c r="J22864" t="s">
        <v>1163</v>
      </c>
      <c r="K22864" t="s">
        <v>1164</v>
      </c>
      <c r="L22864">
        <v>1</v>
      </c>
      <c r="M22864" t="s">
        <v>128</v>
      </c>
      <c r="R22864">
        <v>33.1</v>
      </c>
      <c r="S22864" t="s">
        <v>143</v>
      </c>
      <c r="T22864" t="s">
        <v>1139</v>
      </c>
    </row>
    <row r="22865" spans="1:20" hidden="1" x14ac:dyDescent="0.3">
      <c r="A22865" t="s">
        <v>5557</v>
      </c>
      <c r="B22865" t="s">
        <v>5557</v>
      </c>
      <c r="C22865" t="s">
        <v>314</v>
      </c>
      <c r="E22865">
        <v>2023</v>
      </c>
      <c r="G22865" t="s">
        <v>5608</v>
      </c>
      <c r="H22865">
        <v>4</v>
      </c>
      <c r="I22865" t="s">
        <v>975</v>
      </c>
      <c r="J22865" t="s">
        <v>1165</v>
      </c>
      <c r="K22865" t="s">
        <v>1007</v>
      </c>
      <c r="L22865">
        <v>1</v>
      </c>
      <c r="M22865" t="s">
        <v>128</v>
      </c>
      <c r="R22865">
        <v>0</v>
      </c>
      <c r="S22865" t="s">
        <v>143</v>
      </c>
      <c r="T22865" t="s">
        <v>1139</v>
      </c>
    </row>
    <row r="22866" spans="1:20" hidden="1" x14ac:dyDescent="0.3">
      <c r="A22866" t="s">
        <v>462</v>
      </c>
      <c r="B22866" t="s">
        <v>462</v>
      </c>
      <c r="C22866" t="s">
        <v>463</v>
      </c>
      <c r="E22866">
        <v>2023</v>
      </c>
      <c r="G22866" t="s">
        <v>5608</v>
      </c>
      <c r="H22866">
        <v>1</v>
      </c>
      <c r="I22866" t="s">
        <v>1137</v>
      </c>
      <c r="J22866" t="s">
        <v>1138</v>
      </c>
      <c r="K22866" t="s">
        <v>1137</v>
      </c>
      <c r="L22866">
        <v>1</v>
      </c>
      <c r="M22866" t="s">
        <v>128</v>
      </c>
      <c r="R22866">
        <v>89.7</v>
      </c>
      <c r="S22866" t="s">
        <v>143</v>
      </c>
      <c r="T22866" t="s">
        <v>1139</v>
      </c>
    </row>
    <row r="22867" spans="1:20" hidden="1" x14ac:dyDescent="0.3">
      <c r="A22867" t="s">
        <v>462</v>
      </c>
      <c r="B22867" t="s">
        <v>462</v>
      </c>
      <c r="C22867" t="s">
        <v>463</v>
      </c>
      <c r="E22867">
        <v>2023</v>
      </c>
      <c r="G22867" t="s">
        <v>5608</v>
      </c>
      <c r="H22867">
        <v>4</v>
      </c>
      <c r="I22867" t="s">
        <v>975</v>
      </c>
      <c r="J22867" t="s">
        <v>97</v>
      </c>
      <c r="K22867" t="s">
        <v>1140</v>
      </c>
      <c r="L22867">
        <v>1</v>
      </c>
      <c r="M22867" t="s">
        <v>128</v>
      </c>
      <c r="R22867">
        <v>93.602015112999993</v>
      </c>
      <c r="S22867" t="s">
        <v>143</v>
      </c>
      <c r="T22867" t="s">
        <v>1139</v>
      </c>
    </row>
    <row r="22868" spans="1:20" hidden="1" x14ac:dyDescent="0.3">
      <c r="A22868" t="s">
        <v>462</v>
      </c>
      <c r="B22868" t="s">
        <v>462</v>
      </c>
      <c r="C22868" t="s">
        <v>463</v>
      </c>
      <c r="E22868">
        <v>2023</v>
      </c>
      <c r="G22868" t="s">
        <v>5608</v>
      </c>
      <c r="H22868">
        <v>4</v>
      </c>
      <c r="I22868" t="s">
        <v>975</v>
      </c>
      <c r="J22868" t="s">
        <v>109</v>
      </c>
      <c r="K22868" t="s">
        <v>1141</v>
      </c>
      <c r="L22868">
        <v>1</v>
      </c>
      <c r="M22868" t="s">
        <v>128</v>
      </c>
      <c r="R22868">
        <v>93.523969722000004</v>
      </c>
      <c r="S22868" t="s">
        <v>143</v>
      </c>
      <c r="T22868" t="s">
        <v>1139</v>
      </c>
    </row>
    <row r="22869" spans="1:20" hidden="1" x14ac:dyDescent="0.3">
      <c r="A22869" t="s">
        <v>462</v>
      </c>
      <c r="B22869" t="s">
        <v>462</v>
      </c>
      <c r="C22869" t="s">
        <v>463</v>
      </c>
      <c r="E22869">
        <v>2023</v>
      </c>
      <c r="G22869" t="s">
        <v>5608</v>
      </c>
      <c r="H22869">
        <v>4</v>
      </c>
      <c r="I22869" t="s">
        <v>975</v>
      </c>
      <c r="J22869" t="s">
        <v>116</v>
      </c>
      <c r="K22869" t="s">
        <v>1142</v>
      </c>
      <c r="L22869">
        <v>1</v>
      </c>
      <c r="M22869" t="s">
        <v>128</v>
      </c>
      <c r="R22869">
        <v>80.8</v>
      </c>
      <c r="S22869" t="s">
        <v>143</v>
      </c>
      <c r="T22869" t="s">
        <v>1139</v>
      </c>
    </row>
    <row r="22870" spans="1:20" hidden="1" x14ac:dyDescent="0.3">
      <c r="A22870" t="s">
        <v>462</v>
      </c>
      <c r="B22870" t="s">
        <v>462</v>
      </c>
      <c r="C22870" t="s">
        <v>463</v>
      </c>
      <c r="E22870">
        <v>2023</v>
      </c>
      <c r="G22870" t="s">
        <v>5608</v>
      </c>
      <c r="H22870">
        <v>4</v>
      </c>
      <c r="I22870" t="s">
        <v>975</v>
      </c>
      <c r="J22870" t="s">
        <v>119</v>
      </c>
      <c r="K22870" t="s">
        <v>1143</v>
      </c>
      <c r="L22870">
        <v>1</v>
      </c>
      <c r="M22870" t="s">
        <v>128</v>
      </c>
      <c r="R22870">
        <v>87.1</v>
      </c>
      <c r="S22870" t="s">
        <v>143</v>
      </c>
      <c r="T22870" t="s">
        <v>1139</v>
      </c>
    </row>
    <row r="22871" spans="1:20" hidden="1" x14ac:dyDescent="0.3">
      <c r="A22871" t="s">
        <v>462</v>
      </c>
      <c r="B22871" t="s">
        <v>462</v>
      </c>
      <c r="C22871" t="s">
        <v>463</v>
      </c>
      <c r="E22871">
        <v>2023</v>
      </c>
      <c r="G22871" t="s">
        <v>5608</v>
      </c>
      <c r="H22871">
        <v>4</v>
      </c>
      <c r="I22871" t="s">
        <v>975</v>
      </c>
      <c r="J22871" t="s">
        <v>132</v>
      </c>
      <c r="K22871" t="s">
        <v>1144</v>
      </c>
      <c r="L22871">
        <v>1</v>
      </c>
      <c r="M22871" t="s">
        <v>128</v>
      </c>
      <c r="R22871">
        <v>89.3</v>
      </c>
      <c r="S22871" t="s">
        <v>143</v>
      </c>
      <c r="T22871" t="s">
        <v>1139</v>
      </c>
    </row>
    <row r="22872" spans="1:20" hidden="1" x14ac:dyDescent="0.3">
      <c r="A22872" t="s">
        <v>462</v>
      </c>
      <c r="B22872" t="s">
        <v>462</v>
      </c>
      <c r="C22872" t="s">
        <v>463</v>
      </c>
      <c r="E22872">
        <v>2023</v>
      </c>
      <c r="G22872" t="s">
        <v>5608</v>
      </c>
      <c r="H22872">
        <v>4</v>
      </c>
      <c r="I22872" t="s">
        <v>975</v>
      </c>
      <c r="J22872" t="s">
        <v>137</v>
      </c>
      <c r="K22872" t="s">
        <v>1145</v>
      </c>
      <c r="L22872">
        <v>1</v>
      </c>
      <c r="M22872" t="s">
        <v>128</v>
      </c>
      <c r="R22872">
        <v>88.9</v>
      </c>
      <c r="S22872" t="s">
        <v>143</v>
      </c>
      <c r="T22872" t="s">
        <v>1139</v>
      </c>
    </row>
    <row r="22873" spans="1:20" hidden="1" x14ac:dyDescent="0.3">
      <c r="A22873" t="s">
        <v>462</v>
      </c>
      <c r="B22873" t="s">
        <v>462</v>
      </c>
      <c r="C22873" t="s">
        <v>463</v>
      </c>
      <c r="E22873">
        <v>2023</v>
      </c>
      <c r="G22873" t="s">
        <v>5608</v>
      </c>
      <c r="H22873">
        <v>4</v>
      </c>
      <c r="I22873" t="s">
        <v>975</v>
      </c>
      <c r="J22873" t="s">
        <v>149</v>
      </c>
      <c r="K22873" t="s">
        <v>1146</v>
      </c>
      <c r="L22873">
        <v>1</v>
      </c>
      <c r="M22873" t="s">
        <v>128</v>
      </c>
      <c r="R22873">
        <v>89.8</v>
      </c>
      <c r="S22873" t="s">
        <v>143</v>
      </c>
      <c r="T22873" t="s">
        <v>1139</v>
      </c>
    </row>
    <row r="22874" spans="1:20" hidden="1" x14ac:dyDescent="0.3">
      <c r="A22874" t="s">
        <v>462</v>
      </c>
      <c r="B22874" t="s">
        <v>462</v>
      </c>
      <c r="C22874" t="s">
        <v>463</v>
      </c>
      <c r="E22874">
        <v>2023</v>
      </c>
      <c r="G22874" t="s">
        <v>5608</v>
      </c>
      <c r="H22874">
        <v>4</v>
      </c>
      <c r="I22874" t="s">
        <v>975</v>
      </c>
      <c r="J22874" t="s">
        <v>892</v>
      </c>
      <c r="K22874" t="s">
        <v>1147</v>
      </c>
      <c r="L22874">
        <v>1</v>
      </c>
      <c r="M22874" t="s">
        <v>128</v>
      </c>
      <c r="R22874">
        <v>88.2</v>
      </c>
      <c r="S22874" t="s">
        <v>143</v>
      </c>
      <c r="T22874" t="s">
        <v>1139</v>
      </c>
    </row>
    <row r="22875" spans="1:20" hidden="1" x14ac:dyDescent="0.3">
      <c r="A22875" t="s">
        <v>462</v>
      </c>
      <c r="B22875" t="s">
        <v>462</v>
      </c>
      <c r="C22875" t="s">
        <v>463</v>
      </c>
      <c r="E22875">
        <v>2023</v>
      </c>
      <c r="G22875" t="s">
        <v>5608</v>
      </c>
      <c r="H22875">
        <v>4</v>
      </c>
      <c r="I22875" t="s">
        <v>975</v>
      </c>
      <c r="J22875" t="s">
        <v>893</v>
      </c>
      <c r="K22875" t="s">
        <v>1148</v>
      </c>
      <c r="L22875">
        <v>1</v>
      </c>
      <c r="M22875" t="s">
        <v>128</v>
      </c>
      <c r="R22875">
        <v>93.8</v>
      </c>
      <c r="S22875" t="s">
        <v>143</v>
      </c>
      <c r="T22875" t="s">
        <v>1139</v>
      </c>
    </row>
    <row r="22876" spans="1:20" hidden="1" x14ac:dyDescent="0.3">
      <c r="A22876" t="s">
        <v>462</v>
      </c>
      <c r="B22876" t="s">
        <v>462</v>
      </c>
      <c r="C22876" t="s">
        <v>463</v>
      </c>
      <c r="E22876">
        <v>2023</v>
      </c>
      <c r="G22876" t="s">
        <v>5608</v>
      </c>
      <c r="H22876">
        <v>4</v>
      </c>
      <c r="I22876" t="s">
        <v>975</v>
      </c>
      <c r="J22876" t="s">
        <v>895</v>
      </c>
      <c r="K22876" t="s">
        <v>1149</v>
      </c>
      <c r="L22876">
        <v>1</v>
      </c>
      <c r="M22876" t="s">
        <v>128</v>
      </c>
      <c r="R22876">
        <v>90.6</v>
      </c>
      <c r="S22876" t="s">
        <v>143</v>
      </c>
      <c r="T22876" t="s">
        <v>1139</v>
      </c>
    </row>
    <row r="22877" spans="1:20" hidden="1" x14ac:dyDescent="0.3">
      <c r="A22877" t="s">
        <v>462</v>
      </c>
      <c r="B22877" t="s">
        <v>462</v>
      </c>
      <c r="C22877" t="s">
        <v>463</v>
      </c>
      <c r="E22877">
        <v>2023</v>
      </c>
      <c r="G22877" t="s">
        <v>5608</v>
      </c>
      <c r="H22877">
        <v>4</v>
      </c>
      <c r="I22877" t="s">
        <v>975</v>
      </c>
      <c r="J22877" t="s">
        <v>897</v>
      </c>
      <c r="K22877" t="s">
        <v>1150</v>
      </c>
      <c r="L22877">
        <v>1</v>
      </c>
      <c r="M22877" t="s">
        <v>128</v>
      </c>
      <c r="R22877">
        <v>91.117447088000006</v>
      </c>
      <c r="S22877" t="s">
        <v>143</v>
      </c>
      <c r="T22877" t="s">
        <v>1139</v>
      </c>
    </row>
    <row r="22878" spans="1:20" hidden="1" x14ac:dyDescent="0.3">
      <c r="A22878" t="s">
        <v>462</v>
      </c>
      <c r="B22878" t="s">
        <v>462</v>
      </c>
      <c r="C22878" t="s">
        <v>463</v>
      </c>
      <c r="E22878">
        <v>2023</v>
      </c>
      <c r="G22878" t="s">
        <v>5608</v>
      </c>
      <c r="H22878">
        <v>4</v>
      </c>
      <c r="I22878" t="s">
        <v>975</v>
      </c>
      <c r="J22878" t="s">
        <v>898</v>
      </c>
      <c r="K22878" t="s">
        <v>1151</v>
      </c>
      <c r="L22878">
        <v>1</v>
      </c>
      <c r="M22878" t="s">
        <v>128</v>
      </c>
      <c r="R22878">
        <v>90.549450548999999</v>
      </c>
      <c r="S22878" t="s">
        <v>143</v>
      </c>
      <c r="T22878" t="s">
        <v>1139</v>
      </c>
    </row>
    <row r="22879" spans="1:20" hidden="1" x14ac:dyDescent="0.3">
      <c r="A22879" t="s">
        <v>462</v>
      </c>
      <c r="B22879" t="s">
        <v>462</v>
      </c>
      <c r="C22879" t="s">
        <v>463</v>
      </c>
      <c r="E22879">
        <v>2023</v>
      </c>
      <c r="G22879" t="s">
        <v>5608</v>
      </c>
      <c r="H22879">
        <v>4</v>
      </c>
      <c r="I22879" t="s">
        <v>975</v>
      </c>
      <c r="J22879" t="s">
        <v>899</v>
      </c>
      <c r="K22879" t="s">
        <v>1152</v>
      </c>
      <c r="L22879">
        <v>1</v>
      </c>
      <c r="M22879" t="s">
        <v>128</v>
      </c>
      <c r="R22879">
        <v>92.7</v>
      </c>
      <c r="S22879" t="s">
        <v>143</v>
      </c>
      <c r="T22879" t="s">
        <v>1139</v>
      </c>
    </row>
    <row r="22880" spans="1:20" hidden="1" x14ac:dyDescent="0.3">
      <c r="A22880" t="s">
        <v>462</v>
      </c>
      <c r="B22880" t="s">
        <v>462</v>
      </c>
      <c r="C22880" t="s">
        <v>463</v>
      </c>
      <c r="E22880">
        <v>2023</v>
      </c>
      <c r="G22880" t="s">
        <v>5608</v>
      </c>
      <c r="H22880">
        <v>4</v>
      </c>
      <c r="I22880" t="s">
        <v>975</v>
      </c>
      <c r="J22880" t="s">
        <v>900</v>
      </c>
      <c r="K22880" t="s">
        <v>1153</v>
      </c>
      <c r="L22880">
        <v>1</v>
      </c>
      <c r="M22880" t="s">
        <v>128</v>
      </c>
      <c r="R22880">
        <v>71.900000000000006</v>
      </c>
      <c r="S22880" t="s">
        <v>143</v>
      </c>
      <c r="T22880" t="s">
        <v>1139</v>
      </c>
    </row>
    <row r="22881" spans="1:20" hidden="1" x14ac:dyDescent="0.3">
      <c r="A22881" t="s">
        <v>462</v>
      </c>
      <c r="B22881" t="s">
        <v>462</v>
      </c>
      <c r="C22881" t="s">
        <v>463</v>
      </c>
      <c r="E22881">
        <v>2023</v>
      </c>
      <c r="G22881" t="s">
        <v>5608</v>
      </c>
      <c r="H22881">
        <v>4</v>
      </c>
      <c r="I22881" t="s">
        <v>975</v>
      </c>
      <c r="J22881" t="s">
        <v>901</v>
      </c>
      <c r="K22881" t="s">
        <v>1154</v>
      </c>
      <c r="L22881">
        <v>1</v>
      </c>
      <c r="M22881" t="s">
        <v>128</v>
      </c>
      <c r="R22881">
        <v>90.6</v>
      </c>
      <c r="S22881" t="s">
        <v>143</v>
      </c>
      <c r="T22881" t="s">
        <v>1139</v>
      </c>
    </row>
    <row r="22882" spans="1:20" hidden="1" x14ac:dyDescent="0.3">
      <c r="A22882" t="s">
        <v>462</v>
      </c>
      <c r="B22882" t="s">
        <v>462</v>
      </c>
      <c r="C22882" t="s">
        <v>463</v>
      </c>
      <c r="E22882">
        <v>2023</v>
      </c>
      <c r="G22882" t="s">
        <v>5608</v>
      </c>
      <c r="H22882">
        <v>4</v>
      </c>
      <c r="I22882" t="s">
        <v>975</v>
      </c>
      <c r="J22882" t="s">
        <v>1155</v>
      </c>
      <c r="K22882" t="s">
        <v>1156</v>
      </c>
      <c r="L22882">
        <v>1</v>
      </c>
      <c r="M22882" t="s">
        <v>128</v>
      </c>
      <c r="R22882">
        <v>93.6</v>
      </c>
      <c r="S22882" t="s">
        <v>143</v>
      </c>
      <c r="T22882" t="s">
        <v>1139</v>
      </c>
    </row>
    <row r="22883" spans="1:20" hidden="1" x14ac:dyDescent="0.3">
      <c r="A22883" t="s">
        <v>462</v>
      </c>
      <c r="B22883" t="s">
        <v>462</v>
      </c>
      <c r="C22883" t="s">
        <v>463</v>
      </c>
      <c r="E22883">
        <v>2023</v>
      </c>
      <c r="G22883" t="s">
        <v>5608</v>
      </c>
      <c r="H22883">
        <v>4</v>
      </c>
      <c r="I22883" t="s">
        <v>975</v>
      </c>
      <c r="J22883" t="s">
        <v>1157</v>
      </c>
      <c r="K22883" t="s">
        <v>1158</v>
      </c>
      <c r="L22883">
        <v>1</v>
      </c>
      <c r="M22883" t="s">
        <v>128</v>
      </c>
      <c r="R22883">
        <v>86.7</v>
      </c>
      <c r="S22883" t="s">
        <v>143</v>
      </c>
      <c r="T22883" t="s">
        <v>1139</v>
      </c>
    </row>
    <row r="22884" spans="1:20" hidden="1" x14ac:dyDescent="0.3">
      <c r="A22884" t="s">
        <v>462</v>
      </c>
      <c r="B22884" t="s">
        <v>462</v>
      </c>
      <c r="C22884" t="s">
        <v>463</v>
      </c>
      <c r="E22884">
        <v>2023</v>
      </c>
      <c r="G22884" t="s">
        <v>5608</v>
      </c>
      <c r="H22884">
        <v>4</v>
      </c>
      <c r="I22884" t="s">
        <v>975</v>
      </c>
      <c r="J22884" t="s">
        <v>1159</v>
      </c>
      <c r="K22884" t="s">
        <v>1160</v>
      </c>
      <c r="L22884">
        <v>1</v>
      </c>
      <c r="M22884" t="s">
        <v>128</v>
      </c>
      <c r="R22884">
        <v>89.032655575999996</v>
      </c>
      <c r="S22884" t="s">
        <v>143</v>
      </c>
      <c r="T22884" t="s">
        <v>1139</v>
      </c>
    </row>
    <row r="22885" spans="1:20" hidden="1" x14ac:dyDescent="0.3">
      <c r="A22885" t="s">
        <v>462</v>
      </c>
      <c r="B22885" t="s">
        <v>462</v>
      </c>
      <c r="C22885" t="s">
        <v>463</v>
      </c>
      <c r="E22885">
        <v>2023</v>
      </c>
      <c r="G22885" t="s">
        <v>5608</v>
      </c>
      <c r="H22885">
        <v>4</v>
      </c>
      <c r="I22885" t="s">
        <v>975</v>
      </c>
      <c r="J22885" t="s">
        <v>1161</v>
      </c>
      <c r="K22885" t="s">
        <v>1162</v>
      </c>
      <c r="L22885">
        <v>1</v>
      </c>
      <c r="M22885" t="s">
        <v>128</v>
      </c>
      <c r="R22885">
        <v>88.6</v>
      </c>
      <c r="S22885" t="s">
        <v>143</v>
      </c>
      <c r="T22885" t="s">
        <v>1139</v>
      </c>
    </row>
    <row r="22886" spans="1:20" hidden="1" x14ac:dyDescent="0.3">
      <c r="A22886" t="s">
        <v>462</v>
      </c>
      <c r="B22886" t="s">
        <v>462</v>
      </c>
      <c r="C22886" t="s">
        <v>463</v>
      </c>
      <c r="E22886">
        <v>2023</v>
      </c>
      <c r="G22886" t="s">
        <v>5608</v>
      </c>
      <c r="H22886">
        <v>4</v>
      </c>
      <c r="I22886" t="s">
        <v>975</v>
      </c>
      <c r="J22886" t="s">
        <v>1163</v>
      </c>
      <c r="K22886" t="s">
        <v>1164</v>
      </c>
      <c r="L22886">
        <v>1</v>
      </c>
      <c r="M22886" t="s">
        <v>128</v>
      </c>
      <c r="R22886">
        <v>84.4</v>
      </c>
      <c r="S22886" t="s">
        <v>143</v>
      </c>
      <c r="T22886" t="s">
        <v>1139</v>
      </c>
    </row>
    <row r="22887" spans="1:20" hidden="1" x14ac:dyDescent="0.3">
      <c r="A22887" t="s">
        <v>462</v>
      </c>
      <c r="B22887" t="s">
        <v>462</v>
      </c>
      <c r="C22887" t="s">
        <v>463</v>
      </c>
      <c r="E22887">
        <v>2023</v>
      </c>
      <c r="G22887" t="s">
        <v>5608</v>
      </c>
      <c r="H22887">
        <v>4</v>
      </c>
      <c r="I22887" t="s">
        <v>975</v>
      </c>
      <c r="J22887" t="s">
        <v>1165</v>
      </c>
      <c r="K22887" t="s">
        <v>1007</v>
      </c>
      <c r="L22887">
        <v>1</v>
      </c>
      <c r="M22887" t="s">
        <v>128</v>
      </c>
      <c r="R22887" t="s">
        <v>1569</v>
      </c>
      <c r="S22887" t="s">
        <v>143</v>
      </c>
      <c r="T22887" t="s">
        <v>1139</v>
      </c>
    </row>
    <row r="22888" spans="1:20" hidden="1" x14ac:dyDescent="0.3">
      <c r="A22888" t="s">
        <v>5558</v>
      </c>
      <c r="B22888" t="s">
        <v>5558</v>
      </c>
      <c r="C22888" t="s">
        <v>325</v>
      </c>
      <c r="E22888">
        <v>2023</v>
      </c>
      <c r="G22888" t="s">
        <v>5608</v>
      </c>
      <c r="H22888">
        <v>1</v>
      </c>
      <c r="I22888" t="s">
        <v>1137</v>
      </c>
      <c r="J22888" t="s">
        <v>1138</v>
      </c>
      <c r="K22888" t="s">
        <v>1137</v>
      </c>
      <c r="L22888">
        <v>1</v>
      </c>
      <c r="M22888" t="s">
        <v>128</v>
      </c>
      <c r="R22888">
        <v>16.100000000000001</v>
      </c>
      <c r="S22888" t="s">
        <v>143</v>
      </c>
      <c r="T22888" t="s">
        <v>1139</v>
      </c>
    </row>
    <row r="22889" spans="1:20" hidden="1" x14ac:dyDescent="0.3">
      <c r="A22889" t="s">
        <v>5558</v>
      </c>
      <c r="B22889" t="s">
        <v>5558</v>
      </c>
      <c r="C22889" t="s">
        <v>325</v>
      </c>
      <c r="E22889">
        <v>2023</v>
      </c>
      <c r="G22889" t="s">
        <v>5608</v>
      </c>
      <c r="H22889">
        <v>4</v>
      </c>
      <c r="I22889" t="s">
        <v>975</v>
      </c>
      <c r="J22889" t="s">
        <v>97</v>
      </c>
      <c r="K22889" t="s">
        <v>1140</v>
      </c>
      <c r="L22889">
        <v>1</v>
      </c>
      <c r="M22889" t="s">
        <v>128</v>
      </c>
      <c r="R22889">
        <v>14.4</v>
      </c>
      <c r="S22889" t="s">
        <v>143</v>
      </c>
      <c r="T22889" t="s">
        <v>1139</v>
      </c>
    </row>
    <row r="22890" spans="1:20" hidden="1" x14ac:dyDescent="0.3">
      <c r="A22890" t="s">
        <v>5558</v>
      </c>
      <c r="B22890" t="s">
        <v>5558</v>
      </c>
      <c r="C22890" t="s">
        <v>325</v>
      </c>
      <c r="E22890">
        <v>2023</v>
      </c>
      <c r="G22890" t="s">
        <v>5608</v>
      </c>
      <c r="H22890">
        <v>4</v>
      </c>
      <c r="I22890" t="s">
        <v>975</v>
      </c>
      <c r="J22890" t="s">
        <v>109</v>
      </c>
      <c r="K22890" t="s">
        <v>1141</v>
      </c>
      <c r="L22890">
        <v>1</v>
      </c>
      <c r="M22890" t="s">
        <v>128</v>
      </c>
      <c r="R22890">
        <v>15</v>
      </c>
      <c r="S22890" t="s">
        <v>143</v>
      </c>
      <c r="T22890" t="s">
        <v>1139</v>
      </c>
    </row>
    <row r="22891" spans="1:20" hidden="1" x14ac:dyDescent="0.3">
      <c r="A22891" t="s">
        <v>5558</v>
      </c>
      <c r="B22891" t="s">
        <v>5558</v>
      </c>
      <c r="C22891" t="s">
        <v>325</v>
      </c>
      <c r="E22891">
        <v>2023</v>
      </c>
      <c r="G22891" t="s">
        <v>5608</v>
      </c>
      <c r="H22891">
        <v>4</v>
      </c>
      <c r="I22891" t="s">
        <v>975</v>
      </c>
      <c r="J22891" t="s">
        <v>116</v>
      </c>
      <c r="K22891" t="s">
        <v>1142</v>
      </c>
      <c r="L22891">
        <v>1</v>
      </c>
      <c r="M22891" t="s">
        <v>128</v>
      </c>
      <c r="R22891">
        <v>17</v>
      </c>
      <c r="S22891" t="s">
        <v>143</v>
      </c>
      <c r="T22891" t="s">
        <v>1139</v>
      </c>
    </row>
    <row r="22892" spans="1:20" hidden="1" x14ac:dyDescent="0.3">
      <c r="A22892" t="s">
        <v>5558</v>
      </c>
      <c r="B22892" t="s">
        <v>5558</v>
      </c>
      <c r="C22892" t="s">
        <v>325</v>
      </c>
      <c r="E22892">
        <v>2023</v>
      </c>
      <c r="G22892" t="s">
        <v>5608</v>
      </c>
      <c r="H22892">
        <v>4</v>
      </c>
      <c r="I22892" t="s">
        <v>975</v>
      </c>
      <c r="J22892" t="s">
        <v>119</v>
      </c>
      <c r="K22892" t="s">
        <v>1143</v>
      </c>
      <c r="L22892">
        <v>1</v>
      </c>
      <c r="M22892" t="s">
        <v>128</v>
      </c>
      <c r="R22892">
        <v>18.5</v>
      </c>
      <c r="S22892" t="s">
        <v>143</v>
      </c>
      <c r="T22892" t="s">
        <v>1139</v>
      </c>
    </row>
    <row r="22893" spans="1:20" hidden="1" x14ac:dyDescent="0.3">
      <c r="A22893" t="s">
        <v>5558</v>
      </c>
      <c r="B22893" t="s">
        <v>5558</v>
      </c>
      <c r="C22893" t="s">
        <v>325</v>
      </c>
      <c r="E22893">
        <v>2023</v>
      </c>
      <c r="G22893" t="s">
        <v>5608</v>
      </c>
      <c r="H22893">
        <v>4</v>
      </c>
      <c r="I22893" t="s">
        <v>975</v>
      </c>
      <c r="J22893" t="s">
        <v>132</v>
      </c>
      <c r="K22893" t="s">
        <v>1144</v>
      </c>
      <c r="L22893">
        <v>1</v>
      </c>
      <c r="M22893" t="s">
        <v>128</v>
      </c>
      <c r="R22893">
        <v>18.100000000000001</v>
      </c>
      <c r="S22893" t="s">
        <v>143</v>
      </c>
      <c r="T22893" t="s">
        <v>1139</v>
      </c>
    </row>
    <row r="22894" spans="1:20" hidden="1" x14ac:dyDescent="0.3">
      <c r="A22894" t="s">
        <v>5558</v>
      </c>
      <c r="B22894" t="s">
        <v>5558</v>
      </c>
      <c r="C22894" t="s">
        <v>325</v>
      </c>
      <c r="E22894">
        <v>2023</v>
      </c>
      <c r="G22894" t="s">
        <v>5608</v>
      </c>
      <c r="H22894">
        <v>4</v>
      </c>
      <c r="I22894" t="s">
        <v>975</v>
      </c>
      <c r="J22894" t="s">
        <v>137</v>
      </c>
      <c r="K22894" t="s">
        <v>1145</v>
      </c>
      <c r="L22894">
        <v>1</v>
      </c>
      <c r="M22894" t="s">
        <v>128</v>
      </c>
      <c r="R22894">
        <v>16.600000000000001</v>
      </c>
      <c r="S22894" t="s">
        <v>143</v>
      </c>
      <c r="T22894" t="s">
        <v>1139</v>
      </c>
    </row>
    <row r="22895" spans="1:20" hidden="1" x14ac:dyDescent="0.3">
      <c r="A22895" t="s">
        <v>5558</v>
      </c>
      <c r="B22895" t="s">
        <v>5558</v>
      </c>
      <c r="C22895" t="s">
        <v>325</v>
      </c>
      <c r="E22895">
        <v>2023</v>
      </c>
      <c r="G22895" t="s">
        <v>5608</v>
      </c>
      <c r="H22895">
        <v>4</v>
      </c>
      <c r="I22895" t="s">
        <v>975</v>
      </c>
      <c r="J22895" t="s">
        <v>149</v>
      </c>
      <c r="K22895" t="s">
        <v>1146</v>
      </c>
      <c r="L22895">
        <v>1</v>
      </c>
      <c r="M22895" t="s">
        <v>128</v>
      </c>
      <c r="R22895">
        <v>16</v>
      </c>
      <c r="S22895" t="s">
        <v>143</v>
      </c>
      <c r="T22895" t="s">
        <v>1139</v>
      </c>
    </row>
    <row r="22896" spans="1:20" hidden="1" x14ac:dyDescent="0.3">
      <c r="A22896" t="s">
        <v>5558</v>
      </c>
      <c r="B22896" t="s">
        <v>5558</v>
      </c>
      <c r="C22896" t="s">
        <v>325</v>
      </c>
      <c r="E22896">
        <v>2023</v>
      </c>
      <c r="G22896" t="s">
        <v>5608</v>
      </c>
      <c r="H22896">
        <v>4</v>
      </c>
      <c r="I22896" t="s">
        <v>975</v>
      </c>
      <c r="J22896" t="s">
        <v>892</v>
      </c>
      <c r="K22896" t="s">
        <v>1147</v>
      </c>
      <c r="L22896">
        <v>1</v>
      </c>
      <c r="M22896" t="s">
        <v>128</v>
      </c>
      <c r="R22896">
        <v>16</v>
      </c>
      <c r="S22896" t="s">
        <v>143</v>
      </c>
      <c r="T22896" t="s">
        <v>1139</v>
      </c>
    </row>
    <row r="22897" spans="1:20" hidden="1" x14ac:dyDescent="0.3">
      <c r="A22897" t="s">
        <v>5558</v>
      </c>
      <c r="B22897" t="s">
        <v>5558</v>
      </c>
      <c r="C22897" t="s">
        <v>325</v>
      </c>
      <c r="E22897">
        <v>2023</v>
      </c>
      <c r="G22897" t="s">
        <v>5608</v>
      </c>
      <c r="H22897">
        <v>4</v>
      </c>
      <c r="I22897" t="s">
        <v>975</v>
      </c>
      <c r="J22897" t="s">
        <v>893</v>
      </c>
      <c r="K22897" t="s">
        <v>1148</v>
      </c>
      <c r="L22897">
        <v>1</v>
      </c>
      <c r="M22897" t="s">
        <v>128</v>
      </c>
      <c r="R22897">
        <v>15</v>
      </c>
      <c r="S22897" t="s">
        <v>143</v>
      </c>
      <c r="T22897" t="s">
        <v>1139</v>
      </c>
    </row>
    <row r="22898" spans="1:20" hidden="1" x14ac:dyDescent="0.3">
      <c r="A22898" t="s">
        <v>5558</v>
      </c>
      <c r="B22898" t="s">
        <v>5558</v>
      </c>
      <c r="C22898" t="s">
        <v>325</v>
      </c>
      <c r="E22898">
        <v>2023</v>
      </c>
      <c r="G22898" t="s">
        <v>5608</v>
      </c>
      <c r="H22898">
        <v>4</v>
      </c>
      <c r="I22898" t="s">
        <v>975</v>
      </c>
      <c r="J22898" t="s">
        <v>895</v>
      </c>
      <c r="K22898" t="s">
        <v>1149</v>
      </c>
      <c r="L22898">
        <v>1</v>
      </c>
      <c r="M22898" t="s">
        <v>128</v>
      </c>
      <c r="R22898">
        <v>15.4</v>
      </c>
      <c r="S22898" t="s">
        <v>143</v>
      </c>
      <c r="T22898" t="s">
        <v>1139</v>
      </c>
    </row>
    <row r="22899" spans="1:20" hidden="1" x14ac:dyDescent="0.3">
      <c r="A22899" t="s">
        <v>5558</v>
      </c>
      <c r="B22899" t="s">
        <v>5558</v>
      </c>
      <c r="C22899" t="s">
        <v>325</v>
      </c>
      <c r="E22899">
        <v>2023</v>
      </c>
      <c r="G22899" t="s">
        <v>5608</v>
      </c>
      <c r="H22899">
        <v>4</v>
      </c>
      <c r="I22899" t="s">
        <v>975</v>
      </c>
      <c r="J22899" t="s">
        <v>897</v>
      </c>
      <c r="K22899" t="s">
        <v>1150</v>
      </c>
      <c r="L22899">
        <v>1</v>
      </c>
      <c r="M22899" t="s">
        <v>128</v>
      </c>
      <c r="R22899">
        <v>15.6</v>
      </c>
      <c r="S22899" t="s">
        <v>143</v>
      </c>
      <c r="T22899" t="s">
        <v>1139</v>
      </c>
    </row>
    <row r="22900" spans="1:20" hidden="1" x14ac:dyDescent="0.3">
      <c r="A22900" t="s">
        <v>5558</v>
      </c>
      <c r="B22900" t="s">
        <v>5558</v>
      </c>
      <c r="C22900" t="s">
        <v>325</v>
      </c>
      <c r="E22900">
        <v>2023</v>
      </c>
      <c r="G22900" t="s">
        <v>5608</v>
      </c>
      <c r="H22900">
        <v>4</v>
      </c>
      <c r="I22900" t="s">
        <v>975</v>
      </c>
      <c r="J22900" t="s">
        <v>898</v>
      </c>
      <c r="K22900" t="s">
        <v>1151</v>
      </c>
      <c r="L22900">
        <v>1</v>
      </c>
      <c r="M22900" t="s">
        <v>128</v>
      </c>
      <c r="R22900">
        <v>16.399999999999999</v>
      </c>
      <c r="S22900" t="s">
        <v>143</v>
      </c>
      <c r="T22900" t="s">
        <v>1139</v>
      </c>
    </row>
    <row r="22901" spans="1:20" hidden="1" x14ac:dyDescent="0.3">
      <c r="A22901" t="s">
        <v>5558</v>
      </c>
      <c r="B22901" t="s">
        <v>5558</v>
      </c>
      <c r="C22901" t="s">
        <v>325</v>
      </c>
      <c r="E22901">
        <v>2023</v>
      </c>
      <c r="G22901" t="s">
        <v>5608</v>
      </c>
      <c r="H22901">
        <v>4</v>
      </c>
      <c r="I22901" t="s">
        <v>975</v>
      </c>
      <c r="J22901" t="s">
        <v>899</v>
      </c>
      <c r="K22901" t="s">
        <v>1152</v>
      </c>
      <c r="L22901">
        <v>1</v>
      </c>
      <c r="M22901" t="s">
        <v>128</v>
      </c>
      <c r="R22901">
        <v>13.9</v>
      </c>
      <c r="S22901" t="s">
        <v>143</v>
      </c>
      <c r="T22901" t="s">
        <v>1139</v>
      </c>
    </row>
    <row r="22902" spans="1:20" hidden="1" x14ac:dyDescent="0.3">
      <c r="A22902" t="s">
        <v>5558</v>
      </c>
      <c r="B22902" t="s">
        <v>5558</v>
      </c>
      <c r="C22902" t="s">
        <v>325</v>
      </c>
      <c r="E22902">
        <v>2023</v>
      </c>
      <c r="G22902" t="s">
        <v>5608</v>
      </c>
      <c r="H22902">
        <v>4</v>
      </c>
      <c r="I22902" t="s">
        <v>975</v>
      </c>
      <c r="J22902" t="s">
        <v>900</v>
      </c>
      <c r="K22902" t="s">
        <v>1153</v>
      </c>
      <c r="L22902">
        <v>1</v>
      </c>
      <c r="M22902" t="s">
        <v>128</v>
      </c>
      <c r="R22902">
        <v>18.2</v>
      </c>
      <c r="S22902" t="s">
        <v>143</v>
      </c>
      <c r="T22902" t="s">
        <v>1139</v>
      </c>
    </row>
    <row r="22903" spans="1:20" hidden="1" x14ac:dyDescent="0.3">
      <c r="A22903" t="s">
        <v>5558</v>
      </c>
      <c r="B22903" t="s">
        <v>5558</v>
      </c>
      <c r="C22903" t="s">
        <v>325</v>
      </c>
      <c r="E22903">
        <v>2023</v>
      </c>
      <c r="G22903" t="s">
        <v>5608</v>
      </c>
      <c r="H22903">
        <v>4</v>
      </c>
      <c r="I22903" t="s">
        <v>975</v>
      </c>
      <c r="J22903" t="s">
        <v>901</v>
      </c>
      <c r="K22903" t="s">
        <v>1154</v>
      </c>
      <c r="L22903">
        <v>1</v>
      </c>
      <c r="M22903" t="s">
        <v>128</v>
      </c>
      <c r="R22903">
        <v>14.2</v>
      </c>
      <c r="S22903" t="s">
        <v>143</v>
      </c>
      <c r="T22903" t="s">
        <v>1139</v>
      </c>
    </row>
    <row r="22904" spans="1:20" hidden="1" x14ac:dyDescent="0.3">
      <c r="A22904" t="s">
        <v>5558</v>
      </c>
      <c r="B22904" t="s">
        <v>5558</v>
      </c>
      <c r="C22904" t="s">
        <v>325</v>
      </c>
      <c r="E22904">
        <v>2023</v>
      </c>
      <c r="G22904" t="s">
        <v>5608</v>
      </c>
      <c r="H22904">
        <v>4</v>
      </c>
      <c r="I22904" t="s">
        <v>975</v>
      </c>
      <c r="J22904" t="s">
        <v>1155</v>
      </c>
      <c r="K22904" t="s">
        <v>1156</v>
      </c>
      <c r="L22904">
        <v>1</v>
      </c>
      <c r="M22904" t="s">
        <v>128</v>
      </c>
      <c r="R22904">
        <v>15</v>
      </c>
      <c r="S22904" t="s">
        <v>143</v>
      </c>
      <c r="T22904" t="s">
        <v>1139</v>
      </c>
    </row>
    <row r="22905" spans="1:20" hidden="1" x14ac:dyDescent="0.3">
      <c r="A22905" t="s">
        <v>5558</v>
      </c>
      <c r="B22905" t="s">
        <v>5558</v>
      </c>
      <c r="C22905" t="s">
        <v>325</v>
      </c>
      <c r="E22905">
        <v>2023</v>
      </c>
      <c r="G22905" t="s">
        <v>5608</v>
      </c>
      <c r="H22905">
        <v>4</v>
      </c>
      <c r="I22905" t="s">
        <v>975</v>
      </c>
      <c r="J22905" t="s">
        <v>1157</v>
      </c>
      <c r="K22905" t="s">
        <v>1158</v>
      </c>
      <c r="L22905">
        <v>1</v>
      </c>
      <c r="M22905" t="s">
        <v>128</v>
      </c>
      <c r="R22905">
        <v>15.2</v>
      </c>
      <c r="S22905" t="s">
        <v>143</v>
      </c>
      <c r="T22905" t="s">
        <v>1139</v>
      </c>
    </row>
    <row r="22906" spans="1:20" hidden="1" x14ac:dyDescent="0.3">
      <c r="A22906" t="s">
        <v>5558</v>
      </c>
      <c r="B22906" t="s">
        <v>5558</v>
      </c>
      <c r="C22906" t="s">
        <v>325</v>
      </c>
      <c r="E22906">
        <v>2023</v>
      </c>
      <c r="G22906" t="s">
        <v>5608</v>
      </c>
      <c r="H22906">
        <v>4</v>
      </c>
      <c r="I22906" t="s">
        <v>975</v>
      </c>
      <c r="J22906" t="s">
        <v>1159</v>
      </c>
      <c r="K22906" t="s">
        <v>1160</v>
      </c>
      <c r="L22906">
        <v>1</v>
      </c>
      <c r="M22906" t="s">
        <v>128</v>
      </c>
      <c r="R22906">
        <v>15</v>
      </c>
      <c r="S22906" t="s">
        <v>143</v>
      </c>
      <c r="T22906" t="s">
        <v>1139</v>
      </c>
    </row>
    <row r="22907" spans="1:20" hidden="1" x14ac:dyDescent="0.3">
      <c r="A22907" t="s">
        <v>5558</v>
      </c>
      <c r="B22907" t="s">
        <v>5558</v>
      </c>
      <c r="C22907" t="s">
        <v>325</v>
      </c>
      <c r="E22907">
        <v>2023</v>
      </c>
      <c r="G22907" t="s">
        <v>5608</v>
      </c>
      <c r="H22907">
        <v>4</v>
      </c>
      <c r="I22907" t="s">
        <v>975</v>
      </c>
      <c r="J22907" t="s">
        <v>1161</v>
      </c>
      <c r="K22907" t="s">
        <v>1162</v>
      </c>
      <c r="L22907">
        <v>1</v>
      </c>
      <c r="M22907" t="s">
        <v>128</v>
      </c>
      <c r="R22907">
        <v>17.899999999999999</v>
      </c>
      <c r="S22907" t="s">
        <v>143</v>
      </c>
      <c r="T22907" t="s">
        <v>1139</v>
      </c>
    </row>
    <row r="22908" spans="1:20" hidden="1" x14ac:dyDescent="0.3">
      <c r="A22908" t="s">
        <v>5558</v>
      </c>
      <c r="B22908" t="s">
        <v>5558</v>
      </c>
      <c r="C22908" t="s">
        <v>325</v>
      </c>
      <c r="E22908">
        <v>2023</v>
      </c>
      <c r="G22908" t="s">
        <v>5608</v>
      </c>
      <c r="H22908">
        <v>4</v>
      </c>
      <c r="I22908" t="s">
        <v>975</v>
      </c>
      <c r="J22908" t="s">
        <v>1163</v>
      </c>
      <c r="K22908" t="s">
        <v>1164</v>
      </c>
      <c r="L22908">
        <v>1</v>
      </c>
      <c r="M22908" t="s">
        <v>128</v>
      </c>
      <c r="R22908">
        <v>26.7</v>
      </c>
      <c r="S22908" t="s">
        <v>143</v>
      </c>
      <c r="T22908" t="s">
        <v>1139</v>
      </c>
    </row>
    <row r="22909" spans="1:20" hidden="1" x14ac:dyDescent="0.3">
      <c r="A22909" t="s">
        <v>5558</v>
      </c>
      <c r="B22909" t="s">
        <v>5558</v>
      </c>
      <c r="C22909" t="s">
        <v>325</v>
      </c>
      <c r="E22909">
        <v>2023</v>
      </c>
      <c r="G22909" t="s">
        <v>5608</v>
      </c>
      <c r="H22909">
        <v>4</v>
      </c>
      <c r="I22909" t="s">
        <v>975</v>
      </c>
      <c r="J22909" t="s">
        <v>1165</v>
      </c>
      <c r="K22909" t="s">
        <v>1007</v>
      </c>
      <c r="L22909">
        <v>1</v>
      </c>
      <c r="M22909" t="s">
        <v>128</v>
      </c>
      <c r="R22909">
        <v>23.1</v>
      </c>
      <c r="S22909" t="s">
        <v>143</v>
      </c>
      <c r="T22909" t="s">
        <v>1139</v>
      </c>
    </row>
    <row r="22910" spans="1:20" hidden="1" x14ac:dyDescent="0.3">
      <c r="A22910" t="s">
        <v>5580</v>
      </c>
      <c r="B22910" t="s">
        <v>5580</v>
      </c>
      <c r="C22910" t="s">
        <v>337</v>
      </c>
      <c r="E22910">
        <v>2023</v>
      </c>
      <c r="G22910" t="s">
        <v>5608</v>
      </c>
      <c r="H22910">
        <v>1</v>
      </c>
      <c r="I22910" t="s">
        <v>1137</v>
      </c>
      <c r="J22910" t="s">
        <v>1138</v>
      </c>
      <c r="K22910" t="s">
        <v>1137</v>
      </c>
      <c r="L22910">
        <v>1</v>
      </c>
      <c r="M22910" t="s">
        <v>128</v>
      </c>
      <c r="R22910">
        <v>99.7</v>
      </c>
      <c r="S22910" t="s">
        <v>143</v>
      </c>
      <c r="T22910" t="s">
        <v>1139</v>
      </c>
    </row>
    <row r="22911" spans="1:20" hidden="1" x14ac:dyDescent="0.3">
      <c r="A22911" t="s">
        <v>5580</v>
      </c>
      <c r="B22911" t="s">
        <v>5580</v>
      </c>
      <c r="C22911" t="s">
        <v>337</v>
      </c>
      <c r="E22911">
        <v>2023</v>
      </c>
      <c r="G22911" t="s">
        <v>5608</v>
      </c>
      <c r="H22911">
        <v>4</v>
      </c>
      <c r="I22911" t="s">
        <v>975</v>
      </c>
      <c r="J22911" t="s">
        <v>97</v>
      </c>
      <c r="K22911" t="s">
        <v>1140</v>
      </c>
      <c r="L22911">
        <v>1</v>
      </c>
      <c r="M22911" t="s">
        <v>128</v>
      </c>
      <c r="R22911">
        <v>99.7</v>
      </c>
      <c r="S22911" t="s">
        <v>143</v>
      </c>
      <c r="T22911" t="s">
        <v>1139</v>
      </c>
    </row>
    <row r="22912" spans="1:20" hidden="1" x14ac:dyDescent="0.3">
      <c r="A22912" t="s">
        <v>5580</v>
      </c>
      <c r="B22912" t="s">
        <v>5580</v>
      </c>
      <c r="C22912" t="s">
        <v>337</v>
      </c>
      <c r="E22912">
        <v>2023</v>
      </c>
      <c r="G22912" t="s">
        <v>5608</v>
      </c>
      <c r="H22912">
        <v>4</v>
      </c>
      <c r="I22912" t="s">
        <v>975</v>
      </c>
      <c r="J22912" t="s">
        <v>109</v>
      </c>
      <c r="K22912" t="s">
        <v>1141</v>
      </c>
      <c r="L22912">
        <v>1</v>
      </c>
      <c r="M22912" t="s">
        <v>128</v>
      </c>
      <c r="R22912">
        <v>99.7</v>
      </c>
      <c r="S22912" t="s">
        <v>143</v>
      </c>
      <c r="T22912" t="s">
        <v>1139</v>
      </c>
    </row>
    <row r="22913" spans="1:20" hidden="1" x14ac:dyDescent="0.3">
      <c r="A22913" t="s">
        <v>5580</v>
      </c>
      <c r="B22913" t="s">
        <v>5580</v>
      </c>
      <c r="C22913" t="s">
        <v>337</v>
      </c>
      <c r="E22913">
        <v>2023</v>
      </c>
      <c r="G22913" t="s">
        <v>5608</v>
      </c>
      <c r="H22913">
        <v>4</v>
      </c>
      <c r="I22913" t="s">
        <v>975</v>
      </c>
      <c r="J22913" t="s">
        <v>116</v>
      </c>
      <c r="K22913" t="s">
        <v>1142</v>
      </c>
      <c r="L22913">
        <v>1</v>
      </c>
      <c r="M22913" t="s">
        <v>128</v>
      </c>
      <c r="R22913">
        <v>99.4</v>
      </c>
      <c r="S22913" t="s">
        <v>143</v>
      </c>
      <c r="T22913" t="s">
        <v>1139</v>
      </c>
    </row>
    <row r="22914" spans="1:20" hidden="1" x14ac:dyDescent="0.3">
      <c r="A22914" t="s">
        <v>5580</v>
      </c>
      <c r="B22914" t="s">
        <v>5580</v>
      </c>
      <c r="C22914" t="s">
        <v>337</v>
      </c>
      <c r="E22914">
        <v>2023</v>
      </c>
      <c r="G22914" t="s">
        <v>5608</v>
      </c>
      <c r="H22914">
        <v>4</v>
      </c>
      <c r="I22914" t="s">
        <v>975</v>
      </c>
      <c r="J22914" t="s">
        <v>119</v>
      </c>
      <c r="K22914" t="s">
        <v>1143</v>
      </c>
      <c r="L22914">
        <v>1</v>
      </c>
      <c r="M22914" t="s">
        <v>128</v>
      </c>
      <c r="R22914">
        <v>99.8</v>
      </c>
      <c r="S22914" t="s">
        <v>143</v>
      </c>
      <c r="T22914" t="s">
        <v>1139</v>
      </c>
    </row>
    <row r="22915" spans="1:20" hidden="1" x14ac:dyDescent="0.3">
      <c r="A22915" t="s">
        <v>5580</v>
      </c>
      <c r="B22915" t="s">
        <v>5580</v>
      </c>
      <c r="C22915" t="s">
        <v>337</v>
      </c>
      <c r="E22915">
        <v>2023</v>
      </c>
      <c r="G22915" t="s">
        <v>5608</v>
      </c>
      <c r="H22915">
        <v>4</v>
      </c>
      <c r="I22915" t="s">
        <v>975</v>
      </c>
      <c r="J22915" t="s">
        <v>132</v>
      </c>
      <c r="K22915" t="s">
        <v>1144</v>
      </c>
      <c r="L22915">
        <v>1</v>
      </c>
      <c r="M22915" t="s">
        <v>128</v>
      </c>
      <c r="R22915">
        <v>99.9</v>
      </c>
      <c r="S22915" t="s">
        <v>143</v>
      </c>
      <c r="T22915" t="s">
        <v>1139</v>
      </c>
    </row>
    <row r="22916" spans="1:20" hidden="1" x14ac:dyDescent="0.3">
      <c r="A22916" t="s">
        <v>5580</v>
      </c>
      <c r="B22916" t="s">
        <v>5580</v>
      </c>
      <c r="C22916" t="s">
        <v>337</v>
      </c>
      <c r="E22916">
        <v>2023</v>
      </c>
      <c r="G22916" t="s">
        <v>5608</v>
      </c>
      <c r="H22916">
        <v>4</v>
      </c>
      <c r="I22916" t="s">
        <v>975</v>
      </c>
      <c r="J22916" t="s">
        <v>137</v>
      </c>
      <c r="K22916" t="s">
        <v>1145</v>
      </c>
      <c r="L22916">
        <v>1</v>
      </c>
      <c r="M22916" t="s">
        <v>128</v>
      </c>
      <c r="R22916">
        <v>99.721059972000006</v>
      </c>
      <c r="S22916" t="s">
        <v>143</v>
      </c>
      <c r="T22916" t="s">
        <v>1139</v>
      </c>
    </row>
    <row r="22917" spans="1:20" hidden="1" x14ac:dyDescent="0.3">
      <c r="A22917" t="s">
        <v>5580</v>
      </c>
      <c r="B22917" t="s">
        <v>5580</v>
      </c>
      <c r="C22917" t="s">
        <v>337</v>
      </c>
      <c r="E22917">
        <v>2023</v>
      </c>
      <c r="G22917" t="s">
        <v>5608</v>
      </c>
      <c r="H22917">
        <v>4</v>
      </c>
      <c r="I22917" t="s">
        <v>975</v>
      </c>
      <c r="J22917" t="s">
        <v>149</v>
      </c>
      <c r="K22917" t="s">
        <v>1146</v>
      </c>
      <c r="L22917">
        <v>1</v>
      </c>
      <c r="M22917" t="s">
        <v>128</v>
      </c>
      <c r="R22917">
        <v>99.7</v>
      </c>
      <c r="S22917" t="s">
        <v>143</v>
      </c>
      <c r="T22917" t="s">
        <v>1139</v>
      </c>
    </row>
    <row r="22918" spans="1:20" hidden="1" x14ac:dyDescent="0.3">
      <c r="A22918" t="s">
        <v>5580</v>
      </c>
      <c r="B22918" t="s">
        <v>5580</v>
      </c>
      <c r="C22918" t="s">
        <v>337</v>
      </c>
      <c r="E22918">
        <v>2023</v>
      </c>
      <c r="G22918" t="s">
        <v>5608</v>
      </c>
      <c r="H22918">
        <v>4</v>
      </c>
      <c r="I22918" t="s">
        <v>975</v>
      </c>
      <c r="J22918" t="s">
        <v>892</v>
      </c>
      <c r="K22918" t="s">
        <v>1147</v>
      </c>
      <c r="L22918">
        <v>1</v>
      </c>
      <c r="M22918" t="s">
        <v>128</v>
      </c>
      <c r="R22918">
        <v>99.7</v>
      </c>
      <c r="S22918" t="s">
        <v>143</v>
      </c>
      <c r="T22918" t="s">
        <v>1139</v>
      </c>
    </row>
    <row r="22919" spans="1:20" hidden="1" x14ac:dyDescent="0.3">
      <c r="A22919" t="s">
        <v>5580</v>
      </c>
      <c r="B22919" t="s">
        <v>5580</v>
      </c>
      <c r="C22919" t="s">
        <v>337</v>
      </c>
      <c r="E22919">
        <v>2023</v>
      </c>
      <c r="G22919" t="s">
        <v>5608</v>
      </c>
      <c r="H22919">
        <v>4</v>
      </c>
      <c r="I22919" t="s">
        <v>975</v>
      </c>
      <c r="J22919" t="s">
        <v>893</v>
      </c>
      <c r="K22919" t="s">
        <v>1148</v>
      </c>
      <c r="L22919">
        <v>1</v>
      </c>
      <c r="M22919" t="s">
        <v>128</v>
      </c>
      <c r="R22919">
        <v>99.8</v>
      </c>
      <c r="S22919" t="s">
        <v>143</v>
      </c>
      <c r="T22919" t="s">
        <v>1139</v>
      </c>
    </row>
    <row r="22920" spans="1:20" hidden="1" x14ac:dyDescent="0.3">
      <c r="A22920" t="s">
        <v>5580</v>
      </c>
      <c r="B22920" t="s">
        <v>5580</v>
      </c>
      <c r="C22920" t="s">
        <v>337</v>
      </c>
      <c r="E22920">
        <v>2023</v>
      </c>
      <c r="G22920" t="s">
        <v>5608</v>
      </c>
      <c r="H22920">
        <v>4</v>
      </c>
      <c r="I22920" t="s">
        <v>975</v>
      </c>
      <c r="J22920" t="s">
        <v>895</v>
      </c>
      <c r="K22920" t="s">
        <v>1149</v>
      </c>
      <c r="L22920">
        <v>1</v>
      </c>
      <c r="M22920" t="s">
        <v>128</v>
      </c>
      <c r="R22920">
        <v>99.761092149999996</v>
      </c>
      <c r="S22920" t="s">
        <v>143</v>
      </c>
      <c r="T22920" t="s">
        <v>1139</v>
      </c>
    </row>
    <row r="22921" spans="1:20" hidden="1" x14ac:dyDescent="0.3">
      <c r="A22921" t="s">
        <v>5580</v>
      </c>
      <c r="B22921" t="s">
        <v>5580</v>
      </c>
      <c r="C22921" t="s">
        <v>337</v>
      </c>
      <c r="E22921">
        <v>2023</v>
      </c>
      <c r="G22921" t="s">
        <v>5608</v>
      </c>
      <c r="H22921">
        <v>4</v>
      </c>
      <c r="I22921" t="s">
        <v>975</v>
      </c>
      <c r="J22921" t="s">
        <v>897</v>
      </c>
      <c r="K22921" t="s">
        <v>1150</v>
      </c>
      <c r="L22921">
        <v>1</v>
      </c>
      <c r="M22921" t="s">
        <v>128</v>
      </c>
      <c r="R22921">
        <v>99.783127304000004</v>
      </c>
      <c r="S22921" t="s">
        <v>143</v>
      </c>
      <c r="T22921" t="s">
        <v>1139</v>
      </c>
    </row>
    <row r="22922" spans="1:20" hidden="1" x14ac:dyDescent="0.3">
      <c r="A22922" t="s">
        <v>5580</v>
      </c>
      <c r="B22922" t="s">
        <v>5580</v>
      </c>
      <c r="C22922" t="s">
        <v>337</v>
      </c>
      <c r="E22922">
        <v>2023</v>
      </c>
      <c r="G22922" t="s">
        <v>5608</v>
      </c>
      <c r="H22922">
        <v>4</v>
      </c>
      <c r="I22922" t="s">
        <v>975</v>
      </c>
      <c r="J22922" t="s">
        <v>898</v>
      </c>
      <c r="K22922" t="s">
        <v>1151</v>
      </c>
      <c r="L22922">
        <v>1</v>
      </c>
      <c r="M22922" t="s">
        <v>128</v>
      </c>
      <c r="R22922">
        <v>99.8</v>
      </c>
      <c r="S22922" t="s">
        <v>143</v>
      </c>
      <c r="T22922" t="s">
        <v>1139</v>
      </c>
    </row>
    <row r="22923" spans="1:20" hidden="1" x14ac:dyDescent="0.3">
      <c r="A22923" t="s">
        <v>5580</v>
      </c>
      <c r="B22923" t="s">
        <v>5580</v>
      </c>
      <c r="C22923" t="s">
        <v>337</v>
      </c>
      <c r="E22923">
        <v>2023</v>
      </c>
      <c r="G22923" t="s">
        <v>5608</v>
      </c>
      <c r="H22923">
        <v>4</v>
      </c>
      <c r="I22923" t="s">
        <v>975</v>
      </c>
      <c r="J22923" t="s">
        <v>899</v>
      </c>
      <c r="K22923" t="s">
        <v>1152</v>
      </c>
      <c r="L22923">
        <v>1</v>
      </c>
      <c r="M22923" t="s">
        <v>128</v>
      </c>
      <c r="R22923">
        <v>99.7</v>
      </c>
      <c r="S22923" t="s">
        <v>143</v>
      </c>
      <c r="T22923" t="s">
        <v>1139</v>
      </c>
    </row>
    <row r="22924" spans="1:20" hidden="1" x14ac:dyDescent="0.3">
      <c r="A22924" t="s">
        <v>5580</v>
      </c>
      <c r="B22924" t="s">
        <v>5580</v>
      </c>
      <c r="C22924" t="s">
        <v>337</v>
      </c>
      <c r="E22924">
        <v>2023</v>
      </c>
      <c r="G22924" t="s">
        <v>5608</v>
      </c>
      <c r="H22924">
        <v>4</v>
      </c>
      <c r="I22924" t="s">
        <v>975</v>
      </c>
      <c r="J22924" t="s">
        <v>900</v>
      </c>
      <c r="K22924" t="s">
        <v>1153</v>
      </c>
      <c r="L22924">
        <v>1</v>
      </c>
      <c r="M22924" t="s">
        <v>128</v>
      </c>
      <c r="R22924">
        <v>99.4</v>
      </c>
      <c r="S22924" t="s">
        <v>143</v>
      </c>
      <c r="T22924" t="s">
        <v>1139</v>
      </c>
    </row>
    <row r="22925" spans="1:20" hidden="1" x14ac:dyDescent="0.3">
      <c r="A22925" t="s">
        <v>5580</v>
      </c>
      <c r="B22925" t="s">
        <v>5580</v>
      </c>
      <c r="C22925" t="s">
        <v>337</v>
      </c>
      <c r="E22925">
        <v>2023</v>
      </c>
      <c r="G22925" t="s">
        <v>5608</v>
      </c>
      <c r="H22925">
        <v>4</v>
      </c>
      <c r="I22925" t="s">
        <v>975</v>
      </c>
      <c r="J22925" t="s">
        <v>901</v>
      </c>
      <c r="K22925" t="s">
        <v>1154</v>
      </c>
      <c r="L22925">
        <v>1</v>
      </c>
      <c r="M22925" t="s">
        <v>128</v>
      </c>
      <c r="R22925">
        <v>100</v>
      </c>
      <c r="S22925" t="s">
        <v>143</v>
      </c>
      <c r="T22925" t="s">
        <v>1139</v>
      </c>
    </row>
    <row r="22926" spans="1:20" hidden="1" x14ac:dyDescent="0.3">
      <c r="A22926" t="s">
        <v>5580</v>
      </c>
      <c r="B22926" t="s">
        <v>5580</v>
      </c>
      <c r="C22926" t="s">
        <v>337</v>
      </c>
      <c r="E22926">
        <v>2023</v>
      </c>
      <c r="G22926" t="s">
        <v>5608</v>
      </c>
      <c r="H22926">
        <v>4</v>
      </c>
      <c r="I22926" t="s">
        <v>975</v>
      </c>
      <c r="J22926" t="s">
        <v>1155</v>
      </c>
      <c r="K22926" t="s">
        <v>1156</v>
      </c>
      <c r="L22926">
        <v>1</v>
      </c>
      <c r="M22926" t="s">
        <v>128</v>
      </c>
      <c r="R22926">
        <v>99.886877827999996</v>
      </c>
      <c r="S22926" t="s">
        <v>143</v>
      </c>
      <c r="T22926" t="s">
        <v>1139</v>
      </c>
    </row>
    <row r="22927" spans="1:20" hidden="1" x14ac:dyDescent="0.3">
      <c r="A22927" t="s">
        <v>5580</v>
      </c>
      <c r="B22927" t="s">
        <v>5580</v>
      </c>
      <c r="C22927" t="s">
        <v>337</v>
      </c>
      <c r="E22927">
        <v>2023</v>
      </c>
      <c r="G22927" t="s">
        <v>5608</v>
      </c>
      <c r="H22927">
        <v>4</v>
      </c>
      <c r="I22927" t="s">
        <v>975</v>
      </c>
      <c r="J22927" t="s">
        <v>1157</v>
      </c>
      <c r="K22927" t="s">
        <v>1158</v>
      </c>
      <c r="L22927">
        <v>1</v>
      </c>
      <c r="M22927" t="s">
        <v>128</v>
      </c>
      <c r="R22927">
        <v>100</v>
      </c>
      <c r="S22927" t="s">
        <v>143</v>
      </c>
      <c r="T22927" t="s">
        <v>1139</v>
      </c>
    </row>
    <row r="22928" spans="1:20" hidden="1" x14ac:dyDescent="0.3">
      <c r="A22928" t="s">
        <v>5580</v>
      </c>
      <c r="B22928" t="s">
        <v>5580</v>
      </c>
      <c r="C22928" t="s">
        <v>337</v>
      </c>
      <c r="E22928">
        <v>2023</v>
      </c>
      <c r="G22928" t="s">
        <v>5608</v>
      </c>
      <c r="H22928">
        <v>4</v>
      </c>
      <c r="I22928" t="s">
        <v>975</v>
      </c>
      <c r="J22928" t="s">
        <v>1159</v>
      </c>
      <c r="K22928" t="s">
        <v>1160</v>
      </c>
      <c r="L22928">
        <v>1</v>
      </c>
      <c r="M22928" t="s">
        <v>128</v>
      </c>
      <c r="R22928">
        <v>99.757428744999999</v>
      </c>
      <c r="S22928" t="s">
        <v>143</v>
      </c>
      <c r="T22928" t="s">
        <v>1139</v>
      </c>
    </row>
    <row r="22929" spans="1:20" hidden="1" x14ac:dyDescent="0.3">
      <c r="A22929" t="s">
        <v>5580</v>
      </c>
      <c r="B22929" t="s">
        <v>5580</v>
      </c>
      <c r="C22929" t="s">
        <v>337</v>
      </c>
      <c r="E22929">
        <v>2023</v>
      </c>
      <c r="G22929" t="s">
        <v>5608</v>
      </c>
      <c r="H22929">
        <v>4</v>
      </c>
      <c r="I22929" t="s">
        <v>975</v>
      </c>
      <c r="J22929" t="s">
        <v>1161</v>
      </c>
      <c r="K22929" t="s">
        <v>1162</v>
      </c>
      <c r="L22929">
        <v>1</v>
      </c>
      <c r="M22929" t="s">
        <v>128</v>
      </c>
      <c r="R22929">
        <v>99.5</v>
      </c>
      <c r="S22929" t="s">
        <v>143</v>
      </c>
      <c r="T22929" t="s">
        <v>1139</v>
      </c>
    </row>
    <row r="22930" spans="1:20" hidden="1" x14ac:dyDescent="0.3">
      <c r="A22930" t="s">
        <v>5580</v>
      </c>
      <c r="B22930" t="s">
        <v>5580</v>
      </c>
      <c r="C22930" t="s">
        <v>337</v>
      </c>
      <c r="E22930">
        <v>2023</v>
      </c>
      <c r="G22930" t="s">
        <v>5608</v>
      </c>
      <c r="H22930">
        <v>4</v>
      </c>
      <c r="I22930" t="s">
        <v>975</v>
      </c>
      <c r="J22930" t="s">
        <v>1163</v>
      </c>
      <c r="K22930" t="s">
        <v>1164</v>
      </c>
      <c r="L22930">
        <v>1</v>
      </c>
      <c r="M22930" t="s">
        <v>128</v>
      </c>
      <c r="R22930">
        <v>100</v>
      </c>
      <c r="S22930" t="s">
        <v>143</v>
      </c>
      <c r="T22930" t="s">
        <v>1139</v>
      </c>
    </row>
    <row r="22931" spans="1:20" hidden="1" x14ac:dyDescent="0.3">
      <c r="A22931" t="s">
        <v>5580</v>
      </c>
      <c r="B22931" t="s">
        <v>5580</v>
      </c>
      <c r="C22931" t="s">
        <v>337</v>
      </c>
      <c r="E22931">
        <v>2023</v>
      </c>
      <c r="G22931" t="s">
        <v>5608</v>
      </c>
      <c r="H22931">
        <v>4</v>
      </c>
      <c r="I22931" t="s">
        <v>975</v>
      </c>
      <c r="J22931" t="s">
        <v>1165</v>
      </c>
      <c r="K22931" t="s">
        <v>1007</v>
      </c>
      <c r="L22931">
        <v>1</v>
      </c>
      <c r="M22931" t="s">
        <v>128</v>
      </c>
      <c r="R22931">
        <v>100</v>
      </c>
      <c r="S22931" t="s">
        <v>143</v>
      </c>
      <c r="T22931" t="s">
        <v>1139</v>
      </c>
    </row>
    <row r="22932" spans="1:20" hidden="1" x14ac:dyDescent="0.3">
      <c r="A22932" t="s">
        <v>489</v>
      </c>
      <c r="B22932" t="s">
        <v>489</v>
      </c>
      <c r="C22932" t="s">
        <v>490</v>
      </c>
      <c r="E22932">
        <v>2023</v>
      </c>
      <c r="G22932" t="s">
        <v>5608</v>
      </c>
      <c r="H22932">
        <v>1</v>
      </c>
      <c r="I22932" t="s">
        <v>1137</v>
      </c>
      <c r="J22932" t="s">
        <v>1138</v>
      </c>
      <c r="K22932" t="s">
        <v>1137</v>
      </c>
      <c r="L22932">
        <v>1</v>
      </c>
      <c r="M22932" t="s">
        <v>128</v>
      </c>
      <c r="R22932">
        <v>101.39862236</v>
      </c>
      <c r="S22932" t="s">
        <v>143</v>
      </c>
      <c r="T22932" t="s">
        <v>1139</v>
      </c>
    </row>
    <row r="22933" spans="1:20" hidden="1" x14ac:dyDescent="0.3">
      <c r="A22933" t="s">
        <v>489</v>
      </c>
      <c r="B22933" t="s">
        <v>489</v>
      </c>
      <c r="C22933" t="s">
        <v>490</v>
      </c>
      <c r="E22933">
        <v>2023</v>
      </c>
      <c r="G22933" t="s">
        <v>5608</v>
      </c>
      <c r="H22933">
        <v>4</v>
      </c>
      <c r="I22933" t="s">
        <v>975</v>
      </c>
      <c r="J22933" t="s">
        <v>97</v>
      </c>
      <c r="K22933" t="s">
        <v>1140</v>
      </c>
      <c r="L22933">
        <v>1</v>
      </c>
      <c r="M22933" t="s">
        <v>128</v>
      </c>
      <c r="R22933">
        <v>100.63573653</v>
      </c>
      <c r="S22933" t="s">
        <v>143</v>
      </c>
      <c r="T22933" t="s">
        <v>1139</v>
      </c>
    </row>
    <row r="22934" spans="1:20" hidden="1" x14ac:dyDescent="0.3">
      <c r="A22934" t="s">
        <v>489</v>
      </c>
      <c r="B22934" t="s">
        <v>489</v>
      </c>
      <c r="C22934" t="s">
        <v>490</v>
      </c>
      <c r="E22934">
        <v>2023</v>
      </c>
      <c r="G22934" t="s">
        <v>5608</v>
      </c>
      <c r="H22934">
        <v>4</v>
      </c>
      <c r="I22934" t="s">
        <v>975</v>
      </c>
      <c r="J22934" t="s">
        <v>109</v>
      </c>
      <c r="K22934" t="s">
        <v>1141</v>
      </c>
      <c r="L22934">
        <v>1</v>
      </c>
      <c r="M22934" t="s">
        <v>128</v>
      </c>
      <c r="R22934">
        <v>100.43698782</v>
      </c>
      <c r="S22934" t="s">
        <v>143</v>
      </c>
      <c r="T22934" t="s">
        <v>1139</v>
      </c>
    </row>
    <row r="22935" spans="1:20" hidden="1" x14ac:dyDescent="0.3">
      <c r="A22935" t="s">
        <v>489</v>
      </c>
      <c r="B22935" t="s">
        <v>489</v>
      </c>
      <c r="C22935" t="s">
        <v>490</v>
      </c>
      <c r="E22935">
        <v>2023</v>
      </c>
      <c r="G22935" t="s">
        <v>5608</v>
      </c>
      <c r="H22935">
        <v>4</v>
      </c>
      <c r="I22935" t="s">
        <v>975</v>
      </c>
      <c r="J22935" t="s">
        <v>116</v>
      </c>
      <c r="K22935" t="s">
        <v>1142</v>
      </c>
      <c r="L22935">
        <v>1</v>
      </c>
      <c r="M22935" t="s">
        <v>128</v>
      </c>
      <c r="R22935">
        <v>93.090636844000002</v>
      </c>
      <c r="S22935" t="s">
        <v>143</v>
      </c>
      <c r="T22935" t="s">
        <v>1139</v>
      </c>
    </row>
    <row r="22936" spans="1:20" hidden="1" x14ac:dyDescent="0.3">
      <c r="A22936" t="s">
        <v>489</v>
      </c>
      <c r="B22936" t="s">
        <v>489</v>
      </c>
      <c r="C22936" t="s">
        <v>490</v>
      </c>
      <c r="E22936">
        <v>2023</v>
      </c>
      <c r="G22936" t="s">
        <v>5608</v>
      </c>
      <c r="H22936">
        <v>4</v>
      </c>
      <c r="I22936" t="s">
        <v>975</v>
      </c>
      <c r="J22936" t="s">
        <v>119</v>
      </c>
      <c r="K22936" t="s">
        <v>1143</v>
      </c>
      <c r="L22936">
        <v>1</v>
      </c>
      <c r="M22936" t="s">
        <v>128</v>
      </c>
      <c r="R22936">
        <v>98.464783983999993</v>
      </c>
      <c r="S22936" t="s">
        <v>143</v>
      </c>
      <c r="T22936" t="s">
        <v>1139</v>
      </c>
    </row>
    <row r="22937" spans="1:20" hidden="1" x14ac:dyDescent="0.3">
      <c r="A22937" t="s">
        <v>489</v>
      </c>
      <c r="B22937" t="s">
        <v>489</v>
      </c>
      <c r="C22937" t="s">
        <v>490</v>
      </c>
      <c r="E22937">
        <v>2023</v>
      </c>
      <c r="G22937" t="s">
        <v>5608</v>
      </c>
      <c r="H22937">
        <v>4</v>
      </c>
      <c r="I22937" t="s">
        <v>975</v>
      </c>
      <c r="J22937" t="s">
        <v>132</v>
      </c>
      <c r="K22937" t="s">
        <v>1144</v>
      </c>
      <c r="L22937">
        <v>1</v>
      </c>
      <c r="M22937" t="s">
        <v>128</v>
      </c>
      <c r="R22937">
        <v>88.668195998000002</v>
      </c>
      <c r="S22937" t="s">
        <v>143</v>
      </c>
      <c r="T22937" t="s">
        <v>1139</v>
      </c>
    </row>
    <row r="22938" spans="1:20" hidden="1" x14ac:dyDescent="0.3">
      <c r="A22938" t="s">
        <v>489</v>
      </c>
      <c r="B22938" t="s">
        <v>489</v>
      </c>
      <c r="C22938" t="s">
        <v>490</v>
      </c>
      <c r="E22938">
        <v>2023</v>
      </c>
      <c r="G22938" t="s">
        <v>5608</v>
      </c>
      <c r="H22938">
        <v>4</v>
      </c>
      <c r="I22938" t="s">
        <v>975</v>
      </c>
      <c r="J22938" t="s">
        <v>137</v>
      </c>
      <c r="K22938" t="s">
        <v>1145</v>
      </c>
      <c r="L22938">
        <v>1</v>
      </c>
      <c r="M22938" t="s">
        <v>128</v>
      </c>
      <c r="R22938">
        <v>91.927710180000005</v>
      </c>
      <c r="S22938" t="s">
        <v>143</v>
      </c>
      <c r="T22938" t="s">
        <v>1139</v>
      </c>
    </row>
    <row r="22939" spans="1:20" hidden="1" x14ac:dyDescent="0.3">
      <c r="A22939" t="s">
        <v>489</v>
      </c>
      <c r="B22939" t="s">
        <v>489</v>
      </c>
      <c r="C22939" t="s">
        <v>490</v>
      </c>
      <c r="E22939">
        <v>2023</v>
      </c>
      <c r="G22939" t="s">
        <v>5608</v>
      </c>
      <c r="H22939">
        <v>4</v>
      </c>
      <c r="I22939" t="s">
        <v>975</v>
      </c>
      <c r="J22939" t="s">
        <v>149</v>
      </c>
      <c r="K22939" t="s">
        <v>1146</v>
      </c>
      <c r="L22939">
        <v>1</v>
      </c>
      <c r="M22939" t="s">
        <v>128</v>
      </c>
      <c r="R22939">
        <v>94.165512536999998</v>
      </c>
      <c r="S22939" t="s">
        <v>143</v>
      </c>
      <c r="T22939" t="s">
        <v>1139</v>
      </c>
    </row>
    <row r="22940" spans="1:20" hidden="1" x14ac:dyDescent="0.3">
      <c r="A22940" t="s">
        <v>489</v>
      </c>
      <c r="B22940" t="s">
        <v>489</v>
      </c>
      <c r="C22940" t="s">
        <v>490</v>
      </c>
      <c r="E22940">
        <v>2023</v>
      </c>
      <c r="G22940" t="s">
        <v>5608</v>
      </c>
      <c r="H22940">
        <v>4</v>
      </c>
      <c r="I22940" t="s">
        <v>975</v>
      </c>
      <c r="J22940" t="s">
        <v>892</v>
      </c>
      <c r="K22940" t="s">
        <v>1147</v>
      </c>
      <c r="L22940">
        <v>1</v>
      </c>
      <c r="M22940" t="s">
        <v>128</v>
      </c>
      <c r="R22940">
        <v>95.504529734000002</v>
      </c>
      <c r="S22940" t="s">
        <v>143</v>
      </c>
      <c r="T22940" t="s">
        <v>1139</v>
      </c>
    </row>
    <row r="22941" spans="1:20" hidden="1" x14ac:dyDescent="0.3">
      <c r="A22941" t="s">
        <v>489</v>
      </c>
      <c r="B22941" t="s">
        <v>489</v>
      </c>
      <c r="C22941" t="s">
        <v>490</v>
      </c>
      <c r="E22941">
        <v>2023</v>
      </c>
      <c r="G22941" t="s">
        <v>5608</v>
      </c>
      <c r="H22941">
        <v>4</v>
      </c>
      <c r="I22941" t="s">
        <v>975</v>
      </c>
      <c r="J22941" t="s">
        <v>893</v>
      </c>
      <c r="K22941" t="s">
        <v>1148</v>
      </c>
      <c r="L22941">
        <v>1</v>
      </c>
      <c r="M22941" t="s">
        <v>128</v>
      </c>
      <c r="R22941">
        <v>99.320233220000006</v>
      </c>
      <c r="S22941" t="s">
        <v>143</v>
      </c>
      <c r="T22941" t="s">
        <v>1139</v>
      </c>
    </row>
    <row r="22942" spans="1:20" hidden="1" x14ac:dyDescent="0.3">
      <c r="A22942" t="s">
        <v>489</v>
      </c>
      <c r="B22942" t="s">
        <v>489</v>
      </c>
      <c r="C22942" t="s">
        <v>490</v>
      </c>
      <c r="E22942">
        <v>2023</v>
      </c>
      <c r="G22942" t="s">
        <v>5608</v>
      </c>
      <c r="H22942">
        <v>4</v>
      </c>
      <c r="I22942" t="s">
        <v>975</v>
      </c>
      <c r="J22942" t="s">
        <v>895</v>
      </c>
      <c r="K22942" t="s">
        <v>1149</v>
      </c>
      <c r="L22942">
        <v>1</v>
      </c>
      <c r="M22942" t="s">
        <v>128</v>
      </c>
      <c r="R22942">
        <v>100.28022294</v>
      </c>
      <c r="S22942" t="s">
        <v>143</v>
      </c>
      <c r="T22942" t="s">
        <v>1139</v>
      </c>
    </row>
    <row r="22943" spans="1:20" hidden="1" x14ac:dyDescent="0.3">
      <c r="A22943" t="s">
        <v>489</v>
      </c>
      <c r="B22943" t="s">
        <v>489</v>
      </c>
      <c r="C22943" t="s">
        <v>490</v>
      </c>
      <c r="E22943">
        <v>2023</v>
      </c>
      <c r="G22943" t="s">
        <v>5608</v>
      </c>
      <c r="H22943">
        <v>4</v>
      </c>
      <c r="I22943" t="s">
        <v>975</v>
      </c>
      <c r="J22943" t="s">
        <v>897</v>
      </c>
      <c r="K22943" t="s">
        <v>1150</v>
      </c>
      <c r="L22943">
        <v>1</v>
      </c>
      <c r="M22943" t="s">
        <v>128</v>
      </c>
      <c r="R22943">
        <v>98.634776149999993</v>
      </c>
      <c r="S22943" t="s">
        <v>143</v>
      </c>
      <c r="T22943" t="s">
        <v>1139</v>
      </c>
    </row>
    <row r="22944" spans="1:20" hidden="1" x14ac:dyDescent="0.3">
      <c r="A22944" t="s">
        <v>489</v>
      </c>
      <c r="B22944" t="s">
        <v>489</v>
      </c>
      <c r="C22944" t="s">
        <v>490</v>
      </c>
      <c r="E22944">
        <v>2023</v>
      </c>
      <c r="G22944" t="s">
        <v>5608</v>
      </c>
      <c r="H22944">
        <v>4</v>
      </c>
      <c r="I22944" t="s">
        <v>975</v>
      </c>
      <c r="J22944" t="s">
        <v>898</v>
      </c>
      <c r="K22944" t="s">
        <v>1151</v>
      </c>
      <c r="L22944">
        <v>1</v>
      </c>
      <c r="M22944" t="s">
        <v>128</v>
      </c>
      <c r="R22944">
        <v>95.696317324999995</v>
      </c>
      <c r="S22944" t="s">
        <v>143</v>
      </c>
      <c r="T22944" t="s">
        <v>1139</v>
      </c>
    </row>
    <row r="22945" spans="1:20" hidden="1" x14ac:dyDescent="0.3">
      <c r="A22945" t="s">
        <v>489</v>
      </c>
      <c r="B22945" t="s">
        <v>489</v>
      </c>
      <c r="C22945" t="s">
        <v>490</v>
      </c>
      <c r="E22945">
        <v>2023</v>
      </c>
      <c r="G22945" t="s">
        <v>5608</v>
      </c>
      <c r="H22945">
        <v>4</v>
      </c>
      <c r="I22945" t="s">
        <v>975</v>
      </c>
      <c r="J22945" t="s">
        <v>899</v>
      </c>
      <c r="K22945" t="s">
        <v>1152</v>
      </c>
      <c r="L22945">
        <v>1</v>
      </c>
      <c r="M22945" t="s">
        <v>128</v>
      </c>
      <c r="R22945">
        <v>105.04547161000001</v>
      </c>
      <c r="S22945" t="s">
        <v>143</v>
      </c>
      <c r="T22945" t="s">
        <v>1139</v>
      </c>
    </row>
    <row r="22946" spans="1:20" hidden="1" x14ac:dyDescent="0.3">
      <c r="A22946" t="s">
        <v>489</v>
      </c>
      <c r="B22946" t="s">
        <v>489</v>
      </c>
      <c r="C22946" t="s">
        <v>490</v>
      </c>
      <c r="E22946">
        <v>2023</v>
      </c>
      <c r="G22946" t="s">
        <v>5608</v>
      </c>
      <c r="H22946">
        <v>4</v>
      </c>
      <c r="I22946" t="s">
        <v>975</v>
      </c>
      <c r="J22946" t="s">
        <v>900</v>
      </c>
      <c r="K22946" t="s">
        <v>1153</v>
      </c>
      <c r="L22946">
        <v>1</v>
      </c>
      <c r="M22946" t="s">
        <v>128</v>
      </c>
      <c r="R22946">
        <v>85.225503552000006</v>
      </c>
      <c r="S22946" t="s">
        <v>143</v>
      </c>
      <c r="T22946" t="s">
        <v>1139</v>
      </c>
    </row>
    <row r="22947" spans="1:20" hidden="1" x14ac:dyDescent="0.3">
      <c r="A22947" t="s">
        <v>489</v>
      </c>
      <c r="B22947" t="s">
        <v>489</v>
      </c>
      <c r="C22947" t="s">
        <v>490</v>
      </c>
      <c r="E22947">
        <v>2023</v>
      </c>
      <c r="G22947" t="s">
        <v>5608</v>
      </c>
      <c r="H22947">
        <v>4</v>
      </c>
      <c r="I22947" t="s">
        <v>975</v>
      </c>
      <c r="J22947" t="s">
        <v>901</v>
      </c>
      <c r="K22947" t="s">
        <v>1154</v>
      </c>
      <c r="L22947">
        <v>1</v>
      </c>
      <c r="M22947" t="s">
        <v>128</v>
      </c>
      <c r="R22947">
        <v>95.653426828999997</v>
      </c>
      <c r="S22947" t="s">
        <v>143</v>
      </c>
      <c r="T22947" t="s">
        <v>1139</v>
      </c>
    </row>
    <row r="22948" spans="1:20" hidden="1" x14ac:dyDescent="0.3">
      <c r="A22948" t="s">
        <v>489</v>
      </c>
      <c r="B22948" t="s">
        <v>489</v>
      </c>
      <c r="C22948" t="s">
        <v>490</v>
      </c>
      <c r="E22948">
        <v>2023</v>
      </c>
      <c r="G22948" t="s">
        <v>5608</v>
      </c>
      <c r="H22948">
        <v>4</v>
      </c>
      <c r="I22948" t="s">
        <v>975</v>
      </c>
      <c r="J22948" t="s">
        <v>1155</v>
      </c>
      <c r="K22948" t="s">
        <v>1156</v>
      </c>
      <c r="L22948">
        <v>1</v>
      </c>
      <c r="M22948" t="s">
        <v>128</v>
      </c>
      <c r="R22948">
        <v>96.970232207999999</v>
      </c>
      <c r="S22948" t="s">
        <v>143</v>
      </c>
      <c r="T22948" t="s">
        <v>1139</v>
      </c>
    </row>
    <row r="22949" spans="1:20" hidden="1" x14ac:dyDescent="0.3">
      <c r="A22949" t="s">
        <v>489</v>
      </c>
      <c r="B22949" t="s">
        <v>489</v>
      </c>
      <c r="C22949" t="s">
        <v>490</v>
      </c>
      <c r="E22949">
        <v>2023</v>
      </c>
      <c r="G22949" t="s">
        <v>5608</v>
      </c>
      <c r="H22949">
        <v>4</v>
      </c>
      <c r="I22949" t="s">
        <v>975</v>
      </c>
      <c r="J22949" t="s">
        <v>1157</v>
      </c>
      <c r="K22949" t="s">
        <v>1158</v>
      </c>
      <c r="L22949">
        <v>1</v>
      </c>
      <c r="M22949" t="s">
        <v>128</v>
      </c>
      <c r="R22949">
        <v>100.27370265</v>
      </c>
      <c r="S22949" t="s">
        <v>143</v>
      </c>
      <c r="T22949" t="s">
        <v>1139</v>
      </c>
    </row>
    <row r="22950" spans="1:20" hidden="1" x14ac:dyDescent="0.3">
      <c r="A22950" t="s">
        <v>489</v>
      </c>
      <c r="B22950" t="s">
        <v>489</v>
      </c>
      <c r="C22950" t="s">
        <v>490</v>
      </c>
      <c r="E22950">
        <v>2023</v>
      </c>
      <c r="G22950" t="s">
        <v>5608</v>
      </c>
      <c r="H22950">
        <v>4</v>
      </c>
      <c r="I22950" t="s">
        <v>975</v>
      </c>
      <c r="J22950" t="s">
        <v>1159</v>
      </c>
      <c r="K22950" t="s">
        <v>1160</v>
      </c>
      <c r="L22950">
        <v>1</v>
      </c>
      <c r="M22950" t="s">
        <v>128</v>
      </c>
      <c r="R22950">
        <v>93.408704341999993</v>
      </c>
      <c r="S22950" t="s">
        <v>143</v>
      </c>
      <c r="T22950" t="s">
        <v>1139</v>
      </c>
    </row>
    <row r="22951" spans="1:20" hidden="1" x14ac:dyDescent="0.3">
      <c r="A22951" t="s">
        <v>489</v>
      </c>
      <c r="B22951" t="s">
        <v>489</v>
      </c>
      <c r="C22951" t="s">
        <v>490</v>
      </c>
      <c r="E22951">
        <v>2023</v>
      </c>
      <c r="G22951" t="s">
        <v>5608</v>
      </c>
      <c r="H22951">
        <v>4</v>
      </c>
      <c r="I22951" t="s">
        <v>975</v>
      </c>
      <c r="J22951" t="s">
        <v>1161</v>
      </c>
      <c r="K22951" t="s">
        <v>1162</v>
      </c>
      <c r="L22951">
        <v>1</v>
      </c>
      <c r="M22951" t="s">
        <v>128</v>
      </c>
      <c r="R22951">
        <v>92.218483785999993</v>
      </c>
      <c r="S22951" t="s">
        <v>143</v>
      </c>
      <c r="T22951" t="s">
        <v>1139</v>
      </c>
    </row>
    <row r="22952" spans="1:20" hidden="1" x14ac:dyDescent="0.3">
      <c r="A22952" t="s">
        <v>489</v>
      </c>
      <c r="B22952" t="s">
        <v>489</v>
      </c>
      <c r="C22952" t="s">
        <v>490</v>
      </c>
      <c r="E22952">
        <v>2023</v>
      </c>
      <c r="G22952" t="s">
        <v>5608</v>
      </c>
      <c r="H22952">
        <v>4</v>
      </c>
      <c r="I22952" t="s">
        <v>975</v>
      </c>
      <c r="J22952" t="s">
        <v>1163</v>
      </c>
      <c r="K22952" t="s">
        <v>1164</v>
      </c>
      <c r="L22952">
        <v>1</v>
      </c>
      <c r="M22952" t="s">
        <v>128</v>
      </c>
      <c r="R22952">
        <v>71.707060063</v>
      </c>
      <c r="S22952" t="s">
        <v>143</v>
      </c>
      <c r="T22952" t="s">
        <v>1139</v>
      </c>
    </row>
    <row r="22953" spans="1:20" hidden="1" x14ac:dyDescent="0.3">
      <c r="A22953" t="s">
        <v>496</v>
      </c>
      <c r="B22953" t="s">
        <v>496</v>
      </c>
      <c r="C22953" t="s">
        <v>497</v>
      </c>
      <c r="E22953">
        <v>2023</v>
      </c>
      <c r="G22953" t="s">
        <v>5608</v>
      </c>
      <c r="H22953">
        <v>1</v>
      </c>
      <c r="I22953" t="s">
        <v>1137</v>
      </c>
      <c r="J22953" t="s">
        <v>1138</v>
      </c>
      <c r="K22953" t="s">
        <v>1137</v>
      </c>
      <c r="L22953">
        <v>1</v>
      </c>
      <c r="M22953" t="s">
        <v>128</v>
      </c>
      <c r="R22953">
        <v>66.900000000000006</v>
      </c>
      <c r="S22953" t="s">
        <v>143</v>
      </c>
      <c r="T22953" t="s">
        <v>1139</v>
      </c>
    </row>
    <row r="22954" spans="1:20" hidden="1" x14ac:dyDescent="0.3">
      <c r="A22954" t="s">
        <v>496</v>
      </c>
      <c r="B22954" t="s">
        <v>496</v>
      </c>
      <c r="C22954" t="s">
        <v>497</v>
      </c>
      <c r="E22954">
        <v>2023</v>
      </c>
      <c r="G22954" t="s">
        <v>5608</v>
      </c>
      <c r="H22954">
        <v>4</v>
      </c>
      <c r="I22954" t="s">
        <v>975</v>
      </c>
      <c r="J22954" t="s">
        <v>97</v>
      </c>
      <c r="K22954" t="s">
        <v>1140</v>
      </c>
      <c r="L22954">
        <v>1</v>
      </c>
      <c r="M22954" t="s">
        <v>128</v>
      </c>
      <c r="R22954">
        <v>40.4</v>
      </c>
      <c r="S22954" t="s">
        <v>143</v>
      </c>
      <c r="T22954" t="s">
        <v>1139</v>
      </c>
    </row>
    <row r="22955" spans="1:20" hidden="1" x14ac:dyDescent="0.3">
      <c r="A22955" t="s">
        <v>496</v>
      </c>
      <c r="B22955" t="s">
        <v>496</v>
      </c>
      <c r="C22955" t="s">
        <v>497</v>
      </c>
      <c r="E22955">
        <v>2023</v>
      </c>
      <c r="G22955" t="s">
        <v>5608</v>
      </c>
      <c r="H22955">
        <v>4</v>
      </c>
      <c r="I22955" t="s">
        <v>975</v>
      </c>
      <c r="J22955" t="s">
        <v>109</v>
      </c>
      <c r="K22955" t="s">
        <v>1141</v>
      </c>
      <c r="L22955">
        <v>1</v>
      </c>
      <c r="M22955" t="s">
        <v>128</v>
      </c>
      <c r="R22955">
        <v>58.7</v>
      </c>
      <c r="S22955" t="s">
        <v>143</v>
      </c>
      <c r="T22955" t="s">
        <v>1139</v>
      </c>
    </row>
    <row r="22956" spans="1:20" hidden="1" x14ac:dyDescent="0.3">
      <c r="A22956" t="s">
        <v>496</v>
      </c>
      <c r="B22956" t="s">
        <v>496</v>
      </c>
      <c r="C22956" t="s">
        <v>497</v>
      </c>
      <c r="E22956">
        <v>2023</v>
      </c>
      <c r="G22956" t="s">
        <v>5608</v>
      </c>
      <c r="H22956">
        <v>4</v>
      </c>
      <c r="I22956" t="s">
        <v>975</v>
      </c>
      <c r="J22956" t="s">
        <v>116</v>
      </c>
      <c r="K22956" t="s">
        <v>1142</v>
      </c>
      <c r="L22956">
        <v>1</v>
      </c>
      <c r="M22956" t="s">
        <v>128</v>
      </c>
      <c r="R22956">
        <v>60.6</v>
      </c>
      <c r="S22956" t="s">
        <v>143</v>
      </c>
      <c r="T22956" t="s">
        <v>1139</v>
      </c>
    </row>
    <row r="22957" spans="1:20" hidden="1" x14ac:dyDescent="0.3">
      <c r="A22957" t="s">
        <v>496</v>
      </c>
      <c r="B22957" t="s">
        <v>496</v>
      </c>
      <c r="C22957" t="s">
        <v>497</v>
      </c>
      <c r="E22957">
        <v>2023</v>
      </c>
      <c r="G22957" t="s">
        <v>5608</v>
      </c>
      <c r="H22957">
        <v>4</v>
      </c>
      <c r="I22957" t="s">
        <v>975</v>
      </c>
      <c r="J22957" t="s">
        <v>119</v>
      </c>
      <c r="K22957" t="s">
        <v>1143</v>
      </c>
      <c r="L22957">
        <v>1</v>
      </c>
      <c r="M22957" t="s">
        <v>128</v>
      </c>
      <c r="R22957">
        <v>60.2</v>
      </c>
      <c r="S22957" t="s">
        <v>143</v>
      </c>
      <c r="T22957" t="s">
        <v>1139</v>
      </c>
    </row>
    <row r="22958" spans="1:20" hidden="1" x14ac:dyDescent="0.3">
      <c r="A22958" t="s">
        <v>496</v>
      </c>
      <c r="B22958" t="s">
        <v>496</v>
      </c>
      <c r="C22958" t="s">
        <v>497</v>
      </c>
      <c r="E22958">
        <v>2023</v>
      </c>
      <c r="G22958" t="s">
        <v>5608</v>
      </c>
      <c r="H22958">
        <v>4</v>
      </c>
      <c r="I22958" t="s">
        <v>975</v>
      </c>
      <c r="J22958" t="s">
        <v>132</v>
      </c>
      <c r="K22958" t="s">
        <v>1144</v>
      </c>
      <c r="L22958">
        <v>1</v>
      </c>
      <c r="M22958" t="s">
        <v>128</v>
      </c>
      <c r="R22958">
        <v>47.6</v>
      </c>
      <c r="S22958" t="s">
        <v>143</v>
      </c>
      <c r="T22958" t="s">
        <v>1139</v>
      </c>
    </row>
    <row r="22959" spans="1:20" hidden="1" x14ac:dyDescent="0.3">
      <c r="A22959" t="s">
        <v>496</v>
      </c>
      <c r="B22959" t="s">
        <v>496</v>
      </c>
      <c r="C22959" t="s">
        <v>497</v>
      </c>
      <c r="E22959">
        <v>2023</v>
      </c>
      <c r="G22959" t="s">
        <v>5608</v>
      </c>
      <c r="H22959">
        <v>4</v>
      </c>
      <c r="I22959" t="s">
        <v>975</v>
      </c>
      <c r="J22959" t="s">
        <v>137</v>
      </c>
      <c r="K22959" t="s">
        <v>1145</v>
      </c>
      <c r="L22959">
        <v>1</v>
      </c>
      <c r="M22959" t="s">
        <v>128</v>
      </c>
      <c r="R22959">
        <v>48.6</v>
      </c>
      <c r="S22959" t="s">
        <v>143</v>
      </c>
      <c r="T22959" t="s">
        <v>1139</v>
      </c>
    </row>
    <row r="22960" spans="1:20" hidden="1" x14ac:dyDescent="0.3">
      <c r="A22960" t="s">
        <v>496</v>
      </c>
      <c r="B22960" t="s">
        <v>496</v>
      </c>
      <c r="C22960" t="s">
        <v>497</v>
      </c>
      <c r="E22960">
        <v>2023</v>
      </c>
      <c r="G22960" t="s">
        <v>5608</v>
      </c>
      <c r="H22960">
        <v>4</v>
      </c>
      <c r="I22960" t="s">
        <v>975</v>
      </c>
      <c r="J22960" t="s">
        <v>149</v>
      </c>
      <c r="K22960" t="s">
        <v>1146</v>
      </c>
      <c r="L22960">
        <v>1</v>
      </c>
      <c r="M22960" t="s">
        <v>128</v>
      </c>
      <c r="R22960">
        <v>70.2</v>
      </c>
      <c r="S22960" t="s">
        <v>143</v>
      </c>
      <c r="T22960" t="s">
        <v>1139</v>
      </c>
    </row>
    <row r="22961" spans="1:20" hidden="1" x14ac:dyDescent="0.3">
      <c r="A22961" t="s">
        <v>496</v>
      </c>
      <c r="B22961" t="s">
        <v>496</v>
      </c>
      <c r="C22961" t="s">
        <v>497</v>
      </c>
      <c r="E22961">
        <v>2023</v>
      </c>
      <c r="G22961" t="s">
        <v>5608</v>
      </c>
      <c r="H22961">
        <v>4</v>
      </c>
      <c r="I22961" t="s">
        <v>975</v>
      </c>
      <c r="J22961" t="s">
        <v>892</v>
      </c>
      <c r="K22961" t="s">
        <v>1147</v>
      </c>
      <c r="L22961">
        <v>1</v>
      </c>
      <c r="M22961" t="s">
        <v>128</v>
      </c>
      <c r="R22961">
        <v>73.099999999999994</v>
      </c>
      <c r="S22961" t="s">
        <v>143</v>
      </c>
      <c r="T22961" t="s">
        <v>1139</v>
      </c>
    </row>
    <row r="22962" spans="1:20" hidden="1" x14ac:dyDescent="0.3">
      <c r="A22962" t="s">
        <v>496</v>
      </c>
      <c r="B22962" t="s">
        <v>496</v>
      </c>
      <c r="C22962" t="s">
        <v>497</v>
      </c>
      <c r="E22962">
        <v>2023</v>
      </c>
      <c r="G22962" t="s">
        <v>5608</v>
      </c>
      <c r="H22962">
        <v>4</v>
      </c>
      <c r="I22962" t="s">
        <v>975</v>
      </c>
      <c r="J22962" t="s">
        <v>893</v>
      </c>
      <c r="K22962" t="s">
        <v>1148</v>
      </c>
      <c r="L22962">
        <v>1</v>
      </c>
      <c r="M22962" t="s">
        <v>128</v>
      </c>
      <c r="R22962">
        <v>71.099999999999994</v>
      </c>
      <c r="S22962" t="s">
        <v>143</v>
      </c>
      <c r="T22962" t="s">
        <v>1139</v>
      </c>
    </row>
    <row r="22963" spans="1:20" hidden="1" x14ac:dyDescent="0.3">
      <c r="A22963" t="s">
        <v>496</v>
      </c>
      <c r="B22963" t="s">
        <v>496</v>
      </c>
      <c r="C22963" t="s">
        <v>497</v>
      </c>
      <c r="E22963">
        <v>2023</v>
      </c>
      <c r="G22963" t="s">
        <v>5608</v>
      </c>
      <c r="H22963">
        <v>4</v>
      </c>
      <c r="I22963" t="s">
        <v>975</v>
      </c>
      <c r="J22963" t="s">
        <v>895</v>
      </c>
      <c r="K22963" t="s">
        <v>1149</v>
      </c>
      <c r="L22963">
        <v>1</v>
      </c>
      <c r="M22963" t="s">
        <v>128</v>
      </c>
      <c r="R22963">
        <v>65.3</v>
      </c>
      <c r="S22963" t="s">
        <v>143</v>
      </c>
      <c r="T22963" t="s">
        <v>1139</v>
      </c>
    </row>
    <row r="22964" spans="1:20" hidden="1" x14ac:dyDescent="0.3">
      <c r="A22964" t="s">
        <v>496</v>
      </c>
      <c r="B22964" t="s">
        <v>496</v>
      </c>
      <c r="C22964" t="s">
        <v>497</v>
      </c>
      <c r="E22964">
        <v>2023</v>
      </c>
      <c r="G22964" t="s">
        <v>5608</v>
      </c>
      <c r="H22964">
        <v>4</v>
      </c>
      <c r="I22964" t="s">
        <v>975</v>
      </c>
      <c r="J22964" t="s">
        <v>897</v>
      </c>
      <c r="K22964" t="s">
        <v>1150</v>
      </c>
      <c r="L22964">
        <v>1</v>
      </c>
      <c r="M22964" t="s">
        <v>128</v>
      </c>
      <c r="R22964">
        <v>51.3</v>
      </c>
      <c r="S22964" t="s">
        <v>143</v>
      </c>
      <c r="T22964" t="s">
        <v>1139</v>
      </c>
    </row>
    <row r="22965" spans="1:20" hidden="1" x14ac:dyDescent="0.3">
      <c r="A22965" t="s">
        <v>496</v>
      </c>
      <c r="B22965" t="s">
        <v>496</v>
      </c>
      <c r="C22965" t="s">
        <v>497</v>
      </c>
      <c r="E22965">
        <v>2023</v>
      </c>
      <c r="G22965" t="s">
        <v>5608</v>
      </c>
      <c r="H22965">
        <v>4</v>
      </c>
      <c r="I22965" t="s">
        <v>975</v>
      </c>
      <c r="J22965" t="s">
        <v>898</v>
      </c>
      <c r="K22965" t="s">
        <v>1151</v>
      </c>
      <c r="L22965">
        <v>1</v>
      </c>
      <c r="M22965" t="s">
        <v>128</v>
      </c>
      <c r="R22965">
        <v>58.4</v>
      </c>
      <c r="S22965" t="s">
        <v>143</v>
      </c>
      <c r="T22965" t="s">
        <v>1139</v>
      </c>
    </row>
    <row r="22966" spans="1:20" hidden="1" x14ac:dyDescent="0.3">
      <c r="A22966" t="s">
        <v>496</v>
      </c>
      <c r="B22966" t="s">
        <v>496</v>
      </c>
      <c r="C22966" t="s">
        <v>497</v>
      </c>
      <c r="E22966">
        <v>2023</v>
      </c>
      <c r="G22966" t="s">
        <v>5608</v>
      </c>
      <c r="H22966">
        <v>4</v>
      </c>
      <c r="I22966" t="s">
        <v>975</v>
      </c>
      <c r="J22966" t="s">
        <v>899</v>
      </c>
      <c r="K22966" t="s">
        <v>1152</v>
      </c>
      <c r="L22966">
        <v>1</v>
      </c>
      <c r="M22966" t="s">
        <v>128</v>
      </c>
      <c r="R22966">
        <v>58.4</v>
      </c>
      <c r="S22966" t="s">
        <v>143</v>
      </c>
      <c r="T22966" t="s">
        <v>1139</v>
      </c>
    </row>
    <row r="22967" spans="1:20" hidden="1" x14ac:dyDescent="0.3">
      <c r="A22967" t="s">
        <v>496</v>
      </c>
      <c r="B22967" t="s">
        <v>496</v>
      </c>
      <c r="C22967" t="s">
        <v>497</v>
      </c>
      <c r="E22967">
        <v>2023</v>
      </c>
      <c r="G22967" t="s">
        <v>5608</v>
      </c>
      <c r="H22967">
        <v>4</v>
      </c>
      <c r="I22967" t="s">
        <v>975</v>
      </c>
      <c r="J22967" t="s">
        <v>900</v>
      </c>
      <c r="K22967" t="s">
        <v>1153</v>
      </c>
      <c r="L22967">
        <v>1</v>
      </c>
      <c r="M22967" t="s">
        <v>128</v>
      </c>
      <c r="R22967">
        <v>60.4</v>
      </c>
      <c r="S22967" t="s">
        <v>143</v>
      </c>
      <c r="T22967" t="s">
        <v>1139</v>
      </c>
    </row>
    <row r="22968" spans="1:20" hidden="1" x14ac:dyDescent="0.3">
      <c r="A22968" t="s">
        <v>496</v>
      </c>
      <c r="B22968" t="s">
        <v>496</v>
      </c>
      <c r="C22968" t="s">
        <v>497</v>
      </c>
      <c r="E22968">
        <v>2023</v>
      </c>
      <c r="G22968" t="s">
        <v>5608</v>
      </c>
      <c r="H22968">
        <v>4</v>
      </c>
      <c r="I22968" t="s">
        <v>975</v>
      </c>
      <c r="J22968" t="s">
        <v>901</v>
      </c>
      <c r="K22968" t="s">
        <v>1154</v>
      </c>
      <c r="L22968">
        <v>1</v>
      </c>
      <c r="M22968" t="s">
        <v>128</v>
      </c>
      <c r="R22968">
        <v>57.6</v>
      </c>
      <c r="S22968" t="s">
        <v>143</v>
      </c>
      <c r="T22968" t="s">
        <v>1139</v>
      </c>
    </row>
    <row r="22969" spans="1:20" hidden="1" x14ac:dyDescent="0.3">
      <c r="A22969" t="s">
        <v>496</v>
      </c>
      <c r="B22969" t="s">
        <v>496</v>
      </c>
      <c r="C22969" t="s">
        <v>497</v>
      </c>
      <c r="E22969">
        <v>2023</v>
      </c>
      <c r="G22969" t="s">
        <v>5608</v>
      </c>
      <c r="H22969">
        <v>4</v>
      </c>
      <c r="I22969" t="s">
        <v>975</v>
      </c>
      <c r="J22969" t="s">
        <v>1155</v>
      </c>
      <c r="K22969" t="s">
        <v>1156</v>
      </c>
      <c r="L22969">
        <v>1</v>
      </c>
      <c r="M22969" t="s">
        <v>128</v>
      </c>
      <c r="R22969">
        <v>65.599999999999994</v>
      </c>
      <c r="S22969" t="s">
        <v>143</v>
      </c>
      <c r="T22969" t="s">
        <v>1139</v>
      </c>
    </row>
    <row r="22970" spans="1:20" hidden="1" x14ac:dyDescent="0.3">
      <c r="A22970" t="s">
        <v>496</v>
      </c>
      <c r="B22970" t="s">
        <v>496</v>
      </c>
      <c r="C22970" t="s">
        <v>497</v>
      </c>
      <c r="E22970">
        <v>2023</v>
      </c>
      <c r="G22970" t="s">
        <v>5608</v>
      </c>
      <c r="H22970">
        <v>4</v>
      </c>
      <c r="I22970" t="s">
        <v>975</v>
      </c>
      <c r="J22970" t="s">
        <v>1157</v>
      </c>
      <c r="K22970" t="s">
        <v>1158</v>
      </c>
      <c r="L22970">
        <v>1</v>
      </c>
      <c r="M22970" t="s">
        <v>128</v>
      </c>
      <c r="R22970">
        <v>60.2</v>
      </c>
      <c r="S22970" t="s">
        <v>143</v>
      </c>
      <c r="T22970" t="s">
        <v>1139</v>
      </c>
    </row>
    <row r="22971" spans="1:20" hidden="1" x14ac:dyDescent="0.3">
      <c r="A22971" t="s">
        <v>496</v>
      </c>
      <c r="B22971" t="s">
        <v>496</v>
      </c>
      <c r="C22971" t="s">
        <v>497</v>
      </c>
      <c r="E22971">
        <v>2023</v>
      </c>
      <c r="G22971" t="s">
        <v>5608</v>
      </c>
      <c r="H22971">
        <v>4</v>
      </c>
      <c r="I22971" t="s">
        <v>975</v>
      </c>
      <c r="J22971" t="s">
        <v>1159</v>
      </c>
      <c r="K22971" t="s">
        <v>1160</v>
      </c>
      <c r="L22971">
        <v>1</v>
      </c>
      <c r="M22971" t="s">
        <v>128</v>
      </c>
      <c r="R22971">
        <v>57.5</v>
      </c>
      <c r="S22971" t="s">
        <v>143</v>
      </c>
      <c r="T22971" t="s">
        <v>1139</v>
      </c>
    </row>
    <row r="22972" spans="1:20" hidden="1" x14ac:dyDescent="0.3">
      <c r="A22972" t="s">
        <v>496</v>
      </c>
      <c r="B22972" t="s">
        <v>496</v>
      </c>
      <c r="C22972" t="s">
        <v>497</v>
      </c>
      <c r="E22972">
        <v>2023</v>
      </c>
      <c r="G22972" t="s">
        <v>5608</v>
      </c>
      <c r="H22972">
        <v>4</v>
      </c>
      <c r="I22972" t="s">
        <v>975</v>
      </c>
      <c r="J22972" t="s">
        <v>1161</v>
      </c>
      <c r="K22972" t="s">
        <v>1162</v>
      </c>
      <c r="L22972">
        <v>1</v>
      </c>
      <c r="M22972" t="s">
        <v>128</v>
      </c>
      <c r="R22972" t="s">
        <v>1511</v>
      </c>
      <c r="S22972" t="s">
        <v>143</v>
      </c>
      <c r="T22972" t="s">
        <v>1139</v>
      </c>
    </row>
    <row r="22973" spans="1:20" hidden="1" x14ac:dyDescent="0.3">
      <c r="A22973" t="s">
        <v>496</v>
      </c>
      <c r="B22973" t="s">
        <v>496</v>
      </c>
      <c r="C22973" t="s">
        <v>497</v>
      </c>
      <c r="E22973">
        <v>2023</v>
      </c>
      <c r="G22973" t="s">
        <v>5608</v>
      </c>
      <c r="H22973">
        <v>4</v>
      </c>
      <c r="I22973" t="s">
        <v>975</v>
      </c>
      <c r="J22973" t="s">
        <v>1163</v>
      </c>
      <c r="K22973" t="s">
        <v>1164</v>
      </c>
      <c r="L22973">
        <v>1</v>
      </c>
      <c r="M22973" t="s">
        <v>128</v>
      </c>
      <c r="R22973">
        <v>38.5</v>
      </c>
      <c r="S22973" t="s">
        <v>143</v>
      </c>
      <c r="T22973" t="s">
        <v>1139</v>
      </c>
    </row>
    <row r="22974" spans="1:20" hidden="1" x14ac:dyDescent="0.3">
      <c r="A22974" t="s">
        <v>496</v>
      </c>
      <c r="B22974" t="s">
        <v>496</v>
      </c>
      <c r="C22974" t="s">
        <v>497</v>
      </c>
      <c r="E22974">
        <v>2023</v>
      </c>
      <c r="G22974" t="s">
        <v>5608</v>
      </c>
      <c r="H22974">
        <v>4</v>
      </c>
      <c r="I22974" t="s">
        <v>975</v>
      </c>
      <c r="J22974" t="s">
        <v>1165</v>
      </c>
      <c r="K22974" t="s">
        <v>1007</v>
      </c>
      <c r="L22974">
        <v>1</v>
      </c>
      <c r="M22974" t="s">
        <v>128</v>
      </c>
      <c r="R22974">
        <v>66.900000000000006</v>
      </c>
      <c r="S22974" t="s">
        <v>143</v>
      </c>
      <c r="T22974" t="s">
        <v>1139</v>
      </c>
    </row>
    <row r="22975" spans="1:20" hidden="1" x14ac:dyDescent="0.3">
      <c r="A22975" t="s">
        <v>503</v>
      </c>
      <c r="B22975" t="s">
        <v>503</v>
      </c>
      <c r="C22975" t="s">
        <v>504</v>
      </c>
      <c r="E22975">
        <v>2023</v>
      </c>
      <c r="G22975" t="s">
        <v>5608</v>
      </c>
      <c r="H22975">
        <v>1</v>
      </c>
      <c r="I22975" t="s">
        <v>1137</v>
      </c>
      <c r="J22975" t="s">
        <v>1138</v>
      </c>
      <c r="K22975" t="s">
        <v>1137</v>
      </c>
      <c r="L22975">
        <v>1</v>
      </c>
      <c r="M22975" t="s">
        <v>128</v>
      </c>
      <c r="R22975" t="s">
        <v>1169</v>
      </c>
      <c r="S22975" t="s">
        <v>143</v>
      </c>
      <c r="T22975" t="s">
        <v>1139</v>
      </c>
    </row>
    <row r="22976" spans="1:20" hidden="1" x14ac:dyDescent="0.3">
      <c r="A22976" t="s">
        <v>503</v>
      </c>
      <c r="B22976" t="s">
        <v>503</v>
      </c>
      <c r="C22976" t="s">
        <v>504</v>
      </c>
      <c r="E22976">
        <v>2023</v>
      </c>
      <c r="G22976" t="s">
        <v>5608</v>
      </c>
      <c r="H22976">
        <v>4</v>
      </c>
      <c r="I22976" t="s">
        <v>975</v>
      </c>
      <c r="J22976" t="s">
        <v>97</v>
      </c>
      <c r="K22976" t="s">
        <v>1140</v>
      </c>
      <c r="L22976">
        <v>1</v>
      </c>
      <c r="M22976" t="s">
        <v>128</v>
      </c>
      <c r="R22976" t="s">
        <v>1169</v>
      </c>
      <c r="S22976" t="s">
        <v>143</v>
      </c>
      <c r="T22976" t="s">
        <v>1139</v>
      </c>
    </row>
    <row r="22977" spans="1:20" hidden="1" x14ac:dyDescent="0.3">
      <c r="A22977" t="s">
        <v>503</v>
      </c>
      <c r="B22977" t="s">
        <v>503</v>
      </c>
      <c r="C22977" t="s">
        <v>504</v>
      </c>
      <c r="E22977">
        <v>2023</v>
      </c>
      <c r="G22977" t="s">
        <v>5608</v>
      </c>
      <c r="H22977">
        <v>4</v>
      </c>
      <c r="I22977" t="s">
        <v>975</v>
      </c>
      <c r="J22977" t="s">
        <v>109</v>
      </c>
      <c r="K22977" t="s">
        <v>1141</v>
      </c>
      <c r="L22977">
        <v>1</v>
      </c>
      <c r="M22977" t="s">
        <v>128</v>
      </c>
      <c r="R22977" t="s">
        <v>1169</v>
      </c>
      <c r="S22977" t="s">
        <v>143</v>
      </c>
      <c r="T22977" t="s">
        <v>1139</v>
      </c>
    </row>
    <row r="22978" spans="1:20" hidden="1" x14ac:dyDescent="0.3">
      <c r="A22978" t="s">
        <v>503</v>
      </c>
      <c r="B22978" t="s">
        <v>503</v>
      </c>
      <c r="C22978" t="s">
        <v>504</v>
      </c>
      <c r="E22978">
        <v>2023</v>
      </c>
      <c r="G22978" t="s">
        <v>5608</v>
      </c>
      <c r="H22978">
        <v>4</v>
      </c>
      <c r="I22978" t="s">
        <v>975</v>
      </c>
      <c r="J22978" t="s">
        <v>116</v>
      </c>
      <c r="K22978" t="s">
        <v>1142</v>
      </c>
      <c r="L22978">
        <v>1</v>
      </c>
      <c r="M22978" t="s">
        <v>128</v>
      </c>
      <c r="R22978" t="s">
        <v>1169</v>
      </c>
      <c r="S22978" t="s">
        <v>143</v>
      </c>
      <c r="T22978" t="s">
        <v>1139</v>
      </c>
    </row>
    <row r="22979" spans="1:20" hidden="1" x14ac:dyDescent="0.3">
      <c r="A22979" t="s">
        <v>503</v>
      </c>
      <c r="B22979" t="s">
        <v>503</v>
      </c>
      <c r="C22979" t="s">
        <v>504</v>
      </c>
      <c r="E22979">
        <v>2023</v>
      </c>
      <c r="G22979" t="s">
        <v>5608</v>
      </c>
      <c r="H22979">
        <v>4</v>
      </c>
      <c r="I22979" t="s">
        <v>975</v>
      </c>
      <c r="J22979" t="s">
        <v>119</v>
      </c>
      <c r="K22979" t="s">
        <v>1143</v>
      </c>
      <c r="L22979">
        <v>1</v>
      </c>
      <c r="M22979" t="s">
        <v>128</v>
      </c>
      <c r="R22979" t="s">
        <v>1169</v>
      </c>
      <c r="S22979" t="s">
        <v>143</v>
      </c>
      <c r="T22979" t="s">
        <v>1139</v>
      </c>
    </row>
    <row r="22980" spans="1:20" hidden="1" x14ac:dyDescent="0.3">
      <c r="A22980" t="s">
        <v>503</v>
      </c>
      <c r="B22980" t="s">
        <v>503</v>
      </c>
      <c r="C22980" t="s">
        <v>504</v>
      </c>
      <c r="E22980">
        <v>2023</v>
      </c>
      <c r="G22980" t="s">
        <v>5608</v>
      </c>
      <c r="H22980">
        <v>4</v>
      </c>
      <c r="I22980" t="s">
        <v>975</v>
      </c>
      <c r="J22980" t="s">
        <v>132</v>
      </c>
      <c r="K22980" t="s">
        <v>1144</v>
      </c>
      <c r="L22980">
        <v>1</v>
      </c>
      <c r="M22980" t="s">
        <v>128</v>
      </c>
      <c r="R22980" t="s">
        <v>1169</v>
      </c>
      <c r="S22980" t="s">
        <v>143</v>
      </c>
      <c r="T22980" t="s">
        <v>1139</v>
      </c>
    </row>
    <row r="22981" spans="1:20" hidden="1" x14ac:dyDescent="0.3">
      <c r="A22981" t="s">
        <v>503</v>
      </c>
      <c r="B22981" t="s">
        <v>503</v>
      </c>
      <c r="C22981" t="s">
        <v>504</v>
      </c>
      <c r="E22981">
        <v>2023</v>
      </c>
      <c r="G22981" t="s">
        <v>5608</v>
      </c>
      <c r="H22981">
        <v>4</v>
      </c>
      <c r="I22981" t="s">
        <v>975</v>
      </c>
      <c r="J22981" t="s">
        <v>137</v>
      </c>
      <c r="K22981" t="s">
        <v>1145</v>
      </c>
      <c r="L22981">
        <v>1</v>
      </c>
      <c r="M22981" t="s">
        <v>128</v>
      </c>
      <c r="R22981" t="s">
        <v>1169</v>
      </c>
      <c r="S22981" t="s">
        <v>143</v>
      </c>
      <c r="T22981" t="s">
        <v>1139</v>
      </c>
    </row>
    <row r="22982" spans="1:20" hidden="1" x14ac:dyDescent="0.3">
      <c r="A22982" t="s">
        <v>503</v>
      </c>
      <c r="B22982" t="s">
        <v>503</v>
      </c>
      <c r="C22982" t="s">
        <v>504</v>
      </c>
      <c r="E22982">
        <v>2023</v>
      </c>
      <c r="G22982" t="s">
        <v>5608</v>
      </c>
      <c r="H22982">
        <v>4</v>
      </c>
      <c r="I22982" t="s">
        <v>975</v>
      </c>
      <c r="J22982" t="s">
        <v>149</v>
      </c>
      <c r="K22982" t="s">
        <v>1146</v>
      </c>
      <c r="L22982">
        <v>1</v>
      </c>
      <c r="M22982" t="s">
        <v>128</v>
      </c>
      <c r="R22982" t="s">
        <v>1169</v>
      </c>
      <c r="S22982" t="s">
        <v>143</v>
      </c>
      <c r="T22982" t="s">
        <v>1139</v>
      </c>
    </row>
    <row r="22983" spans="1:20" hidden="1" x14ac:dyDescent="0.3">
      <c r="A22983" t="s">
        <v>503</v>
      </c>
      <c r="B22983" t="s">
        <v>503</v>
      </c>
      <c r="C22983" t="s">
        <v>504</v>
      </c>
      <c r="E22983">
        <v>2023</v>
      </c>
      <c r="G22983" t="s">
        <v>5608</v>
      </c>
      <c r="H22983">
        <v>4</v>
      </c>
      <c r="I22983" t="s">
        <v>975</v>
      </c>
      <c r="J22983" t="s">
        <v>892</v>
      </c>
      <c r="K22983" t="s">
        <v>1147</v>
      </c>
      <c r="L22983">
        <v>1</v>
      </c>
      <c r="M22983" t="s">
        <v>128</v>
      </c>
      <c r="R22983" t="s">
        <v>1169</v>
      </c>
      <c r="S22983" t="s">
        <v>143</v>
      </c>
      <c r="T22983" t="s">
        <v>1139</v>
      </c>
    </row>
    <row r="22984" spans="1:20" hidden="1" x14ac:dyDescent="0.3">
      <c r="A22984" t="s">
        <v>503</v>
      </c>
      <c r="B22984" t="s">
        <v>503</v>
      </c>
      <c r="C22984" t="s">
        <v>504</v>
      </c>
      <c r="E22984">
        <v>2023</v>
      </c>
      <c r="G22984" t="s">
        <v>5608</v>
      </c>
      <c r="H22984">
        <v>4</v>
      </c>
      <c r="I22984" t="s">
        <v>975</v>
      </c>
      <c r="J22984" t="s">
        <v>893</v>
      </c>
      <c r="K22984" t="s">
        <v>1148</v>
      </c>
      <c r="L22984">
        <v>1</v>
      </c>
      <c r="M22984" t="s">
        <v>128</v>
      </c>
      <c r="R22984" t="s">
        <v>1169</v>
      </c>
      <c r="S22984" t="s">
        <v>143</v>
      </c>
      <c r="T22984" t="s">
        <v>1139</v>
      </c>
    </row>
    <row r="22985" spans="1:20" hidden="1" x14ac:dyDescent="0.3">
      <c r="A22985" t="s">
        <v>503</v>
      </c>
      <c r="B22985" t="s">
        <v>503</v>
      </c>
      <c r="C22985" t="s">
        <v>504</v>
      </c>
      <c r="E22985">
        <v>2023</v>
      </c>
      <c r="G22985" t="s">
        <v>5608</v>
      </c>
      <c r="H22985">
        <v>4</v>
      </c>
      <c r="I22985" t="s">
        <v>975</v>
      </c>
      <c r="J22985" t="s">
        <v>895</v>
      </c>
      <c r="K22985" t="s">
        <v>1149</v>
      </c>
      <c r="L22985">
        <v>1</v>
      </c>
      <c r="M22985" t="s">
        <v>128</v>
      </c>
      <c r="R22985" t="s">
        <v>1169</v>
      </c>
      <c r="S22985" t="s">
        <v>143</v>
      </c>
      <c r="T22985" t="s">
        <v>1139</v>
      </c>
    </row>
    <row r="22986" spans="1:20" hidden="1" x14ac:dyDescent="0.3">
      <c r="A22986" t="s">
        <v>503</v>
      </c>
      <c r="B22986" t="s">
        <v>503</v>
      </c>
      <c r="C22986" t="s">
        <v>504</v>
      </c>
      <c r="E22986">
        <v>2023</v>
      </c>
      <c r="G22986" t="s">
        <v>5608</v>
      </c>
      <c r="H22986">
        <v>4</v>
      </c>
      <c r="I22986" t="s">
        <v>975</v>
      </c>
      <c r="J22986" t="s">
        <v>897</v>
      </c>
      <c r="K22986" t="s">
        <v>1150</v>
      </c>
      <c r="L22986">
        <v>1</v>
      </c>
      <c r="M22986" t="s">
        <v>128</v>
      </c>
      <c r="R22986" t="s">
        <v>1169</v>
      </c>
      <c r="S22986" t="s">
        <v>143</v>
      </c>
      <c r="T22986" t="s">
        <v>1139</v>
      </c>
    </row>
    <row r="22987" spans="1:20" hidden="1" x14ac:dyDescent="0.3">
      <c r="A22987" t="s">
        <v>503</v>
      </c>
      <c r="B22987" t="s">
        <v>503</v>
      </c>
      <c r="C22987" t="s">
        <v>504</v>
      </c>
      <c r="E22987">
        <v>2023</v>
      </c>
      <c r="G22987" t="s">
        <v>5608</v>
      </c>
      <c r="H22987">
        <v>4</v>
      </c>
      <c r="I22987" t="s">
        <v>975</v>
      </c>
      <c r="J22987" t="s">
        <v>898</v>
      </c>
      <c r="K22987" t="s">
        <v>1151</v>
      </c>
      <c r="L22987">
        <v>1</v>
      </c>
      <c r="M22987" t="s">
        <v>128</v>
      </c>
      <c r="R22987" t="s">
        <v>1169</v>
      </c>
      <c r="S22987" t="s">
        <v>143</v>
      </c>
      <c r="T22987" t="s">
        <v>1139</v>
      </c>
    </row>
    <row r="22988" spans="1:20" hidden="1" x14ac:dyDescent="0.3">
      <c r="A22988" t="s">
        <v>503</v>
      </c>
      <c r="B22988" t="s">
        <v>503</v>
      </c>
      <c r="C22988" t="s">
        <v>504</v>
      </c>
      <c r="E22988">
        <v>2023</v>
      </c>
      <c r="G22988" t="s">
        <v>5608</v>
      </c>
      <c r="H22988">
        <v>4</v>
      </c>
      <c r="I22988" t="s">
        <v>975</v>
      </c>
      <c r="J22988" t="s">
        <v>899</v>
      </c>
      <c r="K22988" t="s">
        <v>1152</v>
      </c>
      <c r="L22988">
        <v>1</v>
      </c>
      <c r="M22988" t="s">
        <v>128</v>
      </c>
      <c r="R22988" t="s">
        <v>1169</v>
      </c>
      <c r="S22988" t="s">
        <v>143</v>
      </c>
      <c r="T22988" t="s">
        <v>1139</v>
      </c>
    </row>
    <row r="22989" spans="1:20" hidden="1" x14ac:dyDescent="0.3">
      <c r="A22989" t="s">
        <v>503</v>
      </c>
      <c r="B22989" t="s">
        <v>503</v>
      </c>
      <c r="C22989" t="s">
        <v>504</v>
      </c>
      <c r="E22989">
        <v>2023</v>
      </c>
      <c r="G22989" t="s">
        <v>5608</v>
      </c>
      <c r="H22989">
        <v>4</v>
      </c>
      <c r="I22989" t="s">
        <v>975</v>
      </c>
      <c r="J22989" t="s">
        <v>900</v>
      </c>
      <c r="K22989" t="s">
        <v>1153</v>
      </c>
      <c r="L22989">
        <v>1</v>
      </c>
      <c r="M22989" t="s">
        <v>128</v>
      </c>
      <c r="R22989" t="s">
        <v>1169</v>
      </c>
      <c r="S22989" t="s">
        <v>143</v>
      </c>
      <c r="T22989" t="s">
        <v>1139</v>
      </c>
    </row>
    <row r="22990" spans="1:20" hidden="1" x14ac:dyDescent="0.3">
      <c r="A22990" t="s">
        <v>503</v>
      </c>
      <c r="B22990" t="s">
        <v>503</v>
      </c>
      <c r="C22990" t="s">
        <v>504</v>
      </c>
      <c r="E22990">
        <v>2023</v>
      </c>
      <c r="G22990" t="s">
        <v>5608</v>
      </c>
      <c r="H22990">
        <v>4</v>
      </c>
      <c r="I22990" t="s">
        <v>975</v>
      </c>
      <c r="J22990" t="s">
        <v>901</v>
      </c>
      <c r="K22990" t="s">
        <v>1154</v>
      </c>
      <c r="L22990">
        <v>1</v>
      </c>
      <c r="M22990" t="s">
        <v>128</v>
      </c>
      <c r="R22990" t="s">
        <v>1169</v>
      </c>
      <c r="S22990" t="s">
        <v>143</v>
      </c>
      <c r="T22990" t="s">
        <v>1139</v>
      </c>
    </row>
    <row r="22991" spans="1:20" hidden="1" x14ac:dyDescent="0.3">
      <c r="A22991" t="s">
        <v>503</v>
      </c>
      <c r="B22991" t="s">
        <v>503</v>
      </c>
      <c r="C22991" t="s">
        <v>504</v>
      </c>
      <c r="E22991">
        <v>2023</v>
      </c>
      <c r="G22991" t="s">
        <v>5608</v>
      </c>
      <c r="H22991">
        <v>4</v>
      </c>
      <c r="I22991" t="s">
        <v>975</v>
      </c>
      <c r="J22991" t="s">
        <v>1155</v>
      </c>
      <c r="K22991" t="s">
        <v>1156</v>
      </c>
      <c r="L22991">
        <v>1</v>
      </c>
      <c r="M22991" t="s">
        <v>128</v>
      </c>
      <c r="R22991" t="s">
        <v>1169</v>
      </c>
      <c r="S22991" t="s">
        <v>143</v>
      </c>
      <c r="T22991" t="s">
        <v>1139</v>
      </c>
    </row>
    <row r="22992" spans="1:20" hidden="1" x14ac:dyDescent="0.3">
      <c r="A22992" t="s">
        <v>503</v>
      </c>
      <c r="B22992" t="s">
        <v>503</v>
      </c>
      <c r="C22992" t="s">
        <v>504</v>
      </c>
      <c r="E22992">
        <v>2023</v>
      </c>
      <c r="G22992" t="s">
        <v>5608</v>
      </c>
      <c r="H22992">
        <v>4</v>
      </c>
      <c r="I22992" t="s">
        <v>975</v>
      </c>
      <c r="J22992" t="s">
        <v>1157</v>
      </c>
      <c r="K22992" t="s">
        <v>1158</v>
      </c>
      <c r="L22992">
        <v>1</v>
      </c>
      <c r="M22992" t="s">
        <v>128</v>
      </c>
      <c r="R22992" t="s">
        <v>1169</v>
      </c>
      <c r="S22992" t="s">
        <v>143</v>
      </c>
      <c r="T22992" t="s">
        <v>1139</v>
      </c>
    </row>
    <row r="22993" spans="1:20" hidden="1" x14ac:dyDescent="0.3">
      <c r="A22993" t="s">
        <v>503</v>
      </c>
      <c r="B22993" t="s">
        <v>503</v>
      </c>
      <c r="C22993" t="s">
        <v>504</v>
      </c>
      <c r="E22993">
        <v>2023</v>
      </c>
      <c r="G22993" t="s">
        <v>5608</v>
      </c>
      <c r="H22993">
        <v>4</v>
      </c>
      <c r="I22993" t="s">
        <v>975</v>
      </c>
      <c r="J22993" t="s">
        <v>1159</v>
      </c>
      <c r="K22993" t="s">
        <v>1160</v>
      </c>
      <c r="L22993">
        <v>1</v>
      </c>
      <c r="M22993" t="s">
        <v>128</v>
      </c>
      <c r="R22993" t="s">
        <v>1169</v>
      </c>
      <c r="S22993" t="s">
        <v>143</v>
      </c>
      <c r="T22993" t="s">
        <v>1139</v>
      </c>
    </row>
    <row r="22994" spans="1:20" hidden="1" x14ac:dyDescent="0.3">
      <c r="A22994" t="s">
        <v>503</v>
      </c>
      <c r="B22994" t="s">
        <v>503</v>
      </c>
      <c r="C22994" t="s">
        <v>504</v>
      </c>
      <c r="E22994">
        <v>2023</v>
      </c>
      <c r="G22994" t="s">
        <v>5608</v>
      </c>
      <c r="H22994">
        <v>4</v>
      </c>
      <c r="I22994" t="s">
        <v>975</v>
      </c>
      <c r="J22994" t="s">
        <v>1161</v>
      </c>
      <c r="K22994" t="s">
        <v>1162</v>
      </c>
      <c r="L22994">
        <v>1</v>
      </c>
      <c r="M22994" t="s">
        <v>128</v>
      </c>
      <c r="R22994" t="s">
        <v>1169</v>
      </c>
      <c r="S22994" t="s">
        <v>143</v>
      </c>
      <c r="T22994" t="s">
        <v>1139</v>
      </c>
    </row>
    <row r="22995" spans="1:20" hidden="1" x14ac:dyDescent="0.3">
      <c r="A22995" t="s">
        <v>503</v>
      </c>
      <c r="B22995" t="s">
        <v>503</v>
      </c>
      <c r="C22995" t="s">
        <v>504</v>
      </c>
      <c r="E22995">
        <v>2023</v>
      </c>
      <c r="G22995" t="s">
        <v>5608</v>
      </c>
      <c r="H22995">
        <v>4</v>
      </c>
      <c r="I22995" t="s">
        <v>975</v>
      </c>
      <c r="J22995" t="s">
        <v>1163</v>
      </c>
      <c r="K22995" t="s">
        <v>1164</v>
      </c>
      <c r="L22995">
        <v>1</v>
      </c>
      <c r="M22995" t="s">
        <v>128</v>
      </c>
      <c r="R22995" t="s">
        <v>1169</v>
      </c>
      <c r="S22995" t="s">
        <v>143</v>
      </c>
      <c r="T22995" t="s">
        <v>1139</v>
      </c>
    </row>
    <row r="22996" spans="1:20" hidden="1" x14ac:dyDescent="0.3">
      <c r="A22996" t="s">
        <v>5581</v>
      </c>
      <c r="B22996" t="s">
        <v>5581</v>
      </c>
      <c r="C22996" t="s">
        <v>345</v>
      </c>
      <c r="E22996">
        <v>2023</v>
      </c>
      <c r="G22996" t="s">
        <v>5608</v>
      </c>
      <c r="H22996">
        <v>1</v>
      </c>
      <c r="I22996" t="s">
        <v>1137</v>
      </c>
      <c r="J22996" t="s">
        <v>1138</v>
      </c>
      <c r="K22996" t="s">
        <v>1137</v>
      </c>
      <c r="L22996">
        <v>1</v>
      </c>
      <c r="M22996" t="s">
        <v>128</v>
      </c>
      <c r="R22996">
        <v>1.84</v>
      </c>
      <c r="S22996" t="s">
        <v>143</v>
      </c>
      <c r="T22996" t="s">
        <v>1139</v>
      </c>
    </row>
    <row r="22997" spans="1:20" hidden="1" x14ac:dyDescent="0.3">
      <c r="A22997" t="s">
        <v>5581</v>
      </c>
      <c r="B22997" t="s">
        <v>5581</v>
      </c>
      <c r="C22997" t="s">
        <v>345</v>
      </c>
      <c r="E22997">
        <v>2023</v>
      </c>
      <c r="G22997" t="s">
        <v>5608</v>
      </c>
      <c r="H22997">
        <v>4</v>
      </c>
      <c r="I22997" t="s">
        <v>975</v>
      </c>
      <c r="J22997" t="s">
        <v>97</v>
      </c>
      <c r="K22997" t="s">
        <v>1140</v>
      </c>
      <c r="L22997">
        <v>1</v>
      </c>
      <c r="M22997" t="s">
        <v>128</v>
      </c>
      <c r="R22997">
        <v>1.8</v>
      </c>
      <c r="S22997" t="s">
        <v>143</v>
      </c>
      <c r="T22997" t="s">
        <v>1139</v>
      </c>
    </row>
    <row r="22998" spans="1:20" hidden="1" x14ac:dyDescent="0.3">
      <c r="A22998" t="s">
        <v>5581</v>
      </c>
      <c r="B22998" t="s">
        <v>5581</v>
      </c>
      <c r="C22998" t="s">
        <v>345</v>
      </c>
      <c r="E22998">
        <v>2023</v>
      </c>
      <c r="G22998" t="s">
        <v>5608</v>
      </c>
      <c r="H22998">
        <v>4</v>
      </c>
      <c r="I22998" t="s">
        <v>975</v>
      </c>
      <c r="J22998" t="s">
        <v>109</v>
      </c>
      <c r="K22998" t="s">
        <v>1141</v>
      </c>
      <c r="L22998">
        <v>1</v>
      </c>
      <c r="M22998" t="s">
        <v>128</v>
      </c>
      <c r="R22998">
        <v>1.9</v>
      </c>
      <c r="S22998" t="s">
        <v>143</v>
      </c>
      <c r="T22998" t="s">
        <v>1139</v>
      </c>
    </row>
    <row r="22999" spans="1:20" hidden="1" x14ac:dyDescent="0.3">
      <c r="A22999" t="s">
        <v>5581</v>
      </c>
      <c r="B22999" t="s">
        <v>5581</v>
      </c>
      <c r="C22999" t="s">
        <v>345</v>
      </c>
      <c r="E22999">
        <v>2023</v>
      </c>
      <c r="G22999" t="s">
        <v>5608</v>
      </c>
      <c r="H22999">
        <v>4</v>
      </c>
      <c r="I22999" t="s">
        <v>975</v>
      </c>
      <c r="J22999" t="s">
        <v>116</v>
      </c>
      <c r="K22999" t="s">
        <v>1142</v>
      </c>
      <c r="L22999">
        <v>1</v>
      </c>
      <c r="M22999" t="s">
        <v>128</v>
      </c>
      <c r="R22999">
        <v>1.8</v>
      </c>
      <c r="S22999" t="s">
        <v>143</v>
      </c>
      <c r="T22999" t="s">
        <v>1139</v>
      </c>
    </row>
    <row r="23000" spans="1:20" hidden="1" x14ac:dyDescent="0.3">
      <c r="A23000" t="s">
        <v>5581</v>
      </c>
      <c r="B23000" t="s">
        <v>5581</v>
      </c>
      <c r="C23000" t="s">
        <v>345</v>
      </c>
      <c r="E23000">
        <v>2023</v>
      </c>
      <c r="G23000" t="s">
        <v>5608</v>
      </c>
      <c r="H23000">
        <v>4</v>
      </c>
      <c r="I23000" t="s">
        <v>975</v>
      </c>
      <c r="J23000" t="s">
        <v>119</v>
      </c>
      <c r="K23000" t="s">
        <v>1143</v>
      </c>
      <c r="L23000">
        <v>1</v>
      </c>
      <c r="M23000" t="s">
        <v>128</v>
      </c>
      <c r="R23000">
        <v>1.7</v>
      </c>
      <c r="S23000" t="s">
        <v>143</v>
      </c>
      <c r="T23000" t="s">
        <v>1139</v>
      </c>
    </row>
    <row r="23001" spans="1:20" hidden="1" x14ac:dyDescent="0.3">
      <c r="A23001" t="s">
        <v>5581</v>
      </c>
      <c r="B23001" t="s">
        <v>5581</v>
      </c>
      <c r="C23001" t="s">
        <v>345</v>
      </c>
      <c r="E23001">
        <v>2023</v>
      </c>
      <c r="G23001" t="s">
        <v>5608</v>
      </c>
      <c r="H23001">
        <v>4</v>
      </c>
      <c r="I23001" t="s">
        <v>975</v>
      </c>
      <c r="J23001" t="s">
        <v>132</v>
      </c>
      <c r="K23001" t="s">
        <v>1144</v>
      </c>
      <c r="L23001">
        <v>1</v>
      </c>
      <c r="M23001" t="s">
        <v>128</v>
      </c>
      <c r="R23001">
        <v>1.5</v>
      </c>
      <c r="S23001" t="s">
        <v>143</v>
      </c>
      <c r="T23001" t="s">
        <v>1139</v>
      </c>
    </row>
    <row r="23002" spans="1:20" hidden="1" x14ac:dyDescent="0.3">
      <c r="A23002" t="s">
        <v>5581</v>
      </c>
      <c r="B23002" t="s">
        <v>5581</v>
      </c>
      <c r="C23002" t="s">
        <v>345</v>
      </c>
      <c r="E23002">
        <v>2023</v>
      </c>
      <c r="G23002" t="s">
        <v>5608</v>
      </c>
      <c r="H23002">
        <v>4</v>
      </c>
      <c r="I23002" t="s">
        <v>975</v>
      </c>
      <c r="J23002" t="s">
        <v>137</v>
      </c>
      <c r="K23002" t="s">
        <v>1145</v>
      </c>
      <c r="L23002">
        <v>1</v>
      </c>
      <c r="M23002" t="s">
        <v>128</v>
      </c>
      <c r="R23002">
        <v>1.4</v>
      </c>
      <c r="S23002" t="s">
        <v>143</v>
      </c>
      <c r="T23002" t="s">
        <v>1139</v>
      </c>
    </row>
    <row r="23003" spans="1:20" hidden="1" x14ac:dyDescent="0.3">
      <c r="A23003" t="s">
        <v>5581</v>
      </c>
      <c r="B23003" t="s">
        <v>5581</v>
      </c>
      <c r="C23003" t="s">
        <v>345</v>
      </c>
      <c r="E23003">
        <v>2023</v>
      </c>
      <c r="G23003" t="s">
        <v>5608</v>
      </c>
      <c r="H23003">
        <v>4</v>
      </c>
      <c r="I23003" t="s">
        <v>975</v>
      </c>
      <c r="J23003" t="s">
        <v>149</v>
      </c>
      <c r="K23003" t="s">
        <v>1146</v>
      </c>
      <c r="L23003">
        <v>1</v>
      </c>
      <c r="M23003" t="s">
        <v>128</v>
      </c>
      <c r="R23003">
        <v>2.0301586265</v>
      </c>
      <c r="S23003" t="s">
        <v>143</v>
      </c>
      <c r="T23003" t="s">
        <v>1139</v>
      </c>
    </row>
    <row r="23004" spans="1:20" hidden="1" x14ac:dyDescent="0.3">
      <c r="A23004" t="s">
        <v>5581</v>
      </c>
      <c r="B23004" t="s">
        <v>5581</v>
      </c>
      <c r="C23004" t="s">
        <v>345</v>
      </c>
      <c r="E23004">
        <v>2023</v>
      </c>
      <c r="G23004" t="s">
        <v>5608</v>
      </c>
      <c r="H23004">
        <v>4</v>
      </c>
      <c r="I23004" t="s">
        <v>975</v>
      </c>
      <c r="J23004" t="s">
        <v>892</v>
      </c>
      <c r="K23004" t="s">
        <v>1147</v>
      </c>
      <c r="L23004">
        <v>1</v>
      </c>
      <c r="M23004" t="s">
        <v>128</v>
      </c>
      <c r="R23004">
        <v>1.9</v>
      </c>
      <c r="S23004" t="s">
        <v>143</v>
      </c>
      <c r="T23004" t="s">
        <v>1139</v>
      </c>
    </row>
    <row r="23005" spans="1:20" hidden="1" x14ac:dyDescent="0.3">
      <c r="A23005" t="s">
        <v>5581</v>
      </c>
      <c r="B23005" t="s">
        <v>5581</v>
      </c>
      <c r="C23005" t="s">
        <v>345</v>
      </c>
      <c r="E23005">
        <v>2023</v>
      </c>
      <c r="G23005" t="s">
        <v>5608</v>
      </c>
      <c r="H23005">
        <v>4</v>
      </c>
      <c r="I23005" t="s">
        <v>975</v>
      </c>
      <c r="J23005" t="s">
        <v>893</v>
      </c>
      <c r="K23005" t="s">
        <v>1148</v>
      </c>
      <c r="L23005">
        <v>1</v>
      </c>
      <c r="M23005" t="s">
        <v>128</v>
      </c>
      <c r="R23005">
        <v>1.5981440907</v>
      </c>
      <c r="S23005" t="s">
        <v>143</v>
      </c>
      <c r="T23005" t="s">
        <v>1139</v>
      </c>
    </row>
    <row r="23006" spans="1:20" hidden="1" x14ac:dyDescent="0.3">
      <c r="A23006" t="s">
        <v>5581</v>
      </c>
      <c r="B23006" t="s">
        <v>5581</v>
      </c>
      <c r="C23006" t="s">
        <v>345</v>
      </c>
      <c r="E23006">
        <v>2023</v>
      </c>
      <c r="G23006" t="s">
        <v>5608</v>
      </c>
      <c r="H23006">
        <v>4</v>
      </c>
      <c r="I23006" t="s">
        <v>975</v>
      </c>
      <c r="J23006" t="s">
        <v>895</v>
      </c>
      <c r="K23006" t="s">
        <v>1149</v>
      </c>
      <c r="L23006">
        <v>1</v>
      </c>
      <c r="M23006" t="s">
        <v>128</v>
      </c>
      <c r="R23006">
        <v>1.9</v>
      </c>
      <c r="S23006" t="s">
        <v>143</v>
      </c>
      <c r="T23006" t="s">
        <v>1139</v>
      </c>
    </row>
    <row r="23007" spans="1:20" hidden="1" x14ac:dyDescent="0.3">
      <c r="A23007" t="s">
        <v>5581</v>
      </c>
      <c r="B23007" t="s">
        <v>5581</v>
      </c>
      <c r="C23007" t="s">
        <v>345</v>
      </c>
      <c r="E23007">
        <v>2023</v>
      </c>
      <c r="G23007" t="s">
        <v>5608</v>
      </c>
      <c r="H23007">
        <v>4</v>
      </c>
      <c r="I23007" t="s">
        <v>975</v>
      </c>
      <c r="J23007" t="s">
        <v>897</v>
      </c>
      <c r="K23007" t="s">
        <v>1150</v>
      </c>
      <c r="L23007">
        <v>1</v>
      </c>
      <c r="M23007" t="s">
        <v>128</v>
      </c>
      <c r="R23007" t="s">
        <v>1506</v>
      </c>
      <c r="S23007" t="s">
        <v>143</v>
      </c>
      <c r="T23007" t="s">
        <v>1139</v>
      </c>
    </row>
    <row r="23008" spans="1:20" hidden="1" x14ac:dyDescent="0.3">
      <c r="A23008" t="s">
        <v>5581</v>
      </c>
      <c r="B23008" t="s">
        <v>5581</v>
      </c>
      <c r="C23008" t="s">
        <v>345</v>
      </c>
      <c r="E23008">
        <v>2023</v>
      </c>
      <c r="G23008" t="s">
        <v>5608</v>
      </c>
      <c r="H23008">
        <v>4</v>
      </c>
      <c r="I23008" t="s">
        <v>975</v>
      </c>
      <c r="J23008" t="s">
        <v>898</v>
      </c>
      <c r="K23008" t="s">
        <v>1151</v>
      </c>
      <c r="L23008">
        <v>1</v>
      </c>
      <c r="M23008" t="s">
        <v>128</v>
      </c>
      <c r="R23008">
        <v>1.8</v>
      </c>
      <c r="S23008" t="s">
        <v>143</v>
      </c>
      <c r="T23008" t="s">
        <v>1139</v>
      </c>
    </row>
    <row r="23009" spans="1:20" hidden="1" x14ac:dyDescent="0.3">
      <c r="A23009" t="s">
        <v>5581</v>
      </c>
      <c r="B23009" t="s">
        <v>5581</v>
      </c>
      <c r="C23009" t="s">
        <v>345</v>
      </c>
      <c r="E23009">
        <v>2023</v>
      </c>
      <c r="G23009" t="s">
        <v>5608</v>
      </c>
      <c r="H23009">
        <v>4</v>
      </c>
      <c r="I23009" t="s">
        <v>975</v>
      </c>
      <c r="J23009" t="s">
        <v>899</v>
      </c>
      <c r="K23009" t="s">
        <v>1152</v>
      </c>
      <c r="L23009">
        <v>1</v>
      </c>
      <c r="M23009" t="s">
        <v>128</v>
      </c>
      <c r="R23009">
        <v>1.5912636505</v>
      </c>
      <c r="S23009" t="s">
        <v>143</v>
      </c>
      <c r="T23009" t="s">
        <v>1139</v>
      </c>
    </row>
    <row r="23010" spans="1:20" hidden="1" x14ac:dyDescent="0.3">
      <c r="A23010" t="s">
        <v>5581</v>
      </c>
      <c r="B23010" t="s">
        <v>5581</v>
      </c>
      <c r="C23010" t="s">
        <v>345</v>
      </c>
      <c r="E23010">
        <v>2023</v>
      </c>
      <c r="G23010" t="s">
        <v>5608</v>
      </c>
      <c r="H23010">
        <v>4</v>
      </c>
      <c r="I23010" t="s">
        <v>975</v>
      </c>
      <c r="J23010" t="s">
        <v>900</v>
      </c>
      <c r="K23010" t="s">
        <v>1153</v>
      </c>
      <c r="L23010">
        <v>1</v>
      </c>
      <c r="M23010" t="s">
        <v>128</v>
      </c>
      <c r="R23010">
        <v>1.9600591716</v>
      </c>
      <c r="S23010" t="s">
        <v>143</v>
      </c>
      <c r="T23010" t="s">
        <v>1139</v>
      </c>
    </row>
    <row r="23011" spans="1:20" hidden="1" x14ac:dyDescent="0.3">
      <c r="A23011" t="s">
        <v>5581</v>
      </c>
      <c r="B23011" t="s">
        <v>5581</v>
      </c>
      <c r="C23011" t="s">
        <v>345</v>
      </c>
      <c r="E23011">
        <v>2023</v>
      </c>
      <c r="G23011" t="s">
        <v>5608</v>
      </c>
      <c r="H23011">
        <v>4</v>
      </c>
      <c r="I23011" t="s">
        <v>975</v>
      </c>
      <c r="J23011" t="s">
        <v>901</v>
      </c>
      <c r="K23011" t="s">
        <v>1154</v>
      </c>
      <c r="L23011">
        <v>1</v>
      </c>
      <c r="M23011" t="s">
        <v>128</v>
      </c>
      <c r="R23011">
        <v>1.8</v>
      </c>
      <c r="S23011" t="s">
        <v>143</v>
      </c>
      <c r="T23011" t="s">
        <v>1139</v>
      </c>
    </row>
    <row r="23012" spans="1:20" hidden="1" x14ac:dyDescent="0.3">
      <c r="A23012" t="s">
        <v>5581</v>
      </c>
      <c r="B23012" t="s">
        <v>5581</v>
      </c>
      <c r="C23012" t="s">
        <v>345</v>
      </c>
      <c r="E23012">
        <v>2023</v>
      </c>
      <c r="G23012" t="s">
        <v>5608</v>
      </c>
      <c r="H23012">
        <v>4</v>
      </c>
      <c r="I23012" t="s">
        <v>975</v>
      </c>
      <c r="J23012" t="s">
        <v>1155</v>
      </c>
      <c r="K23012" t="s">
        <v>1156</v>
      </c>
      <c r="L23012">
        <v>1</v>
      </c>
      <c r="M23012" t="s">
        <v>128</v>
      </c>
      <c r="R23012">
        <v>2.2999999999999998</v>
      </c>
      <c r="S23012" t="s">
        <v>143</v>
      </c>
      <c r="T23012" t="s">
        <v>1139</v>
      </c>
    </row>
    <row r="23013" spans="1:20" hidden="1" x14ac:dyDescent="0.3">
      <c r="A23013" t="s">
        <v>5581</v>
      </c>
      <c r="B23013" t="s">
        <v>5581</v>
      </c>
      <c r="C23013" t="s">
        <v>345</v>
      </c>
      <c r="E23013">
        <v>2023</v>
      </c>
      <c r="G23013" t="s">
        <v>5608</v>
      </c>
      <c r="H23013">
        <v>4</v>
      </c>
      <c r="I23013" t="s">
        <v>975</v>
      </c>
      <c r="J23013" t="s">
        <v>1157</v>
      </c>
      <c r="K23013" t="s">
        <v>1158</v>
      </c>
      <c r="L23013">
        <v>1</v>
      </c>
      <c r="M23013" t="s">
        <v>128</v>
      </c>
      <c r="R23013">
        <v>1.8</v>
      </c>
      <c r="S23013" t="s">
        <v>143</v>
      </c>
      <c r="T23013" t="s">
        <v>1139</v>
      </c>
    </row>
    <row r="23014" spans="1:20" hidden="1" x14ac:dyDescent="0.3">
      <c r="A23014" t="s">
        <v>5581</v>
      </c>
      <c r="B23014" t="s">
        <v>5581</v>
      </c>
      <c r="C23014" t="s">
        <v>345</v>
      </c>
      <c r="E23014">
        <v>2023</v>
      </c>
      <c r="G23014" t="s">
        <v>5608</v>
      </c>
      <c r="H23014">
        <v>4</v>
      </c>
      <c r="I23014" t="s">
        <v>975</v>
      </c>
      <c r="J23014" t="s">
        <v>1159</v>
      </c>
      <c r="K23014" t="s">
        <v>1160</v>
      </c>
      <c r="L23014">
        <v>1</v>
      </c>
      <c r="M23014" t="s">
        <v>128</v>
      </c>
      <c r="R23014">
        <v>1.5</v>
      </c>
      <c r="S23014" t="s">
        <v>143</v>
      </c>
      <c r="T23014" t="s">
        <v>1139</v>
      </c>
    </row>
    <row r="23015" spans="1:20" hidden="1" x14ac:dyDescent="0.3">
      <c r="A23015" t="s">
        <v>5581</v>
      </c>
      <c r="B23015" t="s">
        <v>5581</v>
      </c>
      <c r="C23015" t="s">
        <v>345</v>
      </c>
      <c r="E23015">
        <v>2023</v>
      </c>
      <c r="G23015" t="s">
        <v>5608</v>
      </c>
      <c r="H23015">
        <v>4</v>
      </c>
      <c r="I23015" t="s">
        <v>975</v>
      </c>
      <c r="J23015" t="s">
        <v>1161</v>
      </c>
      <c r="K23015" t="s">
        <v>1162</v>
      </c>
      <c r="L23015">
        <v>1</v>
      </c>
      <c r="M23015" t="s">
        <v>128</v>
      </c>
      <c r="R23015">
        <v>1.5</v>
      </c>
      <c r="S23015" t="s">
        <v>143</v>
      </c>
      <c r="T23015" t="s">
        <v>1139</v>
      </c>
    </row>
    <row r="23016" spans="1:20" hidden="1" x14ac:dyDescent="0.3">
      <c r="A23016" t="s">
        <v>5581</v>
      </c>
      <c r="B23016" t="s">
        <v>5581</v>
      </c>
      <c r="C23016" t="s">
        <v>345</v>
      </c>
      <c r="E23016">
        <v>2023</v>
      </c>
      <c r="G23016" t="s">
        <v>5608</v>
      </c>
      <c r="H23016">
        <v>4</v>
      </c>
      <c r="I23016" t="s">
        <v>975</v>
      </c>
      <c r="J23016" t="s">
        <v>1163</v>
      </c>
      <c r="K23016" t="s">
        <v>1164</v>
      </c>
      <c r="L23016">
        <v>1</v>
      </c>
      <c r="M23016" t="s">
        <v>128</v>
      </c>
      <c r="R23016" t="s">
        <v>1169</v>
      </c>
      <c r="S23016" t="s">
        <v>143</v>
      </c>
      <c r="T23016" t="s">
        <v>1139</v>
      </c>
    </row>
    <row r="23017" spans="1:20" hidden="1" x14ac:dyDescent="0.3">
      <c r="A23017" t="s">
        <v>5581</v>
      </c>
      <c r="B23017" t="s">
        <v>5581</v>
      </c>
      <c r="C23017" t="s">
        <v>345</v>
      </c>
      <c r="E23017">
        <v>2023</v>
      </c>
      <c r="G23017" t="s">
        <v>5608</v>
      </c>
      <c r="H23017">
        <v>4</v>
      </c>
      <c r="I23017" t="s">
        <v>975</v>
      </c>
      <c r="J23017" t="s">
        <v>1165</v>
      </c>
      <c r="K23017" t="s">
        <v>1007</v>
      </c>
      <c r="L23017">
        <v>1</v>
      </c>
      <c r="M23017" t="s">
        <v>128</v>
      </c>
      <c r="R23017">
        <v>1.82</v>
      </c>
      <c r="S23017" t="s">
        <v>143</v>
      </c>
      <c r="T23017" t="s">
        <v>1139</v>
      </c>
    </row>
    <row r="23018" spans="1:20" hidden="1" x14ac:dyDescent="0.3">
      <c r="A23018" t="s">
        <v>523</v>
      </c>
      <c r="B23018" t="s">
        <v>523</v>
      </c>
      <c r="C23018" t="s">
        <v>524</v>
      </c>
      <c r="E23018">
        <v>2023</v>
      </c>
      <c r="G23018" t="s">
        <v>5608</v>
      </c>
      <c r="H23018">
        <v>1</v>
      </c>
      <c r="I23018" t="s">
        <v>1137</v>
      </c>
      <c r="J23018" t="s">
        <v>1138</v>
      </c>
      <c r="K23018" t="s">
        <v>1137</v>
      </c>
      <c r="L23018">
        <v>1</v>
      </c>
      <c r="M23018" t="s">
        <v>128</v>
      </c>
      <c r="R23018">
        <v>14.9</v>
      </c>
      <c r="S23018" t="s">
        <v>143</v>
      </c>
      <c r="T23018" t="s">
        <v>1139</v>
      </c>
    </row>
    <row r="23019" spans="1:20" hidden="1" x14ac:dyDescent="0.3">
      <c r="A23019" t="s">
        <v>523</v>
      </c>
      <c r="B23019" t="s">
        <v>523</v>
      </c>
      <c r="C23019" t="s">
        <v>524</v>
      </c>
      <c r="E23019">
        <v>2023</v>
      </c>
      <c r="G23019" t="s">
        <v>5608</v>
      </c>
      <c r="H23019">
        <v>4</v>
      </c>
      <c r="I23019" t="s">
        <v>975</v>
      </c>
      <c r="J23019" t="s">
        <v>97</v>
      </c>
      <c r="K23019" t="s">
        <v>1140</v>
      </c>
      <c r="L23019">
        <v>1</v>
      </c>
      <c r="M23019" t="s">
        <v>128</v>
      </c>
      <c r="R23019">
        <v>14.6</v>
      </c>
      <c r="S23019" t="s">
        <v>143</v>
      </c>
      <c r="T23019" t="s">
        <v>1139</v>
      </c>
    </row>
    <row r="23020" spans="1:20" hidden="1" x14ac:dyDescent="0.3">
      <c r="A23020" t="s">
        <v>523</v>
      </c>
      <c r="B23020" t="s">
        <v>523</v>
      </c>
      <c r="C23020" t="s">
        <v>524</v>
      </c>
      <c r="E23020">
        <v>2023</v>
      </c>
      <c r="G23020" t="s">
        <v>5608</v>
      </c>
      <c r="H23020">
        <v>4</v>
      </c>
      <c r="I23020" t="s">
        <v>975</v>
      </c>
      <c r="J23020" t="s">
        <v>109</v>
      </c>
      <c r="K23020" t="s">
        <v>1141</v>
      </c>
      <c r="L23020">
        <v>1</v>
      </c>
      <c r="M23020" t="s">
        <v>128</v>
      </c>
      <c r="R23020">
        <v>16.5</v>
      </c>
      <c r="S23020" t="s">
        <v>143</v>
      </c>
      <c r="T23020" t="s">
        <v>1139</v>
      </c>
    </row>
    <row r="23021" spans="1:20" hidden="1" x14ac:dyDescent="0.3">
      <c r="A23021" t="s">
        <v>523</v>
      </c>
      <c r="B23021" t="s">
        <v>523</v>
      </c>
      <c r="C23021" t="s">
        <v>524</v>
      </c>
      <c r="E23021">
        <v>2023</v>
      </c>
      <c r="G23021" t="s">
        <v>5608</v>
      </c>
      <c r="H23021">
        <v>4</v>
      </c>
      <c r="I23021" t="s">
        <v>975</v>
      </c>
      <c r="J23021" t="s">
        <v>116</v>
      </c>
      <c r="K23021" t="s">
        <v>1142</v>
      </c>
      <c r="L23021">
        <v>1</v>
      </c>
      <c r="M23021" t="s">
        <v>128</v>
      </c>
      <c r="R23021">
        <v>15.31069827</v>
      </c>
      <c r="S23021" t="s">
        <v>143</v>
      </c>
      <c r="T23021" t="s">
        <v>1139</v>
      </c>
    </row>
    <row r="23022" spans="1:20" hidden="1" x14ac:dyDescent="0.3">
      <c r="A23022" t="s">
        <v>523</v>
      </c>
      <c r="B23022" t="s">
        <v>523</v>
      </c>
      <c r="C23022" t="s">
        <v>524</v>
      </c>
      <c r="E23022">
        <v>2023</v>
      </c>
      <c r="G23022" t="s">
        <v>5608</v>
      </c>
      <c r="H23022">
        <v>4</v>
      </c>
      <c r="I23022" t="s">
        <v>975</v>
      </c>
      <c r="J23022" t="s">
        <v>119</v>
      </c>
      <c r="K23022" t="s">
        <v>1143</v>
      </c>
      <c r="L23022">
        <v>1</v>
      </c>
      <c r="M23022" t="s">
        <v>128</v>
      </c>
      <c r="R23022">
        <v>17.3</v>
      </c>
      <c r="S23022" t="s">
        <v>143</v>
      </c>
      <c r="T23022" t="s">
        <v>1139</v>
      </c>
    </row>
    <row r="23023" spans="1:20" hidden="1" x14ac:dyDescent="0.3">
      <c r="A23023" t="s">
        <v>523</v>
      </c>
      <c r="B23023" t="s">
        <v>523</v>
      </c>
      <c r="C23023" t="s">
        <v>524</v>
      </c>
      <c r="E23023">
        <v>2023</v>
      </c>
      <c r="G23023" t="s">
        <v>5608</v>
      </c>
      <c r="H23023">
        <v>4</v>
      </c>
      <c r="I23023" t="s">
        <v>975</v>
      </c>
      <c r="J23023" t="s">
        <v>132</v>
      </c>
      <c r="K23023" t="s">
        <v>1144</v>
      </c>
      <c r="L23023">
        <v>1</v>
      </c>
      <c r="M23023" t="s">
        <v>128</v>
      </c>
      <c r="R23023">
        <v>18.899999999999999</v>
      </c>
      <c r="S23023" t="s">
        <v>143</v>
      </c>
      <c r="T23023" t="s">
        <v>1139</v>
      </c>
    </row>
    <row r="23024" spans="1:20" hidden="1" x14ac:dyDescent="0.3">
      <c r="A23024" t="s">
        <v>523</v>
      </c>
      <c r="B23024" t="s">
        <v>523</v>
      </c>
      <c r="C23024" t="s">
        <v>524</v>
      </c>
      <c r="E23024">
        <v>2023</v>
      </c>
      <c r="G23024" t="s">
        <v>5608</v>
      </c>
      <c r="H23024">
        <v>4</v>
      </c>
      <c r="I23024" t="s">
        <v>975</v>
      </c>
      <c r="J23024" t="s">
        <v>137</v>
      </c>
      <c r="K23024" t="s">
        <v>1145</v>
      </c>
      <c r="L23024">
        <v>1</v>
      </c>
      <c r="M23024" t="s">
        <v>128</v>
      </c>
      <c r="R23024">
        <v>14.3</v>
      </c>
      <c r="S23024" t="s">
        <v>143</v>
      </c>
      <c r="T23024" t="s">
        <v>1139</v>
      </c>
    </row>
    <row r="23025" spans="1:20" hidden="1" x14ac:dyDescent="0.3">
      <c r="A23025" t="s">
        <v>523</v>
      </c>
      <c r="B23025" t="s">
        <v>523</v>
      </c>
      <c r="C23025" t="s">
        <v>524</v>
      </c>
      <c r="E23025">
        <v>2023</v>
      </c>
      <c r="G23025" t="s">
        <v>5608</v>
      </c>
      <c r="H23025">
        <v>4</v>
      </c>
      <c r="I23025" t="s">
        <v>975</v>
      </c>
      <c r="J23025" t="s">
        <v>149</v>
      </c>
      <c r="K23025" t="s">
        <v>1146</v>
      </c>
      <c r="L23025">
        <v>1</v>
      </c>
      <c r="M23025" t="s">
        <v>128</v>
      </c>
      <c r="R23025">
        <v>15.529734317000001</v>
      </c>
      <c r="S23025" t="s">
        <v>143</v>
      </c>
      <c r="T23025" t="s">
        <v>1139</v>
      </c>
    </row>
    <row r="23026" spans="1:20" hidden="1" x14ac:dyDescent="0.3">
      <c r="A23026" t="s">
        <v>523</v>
      </c>
      <c r="B23026" t="s">
        <v>523</v>
      </c>
      <c r="C23026" t="s">
        <v>524</v>
      </c>
      <c r="E23026">
        <v>2023</v>
      </c>
      <c r="G23026" t="s">
        <v>5608</v>
      </c>
      <c r="H23026">
        <v>4</v>
      </c>
      <c r="I23026" t="s">
        <v>975</v>
      </c>
      <c r="J23026" t="s">
        <v>892</v>
      </c>
      <c r="K23026" t="s">
        <v>1147</v>
      </c>
      <c r="L23026">
        <v>1</v>
      </c>
      <c r="M23026" t="s">
        <v>128</v>
      </c>
      <c r="R23026">
        <v>14.3</v>
      </c>
      <c r="S23026" t="s">
        <v>143</v>
      </c>
      <c r="T23026" t="s">
        <v>1139</v>
      </c>
    </row>
    <row r="23027" spans="1:20" hidden="1" x14ac:dyDescent="0.3">
      <c r="A23027" t="s">
        <v>523</v>
      </c>
      <c r="B23027" t="s">
        <v>523</v>
      </c>
      <c r="C23027" t="s">
        <v>524</v>
      </c>
      <c r="E23027">
        <v>2023</v>
      </c>
      <c r="G23027" t="s">
        <v>5608</v>
      </c>
      <c r="H23027">
        <v>4</v>
      </c>
      <c r="I23027" t="s">
        <v>975</v>
      </c>
      <c r="J23027" t="s">
        <v>893</v>
      </c>
      <c r="K23027" t="s">
        <v>1148</v>
      </c>
      <c r="L23027">
        <v>1</v>
      </c>
      <c r="M23027" t="s">
        <v>128</v>
      </c>
      <c r="R23027">
        <v>12.2</v>
      </c>
      <c r="S23027" t="s">
        <v>143</v>
      </c>
      <c r="T23027" t="s">
        <v>1139</v>
      </c>
    </row>
    <row r="23028" spans="1:20" hidden="1" x14ac:dyDescent="0.3">
      <c r="A23028" t="s">
        <v>523</v>
      </c>
      <c r="B23028" t="s">
        <v>523</v>
      </c>
      <c r="C23028" t="s">
        <v>524</v>
      </c>
      <c r="E23028">
        <v>2023</v>
      </c>
      <c r="G23028" t="s">
        <v>5608</v>
      </c>
      <c r="H23028">
        <v>4</v>
      </c>
      <c r="I23028" t="s">
        <v>975</v>
      </c>
      <c r="J23028" t="s">
        <v>895</v>
      </c>
      <c r="K23028" t="s">
        <v>1149</v>
      </c>
      <c r="L23028">
        <v>1</v>
      </c>
      <c r="M23028" t="s">
        <v>128</v>
      </c>
      <c r="R23028">
        <v>12.7</v>
      </c>
      <c r="S23028" t="s">
        <v>143</v>
      </c>
      <c r="T23028" t="s">
        <v>1139</v>
      </c>
    </row>
    <row r="23029" spans="1:20" hidden="1" x14ac:dyDescent="0.3">
      <c r="A23029" t="s">
        <v>523</v>
      </c>
      <c r="B23029" t="s">
        <v>523</v>
      </c>
      <c r="C23029" t="s">
        <v>524</v>
      </c>
      <c r="E23029">
        <v>2023</v>
      </c>
      <c r="G23029" t="s">
        <v>5608</v>
      </c>
      <c r="H23029">
        <v>4</v>
      </c>
      <c r="I23029" t="s">
        <v>975</v>
      </c>
      <c r="J23029" t="s">
        <v>897</v>
      </c>
      <c r="K23029" t="s">
        <v>1150</v>
      </c>
      <c r="L23029">
        <v>1</v>
      </c>
      <c r="M23029" t="s">
        <v>128</v>
      </c>
      <c r="R23029">
        <v>13.189751568</v>
      </c>
      <c r="S23029" t="s">
        <v>143</v>
      </c>
      <c r="T23029" t="s">
        <v>1139</v>
      </c>
    </row>
    <row r="23030" spans="1:20" hidden="1" x14ac:dyDescent="0.3">
      <c r="A23030" t="s">
        <v>523</v>
      </c>
      <c r="B23030" t="s">
        <v>523</v>
      </c>
      <c r="C23030" t="s">
        <v>524</v>
      </c>
      <c r="E23030">
        <v>2023</v>
      </c>
      <c r="G23030" t="s">
        <v>5608</v>
      </c>
      <c r="H23030">
        <v>4</v>
      </c>
      <c r="I23030" t="s">
        <v>975</v>
      </c>
      <c r="J23030" t="s">
        <v>898</v>
      </c>
      <c r="K23030" t="s">
        <v>1151</v>
      </c>
      <c r="L23030">
        <v>1</v>
      </c>
      <c r="M23030" t="s">
        <v>128</v>
      </c>
      <c r="R23030">
        <v>12.9</v>
      </c>
      <c r="S23030" t="s">
        <v>143</v>
      </c>
      <c r="T23030" t="s">
        <v>1139</v>
      </c>
    </row>
    <row r="23031" spans="1:20" hidden="1" x14ac:dyDescent="0.3">
      <c r="A23031" t="s">
        <v>523</v>
      </c>
      <c r="B23031" t="s">
        <v>523</v>
      </c>
      <c r="C23031" t="s">
        <v>524</v>
      </c>
      <c r="E23031">
        <v>2023</v>
      </c>
      <c r="G23031" t="s">
        <v>5608</v>
      </c>
      <c r="H23031">
        <v>4</v>
      </c>
      <c r="I23031" t="s">
        <v>975</v>
      </c>
      <c r="J23031" t="s">
        <v>899</v>
      </c>
      <c r="K23031" t="s">
        <v>1152</v>
      </c>
      <c r="L23031">
        <v>1</v>
      </c>
      <c r="M23031" t="s">
        <v>128</v>
      </c>
      <c r="R23031">
        <v>13.6</v>
      </c>
      <c r="S23031" t="s">
        <v>143</v>
      </c>
      <c r="T23031" t="s">
        <v>1139</v>
      </c>
    </row>
    <row r="23032" spans="1:20" hidden="1" x14ac:dyDescent="0.3">
      <c r="A23032" t="s">
        <v>523</v>
      </c>
      <c r="B23032" t="s">
        <v>523</v>
      </c>
      <c r="C23032" t="s">
        <v>524</v>
      </c>
      <c r="E23032">
        <v>2023</v>
      </c>
      <c r="G23032" t="s">
        <v>5608</v>
      </c>
      <c r="H23032">
        <v>4</v>
      </c>
      <c r="I23032" t="s">
        <v>975</v>
      </c>
      <c r="J23032" t="s">
        <v>900</v>
      </c>
      <c r="K23032" t="s">
        <v>1153</v>
      </c>
      <c r="L23032">
        <v>1</v>
      </c>
      <c r="M23032" t="s">
        <v>128</v>
      </c>
      <c r="R23032">
        <v>16.100000000000001</v>
      </c>
      <c r="S23032" t="s">
        <v>143</v>
      </c>
      <c r="T23032" t="s">
        <v>1139</v>
      </c>
    </row>
    <row r="23033" spans="1:20" hidden="1" x14ac:dyDescent="0.3">
      <c r="A23033" t="s">
        <v>523</v>
      </c>
      <c r="B23033" t="s">
        <v>523</v>
      </c>
      <c r="C23033" t="s">
        <v>524</v>
      </c>
      <c r="E23033">
        <v>2023</v>
      </c>
      <c r="G23033" t="s">
        <v>5608</v>
      </c>
      <c r="H23033">
        <v>4</v>
      </c>
      <c r="I23033" t="s">
        <v>975</v>
      </c>
      <c r="J23033" t="s">
        <v>901</v>
      </c>
      <c r="K23033" t="s">
        <v>1154</v>
      </c>
      <c r="L23033">
        <v>1</v>
      </c>
      <c r="M23033" t="s">
        <v>128</v>
      </c>
      <c r="R23033">
        <v>14.9</v>
      </c>
      <c r="S23033" t="s">
        <v>143</v>
      </c>
      <c r="T23033" t="s">
        <v>1139</v>
      </c>
    </row>
    <row r="23034" spans="1:20" hidden="1" x14ac:dyDescent="0.3">
      <c r="A23034" t="s">
        <v>523</v>
      </c>
      <c r="B23034" t="s">
        <v>523</v>
      </c>
      <c r="C23034" t="s">
        <v>524</v>
      </c>
      <c r="E23034">
        <v>2023</v>
      </c>
      <c r="G23034" t="s">
        <v>5608</v>
      </c>
      <c r="H23034">
        <v>4</v>
      </c>
      <c r="I23034" t="s">
        <v>975</v>
      </c>
      <c r="J23034" t="s">
        <v>1155</v>
      </c>
      <c r="K23034" t="s">
        <v>1156</v>
      </c>
      <c r="L23034">
        <v>1</v>
      </c>
      <c r="M23034" t="s">
        <v>128</v>
      </c>
      <c r="R23034">
        <v>13.8</v>
      </c>
      <c r="S23034" t="s">
        <v>143</v>
      </c>
      <c r="T23034" t="s">
        <v>1139</v>
      </c>
    </row>
    <row r="23035" spans="1:20" hidden="1" x14ac:dyDescent="0.3">
      <c r="A23035" t="s">
        <v>523</v>
      </c>
      <c r="B23035" t="s">
        <v>523</v>
      </c>
      <c r="C23035" t="s">
        <v>524</v>
      </c>
      <c r="E23035">
        <v>2023</v>
      </c>
      <c r="G23035" t="s">
        <v>5608</v>
      </c>
      <c r="H23035">
        <v>4</v>
      </c>
      <c r="I23035" t="s">
        <v>975</v>
      </c>
      <c r="J23035" t="s">
        <v>1157</v>
      </c>
      <c r="K23035" t="s">
        <v>1158</v>
      </c>
      <c r="L23035">
        <v>1</v>
      </c>
      <c r="M23035" t="s">
        <v>128</v>
      </c>
      <c r="R23035">
        <v>14.3</v>
      </c>
      <c r="S23035" t="s">
        <v>143</v>
      </c>
      <c r="T23035" t="s">
        <v>1139</v>
      </c>
    </row>
    <row r="23036" spans="1:20" hidden="1" x14ac:dyDescent="0.3">
      <c r="A23036" t="s">
        <v>523</v>
      </c>
      <c r="B23036" t="s">
        <v>523</v>
      </c>
      <c r="C23036" t="s">
        <v>524</v>
      </c>
      <c r="E23036">
        <v>2023</v>
      </c>
      <c r="G23036" t="s">
        <v>5608</v>
      </c>
      <c r="H23036">
        <v>4</v>
      </c>
      <c r="I23036" t="s">
        <v>975</v>
      </c>
      <c r="J23036" t="s">
        <v>1159</v>
      </c>
      <c r="K23036" t="s">
        <v>1160</v>
      </c>
      <c r="L23036">
        <v>1</v>
      </c>
      <c r="M23036" t="s">
        <v>128</v>
      </c>
      <c r="R23036">
        <v>15.4</v>
      </c>
      <c r="S23036" t="s">
        <v>143</v>
      </c>
      <c r="T23036" t="s">
        <v>1139</v>
      </c>
    </row>
    <row r="23037" spans="1:20" hidden="1" x14ac:dyDescent="0.3">
      <c r="A23037" t="s">
        <v>523</v>
      </c>
      <c r="B23037" t="s">
        <v>523</v>
      </c>
      <c r="C23037" t="s">
        <v>524</v>
      </c>
      <c r="E23037">
        <v>2023</v>
      </c>
      <c r="G23037" t="s">
        <v>5608</v>
      </c>
      <c r="H23037">
        <v>4</v>
      </c>
      <c r="I23037" t="s">
        <v>975</v>
      </c>
      <c r="J23037" t="s">
        <v>1161</v>
      </c>
      <c r="K23037" t="s">
        <v>1162</v>
      </c>
      <c r="L23037">
        <v>1</v>
      </c>
      <c r="M23037" t="s">
        <v>128</v>
      </c>
      <c r="R23037">
        <v>17.101758125</v>
      </c>
      <c r="S23037" t="s">
        <v>143</v>
      </c>
      <c r="T23037" t="s">
        <v>1139</v>
      </c>
    </row>
    <row r="23038" spans="1:20" hidden="1" x14ac:dyDescent="0.3">
      <c r="A23038" t="s">
        <v>523</v>
      </c>
      <c r="B23038" t="s">
        <v>523</v>
      </c>
      <c r="C23038" t="s">
        <v>524</v>
      </c>
      <c r="E23038">
        <v>2023</v>
      </c>
      <c r="G23038" t="s">
        <v>5608</v>
      </c>
      <c r="H23038">
        <v>4</v>
      </c>
      <c r="I23038" t="s">
        <v>975</v>
      </c>
      <c r="J23038" t="s">
        <v>1163</v>
      </c>
      <c r="K23038" t="s">
        <v>1164</v>
      </c>
      <c r="L23038">
        <v>1</v>
      </c>
      <c r="M23038" t="s">
        <v>128</v>
      </c>
      <c r="R23038">
        <v>27.7</v>
      </c>
      <c r="S23038" t="s">
        <v>143</v>
      </c>
      <c r="T23038" t="s">
        <v>1139</v>
      </c>
    </row>
    <row r="23039" spans="1:20" hidden="1" x14ac:dyDescent="0.3">
      <c r="A23039" t="s">
        <v>523</v>
      </c>
      <c r="B23039" t="s">
        <v>523</v>
      </c>
      <c r="C23039" t="s">
        <v>524</v>
      </c>
      <c r="E23039">
        <v>2023</v>
      </c>
      <c r="G23039" t="s">
        <v>5608</v>
      </c>
      <c r="H23039">
        <v>4</v>
      </c>
      <c r="I23039" t="s">
        <v>975</v>
      </c>
      <c r="J23039" t="s">
        <v>1165</v>
      </c>
      <c r="K23039" t="s">
        <v>1007</v>
      </c>
      <c r="L23039">
        <v>1</v>
      </c>
      <c r="M23039" t="s">
        <v>128</v>
      </c>
      <c r="R23039">
        <v>15.7</v>
      </c>
      <c r="S23039" t="s">
        <v>143</v>
      </c>
      <c r="T23039" t="s">
        <v>1139</v>
      </c>
    </row>
    <row r="23040" spans="1:20" hidden="1" x14ac:dyDescent="0.3">
      <c r="A23040" t="s">
        <v>531</v>
      </c>
      <c r="B23040" t="s">
        <v>531</v>
      </c>
      <c r="C23040" t="s">
        <v>532</v>
      </c>
      <c r="E23040">
        <v>2023</v>
      </c>
      <c r="G23040" t="s">
        <v>5608</v>
      </c>
      <c r="H23040">
        <v>1</v>
      </c>
      <c r="I23040" t="s">
        <v>1137</v>
      </c>
      <c r="J23040" t="s">
        <v>1138</v>
      </c>
      <c r="K23040" t="s">
        <v>1137</v>
      </c>
      <c r="L23040">
        <v>1</v>
      </c>
      <c r="M23040" t="s">
        <v>128</v>
      </c>
      <c r="R23040">
        <v>6.3</v>
      </c>
      <c r="S23040" t="s">
        <v>143</v>
      </c>
      <c r="T23040" t="s">
        <v>1139</v>
      </c>
    </row>
    <row r="23041" spans="1:20" hidden="1" x14ac:dyDescent="0.3">
      <c r="A23041" t="s">
        <v>531</v>
      </c>
      <c r="B23041" t="s">
        <v>531</v>
      </c>
      <c r="C23041" t="s">
        <v>532</v>
      </c>
      <c r="E23041">
        <v>2023</v>
      </c>
      <c r="G23041" t="s">
        <v>5608</v>
      </c>
      <c r="H23041">
        <v>4</v>
      </c>
      <c r="I23041" t="s">
        <v>975</v>
      </c>
      <c r="J23041" t="s">
        <v>97</v>
      </c>
      <c r="K23041" t="s">
        <v>1140</v>
      </c>
      <c r="L23041">
        <v>1</v>
      </c>
      <c r="M23041" t="s">
        <v>128</v>
      </c>
      <c r="R23041">
        <v>6.6</v>
      </c>
      <c r="S23041" t="s">
        <v>143</v>
      </c>
      <c r="T23041" t="s">
        <v>1139</v>
      </c>
    </row>
    <row r="23042" spans="1:20" hidden="1" x14ac:dyDescent="0.3">
      <c r="A23042" t="s">
        <v>531</v>
      </c>
      <c r="B23042" t="s">
        <v>531</v>
      </c>
      <c r="C23042" t="s">
        <v>532</v>
      </c>
      <c r="E23042">
        <v>2023</v>
      </c>
      <c r="G23042" t="s">
        <v>5608</v>
      </c>
      <c r="H23042">
        <v>4</v>
      </c>
      <c r="I23042" t="s">
        <v>975</v>
      </c>
      <c r="J23042" t="s">
        <v>109</v>
      </c>
      <c r="K23042" t="s">
        <v>1141</v>
      </c>
      <c r="L23042">
        <v>1</v>
      </c>
      <c r="M23042" t="s">
        <v>128</v>
      </c>
      <c r="R23042">
        <v>6.8</v>
      </c>
      <c r="S23042" t="s">
        <v>143</v>
      </c>
      <c r="T23042" t="s">
        <v>1139</v>
      </c>
    </row>
    <row r="23043" spans="1:20" hidden="1" x14ac:dyDescent="0.3">
      <c r="A23043" t="s">
        <v>531</v>
      </c>
      <c r="B23043" t="s">
        <v>531</v>
      </c>
      <c r="C23043" t="s">
        <v>532</v>
      </c>
      <c r="E23043">
        <v>2023</v>
      </c>
      <c r="G23043" t="s">
        <v>5608</v>
      </c>
      <c r="H23043">
        <v>4</v>
      </c>
      <c r="I23043" t="s">
        <v>975</v>
      </c>
      <c r="J23043" t="s">
        <v>116</v>
      </c>
      <c r="K23043" t="s">
        <v>1142</v>
      </c>
      <c r="L23043">
        <v>1</v>
      </c>
      <c r="M23043" t="s">
        <v>128</v>
      </c>
      <c r="R23043">
        <v>6.5</v>
      </c>
      <c r="S23043" t="s">
        <v>143</v>
      </c>
      <c r="T23043" t="s">
        <v>1139</v>
      </c>
    </row>
    <row r="23044" spans="1:20" hidden="1" x14ac:dyDescent="0.3">
      <c r="A23044" t="s">
        <v>531</v>
      </c>
      <c r="B23044" t="s">
        <v>531</v>
      </c>
      <c r="C23044" t="s">
        <v>532</v>
      </c>
      <c r="E23044">
        <v>2023</v>
      </c>
      <c r="G23044" t="s">
        <v>5608</v>
      </c>
      <c r="H23044">
        <v>4</v>
      </c>
      <c r="I23044" t="s">
        <v>975</v>
      </c>
      <c r="J23044" t="s">
        <v>119</v>
      </c>
      <c r="K23044" t="s">
        <v>1143</v>
      </c>
      <c r="L23044">
        <v>1</v>
      </c>
      <c r="M23044" t="s">
        <v>128</v>
      </c>
      <c r="R23044" t="s">
        <v>1171</v>
      </c>
      <c r="S23044" t="s">
        <v>143</v>
      </c>
      <c r="T23044" t="s">
        <v>1139</v>
      </c>
    </row>
    <row r="23045" spans="1:20" hidden="1" x14ac:dyDescent="0.3">
      <c r="A23045" t="s">
        <v>531</v>
      </c>
      <c r="B23045" t="s">
        <v>531</v>
      </c>
      <c r="C23045" t="s">
        <v>532</v>
      </c>
      <c r="E23045">
        <v>2023</v>
      </c>
      <c r="G23045" t="s">
        <v>5608</v>
      </c>
      <c r="H23045">
        <v>4</v>
      </c>
      <c r="I23045" t="s">
        <v>975</v>
      </c>
      <c r="J23045" t="s">
        <v>132</v>
      </c>
      <c r="K23045" t="s">
        <v>1144</v>
      </c>
      <c r="L23045">
        <v>1</v>
      </c>
      <c r="M23045" t="s">
        <v>128</v>
      </c>
      <c r="R23045">
        <v>7.1</v>
      </c>
      <c r="S23045" t="s">
        <v>143</v>
      </c>
      <c r="T23045" t="s">
        <v>1139</v>
      </c>
    </row>
    <row r="23046" spans="1:20" hidden="1" x14ac:dyDescent="0.3">
      <c r="A23046" t="s">
        <v>531</v>
      </c>
      <c r="B23046" t="s">
        <v>531</v>
      </c>
      <c r="C23046" t="s">
        <v>532</v>
      </c>
      <c r="E23046">
        <v>2023</v>
      </c>
      <c r="G23046" t="s">
        <v>5608</v>
      </c>
      <c r="H23046">
        <v>4</v>
      </c>
      <c r="I23046" t="s">
        <v>975</v>
      </c>
      <c r="J23046" t="s">
        <v>137</v>
      </c>
      <c r="K23046" t="s">
        <v>1145</v>
      </c>
      <c r="L23046">
        <v>1</v>
      </c>
      <c r="M23046" t="s">
        <v>128</v>
      </c>
      <c r="R23046">
        <v>5.8</v>
      </c>
      <c r="S23046" t="s">
        <v>143</v>
      </c>
      <c r="T23046" t="s">
        <v>1139</v>
      </c>
    </row>
    <row r="23047" spans="1:20" hidden="1" x14ac:dyDescent="0.3">
      <c r="A23047" t="s">
        <v>531</v>
      </c>
      <c r="B23047" t="s">
        <v>531</v>
      </c>
      <c r="C23047" t="s">
        <v>532</v>
      </c>
      <c r="E23047">
        <v>2023</v>
      </c>
      <c r="G23047" t="s">
        <v>5608</v>
      </c>
      <c r="H23047">
        <v>4</v>
      </c>
      <c r="I23047" t="s">
        <v>975</v>
      </c>
      <c r="J23047" t="s">
        <v>149</v>
      </c>
      <c r="K23047" t="s">
        <v>1146</v>
      </c>
      <c r="L23047">
        <v>1</v>
      </c>
      <c r="M23047" t="s">
        <v>128</v>
      </c>
      <c r="R23047">
        <v>6.2</v>
      </c>
      <c r="S23047" t="s">
        <v>143</v>
      </c>
      <c r="T23047" t="s">
        <v>1139</v>
      </c>
    </row>
    <row r="23048" spans="1:20" hidden="1" x14ac:dyDescent="0.3">
      <c r="A23048" t="s">
        <v>531</v>
      </c>
      <c r="B23048" t="s">
        <v>531</v>
      </c>
      <c r="C23048" t="s">
        <v>532</v>
      </c>
      <c r="E23048">
        <v>2023</v>
      </c>
      <c r="G23048" t="s">
        <v>5608</v>
      </c>
      <c r="H23048">
        <v>4</v>
      </c>
      <c r="I23048" t="s">
        <v>975</v>
      </c>
      <c r="J23048" t="s">
        <v>892</v>
      </c>
      <c r="K23048" t="s">
        <v>1147</v>
      </c>
      <c r="L23048">
        <v>1</v>
      </c>
      <c r="M23048" t="s">
        <v>128</v>
      </c>
      <c r="R23048">
        <v>5.9</v>
      </c>
      <c r="S23048" t="s">
        <v>143</v>
      </c>
      <c r="T23048" t="s">
        <v>1139</v>
      </c>
    </row>
    <row r="23049" spans="1:20" hidden="1" x14ac:dyDescent="0.3">
      <c r="A23049" t="s">
        <v>531</v>
      </c>
      <c r="B23049" t="s">
        <v>531</v>
      </c>
      <c r="C23049" t="s">
        <v>532</v>
      </c>
      <c r="E23049">
        <v>2023</v>
      </c>
      <c r="G23049" t="s">
        <v>5608</v>
      </c>
      <c r="H23049">
        <v>4</v>
      </c>
      <c r="I23049" t="s">
        <v>975</v>
      </c>
      <c r="J23049" t="s">
        <v>893</v>
      </c>
      <c r="K23049" t="s">
        <v>1148</v>
      </c>
      <c r="L23049">
        <v>1</v>
      </c>
      <c r="M23049" t="s">
        <v>128</v>
      </c>
      <c r="R23049">
        <v>4.9000000000000004</v>
      </c>
      <c r="S23049" t="s">
        <v>143</v>
      </c>
      <c r="T23049" t="s">
        <v>1139</v>
      </c>
    </row>
    <row r="23050" spans="1:20" hidden="1" x14ac:dyDescent="0.3">
      <c r="A23050" t="s">
        <v>531</v>
      </c>
      <c r="B23050" t="s">
        <v>531</v>
      </c>
      <c r="C23050" t="s">
        <v>532</v>
      </c>
      <c r="E23050">
        <v>2023</v>
      </c>
      <c r="G23050" t="s">
        <v>5608</v>
      </c>
      <c r="H23050">
        <v>4</v>
      </c>
      <c r="I23050" t="s">
        <v>975</v>
      </c>
      <c r="J23050" t="s">
        <v>895</v>
      </c>
      <c r="K23050" t="s">
        <v>1149</v>
      </c>
      <c r="L23050">
        <v>1</v>
      </c>
      <c r="M23050" t="s">
        <v>128</v>
      </c>
      <c r="R23050">
        <v>5.9067953717000004</v>
      </c>
      <c r="S23050" t="s">
        <v>143</v>
      </c>
      <c r="T23050" t="s">
        <v>1139</v>
      </c>
    </row>
    <row r="23051" spans="1:20" hidden="1" x14ac:dyDescent="0.3">
      <c r="A23051" t="s">
        <v>531</v>
      </c>
      <c r="B23051" t="s">
        <v>531</v>
      </c>
      <c r="C23051" t="s">
        <v>532</v>
      </c>
      <c r="E23051">
        <v>2023</v>
      </c>
      <c r="G23051" t="s">
        <v>5608</v>
      </c>
      <c r="H23051">
        <v>4</v>
      </c>
      <c r="I23051" t="s">
        <v>975</v>
      </c>
      <c r="J23051" t="s">
        <v>897</v>
      </c>
      <c r="K23051" t="s">
        <v>1150</v>
      </c>
      <c r="L23051">
        <v>1</v>
      </c>
      <c r="M23051" t="s">
        <v>128</v>
      </c>
      <c r="R23051">
        <v>6.2</v>
      </c>
      <c r="S23051" t="s">
        <v>143</v>
      </c>
      <c r="T23051" t="s">
        <v>1139</v>
      </c>
    </row>
    <row r="23052" spans="1:20" hidden="1" x14ac:dyDescent="0.3">
      <c r="A23052" t="s">
        <v>531</v>
      </c>
      <c r="B23052" t="s">
        <v>531</v>
      </c>
      <c r="C23052" t="s">
        <v>532</v>
      </c>
      <c r="E23052">
        <v>2023</v>
      </c>
      <c r="G23052" t="s">
        <v>5608</v>
      </c>
      <c r="H23052">
        <v>4</v>
      </c>
      <c r="I23052" t="s">
        <v>975</v>
      </c>
      <c r="J23052" t="s">
        <v>898</v>
      </c>
      <c r="K23052" t="s">
        <v>1151</v>
      </c>
      <c r="L23052">
        <v>1</v>
      </c>
      <c r="M23052" t="s">
        <v>128</v>
      </c>
      <c r="R23052">
        <v>5.8</v>
      </c>
      <c r="S23052" t="s">
        <v>143</v>
      </c>
      <c r="T23052" t="s">
        <v>1139</v>
      </c>
    </row>
    <row r="23053" spans="1:20" hidden="1" x14ac:dyDescent="0.3">
      <c r="A23053" t="s">
        <v>531</v>
      </c>
      <c r="B23053" t="s">
        <v>531</v>
      </c>
      <c r="C23053" t="s">
        <v>532</v>
      </c>
      <c r="E23053">
        <v>2023</v>
      </c>
      <c r="G23053" t="s">
        <v>5608</v>
      </c>
      <c r="H23053">
        <v>4</v>
      </c>
      <c r="I23053" t="s">
        <v>975</v>
      </c>
      <c r="J23053" t="s">
        <v>899</v>
      </c>
      <c r="K23053" t="s">
        <v>1152</v>
      </c>
      <c r="L23053">
        <v>1</v>
      </c>
      <c r="M23053" t="s">
        <v>128</v>
      </c>
      <c r="R23053">
        <v>5.5</v>
      </c>
      <c r="S23053" t="s">
        <v>143</v>
      </c>
      <c r="T23053" t="s">
        <v>1139</v>
      </c>
    </row>
    <row r="23054" spans="1:20" hidden="1" x14ac:dyDescent="0.3">
      <c r="A23054" t="s">
        <v>531</v>
      </c>
      <c r="B23054" t="s">
        <v>531</v>
      </c>
      <c r="C23054" t="s">
        <v>532</v>
      </c>
      <c r="E23054">
        <v>2023</v>
      </c>
      <c r="G23054" t="s">
        <v>5608</v>
      </c>
      <c r="H23054">
        <v>4</v>
      </c>
      <c r="I23054" t="s">
        <v>975</v>
      </c>
      <c r="J23054" t="s">
        <v>900</v>
      </c>
      <c r="K23054" t="s">
        <v>1153</v>
      </c>
      <c r="L23054">
        <v>1</v>
      </c>
      <c r="M23054" t="s">
        <v>128</v>
      </c>
      <c r="R23054">
        <v>6.8</v>
      </c>
      <c r="S23054" t="s">
        <v>143</v>
      </c>
      <c r="T23054" t="s">
        <v>1139</v>
      </c>
    </row>
    <row r="23055" spans="1:20" hidden="1" x14ac:dyDescent="0.3">
      <c r="A23055" t="s">
        <v>531</v>
      </c>
      <c r="B23055" t="s">
        <v>531</v>
      </c>
      <c r="C23055" t="s">
        <v>532</v>
      </c>
      <c r="E23055">
        <v>2023</v>
      </c>
      <c r="G23055" t="s">
        <v>5608</v>
      </c>
      <c r="H23055">
        <v>4</v>
      </c>
      <c r="I23055" t="s">
        <v>975</v>
      </c>
      <c r="J23055" t="s">
        <v>901</v>
      </c>
      <c r="K23055" t="s">
        <v>1154</v>
      </c>
      <c r="L23055">
        <v>1</v>
      </c>
      <c r="M23055" t="s">
        <v>128</v>
      </c>
      <c r="R23055">
        <v>6.2</v>
      </c>
      <c r="S23055" t="s">
        <v>143</v>
      </c>
      <c r="T23055" t="s">
        <v>1139</v>
      </c>
    </row>
    <row r="23056" spans="1:20" hidden="1" x14ac:dyDescent="0.3">
      <c r="A23056" t="s">
        <v>531</v>
      </c>
      <c r="B23056" t="s">
        <v>531</v>
      </c>
      <c r="C23056" t="s">
        <v>532</v>
      </c>
      <c r="E23056">
        <v>2023</v>
      </c>
      <c r="G23056" t="s">
        <v>5608</v>
      </c>
      <c r="H23056">
        <v>4</v>
      </c>
      <c r="I23056" t="s">
        <v>975</v>
      </c>
      <c r="J23056" t="s">
        <v>1155</v>
      </c>
      <c r="K23056" t="s">
        <v>1156</v>
      </c>
      <c r="L23056">
        <v>1</v>
      </c>
      <c r="M23056" t="s">
        <v>128</v>
      </c>
      <c r="R23056">
        <v>5.4</v>
      </c>
      <c r="S23056" t="s">
        <v>143</v>
      </c>
      <c r="T23056" t="s">
        <v>1139</v>
      </c>
    </row>
    <row r="23057" spans="1:20" hidden="1" x14ac:dyDescent="0.3">
      <c r="A23057" t="s">
        <v>531</v>
      </c>
      <c r="B23057" t="s">
        <v>531</v>
      </c>
      <c r="C23057" t="s">
        <v>532</v>
      </c>
      <c r="E23057">
        <v>2023</v>
      </c>
      <c r="G23057" t="s">
        <v>5608</v>
      </c>
      <c r="H23057">
        <v>4</v>
      </c>
      <c r="I23057" t="s">
        <v>975</v>
      </c>
      <c r="J23057" t="s">
        <v>1157</v>
      </c>
      <c r="K23057" t="s">
        <v>1158</v>
      </c>
      <c r="L23057">
        <v>1</v>
      </c>
      <c r="M23057" t="s">
        <v>128</v>
      </c>
      <c r="R23057">
        <v>6.3</v>
      </c>
      <c r="S23057" t="s">
        <v>143</v>
      </c>
      <c r="T23057" t="s">
        <v>1139</v>
      </c>
    </row>
    <row r="23058" spans="1:20" hidden="1" x14ac:dyDescent="0.3">
      <c r="A23058" t="s">
        <v>531</v>
      </c>
      <c r="B23058" t="s">
        <v>531</v>
      </c>
      <c r="C23058" t="s">
        <v>532</v>
      </c>
      <c r="E23058">
        <v>2023</v>
      </c>
      <c r="G23058" t="s">
        <v>5608</v>
      </c>
      <c r="H23058">
        <v>4</v>
      </c>
      <c r="I23058" t="s">
        <v>975</v>
      </c>
      <c r="J23058" t="s">
        <v>1159</v>
      </c>
      <c r="K23058" t="s">
        <v>1160</v>
      </c>
      <c r="L23058">
        <v>1</v>
      </c>
      <c r="M23058" t="s">
        <v>128</v>
      </c>
      <c r="R23058">
        <v>6.5</v>
      </c>
      <c r="S23058" t="s">
        <v>143</v>
      </c>
      <c r="T23058" t="s">
        <v>1139</v>
      </c>
    </row>
    <row r="23059" spans="1:20" hidden="1" x14ac:dyDescent="0.3">
      <c r="A23059" t="s">
        <v>531</v>
      </c>
      <c r="B23059" t="s">
        <v>531</v>
      </c>
      <c r="C23059" t="s">
        <v>532</v>
      </c>
      <c r="E23059">
        <v>2023</v>
      </c>
      <c r="G23059" t="s">
        <v>5608</v>
      </c>
      <c r="H23059">
        <v>4</v>
      </c>
      <c r="I23059" t="s">
        <v>975</v>
      </c>
      <c r="J23059" t="s">
        <v>1161</v>
      </c>
      <c r="K23059" t="s">
        <v>1162</v>
      </c>
      <c r="L23059">
        <v>1</v>
      </c>
      <c r="M23059" t="s">
        <v>128</v>
      </c>
      <c r="R23059">
        <v>6.9579115610000004</v>
      </c>
      <c r="S23059" t="s">
        <v>143</v>
      </c>
      <c r="T23059" t="s">
        <v>1139</v>
      </c>
    </row>
    <row r="23060" spans="1:20" hidden="1" x14ac:dyDescent="0.3">
      <c r="A23060" t="s">
        <v>531</v>
      </c>
      <c r="B23060" t="s">
        <v>531</v>
      </c>
      <c r="C23060" t="s">
        <v>532</v>
      </c>
      <c r="E23060">
        <v>2023</v>
      </c>
      <c r="G23060" t="s">
        <v>5608</v>
      </c>
      <c r="H23060">
        <v>4</v>
      </c>
      <c r="I23060" t="s">
        <v>975</v>
      </c>
      <c r="J23060" t="s">
        <v>1163</v>
      </c>
      <c r="K23060" t="s">
        <v>1164</v>
      </c>
      <c r="L23060">
        <v>1</v>
      </c>
      <c r="M23060" t="s">
        <v>128</v>
      </c>
      <c r="R23060">
        <v>7.6</v>
      </c>
      <c r="S23060" t="s">
        <v>143</v>
      </c>
      <c r="T23060" t="s">
        <v>1139</v>
      </c>
    </row>
    <row r="23061" spans="1:20" hidden="1" x14ac:dyDescent="0.3">
      <c r="A23061" t="s">
        <v>531</v>
      </c>
      <c r="B23061" t="s">
        <v>531</v>
      </c>
      <c r="C23061" t="s">
        <v>532</v>
      </c>
      <c r="E23061">
        <v>2023</v>
      </c>
      <c r="G23061" t="s">
        <v>5608</v>
      </c>
      <c r="H23061">
        <v>4</v>
      </c>
      <c r="I23061" t="s">
        <v>975</v>
      </c>
      <c r="J23061" t="s">
        <v>1165</v>
      </c>
      <c r="K23061" t="s">
        <v>1007</v>
      </c>
      <c r="L23061">
        <v>1</v>
      </c>
      <c r="M23061" t="s">
        <v>128</v>
      </c>
      <c r="R23061">
        <v>7.2</v>
      </c>
      <c r="S23061" t="s">
        <v>143</v>
      </c>
      <c r="T23061" t="s">
        <v>1139</v>
      </c>
    </row>
    <row r="23062" spans="1:20" hidden="1" x14ac:dyDescent="0.3">
      <c r="A23062" t="s">
        <v>537</v>
      </c>
      <c r="B23062" t="s">
        <v>537</v>
      </c>
      <c r="C23062" t="s">
        <v>538</v>
      </c>
      <c r="E23062">
        <v>2023</v>
      </c>
      <c r="G23062" t="s">
        <v>5608</v>
      </c>
      <c r="H23062">
        <v>1</v>
      </c>
      <c r="I23062" t="s">
        <v>1137</v>
      </c>
      <c r="J23062" t="s">
        <v>1138</v>
      </c>
      <c r="K23062" t="s">
        <v>1137</v>
      </c>
      <c r="L23062">
        <v>1</v>
      </c>
      <c r="M23062" t="s">
        <v>128</v>
      </c>
      <c r="R23062">
        <v>56</v>
      </c>
      <c r="S23062" t="s">
        <v>143</v>
      </c>
      <c r="T23062" t="s">
        <v>1139</v>
      </c>
    </row>
    <row r="23063" spans="1:20" hidden="1" x14ac:dyDescent="0.3">
      <c r="A23063" t="s">
        <v>537</v>
      </c>
      <c r="B23063" t="s">
        <v>537</v>
      </c>
      <c r="C23063" t="s">
        <v>538</v>
      </c>
      <c r="E23063">
        <v>2023</v>
      </c>
      <c r="G23063" t="s">
        <v>5608</v>
      </c>
      <c r="H23063">
        <v>4</v>
      </c>
      <c r="I23063" t="s">
        <v>975</v>
      </c>
      <c r="J23063" t="s">
        <v>97</v>
      </c>
      <c r="K23063" t="s">
        <v>1140</v>
      </c>
      <c r="L23063">
        <v>1</v>
      </c>
      <c r="M23063" t="s">
        <v>128</v>
      </c>
      <c r="R23063">
        <v>71.400000000000006</v>
      </c>
      <c r="S23063" t="s">
        <v>143</v>
      </c>
      <c r="T23063" t="s">
        <v>1139</v>
      </c>
    </row>
    <row r="23064" spans="1:20" hidden="1" x14ac:dyDescent="0.3">
      <c r="A23064" t="s">
        <v>537</v>
      </c>
      <c r="B23064" t="s">
        <v>537</v>
      </c>
      <c r="C23064" t="s">
        <v>538</v>
      </c>
      <c r="E23064">
        <v>2023</v>
      </c>
      <c r="G23064" t="s">
        <v>5608</v>
      </c>
      <c r="H23064">
        <v>4</v>
      </c>
      <c r="I23064" t="s">
        <v>975</v>
      </c>
      <c r="J23064" t="s">
        <v>109</v>
      </c>
      <c r="K23064" t="s">
        <v>1141</v>
      </c>
      <c r="L23064">
        <v>1</v>
      </c>
      <c r="M23064" t="s">
        <v>128</v>
      </c>
      <c r="R23064">
        <v>58</v>
      </c>
      <c r="S23064" t="s">
        <v>143</v>
      </c>
      <c r="T23064" t="s">
        <v>1139</v>
      </c>
    </row>
    <row r="23065" spans="1:20" hidden="1" x14ac:dyDescent="0.3">
      <c r="A23065" t="s">
        <v>537</v>
      </c>
      <c r="B23065" t="s">
        <v>537</v>
      </c>
      <c r="C23065" t="s">
        <v>538</v>
      </c>
      <c r="E23065">
        <v>2023</v>
      </c>
      <c r="G23065" t="s">
        <v>5608</v>
      </c>
      <c r="H23065">
        <v>4</v>
      </c>
      <c r="I23065" t="s">
        <v>975</v>
      </c>
      <c r="J23065" t="s">
        <v>116</v>
      </c>
      <c r="K23065" t="s">
        <v>1142</v>
      </c>
      <c r="L23065">
        <v>1</v>
      </c>
      <c r="M23065" t="s">
        <v>128</v>
      </c>
      <c r="R23065" t="s">
        <v>1166</v>
      </c>
      <c r="S23065" t="s">
        <v>143</v>
      </c>
      <c r="T23065" t="s">
        <v>1139</v>
      </c>
    </row>
    <row r="23066" spans="1:20" hidden="1" x14ac:dyDescent="0.3">
      <c r="A23066" t="s">
        <v>537</v>
      </c>
      <c r="B23066" t="s">
        <v>537</v>
      </c>
      <c r="C23066" t="s">
        <v>538</v>
      </c>
      <c r="E23066">
        <v>2023</v>
      </c>
      <c r="G23066" t="s">
        <v>5608</v>
      </c>
      <c r="H23066">
        <v>4</v>
      </c>
      <c r="I23066" t="s">
        <v>975</v>
      </c>
      <c r="J23066" t="s">
        <v>119</v>
      </c>
      <c r="K23066" t="s">
        <v>1143</v>
      </c>
      <c r="L23066">
        <v>1</v>
      </c>
      <c r="M23066" t="s">
        <v>128</v>
      </c>
      <c r="R23066">
        <v>47.5</v>
      </c>
      <c r="S23066" t="s">
        <v>143</v>
      </c>
      <c r="T23066" t="s">
        <v>1139</v>
      </c>
    </row>
    <row r="23067" spans="1:20" hidden="1" x14ac:dyDescent="0.3">
      <c r="A23067" t="s">
        <v>537</v>
      </c>
      <c r="B23067" t="s">
        <v>537</v>
      </c>
      <c r="C23067" t="s">
        <v>538</v>
      </c>
      <c r="E23067">
        <v>2023</v>
      </c>
      <c r="G23067" t="s">
        <v>5608</v>
      </c>
      <c r="H23067">
        <v>4</v>
      </c>
      <c r="I23067" t="s">
        <v>975</v>
      </c>
      <c r="J23067" t="s">
        <v>132</v>
      </c>
      <c r="K23067" t="s">
        <v>1144</v>
      </c>
      <c r="L23067">
        <v>1</v>
      </c>
      <c r="M23067" t="s">
        <v>128</v>
      </c>
      <c r="R23067" t="s">
        <v>1166</v>
      </c>
      <c r="S23067" t="s">
        <v>143</v>
      </c>
      <c r="T23067" t="s">
        <v>1139</v>
      </c>
    </row>
    <row r="23068" spans="1:20" hidden="1" x14ac:dyDescent="0.3">
      <c r="A23068" t="s">
        <v>537</v>
      </c>
      <c r="B23068" t="s">
        <v>537</v>
      </c>
      <c r="C23068" t="s">
        <v>538</v>
      </c>
      <c r="E23068">
        <v>2023</v>
      </c>
      <c r="G23068" t="s">
        <v>5608</v>
      </c>
      <c r="H23068">
        <v>4</v>
      </c>
      <c r="I23068" t="s">
        <v>975</v>
      </c>
      <c r="J23068" t="s">
        <v>137</v>
      </c>
      <c r="K23068" t="s">
        <v>1145</v>
      </c>
      <c r="L23068">
        <v>1</v>
      </c>
      <c r="M23068" t="s">
        <v>128</v>
      </c>
      <c r="R23068">
        <v>53.9</v>
      </c>
      <c r="S23068" t="s">
        <v>143</v>
      </c>
      <c r="T23068" t="s">
        <v>1139</v>
      </c>
    </row>
    <row r="23069" spans="1:20" hidden="1" x14ac:dyDescent="0.3">
      <c r="A23069" t="s">
        <v>537</v>
      </c>
      <c r="B23069" t="s">
        <v>537</v>
      </c>
      <c r="C23069" t="s">
        <v>538</v>
      </c>
      <c r="E23069">
        <v>2023</v>
      </c>
      <c r="G23069" t="s">
        <v>5608</v>
      </c>
      <c r="H23069">
        <v>4</v>
      </c>
      <c r="I23069" t="s">
        <v>975</v>
      </c>
      <c r="J23069" t="s">
        <v>149</v>
      </c>
      <c r="K23069" t="s">
        <v>1146</v>
      </c>
      <c r="L23069">
        <v>1</v>
      </c>
      <c r="M23069" t="s">
        <v>128</v>
      </c>
      <c r="R23069">
        <v>57.1</v>
      </c>
      <c r="S23069" t="s">
        <v>143</v>
      </c>
      <c r="T23069" t="s">
        <v>1139</v>
      </c>
    </row>
    <row r="23070" spans="1:20" hidden="1" x14ac:dyDescent="0.3">
      <c r="A23070" t="s">
        <v>537</v>
      </c>
      <c r="B23070" t="s">
        <v>537</v>
      </c>
      <c r="C23070" t="s">
        <v>538</v>
      </c>
      <c r="E23070">
        <v>2023</v>
      </c>
      <c r="G23070" t="s">
        <v>5608</v>
      </c>
      <c r="H23070">
        <v>4</v>
      </c>
      <c r="I23070" t="s">
        <v>975</v>
      </c>
      <c r="J23070" t="s">
        <v>892</v>
      </c>
      <c r="K23070" t="s">
        <v>1147</v>
      </c>
      <c r="L23070">
        <v>1</v>
      </c>
      <c r="M23070" t="s">
        <v>128</v>
      </c>
      <c r="R23070">
        <v>60</v>
      </c>
      <c r="S23070" t="s">
        <v>143</v>
      </c>
      <c r="T23070" t="s">
        <v>1139</v>
      </c>
    </row>
    <row r="23071" spans="1:20" hidden="1" x14ac:dyDescent="0.3">
      <c r="A23071" t="s">
        <v>537</v>
      </c>
      <c r="B23071" t="s">
        <v>537</v>
      </c>
      <c r="C23071" t="s">
        <v>538</v>
      </c>
      <c r="E23071">
        <v>2023</v>
      </c>
      <c r="G23071" t="s">
        <v>5608</v>
      </c>
      <c r="H23071">
        <v>4</v>
      </c>
      <c r="I23071" t="s">
        <v>975</v>
      </c>
      <c r="J23071" t="s">
        <v>893</v>
      </c>
      <c r="K23071" t="s">
        <v>1148</v>
      </c>
      <c r="L23071">
        <v>1</v>
      </c>
      <c r="M23071" t="s">
        <v>128</v>
      </c>
      <c r="R23071">
        <v>46.2</v>
      </c>
      <c r="S23071" t="s">
        <v>143</v>
      </c>
      <c r="T23071" t="s">
        <v>1139</v>
      </c>
    </row>
    <row r="23072" spans="1:20" hidden="1" x14ac:dyDescent="0.3">
      <c r="A23072" t="s">
        <v>537</v>
      </c>
      <c r="B23072" t="s">
        <v>537</v>
      </c>
      <c r="C23072" t="s">
        <v>538</v>
      </c>
      <c r="E23072">
        <v>2023</v>
      </c>
      <c r="G23072" t="s">
        <v>5608</v>
      </c>
      <c r="H23072">
        <v>4</v>
      </c>
      <c r="I23072" t="s">
        <v>975</v>
      </c>
      <c r="J23072" t="s">
        <v>895</v>
      </c>
      <c r="K23072" t="s">
        <v>1149</v>
      </c>
      <c r="L23072">
        <v>1</v>
      </c>
      <c r="M23072" t="s">
        <v>128</v>
      </c>
      <c r="R23072">
        <v>61.9</v>
      </c>
      <c r="S23072" t="s">
        <v>143</v>
      </c>
      <c r="T23072" t="s">
        <v>1139</v>
      </c>
    </row>
    <row r="23073" spans="1:20" hidden="1" x14ac:dyDescent="0.3">
      <c r="A23073" t="s">
        <v>537</v>
      </c>
      <c r="B23073" t="s">
        <v>537</v>
      </c>
      <c r="C23073" t="s">
        <v>538</v>
      </c>
      <c r="E23073">
        <v>2023</v>
      </c>
      <c r="G23073" t="s">
        <v>5608</v>
      </c>
      <c r="H23073">
        <v>4</v>
      </c>
      <c r="I23073" t="s">
        <v>975</v>
      </c>
      <c r="J23073" t="s">
        <v>897</v>
      </c>
      <c r="K23073" t="s">
        <v>1150</v>
      </c>
      <c r="L23073">
        <v>1</v>
      </c>
      <c r="M23073" t="s">
        <v>128</v>
      </c>
      <c r="R23073">
        <v>45.2</v>
      </c>
      <c r="S23073" t="s">
        <v>143</v>
      </c>
      <c r="T23073" t="s">
        <v>1139</v>
      </c>
    </row>
    <row r="23074" spans="1:20" hidden="1" x14ac:dyDescent="0.3">
      <c r="A23074" t="s">
        <v>537</v>
      </c>
      <c r="B23074" t="s">
        <v>537</v>
      </c>
      <c r="C23074" t="s">
        <v>538</v>
      </c>
      <c r="E23074">
        <v>2023</v>
      </c>
      <c r="G23074" t="s">
        <v>5608</v>
      </c>
      <c r="H23074">
        <v>4</v>
      </c>
      <c r="I23074" t="s">
        <v>975</v>
      </c>
      <c r="J23074" t="s">
        <v>898</v>
      </c>
      <c r="K23074" t="s">
        <v>1151</v>
      </c>
      <c r="L23074">
        <v>1</v>
      </c>
      <c r="M23074" t="s">
        <v>128</v>
      </c>
      <c r="R23074">
        <v>57.9</v>
      </c>
      <c r="S23074" t="s">
        <v>143</v>
      </c>
      <c r="T23074" t="s">
        <v>1139</v>
      </c>
    </row>
    <row r="23075" spans="1:20" hidden="1" x14ac:dyDescent="0.3">
      <c r="A23075" t="s">
        <v>537</v>
      </c>
      <c r="B23075" t="s">
        <v>537</v>
      </c>
      <c r="C23075" t="s">
        <v>538</v>
      </c>
      <c r="E23075">
        <v>2023</v>
      </c>
      <c r="G23075" t="s">
        <v>5608</v>
      </c>
      <c r="H23075">
        <v>4</v>
      </c>
      <c r="I23075" t="s">
        <v>975</v>
      </c>
      <c r="J23075" t="s">
        <v>899</v>
      </c>
      <c r="K23075" t="s">
        <v>1152</v>
      </c>
      <c r="L23075">
        <v>1</v>
      </c>
      <c r="M23075" t="s">
        <v>128</v>
      </c>
      <c r="R23075">
        <v>52.5</v>
      </c>
      <c r="S23075" t="s">
        <v>143</v>
      </c>
      <c r="T23075" t="s">
        <v>1139</v>
      </c>
    </row>
    <row r="23076" spans="1:20" hidden="1" x14ac:dyDescent="0.3">
      <c r="A23076" t="s">
        <v>537</v>
      </c>
      <c r="B23076" t="s">
        <v>537</v>
      </c>
      <c r="C23076" t="s">
        <v>538</v>
      </c>
      <c r="E23076">
        <v>2023</v>
      </c>
      <c r="G23076" t="s">
        <v>5608</v>
      </c>
      <c r="H23076">
        <v>4</v>
      </c>
      <c r="I23076" t="s">
        <v>975</v>
      </c>
      <c r="J23076" t="s">
        <v>900</v>
      </c>
      <c r="K23076" t="s">
        <v>1153</v>
      </c>
      <c r="L23076">
        <v>1</v>
      </c>
      <c r="M23076" t="s">
        <v>128</v>
      </c>
      <c r="R23076">
        <v>65.8</v>
      </c>
      <c r="S23076" t="s">
        <v>143</v>
      </c>
      <c r="T23076" t="s">
        <v>1139</v>
      </c>
    </row>
    <row r="23077" spans="1:20" hidden="1" x14ac:dyDescent="0.3">
      <c r="A23077" t="s">
        <v>537</v>
      </c>
      <c r="B23077" t="s">
        <v>537</v>
      </c>
      <c r="C23077" t="s">
        <v>538</v>
      </c>
      <c r="E23077">
        <v>2023</v>
      </c>
      <c r="G23077" t="s">
        <v>5608</v>
      </c>
      <c r="H23077">
        <v>4</v>
      </c>
      <c r="I23077" t="s">
        <v>975</v>
      </c>
      <c r="J23077" t="s">
        <v>901</v>
      </c>
      <c r="K23077" t="s">
        <v>1154</v>
      </c>
      <c r="L23077">
        <v>1</v>
      </c>
      <c r="M23077" t="s">
        <v>128</v>
      </c>
      <c r="R23077">
        <v>46.5</v>
      </c>
      <c r="S23077" t="s">
        <v>143</v>
      </c>
      <c r="T23077" t="s">
        <v>1139</v>
      </c>
    </row>
    <row r="23078" spans="1:20" hidden="1" x14ac:dyDescent="0.3">
      <c r="A23078" t="s">
        <v>537</v>
      </c>
      <c r="B23078" t="s">
        <v>537</v>
      </c>
      <c r="C23078" t="s">
        <v>538</v>
      </c>
      <c r="E23078">
        <v>2023</v>
      </c>
      <c r="G23078" t="s">
        <v>5608</v>
      </c>
      <c r="H23078">
        <v>4</v>
      </c>
      <c r="I23078" t="s">
        <v>975</v>
      </c>
      <c r="J23078" t="s">
        <v>1155</v>
      </c>
      <c r="K23078" t="s">
        <v>1156</v>
      </c>
      <c r="L23078">
        <v>1</v>
      </c>
      <c r="M23078" t="s">
        <v>128</v>
      </c>
      <c r="R23078">
        <v>66</v>
      </c>
      <c r="S23078" t="s">
        <v>143</v>
      </c>
      <c r="T23078" t="s">
        <v>1139</v>
      </c>
    </row>
    <row r="23079" spans="1:20" hidden="1" x14ac:dyDescent="0.3">
      <c r="A23079" t="s">
        <v>537</v>
      </c>
      <c r="B23079" t="s">
        <v>537</v>
      </c>
      <c r="C23079" t="s">
        <v>538</v>
      </c>
      <c r="E23079">
        <v>2023</v>
      </c>
      <c r="G23079" t="s">
        <v>5608</v>
      </c>
      <c r="H23079">
        <v>4</v>
      </c>
      <c r="I23079" t="s">
        <v>975</v>
      </c>
      <c r="J23079" t="s">
        <v>1157</v>
      </c>
      <c r="K23079" t="s">
        <v>1158</v>
      </c>
      <c r="L23079">
        <v>1</v>
      </c>
      <c r="M23079" t="s">
        <v>128</v>
      </c>
      <c r="R23079" t="s">
        <v>1166</v>
      </c>
      <c r="S23079" t="s">
        <v>143</v>
      </c>
      <c r="T23079" t="s">
        <v>1139</v>
      </c>
    </row>
    <row r="23080" spans="1:20" hidden="1" x14ac:dyDescent="0.3">
      <c r="A23080" t="s">
        <v>537</v>
      </c>
      <c r="B23080" t="s">
        <v>537</v>
      </c>
      <c r="C23080" t="s">
        <v>538</v>
      </c>
      <c r="E23080">
        <v>2023</v>
      </c>
      <c r="G23080" t="s">
        <v>5608</v>
      </c>
      <c r="H23080">
        <v>4</v>
      </c>
      <c r="I23080" t="s">
        <v>975</v>
      </c>
      <c r="J23080" t="s">
        <v>1159</v>
      </c>
      <c r="K23080" t="s">
        <v>1160</v>
      </c>
      <c r="L23080">
        <v>1</v>
      </c>
      <c r="M23080" t="s">
        <v>128</v>
      </c>
      <c r="R23080">
        <v>74.8</v>
      </c>
      <c r="S23080" t="s">
        <v>143</v>
      </c>
      <c r="T23080" t="s">
        <v>1139</v>
      </c>
    </row>
    <row r="23081" spans="1:20" hidden="1" x14ac:dyDescent="0.3">
      <c r="A23081" t="s">
        <v>537</v>
      </c>
      <c r="B23081" t="s">
        <v>537</v>
      </c>
      <c r="C23081" t="s">
        <v>538</v>
      </c>
      <c r="E23081">
        <v>2023</v>
      </c>
      <c r="G23081" t="s">
        <v>5608</v>
      </c>
      <c r="H23081">
        <v>4</v>
      </c>
      <c r="I23081" t="s">
        <v>975</v>
      </c>
      <c r="J23081" t="s">
        <v>1161</v>
      </c>
      <c r="K23081" t="s">
        <v>1162</v>
      </c>
      <c r="L23081">
        <v>1</v>
      </c>
      <c r="M23081" t="s">
        <v>128</v>
      </c>
      <c r="R23081">
        <v>69.2</v>
      </c>
      <c r="S23081" t="s">
        <v>143</v>
      </c>
      <c r="T23081" t="s">
        <v>1139</v>
      </c>
    </row>
    <row r="23082" spans="1:20" hidden="1" x14ac:dyDescent="0.3">
      <c r="A23082" t="s">
        <v>537</v>
      </c>
      <c r="B23082" t="s">
        <v>537</v>
      </c>
      <c r="C23082" t="s">
        <v>538</v>
      </c>
      <c r="E23082">
        <v>2023</v>
      </c>
      <c r="G23082" t="s">
        <v>5608</v>
      </c>
      <c r="H23082">
        <v>4</v>
      </c>
      <c r="I23082" t="s">
        <v>975</v>
      </c>
      <c r="J23082" t="s">
        <v>1163</v>
      </c>
      <c r="K23082" t="s">
        <v>1164</v>
      </c>
      <c r="L23082">
        <v>1</v>
      </c>
      <c r="M23082" t="s">
        <v>128</v>
      </c>
      <c r="R23082" t="s">
        <v>1166</v>
      </c>
      <c r="S23082" t="s">
        <v>143</v>
      </c>
      <c r="T23082" t="s">
        <v>1139</v>
      </c>
    </row>
    <row r="23083" spans="1:20" hidden="1" x14ac:dyDescent="0.3">
      <c r="A23083" t="s">
        <v>644</v>
      </c>
      <c r="B23083" t="s">
        <v>644</v>
      </c>
      <c r="C23083" t="s">
        <v>645</v>
      </c>
      <c r="E23083">
        <v>2023</v>
      </c>
      <c r="G23083" t="s">
        <v>5608</v>
      </c>
      <c r="H23083">
        <v>1</v>
      </c>
      <c r="I23083" t="s">
        <v>1137</v>
      </c>
      <c r="J23083" t="s">
        <v>1138</v>
      </c>
      <c r="K23083" s="86" t="s">
        <v>1137</v>
      </c>
      <c r="L23083">
        <v>1</v>
      </c>
      <c r="M23083" t="s">
        <v>128</v>
      </c>
      <c r="R23083">
        <v>51.471548816843615</v>
      </c>
      <c r="S23083" t="s">
        <v>143</v>
      </c>
      <c r="T23083" t="s">
        <v>1139</v>
      </c>
    </row>
    <row r="23084" spans="1:20" hidden="1" x14ac:dyDescent="0.3">
      <c r="A23084" t="s">
        <v>644</v>
      </c>
      <c r="B23084" t="s">
        <v>644</v>
      </c>
      <c r="C23084" t="s">
        <v>645</v>
      </c>
      <c r="E23084">
        <v>2023</v>
      </c>
      <c r="G23084" t="s">
        <v>5608</v>
      </c>
      <c r="H23084">
        <v>4</v>
      </c>
      <c r="I23084" t="s">
        <v>975</v>
      </c>
      <c r="J23084" t="s">
        <v>97</v>
      </c>
      <c r="K23084" s="86" t="s">
        <v>1140</v>
      </c>
      <c r="L23084">
        <v>1</v>
      </c>
      <c r="M23084" t="s">
        <v>128</v>
      </c>
      <c r="R23084">
        <v>35.799999999999997</v>
      </c>
      <c r="S23084" t="s">
        <v>143</v>
      </c>
      <c r="T23084" t="s">
        <v>1139</v>
      </c>
    </row>
    <row r="23085" spans="1:20" hidden="1" x14ac:dyDescent="0.3">
      <c r="A23085" t="s">
        <v>644</v>
      </c>
      <c r="B23085" t="s">
        <v>644</v>
      </c>
      <c r="C23085" t="s">
        <v>645</v>
      </c>
      <c r="E23085">
        <v>2023</v>
      </c>
      <c r="G23085" t="s">
        <v>5608</v>
      </c>
      <c r="H23085">
        <v>4</v>
      </c>
      <c r="I23085" t="s">
        <v>975</v>
      </c>
      <c r="J23085" t="s">
        <v>109</v>
      </c>
      <c r="K23085" s="86" t="s">
        <v>1141</v>
      </c>
      <c r="L23085">
        <v>1</v>
      </c>
      <c r="M23085" t="s">
        <v>128</v>
      </c>
      <c r="R23085">
        <v>92.3</v>
      </c>
      <c r="S23085" t="s">
        <v>143</v>
      </c>
      <c r="T23085" t="s">
        <v>1139</v>
      </c>
    </row>
    <row r="23086" spans="1:20" hidden="1" x14ac:dyDescent="0.3">
      <c r="A23086" t="s">
        <v>644</v>
      </c>
      <c r="B23086" t="s">
        <v>644</v>
      </c>
      <c r="C23086" t="s">
        <v>645</v>
      </c>
      <c r="E23086">
        <v>2023</v>
      </c>
      <c r="G23086" t="s">
        <v>5608</v>
      </c>
      <c r="H23086">
        <v>4</v>
      </c>
      <c r="I23086" t="s">
        <v>975</v>
      </c>
      <c r="J23086" t="s">
        <v>116</v>
      </c>
      <c r="K23086" s="86" t="s">
        <v>1142</v>
      </c>
      <c r="L23086">
        <v>1</v>
      </c>
      <c r="M23086" t="s">
        <v>128</v>
      </c>
      <c r="R23086">
        <v>120.5</v>
      </c>
      <c r="S23086" t="s">
        <v>143</v>
      </c>
      <c r="T23086" t="s">
        <v>1139</v>
      </c>
    </row>
    <row r="23087" spans="1:20" hidden="1" x14ac:dyDescent="0.3">
      <c r="A23087" t="s">
        <v>644</v>
      </c>
      <c r="B23087" t="s">
        <v>644</v>
      </c>
      <c r="C23087" t="s">
        <v>645</v>
      </c>
      <c r="E23087">
        <v>2023</v>
      </c>
      <c r="G23087" t="s">
        <v>5608</v>
      </c>
      <c r="H23087">
        <v>4</v>
      </c>
      <c r="I23087" t="s">
        <v>975</v>
      </c>
      <c r="J23087" t="s">
        <v>119</v>
      </c>
      <c r="K23087" s="86" t="s">
        <v>1143</v>
      </c>
      <c r="L23087">
        <v>1</v>
      </c>
      <c r="M23087" t="s">
        <v>128</v>
      </c>
      <c r="R23087">
        <v>35.200000000000003</v>
      </c>
      <c r="S23087" t="s">
        <v>143</v>
      </c>
      <c r="T23087" t="s">
        <v>1139</v>
      </c>
    </row>
    <row r="23088" spans="1:20" hidden="1" x14ac:dyDescent="0.3">
      <c r="A23088" t="s">
        <v>644</v>
      </c>
      <c r="B23088" t="s">
        <v>644</v>
      </c>
      <c r="C23088" t="s">
        <v>645</v>
      </c>
      <c r="E23088">
        <v>2023</v>
      </c>
      <c r="G23088" t="s">
        <v>5608</v>
      </c>
      <c r="H23088">
        <v>4</v>
      </c>
      <c r="I23088" t="s">
        <v>975</v>
      </c>
      <c r="J23088" t="s">
        <v>132</v>
      </c>
      <c r="K23088" s="86" t="s">
        <v>1144</v>
      </c>
      <c r="L23088">
        <v>1</v>
      </c>
      <c r="M23088" t="s">
        <v>128</v>
      </c>
      <c r="R23088">
        <v>32.799999999999997</v>
      </c>
      <c r="S23088" t="s">
        <v>143</v>
      </c>
      <c r="T23088" t="s">
        <v>1139</v>
      </c>
    </row>
    <row r="23089" spans="1:20" hidden="1" x14ac:dyDescent="0.3">
      <c r="A23089" t="s">
        <v>644</v>
      </c>
      <c r="B23089" t="s">
        <v>644</v>
      </c>
      <c r="C23089" t="s">
        <v>645</v>
      </c>
      <c r="E23089">
        <v>2023</v>
      </c>
      <c r="G23089" t="s">
        <v>5608</v>
      </c>
      <c r="H23089">
        <v>4</v>
      </c>
      <c r="I23089" t="s">
        <v>975</v>
      </c>
      <c r="J23089" t="s">
        <v>137</v>
      </c>
      <c r="K23089" s="86" t="s">
        <v>1145</v>
      </c>
      <c r="L23089">
        <v>1</v>
      </c>
      <c r="M23089" t="s">
        <v>128</v>
      </c>
      <c r="R23089">
        <v>48.2</v>
      </c>
      <c r="S23089" t="s">
        <v>143</v>
      </c>
      <c r="T23089" t="s">
        <v>1139</v>
      </c>
    </row>
    <row r="23090" spans="1:20" hidden="1" x14ac:dyDescent="0.3">
      <c r="A23090" t="s">
        <v>644</v>
      </c>
      <c r="B23090" t="s">
        <v>644</v>
      </c>
      <c r="C23090" t="s">
        <v>645</v>
      </c>
      <c r="E23090">
        <v>2023</v>
      </c>
      <c r="G23090" t="s">
        <v>5608</v>
      </c>
      <c r="H23090">
        <v>4</v>
      </c>
      <c r="I23090" t="s">
        <v>975</v>
      </c>
      <c r="J23090" t="s">
        <v>149</v>
      </c>
      <c r="K23090" s="86" t="s">
        <v>1146</v>
      </c>
      <c r="L23090">
        <v>1</v>
      </c>
      <c r="M23090" t="s">
        <v>128</v>
      </c>
      <c r="R23090">
        <v>47.3</v>
      </c>
      <c r="S23090" t="s">
        <v>143</v>
      </c>
      <c r="T23090" t="s">
        <v>1139</v>
      </c>
    </row>
    <row r="23091" spans="1:20" hidden="1" x14ac:dyDescent="0.3">
      <c r="A23091" t="s">
        <v>644</v>
      </c>
      <c r="B23091" t="s">
        <v>644</v>
      </c>
      <c r="C23091" t="s">
        <v>645</v>
      </c>
      <c r="E23091">
        <v>2023</v>
      </c>
      <c r="G23091" t="s">
        <v>5608</v>
      </c>
      <c r="H23091">
        <v>4</v>
      </c>
      <c r="I23091" t="s">
        <v>975</v>
      </c>
      <c r="J23091" t="s">
        <v>892</v>
      </c>
      <c r="K23091" s="86" t="s">
        <v>1147</v>
      </c>
      <c r="L23091">
        <v>1</v>
      </c>
      <c r="M23091" t="s">
        <v>128</v>
      </c>
      <c r="R23091">
        <v>52.4</v>
      </c>
      <c r="S23091" t="s">
        <v>143</v>
      </c>
      <c r="T23091" t="s">
        <v>1139</v>
      </c>
    </row>
    <row r="23092" spans="1:20" hidden="1" x14ac:dyDescent="0.3">
      <c r="A23092" t="s">
        <v>644</v>
      </c>
      <c r="B23092" t="s">
        <v>644</v>
      </c>
      <c r="C23092" t="s">
        <v>645</v>
      </c>
      <c r="E23092">
        <v>2023</v>
      </c>
      <c r="G23092" t="s">
        <v>5608</v>
      </c>
      <c r="H23092">
        <v>4</v>
      </c>
      <c r="I23092" t="s">
        <v>975</v>
      </c>
      <c r="J23092" t="s">
        <v>893</v>
      </c>
      <c r="K23092" s="86" t="s">
        <v>1148</v>
      </c>
      <c r="L23092">
        <v>1</v>
      </c>
      <c r="M23092" t="s">
        <v>128</v>
      </c>
      <c r="R23092">
        <v>43.1</v>
      </c>
      <c r="S23092" t="s">
        <v>143</v>
      </c>
      <c r="T23092" t="s">
        <v>1139</v>
      </c>
    </row>
    <row r="23093" spans="1:20" hidden="1" x14ac:dyDescent="0.3">
      <c r="A23093" t="s">
        <v>644</v>
      </c>
      <c r="B23093" t="s">
        <v>644</v>
      </c>
      <c r="C23093" t="s">
        <v>645</v>
      </c>
      <c r="E23093">
        <v>2023</v>
      </c>
      <c r="G23093" t="s">
        <v>5608</v>
      </c>
      <c r="H23093">
        <v>4</v>
      </c>
      <c r="I23093" t="s">
        <v>975</v>
      </c>
      <c r="J23093" t="s">
        <v>895</v>
      </c>
      <c r="K23093" s="86" t="s">
        <v>1149</v>
      </c>
      <c r="L23093">
        <v>1</v>
      </c>
      <c r="M23093" t="s">
        <v>128</v>
      </c>
      <c r="R23093">
        <v>51.9</v>
      </c>
      <c r="S23093" t="s">
        <v>143</v>
      </c>
      <c r="T23093" t="s">
        <v>1139</v>
      </c>
    </row>
    <row r="23094" spans="1:20" hidden="1" x14ac:dyDescent="0.3">
      <c r="A23094" t="s">
        <v>644</v>
      </c>
      <c r="B23094" t="s">
        <v>644</v>
      </c>
      <c r="C23094" t="s">
        <v>645</v>
      </c>
      <c r="E23094">
        <v>2023</v>
      </c>
      <c r="G23094" t="s">
        <v>5608</v>
      </c>
      <c r="H23094">
        <v>4</v>
      </c>
      <c r="I23094" t="s">
        <v>975</v>
      </c>
      <c r="J23094" t="s">
        <v>897</v>
      </c>
      <c r="K23094" s="86" t="s">
        <v>1150</v>
      </c>
      <c r="L23094">
        <v>1</v>
      </c>
      <c r="M23094" t="s">
        <v>128</v>
      </c>
      <c r="R23094">
        <v>39.6</v>
      </c>
      <c r="S23094" t="s">
        <v>143</v>
      </c>
      <c r="T23094" t="s">
        <v>1139</v>
      </c>
    </row>
    <row r="23095" spans="1:20" hidden="1" x14ac:dyDescent="0.3">
      <c r="A23095" t="s">
        <v>644</v>
      </c>
      <c r="B23095" t="s">
        <v>644</v>
      </c>
      <c r="C23095" t="s">
        <v>645</v>
      </c>
      <c r="E23095">
        <v>2023</v>
      </c>
      <c r="G23095" t="s">
        <v>5608</v>
      </c>
      <c r="H23095">
        <v>4</v>
      </c>
      <c r="I23095" t="s">
        <v>975</v>
      </c>
      <c r="J23095" t="s">
        <v>898</v>
      </c>
      <c r="K23095" s="86" t="s">
        <v>1151</v>
      </c>
      <c r="L23095">
        <v>1</v>
      </c>
      <c r="M23095" t="s">
        <v>128</v>
      </c>
      <c r="R23095">
        <v>80</v>
      </c>
      <c r="S23095" t="s">
        <v>143</v>
      </c>
      <c r="T23095" t="s">
        <v>1139</v>
      </c>
    </row>
    <row r="23096" spans="1:20" hidden="1" x14ac:dyDescent="0.3">
      <c r="A23096" t="s">
        <v>644</v>
      </c>
      <c r="B23096" t="s">
        <v>644</v>
      </c>
      <c r="C23096" t="s">
        <v>645</v>
      </c>
      <c r="E23096">
        <v>2023</v>
      </c>
      <c r="G23096" t="s">
        <v>5608</v>
      </c>
      <c r="H23096">
        <v>4</v>
      </c>
      <c r="I23096" t="s">
        <v>975</v>
      </c>
      <c r="J23096" t="s">
        <v>899</v>
      </c>
      <c r="K23096" s="86" t="s">
        <v>1152</v>
      </c>
      <c r="L23096">
        <v>1</v>
      </c>
      <c r="M23096" t="s">
        <v>128</v>
      </c>
      <c r="R23096">
        <v>87</v>
      </c>
      <c r="S23096" t="s">
        <v>143</v>
      </c>
      <c r="T23096" t="s">
        <v>1139</v>
      </c>
    </row>
    <row r="23097" spans="1:20" hidden="1" x14ac:dyDescent="0.3">
      <c r="A23097" t="s">
        <v>644</v>
      </c>
      <c r="B23097" t="s">
        <v>644</v>
      </c>
      <c r="C23097" t="s">
        <v>645</v>
      </c>
      <c r="E23097">
        <v>2023</v>
      </c>
      <c r="G23097" t="s">
        <v>5608</v>
      </c>
      <c r="H23097">
        <v>4</v>
      </c>
      <c r="I23097" t="s">
        <v>975</v>
      </c>
      <c r="J23097" t="s">
        <v>900</v>
      </c>
      <c r="K23097" s="86" t="s">
        <v>1153</v>
      </c>
      <c r="L23097">
        <v>1</v>
      </c>
      <c r="M23097" t="s">
        <v>128</v>
      </c>
      <c r="R23097">
        <v>185.5</v>
      </c>
      <c r="S23097" t="s">
        <v>143</v>
      </c>
      <c r="T23097" t="s">
        <v>1139</v>
      </c>
    </row>
    <row r="23098" spans="1:20" hidden="1" x14ac:dyDescent="0.3">
      <c r="A23098" t="s">
        <v>644</v>
      </c>
      <c r="B23098" t="s">
        <v>644</v>
      </c>
      <c r="C23098" t="s">
        <v>645</v>
      </c>
      <c r="E23098">
        <v>2023</v>
      </c>
      <c r="G23098" t="s">
        <v>5608</v>
      </c>
      <c r="H23098">
        <v>4</v>
      </c>
      <c r="I23098" t="s">
        <v>975</v>
      </c>
      <c r="J23098" t="s">
        <v>901</v>
      </c>
      <c r="K23098" s="86" t="s">
        <v>1154</v>
      </c>
      <c r="L23098">
        <v>1</v>
      </c>
      <c r="M23098" t="s">
        <v>128</v>
      </c>
      <c r="R23098">
        <v>88.3</v>
      </c>
      <c r="S23098" t="s">
        <v>143</v>
      </c>
      <c r="T23098" t="s">
        <v>1139</v>
      </c>
    </row>
    <row r="23099" spans="1:20" hidden="1" x14ac:dyDescent="0.3">
      <c r="A23099" t="s">
        <v>644</v>
      </c>
      <c r="B23099" t="s">
        <v>644</v>
      </c>
      <c r="C23099" t="s">
        <v>645</v>
      </c>
      <c r="E23099">
        <v>2023</v>
      </c>
      <c r="G23099" t="s">
        <v>5608</v>
      </c>
      <c r="H23099">
        <v>4</v>
      </c>
      <c r="I23099" t="s">
        <v>975</v>
      </c>
      <c r="J23099" t="s">
        <v>1155</v>
      </c>
      <c r="K23099" s="86" t="s">
        <v>1156</v>
      </c>
      <c r="L23099">
        <v>1</v>
      </c>
      <c r="M23099" t="s">
        <v>128</v>
      </c>
      <c r="R23099">
        <v>54.3</v>
      </c>
      <c r="S23099" t="s">
        <v>143</v>
      </c>
      <c r="T23099" t="s">
        <v>1139</v>
      </c>
    </row>
    <row r="23100" spans="1:20" hidden="1" x14ac:dyDescent="0.3">
      <c r="A23100" t="s">
        <v>644</v>
      </c>
      <c r="B23100" t="s">
        <v>644</v>
      </c>
      <c r="C23100" t="s">
        <v>645</v>
      </c>
      <c r="E23100">
        <v>2023</v>
      </c>
      <c r="G23100" t="s">
        <v>5608</v>
      </c>
      <c r="H23100">
        <v>4</v>
      </c>
      <c r="I23100" t="s">
        <v>975</v>
      </c>
      <c r="J23100" t="s">
        <v>1157</v>
      </c>
      <c r="K23100" s="86" t="s">
        <v>1158</v>
      </c>
      <c r="L23100">
        <v>1</v>
      </c>
      <c r="M23100" t="s">
        <v>128</v>
      </c>
      <c r="R23100">
        <v>128.5</v>
      </c>
      <c r="S23100" t="s">
        <v>143</v>
      </c>
      <c r="T23100" t="s">
        <v>1139</v>
      </c>
    </row>
    <row r="23101" spans="1:20" hidden="1" x14ac:dyDescent="0.3">
      <c r="A23101" t="s">
        <v>644</v>
      </c>
      <c r="B23101" t="s">
        <v>644</v>
      </c>
      <c r="C23101" t="s">
        <v>645</v>
      </c>
      <c r="E23101">
        <v>2023</v>
      </c>
      <c r="G23101" t="s">
        <v>5608</v>
      </c>
      <c r="H23101">
        <v>4</v>
      </c>
      <c r="I23101" t="s">
        <v>975</v>
      </c>
      <c r="J23101" t="s">
        <v>1159</v>
      </c>
      <c r="K23101" s="86" t="s">
        <v>1160</v>
      </c>
      <c r="L23101">
        <v>1</v>
      </c>
      <c r="M23101" t="s">
        <v>128</v>
      </c>
      <c r="R23101">
        <v>42.4</v>
      </c>
      <c r="S23101" t="s">
        <v>143</v>
      </c>
      <c r="T23101" t="s">
        <v>1139</v>
      </c>
    </row>
    <row r="23102" spans="1:20" hidden="1" x14ac:dyDescent="0.3">
      <c r="A23102" t="s">
        <v>644</v>
      </c>
      <c r="B23102" t="s">
        <v>644</v>
      </c>
      <c r="C23102" t="s">
        <v>645</v>
      </c>
      <c r="E23102">
        <v>2023</v>
      </c>
      <c r="G23102" t="s">
        <v>5608</v>
      </c>
      <c r="H23102">
        <v>4</v>
      </c>
      <c r="I23102" t="s">
        <v>975</v>
      </c>
      <c r="J23102" t="s">
        <v>1161</v>
      </c>
      <c r="K23102" s="86" t="s">
        <v>1162</v>
      </c>
      <c r="L23102">
        <v>1</v>
      </c>
      <c r="M23102" t="s">
        <v>128</v>
      </c>
      <c r="R23102">
        <v>44.7</v>
      </c>
      <c r="S23102" t="s">
        <v>143</v>
      </c>
      <c r="T23102" t="s">
        <v>1139</v>
      </c>
    </row>
    <row r="23103" spans="1:20" hidden="1" x14ac:dyDescent="0.3">
      <c r="A23103" t="s">
        <v>644</v>
      </c>
      <c r="B23103" t="s">
        <v>644</v>
      </c>
      <c r="C23103" t="s">
        <v>645</v>
      </c>
      <c r="E23103">
        <v>2023</v>
      </c>
      <c r="G23103" t="s">
        <v>5608</v>
      </c>
      <c r="H23103">
        <v>4</v>
      </c>
      <c r="I23103" t="s">
        <v>975</v>
      </c>
      <c r="J23103" t="s">
        <v>1163</v>
      </c>
      <c r="K23103" s="86" t="s">
        <v>1164</v>
      </c>
      <c r="L23103">
        <v>1</v>
      </c>
      <c r="M23103" t="s">
        <v>128</v>
      </c>
      <c r="R23103">
        <v>25.5</v>
      </c>
      <c r="S23103" t="s">
        <v>143</v>
      </c>
      <c r="T23103" t="s">
        <v>1139</v>
      </c>
    </row>
    <row r="23104" spans="1:20" hidden="1" x14ac:dyDescent="0.3">
      <c r="A23104" t="s">
        <v>547</v>
      </c>
      <c r="B23104" t="s">
        <v>547</v>
      </c>
      <c r="C23104" t="s">
        <v>548</v>
      </c>
      <c r="E23104">
        <v>2023</v>
      </c>
      <c r="G23104" t="s">
        <v>5608</v>
      </c>
      <c r="H23104">
        <v>1</v>
      </c>
      <c r="I23104" t="s">
        <v>1137</v>
      </c>
      <c r="J23104" t="s">
        <v>1138</v>
      </c>
      <c r="K23104" t="s">
        <v>1137</v>
      </c>
      <c r="L23104">
        <v>1</v>
      </c>
      <c r="M23104" t="s">
        <v>128</v>
      </c>
      <c r="R23104">
        <v>31.2</v>
      </c>
      <c r="S23104" t="s">
        <v>143</v>
      </c>
      <c r="T23104" t="s">
        <v>1139</v>
      </c>
    </row>
    <row r="23105" spans="1:20" hidden="1" x14ac:dyDescent="0.3">
      <c r="A23105" t="s">
        <v>547</v>
      </c>
      <c r="B23105" t="s">
        <v>547</v>
      </c>
      <c r="C23105" t="s">
        <v>548</v>
      </c>
      <c r="E23105">
        <v>2023</v>
      </c>
      <c r="G23105" t="s">
        <v>5608</v>
      </c>
      <c r="H23105">
        <v>4</v>
      </c>
      <c r="I23105" t="s">
        <v>975</v>
      </c>
      <c r="J23105" t="s">
        <v>97</v>
      </c>
      <c r="K23105" t="s">
        <v>1140</v>
      </c>
      <c r="L23105">
        <v>1</v>
      </c>
      <c r="M23105" t="s">
        <v>128</v>
      </c>
      <c r="R23105">
        <v>25.1</v>
      </c>
      <c r="S23105" t="s">
        <v>143</v>
      </c>
      <c r="T23105" t="s">
        <v>1139</v>
      </c>
    </row>
    <row r="23106" spans="1:20" hidden="1" x14ac:dyDescent="0.3">
      <c r="A23106" t="s">
        <v>547</v>
      </c>
      <c r="B23106" t="s">
        <v>547</v>
      </c>
      <c r="C23106" t="s">
        <v>548</v>
      </c>
      <c r="E23106">
        <v>2023</v>
      </c>
      <c r="G23106" t="s">
        <v>5608</v>
      </c>
      <c r="H23106">
        <v>4</v>
      </c>
      <c r="I23106" t="s">
        <v>975</v>
      </c>
      <c r="J23106" t="s">
        <v>109</v>
      </c>
      <c r="K23106" t="s">
        <v>1141</v>
      </c>
      <c r="L23106">
        <v>1</v>
      </c>
      <c r="M23106" t="s">
        <v>128</v>
      </c>
      <c r="R23106">
        <v>84</v>
      </c>
      <c r="S23106" t="s">
        <v>143</v>
      </c>
      <c r="T23106" t="s">
        <v>1139</v>
      </c>
    </row>
    <row r="23107" spans="1:20" hidden="1" x14ac:dyDescent="0.3">
      <c r="A23107" t="s">
        <v>547</v>
      </c>
      <c r="B23107" t="s">
        <v>547</v>
      </c>
      <c r="C23107" t="s">
        <v>548</v>
      </c>
      <c r="E23107">
        <v>2023</v>
      </c>
      <c r="G23107" t="s">
        <v>5608</v>
      </c>
      <c r="H23107">
        <v>4</v>
      </c>
      <c r="I23107" t="s">
        <v>975</v>
      </c>
      <c r="J23107" t="s">
        <v>116</v>
      </c>
      <c r="K23107" t="s">
        <v>1142</v>
      </c>
      <c r="L23107">
        <v>1</v>
      </c>
      <c r="M23107" t="s">
        <v>128</v>
      </c>
      <c r="R23107">
        <v>0</v>
      </c>
      <c r="S23107" t="s">
        <v>143</v>
      </c>
      <c r="T23107" t="s">
        <v>1139</v>
      </c>
    </row>
    <row r="23108" spans="1:20" hidden="1" x14ac:dyDescent="0.3">
      <c r="A23108" t="s">
        <v>547</v>
      </c>
      <c r="B23108" t="s">
        <v>547</v>
      </c>
      <c r="C23108" t="s">
        <v>548</v>
      </c>
      <c r="E23108">
        <v>2023</v>
      </c>
      <c r="G23108" t="s">
        <v>5608</v>
      </c>
      <c r="H23108">
        <v>4</v>
      </c>
      <c r="I23108" t="s">
        <v>975</v>
      </c>
      <c r="J23108" t="s">
        <v>119</v>
      </c>
      <c r="K23108" t="s">
        <v>1143</v>
      </c>
      <c r="L23108">
        <v>1</v>
      </c>
      <c r="M23108" t="s">
        <v>128</v>
      </c>
      <c r="R23108">
        <v>0</v>
      </c>
      <c r="S23108" t="s">
        <v>143</v>
      </c>
      <c r="T23108" t="s">
        <v>1139</v>
      </c>
    </row>
    <row r="23109" spans="1:20" hidden="1" x14ac:dyDescent="0.3">
      <c r="A23109" t="s">
        <v>547</v>
      </c>
      <c r="B23109" t="s">
        <v>547</v>
      </c>
      <c r="C23109" t="s">
        <v>548</v>
      </c>
      <c r="E23109">
        <v>2023</v>
      </c>
      <c r="G23109" t="s">
        <v>5608</v>
      </c>
      <c r="H23109">
        <v>4</v>
      </c>
      <c r="I23109" t="s">
        <v>975</v>
      </c>
      <c r="J23109" t="s">
        <v>132</v>
      </c>
      <c r="K23109" t="s">
        <v>1144</v>
      </c>
      <c r="L23109">
        <v>1</v>
      </c>
      <c r="M23109" t="s">
        <v>128</v>
      </c>
      <c r="R23109">
        <v>0</v>
      </c>
      <c r="S23109" t="s">
        <v>143</v>
      </c>
      <c r="T23109" t="s">
        <v>1139</v>
      </c>
    </row>
    <row r="23110" spans="1:20" hidden="1" x14ac:dyDescent="0.3">
      <c r="A23110" t="s">
        <v>547</v>
      </c>
      <c r="B23110" t="s">
        <v>547</v>
      </c>
      <c r="C23110" t="s">
        <v>548</v>
      </c>
      <c r="E23110">
        <v>2023</v>
      </c>
      <c r="G23110" t="s">
        <v>5608</v>
      </c>
      <c r="H23110">
        <v>4</v>
      </c>
      <c r="I23110" t="s">
        <v>975</v>
      </c>
      <c r="J23110" t="s">
        <v>137</v>
      </c>
      <c r="K23110" t="s">
        <v>1145</v>
      </c>
      <c r="L23110">
        <v>1</v>
      </c>
      <c r="M23110" t="s">
        <v>128</v>
      </c>
      <c r="R23110">
        <v>69.8</v>
      </c>
      <c r="S23110" t="s">
        <v>143</v>
      </c>
      <c r="T23110" t="s">
        <v>1139</v>
      </c>
    </row>
    <row r="23111" spans="1:20" hidden="1" x14ac:dyDescent="0.3">
      <c r="A23111" t="s">
        <v>547</v>
      </c>
      <c r="B23111" t="s">
        <v>547</v>
      </c>
      <c r="C23111" t="s">
        <v>548</v>
      </c>
      <c r="E23111">
        <v>2023</v>
      </c>
      <c r="G23111" t="s">
        <v>5608</v>
      </c>
      <c r="H23111">
        <v>4</v>
      </c>
      <c r="I23111" t="s">
        <v>975</v>
      </c>
      <c r="J23111" t="s">
        <v>149</v>
      </c>
      <c r="K23111" t="s">
        <v>1146</v>
      </c>
      <c r="L23111">
        <v>1</v>
      </c>
      <c r="M23111" t="s">
        <v>128</v>
      </c>
      <c r="R23111">
        <v>16.2</v>
      </c>
      <c r="S23111" t="s">
        <v>143</v>
      </c>
      <c r="T23111" t="s">
        <v>1139</v>
      </c>
    </row>
    <row r="23112" spans="1:20" hidden="1" x14ac:dyDescent="0.3">
      <c r="A23112" t="s">
        <v>547</v>
      </c>
      <c r="B23112" t="s">
        <v>547</v>
      </c>
      <c r="C23112" t="s">
        <v>548</v>
      </c>
      <c r="E23112">
        <v>2023</v>
      </c>
      <c r="G23112" t="s">
        <v>5608</v>
      </c>
      <c r="H23112">
        <v>4</v>
      </c>
      <c r="I23112" t="s">
        <v>975</v>
      </c>
      <c r="J23112" t="s">
        <v>892</v>
      </c>
      <c r="K23112" t="s">
        <v>1147</v>
      </c>
      <c r="L23112">
        <v>1</v>
      </c>
      <c r="M23112" t="s">
        <v>128</v>
      </c>
      <c r="R23112">
        <v>23.99</v>
      </c>
      <c r="S23112" t="s">
        <v>143</v>
      </c>
      <c r="T23112" t="s">
        <v>1139</v>
      </c>
    </row>
    <row r="23113" spans="1:20" hidden="1" x14ac:dyDescent="0.3">
      <c r="A23113" t="s">
        <v>547</v>
      </c>
      <c r="B23113" t="s">
        <v>547</v>
      </c>
      <c r="C23113" t="s">
        <v>548</v>
      </c>
      <c r="E23113">
        <v>2023</v>
      </c>
      <c r="G23113" t="s">
        <v>5608</v>
      </c>
      <c r="H23113">
        <v>4</v>
      </c>
      <c r="I23113" t="s">
        <v>975</v>
      </c>
      <c r="J23113" t="s">
        <v>893</v>
      </c>
      <c r="K23113" t="s">
        <v>1148</v>
      </c>
      <c r="L23113">
        <v>1</v>
      </c>
      <c r="M23113" t="s">
        <v>128</v>
      </c>
      <c r="R23113">
        <v>0</v>
      </c>
      <c r="S23113" t="s">
        <v>143</v>
      </c>
      <c r="T23113" t="s">
        <v>1139</v>
      </c>
    </row>
    <row r="23114" spans="1:20" hidden="1" x14ac:dyDescent="0.3">
      <c r="A23114" t="s">
        <v>547</v>
      </c>
      <c r="B23114" t="s">
        <v>547</v>
      </c>
      <c r="C23114" t="s">
        <v>548</v>
      </c>
      <c r="E23114">
        <v>2023</v>
      </c>
      <c r="G23114" t="s">
        <v>5608</v>
      </c>
      <c r="H23114">
        <v>4</v>
      </c>
      <c r="I23114" t="s">
        <v>975</v>
      </c>
      <c r="J23114" t="s">
        <v>895</v>
      </c>
      <c r="K23114" t="s">
        <v>1149</v>
      </c>
      <c r="L23114">
        <v>1</v>
      </c>
      <c r="M23114" t="s">
        <v>128</v>
      </c>
      <c r="R23114">
        <v>17.346053773000001</v>
      </c>
      <c r="S23114" t="s">
        <v>143</v>
      </c>
      <c r="T23114" t="s">
        <v>1139</v>
      </c>
    </row>
    <row r="23115" spans="1:20" hidden="1" x14ac:dyDescent="0.3">
      <c r="A23115" t="s">
        <v>547</v>
      </c>
      <c r="B23115" t="s">
        <v>547</v>
      </c>
      <c r="C23115" t="s">
        <v>548</v>
      </c>
      <c r="E23115">
        <v>2023</v>
      </c>
      <c r="G23115" t="s">
        <v>5608</v>
      </c>
      <c r="H23115">
        <v>4</v>
      </c>
      <c r="I23115" t="s">
        <v>975</v>
      </c>
      <c r="J23115" t="s">
        <v>897</v>
      </c>
      <c r="K23115" t="s">
        <v>1150</v>
      </c>
      <c r="L23115">
        <v>1</v>
      </c>
      <c r="M23115" t="s">
        <v>128</v>
      </c>
      <c r="R23115">
        <v>32.799999999999997</v>
      </c>
      <c r="S23115" t="s">
        <v>143</v>
      </c>
      <c r="T23115" t="s">
        <v>1139</v>
      </c>
    </row>
    <row r="23116" spans="1:20" hidden="1" x14ac:dyDescent="0.3">
      <c r="A23116" t="s">
        <v>547</v>
      </c>
      <c r="B23116" t="s">
        <v>547</v>
      </c>
      <c r="C23116" t="s">
        <v>548</v>
      </c>
      <c r="E23116">
        <v>2023</v>
      </c>
      <c r="G23116" t="s">
        <v>5608</v>
      </c>
      <c r="H23116">
        <v>4</v>
      </c>
      <c r="I23116" t="s">
        <v>975</v>
      </c>
      <c r="J23116" t="s">
        <v>898</v>
      </c>
      <c r="K23116" t="s">
        <v>1151</v>
      </c>
      <c r="L23116">
        <v>1</v>
      </c>
      <c r="M23116" t="s">
        <v>128</v>
      </c>
      <c r="R23116">
        <v>0</v>
      </c>
      <c r="S23116" t="s">
        <v>143</v>
      </c>
      <c r="T23116" t="s">
        <v>1139</v>
      </c>
    </row>
    <row r="23117" spans="1:20" hidden="1" x14ac:dyDescent="0.3">
      <c r="A23117" t="s">
        <v>547</v>
      </c>
      <c r="B23117" t="s">
        <v>547</v>
      </c>
      <c r="C23117" t="s">
        <v>548</v>
      </c>
      <c r="E23117">
        <v>2023</v>
      </c>
      <c r="G23117" t="s">
        <v>5608</v>
      </c>
      <c r="H23117">
        <v>4</v>
      </c>
      <c r="I23117" t="s">
        <v>975</v>
      </c>
      <c r="J23117" t="s">
        <v>899</v>
      </c>
      <c r="K23117" t="s">
        <v>1152</v>
      </c>
      <c r="L23117">
        <v>1</v>
      </c>
      <c r="M23117" t="s">
        <v>128</v>
      </c>
      <c r="R23117">
        <v>112.99</v>
      </c>
      <c r="S23117" t="s">
        <v>143</v>
      </c>
      <c r="T23117" t="s">
        <v>1139</v>
      </c>
    </row>
    <row r="23118" spans="1:20" hidden="1" x14ac:dyDescent="0.3">
      <c r="A23118" t="s">
        <v>547</v>
      </c>
      <c r="B23118" t="s">
        <v>547</v>
      </c>
      <c r="C23118" t="s">
        <v>548</v>
      </c>
      <c r="E23118">
        <v>2023</v>
      </c>
      <c r="G23118" t="s">
        <v>5608</v>
      </c>
      <c r="H23118">
        <v>4</v>
      </c>
      <c r="I23118" t="s">
        <v>975</v>
      </c>
      <c r="J23118" t="s">
        <v>900</v>
      </c>
      <c r="K23118" t="s">
        <v>1153</v>
      </c>
      <c r="L23118">
        <v>1</v>
      </c>
      <c r="M23118" t="s">
        <v>128</v>
      </c>
      <c r="R23118">
        <v>107.76</v>
      </c>
      <c r="S23118" t="s">
        <v>143</v>
      </c>
      <c r="T23118" t="s">
        <v>1139</v>
      </c>
    </row>
    <row r="23119" spans="1:20" hidden="1" x14ac:dyDescent="0.3">
      <c r="A23119" t="s">
        <v>547</v>
      </c>
      <c r="B23119" t="s">
        <v>547</v>
      </c>
      <c r="C23119" t="s">
        <v>548</v>
      </c>
      <c r="E23119">
        <v>2023</v>
      </c>
      <c r="G23119" t="s">
        <v>5608</v>
      </c>
      <c r="H23119">
        <v>4</v>
      </c>
      <c r="I23119" t="s">
        <v>975</v>
      </c>
      <c r="J23119" t="s">
        <v>901</v>
      </c>
      <c r="K23119" t="s">
        <v>1154</v>
      </c>
      <c r="L23119">
        <v>1</v>
      </c>
      <c r="M23119" t="s">
        <v>128</v>
      </c>
      <c r="R23119">
        <v>140.25</v>
      </c>
      <c r="S23119" t="s">
        <v>143</v>
      </c>
      <c r="T23119" t="s">
        <v>1139</v>
      </c>
    </row>
    <row r="23120" spans="1:20" hidden="1" x14ac:dyDescent="0.3">
      <c r="A23120" t="s">
        <v>547</v>
      </c>
      <c r="B23120" t="s">
        <v>547</v>
      </c>
      <c r="C23120" t="s">
        <v>548</v>
      </c>
      <c r="E23120">
        <v>2023</v>
      </c>
      <c r="G23120" t="s">
        <v>5608</v>
      </c>
      <c r="H23120">
        <v>4</v>
      </c>
      <c r="I23120" t="s">
        <v>975</v>
      </c>
      <c r="J23120" t="s">
        <v>1155</v>
      </c>
      <c r="K23120" t="s">
        <v>1156</v>
      </c>
      <c r="L23120">
        <v>1</v>
      </c>
      <c r="M23120" t="s">
        <v>128</v>
      </c>
      <c r="R23120">
        <v>0</v>
      </c>
      <c r="S23120" t="s">
        <v>143</v>
      </c>
      <c r="T23120" t="s">
        <v>1139</v>
      </c>
    </row>
    <row r="23121" spans="1:20" hidden="1" x14ac:dyDescent="0.3">
      <c r="A23121" t="s">
        <v>547</v>
      </c>
      <c r="B23121" t="s">
        <v>547</v>
      </c>
      <c r="C23121" t="s">
        <v>548</v>
      </c>
      <c r="E23121">
        <v>2023</v>
      </c>
      <c r="G23121" t="s">
        <v>5608</v>
      </c>
      <c r="H23121">
        <v>4</v>
      </c>
      <c r="I23121" t="s">
        <v>975</v>
      </c>
      <c r="J23121" t="s">
        <v>1157</v>
      </c>
      <c r="K23121" t="s">
        <v>1158</v>
      </c>
      <c r="L23121">
        <v>1</v>
      </c>
      <c r="M23121" t="s">
        <v>128</v>
      </c>
      <c r="R23121">
        <v>0</v>
      </c>
      <c r="S23121" t="s">
        <v>143</v>
      </c>
      <c r="T23121" t="s">
        <v>1139</v>
      </c>
    </row>
    <row r="23122" spans="1:20" hidden="1" x14ac:dyDescent="0.3">
      <c r="A23122" t="s">
        <v>547</v>
      </c>
      <c r="B23122" t="s">
        <v>547</v>
      </c>
      <c r="C23122" t="s">
        <v>548</v>
      </c>
      <c r="E23122">
        <v>2023</v>
      </c>
      <c r="G23122" t="s">
        <v>5608</v>
      </c>
      <c r="H23122">
        <v>4</v>
      </c>
      <c r="I23122" t="s">
        <v>975</v>
      </c>
      <c r="J23122" t="s">
        <v>1159</v>
      </c>
      <c r="K23122" t="s">
        <v>1160</v>
      </c>
      <c r="L23122">
        <v>1</v>
      </c>
      <c r="M23122" t="s">
        <v>128</v>
      </c>
      <c r="R23122">
        <v>0</v>
      </c>
      <c r="S23122" t="s">
        <v>143</v>
      </c>
      <c r="T23122" t="s">
        <v>1139</v>
      </c>
    </row>
    <row r="23123" spans="1:20" hidden="1" x14ac:dyDescent="0.3">
      <c r="A23123" t="s">
        <v>547</v>
      </c>
      <c r="B23123" t="s">
        <v>547</v>
      </c>
      <c r="C23123" t="s">
        <v>548</v>
      </c>
      <c r="E23123">
        <v>2023</v>
      </c>
      <c r="G23123" t="s">
        <v>5608</v>
      </c>
      <c r="H23123">
        <v>4</v>
      </c>
      <c r="I23123" t="s">
        <v>975</v>
      </c>
      <c r="J23123" t="s">
        <v>1161</v>
      </c>
      <c r="K23123" t="s">
        <v>1162</v>
      </c>
      <c r="L23123">
        <v>1</v>
      </c>
      <c r="M23123" t="s">
        <v>128</v>
      </c>
      <c r="R23123">
        <v>78.28</v>
      </c>
      <c r="S23123" t="s">
        <v>143</v>
      </c>
      <c r="T23123" t="s">
        <v>1139</v>
      </c>
    </row>
    <row r="23124" spans="1:20" hidden="1" x14ac:dyDescent="0.3">
      <c r="A23124" t="s">
        <v>547</v>
      </c>
      <c r="B23124" t="s">
        <v>547</v>
      </c>
      <c r="C23124" t="s">
        <v>548</v>
      </c>
      <c r="E23124">
        <v>2023</v>
      </c>
      <c r="G23124" t="s">
        <v>5608</v>
      </c>
      <c r="H23124">
        <v>4</v>
      </c>
      <c r="I23124" t="s">
        <v>975</v>
      </c>
      <c r="J23124" t="s">
        <v>1163</v>
      </c>
      <c r="K23124" t="s">
        <v>1164</v>
      </c>
      <c r="L23124">
        <v>1</v>
      </c>
      <c r="M23124" t="s">
        <v>128</v>
      </c>
      <c r="R23124">
        <v>0</v>
      </c>
      <c r="S23124" t="s">
        <v>143</v>
      </c>
      <c r="T23124" t="s">
        <v>1139</v>
      </c>
    </row>
    <row r="23125" spans="1:20" hidden="1" x14ac:dyDescent="0.3">
      <c r="A23125" t="s">
        <v>561</v>
      </c>
      <c r="B23125" t="s">
        <v>561</v>
      </c>
      <c r="C23125" t="s">
        <v>562</v>
      </c>
      <c r="E23125">
        <v>2023</v>
      </c>
      <c r="G23125" t="s">
        <v>5608</v>
      </c>
      <c r="H23125">
        <v>1</v>
      </c>
      <c r="I23125" t="s">
        <v>1137</v>
      </c>
      <c r="J23125" t="s">
        <v>1138</v>
      </c>
      <c r="K23125" t="s">
        <v>1137</v>
      </c>
      <c r="L23125">
        <v>1</v>
      </c>
      <c r="M23125" t="s">
        <v>128</v>
      </c>
      <c r="R23125">
        <v>16.82</v>
      </c>
      <c r="S23125" t="s">
        <v>143</v>
      </c>
      <c r="T23125" t="s">
        <v>1139</v>
      </c>
    </row>
    <row r="23126" spans="1:20" hidden="1" x14ac:dyDescent="0.3">
      <c r="A23126" t="s">
        <v>5590</v>
      </c>
      <c r="B23126" t="s">
        <v>5590</v>
      </c>
      <c r="C23126" t="s">
        <v>355</v>
      </c>
      <c r="E23126">
        <v>2023</v>
      </c>
      <c r="G23126" t="s">
        <v>5608</v>
      </c>
      <c r="H23126">
        <v>1</v>
      </c>
      <c r="I23126" t="s">
        <v>1137</v>
      </c>
      <c r="J23126" t="s">
        <v>1138</v>
      </c>
      <c r="K23126" t="s">
        <v>1137</v>
      </c>
      <c r="L23126">
        <v>1</v>
      </c>
      <c r="M23126" t="s">
        <v>128</v>
      </c>
      <c r="R23126">
        <v>21</v>
      </c>
      <c r="S23126" t="s">
        <v>143</v>
      </c>
      <c r="T23126" t="s">
        <v>1139</v>
      </c>
    </row>
    <row r="23127" spans="1:20" hidden="1" x14ac:dyDescent="0.3">
      <c r="A23127" t="s">
        <v>5590</v>
      </c>
      <c r="B23127" t="s">
        <v>5590</v>
      </c>
      <c r="C23127" t="s">
        <v>355</v>
      </c>
      <c r="E23127">
        <v>2023</v>
      </c>
      <c r="G23127" t="s">
        <v>5608</v>
      </c>
      <c r="H23127">
        <v>4</v>
      </c>
      <c r="I23127" t="s">
        <v>975</v>
      </c>
      <c r="J23127" t="s">
        <v>97</v>
      </c>
      <c r="K23127" t="s">
        <v>1140</v>
      </c>
      <c r="L23127">
        <v>1</v>
      </c>
      <c r="M23127" t="s">
        <v>128</v>
      </c>
      <c r="R23127">
        <v>12.2</v>
      </c>
      <c r="S23127" t="s">
        <v>143</v>
      </c>
      <c r="T23127" t="s">
        <v>1139</v>
      </c>
    </row>
    <row r="23128" spans="1:20" hidden="1" x14ac:dyDescent="0.3">
      <c r="A23128" t="s">
        <v>5590</v>
      </c>
      <c r="B23128" t="s">
        <v>5590</v>
      </c>
      <c r="C23128" t="s">
        <v>355</v>
      </c>
      <c r="E23128">
        <v>2023</v>
      </c>
      <c r="G23128" t="s">
        <v>5608</v>
      </c>
      <c r="H23128">
        <v>4</v>
      </c>
      <c r="I23128" t="s">
        <v>975</v>
      </c>
      <c r="J23128" t="s">
        <v>109</v>
      </c>
      <c r="K23128" t="s">
        <v>1141</v>
      </c>
      <c r="L23128">
        <v>1</v>
      </c>
      <c r="M23128" t="s">
        <v>128</v>
      </c>
      <c r="R23128">
        <v>12.2</v>
      </c>
      <c r="S23128" t="s">
        <v>143</v>
      </c>
      <c r="T23128" t="s">
        <v>1139</v>
      </c>
    </row>
    <row r="23129" spans="1:20" hidden="1" x14ac:dyDescent="0.3">
      <c r="A23129" t="s">
        <v>5590</v>
      </c>
      <c r="B23129" t="s">
        <v>5590</v>
      </c>
      <c r="C23129" t="s">
        <v>355</v>
      </c>
      <c r="E23129">
        <v>2023</v>
      </c>
      <c r="G23129" t="s">
        <v>5608</v>
      </c>
      <c r="H23129">
        <v>4</v>
      </c>
      <c r="I23129" t="s">
        <v>975</v>
      </c>
      <c r="J23129" t="s">
        <v>116</v>
      </c>
      <c r="K23129" t="s">
        <v>1142</v>
      </c>
      <c r="L23129">
        <v>1</v>
      </c>
      <c r="M23129" t="s">
        <v>128</v>
      </c>
      <c r="R23129">
        <v>38.1</v>
      </c>
      <c r="S23129" t="s">
        <v>143</v>
      </c>
      <c r="T23129" t="s">
        <v>1139</v>
      </c>
    </row>
    <row r="23130" spans="1:20" hidden="1" x14ac:dyDescent="0.3">
      <c r="A23130" t="s">
        <v>5590</v>
      </c>
      <c r="B23130" t="s">
        <v>5590</v>
      </c>
      <c r="C23130" t="s">
        <v>355</v>
      </c>
      <c r="E23130">
        <v>2023</v>
      </c>
      <c r="G23130" t="s">
        <v>5608</v>
      </c>
      <c r="H23130">
        <v>4</v>
      </c>
      <c r="I23130" t="s">
        <v>975</v>
      </c>
      <c r="J23130" t="s">
        <v>119</v>
      </c>
      <c r="K23130" t="s">
        <v>1143</v>
      </c>
      <c r="L23130">
        <v>1</v>
      </c>
      <c r="M23130" t="s">
        <v>128</v>
      </c>
      <c r="R23130">
        <v>19.600000000000001</v>
      </c>
      <c r="S23130" t="s">
        <v>143</v>
      </c>
      <c r="T23130" t="s">
        <v>1139</v>
      </c>
    </row>
    <row r="23131" spans="1:20" hidden="1" x14ac:dyDescent="0.3">
      <c r="A23131" t="s">
        <v>5590</v>
      </c>
      <c r="B23131" t="s">
        <v>5590</v>
      </c>
      <c r="C23131" t="s">
        <v>355</v>
      </c>
      <c r="E23131">
        <v>2023</v>
      </c>
      <c r="G23131" t="s">
        <v>5608</v>
      </c>
      <c r="H23131">
        <v>4</v>
      </c>
      <c r="I23131" t="s">
        <v>975</v>
      </c>
      <c r="J23131" t="s">
        <v>132</v>
      </c>
      <c r="K23131" t="s">
        <v>1144</v>
      </c>
      <c r="L23131">
        <v>1</v>
      </c>
      <c r="M23131" t="s">
        <v>128</v>
      </c>
      <c r="R23131">
        <v>26.293524243</v>
      </c>
      <c r="S23131" t="s">
        <v>143</v>
      </c>
      <c r="T23131" t="s">
        <v>1139</v>
      </c>
    </row>
    <row r="23132" spans="1:20" hidden="1" x14ac:dyDescent="0.3">
      <c r="A23132" t="s">
        <v>5590</v>
      </c>
      <c r="B23132" t="s">
        <v>5590</v>
      </c>
      <c r="C23132" t="s">
        <v>355</v>
      </c>
      <c r="E23132">
        <v>2023</v>
      </c>
      <c r="G23132" t="s">
        <v>5608</v>
      </c>
      <c r="H23132">
        <v>4</v>
      </c>
      <c r="I23132" t="s">
        <v>975</v>
      </c>
      <c r="J23132" t="s">
        <v>137</v>
      </c>
      <c r="K23132" t="s">
        <v>1145</v>
      </c>
      <c r="L23132">
        <v>1</v>
      </c>
      <c r="M23132" t="s">
        <v>128</v>
      </c>
      <c r="R23132">
        <v>24.9</v>
      </c>
      <c r="S23132" t="s">
        <v>143</v>
      </c>
      <c r="T23132" t="s">
        <v>1139</v>
      </c>
    </row>
    <row r="23133" spans="1:20" hidden="1" x14ac:dyDescent="0.3">
      <c r="A23133" t="s">
        <v>5590</v>
      </c>
      <c r="B23133" t="s">
        <v>5590</v>
      </c>
      <c r="C23133" t="s">
        <v>355</v>
      </c>
      <c r="E23133">
        <v>2023</v>
      </c>
      <c r="G23133" t="s">
        <v>5608</v>
      </c>
      <c r="H23133">
        <v>4</v>
      </c>
      <c r="I23133" t="s">
        <v>975</v>
      </c>
      <c r="J23133" t="s">
        <v>149</v>
      </c>
      <c r="K23133" t="s">
        <v>1146</v>
      </c>
      <c r="L23133">
        <v>1</v>
      </c>
      <c r="M23133" t="s">
        <v>128</v>
      </c>
      <c r="R23133">
        <v>22.3</v>
      </c>
      <c r="S23133" t="s">
        <v>143</v>
      </c>
      <c r="T23133" t="s">
        <v>1139</v>
      </c>
    </row>
    <row r="23134" spans="1:20" hidden="1" x14ac:dyDescent="0.3">
      <c r="A23134" t="s">
        <v>5590</v>
      </c>
      <c r="B23134" t="s">
        <v>5590</v>
      </c>
      <c r="C23134" t="s">
        <v>355</v>
      </c>
      <c r="E23134">
        <v>2023</v>
      </c>
      <c r="G23134" t="s">
        <v>5608</v>
      </c>
      <c r="H23134">
        <v>4</v>
      </c>
      <c r="I23134" t="s">
        <v>975</v>
      </c>
      <c r="J23134" t="s">
        <v>892</v>
      </c>
      <c r="K23134" t="s">
        <v>1147</v>
      </c>
      <c r="L23134">
        <v>1</v>
      </c>
      <c r="M23134" t="s">
        <v>128</v>
      </c>
      <c r="R23134">
        <v>21.7</v>
      </c>
      <c r="S23134" t="s">
        <v>143</v>
      </c>
      <c r="T23134" t="s">
        <v>1139</v>
      </c>
    </row>
    <row r="23135" spans="1:20" hidden="1" x14ac:dyDescent="0.3">
      <c r="A23135" t="s">
        <v>5590</v>
      </c>
      <c r="B23135" t="s">
        <v>5590</v>
      </c>
      <c r="C23135" t="s">
        <v>355</v>
      </c>
      <c r="E23135">
        <v>2023</v>
      </c>
      <c r="G23135" t="s">
        <v>5608</v>
      </c>
      <c r="H23135">
        <v>4</v>
      </c>
      <c r="I23135" t="s">
        <v>975</v>
      </c>
      <c r="J23135" t="s">
        <v>893</v>
      </c>
      <c r="K23135" t="s">
        <v>1148</v>
      </c>
      <c r="L23135">
        <v>1</v>
      </c>
      <c r="M23135" t="s">
        <v>128</v>
      </c>
      <c r="R23135">
        <v>12.1</v>
      </c>
      <c r="S23135" t="s">
        <v>143</v>
      </c>
      <c r="T23135" t="s">
        <v>1139</v>
      </c>
    </row>
    <row r="23136" spans="1:20" hidden="1" x14ac:dyDescent="0.3">
      <c r="A23136" t="s">
        <v>5590</v>
      </c>
      <c r="B23136" t="s">
        <v>5590</v>
      </c>
      <c r="C23136" t="s">
        <v>355</v>
      </c>
      <c r="E23136">
        <v>2023</v>
      </c>
      <c r="G23136" t="s">
        <v>5608</v>
      </c>
      <c r="H23136">
        <v>4</v>
      </c>
      <c r="I23136" t="s">
        <v>975</v>
      </c>
      <c r="J23136" t="s">
        <v>895</v>
      </c>
      <c r="K23136" t="s">
        <v>1149</v>
      </c>
      <c r="L23136">
        <v>1</v>
      </c>
      <c r="M23136" t="s">
        <v>128</v>
      </c>
      <c r="R23136">
        <v>13</v>
      </c>
      <c r="S23136" t="s">
        <v>143</v>
      </c>
      <c r="T23136" t="s">
        <v>1139</v>
      </c>
    </row>
    <row r="23137" spans="1:20" hidden="1" x14ac:dyDescent="0.3">
      <c r="A23137" t="s">
        <v>5590</v>
      </c>
      <c r="B23137" t="s">
        <v>5590</v>
      </c>
      <c r="C23137" t="s">
        <v>355</v>
      </c>
      <c r="E23137">
        <v>2023</v>
      </c>
      <c r="G23137" t="s">
        <v>5608</v>
      </c>
      <c r="H23137">
        <v>4</v>
      </c>
      <c r="I23137" t="s">
        <v>975</v>
      </c>
      <c r="J23137" t="s">
        <v>897</v>
      </c>
      <c r="K23137" t="s">
        <v>1150</v>
      </c>
      <c r="L23137">
        <v>1</v>
      </c>
      <c r="M23137" t="s">
        <v>128</v>
      </c>
      <c r="R23137">
        <v>15.5</v>
      </c>
      <c r="S23137" t="s">
        <v>143</v>
      </c>
      <c r="T23137" t="s">
        <v>1139</v>
      </c>
    </row>
    <row r="23138" spans="1:20" hidden="1" x14ac:dyDescent="0.3">
      <c r="A23138" t="s">
        <v>5590</v>
      </c>
      <c r="B23138" t="s">
        <v>5590</v>
      </c>
      <c r="C23138" t="s">
        <v>355</v>
      </c>
      <c r="E23138">
        <v>2023</v>
      </c>
      <c r="G23138" t="s">
        <v>5608</v>
      </c>
      <c r="H23138">
        <v>4</v>
      </c>
      <c r="I23138" t="s">
        <v>975</v>
      </c>
      <c r="J23138" t="s">
        <v>898</v>
      </c>
      <c r="K23138" t="s">
        <v>1151</v>
      </c>
      <c r="L23138">
        <v>1</v>
      </c>
      <c r="M23138" t="s">
        <v>128</v>
      </c>
      <c r="R23138">
        <v>16</v>
      </c>
      <c r="S23138" t="s">
        <v>143</v>
      </c>
      <c r="T23138" t="s">
        <v>1139</v>
      </c>
    </row>
    <row r="23139" spans="1:20" hidden="1" x14ac:dyDescent="0.3">
      <c r="A23139" t="s">
        <v>5590</v>
      </c>
      <c r="B23139" t="s">
        <v>5590</v>
      </c>
      <c r="C23139" t="s">
        <v>355</v>
      </c>
      <c r="E23139">
        <v>2023</v>
      </c>
      <c r="G23139" t="s">
        <v>5608</v>
      </c>
      <c r="H23139">
        <v>4</v>
      </c>
      <c r="I23139" t="s">
        <v>975</v>
      </c>
      <c r="J23139" t="s">
        <v>899</v>
      </c>
      <c r="K23139" t="s">
        <v>1152</v>
      </c>
      <c r="L23139">
        <v>1</v>
      </c>
      <c r="M23139" t="s">
        <v>128</v>
      </c>
      <c r="R23139">
        <v>8.1999999999999993</v>
      </c>
      <c r="S23139" t="s">
        <v>143</v>
      </c>
      <c r="T23139" t="s">
        <v>1139</v>
      </c>
    </row>
    <row r="23140" spans="1:20" hidden="1" x14ac:dyDescent="0.3">
      <c r="A23140" t="s">
        <v>5590</v>
      </c>
      <c r="B23140" t="s">
        <v>5590</v>
      </c>
      <c r="C23140" t="s">
        <v>355</v>
      </c>
      <c r="E23140">
        <v>2023</v>
      </c>
      <c r="G23140" t="s">
        <v>5608</v>
      </c>
      <c r="H23140">
        <v>4</v>
      </c>
      <c r="I23140" t="s">
        <v>975</v>
      </c>
      <c r="J23140" t="s">
        <v>900</v>
      </c>
      <c r="K23140" t="s">
        <v>1153</v>
      </c>
      <c r="L23140">
        <v>1</v>
      </c>
      <c r="M23140" t="s">
        <v>128</v>
      </c>
      <c r="R23140">
        <v>40.200000000000003</v>
      </c>
      <c r="S23140" t="s">
        <v>143</v>
      </c>
      <c r="T23140" t="s">
        <v>1139</v>
      </c>
    </row>
    <row r="23141" spans="1:20" hidden="1" x14ac:dyDescent="0.3">
      <c r="A23141" t="s">
        <v>5590</v>
      </c>
      <c r="B23141" t="s">
        <v>5590</v>
      </c>
      <c r="C23141" t="s">
        <v>355</v>
      </c>
      <c r="E23141">
        <v>2023</v>
      </c>
      <c r="G23141" t="s">
        <v>5608</v>
      </c>
      <c r="H23141">
        <v>4</v>
      </c>
      <c r="I23141" t="s">
        <v>975</v>
      </c>
      <c r="J23141" t="s">
        <v>901</v>
      </c>
      <c r="K23141" t="s">
        <v>1154</v>
      </c>
      <c r="L23141">
        <v>1</v>
      </c>
      <c r="M23141" t="s">
        <v>128</v>
      </c>
      <c r="R23141">
        <v>21.5</v>
      </c>
      <c r="S23141" t="s">
        <v>143</v>
      </c>
      <c r="T23141" t="s">
        <v>1139</v>
      </c>
    </row>
    <row r="23142" spans="1:20" hidden="1" x14ac:dyDescent="0.3">
      <c r="A23142" t="s">
        <v>5590</v>
      </c>
      <c r="B23142" t="s">
        <v>5590</v>
      </c>
      <c r="C23142" t="s">
        <v>355</v>
      </c>
      <c r="E23142">
        <v>2023</v>
      </c>
      <c r="G23142" t="s">
        <v>5608</v>
      </c>
      <c r="H23142">
        <v>4</v>
      </c>
      <c r="I23142" t="s">
        <v>975</v>
      </c>
      <c r="J23142" t="s">
        <v>1155</v>
      </c>
      <c r="K23142" t="s">
        <v>1156</v>
      </c>
      <c r="L23142">
        <v>1</v>
      </c>
      <c r="M23142" t="s">
        <v>128</v>
      </c>
      <c r="R23142">
        <v>10.9</v>
      </c>
      <c r="S23142" t="s">
        <v>143</v>
      </c>
      <c r="T23142" t="s">
        <v>1139</v>
      </c>
    </row>
    <row r="23143" spans="1:20" hidden="1" x14ac:dyDescent="0.3">
      <c r="A23143" t="s">
        <v>5590</v>
      </c>
      <c r="B23143" t="s">
        <v>5590</v>
      </c>
      <c r="C23143" t="s">
        <v>355</v>
      </c>
      <c r="E23143">
        <v>2023</v>
      </c>
      <c r="G23143" t="s">
        <v>5608</v>
      </c>
      <c r="H23143">
        <v>4</v>
      </c>
      <c r="I23143" t="s">
        <v>975</v>
      </c>
      <c r="J23143" t="s">
        <v>1157</v>
      </c>
      <c r="K23143" t="s">
        <v>1158</v>
      </c>
      <c r="L23143">
        <v>1</v>
      </c>
      <c r="M23143" t="s">
        <v>128</v>
      </c>
      <c r="R23143">
        <v>27.3</v>
      </c>
      <c r="S23143" t="s">
        <v>143</v>
      </c>
      <c r="T23143" t="s">
        <v>1139</v>
      </c>
    </row>
    <row r="23144" spans="1:20" hidden="1" x14ac:dyDescent="0.3">
      <c r="A23144" t="s">
        <v>5590</v>
      </c>
      <c r="B23144" t="s">
        <v>5590</v>
      </c>
      <c r="C23144" t="s">
        <v>355</v>
      </c>
      <c r="E23144">
        <v>2023</v>
      </c>
      <c r="G23144" t="s">
        <v>5608</v>
      </c>
      <c r="H23144">
        <v>4</v>
      </c>
      <c r="I23144" t="s">
        <v>975</v>
      </c>
      <c r="J23144" t="s">
        <v>1159</v>
      </c>
      <c r="K23144" t="s">
        <v>1160</v>
      </c>
      <c r="L23144">
        <v>1</v>
      </c>
      <c r="M23144" t="s">
        <v>128</v>
      </c>
      <c r="R23144">
        <v>22.6</v>
      </c>
      <c r="S23144" t="s">
        <v>143</v>
      </c>
      <c r="T23144" t="s">
        <v>1139</v>
      </c>
    </row>
    <row r="23145" spans="1:20" hidden="1" x14ac:dyDescent="0.3">
      <c r="A23145" t="s">
        <v>5590</v>
      </c>
      <c r="B23145" t="s">
        <v>5590</v>
      </c>
      <c r="C23145" t="s">
        <v>355</v>
      </c>
      <c r="E23145">
        <v>2023</v>
      </c>
      <c r="G23145" t="s">
        <v>5608</v>
      </c>
      <c r="H23145">
        <v>4</v>
      </c>
      <c r="I23145" t="s">
        <v>975</v>
      </c>
      <c r="J23145" t="s">
        <v>1161</v>
      </c>
      <c r="K23145" t="s">
        <v>1162</v>
      </c>
      <c r="L23145">
        <v>1</v>
      </c>
      <c r="M23145" t="s">
        <v>128</v>
      </c>
      <c r="R23145">
        <v>34.200000000000003</v>
      </c>
      <c r="S23145" t="s">
        <v>143</v>
      </c>
      <c r="T23145" t="s">
        <v>1139</v>
      </c>
    </row>
    <row r="23146" spans="1:20" hidden="1" x14ac:dyDescent="0.3">
      <c r="A23146" t="s">
        <v>5590</v>
      </c>
      <c r="B23146" t="s">
        <v>5590</v>
      </c>
      <c r="C23146" t="s">
        <v>355</v>
      </c>
      <c r="E23146">
        <v>2023</v>
      </c>
      <c r="G23146" t="s">
        <v>5608</v>
      </c>
      <c r="H23146">
        <v>4</v>
      </c>
      <c r="I23146" t="s">
        <v>975</v>
      </c>
      <c r="J23146" t="s">
        <v>1163</v>
      </c>
      <c r="K23146" t="s">
        <v>1164</v>
      </c>
      <c r="L23146">
        <v>1</v>
      </c>
      <c r="M23146" t="s">
        <v>128</v>
      </c>
      <c r="R23146">
        <v>51.9</v>
      </c>
      <c r="S23146" t="s">
        <v>143</v>
      </c>
      <c r="T23146" t="s">
        <v>1139</v>
      </c>
    </row>
    <row r="23147" spans="1:20" hidden="1" x14ac:dyDescent="0.3">
      <c r="A23147" t="s">
        <v>578</v>
      </c>
      <c r="B23147" t="s">
        <v>578</v>
      </c>
      <c r="C23147" t="s">
        <v>579</v>
      </c>
      <c r="E23147">
        <v>2023</v>
      </c>
      <c r="G23147" t="s">
        <v>5608</v>
      </c>
      <c r="H23147">
        <v>1</v>
      </c>
      <c r="I23147" t="s">
        <v>1137</v>
      </c>
      <c r="J23147" t="s">
        <v>1138</v>
      </c>
      <c r="K23147" t="s">
        <v>1137</v>
      </c>
      <c r="L23147">
        <v>1</v>
      </c>
      <c r="M23147" t="s">
        <v>128</v>
      </c>
      <c r="R23147">
        <v>0.7</v>
      </c>
      <c r="S23147" t="s">
        <v>143</v>
      </c>
      <c r="T23147" t="s">
        <v>1139</v>
      </c>
    </row>
    <row r="23148" spans="1:20" hidden="1" x14ac:dyDescent="0.3">
      <c r="A23148" t="s">
        <v>578</v>
      </c>
      <c r="B23148" t="s">
        <v>578</v>
      </c>
      <c r="C23148" t="s">
        <v>579</v>
      </c>
      <c r="E23148">
        <v>2023</v>
      </c>
      <c r="G23148" t="s">
        <v>5608</v>
      </c>
      <c r="H23148">
        <v>4</v>
      </c>
      <c r="I23148" t="s">
        <v>975</v>
      </c>
      <c r="J23148" t="s">
        <v>97</v>
      </c>
      <c r="K23148" t="s">
        <v>1140</v>
      </c>
      <c r="L23148">
        <v>1</v>
      </c>
      <c r="M23148" t="s">
        <v>128</v>
      </c>
      <c r="R23148">
        <v>0.20887001323000001</v>
      </c>
      <c r="S23148" t="s">
        <v>143</v>
      </c>
      <c r="T23148" t="s">
        <v>1139</v>
      </c>
    </row>
    <row r="23149" spans="1:20" hidden="1" x14ac:dyDescent="0.3">
      <c r="A23149" t="s">
        <v>578</v>
      </c>
      <c r="B23149" t="s">
        <v>578</v>
      </c>
      <c r="C23149" t="s">
        <v>579</v>
      </c>
      <c r="E23149">
        <v>2023</v>
      </c>
      <c r="G23149" t="s">
        <v>5608</v>
      </c>
      <c r="H23149">
        <v>4</v>
      </c>
      <c r="I23149" t="s">
        <v>975</v>
      </c>
      <c r="J23149" t="s">
        <v>109</v>
      </c>
      <c r="K23149" t="s">
        <v>1141</v>
      </c>
      <c r="L23149">
        <v>1</v>
      </c>
      <c r="M23149" t="s">
        <v>128</v>
      </c>
      <c r="R23149">
        <v>0.30543677459000002</v>
      </c>
      <c r="S23149" t="s">
        <v>143</v>
      </c>
      <c r="T23149" t="s">
        <v>1139</v>
      </c>
    </row>
    <row r="23150" spans="1:20" hidden="1" x14ac:dyDescent="0.3">
      <c r="A23150" t="s">
        <v>578</v>
      </c>
      <c r="B23150" t="s">
        <v>578</v>
      </c>
      <c r="C23150" t="s">
        <v>579</v>
      </c>
      <c r="E23150">
        <v>2023</v>
      </c>
      <c r="G23150" t="s">
        <v>5608</v>
      </c>
      <c r="H23150">
        <v>4</v>
      </c>
      <c r="I23150" t="s">
        <v>975</v>
      </c>
      <c r="J23150" t="s">
        <v>116</v>
      </c>
      <c r="K23150" t="s">
        <v>1142</v>
      </c>
      <c r="L23150">
        <v>1</v>
      </c>
      <c r="M23150" t="s">
        <v>128</v>
      </c>
      <c r="R23150">
        <v>1.7</v>
      </c>
      <c r="S23150" t="s">
        <v>143</v>
      </c>
      <c r="T23150" t="s">
        <v>1139</v>
      </c>
    </row>
    <row r="23151" spans="1:20" hidden="1" x14ac:dyDescent="0.3">
      <c r="A23151" t="s">
        <v>578</v>
      </c>
      <c r="B23151" t="s">
        <v>578</v>
      </c>
      <c r="C23151" t="s">
        <v>579</v>
      </c>
      <c r="E23151">
        <v>2023</v>
      </c>
      <c r="G23151" t="s">
        <v>5608</v>
      </c>
      <c r="H23151">
        <v>4</v>
      </c>
      <c r="I23151" t="s">
        <v>975</v>
      </c>
      <c r="J23151" t="s">
        <v>119</v>
      </c>
      <c r="K23151" t="s">
        <v>1143</v>
      </c>
      <c r="L23151">
        <v>1</v>
      </c>
      <c r="M23151" t="s">
        <v>128</v>
      </c>
      <c r="R23151">
        <v>0.37812901762000001</v>
      </c>
      <c r="S23151" t="s">
        <v>143</v>
      </c>
      <c r="T23151" t="s">
        <v>1139</v>
      </c>
    </row>
    <row r="23152" spans="1:20" hidden="1" x14ac:dyDescent="0.3">
      <c r="A23152" t="s">
        <v>578</v>
      </c>
      <c r="B23152" t="s">
        <v>578</v>
      </c>
      <c r="C23152" t="s">
        <v>579</v>
      </c>
      <c r="E23152">
        <v>2023</v>
      </c>
      <c r="G23152" t="s">
        <v>5608</v>
      </c>
      <c r="H23152">
        <v>4</v>
      </c>
      <c r="I23152" t="s">
        <v>975</v>
      </c>
      <c r="J23152" t="s">
        <v>132</v>
      </c>
      <c r="K23152" t="s">
        <v>1144</v>
      </c>
      <c r="L23152">
        <v>1</v>
      </c>
      <c r="M23152" t="s">
        <v>128</v>
      </c>
      <c r="R23152">
        <v>0.88273239628</v>
      </c>
      <c r="S23152" t="s">
        <v>143</v>
      </c>
      <c r="T23152" t="s">
        <v>1139</v>
      </c>
    </row>
    <row r="23153" spans="1:20" hidden="1" x14ac:dyDescent="0.3">
      <c r="A23153" t="s">
        <v>578</v>
      </c>
      <c r="B23153" t="s">
        <v>578</v>
      </c>
      <c r="C23153" t="s">
        <v>579</v>
      </c>
      <c r="E23153">
        <v>2023</v>
      </c>
      <c r="G23153" t="s">
        <v>5608</v>
      </c>
      <c r="H23153">
        <v>4</v>
      </c>
      <c r="I23153" t="s">
        <v>975</v>
      </c>
      <c r="J23153" t="s">
        <v>137</v>
      </c>
      <c r="K23153" t="s">
        <v>1145</v>
      </c>
      <c r="L23153">
        <v>1</v>
      </c>
      <c r="M23153" t="s">
        <v>128</v>
      </c>
      <c r="R23153">
        <v>0.93405566971999998</v>
      </c>
      <c r="S23153" t="s">
        <v>143</v>
      </c>
      <c r="T23153" t="s">
        <v>1139</v>
      </c>
    </row>
    <row r="23154" spans="1:20" hidden="1" x14ac:dyDescent="0.3">
      <c r="A23154" t="s">
        <v>578</v>
      </c>
      <c r="B23154" t="s">
        <v>578</v>
      </c>
      <c r="C23154" t="s">
        <v>579</v>
      </c>
      <c r="E23154">
        <v>2023</v>
      </c>
      <c r="G23154" t="s">
        <v>5608</v>
      </c>
      <c r="H23154">
        <v>4</v>
      </c>
      <c r="I23154" t="s">
        <v>975</v>
      </c>
      <c r="J23154" t="s">
        <v>149</v>
      </c>
      <c r="K23154" t="s">
        <v>1146</v>
      </c>
      <c r="L23154">
        <v>1</v>
      </c>
      <c r="M23154" t="s">
        <v>128</v>
      </c>
      <c r="R23154">
        <v>0.73806471661999995</v>
      </c>
      <c r="S23154" t="s">
        <v>143</v>
      </c>
      <c r="T23154" t="s">
        <v>1139</v>
      </c>
    </row>
    <row r="23155" spans="1:20" hidden="1" x14ac:dyDescent="0.3">
      <c r="A23155" t="s">
        <v>578</v>
      </c>
      <c r="B23155" t="s">
        <v>578</v>
      </c>
      <c r="C23155" t="s">
        <v>579</v>
      </c>
      <c r="E23155">
        <v>2023</v>
      </c>
      <c r="G23155" t="s">
        <v>5608</v>
      </c>
      <c r="H23155">
        <v>4</v>
      </c>
      <c r="I23155" t="s">
        <v>975</v>
      </c>
      <c r="J23155" t="s">
        <v>892</v>
      </c>
      <c r="K23155" t="s">
        <v>1147</v>
      </c>
      <c r="L23155">
        <v>1</v>
      </c>
      <c r="M23155" t="s">
        <v>128</v>
      </c>
      <c r="R23155">
        <v>0.49738870928000001</v>
      </c>
      <c r="S23155" t="s">
        <v>143</v>
      </c>
      <c r="T23155" t="s">
        <v>1139</v>
      </c>
    </row>
    <row r="23156" spans="1:20" hidden="1" x14ac:dyDescent="0.3">
      <c r="A23156" t="s">
        <v>578</v>
      </c>
      <c r="B23156" t="s">
        <v>578</v>
      </c>
      <c r="C23156" t="s">
        <v>579</v>
      </c>
      <c r="E23156">
        <v>2023</v>
      </c>
      <c r="G23156" t="s">
        <v>5608</v>
      </c>
      <c r="H23156">
        <v>4</v>
      </c>
      <c r="I23156" t="s">
        <v>975</v>
      </c>
      <c r="J23156" t="s">
        <v>893</v>
      </c>
      <c r="K23156" t="s">
        <v>1148</v>
      </c>
      <c r="L23156">
        <v>1</v>
      </c>
      <c r="M23156" t="s">
        <v>128</v>
      </c>
      <c r="R23156">
        <v>0.27713625866000002</v>
      </c>
      <c r="S23156" t="s">
        <v>143</v>
      </c>
      <c r="T23156" t="s">
        <v>1139</v>
      </c>
    </row>
    <row r="23157" spans="1:20" hidden="1" x14ac:dyDescent="0.3">
      <c r="A23157" t="s">
        <v>578</v>
      </c>
      <c r="B23157" t="s">
        <v>578</v>
      </c>
      <c r="C23157" t="s">
        <v>579</v>
      </c>
      <c r="E23157">
        <v>2023</v>
      </c>
      <c r="G23157" t="s">
        <v>5608</v>
      </c>
      <c r="H23157">
        <v>4</v>
      </c>
      <c r="I23157" t="s">
        <v>975</v>
      </c>
      <c r="J23157" t="s">
        <v>895</v>
      </c>
      <c r="K23157" t="s">
        <v>1149</v>
      </c>
      <c r="L23157">
        <v>1</v>
      </c>
      <c r="M23157" t="s">
        <v>128</v>
      </c>
      <c r="R23157">
        <v>0.44676763614999998</v>
      </c>
      <c r="S23157" t="s">
        <v>143</v>
      </c>
      <c r="T23157" t="s">
        <v>1139</v>
      </c>
    </row>
    <row r="23158" spans="1:20" hidden="1" x14ac:dyDescent="0.3">
      <c r="A23158" t="s">
        <v>578</v>
      </c>
      <c r="B23158" t="s">
        <v>578</v>
      </c>
      <c r="C23158" t="s">
        <v>579</v>
      </c>
      <c r="E23158">
        <v>2023</v>
      </c>
      <c r="G23158" t="s">
        <v>5608</v>
      </c>
      <c r="H23158">
        <v>4</v>
      </c>
      <c r="I23158" t="s">
        <v>975</v>
      </c>
      <c r="J23158" t="s">
        <v>897</v>
      </c>
      <c r="K23158" t="s">
        <v>1150</v>
      </c>
      <c r="L23158">
        <v>1</v>
      </c>
      <c r="M23158" t="s">
        <v>128</v>
      </c>
      <c r="R23158">
        <v>0.57779612050999996</v>
      </c>
      <c r="S23158" t="s">
        <v>143</v>
      </c>
      <c r="T23158" t="s">
        <v>1139</v>
      </c>
    </row>
    <row r="23159" spans="1:20" hidden="1" x14ac:dyDescent="0.3">
      <c r="A23159" t="s">
        <v>578</v>
      </c>
      <c r="B23159" t="s">
        <v>578</v>
      </c>
      <c r="C23159" t="s">
        <v>579</v>
      </c>
      <c r="E23159">
        <v>2023</v>
      </c>
      <c r="G23159" t="s">
        <v>5608</v>
      </c>
      <c r="H23159">
        <v>4</v>
      </c>
      <c r="I23159" t="s">
        <v>975</v>
      </c>
      <c r="J23159" t="s">
        <v>898</v>
      </c>
      <c r="K23159" t="s">
        <v>1151</v>
      </c>
      <c r="L23159">
        <v>1</v>
      </c>
      <c r="M23159" t="s">
        <v>128</v>
      </c>
      <c r="R23159">
        <v>1</v>
      </c>
      <c r="S23159" t="s">
        <v>143</v>
      </c>
      <c r="T23159" t="s">
        <v>1139</v>
      </c>
    </row>
    <row r="23160" spans="1:20" hidden="1" x14ac:dyDescent="0.3">
      <c r="A23160" t="s">
        <v>578</v>
      </c>
      <c r="B23160" t="s">
        <v>578</v>
      </c>
      <c r="C23160" t="s">
        <v>579</v>
      </c>
      <c r="E23160">
        <v>2023</v>
      </c>
      <c r="G23160" t="s">
        <v>5608</v>
      </c>
      <c r="H23160">
        <v>4</v>
      </c>
      <c r="I23160" t="s">
        <v>975</v>
      </c>
      <c r="J23160" t="s">
        <v>899</v>
      </c>
      <c r="K23160" t="s">
        <v>1152</v>
      </c>
      <c r="L23160">
        <v>1</v>
      </c>
      <c r="M23160" t="s">
        <v>128</v>
      </c>
      <c r="R23160">
        <v>0.29708853237999999</v>
      </c>
      <c r="S23160" t="s">
        <v>143</v>
      </c>
      <c r="T23160" t="s">
        <v>1139</v>
      </c>
    </row>
    <row r="23161" spans="1:20" hidden="1" x14ac:dyDescent="0.3">
      <c r="A23161" t="s">
        <v>578</v>
      </c>
      <c r="B23161" t="s">
        <v>578</v>
      </c>
      <c r="C23161" t="s">
        <v>579</v>
      </c>
      <c r="E23161">
        <v>2023</v>
      </c>
      <c r="G23161" t="s">
        <v>5608</v>
      </c>
      <c r="H23161">
        <v>4</v>
      </c>
      <c r="I23161" t="s">
        <v>975</v>
      </c>
      <c r="J23161" t="s">
        <v>900</v>
      </c>
      <c r="K23161" t="s">
        <v>1153</v>
      </c>
      <c r="L23161">
        <v>1</v>
      </c>
      <c r="M23161" t="s">
        <v>128</v>
      </c>
      <c r="R23161">
        <v>1.9692792438</v>
      </c>
      <c r="S23161" t="s">
        <v>143</v>
      </c>
      <c r="T23161" t="s">
        <v>1139</v>
      </c>
    </row>
    <row r="23162" spans="1:20" hidden="1" x14ac:dyDescent="0.3">
      <c r="A23162" t="s">
        <v>578</v>
      </c>
      <c r="B23162" t="s">
        <v>578</v>
      </c>
      <c r="C23162" t="s">
        <v>579</v>
      </c>
      <c r="E23162">
        <v>2023</v>
      </c>
      <c r="G23162" t="s">
        <v>5608</v>
      </c>
      <c r="H23162">
        <v>4</v>
      </c>
      <c r="I23162" t="s">
        <v>975</v>
      </c>
      <c r="J23162" t="s">
        <v>901</v>
      </c>
      <c r="K23162" t="s">
        <v>1154</v>
      </c>
      <c r="L23162">
        <v>1</v>
      </c>
      <c r="M23162" t="s">
        <v>128</v>
      </c>
      <c r="R23162">
        <v>0</v>
      </c>
      <c r="S23162" t="s">
        <v>143</v>
      </c>
      <c r="T23162" t="s">
        <v>1139</v>
      </c>
    </row>
    <row r="23163" spans="1:20" hidden="1" x14ac:dyDescent="0.3">
      <c r="A23163" t="s">
        <v>578</v>
      </c>
      <c r="B23163" t="s">
        <v>578</v>
      </c>
      <c r="C23163" t="s">
        <v>579</v>
      </c>
      <c r="E23163">
        <v>2023</v>
      </c>
      <c r="G23163" t="s">
        <v>5608</v>
      </c>
      <c r="H23163">
        <v>4</v>
      </c>
      <c r="I23163" t="s">
        <v>975</v>
      </c>
      <c r="J23163" t="s">
        <v>1155</v>
      </c>
      <c r="K23163" t="s">
        <v>1156</v>
      </c>
      <c r="L23163">
        <v>1</v>
      </c>
      <c r="M23163" t="s">
        <v>128</v>
      </c>
      <c r="R23163">
        <v>0.31466331026</v>
      </c>
      <c r="S23163" t="s">
        <v>143</v>
      </c>
      <c r="T23163" t="s">
        <v>1139</v>
      </c>
    </row>
    <row r="23164" spans="1:20" hidden="1" x14ac:dyDescent="0.3">
      <c r="A23164" t="s">
        <v>578</v>
      </c>
      <c r="B23164" t="s">
        <v>578</v>
      </c>
      <c r="C23164" t="s">
        <v>579</v>
      </c>
      <c r="E23164">
        <v>2023</v>
      </c>
      <c r="G23164" t="s">
        <v>5608</v>
      </c>
      <c r="H23164">
        <v>4</v>
      </c>
      <c r="I23164" t="s">
        <v>975</v>
      </c>
      <c r="J23164" t="s">
        <v>1157</v>
      </c>
      <c r="K23164" t="s">
        <v>1158</v>
      </c>
      <c r="L23164">
        <v>1</v>
      </c>
      <c r="M23164" t="s">
        <v>128</v>
      </c>
      <c r="R23164">
        <v>4.7961630695000004</v>
      </c>
      <c r="S23164" t="s">
        <v>143</v>
      </c>
      <c r="T23164" t="s">
        <v>1139</v>
      </c>
    </row>
    <row r="23165" spans="1:20" hidden="1" x14ac:dyDescent="0.3">
      <c r="A23165" t="s">
        <v>578</v>
      </c>
      <c r="B23165" t="s">
        <v>578</v>
      </c>
      <c r="C23165" t="s">
        <v>579</v>
      </c>
      <c r="E23165">
        <v>2023</v>
      </c>
      <c r="G23165" t="s">
        <v>5608</v>
      </c>
      <c r="H23165">
        <v>4</v>
      </c>
      <c r="I23165" t="s">
        <v>975</v>
      </c>
      <c r="J23165" t="s">
        <v>1159</v>
      </c>
      <c r="K23165" t="s">
        <v>1160</v>
      </c>
      <c r="L23165">
        <v>1</v>
      </c>
      <c r="M23165" t="s">
        <v>128</v>
      </c>
      <c r="R23165">
        <v>0.49631896766</v>
      </c>
      <c r="S23165" t="s">
        <v>143</v>
      </c>
      <c r="T23165" t="s">
        <v>1139</v>
      </c>
    </row>
    <row r="23166" spans="1:20" hidden="1" x14ac:dyDescent="0.3">
      <c r="A23166" t="s">
        <v>578</v>
      </c>
      <c r="B23166" t="s">
        <v>578</v>
      </c>
      <c r="C23166" t="s">
        <v>579</v>
      </c>
      <c r="E23166">
        <v>2023</v>
      </c>
      <c r="G23166" t="s">
        <v>5608</v>
      </c>
      <c r="H23166">
        <v>4</v>
      </c>
      <c r="I23166" t="s">
        <v>975</v>
      </c>
      <c r="J23166" t="s">
        <v>1161</v>
      </c>
      <c r="K23166" t="s">
        <v>1162</v>
      </c>
      <c r="L23166">
        <v>1</v>
      </c>
      <c r="M23166" t="s">
        <v>128</v>
      </c>
      <c r="R23166">
        <v>1.3198790819999999</v>
      </c>
      <c r="S23166" t="s">
        <v>143</v>
      </c>
      <c r="T23166" t="s">
        <v>1139</v>
      </c>
    </row>
    <row r="23167" spans="1:20" hidden="1" x14ac:dyDescent="0.3">
      <c r="A23167" t="s">
        <v>578</v>
      </c>
      <c r="B23167" t="s">
        <v>578</v>
      </c>
      <c r="C23167" t="s">
        <v>579</v>
      </c>
      <c r="E23167">
        <v>2023</v>
      </c>
      <c r="G23167" t="s">
        <v>5608</v>
      </c>
      <c r="H23167">
        <v>4</v>
      </c>
      <c r="I23167" t="s">
        <v>975</v>
      </c>
      <c r="J23167" t="s">
        <v>1163</v>
      </c>
      <c r="K23167" t="s">
        <v>1164</v>
      </c>
      <c r="L23167">
        <v>1</v>
      </c>
      <c r="M23167" t="s">
        <v>128</v>
      </c>
      <c r="R23167">
        <v>0</v>
      </c>
      <c r="S23167" t="s">
        <v>143</v>
      </c>
      <c r="T23167" t="s">
        <v>1139</v>
      </c>
    </row>
    <row r="23168" spans="1:20" hidden="1" x14ac:dyDescent="0.3">
      <c r="A23168" t="s">
        <v>5592</v>
      </c>
      <c r="B23168" t="s">
        <v>5592</v>
      </c>
      <c r="C23168" t="s">
        <v>367</v>
      </c>
      <c r="E23168">
        <v>2023</v>
      </c>
      <c r="G23168" t="s">
        <v>5608</v>
      </c>
      <c r="H23168">
        <v>1</v>
      </c>
      <c r="I23168" t="s">
        <v>1137</v>
      </c>
      <c r="J23168" t="s">
        <v>1138</v>
      </c>
      <c r="K23168" t="s">
        <v>1137</v>
      </c>
      <c r="L23168">
        <v>1</v>
      </c>
      <c r="M23168" t="s">
        <v>128</v>
      </c>
      <c r="R23168">
        <v>17.2</v>
      </c>
      <c r="S23168" t="s">
        <v>143</v>
      </c>
      <c r="T23168" t="s">
        <v>1139</v>
      </c>
    </row>
    <row r="23169" spans="1:20" hidden="1" x14ac:dyDescent="0.3">
      <c r="A23169" t="s">
        <v>5592</v>
      </c>
      <c r="B23169" t="s">
        <v>5592</v>
      </c>
      <c r="C23169" t="s">
        <v>367</v>
      </c>
      <c r="E23169">
        <v>2023</v>
      </c>
      <c r="G23169" t="s">
        <v>5608</v>
      </c>
      <c r="H23169">
        <v>4</v>
      </c>
      <c r="I23169" t="s">
        <v>975</v>
      </c>
      <c r="J23169" t="s">
        <v>97</v>
      </c>
      <c r="K23169" t="s">
        <v>1140</v>
      </c>
      <c r="L23169">
        <v>1</v>
      </c>
      <c r="M23169" t="s">
        <v>128</v>
      </c>
      <c r="R23169">
        <v>12.6</v>
      </c>
      <c r="S23169" t="s">
        <v>143</v>
      </c>
      <c r="T23169" t="s">
        <v>1139</v>
      </c>
    </row>
    <row r="23170" spans="1:20" hidden="1" x14ac:dyDescent="0.3">
      <c r="A23170" t="s">
        <v>5592</v>
      </c>
      <c r="B23170" t="s">
        <v>5592</v>
      </c>
      <c r="C23170" t="s">
        <v>367</v>
      </c>
      <c r="E23170">
        <v>2023</v>
      </c>
      <c r="G23170" t="s">
        <v>5608</v>
      </c>
      <c r="H23170">
        <v>4</v>
      </c>
      <c r="I23170" t="s">
        <v>975</v>
      </c>
      <c r="J23170" t="s">
        <v>109</v>
      </c>
      <c r="K23170" t="s">
        <v>1141</v>
      </c>
      <c r="L23170">
        <v>1</v>
      </c>
      <c r="M23170" t="s">
        <v>128</v>
      </c>
      <c r="R23170">
        <v>12.82</v>
      </c>
      <c r="S23170" t="s">
        <v>143</v>
      </c>
      <c r="T23170" t="s">
        <v>1139</v>
      </c>
    </row>
    <row r="23171" spans="1:20" hidden="1" x14ac:dyDescent="0.3">
      <c r="A23171" t="s">
        <v>5592</v>
      </c>
      <c r="B23171" t="s">
        <v>5592</v>
      </c>
      <c r="C23171" t="s">
        <v>367</v>
      </c>
      <c r="E23171">
        <v>2023</v>
      </c>
      <c r="G23171" t="s">
        <v>5608</v>
      </c>
      <c r="H23171">
        <v>4</v>
      </c>
      <c r="I23171" t="s">
        <v>975</v>
      </c>
      <c r="J23171" t="s">
        <v>116</v>
      </c>
      <c r="K23171" t="s">
        <v>1142</v>
      </c>
      <c r="L23171">
        <v>1</v>
      </c>
      <c r="M23171" t="s">
        <v>128</v>
      </c>
      <c r="R23171">
        <v>50.1</v>
      </c>
      <c r="S23171" t="s">
        <v>143</v>
      </c>
      <c r="T23171" t="s">
        <v>1139</v>
      </c>
    </row>
    <row r="23172" spans="1:20" hidden="1" x14ac:dyDescent="0.3">
      <c r="A23172" t="s">
        <v>5592</v>
      </c>
      <c r="B23172" t="s">
        <v>5592</v>
      </c>
      <c r="C23172" t="s">
        <v>367</v>
      </c>
      <c r="E23172">
        <v>2023</v>
      </c>
      <c r="G23172" t="s">
        <v>5608</v>
      </c>
      <c r="H23172">
        <v>4</v>
      </c>
      <c r="I23172" t="s">
        <v>975</v>
      </c>
      <c r="J23172" t="s">
        <v>119</v>
      </c>
      <c r="K23172" t="s">
        <v>1143</v>
      </c>
      <c r="L23172">
        <v>1</v>
      </c>
      <c r="M23172" t="s">
        <v>128</v>
      </c>
      <c r="R23172">
        <v>22.4</v>
      </c>
      <c r="S23172" t="s">
        <v>143</v>
      </c>
      <c r="T23172" t="s">
        <v>1139</v>
      </c>
    </row>
    <row r="23173" spans="1:20" hidden="1" x14ac:dyDescent="0.3">
      <c r="A23173" t="s">
        <v>5592</v>
      </c>
      <c r="B23173" t="s">
        <v>5592</v>
      </c>
      <c r="C23173" t="s">
        <v>367</v>
      </c>
      <c r="E23173">
        <v>2023</v>
      </c>
      <c r="G23173" t="s">
        <v>5608</v>
      </c>
      <c r="H23173">
        <v>4</v>
      </c>
      <c r="I23173" t="s">
        <v>975</v>
      </c>
      <c r="J23173" t="s">
        <v>132</v>
      </c>
      <c r="K23173" t="s">
        <v>1144</v>
      </c>
      <c r="L23173">
        <v>1</v>
      </c>
      <c r="M23173" t="s">
        <v>128</v>
      </c>
      <c r="R23173">
        <v>14.2</v>
      </c>
      <c r="S23173" t="s">
        <v>143</v>
      </c>
      <c r="T23173" t="s">
        <v>1139</v>
      </c>
    </row>
    <row r="23174" spans="1:20" hidden="1" x14ac:dyDescent="0.3">
      <c r="A23174" t="s">
        <v>5592</v>
      </c>
      <c r="B23174" t="s">
        <v>5592</v>
      </c>
      <c r="C23174" t="s">
        <v>367</v>
      </c>
      <c r="E23174">
        <v>2023</v>
      </c>
      <c r="G23174" t="s">
        <v>5608</v>
      </c>
      <c r="H23174">
        <v>4</v>
      </c>
      <c r="I23174" t="s">
        <v>975</v>
      </c>
      <c r="J23174" t="s">
        <v>137</v>
      </c>
      <c r="K23174" t="s">
        <v>1145</v>
      </c>
      <c r="L23174">
        <v>1</v>
      </c>
      <c r="M23174" t="s">
        <v>128</v>
      </c>
      <c r="R23174">
        <v>31.1</v>
      </c>
      <c r="S23174" t="s">
        <v>143</v>
      </c>
      <c r="T23174" t="s">
        <v>1139</v>
      </c>
    </row>
    <row r="23175" spans="1:20" hidden="1" x14ac:dyDescent="0.3">
      <c r="A23175" t="s">
        <v>5592</v>
      </c>
      <c r="B23175" t="s">
        <v>5592</v>
      </c>
      <c r="C23175" t="s">
        <v>367</v>
      </c>
      <c r="E23175">
        <v>2023</v>
      </c>
      <c r="G23175" t="s">
        <v>5608</v>
      </c>
      <c r="H23175">
        <v>4</v>
      </c>
      <c r="I23175" t="s">
        <v>975</v>
      </c>
      <c r="J23175" t="s">
        <v>149</v>
      </c>
      <c r="K23175" t="s">
        <v>1146</v>
      </c>
      <c r="L23175">
        <v>1</v>
      </c>
      <c r="M23175" t="s">
        <v>128</v>
      </c>
      <c r="R23175">
        <v>16.399999999999999</v>
      </c>
      <c r="S23175" t="s">
        <v>143</v>
      </c>
      <c r="T23175" t="s">
        <v>1139</v>
      </c>
    </row>
    <row r="23176" spans="1:20" hidden="1" x14ac:dyDescent="0.3">
      <c r="A23176" t="s">
        <v>5592</v>
      </c>
      <c r="B23176" t="s">
        <v>5592</v>
      </c>
      <c r="C23176" t="s">
        <v>367</v>
      </c>
      <c r="E23176">
        <v>2023</v>
      </c>
      <c r="G23176" t="s">
        <v>5608</v>
      </c>
      <c r="H23176">
        <v>4</v>
      </c>
      <c r="I23176" t="s">
        <v>975</v>
      </c>
      <c r="J23176" t="s">
        <v>892</v>
      </c>
      <c r="K23176" t="s">
        <v>1147</v>
      </c>
      <c r="L23176">
        <v>1</v>
      </c>
      <c r="M23176" t="s">
        <v>128</v>
      </c>
      <c r="R23176">
        <v>16.2</v>
      </c>
      <c r="S23176" t="s">
        <v>143</v>
      </c>
      <c r="T23176" t="s">
        <v>1139</v>
      </c>
    </row>
    <row r="23177" spans="1:20" hidden="1" x14ac:dyDescent="0.3">
      <c r="A23177" t="s">
        <v>5592</v>
      </c>
      <c r="B23177" t="s">
        <v>5592</v>
      </c>
      <c r="C23177" t="s">
        <v>367</v>
      </c>
      <c r="E23177">
        <v>2023</v>
      </c>
      <c r="G23177" t="s">
        <v>5608</v>
      </c>
      <c r="H23177">
        <v>4</v>
      </c>
      <c r="I23177" t="s">
        <v>975</v>
      </c>
      <c r="J23177" t="s">
        <v>893</v>
      </c>
      <c r="K23177" t="s">
        <v>1148</v>
      </c>
      <c r="L23177">
        <v>1</v>
      </c>
      <c r="M23177" t="s">
        <v>128</v>
      </c>
      <c r="R23177">
        <v>11.9</v>
      </c>
      <c r="S23177" t="s">
        <v>143</v>
      </c>
      <c r="T23177" t="s">
        <v>1139</v>
      </c>
    </row>
    <row r="23178" spans="1:20" hidden="1" x14ac:dyDescent="0.3">
      <c r="A23178" t="s">
        <v>5592</v>
      </c>
      <c r="B23178" t="s">
        <v>5592</v>
      </c>
      <c r="C23178" t="s">
        <v>367</v>
      </c>
      <c r="E23178">
        <v>2023</v>
      </c>
      <c r="G23178" t="s">
        <v>5608</v>
      </c>
      <c r="H23178">
        <v>4</v>
      </c>
      <c r="I23178" t="s">
        <v>975</v>
      </c>
      <c r="J23178" t="s">
        <v>895</v>
      </c>
      <c r="K23178" t="s">
        <v>1149</v>
      </c>
      <c r="L23178">
        <v>1</v>
      </c>
      <c r="M23178" t="s">
        <v>128</v>
      </c>
      <c r="R23178">
        <v>18.8</v>
      </c>
      <c r="S23178" t="s">
        <v>143</v>
      </c>
      <c r="T23178" t="s">
        <v>1139</v>
      </c>
    </row>
    <row r="23179" spans="1:20" hidden="1" x14ac:dyDescent="0.3">
      <c r="A23179" t="s">
        <v>5592</v>
      </c>
      <c r="B23179" t="s">
        <v>5592</v>
      </c>
      <c r="C23179" t="s">
        <v>367</v>
      </c>
      <c r="E23179">
        <v>2023</v>
      </c>
      <c r="G23179" t="s">
        <v>5608</v>
      </c>
      <c r="H23179">
        <v>4</v>
      </c>
      <c r="I23179" t="s">
        <v>975</v>
      </c>
      <c r="J23179" t="s">
        <v>897</v>
      </c>
      <c r="K23179" t="s">
        <v>1150</v>
      </c>
      <c r="L23179">
        <v>1</v>
      </c>
      <c r="M23179" t="s">
        <v>128</v>
      </c>
      <c r="R23179">
        <v>11.7</v>
      </c>
      <c r="S23179" t="s">
        <v>143</v>
      </c>
      <c r="T23179" t="s">
        <v>1139</v>
      </c>
    </row>
    <row r="23180" spans="1:20" hidden="1" x14ac:dyDescent="0.3">
      <c r="A23180" t="s">
        <v>5592</v>
      </c>
      <c r="B23180" t="s">
        <v>5592</v>
      </c>
      <c r="C23180" t="s">
        <v>367</v>
      </c>
      <c r="E23180">
        <v>2023</v>
      </c>
      <c r="G23180" t="s">
        <v>5608</v>
      </c>
      <c r="H23180">
        <v>4</v>
      </c>
      <c r="I23180" t="s">
        <v>975</v>
      </c>
      <c r="J23180" t="s">
        <v>898</v>
      </c>
      <c r="K23180" t="s">
        <v>1151</v>
      </c>
      <c r="L23180">
        <v>1</v>
      </c>
      <c r="M23180" t="s">
        <v>128</v>
      </c>
      <c r="R23180">
        <v>17</v>
      </c>
      <c r="S23180" t="s">
        <v>143</v>
      </c>
      <c r="T23180" t="s">
        <v>1139</v>
      </c>
    </row>
    <row r="23181" spans="1:20" hidden="1" x14ac:dyDescent="0.3">
      <c r="A23181" t="s">
        <v>5592</v>
      </c>
      <c r="B23181" t="s">
        <v>5592</v>
      </c>
      <c r="C23181" t="s">
        <v>367</v>
      </c>
      <c r="E23181">
        <v>2023</v>
      </c>
      <c r="G23181" t="s">
        <v>5608</v>
      </c>
      <c r="H23181">
        <v>4</v>
      </c>
      <c r="I23181" t="s">
        <v>975</v>
      </c>
      <c r="J23181" t="s">
        <v>899</v>
      </c>
      <c r="K23181" t="s">
        <v>1152</v>
      </c>
      <c r="L23181">
        <v>1</v>
      </c>
      <c r="M23181" t="s">
        <v>128</v>
      </c>
      <c r="R23181">
        <v>16.2</v>
      </c>
      <c r="S23181" t="s">
        <v>143</v>
      </c>
      <c r="T23181" t="s">
        <v>1139</v>
      </c>
    </row>
    <row r="23182" spans="1:20" hidden="1" x14ac:dyDescent="0.3">
      <c r="A23182" t="s">
        <v>5592</v>
      </c>
      <c r="B23182" t="s">
        <v>5592</v>
      </c>
      <c r="C23182" t="s">
        <v>367</v>
      </c>
      <c r="E23182">
        <v>2023</v>
      </c>
      <c r="G23182" t="s">
        <v>5608</v>
      </c>
      <c r="H23182">
        <v>4</v>
      </c>
      <c r="I23182" t="s">
        <v>975</v>
      </c>
      <c r="J23182" t="s">
        <v>900</v>
      </c>
      <c r="K23182" t="s">
        <v>1153</v>
      </c>
      <c r="L23182">
        <v>1</v>
      </c>
      <c r="M23182" t="s">
        <v>128</v>
      </c>
      <c r="R23182">
        <v>55.5</v>
      </c>
      <c r="S23182" t="s">
        <v>143</v>
      </c>
      <c r="T23182" t="s">
        <v>1139</v>
      </c>
    </row>
    <row r="23183" spans="1:20" hidden="1" x14ac:dyDescent="0.3">
      <c r="A23183" t="s">
        <v>5592</v>
      </c>
      <c r="B23183" t="s">
        <v>5592</v>
      </c>
      <c r="C23183" t="s">
        <v>367</v>
      </c>
      <c r="E23183">
        <v>2023</v>
      </c>
      <c r="G23183" t="s">
        <v>5608</v>
      </c>
      <c r="H23183">
        <v>4</v>
      </c>
      <c r="I23183" t="s">
        <v>975</v>
      </c>
      <c r="J23183" t="s">
        <v>901</v>
      </c>
      <c r="K23183" t="s">
        <v>1154</v>
      </c>
      <c r="L23183">
        <v>1</v>
      </c>
      <c r="M23183" t="s">
        <v>128</v>
      </c>
      <c r="R23183">
        <v>32.200000000000003</v>
      </c>
      <c r="S23183" t="s">
        <v>143</v>
      </c>
      <c r="T23183" t="s">
        <v>1139</v>
      </c>
    </row>
    <row r="23184" spans="1:20" hidden="1" x14ac:dyDescent="0.3">
      <c r="A23184" t="s">
        <v>5592</v>
      </c>
      <c r="B23184" t="s">
        <v>5592</v>
      </c>
      <c r="C23184" t="s">
        <v>367</v>
      </c>
      <c r="E23184">
        <v>2023</v>
      </c>
      <c r="G23184" t="s">
        <v>5608</v>
      </c>
      <c r="H23184">
        <v>4</v>
      </c>
      <c r="I23184" t="s">
        <v>975</v>
      </c>
      <c r="J23184" t="s">
        <v>1155</v>
      </c>
      <c r="K23184" t="s">
        <v>1156</v>
      </c>
      <c r="L23184">
        <v>1</v>
      </c>
      <c r="M23184" t="s">
        <v>128</v>
      </c>
      <c r="R23184">
        <v>28.8</v>
      </c>
      <c r="S23184" t="s">
        <v>143</v>
      </c>
      <c r="T23184" t="s">
        <v>1139</v>
      </c>
    </row>
    <row r="23185" spans="1:20" hidden="1" x14ac:dyDescent="0.3">
      <c r="A23185" t="s">
        <v>5592</v>
      </c>
      <c r="B23185" t="s">
        <v>5592</v>
      </c>
      <c r="C23185" t="s">
        <v>367</v>
      </c>
      <c r="E23185">
        <v>2023</v>
      </c>
      <c r="G23185" t="s">
        <v>5608</v>
      </c>
      <c r="H23185">
        <v>4</v>
      </c>
      <c r="I23185" t="s">
        <v>975</v>
      </c>
      <c r="J23185" t="s">
        <v>1157</v>
      </c>
      <c r="K23185" t="s">
        <v>1158</v>
      </c>
      <c r="L23185">
        <v>1</v>
      </c>
      <c r="M23185" t="s">
        <v>128</v>
      </c>
      <c r="R23185">
        <v>27.16</v>
      </c>
      <c r="S23185" t="s">
        <v>143</v>
      </c>
      <c r="T23185" t="s">
        <v>1139</v>
      </c>
    </row>
    <row r="23186" spans="1:20" hidden="1" x14ac:dyDescent="0.3">
      <c r="A23186" t="s">
        <v>5592</v>
      </c>
      <c r="B23186" t="s">
        <v>5592</v>
      </c>
      <c r="C23186" t="s">
        <v>367</v>
      </c>
      <c r="E23186">
        <v>2023</v>
      </c>
      <c r="G23186" t="s">
        <v>5608</v>
      </c>
      <c r="H23186">
        <v>4</v>
      </c>
      <c r="I23186" t="s">
        <v>975</v>
      </c>
      <c r="J23186" t="s">
        <v>1159</v>
      </c>
      <c r="K23186" t="s">
        <v>1160</v>
      </c>
      <c r="L23186">
        <v>1</v>
      </c>
      <c r="M23186" t="s">
        <v>128</v>
      </c>
      <c r="R23186">
        <v>27.5</v>
      </c>
      <c r="S23186" t="s">
        <v>143</v>
      </c>
      <c r="T23186" t="s">
        <v>1139</v>
      </c>
    </row>
    <row r="23187" spans="1:20" hidden="1" x14ac:dyDescent="0.3">
      <c r="A23187" t="s">
        <v>5592</v>
      </c>
      <c r="B23187" t="s">
        <v>5592</v>
      </c>
      <c r="C23187" t="s">
        <v>367</v>
      </c>
      <c r="E23187">
        <v>2023</v>
      </c>
      <c r="G23187" t="s">
        <v>5608</v>
      </c>
      <c r="H23187">
        <v>4</v>
      </c>
      <c r="I23187" t="s">
        <v>975</v>
      </c>
      <c r="J23187" t="s">
        <v>1161</v>
      </c>
      <c r="K23187" t="s">
        <v>1162</v>
      </c>
      <c r="L23187">
        <v>1</v>
      </c>
      <c r="M23187" t="s">
        <v>128</v>
      </c>
      <c r="R23187">
        <v>16.899999999999999</v>
      </c>
      <c r="S23187" t="s">
        <v>143</v>
      </c>
      <c r="T23187" t="s">
        <v>1139</v>
      </c>
    </row>
    <row r="23188" spans="1:20" hidden="1" x14ac:dyDescent="0.3">
      <c r="A23188" t="s">
        <v>5592</v>
      </c>
      <c r="B23188" t="s">
        <v>5592</v>
      </c>
      <c r="C23188" t="s">
        <v>367</v>
      </c>
      <c r="E23188">
        <v>2023</v>
      </c>
      <c r="G23188" t="s">
        <v>5608</v>
      </c>
      <c r="H23188">
        <v>4</v>
      </c>
      <c r="I23188" t="s">
        <v>975</v>
      </c>
      <c r="J23188" t="s">
        <v>1163</v>
      </c>
      <c r="K23188" t="s">
        <v>1164</v>
      </c>
      <c r="L23188">
        <v>1</v>
      </c>
      <c r="M23188" t="s">
        <v>128</v>
      </c>
      <c r="R23188">
        <v>0</v>
      </c>
      <c r="S23188" t="s">
        <v>143</v>
      </c>
      <c r="T23188" t="s">
        <v>1139</v>
      </c>
    </row>
    <row r="23189" spans="1:20" hidden="1" x14ac:dyDescent="0.3">
      <c r="A23189" t="s">
        <v>5593</v>
      </c>
      <c r="B23189" t="s">
        <v>5593</v>
      </c>
      <c r="C23189" t="s">
        <v>380</v>
      </c>
      <c r="E23189">
        <v>2023</v>
      </c>
      <c r="G23189" t="s">
        <v>5608</v>
      </c>
      <c r="H23189">
        <v>1</v>
      </c>
      <c r="I23189" t="s">
        <v>1137</v>
      </c>
      <c r="J23189" t="s">
        <v>1138</v>
      </c>
      <c r="K23189" t="s">
        <v>1137</v>
      </c>
      <c r="L23189">
        <v>1</v>
      </c>
      <c r="M23189" t="s">
        <v>128</v>
      </c>
      <c r="R23189">
        <v>5.33</v>
      </c>
      <c r="S23189" t="s">
        <v>143</v>
      </c>
      <c r="T23189" t="s">
        <v>1139</v>
      </c>
    </row>
    <row r="23190" spans="1:20" hidden="1" x14ac:dyDescent="0.3">
      <c r="A23190" t="s">
        <v>5593</v>
      </c>
      <c r="B23190" t="s">
        <v>5593</v>
      </c>
      <c r="C23190" t="s">
        <v>380</v>
      </c>
      <c r="E23190">
        <v>2023</v>
      </c>
      <c r="G23190" t="s">
        <v>5608</v>
      </c>
      <c r="H23190">
        <v>4</v>
      </c>
      <c r="I23190" t="s">
        <v>975</v>
      </c>
      <c r="J23190" t="s">
        <v>97</v>
      </c>
      <c r="K23190" t="s">
        <v>1140</v>
      </c>
      <c r="L23190">
        <v>1</v>
      </c>
      <c r="M23190" t="s">
        <v>128</v>
      </c>
      <c r="R23190">
        <v>3.78</v>
      </c>
      <c r="S23190" t="s">
        <v>143</v>
      </c>
      <c r="T23190" t="s">
        <v>1139</v>
      </c>
    </row>
    <row r="23191" spans="1:20" hidden="1" x14ac:dyDescent="0.3">
      <c r="A23191" t="s">
        <v>5593</v>
      </c>
      <c r="B23191" t="s">
        <v>5593</v>
      </c>
      <c r="C23191" t="s">
        <v>380</v>
      </c>
      <c r="E23191">
        <v>2023</v>
      </c>
      <c r="G23191" t="s">
        <v>5608</v>
      </c>
      <c r="H23191">
        <v>4</v>
      </c>
      <c r="I23191" t="s">
        <v>975</v>
      </c>
      <c r="J23191" t="s">
        <v>109</v>
      </c>
      <c r="K23191" t="s">
        <v>1141</v>
      </c>
      <c r="L23191">
        <v>1</v>
      </c>
      <c r="M23191" t="s">
        <v>128</v>
      </c>
      <c r="R23191">
        <v>2.91</v>
      </c>
      <c r="S23191" t="s">
        <v>143</v>
      </c>
      <c r="T23191" t="s">
        <v>1139</v>
      </c>
    </row>
    <row r="23192" spans="1:20" hidden="1" x14ac:dyDescent="0.3">
      <c r="A23192" t="s">
        <v>5593</v>
      </c>
      <c r="B23192" t="s">
        <v>5593</v>
      </c>
      <c r="C23192" t="s">
        <v>380</v>
      </c>
      <c r="E23192">
        <v>2023</v>
      </c>
      <c r="G23192" t="s">
        <v>5608</v>
      </c>
      <c r="H23192">
        <v>4</v>
      </c>
      <c r="I23192" t="s">
        <v>975</v>
      </c>
      <c r="J23192" t="s">
        <v>116</v>
      </c>
      <c r="K23192" t="s">
        <v>1142</v>
      </c>
      <c r="L23192">
        <v>1</v>
      </c>
      <c r="M23192" t="s">
        <v>128</v>
      </c>
      <c r="R23192">
        <v>17.170000000000002</v>
      </c>
      <c r="S23192" t="s">
        <v>143</v>
      </c>
      <c r="T23192" t="s">
        <v>1139</v>
      </c>
    </row>
    <row r="23193" spans="1:20" hidden="1" x14ac:dyDescent="0.3">
      <c r="A23193" t="s">
        <v>5593</v>
      </c>
      <c r="B23193" t="s">
        <v>5593</v>
      </c>
      <c r="C23193" t="s">
        <v>380</v>
      </c>
      <c r="E23193">
        <v>2023</v>
      </c>
      <c r="G23193" t="s">
        <v>5608</v>
      </c>
      <c r="H23193">
        <v>4</v>
      </c>
      <c r="I23193" t="s">
        <v>975</v>
      </c>
      <c r="J23193" t="s">
        <v>119</v>
      </c>
      <c r="K23193" t="s">
        <v>1143</v>
      </c>
      <c r="L23193">
        <v>1</v>
      </c>
      <c r="M23193" t="s">
        <v>128</v>
      </c>
      <c r="R23193">
        <v>10.27</v>
      </c>
      <c r="S23193" t="s">
        <v>143</v>
      </c>
      <c r="T23193" t="s">
        <v>1139</v>
      </c>
    </row>
    <row r="23194" spans="1:20" hidden="1" x14ac:dyDescent="0.3">
      <c r="A23194" t="s">
        <v>5593</v>
      </c>
      <c r="B23194" t="s">
        <v>5593</v>
      </c>
      <c r="C23194" t="s">
        <v>380</v>
      </c>
      <c r="E23194">
        <v>2023</v>
      </c>
      <c r="G23194" t="s">
        <v>5608</v>
      </c>
      <c r="H23194">
        <v>4</v>
      </c>
      <c r="I23194" t="s">
        <v>975</v>
      </c>
      <c r="J23194" t="s">
        <v>132</v>
      </c>
      <c r="K23194" t="s">
        <v>1144</v>
      </c>
      <c r="L23194">
        <v>1</v>
      </c>
      <c r="M23194" t="s">
        <v>128</v>
      </c>
      <c r="R23194">
        <v>7.54</v>
      </c>
      <c r="S23194" t="s">
        <v>143</v>
      </c>
      <c r="T23194" t="s">
        <v>1139</v>
      </c>
    </row>
    <row r="23195" spans="1:20" hidden="1" x14ac:dyDescent="0.3">
      <c r="A23195" t="s">
        <v>5593</v>
      </c>
      <c r="B23195" t="s">
        <v>5593</v>
      </c>
      <c r="C23195" t="s">
        <v>380</v>
      </c>
      <c r="E23195">
        <v>2023</v>
      </c>
      <c r="G23195" t="s">
        <v>5608</v>
      </c>
      <c r="H23195">
        <v>4</v>
      </c>
      <c r="I23195" t="s">
        <v>975</v>
      </c>
      <c r="J23195" t="s">
        <v>137</v>
      </c>
      <c r="K23195" t="s">
        <v>1145</v>
      </c>
      <c r="L23195">
        <v>1</v>
      </c>
      <c r="M23195" t="s">
        <v>128</v>
      </c>
      <c r="R23195">
        <v>8.93</v>
      </c>
      <c r="S23195" t="s">
        <v>143</v>
      </c>
      <c r="T23195" t="s">
        <v>1139</v>
      </c>
    </row>
    <row r="23196" spans="1:20" hidden="1" x14ac:dyDescent="0.3">
      <c r="A23196" t="s">
        <v>5593</v>
      </c>
      <c r="B23196" t="s">
        <v>5593</v>
      </c>
      <c r="C23196" t="s">
        <v>380</v>
      </c>
      <c r="E23196">
        <v>2023</v>
      </c>
      <c r="G23196" t="s">
        <v>5608</v>
      </c>
      <c r="H23196">
        <v>4</v>
      </c>
      <c r="I23196" t="s">
        <v>975</v>
      </c>
      <c r="J23196" t="s">
        <v>149</v>
      </c>
      <c r="K23196" t="s">
        <v>1146</v>
      </c>
      <c r="L23196">
        <v>1</v>
      </c>
      <c r="M23196" t="s">
        <v>128</v>
      </c>
      <c r="R23196">
        <v>3.41</v>
      </c>
      <c r="S23196" t="s">
        <v>143</v>
      </c>
      <c r="T23196" t="s">
        <v>1139</v>
      </c>
    </row>
    <row r="23197" spans="1:20" hidden="1" x14ac:dyDescent="0.3">
      <c r="A23197" t="s">
        <v>5593</v>
      </c>
      <c r="B23197" t="s">
        <v>5593</v>
      </c>
      <c r="C23197" t="s">
        <v>380</v>
      </c>
      <c r="E23197">
        <v>2023</v>
      </c>
      <c r="G23197" t="s">
        <v>5608</v>
      </c>
      <c r="H23197">
        <v>4</v>
      </c>
      <c r="I23197" t="s">
        <v>975</v>
      </c>
      <c r="J23197" t="s">
        <v>892</v>
      </c>
      <c r="K23197" t="s">
        <v>1147</v>
      </c>
      <c r="L23197">
        <v>1</v>
      </c>
      <c r="M23197" t="s">
        <v>128</v>
      </c>
      <c r="R23197">
        <v>4.4800000000000004</v>
      </c>
      <c r="S23197" t="s">
        <v>143</v>
      </c>
      <c r="T23197" t="s">
        <v>1139</v>
      </c>
    </row>
    <row r="23198" spans="1:20" hidden="1" x14ac:dyDescent="0.3">
      <c r="A23198" t="s">
        <v>5593</v>
      </c>
      <c r="B23198" t="s">
        <v>5593</v>
      </c>
      <c r="C23198" t="s">
        <v>380</v>
      </c>
      <c r="E23198">
        <v>2023</v>
      </c>
      <c r="G23198" t="s">
        <v>5608</v>
      </c>
      <c r="H23198">
        <v>4</v>
      </c>
      <c r="I23198" t="s">
        <v>975</v>
      </c>
      <c r="J23198" t="s">
        <v>893</v>
      </c>
      <c r="K23198" t="s">
        <v>1148</v>
      </c>
      <c r="L23198">
        <v>1</v>
      </c>
      <c r="M23198" t="s">
        <v>128</v>
      </c>
      <c r="R23198">
        <v>3.69</v>
      </c>
      <c r="S23198" t="s">
        <v>143</v>
      </c>
      <c r="T23198" t="s">
        <v>1139</v>
      </c>
    </row>
    <row r="23199" spans="1:20" hidden="1" x14ac:dyDescent="0.3">
      <c r="A23199" t="s">
        <v>5593</v>
      </c>
      <c r="B23199" t="s">
        <v>5593</v>
      </c>
      <c r="C23199" t="s">
        <v>380</v>
      </c>
      <c r="E23199">
        <v>2023</v>
      </c>
      <c r="G23199" t="s">
        <v>5608</v>
      </c>
      <c r="H23199">
        <v>4</v>
      </c>
      <c r="I23199" t="s">
        <v>975</v>
      </c>
      <c r="J23199" t="s">
        <v>895</v>
      </c>
      <c r="K23199" t="s">
        <v>1149</v>
      </c>
      <c r="L23199">
        <v>1</v>
      </c>
      <c r="M23199" t="s">
        <v>128</v>
      </c>
      <c r="R23199">
        <v>5.71</v>
      </c>
      <c r="S23199" t="s">
        <v>143</v>
      </c>
      <c r="T23199" t="s">
        <v>1139</v>
      </c>
    </row>
    <row r="23200" spans="1:20" hidden="1" x14ac:dyDescent="0.3">
      <c r="A23200" t="s">
        <v>5593</v>
      </c>
      <c r="B23200" t="s">
        <v>5593</v>
      </c>
      <c r="C23200" t="s">
        <v>380</v>
      </c>
      <c r="E23200">
        <v>2023</v>
      </c>
      <c r="G23200" t="s">
        <v>5608</v>
      </c>
      <c r="H23200">
        <v>4</v>
      </c>
      <c r="I23200" t="s">
        <v>975</v>
      </c>
      <c r="J23200" t="s">
        <v>897</v>
      </c>
      <c r="K23200" t="s">
        <v>1150</v>
      </c>
      <c r="L23200">
        <v>1</v>
      </c>
      <c r="M23200" t="s">
        <v>128</v>
      </c>
      <c r="R23200">
        <v>2.65</v>
      </c>
      <c r="S23200" t="s">
        <v>143</v>
      </c>
      <c r="T23200" t="s">
        <v>1139</v>
      </c>
    </row>
    <row r="23201" spans="1:20" hidden="1" x14ac:dyDescent="0.3">
      <c r="A23201" t="s">
        <v>5593</v>
      </c>
      <c r="B23201" t="s">
        <v>5593</v>
      </c>
      <c r="C23201" t="s">
        <v>380</v>
      </c>
      <c r="E23201">
        <v>2023</v>
      </c>
      <c r="G23201" t="s">
        <v>5608</v>
      </c>
      <c r="H23201">
        <v>4</v>
      </c>
      <c r="I23201" t="s">
        <v>975</v>
      </c>
      <c r="J23201" t="s">
        <v>898</v>
      </c>
      <c r="K23201" t="s">
        <v>1151</v>
      </c>
      <c r="L23201">
        <v>1</v>
      </c>
      <c r="M23201" t="s">
        <v>128</v>
      </c>
      <c r="R23201">
        <v>4.78</v>
      </c>
      <c r="S23201" t="s">
        <v>143</v>
      </c>
      <c r="T23201" t="s">
        <v>1139</v>
      </c>
    </row>
    <row r="23202" spans="1:20" hidden="1" x14ac:dyDescent="0.3">
      <c r="A23202" t="s">
        <v>5593</v>
      </c>
      <c r="B23202" t="s">
        <v>5593</v>
      </c>
      <c r="C23202" t="s">
        <v>380</v>
      </c>
      <c r="E23202">
        <v>2023</v>
      </c>
      <c r="G23202" t="s">
        <v>5608</v>
      </c>
      <c r="H23202">
        <v>4</v>
      </c>
      <c r="I23202" t="s">
        <v>975</v>
      </c>
      <c r="J23202" t="s">
        <v>899</v>
      </c>
      <c r="K23202" t="s">
        <v>1152</v>
      </c>
      <c r="L23202">
        <v>1</v>
      </c>
      <c r="M23202" t="s">
        <v>128</v>
      </c>
      <c r="R23202">
        <v>3.08</v>
      </c>
      <c r="S23202" t="s">
        <v>143</v>
      </c>
      <c r="T23202" t="s">
        <v>1139</v>
      </c>
    </row>
    <row r="23203" spans="1:20" hidden="1" x14ac:dyDescent="0.3">
      <c r="A23203" t="s">
        <v>5593</v>
      </c>
      <c r="B23203" t="s">
        <v>5593</v>
      </c>
      <c r="C23203" t="s">
        <v>380</v>
      </c>
      <c r="E23203">
        <v>2023</v>
      </c>
      <c r="G23203" t="s">
        <v>5608</v>
      </c>
      <c r="H23203">
        <v>4</v>
      </c>
      <c r="I23203" t="s">
        <v>975</v>
      </c>
      <c r="J23203" t="s">
        <v>900</v>
      </c>
      <c r="K23203" t="s">
        <v>1153</v>
      </c>
      <c r="L23203">
        <v>1</v>
      </c>
      <c r="M23203" t="s">
        <v>128</v>
      </c>
      <c r="R23203">
        <v>4.7300000000000004</v>
      </c>
      <c r="S23203" t="s">
        <v>143</v>
      </c>
      <c r="T23203" t="s">
        <v>1139</v>
      </c>
    </row>
    <row r="23204" spans="1:20" hidden="1" x14ac:dyDescent="0.3">
      <c r="A23204" t="s">
        <v>5593</v>
      </c>
      <c r="B23204" t="s">
        <v>5593</v>
      </c>
      <c r="C23204" t="s">
        <v>380</v>
      </c>
      <c r="E23204">
        <v>2023</v>
      </c>
      <c r="G23204" t="s">
        <v>5608</v>
      </c>
      <c r="H23204">
        <v>4</v>
      </c>
      <c r="I23204" t="s">
        <v>975</v>
      </c>
      <c r="J23204" t="s">
        <v>901</v>
      </c>
      <c r="K23204" t="s">
        <v>1154</v>
      </c>
      <c r="L23204">
        <v>1</v>
      </c>
      <c r="M23204" t="s">
        <v>128</v>
      </c>
      <c r="R23204">
        <v>4.75</v>
      </c>
      <c r="S23204" t="s">
        <v>143</v>
      </c>
      <c r="T23204" t="s">
        <v>1139</v>
      </c>
    </row>
    <row r="23205" spans="1:20" hidden="1" x14ac:dyDescent="0.3">
      <c r="A23205" t="s">
        <v>5593</v>
      </c>
      <c r="B23205" t="s">
        <v>5593</v>
      </c>
      <c r="C23205" t="s">
        <v>380</v>
      </c>
      <c r="E23205">
        <v>2023</v>
      </c>
      <c r="G23205" t="s">
        <v>5608</v>
      </c>
      <c r="H23205">
        <v>4</v>
      </c>
      <c r="I23205" t="s">
        <v>975</v>
      </c>
      <c r="J23205" t="s">
        <v>1155</v>
      </c>
      <c r="K23205" t="s">
        <v>1156</v>
      </c>
      <c r="L23205">
        <v>1</v>
      </c>
      <c r="M23205" t="s">
        <v>128</v>
      </c>
      <c r="R23205">
        <v>4.37</v>
      </c>
      <c r="S23205" t="s">
        <v>143</v>
      </c>
      <c r="T23205" t="s">
        <v>1139</v>
      </c>
    </row>
    <row r="23206" spans="1:20" hidden="1" x14ac:dyDescent="0.3">
      <c r="A23206" t="s">
        <v>5593</v>
      </c>
      <c r="B23206" t="s">
        <v>5593</v>
      </c>
      <c r="C23206" t="s">
        <v>380</v>
      </c>
      <c r="E23206">
        <v>2023</v>
      </c>
      <c r="G23206" t="s">
        <v>5608</v>
      </c>
      <c r="H23206">
        <v>4</v>
      </c>
      <c r="I23206" t="s">
        <v>975</v>
      </c>
      <c r="J23206" t="s">
        <v>1157</v>
      </c>
      <c r="K23206" t="s">
        <v>1158</v>
      </c>
      <c r="L23206">
        <v>1</v>
      </c>
      <c r="M23206" t="s">
        <v>128</v>
      </c>
      <c r="R23206">
        <v>10.84</v>
      </c>
      <c r="S23206" t="s">
        <v>143</v>
      </c>
      <c r="T23206" t="s">
        <v>1139</v>
      </c>
    </row>
    <row r="23207" spans="1:20" hidden="1" x14ac:dyDescent="0.3">
      <c r="A23207" t="s">
        <v>5593</v>
      </c>
      <c r="B23207" t="s">
        <v>5593</v>
      </c>
      <c r="C23207" t="s">
        <v>380</v>
      </c>
      <c r="E23207">
        <v>2023</v>
      </c>
      <c r="G23207" t="s">
        <v>5608</v>
      </c>
      <c r="H23207">
        <v>4</v>
      </c>
      <c r="I23207" t="s">
        <v>975</v>
      </c>
      <c r="J23207" t="s">
        <v>1159</v>
      </c>
      <c r="K23207" t="s">
        <v>1160</v>
      </c>
      <c r="L23207">
        <v>1</v>
      </c>
      <c r="M23207" t="s">
        <v>128</v>
      </c>
      <c r="R23207">
        <v>7.84</v>
      </c>
      <c r="S23207" t="s">
        <v>143</v>
      </c>
      <c r="T23207" t="s">
        <v>1139</v>
      </c>
    </row>
    <row r="23208" spans="1:20" hidden="1" x14ac:dyDescent="0.3">
      <c r="A23208" t="s">
        <v>5593</v>
      </c>
      <c r="B23208" t="s">
        <v>5593</v>
      </c>
      <c r="C23208" t="s">
        <v>380</v>
      </c>
      <c r="E23208">
        <v>2023</v>
      </c>
      <c r="G23208" t="s">
        <v>5608</v>
      </c>
      <c r="H23208">
        <v>4</v>
      </c>
      <c r="I23208" t="s">
        <v>975</v>
      </c>
      <c r="J23208" t="s">
        <v>1161</v>
      </c>
      <c r="K23208" t="s">
        <v>1162</v>
      </c>
      <c r="L23208">
        <v>1</v>
      </c>
      <c r="M23208" t="s">
        <v>128</v>
      </c>
      <c r="R23208">
        <v>9.89</v>
      </c>
      <c r="S23208" t="s">
        <v>143</v>
      </c>
      <c r="T23208" t="s">
        <v>1139</v>
      </c>
    </row>
    <row r="23209" spans="1:20" hidden="1" x14ac:dyDescent="0.3">
      <c r="A23209" t="s">
        <v>5593</v>
      </c>
      <c r="B23209" t="s">
        <v>5593</v>
      </c>
      <c r="C23209" t="s">
        <v>380</v>
      </c>
      <c r="E23209">
        <v>2023</v>
      </c>
      <c r="G23209" t="s">
        <v>5608</v>
      </c>
      <c r="H23209">
        <v>4</v>
      </c>
      <c r="I23209" t="s">
        <v>975</v>
      </c>
      <c r="J23209" t="s">
        <v>1163</v>
      </c>
      <c r="K23209" t="s">
        <v>1164</v>
      </c>
      <c r="L23209">
        <v>1</v>
      </c>
      <c r="M23209" t="s">
        <v>128</v>
      </c>
      <c r="R23209">
        <v>0</v>
      </c>
      <c r="S23209" t="s">
        <v>143</v>
      </c>
      <c r="T23209" t="s">
        <v>1139</v>
      </c>
    </row>
    <row r="23210" spans="1:20" hidden="1" x14ac:dyDescent="0.3">
      <c r="A23210" t="s">
        <v>586</v>
      </c>
      <c r="B23210" t="s">
        <v>586</v>
      </c>
      <c r="C23210" t="s">
        <v>587</v>
      </c>
      <c r="E23210">
        <v>2023</v>
      </c>
      <c r="G23210" t="s">
        <v>5608</v>
      </c>
      <c r="H23210">
        <v>1</v>
      </c>
      <c r="I23210" t="s">
        <v>1137</v>
      </c>
      <c r="J23210" t="s">
        <v>1138</v>
      </c>
      <c r="K23210" t="s">
        <v>1137</v>
      </c>
      <c r="L23210">
        <v>1</v>
      </c>
      <c r="M23210" t="s">
        <v>128</v>
      </c>
      <c r="R23210">
        <v>10.6</v>
      </c>
      <c r="S23210" t="s">
        <v>143</v>
      </c>
      <c r="T23210" t="s">
        <v>1139</v>
      </c>
    </row>
    <row r="23211" spans="1:20" hidden="1" x14ac:dyDescent="0.3">
      <c r="A23211" t="s">
        <v>586</v>
      </c>
      <c r="B23211" t="s">
        <v>586</v>
      </c>
      <c r="C23211" t="s">
        <v>587</v>
      </c>
      <c r="E23211">
        <v>2023</v>
      </c>
      <c r="G23211" t="s">
        <v>5608</v>
      </c>
      <c r="H23211">
        <v>4</v>
      </c>
      <c r="I23211" t="s">
        <v>975</v>
      </c>
      <c r="J23211" t="s">
        <v>97</v>
      </c>
      <c r="K23211" t="s">
        <v>1140</v>
      </c>
      <c r="L23211">
        <v>1</v>
      </c>
      <c r="M23211" t="s">
        <v>128</v>
      </c>
      <c r="R23211">
        <v>10.3</v>
      </c>
      <c r="S23211" t="s">
        <v>143</v>
      </c>
      <c r="T23211" t="s">
        <v>1139</v>
      </c>
    </row>
    <row r="23212" spans="1:20" hidden="1" x14ac:dyDescent="0.3">
      <c r="A23212" t="s">
        <v>586</v>
      </c>
      <c r="B23212" t="s">
        <v>586</v>
      </c>
      <c r="C23212" t="s">
        <v>587</v>
      </c>
      <c r="E23212">
        <v>2023</v>
      </c>
      <c r="G23212" t="s">
        <v>5608</v>
      </c>
      <c r="H23212">
        <v>4</v>
      </c>
      <c r="I23212" t="s">
        <v>975</v>
      </c>
      <c r="J23212" t="s">
        <v>109</v>
      </c>
      <c r="K23212" t="s">
        <v>1141</v>
      </c>
      <c r="L23212">
        <v>1</v>
      </c>
      <c r="M23212" t="s">
        <v>128</v>
      </c>
      <c r="R23212">
        <v>10.1</v>
      </c>
      <c r="S23212" t="s">
        <v>143</v>
      </c>
      <c r="T23212" t="s">
        <v>1139</v>
      </c>
    </row>
    <row r="23213" spans="1:20" hidden="1" x14ac:dyDescent="0.3">
      <c r="A23213" t="s">
        <v>586</v>
      </c>
      <c r="B23213" t="s">
        <v>586</v>
      </c>
      <c r="C23213" t="s">
        <v>587</v>
      </c>
      <c r="E23213">
        <v>2023</v>
      </c>
      <c r="G23213" t="s">
        <v>5608</v>
      </c>
      <c r="H23213">
        <v>4</v>
      </c>
      <c r="I23213" t="s">
        <v>975</v>
      </c>
      <c r="J23213" t="s">
        <v>116</v>
      </c>
      <c r="K23213" t="s">
        <v>1142</v>
      </c>
      <c r="L23213">
        <v>1</v>
      </c>
      <c r="M23213" t="s">
        <v>128</v>
      </c>
      <c r="R23213">
        <v>16.8</v>
      </c>
      <c r="S23213" t="s">
        <v>143</v>
      </c>
      <c r="T23213" t="s">
        <v>1139</v>
      </c>
    </row>
    <row r="23214" spans="1:20" hidden="1" x14ac:dyDescent="0.3">
      <c r="A23214" t="s">
        <v>586</v>
      </c>
      <c r="B23214" t="s">
        <v>586</v>
      </c>
      <c r="C23214" t="s">
        <v>587</v>
      </c>
      <c r="E23214">
        <v>2023</v>
      </c>
      <c r="G23214" t="s">
        <v>5608</v>
      </c>
      <c r="H23214">
        <v>4</v>
      </c>
      <c r="I23214" t="s">
        <v>975</v>
      </c>
      <c r="J23214" t="s">
        <v>119</v>
      </c>
      <c r="K23214" t="s">
        <v>1143</v>
      </c>
      <c r="L23214">
        <v>1</v>
      </c>
      <c r="M23214" t="s">
        <v>128</v>
      </c>
      <c r="R23214">
        <v>8.6</v>
      </c>
      <c r="S23214" t="s">
        <v>143</v>
      </c>
      <c r="T23214" t="s">
        <v>1139</v>
      </c>
    </row>
    <row r="23215" spans="1:20" hidden="1" x14ac:dyDescent="0.3">
      <c r="A23215" t="s">
        <v>586</v>
      </c>
      <c r="B23215" t="s">
        <v>586</v>
      </c>
      <c r="C23215" t="s">
        <v>587</v>
      </c>
      <c r="E23215">
        <v>2023</v>
      </c>
      <c r="G23215" t="s">
        <v>5608</v>
      </c>
      <c r="H23215">
        <v>4</v>
      </c>
      <c r="I23215" t="s">
        <v>975</v>
      </c>
      <c r="J23215" t="s">
        <v>132</v>
      </c>
      <c r="K23215" t="s">
        <v>1144</v>
      </c>
      <c r="L23215">
        <v>1</v>
      </c>
      <c r="M23215" t="s">
        <v>128</v>
      </c>
      <c r="R23215">
        <v>10.8</v>
      </c>
      <c r="S23215" t="s">
        <v>143</v>
      </c>
      <c r="T23215" t="s">
        <v>1139</v>
      </c>
    </row>
    <row r="23216" spans="1:20" hidden="1" x14ac:dyDescent="0.3">
      <c r="A23216" t="s">
        <v>586</v>
      </c>
      <c r="B23216" t="s">
        <v>586</v>
      </c>
      <c r="C23216" t="s">
        <v>587</v>
      </c>
      <c r="E23216">
        <v>2023</v>
      </c>
      <c r="G23216" t="s">
        <v>5608</v>
      </c>
      <c r="H23216">
        <v>4</v>
      </c>
      <c r="I23216" t="s">
        <v>975</v>
      </c>
      <c r="J23216" t="s">
        <v>137</v>
      </c>
      <c r="K23216" t="s">
        <v>1145</v>
      </c>
      <c r="L23216">
        <v>1</v>
      </c>
      <c r="M23216" t="s">
        <v>128</v>
      </c>
      <c r="R23216">
        <v>8.4</v>
      </c>
      <c r="S23216" t="s">
        <v>143</v>
      </c>
      <c r="T23216" t="s">
        <v>1139</v>
      </c>
    </row>
    <row r="23217" spans="1:20" hidden="1" x14ac:dyDescent="0.3">
      <c r="A23217" t="s">
        <v>586</v>
      </c>
      <c r="B23217" t="s">
        <v>586</v>
      </c>
      <c r="C23217" t="s">
        <v>587</v>
      </c>
      <c r="E23217">
        <v>2023</v>
      </c>
      <c r="G23217" t="s">
        <v>5608</v>
      </c>
      <c r="H23217">
        <v>4</v>
      </c>
      <c r="I23217" t="s">
        <v>975</v>
      </c>
      <c r="J23217" t="s">
        <v>149</v>
      </c>
      <c r="K23217" t="s">
        <v>1146</v>
      </c>
      <c r="L23217">
        <v>1</v>
      </c>
      <c r="M23217" t="s">
        <v>128</v>
      </c>
      <c r="R23217">
        <v>10.4</v>
      </c>
      <c r="S23217" t="s">
        <v>143</v>
      </c>
      <c r="T23217" t="s">
        <v>1139</v>
      </c>
    </row>
    <row r="23218" spans="1:20" hidden="1" x14ac:dyDescent="0.3">
      <c r="A23218" t="s">
        <v>586</v>
      </c>
      <c r="B23218" t="s">
        <v>586</v>
      </c>
      <c r="C23218" t="s">
        <v>587</v>
      </c>
      <c r="E23218">
        <v>2023</v>
      </c>
      <c r="G23218" t="s">
        <v>5608</v>
      </c>
      <c r="H23218">
        <v>4</v>
      </c>
      <c r="I23218" t="s">
        <v>975</v>
      </c>
      <c r="J23218" t="s">
        <v>892</v>
      </c>
      <c r="K23218" t="s">
        <v>1147</v>
      </c>
      <c r="L23218">
        <v>1</v>
      </c>
      <c r="M23218" t="s">
        <v>128</v>
      </c>
      <c r="R23218">
        <v>12.4</v>
      </c>
      <c r="S23218" t="s">
        <v>143</v>
      </c>
      <c r="T23218" t="s">
        <v>1139</v>
      </c>
    </row>
    <row r="23219" spans="1:20" hidden="1" x14ac:dyDescent="0.3">
      <c r="A23219" t="s">
        <v>586</v>
      </c>
      <c r="B23219" t="s">
        <v>586</v>
      </c>
      <c r="C23219" t="s">
        <v>587</v>
      </c>
      <c r="E23219">
        <v>2023</v>
      </c>
      <c r="G23219" t="s">
        <v>5608</v>
      </c>
      <c r="H23219">
        <v>4</v>
      </c>
      <c r="I23219" t="s">
        <v>975</v>
      </c>
      <c r="J23219" t="s">
        <v>893</v>
      </c>
      <c r="K23219" t="s">
        <v>1148</v>
      </c>
      <c r="L23219">
        <v>1</v>
      </c>
      <c r="M23219" t="s">
        <v>128</v>
      </c>
      <c r="R23219">
        <v>10.199999999999999</v>
      </c>
      <c r="S23219" t="s">
        <v>143</v>
      </c>
      <c r="T23219" t="s">
        <v>1139</v>
      </c>
    </row>
    <row r="23220" spans="1:20" hidden="1" x14ac:dyDescent="0.3">
      <c r="A23220" t="s">
        <v>586</v>
      </c>
      <c r="B23220" t="s">
        <v>586</v>
      </c>
      <c r="C23220" t="s">
        <v>587</v>
      </c>
      <c r="E23220">
        <v>2023</v>
      </c>
      <c r="G23220" t="s">
        <v>5608</v>
      </c>
      <c r="H23220">
        <v>4</v>
      </c>
      <c r="I23220" t="s">
        <v>975</v>
      </c>
      <c r="J23220" t="s">
        <v>895</v>
      </c>
      <c r="K23220" t="s">
        <v>1149</v>
      </c>
      <c r="L23220">
        <v>1</v>
      </c>
      <c r="M23220" t="s">
        <v>128</v>
      </c>
      <c r="R23220">
        <v>9.9</v>
      </c>
      <c r="S23220" t="s">
        <v>143</v>
      </c>
      <c r="T23220" t="s">
        <v>1139</v>
      </c>
    </row>
    <row r="23221" spans="1:20" hidden="1" x14ac:dyDescent="0.3">
      <c r="A23221" t="s">
        <v>586</v>
      </c>
      <c r="B23221" t="s">
        <v>586</v>
      </c>
      <c r="C23221" t="s">
        <v>587</v>
      </c>
      <c r="E23221">
        <v>2023</v>
      </c>
      <c r="G23221" t="s">
        <v>5608</v>
      </c>
      <c r="H23221">
        <v>4</v>
      </c>
      <c r="I23221" t="s">
        <v>975</v>
      </c>
      <c r="J23221" t="s">
        <v>897</v>
      </c>
      <c r="K23221" t="s">
        <v>1150</v>
      </c>
      <c r="L23221">
        <v>1</v>
      </c>
      <c r="M23221" t="s">
        <v>128</v>
      </c>
      <c r="R23221">
        <v>8.4</v>
      </c>
      <c r="S23221" t="s">
        <v>143</v>
      </c>
      <c r="T23221" t="s">
        <v>1139</v>
      </c>
    </row>
    <row r="23222" spans="1:20" hidden="1" x14ac:dyDescent="0.3">
      <c r="A23222" t="s">
        <v>586</v>
      </c>
      <c r="B23222" t="s">
        <v>586</v>
      </c>
      <c r="C23222" t="s">
        <v>587</v>
      </c>
      <c r="E23222">
        <v>2023</v>
      </c>
      <c r="G23222" t="s">
        <v>5608</v>
      </c>
      <c r="H23222">
        <v>4</v>
      </c>
      <c r="I23222" t="s">
        <v>975</v>
      </c>
      <c r="J23222" t="s">
        <v>898</v>
      </c>
      <c r="K23222" t="s">
        <v>1151</v>
      </c>
      <c r="L23222">
        <v>1</v>
      </c>
      <c r="M23222" t="s">
        <v>128</v>
      </c>
      <c r="R23222">
        <v>12.1</v>
      </c>
      <c r="S23222" t="s">
        <v>143</v>
      </c>
      <c r="T23222" t="s">
        <v>1139</v>
      </c>
    </row>
    <row r="23223" spans="1:20" hidden="1" x14ac:dyDescent="0.3">
      <c r="A23223" t="s">
        <v>586</v>
      </c>
      <c r="B23223" t="s">
        <v>586</v>
      </c>
      <c r="C23223" t="s">
        <v>587</v>
      </c>
      <c r="E23223">
        <v>2023</v>
      </c>
      <c r="G23223" t="s">
        <v>5608</v>
      </c>
      <c r="H23223">
        <v>4</v>
      </c>
      <c r="I23223" t="s">
        <v>975</v>
      </c>
      <c r="J23223" t="s">
        <v>899</v>
      </c>
      <c r="K23223" t="s">
        <v>1152</v>
      </c>
      <c r="L23223">
        <v>1</v>
      </c>
      <c r="M23223" t="s">
        <v>128</v>
      </c>
      <c r="R23223">
        <v>6.8</v>
      </c>
      <c r="S23223" t="s">
        <v>143</v>
      </c>
      <c r="T23223" t="s">
        <v>1139</v>
      </c>
    </row>
    <row r="23224" spans="1:20" hidden="1" x14ac:dyDescent="0.3">
      <c r="A23224" t="s">
        <v>586</v>
      </c>
      <c r="B23224" t="s">
        <v>586</v>
      </c>
      <c r="C23224" t="s">
        <v>587</v>
      </c>
      <c r="E23224">
        <v>2023</v>
      </c>
      <c r="G23224" t="s">
        <v>5608</v>
      </c>
      <c r="H23224">
        <v>4</v>
      </c>
      <c r="I23224" t="s">
        <v>975</v>
      </c>
      <c r="J23224" t="s">
        <v>900</v>
      </c>
      <c r="K23224" t="s">
        <v>1153</v>
      </c>
      <c r="L23224">
        <v>1</v>
      </c>
      <c r="M23224" t="s">
        <v>128</v>
      </c>
      <c r="R23224">
        <v>22.6</v>
      </c>
      <c r="S23224" t="s">
        <v>143</v>
      </c>
      <c r="T23224" t="s">
        <v>1139</v>
      </c>
    </row>
    <row r="23225" spans="1:20" hidden="1" x14ac:dyDescent="0.3">
      <c r="A23225" t="s">
        <v>586</v>
      </c>
      <c r="B23225" t="s">
        <v>586</v>
      </c>
      <c r="C23225" t="s">
        <v>587</v>
      </c>
      <c r="E23225">
        <v>2023</v>
      </c>
      <c r="G23225" t="s">
        <v>5608</v>
      </c>
      <c r="H23225">
        <v>4</v>
      </c>
      <c r="I23225" t="s">
        <v>975</v>
      </c>
      <c r="J23225" t="s">
        <v>901</v>
      </c>
      <c r="K23225" t="s">
        <v>1154</v>
      </c>
      <c r="L23225">
        <v>1</v>
      </c>
      <c r="M23225" t="s">
        <v>128</v>
      </c>
      <c r="R23225">
        <v>8.4</v>
      </c>
      <c r="S23225" t="s">
        <v>143</v>
      </c>
      <c r="T23225" t="s">
        <v>1139</v>
      </c>
    </row>
    <row r="23226" spans="1:20" hidden="1" x14ac:dyDescent="0.3">
      <c r="A23226" t="s">
        <v>586</v>
      </c>
      <c r="B23226" t="s">
        <v>586</v>
      </c>
      <c r="C23226" t="s">
        <v>587</v>
      </c>
      <c r="E23226">
        <v>2023</v>
      </c>
      <c r="G23226" t="s">
        <v>5608</v>
      </c>
      <c r="H23226">
        <v>4</v>
      </c>
      <c r="I23226" t="s">
        <v>975</v>
      </c>
      <c r="J23226" t="s">
        <v>1155</v>
      </c>
      <c r="K23226" t="s">
        <v>1156</v>
      </c>
      <c r="L23226">
        <v>1</v>
      </c>
      <c r="M23226" t="s">
        <v>128</v>
      </c>
      <c r="R23226">
        <v>11.5</v>
      </c>
      <c r="S23226" t="s">
        <v>143</v>
      </c>
      <c r="T23226" t="s">
        <v>1139</v>
      </c>
    </row>
    <row r="23227" spans="1:20" hidden="1" x14ac:dyDescent="0.3">
      <c r="A23227" t="s">
        <v>586</v>
      </c>
      <c r="B23227" t="s">
        <v>586</v>
      </c>
      <c r="C23227" t="s">
        <v>587</v>
      </c>
      <c r="E23227">
        <v>2023</v>
      </c>
      <c r="G23227" t="s">
        <v>5608</v>
      </c>
      <c r="H23227">
        <v>4</v>
      </c>
      <c r="I23227" t="s">
        <v>975</v>
      </c>
      <c r="J23227" t="s">
        <v>1157</v>
      </c>
      <c r="K23227" t="s">
        <v>1158</v>
      </c>
      <c r="L23227">
        <v>1</v>
      </c>
      <c r="M23227" t="s">
        <v>128</v>
      </c>
      <c r="R23227">
        <v>0</v>
      </c>
      <c r="S23227" t="s">
        <v>143</v>
      </c>
      <c r="T23227" t="s">
        <v>1139</v>
      </c>
    </row>
    <row r="23228" spans="1:20" hidden="1" x14ac:dyDescent="0.3">
      <c r="A23228" t="s">
        <v>586</v>
      </c>
      <c r="B23228" t="s">
        <v>586</v>
      </c>
      <c r="C23228" t="s">
        <v>587</v>
      </c>
      <c r="E23228">
        <v>2023</v>
      </c>
      <c r="G23228" t="s">
        <v>5608</v>
      </c>
      <c r="H23228">
        <v>4</v>
      </c>
      <c r="I23228" t="s">
        <v>975</v>
      </c>
      <c r="J23228" t="s">
        <v>1159</v>
      </c>
      <c r="K23228" t="s">
        <v>1160</v>
      </c>
      <c r="L23228">
        <v>1</v>
      </c>
      <c r="M23228" t="s">
        <v>128</v>
      </c>
      <c r="R23228">
        <v>11.1</v>
      </c>
      <c r="S23228" t="s">
        <v>143</v>
      </c>
      <c r="T23228" t="s">
        <v>1139</v>
      </c>
    </row>
    <row r="23229" spans="1:20" hidden="1" x14ac:dyDescent="0.3">
      <c r="A23229" t="s">
        <v>586</v>
      </c>
      <c r="B23229" t="s">
        <v>586</v>
      </c>
      <c r="C23229" t="s">
        <v>587</v>
      </c>
      <c r="E23229">
        <v>2023</v>
      </c>
      <c r="G23229" t="s">
        <v>5608</v>
      </c>
      <c r="H23229">
        <v>4</v>
      </c>
      <c r="I23229" t="s">
        <v>975</v>
      </c>
      <c r="J23229" t="s">
        <v>1161</v>
      </c>
      <c r="K23229" t="s">
        <v>1162</v>
      </c>
      <c r="L23229">
        <v>1</v>
      </c>
      <c r="M23229" t="s">
        <v>128</v>
      </c>
      <c r="R23229">
        <v>10.8</v>
      </c>
      <c r="S23229" t="s">
        <v>143</v>
      </c>
      <c r="T23229" t="s">
        <v>1139</v>
      </c>
    </row>
    <row r="23230" spans="1:20" hidden="1" x14ac:dyDescent="0.3">
      <c r="A23230" t="s">
        <v>586</v>
      </c>
      <c r="B23230" t="s">
        <v>586</v>
      </c>
      <c r="C23230" t="s">
        <v>587</v>
      </c>
      <c r="E23230">
        <v>2023</v>
      </c>
      <c r="G23230" t="s">
        <v>5608</v>
      </c>
      <c r="H23230">
        <v>4</v>
      </c>
      <c r="I23230" t="s">
        <v>975</v>
      </c>
      <c r="J23230" t="s">
        <v>1163</v>
      </c>
      <c r="K23230" t="s">
        <v>1164</v>
      </c>
      <c r="L23230">
        <v>1</v>
      </c>
      <c r="M23230" t="s">
        <v>128</v>
      </c>
      <c r="R23230">
        <v>0</v>
      </c>
      <c r="S23230" t="s">
        <v>143</v>
      </c>
      <c r="T23230" t="s">
        <v>1139</v>
      </c>
    </row>
    <row r="23231" spans="1:20" hidden="1" x14ac:dyDescent="0.3">
      <c r="A23231" t="s">
        <v>598</v>
      </c>
      <c r="B23231" t="s">
        <v>598</v>
      </c>
      <c r="C23231" t="s">
        <v>599</v>
      </c>
      <c r="E23231">
        <v>2023</v>
      </c>
      <c r="G23231" t="s">
        <v>5608</v>
      </c>
      <c r="H23231">
        <v>1</v>
      </c>
      <c r="I23231" t="s">
        <v>1137</v>
      </c>
      <c r="J23231" t="s">
        <v>1138</v>
      </c>
      <c r="K23231" t="s">
        <v>1137</v>
      </c>
      <c r="L23231">
        <v>1</v>
      </c>
      <c r="M23231" t="s">
        <v>128</v>
      </c>
      <c r="R23231">
        <v>8.6999999999999993</v>
      </c>
      <c r="S23231" t="s">
        <v>143</v>
      </c>
      <c r="T23231" t="s">
        <v>1139</v>
      </c>
    </row>
    <row r="23232" spans="1:20" hidden="1" x14ac:dyDescent="0.3">
      <c r="A23232" t="s">
        <v>598</v>
      </c>
      <c r="B23232" t="s">
        <v>598</v>
      </c>
      <c r="C23232" t="s">
        <v>599</v>
      </c>
      <c r="E23232">
        <v>2023</v>
      </c>
      <c r="G23232" t="s">
        <v>5608</v>
      </c>
      <c r="H23232">
        <v>4</v>
      </c>
      <c r="I23232" t="s">
        <v>975</v>
      </c>
      <c r="J23232" t="s">
        <v>97</v>
      </c>
      <c r="K23232" t="s">
        <v>1140</v>
      </c>
      <c r="L23232">
        <v>1</v>
      </c>
      <c r="M23232" t="s">
        <v>128</v>
      </c>
      <c r="R23232">
        <v>8.6</v>
      </c>
      <c r="S23232" t="s">
        <v>143</v>
      </c>
      <c r="T23232" t="s">
        <v>1139</v>
      </c>
    </row>
    <row r="23233" spans="1:20" hidden="1" x14ac:dyDescent="0.3">
      <c r="A23233" t="s">
        <v>598</v>
      </c>
      <c r="B23233" t="s">
        <v>598</v>
      </c>
      <c r="C23233" t="s">
        <v>599</v>
      </c>
      <c r="E23233">
        <v>2023</v>
      </c>
      <c r="G23233" t="s">
        <v>5608</v>
      </c>
      <c r="H23233">
        <v>4</v>
      </c>
      <c r="I23233" t="s">
        <v>975</v>
      </c>
      <c r="J23233" t="s">
        <v>109</v>
      </c>
      <c r="K23233" t="s">
        <v>1141</v>
      </c>
      <c r="L23233">
        <v>1</v>
      </c>
      <c r="M23233" t="s">
        <v>128</v>
      </c>
      <c r="R23233">
        <v>10.1</v>
      </c>
      <c r="S23233" t="s">
        <v>143</v>
      </c>
      <c r="T23233" t="s">
        <v>1139</v>
      </c>
    </row>
    <row r="23234" spans="1:20" hidden="1" x14ac:dyDescent="0.3">
      <c r="A23234" t="s">
        <v>598</v>
      </c>
      <c r="B23234" t="s">
        <v>598</v>
      </c>
      <c r="C23234" t="s">
        <v>599</v>
      </c>
      <c r="E23234">
        <v>2023</v>
      </c>
      <c r="G23234" t="s">
        <v>5608</v>
      </c>
      <c r="H23234">
        <v>4</v>
      </c>
      <c r="I23234" t="s">
        <v>975</v>
      </c>
      <c r="J23234" t="s">
        <v>116</v>
      </c>
      <c r="K23234" t="s">
        <v>1142</v>
      </c>
      <c r="L23234">
        <v>1</v>
      </c>
      <c r="M23234" t="s">
        <v>128</v>
      </c>
      <c r="R23234">
        <v>13</v>
      </c>
      <c r="S23234" t="s">
        <v>143</v>
      </c>
      <c r="T23234" t="s">
        <v>1139</v>
      </c>
    </row>
    <row r="23235" spans="1:20" hidden="1" x14ac:dyDescent="0.3">
      <c r="A23235" t="s">
        <v>598</v>
      </c>
      <c r="B23235" t="s">
        <v>598</v>
      </c>
      <c r="C23235" t="s">
        <v>599</v>
      </c>
      <c r="E23235">
        <v>2023</v>
      </c>
      <c r="G23235" t="s">
        <v>5608</v>
      </c>
      <c r="H23235">
        <v>4</v>
      </c>
      <c r="I23235" t="s">
        <v>975</v>
      </c>
      <c r="J23235" t="s">
        <v>119</v>
      </c>
      <c r="K23235" t="s">
        <v>1143</v>
      </c>
      <c r="L23235">
        <v>1</v>
      </c>
      <c r="M23235" t="s">
        <v>128</v>
      </c>
      <c r="R23235">
        <v>6.9</v>
      </c>
      <c r="S23235" t="s">
        <v>143</v>
      </c>
      <c r="T23235" t="s">
        <v>1139</v>
      </c>
    </row>
    <row r="23236" spans="1:20" hidden="1" x14ac:dyDescent="0.3">
      <c r="A23236" t="s">
        <v>598</v>
      </c>
      <c r="B23236" t="s">
        <v>598</v>
      </c>
      <c r="C23236" t="s">
        <v>599</v>
      </c>
      <c r="E23236">
        <v>2023</v>
      </c>
      <c r="G23236" t="s">
        <v>5608</v>
      </c>
      <c r="H23236">
        <v>4</v>
      </c>
      <c r="I23236" t="s">
        <v>975</v>
      </c>
      <c r="J23236" t="s">
        <v>132</v>
      </c>
      <c r="K23236" t="s">
        <v>1144</v>
      </c>
      <c r="L23236">
        <v>1</v>
      </c>
      <c r="M23236" t="s">
        <v>128</v>
      </c>
      <c r="R23236">
        <v>9.9</v>
      </c>
      <c r="S23236" t="s">
        <v>143</v>
      </c>
      <c r="T23236" t="s">
        <v>1139</v>
      </c>
    </row>
    <row r="23237" spans="1:20" hidden="1" x14ac:dyDescent="0.3">
      <c r="A23237" t="s">
        <v>598</v>
      </c>
      <c r="B23237" t="s">
        <v>598</v>
      </c>
      <c r="C23237" t="s">
        <v>599</v>
      </c>
      <c r="E23237">
        <v>2023</v>
      </c>
      <c r="G23237" t="s">
        <v>5608</v>
      </c>
      <c r="H23237">
        <v>4</v>
      </c>
      <c r="I23237" t="s">
        <v>975</v>
      </c>
      <c r="J23237" t="s">
        <v>137</v>
      </c>
      <c r="K23237" t="s">
        <v>1145</v>
      </c>
      <c r="L23237">
        <v>1</v>
      </c>
      <c r="M23237" t="s">
        <v>128</v>
      </c>
      <c r="R23237">
        <v>7</v>
      </c>
      <c r="S23237" t="s">
        <v>143</v>
      </c>
      <c r="T23237" t="s">
        <v>1139</v>
      </c>
    </row>
    <row r="23238" spans="1:20" hidden="1" x14ac:dyDescent="0.3">
      <c r="A23238" t="s">
        <v>598</v>
      </c>
      <c r="B23238" t="s">
        <v>598</v>
      </c>
      <c r="C23238" t="s">
        <v>599</v>
      </c>
      <c r="E23238">
        <v>2023</v>
      </c>
      <c r="G23238" t="s">
        <v>5608</v>
      </c>
      <c r="H23238">
        <v>4</v>
      </c>
      <c r="I23238" t="s">
        <v>975</v>
      </c>
      <c r="J23238" t="s">
        <v>149</v>
      </c>
      <c r="K23238" t="s">
        <v>1146</v>
      </c>
      <c r="L23238">
        <v>1</v>
      </c>
      <c r="M23238" t="s">
        <v>128</v>
      </c>
      <c r="R23238">
        <v>9.1</v>
      </c>
      <c r="S23238" t="s">
        <v>143</v>
      </c>
      <c r="T23238" t="s">
        <v>1139</v>
      </c>
    </row>
    <row r="23239" spans="1:20" hidden="1" x14ac:dyDescent="0.3">
      <c r="A23239" t="s">
        <v>598</v>
      </c>
      <c r="B23239" t="s">
        <v>598</v>
      </c>
      <c r="C23239" t="s">
        <v>599</v>
      </c>
      <c r="E23239">
        <v>2023</v>
      </c>
      <c r="G23239" t="s">
        <v>5608</v>
      </c>
      <c r="H23239">
        <v>4</v>
      </c>
      <c r="I23239" t="s">
        <v>975</v>
      </c>
      <c r="J23239" t="s">
        <v>892</v>
      </c>
      <c r="K23239" t="s">
        <v>1147</v>
      </c>
      <c r="L23239">
        <v>1</v>
      </c>
      <c r="M23239" t="s">
        <v>128</v>
      </c>
      <c r="R23239">
        <v>9.6</v>
      </c>
      <c r="S23239" t="s">
        <v>143</v>
      </c>
      <c r="T23239" t="s">
        <v>1139</v>
      </c>
    </row>
    <row r="23240" spans="1:20" hidden="1" x14ac:dyDescent="0.3">
      <c r="A23240" t="s">
        <v>598</v>
      </c>
      <c r="B23240" t="s">
        <v>598</v>
      </c>
      <c r="C23240" t="s">
        <v>599</v>
      </c>
      <c r="E23240">
        <v>2023</v>
      </c>
      <c r="G23240" t="s">
        <v>5608</v>
      </c>
      <c r="H23240">
        <v>4</v>
      </c>
      <c r="I23240" t="s">
        <v>975</v>
      </c>
      <c r="J23240" t="s">
        <v>893</v>
      </c>
      <c r="K23240" t="s">
        <v>1148</v>
      </c>
      <c r="L23240">
        <v>1</v>
      </c>
      <c r="M23240" t="s">
        <v>128</v>
      </c>
      <c r="R23240">
        <v>7.9</v>
      </c>
      <c r="S23240" t="s">
        <v>143</v>
      </c>
      <c r="T23240" t="s">
        <v>1139</v>
      </c>
    </row>
    <row r="23241" spans="1:20" hidden="1" x14ac:dyDescent="0.3">
      <c r="A23241" t="s">
        <v>598</v>
      </c>
      <c r="B23241" t="s">
        <v>598</v>
      </c>
      <c r="C23241" t="s">
        <v>599</v>
      </c>
      <c r="E23241">
        <v>2023</v>
      </c>
      <c r="G23241" t="s">
        <v>5608</v>
      </c>
      <c r="H23241">
        <v>4</v>
      </c>
      <c r="I23241" t="s">
        <v>975</v>
      </c>
      <c r="J23241" t="s">
        <v>895</v>
      </c>
      <c r="K23241" t="s">
        <v>1149</v>
      </c>
      <c r="L23241">
        <v>1</v>
      </c>
      <c r="M23241" t="s">
        <v>128</v>
      </c>
      <c r="R23241">
        <v>8.1999999999999993</v>
      </c>
      <c r="S23241" t="s">
        <v>143</v>
      </c>
      <c r="T23241" t="s">
        <v>1139</v>
      </c>
    </row>
    <row r="23242" spans="1:20" hidden="1" x14ac:dyDescent="0.3">
      <c r="A23242" t="s">
        <v>598</v>
      </c>
      <c r="B23242" t="s">
        <v>598</v>
      </c>
      <c r="C23242" t="s">
        <v>599</v>
      </c>
      <c r="E23242">
        <v>2023</v>
      </c>
      <c r="G23242" t="s">
        <v>5608</v>
      </c>
      <c r="H23242">
        <v>4</v>
      </c>
      <c r="I23242" t="s">
        <v>975</v>
      </c>
      <c r="J23242" t="s">
        <v>897</v>
      </c>
      <c r="K23242" t="s">
        <v>1150</v>
      </c>
      <c r="L23242">
        <v>1</v>
      </c>
      <c r="M23242" t="s">
        <v>128</v>
      </c>
      <c r="R23242">
        <v>7.7</v>
      </c>
      <c r="S23242" t="s">
        <v>143</v>
      </c>
      <c r="T23242" t="s">
        <v>1139</v>
      </c>
    </row>
    <row r="23243" spans="1:20" hidden="1" x14ac:dyDescent="0.3">
      <c r="A23243" t="s">
        <v>598</v>
      </c>
      <c r="B23243" t="s">
        <v>598</v>
      </c>
      <c r="C23243" t="s">
        <v>599</v>
      </c>
      <c r="E23243">
        <v>2023</v>
      </c>
      <c r="G23243" t="s">
        <v>5608</v>
      </c>
      <c r="H23243">
        <v>4</v>
      </c>
      <c r="I23243" t="s">
        <v>975</v>
      </c>
      <c r="J23243" t="s">
        <v>898</v>
      </c>
      <c r="K23243" t="s">
        <v>1151</v>
      </c>
      <c r="L23243">
        <v>1</v>
      </c>
      <c r="M23243" t="s">
        <v>128</v>
      </c>
      <c r="R23243">
        <v>8.8000000000000007</v>
      </c>
      <c r="S23243" t="s">
        <v>143</v>
      </c>
      <c r="T23243" t="s">
        <v>1139</v>
      </c>
    </row>
    <row r="23244" spans="1:20" hidden="1" x14ac:dyDescent="0.3">
      <c r="A23244" t="s">
        <v>598</v>
      </c>
      <c r="B23244" t="s">
        <v>598</v>
      </c>
      <c r="C23244" t="s">
        <v>599</v>
      </c>
      <c r="E23244">
        <v>2023</v>
      </c>
      <c r="G23244" t="s">
        <v>5608</v>
      </c>
      <c r="H23244">
        <v>4</v>
      </c>
      <c r="I23244" t="s">
        <v>975</v>
      </c>
      <c r="J23244" t="s">
        <v>899</v>
      </c>
      <c r="K23244" t="s">
        <v>1152</v>
      </c>
      <c r="L23244">
        <v>1</v>
      </c>
      <c r="M23244" t="s">
        <v>128</v>
      </c>
      <c r="R23244">
        <v>5.6</v>
      </c>
      <c r="S23244" t="s">
        <v>143</v>
      </c>
      <c r="T23244" t="s">
        <v>1139</v>
      </c>
    </row>
    <row r="23245" spans="1:20" hidden="1" x14ac:dyDescent="0.3">
      <c r="A23245" t="s">
        <v>598</v>
      </c>
      <c r="B23245" t="s">
        <v>598</v>
      </c>
      <c r="C23245" t="s">
        <v>599</v>
      </c>
      <c r="E23245">
        <v>2023</v>
      </c>
      <c r="G23245" t="s">
        <v>5608</v>
      </c>
      <c r="H23245">
        <v>4</v>
      </c>
      <c r="I23245" t="s">
        <v>975</v>
      </c>
      <c r="J23245" t="s">
        <v>900</v>
      </c>
      <c r="K23245" t="s">
        <v>1153</v>
      </c>
      <c r="L23245">
        <v>1</v>
      </c>
      <c r="M23245" t="s">
        <v>128</v>
      </c>
      <c r="R23245">
        <v>18.3</v>
      </c>
      <c r="S23245" t="s">
        <v>143</v>
      </c>
      <c r="T23245" t="s">
        <v>1139</v>
      </c>
    </row>
    <row r="23246" spans="1:20" hidden="1" x14ac:dyDescent="0.3">
      <c r="A23246" t="s">
        <v>598</v>
      </c>
      <c r="B23246" t="s">
        <v>598</v>
      </c>
      <c r="C23246" t="s">
        <v>599</v>
      </c>
      <c r="E23246">
        <v>2023</v>
      </c>
      <c r="G23246" t="s">
        <v>5608</v>
      </c>
      <c r="H23246">
        <v>4</v>
      </c>
      <c r="I23246" t="s">
        <v>975</v>
      </c>
      <c r="J23246" t="s">
        <v>901</v>
      </c>
      <c r="K23246" t="s">
        <v>1154</v>
      </c>
      <c r="L23246">
        <v>1</v>
      </c>
      <c r="M23246" t="s">
        <v>128</v>
      </c>
      <c r="R23246">
        <v>7</v>
      </c>
      <c r="S23246" t="s">
        <v>143</v>
      </c>
      <c r="T23246" t="s">
        <v>1139</v>
      </c>
    </row>
    <row r="23247" spans="1:20" hidden="1" x14ac:dyDescent="0.3">
      <c r="A23247" t="s">
        <v>598</v>
      </c>
      <c r="B23247" t="s">
        <v>598</v>
      </c>
      <c r="C23247" t="s">
        <v>599</v>
      </c>
      <c r="E23247">
        <v>2023</v>
      </c>
      <c r="G23247" t="s">
        <v>5608</v>
      </c>
      <c r="H23247">
        <v>4</v>
      </c>
      <c r="I23247" t="s">
        <v>975</v>
      </c>
      <c r="J23247" t="s">
        <v>1155</v>
      </c>
      <c r="K23247" t="s">
        <v>1156</v>
      </c>
      <c r="L23247">
        <v>1</v>
      </c>
      <c r="M23247" t="s">
        <v>128</v>
      </c>
      <c r="R23247">
        <v>8.6</v>
      </c>
      <c r="S23247" t="s">
        <v>143</v>
      </c>
      <c r="T23247" t="s">
        <v>1139</v>
      </c>
    </row>
    <row r="23248" spans="1:20" hidden="1" x14ac:dyDescent="0.3">
      <c r="A23248" t="s">
        <v>598</v>
      </c>
      <c r="B23248" t="s">
        <v>598</v>
      </c>
      <c r="C23248" t="s">
        <v>599</v>
      </c>
      <c r="E23248">
        <v>2023</v>
      </c>
      <c r="G23248" t="s">
        <v>5608</v>
      </c>
      <c r="H23248">
        <v>4</v>
      </c>
      <c r="I23248" t="s">
        <v>975</v>
      </c>
      <c r="J23248" t="s">
        <v>1157</v>
      </c>
      <c r="K23248" t="s">
        <v>1158</v>
      </c>
      <c r="L23248">
        <v>1</v>
      </c>
      <c r="M23248" t="s">
        <v>128</v>
      </c>
      <c r="R23248">
        <v>0</v>
      </c>
      <c r="S23248" t="s">
        <v>143</v>
      </c>
      <c r="T23248" t="s">
        <v>1139</v>
      </c>
    </row>
    <row r="23249" spans="1:20" hidden="1" x14ac:dyDescent="0.3">
      <c r="A23249" t="s">
        <v>598</v>
      </c>
      <c r="B23249" t="s">
        <v>598</v>
      </c>
      <c r="C23249" t="s">
        <v>599</v>
      </c>
      <c r="E23249">
        <v>2023</v>
      </c>
      <c r="G23249" t="s">
        <v>5608</v>
      </c>
      <c r="H23249">
        <v>4</v>
      </c>
      <c r="I23249" t="s">
        <v>975</v>
      </c>
      <c r="J23249" t="s">
        <v>1159</v>
      </c>
      <c r="K23249" t="s">
        <v>1160</v>
      </c>
      <c r="L23249">
        <v>1</v>
      </c>
      <c r="M23249" t="s">
        <v>128</v>
      </c>
      <c r="R23249">
        <v>8.3000000000000007</v>
      </c>
      <c r="S23249" t="s">
        <v>143</v>
      </c>
      <c r="T23249" t="s">
        <v>1139</v>
      </c>
    </row>
    <row r="23250" spans="1:20" hidden="1" x14ac:dyDescent="0.3">
      <c r="A23250" t="s">
        <v>598</v>
      </c>
      <c r="B23250" t="s">
        <v>598</v>
      </c>
      <c r="C23250" t="s">
        <v>599</v>
      </c>
      <c r="E23250">
        <v>2023</v>
      </c>
      <c r="G23250" t="s">
        <v>5608</v>
      </c>
      <c r="H23250">
        <v>4</v>
      </c>
      <c r="I23250" t="s">
        <v>975</v>
      </c>
      <c r="J23250" t="s">
        <v>1161</v>
      </c>
      <c r="K23250" t="s">
        <v>1162</v>
      </c>
      <c r="L23250">
        <v>1</v>
      </c>
      <c r="M23250" t="s">
        <v>128</v>
      </c>
      <c r="R23250">
        <v>8.6</v>
      </c>
      <c r="S23250" t="s">
        <v>143</v>
      </c>
      <c r="T23250" t="s">
        <v>1139</v>
      </c>
    </row>
    <row r="23251" spans="1:20" hidden="1" x14ac:dyDescent="0.3">
      <c r="A23251" t="s">
        <v>598</v>
      </c>
      <c r="B23251" t="s">
        <v>598</v>
      </c>
      <c r="C23251" t="s">
        <v>599</v>
      </c>
      <c r="E23251">
        <v>2023</v>
      </c>
      <c r="G23251" t="s">
        <v>5608</v>
      </c>
      <c r="H23251">
        <v>4</v>
      </c>
      <c r="I23251" t="s">
        <v>975</v>
      </c>
      <c r="J23251" t="s">
        <v>1163</v>
      </c>
      <c r="K23251" t="s">
        <v>1164</v>
      </c>
      <c r="L23251">
        <v>1</v>
      </c>
      <c r="M23251" t="s">
        <v>128</v>
      </c>
      <c r="R23251">
        <v>0</v>
      </c>
      <c r="S23251" t="s">
        <v>143</v>
      </c>
      <c r="T23251" t="s">
        <v>1139</v>
      </c>
    </row>
    <row r="23252" spans="1:20" hidden="1" x14ac:dyDescent="0.3">
      <c r="A23252" t="s">
        <v>609</v>
      </c>
      <c r="B23252" t="s">
        <v>609</v>
      </c>
      <c r="C23252" t="s">
        <v>610</v>
      </c>
      <c r="E23252">
        <v>2023</v>
      </c>
      <c r="G23252" t="s">
        <v>5608</v>
      </c>
      <c r="H23252">
        <v>1</v>
      </c>
      <c r="I23252" t="s">
        <v>1137</v>
      </c>
      <c r="J23252" t="s">
        <v>1138</v>
      </c>
      <c r="K23252" t="s">
        <v>1137</v>
      </c>
      <c r="L23252">
        <v>1</v>
      </c>
      <c r="M23252" t="s">
        <v>128</v>
      </c>
      <c r="R23252">
        <v>5.6</v>
      </c>
      <c r="S23252" t="s">
        <v>143</v>
      </c>
      <c r="T23252" t="s">
        <v>1139</v>
      </c>
    </row>
    <row r="23253" spans="1:20" hidden="1" x14ac:dyDescent="0.3">
      <c r="A23253" t="s">
        <v>609</v>
      </c>
      <c r="B23253" t="s">
        <v>609</v>
      </c>
      <c r="C23253" t="s">
        <v>610</v>
      </c>
      <c r="E23253">
        <v>2023</v>
      </c>
      <c r="G23253" t="s">
        <v>5608</v>
      </c>
      <c r="H23253">
        <v>4</v>
      </c>
      <c r="I23253" t="s">
        <v>975</v>
      </c>
      <c r="J23253" t="s">
        <v>97</v>
      </c>
      <c r="K23253" t="s">
        <v>1140</v>
      </c>
      <c r="L23253">
        <v>1</v>
      </c>
      <c r="M23253" t="s">
        <v>128</v>
      </c>
      <c r="R23253">
        <v>4.3</v>
      </c>
      <c r="S23253" t="s">
        <v>143</v>
      </c>
      <c r="T23253" t="s">
        <v>1139</v>
      </c>
    </row>
    <row r="23254" spans="1:20" hidden="1" x14ac:dyDescent="0.3">
      <c r="A23254" t="s">
        <v>609</v>
      </c>
      <c r="B23254" t="s">
        <v>609</v>
      </c>
      <c r="C23254" t="s">
        <v>610</v>
      </c>
      <c r="E23254">
        <v>2023</v>
      </c>
      <c r="G23254" t="s">
        <v>5608</v>
      </c>
      <c r="H23254">
        <v>4</v>
      </c>
      <c r="I23254" t="s">
        <v>975</v>
      </c>
      <c r="J23254" t="s">
        <v>109</v>
      </c>
      <c r="K23254" t="s">
        <v>1141</v>
      </c>
      <c r="L23254">
        <v>1</v>
      </c>
      <c r="M23254" t="s">
        <v>128</v>
      </c>
      <c r="R23254">
        <v>7.6</v>
      </c>
      <c r="S23254" t="s">
        <v>143</v>
      </c>
      <c r="T23254" t="s">
        <v>1139</v>
      </c>
    </row>
    <row r="23255" spans="1:20" hidden="1" x14ac:dyDescent="0.3">
      <c r="A23255" t="s">
        <v>609</v>
      </c>
      <c r="B23255" t="s">
        <v>609</v>
      </c>
      <c r="C23255" t="s">
        <v>610</v>
      </c>
      <c r="E23255">
        <v>2023</v>
      </c>
      <c r="G23255" t="s">
        <v>5608</v>
      </c>
      <c r="H23255">
        <v>4</v>
      </c>
      <c r="I23255" t="s">
        <v>975</v>
      </c>
      <c r="J23255" t="s">
        <v>116</v>
      </c>
      <c r="K23255" t="s">
        <v>1142</v>
      </c>
      <c r="L23255">
        <v>1</v>
      </c>
      <c r="M23255" t="s">
        <v>128</v>
      </c>
      <c r="R23255">
        <v>6.5</v>
      </c>
      <c r="S23255" t="s">
        <v>143</v>
      </c>
      <c r="T23255" t="s">
        <v>1139</v>
      </c>
    </row>
    <row r="23256" spans="1:20" hidden="1" x14ac:dyDescent="0.3">
      <c r="A23256" t="s">
        <v>609</v>
      </c>
      <c r="B23256" t="s">
        <v>609</v>
      </c>
      <c r="C23256" t="s">
        <v>610</v>
      </c>
      <c r="E23256">
        <v>2023</v>
      </c>
      <c r="G23256" t="s">
        <v>5608</v>
      </c>
      <c r="H23256">
        <v>4</v>
      </c>
      <c r="I23256" t="s">
        <v>975</v>
      </c>
      <c r="J23256" t="s">
        <v>119</v>
      </c>
      <c r="K23256" t="s">
        <v>1143</v>
      </c>
      <c r="L23256">
        <v>1</v>
      </c>
      <c r="M23256" t="s">
        <v>128</v>
      </c>
      <c r="R23256">
        <v>5.5</v>
      </c>
      <c r="S23256" t="s">
        <v>143</v>
      </c>
      <c r="T23256" t="s">
        <v>1139</v>
      </c>
    </row>
    <row r="23257" spans="1:20" hidden="1" x14ac:dyDescent="0.3">
      <c r="A23257" t="s">
        <v>609</v>
      </c>
      <c r="B23257" t="s">
        <v>609</v>
      </c>
      <c r="C23257" t="s">
        <v>610</v>
      </c>
      <c r="E23257">
        <v>2023</v>
      </c>
      <c r="G23257" t="s">
        <v>5608</v>
      </c>
      <c r="H23257">
        <v>4</v>
      </c>
      <c r="I23257" t="s">
        <v>975</v>
      </c>
      <c r="J23257" t="s">
        <v>132</v>
      </c>
      <c r="K23257" t="s">
        <v>1144</v>
      </c>
      <c r="L23257">
        <v>1</v>
      </c>
      <c r="M23257" t="s">
        <v>128</v>
      </c>
      <c r="R23257">
        <v>5.5</v>
      </c>
      <c r="S23257" t="s">
        <v>143</v>
      </c>
      <c r="T23257" t="s">
        <v>1139</v>
      </c>
    </row>
    <row r="23258" spans="1:20" hidden="1" x14ac:dyDescent="0.3">
      <c r="A23258" t="s">
        <v>609</v>
      </c>
      <c r="B23258" t="s">
        <v>609</v>
      </c>
      <c r="C23258" t="s">
        <v>610</v>
      </c>
      <c r="E23258">
        <v>2023</v>
      </c>
      <c r="G23258" t="s">
        <v>5608</v>
      </c>
      <c r="H23258">
        <v>4</v>
      </c>
      <c r="I23258" t="s">
        <v>975</v>
      </c>
      <c r="J23258" t="s">
        <v>137</v>
      </c>
      <c r="K23258" t="s">
        <v>1145</v>
      </c>
      <c r="L23258">
        <v>1</v>
      </c>
      <c r="M23258" t="s">
        <v>128</v>
      </c>
      <c r="R23258">
        <v>6.3</v>
      </c>
      <c r="S23258" t="s">
        <v>143</v>
      </c>
      <c r="T23258" t="s">
        <v>1139</v>
      </c>
    </row>
    <row r="23259" spans="1:20" hidden="1" x14ac:dyDescent="0.3">
      <c r="A23259" t="s">
        <v>609</v>
      </c>
      <c r="B23259" t="s">
        <v>609</v>
      </c>
      <c r="C23259" t="s">
        <v>610</v>
      </c>
      <c r="E23259">
        <v>2023</v>
      </c>
      <c r="G23259" t="s">
        <v>5608</v>
      </c>
      <c r="H23259">
        <v>4</v>
      </c>
      <c r="I23259" t="s">
        <v>975</v>
      </c>
      <c r="J23259" t="s">
        <v>149</v>
      </c>
      <c r="K23259" t="s">
        <v>1146</v>
      </c>
      <c r="L23259">
        <v>1</v>
      </c>
      <c r="M23259" t="s">
        <v>128</v>
      </c>
      <c r="R23259">
        <v>6.2</v>
      </c>
      <c r="S23259" t="s">
        <v>143</v>
      </c>
      <c r="T23259" t="s">
        <v>1139</v>
      </c>
    </row>
    <row r="23260" spans="1:20" hidden="1" x14ac:dyDescent="0.3">
      <c r="A23260" t="s">
        <v>609</v>
      </c>
      <c r="B23260" t="s">
        <v>609</v>
      </c>
      <c r="C23260" t="s">
        <v>610</v>
      </c>
      <c r="E23260">
        <v>2023</v>
      </c>
      <c r="G23260" t="s">
        <v>5608</v>
      </c>
      <c r="H23260">
        <v>4</v>
      </c>
      <c r="I23260" t="s">
        <v>975</v>
      </c>
      <c r="J23260" t="s">
        <v>892</v>
      </c>
      <c r="K23260" t="s">
        <v>1147</v>
      </c>
      <c r="L23260">
        <v>1</v>
      </c>
      <c r="M23260" t="s">
        <v>128</v>
      </c>
      <c r="R23260">
        <v>6.7</v>
      </c>
      <c r="S23260" t="s">
        <v>143</v>
      </c>
      <c r="T23260" t="s">
        <v>1139</v>
      </c>
    </row>
    <row r="23261" spans="1:20" hidden="1" x14ac:dyDescent="0.3">
      <c r="A23261" t="s">
        <v>609</v>
      </c>
      <c r="B23261" t="s">
        <v>609</v>
      </c>
      <c r="C23261" t="s">
        <v>610</v>
      </c>
      <c r="E23261">
        <v>2023</v>
      </c>
      <c r="G23261" t="s">
        <v>5608</v>
      </c>
      <c r="H23261">
        <v>4</v>
      </c>
      <c r="I23261" t="s">
        <v>975</v>
      </c>
      <c r="J23261" t="s">
        <v>893</v>
      </c>
      <c r="K23261" t="s">
        <v>1148</v>
      </c>
      <c r="L23261">
        <v>1</v>
      </c>
      <c r="M23261" t="s">
        <v>128</v>
      </c>
      <c r="R23261">
        <v>6.4</v>
      </c>
      <c r="S23261" t="s">
        <v>143</v>
      </c>
      <c r="T23261" t="s">
        <v>1139</v>
      </c>
    </row>
    <row r="23262" spans="1:20" hidden="1" x14ac:dyDescent="0.3">
      <c r="A23262" t="s">
        <v>609</v>
      </c>
      <c r="B23262" t="s">
        <v>609</v>
      </c>
      <c r="C23262" t="s">
        <v>610</v>
      </c>
      <c r="E23262">
        <v>2023</v>
      </c>
      <c r="G23262" t="s">
        <v>5608</v>
      </c>
      <c r="H23262">
        <v>4</v>
      </c>
      <c r="I23262" t="s">
        <v>975</v>
      </c>
      <c r="J23262" t="s">
        <v>895</v>
      </c>
      <c r="K23262" t="s">
        <v>1149</v>
      </c>
      <c r="L23262">
        <v>1</v>
      </c>
      <c r="M23262" t="s">
        <v>128</v>
      </c>
      <c r="R23262">
        <v>5.6</v>
      </c>
      <c r="S23262" t="s">
        <v>143</v>
      </c>
      <c r="T23262" t="s">
        <v>1139</v>
      </c>
    </row>
    <row r="23263" spans="1:20" hidden="1" x14ac:dyDescent="0.3">
      <c r="A23263" t="s">
        <v>609</v>
      </c>
      <c r="B23263" t="s">
        <v>609</v>
      </c>
      <c r="C23263" t="s">
        <v>610</v>
      </c>
      <c r="E23263">
        <v>2023</v>
      </c>
      <c r="G23263" t="s">
        <v>5608</v>
      </c>
      <c r="H23263">
        <v>4</v>
      </c>
      <c r="I23263" t="s">
        <v>975</v>
      </c>
      <c r="J23263" t="s">
        <v>897</v>
      </c>
      <c r="K23263" t="s">
        <v>1150</v>
      </c>
      <c r="L23263">
        <v>1</v>
      </c>
      <c r="M23263" t="s">
        <v>128</v>
      </c>
      <c r="R23263">
        <v>4.8</v>
      </c>
      <c r="S23263" t="s">
        <v>143</v>
      </c>
      <c r="T23263" t="s">
        <v>1139</v>
      </c>
    </row>
    <row r="23264" spans="1:20" hidden="1" x14ac:dyDescent="0.3">
      <c r="A23264" t="s">
        <v>609</v>
      </c>
      <c r="B23264" t="s">
        <v>609</v>
      </c>
      <c r="C23264" t="s">
        <v>610</v>
      </c>
      <c r="E23264">
        <v>2023</v>
      </c>
      <c r="G23264" t="s">
        <v>5608</v>
      </c>
      <c r="H23264">
        <v>4</v>
      </c>
      <c r="I23264" t="s">
        <v>975</v>
      </c>
      <c r="J23264" t="s">
        <v>898</v>
      </c>
      <c r="K23264" t="s">
        <v>1151</v>
      </c>
      <c r="L23264">
        <v>1</v>
      </c>
      <c r="M23264" t="s">
        <v>128</v>
      </c>
      <c r="R23264">
        <v>7.7</v>
      </c>
      <c r="S23264" t="s">
        <v>143</v>
      </c>
      <c r="T23264" t="s">
        <v>1139</v>
      </c>
    </row>
    <row r="23265" spans="1:20" hidden="1" x14ac:dyDescent="0.3">
      <c r="A23265" t="s">
        <v>609</v>
      </c>
      <c r="B23265" t="s">
        <v>609</v>
      </c>
      <c r="C23265" t="s">
        <v>610</v>
      </c>
      <c r="E23265">
        <v>2023</v>
      </c>
      <c r="G23265" t="s">
        <v>5608</v>
      </c>
      <c r="H23265">
        <v>4</v>
      </c>
      <c r="I23265" t="s">
        <v>975</v>
      </c>
      <c r="J23265" t="s">
        <v>899</v>
      </c>
      <c r="K23265" t="s">
        <v>1152</v>
      </c>
      <c r="L23265">
        <v>1</v>
      </c>
      <c r="M23265" t="s">
        <v>128</v>
      </c>
      <c r="R23265">
        <v>4.5</v>
      </c>
      <c r="S23265" t="s">
        <v>143</v>
      </c>
      <c r="T23265" t="s">
        <v>1139</v>
      </c>
    </row>
    <row r="23266" spans="1:20" hidden="1" x14ac:dyDescent="0.3">
      <c r="A23266" t="s">
        <v>609</v>
      </c>
      <c r="B23266" t="s">
        <v>609</v>
      </c>
      <c r="C23266" t="s">
        <v>610</v>
      </c>
      <c r="E23266">
        <v>2023</v>
      </c>
      <c r="G23266" t="s">
        <v>5608</v>
      </c>
      <c r="H23266">
        <v>4</v>
      </c>
      <c r="I23266" t="s">
        <v>975</v>
      </c>
      <c r="J23266" t="s">
        <v>900</v>
      </c>
      <c r="K23266" t="s">
        <v>1153</v>
      </c>
      <c r="L23266">
        <v>1</v>
      </c>
      <c r="M23266" t="s">
        <v>128</v>
      </c>
      <c r="R23266">
        <v>6.5</v>
      </c>
      <c r="S23266" t="s">
        <v>143</v>
      </c>
      <c r="T23266" t="s">
        <v>1139</v>
      </c>
    </row>
    <row r="23267" spans="1:20" hidden="1" x14ac:dyDescent="0.3">
      <c r="A23267" t="s">
        <v>609</v>
      </c>
      <c r="B23267" t="s">
        <v>609</v>
      </c>
      <c r="C23267" t="s">
        <v>610</v>
      </c>
      <c r="E23267">
        <v>2023</v>
      </c>
      <c r="G23267" t="s">
        <v>5608</v>
      </c>
      <c r="H23267">
        <v>4</v>
      </c>
      <c r="I23267" t="s">
        <v>975</v>
      </c>
      <c r="J23267" t="s">
        <v>901</v>
      </c>
      <c r="K23267" t="s">
        <v>1154</v>
      </c>
      <c r="L23267">
        <v>1</v>
      </c>
      <c r="M23267" t="s">
        <v>128</v>
      </c>
      <c r="R23267">
        <v>7</v>
      </c>
      <c r="S23267" t="s">
        <v>143</v>
      </c>
      <c r="T23267" t="s">
        <v>1139</v>
      </c>
    </row>
    <row r="23268" spans="1:20" hidden="1" x14ac:dyDescent="0.3">
      <c r="A23268" t="s">
        <v>609</v>
      </c>
      <c r="B23268" t="s">
        <v>609</v>
      </c>
      <c r="C23268" t="s">
        <v>610</v>
      </c>
      <c r="E23268">
        <v>2023</v>
      </c>
      <c r="G23268" t="s">
        <v>5608</v>
      </c>
      <c r="H23268">
        <v>4</v>
      </c>
      <c r="I23268" t="s">
        <v>975</v>
      </c>
      <c r="J23268" t="s">
        <v>1155</v>
      </c>
      <c r="K23268" t="s">
        <v>1156</v>
      </c>
      <c r="L23268">
        <v>1</v>
      </c>
      <c r="M23268" t="s">
        <v>128</v>
      </c>
      <c r="R23268">
        <v>5.2</v>
      </c>
      <c r="S23268" t="s">
        <v>143</v>
      </c>
      <c r="T23268" t="s">
        <v>1139</v>
      </c>
    </row>
    <row r="23269" spans="1:20" hidden="1" x14ac:dyDescent="0.3">
      <c r="A23269" t="s">
        <v>609</v>
      </c>
      <c r="B23269" t="s">
        <v>609</v>
      </c>
      <c r="C23269" t="s">
        <v>610</v>
      </c>
      <c r="E23269">
        <v>2023</v>
      </c>
      <c r="G23269" t="s">
        <v>5608</v>
      </c>
      <c r="H23269">
        <v>4</v>
      </c>
      <c r="I23269" t="s">
        <v>975</v>
      </c>
      <c r="J23269" t="s">
        <v>1157</v>
      </c>
      <c r="K23269" t="s">
        <v>1158</v>
      </c>
      <c r="L23269">
        <v>1</v>
      </c>
      <c r="M23269" t="s">
        <v>128</v>
      </c>
      <c r="R23269">
        <v>0</v>
      </c>
      <c r="S23269" t="s">
        <v>143</v>
      </c>
      <c r="T23269" t="s">
        <v>1139</v>
      </c>
    </row>
    <row r="23270" spans="1:20" hidden="1" x14ac:dyDescent="0.3">
      <c r="A23270" t="s">
        <v>609</v>
      </c>
      <c r="B23270" t="s">
        <v>609</v>
      </c>
      <c r="C23270" t="s">
        <v>610</v>
      </c>
      <c r="E23270">
        <v>2023</v>
      </c>
      <c r="G23270" t="s">
        <v>5608</v>
      </c>
      <c r="H23270">
        <v>4</v>
      </c>
      <c r="I23270" t="s">
        <v>975</v>
      </c>
      <c r="J23270" t="s">
        <v>1159</v>
      </c>
      <c r="K23270" t="s">
        <v>1160</v>
      </c>
      <c r="L23270">
        <v>1</v>
      </c>
      <c r="M23270" t="s">
        <v>128</v>
      </c>
      <c r="R23270">
        <v>5.8</v>
      </c>
      <c r="S23270" t="s">
        <v>143</v>
      </c>
      <c r="T23270" t="s">
        <v>1139</v>
      </c>
    </row>
    <row r="23271" spans="1:20" hidden="1" x14ac:dyDescent="0.3">
      <c r="A23271" t="s">
        <v>609</v>
      </c>
      <c r="B23271" t="s">
        <v>609</v>
      </c>
      <c r="C23271" t="s">
        <v>610</v>
      </c>
      <c r="E23271">
        <v>2023</v>
      </c>
      <c r="G23271" t="s">
        <v>5608</v>
      </c>
      <c r="H23271">
        <v>4</v>
      </c>
      <c r="I23271" t="s">
        <v>975</v>
      </c>
      <c r="J23271" t="s">
        <v>1161</v>
      </c>
      <c r="K23271" t="s">
        <v>1162</v>
      </c>
      <c r="L23271">
        <v>1</v>
      </c>
      <c r="M23271" t="s">
        <v>128</v>
      </c>
      <c r="R23271">
        <v>4.7</v>
      </c>
      <c r="S23271" t="s">
        <v>143</v>
      </c>
      <c r="T23271" t="s">
        <v>1139</v>
      </c>
    </row>
    <row r="23272" spans="1:20" hidden="1" x14ac:dyDescent="0.3">
      <c r="A23272" t="s">
        <v>609</v>
      </c>
      <c r="B23272" t="s">
        <v>609</v>
      </c>
      <c r="C23272" t="s">
        <v>610</v>
      </c>
      <c r="E23272">
        <v>2023</v>
      </c>
      <c r="G23272" t="s">
        <v>5608</v>
      </c>
      <c r="H23272">
        <v>4</v>
      </c>
      <c r="I23272" t="s">
        <v>975</v>
      </c>
      <c r="J23272" t="s">
        <v>1163</v>
      </c>
      <c r="K23272" t="s">
        <v>1164</v>
      </c>
      <c r="L23272">
        <v>1</v>
      </c>
      <c r="M23272" t="s">
        <v>128</v>
      </c>
      <c r="R23272">
        <v>0</v>
      </c>
      <c r="S23272" t="s">
        <v>143</v>
      </c>
      <c r="T23272" t="s">
        <v>1139</v>
      </c>
    </row>
    <row r="23273" spans="1:20" hidden="1" x14ac:dyDescent="0.3">
      <c r="A23273" t="s">
        <v>617</v>
      </c>
      <c r="B23273" t="s">
        <v>617</v>
      </c>
      <c r="C23273" t="s">
        <v>618</v>
      </c>
      <c r="E23273">
        <v>2023</v>
      </c>
      <c r="G23273" t="s">
        <v>5608</v>
      </c>
      <c r="H23273">
        <v>1</v>
      </c>
      <c r="I23273" t="s">
        <v>1137</v>
      </c>
      <c r="J23273" t="s">
        <v>1138</v>
      </c>
      <c r="K23273" t="s">
        <v>1137</v>
      </c>
      <c r="L23273">
        <v>1</v>
      </c>
      <c r="M23273" t="s">
        <v>128</v>
      </c>
      <c r="R23273">
        <v>10.6</v>
      </c>
      <c r="S23273" t="s">
        <v>143</v>
      </c>
      <c r="T23273" t="s">
        <v>1139</v>
      </c>
    </row>
    <row r="23274" spans="1:20" hidden="1" x14ac:dyDescent="0.3">
      <c r="A23274" t="s">
        <v>617</v>
      </c>
      <c r="B23274" t="s">
        <v>617</v>
      </c>
      <c r="C23274" t="s">
        <v>618</v>
      </c>
      <c r="E23274">
        <v>2023</v>
      </c>
      <c r="G23274" t="s">
        <v>5608</v>
      </c>
      <c r="H23274">
        <v>4</v>
      </c>
      <c r="I23274" t="s">
        <v>975</v>
      </c>
      <c r="J23274" t="s">
        <v>97</v>
      </c>
      <c r="K23274" t="s">
        <v>1140</v>
      </c>
      <c r="L23274">
        <v>1</v>
      </c>
      <c r="M23274" t="s">
        <v>128</v>
      </c>
      <c r="R23274">
        <v>8.3000000000000007</v>
      </c>
      <c r="S23274" t="s">
        <v>143</v>
      </c>
      <c r="T23274" t="s">
        <v>1139</v>
      </c>
    </row>
    <row r="23275" spans="1:20" hidden="1" x14ac:dyDescent="0.3">
      <c r="A23275" t="s">
        <v>617</v>
      </c>
      <c r="B23275" t="s">
        <v>617</v>
      </c>
      <c r="C23275" t="s">
        <v>618</v>
      </c>
      <c r="E23275">
        <v>2023</v>
      </c>
      <c r="G23275" t="s">
        <v>5608</v>
      </c>
      <c r="H23275">
        <v>4</v>
      </c>
      <c r="I23275" t="s">
        <v>975</v>
      </c>
      <c r="J23275" t="s">
        <v>109</v>
      </c>
      <c r="K23275" t="s">
        <v>1141</v>
      </c>
      <c r="L23275">
        <v>1</v>
      </c>
      <c r="M23275" t="s">
        <v>128</v>
      </c>
      <c r="R23275">
        <v>7.5</v>
      </c>
      <c r="S23275" t="s">
        <v>143</v>
      </c>
      <c r="T23275" t="s">
        <v>1139</v>
      </c>
    </row>
    <row r="23276" spans="1:20" hidden="1" x14ac:dyDescent="0.3">
      <c r="A23276" t="s">
        <v>617</v>
      </c>
      <c r="B23276" t="s">
        <v>617</v>
      </c>
      <c r="C23276" t="s">
        <v>618</v>
      </c>
      <c r="E23276">
        <v>2023</v>
      </c>
      <c r="G23276" t="s">
        <v>5608</v>
      </c>
      <c r="H23276">
        <v>4</v>
      </c>
      <c r="I23276" t="s">
        <v>975</v>
      </c>
      <c r="J23276" t="s">
        <v>116</v>
      </c>
      <c r="K23276" t="s">
        <v>1142</v>
      </c>
      <c r="L23276">
        <v>1</v>
      </c>
      <c r="M23276" t="s">
        <v>128</v>
      </c>
      <c r="R23276">
        <v>17.5</v>
      </c>
      <c r="S23276" t="s">
        <v>143</v>
      </c>
      <c r="T23276" t="s">
        <v>1139</v>
      </c>
    </row>
    <row r="23277" spans="1:20" hidden="1" x14ac:dyDescent="0.3">
      <c r="A23277" t="s">
        <v>617</v>
      </c>
      <c r="B23277" t="s">
        <v>617</v>
      </c>
      <c r="C23277" t="s">
        <v>618</v>
      </c>
      <c r="E23277">
        <v>2023</v>
      </c>
      <c r="G23277" t="s">
        <v>5608</v>
      </c>
      <c r="H23277">
        <v>4</v>
      </c>
      <c r="I23277" t="s">
        <v>975</v>
      </c>
      <c r="J23277" t="s">
        <v>119</v>
      </c>
      <c r="K23277" t="s">
        <v>1143</v>
      </c>
      <c r="L23277">
        <v>1</v>
      </c>
      <c r="M23277" t="s">
        <v>128</v>
      </c>
      <c r="R23277">
        <v>9.9</v>
      </c>
      <c r="S23277" t="s">
        <v>143</v>
      </c>
      <c r="T23277" t="s">
        <v>1139</v>
      </c>
    </row>
    <row r="23278" spans="1:20" hidden="1" x14ac:dyDescent="0.3">
      <c r="A23278" t="s">
        <v>617</v>
      </c>
      <c r="B23278" t="s">
        <v>617</v>
      </c>
      <c r="C23278" t="s">
        <v>618</v>
      </c>
      <c r="E23278">
        <v>2023</v>
      </c>
      <c r="G23278" t="s">
        <v>5608</v>
      </c>
      <c r="H23278">
        <v>4</v>
      </c>
      <c r="I23278" t="s">
        <v>975</v>
      </c>
      <c r="J23278" t="s">
        <v>132</v>
      </c>
      <c r="K23278" t="s">
        <v>1144</v>
      </c>
      <c r="L23278">
        <v>1</v>
      </c>
      <c r="M23278" t="s">
        <v>128</v>
      </c>
      <c r="R23278">
        <v>8.9</v>
      </c>
      <c r="S23278" t="s">
        <v>143</v>
      </c>
      <c r="T23278" t="s">
        <v>1139</v>
      </c>
    </row>
    <row r="23279" spans="1:20" hidden="1" x14ac:dyDescent="0.3">
      <c r="A23279" t="s">
        <v>617</v>
      </c>
      <c r="B23279" t="s">
        <v>617</v>
      </c>
      <c r="C23279" t="s">
        <v>618</v>
      </c>
      <c r="E23279">
        <v>2023</v>
      </c>
      <c r="G23279" t="s">
        <v>5608</v>
      </c>
      <c r="H23279">
        <v>4</v>
      </c>
      <c r="I23279" t="s">
        <v>975</v>
      </c>
      <c r="J23279" t="s">
        <v>137</v>
      </c>
      <c r="K23279" t="s">
        <v>1145</v>
      </c>
      <c r="L23279">
        <v>1</v>
      </c>
      <c r="M23279" t="s">
        <v>128</v>
      </c>
      <c r="R23279">
        <v>13.2</v>
      </c>
      <c r="S23279" t="s">
        <v>143</v>
      </c>
      <c r="T23279" t="s">
        <v>1139</v>
      </c>
    </row>
    <row r="23280" spans="1:20" hidden="1" x14ac:dyDescent="0.3">
      <c r="A23280" t="s">
        <v>617</v>
      </c>
      <c r="B23280" t="s">
        <v>617</v>
      </c>
      <c r="C23280" t="s">
        <v>618</v>
      </c>
      <c r="E23280">
        <v>2023</v>
      </c>
      <c r="G23280" t="s">
        <v>5608</v>
      </c>
      <c r="H23280">
        <v>4</v>
      </c>
      <c r="I23280" t="s">
        <v>975</v>
      </c>
      <c r="J23280" t="s">
        <v>149</v>
      </c>
      <c r="K23280" t="s">
        <v>1146</v>
      </c>
      <c r="L23280">
        <v>1</v>
      </c>
      <c r="M23280" t="s">
        <v>128</v>
      </c>
      <c r="R23280">
        <v>10.1</v>
      </c>
      <c r="S23280" t="s">
        <v>143</v>
      </c>
      <c r="T23280" t="s">
        <v>1139</v>
      </c>
    </row>
    <row r="23281" spans="1:20" hidden="1" x14ac:dyDescent="0.3">
      <c r="A23281" t="s">
        <v>617</v>
      </c>
      <c r="B23281" t="s">
        <v>617</v>
      </c>
      <c r="C23281" t="s">
        <v>618</v>
      </c>
      <c r="E23281">
        <v>2023</v>
      </c>
      <c r="G23281" t="s">
        <v>5608</v>
      </c>
      <c r="H23281">
        <v>4</v>
      </c>
      <c r="I23281" t="s">
        <v>975</v>
      </c>
      <c r="J23281" t="s">
        <v>892</v>
      </c>
      <c r="K23281" t="s">
        <v>1147</v>
      </c>
      <c r="L23281">
        <v>1</v>
      </c>
      <c r="M23281" t="s">
        <v>128</v>
      </c>
      <c r="R23281">
        <v>12.3</v>
      </c>
      <c r="S23281" t="s">
        <v>143</v>
      </c>
      <c r="T23281" t="s">
        <v>1139</v>
      </c>
    </row>
    <row r="23282" spans="1:20" hidden="1" x14ac:dyDescent="0.3">
      <c r="A23282" t="s">
        <v>617</v>
      </c>
      <c r="B23282" t="s">
        <v>617</v>
      </c>
      <c r="C23282" t="s">
        <v>618</v>
      </c>
      <c r="E23282">
        <v>2023</v>
      </c>
      <c r="G23282" t="s">
        <v>5608</v>
      </c>
      <c r="H23282">
        <v>4</v>
      </c>
      <c r="I23282" t="s">
        <v>975</v>
      </c>
      <c r="J23282" t="s">
        <v>893</v>
      </c>
      <c r="K23282" t="s">
        <v>1148</v>
      </c>
      <c r="L23282">
        <v>1</v>
      </c>
      <c r="M23282" t="s">
        <v>128</v>
      </c>
      <c r="R23282">
        <v>12</v>
      </c>
      <c r="S23282" t="s">
        <v>143</v>
      </c>
      <c r="T23282" t="s">
        <v>1139</v>
      </c>
    </row>
    <row r="23283" spans="1:20" hidden="1" x14ac:dyDescent="0.3">
      <c r="A23283" t="s">
        <v>617</v>
      </c>
      <c r="B23283" t="s">
        <v>617</v>
      </c>
      <c r="C23283" t="s">
        <v>618</v>
      </c>
      <c r="E23283">
        <v>2023</v>
      </c>
      <c r="G23283" t="s">
        <v>5608</v>
      </c>
      <c r="H23283">
        <v>4</v>
      </c>
      <c r="I23283" t="s">
        <v>975</v>
      </c>
      <c r="J23283" t="s">
        <v>895</v>
      </c>
      <c r="K23283" t="s">
        <v>1149</v>
      </c>
      <c r="L23283">
        <v>1</v>
      </c>
      <c r="M23283" t="s">
        <v>128</v>
      </c>
      <c r="R23283">
        <v>12.2</v>
      </c>
      <c r="S23283" t="s">
        <v>143</v>
      </c>
      <c r="T23283" t="s">
        <v>1139</v>
      </c>
    </row>
    <row r="23284" spans="1:20" hidden="1" x14ac:dyDescent="0.3">
      <c r="A23284" t="s">
        <v>617</v>
      </c>
      <c r="B23284" t="s">
        <v>617</v>
      </c>
      <c r="C23284" t="s">
        <v>618</v>
      </c>
      <c r="E23284">
        <v>2023</v>
      </c>
      <c r="G23284" t="s">
        <v>5608</v>
      </c>
      <c r="H23284">
        <v>4</v>
      </c>
      <c r="I23284" t="s">
        <v>975</v>
      </c>
      <c r="J23284" t="s">
        <v>897</v>
      </c>
      <c r="K23284" t="s">
        <v>1150</v>
      </c>
      <c r="L23284">
        <v>1</v>
      </c>
      <c r="M23284" t="s">
        <v>128</v>
      </c>
      <c r="R23284">
        <v>8.1</v>
      </c>
      <c r="S23284" t="s">
        <v>143</v>
      </c>
      <c r="T23284" t="s">
        <v>1139</v>
      </c>
    </row>
    <row r="23285" spans="1:20" hidden="1" x14ac:dyDescent="0.3">
      <c r="A23285" t="s">
        <v>617</v>
      </c>
      <c r="B23285" t="s">
        <v>617</v>
      </c>
      <c r="C23285" t="s">
        <v>618</v>
      </c>
      <c r="E23285">
        <v>2023</v>
      </c>
      <c r="G23285" t="s">
        <v>5608</v>
      </c>
      <c r="H23285">
        <v>4</v>
      </c>
      <c r="I23285" t="s">
        <v>975</v>
      </c>
      <c r="J23285" t="s">
        <v>898</v>
      </c>
      <c r="K23285" t="s">
        <v>1151</v>
      </c>
      <c r="L23285">
        <v>1</v>
      </c>
      <c r="M23285" t="s">
        <v>128</v>
      </c>
      <c r="R23285">
        <v>10.9</v>
      </c>
      <c r="S23285" t="s">
        <v>143</v>
      </c>
      <c r="T23285" t="s">
        <v>1139</v>
      </c>
    </row>
    <row r="23286" spans="1:20" hidden="1" x14ac:dyDescent="0.3">
      <c r="A23286" t="s">
        <v>617</v>
      </c>
      <c r="B23286" t="s">
        <v>617</v>
      </c>
      <c r="C23286" t="s">
        <v>618</v>
      </c>
      <c r="E23286">
        <v>2023</v>
      </c>
      <c r="G23286" t="s">
        <v>5608</v>
      </c>
      <c r="H23286">
        <v>4</v>
      </c>
      <c r="I23286" t="s">
        <v>975</v>
      </c>
      <c r="J23286" t="s">
        <v>899</v>
      </c>
      <c r="K23286" t="s">
        <v>1152</v>
      </c>
      <c r="L23286">
        <v>1</v>
      </c>
      <c r="M23286" t="s">
        <v>128</v>
      </c>
      <c r="R23286">
        <v>5.6</v>
      </c>
      <c r="S23286" t="s">
        <v>143</v>
      </c>
      <c r="T23286" t="s">
        <v>1139</v>
      </c>
    </row>
    <row r="23287" spans="1:20" hidden="1" x14ac:dyDescent="0.3">
      <c r="A23287" t="s">
        <v>617</v>
      </c>
      <c r="B23287" t="s">
        <v>617</v>
      </c>
      <c r="C23287" t="s">
        <v>618</v>
      </c>
      <c r="E23287">
        <v>2023</v>
      </c>
      <c r="G23287" t="s">
        <v>5608</v>
      </c>
      <c r="H23287">
        <v>4</v>
      </c>
      <c r="I23287" t="s">
        <v>975</v>
      </c>
      <c r="J23287" t="s">
        <v>900</v>
      </c>
      <c r="K23287" t="s">
        <v>1153</v>
      </c>
      <c r="L23287">
        <v>1</v>
      </c>
      <c r="M23287" t="s">
        <v>128</v>
      </c>
      <c r="R23287">
        <v>11.8</v>
      </c>
      <c r="S23287" t="s">
        <v>143</v>
      </c>
      <c r="T23287" t="s">
        <v>1139</v>
      </c>
    </row>
    <row r="23288" spans="1:20" hidden="1" x14ac:dyDescent="0.3">
      <c r="A23288" t="s">
        <v>617</v>
      </c>
      <c r="B23288" t="s">
        <v>617</v>
      </c>
      <c r="C23288" t="s">
        <v>618</v>
      </c>
      <c r="E23288">
        <v>2023</v>
      </c>
      <c r="G23288" t="s">
        <v>5608</v>
      </c>
      <c r="H23288">
        <v>4</v>
      </c>
      <c r="I23288" t="s">
        <v>975</v>
      </c>
      <c r="J23288" t="s">
        <v>901</v>
      </c>
      <c r="K23288" t="s">
        <v>1154</v>
      </c>
      <c r="L23288">
        <v>1</v>
      </c>
      <c r="M23288" t="s">
        <v>128</v>
      </c>
      <c r="R23288">
        <v>20.7</v>
      </c>
      <c r="S23288" t="s">
        <v>143</v>
      </c>
      <c r="T23288" t="s">
        <v>1139</v>
      </c>
    </row>
    <row r="23289" spans="1:20" hidden="1" x14ac:dyDescent="0.3">
      <c r="A23289" t="s">
        <v>617</v>
      </c>
      <c r="B23289" t="s">
        <v>617</v>
      </c>
      <c r="C23289" t="s">
        <v>618</v>
      </c>
      <c r="E23289">
        <v>2023</v>
      </c>
      <c r="G23289" t="s">
        <v>5608</v>
      </c>
      <c r="H23289">
        <v>4</v>
      </c>
      <c r="I23289" t="s">
        <v>975</v>
      </c>
      <c r="J23289" t="s">
        <v>1155</v>
      </c>
      <c r="K23289" t="s">
        <v>1156</v>
      </c>
      <c r="L23289">
        <v>1</v>
      </c>
      <c r="M23289" t="s">
        <v>128</v>
      </c>
      <c r="R23289">
        <v>10.3</v>
      </c>
      <c r="S23289" t="s">
        <v>143</v>
      </c>
      <c r="T23289" t="s">
        <v>1139</v>
      </c>
    </row>
    <row r="23290" spans="1:20" hidden="1" x14ac:dyDescent="0.3">
      <c r="A23290" t="s">
        <v>617</v>
      </c>
      <c r="B23290" t="s">
        <v>617</v>
      </c>
      <c r="C23290" t="s">
        <v>618</v>
      </c>
      <c r="E23290">
        <v>2023</v>
      </c>
      <c r="G23290" t="s">
        <v>5608</v>
      </c>
      <c r="H23290">
        <v>4</v>
      </c>
      <c r="I23290" t="s">
        <v>975</v>
      </c>
      <c r="J23290" t="s">
        <v>1157</v>
      </c>
      <c r="K23290" t="s">
        <v>1158</v>
      </c>
      <c r="L23290">
        <v>1</v>
      </c>
      <c r="M23290" t="s">
        <v>128</v>
      </c>
      <c r="R23290">
        <v>12</v>
      </c>
      <c r="S23290" t="s">
        <v>143</v>
      </c>
      <c r="T23290" t="s">
        <v>1139</v>
      </c>
    </row>
    <row r="23291" spans="1:20" hidden="1" x14ac:dyDescent="0.3">
      <c r="A23291" t="s">
        <v>617</v>
      </c>
      <c r="B23291" t="s">
        <v>617</v>
      </c>
      <c r="C23291" t="s">
        <v>618</v>
      </c>
      <c r="E23291">
        <v>2023</v>
      </c>
      <c r="G23291" t="s">
        <v>5608</v>
      </c>
      <c r="H23291">
        <v>4</v>
      </c>
      <c r="I23291" t="s">
        <v>975</v>
      </c>
      <c r="J23291" t="s">
        <v>1159</v>
      </c>
      <c r="K23291" t="s">
        <v>1160</v>
      </c>
      <c r="L23291">
        <v>1</v>
      </c>
      <c r="M23291" t="s">
        <v>128</v>
      </c>
      <c r="R23291">
        <v>9.8000000000000007</v>
      </c>
      <c r="S23291" t="s">
        <v>143</v>
      </c>
      <c r="T23291" t="s">
        <v>1139</v>
      </c>
    </row>
    <row r="23292" spans="1:20" hidden="1" x14ac:dyDescent="0.3">
      <c r="A23292" t="s">
        <v>617</v>
      </c>
      <c r="B23292" t="s">
        <v>617</v>
      </c>
      <c r="C23292" t="s">
        <v>618</v>
      </c>
      <c r="E23292">
        <v>2023</v>
      </c>
      <c r="G23292" t="s">
        <v>5608</v>
      </c>
      <c r="H23292">
        <v>4</v>
      </c>
      <c r="I23292" t="s">
        <v>975</v>
      </c>
      <c r="J23292" t="s">
        <v>1161</v>
      </c>
      <c r="K23292" t="s">
        <v>1162</v>
      </c>
      <c r="L23292">
        <v>1</v>
      </c>
      <c r="M23292" t="s">
        <v>128</v>
      </c>
      <c r="R23292">
        <v>11.3</v>
      </c>
      <c r="S23292" t="s">
        <v>143</v>
      </c>
      <c r="T23292" t="s">
        <v>1139</v>
      </c>
    </row>
    <row r="23293" spans="1:20" hidden="1" x14ac:dyDescent="0.3">
      <c r="A23293" t="s">
        <v>617</v>
      </c>
      <c r="B23293" t="s">
        <v>617</v>
      </c>
      <c r="C23293" t="s">
        <v>618</v>
      </c>
      <c r="E23293">
        <v>2023</v>
      </c>
      <c r="G23293" t="s">
        <v>5608</v>
      </c>
      <c r="H23293">
        <v>4</v>
      </c>
      <c r="I23293" t="s">
        <v>975</v>
      </c>
      <c r="J23293" t="s">
        <v>1163</v>
      </c>
      <c r="K23293" t="s">
        <v>1164</v>
      </c>
      <c r="L23293">
        <v>1</v>
      </c>
      <c r="M23293" t="s">
        <v>128</v>
      </c>
      <c r="R23293">
        <v>0</v>
      </c>
      <c r="S23293" t="s">
        <v>143</v>
      </c>
      <c r="T23293" t="s">
        <v>1139</v>
      </c>
    </row>
    <row r="23294" spans="1:20" hidden="1" x14ac:dyDescent="0.3">
      <c r="A23294" t="s">
        <v>624</v>
      </c>
      <c r="B23294" t="s">
        <v>624</v>
      </c>
      <c r="C23294" t="s">
        <v>625</v>
      </c>
      <c r="E23294">
        <v>2023</v>
      </c>
      <c r="G23294" t="s">
        <v>5608</v>
      </c>
      <c r="H23294">
        <v>1</v>
      </c>
      <c r="I23294" t="s">
        <v>1137</v>
      </c>
      <c r="J23294" t="s">
        <v>1138</v>
      </c>
      <c r="K23294" t="s">
        <v>1137</v>
      </c>
      <c r="L23294">
        <v>1</v>
      </c>
      <c r="M23294" t="s">
        <v>128</v>
      </c>
      <c r="R23294">
        <v>0</v>
      </c>
      <c r="S23294" t="s">
        <v>143</v>
      </c>
      <c r="T23294" t="s">
        <v>1139</v>
      </c>
    </row>
    <row r="23295" spans="1:20" hidden="1" x14ac:dyDescent="0.3">
      <c r="A23295" t="s">
        <v>624</v>
      </c>
      <c r="B23295" t="s">
        <v>624</v>
      </c>
      <c r="C23295" t="s">
        <v>625</v>
      </c>
      <c r="E23295">
        <v>2023</v>
      </c>
      <c r="G23295" t="s">
        <v>5608</v>
      </c>
      <c r="H23295">
        <v>4</v>
      </c>
      <c r="I23295" t="s">
        <v>975</v>
      </c>
      <c r="J23295" t="s">
        <v>97</v>
      </c>
      <c r="K23295" t="s">
        <v>1140</v>
      </c>
      <c r="L23295">
        <v>1</v>
      </c>
      <c r="M23295" t="s">
        <v>128</v>
      </c>
      <c r="R23295">
        <v>0</v>
      </c>
      <c r="S23295" t="s">
        <v>143</v>
      </c>
      <c r="T23295" t="s">
        <v>1139</v>
      </c>
    </row>
    <row r="23296" spans="1:20" hidden="1" x14ac:dyDescent="0.3">
      <c r="A23296" t="s">
        <v>624</v>
      </c>
      <c r="B23296" t="s">
        <v>624</v>
      </c>
      <c r="C23296" t="s">
        <v>625</v>
      </c>
      <c r="E23296">
        <v>2023</v>
      </c>
      <c r="G23296" t="s">
        <v>5608</v>
      </c>
      <c r="H23296">
        <v>4</v>
      </c>
      <c r="I23296" t="s">
        <v>975</v>
      </c>
      <c r="J23296" t="s">
        <v>109</v>
      </c>
      <c r="K23296" t="s">
        <v>1141</v>
      </c>
      <c r="L23296">
        <v>1</v>
      </c>
      <c r="M23296" t="s">
        <v>128</v>
      </c>
      <c r="R23296">
        <v>0</v>
      </c>
      <c r="S23296" t="s">
        <v>143</v>
      </c>
      <c r="T23296" t="s">
        <v>1139</v>
      </c>
    </row>
    <row r="23297" spans="1:20" hidden="1" x14ac:dyDescent="0.3">
      <c r="A23297" t="s">
        <v>624</v>
      </c>
      <c r="B23297" t="s">
        <v>624</v>
      </c>
      <c r="C23297" t="s">
        <v>625</v>
      </c>
      <c r="E23297">
        <v>2023</v>
      </c>
      <c r="G23297" t="s">
        <v>5608</v>
      </c>
      <c r="H23297">
        <v>4</v>
      </c>
      <c r="I23297" t="s">
        <v>975</v>
      </c>
      <c r="J23297" t="s">
        <v>116</v>
      </c>
      <c r="K23297" t="s">
        <v>1142</v>
      </c>
      <c r="L23297">
        <v>1</v>
      </c>
      <c r="M23297" t="s">
        <v>128</v>
      </c>
      <c r="R23297">
        <v>0</v>
      </c>
      <c r="S23297" t="s">
        <v>143</v>
      </c>
      <c r="T23297" t="s">
        <v>1139</v>
      </c>
    </row>
    <row r="23298" spans="1:20" hidden="1" x14ac:dyDescent="0.3">
      <c r="A23298" t="s">
        <v>624</v>
      </c>
      <c r="B23298" t="s">
        <v>624</v>
      </c>
      <c r="C23298" t="s">
        <v>625</v>
      </c>
      <c r="E23298">
        <v>2023</v>
      </c>
      <c r="G23298" t="s">
        <v>5608</v>
      </c>
      <c r="H23298">
        <v>4</v>
      </c>
      <c r="I23298" t="s">
        <v>975</v>
      </c>
      <c r="J23298" t="s">
        <v>119</v>
      </c>
      <c r="K23298" t="s">
        <v>1143</v>
      </c>
      <c r="L23298">
        <v>1</v>
      </c>
      <c r="M23298" t="s">
        <v>128</v>
      </c>
      <c r="R23298">
        <v>0</v>
      </c>
      <c r="S23298" t="s">
        <v>143</v>
      </c>
      <c r="T23298" t="s">
        <v>1139</v>
      </c>
    </row>
    <row r="23299" spans="1:20" hidden="1" x14ac:dyDescent="0.3">
      <c r="A23299" t="s">
        <v>624</v>
      </c>
      <c r="B23299" t="s">
        <v>624</v>
      </c>
      <c r="C23299" t="s">
        <v>625</v>
      </c>
      <c r="E23299">
        <v>2023</v>
      </c>
      <c r="G23299" t="s">
        <v>5608</v>
      </c>
      <c r="H23299">
        <v>4</v>
      </c>
      <c r="I23299" t="s">
        <v>975</v>
      </c>
      <c r="J23299" t="s">
        <v>132</v>
      </c>
      <c r="K23299" t="s">
        <v>1144</v>
      </c>
      <c r="L23299">
        <v>1</v>
      </c>
      <c r="M23299" t="s">
        <v>128</v>
      </c>
      <c r="R23299">
        <v>0</v>
      </c>
      <c r="S23299" t="s">
        <v>143</v>
      </c>
      <c r="T23299" t="s">
        <v>1139</v>
      </c>
    </row>
    <row r="23300" spans="1:20" hidden="1" x14ac:dyDescent="0.3">
      <c r="A23300" t="s">
        <v>624</v>
      </c>
      <c r="B23300" t="s">
        <v>624</v>
      </c>
      <c r="C23300" t="s">
        <v>625</v>
      </c>
      <c r="E23300">
        <v>2023</v>
      </c>
      <c r="G23300" t="s">
        <v>5608</v>
      </c>
      <c r="H23300">
        <v>4</v>
      </c>
      <c r="I23300" t="s">
        <v>975</v>
      </c>
      <c r="J23300" t="s">
        <v>137</v>
      </c>
      <c r="K23300" t="s">
        <v>1145</v>
      </c>
      <c r="L23300">
        <v>1</v>
      </c>
      <c r="M23300" t="s">
        <v>128</v>
      </c>
      <c r="R23300">
        <v>0</v>
      </c>
      <c r="S23300" t="s">
        <v>143</v>
      </c>
      <c r="T23300" t="s">
        <v>1139</v>
      </c>
    </row>
    <row r="23301" spans="1:20" hidden="1" x14ac:dyDescent="0.3">
      <c r="A23301" t="s">
        <v>624</v>
      </c>
      <c r="B23301" t="s">
        <v>624</v>
      </c>
      <c r="C23301" t="s">
        <v>625</v>
      </c>
      <c r="E23301">
        <v>2023</v>
      </c>
      <c r="G23301" t="s">
        <v>5608</v>
      </c>
      <c r="H23301">
        <v>4</v>
      </c>
      <c r="I23301" t="s">
        <v>975</v>
      </c>
      <c r="J23301" t="s">
        <v>149</v>
      </c>
      <c r="K23301" t="s">
        <v>1146</v>
      </c>
      <c r="L23301">
        <v>1</v>
      </c>
      <c r="M23301" t="s">
        <v>128</v>
      </c>
      <c r="R23301">
        <v>0</v>
      </c>
      <c r="S23301" t="s">
        <v>143</v>
      </c>
      <c r="T23301" t="s">
        <v>1139</v>
      </c>
    </row>
    <row r="23302" spans="1:20" hidden="1" x14ac:dyDescent="0.3">
      <c r="A23302" t="s">
        <v>624</v>
      </c>
      <c r="B23302" t="s">
        <v>624</v>
      </c>
      <c r="C23302" t="s">
        <v>625</v>
      </c>
      <c r="E23302">
        <v>2023</v>
      </c>
      <c r="G23302" t="s">
        <v>5608</v>
      </c>
      <c r="H23302">
        <v>4</v>
      </c>
      <c r="I23302" t="s">
        <v>975</v>
      </c>
      <c r="J23302" t="s">
        <v>892</v>
      </c>
      <c r="K23302" t="s">
        <v>1147</v>
      </c>
      <c r="L23302">
        <v>1</v>
      </c>
      <c r="M23302" t="s">
        <v>128</v>
      </c>
      <c r="R23302">
        <v>0</v>
      </c>
      <c r="S23302" t="s">
        <v>143</v>
      </c>
      <c r="T23302" t="s">
        <v>1139</v>
      </c>
    </row>
    <row r="23303" spans="1:20" hidden="1" x14ac:dyDescent="0.3">
      <c r="A23303" t="s">
        <v>624</v>
      </c>
      <c r="B23303" t="s">
        <v>624</v>
      </c>
      <c r="C23303" t="s">
        <v>625</v>
      </c>
      <c r="E23303">
        <v>2023</v>
      </c>
      <c r="G23303" t="s">
        <v>5608</v>
      </c>
      <c r="H23303">
        <v>4</v>
      </c>
      <c r="I23303" t="s">
        <v>975</v>
      </c>
      <c r="J23303" t="s">
        <v>893</v>
      </c>
      <c r="K23303" t="s">
        <v>1148</v>
      </c>
      <c r="L23303">
        <v>1</v>
      </c>
      <c r="M23303" t="s">
        <v>128</v>
      </c>
      <c r="R23303">
        <v>0</v>
      </c>
      <c r="S23303" t="s">
        <v>143</v>
      </c>
      <c r="T23303" t="s">
        <v>1139</v>
      </c>
    </row>
    <row r="23304" spans="1:20" hidden="1" x14ac:dyDescent="0.3">
      <c r="A23304" t="s">
        <v>624</v>
      </c>
      <c r="B23304" t="s">
        <v>624</v>
      </c>
      <c r="C23304" t="s">
        <v>625</v>
      </c>
      <c r="E23304">
        <v>2023</v>
      </c>
      <c r="G23304" t="s">
        <v>5608</v>
      </c>
      <c r="H23304">
        <v>4</v>
      </c>
      <c r="I23304" t="s">
        <v>975</v>
      </c>
      <c r="J23304" t="s">
        <v>895</v>
      </c>
      <c r="K23304" t="s">
        <v>1149</v>
      </c>
      <c r="L23304">
        <v>1</v>
      </c>
      <c r="M23304" t="s">
        <v>128</v>
      </c>
      <c r="R23304">
        <v>0</v>
      </c>
      <c r="S23304" t="s">
        <v>143</v>
      </c>
      <c r="T23304" t="s">
        <v>1139</v>
      </c>
    </row>
    <row r="23305" spans="1:20" hidden="1" x14ac:dyDescent="0.3">
      <c r="A23305" t="s">
        <v>624</v>
      </c>
      <c r="B23305" t="s">
        <v>624</v>
      </c>
      <c r="C23305" t="s">
        <v>625</v>
      </c>
      <c r="E23305">
        <v>2023</v>
      </c>
      <c r="G23305" t="s">
        <v>5608</v>
      </c>
      <c r="H23305">
        <v>4</v>
      </c>
      <c r="I23305" t="s">
        <v>975</v>
      </c>
      <c r="J23305" t="s">
        <v>897</v>
      </c>
      <c r="K23305" t="s">
        <v>1150</v>
      </c>
      <c r="L23305">
        <v>1</v>
      </c>
      <c r="M23305" t="s">
        <v>128</v>
      </c>
      <c r="R23305">
        <v>0</v>
      </c>
      <c r="S23305" t="s">
        <v>143</v>
      </c>
      <c r="T23305" t="s">
        <v>1139</v>
      </c>
    </row>
    <row r="23306" spans="1:20" hidden="1" x14ac:dyDescent="0.3">
      <c r="A23306" t="s">
        <v>624</v>
      </c>
      <c r="B23306" t="s">
        <v>624</v>
      </c>
      <c r="C23306" t="s">
        <v>625</v>
      </c>
      <c r="E23306">
        <v>2023</v>
      </c>
      <c r="G23306" t="s">
        <v>5608</v>
      </c>
      <c r="H23306">
        <v>4</v>
      </c>
      <c r="I23306" t="s">
        <v>975</v>
      </c>
      <c r="J23306" t="s">
        <v>898</v>
      </c>
      <c r="K23306" t="s">
        <v>1151</v>
      </c>
      <c r="L23306">
        <v>1</v>
      </c>
      <c r="M23306" t="s">
        <v>128</v>
      </c>
      <c r="R23306">
        <v>0</v>
      </c>
      <c r="S23306" t="s">
        <v>143</v>
      </c>
      <c r="T23306" t="s">
        <v>1139</v>
      </c>
    </row>
    <row r="23307" spans="1:20" hidden="1" x14ac:dyDescent="0.3">
      <c r="A23307" t="s">
        <v>624</v>
      </c>
      <c r="B23307" t="s">
        <v>624</v>
      </c>
      <c r="C23307" t="s">
        <v>625</v>
      </c>
      <c r="E23307">
        <v>2023</v>
      </c>
      <c r="G23307" t="s">
        <v>5608</v>
      </c>
      <c r="H23307">
        <v>4</v>
      </c>
      <c r="I23307" t="s">
        <v>975</v>
      </c>
      <c r="J23307" t="s">
        <v>899</v>
      </c>
      <c r="K23307" t="s">
        <v>1152</v>
      </c>
      <c r="L23307">
        <v>1</v>
      </c>
      <c r="M23307" t="s">
        <v>128</v>
      </c>
      <c r="R23307">
        <v>0</v>
      </c>
      <c r="S23307" t="s">
        <v>143</v>
      </c>
      <c r="T23307" t="s">
        <v>1139</v>
      </c>
    </row>
    <row r="23308" spans="1:20" hidden="1" x14ac:dyDescent="0.3">
      <c r="A23308" t="s">
        <v>624</v>
      </c>
      <c r="B23308" t="s">
        <v>624</v>
      </c>
      <c r="C23308" t="s">
        <v>625</v>
      </c>
      <c r="E23308">
        <v>2023</v>
      </c>
      <c r="G23308" t="s">
        <v>5608</v>
      </c>
      <c r="H23308">
        <v>4</v>
      </c>
      <c r="I23308" t="s">
        <v>975</v>
      </c>
      <c r="J23308" t="s">
        <v>900</v>
      </c>
      <c r="K23308" t="s">
        <v>1153</v>
      </c>
      <c r="L23308">
        <v>1</v>
      </c>
      <c r="M23308" t="s">
        <v>128</v>
      </c>
      <c r="R23308">
        <v>0</v>
      </c>
      <c r="S23308" t="s">
        <v>143</v>
      </c>
      <c r="T23308" t="s">
        <v>1139</v>
      </c>
    </row>
    <row r="23309" spans="1:20" hidden="1" x14ac:dyDescent="0.3">
      <c r="A23309" t="s">
        <v>624</v>
      </c>
      <c r="B23309" t="s">
        <v>624</v>
      </c>
      <c r="C23309" t="s">
        <v>625</v>
      </c>
      <c r="E23309">
        <v>2023</v>
      </c>
      <c r="G23309" t="s">
        <v>5608</v>
      </c>
      <c r="H23309">
        <v>4</v>
      </c>
      <c r="I23309" t="s">
        <v>975</v>
      </c>
      <c r="J23309" t="s">
        <v>901</v>
      </c>
      <c r="K23309" t="s">
        <v>1154</v>
      </c>
      <c r="L23309">
        <v>1</v>
      </c>
      <c r="M23309" t="s">
        <v>128</v>
      </c>
      <c r="R23309">
        <v>0</v>
      </c>
      <c r="S23309" t="s">
        <v>143</v>
      </c>
      <c r="T23309" t="s">
        <v>1139</v>
      </c>
    </row>
    <row r="23310" spans="1:20" hidden="1" x14ac:dyDescent="0.3">
      <c r="A23310" t="s">
        <v>624</v>
      </c>
      <c r="B23310" t="s">
        <v>624</v>
      </c>
      <c r="C23310" t="s">
        <v>625</v>
      </c>
      <c r="E23310">
        <v>2023</v>
      </c>
      <c r="G23310" t="s">
        <v>5608</v>
      </c>
      <c r="H23310">
        <v>4</v>
      </c>
      <c r="I23310" t="s">
        <v>975</v>
      </c>
      <c r="J23310" t="s">
        <v>1155</v>
      </c>
      <c r="K23310" t="s">
        <v>1156</v>
      </c>
      <c r="L23310">
        <v>1</v>
      </c>
      <c r="M23310" t="s">
        <v>128</v>
      </c>
      <c r="R23310">
        <v>0</v>
      </c>
      <c r="S23310" t="s">
        <v>143</v>
      </c>
      <c r="T23310" t="s">
        <v>1139</v>
      </c>
    </row>
    <row r="23311" spans="1:20" hidden="1" x14ac:dyDescent="0.3">
      <c r="A23311" t="s">
        <v>624</v>
      </c>
      <c r="B23311" t="s">
        <v>624</v>
      </c>
      <c r="C23311" t="s">
        <v>625</v>
      </c>
      <c r="E23311">
        <v>2023</v>
      </c>
      <c r="G23311" t="s">
        <v>5608</v>
      </c>
      <c r="H23311">
        <v>4</v>
      </c>
      <c r="I23311" t="s">
        <v>975</v>
      </c>
      <c r="J23311" t="s">
        <v>1157</v>
      </c>
      <c r="K23311" t="s">
        <v>1158</v>
      </c>
      <c r="L23311">
        <v>1</v>
      </c>
      <c r="M23311" t="s">
        <v>128</v>
      </c>
      <c r="R23311">
        <v>0</v>
      </c>
      <c r="S23311" t="s">
        <v>143</v>
      </c>
      <c r="T23311" t="s">
        <v>1139</v>
      </c>
    </row>
    <row r="23312" spans="1:20" hidden="1" x14ac:dyDescent="0.3">
      <c r="A23312" t="s">
        <v>624</v>
      </c>
      <c r="B23312" t="s">
        <v>624</v>
      </c>
      <c r="C23312" t="s">
        <v>625</v>
      </c>
      <c r="E23312">
        <v>2023</v>
      </c>
      <c r="G23312" t="s">
        <v>5608</v>
      </c>
      <c r="H23312">
        <v>4</v>
      </c>
      <c r="I23312" t="s">
        <v>975</v>
      </c>
      <c r="J23312" t="s">
        <v>1159</v>
      </c>
      <c r="K23312" t="s">
        <v>1160</v>
      </c>
      <c r="L23312">
        <v>1</v>
      </c>
      <c r="M23312" t="s">
        <v>128</v>
      </c>
      <c r="R23312">
        <v>0</v>
      </c>
      <c r="S23312" t="s">
        <v>143</v>
      </c>
      <c r="T23312" t="s">
        <v>1139</v>
      </c>
    </row>
    <row r="23313" spans="1:20" hidden="1" x14ac:dyDescent="0.3">
      <c r="A23313" t="s">
        <v>624</v>
      </c>
      <c r="B23313" t="s">
        <v>624</v>
      </c>
      <c r="C23313" t="s">
        <v>625</v>
      </c>
      <c r="E23313">
        <v>2023</v>
      </c>
      <c r="G23313" t="s">
        <v>5608</v>
      </c>
      <c r="H23313">
        <v>4</v>
      </c>
      <c r="I23313" t="s">
        <v>975</v>
      </c>
      <c r="J23313" t="s">
        <v>1161</v>
      </c>
      <c r="K23313" t="s">
        <v>1162</v>
      </c>
      <c r="L23313">
        <v>1</v>
      </c>
      <c r="M23313" t="s">
        <v>128</v>
      </c>
      <c r="R23313">
        <v>0</v>
      </c>
      <c r="S23313" t="s">
        <v>143</v>
      </c>
      <c r="T23313" t="s">
        <v>1139</v>
      </c>
    </row>
    <row r="23314" spans="1:20" hidden="1" x14ac:dyDescent="0.3">
      <c r="A23314" t="s">
        <v>624</v>
      </c>
      <c r="B23314" t="s">
        <v>624</v>
      </c>
      <c r="C23314" t="s">
        <v>625</v>
      </c>
      <c r="E23314">
        <v>2023</v>
      </c>
      <c r="G23314" t="s">
        <v>5608</v>
      </c>
      <c r="H23314">
        <v>4</v>
      </c>
      <c r="I23314" t="s">
        <v>975</v>
      </c>
      <c r="J23314" t="s">
        <v>1163</v>
      </c>
      <c r="K23314" t="s">
        <v>1164</v>
      </c>
      <c r="L23314">
        <v>1</v>
      </c>
      <c r="M23314" t="s">
        <v>128</v>
      </c>
      <c r="R23314">
        <v>0</v>
      </c>
      <c r="S23314" t="s">
        <v>143</v>
      </c>
      <c r="T23314" t="s">
        <v>1139</v>
      </c>
    </row>
    <row r="23315" spans="1:20" hidden="1" x14ac:dyDescent="0.3">
      <c r="A23315" t="s">
        <v>635</v>
      </c>
      <c r="B23315" t="s">
        <v>635</v>
      </c>
      <c r="C23315" t="s">
        <v>636</v>
      </c>
      <c r="E23315">
        <v>2023</v>
      </c>
      <c r="G23315" t="s">
        <v>5608</v>
      </c>
      <c r="H23315">
        <v>1</v>
      </c>
      <c r="I23315" t="s">
        <v>1137</v>
      </c>
      <c r="J23315" t="s">
        <v>1138</v>
      </c>
      <c r="K23315" t="s">
        <v>1137</v>
      </c>
      <c r="L23315">
        <v>1</v>
      </c>
      <c r="M23315" t="s">
        <v>128</v>
      </c>
      <c r="R23315">
        <v>7.19</v>
      </c>
      <c r="S23315" t="s">
        <v>143</v>
      </c>
      <c r="T23315" t="s">
        <v>1139</v>
      </c>
    </row>
    <row r="23316" spans="1:20" hidden="1" x14ac:dyDescent="0.3">
      <c r="A23316" t="s">
        <v>635</v>
      </c>
      <c r="B23316" t="s">
        <v>635</v>
      </c>
      <c r="C23316" t="s">
        <v>636</v>
      </c>
      <c r="E23316">
        <v>2023</v>
      </c>
      <c r="G23316" t="s">
        <v>5608</v>
      </c>
      <c r="H23316">
        <v>4</v>
      </c>
      <c r="I23316" t="s">
        <v>975</v>
      </c>
      <c r="J23316" t="s">
        <v>97</v>
      </c>
      <c r="K23316" t="s">
        <v>1140</v>
      </c>
      <c r="L23316">
        <v>1</v>
      </c>
      <c r="M23316" t="s">
        <v>128</v>
      </c>
      <c r="R23316">
        <v>4.09</v>
      </c>
      <c r="S23316" t="s">
        <v>143</v>
      </c>
      <c r="T23316" t="s">
        <v>1139</v>
      </c>
    </row>
    <row r="23317" spans="1:20" hidden="1" x14ac:dyDescent="0.3">
      <c r="A23317" t="s">
        <v>635</v>
      </c>
      <c r="B23317" t="s">
        <v>635</v>
      </c>
      <c r="C23317" t="s">
        <v>636</v>
      </c>
      <c r="E23317">
        <v>2023</v>
      </c>
      <c r="G23317" t="s">
        <v>5608</v>
      </c>
      <c r="H23317">
        <v>4</v>
      </c>
      <c r="I23317" t="s">
        <v>975</v>
      </c>
      <c r="J23317" t="s">
        <v>109</v>
      </c>
      <c r="K23317" t="s">
        <v>1141</v>
      </c>
      <c r="L23317">
        <v>1</v>
      </c>
      <c r="M23317" t="s">
        <v>128</v>
      </c>
      <c r="R23317">
        <v>3.88</v>
      </c>
      <c r="S23317" t="s">
        <v>143</v>
      </c>
      <c r="T23317" t="s">
        <v>1139</v>
      </c>
    </row>
    <row r="23318" spans="1:20" hidden="1" x14ac:dyDescent="0.3">
      <c r="A23318" t="s">
        <v>635</v>
      </c>
      <c r="B23318" t="s">
        <v>635</v>
      </c>
      <c r="C23318" t="s">
        <v>636</v>
      </c>
      <c r="E23318">
        <v>2023</v>
      </c>
      <c r="G23318" t="s">
        <v>5608</v>
      </c>
      <c r="H23318">
        <v>4</v>
      </c>
      <c r="I23318" t="s">
        <v>975</v>
      </c>
      <c r="J23318" t="s">
        <v>116</v>
      </c>
      <c r="K23318" t="s">
        <v>1142</v>
      </c>
      <c r="L23318">
        <v>1</v>
      </c>
      <c r="M23318" t="s">
        <v>128</v>
      </c>
      <c r="R23318">
        <v>19.079999999999998</v>
      </c>
      <c r="S23318" t="s">
        <v>143</v>
      </c>
      <c r="T23318" t="s">
        <v>1139</v>
      </c>
    </row>
    <row r="23319" spans="1:20" hidden="1" x14ac:dyDescent="0.3">
      <c r="A23319" t="s">
        <v>635</v>
      </c>
      <c r="B23319" t="s">
        <v>635</v>
      </c>
      <c r="C23319" t="s">
        <v>636</v>
      </c>
      <c r="E23319">
        <v>2023</v>
      </c>
      <c r="G23319" t="s">
        <v>5608</v>
      </c>
      <c r="H23319">
        <v>4</v>
      </c>
      <c r="I23319" t="s">
        <v>975</v>
      </c>
      <c r="J23319" t="s">
        <v>119</v>
      </c>
      <c r="K23319" t="s">
        <v>1143</v>
      </c>
      <c r="L23319">
        <v>1</v>
      </c>
      <c r="M23319" t="s">
        <v>128</v>
      </c>
      <c r="R23319">
        <v>9.76</v>
      </c>
      <c r="S23319" t="s">
        <v>143</v>
      </c>
      <c r="T23319" t="s">
        <v>1139</v>
      </c>
    </row>
    <row r="23320" spans="1:20" hidden="1" x14ac:dyDescent="0.3">
      <c r="A23320" t="s">
        <v>635</v>
      </c>
      <c r="B23320" t="s">
        <v>635</v>
      </c>
      <c r="C23320" t="s">
        <v>636</v>
      </c>
      <c r="E23320">
        <v>2023</v>
      </c>
      <c r="G23320" t="s">
        <v>5608</v>
      </c>
      <c r="H23320">
        <v>4</v>
      </c>
      <c r="I23320" t="s">
        <v>975</v>
      </c>
      <c r="J23320" t="s">
        <v>132</v>
      </c>
      <c r="K23320" t="s">
        <v>1144</v>
      </c>
      <c r="L23320">
        <v>1</v>
      </c>
      <c r="M23320" t="s">
        <v>128</v>
      </c>
      <c r="R23320">
        <v>11.31</v>
      </c>
      <c r="S23320" t="s">
        <v>143</v>
      </c>
      <c r="T23320" t="s">
        <v>1139</v>
      </c>
    </row>
    <row r="23321" spans="1:20" hidden="1" x14ac:dyDescent="0.3">
      <c r="A23321" t="s">
        <v>635</v>
      </c>
      <c r="B23321" t="s">
        <v>635</v>
      </c>
      <c r="C23321" t="s">
        <v>636</v>
      </c>
      <c r="E23321">
        <v>2023</v>
      </c>
      <c r="G23321" t="s">
        <v>5608</v>
      </c>
      <c r="H23321">
        <v>4</v>
      </c>
      <c r="I23321" t="s">
        <v>975</v>
      </c>
      <c r="J23321" t="s">
        <v>137</v>
      </c>
      <c r="K23321" t="s">
        <v>1145</v>
      </c>
      <c r="L23321">
        <v>1</v>
      </c>
      <c r="M23321" t="s">
        <v>128</v>
      </c>
      <c r="R23321">
        <v>10.050000000000001</v>
      </c>
      <c r="S23321" t="s">
        <v>143</v>
      </c>
      <c r="T23321" t="s">
        <v>1139</v>
      </c>
    </row>
    <row r="23322" spans="1:20" hidden="1" x14ac:dyDescent="0.3">
      <c r="A23322" t="s">
        <v>635</v>
      </c>
      <c r="B23322" t="s">
        <v>635</v>
      </c>
      <c r="C23322" t="s">
        <v>636</v>
      </c>
      <c r="E23322">
        <v>2023</v>
      </c>
      <c r="G23322" t="s">
        <v>5608</v>
      </c>
      <c r="H23322">
        <v>4</v>
      </c>
      <c r="I23322" t="s">
        <v>975</v>
      </c>
      <c r="J23322" t="s">
        <v>149</v>
      </c>
      <c r="K23322" t="s">
        <v>1146</v>
      </c>
      <c r="L23322">
        <v>1</v>
      </c>
      <c r="M23322" t="s">
        <v>128</v>
      </c>
      <c r="R23322">
        <v>7.11</v>
      </c>
      <c r="S23322" t="s">
        <v>143</v>
      </c>
      <c r="T23322" t="s">
        <v>1139</v>
      </c>
    </row>
    <row r="23323" spans="1:20" hidden="1" x14ac:dyDescent="0.3">
      <c r="A23323" t="s">
        <v>635</v>
      </c>
      <c r="B23323" t="s">
        <v>635</v>
      </c>
      <c r="C23323" t="s">
        <v>636</v>
      </c>
      <c r="E23323">
        <v>2023</v>
      </c>
      <c r="G23323" t="s">
        <v>5608</v>
      </c>
      <c r="H23323">
        <v>4</v>
      </c>
      <c r="I23323" t="s">
        <v>975</v>
      </c>
      <c r="J23323" t="s">
        <v>892</v>
      </c>
      <c r="K23323" t="s">
        <v>1147</v>
      </c>
      <c r="L23323">
        <v>1</v>
      </c>
      <c r="M23323" t="s">
        <v>128</v>
      </c>
      <c r="R23323">
        <v>8.02</v>
      </c>
      <c r="S23323" t="s">
        <v>143</v>
      </c>
      <c r="T23323" t="s">
        <v>1139</v>
      </c>
    </row>
    <row r="23324" spans="1:20" hidden="1" x14ac:dyDescent="0.3">
      <c r="A23324" t="s">
        <v>635</v>
      </c>
      <c r="B23324" t="s">
        <v>635</v>
      </c>
      <c r="C23324" t="s">
        <v>636</v>
      </c>
      <c r="E23324">
        <v>2023</v>
      </c>
      <c r="G23324" t="s">
        <v>5608</v>
      </c>
      <c r="H23324">
        <v>4</v>
      </c>
      <c r="I23324" t="s">
        <v>975</v>
      </c>
      <c r="J23324" t="s">
        <v>893</v>
      </c>
      <c r="K23324" t="s">
        <v>1148</v>
      </c>
      <c r="L23324">
        <v>1</v>
      </c>
      <c r="M23324" t="s">
        <v>128</v>
      </c>
      <c r="R23324">
        <v>5.53</v>
      </c>
      <c r="S23324" t="s">
        <v>143</v>
      </c>
      <c r="T23324" t="s">
        <v>1139</v>
      </c>
    </row>
    <row r="23325" spans="1:20" hidden="1" x14ac:dyDescent="0.3">
      <c r="A23325" t="s">
        <v>635</v>
      </c>
      <c r="B23325" t="s">
        <v>635</v>
      </c>
      <c r="C23325" t="s">
        <v>636</v>
      </c>
      <c r="E23325">
        <v>2023</v>
      </c>
      <c r="G23325" t="s">
        <v>5608</v>
      </c>
      <c r="H23325">
        <v>4</v>
      </c>
      <c r="I23325" t="s">
        <v>975</v>
      </c>
      <c r="J23325" t="s">
        <v>895</v>
      </c>
      <c r="K23325" t="s">
        <v>1149</v>
      </c>
      <c r="L23325">
        <v>1</v>
      </c>
      <c r="M23325" t="s">
        <v>128</v>
      </c>
      <c r="R23325">
        <v>4.34</v>
      </c>
      <c r="S23325" t="s">
        <v>143</v>
      </c>
      <c r="T23325" t="s">
        <v>1139</v>
      </c>
    </row>
    <row r="23326" spans="1:20" hidden="1" x14ac:dyDescent="0.3">
      <c r="A23326" t="s">
        <v>635</v>
      </c>
      <c r="B23326" t="s">
        <v>635</v>
      </c>
      <c r="C23326" t="s">
        <v>636</v>
      </c>
      <c r="E23326">
        <v>2023</v>
      </c>
      <c r="G23326" t="s">
        <v>5608</v>
      </c>
      <c r="H23326">
        <v>4</v>
      </c>
      <c r="I23326" t="s">
        <v>975</v>
      </c>
      <c r="J23326" t="s">
        <v>897</v>
      </c>
      <c r="K23326" t="s">
        <v>1150</v>
      </c>
      <c r="L23326">
        <v>1</v>
      </c>
      <c r="M23326" t="s">
        <v>128</v>
      </c>
      <c r="R23326">
        <v>4.8600000000000003</v>
      </c>
      <c r="S23326" t="s">
        <v>143</v>
      </c>
      <c r="T23326" t="s">
        <v>1139</v>
      </c>
    </row>
    <row r="23327" spans="1:20" hidden="1" x14ac:dyDescent="0.3">
      <c r="A23327" t="s">
        <v>635</v>
      </c>
      <c r="B23327" t="s">
        <v>635</v>
      </c>
      <c r="C23327" t="s">
        <v>636</v>
      </c>
      <c r="E23327">
        <v>2023</v>
      </c>
      <c r="G23327" t="s">
        <v>5608</v>
      </c>
      <c r="H23327">
        <v>4</v>
      </c>
      <c r="I23327" t="s">
        <v>975</v>
      </c>
      <c r="J23327" t="s">
        <v>898</v>
      </c>
      <c r="K23327" t="s">
        <v>1151</v>
      </c>
      <c r="L23327">
        <v>1</v>
      </c>
      <c r="M23327" t="s">
        <v>128</v>
      </c>
      <c r="R23327">
        <v>5.98</v>
      </c>
      <c r="S23327" t="s">
        <v>143</v>
      </c>
      <c r="T23327" t="s">
        <v>1139</v>
      </c>
    </row>
    <row r="23328" spans="1:20" hidden="1" x14ac:dyDescent="0.3">
      <c r="A23328" t="s">
        <v>635</v>
      </c>
      <c r="B23328" t="s">
        <v>635</v>
      </c>
      <c r="C23328" t="s">
        <v>636</v>
      </c>
      <c r="E23328">
        <v>2023</v>
      </c>
      <c r="G23328" t="s">
        <v>5608</v>
      </c>
      <c r="H23328">
        <v>4</v>
      </c>
      <c r="I23328" t="s">
        <v>975</v>
      </c>
      <c r="J23328" t="s">
        <v>899</v>
      </c>
      <c r="K23328" t="s">
        <v>1152</v>
      </c>
      <c r="L23328">
        <v>1</v>
      </c>
      <c r="M23328" t="s">
        <v>128</v>
      </c>
      <c r="R23328">
        <v>3.08</v>
      </c>
      <c r="S23328" t="s">
        <v>143</v>
      </c>
      <c r="T23328" t="s">
        <v>1139</v>
      </c>
    </row>
    <row r="23329" spans="1:20" hidden="1" x14ac:dyDescent="0.3">
      <c r="A23329" t="s">
        <v>635</v>
      </c>
      <c r="B23329" t="s">
        <v>635</v>
      </c>
      <c r="C23329" t="s">
        <v>636</v>
      </c>
      <c r="E23329">
        <v>2023</v>
      </c>
      <c r="G23329" t="s">
        <v>5608</v>
      </c>
      <c r="H23329">
        <v>4</v>
      </c>
      <c r="I23329" t="s">
        <v>975</v>
      </c>
      <c r="J23329" t="s">
        <v>900</v>
      </c>
      <c r="K23329" t="s">
        <v>1153</v>
      </c>
      <c r="L23329">
        <v>1</v>
      </c>
      <c r="M23329" t="s">
        <v>128</v>
      </c>
      <c r="R23329">
        <v>9.4700000000000006</v>
      </c>
      <c r="S23329" t="s">
        <v>143</v>
      </c>
      <c r="T23329" t="s">
        <v>1139</v>
      </c>
    </row>
    <row r="23330" spans="1:20" hidden="1" x14ac:dyDescent="0.3">
      <c r="A23330" t="s">
        <v>635</v>
      </c>
      <c r="B23330" t="s">
        <v>635</v>
      </c>
      <c r="C23330" t="s">
        <v>636</v>
      </c>
      <c r="E23330">
        <v>2023</v>
      </c>
      <c r="G23330" t="s">
        <v>5608</v>
      </c>
      <c r="H23330">
        <v>4</v>
      </c>
      <c r="I23330" t="s">
        <v>975</v>
      </c>
      <c r="J23330" t="s">
        <v>901</v>
      </c>
      <c r="K23330" t="s">
        <v>1154</v>
      </c>
      <c r="L23330">
        <v>1</v>
      </c>
      <c r="M23330" t="s">
        <v>128</v>
      </c>
      <c r="R23330">
        <v>16.63</v>
      </c>
      <c r="S23330" t="s">
        <v>143</v>
      </c>
      <c r="T23330" t="s">
        <v>1139</v>
      </c>
    </row>
    <row r="23331" spans="1:20" hidden="1" x14ac:dyDescent="0.3">
      <c r="A23331" t="s">
        <v>635</v>
      </c>
      <c r="B23331" t="s">
        <v>635</v>
      </c>
      <c r="C23331" t="s">
        <v>636</v>
      </c>
      <c r="E23331">
        <v>2023</v>
      </c>
      <c r="G23331" t="s">
        <v>5608</v>
      </c>
      <c r="H23331">
        <v>4</v>
      </c>
      <c r="I23331" t="s">
        <v>975</v>
      </c>
      <c r="J23331" t="s">
        <v>1155</v>
      </c>
      <c r="K23331" t="s">
        <v>1156</v>
      </c>
      <c r="L23331">
        <v>1</v>
      </c>
      <c r="M23331" t="s">
        <v>128</v>
      </c>
      <c r="R23331">
        <v>5.0999999999999996</v>
      </c>
      <c r="S23331" t="s">
        <v>143</v>
      </c>
      <c r="T23331" t="s">
        <v>1139</v>
      </c>
    </row>
    <row r="23332" spans="1:20" hidden="1" x14ac:dyDescent="0.3">
      <c r="A23332" t="s">
        <v>635</v>
      </c>
      <c r="B23332" t="s">
        <v>635</v>
      </c>
      <c r="C23332" t="s">
        <v>636</v>
      </c>
      <c r="E23332">
        <v>2023</v>
      </c>
      <c r="G23332" t="s">
        <v>5608</v>
      </c>
      <c r="H23332">
        <v>4</v>
      </c>
      <c r="I23332" t="s">
        <v>975</v>
      </c>
      <c r="J23332" t="s">
        <v>1157</v>
      </c>
      <c r="K23332" t="s">
        <v>1158</v>
      </c>
      <c r="L23332">
        <v>1</v>
      </c>
      <c r="M23332" t="s">
        <v>128</v>
      </c>
      <c r="R23332">
        <v>0</v>
      </c>
      <c r="S23332" t="s">
        <v>143</v>
      </c>
      <c r="T23332" t="s">
        <v>1139</v>
      </c>
    </row>
    <row r="23333" spans="1:20" hidden="1" x14ac:dyDescent="0.3">
      <c r="A23333" t="s">
        <v>635</v>
      </c>
      <c r="B23333" t="s">
        <v>635</v>
      </c>
      <c r="C23333" t="s">
        <v>636</v>
      </c>
      <c r="E23333">
        <v>2023</v>
      </c>
      <c r="G23333" t="s">
        <v>5608</v>
      </c>
      <c r="H23333">
        <v>4</v>
      </c>
      <c r="I23333" t="s">
        <v>975</v>
      </c>
      <c r="J23333" t="s">
        <v>1159</v>
      </c>
      <c r="K23333" t="s">
        <v>1160</v>
      </c>
      <c r="L23333">
        <v>1</v>
      </c>
      <c r="M23333" t="s">
        <v>128</v>
      </c>
      <c r="R23333">
        <v>9.93</v>
      </c>
      <c r="S23333" t="s">
        <v>143</v>
      </c>
      <c r="T23333" t="s">
        <v>1139</v>
      </c>
    </row>
    <row r="23334" spans="1:20" hidden="1" x14ac:dyDescent="0.3">
      <c r="A23334" t="s">
        <v>635</v>
      </c>
      <c r="B23334" t="s">
        <v>635</v>
      </c>
      <c r="C23334" t="s">
        <v>636</v>
      </c>
      <c r="E23334">
        <v>2023</v>
      </c>
      <c r="G23334" t="s">
        <v>5608</v>
      </c>
      <c r="H23334">
        <v>4</v>
      </c>
      <c r="I23334" t="s">
        <v>975</v>
      </c>
      <c r="J23334" t="s">
        <v>1161</v>
      </c>
      <c r="K23334" t="s">
        <v>1162</v>
      </c>
      <c r="L23334">
        <v>1</v>
      </c>
      <c r="M23334" t="s">
        <v>128</v>
      </c>
      <c r="R23334">
        <v>12.86</v>
      </c>
      <c r="S23334" t="s">
        <v>143</v>
      </c>
      <c r="T23334" t="s">
        <v>1139</v>
      </c>
    </row>
    <row r="23335" spans="1:20" hidden="1" x14ac:dyDescent="0.3">
      <c r="A23335" t="s">
        <v>635</v>
      </c>
      <c r="B23335" t="s">
        <v>635</v>
      </c>
      <c r="C23335" t="s">
        <v>636</v>
      </c>
      <c r="E23335">
        <v>2023</v>
      </c>
      <c r="G23335" t="s">
        <v>5608</v>
      </c>
      <c r="H23335">
        <v>4</v>
      </c>
      <c r="I23335" t="s">
        <v>975</v>
      </c>
      <c r="J23335" t="s">
        <v>1163</v>
      </c>
      <c r="K23335" t="s">
        <v>1164</v>
      </c>
      <c r="L23335">
        <v>1</v>
      </c>
      <c r="M23335" t="s">
        <v>128</v>
      </c>
      <c r="R23335">
        <v>0</v>
      </c>
      <c r="S23335" t="s">
        <v>143</v>
      </c>
      <c r="T23335" t="s">
        <v>1139</v>
      </c>
    </row>
    <row r="23336" spans="1:20" hidden="1" x14ac:dyDescent="0.3">
      <c r="A23336" t="s">
        <v>653</v>
      </c>
      <c r="B23336" t="s">
        <v>653</v>
      </c>
      <c r="C23336" t="s">
        <v>654</v>
      </c>
      <c r="E23336">
        <v>2023</v>
      </c>
      <c r="G23336" t="s">
        <v>5608</v>
      </c>
      <c r="H23336">
        <v>1</v>
      </c>
      <c r="I23336" t="s">
        <v>1137</v>
      </c>
      <c r="J23336" t="s">
        <v>1138</v>
      </c>
      <c r="K23336" t="s">
        <v>1137</v>
      </c>
      <c r="L23336">
        <v>1</v>
      </c>
      <c r="M23336" t="s">
        <v>128</v>
      </c>
      <c r="R23336">
        <v>0</v>
      </c>
      <c r="S23336" t="s">
        <v>143</v>
      </c>
      <c r="T23336" t="s">
        <v>1139</v>
      </c>
    </row>
    <row r="23337" spans="1:20" hidden="1" x14ac:dyDescent="0.3">
      <c r="A23337" t="s">
        <v>653</v>
      </c>
      <c r="B23337" t="s">
        <v>653</v>
      </c>
      <c r="C23337" t="s">
        <v>654</v>
      </c>
      <c r="E23337">
        <v>2023</v>
      </c>
      <c r="G23337" t="s">
        <v>5608</v>
      </c>
      <c r="H23337">
        <v>4</v>
      </c>
      <c r="I23337" t="s">
        <v>975</v>
      </c>
      <c r="J23337" t="s">
        <v>97</v>
      </c>
      <c r="K23337" t="s">
        <v>1140</v>
      </c>
      <c r="L23337">
        <v>1</v>
      </c>
      <c r="M23337" t="s">
        <v>128</v>
      </c>
      <c r="R23337">
        <v>0</v>
      </c>
      <c r="S23337" t="s">
        <v>143</v>
      </c>
      <c r="T23337" t="s">
        <v>1139</v>
      </c>
    </row>
    <row r="23338" spans="1:20" hidden="1" x14ac:dyDescent="0.3">
      <c r="A23338" t="s">
        <v>653</v>
      </c>
      <c r="B23338" t="s">
        <v>653</v>
      </c>
      <c r="C23338" t="s">
        <v>654</v>
      </c>
      <c r="E23338">
        <v>2023</v>
      </c>
      <c r="G23338" t="s">
        <v>5608</v>
      </c>
      <c r="H23338">
        <v>4</v>
      </c>
      <c r="I23338" t="s">
        <v>975</v>
      </c>
      <c r="J23338" t="s">
        <v>109</v>
      </c>
      <c r="K23338" t="s">
        <v>1141</v>
      </c>
      <c r="L23338">
        <v>1</v>
      </c>
      <c r="M23338" t="s">
        <v>128</v>
      </c>
      <c r="R23338">
        <v>0</v>
      </c>
      <c r="S23338" t="s">
        <v>143</v>
      </c>
      <c r="T23338" t="s">
        <v>1139</v>
      </c>
    </row>
    <row r="23339" spans="1:20" hidden="1" x14ac:dyDescent="0.3">
      <c r="A23339" t="s">
        <v>653</v>
      </c>
      <c r="B23339" t="s">
        <v>653</v>
      </c>
      <c r="C23339" t="s">
        <v>654</v>
      </c>
      <c r="E23339">
        <v>2023</v>
      </c>
      <c r="G23339" t="s">
        <v>5608</v>
      </c>
      <c r="H23339">
        <v>4</v>
      </c>
      <c r="I23339" t="s">
        <v>975</v>
      </c>
      <c r="J23339" t="s">
        <v>116</v>
      </c>
      <c r="K23339" t="s">
        <v>1142</v>
      </c>
      <c r="L23339">
        <v>1</v>
      </c>
      <c r="M23339" t="s">
        <v>128</v>
      </c>
      <c r="R23339">
        <v>0</v>
      </c>
      <c r="S23339" t="s">
        <v>143</v>
      </c>
      <c r="T23339" t="s">
        <v>1139</v>
      </c>
    </row>
    <row r="23340" spans="1:20" hidden="1" x14ac:dyDescent="0.3">
      <c r="A23340" t="s">
        <v>653</v>
      </c>
      <c r="B23340" t="s">
        <v>653</v>
      </c>
      <c r="C23340" t="s">
        <v>654</v>
      </c>
      <c r="E23340">
        <v>2023</v>
      </c>
      <c r="G23340" t="s">
        <v>5608</v>
      </c>
      <c r="H23340">
        <v>4</v>
      </c>
      <c r="I23340" t="s">
        <v>975</v>
      </c>
      <c r="J23340" t="s">
        <v>119</v>
      </c>
      <c r="K23340" t="s">
        <v>1143</v>
      </c>
      <c r="L23340">
        <v>1</v>
      </c>
      <c r="M23340" t="s">
        <v>128</v>
      </c>
      <c r="R23340">
        <v>0</v>
      </c>
      <c r="S23340" t="s">
        <v>143</v>
      </c>
      <c r="T23340" t="s">
        <v>1139</v>
      </c>
    </row>
    <row r="23341" spans="1:20" hidden="1" x14ac:dyDescent="0.3">
      <c r="A23341" t="s">
        <v>653</v>
      </c>
      <c r="B23341" t="s">
        <v>653</v>
      </c>
      <c r="C23341" t="s">
        <v>654</v>
      </c>
      <c r="E23341">
        <v>2023</v>
      </c>
      <c r="G23341" t="s">
        <v>5608</v>
      </c>
      <c r="H23341">
        <v>4</v>
      </c>
      <c r="I23341" t="s">
        <v>975</v>
      </c>
      <c r="J23341" t="s">
        <v>132</v>
      </c>
      <c r="K23341" t="s">
        <v>1144</v>
      </c>
      <c r="L23341">
        <v>1</v>
      </c>
      <c r="M23341" t="s">
        <v>128</v>
      </c>
      <c r="R23341">
        <v>0</v>
      </c>
      <c r="S23341" t="s">
        <v>143</v>
      </c>
      <c r="T23341" t="s">
        <v>1139</v>
      </c>
    </row>
    <row r="23342" spans="1:20" hidden="1" x14ac:dyDescent="0.3">
      <c r="A23342" t="s">
        <v>653</v>
      </c>
      <c r="B23342" t="s">
        <v>653</v>
      </c>
      <c r="C23342" t="s">
        <v>654</v>
      </c>
      <c r="E23342">
        <v>2023</v>
      </c>
      <c r="G23342" t="s">
        <v>5608</v>
      </c>
      <c r="H23342">
        <v>4</v>
      </c>
      <c r="I23342" t="s">
        <v>975</v>
      </c>
      <c r="J23342" t="s">
        <v>137</v>
      </c>
      <c r="K23342" t="s">
        <v>1145</v>
      </c>
      <c r="L23342">
        <v>1</v>
      </c>
      <c r="M23342" t="s">
        <v>128</v>
      </c>
      <c r="R23342">
        <v>0</v>
      </c>
      <c r="S23342" t="s">
        <v>143</v>
      </c>
      <c r="T23342" t="s">
        <v>1139</v>
      </c>
    </row>
    <row r="23343" spans="1:20" hidden="1" x14ac:dyDescent="0.3">
      <c r="A23343" t="s">
        <v>653</v>
      </c>
      <c r="B23343" t="s">
        <v>653</v>
      </c>
      <c r="C23343" t="s">
        <v>654</v>
      </c>
      <c r="E23343">
        <v>2023</v>
      </c>
      <c r="G23343" t="s">
        <v>5608</v>
      </c>
      <c r="H23343">
        <v>4</v>
      </c>
      <c r="I23343" t="s">
        <v>975</v>
      </c>
      <c r="J23343" t="s">
        <v>149</v>
      </c>
      <c r="K23343" t="s">
        <v>1146</v>
      </c>
      <c r="L23343">
        <v>1</v>
      </c>
      <c r="M23343" t="s">
        <v>128</v>
      </c>
      <c r="R23343">
        <v>0</v>
      </c>
      <c r="S23343" t="s">
        <v>143</v>
      </c>
      <c r="T23343" t="s">
        <v>1139</v>
      </c>
    </row>
    <row r="23344" spans="1:20" hidden="1" x14ac:dyDescent="0.3">
      <c r="A23344" t="s">
        <v>653</v>
      </c>
      <c r="B23344" t="s">
        <v>653</v>
      </c>
      <c r="C23344" t="s">
        <v>654</v>
      </c>
      <c r="E23344">
        <v>2023</v>
      </c>
      <c r="G23344" t="s">
        <v>5608</v>
      </c>
      <c r="H23344">
        <v>4</v>
      </c>
      <c r="I23344" t="s">
        <v>975</v>
      </c>
      <c r="J23344" t="s">
        <v>892</v>
      </c>
      <c r="K23344" t="s">
        <v>1147</v>
      </c>
      <c r="L23344">
        <v>1</v>
      </c>
      <c r="M23344" t="s">
        <v>128</v>
      </c>
      <c r="R23344">
        <v>0</v>
      </c>
      <c r="S23344" t="s">
        <v>143</v>
      </c>
      <c r="T23344" t="s">
        <v>1139</v>
      </c>
    </row>
    <row r="23345" spans="1:20" hidden="1" x14ac:dyDescent="0.3">
      <c r="A23345" t="s">
        <v>653</v>
      </c>
      <c r="B23345" t="s">
        <v>653</v>
      </c>
      <c r="C23345" t="s">
        <v>654</v>
      </c>
      <c r="E23345">
        <v>2023</v>
      </c>
      <c r="G23345" t="s">
        <v>5608</v>
      </c>
      <c r="H23345">
        <v>4</v>
      </c>
      <c r="I23345" t="s">
        <v>975</v>
      </c>
      <c r="J23345" t="s">
        <v>893</v>
      </c>
      <c r="K23345" t="s">
        <v>1148</v>
      </c>
      <c r="L23345">
        <v>1</v>
      </c>
      <c r="M23345" t="s">
        <v>128</v>
      </c>
      <c r="R23345">
        <v>0</v>
      </c>
      <c r="S23345" t="s">
        <v>143</v>
      </c>
      <c r="T23345" t="s">
        <v>1139</v>
      </c>
    </row>
    <row r="23346" spans="1:20" hidden="1" x14ac:dyDescent="0.3">
      <c r="A23346" t="s">
        <v>653</v>
      </c>
      <c r="B23346" t="s">
        <v>653</v>
      </c>
      <c r="C23346" t="s">
        <v>654</v>
      </c>
      <c r="E23346">
        <v>2023</v>
      </c>
      <c r="G23346" t="s">
        <v>5608</v>
      </c>
      <c r="H23346">
        <v>4</v>
      </c>
      <c r="I23346" t="s">
        <v>975</v>
      </c>
      <c r="J23346" t="s">
        <v>895</v>
      </c>
      <c r="K23346" t="s">
        <v>1149</v>
      </c>
      <c r="L23346">
        <v>1</v>
      </c>
      <c r="M23346" t="s">
        <v>128</v>
      </c>
      <c r="R23346">
        <v>0</v>
      </c>
      <c r="S23346" t="s">
        <v>143</v>
      </c>
      <c r="T23346" t="s">
        <v>1139</v>
      </c>
    </row>
    <row r="23347" spans="1:20" hidden="1" x14ac:dyDescent="0.3">
      <c r="A23347" t="s">
        <v>653</v>
      </c>
      <c r="B23347" t="s">
        <v>653</v>
      </c>
      <c r="C23347" t="s">
        <v>654</v>
      </c>
      <c r="E23347">
        <v>2023</v>
      </c>
      <c r="G23347" t="s">
        <v>5608</v>
      </c>
      <c r="H23347">
        <v>4</v>
      </c>
      <c r="I23347" t="s">
        <v>975</v>
      </c>
      <c r="J23347" t="s">
        <v>897</v>
      </c>
      <c r="K23347" t="s">
        <v>1150</v>
      </c>
      <c r="L23347">
        <v>1</v>
      </c>
      <c r="M23347" t="s">
        <v>128</v>
      </c>
      <c r="R23347">
        <v>0</v>
      </c>
      <c r="S23347" t="s">
        <v>143</v>
      </c>
      <c r="T23347" t="s">
        <v>1139</v>
      </c>
    </row>
    <row r="23348" spans="1:20" hidden="1" x14ac:dyDescent="0.3">
      <c r="A23348" t="s">
        <v>653</v>
      </c>
      <c r="B23348" t="s">
        <v>653</v>
      </c>
      <c r="C23348" t="s">
        <v>654</v>
      </c>
      <c r="E23348">
        <v>2023</v>
      </c>
      <c r="G23348" t="s">
        <v>5608</v>
      </c>
      <c r="H23348">
        <v>4</v>
      </c>
      <c r="I23348" t="s">
        <v>975</v>
      </c>
      <c r="J23348" t="s">
        <v>898</v>
      </c>
      <c r="K23348" t="s">
        <v>1151</v>
      </c>
      <c r="L23348">
        <v>1</v>
      </c>
      <c r="M23348" t="s">
        <v>128</v>
      </c>
      <c r="R23348">
        <v>0</v>
      </c>
      <c r="S23348" t="s">
        <v>143</v>
      </c>
      <c r="T23348" t="s">
        <v>1139</v>
      </c>
    </row>
    <row r="23349" spans="1:20" hidden="1" x14ac:dyDescent="0.3">
      <c r="A23349" t="s">
        <v>653</v>
      </c>
      <c r="B23349" t="s">
        <v>653</v>
      </c>
      <c r="C23349" t="s">
        <v>654</v>
      </c>
      <c r="E23349">
        <v>2023</v>
      </c>
      <c r="G23349" t="s">
        <v>5608</v>
      </c>
      <c r="H23349">
        <v>4</v>
      </c>
      <c r="I23349" t="s">
        <v>975</v>
      </c>
      <c r="J23349" t="s">
        <v>899</v>
      </c>
      <c r="K23349" t="s">
        <v>1152</v>
      </c>
      <c r="L23349">
        <v>1</v>
      </c>
      <c r="M23349" t="s">
        <v>128</v>
      </c>
      <c r="R23349">
        <v>0</v>
      </c>
      <c r="S23349" t="s">
        <v>143</v>
      </c>
      <c r="T23349" t="s">
        <v>1139</v>
      </c>
    </row>
    <row r="23350" spans="1:20" hidden="1" x14ac:dyDescent="0.3">
      <c r="A23350" t="s">
        <v>653</v>
      </c>
      <c r="B23350" t="s">
        <v>653</v>
      </c>
      <c r="C23350" t="s">
        <v>654</v>
      </c>
      <c r="E23350">
        <v>2023</v>
      </c>
      <c r="G23350" t="s">
        <v>5608</v>
      </c>
      <c r="H23350">
        <v>4</v>
      </c>
      <c r="I23350" t="s">
        <v>975</v>
      </c>
      <c r="J23350" t="s">
        <v>900</v>
      </c>
      <c r="K23350" t="s">
        <v>1153</v>
      </c>
      <c r="L23350">
        <v>1</v>
      </c>
      <c r="M23350" t="s">
        <v>128</v>
      </c>
      <c r="R23350">
        <v>0</v>
      </c>
      <c r="S23350" t="s">
        <v>143</v>
      </c>
      <c r="T23350" t="s">
        <v>1139</v>
      </c>
    </row>
    <row r="23351" spans="1:20" hidden="1" x14ac:dyDescent="0.3">
      <c r="A23351" t="s">
        <v>653</v>
      </c>
      <c r="B23351" t="s">
        <v>653</v>
      </c>
      <c r="C23351" t="s">
        <v>654</v>
      </c>
      <c r="E23351">
        <v>2023</v>
      </c>
      <c r="G23351" t="s">
        <v>5608</v>
      </c>
      <c r="H23351">
        <v>4</v>
      </c>
      <c r="I23351" t="s">
        <v>975</v>
      </c>
      <c r="J23351" t="s">
        <v>901</v>
      </c>
      <c r="K23351" t="s">
        <v>1154</v>
      </c>
      <c r="L23351">
        <v>1</v>
      </c>
      <c r="M23351" t="s">
        <v>128</v>
      </c>
      <c r="R23351">
        <v>0</v>
      </c>
      <c r="S23351" t="s">
        <v>143</v>
      </c>
      <c r="T23351" t="s">
        <v>1139</v>
      </c>
    </row>
    <row r="23352" spans="1:20" hidden="1" x14ac:dyDescent="0.3">
      <c r="A23352" t="s">
        <v>653</v>
      </c>
      <c r="B23352" t="s">
        <v>653</v>
      </c>
      <c r="C23352" t="s">
        <v>654</v>
      </c>
      <c r="E23352">
        <v>2023</v>
      </c>
      <c r="G23352" t="s">
        <v>5608</v>
      </c>
      <c r="H23352">
        <v>4</v>
      </c>
      <c r="I23352" t="s">
        <v>975</v>
      </c>
      <c r="J23352" t="s">
        <v>1155</v>
      </c>
      <c r="K23352" t="s">
        <v>1156</v>
      </c>
      <c r="L23352">
        <v>1</v>
      </c>
      <c r="M23352" t="s">
        <v>128</v>
      </c>
      <c r="R23352">
        <v>0</v>
      </c>
      <c r="S23352" t="s">
        <v>143</v>
      </c>
      <c r="T23352" t="s">
        <v>1139</v>
      </c>
    </row>
    <row r="23353" spans="1:20" hidden="1" x14ac:dyDescent="0.3">
      <c r="A23353" t="s">
        <v>653</v>
      </c>
      <c r="B23353" t="s">
        <v>653</v>
      </c>
      <c r="C23353" t="s">
        <v>654</v>
      </c>
      <c r="E23353">
        <v>2023</v>
      </c>
      <c r="G23353" t="s">
        <v>5608</v>
      </c>
      <c r="H23353">
        <v>4</v>
      </c>
      <c r="I23353" t="s">
        <v>975</v>
      </c>
      <c r="J23353" t="s">
        <v>1157</v>
      </c>
      <c r="K23353" t="s">
        <v>1158</v>
      </c>
      <c r="L23353">
        <v>1</v>
      </c>
      <c r="M23353" t="s">
        <v>128</v>
      </c>
      <c r="R23353">
        <v>0</v>
      </c>
      <c r="S23353" t="s">
        <v>143</v>
      </c>
      <c r="T23353" t="s">
        <v>1139</v>
      </c>
    </row>
    <row r="23354" spans="1:20" hidden="1" x14ac:dyDescent="0.3">
      <c r="A23354" t="s">
        <v>653</v>
      </c>
      <c r="B23354" t="s">
        <v>653</v>
      </c>
      <c r="C23354" t="s">
        <v>654</v>
      </c>
      <c r="E23354">
        <v>2023</v>
      </c>
      <c r="G23354" t="s">
        <v>5608</v>
      </c>
      <c r="H23354">
        <v>4</v>
      </c>
      <c r="I23354" t="s">
        <v>975</v>
      </c>
      <c r="J23354" t="s">
        <v>1159</v>
      </c>
      <c r="K23354" t="s">
        <v>1160</v>
      </c>
      <c r="L23354">
        <v>1</v>
      </c>
      <c r="M23354" t="s">
        <v>128</v>
      </c>
      <c r="R23354">
        <v>0</v>
      </c>
      <c r="S23354" t="s">
        <v>143</v>
      </c>
      <c r="T23354" t="s">
        <v>1139</v>
      </c>
    </row>
    <row r="23355" spans="1:20" hidden="1" x14ac:dyDescent="0.3">
      <c r="A23355" t="s">
        <v>653</v>
      </c>
      <c r="B23355" t="s">
        <v>653</v>
      </c>
      <c r="C23355" t="s">
        <v>654</v>
      </c>
      <c r="E23355">
        <v>2023</v>
      </c>
      <c r="G23355" t="s">
        <v>5608</v>
      </c>
      <c r="H23355">
        <v>4</v>
      </c>
      <c r="I23355" t="s">
        <v>975</v>
      </c>
      <c r="J23355" t="s">
        <v>1161</v>
      </c>
      <c r="K23355" t="s">
        <v>1162</v>
      </c>
      <c r="L23355">
        <v>1</v>
      </c>
      <c r="M23355" t="s">
        <v>128</v>
      </c>
      <c r="R23355">
        <v>0</v>
      </c>
      <c r="S23355" t="s">
        <v>143</v>
      </c>
      <c r="T23355" t="s">
        <v>1139</v>
      </c>
    </row>
    <row r="23356" spans="1:20" hidden="1" x14ac:dyDescent="0.3">
      <c r="A23356" t="s">
        <v>653</v>
      </c>
      <c r="B23356" t="s">
        <v>653</v>
      </c>
      <c r="C23356" t="s">
        <v>654</v>
      </c>
      <c r="E23356">
        <v>2023</v>
      </c>
      <c r="G23356" t="s">
        <v>5608</v>
      </c>
      <c r="H23356">
        <v>4</v>
      </c>
      <c r="I23356" t="s">
        <v>975</v>
      </c>
      <c r="J23356" t="s">
        <v>1163</v>
      </c>
      <c r="K23356" t="s">
        <v>1164</v>
      </c>
      <c r="L23356">
        <v>1</v>
      </c>
      <c r="M23356" t="s">
        <v>128</v>
      </c>
      <c r="R23356">
        <v>0</v>
      </c>
      <c r="S23356" t="s">
        <v>143</v>
      </c>
      <c r="T23356" t="s">
        <v>1139</v>
      </c>
    </row>
    <row r="23357" spans="1:20" hidden="1" x14ac:dyDescent="0.3">
      <c r="A23357" s="86" t="s">
        <v>663</v>
      </c>
      <c r="B23357" s="86" t="s">
        <v>663</v>
      </c>
      <c r="C23357" s="86" t="s">
        <v>664</v>
      </c>
      <c r="D23357" s="86"/>
      <c r="E23357" s="86">
        <v>2023</v>
      </c>
      <c r="F23357" s="86"/>
      <c r="G23357" s="86" t="s">
        <v>5608</v>
      </c>
      <c r="H23357" s="86">
        <v>1</v>
      </c>
      <c r="I23357" s="86" t="s">
        <v>1137</v>
      </c>
      <c r="J23357" s="86" t="s">
        <v>1138</v>
      </c>
      <c r="K23357" s="86" t="s">
        <v>1137</v>
      </c>
      <c r="L23357" s="86">
        <v>1</v>
      </c>
      <c r="M23357" s="86" t="s">
        <v>128</v>
      </c>
      <c r="N23357" s="86"/>
      <c r="O23357" s="86"/>
      <c r="P23357" s="86"/>
      <c r="Q23357" s="86"/>
      <c r="R23357" s="86">
        <v>5.2989137480000004</v>
      </c>
      <c r="S23357" s="86" t="s">
        <v>143</v>
      </c>
      <c r="T23357" s="86" t="s">
        <v>1139</v>
      </c>
    </row>
    <row r="23358" spans="1:20" hidden="1" x14ac:dyDescent="0.3">
      <c r="A23358" s="86" t="s">
        <v>663</v>
      </c>
      <c r="B23358" s="86" t="s">
        <v>663</v>
      </c>
      <c r="C23358" s="86" t="s">
        <v>664</v>
      </c>
      <c r="D23358" s="86"/>
      <c r="E23358" s="86">
        <v>2023</v>
      </c>
      <c r="F23358" s="86"/>
      <c r="G23358" s="86" t="s">
        <v>5608</v>
      </c>
      <c r="H23358" s="86">
        <v>4</v>
      </c>
      <c r="I23358" s="86" t="s">
        <v>975</v>
      </c>
      <c r="J23358" s="86" t="s">
        <v>97</v>
      </c>
      <c r="K23358" s="86" t="s">
        <v>1140</v>
      </c>
      <c r="L23358" s="86">
        <v>1</v>
      </c>
      <c r="M23358" s="86" t="s">
        <v>128</v>
      </c>
      <c r="N23358" s="86"/>
      <c r="O23358" s="86"/>
      <c r="P23358" s="86"/>
      <c r="Q23358" s="86"/>
      <c r="R23358" s="86">
        <v>4.9407619677180801</v>
      </c>
      <c r="S23358" s="86" t="s">
        <v>143</v>
      </c>
      <c r="T23358" s="86" t="s">
        <v>1139</v>
      </c>
    </row>
    <row r="23359" spans="1:20" hidden="1" x14ac:dyDescent="0.3">
      <c r="A23359" s="86" t="s">
        <v>663</v>
      </c>
      <c r="B23359" s="86" t="s">
        <v>663</v>
      </c>
      <c r="C23359" s="86" t="s">
        <v>664</v>
      </c>
      <c r="D23359" s="86"/>
      <c r="E23359" s="86">
        <v>2023</v>
      </c>
      <c r="F23359" s="86"/>
      <c r="G23359" s="86" t="s">
        <v>5608</v>
      </c>
      <c r="H23359" s="86">
        <v>4</v>
      </c>
      <c r="I23359" s="86" t="s">
        <v>975</v>
      </c>
      <c r="J23359" s="86" t="s">
        <v>109</v>
      </c>
      <c r="K23359" s="86" t="s">
        <v>1141</v>
      </c>
      <c r="L23359" s="86">
        <v>1</v>
      </c>
      <c r="M23359" s="86" t="s">
        <v>128</v>
      </c>
      <c r="N23359" s="86"/>
      <c r="O23359" s="86"/>
      <c r="P23359" s="86"/>
      <c r="Q23359" s="86"/>
      <c r="R23359" s="86">
        <v>8.3609243837998708</v>
      </c>
      <c r="S23359" s="86" t="s">
        <v>143</v>
      </c>
      <c r="T23359" s="86" t="s">
        <v>1139</v>
      </c>
    </row>
    <row r="23360" spans="1:20" hidden="1" x14ac:dyDescent="0.3">
      <c r="A23360" s="86" t="s">
        <v>663</v>
      </c>
      <c r="B23360" s="86" t="s">
        <v>663</v>
      </c>
      <c r="C23360" s="86" t="s">
        <v>664</v>
      </c>
      <c r="D23360" s="86"/>
      <c r="E23360" s="86">
        <v>2023</v>
      </c>
      <c r="F23360" s="86"/>
      <c r="G23360" s="86" t="s">
        <v>5608</v>
      </c>
      <c r="H23360" s="86">
        <v>4</v>
      </c>
      <c r="I23360" s="86" t="s">
        <v>975</v>
      </c>
      <c r="J23360" s="86" t="s">
        <v>116</v>
      </c>
      <c r="K23360" s="86" t="s">
        <v>1142</v>
      </c>
      <c r="L23360" s="86">
        <v>1</v>
      </c>
      <c r="M23360" s="86" t="s">
        <v>128</v>
      </c>
      <c r="N23360" s="86"/>
      <c r="O23360" s="86"/>
      <c r="P23360" s="86"/>
      <c r="Q23360" s="86"/>
      <c r="R23360" s="86">
        <v>10.215737808445599</v>
      </c>
      <c r="S23360" s="86" t="s">
        <v>143</v>
      </c>
      <c r="T23360" s="86" t="s">
        <v>1139</v>
      </c>
    </row>
    <row r="23361" spans="1:20" hidden="1" x14ac:dyDescent="0.3">
      <c r="A23361" s="86" t="s">
        <v>663</v>
      </c>
      <c r="B23361" s="86" t="s">
        <v>663</v>
      </c>
      <c r="C23361" s="86" t="s">
        <v>664</v>
      </c>
      <c r="D23361" s="86"/>
      <c r="E23361" s="86">
        <v>2023</v>
      </c>
      <c r="F23361" s="86"/>
      <c r="G23361" s="86" t="s">
        <v>5608</v>
      </c>
      <c r="H23361" s="86">
        <v>4</v>
      </c>
      <c r="I23361" s="86" t="s">
        <v>975</v>
      </c>
      <c r="J23361" s="86" t="s">
        <v>119</v>
      </c>
      <c r="K23361" s="86" t="s">
        <v>1143</v>
      </c>
      <c r="L23361" s="86">
        <v>1</v>
      </c>
      <c r="M23361" s="86" t="s">
        <v>128</v>
      </c>
      <c r="N23361" s="86"/>
      <c r="O23361" s="86"/>
      <c r="P23361" s="86"/>
      <c r="Q23361" s="86"/>
      <c r="R23361" s="86">
        <v>6.8881027704933304</v>
      </c>
      <c r="S23361" s="86" t="s">
        <v>143</v>
      </c>
      <c r="T23361" s="86" t="s">
        <v>1139</v>
      </c>
    </row>
    <row r="23362" spans="1:20" hidden="1" x14ac:dyDescent="0.3">
      <c r="A23362" s="86" t="s">
        <v>663</v>
      </c>
      <c r="B23362" s="86" t="s">
        <v>663</v>
      </c>
      <c r="C23362" s="86" t="s">
        <v>664</v>
      </c>
      <c r="D23362" s="86"/>
      <c r="E23362" s="86">
        <v>2023</v>
      </c>
      <c r="F23362" s="86"/>
      <c r="G23362" s="86" t="s">
        <v>5608</v>
      </c>
      <c r="H23362" s="86">
        <v>4</v>
      </c>
      <c r="I23362" s="86" t="s">
        <v>975</v>
      </c>
      <c r="J23362" s="86" t="s">
        <v>132</v>
      </c>
      <c r="K23362" s="86" t="s">
        <v>1144</v>
      </c>
      <c r="L23362" s="86">
        <v>1</v>
      </c>
      <c r="M23362" s="86" t="s">
        <v>128</v>
      </c>
      <c r="N23362" s="86"/>
      <c r="O23362" s="86"/>
      <c r="P23362" s="86"/>
      <c r="Q23362" s="86"/>
      <c r="R23362" s="86">
        <v>6.8687215591997903</v>
      </c>
      <c r="S23362" s="86" t="s">
        <v>143</v>
      </c>
      <c r="T23362" s="86" t="s">
        <v>1139</v>
      </c>
    </row>
    <row r="23363" spans="1:20" hidden="1" x14ac:dyDescent="0.3">
      <c r="A23363" s="86" t="s">
        <v>663</v>
      </c>
      <c r="B23363" s="86" t="s">
        <v>663</v>
      </c>
      <c r="C23363" s="86" t="s">
        <v>664</v>
      </c>
      <c r="D23363" s="86"/>
      <c r="E23363" s="86">
        <v>2023</v>
      </c>
      <c r="F23363" s="86"/>
      <c r="G23363" s="86" t="s">
        <v>5608</v>
      </c>
      <c r="H23363" s="86">
        <v>4</v>
      </c>
      <c r="I23363" s="86" t="s">
        <v>975</v>
      </c>
      <c r="J23363" s="86" t="s">
        <v>137</v>
      </c>
      <c r="K23363" s="86" t="s">
        <v>1145</v>
      </c>
      <c r="L23363" s="86">
        <v>1</v>
      </c>
      <c r="M23363" s="86" t="s">
        <v>128</v>
      </c>
      <c r="N23363" s="86"/>
      <c r="O23363" s="86"/>
      <c r="P23363" s="86"/>
      <c r="Q23363" s="86"/>
      <c r="R23363" s="86">
        <v>7.1060384928638998</v>
      </c>
      <c r="S23363" s="86" t="s">
        <v>143</v>
      </c>
      <c r="T23363" s="86" t="s">
        <v>1139</v>
      </c>
    </row>
    <row r="23364" spans="1:20" hidden="1" x14ac:dyDescent="0.3">
      <c r="A23364" s="86" t="s">
        <v>663</v>
      </c>
      <c r="B23364" s="86" t="s">
        <v>663</v>
      </c>
      <c r="C23364" s="86" t="s">
        <v>664</v>
      </c>
      <c r="D23364" s="86"/>
      <c r="E23364" s="86">
        <v>2023</v>
      </c>
      <c r="F23364" s="86"/>
      <c r="G23364" s="86" t="s">
        <v>5608</v>
      </c>
      <c r="H23364" s="86">
        <v>4</v>
      </c>
      <c r="I23364" s="86" t="s">
        <v>975</v>
      </c>
      <c r="J23364" s="86" t="s">
        <v>149</v>
      </c>
      <c r="K23364" s="86" t="s">
        <v>1146</v>
      </c>
      <c r="L23364" s="86">
        <v>1</v>
      </c>
      <c r="M23364" s="86" t="s">
        <v>128</v>
      </c>
      <c r="N23364" s="86"/>
      <c r="O23364" s="86"/>
      <c r="P23364" s="86"/>
      <c r="Q23364" s="86"/>
      <c r="R23364" s="86">
        <v>4.2478496973749698</v>
      </c>
      <c r="S23364" s="86" t="s">
        <v>143</v>
      </c>
      <c r="T23364" s="86" t="s">
        <v>1139</v>
      </c>
    </row>
    <row r="23365" spans="1:20" hidden="1" x14ac:dyDescent="0.3">
      <c r="A23365" s="86" t="s">
        <v>663</v>
      </c>
      <c r="B23365" s="86" t="s">
        <v>663</v>
      </c>
      <c r="C23365" s="86" t="s">
        <v>664</v>
      </c>
      <c r="D23365" s="86"/>
      <c r="E23365" s="86">
        <v>2023</v>
      </c>
      <c r="F23365" s="86"/>
      <c r="G23365" s="86" t="s">
        <v>5608</v>
      </c>
      <c r="H23365" s="86">
        <v>4</v>
      </c>
      <c r="I23365" s="86" t="s">
        <v>975</v>
      </c>
      <c r="J23365" s="86" t="s">
        <v>892</v>
      </c>
      <c r="K23365" s="86" t="s">
        <v>1147</v>
      </c>
      <c r="L23365" s="86">
        <v>1</v>
      </c>
      <c r="M23365" s="86" t="s">
        <v>128</v>
      </c>
      <c r="N23365" s="86"/>
      <c r="O23365" s="86"/>
      <c r="P23365" s="86"/>
      <c r="Q23365" s="86"/>
      <c r="R23365" s="86">
        <v>5.2162623741335201</v>
      </c>
      <c r="S23365" s="86" t="s">
        <v>143</v>
      </c>
      <c r="T23365" s="86" t="s">
        <v>1139</v>
      </c>
    </row>
    <row r="23366" spans="1:20" hidden="1" x14ac:dyDescent="0.3">
      <c r="A23366" s="86" t="s">
        <v>663</v>
      </c>
      <c r="B23366" s="86" t="s">
        <v>663</v>
      </c>
      <c r="C23366" s="86" t="s">
        <v>664</v>
      </c>
      <c r="D23366" s="86"/>
      <c r="E23366" s="86">
        <v>2023</v>
      </c>
      <c r="F23366" s="86"/>
      <c r="G23366" s="86" t="s">
        <v>5608</v>
      </c>
      <c r="H23366" s="86">
        <v>4</v>
      </c>
      <c r="I23366" s="86" t="s">
        <v>975</v>
      </c>
      <c r="J23366" s="86" t="s">
        <v>893</v>
      </c>
      <c r="K23366" s="86" t="s">
        <v>1148</v>
      </c>
      <c r="L23366" s="86">
        <v>1</v>
      </c>
      <c r="M23366" s="86" t="s">
        <v>128</v>
      </c>
      <c r="N23366" s="86"/>
      <c r="O23366" s="86"/>
      <c r="P23366" s="86"/>
      <c r="Q23366" s="86"/>
      <c r="R23366" s="86">
        <v>2.9684454251308598</v>
      </c>
      <c r="S23366" s="86" t="s">
        <v>143</v>
      </c>
      <c r="T23366" s="86" t="s">
        <v>1139</v>
      </c>
    </row>
    <row r="23367" spans="1:20" hidden="1" x14ac:dyDescent="0.3">
      <c r="A23367" s="86" t="s">
        <v>663</v>
      </c>
      <c r="B23367" s="86" t="s">
        <v>663</v>
      </c>
      <c r="C23367" s="86" t="s">
        <v>664</v>
      </c>
      <c r="D23367" s="86"/>
      <c r="E23367" s="86">
        <v>2023</v>
      </c>
      <c r="F23367" s="86"/>
      <c r="G23367" s="86" t="s">
        <v>5608</v>
      </c>
      <c r="H23367" s="86">
        <v>4</v>
      </c>
      <c r="I23367" s="86" t="s">
        <v>975</v>
      </c>
      <c r="J23367" s="86" t="s">
        <v>895</v>
      </c>
      <c r="K23367" s="86" t="s">
        <v>1149</v>
      </c>
      <c r="L23367" s="86">
        <v>1</v>
      </c>
      <c r="M23367" s="86" t="s">
        <v>128</v>
      </c>
      <c r="N23367" s="86"/>
      <c r="O23367" s="86"/>
      <c r="P23367" s="86"/>
      <c r="Q23367" s="86"/>
      <c r="R23367" s="86">
        <v>3.7942814059403802</v>
      </c>
      <c r="S23367" s="86" t="s">
        <v>143</v>
      </c>
      <c r="T23367" s="86" t="s">
        <v>1139</v>
      </c>
    </row>
    <row r="23368" spans="1:20" hidden="1" x14ac:dyDescent="0.3">
      <c r="A23368" s="86" t="s">
        <v>663</v>
      </c>
      <c r="B23368" s="86" t="s">
        <v>663</v>
      </c>
      <c r="C23368" s="86" t="s">
        <v>664</v>
      </c>
      <c r="D23368" s="86"/>
      <c r="E23368" s="86">
        <v>2023</v>
      </c>
      <c r="F23368" s="86"/>
      <c r="G23368" s="86" t="s">
        <v>5608</v>
      </c>
      <c r="H23368" s="86">
        <v>4</v>
      </c>
      <c r="I23368" s="86" t="s">
        <v>975</v>
      </c>
      <c r="J23368" s="86" t="s">
        <v>897</v>
      </c>
      <c r="K23368" s="86" t="s">
        <v>1150</v>
      </c>
      <c r="L23368" s="86">
        <v>1</v>
      </c>
      <c r="M23368" s="86" t="s">
        <v>128</v>
      </c>
      <c r="N23368" s="86"/>
      <c r="O23368" s="86"/>
      <c r="P23368" s="86"/>
      <c r="Q23368" s="86"/>
      <c r="R23368" s="86">
        <v>3.6311437793871599</v>
      </c>
      <c r="S23368" s="86" t="s">
        <v>143</v>
      </c>
      <c r="T23368" s="86" t="s">
        <v>1139</v>
      </c>
    </row>
    <row r="23369" spans="1:20" hidden="1" x14ac:dyDescent="0.3">
      <c r="A23369" s="86" t="s">
        <v>663</v>
      </c>
      <c r="B23369" s="86" t="s">
        <v>663</v>
      </c>
      <c r="C23369" s="86" t="s">
        <v>664</v>
      </c>
      <c r="D23369" s="86"/>
      <c r="E23369" s="86">
        <v>2023</v>
      </c>
      <c r="F23369" s="86"/>
      <c r="G23369" s="86" t="s">
        <v>5608</v>
      </c>
      <c r="H23369" s="86">
        <v>4</v>
      </c>
      <c r="I23369" s="86" t="s">
        <v>975</v>
      </c>
      <c r="J23369" s="86" t="s">
        <v>898</v>
      </c>
      <c r="K23369" s="86" t="s">
        <v>1151</v>
      </c>
      <c r="L23369" s="86">
        <v>1</v>
      </c>
      <c r="M23369" s="86" t="s">
        <v>128</v>
      </c>
      <c r="N23369" s="86"/>
      <c r="O23369" s="86"/>
      <c r="P23369" s="86"/>
      <c r="Q23369" s="86"/>
      <c r="R23369" s="86">
        <v>3.2606852656154199</v>
      </c>
      <c r="S23369" s="86" t="s">
        <v>143</v>
      </c>
      <c r="T23369" s="86" t="s">
        <v>1139</v>
      </c>
    </row>
    <row r="23370" spans="1:20" hidden="1" x14ac:dyDescent="0.3">
      <c r="A23370" s="86" t="s">
        <v>663</v>
      </c>
      <c r="B23370" s="86" t="s">
        <v>663</v>
      </c>
      <c r="C23370" s="86" t="s">
        <v>664</v>
      </c>
      <c r="D23370" s="86"/>
      <c r="E23370" s="86">
        <v>2023</v>
      </c>
      <c r="F23370" s="86"/>
      <c r="G23370" s="86" t="s">
        <v>5608</v>
      </c>
      <c r="H23370" s="86">
        <v>4</v>
      </c>
      <c r="I23370" s="86" t="s">
        <v>975</v>
      </c>
      <c r="J23370" s="86" t="s">
        <v>899</v>
      </c>
      <c r="K23370" s="86" t="s">
        <v>1152</v>
      </c>
      <c r="L23370" s="86">
        <v>1</v>
      </c>
      <c r="M23370" s="86" t="s">
        <v>128</v>
      </c>
      <c r="N23370" s="86"/>
      <c r="O23370" s="86"/>
      <c r="P23370" s="86"/>
      <c r="Q23370" s="86"/>
      <c r="R23370" s="86">
        <v>5.4077438892494003</v>
      </c>
      <c r="S23370" s="86" t="s">
        <v>143</v>
      </c>
      <c r="T23370" s="86" t="s">
        <v>1139</v>
      </c>
    </row>
    <row r="23371" spans="1:20" hidden="1" x14ac:dyDescent="0.3">
      <c r="A23371" s="86" t="s">
        <v>663</v>
      </c>
      <c r="B23371" s="86" t="s">
        <v>663</v>
      </c>
      <c r="C23371" s="86" t="s">
        <v>664</v>
      </c>
      <c r="D23371" s="86"/>
      <c r="E23371" s="86">
        <v>2023</v>
      </c>
      <c r="F23371" s="86"/>
      <c r="G23371" s="86" t="s">
        <v>5608</v>
      </c>
      <c r="H23371" s="86">
        <v>4</v>
      </c>
      <c r="I23371" s="86" t="s">
        <v>975</v>
      </c>
      <c r="J23371" s="86" t="s">
        <v>900</v>
      </c>
      <c r="K23371" s="86" t="s">
        <v>1153</v>
      </c>
      <c r="L23371" s="86">
        <v>1</v>
      </c>
      <c r="M23371" s="86" t="s">
        <v>128</v>
      </c>
      <c r="N23371" s="86"/>
      <c r="O23371" s="86"/>
      <c r="P23371" s="86"/>
      <c r="Q23371" s="86"/>
      <c r="R23371" s="86">
        <v>8.4492081884897594</v>
      </c>
      <c r="S23371" s="86" t="s">
        <v>143</v>
      </c>
      <c r="T23371" s="86" t="s">
        <v>1139</v>
      </c>
    </row>
    <row r="23372" spans="1:20" hidden="1" x14ac:dyDescent="0.3">
      <c r="A23372" s="86" t="s">
        <v>663</v>
      </c>
      <c r="B23372" s="86" t="s">
        <v>663</v>
      </c>
      <c r="C23372" s="86" t="s">
        <v>664</v>
      </c>
      <c r="D23372" s="86"/>
      <c r="E23372" s="86">
        <v>2023</v>
      </c>
      <c r="F23372" s="86"/>
      <c r="G23372" s="86" t="s">
        <v>5608</v>
      </c>
      <c r="H23372" s="86">
        <v>4</v>
      </c>
      <c r="I23372" s="86" t="s">
        <v>975</v>
      </c>
      <c r="J23372" s="86" t="s">
        <v>901</v>
      </c>
      <c r="K23372" s="86" t="s">
        <v>1154</v>
      </c>
      <c r="L23372" s="86">
        <v>1</v>
      </c>
      <c r="M23372" s="86" t="s">
        <v>128</v>
      </c>
      <c r="N23372" s="86"/>
      <c r="O23372" s="86"/>
      <c r="P23372" s="86"/>
      <c r="Q23372" s="86"/>
      <c r="R23372" s="86">
        <v>7.1492403932082196</v>
      </c>
      <c r="S23372" s="86" t="s">
        <v>143</v>
      </c>
      <c r="T23372" s="86" t="s">
        <v>1139</v>
      </c>
    </row>
    <row r="23373" spans="1:20" hidden="1" x14ac:dyDescent="0.3">
      <c r="A23373" s="86" t="s">
        <v>663</v>
      </c>
      <c r="B23373" s="86" t="s">
        <v>663</v>
      </c>
      <c r="C23373" s="86" t="s">
        <v>664</v>
      </c>
      <c r="D23373" s="86"/>
      <c r="E23373" s="86">
        <v>2023</v>
      </c>
      <c r="F23373" s="86"/>
      <c r="G23373" s="86" t="s">
        <v>5608</v>
      </c>
      <c r="H23373" s="86">
        <v>4</v>
      </c>
      <c r="I23373" s="86" t="s">
        <v>975</v>
      </c>
      <c r="J23373" s="86" t="s">
        <v>1155</v>
      </c>
      <c r="K23373" s="86" t="s">
        <v>1156</v>
      </c>
      <c r="L23373" s="86">
        <v>1</v>
      </c>
      <c r="M23373" s="86" t="s">
        <v>128</v>
      </c>
      <c r="N23373" s="86"/>
      <c r="O23373" s="86"/>
      <c r="P23373" s="86"/>
      <c r="Q23373" s="86"/>
      <c r="R23373" s="86">
        <v>3.8951275849040399</v>
      </c>
      <c r="S23373" s="86" t="s">
        <v>143</v>
      </c>
      <c r="T23373" s="86" t="s">
        <v>1139</v>
      </c>
    </row>
    <row r="23374" spans="1:20" hidden="1" x14ac:dyDescent="0.3">
      <c r="A23374" s="86" t="s">
        <v>663</v>
      </c>
      <c r="B23374" s="86" t="s">
        <v>663</v>
      </c>
      <c r="C23374" s="86" t="s">
        <v>664</v>
      </c>
      <c r="D23374" s="86"/>
      <c r="E23374" s="86">
        <v>2023</v>
      </c>
      <c r="F23374" s="86"/>
      <c r="G23374" s="86" t="s">
        <v>5608</v>
      </c>
      <c r="H23374" s="86">
        <v>4</v>
      </c>
      <c r="I23374" s="86" t="s">
        <v>975</v>
      </c>
      <c r="J23374" s="86" t="s">
        <v>1157</v>
      </c>
      <c r="K23374" s="86" t="s">
        <v>1158</v>
      </c>
      <c r="L23374" s="86">
        <v>1</v>
      </c>
      <c r="M23374" s="86" t="s">
        <v>128</v>
      </c>
      <c r="N23374" s="86"/>
      <c r="O23374" s="86"/>
      <c r="P23374" s="86"/>
      <c r="Q23374" s="86"/>
      <c r="R23374" s="86">
        <v>21.728502362974599</v>
      </c>
      <c r="S23374" s="86" t="s">
        <v>143</v>
      </c>
      <c r="T23374" s="86" t="s">
        <v>1139</v>
      </c>
    </row>
    <row r="23375" spans="1:20" hidden="1" x14ac:dyDescent="0.3">
      <c r="A23375" s="86" t="s">
        <v>663</v>
      </c>
      <c r="B23375" s="86" t="s">
        <v>663</v>
      </c>
      <c r="C23375" s="86" t="s">
        <v>664</v>
      </c>
      <c r="D23375" s="86"/>
      <c r="E23375" s="86">
        <v>2023</v>
      </c>
      <c r="F23375" s="86"/>
      <c r="G23375" s="86" t="s">
        <v>5608</v>
      </c>
      <c r="H23375" s="86">
        <v>4</v>
      </c>
      <c r="I23375" s="86" t="s">
        <v>975</v>
      </c>
      <c r="J23375" s="86" t="s">
        <v>1159</v>
      </c>
      <c r="K23375" s="86" t="s">
        <v>1160</v>
      </c>
      <c r="L23375" s="86">
        <v>1</v>
      </c>
      <c r="M23375" s="86" t="s">
        <v>128</v>
      </c>
      <c r="N23375" s="86"/>
      <c r="O23375" s="86"/>
      <c r="P23375" s="86"/>
      <c r="Q23375" s="86"/>
      <c r="R23375" s="86">
        <v>6.1658933608743203</v>
      </c>
      <c r="S23375" s="86" t="s">
        <v>143</v>
      </c>
      <c r="T23375" s="86" t="s">
        <v>1139</v>
      </c>
    </row>
    <row r="23376" spans="1:20" hidden="1" x14ac:dyDescent="0.3">
      <c r="A23376" s="86" t="s">
        <v>663</v>
      </c>
      <c r="B23376" s="86" t="s">
        <v>663</v>
      </c>
      <c r="C23376" s="86" t="s">
        <v>664</v>
      </c>
      <c r="D23376" s="86"/>
      <c r="E23376" s="86">
        <v>2023</v>
      </c>
      <c r="F23376" s="86"/>
      <c r="G23376" s="86" t="s">
        <v>5608</v>
      </c>
      <c r="H23376" s="86">
        <v>4</v>
      </c>
      <c r="I23376" s="86" t="s">
        <v>975</v>
      </c>
      <c r="J23376" s="86" t="s">
        <v>1161</v>
      </c>
      <c r="K23376" s="86" t="s">
        <v>1162</v>
      </c>
      <c r="L23376" s="86">
        <v>1</v>
      </c>
      <c r="M23376" s="86" t="s">
        <v>128</v>
      </c>
      <c r="N23376" s="86"/>
      <c r="O23376" s="86"/>
      <c r="P23376" s="86"/>
      <c r="Q23376" s="86"/>
      <c r="R23376" s="86">
        <v>6.8017751121537096</v>
      </c>
      <c r="S23376" s="86" t="s">
        <v>143</v>
      </c>
      <c r="T23376" s="86" t="s">
        <v>1139</v>
      </c>
    </row>
    <row r="23377" spans="1:20" hidden="1" x14ac:dyDescent="0.3">
      <c r="A23377" s="86" t="s">
        <v>663</v>
      </c>
      <c r="B23377" s="86" t="s">
        <v>663</v>
      </c>
      <c r="C23377" s="86" t="s">
        <v>664</v>
      </c>
      <c r="D23377" s="86"/>
      <c r="E23377" s="86">
        <v>2023</v>
      </c>
      <c r="F23377" s="86"/>
      <c r="G23377" s="86" t="s">
        <v>5608</v>
      </c>
      <c r="H23377" s="86">
        <v>4</v>
      </c>
      <c r="I23377" s="86" t="s">
        <v>975</v>
      </c>
      <c r="J23377" s="86" t="s">
        <v>1163</v>
      </c>
      <c r="K23377" s="86" t="s">
        <v>1164</v>
      </c>
      <c r="L23377" s="86">
        <v>1</v>
      </c>
      <c r="M23377" s="86" t="s">
        <v>128</v>
      </c>
      <c r="N23377" s="86"/>
      <c r="O23377" s="86"/>
      <c r="P23377" s="86"/>
      <c r="Q23377" s="86"/>
      <c r="R23377" s="86">
        <v>0</v>
      </c>
      <c r="S23377" s="86" t="s">
        <v>143</v>
      </c>
      <c r="T23377" s="86" t="s">
        <v>1139</v>
      </c>
    </row>
    <row r="23378" spans="1:20" hidden="1" x14ac:dyDescent="0.3">
      <c r="A23378" t="s">
        <v>672</v>
      </c>
      <c r="B23378" t="s">
        <v>672</v>
      </c>
      <c r="C23378" t="s">
        <v>673</v>
      </c>
      <c r="E23378">
        <v>2023</v>
      </c>
      <c r="G23378" t="s">
        <v>5608</v>
      </c>
      <c r="H23378">
        <v>1</v>
      </c>
      <c r="I23378" t="s">
        <v>1137</v>
      </c>
      <c r="J23378" t="s">
        <v>1138</v>
      </c>
      <c r="K23378" t="s">
        <v>1137</v>
      </c>
      <c r="L23378">
        <v>1</v>
      </c>
      <c r="M23378" t="s">
        <v>128</v>
      </c>
      <c r="R23378">
        <v>6.8</v>
      </c>
      <c r="S23378" t="s">
        <v>143</v>
      </c>
      <c r="T23378" t="s">
        <v>1139</v>
      </c>
    </row>
    <row r="23379" spans="1:20" hidden="1" x14ac:dyDescent="0.3">
      <c r="A23379" t="s">
        <v>672</v>
      </c>
      <c r="B23379" t="s">
        <v>672</v>
      </c>
      <c r="C23379" t="s">
        <v>673</v>
      </c>
      <c r="E23379">
        <v>2023</v>
      </c>
      <c r="G23379" t="s">
        <v>5608</v>
      </c>
      <c r="H23379">
        <v>4</v>
      </c>
      <c r="I23379" t="s">
        <v>975</v>
      </c>
      <c r="J23379" t="s">
        <v>97</v>
      </c>
      <c r="K23379" t="s">
        <v>1140</v>
      </c>
      <c r="L23379">
        <v>1</v>
      </c>
      <c r="M23379" t="s">
        <v>128</v>
      </c>
      <c r="R23379">
        <v>16.399999999999999</v>
      </c>
      <c r="S23379" t="s">
        <v>143</v>
      </c>
      <c r="T23379" t="s">
        <v>1139</v>
      </c>
    </row>
    <row r="23380" spans="1:20" hidden="1" x14ac:dyDescent="0.3">
      <c r="A23380" t="s">
        <v>672</v>
      </c>
      <c r="B23380" t="s">
        <v>672</v>
      </c>
      <c r="C23380" t="s">
        <v>673</v>
      </c>
      <c r="E23380">
        <v>2023</v>
      </c>
      <c r="G23380" t="s">
        <v>5608</v>
      </c>
      <c r="H23380">
        <v>4</v>
      </c>
      <c r="I23380" t="s">
        <v>975</v>
      </c>
      <c r="J23380" t="s">
        <v>109</v>
      </c>
      <c r="K23380" t="s">
        <v>1141</v>
      </c>
      <c r="L23380">
        <v>1</v>
      </c>
      <c r="M23380" t="s">
        <v>128</v>
      </c>
      <c r="R23380">
        <v>0</v>
      </c>
      <c r="S23380" t="s">
        <v>143</v>
      </c>
      <c r="T23380" t="s">
        <v>1139</v>
      </c>
    </row>
    <row r="23381" spans="1:20" hidden="1" x14ac:dyDescent="0.3">
      <c r="A23381" t="s">
        <v>672</v>
      </c>
      <c r="B23381" t="s">
        <v>672</v>
      </c>
      <c r="C23381" t="s">
        <v>673</v>
      </c>
      <c r="E23381">
        <v>2023</v>
      </c>
      <c r="G23381" t="s">
        <v>5608</v>
      </c>
      <c r="H23381">
        <v>4</v>
      </c>
      <c r="I23381" t="s">
        <v>975</v>
      </c>
      <c r="J23381" t="s">
        <v>116</v>
      </c>
      <c r="K23381" t="s">
        <v>1142</v>
      </c>
      <c r="L23381">
        <v>1</v>
      </c>
      <c r="M23381" t="s">
        <v>128</v>
      </c>
      <c r="R23381">
        <v>11.9</v>
      </c>
      <c r="S23381" t="s">
        <v>143</v>
      </c>
      <c r="T23381" t="s">
        <v>1139</v>
      </c>
    </row>
    <row r="23382" spans="1:20" hidden="1" x14ac:dyDescent="0.3">
      <c r="A23382" t="s">
        <v>672</v>
      </c>
      <c r="B23382" t="s">
        <v>672</v>
      </c>
      <c r="C23382" t="s">
        <v>673</v>
      </c>
      <c r="E23382">
        <v>2023</v>
      </c>
      <c r="G23382" t="s">
        <v>5608</v>
      </c>
      <c r="H23382">
        <v>4</v>
      </c>
      <c r="I23382" t="s">
        <v>975</v>
      </c>
      <c r="J23382" t="s">
        <v>119</v>
      </c>
      <c r="K23382" t="s">
        <v>1143</v>
      </c>
      <c r="L23382">
        <v>1</v>
      </c>
      <c r="M23382" t="s">
        <v>128</v>
      </c>
      <c r="R23382">
        <v>6.2</v>
      </c>
      <c r="S23382" t="s">
        <v>143</v>
      </c>
      <c r="T23382" t="s">
        <v>1139</v>
      </c>
    </row>
    <row r="23383" spans="1:20" hidden="1" x14ac:dyDescent="0.3">
      <c r="A23383" t="s">
        <v>672</v>
      </c>
      <c r="B23383" t="s">
        <v>672</v>
      </c>
      <c r="C23383" t="s">
        <v>673</v>
      </c>
      <c r="E23383">
        <v>2023</v>
      </c>
      <c r="G23383" t="s">
        <v>5608</v>
      </c>
      <c r="H23383">
        <v>4</v>
      </c>
      <c r="I23383" t="s">
        <v>975</v>
      </c>
      <c r="J23383" t="s">
        <v>132</v>
      </c>
      <c r="K23383" t="s">
        <v>1144</v>
      </c>
      <c r="L23383">
        <v>1</v>
      </c>
      <c r="M23383" t="s">
        <v>128</v>
      </c>
      <c r="R23383">
        <v>8.1999999999999993</v>
      </c>
      <c r="S23383" t="s">
        <v>143</v>
      </c>
      <c r="T23383" t="s">
        <v>1139</v>
      </c>
    </row>
    <row r="23384" spans="1:20" hidden="1" x14ac:dyDescent="0.3">
      <c r="A23384" t="s">
        <v>672</v>
      </c>
      <c r="B23384" t="s">
        <v>672</v>
      </c>
      <c r="C23384" t="s">
        <v>673</v>
      </c>
      <c r="E23384">
        <v>2023</v>
      </c>
      <c r="G23384" t="s">
        <v>5608</v>
      </c>
      <c r="H23384">
        <v>4</v>
      </c>
      <c r="I23384" t="s">
        <v>975</v>
      </c>
      <c r="J23384" t="s">
        <v>137</v>
      </c>
      <c r="K23384" t="s">
        <v>1145</v>
      </c>
      <c r="L23384">
        <v>1</v>
      </c>
      <c r="M23384" t="s">
        <v>128</v>
      </c>
      <c r="R23384">
        <v>0</v>
      </c>
      <c r="S23384" t="s">
        <v>143</v>
      </c>
      <c r="T23384" t="s">
        <v>1139</v>
      </c>
    </row>
    <row r="23385" spans="1:20" hidden="1" x14ac:dyDescent="0.3">
      <c r="A23385" t="s">
        <v>672</v>
      </c>
      <c r="B23385" t="s">
        <v>672</v>
      </c>
      <c r="C23385" t="s">
        <v>673</v>
      </c>
      <c r="E23385">
        <v>2023</v>
      </c>
      <c r="G23385" t="s">
        <v>5608</v>
      </c>
      <c r="H23385">
        <v>4</v>
      </c>
      <c r="I23385" t="s">
        <v>975</v>
      </c>
      <c r="J23385" t="s">
        <v>149</v>
      </c>
      <c r="K23385" t="s">
        <v>1146</v>
      </c>
      <c r="L23385">
        <v>1</v>
      </c>
      <c r="M23385" t="s">
        <v>128</v>
      </c>
      <c r="R23385">
        <v>0</v>
      </c>
      <c r="S23385" t="s">
        <v>143</v>
      </c>
      <c r="T23385" t="s">
        <v>1139</v>
      </c>
    </row>
    <row r="23386" spans="1:20" hidden="1" x14ac:dyDescent="0.3">
      <c r="A23386" t="s">
        <v>672</v>
      </c>
      <c r="B23386" t="s">
        <v>672</v>
      </c>
      <c r="C23386" t="s">
        <v>673</v>
      </c>
      <c r="E23386">
        <v>2023</v>
      </c>
      <c r="G23386" t="s">
        <v>5608</v>
      </c>
      <c r="H23386">
        <v>4</v>
      </c>
      <c r="I23386" t="s">
        <v>975</v>
      </c>
      <c r="J23386" t="s">
        <v>892</v>
      </c>
      <c r="K23386" t="s">
        <v>1147</v>
      </c>
      <c r="L23386">
        <v>1</v>
      </c>
      <c r="M23386" t="s">
        <v>128</v>
      </c>
      <c r="R23386">
        <v>2.1</v>
      </c>
      <c r="S23386" t="s">
        <v>143</v>
      </c>
      <c r="T23386" t="s">
        <v>1139</v>
      </c>
    </row>
    <row r="23387" spans="1:20" hidden="1" x14ac:dyDescent="0.3">
      <c r="A23387" t="s">
        <v>672</v>
      </c>
      <c r="B23387" t="s">
        <v>672</v>
      </c>
      <c r="C23387" t="s">
        <v>673</v>
      </c>
      <c r="E23387">
        <v>2023</v>
      </c>
      <c r="G23387" t="s">
        <v>5608</v>
      </c>
      <c r="H23387">
        <v>4</v>
      </c>
      <c r="I23387" t="s">
        <v>975</v>
      </c>
      <c r="J23387" t="s">
        <v>893</v>
      </c>
      <c r="K23387" t="s">
        <v>1148</v>
      </c>
      <c r="L23387">
        <v>1</v>
      </c>
      <c r="M23387" t="s">
        <v>128</v>
      </c>
      <c r="R23387">
        <v>0</v>
      </c>
      <c r="S23387" t="s">
        <v>143</v>
      </c>
      <c r="T23387" t="s">
        <v>1139</v>
      </c>
    </row>
    <row r="23388" spans="1:20" hidden="1" x14ac:dyDescent="0.3">
      <c r="A23388" t="s">
        <v>672</v>
      </c>
      <c r="B23388" t="s">
        <v>672</v>
      </c>
      <c r="C23388" t="s">
        <v>673</v>
      </c>
      <c r="E23388">
        <v>2023</v>
      </c>
      <c r="G23388" t="s">
        <v>5608</v>
      </c>
      <c r="H23388">
        <v>4</v>
      </c>
      <c r="I23388" t="s">
        <v>975</v>
      </c>
      <c r="J23388" t="s">
        <v>895</v>
      </c>
      <c r="K23388" t="s">
        <v>1149</v>
      </c>
      <c r="L23388">
        <v>1</v>
      </c>
      <c r="M23388" t="s">
        <v>128</v>
      </c>
      <c r="R23388">
        <v>6</v>
      </c>
      <c r="S23388" t="s">
        <v>143</v>
      </c>
      <c r="T23388" t="s">
        <v>1139</v>
      </c>
    </row>
    <row r="23389" spans="1:20" hidden="1" x14ac:dyDescent="0.3">
      <c r="A23389" t="s">
        <v>672</v>
      </c>
      <c r="B23389" t="s">
        <v>672</v>
      </c>
      <c r="C23389" t="s">
        <v>673</v>
      </c>
      <c r="E23389">
        <v>2023</v>
      </c>
      <c r="G23389" t="s">
        <v>5608</v>
      </c>
      <c r="H23389">
        <v>4</v>
      </c>
      <c r="I23389" t="s">
        <v>975</v>
      </c>
      <c r="J23389" t="s">
        <v>897</v>
      </c>
      <c r="K23389" t="s">
        <v>1150</v>
      </c>
      <c r="L23389">
        <v>1</v>
      </c>
      <c r="M23389" t="s">
        <v>128</v>
      </c>
      <c r="R23389">
        <v>8.8000000000000007</v>
      </c>
      <c r="S23389" t="s">
        <v>143</v>
      </c>
      <c r="T23389" t="s">
        <v>1139</v>
      </c>
    </row>
    <row r="23390" spans="1:20" hidden="1" x14ac:dyDescent="0.3">
      <c r="A23390" t="s">
        <v>672</v>
      </c>
      <c r="B23390" t="s">
        <v>672</v>
      </c>
      <c r="C23390" t="s">
        <v>673</v>
      </c>
      <c r="E23390">
        <v>2023</v>
      </c>
      <c r="G23390" t="s">
        <v>5608</v>
      </c>
      <c r="H23390">
        <v>4</v>
      </c>
      <c r="I23390" t="s">
        <v>975</v>
      </c>
      <c r="J23390" t="s">
        <v>898</v>
      </c>
      <c r="K23390" t="s">
        <v>1151</v>
      </c>
      <c r="L23390">
        <v>1</v>
      </c>
      <c r="M23390" t="s">
        <v>128</v>
      </c>
      <c r="R23390">
        <v>0</v>
      </c>
      <c r="S23390" t="s">
        <v>143</v>
      </c>
      <c r="T23390" t="s">
        <v>1139</v>
      </c>
    </row>
    <row r="23391" spans="1:20" hidden="1" x14ac:dyDescent="0.3">
      <c r="A23391" t="s">
        <v>672</v>
      </c>
      <c r="B23391" t="s">
        <v>672</v>
      </c>
      <c r="C23391" t="s">
        <v>673</v>
      </c>
      <c r="E23391">
        <v>2023</v>
      </c>
      <c r="G23391" t="s">
        <v>5608</v>
      </c>
      <c r="H23391">
        <v>4</v>
      </c>
      <c r="I23391" t="s">
        <v>975</v>
      </c>
      <c r="J23391" t="s">
        <v>899</v>
      </c>
      <c r="K23391" t="s">
        <v>1152</v>
      </c>
      <c r="L23391">
        <v>1</v>
      </c>
      <c r="M23391" t="s">
        <v>128</v>
      </c>
      <c r="R23391">
        <v>0</v>
      </c>
      <c r="S23391" t="s">
        <v>143</v>
      </c>
      <c r="T23391" t="s">
        <v>1139</v>
      </c>
    </row>
    <row r="23392" spans="1:20" hidden="1" x14ac:dyDescent="0.3">
      <c r="A23392" t="s">
        <v>672</v>
      </c>
      <c r="B23392" t="s">
        <v>672</v>
      </c>
      <c r="C23392" t="s">
        <v>673</v>
      </c>
      <c r="E23392">
        <v>2023</v>
      </c>
      <c r="G23392" t="s">
        <v>5608</v>
      </c>
      <c r="H23392">
        <v>4</v>
      </c>
      <c r="I23392" t="s">
        <v>975</v>
      </c>
      <c r="J23392" t="s">
        <v>900</v>
      </c>
      <c r="K23392" t="s">
        <v>1153</v>
      </c>
      <c r="L23392">
        <v>1</v>
      </c>
      <c r="M23392" t="s">
        <v>128</v>
      </c>
      <c r="R23392">
        <v>80.5</v>
      </c>
      <c r="S23392" t="s">
        <v>143</v>
      </c>
      <c r="T23392" t="s">
        <v>1139</v>
      </c>
    </row>
    <row r="23393" spans="1:20" hidden="1" x14ac:dyDescent="0.3">
      <c r="A23393" t="s">
        <v>672</v>
      </c>
      <c r="B23393" t="s">
        <v>672</v>
      </c>
      <c r="C23393" t="s">
        <v>673</v>
      </c>
      <c r="E23393">
        <v>2023</v>
      </c>
      <c r="G23393" t="s">
        <v>5608</v>
      </c>
      <c r="H23393">
        <v>4</v>
      </c>
      <c r="I23393" t="s">
        <v>975</v>
      </c>
      <c r="J23393" t="s">
        <v>901</v>
      </c>
      <c r="K23393" t="s">
        <v>1154</v>
      </c>
      <c r="L23393">
        <v>1</v>
      </c>
      <c r="M23393" t="s">
        <v>128</v>
      </c>
      <c r="R23393">
        <v>0</v>
      </c>
      <c r="S23393" t="s">
        <v>143</v>
      </c>
      <c r="T23393" t="s">
        <v>1139</v>
      </c>
    </row>
    <row r="23394" spans="1:20" hidden="1" x14ac:dyDescent="0.3">
      <c r="A23394" t="s">
        <v>672</v>
      </c>
      <c r="B23394" t="s">
        <v>672</v>
      </c>
      <c r="C23394" t="s">
        <v>673</v>
      </c>
      <c r="E23394">
        <v>2023</v>
      </c>
      <c r="G23394" t="s">
        <v>5608</v>
      </c>
      <c r="H23394">
        <v>4</v>
      </c>
      <c r="I23394" t="s">
        <v>975</v>
      </c>
      <c r="J23394" t="s">
        <v>1155</v>
      </c>
      <c r="K23394" t="s">
        <v>1156</v>
      </c>
      <c r="L23394">
        <v>1</v>
      </c>
      <c r="M23394" t="s">
        <v>128</v>
      </c>
      <c r="R23394">
        <v>7.7</v>
      </c>
      <c r="S23394" t="s">
        <v>143</v>
      </c>
      <c r="T23394" t="s">
        <v>1139</v>
      </c>
    </row>
    <row r="23395" spans="1:20" hidden="1" x14ac:dyDescent="0.3">
      <c r="A23395" t="s">
        <v>672</v>
      </c>
      <c r="B23395" t="s">
        <v>672</v>
      </c>
      <c r="C23395" t="s">
        <v>673</v>
      </c>
      <c r="E23395">
        <v>2023</v>
      </c>
      <c r="G23395" t="s">
        <v>5608</v>
      </c>
      <c r="H23395">
        <v>4</v>
      </c>
      <c r="I23395" t="s">
        <v>975</v>
      </c>
      <c r="J23395" t="s">
        <v>1157</v>
      </c>
      <c r="K23395" t="s">
        <v>1158</v>
      </c>
      <c r="L23395">
        <v>1</v>
      </c>
      <c r="M23395" t="s">
        <v>128</v>
      </c>
      <c r="R23395">
        <v>0</v>
      </c>
      <c r="S23395" t="s">
        <v>143</v>
      </c>
      <c r="T23395" t="s">
        <v>1139</v>
      </c>
    </row>
    <row r="23396" spans="1:20" hidden="1" x14ac:dyDescent="0.3">
      <c r="A23396" t="s">
        <v>672</v>
      </c>
      <c r="B23396" t="s">
        <v>672</v>
      </c>
      <c r="C23396" t="s">
        <v>673</v>
      </c>
      <c r="E23396">
        <v>2023</v>
      </c>
      <c r="G23396" t="s">
        <v>5608</v>
      </c>
      <c r="H23396">
        <v>4</v>
      </c>
      <c r="I23396" t="s">
        <v>975</v>
      </c>
      <c r="J23396" t="s">
        <v>1159</v>
      </c>
      <c r="K23396" t="s">
        <v>1160</v>
      </c>
      <c r="L23396">
        <v>1</v>
      </c>
      <c r="M23396" t="s">
        <v>128</v>
      </c>
      <c r="R23396">
        <v>3.4</v>
      </c>
      <c r="S23396" t="s">
        <v>143</v>
      </c>
      <c r="T23396" t="s">
        <v>1139</v>
      </c>
    </row>
    <row r="23397" spans="1:20" hidden="1" x14ac:dyDescent="0.3">
      <c r="A23397" t="s">
        <v>672</v>
      </c>
      <c r="B23397" t="s">
        <v>672</v>
      </c>
      <c r="C23397" t="s">
        <v>673</v>
      </c>
      <c r="E23397">
        <v>2023</v>
      </c>
      <c r="G23397" t="s">
        <v>5608</v>
      </c>
      <c r="H23397">
        <v>4</v>
      </c>
      <c r="I23397" t="s">
        <v>975</v>
      </c>
      <c r="J23397" t="s">
        <v>1161</v>
      </c>
      <c r="K23397" t="s">
        <v>1162</v>
      </c>
      <c r="L23397">
        <v>1</v>
      </c>
      <c r="M23397" t="s">
        <v>128</v>
      </c>
      <c r="R23397">
        <v>10.6</v>
      </c>
      <c r="S23397" t="s">
        <v>143</v>
      </c>
      <c r="T23397" t="s">
        <v>1139</v>
      </c>
    </row>
    <row r="23398" spans="1:20" hidden="1" x14ac:dyDescent="0.3">
      <c r="A23398" t="s">
        <v>672</v>
      </c>
      <c r="B23398" t="s">
        <v>672</v>
      </c>
      <c r="C23398" t="s">
        <v>673</v>
      </c>
      <c r="E23398">
        <v>2023</v>
      </c>
      <c r="G23398" t="s">
        <v>5608</v>
      </c>
      <c r="H23398">
        <v>4</v>
      </c>
      <c r="I23398" t="s">
        <v>975</v>
      </c>
      <c r="J23398" t="s">
        <v>1163</v>
      </c>
      <c r="K23398" t="s">
        <v>1164</v>
      </c>
      <c r="L23398">
        <v>1</v>
      </c>
      <c r="M23398" t="s">
        <v>128</v>
      </c>
      <c r="R23398">
        <v>0</v>
      </c>
      <c r="S23398" t="s">
        <v>143</v>
      </c>
      <c r="T23398" t="s">
        <v>1139</v>
      </c>
    </row>
    <row r="23399" spans="1:20" hidden="1" x14ac:dyDescent="0.3">
      <c r="A23399" t="s">
        <v>682</v>
      </c>
      <c r="B23399" t="s">
        <v>682</v>
      </c>
      <c r="C23399" t="s">
        <v>683</v>
      </c>
      <c r="E23399">
        <v>2023</v>
      </c>
      <c r="G23399" t="s">
        <v>5608</v>
      </c>
      <c r="H23399">
        <v>1</v>
      </c>
      <c r="I23399" t="s">
        <v>1137</v>
      </c>
      <c r="J23399" t="s">
        <v>1138</v>
      </c>
      <c r="K23399" t="s">
        <v>1137</v>
      </c>
      <c r="L23399">
        <v>1</v>
      </c>
      <c r="M23399" t="s">
        <v>128</v>
      </c>
      <c r="R23399">
        <v>1.2</v>
      </c>
      <c r="S23399" t="s">
        <v>143</v>
      </c>
      <c r="T23399" t="s">
        <v>1139</v>
      </c>
    </row>
    <row r="23400" spans="1:20" hidden="1" x14ac:dyDescent="0.3">
      <c r="A23400" t="s">
        <v>682</v>
      </c>
      <c r="B23400" t="s">
        <v>682</v>
      </c>
      <c r="C23400" t="s">
        <v>683</v>
      </c>
      <c r="E23400">
        <v>2023</v>
      </c>
      <c r="G23400" t="s">
        <v>5608</v>
      </c>
      <c r="H23400">
        <v>4</v>
      </c>
      <c r="I23400" t="s">
        <v>975</v>
      </c>
      <c r="J23400" t="s">
        <v>97</v>
      </c>
      <c r="K23400" t="s">
        <v>1140</v>
      </c>
      <c r="L23400">
        <v>1</v>
      </c>
      <c r="M23400" t="s">
        <v>128</v>
      </c>
      <c r="R23400">
        <v>0.17</v>
      </c>
      <c r="S23400" t="s">
        <v>143</v>
      </c>
      <c r="T23400" t="s">
        <v>1139</v>
      </c>
    </row>
    <row r="23401" spans="1:20" hidden="1" x14ac:dyDescent="0.3">
      <c r="A23401" t="s">
        <v>682</v>
      </c>
      <c r="B23401" t="s">
        <v>682</v>
      </c>
      <c r="C23401" t="s">
        <v>683</v>
      </c>
      <c r="E23401">
        <v>2023</v>
      </c>
      <c r="G23401" t="s">
        <v>5608</v>
      </c>
      <c r="H23401">
        <v>4</v>
      </c>
      <c r="I23401" t="s">
        <v>975</v>
      </c>
      <c r="J23401" t="s">
        <v>109</v>
      </c>
      <c r="K23401" t="s">
        <v>1141</v>
      </c>
      <c r="L23401">
        <v>1</v>
      </c>
      <c r="M23401" t="s">
        <v>128</v>
      </c>
      <c r="R23401">
        <v>0.56000000000000005</v>
      </c>
      <c r="S23401" t="s">
        <v>143</v>
      </c>
      <c r="T23401" t="s">
        <v>1139</v>
      </c>
    </row>
    <row r="23402" spans="1:20" hidden="1" x14ac:dyDescent="0.3">
      <c r="A23402" t="s">
        <v>682</v>
      </c>
      <c r="B23402" t="s">
        <v>682</v>
      </c>
      <c r="C23402" t="s">
        <v>683</v>
      </c>
      <c r="E23402">
        <v>2023</v>
      </c>
      <c r="G23402" t="s">
        <v>5608</v>
      </c>
      <c r="H23402">
        <v>4</v>
      </c>
      <c r="I23402" t="s">
        <v>975</v>
      </c>
      <c r="J23402" t="s">
        <v>116</v>
      </c>
      <c r="K23402" t="s">
        <v>1142</v>
      </c>
      <c r="L23402">
        <v>1</v>
      </c>
      <c r="M23402" t="s">
        <v>128</v>
      </c>
      <c r="R23402">
        <v>4.5999999999999996</v>
      </c>
      <c r="S23402" t="s">
        <v>143</v>
      </c>
      <c r="T23402" t="s">
        <v>1139</v>
      </c>
    </row>
    <row r="23403" spans="1:20" hidden="1" x14ac:dyDescent="0.3">
      <c r="A23403" t="s">
        <v>682</v>
      </c>
      <c r="B23403" t="s">
        <v>682</v>
      </c>
      <c r="C23403" t="s">
        <v>683</v>
      </c>
      <c r="E23403">
        <v>2023</v>
      </c>
      <c r="G23403" t="s">
        <v>5608</v>
      </c>
      <c r="H23403">
        <v>4</v>
      </c>
      <c r="I23403" t="s">
        <v>975</v>
      </c>
      <c r="J23403" t="s">
        <v>119</v>
      </c>
      <c r="K23403" t="s">
        <v>1143</v>
      </c>
      <c r="L23403">
        <v>1</v>
      </c>
      <c r="M23403" t="s">
        <v>128</v>
      </c>
      <c r="R23403">
        <v>0.98</v>
      </c>
      <c r="S23403" t="s">
        <v>143</v>
      </c>
      <c r="T23403" t="s">
        <v>1139</v>
      </c>
    </row>
    <row r="23404" spans="1:20" hidden="1" x14ac:dyDescent="0.3">
      <c r="A23404" t="s">
        <v>682</v>
      </c>
      <c r="B23404" t="s">
        <v>682</v>
      </c>
      <c r="C23404" t="s">
        <v>683</v>
      </c>
      <c r="E23404">
        <v>2023</v>
      </c>
      <c r="G23404" t="s">
        <v>5608</v>
      </c>
      <c r="H23404">
        <v>4</v>
      </c>
      <c r="I23404" t="s">
        <v>975</v>
      </c>
      <c r="J23404" t="s">
        <v>132</v>
      </c>
      <c r="K23404" t="s">
        <v>1144</v>
      </c>
      <c r="L23404">
        <v>1</v>
      </c>
      <c r="M23404" t="s">
        <v>128</v>
      </c>
      <c r="R23404">
        <v>1.5</v>
      </c>
      <c r="S23404" t="s">
        <v>143</v>
      </c>
      <c r="T23404" t="s">
        <v>1139</v>
      </c>
    </row>
    <row r="23405" spans="1:20" hidden="1" x14ac:dyDescent="0.3">
      <c r="A23405" t="s">
        <v>682</v>
      </c>
      <c r="B23405" t="s">
        <v>682</v>
      </c>
      <c r="C23405" t="s">
        <v>683</v>
      </c>
      <c r="E23405">
        <v>2023</v>
      </c>
      <c r="G23405" t="s">
        <v>5608</v>
      </c>
      <c r="H23405">
        <v>4</v>
      </c>
      <c r="I23405" t="s">
        <v>975</v>
      </c>
      <c r="J23405" t="s">
        <v>137</v>
      </c>
      <c r="K23405" t="s">
        <v>1145</v>
      </c>
      <c r="L23405">
        <v>1</v>
      </c>
      <c r="M23405" t="s">
        <v>128</v>
      </c>
      <c r="R23405">
        <v>1.6</v>
      </c>
      <c r="S23405" t="s">
        <v>143</v>
      </c>
      <c r="T23405" t="s">
        <v>1139</v>
      </c>
    </row>
    <row r="23406" spans="1:20" hidden="1" x14ac:dyDescent="0.3">
      <c r="A23406" t="s">
        <v>682</v>
      </c>
      <c r="B23406" t="s">
        <v>682</v>
      </c>
      <c r="C23406" t="s">
        <v>683</v>
      </c>
      <c r="E23406">
        <v>2023</v>
      </c>
      <c r="G23406" t="s">
        <v>5608</v>
      </c>
      <c r="H23406">
        <v>4</v>
      </c>
      <c r="I23406" t="s">
        <v>975</v>
      </c>
      <c r="J23406" t="s">
        <v>149</v>
      </c>
      <c r="K23406" t="s">
        <v>1146</v>
      </c>
      <c r="L23406">
        <v>1</v>
      </c>
      <c r="M23406" t="s">
        <v>128</v>
      </c>
      <c r="R23406">
        <v>1.6</v>
      </c>
      <c r="S23406" t="s">
        <v>143</v>
      </c>
      <c r="T23406" t="s">
        <v>1139</v>
      </c>
    </row>
    <row r="23407" spans="1:20" hidden="1" x14ac:dyDescent="0.3">
      <c r="A23407" t="s">
        <v>682</v>
      </c>
      <c r="B23407" t="s">
        <v>682</v>
      </c>
      <c r="C23407" t="s">
        <v>683</v>
      </c>
      <c r="E23407">
        <v>2023</v>
      </c>
      <c r="G23407" t="s">
        <v>5608</v>
      </c>
      <c r="H23407">
        <v>4</v>
      </c>
      <c r="I23407" t="s">
        <v>975</v>
      </c>
      <c r="J23407" t="s">
        <v>892</v>
      </c>
      <c r="K23407" t="s">
        <v>1147</v>
      </c>
      <c r="L23407">
        <v>1</v>
      </c>
      <c r="M23407" t="s">
        <v>128</v>
      </c>
      <c r="R23407">
        <v>1.5</v>
      </c>
      <c r="S23407" t="s">
        <v>143</v>
      </c>
      <c r="T23407" t="s">
        <v>1139</v>
      </c>
    </row>
    <row r="23408" spans="1:20" hidden="1" x14ac:dyDescent="0.3">
      <c r="A23408" t="s">
        <v>682</v>
      </c>
      <c r="B23408" t="s">
        <v>682</v>
      </c>
      <c r="C23408" t="s">
        <v>683</v>
      </c>
      <c r="E23408">
        <v>2023</v>
      </c>
      <c r="G23408" t="s">
        <v>5608</v>
      </c>
      <c r="H23408">
        <v>4</v>
      </c>
      <c r="I23408" t="s">
        <v>975</v>
      </c>
      <c r="J23408" t="s">
        <v>893</v>
      </c>
      <c r="K23408" t="s">
        <v>1148</v>
      </c>
      <c r="L23408">
        <v>1</v>
      </c>
      <c r="M23408" t="s">
        <v>128</v>
      </c>
      <c r="R23408">
        <v>0.5</v>
      </c>
      <c r="S23408" t="s">
        <v>143</v>
      </c>
      <c r="T23408" t="s">
        <v>1139</v>
      </c>
    </row>
    <row r="23409" spans="1:20" hidden="1" x14ac:dyDescent="0.3">
      <c r="A23409" t="s">
        <v>682</v>
      </c>
      <c r="B23409" t="s">
        <v>682</v>
      </c>
      <c r="C23409" t="s">
        <v>683</v>
      </c>
      <c r="E23409">
        <v>2023</v>
      </c>
      <c r="G23409" t="s">
        <v>5608</v>
      </c>
      <c r="H23409">
        <v>4</v>
      </c>
      <c r="I23409" t="s">
        <v>975</v>
      </c>
      <c r="J23409" t="s">
        <v>895</v>
      </c>
      <c r="K23409" t="s">
        <v>1149</v>
      </c>
      <c r="L23409">
        <v>1</v>
      </c>
      <c r="M23409" t="s">
        <v>128</v>
      </c>
      <c r="R23409">
        <v>0.9</v>
      </c>
      <c r="S23409" t="s">
        <v>143</v>
      </c>
      <c r="T23409" t="s">
        <v>1139</v>
      </c>
    </row>
    <row r="23410" spans="1:20" hidden="1" x14ac:dyDescent="0.3">
      <c r="A23410" t="s">
        <v>682</v>
      </c>
      <c r="B23410" t="s">
        <v>682</v>
      </c>
      <c r="C23410" t="s">
        <v>683</v>
      </c>
      <c r="E23410">
        <v>2023</v>
      </c>
      <c r="G23410" t="s">
        <v>5608</v>
      </c>
      <c r="H23410">
        <v>4</v>
      </c>
      <c r="I23410" t="s">
        <v>975</v>
      </c>
      <c r="J23410" t="s">
        <v>897</v>
      </c>
      <c r="K23410" t="s">
        <v>1150</v>
      </c>
      <c r="L23410">
        <v>1</v>
      </c>
      <c r="M23410" t="s">
        <v>128</v>
      </c>
      <c r="R23410">
        <v>0.5</v>
      </c>
      <c r="S23410" t="s">
        <v>143</v>
      </c>
      <c r="T23410" t="s">
        <v>1139</v>
      </c>
    </row>
    <row r="23411" spans="1:20" hidden="1" x14ac:dyDescent="0.3">
      <c r="A23411" t="s">
        <v>682</v>
      </c>
      <c r="B23411" t="s">
        <v>682</v>
      </c>
      <c r="C23411" t="s">
        <v>683</v>
      </c>
      <c r="E23411">
        <v>2023</v>
      </c>
      <c r="G23411" t="s">
        <v>5608</v>
      </c>
      <c r="H23411">
        <v>4</v>
      </c>
      <c r="I23411" t="s">
        <v>975</v>
      </c>
      <c r="J23411" t="s">
        <v>898</v>
      </c>
      <c r="K23411" t="s">
        <v>1151</v>
      </c>
      <c r="L23411">
        <v>1</v>
      </c>
      <c r="M23411" t="s">
        <v>128</v>
      </c>
      <c r="R23411">
        <v>2.6</v>
      </c>
      <c r="S23411" t="s">
        <v>143</v>
      </c>
      <c r="T23411" t="s">
        <v>1139</v>
      </c>
    </row>
    <row r="23412" spans="1:20" hidden="1" x14ac:dyDescent="0.3">
      <c r="A23412" t="s">
        <v>682</v>
      </c>
      <c r="B23412" t="s">
        <v>682</v>
      </c>
      <c r="C23412" t="s">
        <v>683</v>
      </c>
      <c r="E23412">
        <v>2023</v>
      </c>
      <c r="G23412" t="s">
        <v>5608</v>
      </c>
      <c r="H23412">
        <v>4</v>
      </c>
      <c r="I23412" t="s">
        <v>975</v>
      </c>
      <c r="J23412" t="s">
        <v>899</v>
      </c>
      <c r="K23412" t="s">
        <v>1152</v>
      </c>
      <c r="L23412">
        <v>1</v>
      </c>
      <c r="M23412" t="s">
        <v>128</v>
      </c>
      <c r="R23412">
        <v>1.2</v>
      </c>
      <c r="S23412" t="s">
        <v>143</v>
      </c>
      <c r="T23412" t="s">
        <v>1139</v>
      </c>
    </row>
    <row r="23413" spans="1:20" hidden="1" x14ac:dyDescent="0.3">
      <c r="A23413" t="s">
        <v>682</v>
      </c>
      <c r="B23413" t="s">
        <v>682</v>
      </c>
      <c r="C23413" t="s">
        <v>683</v>
      </c>
      <c r="E23413">
        <v>2023</v>
      </c>
      <c r="G23413" t="s">
        <v>5608</v>
      </c>
      <c r="H23413">
        <v>4</v>
      </c>
      <c r="I23413" t="s">
        <v>975</v>
      </c>
      <c r="J23413" t="s">
        <v>900</v>
      </c>
      <c r="K23413" t="s">
        <v>1153</v>
      </c>
      <c r="L23413">
        <v>1</v>
      </c>
      <c r="M23413" t="s">
        <v>128</v>
      </c>
      <c r="R23413">
        <v>4.8</v>
      </c>
      <c r="S23413" t="s">
        <v>143</v>
      </c>
      <c r="T23413" t="s">
        <v>1139</v>
      </c>
    </row>
    <row r="23414" spans="1:20" hidden="1" x14ac:dyDescent="0.3">
      <c r="A23414" t="s">
        <v>682</v>
      </c>
      <c r="B23414" t="s">
        <v>682</v>
      </c>
      <c r="C23414" t="s">
        <v>683</v>
      </c>
      <c r="E23414">
        <v>2023</v>
      </c>
      <c r="G23414" t="s">
        <v>5608</v>
      </c>
      <c r="H23414">
        <v>4</v>
      </c>
      <c r="I23414" t="s">
        <v>975</v>
      </c>
      <c r="J23414" t="s">
        <v>901</v>
      </c>
      <c r="K23414" t="s">
        <v>1154</v>
      </c>
      <c r="L23414">
        <v>1</v>
      </c>
      <c r="M23414" t="s">
        <v>128</v>
      </c>
      <c r="R23414">
        <v>3.57</v>
      </c>
      <c r="S23414" t="s">
        <v>143</v>
      </c>
      <c r="T23414" t="s">
        <v>1139</v>
      </c>
    </row>
    <row r="23415" spans="1:20" hidden="1" x14ac:dyDescent="0.3">
      <c r="A23415" t="s">
        <v>682</v>
      </c>
      <c r="B23415" t="s">
        <v>682</v>
      </c>
      <c r="C23415" t="s">
        <v>683</v>
      </c>
      <c r="E23415">
        <v>2023</v>
      </c>
      <c r="G23415" t="s">
        <v>5608</v>
      </c>
      <c r="H23415">
        <v>4</v>
      </c>
      <c r="I23415" t="s">
        <v>975</v>
      </c>
      <c r="J23415" t="s">
        <v>1155</v>
      </c>
      <c r="K23415" t="s">
        <v>1156</v>
      </c>
      <c r="L23415">
        <v>1</v>
      </c>
      <c r="M23415" t="s">
        <v>128</v>
      </c>
      <c r="R23415">
        <v>0.78</v>
      </c>
      <c r="S23415" t="s">
        <v>143</v>
      </c>
      <c r="T23415" t="s">
        <v>1139</v>
      </c>
    </row>
    <row r="23416" spans="1:20" hidden="1" x14ac:dyDescent="0.3">
      <c r="A23416" t="s">
        <v>682</v>
      </c>
      <c r="B23416" t="s">
        <v>682</v>
      </c>
      <c r="C23416" t="s">
        <v>683</v>
      </c>
      <c r="E23416">
        <v>2023</v>
      </c>
      <c r="G23416" t="s">
        <v>5608</v>
      </c>
      <c r="H23416">
        <v>4</v>
      </c>
      <c r="I23416" t="s">
        <v>975</v>
      </c>
      <c r="J23416" t="s">
        <v>1157</v>
      </c>
      <c r="K23416" t="s">
        <v>1158</v>
      </c>
      <c r="L23416">
        <v>1</v>
      </c>
      <c r="M23416" t="s">
        <v>128</v>
      </c>
      <c r="R23416">
        <v>0</v>
      </c>
      <c r="S23416" t="s">
        <v>143</v>
      </c>
      <c r="T23416" t="s">
        <v>1139</v>
      </c>
    </row>
    <row r="23417" spans="1:20" hidden="1" x14ac:dyDescent="0.3">
      <c r="A23417" t="s">
        <v>682</v>
      </c>
      <c r="B23417" t="s">
        <v>682</v>
      </c>
      <c r="C23417" t="s">
        <v>683</v>
      </c>
      <c r="E23417">
        <v>2023</v>
      </c>
      <c r="G23417" t="s">
        <v>5608</v>
      </c>
      <c r="H23417">
        <v>4</v>
      </c>
      <c r="I23417" t="s">
        <v>975</v>
      </c>
      <c r="J23417" t="s">
        <v>1159</v>
      </c>
      <c r="K23417" t="s">
        <v>1160</v>
      </c>
      <c r="L23417">
        <v>1</v>
      </c>
      <c r="M23417" t="s">
        <v>128</v>
      </c>
      <c r="R23417">
        <v>2.1</v>
      </c>
      <c r="S23417" t="s">
        <v>143</v>
      </c>
      <c r="T23417" t="s">
        <v>1139</v>
      </c>
    </row>
    <row r="23418" spans="1:20" hidden="1" x14ac:dyDescent="0.3">
      <c r="A23418" t="s">
        <v>682</v>
      </c>
      <c r="B23418" t="s">
        <v>682</v>
      </c>
      <c r="C23418" t="s">
        <v>683</v>
      </c>
      <c r="E23418">
        <v>2023</v>
      </c>
      <c r="G23418" t="s">
        <v>5608</v>
      </c>
      <c r="H23418">
        <v>4</v>
      </c>
      <c r="I23418" t="s">
        <v>975</v>
      </c>
      <c r="J23418" t="s">
        <v>1161</v>
      </c>
      <c r="K23418" t="s">
        <v>1162</v>
      </c>
      <c r="L23418">
        <v>1</v>
      </c>
      <c r="M23418" t="s">
        <v>128</v>
      </c>
      <c r="R23418">
        <v>1.06</v>
      </c>
      <c r="S23418" t="s">
        <v>143</v>
      </c>
      <c r="T23418" t="s">
        <v>1139</v>
      </c>
    </row>
    <row r="23419" spans="1:20" hidden="1" x14ac:dyDescent="0.3">
      <c r="A23419" t="s">
        <v>682</v>
      </c>
      <c r="B23419" t="s">
        <v>682</v>
      </c>
      <c r="C23419" t="s">
        <v>683</v>
      </c>
      <c r="E23419">
        <v>2023</v>
      </c>
      <c r="G23419" t="s">
        <v>5608</v>
      </c>
      <c r="H23419">
        <v>4</v>
      </c>
      <c r="I23419" t="s">
        <v>975</v>
      </c>
      <c r="J23419" t="s">
        <v>1163</v>
      </c>
      <c r="K23419" t="s">
        <v>1164</v>
      </c>
      <c r="L23419">
        <v>1</v>
      </c>
      <c r="M23419" t="s">
        <v>128</v>
      </c>
      <c r="R23419">
        <v>0</v>
      </c>
      <c r="S23419" t="s">
        <v>143</v>
      </c>
      <c r="T23419" t="s">
        <v>1139</v>
      </c>
    </row>
    <row r="23420" spans="1:20" hidden="1" x14ac:dyDescent="0.3">
      <c r="A23420" t="s">
        <v>688</v>
      </c>
      <c r="B23420" t="s">
        <v>688</v>
      </c>
      <c r="C23420" t="s">
        <v>689</v>
      </c>
      <c r="E23420">
        <v>2023</v>
      </c>
      <c r="G23420" t="s">
        <v>5608</v>
      </c>
      <c r="H23420">
        <v>1</v>
      </c>
      <c r="I23420" t="s">
        <v>1137</v>
      </c>
      <c r="J23420" t="s">
        <v>1138</v>
      </c>
      <c r="K23420" t="s">
        <v>1137</v>
      </c>
      <c r="L23420">
        <v>1</v>
      </c>
      <c r="M23420" t="s">
        <v>128</v>
      </c>
      <c r="R23420">
        <v>5.3</v>
      </c>
      <c r="S23420" t="s">
        <v>143</v>
      </c>
      <c r="T23420" t="s">
        <v>1139</v>
      </c>
    </row>
    <row r="23421" spans="1:20" hidden="1" x14ac:dyDescent="0.3">
      <c r="A23421" t="s">
        <v>688</v>
      </c>
      <c r="B23421" t="s">
        <v>688</v>
      </c>
      <c r="C23421" t="s">
        <v>689</v>
      </c>
      <c r="E23421">
        <v>2023</v>
      </c>
      <c r="G23421" t="s">
        <v>5608</v>
      </c>
      <c r="H23421">
        <v>4</v>
      </c>
      <c r="I23421" t="s">
        <v>975</v>
      </c>
      <c r="J23421" t="s">
        <v>97</v>
      </c>
      <c r="K23421" t="s">
        <v>1140</v>
      </c>
      <c r="L23421">
        <v>1</v>
      </c>
      <c r="M23421" t="s">
        <v>128</v>
      </c>
      <c r="R23421">
        <v>3.72</v>
      </c>
      <c r="S23421" t="s">
        <v>143</v>
      </c>
      <c r="T23421" t="s">
        <v>1139</v>
      </c>
    </row>
    <row r="23422" spans="1:20" hidden="1" x14ac:dyDescent="0.3">
      <c r="A23422" t="s">
        <v>688</v>
      </c>
      <c r="B23422" t="s">
        <v>688</v>
      </c>
      <c r="C23422" t="s">
        <v>689</v>
      </c>
      <c r="E23422">
        <v>2023</v>
      </c>
      <c r="G23422" t="s">
        <v>5608</v>
      </c>
      <c r="H23422">
        <v>4</v>
      </c>
      <c r="I23422" t="s">
        <v>975</v>
      </c>
      <c r="J23422" t="s">
        <v>109</v>
      </c>
      <c r="K23422" t="s">
        <v>1141</v>
      </c>
      <c r="L23422">
        <v>1</v>
      </c>
      <c r="M23422" t="s">
        <v>128</v>
      </c>
      <c r="R23422">
        <v>3.44</v>
      </c>
      <c r="S23422" t="s">
        <v>143</v>
      </c>
      <c r="T23422" t="s">
        <v>1139</v>
      </c>
    </row>
    <row r="23423" spans="1:20" hidden="1" x14ac:dyDescent="0.3">
      <c r="A23423" t="s">
        <v>688</v>
      </c>
      <c r="B23423" t="s">
        <v>688</v>
      </c>
      <c r="C23423" t="s">
        <v>689</v>
      </c>
      <c r="E23423">
        <v>2023</v>
      </c>
      <c r="G23423" t="s">
        <v>5608</v>
      </c>
      <c r="H23423">
        <v>4</v>
      </c>
      <c r="I23423" t="s">
        <v>975</v>
      </c>
      <c r="J23423" t="s">
        <v>116</v>
      </c>
      <c r="K23423" t="s">
        <v>1142</v>
      </c>
      <c r="L23423">
        <v>1</v>
      </c>
      <c r="M23423" t="s">
        <v>128</v>
      </c>
      <c r="R23423">
        <v>20.170000000000002</v>
      </c>
      <c r="S23423" t="s">
        <v>143</v>
      </c>
      <c r="T23423" t="s">
        <v>1139</v>
      </c>
    </row>
    <row r="23424" spans="1:20" hidden="1" x14ac:dyDescent="0.3">
      <c r="A23424" t="s">
        <v>688</v>
      </c>
      <c r="B23424" t="s">
        <v>688</v>
      </c>
      <c r="C23424" t="s">
        <v>689</v>
      </c>
      <c r="E23424">
        <v>2023</v>
      </c>
      <c r="G23424" t="s">
        <v>5608</v>
      </c>
      <c r="H23424">
        <v>4</v>
      </c>
      <c r="I23424" t="s">
        <v>975</v>
      </c>
      <c r="J23424" t="s">
        <v>119</v>
      </c>
      <c r="K23424" t="s">
        <v>1143</v>
      </c>
      <c r="L23424">
        <v>1</v>
      </c>
      <c r="M23424" t="s">
        <v>128</v>
      </c>
      <c r="R23424">
        <v>2.91</v>
      </c>
      <c r="S23424" t="s">
        <v>143</v>
      </c>
      <c r="T23424" t="s">
        <v>1139</v>
      </c>
    </row>
    <row r="23425" spans="1:20" hidden="1" x14ac:dyDescent="0.3">
      <c r="A23425" t="s">
        <v>688</v>
      </c>
      <c r="B23425" t="s">
        <v>688</v>
      </c>
      <c r="C23425" t="s">
        <v>689</v>
      </c>
      <c r="E23425">
        <v>2023</v>
      </c>
      <c r="G23425" t="s">
        <v>5608</v>
      </c>
      <c r="H23425">
        <v>4</v>
      </c>
      <c r="I23425" t="s">
        <v>975</v>
      </c>
      <c r="J23425" t="s">
        <v>132</v>
      </c>
      <c r="K23425" t="s">
        <v>1144</v>
      </c>
      <c r="L23425">
        <v>1</v>
      </c>
      <c r="M23425" t="s">
        <v>128</v>
      </c>
      <c r="R23425">
        <v>6.94</v>
      </c>
      <c r="S23425" t="s">
        <v>143</v>
      </c>
      <c r="T23425" t="s">
        <v>1139</v>
      </c>
    </row>
    <row r="23426" spans="1:20" hidden="1" x14ac:dyDescent="0.3">
      <c r="A23426" t="s">
        <v>688</v>
      </c>
      <c r="B23426" t="s">
        <v>688</v>
      </c>
      <c r="C23426" t="s">
        <v>689</v>
      </c>
      <c r="E23426">
        <v>2023</v>
      </c>
      <c r="G23426" t="s">
        <v>5608</v>
      </c>
      <c r="H23426">
        <v>4</v>
      </c>
      <c r="I23426" t="s">
        <v>975</v>
      </c>
      <c r="J23426" t="s">
        <v>137</v>
      </c>
      <c r="K23426" t="s">
        <v>1145</v>
      </c>
      <c r="L23426">
        <v>1</v>
      </c>
      <c r="M23426" t="s">
        <v>128</v>
      </c>
      <c r="R23426">
        <v>6.82</v>
      </c>
      <c r="S23426" t="s">
        <v>143</v>
      </c>
      <c r="T23426" t="s">
        <v>1139</v>
      </c>
    </row>
    <row r="23427" spans="1:20" hidden="1" x14ac:dyDescent="0.3">
      <c r="A23427" t="s">
        <v>688</v>
      </c>
      <c r="B23427" t="s">
        <v>688</v>
      </c>
      <c r="C23427" t="s">
        <v>689</v>
      </c>
      <c r="E23427">
        <v>2023</v>
      </c>
      <c r="G23427" t="s">
        <v>5608</v>
      </c>
      <c r="H23427">
        <v>4</v>
      </c>
      <c r="I23427" t="s">
        <v>975</v>
      </c>
      <c r="J23427" t="s">
        <v>149</v>
      </c>
      <c r="K23427" t="s">
        <v>1146</v>
      </c>
      <c r="L23427">
        <v>1</v>
      </c>
      <c r="M23427" t="s">
        <v>128</v>
      </c>
      <c r="R23427">
        <v>3.21</v>
      </c>
      <c r="S23427" t="s">
        <v>143</v>
      </c>
      <c r="T23427" t="s">
        <v>1139</v>
      </c>
    </row>
    <row r="23428" spans="1:20" hidden="1" x14ac:dyDescent="0.3">
      <c r="A23428" t="s">
        <v>688</v>
      </c>
      <c r="B23428" t="s">
        <v>688</v>
      </c>
      <c r="C23428" t="s">
        <v>689</v>
      </c>
      <c r="E23428">
        <v>2023</v>
      </c>
      <c r="G23428" t="s">
        <v>5608</v>
      </c>
      <c r="H23428">
        <v>4</v>
      </c>
      <c r="I23428" t="s">
        <v>975</v>
      </c>
      <c r="J23428" t="s">
        <v>892</v>
      </c>
      <c r="K23428" t="s">
        <v>1147</v>
      </c>
      <c r="L23428">
        <v>1</v>
      </c>
      <c r="M23428" t="s">
        <v>128</v>
      </c>
      <c r="R23428">
        <v>5</v>
      </c>
      <c r="S23428" t="s">
        <v>143</v>
      </c>
      <c r="T23428" t="s">
        <v>1139</v>
      </c>
    </row>
    <row r="23429" spans="1:20" hidden="1" x14ac:dyDescent="0.3">
      <c r="A23429" t="s">
        <v>688</v>
      </c>
      <c r="B23429" t="s">
        <v>688</v>
      </c>
      <c r="C23429" t="s">
        <v>689</v>
      </c>
      <c r="E23429">
        <v>2023</v>
      </c>
      <c r="G23429" t="s">
        <v>5608</v>
      </c>
      <c r="H23429">
        <v>4</v>
      </c>
      <c r="I23429" t="s">
        <v>975</v>
      </c>
      <c r="J23429" t="s">
        <v>893</v>
      </c>
      <c r="K23429" t="s">
        <v>1148</v>
      </c>
      <c r="L23429">
        <v>1</v>
      </c>
      <c r="M23429" t="s">
        <v>128</v>
      </c>
      <c r="R23429">
        <v>3.82</v>
      </c>
      <c r="S23429" t="s">
        <v>143</v>
      </c>
      <c r="T23429" t="s">
        <v>1139</v>
      </c>
    </row>
    <row r="23430" spans="1:20" hidden="1" x14ac:dyDescent="0.3">
      <c r="A23430" t="s">
        <v>688</v>
      </c>
      <c r="B23430" t="s">
        <v>688</v>
      </c>
      <c r="C23430" t="s">
        <v>689</v>
      </c>
      <c r="E23430">
        <v>2023</v>
      </c>
      <c r="G23430" t="s">
        <v>5608</v>
      </c>
      <c r="H23430">
        <v>4</v>
      </c>
      <c r="I23430" t="s">
        <v>975</v>
      </c>
      <c r="J23430" t="s">
        <v>895</v>
      </c>
      <c r="K23430" t="s">
        <v>1149</v>
      </c>
      <c r="L23430">
        <v>1</v>
      </c>
      <c r="M23430" t="s">
        <v>128</v>
      </c>
      <c r="R23430">
        <v>4.6500000000000004</v>
      </c>
      <c r="S23430" t="s">
        <v>143</v>
      </c>
      <c r="T23430" t="s">
        <v>1139</v>
      </c>
    </row>
    <row r="23431" spans="1:20" hidden="1" x14ac:dyDescent="0.3">
      <c r="A23431" t="s">
        <v>688</v>
      </c>
      <c r="B23431" t="s">
        <v>688</v>
      </c>
      <c r="C23431" t="s">
        <v>689</v>
      </c>
      <c r="E23431">
        <v>2023</v>
      </c>
      <c r="G23431" t="s">
        <v>5608</v>
      </c>
      <c r="H23431">
        <v>4</v>
      </c>
      <c r="I23431" t="s">
        <v>975</v>
      </c>
      <c r="J23431" t="s">
        <v>897</v>
      </c>
      <c r="K23431" t="s">
        <v>1150</v>
      </c>
      <c r="L23431">
        <v>1</v>
      </c>
      <c r="M23431" t="s">
        <v>128</v>
      </c>
      <c r="R23431">
        <v>4.91</v>
      </c>
      <c r="S23431" t="s">
        <v>143</v>
      </c>
      <c r="T23431" t="s">
        <v>1139</v>
      </c>
    </row>
    <row r="23432" spans="1:20" hidden="1" x14ac:dyDescent="0.3">
      <c r="A23432" t="s">
        <v>688</v>
      </c>
      <c r="B23432" t="s">
        <v>688</v>
      </c>
      <c r="C23432" t="s">
        <v>689</v>
      </c>
      <c r="E23432">
        <v>2023</v>
      </c>
      <c r="G23432" t="s">
        <v>5608</v>
      </c>
      <c r="H23432">
        <v>4</v>
      </c>
      <c r="I23432" t="s">
        <v>975</v>
      </c>
      <c r="J23432" t="s">
        <v>898</v>
      </c>
      <c r="K23432" t="s">
        <v>1151</v>
      </c>
      <c r="L23432">
        <v>1</v>
      </c>
      <c r="M23432" t="s">
        <v>128</v>
      </c>
      <c r="R23432">
        <v>11.19</v>
      </c>
      <c r="S23432" t="s">
        <v>143</v>
      </c>
      <c r="T23432" t="s">
        <v>1139</v>
      </c>
    </row>
    <row r="23433" spans="1:20" hidden="1" x14ac:dyDescent="0.3">
      <c r="A23433" t="s">
        <v>688</v>
      </c>
      <c r="B23433" t="s">
        <v>688</v>
      </c>
      <c r="C23433" t="s">
        <v>689</v>
      </c>
      <c r="E23433">
        <v>2023</v>
      </c>
      <c r="G23433" t="s">
        <v>5608</v>
      </c>
      <c r="H23433">
        <v>4</v>
      </c>
      <c r="I23433" t="s">
        <v>975</v>
      </c>
      <c r="J23433" t="s">
        <v>899</v>
      </c>
      <c r="K23433" t="s">
        <v>1152</v>
      </c>
      <c r="L23433">
        <v>1</v>
      </c>
      <c r="M23433" t="s">
        <v>128</v>
      </c>
      <c r="R23433">
        <v>21.86</v>
      </c>
      <c r="S23433" t="s">
        <v>143</v>
      </c>
      <c r="T23433" t="s">
        <v>1139</v>
      </c>
    </row>
    <row r="23434" spans="1:20" hidden="1" x14ac:dyDescent="0.3">
      <c r="A23434" t="s">
        <v>688</v>
      </c>
      <c r="B23434" t="s">
        <v>688</v>
      </c>
      <c r="C23434" t="s">
        <v>689</v>
      </c>
      <c r="E23434">
        <v>2023</v>
      </c>
      <c r="G23434" t="s">
        <v>5608</v>
      </c>
      <c r="H23434">
        <v>4</v>
      </c>
      <c r="I23434" t="s">
        <v>975</v>
      </c>
      <c r="J23434" t="s">
        <v>900</v>
      </c>
      <c r="K23434" t="s">
        <v>1153</v>
      </c>
      <c r="L23434">
        <v>1</v>
      </c>
      <c r="M23434" t="s">
        <v>128</v>
      </c>
      <c r="R23434">
        <v>12.02</v>
      </c>
      <c r="S23434" t="s">
        <v>143</v>
      </c>
      <c r="T23434" t="s">
        <v>1139</v>
      </c>
    </row>
    <row r="23435" spans="1:20" hidden="1" x14ac:dyDescent="0.3">
      <c r="A23435" t="s">
        <v>688</v>
      </c>
      <c r="B23435" t="s">
        <v>688</v>
      </c>
      <c r="C23435" t="s">
        <v>689</v>
      </c>
      <c r="E23435">
        <v>2023</v>
      </c>
      <c r="G23435" t="s">
        <v>5608</v>
      </c>
      <c r="H23435">
        <v>4</v>
      </c>
      <c r="I23435" t="s">
        <v>975</v>
      </c>
      <c r="J23435" t="s">
        <v>901</v>
      </c>
      <c r="K23435" t="s">
        <v>1154</v>
      </c>
      <c r="L23435">
        <v>1</v>
      </c>
      <c r="M23435" t="s">
        <v>128</v>
      </c>
      <c r="R23435">
        <v>15.99</v>
      </c>
      <c r="S23435" t="s">
        <v>143</v>
      </c>
      <c r="T23435" t="s">
        <v>1139</v>
      </c>
    </row>
    <row r="23436" spans="1:20" hidden="1" x14ac:dyDescent="0.3">
      <c r="A23436" t="s">
        <v>688</v>
      </c>
      <c r="B23436" t="s">
        <v>688</v>
      </c>
      <c r="C23436" t="s">
        <v>689</v>
      </c>
      <c r="E23436">
        <v>2023</v>
      </c>
      <c r="G23436" t="s">
        <v>5608</v>
      </c>
      <c r="H23436">
        <v>4</v>
      </c>
      <c r="I23436" t="s">
        <v>975</v>
      </c>
      <c r="J23436" t="s">
        <v>1155</v>
      </c>
      <c r="K23436" t="s">
        <v>1156</v>
      </c>
      <c r="L23436">
        <v>1</v>
      </c>
      <c r="M23436" t="s">
        <v>128</v>
      </c>
      <c r="R23436">
        <v>2.12</v>
      </c>
      <c r="S23436" t="s">
        <v>143</v>
      </c>
      <c r="T23436" t="s">
        <v>1139</v>
      </c>
    </row>
    <row r="23437" spans="1:20" hidden="1" x14ac:dyDescent="0.3">
      <c r="A23437" t="s">
        <v>688</v>
      </c>
      <c r="B23437" t="s">
        <v>688</v>
      </c>
      <c r="C23437" t="s">
        <v>689</v>
      </c>
      <c r="E23437">
        <v>2023</v>
      </c>
      <c r="G23437" t="s">
        <v>5608</v>
      </c>
      <c r="H23437">
        <v>4</v>
      </c>
      <c r="I23437" t="s">
        <v>975</v>
      </c>
      <c r="J23437" t="s">
        <v>1157</v>
      </c>
      <c r="K23437" t="s">
        <v>1158</v>
      </c>
      <c r="L23437">
        <v>1</v>
      </c>
      <c r="M23437" t="s">
        <v>128</v>
      </c>
      <c r="R23437">
        <v>37.24</v>
      </c>
      <c r="S23437" t="s">
        <v>143</v>
      </c>
      <c r="T23437" t="s">
        <v>1139</v>
      </c>
    </row>
    <row r="23438" spans="1:20" hidden="1" x14ac:dyDescent="0.3">
      <c r="A23438" t="s">
        <v>688</v>
      </c>
      <c r="B23438" t="s">
        <v>688</v>
      </c>
      <c r="C23438" t="s">
        <v>689</v>
      </c>
      <c r="E23438">
        <v>2023</v>
      </c>
      <c r="G23438" t="s">
        <v>5608</v>
      </c>
      <c r="H23438">
        <v>4</v>
      </c>
      <c r="I23438" t="s">
        <v>975</v>
      </c>
      <c r="J23438" t="s">
        <v>1159</v>
      </c>
      <c r="K23438" t="s">
        <v>1160</v>
      </c>
      <c r="L23438">
        <v>1</v>
      </c>
      <c r="M23438" t="s">
        <v>128</v>
      </c>
      <c r="R23438">
        <v>4.25</v>
      </c>
      <c r="S23438" t="s">
        <v>143</v>
      </c>
      <c r="T23438" t="s">
        <v>1139</v>
      </c>
    </row>
    <row r="23439" spans="1:20" hidden="1" x14ac:dyDescent="0.3">
      <c r="A23439" t="s">
        <v>688</v>
      </c>
      <c r="B23439" t="s">
        <v>688</v>
      </c>
      <c r="C23439" t="s">
        <v>689</v>
      </c>
      <c r="E23439">
        <v>2023</v>
      </c>
      <c r="G23439" t="s">
        <v>5608</v>
      </c>
      <c r="H23439">
        <v>4</v>
      </c>
      <c r="I23439" t="s">
        <v>975</v>
      </c>
      <c r="J23439" t="s">
        <v>1161</v>
      </c>
      <c r="K23439" t="s">
        <v>1162</v>
      </c>
      <c r="L23439">
        <v>1</v>
      </c>
      <c r="M23439" t="s">
        <v>128</v>
      </c>
      <c r="R23439">
        <v>4.3099999999999996</v>
      </c>
      <c r="S23439" t="s">
        <v>143</v>
      </c>
      <c r="T23439" t="s">
        <v>1139</v>
      </c>
    </row>
    <row r="23440" spans="1:20" hidden="1" x14ac:dyDescent="0.3">
      <c r="A23440" t="s">
        <v>688</v>
      </c>
      <c r="B23440" t="s">
        <v>688</v>
      </c>
      <c r="C23440" t="s">
        <v>689</v>
      </c>
      <c r="E23440">
        <v>2023</v>
      </c>
      <c r="G23440" t="s">
        <v>5608</v>
      </c>
      <c r="H23440">
        <v>4</v>
      </c>
      <c r="I23440" t="s">
        <v>975</v>
      </c>
      <c r="J23440" t="s">
        <v>1163</v>
      </c>
      <c r="K23440" t="s">
        <v>1164</v>
      </c>
      <c r="L23440">
        <v>1</v>
      </c>
      <c r="M23440" t="s">
        <v>128</v>
      </c>
      <c r="R23440">
        <v>0</v>
      </c>
      <c r="S23440" t="s">
        <v>143</v>
      </c>
      <c r="T23440" t="s">
        <v>1139</v>
      </c>
    </row>
    <row r="23441" spans="1:20" hidden="1" x14ac:dyDescent="0.3">
      <c r="A23441" t="s">
        <v>688</v>
      </c>
      <c r="B23441" t="s">
        <v>688</v>
      </c>
      <c r="C23441" t="s">
        <v>689</v>
      </c>
      <c r="E23441">
        <v>2023</v>
      </c>
      <c r="G23441" t="s">
        <v>5608</v>
      </c>
      <c r="H23441">
        <v>4</v>
      </c>
      <c r="I23441" t="s">
        <v>975</v>
      </c>
      <c r="J23441" t="s">
        <v>1165</v>
      </c>
      <c r="K23441" t="s">
        <v>1007</v>
      </c>
      <c r="L23441">
        <v>1</v>
      </c>
      <c r="M23441" t="s">
        <v>128</v>
      </c>
      <c r="R23441">
        <v>0</v>
      </c>
      <c r="S23441" t="s">
        <v>143</v>
      </c>
      <c r="T23441" t="s">
        <v>1139</v>
      </c>
    </row>
    <row r="23442" spans="1:20" hidden="1" x14ac:dyDescent="0.3">
      <c r="A23442" s="86" t="s">
        <v>699</v>
      </c>
      <c r="B23442" s="86" t="s">
        <v>699</v>
      </c>
      <c r="C23442" s="86" t="s">
        <v>700</v>
      </c>
      <c r="D23442" s="86"/>
      <c r="E23442" s="86">
        <v>2023</v>
      </c>
      <c r="F23442" s="86"/>
      <c r="G23442" s="86" t="s">
        <v>5608</v>
      </c>
      <c r="H23442" s="86">
        <v>1</v>
      </c>
      <c r="I23442" s="86" t="s">
        <v>1137</v>
      </c>
      <c r="J23442" s="86" t="s">
        <v>1138</v>
      </c>
      <c r="K23442" s="86" t="s">
        <v>1137</v>
      </c>
      <c r="L23442" s="86">
        <v>1</v>
      </c>
      <c r="M23442" s="86" t="s">
        <v>128</v>
      </c>
      <c r="N23442" s="86"/>
      <c r="O23442" s="86"/>
      <c r="P23442" s="86"/>
      <c r="Q23442" s="86"/>
      <c r="R23442" s="86">
        <v>4.0848428177000002</v>
      </c>
      <c r="S23442" s="86" t="s">
        <v>143</v>
      </c>
      <c r="T23442" s="86" t="s">
        <v>1139</v>
      </c>
    </row>
    <row r="23443" spans="1:20" hidden="1" x14ac:dyDescent="0.3">
      <c r="A23443" s="86" t="s">
        <v>699</v>
      </c>
      <c r="B23443" s="86" t="s">
        <v>699</v>
      </c>
      <c r="C23443" s="86" t="s">
        <v>700</v>
      </c>
      <c r="D23443" s="86"/>
      <c r="E23443" s="86">
        <v>2023</v>
      </c>
      <c r="F23443" s="86"/>
      <c r="G23443" s="86" t="s">
        <v>5608</v>
      </c>
      <c r="H23443" s="86">
        <v>4</v>
      </c>
      <c r="I23443" s="86" t="s">
        <v>975</v>
      </c>
      <c r="J23443" s="86" t="s">
        <v>97</v>
      </c>
      <c r="K23443" s="86" t="s">
        <v>1140</v>
      </c>
      <c r="L23443" s="86">
        <v>1</v>
      </c>
      <c r="M23443" s="86" t="s">
        <v>128</v>
      </c>
      <c r="N23443" s="86"/>
      <c r="O23443" s="86"/>
      <c r="P23443" s="86"/>
      <c r="Q23443" s="86"/>
      <c r="R23443" s="86">
        <v>1.5333399210000001</v>
      </c>
      <c r="S23443" s="86" t="s">
        <v>143</v>
      </c>
      <c r="T23443" s="86" t="s">
        <v>1139</v>
      </c>
    </row>
    <row r="23444" spans="1:20" hidden="1" x14ac:dyDescent="0.3">
      <c r="A23444" s="86" t="s">
        <v>699</v>
      </c>
      <c r="B23444" s="86" t="s">
        <v>699</v>
      </c>
      <c r="C23444" s="86" t="s">
        <v>700</v>
      </c>
      <c r="D23444" s="86"/>
      <c r="E23444" s="86">
        <v>2023</v>
      </c>
      <c r="F23444" s="86"/>
      <c r="G23444" s="86" t="s">
        <v>5608</v>
      </c>
      <c r="H23444" s="86">
        <v>4</v>
      </c>
      <c r="I23444" s="86" t="s">
        <v>975</v>
      </c>
      <c r="J23444" s="86" t="s">
        <v>109</v>
      </c>
      <c r="K23444" s="86" t="s">
        <v>1141</v>
      </c>
      <c r="L23444" s="86">
        <v>1</v>
      </c>
      <c r="M23444" s="86" t="s">
        <v>128</v>
      </c>
      <c r="N23444" s="86"/>
      <c r="O23444" s="86"/>
      <c r="P23444" s="86"/>
      <c r="Q23444" s="86"/>
      <c r="R23444" s="86">
        <v>5.0165546302999999</v>
      </c>
      <c r="S23444" s="86" t="s">
        <v>143</v>
      </c>
      <c r="T23444" s="86" t="s">
        <v>1139</v>
      </c>
    </row>
    <row r="23445" spans="1:20" hidden="1" x14ac:dyDescent="0.3">
      <c r="A23445" s="86" t="s">
        <v>699</v>
      </c>
      <c r="B23445" s="86" t="s">
        <v>699</v>
      </c>
      <c r="C23445" s="86" t="s">
        <v>700</v>
      </c>
      <c r="D23445" s="86"/>
      <c r="E23445" s="86">
        <v>2023</v>
      </c>
      <c r="F23445" s="86"/>
      <c r="G23445" s="86" t="s">
        <v>5608</v>
      </c>
      <c r="H23445" s="86">
        <v>4</v>
      </c>
      <c r="I23445" s="86" t="s">
        <v>975</v>
      </c>
      <c r="J23445" s="86" t="s">
        <v>116</v>
      </c>
      <c r="K23445" s="86" t="s">
        <v>1142</v>
      </c>
      <c r="L23445" s="86">
        <v>1</v>
      </c>
      <c r="M23445" s="86" t="s">
        <v>128</v>
      </c>
      <c r="N23445" s="86"/>
      <c r="O23445" s="86"/>
      <c r="P23445" s="86"/>
      <c r="Q23445" s="86"/>
      <c r="R23445" s="86">
        <v>11.144441246</v>
      </c>
      <c r="S23445" s="86" t="s">
        <v>143</v>
      </c>
      <c r="T23445" s="86" t="s">
        <v>1139</v>
      </c>
    </row>
    <row r="23446" spans="1:20" hidden="1" x14ac:dyDescent="0.3">
      <c r="A23446" s="86" t="s">
        <v>699</v>
      </c>
      <c r="B23446" s="86" t="s">
        <v>699</v>
      </c>
      <c r="C23446" s="86" t="s">
        <v>700</v>
      </c>
      <c r="D23446" s="86"/>
      <c r="E23446" s="86">
        <v>2023</v>
      </c>
      <c r="F23446" s="86"/>
      <c r="G23446" s="86" t="s">
        <v>5608</v>
      </c>
      <c r="H23446" s="86">
        <v>4</v>
      </c>
      <c r="I23446" s="86" t="s">
        <v>975</v>
      </c>
      <c r="J23446" s="86" t="s">
        <v>119</v>
      </c>
      <c r="K23446" s="86" t="s">
        <v>1143</v>
      </c>
      <c r="L23446" s="86">
        <v>1</v>
      </c>
      <c r="M23446" s="86" t="s">
        <v>128</v>
      </c>
      <c r="N23446" s="86"/>
      <c r="O23446" s="86"/>
      <c r="P23446" s="86"/>
      <c r="Q23446" s="86"/>
      <c r="R23446" s="86">
        <v>3.4440513851999999</v>
      </c>
      <c r="S23446" s="86" t="s">
        <v>143</v>
      </c>
      <c r="T23446" s="86" t="s">
        <v>1139</v>
      </c>
    </row>
    <row r="23447" spans="1:20" hidden="1" x14ac:dyDescent="0.3">
      <c r="A23447" s="86" t="s">
        <v>699</v>
      </c>
      <c r="B23447" s="86" t="s">
        <v>699</v>
      </c>
      <c r="C23447" s="86" t="s">
        <v>700</v>
      </c>
      <c r="D23447" s="86"/>
      <c r="E23447" s="86">
        <v>2023</v>
      </c>
      <c r="F23447" s="86"/>
      <c r="G23447" s="86" t="s">
        <v>5608</v>
      </c>
      <c r="H23447" s="86">
        <v>4</v>
      </c>
      <c r="I23447" s="86" t="s">
        <v>975</v>
      </c>
      <c r="J23447" s="86" t="s">
        <v>132</v>
      </c>
      <c r="K23447" s="86" t="s">
        <v>1144</v>
      </c>
      <c r="L23447" s="86">
        <v>1</v>
      </c>
      <c r="M23447" s="86" t="s">
        <v>128</v>
      </c>
      <c r="N23447" s="86"/>
      <c r="O23447" s="86"/>
      <c r="P23447" s="86"/>
      <c r="Q23447" s="86"/>
      <c r="R23447" s="86">
        <v>4.9062296850999996</v>
      </c>
      <c r="S23447" s="86" t="s">
        <v>143</v>
      </c>
      <c r="T23447" s="86" t="s">
        <v>1139</v>
      </c>
    </row>
    <row r="23448" spans="1:20" hidden="1" x14ac:dyDescent="0.3">
      <c r="A23448" s="86" t="s">
        <v>699</v>
      </c>
      <c r="B23448" s="86" t="s">
        <v>699</v>
      </c>
      <c r="C23448" s="86" t="s">
        <v>700</v>
      </c>
      <c r="D23448" s="86"/>
      <c r="E23448" s="86">
        <v>2023</v>
      </c>
      <c r="F23448" s="86"/>
      <c r="G23448" s="86" t="s">
        <v>5608</v>
      </c>
      <c r="H23448" s="86">
        <v>4</v>
      </c>
      <c r="I23448" s="86" t="s">
        <v>975</v>
      </c>
      <c r="J23448" s="86" t="s">
        <v>137</v>
      </c>
      <c r="K23448" s="86" t="s">
        <v>1145</v>
      </c>
      <c r="L23448" s="86">
        <v>1</v>
      </c>
      <c r="M23448" s="86" t="s">
        <v>128</v>
      </c>
      <c r="N23448" s="86"/>
      <c r="O23448" s="86"/>
      <c r="P23448" s="86"/>
      <c r="Q23448" s="86"/>
      <c r="R23448" s="86">
        <v>4.9195651103999998</v>
      </c>
      <c r="S23448" s="86" t="s">
        <v>143</v>
      </c>
      <c r="T23448" s="86" t="s">
        <v>1139</v>
      </c>
    </row>
    <row r="23449" spans="1:20" hidden="1" x14ac:dyDescent="0.3">
      <c r="A23449" s="86" t="s">
        <v>699</v>
      </c>
      <c r="B23449" s="86" t="s">
        <v>699</v>
      </c>
      <c r="C23449" s="86" t="s">
        <v>700</v>
      </c>
      <c r="D23449" s="86"/>
      <c r="E23449" s="86">
        <v>2023</v>
      </c>
      <c r="F23449" s="86"/>
      <c r="G23449" s="86" t="s">
        <v>5608</v>
      </c>
      <c r="H23449" s="86">
        <v>4</v>
      </c>
      <c r="I23449" s="86" t="s">
        <v>975</v>
      </c>
      <c r="J23449" s="86" t="s">
        <v>149</v>
      </c>
      <c r="K23449" s="86" t="s">
        <v>1146</v>
      </c>
      <c r="L23449" s="86">
        <v>1</v>
      </c>
      <c r="M23449" s="86" t="s">
        <v>128</v>
      </c>
      <c r="N23449" s="86"/>
      <c r="O23449" s="86"/>
      <c r="P23449" s="86"/>
      <c r="Q23449" s="86"/>
      <c r="R23449" s="86">
        <v>3.6997400589999998</v>
      </c>
      <c r="S23449" s="86" t="s">
        <v>143</v>
      </c>
      <c r="T23449" s="86" t="s">
        <v>1139</v>
      </c>
    </row>
    <row r="23450" spans="1:20" hidden="1" x14ac:dyDescent="0.3">
      <c r="A23450" s="86" t="s">
        <v>699</v>
      </c>
      <c r="B23450" s="86" t="s">
        <v>699</v>
      </c>
      <c r="C23450" s="86" t="s">
        <v>700</v>
      </c>
      <c r="D23450" s="86"/>
      <c r="E23450" s="86">
        <v>2023</v>
      </c>
      <c r="F23450" s="86"/>
      <c r="G23450" s="86" t="s">
        <v>5608</v>
      </c>
      <c r="H23450" s="86">
        <v>4</v>
      </c>
      <c r="I23450" s="86" t="s">
        <v>975</v>
      </c>
      <c r="J23450" s="86" t="s">
        <v>892</v>
      </c>
      <c r="K23450" s="86" t="s">
        <v>1147</v>
      </c>
      <c r="L23450" s="86">
        <v>1</v>
      </c>
      <c r="M23450" s="86" t="s">
        <v>128</v>
      </c>
      <c r="N23450" s="86"/>
      <c r="O23450" s="86"/>
      <c r="P23450" s="86"/>
      <c r="Q23450" s="86"/>
      <c r="R23450" s="86">
        <v>3.6707031522000002</v>
      </c>
      <c r="S23450" s="86" t="s">
        <v>143</v>
      </c>
      <c r="T23450" s="86" t="s">
        <v>1139</v>
      </c>
    </row>
    <row r="23451" spans="1:20" hidden="1" x14ac:dyDescent="0.3">
      <c r="A23451" s="86" t="s">
        <v>699</v>
      </c>
      <c r="B23451" s="86" t="s">
        <v>699</v>
      </c>
      <c r="C23451" s="86" t="s">
        <v>700</v>
      </c>
      <c r="D23451" s="86"/>
      <c r="E23451" s="86">
        <v>2023</v>
      </c>
      <c r="F23451" s="86"/>
      <c r="G23451" s="86" t="s">
        <v>5608</v>
      </c>
      <c r="H23451" s="86">
        <v>4</v>
      </c>
      <c r="I23451" s="86" t="s">
        <v>975</v>
      </c>
      <c r="J23451" s="86" t="s">
        <v>893</v>
      </c>
      <c r="K23451" s="86" t="s">
        <v>1148</v>
      </c>
      <c r="L23451" s="86">
        <v>1</v>
      </c>
      <c r="M23451" s="86" t="s">
        <v>128</v>
      </c>
      <c r="N23451" s="86"/>
      <c r="O23451" s="86"/>
      <c r="P23451" s="86"/>
      <c r="Q23451" s="86"/>
      <c r="R23451" s="86">
        <v>2.9684454251000001</v>
      </c>
      <c r="S23451" s="86" t="s">
        <v>143</v>
      </c>
      <c r="T23451" s="86" t="s">
        <v>1139</v>
      </c>
    </row>
    <row r="23452" spans="1:20" hidden="1" x14ac:dyDescent="0.3">
      <c r="A23452" s="86" t="s">
        <v>699</v>
      </c>
      <c r="B23452" s="86" t="s">
        <v>699</v>
      </c>
      <c r="C23452" s="86" t="s">
        <v>700</v>
      </c>
      <c r="D23452" s="86"/>
      <c r="E23452" s="86">
        <v>2023</v>
      </c>
      <c r="F23452" s="86"/>
      <c r="G23452" s="86" t="s">
        <v>5608</v>
      </c>
      <c r="H23452" s="86">
        <v>4</v>
      </c>
      <c r="I23452" s="86" t="s">
        <v>975</v>
      </c>
      <c r="J23452" s="86" t="s">
        <v>895</v>
      </c>
      <c r="K23452" s="86" t="s">
        <v>1149</v>
      </c>
      <c r="L23452" s="86">
        <v>1</v>
      </c>
      <c r="M23452" s="86" t="s">
        <v>128</v>
      </c>
      <c r="N23452" s="86"/>
      <c r="O23452" s="86"/>
      <c r="P23452" s="86"/>
      <c r="Q23452" s="86"/>
      <c r="R23452" s="86">
        <v>3.9166775803</v>
      </c>
      <c r="S23452" s="86" t="s">
        <v>143</v>
      </c>
      <c r="T23452" s="86" t="s">
        <v>1139</v>
      </c>
    </row>
    <row r="23453" spans="1:20" hidden="1" x14ac:dyDescent="0.3">
      <c r="A23453" s="86" t="s">
        <v>699</v>
      </c>
      <c r="B23453" s="86" t="s">
        <v>699</v>
      </c>
      <c r="C23453" s="86" t="s">
        <v>700</v>
      </c>
      <c r="D23453" s="86"/>
      <c r="E23453" s="86">
        <v>2023</v>
      </c>
      <c r="F23453" s="86"/>
      <c r="G23453" s="86" t="s">
        <v>5608</v>
      </c>
      <c r="H23453" s="86">
        <v>4</v>
      </c>
      <c r="I23453" s="86" t="s">
        <v>975</v>
      </c>
      <c r="J23453" s="86" t="s">
        <v>897</v>
      </c>
      <c r="K23453" s="86" t="s">
        <v>1150</v>
      </c>
      <c r="L23453" s="86">
        <v>1</v>
      </c>
      <c r="M23453" s="86" t="s">
        <v>128</v>
      </c>
      <c r="N23453" s="86"/>
      <c r="O23453" s="86"/>
      <c r="P23453" s="86"/>
      <c r="Q23453" s="86"/>
      <c r="R23453" s="86">
        <v>3.1675935097000001</v>
      </c>
      <c r="S23453" s="86" t="s">
        <v>143</v>
      </c>
      <c r="T23453" s="86" t="s">
        <v>1139</v>
      </c>
    </row>
    <row r="23454" spans="1:20" hidden="1" x14ac:dyDescent="0.3">
      <c r="A23454" s="86" t="s">
        <v>699</v>
      </c>
      <c r="B23454" s="86" t="s">
        <v>699</v>
      </c>
      <c r="C23454" s="86" t="s">
        <v>700</v>
      </c>
      <c r="D23454" s="86"/>
      <c r="E23454" s="86">
        <v>2023</v>
      </c>
      <c r="F23454" s="86"/>
      <c r="G23454" s="86" t="s">
        <v>5608</v>
      </c>
      <c r="H23454" s="86">
        <v>4</v>
      </c>
      <c r="I23454" s="86" t="s">
        <v>975</v>
      </c>
      <c r="J23454" s="86" t="s">
        <v>898</v>
      </c>
      <c r="K23454" s="86" t="s">
        <v>1151</v>
      </c>
      <c r="L23454" s="86">
        <v>1</v>
      </c>
      <c r="M23454" s="86" t="s">
        <v>128</v>
      </c>
      <c r="N23454" s="86"/>
      <c r="O23454" s="86"/>
      <c r="P23454" s="86"/>
      <c r="Q23454" s="86"/>
      <c r="R23454" s="86">
        <v>4.5649593718999997</v>
      </c>
      <c r="S23454" s="86" t="s">
        <v>143</v>
      </c>
      <c r="T23454" s="86" t="s">
        <v>1139</v>
      </c>
    </row>
    <row r="23455" spans="1:20" hidden="1" x14ac:dyDescent="0.3">
      <c r="A23455" s="86" t="s">
        <v>699</v>
      </c>
      <c r="B23455" s="86" t="s">
        <v>699</v>
      </c>
      <c r="C23455" s="86" t="s">
        <v>700</v>
      </c>
      <c r="D23455" s="86"/>
      <c r="E23455" s="86">
        <v>2023</v>
      </c>
      <c r="F23455" s="86"/>
      <c r="G23455" s="86" t="s">
        <v>5608</v>
      </c>
      <c r="H23455" s="86">
        <v>4</v>
      </c>
      <c r="I23455" s="86" t="s">
        <v>975</v>
      </c>
      <c r="J23455" s="86" t="s">
        <v>899</v>
      </c>
      <c r="K23455" s="86" t="s">
        <v>1152</v>
      </c>
      <c r="L23455" s="86">
        <v>1</v>
      </c>
      <c r="M23455" s="86" t="s">
        <v>128</v>
      </c>
      <c r="N23455" s="86"/>
      <c r="O23455" s="86"/>
      <c r="P23455" s="86"/>
      <c r="Q23455" s="86"/>
      <c r="R23455" s="86">
        <v>6.0086043214</v>
      </c>
      <c r="S23455" s="86" t="s">
        <v>143</v>
      </c>
      <c r="T23455" s="86" t="s">
        <v>1139</v>
      </c>
    </row>
    <row r="23456" spans="1:20" hidden="1" x14ac:dyDescent="0.3">
      <c r="A23456" s="86" t="s">
        <v>699</v>
      </c>
      <c r="B23456" s="86" t="s">
        <v>699</v>
      </c>
      <c r="C23456" s="86" t="s">
        <v>700</v>
      </c>
      <c r="D23456" s="86"/>
      <c r="E23456" s="86">
        <v>2023</v>
      </c>
      <c r="F23456" s="86"/>
      <c r="G23456" s="86" t="s">
        <v>5608</v>
      </c>
      <c r="H23456" s="86">
        <v>4</v>
      </c>
      <c r="I23456" s="86" t="s">
        <v>975</v>
      </c>
      <c r="J23456" s="86" t="s">
        <v>900</v>
      </c>
      <c r="K23456" s="86" t="s">
        <v>1153</v>
      </c>
      <c r="L23456" s="86">
        <v>1</v>
      </c>
      <c r="M23456" s="86" t="s">
        <v>128</v>
      </c>
      <c r="N23456" s="86"/>
      <c r="O23456" s="86"/>
      <c r="P23456" s="86"/>
      <c r="Q23456" s="86"/>
      <c r="R23456" s="86">
        <v>12.070297412</v>
      </c>
      <c r="S23456" s="86" t="s">
        <v>143</v>
      </c>
      <c r="T23456" s="86" t="s">
        <v>1139</v>
      </c>
    </row>
    <row r="23457" spans="1:20" hidden="1" x14ac:dyDescent="0.3">
      <c r="A23457" s="86" t="s">
        <v>699</v>
      </c>
      <c r="B23457" s="86" t="s">
        <v>699</v>
      </c>
      <c r="C23457" s="86" t="s">
        <v>700</v>
      </c>
      <c r="D23457" s="86"/>
      <c r="E23457" s="86">
        <v>2023</v>
      </c>
      <c r="F23457" s="86"/>
      <c r="G23457" s="86" t="s">
        <v>5608</v>
      </c>
      <c r="H23457" s="86">
        <v>4</v>
      </c>
      <c r="I23457" s="86" t="s">
        <v>975</v>
      </c>
      <c r="J23457" s="86" t="s">
        <v>901</v>
      </c>
      <c r="K23457" s="86" t="s">
        <v>1154</v>
      </c>
      <c r="L23457" s="86">
        <v>1</v>
      </c>
      <c r="M23457" s="86" t="s">
        <v>128</v>
      </c>
      <c r="N23457" s="86"/>
      <c r="O23457" s="86"/>
      <c r="P23457" s="86"/>
      <c r="Q23457" s="86"/>
      <c r="R23457" s="86">
        <v>10.723860589999999</v>
      </c>
      <c r="S23457" s="86" t="s">
        <v>143</v>
      </c>
      <c r="T23457" s="86" t="s">
        <v>1139</v>
      </c>
    </row>
    <row r="23458" spans="1:20" hidden="1" x14ac:dyDescent="0.3">
      <c r="A23458" s="86" t="s">
        <v>699</v>
      </c>
      <c r="B23458" s="86" t="s">
        <v>699</v>
      </c>
      <c r="C23458" s="86" t="s">
        <v>700</v>
      </c>
      <c r="D23458" s="86"/>
      <c r="E23458" s="86">
        <v>2023</v>
      </c>
      <c r="F23458" s="86"/>
      <c r="G23458" s="86" t="s">
        <v>5608</v>
      </c>
      <c r="H23458" s="86">
        <v>4</v>
      </c>
      <c r="I23458" s="86" t="s">
        <v>975</v>
      </c>
      <c r="J23458" s="86" t="s">
        <v>1155</v>
      </c>
      <c r="K23458" s="86" t="s">
        <v>1156</v>
      </c>
      <c r="L23458" s="86">
        <v>1</v>
      </c>
      <c r="M23458" s="86" t="s">
        <v>128</v>
      </c>
      <c r="N23458" s="86"/>
      <c r="O23458" s="86"/>
      <c r="P23458" s="86"/>
      <c r="Q23458" s="86"/>
      <c r="R23458" s="86">
        <v>3.5056148264</v>
      </c>
      <c r="S23458" s="86" t="s">
        <v>143</v>
      </c>
      <c r="T23458" s="86" t="s">
        <v>1139</v>
      </c>
    </row>
    <row r="23459" spans="1:20" hidden="1" x14ac:dyDescent="0.3">
      <c r="A23459" s="86" t="s">
        <v>699</v>
      </c>
      <c r="B23459" s="86" t="s">
        <v>699</v>
      </c>
      <c r="C23459" s="86" t="s">
        <v>700</v>
      </c>
      <c r="D23459" s="86"/>
      <c r="E23459" s="86">
        <v>2023</v>
      </c>
      <c r="F23459" s="86"/>
      <c r="G23459" s="86" t="s">
        <v>5608</v>
      </c>
      <c r="H23459" s="86">
        <v>4</v>
      </c>
      <c r="I23459" s="86" t="s">
        <v>975</v>
      </c>
      <c r="J23459" s="86" t="s">
        <v>1157</v>
      </c>
      <c r="K23459" s="86" t="s">
        <v>1158</v>
      </c>
      <c r="L23459" s="86">
        <v>1</v>
      </c>
      <c r="M23459" s="86" t="s">
        <v>128</v>
      </c>
      <c r="N23459" s="86"/>
      <c r="O23459" s="86"/>
      <c r="P23459" s="86"/>
      <c r="Q23459" s="86"/>
      <c r="R23459" s="86">
        <v>10.864251181</v>
      </c>
      <c r="S23459" s="86" t="s">
        <v>143</v>
      </c>
      <c r="T23459" s="86" t="s">
        <v>1139</v>
      </c>
    </row>
    <row r="23460" spans="1:20" hidden="1" x14ac:dyDescent="0.3">
      <c r="A23460" s="86" t="s">
        <v>699</v>
      </c>
      <c r="B23460" s="86" t="s">
        <v>699</v>
      </c>
      <c r="C23460" s="86" t="s">
        <v>700</v>
      </c>
      <c r="D23460" s="86"/>
      <c r="E23460" s="86">
        <v>2023</v>
      </c>
      <c r="F23460" s="86"/>
      <c r="G23460" s="86" t="s">
        <v>5608</v>
      </c>
      <c r="H23460" s="86">
        <v>4</v>
      </c>
      <c r="I23460" s="86" t="s">
        <v>975</v>
      </c>
      <c r="J23460" s="86" t="s">
        <v>1159</v>
      </c>
      <c r="K23460" s="86" t="s">
        <v>1160</v>
      </c>
      <c r="L23460" s="86">
        <v>1</v>
      </c>
      <c r="M23460" s="86" t="s">
        <v>128</v>
      </c>
      <c r="N23460" s="86"/>
      <c r="O23460" s="86"/>
      <c r="P23460" s="86"/>
      <c r="Q23460" s="86"/>
      <c r="R23460" s="86">
        <v>3.5967711271999998</v>
      </c>
      <c r="S23460" s="86" t="s">
        <v>143</v>
      </c>
      <c r="T23460" s="86" t="s">
        <v>1139</v>
      </c>
    </row>
    <row r="23461" spans="1:20" hidden="1" x14ac:dyDescent="0.3">
      <c r="A23461" s="86" t="s">
        <v>699</v>
      </c>
      <c r="B23461" s="86" t="s">
        <v>699</v>
      </c>
      <c r="C23461" s="86" t="s">
        <v>700</v>
      </c>
      <c r="D23461" s="86"/>
      <c r="E23461" s="86">
        <v>2023</v>
      </c>
      <c r="F23461" s="86"/>
      <c r="G23461" s="86" t="s">
        <v>5608</v>
      </c>
      <c r="H23461" s="86">
        <v>4</v>
      </c>
      <c r="I23461" s="86" t="s">
        <v>975</v>
      </c>
      <c r="J23461" s="86" t="s">
        <v>1161</v>
      </c>
      <c r="K23461" s="86" t="s">
        <v>1162</v>
      </c>
      <c r="L23461" s="86">
        <v>1</v>
      </c>
      <c r="M23461" s="86" t="s">
        <v>128</v>
      </c>
      <c r="N23461" s="86"/>
      <c r="O23461" s="86"/>
      <c r="P23461" s="86"/>
      <c r="Q23461" s="86"/>
      <c r="R23461" s="86">
        <v>3.6276133930999999</v>
      </c>
      <c r="S23461" s="86" t="s">
        <v>143</v>
      </c>
      <c r="T23461" s="86" t="s">
        <v>1139</v>
      </c>
    </row>
    <row r="23462" spans="1:20" hidden="1" x14ac:dyDescent="0.3">
      <c r="A23462" s="86" t="s">
        <v>699</v>
      </c>
      <c r="B23462" s="86" t="s">
        <v>699</v>
      </c>
      <c r="C23462" s="86" t="s">
        <v>700</v>
      </c>
      <c r="D23462" s="86"/>
      <c r="E23462" s="86">
        <v>2023</v>
      </c>
      <c r="F23462" s="86"/>
      <c r="G23462" s="86" t="s">
        <v>5608</v>
      </c>
      <c r="H23462" s="86">
        <v>4</v>
      </c>
      <c r="I23462" s="86" t="s">
        <v>975</v>
      </c>
      <c r="J23462" s="86" t="s">
        <v>1163</v>
      </c>
      <c r="K23462" s="86" t="s">
        <v>1164</v>
      </c>
      <c r="L23462" s="86">
        <v>1</v>
      </c>
      <c r="M23462" s="86" t="s">
        <v>128</v>
      </c>
      <c r="N23462" s="86"/>
      <c r="O23462" s="86"/>
      <c r="P23462" s="86"/>
      <c r="Q23462" s="86"/>
      <c r="R23462" s="86">
        <v>26.143790849999998</v>
      </c>
      <c r="S23462" s="86" t="s">
        <v>143</v>
      </c>
      <c r="T23462" s="86" t="s">
        <v>1139</v>
      </c>
    </row>
    <row r="23463" spans="1:20" hidden="1" x14ac:dyDescent="0.3">
      <c r="A23463" t="s">
        <v>708</v>
      </c>
      <c r="B23463" t="s">
        <v>708</v>
      </c>
      <c r="C23463" t="s">
        <v>709</v>
      </c>
      <c r="E23463">
        <v>2023</v>
      </c>
      <c r="G23463" t="s">
        <v>5608</v>
      </c>
      <c r="H23463">
        <v>1</v>
      </c>
      <c r="I23463" t="s">
        <v>1137</v>
      </c>
      <c r="J23463" t="s">
        <v>1138</v>
      </c>
      <c r="K23463" t="s">
        <v>1137</v>
      </c>
      <c r="L23463">
        <v>1</v>
      </c>
      <c r="M23463" t="s">
        <v>128</v>
      </c>
      <c r="R23463">
        <v>48.81</v>
      </c>
      <c r="S23463" t="s">
        <v>143</v>
      </c>
      <c r="T23463" t="s">
        <v>1139</v>
      </c>
    </row>
    <row r="23464" spans="1:20" hidden="1" x14ac:dyDescent="0.3">
      <c r="A23464" t="s">
        <v>708</v>
      </c>
      <c r="B23464" t="s">
        <v>708</v>
      </c>
      <c r="C23464" t="s">
        <v>709</v>
      </c>
      <c r="E23464">
        <v>2023</v>
      </c>
      <c r="G23464" t="s">
        <v>5608</v>
      </c>
      <c r="H23464">
        <v>4</v>
      </c>
      <c r="I23464" t="s">
        <v>975</v>
      </c>
      <c r="J23464" t="s">
        <v>97</v>
      </c>
      <c r="K23464" t="s">
        <v>1140</v>
      </c>
      <c r="L23464">
        <v>1</v>
      </c>
      <c r="M23464" t="s">
        <v>128</v>
      </c>
      <c r="R23464">
        <v>31.46</v>
      </c>
      <c r="S23464" t="s">
        <v>143</v>
      </c>
      <c r="T23464" t="s">
        <v>1139</v>
      </c>
    </row>
    <row r="23465" spans="1:20" hidden="1" x14ac:dyDescent="0.3">
      <c r="A23465" t="s">
        <v>708</v>
      </c>
      <c r="B23465" t="s">
        <v>708</v>
      </c>
      <c r="C23465" t="s">
        <v>709</v>
      </c>
      <c r="E23465">
        <v>2023</v>
      </c>
      <c r="G23465" t="s">
        <v>5608</v>
      </c>
      <c r="H23465">
        <v>4</v>
      </c>
      <c r="I23465" t="s">
        <v>975</v>
      </c>
      <c r="J23465" t="s">
        <v>109</v>
      </c>
      <c r="K23465" t="s">
        <v>1141</v>
      </c>
      <c r="L23465">
        <v>1</v>
      </c>
      <c r="M23465" t="s">
        <v>128</v>
      </c>
      <c r="R23465">
        <v>31.04</v>
      </c>
      <c r="S23465" t="s">
        <v>143</v>
      </c>
      <c r="T23465" t="s">
        <v>1139</v>
      </c>
    </row>
    <row r="23466" spans="1:20" hidden="1" x14ac:dyDescent="0.3">
      <c r="A23466" t="s">
        <v>708</v>
      </c>
      <c r="B23466" t="s">
        <v>708</v>
      </c>
      <c r="C23466" t="s">
        <v>709</v>
      </c>
      <c r="E23466">
        <v>2023</v>
      </c>
      <c r="G23466" t="s">
        <v>5608</v>
      </c>
      <c r="H23466">
        <v>4</v>
      </c>
      <c r="I23466" t="s">
        <v>975</v>
      </c>
      <c r="J23466" t="s">
        <v>116</v>
      </c>
      <c r="K23466" t="s">
        <v>1142</v>
      </c>
      <c r="L23466">
        <v>1</v>
      </c>
      <c r="M23466" t="s">
        <v>128</v>
      </c>
      <c r="R23466">
        <v>82.02</v>
      </c>
      <c r="S23466" t="s">
        <v>143</v>
      </c>
      <c r="T23466" t="s">
        <v>1139</v>
      </c>
    </row>
    <row r="23467" spans="1:20" hidden="1" x14ac:dyDescent="0.3">
      <c r="A23467" t="s">
        <v>708</v>
      </c>
      <c r="B23467" t="s">
        <v>708</v>
      </c>
      <c r="C23467" t="s">
        <v>709</v>
      </c>
      <c r="E23467">
        <v>2023</v>
      </c>
      <c r="G23467" t="s">
        <v>5608</v>
      </c>
      <c r="H23467">
        <v>4</v>
      </c>
      <c r="I23467" t="s">
        <v>975</v>
      </c>
      <c r="J23467" t="s">
        <v>119</v>
      </c>
      <c r="K23467" t="s">
        <v>1143</v>
      </c>
      <c r="L23467">
        <v>1</v>
      </c>
      <c r="M23467" t="s">
        <v>128</v>
      </c>
      <c r="R23467">
        <v>46.74</v>
      </c>
      <c r="S23467" t="s">
        <v>143</v>
      </c>
      <c r="T23467" t="s">
        <v>1139</v>
      </c>
    </row>
    <row r="23468" spans="1:20" hidden="1" x14ac:dyDescent="0.3">
      <c r="A23468" t="s">
        <v>708</v>
      </c>
      <c r="B23468" t="s">
        <v>708</v>
      </c>
      <c r="C23468" t="s">
        <v>709</v>
      </c>
      <c r="E23468">
        <v>2023</v>
      </c>
      <c r="G23468" t="s">
        <v>5608</v>
      </c>
      <c r="H23468">
        <v>4</v>
      </c>
      <c r="I23468" t="s">
        <v>975</v>
      </c>
      <c r="J23468" t="s">
        <v>132</v>
      </c>
      <c r="K23468" t="s">
        <v>1144</v>
      </c>
      <c r="L23468">
        <v>1</v>
      </c>
      <c r="M23468" t="s">
        <v>128</v>
      </c>
      <c r="R23468">
        <v>68.39</v>
      </c>
      <c r="S23468" t="s">
        <v>143</v>
      </c>
      <c r="T23468" t="s">
        <v>1139</v>
      </c>
    </row>
    <row r="23469" spans="1:20" hidden="1" x14ac:dyDescent="0.3">
      <c r="A23469" t="s">
        <v>708</v>
      </c>
      <c r="B23469" t="s">
        <v>708</v>
      </c>
      <c r="C23469" t="s">
        <v>709</v>
      </c>
      <c r="E23469">
        <v>2023</v>
      </c>
      <c r="G23469" t="s">
        <v>5608</v>
      </c>
      <c r="H23469">
        <v>4</v>
      </c>
      <c r="I23469" t="s">
        <v>975</v>
      </c>
      <c r="J23469" t="s">
        <v>137</v>
      </c>
      <c r="K23469" t="s">
        <v>1145</v>
      </c>
      <c r="L23469">
        <v>1</v>
      </c>
      <c r="M23469" t="s">
        <v>128</v>
      </c>
      <c r="R23469">
        <v>60.31</v>
      </c>
      <c r="S23469" t="s">
        <v>143</v>
      </c>
      <c r="T23469" t="s">
        <v>1139</v>
      </c>
    </row>
    <row r="23470" spans="1:20" hidden="1" x14ac:dyDescent="0.3">
      <c r="A23470" t="s">
        <v>708</v>
      </c>
      <c r="B23470" t="s">
        <v>708</v>
      </c>
      <c r="C23470" t="s">
        <v>709</v>
      </c>
      <c r="E23470">
        <v>2023</v>
      </c>
      <c r="G23470" t="s">
        <v>5608</v>
      </c>
      <c r="H23470">
        <v>4</v>
      </c>
      <c r="I23470" t="s">
        <v>975</v>
      </c>
      <c r="J23470" t="s">
        <v>149</v>
      </c>
      <c r="K23470" t="s">
        <v>1146</v>
      </c>
      <c r="L23470">
        <v>1</v>
      </c>
      <c r="M23470" t="s">
        <v>128</v>
      </c>
      <c r="R23470">
        <v>57.73</v>
      </c>
      <c r="S23470" t="s">
        <v>143</v>
      </c>
      <c r="T23470" t="s">
        <v>1139</v>
      </c>
    </row>
    <row r="23471" spans="1:20" hidden="1" x14ac:dyDescent="0.3">
      <c r="A23471" t="s">
        <v>708</v>
      </c>
      <c r="B23471" t="s">
        <v>708</v>
      </c>
      <c r="C23471" t="s">
        <v>709</v>
      </c>
      <c r="E23471">
        <v>2023</v>
      </c>
      <c r="G23471" t="s">
        <v>5608</v>
      </c>
      <c r="H23471">
        <v>4</v>
      </c>
      <c r="I23471" t="s">
        <v>975</v>
      </c>
      <c r="J23471" t="s">
        <v>892</v>
      </c>
      <c r="K23471" t="s">
        <v>1147</v>
      </c>
      <c r="L23471">
        <v>1</v>
      </c>
      <c r="M23471" t="s">
        <v>128</v>
      </c>
      <c r="R23471">
        <v>51.87</v>
      </c>
      <c r="S23471" t="s">
        <v>143</v>
      </c>
      <c r="T23471" t="s">
        <v>1139</v>
      </c>
    </row>
    <row r="23472" spans="1:20" hidden="1" x14ac:dyDescent="0.3">
      <c r="A23472" t="s">
        <v>708</v>
      </c>
      <c r="B23472" t="s">
        <v>708</v>
      </c>
      <c r="C23472" t="s">
        <v>709</v>
      </c>
      <c r="E23472">
        <v>2023</v>
      </c>
      <c r="G23472" t="s">
        <v>5608</v>
      </c>
      <c r="H23472">
        <v>4</v>
      </c>
      <c r="I23472" t="s">
        <v>975</v>
      </c>
      <c r="J23472" t="s">
        <v>893</v>
      </c>
      <c r="K23472" t="s">
        <v>1148</v>
      </c>
      <c r="L23472">
        <v>1</v>
      </c>
      <c r="M23472" t="s">
        <v>128</v>
      </c>
      <c r="R23472">
        <v>35.97</v>
      </c>
      <c r="S23472" t="s">
        <v>143</v>
      </c>
      <c r="T23472" t="s">
        <v>1139</v>
      </c>
    </row>
    <row r="23473" spans="1:20" hidden="1" x14ac:dyDescent="0.3">
      <c r="A23473" t="s">
        <v>708</v>
      </c>
      <c r="B23473" t="s">
        <v>708</v>
      </c>
      <c r="C23473" t="s">
        <v>709</v>
      </c>
      <c r="E23473">
        <v>2023</v>
      </c>
      <c r="G23473" t="s">
        <v>5608</v>
      </c>
      <c r="H23473">
        <v>4</v>
      </c>
      <c r="I23473" t="s">
        <v>975</v>
      </c>
      <c r="J23473" t="s">
        <v>895</v>
      </c>
      <c r="K23473" t="s">
        <v>1149</v>
      </c>
      <c r="L23473">
        <v>1</v>
      </c>
      <c r="M23473" t="s">
        <v>128</v>
      </c>
      <c r="R23473">
        <v>47.72</v>
      </c>
      <c r="S23473" t="s">
        <v>143</v>
      </c>
      <c r="T23473" t="s">
        <v>1139</v>
      </c>
    </row>
    <row r="23474" spans="1:20" hidden="1" x14ac:dyDescent="0.3">
      <c r="A23474" t="s">
        <v>708</v>
      </c>
      <c r="B23474" t="s">
        <v>708</v>
      </c>
      <c r="C23474" t="s">
        <v>709</v>
      </c>
      <c r="E23474">
        <v>2023</v>
      </c>
      <c r="G23474" t="s">
        <v>5608</v>
      </c>
      <c r="H23474">
        <v>4</v>
      </c>
      <c r="I23474" t="s">
        <v>975</v>
      </c>
      <c r="J23474" t="s">
        <v>897</v>
      </c>
      <c r="K23474" t="s">
        <v>1150</v>
      </c>
      <c r="L23474">
        <v>1</v>
      </c>
      <c r="M23474" t="s">
        <v>128</v>
      </c>
      <c r="R23474">
        <v>32.83</v>
      </c>
      <c r="S23474" t="s">
        <v>143</v>
      </c>
      <c r="T23474" t="s">
        <v>1139</v>
      </c>
    </row>
    <row r="23475" spans="1:20" hidden="1" x14ac:dyDescent="0.3">
      <c r="A23475" t="s">
        <v>708</v>
      </c>
      <c r="B23475" t="s">
        <v>708</v>
      </c>
      <c r="C23475" t="s">
        <v>709</v>
      </c>
      <c r="E23475">
        <v>2023</v>
      </c>
      <c r="G23475" t="s">
        <v>5608</v>
      </c>
      <c r="H23475">
        <v>4</v>
      </c>
      <c r="I23475" t="s">
        <v>975</v>
      </c>
      <c r="J23475" t="s">
        <v>898</v>
      </c>
      <c r="K23475" t="s">
        <v>1151</v>
      </c>
      <c r="L23475">
        <v>1</v>
      </c>
      <c r="M23475" t="s">
        <v>128</v>
      </c>
      <c r="R23475">
        <v>58.57</v>
      </c>
      <c r="S23475" t="s">
        <v>143</v>
      </c>
      <c r="T23475" t="s">
        <v>1139</v>
      </c>
    </row>
    <row r="23476" spans="1:20" hidden="1" x14ac:dyDescent="0.3">
      <c r="A23476" t="s">
        <v>708</v>
      </c>
      <c r="B23476" t="s">
        <v>708</v>
      </c>
      <c r="C23476" t="s">
        <v>709</v>
      </c>
      <c r="E23476">
        <v>2023</v>
      </c>
      <c r="G23476" t="s">
        <v>5608</v>
      </c>
      <c r="H23476">
        <v>4</v>
      </c>
      <c r="I23476" t="s">
        <v>975</v>
      </c>
      <c r="J23476" t="s">
        <v>899</v>
      </c>
      <c r="K23476" t="s">
        <v>1152</v>
      </c>
      <c r="L23476">
        <v>1</v>
      </c>
      <c r="M23476" t="s">
        <v>128</v>
      </c>
      <c r="R23476">
        <v>28.77</v>
      </c>
      <c r="S23476" t="s">
        <v>143</v>
      </c>
      <c r="T23476" t="s">
        <v>1139</v>
      </c>
    </row>
    <row r="23477" spans="1:20" hidden="1" x14ac:dyDescent="0.3">
      <c r="A23477" t="s">
        <v>708</v>
      </c>
      <c r="B23477" t="s">
        <v>708</v>
      </c>
      <c r="C23477" t="s">
        <v>709</v>
      </c>
      <c r="E23477">
        <v>2023</v>
      </c>
      <c r="G23477" t="s">
        <v>5608</v>
      </c>
      <c r="H23477">
        <v>4</v>
      </c>
      <c r="I23477" t="s">
        <v>975</v>
      </c>
      <c r="J23477" t="s">
        <v>900</v>
      </c>
      <c r="K23477" t="s">
        <v>1153</v>
      </c>
      <c r="L23477">
        <v>1</v>
      </c>
      <c r="M23477" t="s">
        <v>128</v>
      </c>
      <c r="R23477">
        <v>80.459999999999994</v>
      </c>
      <c r="S23477" t="s">
        <v>143</v>
      </c>
      <c r="T23477" t="s">
        <v>1139</v>
      </c>
    </row>
    <row r="23478" spans="1:20" hidden="1" x14ac:dyDescent="0.3">
      <c r="A23478" t="s">
        <v>708</v>
      </c>
      <c r="B23478" t="s">
        <v>708</v>
      </c>
      <c r="C23478" t="s">
        <v>709</v>
      </c>
      <c r="E23478">
        <v>2023</v>
      </c>
      <c r="G23478" t="s">
        <v>5608</v>
      </c>
      <c r="H23478">
        <v>4</v>
      </c>
      <c r="I23478" t="s">
        <v>975</v>
      </c>
      <c r="J23478" t="s">
        <v>901</v>
      </c>
      <c r="K23478" t="s">
        <v>1154</v>
      </c>
      <c r="L23478">
        <v>1</v>
      </c>
      <c r="M23478" t="s">
        <v>128</v>
      </c>
      <c r="R23478">
        <v>83.13</v>
      </c>
      <c r="S23478" t="s">
        <v>143</v>
      </c>
      <c r="T23478" t="s">
        <v>1139</v>
      </c>
    </row>
    <row r="23479" spans="1:20" hidden="1" x14ac:dyDescent="0.3">
      <c r="A23479" t="s">
        <v>708</v>
      </c>
      <c r="B23479" t="s">
        <v>708</v>
      </c>
      <c r="C23479" t="s">
        <v>709</v>
      </c>
      <c r="E23479">
        <v>2023</v>
      </c>
      <c r="G23479" t="s">
        <v>5608</v>
      </c>
      <c r="H23479">
        <v>4</v>
      </c>
      <c r="I23479" t="s">
        <v>975</v>
      </c>
      <c r="J23479" t="s">
        <v>1155</v>
      </c>
      <c r="K23479" t="s">
        <v>1156</v>
      </c>
      <c r="L23479">
        <v>1</v>
      </c>
      <c r="M23479" t="s">
        <v>128</v>
      </c>
      <c r="R23479">
        <v>59.01</v>
      </c>
      <c r="S23479" t="s">
        <v>143</v>
      </c>
      <c r="T23479" t="s">
        <v>1139</v>
      </c>
    </row>
    <row r="23480" spans="1:20" hidden="1" x14ac:dyDescent="0.3">
      <c r="A23480" t="s">
        <v>708</v>
      </c>
      <c r="B23480" t="s">
        <v>708</v>
      </c>
      <c r="C23480" t="s">
        <v>709</v>
      </c>
      <c r="E23480">
        <v>2023</v>
      </c>
      <c r="G23480" t="s">
        <v>5608</v>
      </c>
      <c r="H23480">
        <v>4</v>
      </c>
      <c r="I23480" t="s">
        <v>975</v>
      </c>
      <c r="J23480" t="s">
        <v>1157</v>
      </c>
      <c r="K23480" t="s">
        <v>1158</v>
      </c>
      <c r="L23480">
        <v>1</v>
      </c>
      <c r="M23480" t="s">
        <v>128</v>
      </c>
      <c r="R23480">
        <v>54.22</v>
      </c>
      <c r="S23480" t="s">
        <v>143</v>
      </c>
      <c r="T23480" t="s">
        <v>1139</v>
      </c>
    </row>
    <row r="23481" spans="1:20" hidden="1" x14ac:dyDescent="0.3">
      <c r="A23481" t="s">
        <v>708</v>
      </c>
      <c r="B23481" t="s">
        <v>708</v>
      </c>
      <c r="C23481" t="s">
        <v>709</v>
      </c>
      <c r="E23481">
        <v>2023</v>
      </c>
      <c r="G23481" t="s">
        <v>5608</v>
      </c>
      <c r="H23481">
        <v>4</v>
      </c>
      <c r="I23481" t="s">
        <v>975</v>
      </c>
      <c r="J23481" t="s">
        <v>1159</v>
      </c>
      <c r="K23481" t="s">
        <v>1160</v>
      </c>
      <c r="L23481">
        <v>1</v>
      </c>
      <c r="M23481" t="s">
        <v>128</v>
      </c>
      <c r="R23481">
        <v>66.92</v>
      </c>
      <c r="S23481" t="s">
        <v>143</v>
      </c>
      <c r="T23481" t="s">
        <v>1139</v>
      </c>
    </row>
    <row r="23482" spans="1:20" hidden="1" x14ac:dyDescent="0.3">
      <c r="A23482" t="s">
        <v>708</v>
      </c>
      <c r="B23482" t="s">
        <v>708</v>
      </c>
      <c r="C23482" t="s">
        <v>709</v>
      </c>
      <c r="E23482">
        <v>2023</v>
      </c>
      <c r="G23482" t="s">
        <v>5608</v>
      </c>
      <c r="H23482">
        <v>4</v>
      </c>
      <c r="I23482" t="s">
        <v>975</v>
      </c>
      <c r="J23482" t="s">
        <v>1161</v>
      </c>
      <c r="K23482" t="s">
        <v>1162</v>
      </c>
      <c r="L23482">
        <v>1</v>
      </c>
      <c r="M23482" t="s">
        <v>128</v>
      </c>
      <c r="R23482">
        <v>62.33</v>
      </c>
      <c r="S23482" t="s">
        <v>143</v>
      </c>
      <c r="T23482" t="s">
        <v>1139</v>
      </c>
    </row>
    <row r="23483" spans="1:20" hidden="1" x14ac:dyDescent="0.3">
      <c r="A23483" t="s">
        <v>708</v>
      </c>
      <c r="B23483" t="s">
        <v>708</v>
      </c>
      <c r="C23483" t="s">
        <v>709</v>
      </c>
      <c r="E23483">
        <v>2023</v>
      </c>
      <c r="G23483" t="s">
        <v>5608</v>
      </c>
      <c r="H23483">
        <v>4</v>
      </c>
      <c r="I23483" t="s">
        <v>975</v>
      </c>
      <c r="J23483" t="s">
        <v>1163</v>
      </c>
      <c r="K23483" t="s">
        <v>1164</v>
      </c>
      <c r="L23483">
        <v>1</v>
      </c>
      <c r="M23483" t="s">
        <v>128</v>
      </c>
      <c r="R23483">
        <v>0</v>
      </c>
      <c r="S23483" t="s">
        <v>143</v>
      </c>
      <c r="T23483" t="s">
        <v>1139</v>
      </c>
    </row>
    <row r="23484" spans="1:20" hidden="1" x14ac:dyDescent="0.3">
      <c r="A23484" t="s">
        <v>716</v>
      </c>
      <c r="B23484" t="s">
        <v>716</v>
      </c>
      <c r="C23484" t="s">
        <v>717</v>
      </c>
      <c r="E23484">
        <v>2023</v>
      </c>
      <c r="G23484" t="s">
        <v>5608</v>
      </c>
      <c r="H23484">
        <v>1</v>
      </c>
      <c r="I23484" t="s">
        <v>1137</v>
      </c>
      <c r="J23484" t="s">
        <v>1138</v>
      </c>
      <c r="K23484" t="s">
        <v>1137</v>
      </c>
      <c r="L23484">
        <v>1</v>
      </c>
      <c r="M23484" t="s">
        <v>128</v>
      </c>
      <c r="R23484">
        <v>52.8</v>
      </c>
      <c r="S23484" t="s">
        <v>143</v>
      </c>
      <c r="T23484" t="s">
        <v>1139</v>
      </c>
    </row>
    <row r="23485" spans="1:20" hidden="1" x14ac:dyDescent="0.3">
      <c r="A23485" t="s">
        <v>716</v>
      </c>
      <c r="B23485" t="s">
        <v>716</v>
      </c>
      <c r="C23485" t="s">
        <v>717</v>
      </c>
      <c r="E23485">
        <v>2023</v>
      </c>
      <c r="G23485" t="s">
        <v>5608</v>
      </c>
      <c r="H23485">
        <v>4</v>
      </c>
      <c r="I23485" t="s">
        <v>975</v>
      </c>
      <c r="J23485" t="s">
        <v>97</v>
      </c>
      <c r="K23485" t="s">
        <v>1140</v>
      </c>
      <c r="L23485">
        <v>1</v>
      </c>
      <c r="M23485" t="s">
        <v>128</v>
      </c>
      <c r="R23485">
        <v>49.08</v>
      </c>
      <c r="S23485" t="s">
        <v>143</v>
      </c>
      <c r="T23485" t="s">
        <v>1139</v>
      </c>
    </row>
    <row r="23486" spans="1:20" hidden="1" x14ac:dyDescent="0.3">
      <c r="A23486" t="s">
        <v>716</v>
      </c>
      <c r="B23486" t="s">
        <v>716</v>
      </c>
      <c r="C23486" t="s">
        <v>717</v>
      </c>
      <c r="E23486">
        <v>2023</v>
      </c>
      <c r="G23486" t="s">
        <v>5608</v>
      </c>
      <c r="H23486">
        <v>4</v>
      </c>
      <c r="I23486" t="s">
        <v>975</v>
      </c>
      <c r="J23486" t="s">
        <v>109</v>
      </c>
      <c r="K23486" t="s">
        <v>1141</v>
      </c>
      <c r="L23486">
        <v>1</v>
      </c>
      <c r="M23486" t="s">
        <v>128</v>
      </c>
      <c r="R23486">
        <v>39.770000000000003</v>
      </c>
      <c r="S23486" t="s">
        <v>143</v>
      </c>
      <c r="T23486" t="s">
        <v>1139</v>
      </c>
    </row>
    <row r="23487" spans="1:20" hidden="1" x14ac:dyDescent="0.3">
      <c r="A23487" t="s">
        <v>716</v>
      </c>
      <c r="B23487" t="s">
        <v>716</v>
      </c>
      <c r="C23487" t="s">
        <v>717</v>
      </c>
      <c r="E23487">
        <v>2023</v>
      </c>
      <c r="G23487" t="s">
        <v>5608</v>
      </c>
      <c r="H23487">
        <v>4</v>
      </c>
      <c r="I23487" t="s">
        <v>975</v>
      </c>
      <c r="J23487" t="s">
        <v>116</v>
      </c>
      <c r="K23487" t="s">
        <v>1142</v>
      </c>
      <c r="L23487">
        <v>1</v>
      </c>
      <c r="M23487" t="s">
        <v>128</v>
      </c>
      <c r="R23487">
        <v>83.93</v>
      </c>
      <c r="S23487" t="s">
        <v>143</v>
      </c>
      <c r="T23487" t="s">
        <v>1139</v>
      </c>
    </row>
    <row r="23488" spans="1:20" hidden="1" x14ac:dyDescent="0.3">
      <c r="A23488" t="s">
        <v>716</v>
      </c>
      <c r="B23488" t="s">
        <v>716</v>
      </c>
      <c r="C23488" t="s">
        <v>717</v>
      </c>
      <c r="E23488">
        <v>2023</v>
      </c>
      <c r="G23488" t="s">
        <v>5608</v>
      </c>
      <c r="H23488">
        <v>4</v>
      </c>
      <c r="I23488" t="s">
        <v>975</v>
      </c>
      <c r="J23488" t="s">
        <v>119</v>
      </c>
      <c r="K23488" t="s">
        <v>1143</v>
      </c>
      <c r="L23488">
        <v>1</v>
      </c>
      <c r="M23488" t="s">
        <v>128</v>
      </c>
      <c r="R23488">
        <v>64.209999999999994</v>
      </c>
      <c r="S23488" t="s">
        <v>143</v>
      </c>
      <c r="T23488" t="s">
        <v>1139</v>
      </c>
    </row>
    <row r="23489" spans="1:20" hidden="1" x14ac:dyDescent="0.3">
      <c r="A23489" t="s">
        <v>716</v>
      </c>
      <c r="B23489" t="s">
        <v>716</v>
      </c>
      <c r="C23489" t="s">
        <v>717</v>
      </c>
      <c r="E23489">
        <v>2023</v>
      </c>
      <c r="G23489" t="s">
        <v>5608</v>
      </c>
      <c r="H23489">
        <v>4</v>
      </c>
      <c r="I23489" t="s">
        <v>975</v>
      </c>
      <c r="J23489" t="s">
        <v>132</v>
      </c>
      <c r="K23489" t="s">
        <v>1144</v>
      </c>
      <c r="L23489">
        <v>1</v>
      </c>
      <c r="M23489" t="s">
        <v>128</v>
      </c>
      <c r="R23489">
        <v>52.78</v>
      </c>
      <c r="S23489" t="s">
        <v>143</v>
      </c>
      <c r="T23489" t="s">
        <v>1139</v>
      </c>
    </row>
    <row r="23490" spans="1:20" hidden="1" x14ac:dyDescent="0.3">
      <c r="A23490" t="s">
        <v>716</v>
      </c>
      <c r="B23490" t="s">
        <v>716</v>
      </c>
      <c r="C23490" t="s">
        <v>717</v>
      </c>
      <c r="E23490">
        <v>2023</v>
      </c>
      <c r="G23490" t="s">
        <v>5608</v>
      </c>
      <c r="H23490">
        <v>4</v>
      </c>
      <c r="I23490" t="s">
        <v>975</v>
      </c>
      <c r="J23490" t="s">
        <v>137</v>
      </c>
      <c r="K23490" t="s">
        <v>1145</v>
      </c>
      <c r="L23490">
        <v>1</v>
      </c>
      <c r="M23490" t="s">
        <v>128</v>
      </c>
      <c r="R23490">
        <v>63.66</v>
      </c>
      <c r="S23490" t="s">
        <v>143</v>
      </c>
      <c r="T23490" t="s">
        <v>1139</v>
      </c>
    </row>
    <row r="23491" spans="1:20" hidden="1" x14ac:dyDescent="0.3">
      <c r="A23491" t="s">
        <v>716</v>
      </c>
      <c r="B23491" t="s">
        <v>716</v>
      </c>
      <c r="C23491" t="s">
        <v>717</v>
      </c>
      <c r="E23491">
        <v>2023</v>
      </c>
      <c r="G23491" t="s">
        <v>5608</v>
      </c>
      <c r="H23491">
        <v>4</v>
      </c>
      <c r="I23491" t="s">
        <v>975</v>
      </c>
      <c r="J23491" t="s">
        <v>149</v>
      </c>
      <c r="K23491" t="s">
        <v>1146</v>
      </c>
      <c r="L23491">
        <v>1</v>
      </c>
      <c r="M23491" t="s">
        <v>128</v>
      </c>
      <c r="R23491">
        <v>48.06</v>
      </c>
      <c r="S23491" t="s">
        <v>143</v>
      </c>
      <c r="T23491" t="s">
        <v>1139</v>
      </c>
    </row>
    <row r="23492" spans="1:20" hidden="1" x14ac:dyDescent="0.3">
      <c r="A23492" t="s">
        <v>716</v>
      </c>
      <c r="B23492" t="s">
        <v>716</v>
      </c>
      <c r="C23492" t="s">
        <v>717</v>
      </c>
      <c r="E23492">
        <v>2023</v>
      </c>
      <c r="G23492" t="s">
        <v>5608</v>
      </c>
      <c r="H23492">
        <v>4</v>
      </c>
      <c r="I23492" t="s">
        <v>975</v>
      </c>
      <c r="J23492" t="s">
        <v>892</v>
      </c>
      <c r="K23492" t="s">
        <v>1147</v>
      </c>
      <c r="L23492">
        <v>1</v>
      </c>
      <c r="M23492" t="s">
        <v>128</v>
      </c>
      <c r="R23492">
        <v>49.07</v>
      </c>
      <c r="S23492" t="s">
        <v>143</v>
      </c>
      <c r="T23492" t="s">
        <v>1139</v>
      </c>
    </row>
    <row r="23493" spans="1:20" hidden="1" x14ac:dyDescent="0.3">
      <c r="A23493" t="s">
        <v>716</v>
      </c>
      <c r="B23493" t="s">
        <v>716</v>
      </c>
      <c r="C23493" t="s">
        <v>717</v>
      </c>
      <c r="E23493">
        <v>2023</v>
      </c>
      <c r="G23493" t="s">
        <v>5608</v>
      </c>
      <c r="H23493">
        <v>4</v>
      </c>
      <c r="I23493" t="s">
        <v>975</v>
      </c>
      <c r="J23493" t="s">
        <v>893</v>
      </c>
      <c r="K23493" t="s">
        <v>1148</v>
      </c>
      <c r="L23493">
        <v>1</v>
      </c>
      <c r="M23493" t="s">
        <v>128</v>
      </c>
      <c r="R23493">
        <v>55.34</v>
      </c>
      <c r="S23493" t="s">
        <v>143</v>
      </c>
      <c r="T23493" t="s">
        <v>1139</v>
      </c>
    </row>
    <row r="23494" spans="1:20" hidden="1" x14ac:dyDescent="0.3">
      <c r="A23494" t="s">
        <v>716</v>
      </c>
      <c r="B23494" t="s">
        <v>716</v>
      </c>
      <c r="C23494" t="s">
        <v>717</v>
      </c>
      <c r="E23494">
        <v>2023</v>
      </c>
      <c r="G23494" t="s">
        <v>5608</v>
      </c>
      <c r="H23494">
        <v>4</v>
      </c>
      <c r="I23494" t="s">
        <v>975</v>
      </c>
      <c r="J23494" t="s">
        <v>895</v>
      </c>
      <c r="K23494" t="s">
        <v>1149</v>
      </c>
      <c r="L23494">
        <v>1</v>
      </c>
      <c r="M23494" t="s">
        <v>128</v>
      </c>
      <c r="R23494">
        <v>52.51</v>
      </c>
      <c r="S23494" t="s">
        <v>143</v>
      </c>
      <c r="T23494" t="s">
        <v>1139</v>
      </c>
    </row>
    <row r="23495" spans="1:20" hidden="1" x14ac:dyDescent="0.3">
      <c r="A23495" t="s">
        <v>716</v>
      </c>
      <c r="B23495" t="s">
        <v>716</v>
      </c>
      <c r="C23495" t="s">
        <v>717</v>
      </c>
      <c r="E23495">
        <v>2023</v>
      </c>
      <c r="G23495" t="s">
        <v>5608</v>
      </c>
      <c r="H23495">
        <v>4</v>
      </c>
      <c r="I23495" t="s">
        <v>975</v>
      </c>
      <c r="J23495" t="s">
        <v>897</v>
      </c>
      <c r="K23495" t="s">
        <v>1150</v>
      </c>
      <c r="L23495">
        <v>1</v>
      </c>
      <c r="M23495" t="s">
        <v>128</v>
      </c>
      <c r="R23495">
        <v>46.67</v>
      </c>
      <c r="S23495" t="s">
        <v>143</v>
      </c>
      <c r="T23495" t="s">
        <v>1139</v>
      </c>
    </row>
    <row r="23496" spans="1:20" hidden="1" x14ac:dyDescent="0.3">
      <c r="A23496" t="s">
        <v>716</v>
      </c>
      <c r="B23496" t="s">
        <v>716</v>
      </c>
      <c r="C23496" t="s">
        <v>717</v>
      </c>
      <c r="E23496">
        <v>2023</v>
      </c>
      <c r="G23496" t="s">
        <v>5608</v>
      </c>
      <c r="H23496">
        <v>4</v>
      </c>
      <c r="I23496" t="s">
        <v>975</v>
      </c>
      <c r="J23496" t="s">
        <v>898</v>
      </c>
      <c r="K23496" t="s">
        <v>1151</v>
      </c>
      <c r="L23496">
        <v>1</v>
      </c>
      <c r="M23496" t="s">
        <v>128</v>
      </c>
      <c r="R23496">
        <v>49.01</v>
      </c>
      <c r="S23496" t="s">
        <v>143</v>
      </c>
      <c r="T23496" t="s">
        <v>1139</v>
      </c>
    </row>
    <row r="23497" spans="1:20" hidden="1" x14ac:dyDescent="0.3">
      <c r="A23497" t="s">
        <v>716</v>
      </c>
      <c r="B23497" t="s">
        <v>716</v>
      </c>
      <c r="C23497" t="s">
        <v>717</v>
      </c>
      <c r="E23497">
        <v>2023</v>
      </c>
      <c r="G23497" t="s">
        <v>5608</v>
      </c>
      <c r="H23497">
        <v>4</v>
      </c>
      <c r="I23497" t="s">
        <v>975</v>
      </c>
      <c r="J23497" t="s">
        <v>899</v>
      </c>
      <c r="K23497" t="s">
        <v>1152</v>
      </c>
      <c r="L23497">
        <v>1</v>
      </c>
      <c r="M23497" t="s">
        <v>128</v>
      </c>
      <c r="R23497">
        <v>46.24</v>
      </c>
      <c r="S23497" t="s">
        <v>143</v>
      </c>
      <c r="T23497" t="s">
        <v>1139</v>
      </c>
    </row>
    <row r="23498" spans="1:20" hidden="1" x14ac:dyDescent="0.3">
      <c r="A23498" t="s">
        <v>716</v>
      </c>
      <c r="B23498" t="s">
        <v>716</v>
      </c>
      <c r="C23498" t="s">
        <v>717</v>
      </c>
      <c r="E23498">
        <v>2023</v>
      </c>
      <c r="G23498" t="s">
        <v>5608</v>
      </c>
      <c r="H23498">
        <v>4</v>
      </c>
      <c r="I23498" t="s">
        <v>975</v>
      </c>
      <c r="J23498" t="s">
        <v>900</v>
      </c>
      <c r="K23498" t="s">
        <v>1153</v>
      </c>
      <c r="L23498">
        <v>1</v>
      </c>
      <c r="M23498" t="s">
        <v>128</v>
      </c>
      <c r="R23498">
        <v>54.43</v>
      </c>
      <c r="S23498" t="s">
        <v>143</v>
      </c>
      <c r="T23498" t="s">
        <v>1139</v>
      </c>
    </row>
    <row r="23499" spans="1:20" hidden="1" x14ac:dyDescent="0.3">
      <c r="A23499" t="s">
        <v>716</v>
      </c>
      <c r="B23499" t="s">
        <v>716</v>
      </c>
      <c r="C23499" t="s">
        <v>717</v>
      </c>
      <c r="E23499">
        <v>2023</v>
      </c>
      <c r="G23499" t="s">
        <v>5608</v>
      </c>
      <c r="H23499">
        <v>4</v>
      </c>
      <c r="I23499" t="s">
        <v>975</v>
      </c>
      <c r="J23499" t="s">
        <v>901</v>
      </c>
      <c r="K23499" t="s">
        <v>1154</v>
      </c>
      <c r="L23499">
        <v>1</v>
      </c>
      <c r="M23499" t="s">
        <v>128</v>
      </c>
      <c r="R23499">
        <v>78.38</v>
      </c>
      <c r="S23499" t="s">
        <v>143</v>
      </c>
      <c r="T23499" t="s">
        <v>1139</v>
      </c>
    </row>
    <row r="23500" spans="1:20" hidden="1" x14ac:dyDescent="0.3">
      <c r="A23500" t="s">
        <v>716</v>
      </c>
      <c r="B23500" t="s">
        <v>716</v>
      </c>
      <c r="C23500" t="s">
        <v>717</v>
      </c>
      <c r="E23500">
        <v>2023</v>
      </c>
      <c r="G23500" t="s">
        <v>5608</v>
      </c>
      <c r="H23500">
        <v>4</v>
      </c>
      <c r="I23500" t="s">
        <v>975</v>
      </c>
      <c r="J23500" t="s">
        <v>1155</v>
      </c>
      <c r="K23500" t="s">
        <v>1156</v>
      </c>
      <c r="L23500">
        <v>1</v>
      </c>
      <c r="M23500" t="s">
        <v>128</v>
      </c>
      <c r="R23500">
        <v>54.64</v>
      </c>
      <c r="S23500" t="s">
        <v>143</v>
      </c>
      <c r="T23500" t="s">
        <v>1139</v>
      </c>
    </row>
    <row r="23501" spans="1:20" hidden="1" x14ac:dyDescent="0.3">
      <c r="A23501" t="s">
        <v>716</v>
      </c>
      <c r="B23501" t="s">
        <v>716</v>
      </c>
      <c r="C23501" t="s">
        <v>717</v>
      </c>
      <c r="E23501">
        <v>2023</v>
      </c>
      <c r="G23501" t="s">
        <v>5608</v>
      </c>
      <c r="H23501">
        <v>4</v>
      </c>
      <c r="I23501" t="s">
        <v>975</v>
      </c>
      <c r="J23501" t="s">
        <v>1157</v>
      </c>
      <c r="K23501" t="s">
        <v>1158</v>
      </c>
      <c r="L23501">
        <v>1</v>
      </c>
      <c r="M23501" t="s">
        <v>128</v>
      </c>
      <c r="R23501">
        <v>108.44</v>
      </c>
      <c r="S23501" t="s">
        <v>143</v>
      </c>
      <c r="T23501" t="s">
        <v>1139</v>
      </c>
    </row>
    <row r="23502" spans="1:20" hidden="1" x14ac:dyDescent="0.3">
      <c r="A23502" t="s">
        <v>716</v>
      </c>
      <c r="B23502" t="s">
        <v>716</v>
      </c>
      <c r="C23502" t="s">
        <v>717</v>
      </c>
      <c r="E23502">
        <v>2023</v>
      </c>
      <c r="G23502" t="s">
        <v>5608</v>
      </c>
      <c r="H23502">
        <v>4</v>
      </c>
      <c r="I23502" t="s">
        <v>975</v>
      </c>
      <c r="J23502" t="s">
        <v>1159</v>
      </c>
      <c r="K23502" t="s">
        <v>1160</v>
      </c>
      <c r="L23502">
        <v>1</v>
      </c>
      <c r="M23502" t="s">
        <v>128</v>
      </c>
      <c r="R23502">
        <v>66.400000000000006</v>
      </c>
      <c r="S23502" t="s">
        <v>143</v>
      </c>
      <c r="T23502" t="s">
        <v>1139</v>
      </c>
    </row>
    <row r="23503" spans="1:20" hidden="1" x14ac:dyDescent="0.3">
      <c r="A23503" t="s">
        <v>716</v>
      </c>
      <c r="B23503" t="s">
        <v>716</v>
      </c>
      <c r="C23503" t="s">
        <v>717</v>
      </c>
      <c r="E23503">
        <v>2023</v>
      </c>
      <c r="G23503" t="s">
        <v>5608</v>
      </c>
      <c r="H23503">
        <v>4</v>
      </c>
      <c r="I23503" t="s">
        <v>975</v>
      </c>
      <c r="J23503" t="s">
        <v>1161</v>
      </c>
      <c r="K23503" t="s">
        <v>1162</v>
      </c>
      <c r="L23503">
        <v>1</v>
      </c>
      <c r="M23503" t="s">
        <v>128</v>
      </c>
      <c r="R23503">
        <v>56.07</v>
      </c>
      <c r="S23503" t="s">
        <v>143</v>
      </c>
      <c r="T23503" t="s">
        <v>1139</v>
      </c>
    </row>
    <row r="23504" spans="1:20" hidden="1" x14ac:dyDescent="0.3">
      <c r="A23504" t="s">
        <v>716</v>
      </c>
      <c r="B23504" t="s">
        <v>716</v>
      </c>
      <c r="C23504" t="s">
        <v>717</v>
      </c>
      <c r="E23504">
        <v>2023</v>
      </c>
      <c r="G23504" t="s">
        <v>5608</v>
      </c>
      <c r="H23504">
        <v>4</v>
      </c>
      <c r="I23504" t="s">
        <v>975</v>
      </c>
      <c r="J23504" t="s">
        <v>1163</v>
      </c>
      <c r="K23504" t="s">
        <v>1164</v>
      </c>
      <c r="L23504">
        <v>1</v>
      </c>
      <c r="M23504" t="s">
        <v>128</v>
      </c>
      <c r="R23504">
        <v>118.84</v>
      </c>
      <c r="S23504" t="s">
        <v>143</v>
      </c>
      <c r="T23504" t="s">
        <v>1139</v>
      </c>
    </row>
    <row r="23505" spans="1:20" hidden="1" x14ac:dyDescent="0.3">
      <c r="A23505" t="s">
        <v>722</v>
      </c>
      <c r="B23505" t="s">
        <v>722</v>
      </c>
      <c r="C23505" t="s">
        <v>723</v>
      </c>
      <c r="E23505">
        <v>2023</v>
      </c>
      <c r="G23505" t="s">
        <v>5608</v>
      </c>
      <c r="H23505">
        <v>1</v>
      </c>
      <c r="I23505" t="s">
        <v>1137</v>
      </c>
      <c r="J23505" t="s">
        <v>1138</v>
      </c>
      <c r="K23505" t="s">
        <v>1137</v>
      </c>
      <c r="L23505">
        <v>1</v>
      </c>
      <c r="M23505" t="s">
        <v>128</v>
      </c>
      <c r="R23505">
        <v>30.36</v>
      </c>
      <c r="S23505" t="s">
        <v>143</v>
      </c>
      <c r="T23505" t="s">
        <v>1139</v>
      </c>
    </row>
    <row r="23506" spans="1:20" hidden="1" x14ac:dyDescent="0.3">
      <c r="A23506" t="s">
        <v>5595</v>
      </c>
      <c r="B23506" t="s">
        <v>5595</v>
      </c>
      <c r="C23506" t="s">
        <v>395</v>
      </c>
      <c r="E23506">
        <v>2023</v>
      </c>
      <c r="G23506" t="s">
        <v>5608</v>
      </c>
      <c r="H23506">
        <v>1</v>
      </c>
      <c r="I23506" t="s">
        <v>1137</v>
      </c>
      <c r="J23506" t="s">
        <v>1138</v>
      </c>
      <c r="K23506" t="s">
        <v>1137</v>
      </c>
      <c r="L23506">
        <v>1</v>
      </c>
      <c r="M23506" t="s">
        <v>128</v>
      </c>
      <c r="R23506">
        <v>2.5</v>
      </c>
      <c r="S23506" t="s">
        <v>143</v>
      </c>
      <c r="T23506" t="s">
        <v>1139</v>
      </c>
    </row>
    <row r="23507" spans="1:20" hidden="1" x14ac:dyDescent="0.3">
      <c r="A23507" t="s">
        <v>5595</v>
      </c>
      <c r="B23507" t="s">
        <v>5595</v>
      </c>
      <c r="C23507" t="s">
        <v>395</v>
      </c>
      <c r="E23507">
        <v>2023</v>
      </c>
      <c r="G23507" t="s">
        <v>5608</v>
      </c>
      <c r="H23507">
        <v>4</v>
      </c>
      <c r="I23507" t="s">
        <v>975</v>
      </c>
      <c r="J23507" t="s">
        <v>97</v>
      </c>
      <c r="K23507" t="s">
        <v>1140</v>
      </c>
      <c r="L23507">
        <v>1</v>
      </c>
      <c r="M23507" t="s">
        <v>128</v>
      </c>
      <c r="R23507">
        <v>1.7</v>
      </c>
      <c r="S23507" t="s">
        <v>143</v>
      </c>
      <c r="T23507" t="s">
        <v>1139</v>
      </c>
    </row>
    <row r="23508" spans="1:20" hidden="1" x14ac:dyDescent="0.3">
      <c r="A23508" t="s">
        <v>5595</v>
      </c>
      <c r="B23508" t="s">
        <v>5595</v>
      </c>
      <c r="C23508" t="s">
        <v>395</v>
      </c>
      <c r="E23508">
        <v>2023</v>
      </c>
      <c r="G23508" t="s">
        <v>5608</v>
      </c>
      <c r="H23508">
        <v>4</v>
      </c>
      <c r="I23508" t="s">
        <v>975</v>
      </c>
      <c r="J23508" t="s">
        <v>109</v>
      </c>
      <c r="K23508" t="s">
        <v>1141</v>
      </c>
      <c r="L23508">
        <v>1</v>
      </c>
      <c r="M23508" t="s">
        <v>128</v>
      </c>
      <c r="R23508">
        <v>2.8</v>
      </c>
      <c r="S23508" t="s">
        <v>143</v>
      </c>
      <c r="T23508" t="s">
        <v>1139</v>
      </c>
    </row>
    <row r="23509" spans="1:20" hidden="1" x14ac:dyDescent="0.3">
      <c r="A23509" t="s">
        <v>5595</v>
      </c>
      <c r="B23509" t="s">
        <v>5595</v>
      </c>
      <c r="C23509" t="s">
        <v>395</v>
      </c>
      <c r="E23509">
        <v>2023</v>
      </c>
      <c r="G23509" t="s">
        <v>5608</v>
      </c>
      <c r="H23509">
        <v>4</v>
      </c>
      <c r="I23509" t="s">
        <v>975</v>
      </c>
      <c r="J23509" t="s">
        <v>116</v>
      </c>
      <c r="K23509" t="s">
        <v>1142</v>
      </c>
      <c r="L23509">
        <v>1</v>
      </c>
      <c r="M23509" t="s">
        <v>128</v>
      </c>
      <c r="R23509">
        <v>1.9</v>
      </c>
      <c r="S23509" t="s">
        <v>143</v>
      </c>
      <c r="T23509" t="s">
        <v>1139</v>
      </c>
    </row>
    <row r="23510" spans="1:20" hidden="1" x14ac:dyDescent="0.3">
      <c r="A23510" t="s">
        <v>5595</v>
      </c>
      <c r="B23510" t="s">
        <v>5595</v>
      </c>
      <c r="C23510" t="s">
        <v>395</v>
      </c>
      <c r="E23510">
        <v>2023</v>
      </c>
      <c r="G23510" t="s">
        <v>5608</v>
      </c>
      <c r="H23510">
        <v>4</v>
      </c>
      <c r="I23510" t="s">
        <v>975</v>
      </c>
      <c r="J23510" t="s">
        <v>119</v>
      </c>
      <c r="K23510" t="s">
        <v>1143</v>
      </c>
      <c r="L23510">
        <v>1</v>
      </c>
      <c r="M23510" t="s">
        <v>128</v>
      </c>
      <c r="R23510">
        <v>1</v>
      </c>
      <c r="S23510" t="s">
        <v>143</v>
      </c>
      <c r="T23510" t="s">
        <v>1139</v>
      </c>
    </row>
    <row r="23511" spans="1:20" hidden="1" x14ac:dyDescent="0.3">
      <c r="A23511" t="s">
        <v>5595</v>
      </c>
      <c r="B23511" t="s">
        <v>5595</v>
      </c>
      <c r="C23511" t="s">
        <v>395</v>
      </c>
      <c r="E23511">
        <v>2023</v>
      </c>
      <c r="G23511" t="s">
        <v>5608</v>
      </c>
      <c r="H23511">
        <v>4</v>
      </c>
      <c r="I23511" t="s">
        <v>975</v>
      </c>
      <c r="J23511" t="s">
        <v>132</v>
      </c>
      <c r="K23511" t="s">
        <v>1144</v>
      </c>
      <c r="L23511">
        <v>1</v>
      </c>
      <c r="M23511" t="s">
        <v>128</v>
      </c>
      <c r="R23511">
        <v>1.2</v>
      </c>
      <c r="S23511" t="s">
        <v>143</v>
      </c>
      <c r="T23511" t="s">
        <v>1139</v>
      </c>
    </row>
    <row r="23512" spans="1:20" hidden="1" x14ac:dyDescent="0.3">
      <c r="A23512" t="s">
        <v>5595</v>
      </c>
      <c r="B23512" t="s">
        <v>5595</v>
      </c>
      <c r="C23512" t="s">
        <v>395</v>
      </c>
      <c r="E23512">
        <v>2023</v>
      </c>
      <c r="G23512" t="s">
        <v>5608</v>
      </c>
      <c r="H23512">
        <v>4</v>
      </c>
      <c r="I23512" t="s">
        <v>975</v>
      </c>
      <c r="J23512" t="s">
        <v>137</v>
      </c>
      <c r="K23512" t="s">
        <v>1145</v>
      </c>
      <c r="L23512">
        <v>1</v>
      </c>
      <c r="M23512" t="s">
        <v>128</v>
      </c>
      <c r="R23512">
        <v>0</v>
      </c>
      <c r="S23512" t="s">
        <v>143</v>
      </c>
      <c r="T23512" t="s">
        <v>1139</v>
      </c>
    </row>
    <row r="23513" spans="1:20" hidden="1" x14ac:dyDescent="0.3">
      <c r="A23513" t="s">
        <v>5595</v>
      </c>
      <c r="B23513" t="s">
        <v>5595</v>
      </c>
      <c r="C23513" t="s">
        <v>395</v>
      </c>
      <c r="E23513">
        <v>2023</v>
      </c>
      <c r="G23513" t="s">
        <v>5608</v>
      </c>
      <c r="H23513">
        <v>4</v>
      </c>
      <c r="I23513" t="s">
        <v>975</v>
      </c>
      <c r="J23513" t="s">
        <v>149</v>
      </c>
      <c r="K23513" t="s">
        <v>1146</v>
      </c>
      <c r="L23513">
        <v>1</v>
      </c>
      <c r="M23513" t="s">
        <v>128</v>
      </c>
      <c r="R23513">
        <v>0.4</v>
      </c>
      <c r="S23513" t="s">
        <v>143</v>
      </c>
      <c r="T23513" t="s">
        <v>1139</v>
      </c>
    </row>
    <row r="23514" spans="1:20" hidden="1" x14ac:dyDescent="0.3">
      <c r="A23514" t="s">
        <v>5595</v>
      </c>
      <c r="B23514" t="s">
        <v>5595</v>
      </c>
      <c r="C23514" t="s">
        <v>395</v>
      </c>
      <c r="E23514">
        <v>2023</v>
      </c>
      <c r="G23514" t="s">
        <v>5608</v>
      </c>
      <c r="H23514">
        <v>4</v>
      </c>
      <c r="I23514" t="s">
        <v>975</v>
      </c>
      <c r="J23514" t="s">
        <v>892</v>
      </c>
      <c r="K23514" t="s">
        <v>1147</v>
      </c>
      <c r="L23514">
        <v>1</v>
      </c>
      <c r="M23514" t="s">
        <v>128</v>
      </c>
      <c r="R23514">
        <v>1</v>
      </c>
      <c r="S23514" t="s">
        <v>143</v>
      </c>
      <c r="T23514" t="s">
        <v>1139</v>
      </c>
    </row>
    <row r="23515" spans="1:20" hidden="1" x14ac:dyDescent="0.3">
      <c r="A23515" t="s">
        <v>5595</v>
      </c>
      <c r="B23515" t="s">
        <v>5595</v>
      </c>
      <c r="C23515" t="s">
        <v>395</v>
      </c>
      <c r="E23515">
        <v>2023</v>
      </c>
      <c r="G23515" t="s">
        <v>5608</v>
      </c>
      <c r="H23515">
        <v>4</v>
      </c>
      <c r="I23515" t="s">
        <v>975</v>
      </c>
      <c r="J23515" t="s">
        <v>893</v>
      </c>
      <c r="K23515" t="s">
        <v>1148</v>
      </c>
      <c r="L23515">
        <v>1</v>
      </c>
      <c r="M23515" t="s">
        <v>128</v>
      </c>
      <c r="R23515">
        <v>1.7</v>
      </c>
      <c r="S23515" t="s">
        <v>143</v>
      </c>
      <c r="T23515" t="s">
        <v>1139</v>
      </c>
    </row>
    <row r="23516" spans="1:20" hidden="1" x14ac:dyDescent="0.3">
      <c r="A23516" t="s">
        <v>5595</v>
      </c>
      <c r="B23516" t="s">
        <v>5595</v>
      </c>
      <c r="C23516" t="s">
        <v>395</v>
      </c>
      <c r="E23516">
        <v>2023</v>
      </c>
      <c r="G23516" t="s">
        <v>5608</v>
      </c>
      <c r="H23516">
        <v>4</v>
      </c>
      <c r="I23516" t="s">
        <v>975</v>
      </c>
      <c r="J23516" t="s">
        <v>895</v>
      </c>
      <c r="K23516" t="s">
        <v>1149</v>
      </c>
      <c r="L23516">
        <v>1</v>
      </c>
      <c r="M23516" t="s">
        <v>128</v>
      </c>
      <c r="R23516">
        <v>2</v>
      </c>
      <c r="S23516" t="s">
        <v>143</v>
      </c>
      <c r="T23516" t="s">
        <v>1139</v>
      </c>
    </row>
    <row r="23517" spans="1:20" hidden="1" x14ac:dyDescent="0.3">
      <c r="A23517" t="s">
        <v>5595</v>
      </c>
      <c r="B23517" t="s">
        <v>5595</v>
      </c>
      <c r="C23517" t="s">
        <v>395</v>
      </c>
      <c r="E23517">
        <v>2023</v>
      </c>
      <c r="G23517" t="s">
        <v>5608</v>
      </c>
      <c r="H23517">
        <v>4</v>
      </c>
      <c r="I23517" t="s">
        <v>975</v>
      </c>
      <c r="J23517" t="s">
        <v>897</v>
      </c>
      <c r="K23517" t="s">
        <v>1150</v>
      </c>
      <c r="L23517">
        <v>1</v>
      </c>
      <c r="M23517" t="s">
        <v>128</v>
      </c>
      <c r="R23517">
        <v>1.1000000000000001</v>
      </c>
      <c r="S23517" t="s">
        <v>143</v>
      </c>
      <c r="T23517" t="s">
        <v>1139</v>
      </c>
    </row>
    <row r="23518" spans="1:20" hidden="1" x14ac:dyDescent="0.3">
      <c r="A23518" t="s">
        <v>5595</v>
      </c>
      <c r="B23518" t="s">
        <v>5595</v>
      </c>
      <c r="C23518" t="s">
        <v>395</v>
      </c>
      <c r="E23518">
        <v>2023</v>
      </c>
      <c r="G23518" t="s">
        <v>5608</v>
      </c>
      <c r="H23518">
        <v>4</v>
      </c>
      <c r="I23518" t="s">
        <v>975</v>
      </c>
      <c r="J23518" t="s">
        <v>898</v>
      </c>
      <c r="K23518" t="s">
        <v>1151</v>
      </c>
      <c r="L23518">
        <v>1</v>
      </c>
      <c r="M23518" t="s">
        <v>128</v>
      </c>
      <c r="R23518">
        <v>2</v>
      </c>
      <c r="S23518" t="s">
        <v>143</v>
      </c>
      <c r="T23518" t="s">
        <v>1139</v>
      </c>
    </row>
    <row r="23519" spans="1:20" hidden="1" x14ac:dyDescent="0.3">
      <c r="A23519" t="s">
        <v>5595</v>
      </c>
      <c r="B23519" t="s">
        <v>5595</v>
      </c>
      <c r="C23519" t="s">
        <v>395</v>
      </c>
      <c r="E23519">
        <v>2023</v>
      </c>
      <c r="G23519" t="s">
        <v>5608</v>
      </c>
      <c r="H23519">
        <v>4</v>
      </c>
      <c r="I23519" t="s">
        <v>975</v>
      </c>
      <c r="J23519" t="s">
        <v>899</v>
      </c>
      <c r="K23519" t="s">
        <v>1152</v>
      </c>
      <c r="L23519">
        <v>1</v>
      </c>
      <c r="M23519" t="s">
        <v>128</v>
      </c>
      <c r="R23519">
        <v>4.8</v>
      </c>
      <c r="S23519" t="s">
        <v>143</v>
      </c>
      <c r="T23519" t="s">
        <v>1139</v>
      </c>
    </row>
    <row r="23520" spans="1:20" hidden="1" x14ac:dyDescent="0.3">
      <c r="A23520" t="s">
        <v>5595</v>
      </c>
      <c r="B23520" t="s">
        <v>5595</v>
      </c>
      <c r="C23520" t="s">
        <v>395</v>
      </c>
      <c r="E23520">
        <v>2023</v>
      </c>
      <c r="G23520" t="s">
        <v>5608</v>
      </c>
      <c r="H23520">
        <v>4</v>
      </c>
      <c r="I23520" t="s">
        <v>975</v>
      </c>
      <c r="J23520" t="s">
        <v>900</v>
      </c>
      <c r="K23520" t="s">
        <v>1153</v>
      </c>
      <c r="L23520">
        <v>1</v>
      </c>
      <c r="M23520" t="s">
        <v>128</v>
      </c>
      <c r="R23520">
        <v>6</v>
      </c>
      <c r="S23520" t="s">
        <v>143</v>
      </c>
      <c r="T23520" t="s">
        <v>1139</v>
      </c>
    </row>
    <row r="23521" spans="1:20" hidden="1" x14ac:dyDescent="0.3">
      <c r="A23521" t="s">
        <v>5595</v>
      </c>
      <c r="B23521" t="s">
        <v>5595</v>
      </c>
      <c r="C23521" t="s">
        <v>395</v>
      </c>
      <c r="E23521">
        <v>2023</v>
      </c>
      <c r="G23521" t="s">
        <v>5608</v>
      </c>
      <c r="H23521">
        <v>4</v>
      </c>
      <c r="I23521" t="s">
        <v>975</v>
      </c>
      <c r="J23521" t="s">
        <v>901</v>
      </c>
      <c r="K23521" t="s">
        <v>1154</v>
      </c>
      <c r="L23521">
        <v>1</v>
      </c>
      <c r="M23521" t="s">
        <v>128</v>
      </c>
      <c r="R23521">
        <v>2.4</v>
      </c>
      <c r="S23521" t="s">
        <v>143</v>
      </c>
      <c r="T23521" t="s">
        <v>1139</v>
      </c>
    </row>
    <row r="23522" spans="1:20" hidden="1" x14ac:dyDescent="0.3">
      <c r="A23522" t="s">
        <v>5595</v>
      </c>
      <c r="B23522" t="s">
        <v>5595</v>
      </c>
      <c r="C23522" t="s">
        <v>395</v>
      </c>
      <c r="E23522">
        <v>2023</v>
      </c>
      <c r="G23522" t="s">
        <v>5608</v>
      </c>
      <c r="H23522">
        <v>4</v>
      </c>
      <c r="I23522" t="s">
        <v>975</v>
      </c>
      <c r="J23522" t="s">
        <v>1155</v>
      </c>
      <c r="K23522" t="s">
        <v>1156</v>
      </c>
      <c r="L23522">
        <v>1</v>
      </c>
      <c r="M23522" t="s">
        <v>128</v>
      </c>
      <c r="R23522">
        <v>1.9</v>
      </c>
      <c r="S23522" t="s">
        <v>143</v>
      </c>
      <c r="T23522" t="s">
        <v>1139</v>
      </c>
    </row>
    <row r="23523" spans="1:20" hidden="1" x14ac:dyDescent="0.3">
      <c r="A23523" t="s">
        <v>5595</v>
      </c>
      <c r="B23523" t="s">
        <v>5595</v>
      </c>
      <c r="C23523" t="s">
        <v>395</v>
      </c>
      <c r="E23523">
        <v>2023</v>
      </c>
      <c r="G23523" t="s">
        <v>5608</v>
      </c>
      <c r="H23523">
        <v>4</v>
      </c>
      <c r="I23523" t="s">
        <v>975</v>
      </c>
      <c r="J23523" t="s">
        <v>1157</v>
      </c>
      <c r="K23523" t="s">
        <v>1158</v>
      </c>
      <c r="L23523">
        <v>1</v>
      </c>
      <c r="M23523" t="s">
        <v>128</v>
      </c>
      <c r="R23523">
        <v>0</v>
      </c>
      <c r="S23523" t="s">
        <v>143</v>
      </c>
      <c r="T23523" t="s">
        <v>1139</v>
      </c>
    </row>
    <row r="23524" spans="1:20" hidden="1" x14ac:dyDescent="0.3">
      <c r="A23524" t="s">
        <v>5595</v>
      </c>
      <c r="B23524" t="s">
        <v>5595</v>
      </c>
      <c r="C23524" t="s">
        <v>395</v>
      </c>
      <c r="E23524">
        <v>2023</v>
      </c>
      <c r="G23524" t="s">
        <v>5608</v>
      </c>
      <c r="H23524">
        <v>4</v>
      </c>
      <c r="I23524" t="s">
        <v>975</v>
      </c>
      <c r="J23524" t="s">
        <v>1159</v>
      </c>
      <c r="K23524" t="s">
        <v>1160</v>
      </c>
      <c r="L23524">
        <v>1</v>
      </c>
      <c r="M23524" t="s">
        <v>128</v>
      </c>
      <c r="R23524">
        <v>1.5</v>
      </c>
      <c r="S23524" t="s">
        <v>143</v>
      </c>
      <c r="T23524" t="s">
        <v>1139</v>
      </c>
    </row>
    <row r="23525" spans="1:20" hidden="1" x14ac:dyDescent="0.3">
      <c r="A23525" t="s">
        <v>5595</v>
      </c>
      <c r="B23525" t="s">
        <v>5595</v>
      </c>
      <c r="C23525" t="s">
        <v>395</v>
      </c>
      <c r="E23525">
        <v>2023</v>
      </c>
      <c r="G23525" t="s">
        <v>5608</v>
      </c>
      <c r="H23525">
        <v>4</v>
      </c>
      <c r="I23525" t="s">
        <v>975</v>
      </c>
      <c r="J23525" t="s">
        <v>1161</v>
      </c>
      <c r="K23525" t="s">
        <v>1162</v>
      </c>
      <c r="L23525">
        <v>1</v>
      </c>
      <c r="M23525" t="s">
        <v>128</v>
      </c>
      <c r="R23525">
        <v>0.8</v>
      </c>
      <c r="S23525" t="s">
        <v>143</v>
      </c>
      <c r="T23525" t="s">
        <v>1139</v>
      </c>
    </row>
    <row r="23526" spans="1:20" hidden="1" x14ac:dyDescent="0.3">
      <c r="A23526" t="s">
        <v>5595</v>
      </c>
      <c r="B23526" t="s">
        <v>5595</v>
      </c>
      <c r="C23526" t="s">
        <v>395</v>
      </c>
      <c r="E23526">
        <v>2023</v>
      </c>
      <c r="G23526" t="s">
        <v>5608</v>
      </c>
      <c r="H23526">
        <v>4</v>
      </c>
      <c r="I23526" t="s">
        <v>975</v>
      </c>
      <c r="J23526" t="s">
        <v>1163</v>
      </c>
      <c r="K23526" t="s">
        <v>1164</v>
      </c>
      <c r="L23526">
        <v>1</v>
      </c>
      <c r="M23526" t="s">
        <v>128</v>
      </c>
      <c r="R23526">
        <v>0</v>
      </c>
      <c r="S23526" t="s">
        <v>143</v>
      </c>
      <c r="T23526" t="s">
        <v>1139</v>
      </c>
    </row>
    <row r="23527" spans="1:20" hidden="1" x14ac:dyDescent="0.3">
      <c r="A23527" t="s">
        <v>746</v>
      </c>
      <c r="B23527" t="s">
        <v>746</v>
      </c>
      <c r="C23527" t="s">
        <v>747</v>
      </c>
      <c r="E23527">
        <v>2023</v>
      </c>
      <c r="G23527" t="s">
        <v>5608</v>
      </c>
      <c r="H23527">
        <v>1</v>
      </c>
      <c r="I23527" t="s">
        <v>1137</v>
      </c>
      <c r="J23527" t="s">
        <v>1138</v>
      </c>
      <c r="K23527" t="s">
        <v>1137</v>
      </c>
      <c r="L23527">
        <v>1</v>
      </c>
      <c r="M23527" t="s">
        <v>128</v>
      </c>
      <c r="R23527">
        <v>66.66</v>
      </c>
      <c r="S23527" t="s">
        <v>143</v>
      </c>
      <c r="T23527" t="s">
        <v>1139</v>
      </c>
    </row>
    <row r="23528" spans="1:20" hidden="1" x14ac:dyDescent="0.3">
      <c r="A23528" t="s">
        <v>754</v>
      </c>
      <c r="B23528" t="s">
        <v>754</v>
      </c>
      <c r="C23528" t="s">
        <v>755</v>
      </c>
      <c r="E23528">
        <v>2023</v>
      </c>
      <c r="G23528" t="s">
        <v>5608</v>
      </c>
      <c r="H23528">
        <v>1</v>
      </c>
      <c r="I23528" t="s">
        <v>1137</v>
      </c>
      <c r="J23528" t="s">
        <v>1138</v>
      </c>
      <c r="K23528" t="s">
        <v>1137</v>
      </c>
      <c r="L23528">
        <v>1</v>
      </c>
      <c r="M23528" t="s">
        <v>128</v>
      </c>
      <c r="R23528">
        <v>55.24</v>
      </c>
      <c r="S23528" t="s">
        <v>143</v>
      </c>
      <c r="T23528" t="s">
        <v>1139</v>
      </c>
    </row>
    <row r="23529" spans="1:20" hidden="1" x14ac:dyDescent="0.3">
      <c r="A23529" t="s">
        <v>765</v>
      </c>
      <c r="B23529" t="s">
        <v>765</v>
      </c>
      <c r="C23529" t="s">
        <v>766</v>
      </c>
      <c r="E23529">
        <v>2023</v>
      </c>
      <c r="G23529" t="s">
        <v>5608</v>
      </c>
      <c r="H23529">
        <v>1</v>
      </c>
      <c r="I23529" t="s">
        <v>1137</v>
      </c>
      <c r="J23529" t="s">
        <v>1138</v>
      </c>
      <c r="K23529" t="s">
        <v>1137</v>
      </c>
      <c r="L23529">
        <v>1</v>
      </c>
      <c r="M23529" t="s">
        <v>128</v>
      </c>
      <c r="R23529">
        <v>5.13</v>
      </c>
      <c r="S23529" t="s">
        <v>143</v>
      </c>
      <c r="T23529" t="s">
        <v>1139</v>
      </c>
    </row>
    <row r="23530" spans="1:20" hidden="1" x14ac:dyDescent="0.3">
      <c r="A23530" t="s">
        <v>765</v>
      </c>
      <c r="B23530" t="s">
        <v>765</v>
      </c>
      <c r="C23530" t="s">
        <v>766</v>
      </c>
      <c r="E23530">
        <v>2023</v>
      </c>
      <c r="G23530" t="s">
        <v>5608</v>
      </c>
      <c r="H23530">
        <v>4</v>
      </c>
      <c r="I23530" t="s">
        <v>975</v>
      </c>
      <c r="J23530" t="s">
        <v>97</v>
      </c>
      <c r="K23530" t="s">
        <v>1140</v>
      </c>
      <c r="L23530">
        <v>1</v>
      </c>
      <c r="M23530" t="s">
        <v>128</v>
      </c>
      <c r="R23530">
        <v>3.2370509444</v>
      </c>
      <c r="S23530" t="s">
        <v>143</v>
      </c>
      <c r="T23530" t="s">
        <v>1139</v>
      </c>
    </row>
    <row r="23531" spans="1:20" hidden="1" x14ac:dyDescent="0.3">
      <c r="A23531" t="s">
        <v>765</v>
      </c>
      <c r="B23531" t="s">
        <v>765</v>
      </c>
      <c r="C23531" t="s">
        <v>766</v>
      </c>
      <c r="E23531">
        <v>2023</v>
      </c>
      <c r="G23531" t="s">
        <v>5608</v>
      </c>
      <c r="H23531">
        <v>4</v>
      </c>
      <c r="I23531" t="s">
        <v>975</v>
      </c>
      <c r="J23531" t="s">
        <v>109</v>
      </c>
      <c r="K23531" t="s">
        <v>1141</v>
      </c>
      <c r="L23531">
        <v>1</v>
      </c>
      <c r="M23531" t="s">
        <v>128</v>
      </c>
      <c r="R23531">
        <v>3.3</v>
      </c>
      <c r="S23531" t="s">
        <v>143</v>
      </c>
      <c r="T23531" t="s">
        <v>1139</v>
      </c>
    </row>
    <row r="23532" spans="1:20" hidden="1" x14ac:dyDescent="0.3">
      <c r="A23532" t="s">
        <v>765</v>
      </c>
      <c r="B23532" t="s">
        <v>765</v>
      </c>
      <c r="C23532" t="s">
        <v>766</v>
      </c>
      <c r="E23532">
        <v>2023</v>
      </c>
      <c r="G23532" t="s">
        <v>5608</v>
      </c>
      <c r="H23532">
        <v>4</v>
      </c>
      <c r="I23532" t="s">
        <v>975</v>
      </c>
      <c r="J23532" t="s">
        <v>116</v>
      </c>
      <c r="K23532" t="s">
        <v>1142</v>
      </c>
      <c r="L23532">
        <v>1</v>
      </c>
      <c r="M23532" t="s">
        <v>128</v>
      </c>
      <c r="R23532">
        <v>12.073144683000001</v>
      </c>
      <c r="S23532" t="s">
        <v>143</v>
      </c>
      <c r="T23532" t="s">
        <v>1139</v>
      </c>
    </row>
    <row r="23533" spans="1:20" hidden="1" x14ac:dyDescent="0.3">
      <c r="A23533" t="s">
        <v>765</v>
      </c>
      <c r="B23533" t="s">
        <v>765</v>
      </c>
      <c r="C23533" t="s">
        <v>766</v>
      </c>
      <c r="E23533">
        <v>2023</v>
      </c>
      <c r="G23533" t="s">
        <v>5608</v>
      </c>
      <c r="H23533">
        <v>4</v>
      </c>
      <c r="I23533" t="s">
        <v>975</v>
      </c>
      <c r="J23533" t="s">
        <v>119</v>
      </c>
      <c r="K23533" t="s">
        <v>1143</v>
      </c>
      <c r="L23533">
        <v>1</v>
      </c>
      <c r="M23533" t="s">
        <v>128</v>
      </c>
      <c r="R23533">
        <v>4.9000000000000004</v>
      </c>
      <c r="S23533" t="s">
        <v>143</v>
      </c>
      <c r="T23533" t="s">
        <v>1139</v>
      </c>
    </row>
    <row r="23534" spans="1:20" hidden="1" x14ac:dyDescent="0.3">
      <c r="A23534" t="s">
        <v>765</v>
      </c>
      <c r="B23534" t="s">
        <v>765</v>
      </c>
      <c r="C23534" t="s">
        <v>766</v>
      </c>
      <c r="E23534">
        <v>2023</v>
      </c>
      <c r="G23534" t="s">
        <v>5608</v>
      </c>
      <c r="H23534">
        <v>4</v>
      </c>
      <c r="I23534" t="s">
        <v>975</v>
      </c>
      <c r="J23534" t="s">
        <v>132</v>
      </c>
      <c r="K23534" t="s">
        <v>1144</v>
      </c>
      <c r="L23534">
        <v>1</v>
      </c>
      <c r="M23534" t="s">
        <v>128</v>
      </c>
      <c r="R23534">
        <v>7.6046560120000004</v>
      </c>
      <c r="S23534" t="s">
        <v>143</v>
      </c>
      <c r="T23534" t="s">
        <v>1139</v>
      </c>
    </row>
    <row r="23535" spans="1:20" hidden="1" x14ac:dyDescent="0.3">
      <c r="A23535" t="s">
        <v>765</v>
      </c>
      <c r="B23535" t="s">
        <v>765</v>
      </c>
      <c r="C23535" t="s">
        <v>766</v>
      </c>
      <c r="E23535">
        <v>2023</v>
      </c>
      <c r="G23535" t="s">
        <v>5608</v>
      </c>
      <c r="H23535">
        <v>4</v>
      </c>
      <c r="I23535" t="s">
        <v>975</v>
      </c>
      <c r="J23535" t="s">
        <v>137</v>
      </c>
      <c r="K23535" t="s">
        <v>1145</v>
      </c>
      <c r="L23535">
        <v>1</v>
      </c>
      <c r="M23535" t="s">
        <v>128</v>
      </c>
      <c r="R23535">
        <v>3.2797100736</v>
      </c>
      <c r="S23535" t="s">
        <v>143</v>
      </c>
      <c r="T23535" t="s">
        <v>1139</v>
      </c>
    </row>
    <row r="23536" spans="1:20" hidden="1" x14ac:dyDescent="0.3">
      <c r="A23536" t="s">
        <v>765</v>
      </c>
      <c r="B23536" t="s">
        <v>765</v>
      </c>
      <c r="C23536" t="s">
        <v>766</v>
      </c>
      <c r="E23536">
        <v>2023</v>
      </c>
      <c r="G23536" t="s">
        <v>5608</v>
      </c>
      <c r="H23536">
        <v>4</v>
      </c>
      <c r="I23536" t="s">
        <v>975</v>
      </c>
      <c r="J23536" t="s">
        <v>149</v>
      </c>
      <c r="K23536" t="s">
        <v>1146</v>
      </c>
      <c r="L23536">
        <v>1</v>
      </c>
      <c r="M23536" t="s">
        <v>128</v>
      </c>
      <c r="R23536">
        <v>5.6181237932999997</v>
      </c>
      <c r="S23536" t="s">
        <v>143</v>
      </c>
      <c r="T23536" t="s">
        <v>1139</v>
      </c>
    </row>
    <row r="23537" spans="1:20" hidden="1" x14ac:dyDescent="0.3">
      <c r="A23537" t="s">
        <v>765</v>
      </c>
      <c r="B23537" t="s">
        <v>765</v>
      </c>
      <c r="C23537" t="s">
        <v>766</v>
      </c>
      <c r="E23537">
        <v>2023</v>
      </c>
      <c r="G23537" t="s">
        <v>5608</v>
      </c>
      <c r="H23537">
        <v>4</v>
      </c>
      <c r="I23537" t="s">
        <v>975</v>
      </c>
      <c r="J23537" t="s">
        <v>892</v>
      </c>
      <c r="K23537" t="s">
        <v>1147</v>
      </c>
      <c r="L23537">
        <v>1</v>
      </c>
      <c r="M23537" t="s">
        <v>128</v>
      </c>
      <c r="R23537">
        <v>5.5</v>
      </c>
      <c r="S23537" t="s">
        <v>143</v>
      </c>
      <c r="T23537" t="s">
        <v>1139</v>
      </c>
    </row>
    <row r="23538" spans="1:20" hidden="1" x14ac:dyDescent="0.3">
      <c r="A23538" t="s">
        <v>765</v>
      </c>
      <c r="B23538" t="s">
        <v>765</v>
      </c>
      <c r="C23538" t="s">
        <v>766</v>
      </c>
      <c r="E23538">
        <v>2023</v>
      </c>
      <c r="G23538" t="s">
        <v>5608</v>
      </c>
      <c r="H23538">
        <v>4</v>
      </c>
      <c r="I23538" t="s">
        <v>975</v>
      </c>
      <c r="J23538" t="s">
        <v>893</v>
      </c>
      <c r="K23538" t="s">
        <v>1148</v>
      </c>
      <c r="L23538">
        <v>1</v>
      </c>
      <c r="M23538" t="s">
        <v>128</v>
      </c>
      <c r="R23538">
        <v>3.2158158771999998</v>
      </c>
      <c r="S23538" t="s">
        <v>143</v>
      </c>
      <c r="T23538" t="s">
        <v>1139</v>
      </c>
    </row>
    <row r="23539" spans="1:20" hidden="1" x14ac:dyDescent="0.3">
      <c r="A23539" t="s">
        <v>765</v>
      </c>
      <c r="B23539" t="s">
        <v>765</v>
      </c>
      <c r="C23539" t="s">
        <v>766</v>
      </c>
      <c r="E23539">
        <v>2023</v>
      </c>
      <c r="G23539" t="s">
        <v>5608</v>
      </c>
      <c r="H23539">
        <v>4</v>
      </c>
      <c r="I23539" t="s">
        <v>975</v>
      </c>
      <c r="J23539" t="s">
        <v>895</v>
      </c>
      <c r="K23539" t="s">
        <v>1149</v>
      </c>
      <c r="L23539">
        <v>1</v>
      </c>
      <c r="M23539" t="s">
        <v>128</v>
      </c>
      <c r="R23539">
        <v>3.7942814059000001</v>
      </c>
      <c r="S23539" t="s">
        <v>143</v>
      </c>
      <c r="T23539" t="s">
        <v>1139</v>
      </c>
    </row>
    <row r="23540" spans="1:20" hidden="1" x14ac:dyDescent="0.3">
      <c r="A23540" t="s">
        <v>765</v>
      </c>
      <c r="B23540" t="s">
        <v>765</v>
      </c>
      <c r="C23540" t="s">
        <v>766</v>
      </c>
      <c r="E23540">
        <v>2023</v>
      </c>
      <c r="G23540" t="s">
        <v>5608</v>
      </c>
      <c r="H23540">
        <v>4</v>
      </c>
      <c r="I23540" t="s">
        <v>975</v>
      </c>
      <c r="J23540" t="s">
        <v>897</v>
      </c>
      <c r="K23540" t="s">
        <v>1150</v>
      </c>
      <c r="L23540">
        <v>1</v>
      </c>
      <c r="M23540" t="s">
        <v>128</v>
      </c>
      <c r="R23540">
        <v>3.6311437793999999</v>
      </c>
      <c r="S23540" t="s">
        <v>143</v>
      </c>
      <c r="T23540" t="s">
        <v>1139</v>
      </c>
    </row>
    <row r="23541" spans="1:20" hidden="1" x14ac:dyDescent="0.3">
      <c r="A23541" t="s">
        <v>765</v>
      </c>
      <c r="B23541" t="s">
        <v>765</v>
      </c>
      <c r="C23541" t="s">
        <v>766</v>
      </c>
      <c r="E23541">
        <v>2023</v>
      </c>
      <c r="G23541" t="s">
        <v>5608</v>
      </c>
      <c r="H23541">
        <v>4</v>
      </c>
      <c r="I23541" t="s">
        <v>975</v>
      </c>
      <c r="J23541" t="s">
        <v>898</v>
      </c>
      <c r="K23541" t="s">
        <v>1151</v>
      </c>
      <c r="L23541">
        <v>1</v>
      </c>
      <c r="M23541" t="s">
        <v>128</v>
      </c>
      <c r="R23541">
        <v>4.5999999999999996</v>
      </c>
      <c r="S23541" t="s">
        <v>143</v>
      </c>
      <c r="T23541" t="s">
        <v>1139</v>
      </c>
    </row>
    <row r="23542" spans="1:20" hidden="1" x14ac:dyDescent="0.3">
      <c r="A23542" t="s">
        <v>765</v>
      </c>
      <c r="B23542" t="s">
        <v>765</v>
      </c>
      <c r="C23542" t="s">
        <v>766</v>
      </c>
      <c r="E23542">
        <v>2023</v>
      </c>
      <c r="G23542" t="s">
        <v>5608</v>
      </c>
      <c r="H23542">
        <v>4</v>
      </c>
      <c r="I23542" t="s">
        <v>975</v>
      </c>
      <c r="J23542" t="s">
        <v>899</v>
      </c>
      <c r="K23542" t="s">
        <v>1152</v>
      </c>
      <c r="L23542">
        <v>1</v>
      </c>
      <c r="M23542" t="s">
        <v>128</v>
      </c>
      <c r="R23542">
        <v>6.0086043214</v>
      </c>
      <c r="S23542" t="s">
        <v>143</v>
      </c>
      <c r="T23542" t="s">
        <v>1139</v>
      </c>
    </row>
    <row r="23543" spans="1:20" hidden="1" x14ac:dyDescent="0.3">
      <c r="A23543" t="s">
        <v>765</v>
      </c>
      <c r="B23543" t="s">
        <v>765</v>
      </c>
      <c r="C23543" t="s">
        <v>766</v>
      </c>
      <c r="E23543">
        <v>2023</v>
      </c>
      <c r="G23543" t="s">
        <v>5608</v>
      </c>
      <c r="H23543">
        <v>4</v>
      </c>
      <c r="I23543" t="s">
        <v>975</v>
      </c>
      <c r="J23543" t="s">
        <v>900</v>
      </c>
      <c r="K23543" t="s">
        <v>1153</v>
      </c>
      <c r="L23543">
        <v>1</v>
      </c>
      <c r="M23543" t="s">
        <v>128</v>
      </c>
      <c r="R23543">
        <v>13.277327153</v>
      </c>
      <c r="S23543" t="s">
        <v>143</v>
      </c>
      <c r="T23543" t="s">
        <v>1139</v>
      </c>
    </row>
    <row r="23544" spans="1:20" hidden="1" x14ac:dyDescent="0.3">
      <c r="A23544" t="s">
        <v>765</v>
      </c>
      <c r="B23544" t="s">
        <v>765</v>
      </c>
      <c r="C23544" t="s">
        <v>766</v>
      </c>
      <c r="E23544">
        <v>2023</v>
      </c>
      <c r="G23544" t="s">
        <v>5608</v>
      </c>
      <c r="H23544">
        <v>4</v>
      </c>
      <c r="I23544" t="s">
        <v>975</v>
      </c>
      <c r="J23544" t="s">
        <v>901</v>
      </c>
      <c r="K23544" t="s">
        <v>1154</v>
      </c>
      <c r="L23544">
        <v>1</v>
      </c>
      <c r="M23544" t="s">
        <v>128</v>
      </c>
      <c r="R23544">
        <v>7.1492403932000004</v>
      </c>
      <c r="S23544" t="s">
        <v>143</v>
      </c>
      <c r="T23544" t="s">
        <v>1139</v>
      </c>
    </row>
    <row r="23545" spans="1:20" hidden="1" x14ac:dyDescent="0.3">
      <c r="A23545" t="s">
        <v>765</v>
      </c>
      <c r="B23545" t="s">
        <v>765</v>
      </c>
      <c r="C23545" t="s">
        <v>766</v>
      </c>
      <c r="E23545">
        <v>2023</v>
      </c>
      <c r="G23545" t="s">
        <v>5608</v>
      </c>
      <c r="H23545">
        <v>4</v>
      </c>
      <c r="I23545" t="s">
        <v>975</v>
      </c>
      <c r="J23545" t="s">
        <v>1155</v>
      </c>
      <c r="K23545" t="s">
        <v>1156</v>
      </c>
      <c r="L23545">
        <v>1</v>
      </c>
      <c r="M23545" t="s">
        <v>128</v>
      </c>
      <c r="R23545">
        <v>6.6</v>
      </c>
      <c r="S23545" t="s">
        <v>143</v>
      </c>
      <c r="T23545" t="s">
        <v>1139</v>
      </c>
    </row>
    <row r="23546" spans="1:20" hidden="1" x14ac:dyDescent="0.3">
      <c r="A23546" t="s">
        <v>765</v>
      </c>
      <c r="B23546" t="s">
        <v>765</v>
      </c>
      <c r="C23546" t="s">
        <v>766</v>
      </c>
      <c r="E23546">
        <v>2023</v>
      </c>
      <c r="G23546" t="s">
        <v>5608</v>
      </c>
      <c r="H23546">
        <v>4</v>
      </c>
      <c r="I23546" t="s">
        <v>975</v>
      </c>
      <c r="J23546" t="s">
        <v>1157</v>
      </c>
      <c r="K23546" t="s">
        <v>1158</v>
      </c>
      <c r="L23546">
        <v>1</v>
      </c>
      <c r="M23546" t="s">
        <v>128</v>
      </c>
      <c r="R23546">
        <v>16.3</v>
      </c>
      <c r="S23546" t="s">
        <v>143</v>
      </c>
      <c r="T23546" t="s">
        <v>1139</v>
      </c>
    </row>
    <row r="23547" spans="1:20" hidden="1" x14ac:dyDescent="0.3">
      <c r="A23547" t="s">
        <v>765</v>
      </c>
      <c r="B23547" t="s">
        <v>765</v>
      </c>
      <c r="C23547" t="s">
        <v>766</v>
      </c>
      <c r="E23547">
        <v>2023</v>
      </c>
      <c r="G23547" t="s">
        <v>5608</v>
      </c>
      <c r="H23547">
        <v>4</v>
      </c>
      <c r="I23547" t="s">
        <v>975</v>
      </c>
      <c r="J23547" t="s">
        <v>1159</v>
      </c>
      <c r="K23547" t="s">
        <v>1160</v>
      </c>
      <c r="L23547">
        <v>1</v>
      </c>
      <c r="M23547" t="s">
        <v>128</v>
      </c>
      <c r="R23547">
        <v>6.1658933609000002</v>
      </c>
      <c r="S23547" t="s">
        <v>143</v>
      </c>
      <c r="T23547" t="s">
        <v>1139</v>
      </c>
    </row>
    <row r="23548" spans="1:20" hidden="1" x14ac:dyDescent="0.3">
      <c r="A23548" t="s">
        <v>765</v>
      </c>
      <c r="B23548" t="s">
        <v>765</v>
      </c>
      <c r="C23548" t="s">
        <v>766</v>
      </c>
      <c r="E23548">
        <v>2023</v>
      </c>
      <c r="G23548" t="s">
        <v>5608</v>
      </c>
      <c r="H23548">
        <v>4</v>
      </c>
      <c r="I23548" t="s">
        <v>975</v>
      </c>
      <c r="J23548" t="s">
        <v>1161</v>
      </c>
      <c r="K23548" t="s">
        <v>1162</v>
      </c>
      <c r="L23548">
        <v>1</v>
      </c>
      <c r="M23548" t="s">
        <v>128</v>
      </c>
      <c r="R23548">
        <v>5.4414200897000002</v>
      </c>
      <c r="S23548" t="s">
        <v>143</v>
      </c>
      <c r="T23548" t="s">
        <v>1139</v>
      </c>
    </row>
    <row r="23549" spans="1:20" hidden="1" x14ac:dyDescent="0.3">
      <c r="A23549" t="s">
        <v>765</v>
      </c>
      <c r="B23549" t="s">
        <v>765</v>
      </c>
      <c r="C23549" t="s">
        <v>766</v>
      </c>
      <c r="E23549">
        <v>2023</v>
      </c>
      <c r="G23549" t="s">
        <v>5608</v>
      </c>
      <c r="H23549">
        <v>4</v>
      </c>
      <c r="I23549" t="s">
        <v>975</v>
      </c>
      <c r="J23549" t="s">
        <v>1163</v>
      </c>
      <c r="K23549" t="s">
        <v>1164</v>
      </c>
      <c r="L23549">
        <v>1</v>
      </c>
      <c r="M23549" t="s">
        <v>128</v>
      </c>
      <c r="R23549">
        <v>0</v>
      </c>
      <c r="S23549" t="s">
        <v>143</v>
      </c>
      <c r="T23549" t="s">
        <v>1139</v>
      </c>
    </row>
    <row r="23550" spans="1:20" hidden="1" x14ac:dyDescent="0.3">
      <c r="A23550" t="s">
        <v>774</v>
      </c>
      <c r="B23550" t="s">
        <v>774</v>
      </c>
      <c r="C23550" t="s">
        <v>775</v>
      </c>
      <c r="E23550">
        <v>2023</v>
      </c>
      <c r="G23550" t="s">
        <v>5608</v>
      </c>
      <c r="H23550">
        <v>1</v>
      </c>
      <c r="I23550" t="s">
        <v>1137</v>
      </c>
      <c r="J23550" t="s">
        <v>1138</v>
      </c>
      <c r="K23550" t="s">
        <v>1137</v>
      </c>
      <c r="L23550">
        <v>1</v>
      </c>
      <c r="M23550" t="s">
        <v>128</v>
      </c>
      <c r="R23550">
        <v>399</v>
      </c>
      <c r="S23550" t="s">
        <v>143</v>
      </c>
      <c r="T23550" t="s">
        <v>1139</v>
      </c>
    </row>
    <row r="23551" spans="1:20" hidden="1" x14ac:dyDescent="0.3">
      <c r="A23551" t="s">
        <v>783</v>
      </c>
      <c r="B23551" t="s">
        <v>783</v>
      </c>
      <c r="C23551" t="s">
        <v>784</v>
      </c>
      <c r="E23551">
        <v>2023</v>
      </c>
      <c r="G23551" t="s">
        <v>5608</v>
      </c>
      <c r="H23551">
        <v>1</v>
      </c>
      <c r="I23551" t="s">
        <v>1137</v>
      </c>
      <c r="J23551" t="s">
        <v>1138</v>
      </c>
      <c r="K23551" t="s">
        <v>1137</v>
      </c>
      <c r="L23551">
        <v>1</v>
      </c>
      <c r="M23551" t="s">
        <v>128</v>
      </c>
      <c r="R23551">
        <v>17.850000000000001</v>
      </c>
      <c r="S23551" t="s">
        <v>143</v>
      </c>
      <c r="T23551" t="s">
        <v>1139</v>
      </c>
    </row>
    <row r="23552" spans="1:20" hidden="1" x14ac:dyDescent="0.3">
      <c r="A23552" t="s">
        <v>792</v>
      </c>
      <c r="B23552" t="s">
        <v>792</v>
      </c>
      <c r="C23552" t="s">
        <v>793</v>
      </c>
      <c r="E23552">
        <v>2023</v>
      </c>
      <c r="G23552" t="s">
        <v>5608</v>
      </c>
      <c r="H23552">
        <v>1</v>
      </c>
      <c r="I23552" t="s">
        <v>1137</v>
      </c>
      <c r="J23552" t="s">
        <v>1138</v>
      </c>
      <c r="K23552" t="s">
        <v>1137</v>
      </c>
      <c r="L23552">
        <v>1</v>
      </c>
      <c r="M23552" t="s">
        <v>128</v>
      </c>
      <c r="R23552">
        <v>28.7</v>
      </c>
      <c r="S23552" t="s">
        <v>143</v>
      </c>
      <c r="T23552" t="s">
        <v>1139</v>
      </c>
    </row>
    <row r="23553" spans="1:20" hidden="1" x14ac:dyDescent="0.3">
      <c r="A23553" t="s">
        <v>5596</v>
      </c>
      <c r="B23553" t="s">
        <v>5596</v>
      </c>
      <c r="C23553" t="s">
        <v>404</v>
      </c>
      <c r="E23553">
        <v>2023</v>
      </c>
      <c r="G23553" t="s">
        <v>5608</v>
      </c>
      <c r="H23553">
        <v>1</v>
      </c>
      <c r="I23553" t="s">
        <v>1137</v>
      </c>
      <c r="J23553" t="s">
        <v>1138</v>
      </c>
      <c r="K23553" t="s">
        <v>1137</v>
      </c>
      <c r="L23553">
        <v>1</v>
      </c>
      <c r="M23553" t="s">
        <v>128</v>
      </c>
      <c r="R23553">
        <v>21.795521401999999</v>
      </c>
      <c r="S23553" t="s">
        <v>143</v>
      </c>
      <c r="T23553" t="s">
        <v>1139</v>
      </c>
    </row>
    <row r="23554" spans="1:20" hidden="1" x14ac:dyDescent="0.3">
      <c r="A23554" t="s">
        <v>5596</v>
      </c>
      <c r="B23554" t="s">
        <v>5596</v>
      </c>
      <c r="C23554" t="s">
        <v>404</v>
      </c>
      <c r="E23554">
        <v>2023</v>
      </c>
      <c r="G23554" t="s">
        <v>5608</v>
      </c>
      <c r="H23554">
        <v>4</v>
      </c>
      <c r="I23554" t="s">
        <v>975</v>
      </c>
      <c r="J23554" t="s">
        <v>97</v>
      </c>
      <c r="K23554" t="s">
        <v>1140</v>
      </c>
      <c r="L23554">
        <v>1</v>
      </c>
      <c r="M23554" t="s">
        <v>128</v>
      </c>
      <c r="R23554">
        <v>21.413262324000002</v>
      </c>
      <c r="S23554" t="s">
        <v>143</v>
      </c>
      <c r="T23554" t="s">
        <v>1139</v>
      </c>
    </row>
    <row r="23555" spans="1:20" hidden="1" x14ac:dyDescent="0.3">
      <c r="A23555" t="s">
        <v>5596</v>
      </c>
      <c r="B23555" t="s">
        <v>5596</v>
      </c>
      <c r="C23555" t="s">
        <v>404</v>
      </c>
      <c r="E23555">
        <v>2023</v>
      </c>
      <c r="G23555" t="s">
        <v>5608</v>
      </c>
      <c r="H23555">
        <v>4</v>
      </c>
      <c r="I23555" t="s">
        <v>975</v>
      </c>
      <c r="J23555" t="s">
        <v>109</v>
      </c>
      <c r="K23555" t="s">
        <v>1141</v>
      </c>
      <c r="L23555">
        <v>1</v>
      </c>
      <c r="M23555" t="s">
        <v>128</v>
      </c>
      <c r="R23555">
        <v>22.022022022000002</v>
      </c>
      <c r="S23555" t="s">
        <v>143</v>
      </c>
      <c r="T23555" t="s">
        <v>1139</v>
      </c>
    </row>
    <row r="23556" spans="1:20" hidden="1" x14ac:dyDescent="0.3">
      <c r="A23556" t="s">
        <v>5596</v>
      </c>
      <c r="B23556" t="s">
        <v>5596</v>
      </c>
      <c r="C23556" t="s">
        <v>404</v>
      </c>
      <c r="E23556">
        <v>2023</v>
      </c>
      <c r="G23556" t="s">
        <v>5608</v>
      </c>
      <c r="H23556">
        <v>4</v>
      </c>
      <c r="I23556" t="s">
        <v>975</v>
      </c>
      <c r="J23556" t="s">
        <v>116</v>
      </c>
      <c r="K23556" t="s">
        <v>1142</v>
      </c>
      <c r="L23556">
        <v>1</v>
      </c>
      <c r="M23556" t="s">
        <v>128</v>
      </c>
      <c r="R23556">
        <v>22.702310641</v>
      </c>
      <c r="S23556" t="s">
        <v>143</v>
      </c>
      <c r="T23556" t="s">
        <v>1139</v>
      </c>
    </row>
    <row r="23557" spans="1:20" hidden="1" x14ac:dyDescent="0.3">
      <c r="A23557" t="s">
        <v>5596</v>
      </c>
      <c r="B23557" t="s">
        <v>5596</v>
      </c>
      <c r="C23557" t="s">
        <v>404</v>
      </c>
      <c r="E23557">
        <v>2023</v>
      </c>
      <c r="G23557" t="s">
        <v>5608</v>
      </c>
      <c r="H23557">
        <v>4</v>
      </c>
      <c r="I23557" t="s">
        <v>975</v>
      </c>
      <c r="J23557" t="s">
        <v>119</v>
      </c>
      <c r="K23557" t="s">
        <v>1143</v>
      </c>
      <c r="L23557">
        <v>1</v>
      </c>
      <c r="M23557" t="s">
        <v>128</v>
      </c>
      <c r="R23557">
        <v>22.415597290000001</v>
      </c>
      <c r="S23557" t="s">
        <v>143</v>
      </c>
      <c r="T23557" t="s">
        <v>1139</v>
      </c>
    </row>
    <row r="23558" spans="1:20" hidden="1" x14ac:dyDescent="0.3">
      <c r="A23558" t="s">
        <v>5596</v>
      </c>
      <c r="B23558" t="s">
        <v>5596</v>
      </c>
      <c r="C23558" t="s">
        <v>404</v>
      </c>
      <c r="E23558">
        <v>2023</v>
      </c>
      <c r="G23558" t="s">
        <v>5608</v>
      </c>
      <c r="H23558">
        <v>4</v>
      </c>
      <c r="I23558" t="s">
        <v>975</v>
      </c>
      <c r="J23558" t="s">
        <v>132</v>
      </c>
      <c r="K23558" t="s">
        <v>1144</v>
      </c>
      <c r="L23558">
        <v>1</v>
      </c>
      <c r="M23558" t="s">
        <v>128</v>
      </c>
      <c r="R23558">
        <v>20.785058855999999</v>
      </c>
      <c r="S23558" t="s">
        <v>143</v>
      </c>
      <c r="T23558" t="s">
        <v>1139</v>
      </c>
    </row>
    <row r="23559" spans="1:20" hidden="1" x14ac:dyDescent="0.3">
      <c r="A23559" t="s">
        <v>5596</v>
      </c>
      <c r="B23559" t="s">
        <v>5596</v>
      </c>
      <c r="C23559" t="s">
        <v>404</v>
      </c>
      <c r="E23559">
        <v>2023</v>
      </c>
      <c r="G23559" t="s">
        <v>5608</v>
      </c>
      <c r="H23559">
        <v>4</v>
      </c>
      <c r="I23559" t="s">
        <v>975</v>
      </c>
      <c r="J23559" t="s">
        <v>137</v>
      </c>
      <c r="K23559" t="s">
        <v>1145</v>
      </c>
      <c r="L23559">
        <v>1</v>
      </c>
      <c r="M23559" t="s">
        <v>128</v>
      </c>
      <c r="R23559">
        <v>22.844917553999998</v>
      </c>
      <c r="S23559" t="s">
        <v>143</v>
      </c>
      <c r="T23559" t="s">
        <v>1139</v>
      </c>
    </row>
    <row r="23560" spans="1:20" hidden="1" x14ac:dyDescent="0.3">
      <c r="A23560" t="s">
        <v>5596</v>
      </c>
      <c r="B23560" t="s">
        <v>5596</v>
      </c>
      <c r="C23560" t="s">
        <v>404</v>
      </c>
      <c r="E23560">
        <v>2023</v>
      </c>
      <c r="G23560" t="s">
        <v>5608</v>
      </c>
      <c r="H23560">
        <v>4</v>
      </c>
      <c r="I23560" t="s">
        <v>975</v>
      </c>
      <c r="J23560" t="s">
        <v>149</v>
      </c>
      <c r="K23560" t="s">
        <v>1146</v>
      </c>
      <c r="L23560">
        <v>1</v>
      </c>
      <c r="M23560" t="s">
        <v>128</v>
      </c>
      <c r="R23560">
        <v>21.170945358000001</v>
      </c>
      <c r="S23560" t="s">
        <v>143</v>
      </c>
      <c r="T23560" t="s">
        <v>1139</v>
      </c>
    </row>
    <row r="23561" spans="1:20" hidden="1" x14ac:dyDescent="0.3">
      <c r="A23561" t="s">
        <v>5596</v>
      </c>
      <c r="B23561" t="s">
        <v>5596</v>
      </c>
      <c r="C23561" t="s">
        <v>404</v>
      </c>
      <c r="E23561">
        <v>2023</v>
      </c>
      <c r="G23561" t="s">
        <v>5608</v>
      </c>
      <c r="H23561">
        <v>4</v>
      </c>
      <c r="I23561" t="s">
        <v>975</v>
      </c>
      <c r="J23561" t="s">
        <v>892</v>
      </c>
      <c r="K23561" t="s">
        <v>1147</v>
      </c>
      <c r="L23561">
        <v>1</v>
      </c>
      <c r="M23561" t="s">
        <v>128</v>
      </c>
      <c r="R23561">
        <v>21.147546463000001</v>
      </c>
      <c r="S23561" t="s">
        <v>143</v>
      </c>
      <c r="T23561" t="s">
        <v>1139</v>
      </c>
    </row>
    <row r="23562" spans="1:20" hidden="1" x14ac:dyDescent="0.3">
      <c r="A23562" t="s">
        <v>5596</v>
      </c>
      <c r="B23562" t="s">
        <v>5596</v>
      </c>
      <c r="C23562" t="s">
        <v>404</v>
      </c>
      <c r="E23562">
        <v>2023</v>
      </c>
      <c r="G23562" t="s">
        <v>5608</v>
      </c>
      <c r="H23562">
        <v>4</v>
      </c>
      <c r="I23562" t="s">
        <v>975</v>
      </c>
      <c r="J23562" t="s">
        <v>893</v>
      </c>
      <c r="K23562" t="s">
        <v>1148</v>
      </c>
      <c r="L23562">
        <v>1</v>
      </c>
      <c r="M23562" t="s">
        <v>128</v>
      </c>
      <c r="R23562">
        <v>22.015736618999998</v>
      </c>
      <c r="S23562" t="s">
        <v>143</v>
      </c>
      <c r="T23562" t="s">
        <v>1139</v>
      </c>
    </row>
    <row r="23563" spans="1:20" hidden="1" x14ac:dyDescent="0.3">
      <c r="A23563" t="s">
        <v>5596</v>
      </c>
      <c r="B23563" t="s">
        <v>5596</v>
      </c>
      <c r="C23563" t="s">
        <v>404</v>
      </c>
      <c r="E23563">
        <v>2023</v>
      </c>
      <c r="G23563" t="s">
        <v>5608</v>
      </c>
      <c r="H23563">
        <v>4</v>
      </c>
      <c r="I23563" t="s">
        <v>975</v>
      </c>
      <c r="J23563" t="s">
        <v>895</v>
      </c>
      <c r="K23563" t="s">
        <v>1149</v>
      </c>
      <c r="L23563">
        <v>1</v>
      </c>
      <c r="M23563" t="s">
        <v>128</v>
      </c>
      <c r="R23563">
        <v>22.497488299</v>
      </c>
      <c r="S23563" t="s">
        <v>143</v>
      </c>
      <c r="T23563" t="s">
        <v>1139</v>
      </c>
    </row>
    <row r="23564" spans="1:20" hidden="1" x14ac:dyDescent="0.3">
      <c r="A23564" t="s">
        <v>5596</v>
      </c>
      <c r="B23564" t="s">
        <v>5596</v>
      </c>
      <c r="C23564" t="s">
        <v>404</v>
      </c>
      <c r="E23564">
        <v>2023</v>
      </c>
      <c r="G23564" t="s">
        <v>5608</v>
      </c>
      <c r="H23564">
        <v>4</v>
      </c>
      <c r="I23564" t="s">
        <v>975</v>
      </c>
      <c r="J23564" t="s">
        <v>897</v>
      </c>
      <c r="K23564" t="s">
        <v>1150</v>
      </c>
      <c r="L23564">
        <v>1</v>
      </c>
      <c r="M23564" t="s">
        <v>128</v>
      </c>
      <c r="R23564">
        <v>21.506523345000002</v>
      </c>
      <c r="S23564" t="s">
        <v>143</v>
      </c>
      <c r="T23564" t="s">
        <v>1139</v>
      </c>
    </row>
    <row r="23565" spans="1:20" hidden="1" x14ac:dyDescent="0.3">
      <c r="A23565" t="s">
        <v>5596</v>
      </c>
      <c r="B23565" t="s">
        <v>5596</v>
      </c>
      <c r="C23565" t="s">
        <v>404</v>
      </c>
      <c r="E23565">
        <v>2023</v>
      </c>
      <c r="G23565" t="s">
        <v>5608</v>
      </c>
      <c r="H23565">
        <v>4</v>
      </c>
      <c r="I23565" t="s">
        <v>975</v>
      </c>
      <c r="J23565" t="s">
        <v>898</v>
      </c>
      <c r="K23565" t="s">
        <v>1151</v>
      </c>
      <c r="L23565">
        <v>1</v>
      </c>
      <c r="M23565" t="s">
        <v>128</v>
      </c>
      <c r="R23565">
        <v>23.618374557999999</v>
      </c>
      <c r="S23565" t="s">
        <v>143</v>
      </c>
      <c r="T23565" t="s">
        <v>1139</v>
      </c>
    </row>
    <row r="23566" spans="1:20" hidden="1" x14ac:dyDescent="0.3">
      <c r="A23566" t="s">
        <v>5596</v>
      </c>
      <c r="B23566" t="s">
        <v>5596</v>
      </c>
      <c r="C23566" t="s">
        <v>404</v>
      </c>
      <c r="E23566">
        <v>2023</v>
      </c>
      <c r="G23566" t="s">
        <v>5608</v>
      </c>
      <c r="H23566">
        <v>4</v>
      </c>
      <c r="I23566" t="s">
        <v>975</v>
      </c>
      <c r="J23566" t="s">
        <v>899</v>
      </c>
      <c r="K23566" t="s">
        <v>1152</v>
      </c>
      <c r="L23566">
        <v>1</v>
      </c>
      <c r="M23566" t="s">
        <v>128</v>
      </c>
      <c r="R23566">
        <v>22.441993152999999</v>
      </c>
      <c r="S23566" t="s">
        <v>143</v>
      </c>
      <c r="T23566" t="s">
        <v>1139</v>
      </c>
    </row>
    <row r="23567" spans="1:20" hidden="1" x14ac:dyDescent="0.3">
      <c r="A23567" t="s">
        <v>5596</v>
      </c>
      <c r="B23567" t="s">
        <v>5596</v>
      </c>
      <c r="C23567" t="s">
        <v>404</v>
      </c>
      <c r="E23567">
        <v>2023</v>
      </c>
      <c r="G23567" t="s">
        <v>5608</v>
      </c>
      <c r="H23567">
        <v>4</v>
      </c>
      <c r="I23567" t="s">
        <v>975</v>
      </c>
      <c r="J23567" t="s">
        <v>900</v>
      </c>
      <c r="K23567" t="s">
        <v>1153</v>
      </c>
      <c r="L23567">
        <v>1</v>
      </c>
      <c r="M23567" t="s">
        <v>128</v>
      </c>
      <c r="R23567">
        <v>23.347144659000001</v>
      </c>
      <c r="S23567" t="s">
        <v>143</v>
      </c>
      <c r="T23567" t="s">
        <v>1139</v>
      </c>
    </row>
    <row r="23568" spans="1:20" hidden="1" x14ac:dyDescent="0.3">
      <c r="A23568" t="s">
        <v>5596</v>
      </c>
      <c r="B23568" t="s">
        <v>5596</v>
      </c>
      <c r="C23568" t="s">
        <v>404</v>
      </c>
      <c r="E23568">
        <v>2023</v>
      </c>
      <c r="G23568" t="s">
        <v>5608</v>
      </c>
      <c r="H23568">
        <v>4</v>
      </c>
      <c r="I23568" t="s">
        <v>975</v>
      </c>
      <c r="J23568" t="s">
        <v>901</v>
      </c>
      <c r="K23568" t="s">
        <v>1154</v>
      </c>
      <c r="L23568">
        <v>1</v>
      </c>
      <c r="M23568" t="s">
        <v>128</v>
      </c>
      <c r="R23568">
        <v>23.058619944</v>
      </c>
      <c r="S23568" t="s">
        <v>143</v>
      </c>
      <c r="T23568" t="s">
        <v>1139</v>
      </c>
    </row>
    <row r="23569" spans="1:20" hidden="1" x14ac:dyDescent="0.3">
      <c r="A23569" t="s">
        <v>5596</v>
      </c>
      <c r="B23569" t="s">
        <v>5596</v>
      </c>
      <c r="C23569" t="s">
        <v>404</v>
      </c>
      <c r="E23569">
        <v>2023</v>
      </c>
      <c r="G23569" t="s">
        <v>5608</v>
      </c>
      <c r="H23569">
        <v>4</v>
      </c>
      <c r="I23569" t="s">
        <v>975</v>
      </c>
      <c r="J23569" t="s">
        <v>1155</v>
      </c>
      <c r="K23569" t="s">
        <v>1156</v>
      </c>
      <c r="L23569">
        <v>1</v>
      </c>
      <c r="M23569" t="s">
        <v>128</v>
      </c>
      <c r="R23569">
        <v>23.632275793000002</v>
      </c>
      <c r="S23569" t="s">
        <v>143</v>
      </c>
      <c r="T23569" t="s">
        <v>1139</v>
      </c>
    </row>
    <row r="23570" spans="1:20" hidden="1" x14ac:dyDescent="0.3">
      <c r="A23570" t="s">
        <v>5596</v>
      </c>
      <c r="B23570" t="s">
        <v>5596</v>
      </c>
      <c r="C23570" t="s">
        <v>404</v>
      </c>
      <c r="E23570">
        <v>2023</v>
      </c>
      <c r="G23570" t="s">
        <v>5608</v>
      </c>
      <c r="H23570">
        <v>4</v>
      </c>
      <c r="I23570" t="s">
        <v>975</v>
      </c>
      <c r="J23570" t="s">
        <v>1157</v>
      </c>
      <c r="K23570" t="s">
        <v>1158</v>
      </c>
      <c r="L23570">
        <v>1</v>
      </c>
      <c r="M23570" t="s">
        <v>128</v>
      </c>
      <c r="R23570">
        <v>21.852899575999999</v>
      </c>
      <c r="S23570" t="s">
        <v>143</v>
      </c>
      <c r="T23570" t="s">
        <v>1139</v>
      </c>
    </row>
    <row r="23571" spans="1:20" hidden="1" x14ac:dyDescent="0.3">
      <c r="A23571" t="s">
        <v>5596</v>
      </c>
      <c r="B23571" t="s">
        <v>5596</v>
      </c>
      <c r="C23571" t="s">
        <v>404</v>
      </c>
      <c r="E23571">
        <v>2023</v>
      </c>
      <c r="G23571" t="s">
        <v>5608</v>
      </c>
      <c r="H23571">
        <v>4</v>
      </c>
      <c r="I23571" t="s">
        <v>975</v>
      </c>
      <c r="J23571" t="s">
        <v>1159</v>
      </c>
      <c r="K23571" t="s">
        <v>1160</v>
      </c>
      <c r="L23571">
        <v>1</v>
      </c>
      <c r="M23571" t="s">
        <v>128</v>
      </c>
      <c r="R23571">
        <v>23.308685575999998</v>
      </c>
      <c r="S23571" t="s">
        <v>143</v>
      </c>
      <c r="T23571" t="s">
        <v>1139</v>
      </c>
    </row>
    <row r="23572" spans="1:20" hidden="1" x14ac:dyDescent="0.3">
      <c r="A23572" t="s">
        <v>5596</v>
      </c>
      <c r="B23572" t="s">
        <v>5596</v>
      </c>
      <c r="C23572" t="s">
        <v>404</v>
      </c>
      <c r="E23572">
        <v>2023</v>
      </c>
      <c r="G23572" t="s">
        <v>5608</v>
      </c>
      <c r="H23572">
        <v>4</v>
      </c>
      <c r="I23572" t="s">
        <v>975</v>
      </c>
      <c r="J23572" t="s">
        <v>1161</v>
      </c>
      <c r="K23572" t="s">
        <v>1162</v>
      </c>
      <c r="L23572">
        <v>1</v>
      </c>
      <c r="M23572" t="s">
        <v>128</v>
      </c>
      <c r="R23572">
        <v>21.055096653</v>
      </c>
      <c r="S23572" t="s">
        <v>143</v>
      </c>
      <c r="T23572" t="s">
        <v>1139</v>
      </c>
    </row>
    <row r="23573" spans="1:20" hidden="1" x14ac:dyDescent="0.3">
      <c r="A23573" t="s">
        <v>5596</v>
      </c>
      <c r="B23573" t="s">
        <v>5596</v>
      </c>
      <c r="C23573" t="s">
        <v>404</v>
      </c>
      <c r="E23573">
        <v>2023</v>
      </c>
      <c r="G23573" t="s">
        <v>5608</v>
      </c>
      <c r="H23573">
        <v>4</v>
      </c>
      <c r="I23573" t="s">
        <v>975</v>
      </c>
      <c r="J23573" t="s">
        <v>1163</v>
      </c>
      <c r="K23573" t="s">
        <v>1164</v>
      </c>
      <c r="L23573">
        <v>1</v>
      </c>
      <c r="M23573" t="s">
        <v>128</v>
      </c>
      <c r="R23573">
        <v>28.00982801</v>
      </c>
      <c r="S23573" t="s">
        <v>143</v>
      </c>
      <c r="T23573" t="s">
        <v>1139</v>
      </c>
    </row>
    <row r="23574" spans="1:20" hidden="1" x14ac:dyDescent="0.3">
      <c r="B23574" t="s">
        <v>5581</v>
      </c>
      <c r="C23574" t="s">
        <v>5629</v>
      </c>
      <c r="D23574">
        <v>40</v>
      </c>
      <c r="E23574">
        <v>2023</v>
      </c>
      <c r="G23574" t="s">
        <v>5608</v>
      </c>
      <c r="H23574">
        <v>1</v>
      </c>
      <c r="I23574" t="s">
        <v>1137</v>
      </c>
      <c r="J23574" t="s">
        <v>1138</v>
      </c>
      <c r="K23574" t="s">
        <v>1137</v>
      </c>
      <c r="L23574">
        <v>1</v>
      </c>
      <c r="M23574" t="s">
        <v>128</v>
      </c>
      <c r="R23574">
        <v>1.8</v>
      </c>
      <c r="S23574" t="s">
        <v>143</v>
      </c>
      <c r="T23574" t="s">
        <v>1436</v>
      </c>
    </row>
    <row r="23575" spans="1:20" hidden="1" x14ac:dyDescent="0.3">
      <c r="B23575" t="s">
        <v>547</v>
      </c>
      <c r="C23575" t="s">
        <v>548</v>
      </c>
      <c r="D23575">
        <v>30</v>
      </c>
      <c r="E23575">
        <v>2023</v>
      </c>
      <c r="G23575" t="s">
        <v>5608</v>
      </c>
      <c r="H23575">
        <v>1</v>
      </c>
      <c r="I23575" t="s">
        <v>1137</v>
      </c>
      <c r="J23575" t="s">
        <v>1138</v>
      </c>
      <c r="K23575" t="s">
        <v>1137</v>
      </c>
      <c r="L23575">
        <v>1</v>
      </c>
      <c r="M23575" t="s">
        <v>128</v>
      </c>
      <c r="R23575">
        <v>31.2</v>
      </c>
      <c r="S23575" t="s">
        <v>143</v>
      </c>
      <c r="T23575" t="s">
        <v>1436</v>
      </c>
    </row>
    <row r="23576" spans="1:20" hidden="1" x14ac:dyDescent="0.3">
      <c r="B23576" t="s">
        <v>5590</v>
      </c>
      <c r="C23576" t="s">
        <v>5628</v>
      </c>
      <c r="D23576">
        <v>39</v>
      </c>
      <c r="E23576">
        <v>2023</v>
      </c>
      <c r="G23576" t="s">
        <v>5608</v>
      </c>
      <c r="H23576">
        <v>1</v>
      </c>
      <c r="I23576" t="s">
        <v>1137</v>
      </c>
      <c r="J23576" t="s">
        <v>1138</v>
      </c>
      <c r="K23576" t="s">
        <v>1137</v>
      </c>
      <c r="L23576">
        <v>1</v>
      </c>
      <c r="M23576" t="s">
        <v>128</v>
      </c>
      <c r="R23576">
        <v>21</v>
      </c>
      <c r="S23576" t="s">
        <v>143</v>
      </c>
      <c r="T23576" t="s">
        <v>1436</v>
      </c>
    </row>
    <row r="23577" spans="1:20" hidden="1" x14ac:dyDescent="0.3">
      <c r="B23577" t="s">
        <v>5599</v>
      </c>
      <c r="C23577" t="s">
        <v>800</v>
      </c>
      <c r="D23577">
        <v>34</v>
      </c>
      <c r="E23577">
        <v>2023</v>
      </c>
      <c r="G23577" t="s">
        <v>5608</v>
      </c>
      <c r="H23577">
        <v>1</v>
      </c>
      <c r="I23577" t="s">
        <v>1137</v>
      </c>
      <c r="J23577" t="s">
        <v>1138</v>
      </c>
      <c r="K23577" t="s">
        <v>1137</v>
      </c>
      <c r="L23577">
        <v>1</v>
      </c>
      <c r="M23577" t="s">
        <v>128</v>
      </c>
      <c r="R23577">
        <v>78.099999999999994</v>
      </c>
      <c r="S23577" t="s">
        <v>143</v>
      </c>
      <c r="T23577" t="s">
        <v>1436</v>
      </c>
    </row>
    <row r="23578" spans="1:20" hidden="1" x14ac:dyDescent="0.3">
      <c r="A23578">
        <v>311047</v>
      </c>
      <c r="B23578" t="s">
        <v>547</v>
      </c>
      <c r="C23578" t="s">
        <v>548</v>
      </c>
      <c r="E23578">
        <v>2024</v>
      </c>
      <c r="G23578" t="s">
        <v>5618</v>
      </c>
      <c r="H23578">
        <v>4</v>
      </c>
      <c r="I23578" t="s">
        <v>975</v>
      </c>
      <c r="J23578" t="s">
        <v>900</v>
      </c>
      <c r="K23578" t="s">
        <v>1153</v>
      </c>
      <c r="L23578">
        <v>1</v>
      </c>
      <c r="M23578" t="s">
        <v>128</v>
      </c>
      <c r="R23578">
        <v>114.7</v>
      </c>
      <c r="S23578" t="s">
        <v>143</v>
      </c>
      <c r="T23578" t="s">
        <v>1139</v>
      </c>
    </row>
    <row r="23579" spans="1:20" hidden="1" x14ac:dyDescent="0.3">
      <c r="A23579" t="s">
        <v>4241</v>
      </c>
      <c r="B23579" t="s">
        <v>4241</v>
      </c>
      <c r="C23579" t="s">
        <v>140</v>
      </c>
      <c r="E23579">
        <v>2024</v>
      </c>
      <c r="G23579" t="s">
        <v>5618</v>
      </c>
      <c r="H23579">
        <v>1</v>
      </c>
      <c r="I23579" t="s">
        <v>1137</v>
      </c>
      <c r="J23579" t="s">
        <v>1138</v>
      </c>
      <c r="K23579" t="s">
        <v>1137</v>
      </c>
      <c r="L23579">
        <v>1</v>
      </c>
      <c r="M23579" t="s">
        <v>128</v>
      </c>
      <c r="R23579">
        <v>22.3</v>
      </c>
      <c r="S23579" t="s">
        <v>143</v>
      </c>
      <c r="T23579" t="s">
        <v>1139</v>
      </c>
    </row>
    <row r="23580" spans="1:20" hidden="1" x14ac:dyDescent="0.3">
      <c r="A23580" t="s">
        <v>4241</v>
      </c>
      <c r="B23580" t="s">
        <v>4241</v>
      </c>
      <c r="C23580" t="s">
        <v>140</v>
      </c>
      <c r="E23580">
        <v>2024</v>
      </c>
      <c r="G23580" t="s">
        <v>5618</v>
      </c>
      <c r="H23580">
        <v>4</v>
      </c>
      <c r="I23580" t="s">
        <v>975</v>
      </c>
      <c r="J23580" t="s">
        <v>97</v>
      </c>
      <c r="K23580" t="s">
        <v>1140</v>
      </c>
      <c r="L23580">
        <v>1</v>
      </c>
      <c r="M23580" t="s">
        <v>128</v>
      </c>
      <c r="R23580">
        <v>8.6</v>
      </c>
      <c r="S23580" t="s">
        <v>143</v>
      </c>
      <c r="T23580" t="s">
        <v>1139</v>
      </c>
    </row>
    <row r="23581" spans="1:20" hidden="1" x14ac:dyDescent="0.3">
      <c r="A23581" t="s">
        <v>4241</v>
      </c>
      <c r="B23581" t="s">
        <v>4241</v>
      </c>
      <c r="C23581" t="s">
        <v>140</v>
      </c>
      <c r="E23581">
        <v>2024</v>
      </c>
      <c r="G23581" t="s">
        <v>5618</v>
      </c>
      <c r="H23581">
        <v>4</v>
      </c>
      <c r="I23581" t="s">
        <v>975</v>
      </c>
      <c r="J23581" t="s">
        <v>109</v>
      </c>
      <c r="K23581" t="s">
        <v>1141</v>
      </c>
      <c r="L23581">
        <v>1</v>
      </c>
      <c r="M23581" t="s">
        <v>128</v>
      </c>
      <c r="R23581">
        <v>7.1</v>
      </c>
      <c r="S23581" t="s">
        <v>143</v>
      </c>
      <c r="T23581" t="s">
        <v>1139</v>
      </c>
    </row>
    <row r="23582" spans="1:20" hidden="1" x14ac:dyDescent="0.3">
      <c r="A23582" t="s">
        <v>4241</v>
      </c>
      <c r="B23582" t="s">
        <v>4241</v>
      </c>
      <c r="C23582" t="s">
        <v>140</v>
      </c>
      <c r="E23582">
        <v>2024</v>
      </c>
      <c r="G23582" t="s">
        <v>5618</v>
      </c>
      <c r="H23582">
        <v>4</v>
      </c>
      <c r="I23582" t="s">
        <v>975</v>
      </c>
      <c r="J23582" t="s">
        <v>116</v>
      </c>
      <c r="K23582" t="s">
        <v>1142</v>
      </c>
      <c r="L23582">
        <v>1</v>
      </c>
      <c r="M23582" t="s">
        <v>128</v>
      </c>
      <c r="R23582">
        <v>39.6</v>
      </c>
      <c r="S23582" t="s">
        <v>143</v>
      </c>
      <c r="T23582" t="s">
        <v>1139</v>
      </c>
    </row>
    <row r="23583" spans="1:20" hidden="1" x14ac:dyDescent="0.3">
      <c r="A23583" t="s">
        <v>4241</v>
      </c>
      <c r="B23583" t="s">
        <v>4241</v>
      </c>
      <c r="C23583" t="s">
        <v>140</v>
      </c>
      <c r="E23583">
        <v>2024</v>
      </c>
      <c r="G23583" t="s">
        <v>5618</v>
      </c>
      <c r="H23583">
        <v>4</v>
      </c>
      <c r="I23583" t="s">
        <v>975</v>
      </c>
      <c r="J23583" t="s">
        <v>119</v>
      </c>
      <c r="K23583" t="s">
        <v>1143</v>
      </c>
      <c r="L23583">
        <v>1</v>
      </c>
      <c r="M23583" t="s">
        <v>128</v>
      </c>
      <c r="R23583">
        <v>35.4</v>
      </c>
      <c r="S23583" t="s">
        <v>143</v>
      </c>
      <c r="T23583" t="s">
        <v>1139</v>
      </c>
    </row>
    <row r="23584" spans="1:20" hidden="1" x14ac:dyDescent="0.3">
      <c r="A23584" t="s">
        <v>4241</v>
      </c>
      <c r="B23584" t="s">
        <v>4241</v>
      </c>
      <c r="C23584" t="s">
        <v>140</v>
      </c>
      <c r="E23584">
        <v>2024</v>
      </c>
      <c r="G23584" t="s">
        <v>5618</v>
      </c>
      <c r="H23584">
        <v>4</v>
      </c>
      <c r="I23584" t="s">
        <v>975</v>
      </c>
      <c r="J23584" t="s">
        <v>132</v>
      </c>
      <c r="K23584" t="s">
        <v>1144</v>
      </c>
      <c r="L23584">
        <v>1</v>
      </c>
      <c r="M23584" t="s">
        <v>128</v>
      </c>
      <c r="R23584">
        <v>40</v>
      </c>
      <c r="S23584" t="s">
        <v>143</v>
      </c>
      <c r="T23584" t="s">
        <v>1139</v>
      </c>
    </row>
    <row r="23585" spans="1:20" hidden="1" x14ac:dyDescent="0.3">
      <c r="A23585" t="s">
        <v>4241</v>
      </c>
      <c r="B23585" t="s">
        <v>4241</v>
      </c>
      <c r="C23585" t="s">
        <v>140</v>
      </c>
      <c r="E23585">
        <v>2024</v>
      </c>
      <c r="G23585" t="s">
        <v>5618</v>
      </c>
      <c r="H23585">
        <v>4</v>
      </c>
      <c r="I23585" t="s">
        <v>975</v>
      </c>
      <c r="J23585" t="s">
        <v>137</v>
      </c>
      <c r="K23585" t="s">
        <v>1145</v>
      </c>
      <c r="L23585">
        <v>1</v>
      </c>
      <c r="M23585" t="s">
        <v>128</v>
      </c>
      <c r="R23585">
        <v>29.8</v>
      </c>
      <c r="S23585" t="s">
        <v>143</v>
      </c>
      <c r="T23585" t="s">
        <v>1139</v>
      </c>
    </row>
    <row r="23586" spans="1:20" hidden="1" x14ac:dyDescent="0.3">
      <c r="A23586" t="s">
        <v>4241</v>
      </c>
      <c r="B23586" t="s">
        <v>4241</v>
      </c>
      <c r="C23586" t="s">
        <v>140</v>
      </c>
      <c r="E23586">
        <v>2024</v>
      </c>
      <c r="G23586" t="s">
        <v>5618</v>
      </c>
      <c r="H23586">
        <v>4</v>
      </c>
      <c r="I23586" t="s">
        <v>975</v>
      </c>
      <c r="J23586" t="s">
        <v>149</v>
      </c>
      <c r="K23586" t="s">
        <v>1146</v>
      </c>
      <c r="L23586">
        <v>1</v>
      </c>
      <c r="M23586" t="s">
        <v>128</v>
      </c>
      <c r="R23586" t="s">
        <v>1578</v>
      </c>
      <c r="S23586" t="s">
        <v>143</v>
      </c>
      <c r="T23586" t="s">
        <v>1139</v>
      </c>
    </row>
    <row r="23587" spans="1:20" hidden="1" x14ac:dyDescent="0.3">
      <c r="A23587" t="s">
        <v>4241</v>
      </c>
      <c r="B23587" t="s">
        <v>4241</v>
      </c>
      <c r="C23587" t="s">
        <v>140</v>
      </c>
      <c r="E23587">
        <v>2024</v>
      </c>
      <c r="G23587" t="s">
        <v>5618</v>
      </c>
      <c r="H23587">
        <v>4</v>
      </c>
      <c r="I23587" t="s">
        <v>975</v>
      </c>
      <c r="J23587" t="s">
        <v>892</v>
      </c>
      <c r="K23587" t="s">
        <v>1147</v>
      </c>
      <c r="L23587">
        <v>1</v>
      </c>
      <c r="M23587" t="s">
        <v>128</v>
      </c>
      <c r="R23587">
        <v>21.7</v>
      </c>
      <c r="S23587" t="s">
        <v>143</v>
      </c>
      <c r="T23587" t="s">
        <v>1139</v>
      </c>
    </row>
    <row r="23588" spans="1:20" hidden="1" x14ac:dyDescent="0.3">
      <c r="A23588" t="s">
        <v>4241</v>
      </c>
      <c r="B23588" t="s">
        <v>4241</v>
      </c>
      <c r="C23588" t="s">
        <v>140</v>
      </c>
      <c r="E23588">
        <v>2024</v>
      </c>
      <c r="G23588" t="s">
        <v>5618</v>
      </c>
      <c r="H23588">
        <v>4</v>
      </c>
      <c r="I23588" t="s">
        <v>975</v>
      </c>
      <c r="J23588" t="s">
        <v>893</v>
      </c>
      <c r="K23588" t="s">
        <v>1148</v>
      </c>
      <c r="L23588">
        <v>1</v>
      </c>
      <c r="M23588" t="s">
        <v>128</v>
      </c>
      <c r="R23588">
        <v>10.4</v>
      </c>
      <c r="S23588" t="s">
        <v>143</v>
      </c>
      <c r="T23588" t="s">
        <v>1139</v>
      </c>
    </row>
    <row r="23589" spans="1:20" hidden="1" x14ac:dyDescent="0.3">
      <c r="A23589" t="s">
        <v>4241</v>
      </c>
      <c r="B23589" t="s">
        <v>4241</v>
      </c>
      <c r="C23589" t="s">
        <v>140</v>
      </c>
      <c r="E23589">
        <v>2024</v>
      </c>
      <c r="G23589" t="s">
        <v>5618</v>
      </c>
      <c r="H23589">
        <v>4</v>
      </c>
      <c r="I23589" t="s">
        <v>975</v>
      </c>
      <c r="J23589" t="s">
        <v>895</v>
      </c>
      <c r="K23589" t="s">
        <v>1149</v>
      </c>
      <c r="L23589">
        <v>1</v>
      </c>
      <c r="M23589" t="s">
        <v>128</v>
      </c>
      <c r="R23589">
        <v>16</v>
      </c>
      <c r="S23589" t="s">
        <v>143</v>
      </c>
      <c r="T23589" t="s">
        <v>1139</v>
      </c>
    </row>
    <row r="23590" spans="1:20" hidden="1" x14ac:dyDescent="0.3">
      <c r="A23590" t="s">
        <v>4241</v>
      </c>
      <c r="B23590" t="s">
        <v>4241</v>
      </c>
      <c r="C23590" t="s">
        <v>140</v>
      </c>
      <c r="E23590">
        <v>2024</v>
      </c>
      <c r="G23590" t="s">
        <v>5618</v>
      </c>
      <c r="H23590">
        <v>4</v>
      </c>
      <c r="I23590" t="s">
        <v>975</v>
      </c>
      <c r="J23590" t="s">
        <v>897</v>
      </c>
      <c r="K23590" t="s">
        <v>1150</v>
      </c>
      <c r="L23590">
        <v>1</v>
      </c>
      <c r="M23590" t="s">
        <v>128</v>
      </c>
      <c r="R23590">
        <v>12.4</v>
      </c>
      <c r="S23590" t="s">
        <v>143</v>
      </c>
      <c r="T23590" t="s">
        <v>1139</v>
      </c>
    </row>
    <row r="23591" spans="1:20" hidden="1" x14ac:dyDescent="0.3">
      <c r="A23591" t="s">
        <v>4241</v>
      </c>
      <c r="B23591" t="s">
        <v>4241</v>
      </c>
      <c r="C23591" t="s">
        <v>140</v>
      </c>
      <c r="E23591">
        <v>2024</v>
      </c>
      <c r="G23591" t="s">
        <v>5618</v>
      </c>
      <c r="H23591">
        <v>4</v>
      </c>
      <c r="I23591" t="s">
        <v>975</v>
      </c>
      <c r="J23591" t="s">
        <v>898</v>
      </c>
      <c r="K23591" t="s">
        <v>1151</v>
      </c>
      <c r="L23591">
        <v>1</v>
      </c>
      <c r="M23591" t="s">
        <v>128</v>
      </c>
      <c r="R23591">
        <v>11.1</v>
      </c>
      <c r="S23591" t="s">
        <v>143</v>
      </c>
      <c r="T23591" t="s">
        <v>1139</v>
      </c>
    </row>
    <row r="23592" spans="1:20" hidden="1" x14ac:dyDescent="0.3">
      <c r="A23592" t="s">
        <v>4241</v>
      </c>
      <c r="B23592" t="s">
        <v>4241</v>
      </c>
      <c r="C23592" t="s">
        <v>140</v>
      </c>
      <c r="E23592">
        <v>2024</v>
      </c>
      <c r="G23592" t="s">
        <v>5618</v>
      </c>
      <c r="H23592">
        <v>4</v>
      </c>
      <c r="I23592" t="s">
        <v>975</v>
      </c>
      <c r="J23592" t="s">
        <v>899</v>
      </c>
      <c r="K23592" t="s">
        <v>1152</v>
      </c>
      <c r="L23592">
        <v>1</v>
      </c>
      <c r="M23592" t="s">
        <v>128</v>
      </c>
      <c r="R23592">
        <v>3.1</v>
      </c>
      <c r="S23592" t="s">
        <v>143</v>
      </c>
      <c r="T23592" t="s">
        <v>1139</v>
      </c>
    </row>
    <row r="23593" spans="1:20" hidden="1" x14ac:dyDescent="0.3">
      <c r="A23593" t="s">
        <v>4241</v>
      </c>
      <c r="B23593" t="s">
        <v>4241</v>
      </c>
      <c r="C23593" t="s">
        <v>140</v>
      </c>
      <c r="E23593">
        <v>2024</v>
      </c>
      <c r="G23593" t="s">
        <v>5618</v>
      </c>
      <c r="H23593">
        <v>4</v>
      </c>
      <c r="I23593" t="s">
        <v>975</v>
      </c>
      <c r="J23593" t="s">
        <v>900</v>
      </c>
      <c r="K23593" t="s">
        <v>1153</v>
      </c>
      <c r="L23593">
        <v>1</v>
      </c>
      <c r="M23593" t="s">
        <v>128</v>
      </c>
      <c r="R23593">
        <v>28.3</v>
      </c>
      <c r="S23593" t="s">
        <v>143</v>
      </c>
      <c r="T23593" t="s">
        <v>1139</v>
      </c>
    </row>
    <row r="23594" spans="1:20" hidden="1" x14ac:dyDescent="0.3">
      <c r="A23594" t="s">
        <v>4241</v>
      </c>
      <c r="B23594" t="s">
        <v>4241</v>
      </c>
      <c r="C23594" t="s">
        <v>140</v>
      </c>
      <c r="E23594">
        <v>2024</v>
      </c>
      <c r="G23594" t="s">
        <v>5618</v>
      </c>
      <c r="H23594">
        <v>4</v>
      </c>
      <c r="I23594" t="s">
        <v>975</v>
      </c>
      <c r="J23594" t="s">
        <v>901</v>
      </c>
      <c r="K23594" t="s">
        <v>1154</v>
      </c>
      <c r="L23594">
        <v>1</v>
      </c>
      <c r="M23594" t="s">
        <v>128</v>
      </c>
      <c r="R23594">
        <v>18.7</v>
      </c>
      <c r="S23594" t="s">
        <v>143</v>
      </c>
      <c r="T23594" t="s">
        <v>1139</v>
      </c>
    </row>
    <row r="23595" spans="1:20" hidden="1" x14ac:dyDescent="0.3">
      <c r="A23595" t="s">
        <v>4241</v>
      </c>
      <c r="B23595" t="s">
        <v>4241</v>
      </c>
      <c r="C23595" t="s">
        <v>140</v>
      </c>
      <c r="E23595">
        <v>2024</v>
      </c>
      <c r="G23595" t="s">
        <v>5618</v>
      </c>
      <c r="H23595">
        <v>4</v>
      </c>
      <c r="I23595" t="s">
        <v>975</v>
      </c>
      <c r="J23595" t="s">
        <v>1155</v>
      </c>
      <c r="K23595" t="s">
        <v>1156</v>
      </c>
      <c r="L23595">
        <v>1</v>
      </c>
      <c r="M23595" t="s">
        <v>128</v>
      </c>
      <c r="R23595">
        <v>13.1</v>
      </c>
      <c r="S23595" t="s">
        <v>143</v>
      </c>
      <c r="T23595" t="s">
        <v>1139</v>
      </c>
    </row>
    <row r="23596" spans="1:20" hidden="1" x14ac:dyDescent="0.3">
      <c r="A23596" t="s">
        <v>4241</v>
      </c>
      <c r="B23596" t="s">
        <v>4241</v>
      </c>
      <c r="C23596" t="s">
        <v>140</v>
      </c>
      <c r="E23596">
        <v>2024</v>
      </c>
      <c r="G23596" t="s">
        <v>5618</v>
      </c>
      <c r="H23596">
        <v>4</v>
      </c>
      <c r="I23596" t="s">
        <v>975</v>
      </c>
      <c r="J23596" t="s">
        <v>1157</v>
      </c>
      <c r="K23596" t="s">
        <v>1158</v>
      </c>
      <c r="L23596">
        <v>1</v>
      </c>
      <c r="M23596" t="s">
        <v>128</v>
      </c>
      <c r="R23596">
        <v>38.700000000000003</v>
      </c>
      <c r="S23596" t="s">
        <v>143</v>
      </c>
      <c r="T23596" t="s">
        <v>1139</v>
      </c>
    </row>
    <row r="23597" spans="1:20" hidden="1" x14ac:dyDescent="0.3">
      <c r="A23597" t="s">
        <v>4241</v>
      </c>
      <c r="B23597" t="s">
        <v>4241</v>
      </c>
      <c r="C23597" t="s">
        <v>140</v>
      </c>
      <c r="E23597">
        <v>2024</v>
      </c>
      <c r="G23597" t="s">
        <v>5618</v>
      </c>
      <c r="H23597">
        <v>4</v>
      </c>
      <c r="I23597" t="s">
        <v>975</v>
      </c>
      <c r="J23597" t="s">
        <v>1159</v>
      </c>
      <c r="K23597" t="s">
        <v>1160</v>
      </c>
      <c r="L23597">
        <v>1</v>
      </c>
      <c r="M23597" t="s">
        <v>128</v>
      </c>
      <c r="R23597">
        <v>35.1</v>
      </c>
      <c r="S23597" t="s">
        <v>143</v>
      </c>
      <c r="T23597" t="s">
        <v>1139</v>
      </c>
    </row>
    <row r="23598" spans="1:20" hidden="1" x14ac:dyDescent="0.3">
      <c r="A23598" t="s">
        <v>4241</v>
      </c>
      <c r="B23598" t="s">
        <v>4241</v>
      </c>
      <c r="C23598" t="s">
        <v>140</v>
      </c>
      <c r="E23598">
        <v>2024</v>
      </c>
      <c r="G23598" t="s">
        <v>5618</v>
      </c>
      <c r="H23598">
        <v>4</v>
      </c>
      <c r="I23598" t="s">
        <v>975</v>
      </c>
      <c r="J23598" t="s">
        <v>1161</v>
      </c>
      <c r="K23598" t="s">
        <v>1162</v>
      </c>
      <c r="L23598">
        <v>1</v>
      </c>
      <c r="M23598" t="s">
        <v>128</v>
      </c>
      <c r="R23598">
        <v>41.5</v>
      </c>
      <c r="S23598" t="s">
        <v>143</v>
      </c>
      <c r="T23598" t="s">
        <v>1139</v>
      </c>
    </row>
    <row r="23599" spans="1:20" hidden="1" x14ac:dyDescent="0.3">
      <c r="A23599" t="s">
        <v>4241</v>
      </c>
      <c r="B23599" t="s">
        <v>4241</v>
      </c>
      <c r="C23599" t="s">
        <v>140</v>
      </c>
      <c r="E23599">
        <v>2024</v>
      </c>
      <c r="G23599" t="s">
        <v>5618</v>
      </c>
      <c r="H23599">
        <v>4</v>
      </c>
      <c r="I23599" t="s">
        <v>975</v>
      </c>
      <c r="J23599" t="s">
        <v>1163</v>
      </c>
      <c r="K23599" t="s">
        <v>1164</v>
      </c>
      <c r="L23599">
        <v>1</v>
      </c>
      <c r="M23599" t="s">
        <v>128</v>
      </c>
      <c r="R23599">
        <v>51.3</v>
      </c>
      <c r="S23599" t="s">
        <v>143</v>
      </c>
      <c r="T23599" t="s">
        <v>1139</v>
      </c>
    </row>
    <row r="23600" spans="1:20" hidden="1" x14ac:dyDescent="0.3">
      <c r="A23600" t="s">
        <v>416</v>
      </c>
      <c r="B23600" t="s">
        <v>416</v>
      </c>
      <c r="C23600" t="s">
        <v>417</v>
      </c>
      <c r="E23600">
        <v>2024</v>
      </c>
      <c r="G23600" t="s">
        <v>5618</v>
      </c>
      <c r="H23600">
        <v>1</v>
      </c>
      <c r="I23600" t="s">
        <v>1137</v>
      </c>
      <c r="J23600" t="s">
        <v>1138</v>
      </c>
      <c r="K23600" t="s">
        <v>1137</v>
      </c>
      <c r="L23600">
        <v>1</v>
      </c>
      <c r="M23600" t="s">
        <v>128</v>
      </c>
      <c r="R23600">
        <v>108</v>
      </c>
      <c r="S23600" t="s">
        <v>143</v>
      </c>
      <c r="T23600" t="s">
        <v>1139</v>
      </c>
    </row>
    <row r="23601" spans="1:20" hidden="1" x14ac:dyDescent="0.3">
      <c r="A23601" t="s">
        <v>416</v>
      </c>
      <c r="B23601" t="s">
        <v>416</v>
      </c>
      <c r="C23601" t="s">
        <v>417</v>
      </c>
      <c r="E23601">
        <v>2024</v>
      </c>
      <c r="G23601" t="s">
        <v>5618</v>
      </c>
      <c r="H23601">
        <v>4</v>
      </c>
      <c r="I23601" t="s">
        <v>975</v>
      </c>
      <c r="J23601" t="s">
        <v>97</v>
      </c>
      <c r="K23601" t="s">
        <v>1140</v>
      </c>
      <c r="L23601">
        <v>1</v>
      </c>
      <c r="M23601" t="s">
        <v>128</v>
      </c>
      <c r="R23601">
        <v>228.8</v>
      </c>
      <c r="S23601" t="s">
        <v>143</v>
      </c>
      <c r="T23601" t="s">
        <v>1139</v>
      </c>
    </row>
    <row r="23602" spans="1:20" hidden="1" x14ac:dyDescent="0.3">
      <c r="A23602" t="s">
        <v>416</v>
      </c>
      <c r="B23602" t="s">
        <v>416</v>
      </c>
      <c r="C23602" t="s">
        <v>417</v>
      </c>
      <c r="E23602">
        <v>2024</v>
      </c>
      <c r="G23602" t="s">
        <v>5618</v>
      </c>
      <c r="H23602">
        <v>4</v>
      </c>
      <c r="I23602" t="s">
        <v>975</v>
      </c>
      <c r="J23602" t="s">
        <v>109</v>
      </c>
      <c r="K23602" t="s">
        <v>1141</v>
      </c>
      <c r="L23602">
        <v>1</v>
      </c>
      <c r="M23602" t="s">
        <v>128</v>
      </c>
      <c r="R23602">
        <v>229.4</v>
      </c>
      <c r="S23602" t="s">
        <v>143</v>
      </c>
      <c r="T23602" t="s">
        <v>1139</v>
      </c>
    </row>
    <row r="23603" spans="1:20" hidden="1" x14ac:dyDescent="0.3">
      <c r="A23603" t="s">
        <v>416</v>
      </c>
      <c r="B23603" t="s">
        <v>416</v>
      </c>
      <c r="C23603" t="s">
        <v>417</v>
      </c>
      <c r="E23603">
        <v>2024</v>
      </c>
      <c r="G23603" t="s">
        <v>5618</v>
      </c>
      <c r="H23603">
        <v>4</v>
      </c>
      <c r="I23603" t="s">
        <v>975</v>
      </c>
      <c r="J23603" t="s">
        <v>116</v>
      </c>
      <c r="K23603" t="s">
        <v>1142</v>
      </c>
      <c r="L23603">
        <v>1</v>
      </c>
      <c r="M23603" t="s">
        <v>128</v>
      </c>
      <c r="R23603">
        <v>0</v>
      </c>
      <c r="S23603" t="s">
        <v>143</v>
      </c>
      <c r="T23603" t="s">
        <v>1139</v>
      </c>
    </row>
    <row r="23604" spans="1:20" hidden="1" x14ac:dyDescent="0.3">
      <c r="A23604" t="s">
        <v>416</v>
      </c>
      <c r="B23604" t="s">
        <v>416</v>
      </c>
      <c r="C23604" t="s">
        <v>417</v>
      </c>
      <c r="E23604">
        <v>2024</v>
      </c>
      <c r="G23604" t="s">
        <v>5618</v>
      </c>
      <c r="H23604">
        <v>4</v>
      </c>
      <c r="I23604" t="s">
        <v>975</v>
      </c>
      <c r="J23604" t="s">
        <v>119</v>
      </c>
      <c r="K23604" t="s">
        <v>1143</v>
      </c>
      <c r="L23604">
        <v>1</v>
      </c>
      <c r="M23604" t="s">
        <v>128</v>
      </c>
      <c r="R23604">
        <v>145</v>
      </c>
      <c r="S23604" t="s">
        <v>143</v>
      </c>
      <c r="T23604" t="s">
        <v>1139</v>
      </c>
    </row>
    <row r="23605" spans="1:20" hidden="1" x14ac:dyDescent="0.3">
      <c r="A23605" t="s">
        <v>416</v>
      </c>
      <c r="B23605" t="s">
        <v>416</v>
      </c>
      <c r="C23605" t="s">
        <v>417</v>
      </c>
      <c r="E23605">
        <v>2024</v>
      </c>
      <c r="G23605" t="s">
        <v>5618</v>
      </c>
      <c r="H23605">
        <v>4</v>
      </c>
      <c r="I23605" t="s">
        <v>975</v>
      </c>
      <c r="J23605" t="s">
        <v>132</v>
      </c>
      <c r="K23605" t="s">
        <v>1144</v>
      </c>
      <c r="L23605">
        <v>1</v>
      </c>
      <c r="M23605" t="s">
        <v>128</v>
      </c>
      <c r="R23605">
        <v>0</v>
      </c>
      <c r="S23605" t="s">
        <v>143</v>
      </c>
      <c r="T23605" t="s">
        <v>1139</v>
      </c>
    </row>
    <row r="23606" spans="1:20" hidden="1" x14ac:dyDescent="0.3">
      <c r="A23606" t="s">
        <v>416</v>
      </c>
      <c r="B23606" t="s">
        <v>416</v>
      </c>
      <c r="C23606" t="s">
        <v>417</v>
      </c>
      <c r="E23606">
        <v>2024</v>
      </c>
      <c r="G23606" t="s">
        <v>5618</v>
      </c>
      <c r="H23606">
        <v>4</v>
      </c>
      <c r="I23606" t="s">
        <v>975</v>
      </c>
      <c r="J23606" t="s">
        <v>137</v>
      </c>
      <c r="K23606" t="s">
        <v>1145</v>
      </c>
      <c r="L23606">
        <v>1</v>
      </c>
      <c r="M23606" t="s">
        <v>128</v>
      </c>
      <c r="R23606">
        <v>0</v>
      </c>
      <c r="S23606" t="s">
        <v>143</v>
      </c>
      <c r="T23606" t="s">
        <v>1139</v>
      </c>
    </row>
    <row r="23607" spans="1:20" hidden="1" x14ac:dyDescent="0.3">
      <c r="A23607" t="s">
        <v>416</v>
      </c>
      <c r="B23607" t="s">
        <v>416</v>
      </c>
      <c r="C23607" t="s">
        <v>417</v>
      </c>
      <c r="E23607">
        <v>2024</v>
      </c>
      <c r="G23607" t="s">
        <v>5618</v>
      </c>
      <c r="H23607">
        <v>4</v>
      </c>
      <c r="I23607" t="s">
        <v>975</v>
      </c>
      <c r="J23607" t="s">
        <v>149</v>
      </c>
      <c r="K23607" t="s">
        <v>1146</v>
      </c>
      <c r="L23607">
        <v>1</v>
      </c>
      <c r="M23607" t="s">
        <v>128</v>
      </c>
      <c r="R23607">
        <v>21.6</v>
      </c>
      <c r="S23607" t="s">
        <v>143</v>
      </c>
      <c r="T23607" t="s">
        <v>1139</v>
      </c>
    </row>
    <row r="23608" spans="1:20" hidden="1" x14ac:dyDescent="0.3">
      <c r="A23608" t="s">
        <v>416</v>
      </c>
      <c r="B23608" t="s">
        <v>416</v>
      </c>
      <c r="C23608" t="s">
        <v>417</v>
      </c>
      <c r="E23608">
        <v>2024</v>
      </c>
      <c r="G23608" t="s">
        <v>5618</v>
      </c>
      <c r="H23608">
        <v>4</v>
      </c>
      <c r="I23608" t="s">
        <v>975</v>
      </c>
      <c r="J23608" t="s">
        <v>892</v>
      </c>
      <c r="K23608" t="s">
        <v>1147</v>
      </c>
      <c r="L23608">
        <v>1</v>
      </c>
      <c r="M23608" t="s">
        <v>128</v>
      </c>
      <c r="R23608">
        <v>35.5</v>
      </c>
      <c r="S23608" t="s">
        <v>143</v>
      </c>
      <c r="T23608" t="s">
        <v>1139</v>
      </c>
    </row>
    <row r="23609" spans="1:20" hidden="1" x14ac:dyDescent="0.3">
      <c r="A23609" t="s">
        <v>416</v>
      </c>
      <c r="B23609" t="s">
        <v>416</v>
      </c>
      <c r="C23609" t="s">
        <v>417</v>
      </c>
      <c r="E23609">
        <v>2024</v>
      </c>
      <c r="G23609" t="s">
        <v>5618</v>
      </c>
      <c r="H23609">
        <v>4</v>
      </c>
      <c r="I23609" t="s">
        <v>975</v>
      </c>
      <c r="J23609" t="s">
        <v>893</v>
      </c>
      <c r="K23609" t="s">
        <v>1148</v>
      </c>
      <c r="L23609">
        <v>1</v>
      </c>
      <c r="M23609" t="s">
        <v>128</v>
      </c>
      <c r="R23609">
        <v>15.1</v>
      </c>
      <c r="S23609" t="s">
        <v>143</v>
      </c>
      <c r="T23609" t="s">
        <v>1139</v>
      </c>
    </row>
    <row r="23610" spans="1:20" hidden="1" x14ac:dyDescent="0.3">
      <c r="A23610" t="s">
        <v>416</v>
      </c>
      <c r="B23610" t="s">
        <v>416</v>
      </c>
      <c r="C23610" t="s">
        <v>417</v>
      </c>
      <c r="E23610">
        <v>2024</v>
      </c>
      <c r="G23610" t="s">
        <v>5618</v>
      </c>
      <c r="H23610">
        <v>4</v>
      </c>
      <c r="I23610" t="s">
        <v>975</v>
      </c>
      <c r="J23610" t="s">
        <v>895</v>
      </c>
      <c r="K23610" t="s">
        <v>1149</v>
      </c>
      <c r="L23610">
        <v>1</v>
      </c>
      <c r="M23610" t="s">
        <v>128</v>
      </c>
      <c r="R23610">
        <v>37.1</v>
      </c>
      <c r="S23610" t="s">
        <v>143</v>
      </c>
      <c r="T23610" t="s">
        <v>1139</v>
      </c>
    </row>
    <row r="23611" spans="1:20" hidden="1" x14ac:dyDescent="0.3">
      <c r="A23611" t="s">
        <v>416</v>
      </c>
      <c r="B23611" t="s">
        <v>416</v>
      </c>
      <c r="C23611" t="s">
        <v>417</v>
      </c>
      <c r="E23611">
        <v>2024</v>
      </c>
      <c r="G23611" t="s">
        <v>5618</v>
      </c>
      <c r="H23611">
        <v>4</v>
      </c>
      <c r="I23611" t="s">
        <v>975</v>
      </c>
      <c r="J23611" t="s">
        <v>897</v>
      </c>
      <c r="K23611" t="s">
        <v>1150</v>
      </c>
      <c r="L23611">
        <v>1</v>
      </c>
      <c r="M23611" t="s">
        <v>128</v>
      </c>
      <c r="R23611">
        <v>62.2</v>
      </c>
      <c r="S23611" t="s">
        <v>143</v>
      </c>
      <c r="T23611" t="s">
        <v>1139</v>
      </c>
    </row>
    <row r="23612" spans="1:20" hidden="1" x14ac:dyDescent="0.3">
      <c r="A23612" t="s">
        <v>416</v>
      </c>
      <c r="B23612" t="s">
        <v>416</v>
      </c>
      <c r="C23612" t="s">
        <v>417</v>
      </c>
      <c r="E23612">
        <v>2024</v>
      </c>
      <c r="G23612" t="s">
        <v>5618</v>
      </c>
      <c r="H23612">
        <v>4</v>
      </c>
      <c r="I23612" t="s">
        <v>975</v>
      </c>
      <c r="J23612" t="s">
        <v>898</v>
      </c>
      <c r="K23612" t="s">
        <v>1151</v>
      </c>
      <c r="L23612">
        <v>1</v>
      </c>
      <c r="M23612" t="s">
        <v>128</v>
      </c>
      <c r="R23612">
        <v>220</v>
      </c>
      <c r="S23612" t="s">
        <v>143</v>
      </c>
      <c r="T23612" t="s">
        <v>1139</v>
      </c>
    </row>
    <row r="23613" spans="1:20" hidden="1" x14ac:dyDescent="0.3">
      <c r="A23613" t="s">
        <v>416</v>
      </c>
      <c r="B23613" t="s">
        <v>416</v>
      </c>
      <c r="C23613" t="s">
        <v>417</v>
      </c>
      <c r="E23613">
        <v>2024</v>
      </c>
      <c r="G23613" t="s">
        <v>5618</v>
      </c>
      <c r="H23613">
        <v>4</v>
      </c>
      <c r="I23613" t="s">
        <v>975</v>
      </c>
      <c r="J23613" t="s">
        <v>899</v>
      </c>
      <c r="K23613" t="s">
        <v>1152</v>
      </c>
      <c r="L23613">
        <v>1</v>
      </c>
      <c r="M23613" t="s">
        <v>128</v>
      </c>
      <c r="R23613">
        <v>387.2</v>
      </c>
      <c r="S23613" t="s">
        <v>143</v>
      </c>
      <c r="T23613" t="s">
        <v>1139</v>
      </c>
    </row>
    <row r="23614" spans="1:20" hidden="1" x14ac:dyDescent="0.3">
      <c r="A23614" t="s">
        <v>416</v>
      </c>
      <c r="B23614" t="s">
        <v>416</v>
      </c>
      <c r="C23614" t="s">
        <v>417</v>
      </c>
      <c r="E23614">
        <v>2024</v>
      </c>
      <c r="G23614" t="s">
        <v>5618</v>
      </c>
      <c r="H23614">
        <v>4</v>
      </c>
      <c r="I23614" t="s">
        <v>975</v>
      </c>
      <c r="J23614" t="s">
        <v>900</v>
      </c>
      <c r="K23614" t="s">
        <v>1153</v>
      </c>
      <c r="L23614">
        <v>1</v>
      </c>
      <c r="M23614" t="s">
        <v>128</v>
      </c>
      <c r="R23614">
        <v>4013.2</v>
      </c>
      <c r="S23614" t="s">
        <v>143</v>
      </c>
      <c r="T23614" t="s">
        <v>1139</v>
      </c>
    </row>
    <row r="23615" spans="1:20" hidden="1" x14ac:dyDescent="0.3">
      <c r="A23615" t="s">
        <v>416</v>
      </c>
      <c r="B23615" t="s">
        <v>416</v>
      </c>
      <c r="C23615" t="s">
        <v>417</v>
      </c>
      <c r="E23615">
        <v>2024</v>
      </c>
      <c r="G23615" t="s">
        <v>5618</v>
      </c>
      <c r="H23615">
        <v>4</v>
      </c>
      <c r="I23615" t="s">
        <v>975</v>
      </c>
      <c r="J23615" t="s">
        <v>901</v>
      </c>
      <c r="K23615" t="s">
        <v>1154</v>
      </c>
      <c r="L23615">
        <v>1</v>
      </c>
      <c r="M23615" t="s">
        <v>128</v>
      </c>
      <c r="R23615">
        <v>0</v>
      </c>
      <c r="S23615" t="s">
        <v>143</v>
      </c>
      <c r="T23615" t="s">
        <v>1139</v>
      </c>
    </row>
    <row r="23616" spans="1:20" hidden="1" x14ac:dyDescent="0.3">
      <c r="A23616" t="s">
        <v>416</v>
      </c>
      <c r="B23616" t="s">
        <v>416</v>
      </c>
      <c r="C23616" t="s">
        <v>417</v>
      </c>
      <c r="E23616">
        <v>2024</v>
      </c>
      <c r="G23616" t="s">
        <v>5618</v>
      </c>
      <c r="H23616">
        <v>4</v>
      </c>
      <c r="I23616" t="s">
        <v>975</v>
      </c>
      <c r="J23616" t="s">
        <v>1155</v>
      </c>
      <c r="K23616" t="s">
        <v>1156</v>
      </c>
      <c r="L23616">
        <v>1</v>
      </c>
      <c r="M23616" t="s">
        <v>128</v>
      </c>
      <c r="R23616">
        <v>0</v>
      </c>
      <c r="S23616" t="s">
        <v>143</v>
      </c>
      <c r="T23616" t="s">
        <v>1139</v>
      </c>
    </row>
    <row r="23617" spans="1:20" hidden="1" x14ac:dyDescent="0.3">
      <c r="A23617" t="s">
        <v>416</v>
      </c>
      <c r="B23617" t="s">
        <v>416</v>
      </c>
      <c r="C23617" t="s">
        <v>417</v>
      </c>
      <c r="E23617">
        <v>2024</v>
      </c>
      <c r="G23617" t="s">
        <v>5618</v>
      </c>
      <c r="H23617">
        <v>4</v>
      </c>
      <c r="I23617" t="s">
        <v>975</v>
      </c>
      <c r="J23617" t="s">
        <v>1157</v>
      </c>
      <c r="K23617" t="s">
        <v>1158</v>
      </c>
      <c r="L23617">
        <v>1</v>
      </c>
      <c r="M23617" t="s">
        <v>128</v>
      </c>
      <c r="R23617">
        <v>0</v>
      </c>
      <c r="S23617" t="s">
        <v>143</v>
      </c>
      <c r="T23617" t="s">
        <v>1139</v>
      </c>
    </row>
    <row r="23618" spans="1:20" hidden="1" x14ac:dyDescent="0.3">
      <c r="A23618" t="s">
        <v>416</v>
      </c>
      <c r="B23618" t="s">
        <v>416</v>
      </c>
      <c r="C23618" t="s">
        <v>417</v>
      </c>
      <c r="E23618">
        <v>2024</v>
      </c>
      <c r="G23618" t="s">
        <v>5618</v>
      </c>
      <c r="H23618">
        <v>4</v>
      </c>
      <c r="I23618" t="s">
        <v>975</v>
      </c>
      <c r="J23618" t="s">
        <v>1159</v>
      </c>
      <c r="K23618" t="s">
        <v>1160</v>
      </c>
      <c r="L23618">
        <v>1</v>
      </c>
      <c r="M23618" t="s">
        <v>128</v>
      </c>
      <c r="R23618">
        <v>269.8</v>
      </c>
      <c r="S23618" t="s">
        <v>143</v>
      </c>
      <c r="T23618" t="s">
        <v>1139</v>
      </c>
    </row>
    <row r="23619" spans="1:20" hidden="1" x14ac:dyDescent="0.3">
      <c r="A23619" t="s">
        <v>416</v>
      </c>
      <c r="B23619" t="s">
        <v>416</v>
      </c>
      <c r="C23619" t="s">
        <v>417</v>
      </c>
      <c r="E23619">
        <v>2024</v>
      </c>
      <c r="G23619" t="s">
        <v>5618</v>
      </c>
      <c r="H23619">
        <v>4</v>
      </c>
      <c r="I23619" t="s">
        <v>975</v>
      </c>
      <c r="J23619" t="s">
        <v>1161</v>
      </c>
      <c r="K23619" t="s">
        <v>1162</v>
      </c>
      <c r="L23619">
        <v>1</v>
      </c>
      <c r="M23619" t="s">
        <v>128</v>
      </c>
      <c r="R23619">
        <v>76.7</v>
      </c>
      <c r="S23619" t="s">
        <v>143</v>
      </c>
      <c r="T23619" t="s">
        <v>1139</v>
      </c>
    </row>
    <row r="23620" spans="1:20" hidden="1" x14ac:dyDescent="0.3">
      <c r="A23620" t="s">
        <v>416</v>
      </c>
      <c r="B23620" t="s">
        <v>416</v>
      </c>
      <c r="C23620" t="s">
        <v>417</v>
      </c>
      <c r="E23620">
        <v>2024</v>
      </c>
      <c r="G23620" t="s">
        <v>5618</v>
      </c>
      <c r="H23620">
        <v>4</v>
      </c>
      <c r="I23620" t="s">
        <v>975</v>
      </c>
      <c r="J23620" t="s">
        <v>1163</v>
      </c>
      <c r="K23620" t="s">
        <v>1164</v>
      </c>
      <c r="L23620">
        <v>1</v>
      </c>
      <c r="M23620" t="s">
        <v>128</v>
      </c>
      <c r="R23620">
        <v>0</v>
      </c>
      <c r="S23620" t="s">
        <v>143</v>
      </c>
      <c r="T23620" t="s">
        <v>1139</v>
      </c>
    </row>
    <row r="23621" spans="1:20" hidden="1" x14ac:dyDescent="0.3">
      <c r="A23621" t="s">
        <v>4242</v>
      </c>
      <c r="B23621" t="s">
        <v>4242</v>
      </c>
      <c r="C23621" t="s">
        <v>158</v>
      </c>
      <c r="E23621">
        <v>2024</v>
      </c>
      <c r="G23621" t="s">
        <v>5618</v>
      </c>
      <c r="H23621">
        <v>1</v>
      </c>
      <c r="I23621" t="s">
        <v>1137</v>
      </c>
      <c r="J23621" t="s">
        <v>1138</v>
      </c>
      <c r="K23621" t="s">
        <v>1137</v>
      </c>
      <c r="L23621">
        <v>1</v>
      </c>
      <c r="M23621" t="s">
        <v>128</v>
      </c>
      <c r="R23621">
        <v>92.5</v>
      </c>
      <c r="S23621" t="s">
        <v>143</v>
      </c>
      <c r="T23621" t="s">
        <v>1139</v>
      </c>
    </row>
    <row r="23622" spans="1:20" hidden="1" x14ac:dyDescent="0.3">
      <c r="A23622" t="s">
        <v>4242</v>
      </c>
      <c r="B23622" t="s">
        <v>4242</v>
      </c>
      <c r="C23622" t="s">
        <v>158</v>
      </c>
      <c r="E23622">
        <v>2024</v>
      </c>
      <c r="G23622" t="s">
        <v>5618</v>
      </c>
      <c r="H23622">
        <v>4</v>
      </c>
      <c r="I23622" t="s">
        <v>975</v>
      </c>
      <c r="J23622" t="s">
        <v>97</v>
      </c>
      <c r="K23622" t="s">
        <v>1140</v>
      </c>
      <c r="L23622">
        <v>1</v>
      </c>
      <c r="M23622" t="s">
        <v>128</v>
      </c>
      <c r="R23622">
        <v>107.6</v>
      </c>
      <c r="S23622" t="s">
        <v>143</v>
      </c>
      <c r="T23622" t="s">
        <v>1139</v>
      </c>
    </row>
    <row r="23623" spans="1:20" hidden="1" x14ac:dyDescent="0.3">
      <c r="A23623" t="s">
        <v>4242</v>
      </c>
      <c r="B23623" t="s">
        <v>4242</v>
      </c>
      <c r="C23623" t="s">
        <v>158</v>
      </c>
      <c r="E23623">
        <v>2024</v>
      </c>
      <c r="G23623" t="s">
        <v>5618</v>
      </c>
      <c r="H23623">
        <v>4</v>
      </c>
      <c r="I23623" t="s">
        <v>975</v>
      </c>
      <c r="J23623" t="s">
        <v>109</v>
      </c>
      <c r="K23623" t="s">
        <v>1141</v>
      </c>
      <c r="L23623">
        <v>1</v>
      </c>
      <c r="M23623" t="s">
        <v>128</v>
      </c>
      <c r="R23623">
        <v>134.4</v>
      </c>
      <c r="S23623" t="s">
        <v>143</v>
      </c>
      <c r="T23623" t="s">
        <v>1139</v>
      </c>
    </row>
    <row r="23624" spans="1:20" hidden="1" x14ac:dyDescent="0.3">
      <c r="A23624" t="s">
        <v>4242</v>
      </c>
      <c r="B23624" t="s">
        <v>4242</v>
      </c>
      <c r="C23624" t="s">
        <v>158</v>
      </c>
      <c r="E23624">
        <v>2024</v>
      </c>
      <c r="G23624" t="s">
        <v>5618</v>
      </c>
      <c r="H23624">
        <v>4</v>
      </c>
      <c r="I23624" t="s">
        <v>975</v>
      </c>
      <c r="J23624" t="s">
        <v>116</v>
      </c>
      <c r="K23624" t="s">
        <v>1142</v>
      </c>
      <c r="L23624">
        <v>1</v>
      </c>
      <c r="M23624" t="s">
        <v>128</v>
      </c>
      <c r="R23624">
        <v>90.4</v>
      </c>
      <c r="S23624" t="s">
        <v>143</v>
      </c>
      <c r="T23624" t="s">
        <v>1139</v>
      </c>
    </row>
    <row r="23625" spans="1:20" hidden="1" x14ac:dyDescent="0.3">
      <c r="A23625" t="s">
        <v>4242</v>
      </c>
      <c r="B23625" t="s">
        <v>4242</v>
      </c>
      <c r="C23625" t="s">
        <v>158</v>
      </c>
      <c r="E23625">
        <v>2024</v>
      </c>
      <c r="G23625" t="s">
        <v>5618</v>
      </c>
      <c r="H23625">
        <v>4</v>
      </c>
      <c r="I23625" t="s">
        <v>975</v>
      </c>
      <c r="J23625" t="s">
        <v>119</v>
      </c>
      <c r="K23625" t="s">
        <v>1143</v>
      </c>
      <c r="L23625">
        <v>1</v>
      </c>
      <c r="M23625" t="s">
        <v>128</v>
      </c>
      <c r="R23625">
        <v>102.8</v>
      </c>
      <c r="S23625" t="s">
        <v>143</v>
      </c>
      <c r="T23625" t="s">
        <v>1139</v>
      </c>
    </row>
    <row r="23626" spans="1:20" hidden="1" x14ac:dyDescent="0.3">
      <c r="A23626" t="s">
        <v>4242</v>
      </c>
      <c r="B23626" t="s">
        <v>4242</v>
      </c>
      <c r="C23626" t="s">
        <v>158</v>
      </c>
      <c r="E23626">
        <v>2024</v>
      </c>
      <c r="G23626" t="s">
        <v>5618</v>
      </c>
      <c r="H23626">
        <v>4</v>
      </c>
      <c r="I23626" t="s">
        <v>975</v>
      </c>
      <c r="J23626" t="s">
        <v>132</v>
      </c>
      <c r="K23626" t="s">
        <v>1144</v>
      </c>
      <c r="L23626">
        <v>1</v>
      </c>
      <c r="M23626" t="s">
        <v>128</v>
      </c>
      <c r="R23626">
        <v>79.8</v>
      </c>
      <c r="S23626" t="s">
        <v>143</v>
      </c>
      <c r="T23626" t="s">
        <v>1139</v>
      </c>
    </row>
    <row r="23627" spans="1:20" hidden="1" x14ac:dyDescent="0.3">
      <c r="A23627" t="s">
        <v>4242</v>
      </c>
      <c r="B23627" t="s">
        <v>4242</v>
      </c>
      <c r="C23627" t="s">
        <v>158</v>
      </c>
      <c r="E23627">
        <v>2024</v>
      </c>
      <c r="G23627" t="s">
        <v>5618</v>
      </c>
      <c r="H23627">
        <v>4</v>
      </c>
      <c r="I23627" t="s">
        <v>975</v>
      </c>
      <c r="J23627" t="s">
        <v>137</v>
      </c>
      <c r="K23627" t="s">
        <v>1145</v>
      </c>
      <c r="L23627">
        <v>1</v>
      </c>
      <c r="M23627" t="s">
        <v>128</v>
      </c>
      <c r="R23627">
        <v>133.4</v>
      </c>
      <c r="S23627" t="s">
        <v>143</v>
      </c>
      <c r="T23627" t="s">
        <v>1139</v>
      </c>
    </row>
    <row r="23628" spans="1:20" hidden="1" x14ac:dyDescent="0.3">
      <c r="A23628" t="s">
        <v>4242</v>
      </c>
      <c r="B23628" t="s">
        <v>4242</v>
      </c>
      <c r="C23628" t="s">
        <v>158</v>
      </c>
      <c r="E23628">
        <v>2024</v>
      </c>
      <c r="G23628" t="s">
        <v>5618</v>
      </c>
      <c r="H23628">
        <v>4</v>
      </c>
      <c r="I23628" t="s">
        <v>975</v>
      </c>
      <c r="J23628" t="s">
        <v>149</v>
      </c>
      <c r="K23628" t="s">
        <v>1146</v>
      </c>
      <c r="L23628">
        <v>1</v>
      </c>
      <c r="M23628" t="s">
        <v>128</v>
      </c>
      <c r="R23628">
        <v>146.9</v>
      </c>
      <c r="S23628" t="s">
        <v>143</v>
      </c>
      <c r="T23628" t="s">
        <v>1139</v>
      </c>
    </row>
    <row r="23629" spans="1:20" hidden="1" x14ac:dyDescent="0.3">
      <c r="A23629" t="s">
        <v>4242</v>
      </c>
      <c r="B23629" t="s">
        <v>4242</v>
      </c>
      <c r="C23629" t="s">
        <v>158</v>
      </c>
      <c r="E23629">
        <v>2024</v>
      </c>
      <c r="G23629" t="s">
        <v>5618</v>
      </c>
      <c r="H23629">
        <v>4</v>
      </c>
      <c r="I23629" t="s">
        <v>975</v>
      </c>
      <c r="J23629" t="s">
        <v>892</v>
      </c>
      <c r="K23629" t="s">
        <v>1147</v>
      </c>
      <c r="L23629">
        <v>1</v>
      </c>
      <c r="M23629" t="s">
        <v>128</v>
      </c>
      <c r="R23629">
        <v>75.099999999999994</v>
      </c>
      <c r="S23629" t="s">
        <v>143</v>
      </c>
      <c r="T23629" t="s">
        <v>1139</v>
      </c>
    </row>
    <row r="23630" spans="1:20" hidden="1" x14ac:dyDescent="0.3">
      <c r="A23630" t="s">
        <v>4242</v>
      </c>
      <c r="B23630" t="s">
        <v>4242</v>
      </c>
      <c r="C23630" t="s">
        <v>158</v>
      </c>
      <c r="E23630">
        <v>2024</v>
      </c>
      <c r="G23630" t="s">
        <v>5618</v>
      </c>
      <c r="H23630">
        <v>4</v>
      </c>
      <c r="I23630" t="s">
        <v>975</v>
      </c>
      <c r="J23630" t="s">
        <v>893</v>
      </c>
      <c r="K23630" t="s">
        <v>1148</v>
      </c>
      <c r="L23630">
        <v>1</v>
      </c>
      <c r="M23630" t="s">
        <v>128</v>
      </c>
      <c r="R23630">
        <v>97.8</v>
      </c>
      <c r="S23630" t="s">
        <v>143</v>
      </c>
      <c r="T23630" t="s">
        <v>1139</v>
      </c>
    </row>
    <row r="23631" spans="1:20" hidden="1" x14ac:dyDescent="0.3">
      <c r="A23631" t="s">
        <v>4242</v>
      </c>
      <c r="B23631" t="s">
        <v>4242</v>
      </c>
      <c r="C23631" t="s">
        <v>158</v>
      </c>
      <c r="E23631">
        <v>2024</v>
      </c>
      <c r="G23631" t="s">
        <v>5618</v>
      </c>
      <c r="H23631">
        <v>4</v>
      </c>
      <c r="I23631" t="s">
        <v>975</v>
      </c>
      <c r="J23631" t="s">
        <v>895</v>
      </c>
      <c r="K23631" t="s">
        <v>1149</v>
      </c>
      <c r="L23631">
        <v>1</v>
      </c>
      <c r="M23631" t="s">
        <v>128</v>
      </c>
      <c r="R23631">
        <v>112</v>
      </c>
      <c r="S23631" t="s">
        <v>143</v>
      </c>
      <c r="T23631" t="s">
        <v>1139</v>
      </c>
    </row>
    <row r="23632" spans="1:20" hidden="1" x14ac:dyDescent="0.3">
      <c r="A23632" t="s">
        <v>4242</v>
      </c>
      <c r="B23632" t="s">
        <v>4242</v>
      </c>
      <c r="C23632" t="s">
        <v>158</v>
      </c>
      <c r="E23632">
        <v>2024</v>
      </c>
      <c r="G23632" t="s">
        <v>5618</v>
      </c>
      <c r="H23632">
        <v>4</v>
      </c>
      <c r="I23632" t="s">
        <v>975</v>
      </c>
      <c r="J23632" t="s">
        <v>897</v>
      </c>
      <c r="K23632" t="s">
        <v>1150</v>
      </c>
      <c r="L23632">
        <v>1</v>
      </c>
      <c r="M23632" t="s">
        <v>128</v>
      </c>
      <c r="R23632">
        <v>84.1</v>
      </c>
      <c r="S23632" t="s">
        <v>143</v>
      </c>
      <c r="T23632" t="s">
        <v>1139</v>
      </c>
    </row>
    <row r="23633" spans="1:20" hidden="1" x14ac:dyDescent="0.3">
      <c r="A23633" t="s">
        <v>4242</v>
      </c>
      <c r="B23633" t="s">
        <v>4242</v>
      </c>
      <c r="C23633" t="s">
        <v>158</v>
      </c>
      <c r="E23633">
        <v>2024</v>
      </c>
      <c r="G23633" t="s">
        <v>5618</v>
      </c>
      <c r="H23633">
        <v>4</v>
      </c>
      <c r="I23633" t="s">
        <v>975</v>
      </c>
      <c r="J23633" t="s">
        <v>898</v>
      </c>
      <c r="K23633" t="s">
        <v>1151</v>
      </c>
      <c r="L23633">
        <v>1</v>
      </c>
      <c r="M23633" t="s">
        <v>128</v>
      </c>
      <c r="R23633">
        <v>153.6</v>
      </c>
      <c r="S23633" t="s">
        <v>143</v>
      </c>
      <c r="T23633" t="s">
        <v>1139</v>
      </c>
    </row>
    <row r="23634" spans="1:20" hidden="1" x14ac:dyDescent="0.3">
      <c r="A23634" t="s">
        <v>4242</v>
      </c>
      <c r="B23634" t="s">
        <v>4242</v>
      </c>
      <c r="C23634" t="s">
        <v>158</v>
      </c>
      <c r="E23634">
        <v>2024</v>
      </c>
      <c r="G23634" t="s">
        <v>5618</v>
      </c>
      <c r="H23634">
        <v>4</v>
      </c>
      <c r="I23634" t="s">
        <v>975</v>
      </c>
      <c r="J23634" t="s">
        <v>899</v>
      </c>
      <c r="K23634" t="s">
        <v>1152</v>
      </c>
      <c r="L23634">
        <v>1</v>
      </c>
      <c r="M23634" t="s">
        <v>128</v>
      </c>
      <c r="R23634">
        <v>58.5</v>
      </c>
      <c r="S23634" t="s">
        <v>143</v>
      </c>
      <c r="T23634" t="s">
        <v>1139</v>
      </c>
    </row>
    <row r="23635" spans="1:20" hidden="1" x14ac:dyDescent="0.3">
      <c r="A23635" t="s">
        <v>4242</v>
      </c>
      <c r="B23635" t="s">
        <v>4242</v>
      </c>
      <c r="C23635" t="s">
        <v>158</v>
      </c>
      <c r="E23635">
        <v>2024</v>
      </c>
      <c r="G23635" t="s">
        <v>5618</v>
      </c>
      <c r="H23635">
        <v>4</v>
      </c>
      <c r="I23635" t="s">
        <v>975</v>
      </c>
      <c r="J23635" t="s">
        <v>900</v>
      </c>
      <c r="K23635" t="s">
        <v>1153</v>
      </c>
      <c r="L23635">
        <v>1</v>
      </c>
      <c r="M23635" t="s">
        <v>128</v>
      </c>
      <c r="R23635">
        <v>95.6</v>
      </c>
      <c r="S23635" t="s">
        <v>143</v>
      </c>
      <c r="T23635" t="s">
        <v>1139</v>
      </c>
    </row>
    <row r="23636" spans="1:20" hidden="1" x14ac:dyDescent="0.3">
      <c r="A23636" t="s">
        <v>4242</v>
      </c>
      <c r="B23636" t="s">
        <v>4242</v>
      </c>
      <c r="C23636" t="s">
        <v>158</v>
      </c>
      <c r="E23636">
        <v>2024</v>
      </c>
      <c r="G23636" t="s">
        <v>5618</v>
      </c>
      <c r="H23636">
        <v>4</v>
      </c>
      <c r="I23636" t="s">
        <v>975</v>
      </c>
      <c r="J23636" t="s">
        <v>901</v>
      </c>
      <c r="K23636" t="s">
        <v>1154</v>
      </c>
      <c r="L23636">
        <v>1</v>
      </c>
      <c r="M23636" t="s">
        <v>128</v>
      </c>
      <c r="R23636">
        <v>76.8</v>
      </c>
      <c r="S23636" t="s">
        <v>143</v>
      </c>
      <c r="T23636" t="s">
        <v>1139</v>
      </c>
    </row>
    <row r="23637" spans="1:20" hidden="1" x14ac:dyDescent="0.3">
      <c r="A23637" t="s">
        <v>4242</v>
      </c>
      <c r="B23637" t="s">
        <v>4242</v>
      </c>
      <c r="C23637" t="s">
        <v>158</v>
      </c>
      <c r="E23637">
        <v>2024</v>
      </c>
      <c r="G23637" t="s">
        <v>5618</v>
      </c>
      <c r="H23637">
        <v>4</v>
      </c>
      <c r="I23637" t="s">
        <v>975</v>
      </c>
      <c r="J23637" t="s">
        <v>1155</v>
      </c>
      <c r="K23637" t="s">
        <v>1156</v>
      </c>
      <c r="L23637">
        <v>1</v>
      </c>
      <c r="M23637" t="s">
        <v>128</v>
      </c>
      <c r="R23637">
        <v>92.4</v>
      </c>
      <c r="S23637" t="s">
        <v>143</v>
      </c>
      <c r="T23637" t="s">
        <v>1139</v>
      </c>
    </row>
    <row r="23638" spans="1:20" hidden="1" x14ac:dyDescent="0.3">
      <c r="A23638" t="s">
        <v>4242</v>
      </c>
      <c r="B23638" t="s">
        <v>4242</v>
      </c>
      <c r="C23638" t="s">
        <v>158</v>
      </c>
      <c r="E23638">
        <v>2024</v>
      </c>
      <c r="G23638" t="s">
        <v>5618</v>
      </c>
      <c r="H23638">
        <v>4</v>
      </c>
      <c r="I23638" t="s">
        <v>975</v>
      </c>
      <c r="J23638" t="s">
        <v>1157</v>
      </c>
      <c r="K23638" t="s">
        <v>1158</v>
      </c>
      <c r="L23638">
        <v>1</v>
      </c>
      <c r="M23638" t="s">
        <v>128</v>
      </c>
      <c r="R23638">
        <v>0</v>
      </c>
      <c r="S23638" t="s">
        <v>143</v>
      </c>
      <c r="T23638" t="s">
        <v>1139</v>
      </c>
    </row>
    <row r="23639" spans="1:20" hidden="1" x14ac:dyDescent="0.3">
      <c r="A23639" t="s">
        <v>4242</v>
      </c>
      <c r="B23639" t="s">
        <v>4242</v>
      </c>
      <c r="C23639" t="s">
        <v>158</v>
      </c>
      <c r="E23639">
        <v>2024</v>
      </c>
      <c r="G23639" t="s">
        <v>5618</v>
      </c>
      <c r="H23639">
        <v>4</v>
      </c>
      <c r="I23639" t="s">
        <v>975</v>
      </c>
      <c r="J23639" t="s">
        <v>1159</v>
      </c>
      <c r="K23639" t="s">
        <v>1160</v>
      </c>
      <c r="L23639">
        <v>1</v>
      </c>
      <c r="M23639" t="s">
        <v>128</v>
      </c>
      <c r="R23639">
        <v>93.8</v>
      </c>
      <c r="S23639" t="s">
        <v>143</v>
      </c>
      <c r="T23639" t="s">
        <v>1139</v>
      </c>
    </row>
    <row r="23640" spans="1:20" hidden="1" x14ac:dyDescent="0.3">
      <c r="A23640" t="s">
        <v>4242</v>
      </c>
      <c r="B23640" t="s">
        <v>4242</v>
      </c>
      <c r="C23640" t="s">
        <v>158</v>
      </c>
      <c r="E23640">
        <v>2024</v>
      </c>
      <c r="G23640" t="s">
        <v>5618</v>
      </c>
      <c r="H23640">
        <v>4</v>
      </c>
      <c r="I23640" t="s">
        <v>975</v>
      </c>
      <c r="J23640" t="s">
        <v>1161</v>
      </c>
      <c r="K23640" t="s">
        <v>1162</v>
      </c>
      <c r="L23640">
        <v>1</v>
      </c>
      <c r="M23640" t="s">
        <v>128</v>
      </c>
      <c r="R23640">
        <v>131.30000000000001</v>
      </c>
      <c r="S23640" t="s">
        <v>143</v>
      </c>
      <c r="T23640" t="s">
        <v>1139</v>
      </c>
    </row>
    <row r="23641" spans="1:20" hidden="1" x14ac:dyDescent="0.3">
      <c r="A23641" t="s">
        <v>4242</v>
      </c>
      <c r="B23641" t="s">
        <v>4242</v>
      </c>
      <c r="C23641" t="s">
        <v>158</v>
      </c>
      <c r="E23641">
        <v>2024</v>
      </c>
      <c r="G23641" t="s">
        <v>5618</v>
      </c>
      <c r="H23641">
        <v>4</v>
      </c>
      <c r="I23641" t="s">
        <v>975</v>
      </c>
      <c r="J23641" t="s">
        <v>1163</v>
      </c>
      <c r="K23641" t="s">
        <v>1164</v>
      </c>
      <c r="L23641">
        <v>1</v>
      </c>
      <c r="M23641" t="s">
        <v>128</v>
      </c>
      <c r="R23641">
        <v>56</v>
      </c>
      <c r="S23641" t="s">
        <v>143</v>
      </c>
      <c r="T23641" t="s">
        <v>1139</v>
      </c>
    </row>
    <row r="23642" spans="1:20" hidden="1" x14ac:dyDescent="0.3">
      <c r="A23642" t="s">
        <v>422</v>
      </c>
      <c r="B23642" t="s">
        <v>422</v>
      </c>
      <c r="C23642" t="s">
        <v>423</v>
      </c>
      <c r="E23642">
        <v>2024</v>
      </c>
      <c r="G23642" t="s">
        <v>5618</v>
      </c>
      <c r="H23642">
        <v>1</v>
      </c>
      <c r="I23642" t="s">
        <v>1137</v>
      </c>
      <c r="J23642" t="s">
        <v>1138</v>
      </c>
      <c r="K23642" t="s">
        <v>1137</v>
      </c>
      <c r="L23642">
        <v>1</v>
      </c>
      <c r="M23642" t="s">
        <v>128</v>
      </c>
      <c r="R23642">
        <v>91.6</v>
      </c>
      <c r="S23642" t="s">
        <v>143</v>
      </c>
      <c r="T23642" t="s">
        <v>1139</v>
      </c>
    </row>
    <row r="23643" spans="1:20" hidden="1" x14ac:dyDescent="0.3">
      <c r="A23643" t="s">
        <v>422</v>
      </c>
      <c r="B23643" t="s">
        <v>422</v>
      </c>
      <c r="C23643" t="s">
        <v>423</v>
      </c>
      <c r="E23643">
        <v>2024</v>
      </c>
      <c r="G23643" t="s">
        <v>5618</v>
      </c>
      <c r="H23643">
        <v>4</v>
      </c>
      <c r="I23643" t="s">
        <v>975</v>
      </c>
      <c r="J23643" t="s">
        <v>97</v>
      </c>
      <c r="K23643" t="s">
        <v>1140</v>
      </c>
      <c r="L23643">
        <v>1</v>
      </c>
      <c r="M23643" t="s">
        <v>128</v>
      </c>
      <c r="R23643">
        <v>105.6</v>
      </c>
      <c r="S23643" t="s">
        <v>143</v>
      </c>
      <c r="T23643" t="s">
        <v>1139</v>
      </c>
    </row>
    <row r="23644" spans="1:20" hidden="1" x14ac:dyDescent="0.3">
      <c r="A23644" t="s">
        <v>422</v>
      </c>
      <c r="B23644" t="s">
        <v>422</v>
      </c>
      <c r="C23644" t="s">
        <v>423</v>
      </c>
      <c r="E23644">
        <v>2024</v>
      </c>
      <c r="G23644" t="s">
        <v>5618</v>
      </c>
      <c r="H23644">
        <v>4</v>
      </c>
      <c r="I23644" t="s">
        <v>975</v>
      </c>
      <c r="J23644" t="s">
        <v>109</v>
      </c>
      <c r="K23644" t="s">
        <v>1141</v>
      </c>
      <c r="L23644">
        <v>1</v>
      </c>
      <c r="M23644" t="s">
        <v>128</v>
      </c>
      <c r="R23644">
        <v>155.5</v>
      </c>
      <c r="S23644" t="s">
        <v>143</v>
      </c>
      <c r="T23644" t="s">
        <v>1139</v>
      </c>
    </row>
    <row r="23645" spans="1:20" hidden="1" x14ac:dyDescent="0.3">
      <c r="A23645" t="s">
        <v>422</v>
      </c>
      <c r="B23645" t="s">
        <v>422</v>
      </c>
      <c r="C23645" t="s">
        <v>423</v>
      </c>
      <c r="E23645">
        <v>2024</v>
      </c>
      <c r="G23645" t="s">
        <v>5618</v>
      </c>
      <c r="H23645">
        <v>4</v>
      </c>
      <c r="I23645" t="s">
        <v>975</v>
      </c>
      <c r="J23645" t="s">
        <v>116</v>
      </c>
      <c r="K23645" t="s">
        <v>1142</v>
      </c>
      <c r="L23645">
        <v>1</v>
      </c>
      <c r="M23645" t="s">
        <v>128</v>
      </c>
      <c r="R23645">
        <v>86.3</v>
      </c>
      <c r="S23645" t="s">
        <v>143</v>
      </c>
      <c r="T23645" t="s">
        <v>1139</v>
      </c>
    </row>
    <row r="23646" spans="1:20" hidden="1" x14ac:dyDescent="0.3">
      <c r="A23646" t="s">
        <v>422</v>
      </c>
      <c r="B23646" t="s">
        <v>422</v>
      </c>
      <c r="C23646" t="s">
        <v>423</v>
      </c>
      <c r="E23646">
        <v>2024</v>
      </c>
      <c r="G23646" t="s">
        <v>5618</v>
      </c>
      <c r="H23646">
        <v>4</v>
      </c>
      <c r="I23646" t="s">
        <v>975</v>
      </c>
      <c r="J23646" t="s">
        <v>119</v>
      </c>
      <c r="K23646" t="s">
        <v>1143</v>
      </c>
      <c r="L23646">
        <v>1</v>
      </c>
      <c r="M23646" t="s">
        <v>128</v>
      </c>
      <c r="R23646">
        <v>95.9</v>
      </c>
      <c r="S23646" t="s">
        <v>143</v>
      </c>
      <c r="T23646" t="s">
        <v>1139</v>
      </c>
    </row>
    <row r="23647" spans="1:20" hidden="1" x14ac:dyDescent="0.3">
      <c r="A23647" t="s">
        <v>422</v>
      </c>
      <c r="B23647" t="s">
        <v>422</v>
      </c>
      <c r="C23647" t="s">
        <v>423</v>
      </c>
      <c r="E23647">
        <v>2024</v>
      </c>
      <c r="G23647" t="s">
        <v>5618</v>
      </c>
      <c r="H23647">
        <v>4</v>
      </c>
      <c r="I23647" t="s">
        <v>975</v>
      </c>
      <c r="J23647" t="s">
        <v>132</v>
      </c>
      <c r="K23647" t="s">
        <v>1144</v>
      </c>
      <c r="L23647">
        <v>1</v>
      </c>
      <c r="M23647" t="s">
        <v>128</v>
      </c>
      <c r="R23647">
        <v>66.3</v>
      </c>
      <c r="S23647" t="s">
        <v>143</v>
      </c>
      <c r="T23647" t="s">
        <v>1139</v>
      </c>
    </row>
    <row r="23648" spans="1:20" hidden="1" x14ac:dyDescent="0.3">
      <c r="A23648" t="s">
        <v>422</v>
      </c>
      <c r="B23648" t="s">
        <v>422</v>
      </c>
      <c r="C23648" t="s">
        <v>423</v>
      </c>
      <c r="E23648">
        <v>2024</v>
      </c>
      <c r="G23648" t="s">
        <v>5618</v>
      </c>
      <c r="H23648">
        <v>4</v>
      </c>
      <c r="I23648" t="s">
        <v>975</v>
      </c>
      <c r="J23648" t="s">
        <v>137</v>
      </c>
      <c r="K23648" t="s">
        <v>1145</v>
      </c>
      <c r="L23648">
        <v>1</v>
      </c>
      <c r="M23648" t="s">
        <v>128</v>
      </c>
      <c r="R23648">
        <v>123</v>
      </c>
      <c r="S23648" t="s">
        <v>143</v>
      </c>
      <c r="T23648" t="s">
        <v>1139</v>
      </c>
    </row>
    <row r="23649" spans="1:20" hidden="1" x14ac:dyDescent="0.3">
      <c r="A23649" t="s">
        <v>422</v>
      </c>
      <c r="B23649" t="s">
        <v>422</v>
      </c>
      <c r="C23649" t="s">
        <v>423</v>
      </c>
      <c r="E23649">
        <v>2024</v>
      </c>
      <c r="G23649" t="s">
        <v>5618</v>
      </c>
      <c r="H23649">
        <v>4</v>
      </c>
      <c r="I23649" t="s">
        <v>975</v>
      </c>
      <c r="J23649" t="s">
        <v>149</v>
      </c>
      <c r="K23649" t="s">
        <v>1146</v>
      </c>
      <c r="L23649">
        <v>1</v>
      </c>
      <c r="M23649" t="s">
        <v>128</v>
      </c>
      <c r="R23649">
        <v>140.5</v>
      </c>
      <c r="S23649" t="s">
        <v>143</v>
      </c>
      <c r="T23649" t="s">
        <v>1139</v>
      </c>
    </row>
    <row r="23650" spans="1:20" hidden="1" x14ac:dyDescent="0.3">
      <c r="A23650" t="s">
        <v>422</v>
      </c>
      <c r="B23650" t="s">
        <v>422</v>
      </c>
      <c r="C23650" t="s">
        <v>423</v>
      </c>
      <c r="E23650">
        <v>2024</v>
      </c>
      <c r="G23650" t="s">
        <v>5618</v>
      </c>
      <c r="H23650">
        <v>4</v>
      </c>
      <c r="I23650" t="s">
        <v>975</v>
      </c>
      <c r="J23650" t="s">
        <v>892</v>
      </c>
      <c r="K23650" t="s">
        <v>1147</v>
      </c>
      <c r="L23650">
        <v>1</v>
      </c>
      <c r="M23650" t="s">
        <v>128</v>
      </c>
      <c r="R23650">
        <v>72.599999999999994</v>
      </c>
      <c r="S23650" t="s">
        <v>143</v>
      </c>
      <c r="T23650" t="s">
        <v>1139</v>
      </c>
    </row>
    <row r="23651" spans="1:20" hidden="1" x14ac:dyDescent="0.3">
      <c r="A23651" t="s">
        <v>422</v>
      </c>
      <c r="B23651" t="s">
        <v>422</v>
      </c>
      <c r="C23651" t="s">
        <v>423</v>
      </c>
      <c r="E23651">
        <v>2024</v>
      </c>
      <c r="G23651" t="s">
        <v>5618</v>
      </c>
      <c r="H23651">
        <v>4</v>
      </c>
      <c r="I23651" t="s">
        <v>975</v>
      </c>
      <c r="J23651" t="s">
        <v>893</v>
      </c>
      <c r="K23651" t="s">
        <v>1148</v>
      </c>
      <c r="L23651">
        <v>1</v>
      </c>
      <c r="M23651" t="s">
        <v>128</v>
      </c>
      <c r="R23651">
        <v>89.2</v>
      </c>
      <c r="S23651" t="s">
        <v>143</v>
      </c>
      <c r="T23651" t="s">
        <v>1139</v>
      </c>
    </row>
    <row r="23652" spans="1:20" hidden="1" x14ac:dyDescent="0.3">
      <c r="A23652" t="s">
        <v>422</v>
      </c>
      <c r="B23652" t="s">
        <v>422</v>
      </c>
      <c r="C23652" t="s">
        <v>423</v>
      </c>
      <c r="E23652">
        <v>2024</v>
      </c>
      <c r="G23652" t="s">
        <v>5618</v>
      </c>
      <c r="H23652">
        <v>4</v>
      </c>
      <c r="I23652" t="s">
        <v>975</v>
      </c>
      <c r="J23652" t="s">
        <v>895</v>
      </c>
      <c r="K23652" t="s">
        <v>1149</v>
      </c>
      <c r="L23652">
        <v>1</v>
      </c>
      <c r="M23652" t="s">
        <v>128</v>
      </c>
      <c r="R23652">
        <v>105.3</v>
      </c>
      <c r="S23652" t="s">
        <v>143</v>
      </c>
      <c r="T23652" t="s">
        <v>1139</v>
      </c>
    </row>
    <row r="23653" spans="1:20" hidden="1" x14ac:dyDescent="0.3">
      <c r="A23653" t="s">
        <v>422</v>
      </c>
      <c r="B23653" t="s">
        <v>422</v>
      </c>
      <c r="C23653" t="s">
        <v>423</v>
      </c>
      <c r="E23653">
        <v>2024</v>
      </c>
      <c r="G23653" t="s">
        <v>5618</v>
      </c>
      <c r="H23653">
        <v>4</v>
      </c>
      <c r="I23653" t="s">
        <v>975</v>
      </c>
      <c r="J23653" t="s">
        <v>897</v>
      </c>
      <c r="K23653" t="s">
        <v>1150</v>
      </c>
      <c r="L23653">
        <v>1</v>
      </c>
      <c r="M23653" t="s">
        <v>128</v>
      </c>
      <c r="R23653">
        <v>83.4</v>
      </c>
      <c r="S23653" t="s">
        <v>143</v>
      </c>
      <c r="T23653" t="s">
        <v>1139</v>
      </c>
    </row>
    <row r="23654" spans="1:20" hidden="1" x14ac:dyDescent="0.3">
      <c r="A23654" t="s">
        <v>422</v>
      </c>
      <c r="B23654" t="s">
        <v>422</v>
      </c>
      <c r="C23654" t="s">
        <v>423</v>
      </c>
      <c r="E23654">
        <v>2024</v>
      </c>
      <c r="G23654" t="s">
        <v>5618</v>
      </c>
      <c r="H23654">
        <v>4</v>
      </c>
      <c r="I23654" t="s">
        <v>975</v>
      </c>
      <c r="J23654" t="s">
        <v>898</v>
      </c>
      <c r="K23654" t="s">
        <v>1151</v>
      </c>
      <c r="L23654">
        <v>1</v>
      </c>
      <c r="M23654" t="s">
        <v>128</v>
      </c>
      <c r="R23654">
        <v>152.6</v>
      </c>
      <c r="S23654" t="s">
        <v>143</v>
      </c>
      <c r="T23654" t="s">
        <v>1139</v>
      </c>
    </row>
    <row r="23655" spans="1:20" hidden="1" x14ac:dyDescent="0.3">
      <c r="A23655" t="s">
        <v>422</v>
      </c>
      <c r="B23655" t="s">
        <v>422</v>
      </c>
      <c r="C23655" t="s">
        <v>423</v>
      </c>
      <c r="E23655">
        <v>2024</v>
      </c>
      <c r="G23655" t="s">
        <v>5618</v>
      </c>
      <c r="H23655">
        <v>4</v>
      </c>
      <c r="I23655" t="s">
        <v>975</v>
      </c>
      <c r="J23655" t="s">
        <v>899</v>
      </c>
      <c r="K23655" t="s">
        <v>1152</v>
      </c>
      <c r="L23655">
        <v>1</v>
      </c>
      <c r="M23655" t="s">
        <v>128</v>
      </c>
      <c r="R23655">
        <v>66.3</v>
      </c>
      <c r="S23655" t="s">
        <v>143</v>
      </c>
      <c r="T23655" t="s">
        <v>1139</v>
      </c>
    </row>
    <row r="23656" spans="1:20" hidden="1" x14ac:dyDescent="0.3">
      <c r="A23656" t="s">
        <v>422</v>
      </c>
      <c r="B23656" t="s">
        <v>422</v>
      </c>
      <c r="C23656" t="s">
        <v>423</v>
      </c>
      <c r="E23656">
        <v>2024</v>
      </c>
      <c r="G23656" t="s">
        <v>5618</v>
      </c>
      <c r="H23656">
        <v>4</v>
      </c>
      <c r="I23656" t="s">
        <v>975</v>
      </c>
      <c r="J23656" t="s">
        <v>900</v>
      </c>
      <c r="K23656" t="s">
        <v>1153</v>
      </c>
      <c r="L23656">
        <v>1</v>
      </c>
      <c r="M23656" t="s">
        <v>128</v>
      </c>
      <c r="R23656">
        <v>93</v>
      </c>
      <c r="S23656" t="s">
        <v>143</v>
      </c>
      <c r="T23656" t="s">
        <v>1139</v>
      </c>
    </row>
    <row r="23657" spans="1:20" hidden="1" x14ac:dyDescent="0.3">
      <c r="A23657" t="s">
        <v>422</v>
      </c>
      <c r="B23657" t="s">
        <v>422</v>
      </c>
      <c r="C23657" t="s">
        <v>423</v>
      </c>
      <c r="E23657">
        <v>2024</v>
      </c>
      <c r="G23657" t="s">
        <v>5618</v>
      </c>
      <c r="H23657">
        <v>4</v>
      </c>
      <c r="I23657" t="s">
        <v>975</v>
      </c>
      <c r="J23657" t="s">
        <v>901</v>
      </c>
      <c r="K23657" t="s">
        <v>1154</v>
      </c>
      <c r="L23657">
        <v>1</v>
      </c>
      <c r="M23657" t="s">
        <v>128</v>
      </c>
      <c r="R23657">
        <v>78.3</v>
      </c>
      <c r="S23657" t="s">
        <v>143</v>
      </c>
      <c r="T23657" t="s">
        <v>1139</v>
      </c>
    </row>
    <row r="23658" spans="1:20" hidden="1" x14ac:dyDescent="0.3">
      <c r="A23658" t="s">
        <v>422</v>
      </c>
      <c r="B23658" t="s">
        <v>422</v>
      </c>
      <c r="C23658" t="s">
        <v>423</v>
      </c>
      <c r="E23658">
        <v>2024</v>
      </c>
      <c r="G23658" t="s">
        <v>5618</v>
      </c>
      <c r="H23658">
        <v>4</v>
      </c>
      <c r="I23658" t="s">
        <v>975</v>
      </c>
      <c r="J23658" t="s">
        <v>1155</v>
      </c>
      <c r="K23658" t="s">
        <v>1156</v>
      </c>
      <c r="L23658">
        <v>1</v>
      </c>
      <c r="M23658" t="s">
        <v>128</v>
      </c>
      <c r="R23658">
        <v>102.9</v>
      </c>
      <c r="S23658" t="s">
        <v>143</v>
      </c>
      <c r="T23658" t="s">
        <v>1139</v>
      </c>
    </row>
    <row r="23659" spans="1:20" hidden="1" x14ac:dyDescent="0.3">
      <c r="A23659" t="s">
        <v>422</v>
      </c>
      <c r="B23659" t="s">
        <v>422</v>
      </c>
      <c r="C23659" t="s">
        <v>423</v>
      </c>
      <c r="E23659">
        <v>2024</v>
      </c>
      <c r="G23659" t="s">
        <v>5618</v>
      </c>
      <c r="H23659">
        <v>4</v>
      </c>
      <c r="I23659" t="s">
        <v>975</v>
      </c>
      <c r="J23659" t="s">
        <v>1157</v>
      </c>
      <c r="K23659" t="s">
        <v>1158</v>
      </c>
      <c r="L23659">
        <v>1</v>
      </c>
      <c r="M23659" t="s">
        <v>128</v>
      </c>
      <c r="R23659">
        <v>0</v>
      </c>
      <c r="S23659" t="s">
        <v>143</v>
      </c>
      <c r="T23659" t="s">
        <v>1139</v>
      </c>
    </row>
    <row r="23660" spans="1:20" hidden="1" x14ac:dyDescent="0.3">
      <c r="A23660" t="s">
        <v>422</v>
      </c>
      <c r="B23660" t="s">
        <v>422</v>
      </c>
      <c r="C23660" t="s">
        <v>423</v>
      </c>
      <c r="E23660">
        <v>2024</v>
      </c>
      <c r="G23660" t="s">
        <v>5618</v>
      </c>
      <c r="H23660">
        <v>4</v>
      </c>
      <c r="I23660" t="s">
        <v>975</v>
      </c>
      <c r="J23660" t="s">
        <v>1159</v>
      </c>
      <c r="K23660" t="s">
        <v>1160</v>
      </c>
      <c r="L23660">
        <v>1</v>
      </c>
      <c r="M23660" t="s">
        <v>128</v>
      </c>
      <c r="R23660">
        <v>103</v>
      </c>
      <c r="S23660" t="s">
        <v>143</v>
      </c>
      <c r="T23660" t="s">
        <v>1139</v>
      </c>
    </row>
    <row r="23661" spans="1:20" hidden="1" x14ac:dyDescent="0.3">
      <c r="A23661" t="s">
        <v>422</v>
      </c>
      <c r="B23661" t="s">
        <v>422</v>
      </c>
      <c r="C23661" t="s">
        <v>423</v>
      </c>
      <c r="E23661">
        <v>2024</v>
      </c>
      <c r="G23661" t="s">
        <v>5618</v>
      </c>
      <c r="H23661">
        <v>4</v>
      </c>
      <c r="I23661" t="s">
        <v>975</v>
      </c>
      <c r="J23661" t="s">
        <v>1161</v>
      </c>
      <c r="K23661" t="s">
        <v>1162</v>
      </c>
      <c r="L23661">
        <v>1</v>
      </c>
      <c r="M23661" t="s">
        <v>128</v>
      </c>
      <c r="R23661">
        <v>117.4</v>
      </c>
      <c r="S23661" t="s">
        <v>143</v>
      </c>
      <c r="T23661" t="s">
        <v>1139</v>
      </c>
    </row>
    <row r="23662" spans="1:20" hidden="1" x14ac:dyDescent="0.3">
      <c r="A23662" t="s">
        <v>422</v>
      </c>
      <c r="B23662" t="s">
        <v>422</v>
      </c>
      <c r="C23662" t="s">
        <v>423</v>
      </c>
      <c r="E23662">
        <v>2024</v>
      </c>
      <c r="G23662" t="s">
        <v>5618</v>
      </c>
      <c r="H23662">
        <v>4</v>
      </c>
      <c r="I23662" t="s">
        <v>975</v>
      </c>
      <c r="J23662" t="s">
        <v>1163</v>
      </c>
      <c r="K23662" t="s">
        <v>1164</v>
      </c>
      <c r="L23662">
        <v>1</v>
      </c>
      <c r="M23662" t="s">
        <v>128</v>
      </c>
      <c r="R23662">
        <v>60</v>
      </c>
      <c r="S23662" t="s">
        <v>143</v>
      </c>
      <c r="T23662" t="s">
        <v>1139</v>
      </c>
    </row>
    <row r="23663" spans="1:20" hidden="1" x14ac:dyDescent="0.3">
      <c r="A23663" t="s">
        <v>4243</v>
      </c>
      <c r="B23663" t="s">
        <v>4243</v>
      </c>
      <c r="C23663" t="s">
        <v>4244</v>
      </c>
      <c r="E23663">
        <v>2024</v>
      </c>
      <c r="G23663" t="s">
        <v>5618</v>
      </c>
      <c r="H23663">
        <v>1</v>
      </c>
      <c r="I23663" t="s">
        <v>1137</v>
      </c>
      <c r="J23663" t="s">
        <v>1138</v>
      </c>
      <c r="K23663" t="s">
        <v>1137</v>
      </c>
      <c r="L23663">
        <v>1</v>
      </c>
      <c r="M23663" t="s">
        <v>128</v>
      </c>
      <c r="R23663">
        <v>92.5</v>
      </c>
      <c r="S23663" t="s">
        <v>143</v>
      </c>
      <c r="T23663" t="s">
        <v>1139</v>
      </c>
    </row>
    <row r="23664" spans="1:20" hidden="1" x14ac:dyDescent="0.3">
      <c r="A23664" t="s">
        <v>4243</v>
      </c>
      <c r="B23664" t="s">
        <v>4243</v>
      </c>
      <c r="C23664" t="s">
        <v>4244</v>
      </c>
      <c r="E23664">
        <v>2024</v>
      </c>
      <c r="G23664" t="s">
        <v>5618</v>
      </c>
      <c r="H23664">
        <v>4</v>
      </c>
      <c r="I23664" t="s">
        <v>975</v>
      </c>
      <c r="J23664" t="s">
        <v>97</v>
      </c>
      <c r="K23664" t="s">
        <v>1140</v>
      </c>
      <c r="L23664">
        <v>1</v>
      </c>
      <c r="M23664" t="s">
        <v>128</v>
      </c>
      <c r="R23664">
        <v>107.6</v>
      </c>
      <c r="S23664" t="s">
        <v>143</v>
      </c>
      <c r="T23664" t="s">
        <v>1139</v>
      </c>
    </row>
    <row r="23665" spans="1:20" hidden="1" x14ac:dyDescent="0.3">
      <c r="A23665" t="s">
        <v>4243</v>
      </c>
      <c r="B23665" t="s">
        <v>4243</v>
      </c>
      <c r="C23665" t="s">
        <v>4244</v>
      </c>
      <c r="E23665">
        <v>2024</v>
      </c>
      <c r="G23665" t="s">
        <v>5618</v>
      </c>
      <c r="H23665">
        <v>4</v>
      </c>
      <c r="I23665" t="s">
        <v>975</v>
      </c>
      <c r="J23665" t="s">
        <v>109</v>
      </c>
      <c r="K23665" t="s">
        <v>1141</v>
      </c>
      <c r="L23665">
        <v>1</v>
      </c>
      <c r="M23665" t="s">
        <v>128</v>
      </c>
      <c r="R23665">
        <v>134.30000000000001</v>
      </c>
      <c r="S23665" t="s">
        <v>143</v>
      </c>
      <c r="T23665" t="s">
        <v>1139</v>
      </c>
    </row>
    <row r="23666" spans="1:20" hidden="1" x14ac:dyDescent="0.3">
      <c r="A23666" t="s">
        <v>4243</v>
      </c>
      <c r="B23666" t="s">
        <v>4243</v>
      </c>
      <c r="C23666" t="s">
        <v>4244</v>
      </c>
      <c r="E23666">
        <v>2024</v>
      </c>
      <c r="G23666" t="s">
        <v>5618</v>
      </c>
      <c r="H23666">
        <v>4</v>
      </c>
      <c r="I23666" t="s">
        <v>975</v>
      </c>
      <c r="J23666" t="s">
        <v>116</v>
      </c>
      <c r="K23666" t="s">
        <v>1142</v>
      </c>
      <c r="L23666">
        <v>1</v>
      </c>
      <c r="M23666" t="s">
        <v>128</v>
      </c>
      <c r="R23666">
        <v>90.4</v>
      </c>
      <c r="S23666" t="s">
        <v>143</v>
      </c>
      <c r="T23666" t="s">
        <v>1139</v>
      </c>
    </row>
    <row r="23667" spans="1:20" hidden="1" x14ac:dyDescent="0.3">
      <c r="A23667" t="s">
        <v>4243</v>
      </c>
      <c r="B23667" t="s">
        <v>4243</v>
      </c>
      <c r="C23667" t="s">
        <v>4244</v>
      </c>
      <c r="E23667">
        <v>2024</v>
      </c>
      <c r="G23667" t="s">
        <v>5618</v>
      </c>
      <c r="H23667">
        <v>4</v>
      </c>
      <c r="I23667" t="s">
        <v>975</v>
      </c>
      <c r="J23667" t="s">
        <v>119</v>
      </c>
      <c r="K23667" t="s">
        <v>1143</v>
      </c>
      <c r="L23667">
        <v>1</v>
      </c>
      <c r="M23667" t="s">
        <v>128</v>
      </c>
      <c r="R23667">
        <v>102.7</v>
      </c>
      <c r="S23667" t="s">
        <v>143</v>
      </c>
      <c r="T23667" t="s">
        <v>1139</v>
      </c>
    </row>
    <row r="23668" spans="1:20" hidden="1" x14ac:dyDescent="0.3">
      <c r="A23668" t="s">
        <v>4243</v>
      </c>
      <c r="B23668" t="s">
        <v>4243</v>
      </c>
      <c r="C23668" t="s">
        <v>4244</v>
      </c>
      <c r="E23668">
        <v>2024</v>
      </c>
      <c r="G23668" t="s">
        <v>5618</v>
      </c>
      <c r="H23668">
        <v>4</v>
      </c>
      <c r="I23668" t="s">
        <v>975</v>
      </c>
      <c r="J23668" t="s">
        <v>132</v>
      </c>
      <c r="K23668" t="s">
        <v>1144</v>
      </c>
      <c r="L23668">
        <v>1</v>
      </c>
      <c r="M23668" t="s">
        <v>128</v>
      </c>
      <c r="R23668">
        <v>79.8</v>
      </c>
      <c r="S23668" t="s">
        <v>143</v>
      </c>
      <c r="T23668" t="s">
        <v>1139</v>
      </c>
    </row>
    <row r="23669" spans="1:20" hidden="1" x14ac:dyDescent="0.3">
      <c r="A23669" t="s">
        <v>4243</v>
      </c>
      <c r="B23669" t="s">
        <v>4243</v>
      </c>
      <c r="C23669" t="s">
        <v>4244</v>
      </c>
      <c r="E23669">
        <v>2024</v>
      </c>
      <c r="G23669" t="s">
        <v>5618</v>
      </c>
      <c r="H23669">
        <v>4</v>
      </c>
      <c r="I23669" t="s">
        <v>975</v>
      </c>
      <c r="J23669" t="s">
        <v>137</v>
      </c>
      <c r="K23669" t="s">
        <v>1145</v>
      </c>
      <c r="L23669">
        <v>1</v>
      </c>
      <c r="M23669" t="s">
        <v>128</v>
      </c>
      <c r="R23669">
        <v>133.4</v>
      </c>
      <c r="S23669" t="s">
        <v>143</v>
      </c>
      <c r="T23669" t="s">
        <v>1139</v>
      </c>
    </row>
    <row r="23670" spans="1:20" hidden="1" x14ac:dyDescent="0.3">
      <c r="A23670" t="s">
        <v>4243</v>
      </c>
      <c r="B23670" t="s">
        <v>4243</v>
      </c>
      <c r="C23670" t="s">
        <v>4244</v>
      </c>
      <c r="E23670">
        <v>2024</v>
      </c>
      <c r="G23670" t="s">
        <v>5618</v>
      </c>
      <c r="H23670">
        <v>4</v>
      </c>
      <c r="I23670" t="s">
        <v>975</v>
      </c>
      <c r="J23670" t="s">
        <v>149</v>
      </c>
      <c r="K23670" t="s">
        <v>1146</v>
      </c>
      <c r="L23670">
        <v>1</v>
      </c>
      <c r="M23670" t="s">
        <v>128</v>
      </c>
      <c r="R23670">
        <v>146.9</v>
      </c>
      <c r="S23670" t="s">
        <v>143</v>
      </c>
      <c r="T23670" t="s">
        <v>1139</v>
      </c>
    </row>
    <row r="23671" spans="1:20" hidden="1" x14ac:dyDescent="0.3">
      <c r="A23671" t="s">
        <v>4243</v>
      </c>
      <c r="B23671" t="s">
        <v>4243</v>
      </c>
      <c r="C23671" t="s">
        <v>4244</v>
      </c>
      <c r="E23671">
        <v>2024</v>
      </c>
      <c r="G23671" t="s">
        <v>5618</v>
      </c>
      <c r="H23671">
        <v>4</v>
      </c>
      <c r="I23671" t="s">
        <v>975</v>
      </c>
      <c r="J23671" t="s">
        <v>892</v>
      </c>
      <c r="K23671" t="s">
        <v>1147</v>
      </c>
      <c r="L23671">
        <v>1</v>
      </c>
      <c r="M23671" t="s">
        <v>128</v>
      </c>
      <c r="R23671">
        <v>75.099999999999994</v>
      </c>
      <c r="S23671" t="s">
        <v>143</v>
      </c>
      <c r="T23671" t="s">
        <v>1139</v>
      </c>
    </row>
    <row r="23672" spans="1:20" hidden="1" x14ac:dyDescent="0.3">
      <c r="A23672" t="s">
        <v>4243</v>
      </c>
      <c r="B23672" t="s">
        <v>4243</v>
      </c>
      <c r="C23672" t="s">
        <v>4244</v>
      </c>
      <c r="E23672">
        <v>2024</v>
      </c>
      <c r="G23672" t="s">
        <v>5618</v>
      </c>
      <c r="H23672">
        <v>4</v>
      </c>
      <c r="I23672" t="s">
        <v>975</v>
      </c>
      <c r="J23672" t="s">
        <v>893</v>
      </c>
      <c r="K23672" t="s">
        <v>1148</v>
      </c>
      <c r="L23672">
        <v>1</v>
      </c>
      <c r="M23672" t="s">
        <v>128</v>
      </c>
      <c r="R23672">
        <v>97.8</v>
      </c>
      <c r="S23672" t="s">
        <v>143</v>
      </c>
      <c r="T23672" t="s">
        <v>1139</v>
      </c>
    </row>
    <row r="23673" spans="1:20" hidden="1" x14ac:dyDescent="0.3">
      <c r="A23673" t="s">
        <v>4243</v>
      </c>
      <c r="B23673" t="s">
        <v>4243</v>
      </c>
      <c r="C23673" t="s">
        <v>4244</v>
      </c>
      <c r="E23673">
        <v>2024</v>
      </c>
      <c r="G23673" t="s">
        <v>5618</v>
      </c>
      <c r="H23673">
        <v>4</v>
      </c>
      <c r="I23673" t="s">
        <v>975</v>
      </c>
      <c r="J23673" t="s">
        <v>895</v>
      </c>
      <c r="K23673" t="s">
        <v>1149</v>
      </c>
      <c r="L23673">
        <v>1</v>
      </c>
      <c r="M23673" t="s">
        <v>128</v>
      </c>
      <c r="R23673">
        <v>112</v>
      </c>
      <c r="S23673" t="s">
        <v>143</v>
      </c>
      <c r="T23673" t="s">
        <v>1139</v>
      </c>
    </row>
    <row r="23674" spans="1:20" hidden="1" x14ac:dyDescent="0.3">
      <c r="A23674" t="s">
        <v>4243</v>
      </c>
      <c r="B23674" t="s">
        <v>4243</v>
      </c>
      <c r="C23674" t="s">
        <v>4244</v>
      </c>
      <c r="E23674">
        <v>2024</v>
      </c>
      <c r="G23674" t="s">
        <v>5618</v>
      </c>
      <c r="H23674">
        <v>4</v>
      </c>
      <c r="I23674" t="s">
        <v>975</v>
      </c>
      <c r="J23674" t="s">
        <v>897</v>
      </c>
      <c r="K23674" t="s">
        <v>1150</v>
      </c>
      <c r="L23674">
        <v>1</v>
      </c>
      <c r="M23674" t="s">
        <v>128</v>
      </c>
      <c r="R23674">
        <v>84.1</v>
      </c>
      <c r="S23674" t="s">
        <v>143</v>
      </c>
      <c r="T23674" t="s">
        <v>1139</v>
      </c>
    </row>
    <row r="23675" spans="1:20" hidden="1" x14ac:dyDescent="0.3">
      <c r="A23675" t="s">
        <v>4243</v>
      </c>
      <c r="B23675" t="s">
        <v>4243</v>
      </c>
      <c r="C23675" t="s">
        <v>4244</v>
      </c>
      <c r="E23675">
        <v>2024</v>
      </c>
      <c r="G23675" t="s">
        <v>5618</v>
      </c>
      <c r="H23675">
        <v>4</v>
      </c>
      <c r="I23675" t="s">
        <v>975</v>
      </c>
      <c r="J23675" t="s">
        <v>898</v>
      </c>
      <c r="K23675" t="s">
        <v>1151</v>
      </c>
      <c r="L23675">
        <v>1</v>
      </c>
      <c r="M23675" t="s">
        <v>128</v>
      </c>
      <c r="R23675">
        <v>153.6</v>
      </c>
      <c r="S23675" t="s">
        <v>143</v>
      </c>
      <c r="T23675" t="s">
        <v>1139</v>
      </c>
    </row>
    <row r="23676" spans="1:20" hidden="1" x14ac:dyDescent="0.3">
      <c r="A23676" t="s">
        <v>4243</v>
      </c>
      <c r="B23676" t="s">
        <v>4243</v>
      </c>
      <c r="C23676" t="s">
        <v>4244</v>
      </c>
      <c r="E23676">
        <v>2024</v>
      </c>
      <c r="G23676" t="s">
        <v>5618</v>
      </c>
      <c r="H23676">
        <v>4</v>
      </c>
      <c r="I23676" t="s">
        <v>975</v>
      </c>
      <c r="J23676" t="s">
        <v>899</v>
      </c>
      <c r="K23676" t="s">
        <v>1152</v>
      </c>
      <c r="L23676">
        <v>1</v>
      </c>
      <c r="M23676" t="s">
        <v>128</v>
      </c>
      <c r="R23676">
        <v>58.5</v>
      </c>
      <c r="S23676" t="s">
        <v>143</v>
      </c>
      <c r="T23676" t="s">
        <v>1139</v>
      </c>
    </row>
    <row r="23677" spans="1:20" hidden="1" x14ac:dyDescent="0.3">
      <c r="A23677" t="s">
        <v>4243</v>
      </c>
      <c r="B23677" t="s">
        <v>4243</v>
      </c>
      <c r="C23677" t="s">
        <v>4244</v>
      </c>
      <c r="E23677">
        <v>2024</v>
      </c>
      <c r="G23677" t="s">
        <v>5618</v>
      </c>
      <c r="H23677">
        <v>4</v>
      </c>
      <c r="I23677" t="s">
        <v>975</v>
      </c>
      <c r="J23677" t="s">
        <v>900</v>
      </c>
      <c r="K23677" t="s">
        <v>1153</v>
      </c>
      <c r="L23677">
        <v>1</v>
      </c>
      <c r="M23677" t="s">
        <v>128</v>
      </c>
      <c r="R23677">
        <v>95.6</v>
      </c>
      <c r="S23677" t="s">
        <v>143</v>
      </c>
      <c r="T23677" t="s">
        <v>1139</v>
      </c>
    </row>
    <row r="23678" spans="1:20" hidden="1" x14ac:dyDescent="0.3">
      <c r="A23678" t="s">
        <v>4243</v>
      </c>
      <c r="B23678" t="s">
        <v>4243</v>
      </c>
      <c r="C23678" t="s">
        <v>4244</v>
      </c>
      <c r="E23678">
        <v>2024</v>
      </c>
      <c r="G23678" t="s">
        <v>5618</v>
      </c>
      <c r="H23678">
        <v>4</v>
      </c>
      <c r="I23678" t="s">
        <v>975</v>
      </c>
      <c r="J23678" t="s">
        <v>901</v>
      </c>
      <c r="K23678" t="s">
        <v>1154</v>
      </c>
      <c r="L23678">
        <v>1</v>
      </c>
      <c r="M23678" t="s">
        <v>128</v>
      </c>
      <c r="R23678">
        <v>76.8</v>
      </c>
      <c r="S23678" t="s">
        <v>143</v>
      </c>
      <c r="T23678" t="s">
        <v>1139</v>
      </c>
    </row>
    <row r="23679" spans="1:20" hidden="1" x14ac:dyDescent="0.3">
      <c r="A23679" t="s">
        <v>4243</v>
      </c>
      <c r="B23679" t="s">
        <v>4243</v>
      </c>
      <c r="C23679" t="s">
        <v>4244</v>
      </c>
      <c r="E23679">
        <v>2024</v>
      </c>
      <c r="G23679" t="s">
        <v>5618</v>
      </c>
      <c r="H23679">
        <v>4</v>
      </c>
      <c r="I23679" t="s">
        <v>975</v>
      </c>
      <c r="J23679" t="s">
        <v>1155</v>
      </c>
      <c r="K23679" t="s">
        <v>1156</v>
      </c>
      <c r="L23679">
        <v>1</v>
      </c>
      <c r="M23679" t="s">
        <v>128</v>
      </c>
      <c r="R23679">
        <v>92.4</v>
      </c>
      <c r="S23679" t="s">
        <v>143</v>
      </c>
      <c r="T23679" t="s">
        <v>1139</v>
      </c>
    </row>
    <row r="23680" spans="1:20" hidden="1" x14ac:dyDescent="0.3">
      <c r="A23680" t="s">
        <v>4243</v>
      </c>
      <c r="B23680" t="s">
        <v>4243</v>
      </c>
      <c r="C23680" t="s">
        <v>4244</v>
      </c>
      <c r="E23680">
        <v>2024</v>
      </c>
      <c r="G23680" t="s">
        <v>5618</v>
      </c>
      <c r="H23680">
        <v>4</v>
      </c>
      <c r="I23680" t="s">
        <v>975</v>
      </c>
      <c r="J23680" t="s">
        <v>1157</v>
      </c>
      <c r="K23680" t="s">
        <v>1158</v>
      </c>
      <c r="L23680">
        <v>1</v>
      </c>
      <c r="M23680" t="s">
        <v>128</v>
      </c>
      <c r="R23680">
        <v>0</v>
      </c>
      <c r="S23680" t="s">
        <v>143</v>
      </c>
      <c r="T23680" t="s">
        <v>1139</v>
      </c>
    </row>
    <row r="23681" spans="1:20" hidden="1" x14ac:dyDescent="0.3">
      <c r="A23681" t="s">
        <v>4243</v>
      </c>
      <c r="B23681" t="s">
        <v>4243</v>
      </c>
      <c r="C23681" t="s">
        <v>4244</v>
      </c>
      <c r="E23681">
        <v>2024</v>
      </c>
      <c r="G23681" t="s">
        <v>5618</v>
      </c>
      <c r="H23681">
        <v>4</v>
      </c>
      <c r="I23681" t="s">
        <v>975</v>
      </c>
      <c r="J23681" t="s">
        <v>1159</v>
      </c>
      <c r="K23681" t="s">
        <v>1160</v>
      </c>
      <c r="L23681">
        <v>1</v>
      </c>
      <c r="M23681" t="s">
        <v>128</v>
      </c>
      <c r="R23681">
        <v>93.8</v>
      </c>
      <c r="S23681" t="s">
        <v>143</v>
      </c>
      <c r="T23681" t="s">
        <v>1139</v>
      </c>
    </row>
    <row r="23682" spans="1:20" hidden="1" x14ac:dyDescent="0.3">
      <c r="A23682" t="s">
        <v>4243</v>
      </c>
      <c r="B23682" t="s">
        <v>4243</v>
      </c>
      <c r="C23682" t="s">
        <v>4244</v>
      </c>
      <c r="E23682">
        <v>2024</v>
      </c>
      <c r="G23682" t="s">
        <v>5618</v>
      </c>
      <c r="H23682">
        <v>4</v>
      </c>
      <c r="I23682" t="s">
        <v>975</v>
      </c>
      <c r="J23682" t="s">
        <v>1161</v>
      </c>
      <c r="K23682" t="s">
        <v>1162</v>
      </c>
      <c r="L23682">
        <v>1</v>
      </c>
      <c r="M23682" t="s">
        <v>128</v>
      </c>
      <c r="R23682">
        <v>131.19999999999999</v>
      </c>
      <c r="S23682" t="s">
        <v>143</v>
      </c>
      <c r="T23682" t="s">
        <v>1139</v>
      </c>
    </row>
    <row r="23683" spans="1:20" hidden="1" x14ac:dyDescent="0.3">
      <c r="A23683" t="s">
        <v>4243</v>
      </c>
      <c r="B23683" t="s">
        <v>4243</v>
      </c>
      <c r="C23683" t="s">
        <v>4244</v>
      </c>
      <c r="E23683">
        <v>2024</v>
      </c>
      <c r="G23683" t="s">
        <v>5618</v>
      </c>
      <c r="H23683">
        <v>4</v>
      </c>
      <c r="I23683" t="s">
        <v>975</v>
      </c>
      <c r="J23683" t="s">
        <v>1163</v>
      </c>
      <c r="K23683" t="s">
        <v>1164</v>
      </c>
      <c r="L23683">
        <v>1</v>
      </c>
      <c r="M23683" t="s">
        <v>128</v>
      </c>
      <c r="R23683">
        <v>56</v>
      </c>
      <c r="S23683" t="s">
        <v>143</v>
      </c>
      <c r="T23683" t="s">
        <v>1139</v>
      </c>
    </row>
    <row r="23684" spans="1:20" hidden="1" x14ac:dyDescent="0.3">
      <c r="A23684" t="s">
        <v>428</v>
      </c>
      <c r="B23684" t="s">
        <v>428</v>
      </c>
      <c r="C23684" t="s">
        <v>429</v>
      </c>
      <c r="E23684">
        <v>2024</v>
      </c>
      <c r="G23684" t="s">
        <v>5618</v>
      </c>
      <c r="H23684">
        <v>1</v>
      </c>
      <c r="I23684" t="s">
        <v>1137</v>
      </c>
      <c r="J23684" t="s">
        <v>1138</v>
      </c>
      <c r="K23684" t="s">
        <v>1137</v>
      </c>
      <c r="L23684">
        <v>1</v>
      </c>
      <c r="M23684" t="s">
        <v>128</v>
      </c>
      <c r="R23684">
        <v>93.2</v>
      </c>
      <c r="S23684" t="s">
        <v>143</v>
      </c>
      <c r="T23684" t="s">
        <v>1139</v>
      </c>
    </row>
    <row r="23685" spans="1:20" hidden="1" x14ac:dyDescent="0.3">
      <c r="A23685" t="s">
        <v>428</v>
      </c>
      <c r="B23685" t="s">
        <v>428</v>
      </c>
      <c r="C23685" t="s">
        <v>429</v>
      </c>
      <c r="E23685">
        <v>2024</v>
      </c>
      <c r="G23685" t="s">
        <v>5618</v>
      </c>
      <c r="H23685">
        <v>4</v>
      </c>
      <c r="I23685" t="s">
        <v>975</v>
      </c>
      <c r="J23685" t="s">
        <v>97</v>
      </c>
      <c r="K23685" t="s">
        <v>1140</v>
      </c>
      <c r="L23685">
        <v>1</v>
      </c>
      <c r="M23685" t="s">
        <v>128</v>
      </c>
      <c r="R23685">
        <v>95.6</v>
      </c>
      <c r="S23685" t="s">
        <v>143</v>
      </c>
      <c r="T23685" t="s">
        <v>1139</v>
      </c>
    </row>
    <row r="23686" spans="1:20" hidden="1" x14ac:dyDescent="0.3">
      <c r="A23686" t="s">
        <v>428</v>
      </c>
      <c r="B23686" t="s">
        <v>428</v>
      </c>
      <c r="C23686" t="s">
        <v>429</v>
      </c>
      <c r="E23686">
        <v>2024</v>
      </c>
      <c r="G23686" t="s">
        <v>5618</v>
      </c>
      <c r="H23686">
        <v>4</v>
      </c>
      <c r="I23686" t="s">
        <v>975</v>
      </c>
      <c r="J23686" t="s">
        <v>109</v>
      </c>
      <c r="K23686" t="s">
        <v>1141</v>
      </c>
      <c r="L23686">
        <v>1</v>
      </c>
      <c r="M23686" t="s">
        <v>128</v>
      </c>
      <c r="R23686">
        <v>106.7</v>
      </c>
      <c r="S23686" t="s">
        <v>143</v>
      </c>
      <c r="T23686" t="s">
        <v>1139</v>
      </c>
    </row>
    <row r="23687" spans="1:20" hidden="1" x14ac:dyDescent="0.3">
      <c r="A23687" t="s">
        <v>428</v>
      </c>
      <c r="B23687" t="s">
        <v>428</v>
      </c>
      <c r="C23687" t="s">
        <v>429</v>
      </c>
      <c r="E23687">
        <v>2024</v>
      </c>
      <c r="G23687" t="s">
        <v>5618</v>
      </c>
      <c r="H23687">
        <v>4</v>
      </c>
      <c r="I23687" t="s">
        <v>975</v>
      </c>
      <c r="J23687" t="s">
        <v>116</v>
      </c>
      <c r="K23687" t="s">
        <v>1142</v>
      </c>
      <c r="L23687">
        <v>1</v>
      </c>
      <c r="M23687" t="s">
        <v>128</v>
      </c>
      <c r="R23687">
        <v>105.5</v>
      </c>
      <c r="S23687" t="s">
        <v>143</v>
      </c>
      <c r="T23687" t="s">
        <v>1139</v>
      </c>
    </row>
    <row r="23688" spans="1:20" hidden="1" x14ac:dyDescent="0.3">
      <c r="A23688" t="s">
        <v>428</v>
      </c>
      <c r="B23688" t="s">
        <v>428</v>
      </c>
      <c r="C23688" t="s">
        <v>429</v>
      </c>
      <c r="E23688">
        <v>2024</v>
      </c>
      <c r="G23688" t="s">
        <v>5618</v>
      </c>
      <c r="H23688">
        <v>4</v>
      </c>
      <c r="I23688" t="s">
        <v>975</v>
      </c>
      <c r="J23688" t="s">
        <v>119</v>
      </c>
      <c r="K23688" t="s">
        <v>1143</v>
      </c>
      <c r="L23688">
        <v>1</v>
      </c>
      <c r="M23688" t="s">
        <v>128</v>
      </c>
      <c r="R23688">
        <v>105.8</v>
      </c>
      <c r="S23688" t="s">
        <v>143</v>
      </c>
      <c r="T23688" t="s">
        <v>1139</v>
      </c>
    </row>
    <row r="23689" spans="1:20" hidden="1" x14ac:dyDescent="0.3">
      <c r="A23689" t="s">
        <v>428</v>
      </c>
      <c r="B23689" t="s">
        <v>428</v>
      </c>
      <c r="C23689" t="s">
        <v>429</v>
      </c>
      <c r="E23689">
        <v>2024</v>
      </c>
      <c r="G23689" t="s">
        <v>5618</v>
      </c>
      <c r="H23689">
        <v>4</v>
      </c>
      <c r="I23689" t="s">
        <v>975</v>
      </c>
      <c r="J23689" t="s">
        <v>132</v>
      </c>
      <c r="K23689" t="s">
        <v>1144</v>
      </c>
      <c r="L23689">
        <v>1</v>
      </c>
      <c r="M23689" t="s">
        <v>128</v>
      </c>
      <c r="R23689">
        <v>150.6</v>
      </c>
      <c r="S23689" t="s">
        <v>143</v>
      </c>
      <c r="T23689" t="s">
        <v>1139</v>
      </c>
    </row>
    <row r="23690" spans="1:20" hidden="1" x14ac:dyDescent="0.3">
      <c r="A23690" t="s">
        <v>428</v>
      </c>
      <c r="B23690" t="s">
        <v>428</v>
      </c>
      <c r="C23690" t="s">
        <v>429</v>
      </c>
      <c r="E23690">
        <v>2024</v>
      </c>
      <c r="G23690" t="s">
        <v>5618</v>
      </c>
      <c r="H23690">
        <v>4</v>
      </c>
      <c r="I23690" t="s">
        <v>975</v>
      </c>
      <c r="J23690" t="s">
        <v>137</v>
      </c>
      <c r="K23690" t="s">
        <v>1145</v>
      </c>
      <c r="L23690">
        <v>1</v>
      </c>
      <c r="M23690" t="s">
        <v>128</v>
      </c>
      <c r="R23690">
        <v>104.7</v>
      </c>
      <c r="S23690" t="s">
        <v>143</v>
      </c>
      <c r="T23690" t="s">
        <v>1139</v>
      </c>
    </row>
    <row r="23691" spans="1:20" hidden="1" x14ac:dyDescent="0.3">
      <c r="A23691" t="s">
        <v>428</v>
      </c>
      <c r="B23691" t="s">
        <v>428</v>
      </c>
      <c r="C23691" t="s">
        <v>429</v>
      </c>
      <c r="E23691">
        <v>2024</v>
      </c>
      <c r="G23691" t="s">
        <v>5618</v>
      </c>
      <c r="H23691">
        <v>4</v>
      </c>
      <c r="I23691" t="s">
        <v>975</v>
      </c>
      <c r="J23691" t="s">
        <v>149</v>
      </c>
      <c r="K23691" t="s">
        <v>1146</v>
      </c>
      <c r="L23691">
        <v>1</v>
      </c>
      <c r="M23691" t="s">
        <v>128</v>
      </c>
      <c r="R23691">
        <v>176.7</v>
      </c>
      <c r="S23691" t="s">
        <v>143</v>
      </c>
      <c r="T23691" t="s">
        <v>1139</v>
      </c>
    </row>
    <row r="23692" spans="1:20" hidden="1" x14ac:dyDescent="0.3">
      <c r="A23692" t="s">
        <v>428</v>
      </c>
      <c r="B23692" t="s">
        <v>428</v>
      </c>
      <c r="C23692" t="s">
        <v>429</v>
      </c>
      <c r="E23692">
        <v>2024</v>
      </c>
      <c r="G23692" t="s">
        <v>5618</v>
      </c>
      <c r="H23692">
        <v>4</v>
      </c>
      <c r="I23692" t="s">
        <v>975</v>
      </c>
      <c r="J23692" t="s">
        <v>892</v>
      </c>
      <c r="K23692" t="s">
        <v>1147</v>
      </c>
      <c r="L23692">
        <v>1</v>
      </c>
      <c r="M23692" t="s">
        <v>128</v>
      </c>
      <c r="R23692">
        <v>68.3</v>
      </c>
      <c r="S23692" t="s">
        <v>143</v>
      </c>
      <c r="T23692" t="s">
        <v>1139</v>
      </c>
    </row>
    <row r="23693" spans="1:20" hidden="1" x14ac:dyDescent="0.3">
      <c r="A23693" t="s">
        <v>428</v>
      </c>
      <c r="B23693" t="s">
        <v>428</v>
      </c>
      <c r="C23693" t="s">
        <v>429</v>
      </c>
      <c r="E23693">
        <v>2024</v>
      </c>
      <c r="G23693" t="s">
        <v>5618</v>
      </c>
      <c r="H23693">
        <v>4</v>
      </c>
      <c r="I23693" t="s">
        <v>975</v>
      </c>
      <c r="J23693" t="s">
        <v>893</v>
      </c>
      <c r="K23693" t="s">
        <v>1148</v>
      </c>
      <c r="L23693">
        <v>1</v>
      </c>
      <c r="M23693" t="s">
        <v>128</v>
      </c>
      <c r="R23693">
        <v>78</v>
      </c>
      <c r="S23693" t="s">
        <v>143</v>
      </c>
      <c r="T23693" t="s">
        <v>1139</v>
      </c>
    </row>
    <row r="23694" spans="1:20" hidden="1" x14ac:dyDescent="0.3">
      <c r="A23694" t="s">
        <v>428</v>
      </c>
      <c r="B23694" t="s">
        <v>428</v>
      </c>
      <c r="C23694" t="s">
        <v>429</v>
      </c>
      <c r="E23694">
        <v>2024</v>
      </c>
      <c r="G23694" t="s">
        <v>5618</v>
      </c>
      <c r="H23694">
        <v>4</v>
      </c>
      <c r="I23694" t="s">
        <v>975</v>
      </c>
      <c r="J23694" t="s">
        <v>895</v>
      </c>
      <c r="K23694" t="s">
        <v>1149</v>
      </c>
      <c r="L23694">
        <v>1</v>
      </c>
      <c r="M23694" t="s">
        <v>128</v>
      </c>
      <c r="R23694">
        <v>95.4</v>
      </c>
      <c r="S23694" t="s">
        <v>143</v>
      </c>
      <c r="T23694" t="s">
        <v>1139</v>
      </c>
    </row>
    <row r="23695" spans="1:20" hidden="1" x14ac:dyDescent="0.3">
      <c r="A23695" t="s">
        <v>428</v>
      </c>
      <c r="B23695" t="s">
        <v>428</v>
      </c>
      <c r="C23695" t="s">
        <v>429</v>
      </c>
      <c r="E23695">
        <v>2024</v>
      </c>
      <c r="G23695" t="s">
        <v>5618</v>
      </c>
      <c r="H23695">
        <v>4</v>
      </c>
      <c r="I23695" t="s">
        <v>975</v>
      </c>
      <c r="J23695" t="s">
        <v>897</v>
      </c>
      <c r="K23695" t="s">
        <v>1150</v>
      </c>
      <c r="L23695">
        <v>1</v>
      </c>
      <c r="M23695" t="s">
        <v>128</v>
      </c>
      <c r="R23695">
        <v>81.900000000000006</v>
      </c>
      <c r="S23695" t="s">
        <v>143</v>
      </c>
      <c r="T23695" t="s">
        <v>1139</v>
      </c>
    </row>
    <row r="23696" spans="1:20" hidden="1" x14ac:dyDescent="0.3">
      <c r="A23696" t="s">
        <v>428</v>
      </c>
      <c r="B23696" t="s">
        <v>428</v>
      </c>
      <c r="C23696" t="s">
        <v>429</v>
      </c>
      <c r="E23696">
        <v>2024</v>
      </c>
      <c r="G23696" t="s">
        <v>5618</v>
      </c>
      <c r="H23696">
        <v>4</v>
      </c>
      <c r="I23696" t="s">
        <v>975</v>
      </c>
      <c r="J23696" t="s">
        <v>898</v>
      </c>
      <c r="K23696" t="s">
        <v>1151</v>
      </c>
      <c r="L23696">
        <v>1</v>
      </c>
      <c r="M23696" t="s">
        <v>128</v>
      </c>
      <c r="R23696">
        <v>172.3</v>
      </c>
      <c r="S23696" t="s">
        <v>143</v>
      </c>
      <c r="T23696" t="s">
        <v>1139</v>
      </c>
    </row>
    <row r="23697" spans="1:20" hidden="1" x14ac:dyDescent="0.3">
      <c r="A23697" t="s">
        <v>428</v>
      </c>
      <c r="B23697" t="s">
        <v>428</v>
      </c>
      <c r="C23697" t="s">
        <v>429</v>
      </c>
      <c r="E23697">
        <v>2024</v>
      </c>
      <c r="G23697" t="s">
        <v>5618</v>
      </c>
      <c r="H23697">
        <v>4</v>
      </c>
      <c r="I23697" t="s">
        <v>975</v>
      </c>
      <c r="J23697" t="s">
        <v>899</v>
      </c>
      <c r="K23697" t="s">
        <v>1152</v>
      </c>
      <c r="L23697">
        <v>1</v>
      </c>
      <c r="M23697" t="s">
        <v>128</v>
      </c>
      <c r="R23697">
        <v>38.9</v>
      </c>
      <c r="S23697" t="s">
        <v>143</v>
      </c>
      <c r="T23697" t="s">
        <v>1139</v>
      </c>
    </row>
    <row r="23698" spans="1:20" hidden="1" x14ac:dyDescent="0.3">
      <c r="A23698" t="s">
        <v>428</v>
      </c>
      <c r="B23698" t="s">
        <v>428</v>
      </c>
      <c r="C23698" t="s">
        <v>429</v>
      </c>
      <c r="E23698">
        <v>2024</v>
      </c>
      <c r="G23698" t="s">
        <v>5618</v>
      </c>
      <c r="H23698">
        <v>4</v>
      </c>
      <c r="I23698" t="s">
        <v>975</v>
      </c>
      <c r="J23698" t="s">
        <v>900</v>
      </c>
      <c r="K23698" t="s">
        <v>1153</v>
      </c>
      <c r="L23698">
        <v>1</v>
      </c>
      <c r="M23698" t="s">
        <v>128</v>
      </c>
      <c r="R23698">
        <v>67.5</v>
      </c>
      <c r="S23698" t="s">
        <v>143</v>
      </c>
      <c r="T23698" t="s">
        <v>1139</v>
      </c>
    </row>
    <row r="23699" spans="1:20" hidden="1" x14ac:dyDescent="0.3">
      <c r="A23699" t="s">
        <v>428</v>
      </c>
      <c r="B23699" t="s">
        <v>428</v>
      </c>
      <c r="C23699" t="s">
        <v>429</v>
      </c>
      <c r="E23699">
        <v>2024</v>
      </c>
      <c r="G23699" t="s">
        <v>5618</v>
      </c>
      <c r="H23699">
        <v>4</v>
      </c>
      <c r="I23699" t="s">
        <v>975</v>
      </c>
      <c r="J23699" t="s">
        <v>901</v>
      </c>
      <c r="K23699" t="s">
        <v>1154</v>
      </c>
      <c r="L23699">
        <v>1</v>
      </c>
      <c r="M23699" t="s">
        <v>128</v>
      </c>
      <c r="R23699">
        <v>77.8</v>
      </c>
      <c r="S23699" t="s">
        <v>143</v>
      </c>
      <c r="T23699" t="s">
        <v>1139</v>
      </c>
    </row>
    <row r="23700" spans="1:20" hidden="1" x14ac:dyDescent="0.3">
      <c r="A23700" t="s">
        <v>428</v>
      </c>
      <c r="B23700" t="s">
        <v>428</v>
      </c>
      <c r="C23700" t="s">
        <v>429</v>
      </c>
      <c r="E23700">
        <v>2024</v>
      </c>
      <c r="G23700" t="s">
        <v>5618</v>
      </c>
      <c r="H23700">
        <v>4</v>
      </c>
      <c r="I23700" t="s">
        <v>975</v>
      </c>
      <c r="J23700" t="s">
        <v>1155</v>
      </c>
      <c r="K23700" t="s">
        <v>1156</v>
      </c>
      <c r="L23700">
        <v>1</v>
      </c>
      <c r="M23700" t="s">
        <v>128</v>
      </c>
      <c r="R23700">
        <v>68.2</v>
      </c>
      <c r="S23700" t="s">
        <v>143</v>
      </c>
      <c r="T23700" t="s">
        <v>1139</v>
      </c>
    </row>
    <row r="23701" spans="1:20" hidden="1" x14ac:dyDescent="0.3">
      <c r="A23701" t="s">
        <v>428</v>
      </c>
      <c r="B23701" t="s">
        <v>428</v>
      </c>
      <c r="C23701" t="s">
        <v>429</v>
      </c>
      <c r="E23701">
        <v>2024</v>
      </c>
      <c r="G23701" t="s">
        <v>5618</v>
      </c>
      <c r="H23701">
        <v>4</v>
      </c>
      <c r="I23701" t="s">
        <v>975</v>
      </c>
      <c r="J23701" t="s">
        <v>1157</v>
      </c>
      <c r="K23701" t="s">
        <v>1158</v>
      </c>
      <c r="L23701">
        <v>1</v>
      </c>
      <c r="M23701" t="s">
        <v>128</v>
      </c>
      <c r="R23701">
        <v>0</v>
      </c>
      <c r="S23701" t="s">
        <v>143</v>
      </c>
      <c r="T23701" t="s">
        <v>1139</v>
      </c>
    </row>
    <row r="23702" spans="1:20" hidden="1" x14ac:dyDescent="0.3">
      <c r="A23702" t="s">
        <v>428</v>
      </c>
      <c r="B23702" t="s">
        <v>428</v>
      </c>
      <c r="C23702" t="s">
        <v>429</v>
      </c>
      <c r="E23702">
        <v>2024</v>
      </c>
      <c r="G23702" t="s">
        <v>5618</v>
      </c>
      <c r="H23702">
        <v>4</v>
      </c>
      <c r="I23702" t="s">
        <v>975</v>
      </c>
      <c r="J23702" t="s">
        <v>1159</v>
      </c>
      <c r="K23702" t="s">
        <v>1160</v>
      </c>
      <c r="L23702">
        <v>1</v>
      </c>
      <c r="M23702" t="s">
        <v>128</v>
      </c>
      <c r="R23702">
        <v>76.2</v>
      </c>
      <c r="S23702" t="s">
        <v>143</v>
      </c>
      <c r="T23702" t="s">
        <v>1139</v>
      </c>
    </row>
    <row r="23703" spans="1:20" hidden="1" x14ac:dyDescent="0.3">
      <c r="A23703" t="s">
        <v>428</v>
      </c>
      <c r="B23703" t="s">
        <v>428</v>
      </c>
      <c r="C23703" t="s">
        <v>429</v>
      </c>
      <c r="E23703">
        <v>2024</v>
      </c>
      <c r="G23703" t="s">
        <v>5618</v>
      </c>
      <c r="H23703">
        <v>4</v>
      </c>
      <c r="I23703" t="s">
        <v>975</v>
      </c>
      <c r="J23703" t="s">
        <v>1161</v>
      </c>
      <c r="K23703" t="s">
        <v>1162</v>
      </c>
      <c r="L23703">
        <v>1</v>
      </c>
      <c r="M23703" t="s">
        <v>128</v>
      </c>
      <c r="R23703">
        <v>117.5</v>
      </c>
      <c r="S23703" t="s">
        <v>143</v>
      </c>
      <c r="T23703" t="s">
        <v>1139</v>
      </c>
    </row>
    <row r="23704" spans="1:20" hidden="1" x14ac:dyDescent="0.3">
      <c r="A23704" t="s">
        <v>428</v>
      </c>
      <c r="B23704" t="s">
        <v>428</v>
      </c>
      <c r="C23704" t="s">
        <v>429</v>
      </c>
      <c r="E23704">
        <v>2024</v>
      </c>
      <c r="G23704" t="s">
        <v>5618</v>
      </c>
      <c r="H23704">
        <v>4</v>
      </c>
      <c r="I23704" t="s">
        <v>975</v>
      </c>
      <c r="J23704" t="s">
        <v>1163</v>
      </c>
      <c r="K23704" t="s">
        <v>1164</v>
      </c>
      <c r="L23704">
        <v>1</v>
      </c>
      <c r="M23704" t="s">
        <v>128</v>
      </c>
      <c r="R23704">
        <v>85.8</v>
      </c>
      <c r="S23704" t="s">
        <v>143</v>
      </c>
      <c r="T23704" t="s">
        <v>1139</v>
      </c>
    </row>
    <row r="23705" spans="1:20" hidden="1" x14ac:dyDescent="0.3">
      <c r="A23705" t="s">
        <v>4245</v>
      </c>
      <c r="B23705" t="s">
        <v>4245</v>
      </c>
      <c r="C23705" t="s">
        <v>177</v>
      </c>
      <c r="E23705">
        <v>2024</v>
      </c>
      <c r="G23705" t="s">
        <v>5618</v>
      </c>
      <c r="H23705">
        <v>1</v>
      </c>
      <c r="I23705" t="s">
        <v>1137</v>
      </c>
      <c r="J23705" t="s">
        <v>1138</v>
      </c>
      <c r="K23705" t="s">
        <v>1137</v>
      </c>
      <c r="L23705">
        <v>1</v>
      </c>
      <c r="M23705" t="s">
        <v>128</v>
      </c>
      <c r="R23705">
        <v>92.5</v>
      </c>
      <c r="S23705" t="s">
        <v>143</v>
      </c>
      <c r="T23705" t="s">
        <v>1139</v>
      </c>
    </row>
    <row r="23706" spans="1:20" hidden="1" x14ac:dyDescent="0.3">
      <c r="A23706" t="s">
        <v>4245</v>
      </c>
      <c r="B23706" t="s">
        <v>4245</v>
      </c>
      <c r="C23706" t="s">
        <v>177</v>
      </c>
      <c r="E23706">
        <v>2024</v>
      </c>
      <c r="G23706" t="s">
        <v>5618</v>
      </c>
      <c r="H23706">
        <v>4</v>
      </c>
      <c r="I23706" t="s">
        <v>975</v>
      </c>
      <c r="J23706" t="s">
        <v>97</v>
      </c>
      <c r="K23706" t="s">
        <v>1140</v>
      </c>
      <c r="L23706">
        <v>1</v>
      </c>
      <c r="M23706" t="s">
        <v>128</v>
      </c>
      <c r="R23706">
        <v>107.5</v>
      </c>
      <c r="S23706" t="s">
        <v>143</v>
      </c>
      <c r="T23706" t="s">
        <v>1139</v>
      </c>
    </row>
    <row r="23707" spans="1:20" hidden="1" x14ac:dyDescent="0.3">
      <c r="A23707" t="s">
        <v>4245</v>
      </c>
      <c r="B23707" t="s">
        <v>4245</v>
      </c>
      <c r="C23707" t="s">
        <v>177</v>
      </c>
      <c r="E23707">
        <v>2024</v>
      </c>
      <c r="G23707" t="s">
        <v>5618</v>
      </c>
      <c r="H23707">
        <v>4</v>
      </c>
      <c r="I23707" t="s">
        <v>975</v>
      </c>
      <c r="J23707" t="s">
        <v>109</v>
      </c>
      <c r="K23707" t="s">
        <v>1141</v>
      </c>
      <c r="L23707">
        <v>1</v>
      </c>
      <c r="M23707" t="s">
        <v>128</v>
      </c>
      <c r="R23707">
        <v>133.30000000000001</v>
      </c>
      <c r="S23707" t="s">
        <v>143</v>
      </c>
      <c r="T23707" t="s">
        <v>1139</v>
      </c>
    </row>
    <row r="23708" spans="1:20" hidden="1" x14ac:dyDescent="0.3">
      <c r="A23708" t="s">
        <v>4245</v>
      </c>
      <c r="B23708" t="s">
        <v>4245</v>
      </c>
      <c r="C23708" t="s">
        <v>177</v>
      </c>
      <c r="E23708">
        <v>2024</v>
      </c>
      <c r="G23708" t="s">
        <v>5618</v>
      </c>
      <c r="H23708">
        <v>4</v>
      </c>
      <c r="I23708" t="s">
        <v>975</v>
      </c>
      <c r="J23708" t="s">
        <v>116</v>
      </c>
      <c r="K23708" t="s">
        <v>1142</v>
      </c>
      <c r="L23708">
        <v>1</v>
      </c>
      <c r="M23708" t="s">
        <v>128</v>
      </c>
      <c r="R23708">
        <v>90.4</v>
      </c>
      <c r="S23708" t="s">
        <v>143</v>
      </c>
      <c r="T23708" t="s">
        <v>1139</v>
      </c>
    </row>
    <row r="23709" spans="1:20" hidden="1" x14ac:dyDescent="0.3">
      <c r="A23709" t="s">
        <v>4245</v>
      </c>
      <c r="B23709" t="s">
        <v>4245</v>
      </c>
      <c r="C23709" t="s">
        <v>177</v>
      </c>
      <c r="E23709">
        <v>2024</v>
      </c>
      <c r="G23709" t="s">
        <v>5618</v>
      </c>
      <c r="H23709">
        <v>4</v>
      </c>
      <c r="I23709" t="s">
        <v>975</v>
      </c>
      <c r="J23709" t="s">
        <v>119</v>
      </c>
      <c r="K23709" t="s">
        <v>1143</v>
      </c>
      <c r="L23709">
        <v>1</v>
      </c>
      <c r="M23709" t="s">
        <v>128</v>
      </c>
      <c r="R23709">
        <v>102.7</v>
      </c>
      <c r="S23709" t="s">
        <v>143</v>
      </c>
      <c r="T23709" t="s">
        <v>1139</v>
      </c>
    </row>
    <row r="23710" spans="1:20" hidden="1" x14ac:dyDescent="0.3">
      <c r="A23710" t="s">
        <v>4245</v>
      </c>
      <c r="B23710" t="s">
        <v>4245</v>
      </c>
      <c r="C23710" t="s">
        <v>177</v>
      </c>
      <c r="E23710">
        <v>2024</v>
      </c>
      <c r="G23710" t="s">
        <v>5618</v>
      </c>
      <c r="H23710">
        <v>4</v>
      </c>
      <c r="I23710" t="s">
        <v>975</v>
      </c>
      <c r="J23710" t="s">
        <v>132</v>
      </c>
      <c r="K23710" t="s">
        <v>1144</v>
      </c>
      <c r="L23710">
        <v>1</v>
      </c>
      <c r="M23710" t="s">
        <v>128</v>
      </c>
      <c r="R23710">
        <v>79.8</v>
      </c>
      <c r="S23710" t="s">
        <v>143</v>
      </c>
      <c r="T23710" t="s">
        <v>1139</v>
      </c>
    </row>
    <row r="23711" spans="1:20" hidden="1" x14ac:dyDescent="0.3">
      <c r="A23711" t="s">
        <v>4245</v>
      </c>
      <c r="B23711" t="s">
        <v>4245</v>
      </c>
      <c r="C23711" t="s">
        <v>177</v>
      </c>
      <c r="E23711">
        <v>2024</v>
      </c>
      <c r="G23711" t="s">
        <v>5618</v>
      </c>
      <c r="H23711">
        <v>4</v>
      </c>
      <c r="I23711" t="s">
        <v>975</v>
      </c>
      <c r="J23711" t="s">
        <v>137</v>
      </c>
      <c r="K23711" t="s">
        <v>1145</v>
      </c>
      <c r="L23711">
        <v>1</v>
      </c>
      <c r="M23711" t="s">
        <v>128</v>
      </c>
      <c r="R23711">
        <v>133.4</v>
      </c>
      <c r="S23711" t="s">
        <v>143</v>
      </c>
      <c r="T23711" t="s">
        <v>1139</v>
      </c>
    </row>
    <row r="23712" spans="1:20" hidden="1" x14ac:dyDescent="0.3">
      <c r="A23712" t="s">
        <v>4245</v>
      </c>
      <c r="B23712" t="s">
        <v>4245</v>
      </c>
      <c r="C23712" t="s">
        <v>177</v>
      </c>
      <c r="E23712">
        <v>2024</v>
      </c>
      <c r="G23712" t="s">
        <v>5618</v>
      </c>
      <c r="H23712">
        <v>4</v>
      </c>
      <c r="I23712" t="s">
        <v>975</v>
      </c>
      <c r="J23712" t="s">
        <v>149</v>
      </c>
      <c r="K23712" t="s">
        <v>1146</v>
      </c>
      <c r="L23712">
        <v>1</v>
      </c>
      <c r="M23712" t="s">
        <v>128</v>
      </c>
      <c r="R23712">
        <v>146.9</v>
      </c>
      <c r="S23712" t="s">
        <v>143</v>
      </c>
      <c r="T23712" t="s">
        <v>1139</v>
      </c>
    </row>
    <row r="23713" spans="1:20" hidden="1" x14ac:dyDescent="0.3">
      <c r="A23713" t="s">
        <v>4245</v>
      </c>
      <c r="B23713" t="s">
        <v>4245</v>
      </c>
      <c r="C23713" t="s">
        <v>177</v>
      </c>
      <c r="E23713">
        <v>2024</v>
      </c>
      <c r="G23713" t="s">
        <v>5618</v>
      </c>
      <c r="H23713">
        <v>4</v>
      </c>
      <c r="I23713" t="s">
        <v>975</v>
      </c>
      <c r="J23713" t="s">
        <v>892</v>
      </c>
      <c r="K23713" t="s">
        <v>1147</v>
      </c>
      <c r="L23713">
        <v>1</v>
      </c>
      <c r="M23713" t="s">
        <v>128</v>
      </c>
      <c r="R23713">
        <v>75</v>
      </c>
      <c r="S23713" t="s">
        <v>143</v>
      </c>
      <c r="T23713" t="s">
        <v>1139</v>
      </c>
    </row>
    <row r="23714" spans="1:20" hidden="1" x14ac:dyDescent="0.3">
      <c r="A23714" t="s">
        <v>4245</v>
      </c>
      <c r="B23714" t="s">
        <v>4245</v>
      </c>
      <c r="C23714" t="s">
        <v>177</v>
      </c>
      <c r="E23714">
        <v>2024</v>
      </c>
      <c r="G23714" t="s">
        <v>5618</v>
      </c>
      <c r="H23714">
        <v>4</v>
      </c>
      <c r="I23714" t="s">
        <v>975</v>
      </c>
      <c r="J23714" t="s">
        <v>893</v>
      </c>
      <c r="K23714" t="s">
        <v>1148</v>
      </c>
      <c r="L23714">
        <v>1</v>
      </c>
      <c r="M23714" t="s">
        <v>128</v>
      </c>
      <c r="R23714">
        <v>97.8</v>
      </c>
      <c r="S23714" t="s">
        <v>143</v>
      </c>
      <c r="T23714" t="s">
        <v>1139</v>
      </c>
    </row>
    <row r="23715" spans="1:20" hidden="1" x14ac:dyDescent="0.3">
      <c r="A23715" t="s">
        <v>4245</v>
      </c>
      <c r="B23715" t="s">
        <v>4245</v>
      </c>
      <c r="C23715" t="s">
        <v>177</v>
      </c>
      <c r="E23715">
        <v>2024</v>
      </c>
      <c r="G23715" t="s">
        <v>5618</v>
      </c>
      <c r="H23715">
        <v>4</v>
      </c>
      <c r="I23715" t="s">
        <v>975</v>
      </c>
      <c r="J23715" t="s">
        <v>895</v>
      </c>
      <c r="K23715" t="s">
        <v>1149</v>
      </c>
      <c r="L23715">
        <v>1</v>
      </c>
      <c r="M23715" t="s">
        <v>128</v>
      </c>
      <c r="R23715">
        <v>111.9</v>
      </c>
      <c r="S23715" t="s">
        <v>143</v>
      </c>
      <c r="T23715" t="s">
        <v>1139</v>
      </c>
    </row>
    <row r="23716" spans="1:20" hidden="1" x14ac:dyDescent="0.3">
      <c r="A23716" t="s">
        <v>4245</v>
      </c>
      <c r="B23716" t="s">
        <v>4245</v>
      </c>
      <c r="C23716" t="s">
        <v>177</v>
      </c>
      <c r="E23716">
        <v>2024</v>
      </c>
      <c r="G23716" t="s">
        <v>5618</v>
      </c>
      <c r="H23716">
        <v>4</v>
      </c>
      <c r="I23716" t="s">
        <v>975</v>
      </c>
      <c r="J23716" t="s">
        <v>897</v>
      </c>
      <c r="K23716" t="s">
        <v>1150</v>
      </c>
      <c r="L23716">
        <v>1</v>
      </c>
      <c r="M23716" t="s">
        <v>128</v>
      </c>
      <c r="R23716">
        <v>84.1</v>
      </c>
      <c r="S23716" t="s">
        <v>143</v>
      </c>
      <c r="T23716" t="s">
        <v>1139</v>
      </c>
    </row>
    <row r="23717" spans="1:20" hidden="1" x14ac:dyDescent="0.3">
      <c r="A23717" t="s">
        <v>4245</v>
      </c>
      <c r="B23717" t="s">
        <v>4245</v>
      </c>
      <c r="C23717" t="s">
        <v>177</v>
      </c>
      <c r="E23717">
        <v>2024</v>
      </c>
      <c r="G23717" t="s">
        <v>5618</v>
      </c>
      <c r="H23717">
        <v>4</v>
      </c>
      <c r="I23717" t="s">
        <v>975</v>
      </c>
      <c r="J23717" t="s">
        <v>898</v>
      </c>
      <c r="K23717" t="s">
        <v>1151</v>
      </c>
      <c r="L23717">
        <v>1</v>
      </c>
      <c r="M23717" t="s">
        <v>128</v>
      </c>
      <c r="R23717">
        <v>153.6</v>
      </c>
      <c r="S23717" t="s">
        <v>143</v>
      </c>
      <c r="T23717" t="s">
        <v>1139</v>
      </c>
    </row>
    <row r="23718" spans="1:20" hidden="1" x14ac:dyDescent="0.3">
      <c r="A23718" t="s">
        <v>4245</v>
      </c>
      <c r="B23718" t="s">
        <v>4245</v>
      </c>
      <c r="C23718" t="s">
        <v>177</v>
      </c>
      <c r="E23718">
        <v>2024</v>
      </c>
      <c r="G23718" t="s">
        <v>5618</v>
      </c>
      <c r="H23718">
        <v>4</v>
      </c>
      <c r="I23718" t="s">
        <v>975</v>
      </c>
      <c r="J23718" t="s">
        <v>899</v>
      </c>
      <c r="K23718" t="s">
        <v>1152</v>
      </c>
      <c r="L23718">
        <v>1</v>
      </c>
      <c r="M23718" t="s">
        <v>128</v>
      </c>
      <c r="R23718">
        <v>58.5</v>
      </c>
      <c r="S23718" t="s">
        <v>143</v>
      </c>
      <c r="T23718" t="s">
        <v>1139</v>
      </c>
    </row>
    <row r="23719" spans="1:20" hidden="1" x14ac:dyDescent="0.3">
      <c r="A23719" t="s">
        <v>4245</v>
      </c>
      <c r="B23719" t="s">
        <v>4245</v>
      </c>
      <c r="C23719" t="s">
        <v>177</v>
      </c>
      <c r="E23719">
        <v>2024</v>
      </c>
      <c r="G23719" t="s">
        <v>5618</v>
      </c>
      <c r="H23719">
        <v>4</v>
      </c>
      <c r="I23719" t="s">
        <v>975</v>
      </c>
      <c r="J23719" t="s">
        <v>900</v>
      </c>
      <c r="K23719" t="s">
        <v>1153</v>
      </c>
      <c r="L23719">
        <v>1</v>
      </c>
      <c r="M23719" t="s">
        <v>128</v>
      </c>
      <c r="R23719">
        <v>95.6</v>
      </c>
      <c r="S23719" t="s">
        <v>143</v>
      </c>
      <c r="T23719" t="s">
        <v>1139</v>
      </c>
    </row>
    <row r="23720" spans="1:20" hidden="1" x14ac:dyDescent="0.3">
      <c r="A23720" t="s">
        <v>4245</v>
      </c>
      <c r="B23720" t="s">
        <v>4245</v>
      </c>
      <c r="C23720" t="s">
        <v>177</v>
      </c>
      <c r="E23720">
        <v>2024</v>
      </c>
      <c r="G23720" t="s">
        <v>5618</v>
      </c>
      <c r="H23720">
        <v>4</v>
      </c>
      <c r="I23720" t="s">
        <v>975</v>
      </c>
      <c r="J23720" t="s">
        <v>901</v>
      </c>
      <c r="K23720" t="s">
        <v>1154</v>
      </c>
      <c r="L23720">
        <v>1</v>
      </c>
      <c r="M23720" t="s">
        <v>128</v>
      </c>
      <c r="R23720">
        <v>76.8</v>
      </c>
      <c r="S23720" t="s">
        <v>143</v>
      </c>
      <c r="T23720" t="s">
        <v>1139</v>
      </c>
    </row>
    <row r="23721" spans="1:20" hidden="1" x14ac:dyDescent="0.3">
      <c r="A23721" t="s">
        <v>4245</v>
      </c>
      <c r="B23721" t="s">
        <v>4245</v>
      </c>
      <c r="C23721" t="s">
        <v>177</v>
      </c>
      <c r="E23721">
        <v>2024</v>
      </c>
      <c r="G23721" t="s">
        <v>5618</v>
      </c>
      <c r="H23721">
        <v>4</v>
      </c>
      <c r="I23721" t="s">
        <v>975</v>
      </c>
      <c r="J23721" t="s">
        <v>1155</v>
      </c>
      <c r="K23721" t="s">
        <v>1156</v>
      </c>
      <c r="L23721">
        <v>1</v>
      </c>
      <c r="M23721" t="s">
        <v>128</v>
      </c>
      <c r="R23721">
        <v>92.4</v>
      </c>
      <c r="S23721" t="s">
        <v>143</v>
      </c>
      <c r="T23721" t="s">
        <v>1139</v>
      </c>
    </row>
    <row r="23722" spans="1:20" hidden="1" x14ac:dyDescent="0.3">
      <c r="A23722" t="s">
        <v>4245</v>
      </c>
      <c r="B23722" t="s">
        <v>4245</v>
      </c>
      <c r="C23722" t="s">
        <v>177</v>
      </c>
      <c r="E23722">
        <v>2024</v>
      </c>
      <c r="G23722" t="s">
        <v>5618</v>
      </c>
      <c r="H23722">
        <v>4</v>
      </c>
      <c r="I23722" t="s">
        <v>975</v>
      </c>
      <c r="J23722" t="s">
        <v>1157</v>
      </c>
      <c r="K23722" t="s">
        <v>1158</v>
      </c>
      <c r="L23722">
        <v>1</v>
      </c>
      <c r="M23722" t="s">
        <v>128</v>
      </c>
      <c r="R23722">
        <v>0</v>
      </c>
      <c r="S23722" t="s">
        <v>143</v>
      </c>
      <c r="T23722" t="s">
        <v>1139</v>
      </c>
    </row>
    <row r="23723" spans="1:20" hidden="1" x14ac:dyDescent="0.3">
      <c r="A23723" t="s">
        <v>4245</v>
      </c>
      <c r="B23723" t="s">
        <v>4245</v>
      </c>
      <c r="C23723" t="s">
        <v>177</v>
      </c>
      <c r="E23723">
        <v>2024</v>
      </c>
      <c r="G23723" t="s">
        <v>5618</v>
      </c>
      <c r="H23723">
        <v>4</v>
      </c>
      <c r="I23723" t="s">
        <v>975</v>
      </c>
      <c r="J23723" t="s">
        <v>1159</v>
      </c>
      <c r="K23723" t="s">
        <v>1160</v>
      </c>
      <c r="L23723">
        <v>1</v>
      </c>
      <c r="M23723" t="s">
        <v>128</v>
      </c>
      <c r="R23723">
        <v>93.8</v>
      </c>
      <c r="S23723" t="s">
        <v>143</v>
      </c>
      <c r="T23723" t="s">
        <v>1139</v>
      </c>
    </row>
    <row r="23724" spans="1:20" hidden="1" x14ac:dyDescent="0.3">
      <c r="A23724" t="s">
        <v>4245</v>
      </c>
      <c r="B23724" t="s">
        <v>4245</v>
      </c>
      <c r="C23724" t="s">
        <v>177</v>
      </c>
      <c r="E23724">
        <v>2024</v>
      </c>
      <c r="G23724" t="s">
        <v>5618</v>
      </c>
      <c r="H23724">
        <v>4</v>
      </c>
      <c r="I23724" t="s">
        <v>975</v>
      </c>
      <c r="J23724" t="s">
        <v>1161</v>
      </c>
      <c r="K23724" t="s">
        <v>1162</v>
      </c>
      <c r="L23724">
        <v>1</v>
      </c>
      <c r="M23724" t="s">
        <v>128</v>
      </c>
      <c r="R23724">
        <v>131.30000000000001</v>
      </c>
      <c r="S23724" t="s">
        <v>143</v>
      </c>
      <c r="T23724" t="s">
        <v>1139</v>
      </c>
    </row>
    <row r="23725" spans="1:20" hidden="1" x14ac:dyDescent="0.3">
      <c r="A23725" t="s">
        <v>4245</v>
      </c>
      <c r="B23725" t="s">
        <v>4245</v>
      </c>
      <c r="C23725" t="s">
        <v>177</v>
      </c>
      <c r="E23725">
        <v>2024</v>
      </c>
      <c r="G23725" t="s">
        <v>5618</v>
      </c>
      <c r="H23725">
        <v>4</v>
      </c>
      <c r="I23725" t="s">
        <v>975</v>
      </c>
      <c r="J23725" t="s">
        <v>1163</v>
      </c>
      <c r="K23725" t="s">
        <v>1164</v>
      </c>
      <c r="L23725">
        <v>1</v>
      </c>
      <c r="M23725" t="s">
        <v>128</v>
      </c>
      <c r="R23725">
        <v>56</v>
      </c>
      <c r="S23725" t="s">
        <v>143</v>
      </c>
      <c r="T23725" t="s">
        <v>1139</v>
      </c>
    </row>
    <row r="23726" spans="1:20" hidden="1" x14ac:dyDescent="0.3">
      <c r="A23726" t="s">
        <v>435</v>
      </c>
      <c r="B23726" t="s">
        <v>435</v>
      </c>
      <c r="C23726" t="s">
        <v>436</v>
      </c>
      <c r="E23726">
        <v>2024</v>
      </c>
      <c r="G23726" t="s">
        <v>5618</v>
      </c>
      <c r="H23726">
        <v>1</v>
      </c>
      <c r="I23726" t="s">
        <v>1137</v>
      </c>
      <c r="J23726" t="s">
        <v>1138</v>
      </c>
      <c r="K23726" t="s">
        <v>1137</v>
      </c>
      <c r="L23726">
        <v>1</v>
      </c>
      <c r="M23726" t="s">
        <v>128</v>
      </c>
      <c r="R23726">
        <v>90.8</v>
      </c>
      <c r="S23726" t="s">
        <v>143</v>
      </c>
      <c r="T23726" t="s">
        <v>1139</v>
      </c>
    </row>
    <row r="23727" spans="1:20" hidden="1" x14ac:dyDescent="0.3">
      <c r="A23727" t="s">
        <v>435</v>
      </c>
      <c r="B23727" t="s">
        <v>435</v>
      </c>
      <c r="C23727" t="s">
        <v>436</v>
      </c>
      <c r="E23727">
        <v>2024</v>
      </c>
      <c r="G23727" t="s">
        <v>5618</v>
      </c>
      <c r="H23727">
        <v>4</v>
      </c>
      <c r="I23727" t="s">
        <v>975</v>
      </c>
      <c r="J23727" t="s">
        <v>97</v>
      </c>
      <c r="K23727" t="s">
        <v>1140</v>
      </c>
      <c r="L23727">
        <v>1</v>
      </c>
      <c r="M23727" t="s">
        <v>128</v>
      </c>
      <c r="R23727">
        <v>93.2</v>
      </c>
      <c r="S23727" t="s">
        <v>143</v>
      </c>
      <c r="T23727" t="s">
        <v>1139</v>
      </c>
    </row>
    <row r="23728" spans="1:20" hidden="1" x14ac:dyDescent="0.3">
      <c r="A23728" t="s">
        <v>435</v>
      </c>
      <c r="B23728" t="s">
        <v>435</v>
      </c>
      <c r="C23728" t="s">
        <v>436</v>
      </c>
      <c r="E23728">
        <v>2024</v>
      </c>
      <c r="G23728" t="s">
        <v>5618</v>
      </c>
      <c r="H23728">
        <v>4</v>
      </c>
      <c r="I23728" t="s">
        <v>975</v>
      </c>
      <c r="J23728" t="s">
        <v>109</v>
      </c>
      <c r="K23728" t="s">
        <v>1141</v>
      </c>
      <c r="L23728">
        <v>1</v>
      </c>
      <c r="M23728" t="s">
        <v>128</v>
      </c>
      <c r="R23728">
        <v>104.6</v>
      </c>
      <c r="S23728" t="s">
        <v>143</v>
      </c>
      <c r="T23728" t="s">
        <v>1139</v>
      </c>
    </row>
    <row r="23729" spans="1:20" hidden="1" x14ac:dyDescent="0.3">
      <c r="A23729" t="s">
        <v>435</v>
      </c>
      <c r="B23729" t="s">
        <v>435</v>
      </c>
      <c r="C23729" t="s">
        <v>436</v>
      </c>
      <c r="E23729">
        <v>2024</v>
      </c>
      <c r="G23729" t="s">
        <v>5618</v>
      </c>
      <c r="H23729">
        <v>4</v>
      </c>
      <c r="I23729" t="s">
        <v>975</v>
      </c>
      <c r="J23729" t="s">
        <v>116</v>
      </c>
      <c r="K23729" t="s">
        <v>1142</v>
      </c>
      <c r="L23729">
        <v>1</v>
      </c>
      <c r="M23729" t="s">
        <v>128</v>
      </c>
      <c r="R23729">
        <v>98.3</v>
      </c>
      <c r="S23729" t="s">
        <v>143</v>
      </c>
      <c r="T23729" t="s">
        <v>1139</v>
      </c>
    </row>
    <row r="23730" spans="1:20" hidden="1" x14ac:dyDescent="0.3">
      <c r="A23730" t="s">
        <v>435</v>
      </c>
      <c r="B23730" t="s">
        <v>435</v>
      </c>
      <c r="C23730" t="s">
        <v>436</v>
      </c>
      <c r="E23730">
        <v>2024</v>
      </c>
      <c r="G23730" t="s">
        <v>5618</v>
      </c>
      <c r="H23730">
        <v>4</v>
      </c>
      <c r="I23730" t="s">
        <v>975</v>
      </c>
      <c r="J23730" t="s">
        <v>119</v>
      </c>
      <c r="K23730" t="s">
        <v>1143</v>
      </c>
      <c r="L23730">
        <v>1</v>
      </c>
      <c r="M23730" t="s">
        <v>128</v>
      </c>
      <c r="R23730">
        <v>96.5</v>
      </c>
      <c r="S23730" t="s">
        <v>143</v>
      </c>
      <c r="T23730" t="s">
        <v>1139</v>
      </c>
    </row>
    <row r="23731" spans="1:20" hidden="1" x14ac:dyDescent="0.3">
      <c r="A23731" t="s">
        <v>435</v>
      </c>
      <c r="B23731" t="s">
        <v>435</v>
      </c>
      <c r="C23731" t="s">
        <v>436</v>
      </c>
      <c r="E23731">
        <v>2024</v>
      </c>
      <c r="G23731" t="s">
        <v>5618</v>
      </c>
      <c r="H23731">
        <v>4</v>
      </c>
      <c r="I23731" t="s">
        <v>975</v>
      </c>
      <c r="J23731" t="s">
        <v>132</v>
      </c>
      <c r="K23731" t="s">
        <v>1144</v>
      </c>
      <c r="L23731">
        <v>1</v>
      </c>
      <c r="M23731" t="s">
        <v>128</v>
      </c>
      <c r="R23731">
        <v>142.6</v>
      </c>
      <c r="S23731" t="s">
        <v>143</v>
      </c>
      <c r="T23731" t="s">
        <v>1139</v>
      </c>
    </row>
    <row r="23732" spans="1:20" hidden="1" x14ac:dyDescent="0.3">
      <c r="A23732" t="s">
        <v>435</v>
      </c>
      <c r="B23732" t="s">
        <v>435</v>
      </c>
      <c r="C23732" t="s">
        <v>436</v>
      </c>
      <c r="E23732">
        <v>2024</v>
      </c>
      <c r="G23732" t="s">
        <v>5618</v>
      </c>
      <c r="H23732">
        <v>4</v>
      </c>
      <c r="I23732" t="s">
        <v>975</v>
      </c>
      <c r="J23732" t="s">
        <v>137</v>
      </c>
      <c r="K23732" t="s">
        <v>1145</v>
      </c>
      <c r="L23732">
        <v>1</v>
      </c>
      <c r="M23732" t="s">
        <v>128</v>
      </c>
      <c r="R23732">
        <v>100.1</v>
      </c>
      <c r="S23732" t="s">
        <v>143</v>
      </c>
      <c r="T23732" t="s">
        <v>1139</v>
      </c>
    </row>
    <row r="23733" spans="1:20" hidden="1" x14ac:dyDescent="0.3">
      <c r="A23733" t="s">
        <v>435</v>
      </c>
      <c r="B23733" t="s">
        <v>435</v>
      </c>
      <c r="C23733" t="s">
        <v>436</v>
      </c>
      <c r="E23733">
        <v>2024</v>
      </c>
      <c r="G23733" t="s">
        <v>5618</v>
      </c>
      <c r="H23733">
        <v>4</v>
      </c>
      <c r="I23733" t="s">
        <v>975</v>
      </c>
      <c r="J23733" t="s">
        <v>149</v>
      </c>
      <c r="K23733" t="s">
        <v>1146</v>
      </c>
      <c r="L23733">
        <v>1</v>
      </c>
      <c r="M23733" t="s">
        <v>128</v>
      </c>
      <c r="R23733">
        <v>173</v>
      </c>
      <c r="S23733" t="s">
        <v>143</v>
      </c>
      <c r="T23733" t="s">
        <v>1139</v>
      </c>
    </row>
    <row r="23734" spans="1:20" hidden="1" x14ac:dyDescent="0.3">
      <c r="A23734" t="s">
        <v>435</v>
      </c>
      <c r="B23734" t="s">
        <v>435</v>
      </c>
      <c r="C23734" t="s">
        <v>436</v>
      </c>
      <c r="E23734">
        <v>2024</v>
      </c>
      <c r="G23734" t="s">
        <v>5618</v>
      </c>
      <c r="H23734">
        <v>4</v>
      </c>
      <c r="I23734" t="s">
        <v>975</v>
      </c>
      <c r="J23734" t="s">
        <v>892</v>
      </c>
      <c r="K23734" t="s">
        <v>1147</v>
      </c>
      <c r="L23734">
        <v>1</v>
      </c>
      <c r="M23734" t="s">
        <v>128</v>
      </c>
      <c r="R23734">
        <v>66.2</v>
      </c>
      <c r="S23734" t="s">
        <v>143</v>
      </c>
      <c r="T23734" t="s">
        <v>1139</v>
      </c>
    </row>
    <row r="23735" spans="1:20" hidden="1" x14ac:dyDescent="0.3">
      <c r="A23735" t="s">
        <v>435</v>
      </c>
      <c r="B23735" t="s">
        <v>435</v>
      </c>
      <c r="C23735" t="s">
        <v>436</v>
      </c>
      <c r="E23735">
        <v>2024</v>
      </c>
      <c r="G23735" t="s">
        <v>5618</v>
      </c>
      <c r="H23735">
        <v>4</v>
      </c>
      <c r="I23735" t="s">
        <v>975</v>
      </c>
      <c r="J23735" t="s">
        <v>893</v>
      </c>
      <c r="K23735" t="s">
        <v>1148</v>
      </c>
      <c r="L23735">
        <v>1</v>
      </c>
      <c r="M23735" t="s">
        <v>128</v>
      </c>
      <c r="R23735">
        <v>76.599999999999994</v>
      </c>
      <c r="S23735" t="s">
        <v>143</v>
      </c>
      <c r="T23735" t="s">
        <v>1139</v>
      </c>
    </row>
    <row r="23736" spans="1:20" hidden="1" x14ac:dyDescent="0.3">
      <c r="A23736" t="s">
        <v>435</v>
      </c>
      <c r="B23736" t="s">
        <v>435</v>
      </c>
      <c r="C23736" t="s">
        <v>436</v>
      </c>
      <c r="E23736">
        <v>2024</v>
      </c>
      <c r="G23736" t="s">
        <v>5618</v>
      </c>
      <c r="H23736">
        <v>4</v>
      </c>
      <c r="I23736" t="s">
        <v>975</v>
      </c>
      <c r="J23736" t="s">
        <v>895</v>
      </c>
      <c r="K23736" t="s">
        <v>1149</v>
      </c>
      <c r="L23736">
        <v>1</v>
      </c>
      <c r="M23736" t="s">
        <v>128</v>
      </c>
      <c r="R23736">
        <v>94.8</v>
      </c>
      <c r="S23736" t="s">
        <v>143</v>
      </c>
      <c r="T23736" t="s">
        <v>1139</v>
      </c>
    </row>
    <row r="23737" spans="1:20" hidden="1" x14ac:dyDescent="0.3">
      <c r="A23737" t="s">
        <v>435</v>
      </c>
      <c r="B23737" t="s">
        <v>435</v>
      </c>
      <c r="C23737" t="s">
        <v>436</v>
      </c>
      <c r="E23737">
        <v>2024</v>
      </c>
      <c r="G23737" t="s">
        <v>5618</v>
      </c>
      <c r="H23737">
        <v>4</v>
      </c>
      <c r="I23737" t="s">
        <v>975</v>
      </c>
      <c r="J23737" t="s">
        <v>897</v>
      </c>
      <c r="K23737" t="s">
        <v>1150</v>
      </c>
      <c r="L23737">
        <v>1</v>
      </c>
      <c r="M23737" t="s">
        <v>128</v>
      </c>
      <c r="R23737">
        <v>80.099999999999994</v>
      </c>
      <c r="S23737" t="s">
        <v>143</v>
      </c>
      <c r="T23737" t="s">
        <v>1139</v>
      </c>
    </row>
    <row r="23738" spans="1:20" hidden="1" x14ac:dyDescent="0.3">
      <c r="A23738" t="s">
        <v>435</v>
      </c>
      <c r="B23738" t="s">
        <v>435</v>
      </c>
      <c r="C23738" t="s">
        <v>436</v>
      </c>
      <c r="E23738">
        <v>2024</v>
      </c>
      <c r="G23738" t="s">
        <v>5618</v>
      </c>
      <c r="H23738">
        <v>4</v>
      </c>
      <c r="I23738" t="s">
        <v>975</v>
      </c>
      <c r="J23738" t="s">
        <v>898</v>
      </c>
      <c r="K23738" t="s">
        <v>1151</v>
      </c>
      <c r="L23738">
        <v>1</v>
      </c>
      <c r="M23738" t="s">
        <v>128</v>
      </c>
      <c r="R23738">
        <v>168.5</v>
      </c>
      <c r="S23738" t="s">
        <v>143</v>
      </c>
      <c r="T23738" t="s">
        <v>1139</v>
      </c>
    </row>
    <row r="23739" spans="1:20" hidden="1" x14ac:dyDescent="0.3">
      <c r="A23739" t="s">
        <v>435</v>
      </c>
      <c r="B23739" t="s">
        <v>435</v>
      </c>
      <c r="C23739" t="s">
        <v>436</v>
      </c>
      <c r="E23739">
        <v>2024</v>
      </c>
      <c r="G23739" t="s">
        <v>5618</v>
      </c>
      <c r="H23739">
        <v>4</v>
      </c>
      <c r="I23739" t="s">
        <v>975</v>
      </c>
      <c r="J23739" t="s">
        <v>899</v>
      </c>
      <c r="K23739" t="s">
        <v>1152</v>
      </c>
      <c r="L23739">
        <v>1</v>
      </c>
      <c r="M23739" t="s">
        <v>128</v>
      </c>
      <c r="R23739">
        <v>40</v>
      </c>
      <c r="S23739" t="s">
        <v>143</v>
      </c>
      <c r="T23739" t="s">
        <v>1139</v>
      </c>
    </row>
    <row r="23740" spans="1:20" hidden="1" x14ac:dyDescent="0.3">
      <c r="A23740" t="s">
        <v>435</v>
      </c>
      <c r="B23740" t="s">
        <v>435</v>
      </c>
      <c r="C23740" t="s">
        <v>436</v>
      </c>
      <c r="E23740">
        <v>2024</v>
      </c>
      <c r="G23740" t="s">
        <v>5618</v>
      </c>
      <c r="H23740">
        <v>4</v>
      </c>
      <c r="I23740" t="s">
        <v>975</v>
      </c>
      <c r="J23740" t="s">
        <v>900</v>
      </c>
      <c r="K23740" t="s">
        <v>1153</v>
      </c>
      <c r="L23740">
        <v>1</v>
      </c>
      <c r="M23740" t="s">
        <v>128</v>
      </c>
      <c r="R23740">
        <v>61.9</v>
      </c>
      <c r="S23740" t="s">
        <v>143</v>
      </c>
      <c r="T23740" t="s">
        <v>1139</v>
      </c>
    </row>
    <row r="23741" spans="1:20" hidden="1" x14ac:dyDescent="0.3">
      <c r="A23741" t="s">
        <v>435</v>
      </c>
      <c r="B23741" t="s">
        <v>435</v>
      </c>
      <c r="C23741" t="s">
        <v>436</v>
      </c>
      <c r="E23741">
        <v>2024</v>
      </c>
      <c r="G23741" t="s">
        <v>5618</v>
      </c>
      <c r="H23741">
        <v>4</v>
      </c>
      <c r="I23741" t="s">
        <v>975</v>
      </c>
      <c r="J23741" t="s">
        <v>901</v>
      </c>
      <c r="K23741" t="s">
        <v>1154</v>
      </c>
      <c r="L23741">
        <v>1</v>
      </c>
      <c r="M23741" t="s">
        <v>128</v>
      </c>
      <c r="R23741">
        <v>79.5</v>
      </c>
      <c r="S23741" t="s">
        <v>143</v>
      </c>
      <c r="T23741" t="s">
        <v>1139</v>
      </c>
    </row>
    <row r="23742" spans="1:20" hidden="1" x14ac:dyDescent="0.3">
      <c r="A23742" t="s">
        <v>435</v>
      </c>
      <c r="B23742" t="s">
        <v>435</v>
      </c>
      <c r="C23742" t="s">
        <v>436</v>
      </c>
      <c r="E23742">
        <v>2024</v>
      </c>
      <c r="G23742" t="s">
        <v>5618</v>
      </c>
      <c r="H23742">
        <v>4</v>
      </c>
      <c r="I23742" t="s">
        <v>975</v>
      </c>
      <c r="J23742" t="s">
        <v>1155</v>
      </c>
      <c r="K23742" t="s">
        <v>1156</v>
      </c>
      <c r="L23742">
        <v>1</v>
      </c>
      <c r="M23742" t="s">
        <v>128</v>
      </c>
      <c r="R23742">
        <v>68.7</v>
      </c>
      <c r="S23742" t="s">
        <v>143</v>
      </c>
      <c r="T23742" t="s">
        <v>1139</v>
      </c>
    </row>
    <row r="23743" spans="1:20" hidden="1" x14ac:dyDescent="0.3">
      <c r="A23743" t="s">
        <v>435</v>
      </c>
      <c r="B23743" t="s">
        <v>435</v>
      </c>
      <c r="C23743" t="s">
        <v>436</v>
      </c>
      <c r="E23743">
        <v>2024</v>
      </c>
      <c r="G23743" t="s">
        <v>5618</v>
      </c>
      <c r="H23743">
        <v>4</v>
      </c>
      <c r="I23743" t="s">
        <v>975</v>
      </c>
      <c r="J23743" t="s">
        <v>1157</v>
      </c>
      <c r="K23743" t="s">
        <v>1158</v>
      </c>
      <c r="L23743">
        <v>1</v>
      </c>
      <c r="M23743" t="s">
        <v>128</v>
      </c>
      <c r="R23743">
        <v>0</v>
      </c>
      <c r="S23743" t="s">
        <v>143</v>
      </c>
      <c r="T23743" t="s">
        <v>1139</v>
      </c>
    </row>
    <row r="23744" spans="1:20" hidden="1" x14ac:dyDescent="0.3">
      <c r="A23744" t="s">
        <v>435</v>
      </c>
      <c r="B23744" t="s">
        <v>435</v>
      </c>
      <c r="C23744" t="s">
        <v>436</v>
      </c>
      <c r="E23744">
        <v>2024</v>
      </c>
      <c r="G23744" t="s">
        <v>5618</v>
      </c>
      <c r="H23744">
        <v>4</v>
      </c>
      <c r="I23744" t="s">
        <v>975</v>
      </c>
      <c r="J23744" t="s">
        <v>1159</v>
      </c>
      <c r="K23744" t="s">
        <v>1160</v>
      </c>
      <c r="L23744">
        <v>1</v>
      </c>
      <c r="M23744" t="s">
        <v>128</v>
      </c>
      <c r="R23744">
        <v>75.5</v>
      </c>
      <c r="S23744" t="s">
        <v>143</v>
      </c>
      <c r="T23744" t="s">
        <v>1139</v>
      </c>
    </row>
    <row r="23745" spans="1:20" hidden="1" x14ac:dyDescent="0.3">
      <c r="A23745" t="s">
        <v>435</v>
      </c>
      <c r="B23745" t="s">
        <v>435</v>
      </c>
      <c r="C23745" t="s">
        <v>436</v>
      </c>
      <c r="E23745">
        <v>2024</v>
      </c>
      <c r="G23745" t="s">
        <v>5618</v>
      </c>
      <c r="H23745">
        <v>4</v>
      </c>
      <c r="I23745" t="s">
        <v>975</v>
      </c>
      <c r="J23745" t="s">
        <v>1161</v>
      </c>
      <c r="K23745" t="s">
        <v>1162</v>
      </c>
      <c r="L23745">
        <v>1</v>
      </c>
      <c r="M23745" t="s">
        <v>128</v>
      </c>
      <c r="R23745">
        <v>112</v>
      </c>
      <c r="S23745" t="s">
        <v>143</v>
      </c>
      <c r="T23745" t="s">
        <v>1139</v>
      </c>
    </row>
    <row r="23746" spans="1:20" hidden="1" x14ac:dyDescent="0.3">
      <c r="A23746" t="s">
        <v>435</v>
      </c>
      <c r="B23746" t="s">
        <v>435</v>
      </c>
      <c r="C23746" t="s">
        <v>436</v>
      </c>
      <c r="E23746">
        <v>2024</v>
      </c>
      <c r="G23746" t="s">
        <v>5618</v>
      </c>
      <c r="H23746">
        <v>4</v>
      </c>
      <c r="I23746" t="s">
        <v>975</v>
      </c>
      <c r="J23746" t="s">
        <v>1163</v>
      </c>
      <c r="K23746" t="s">
        <v>1164</v>
      </c>
      <c r="L23746">
        <v>1</v>
      </c>
      <c r="M23746" t="s">
        <v>128</v>
      </c>
      <c r="R23746">
        <v>74.099999999999994</v>
      </c>
      <c r="S23746" t="s">
        <v>143</v>
      </c>
      <c r="T23746" t="s">
        <v>1139</v>
      </c>
    </row>
    <row r="23747" spans="1:20" hidden="1" x14ac:dyDescent="0.3">
      <c r="A23747" t="s">
        <v>4246</v>
      </c>
      <c r="B23747" t="s">
        <v>4246</v>
      </c>
      <c r="C23747" t="s">
        <v>180</v>
      </c>
      <c r="E23747">
        <v>2024</v>
      </c>
      <c r="G23747" t="s">
        <v>5618</v>
      </c>
      <c r="H23747">
        <v>1</v>
      </c>
      <c r="I23747" t="s">
        <v>1137</v>
      </c>
      <c r="J23747" t="s">
        <v>1138</v>
      </c>
      <c r="K23747" t="s">
        <v>1137</v>
      </c>
      <c r="L23747">
        <v>1</v>
      </c>
      <c r="M23747" t="s">
        <v>128</v>
      </c>
      <c r="R23747">
        <v>92.7</v>
      </c>
      <c r="S23747" t="s">
        <v>143</v>
      </c>
      <c r="T23747" t="s">
        <v>1139</v>
      </c>
    </row>
    <row r="23748" spans="1:20" hidden="1" x14ac:dyDescent="0.3">
      <c r="A23748" t="s">
        <v>4246</v>
      </c>
      <c r="B23748" t="s">
        <v>4246</v>
      </c>
      <c r="C23748" t="s">
        <v>180</v>
      </c>
      <c r="E23748">
        <v>2024</v>
      </c>
      <c r="G23748" t="s">
        <v>5618</v>
      </c>
      <c r="H23748">
        <v>4</v>
      </c>
      <c r="I23748" t="s">
        <v>975</v>
      </c>
      <c r="J23748" t="s">
        <v>97</v>
      </c>
      <c r="K23748" t="s">
        <v>1140</v>
      </c>
      <c r="L23748">
        <v>1</v>
      </c>
      <c r="M23748" t="s">
        <v>128</v>
      </c>
      <c r="R23748">
        <v>95.6</v>
      </c>
      <c r="S23748" t="s">
        <v>143</v>
      </c>
      <c r="T23748" t="s">
        <v>1139</v>
      </c>
    </row>
    <row r="23749" spans="1:20" hidden="1" x14ac:dyDescent="0.3">
      <c r="A23749" t="s">
        <v>4246</v>
      </c>
      <c r="B23749" t="s">
        <v>4246</v>
      </c>
      <c r="C23749" t="s">
        <v>180</v>
      </c>
      <c r="E23749">
        <v>2024</v>
      </c>
      <c r="G23749" t="s">
        <v>5618</v>
      </c>
      <c r="H23749">
        <v>4</v>
      </c>
      <c r="I23749" t="s">
        <v>975</v>
      </c>
      <c r="J23749" t="s">
        <v>109</v>
      </c>
      <c r="K23749" t="s">
        <v>1141</v>
      </c>
      <c r="L23749">
        <v>1</v>
      </c>
      <c r="M23749" t="s">
        <v>128</v>
      </c>
      <c r="R23749">
        <v>107.9</v>
      </c>
      <c r="S23749" t="s">
        <v>143</v>
      </c>
      <c r="T23749" t="s">
        <v>1139</v>
      </c>
    </row>
    <row r="23750" spans="1:20" hidden="1" x14ac:dyDescent="0.3">
      <c r="A23750" t="s">
        <v>4246</v>
      </c>
      <c r="B23750" t="s">
        <v>4246</v>
      </c>
      <c r="C23750" t="s">
        <v>180</v>
      </c>
      <c r="E23750">
        <v>2024</v>
      </c>
      <c r="G23750" t="s">
        <v>5618</v>
      </c>
      <c r="H23750">
        <v>4</v>
      </c>
      <c r="I23750" t="s">
        <v>975</v>
      </c>
      <c r="J23750" t="s">
        <v>116</v>
      </c>
      <c r="K23750" t="s">
        <v>1142</v>
      </c>
      <c r="L23750">
        <v>1</v>
      </c>
      <c r="M23750" t="s">
        <v>128</v>
      </c>
      <c r="R23750">
        <v>103.5</v>
      </c>
      <c r="S23750" t="s">
        <v>143</v>
      </c>
      <c r="T23750" t="s">
        <v>1139</v>
      </c>
    </row>
    <row r="23751" spans="1:20" hidden="1" x14ac:dyDescent="0.3">
      <c r="A23751" t="s">
        <v>4246</v>
      </c>
      <c r="B23751" t="s">
        <v>4246</v>
      </c>
      <c r="C23751" t="s">
        <v>180</v>
      </c>
      <c r="E23751">
        <v>2024</v>
      </c>
      <c r="G23751" t="s">
        <v>5618</v>
      </c>
      <c r="H23751">
        <v>4</v>
      </c>
      <c r="I23751" t="s">
        <v>975</v>
      </c>
      <c r="J23751" t="s">
        <v>119</v>
      </c>
      <c r="K23751" t="s">
        <v>1143</v>
      </c>
      <c r="L23751">
        <v>1</v>
      </c>
      <c r="M23751" t="s">
        <v>128</v>
      </c>
      <c r="R23751">
        <v>103.9</v>
      </c>
      <c r="S23751" t="s">
        <v>143</v>
      </c>
      <c r="T23751" t="s">
        <v>1139</v>
      </c>
    </row>
    <row r="23752" spans="1:20" hidden="1" x14ac:dyDescent="0.3">
      <c r="A23752" t="s">
        <v>4246</v>
      </c>
      <c r="B23752" t="s">
        <v>4246</v>
      </c>
      <c r="C23752" t="s">
        <v>180</v>
      </c>
      <c r="E23752">
        <v>2024</v>
      </c>
      <c r="G23752" t="s">
        <v>5618</v>
      </c>
      <c r="H23752">
        <v>4</v>
      </c>
      <c r="I23752" t="s">
        <v>975</v>
      </c>
      <c r="J23752" t="s">
        <v>132</v>
      </c>
      <c r="K23752" t="s">
        <v>1144</v>
      </c>
      <c r="L23752">
        <v>1</v>
      </c>
      <c r="M23752" t="s">
        <v>128</v>
      </c>
      <c r="R23752">
        <v>149.19999999999999</v>
      </c>
      <c r="S23752" t="s">
        <v>143</v>
      </c>
      <c r="T23752" t="s">
        <v>1139</v>
      </c>
    </row>
    <row r="23753" spans="1:20" hidden="1" x14ac:dyDescent="0.3">
      <c r="A23753" t="s">
        <v>4246</v>
      </c>
      <c r="B23753" t="s">
        <v>4246</v>
      </c>
      <c r="C23753" t="s">
        <v>180</v>
      </c>
      <c r="E23753">
        <v>2024</v>
      </c>
      <c r="G23753" t="s">
        <v>5618</v>
      </c>
      <c r="H23753">
        <v>4</v>
      </c>
      <c r="I23753" t="s">
        <v>975</v>
      </c>
      <c r="J23753" t="s">
        <v>137</v>
      </c>
      <c r="K23753" t="s">
        <v>1145</v>
      </c>
      <c r="L23753">
        <v>1</v>
      </c>
      <c r="M23753" t="s">
        <v>128</v>
      </c>
      <c r="R23753">
        <v>103.4</v>
      </c>
      <c r="S23753" t="s">
        <v>143</v>
      </c>
      <c r="T23753" t="s">
        <v>1139</v>
      </c>
    </row>
    <row r="23754" spans="1:20" hidden="1" x14ac:dyDescent="0.3">
      <c r="A23754" t="s">
        <v>4246</v>
      </c>
      <c r="B23754" t="s">
        <v>4246</v>
      </c>
      <c r="C23754" t="s">
        <v>180</v>
      </c>
      <c r="E23754">
        <v>2024</v>
      </c>
      <c r="G23754" t="s">
        <v>5618</v>
      </c>
      <c r="H23754">
        <v>4</v>
      </c>
      <c r="I23754" t="s">
        <v>975</v>
      </c>
      <c r="J23754" t="s">
        <v>149</v>
      </c>
      <c r="K23754" t="s">
        <v>1146</v>
      </c>
      <c r="L23754">
        <v>1</v>
      </c>
      <c r="M23754" t="s">
        <v>128</v>
      </c>
      <c r="R23754">
        <v>175.9</v>
      </c>
      <c r="S23754" t="s">
        <v>143</v>
      </c>
      <c r="T23754" t="s">
        <v>1139</v>
      </c>
    </row>
    <row r="23755" spans="1:20" hidden="1" x14ac:dyDescent="0.3">
      <c r="A23755" t="s">
        <v>4246</v>
      </c>
      <c r="B23755" t="s">
        <v>4246</v>
      </c>
      <c r="C23755" t="s">
        <v>180</v>
      </c>
      <c r="E23755">
        <v>2024</v>
      </c>
      <c r="G23755" t="s">
        <v>5618</v>
      </c>
      <c r="H23755">
        <v>4</v>
      </c>
      <c r="I23755" t="s">
        <v>975</v>
      </c>
      <c r="J23755" t="s">
        <v>892</v>
      </c>
      <c r="K23755" t="s">
        <v>1147</v>
      </c>
      <c r="L23755">
        <v>1</v>
      </c>
      <c r="M23755" t="s">
        <v>128</v>
      </c>
      <c r="R23755">
        <v>67.8</v>
      </c>
      <c r="S23755" t="s">
        <v>143</v>
      </c>
      <c r="T23755" t="s">
        <v>1139</v>
      </c>
    </row>
    <row r="23756" spans="1:20" hidden="1" x14ac:dyDescent="0.3">
      <c r="A23756" t="s">
        <v>4246</v>
      </c>
      <c r="B23756" t="s">
        <v>4246</v>
      </c>
      <c r="C23756" t="s">
        <v>180</v>
      </c>
      <c r="E23756">
        <v>2024</v>
      </c>
      <c r="G23756" t="s">
        <v>5618</v>
      </c>
      <c r="H23756">
        <v>4</v>
      </c>
      <c r="I23756" t="s">
        <v>975</v>
      </c>
      <c r="J23756" t="s">
        <v>893</v>
      </c>
      <c r="K23756" t="s">
        <v>1148</v>
      </c>
      <c r="L23756">
        <v>1</v>
      </c>
      <c r="M23756" t="s">
        <v>128</v>
      </c>
      <c r="R23756">
        <v>77.5</v>
      </c>
      <c r="S23756" t="s">
        <v>143</v>
      </c>
      <c r="T23756" t="s">
        <v>1139</v>
      </c>
    </row>
    <row r="23757" spans="1:20" hidden="1" x14ac:dyDescent="0.3">
      <c r="A23757" t="s">
        <v>4246</v>
      </c>
      <c r="B23757" t="s">
        <v>4246</v>
      </c>
      <c r="C23757" t="s">
        <v>180</v>
      </c>
      <c r="E23757">
        <v>2024</v>
      </c>
      <c r="G23757" t="s">
        <v>5618</v>
      </c>
      <c r="H23757">
        <v>4</v>
      </c>
      <c r="I23757" t="s">
        <v>975</v>
      </c>
      <c r="J23757" t="s">
        <v>895</v>
      </c>
      <c r="K23757" t="s">
        <v>1149</v>
      </c>
      <c r="L23757">
        <v>1</v>
      </c>
      <c r="M23757" t="s">
        <v>128</v>
      </c>
      <c r="R23757">
        <v>94.7</v>
      </c>
      <c r="S23757" t="s">
        <v>143</v>
      </c>
      <c r="T23757" t="s">
        <v>1139</v>
      </c>
    </row>
    <row r="23758" spans="1:20" hidden="1" x14ac:dyDescent="0.3">
      <c r="A23758" t="s">
        <v>4246</v>
      </c>
      <c r="B23758" t="s">
        <v>4246</v>
      </c>
      <c r="C23758" t="s">
        <v>180</v>
      </c>
      <c r="E23758">
        <v>2024</v>
      </c>
      <c r="G23758" t="s">
        <v>5618</v>
      </c>
      <c r="H23758">
        <v>4</v>
      </c>
      <c r="I23758" t="s">
        <v>975</v>
      </c>
      <c r="J23758" t="s">
        <v>897</v>
      </c>
      <c r="K23758" t="s">
        <v>1150</v>
      </c>
      <c r="L23758">
        <v>1</v>
      </c>
      <c r="M23758" t="s">
        <v>128</v>
      </c>
      <c r="R23758">
        <v>81.7</v>
      </c>
      <c r="S23758" t="s">
        <v>143</v>
      </c>
      <c r="T23758" t="s">
        <v>1139</v>
      </c>
    </row>
    <row r="23759" spans="1:20" hidden="1" x14ac:dyDescent="0.3">
      <c r="A23759" t="s">
        <v>4246</v>
      </c>
      <c r="B23759" t="s">
        <v>4246</v>
      </c>
      <c r="C23759" t="s">
        <v>180</v>
      </c>
      <c r="E23759">
        <v>2024</v>
      </c>
      <c r="G23759" t="s">
        <v>5618</v>
      </c>
      <c r="H23759">
        <v>4</v>
      </c>
      <c r="I23759" t="s">
        <v>975</v>
      </c>
      <c r="J23759" t="s">
        <v>898</v>
      </c>
      <c r="K23759" t="s">
        <v>1151</v>
      </c>
      <c r="L23759">
        <v>1</v>
      </c>
      <c r="M23759" t="s">
        <v>128</v>
      </c>
      <c r="R23759">
        <v>170.7</v>
      </c>
      <c r="S23759" t="s">
        <v>143</v>
      </c>
      <c r="T23759" t="s">
        <v>1139</v>
      </c>
    </row>
    <row r="23760" spans="1:20" hidden="1" x14ac:dyDescent="0.3">
      <c r="A23760" t="s">
        <v>4246</v>
      </c>
      <c r="B23760" t="s">
        <v>4246</v>
      </c>
      <c r="C23760" t="s">
        <v>180</v>
      </c>
      <c r="E23760">
        <v>2024</v>
      </c>
      <c r="G23760" t="s">
        <v>5618</v>
      </c>
      <c r="H23760">
        <v>4</v>
      </c>
      <c r="I23760" t="s">
        <v>975</v>
      </c>
      <c r="J23760" t="s">
        <v>899</v>
      </c>
      <c r="K23760" t="s">
        <v>1152</v>
      </c>
      <c r="L23760">
        <v>1</v>
      </c>
      <c r="M23760" t="s">
        <v>128</v>
      </c>
      <c r="R23760">
        <v>38.6</v>
      </c>
      <c r="S23760" t="s">
        <v>143</v>
      </c>
      <c r="T23760" t="s">
        <v>1139</v>
      </c>
    </row>
    <row r="23761" spans="1:20" hidden="1" x14ac:dyDescent="0.3">
      <c r="A23761" t="s">
        <v>4246</v>
      </c>
      <c r="B23761" t="s">
        <v>4246</v>
      </c>
      <c r="C23761" t="s">
        <v>180</v>
      </c>
      <c r="E23761">
        <v>2024</v>
      </c>
      <c r="G23761" t="s">
        <v>5618</v>
      </c>
      <c r="H23761">
        <v>4</v>
      </c>
      <c r="I23761" t="s">
        <v>975</v>
      </c>
      <c r="J23761" t="s">
        <v>900</v>
      </c>
      <c r="K23761" t="s">
        <v>1153</v>
      </c>
      <c r="L23761">
        <v>1</v>
      </c>
      <c r="M23761" t="s">
        <v>128</v>
      </c>
      <c r="R23761">
        <v>63.1</v>
      </c>
      <c r="S23761" t="s">
        <v>143</v>
      </c>
      <c r="T23761" t="s">
        <v>1139</v>
      </c>
    </row>
    <row r="23762" spans="1:20" hidden="1" x14ac:dyDescent="0.3">
      <c r="A23762" t="s">
        <v>4246</v>
      </c>
      <c r="B23762" t="s">
        <v>4246</v>
      </c>
      <c r="C23762" t="s">
        <v>180</v>
      </c>
      <c r="E23762">
        <v>2024</v>
      </c>
      <c r="G23762" t="s">
        <v>5618</v>
      </c>
      <c r="H23762">
        <v>4</v>
      </c>
      <c r="I23762" t="s">
        <v>975</v>
      </c>
      <c r="J23762" t="s">
        <v>901</v>
      </c>
      <c r="K23762" t="s">
        <v>1154</v>
      </c>
      <c r="L23762">
        <v>1</v>
      </c>
      <c r="M23762" t="s">
        <v>128</v>
      </c>
      <c r="R23762">
        <v>77.7</v>
      </c>
      <c r="S23762" t="s">
        <v>143</v>
      </c>
      <c r="T23762" t="s">
        <v>1139</v>
      </c>
    </row>
    <row r="23763" spans="1:20" hidden="1" x14ac:dyDescent="0.3">
      <c r="A23763" t="s">
        <v>4246</v>
      </c>
      <c r="B23763" t="s">
        <v>4246</v>
      </c>
      <c r="C23763" t="s">
        <v>180</v>
      </c>
      <c r="E23763">
        <v>2024</v>
      </c>
      <c r="G23763" t="s">
        <v>5618</v>
      </c>
      <c r="H23763">
        <v>4</v>
      </c>
      <c r="I23763" t="s">
        <v>975</v>
      </c>
      <c r="J23763" t="s">
        <v>1155</v>
      </c>
      <c r="K23763" t="s">
        <v>1156</v>
      </c>
      <c r="L23763">
        <v>1</v>
      </c>
      <c r="M23763" t="s">
        <v>128</v>
      </c>
      <c r="R23763">
        <v>68</v>
      </c>
      <c r="S23763" t="s">
        <v>143</v>
      </c>
      <c r="T23763" t="s">
        <v>1139</v>
      </c>
    </row>
    <row r="23764" spans="1:20" hidden="1" x14ac:dyDescent="0.3">
      <c r="A23764" t="s">
        <v>4246</v>
      </c>
      <c r="B23764" t="s">
        <v>4246</v>
      </c>
      <c r="C23764" t="s">
        <v>180</v>
      </c>
      <c r="E23764">
        <v>2024</v>
      </c>
      <c r="G23764" t="s">
        <v>5618</v>
      </c>
      <c r="H23764">
        <v>4</v>
      </c>
      <c r="I23764" t="s">
        <v>975</v>
      </c>
      <c r="J23764" t="s">
        <v>1157</v>
      </c>
      <c r="K23764" t="s">
        <v>1158</v>
      </c>
      <c r="L23764">
        <v>1</v>
      </c>
      <c r="M23764" t="s">
        <v>128</v>
      </c>
      <c r="R23764">
        <v>0</v>
      </c>
      <c r="S23764" t="s">
        <v>143</v>
      </c>
      <c r="T23764" t="s">
        <v>1139</v>
      </c>
    </row>
    <row r="23765" spans="1:20" hidden="1" x14ac:dyDescent="0.3">
      <c r="A23765" t="s">
        <v>4246</v>
      </c>
      <c r="B23765" t="s">
        <v>4246</v>
      </c>
      <c r="C23765" t="s">
        <v>180</v>
      </c>
      <c r="E23765">
        <v>2024</v>
      </c>
      <c r="G23765" t="s">
        <v>5618</v>
      </c>
      <c r="H23765">
        <v>4</v>
      </c>
      <c r="I23765" t="s">
        <v>975</v>
      </c>
      <c r="J23765" t="s">
        <v>1159</v>
      </c>
      <c r="K23765" t="s">
        <v>1160</v>
      </c>
      <c r="L23765">
        <v>1</v>
      </c>
      <c r="M23765" t="s">
        <v>128</v>
      </c>
      <c r="R23765">
        <v>75.400000000000006</v>
      </c>
      <c r="S23765" t="s">
        <v>143</v>
      </c>
      <c r="T23765" t="s">
        <v>1139</v>
      </c>
    </row>
    <row r="23766" spans="1:20" hidden="1" x14ac:dyDescent="0.3">
      <c r="A23766" t="s">
        <v>4246</v>
      </c>
      <c r="B23766" t="s">
        <v>4246</v>
      </c>
      <c r="C23766" t="s">
        <v>180</v>
      </c>
      <c r="E23766">
        <v>2024</v>
      </c>
      <c r="G23766" t="s">
        <v>5618</v>
      </c>
      <c r="H23766">
        <v>4</v>
      </c>
      <c r="I23766" t="s">
        <v>975</v>
      </c>
      <c r="J23766" t="s">
        <v>1161</v>
      </c>
      <c r="K23766" t="s">
        <v>1162</v>
      </c>
      <c r="L23766">
        <v>1</v>
      </c>
      <c r="M23766" t="s">
        <v>128</v>
      </c>
      <c r="R23766">
        <v>116.3</v>
      </c>
      <c r="S23766" t="s">
        <v>143</v>
      </c>
      <c r="T23766" t="s">
        <v>1139</v>
      </c>
    </row>
    <row r="23767" spans="1:20" hidden="1" x14ac:dyDescent="0.3">
      <c r="A23767" t="s">
        <v>4246</v>
      </c>
      <c r="B23767" t="s">
        <v>4246</v>
      </c>
      <c r="C23767" t="s">
        <v>180</v>
      </c>
      <c r="E23767">
        <v>2024</v>
      </c>
      <c r="G23767" t="s">
        <v>5618</v>
      </c>
      <c r="H23767">
        <v>4</v>
      </c>
      <c r="I23767" t="s">
        <v>975</v>
      </c>
      <c r="J23767" t="s">
        <v>1163</v>
      </c>
      <c r="K23767" t="s">
        <v>1164</v>
      </c>
      <c r="L23767">
        <v>1</v>
      </c>
      <c r="M23767" t="s">
        <v>128</v>
      </c>
      <c r="R23767">
        <v>85.8</v>
      </c>
      <c r="S23767" t="s">
        <v>143</v>
      </c>
      <c r="T23767" t="s">
        <v>1139</v>
      </c>
    </row>
    <row r="23768" spans="1:20" hidden="1" x14ac:dyDescent="0.3">
      <c r="A23768" t="s">
        <v>4247</v>
      </c>
      <c r="B23768" t="s">
        <v>4247</v>
      </c>
      <c r="C23768" t="s">
        <v>191</v>
      </c>
      <c r="E23768">
        <v>2024</v>
      </c>
      <c r="G23768" t="s">
        <v>5618</v>
      </c>
      <c r="H23768">
        <v>1</v>
      </c>
      <c r="I23768" t="s">
        <v>1137</v>
      </c>
      <c r="J23768" t="s">
        <v>1138</v>
      </c>
      <c r="K23768" t="s">
        <v>1137</v>
      </c>
      <c r="L23768">
        <v>1</v>
      </c>
      <c r="M23768" t="s">
        <v>128</v>
      </c>
      <c r="R23768">
        <v>64</v>
      </c>
      <c r="S23768" t="s">
        <v>143</v>
      </c>
      <c r="T23768" t="s">
        <v>1139</v>
      </c>
    </row>
    <row r="23769" spans="1:20" hidden="1" x14ac:dyDescent="0.3">
      <c r="A23769" t="s">
        <v>4247</v>
      </c>
      <c r="B23769" t="s">
        <v>4247</v>
      </c>
      <c r="C23769" t="s">
        <v>191</v>
      </c>
      <c r="E23769">
        <v>2024</v>
      </c>
      <c r="G23769" t="s">
        <v>5618</v>
      </c>
      <c r="H23769">
        <v>4</v>
      </c>
      <c r="I23769" t="s">
        <v>975</v>
      </c>
      <c r="J23769" t="s">
        <v>97</v>
      </c>
      <c r="K23769" t="s">
        <v>1140</v>
      </c>
      <c r="L23769">
        <v>1</v>
      </c>
      <c r="M23769" t="s">
        <v>128</v>
      </c>
      <c r="R23769">
        <v>83.8</v>
      </c>
      <c r="S23769" t="s">
        <v>143</v>
      </c>
      <c r="T23769" t="s">
        <v>1139</v>
      </c>
    </row>
    <row r="23770" spans="1:20" hidden="1" x14ac:dyDescent="0.3">
      <c r="A23770" t="s">
        <v>4247</v>
      </c>
      <c r="B23770" t="s">
        <v>4247</v>
      </c>
      <c r="C23770" t="s">
        <v>191</v>
      </c>
      <c r="E23770">
        <v>2024</v>
      </c>
      <c r="G23770" t="s">
        <v>5618</v>
      </c>
      <c r="H23770">
        <v>4</v>
      </c>
      <c r="I23770" t="s">
        <v>975</v>
      </c>
      <c r="J23770" t="s">
        <v>109</v>
      </c>
      <c r="K23770" t="s">
        <v>1141</v>
      </c>
      <c r="L23770">
        <v>1</v>
      </c>
      <c r="M23770" t="s">
        <v>128</v>
      </c>
      <c r="R23770">
        <v>167.5</v>
      </c>
      <c r="S23770" t="s">
        <v>143</v>
      </c>
      <c r="T23770" t="s">
        <v>1139</v>
      </c>
    </row>
    <row r="23771" spans="1:20" hidden="1" x14ac:dyDescent="0.3">
      <c r="A23771" t="s">
        <v>4247</v>
      </c>
      <c r="B23771" t="s">
        <v>4247</v>
      </c>
      <c r="C23771" t="s">
        <v>191</v>
      </c>
      <c r="E23771">
        <v>2024</v>
      </c>
      <c r="G23771" t="s">
        <v>5618</v>
      </c>
      <c r="H23771">
        <v>4</v>
      </c>
      <c r="I23771" t="s">
        <v>975</v>
      </c>
      <c r="J23771" t="s">
        <v>116</v>
      </c>
      <c r="K23771" t="s">
        <v>1142</v>
      </c>
      <c r="L23771">
        <v>1</v>
      </c>
      <c r="M23771" t="s">
        <v>128</v>
      </c>
      <c r="R23771">
        <v>106.6</v>
      </c>
      <c r="S23771" t="s">
        <v>143</v>
      </c>
      <c r="T23771" t="s">
        <v>1139</v>
      </c>
    </row>
    <row r="23772" spans="1:20" hidden="1" x14ac:dyDescent="0.3">
      <c r="A23772" t="s">
        <v>4247</v>
      </c>
      <c r="B23772" t="s">
        <v>4247</v>
      </c>
      <c r="C23772" t="s">
        <v>191</v>
      </c>
      <c r="E23772">
        <v>2024</v>
      </c>
      <c r="G23772" t="s">
        <v>5618</v>
      </c>
      <c r="H23772">
        <v>4</v>
      </c>
      <c r="I23772" t="s">
        <v>975</v>
      </c>
      <c r="J23772" t="s">
        <v>119</v>
      </c>
      <c r="K23772" t="s">
        <v>1143</v>
      </c>
      <c r="L23772">
        <v>1</v>
      </c>
      <c r="M23772" t="s">
        <v>128</v>
      </c>
      <c r="R23772">
        <v>40.799999999999997</v>
      </c>
      <c r="S23772" t="s">
        <v>143</v>
      </c>
      <c r="T23772" t="s">
        <v>1139</v>
      </c>
    </row>
    <row r="23773" spans="1:20" hidden="1" x14ac:dyDescent="0.3">
      <c r="A23773" t="s">
        <v>4247</v>
      </c>
      <c r="B23773" t="s">
        <v>4247</v>
      </c>
      <c r="C23773" t="s">
        <v>191</v>
      </c>
      <c r="E23773">
        <v>2024</v>
      </c>
      <c r="G23773" t="s">
        <v>5618</v>
      </c>
      <c r="H23773">
        <v>4</v>
      </c>
      <c r="I23773" t="s">
        <v>975</v>
      </c>
      <c r="J23773" t="s">
        <v>132</v>
      </c>
      <c r="K23773" t="s">
        <v>1144</v>
      </c>
      <c r="L23773">
        <v>1</v>
      </c>
      <c r="M23773" t="s">
        <v>128</v>
      </c>
      <c r="R23773">
        <v>29.2</v>
      </c>
      <c r="S23773" t="s">
        <v>143</v>
      </c>
      <c r="T23773" t="s">
        <v>1139</v>
      </c>
    </row>
    <row r="23774" spans="1:20" hidden="1" x14ac:dyDescent="0.3">
      <c r="A23774" t="s">
        <v>4247</v>
      </c>
      <c r="B23774" t="s">
        <v>4247</v>
      </c>
      <c r="C23774" t="s">
        <v>191</v>
      </c>
      <c r="E23774">
        <v>2024</v>
      </c>
      <c r="G23774" t="s">
        <v>5618</v>
      </c>
      <c r="H23774">
        <v>4</v>
      </c>
      <c r="I23774" t="s">
        <v>975</v>
      </c>
      <c r="J23774" t="s">
        <v>137</v>
      </c>
      <c r="K23774" t="s">
        <v>1145</v>
      </c>
      <c r="L23774">
        <v>1</v>
      </c>
      <c r="M23774" t="s">
        <v>128</v>
      </c>
      <c r="R23774">
        <v>49.3</v>
      </c>
      <c r="S23774" t="s">
        <v>143</v>
      </c>
      <c r="T23774" t="s">
        <v>1139</v>
      </c>
    </row>
    <row r="23775" spans="1:20" hidden="1" x14ac:dyDescent="0.3">
      <c r="A23775" t="s">
        <v>4247</v>
      </c>
      <c r="B23775" t="s">
        <v>4247</v>
      </c>
      <c r="C23775" t="s">
        <v>191</v>
      </c>
      <c r="E23775">
        <v>2024</v>
      </c>
      <c r="G23775" t="s">
        <v>5618</v>
      </c>
      <c r="H23775">
        <v>4</v>
      </c>
      <c r="I23775" t="s">
        <v>975</v>
      </c>
      <c r="J23775" t="s">
        <v>149</v>
      </c>
      <c r="K23775" t="s">
        <v>1146</v>
      </c>
      <c r="L23775">
        <v>1</v>
      </c>
      <c r="M23775" t="s">
        <v>128</v>
      </c>
      <c r="R23775">
        <v>35.799999999999997</v>
      </c>
      <c r="S23775" t="s">
        <v>143</v>
      </c>
      <c r="T23775" t="s">
        <v>1139</v>
      </c>
    </row>
    <row r="23776" spans="1:20" hidden="1" x14ac:dyDescent="0.3">
      <c r="A23776" t="s">
        <v>4247</v>
      </c>
      <c r="B23776" t="s">
        <v>4247</v>
      </c>
      <c r="C23776" t="s">
        <v>191</v>
      </c>
      <c r="E23776">
        <v>2024</v>
      </c>
      <c r="G23776" t="s">
        <v>5618</v>
      </c>
      <c r="H23776">
        <v>4</v>
      </c>
      <c r="I23776" t="s">
        <v>975</v>
      </c>
      <c r="J23776" t="s">
        <v>892</v>
      </c>
      <c r="K23776" t="s">
        <v>1147</v>
      </c>
      <c r="L23776">
        <v>1</v>
      </c>
      <c r="M23776" t="s">
        <v>128</v>
      </c>
      <c r="R23776">
        <v>45.7</v>
      </c>
      <c r="S23776" t="s">
        <v>143</v>
      </c>
      <c r="T23776" t="s">
        <v>1139</v>
      </c>
    </row>
    <row r="23777" spans="1:20" hidden="1" x14ac:dyDescent="0.3">
      <c r="A23777" t="s">
        <v>4247</v>
      </c>
      <c r="B23777" t="s">
        <v>4247</v>
      </c>
      <c r="C23777" t="s">
        <v>191</v>
      </c>
      <c r="E23777">
        <v>2024</v>
      </c>
      <c r="G23777" t="s">
        <v>5618</v>
      </c>
      <c r="H23777">
        <v>4</v>
      </c>
      <c r="I23777" t="s">
        <v>975</v>
      </c>
      <c r="J23777" t="s">
        <v>893</v>
      </c>
      <c r="K23777" t="s">
        <v>1148</v>
      </c>
      <c r="L23777">
        <v>1</v>
      </c>
      <c r="M23777" t="s">
        <v>128</v>
      </c>
      <c r="R23777">
        <v>87.2</v>
      </c>
      <c r="S23777" t="s">
        <v>143</v>
      </c>
      <c r="T23777" t="s">
        <v>1139</v>
      </c>
    </row>
    <row r="23778" spans="1:20" hidden="1" x14ac:dyDescent="0.3">
      <c r="A23778" t="s">
        <v>4247</v>
      </c>
      <c r="B23778" t="s">
        <v>4247</v>
      </c>
      <c r="C23778" t="s">
        <v>191</v>
      </c>
      <c r="E23778">
        <v>2024</v>
      </c>
      <c r="G23778" t="s">
        <v>5618</v>
      </c>
      <c r="H23778">
        <v>4</v>
      </c>
      <c r="I23778" t="s">
        <v>975</v>
      </c>
      <c r="J23778" t="s">
        <v>895</v>
      </c>
      <c r="K23778" t="s">
        <v>1149</v>
      </c>
      <c r="L23778">
        <v>1</v>
      </c>
      <c r="M23778" t="s">
        <v>128</v>
      </c>
      <c r="R23778">
        <v>60.7</v>
      </c>
      <c r="S23778" t="s">
        <v>143</v>
      </c>
      <c r="T23778" t="s">
        <v>1139</v>
      </c>
    </row>
    <row r="23779" spans="1:20" hidden="1" x14ac:dyDescent="0.3">
      <c r="A23779" t="s">
        <v>4247</v>
      </c>
      <c r="B23779" t="s">
        <v>4247</v>
      </c>
      <c r="C23779" t="s">
        <v>191</v>
      </c>
      <c r="E23779">
        <v>2024</v>
      </c>
      <c r="G23779" t="s">
        <v>5618</v>
      </c>
      <c r="H23779">
        <v>4</v>
      </c>
      <c r="I23779" t="s">
        <v>975</v>
      </c>
      <c r="J23779" t="s">
        <v>897</v>
      </c>
      <c r="K23779" t="s">
        <v>1150</v>
      </c>
      <c r="L23779">
        <v>1</v>
      </c>
      <c r="M23779" t="s">
        <v>128</v>
      </c>
      <c r="R23779">
        <v>72.099999999999994</v>
      </c>
      <c r="S23779" t="s">
        <v>143</v>
      </c>
      <c r="T23779" t="s">
        <v>1139</v>
      </c>
    </row>
    <row r="23780" spans="1:20" hidden="1" x14ac:dyDescent="0.3">
      <c r="A23780" t="s">
        <v>4247</v>
      </c>
      <c r="B23780" t="s">
        <v>4247</v>
      </c>
      <c r="C23780" t="s">
        <v>191</v>
      </c>
      <c r="E23780">
        <v>2024</v>
      </c>
      <c r="G23780" t="s">
        <v>5618</v>
      </c>
      <c r="H23780">
        <v>4</v>
      </c>
      <c r="I23780" t="s">
        <v>975</v>
      </c>
      <c r="J23780" t="s">
        <v>898</v>
      </c>
      <c r="K23780" t="s">
        <v>1151</v>
      </c>
      <c r="L23780">
        <v>1</v>
      </c>
      <c r="M23780" t="s">
        <v>128</v>
      </c>
      <c r="R23780">
        <v>113.3</v>
      </c>
      <c r="S23780" t="s">
        <v>143</v>
      </c>
      <c r="T23780" t="s">
        <v>1139</v>
      </c>
    </row>
    <row r="23781" spans="1:20" hidden="1" x14ac:dyDescent="0.3">
      <c r="A23781" t="s">
        <v>4247</v>
      </c>
      <c r="B23781" t="s">
        <v>4247</v>
      </c>
      <c r="C23781" t="s">
        <v>191</v>
      </c>
      <c r="E23781">
        <v>2024</v>
      </c>
      <c r="G23781" t="s">
        <v>5618</v>
      </c>
      <c r="H23781">
        <v>4</v>
      </c>
      <c r="I23781" t="s">
        <v>975</v>
      </c>
      <c r="J23781" t="s">
        <v>899</v>
      </c>
      <c r="K23781" t="s">
        <v>1152</v>
      </c>
      <c r="L23781">
        <v>1</v>
      </c>
      <c r="M23781" t="s">
        <v>128</v>
      </c>
      <c r="R23781">
        <v>146.30000000000001</v>
      </c>
      <c r="S23781" t="s">
        <v>143</v>
      </c>
      <c r="T23781" t="s">
        <v>1139</v>
      </c>
    </row>
    <row r="23782" spans="1:20" hidden="1" x14ac:dyDescent="0.3">
      <c r="A23782" t="s">
        <v>4247</v>
      </c>
      <c r="B23782" t="s">
        <v>4247</v>
      </c>
      <c r="C23782" t="s">
        <v>191</v>
      </c>
      <c r="E23782">
        <v>2024</v>
      </c>
      <c r="G23782" t="s">
        <v>5618</v>
      </c>
      <c r="H23782">
        <v>4</v>
      </c>
      <c r="I23782" t="s">
        <v>975</v>
      </c>
      <c r="J23782" t="s">
        <v>900</v>
      </c>
      <c r="K23782" t="s">
        <v>1153</v>
      </c>
      <c r="L23782">
        <v>1</v>
      </c>
      <c r="M23782" t="s">
        <v>128</v>
      </c>
      <c r="R23782">
        <v>108.4</v>
      </c>
      <c r="S23782" t="s">
        <v>143</v>
      </c>
      <c r="T23782" t="s">
        <v>1139</v>
      </c>
    </row>
    <row r="23783" spans="1:20" hidden="1" x14ac:dyDescent="0.3">
      <c r="A23783" t="s">
        <v>4247</v>
      </c>
      <c r="B23783" t="s">
        <v>4247</v>
      </c>
      <c r="C23783" t="s">
        <v>191</v>
      </c>
      <c r="E23783">
        <v>2024</v>
      </c>
      <c r="G23783" t="s">
        <v>5618</v>
      </c>
      <c r="H23783">
        <v>4</v>
      </c>
      <c r="I23783" t="s">
        <v>975</v>
      </c>
      <c r="J23783" t="s">
        <v>901</v>
      </c>
      <c r="K23783" t="s">
        <v>1154</v>
      </c>
      <c r="L23783">
        <v>1</v>
      </c>
      <c r="M23783" t="s">
        <v>128</v>
      </c>
      <c r="R23783">
        <v>95.3</v>
      </c>
      <c r="S23783" t="s">
        <v>143</v>
      </c>
      <c r="T23783" t="s">
        <v>1139</v>
      </c>
    </row>
    <row r="23784" spans="1:20" hidden="1" x14ac:dyDescent="0.3">
      <c r="A23784" t="s">
        <v>4247</v>
      </c>
      <c r="B23784" t="s">
        <v>4247</v>
      </c>
      <c r="C23784" t="s">
        <v>191</v>
      </c>
      <c r="E23784">
        <v>2024</v>
      </c>
      <c r="G23784" t="s">
        <v>5618</v>
      </c>
      <c r="H23784">
        <v>4</v>
      </c>
      <c r="I23784" t="s">
        <v>975</v>
      </c>
      <c r="J23784" t="s">
        <v>1155</v>
      </c>
      <c r="K23784" t="s">
        <v>1156</v>
      </c>
      <c r="L23784">
        <v>1</v>
      </c>
      <c r="M23784" t="s">
        <v>128</v>
      </c>
      <c r="R23784">
        <v>64</v>
      </c>
      <c r="S23784" t="s">
        <v>143</v>
      </c>
      <c r="T23784" t="s">
        <v>1139</v>
      </c>
    </row>
    <row r="23785" spans="1:20" hidden="1" x14ac:dyDescent="0.3">
      <c r="A23785" t="s">
        <v>4247</v>
      </c>
      <c r="B23785" t="s">
        <v>4247</v>
      </c>
      <c r="C23785" t="s">
        <v>191</v>
      </c>
      <c r="E23785">
        <v>2024</v>
      </c>
      <c r="G23785" t="s">
        <v>5618</v>
      </c>
      <c r="H23785">
        <v>4</v>
      </c>
      <c r="I23785" t="s">
        <v>975</v>
      </c>
      <c r="J23785" t="s">
        <v>1157</v>
      </c>
      <c r="K23785" t="s">
        <v>1158</v>
      </c>
      <c r="L23785">
        <v>1</v>
      </c>
      <c r="M23785" t="s">
        <v>128</v>
      </c>
      <c r="R23785">
        <v>219.5</v>
      </c>
      <c r="S23785" t="s">
        <v>143</v>
      </c>
      <c r="T23785" t="s">
        <v>1139</v>
      </c>
    </row>
    <row r="23786" spans="1:20" hidden="1" x14ac:dyDescent="0.3">
      <c r="A23786" t="s">
        <v>4247</v>
      </c>
      <c r="B23786" t="s">
        <v>4247</v>
      </c>
      <c r="C23786" t="s">
        <v>191</v>
      </c>
      <c r="E23786">
        <v>2024</v>
      </c>
      <c r="G23786" t="s">
        <v>5618</v>
      </c>
      <c r="H23786">
        <v>4</v>
      </c>
      <c r="I23786" t="s">
        <v>975</v>
      </c>
      <c r="J23786" t="s">
        <v>1159</v>
      </c>
      <c r="K23786" t="s">
        <v>1160</v>
      </c>
      <c r="L23786">
        <v>1</v>
      </c>
      <c r="M23786" t="s">
        <v>128</v>
      </c>
      <c r="R23786">
        <v>47</v>
      </c>
      <c r="S23786" t="s">
        <v>143</v>
      </c>
      <c r="T23786" t="s">
        <v>1139</v>
      </c>
    </row>
    <row r="23787" spans="1:20" hidden="1" x14ac:dyDescent="0.3">
      <c r="A23787" t="s">
        <v>4247</v>
      </c>
      <c r="B23787" t="s">
        <v>4247</v>
      </c>
      <c r="C23787" t="s">
        <v>191</v>
      </c>
      <c r="E23787">
        <v>2024</v>
      </c>
      <c r="G23787" t="s">
        <v>5618</v>
      </c>
      <c r="H23787">
        <v>4</v>
      </c>
      <c r="I23787" t="s">
        <v>975</v>
      </c>
      <c r="J23787" t="s">
        <v>1161</v>
      </c>
      <c r="K23787" t="s">
        <v>1162</v>
      </c>
      <c r="L23787">
        <v>1</v>
      </c>
      <c r="M23787" t="s">
        <v>128</v>
      </c>
      <c r="R23787">
        <v>39.4</v>
      </c>
      <c r="S23787" t="s">
        <v>143</v>
      </c>
      <c r="T23787" t="s">
        <v>1139</v>
      </c>
    </row>
    <row r="23788" spans="1:20" hidden="1" x14ac:dyDescent="0.3">
      <c r="A23788" t="s">
        <v>4247</v>
      </c>
      <c r="B23788" t="s">
        <v>4247</v>
      </c>
      <c r="C23788" t="s">
        <v>191</v>
      </c>
      <c r="E23788">
        <v>2024</v>
      </c>
      <c r="G23788" t="s">
        <v>5618</v>
      </c>
      <c r="H23788">
        <v>4</v>
      </c>
      <c r="I23788" t="s">
        <v>975</v>
      </c>
      <c r="J23788" t="s">
        <v>1163</v>
      </c>
      <c r="K23788" t="s">
        <v>1164</v>
      </c>
      <c r="L23788">
        <v>1</v>
      </c>
      <c r="M23788" t="s">
        <v>128</v>
      </c>
      <c r="R23788">
        <v>0</v>
      </c>
      <c r="S23788" t="s">
        <v>143</v>
      </c>
      <c r="T23788" t="s">
        <v>1139</v>
      </c>
    </row>
    <row r="23789" spans="1:20" hidden="1" x14ac:dyDescent="0.3">
      <c r="A23789" t="s">
        <v>4248</v>
      </c>
      <c r="B23789" t="s">
        <v>4248</v>
      </c>
      <c r="C23789" t="s">
        <v>222</v>
      </c>
      <c r="E23789">
        <v>2024</v>
      </c>
      <c r="G23789" t="s">
        <v>5618</v>
      </c>
      <c r="H23789">
        <v>1</v>
      </c>
      <c r="I23789" t="s">
        <v>1137</v>
      </c>
      <c r="J23789" t="s">
        <v>1138</v>
      </c>
      <c r="K23789" t="s">
        <v>1137</v>
      </c>
      <c r="L23789">
        <v>1</v>
      </c>
      <c r="M23789" t="s">
        <v>128</v>
      </c>
      <c r="R23789">
        <v>11.1</v>
      </c>
      <c r="S23789" t="s">
        <v>143</v>
      </c>
      <c r="T23789" t="s">
        <v>1139</v>
      </c>
    </row>
    <row r="23790" spans="1:20" hidden="1" x14ac:dyDescent="0.3">
      <c r="A23790" t="s">
        <v>4249</v>
      </c>
      <c r="B23790" t="s">
        <v>4249</v>
      </c>
      <c r="C23790" t="s">
        <v>234</v>
      </c>
      <c r="E23790">
        <v>2024</v>
      </c>
      <c r="G23790" t="s">
        <v>5618</v>
      </c>
      <c r="H23790">
        <v>1</v>
      </c>
      <c r="I23790" t="s">
        <v>1137</v>
      </c>
      <c r="J23790" t="s">
        <v>1138</v>
      </c>
      <c r="K23790" t="s">
        <v>1137</v>
      </c>
      <c r="L23790">
        <v>1</v>
      </c>
      <c r="M23790" t="s">
        <v>128</v>
      </c>
      <c r="R23790">
        <v>1.6</v>
      </c>
      <c r="S23790" t="s">
        <v>143</v>
      </c>
      <c r="T23790" t="s">
        <v>1139</v>
      </c>
    </row>
    <row r="23791" spans="1:20" hidden="1" x14ac:dyDescent="0.3">
      <c r="A23791" t="s">
        <v>4250</v>
      </c>
      <c r="B23791" t="s">
        <v>4250</v>
      </c>
      <c r="C23791" t="s">
        <v>237</v>
      </c>
      <c r="E23791">
        <v>2024</v>
      </c>
      <c r="G23791" t="s">
        <v>5618</v>
      </c>
      <c r="H23791">
        <v>1</v>
      </c>
      <c r="I23791" t="s">
        <v>1137</v>
      </c>
      <c r="J23791" t="s">
        <v>1138</v>
      </c>
      <c r="K23791" t="s">
        <v>1137</v>
      </c>
      <c r="L23791">
        <v>119</v>
      </c>
      <c r="M23791" t="s">
        <v>4251</v>
      </c>
      <c r="R23791">
        <v>51361</v>
      </c>
      <c r="S23791" t="s">
        <v>143</v>
      </c>
      <c r="T23791" t="s">
        <v>1139</v>
      </c>
    </row>
    <row r="23792" spans="1:20" hidden="1" x14ac:dyDescent="0.3">
      <c r="A23792" t="s">
        <v>4250</v>
      </c>
      <c r="B23792" t="s">
        <v>4250</v>
      </c>
      <c r="C23792" t="s">
        <v>237</v>
      </c>
      <c r="E23792">
        <v>2024</v>
      </c>
      <c r="G23792" t="s">
        <v>5618</v>
      </c>
      <c r="H23792">
        <v>1</v>
      </c>
      <c r="I23792" t="s">
        <v>1137</v>
      </c>
      <c r="J23792" t="s">
        <v>1138</v>
      </c>
      <c r="K23792" t="s">
        <v>1137</v>
      </c>
      <c r="L23792">
        <v>120</v>
      </c>
      <c r="M23792" t="s">
        <v>4253</v>
      </c>
      <c r="R23792">
        <v>5191</v>
      </c>
      <c r="S23792" t="s">
        <v>143</v>
      </c>
      <c r="T23792" t="s">
        <v>1139</v>
      </c>
    </row>
    <row r="23793" spans="1:20" hidden="1" x14ac:dyDescent="0.3">
      <c r="A23793" t="s">
        <v>4250</v>
      </c>
      <c r="B23793" t="s">
        <v>4250</v>
      </c>
      <c r="C23793" t="s">
        <v>237</v>
      </c>
      <c r="E23793">
        <v>2024</v>
      </c>
      <c r="G23793" t="s">
        <v>5618</v>
      </c>
      <c r="H23793">
        <v>1</v>
      </c>
      <c r="I23793" t="s">
        <v>1137</v>
      </c>
      <c r="J23793" t="s">
        <v>1138</v>
      </c>
      <c r="K23793" t="s">
        <v>1137</v>
      </c>
      <c r="L23793">
        <v>121</v>
      </c>
      <c r="M23793" t="s">
        <v>4255</v>
      </c>
      <c r="R23793">
        <v>55552</v>
      </c>
      <c r="S23793" t="s">
        <v>143</v>
      </c>
      <c r="T23793" t="s">
        <v>1139</v>
      </c>
    </row>
    <row r="23794" spans="1:20" hidden="1" x14ac:dyDescent="0.3">
      <c r="A23794" t="s">
        <v>4250</v>
      </c>
      <c r="B23794" t="s">
        <v>4250</v>
      </c>
      <c r="C23794" t="s">
        <v>237</v>
      </c>
      <c r="E23794">
        <v>2024</v>
      </c>
      <c r="G23794" t="s">
        <v>5618</v>
      </c>
      <c r="H23794">
        <v>4</v>
      </c>
      <c r="I23794" t="s">
        <v>975</v>
      </c>
      <c r="J23794" t="s">
        <v>97</v>
      </c>
      <c r="K23794" t="s">
        <v>1140</v>
      </c>
      <c r="L23794">
        <v>119</v>
      </c>
      <c r="M23794" t="s">
        <v>4251</v>
      </c>
      <c r="R23794">
        <v>3621</v>
      </c>
      <c r="S23794" t="s">
        <v>143</v>
      </c>
      <c r="T23794" t="s">
        <v>1139</v>
      </c>
    </row>
    <row r="23795" spans="1:20" hidden="1" x14ac:dyDescent="0.3">
      <c r="A23795" t="s">
        <v>4250</v>
      </c>
      <c r="B23795" t="s">
        <v>4250</v>
      </c>
      <c r="C23795" t="s">
        <v>237</v>
      </c>
      <c r="E23795">
        <v>2024</v>
      </c>
      <c r="G23795" t="s">
        <v>5618</v>
      </c>
      <c r="H23795">
        <v>4</v>
      </c>
      <c r="I23795" t="s">
        <v>975</v>
      </c>
      <c r="J23795" t="s">
        <v>97</v>
      </c>
      <c r="K23795" t="s">
        <v>1140</v>
      </c>
      <c r="L23795">
        <v>120</v>
      </c>
      <c r="M23795" t="s">
        <v>4253</v>
      </c>
      <c r="R23795">
        <v>218</v>
      </c>
      <c r="S23795" t="s">
        <v>143</v>
      </c>
      <c r="T23795" t="s">
        <v>1139</v>
      </c>
    </row>
    <row r="23796" spans="1:20" hidden="1" x14ac:dyDescent="0.3">
      <c r="A23796" t="s">
        <v>4250</v>
      </c>
      <c r="B23796" t="s">
        <v>4250</v>
      </c>
      <c r="C23796" t="s">
        <v>237</v>
      </c>
      <c r="E23796">
        <v>2024</v>
      </c>
      <c r="G23796" t="s">
        <v>5618</v>
      </c>
      <c r="H23796">
        <v>4</v>
      </c>
      <c r="I23796" t="s">
        <v>975</v>
      </c>
      <c r="J23796" t="s">
        <v>97</v>
      </c>
      <c r="K23796" t="s">
        <v>1140</v>
      </c>
      <c r="L23796">
        <v>121</v>
      </c>
      <c r="M23796" t="s">
        <v>4255</v>
      </c>
      <c r="R23796">
        <v>3839</v>
      </c>
      <c r="S23796" t="s">
        <v>143</v>
      </c>
      <c r="T23796" t="s">
        <v>1139</v>
      </c>
    </row>
    <row r="23797" spans="1:20" hidden="1" x14ac:dyDescent="0.3">
      <c r="A23797" t="s">
        <v>4250</v>
      </c>
      <c r="B23797" t="s">
        <v>4250</v>
      </c>
      <c r="C23797" t="s">
        <v>237</v>
      </c>
      <c r="E23797">
        <v>2024</v>
      </c>
      <c r="G23797" t="s">
        <v>5618</v>
      </c>
      <c r="H23797">
        <v>4</v>
      </c>
      <c r="I23797" t="s">
        <v>975</v>
      </c>
      <c r="J23797" t="s">
        <v>109</v>
      </c>
      <c r="K23797" t="s">
        <v>1141</v>
      </c>
      <c r="L23797">
        <v>119</v>
      </c>
      <c r="M23797" t="s">
        <v>4251</v>
      </c>
      <c r="R23797">
        <v>1099</v>
      </c>
      <c r="S23797" t="s">
        <v>143</v>
      </c>
      <c r="T23797" t="s">
        <v>1139</v>
      </c>
    </row>
    <row r="23798" spans="1:20" hidden="1" x14ac:dyDescent="0.3">
      <c r="A23798" t="s">
        <v>4250</v>
      </c>
      <c r="B23798" t="s">
        <v>4250</v>
      </c>
      <c r="C23798" t="s">
        <v>237</v>
      </c>
      <c r="E23798">
        <v>2024</v>
      </c>
      <c r="G23798" t="s">
        <v>5618</v>
      </c>
      <c r="H23798">
        <v>4</v>
      </c>
      <c r="I23798" t="s">
        <v>975</v>
      </c>
      <c r="J23798" t="s">
        <v>109</v>
      </c>
      <c r="K23798" t="s">
        <v>1141</v>
      </c>
      <c r="L23798">
        <v>120</v>
      </c>
      <c r="M23798" t="s">
        <v>4253</v>
      </c>
      <c r="R23798">
        <v>60</v>
      </c>
      <c r="S23798" t="s">
        <v>143</v>
      </c>
      <c r="T23798" t="s">
        <v>1139</v>
      </c>
    </row>
    <row r="23799" spans="1:20" hidden="1" x14ac:dyDescent="0.3">
      <c r="A23799" t="s">
        <v>4250</v>
      </c>
      <c r="B23799" t="s">
        <v>4250</v>
      </c>
      <c r="C23799" t="s">
        <v>237</v>
      </c>
      <c r="E23799">
        <v>2024</v>
      </c>
      <c r="G23799" t="s">
        <v>5618</v>
      </c>
      <c r="H23799">
        <v>4</v>
      </c>
      <c r="I23799" t="s">
        <v>975</v>
      </c>
      <c r="J23799" t="s">
        <v>109</v>
      </c>
      <c r="K23799" t="s">
        <v>1141</v>
      </c>
      <c r="L23799">
        <v>121</v>
      </c>
      <c r="M23799" t="s">
        <v>4255</v>
      </c>
      <c r="R23799">
        <v>1159</v>
      </c>
      <c r="S23799" t="s">
        <v>143</v>
      </c>
      <c r="T23799" t="s">
        <v>1139</v>
      </c>
    </row>
    <row r="23800" spans="1:20" hidden="1" x14ac:dyDescent="0.3">
      <c r="A23800" t="s">
        <v>4250</v>
      </c>
      <c r="B23800" t="s">
        <v>4250</v>
      </c>
      <c r="C23800" t="s">
        <v>237</v>
      </c>
      <c r="E23800">
        <v>2024</v>
      </c>
      <c r="G23800" t="s">
        <v>5618</v>
      </c>
      <c r="H23800">
        <v>4</v>
      </c>
      <c r="I23800" t="s">
        <v>975</v>
      </c>
      <c r="J23800" t="s">
        <v>116</v>
      </c>
      <c r="K23800" t="s">
        <v>1142</v>
      </c>
      <c r="L23800">
        <v>119</v>
      </c>
      <c r="M23800" t="s">
        <v>4251</v>
      </c>
      <c r="R23800">
        <v>800</v>
      </c>
      <c r="S23800" t="s">
        <v>143</v>
      </c>
      <c r="T23800" t="s">
        <v>1139</v>
      </c>
    </row>
    <row r="23801" spans="1:20" hidden="1" x14ac:dyDescent="0.3">
      <c r="A23801" t="s">
        <v>4250</v>
      </c>
      <c r="B23801" t="s">
        <v>4250</v>
      </c>
      <c r="C23801" t="s">
        <v>237</v>
      </c>
      <c r="E23801">
        <v>2024</v>
      </c>
      <c r="G23801" t="s">
        <v>5618</v>
      </c>
      <c r="H23801">
        <v>4</v>
      </c>
      <c r="I23801" t="s">
        <v>975</v>
      </c>
      <c r="J23801" t="s">
        <v>116</v>
      </c>
      <c r="K23801" t="s">
        <v>1142</v>
      </c>
      <c r="L23801">
        <v>120</v>
      </c>
      <c r="M23801" t="s">
        <v>4253</v>
      </c>
      <c r="R23801">
        <v>173</v>
      </c>
      <c r="S23801" t="s">
        <v>143</v>
      </c>
      <c r="T23801" t="s">
        <v>1139</v>
      </c>
    </row>
    <row r="23802" spans="1:20" hidden="1" x14ac:dyDescent="0.3">
      <c r="A23802" t="s">
        <v>4250</v>
      </c>
      <c r="B23802" t="s">
        <v>4250</v>
      </c>
      <c r="C23802" t="s">
        <v>237</v>
      </c>
      <c r="E23802">
        <v>2024</v>
      </c>
      <c r="G23802" t="s">
        <v>5618</v>
      </c>
      <c r="H23802">
        <v>4</v>
      </c>
      <c r="I23802" t="s">
        <v>975</v>
      </c>
      <c r="J23802" t="s">
        <v>116</v>
      </c>
      <c r="K23802" t="s">
        <v>1142</v>
      </c>
      <c r="L23802">
        <v>121</v>
      </c>
      <c r="M23802" t="s">
        <v>4255</v>
      </c>
      <c r="R23802">
        <v>973</v>
      </c>
      <c r="S23802" t="s">
        <v>143</v>
      </c>
      <c r="T23802" t="s">
        <v>1139</v>
      </c>
    </row>
    <row r="23803" spans="1:20" hidden="1" x14ac:dyDescent="0.3">
      <c r="A23803" t="s">
        <v>4250</v>
      </c>
      <c r="B23803" t="s">
        <v>4250</v>
      </c>
      <c r="C23803" t="s">
        <v>237</v>
      </c>
      <c r="E23803">
        <v>2024</v>
      </c>
      <c r="G23803" t="s">
        <v>5618</v>
      </c>
      <c r="H23803">
        <v>4</v>
      </c>
      <c r="I23803" t="s">
        <v>975</v>
      </c>
      <c r="J23803" t="s">
        <v>119</v>
      </c>
      <c r="K23803" t="s">
        <v>1143</v>
      </c>
      <c r="L23803">
        <v>119</v>
      </c>
      <c r="M23803" t="s">
        <v>4251</v>
      </c>
      <c r="R23803">
        <v>2552</v>
      </c>
      <c r="S23803" t="s">
        <v>143</v>
      </c>
      <c r="T23803" t="s">
        <v>1139</v>
      </c>
    </row>
    <row r="23804" spans="1:20" hidden="1" x14ac:dyDescent="0.3">
      <c r="A23804" t="s">
        <v>4250</v>
      </c>
      <c r="B23804" t="s">
        <v>4250</v>
      </c>
      <c r="C23804" t="s">
        <v>237</v>
      </c>
      <c r="E23804">
        <v>2024</v>
      </c>
      <c r="G23804" t="s">
        <v>5618</v>
      </c>
      <c r="H23804">
        <v>4</v>
      </c>
      <c r="I23804" t="s">
        <v>975</v>
      </c>
      <c r="J23804" t="s">
        <v>119</v>
      </c>
      <c r="K23804" t="s">
        <v>1143</v>
      </c>
      <c r="L23804">
        <v>120</v>
      </c>
      <c r="M23804" t="s">
        <v>4253</v>
      </c>
      <c r="R23804">
        <v>321</v>
      </c>
      <c r="S23804" t="s">
        <v>143</v>
      </c>
      <c r="T23804" t="s">
        <v>1139</v>
      </c>
    </row>
    <row r="23805" spans="1:20" hidden="1" x14ac:dyDescent="0.3">
      <c r="A23805" t="s">
        <v>4250</v>
      </c>
      <c r="B23805" t="s">
        <v>4250</v>
      </c>
      <c r="C23805" t="s">
        <v>237</v>
      </c>
      <c r="E23805">
        <v>2024</v>
      </c>
      <c r="G23805" t="s">
        <v>5618</v>
      </c>
      <c r="H23805">
        <v>4</v>
      </c>
      <c r="I23805" t="s">
        <v>975</v>
      </c>
      <c r="J23805" t="s">
        <v>119</v>
      </c>
      <c r="K23805" t="s">
        <v>1143</v>
      </c>
      <c r="L23805">
        <v>121</v>
      </c>
      <c r="M23805" t="s">
        <v>4255</v>
      </c>
      <c r="R23805">
        <v>2873</v>
      </c>
      <c r="S23805" t="s">
        <v>143</v>
      </c>
      <c r="T23805" t="s">
        <v>1139</v>
      </c>
    </row>
    <row r="23806" spans="1:20" hidden="1" x14ac:dyDescent="0.3">
      <c r="A23806" t="s">
        <v>4250</v>
      </c>
      <c r="B23806" t="s">
        <v>4250</v>
      </c>
      <c r="C23806" t="s">
        <v>237</v>
      </c>
      <c r="E23806">
        <v>2024</v>
      </c>
      <c r="G23806" t="s">
        <v>5618</v>
      </c>
      <c r="H23806">
        <v>4</v>
      </c>
      <c r="I23806" t="s">
        <v>975</v>
      </c>
      <c r="J23806" t="s">
        <v>132</v>
      </c>
      <c r="K23806" t="s">
        <v>1144</v>
      </c>
      <c r="L23806">
        <v>119</v>
      </c>
      <c r="M23806" t="s">
        <v>4251</v>
      </c>
      <c r="R23806">
        <v>2686</v>
      </c>
      <c r="S23806" t="s">
        <v>143</v>
      </c>
      <c r="T23806" t="s">
        <v>1139</v>
      </c>
    </row>
    <row r="23807" spans="1:20" hidden="1" x14ac:dyDescent="0.3">
      <c r="A23807" t="s">
        <v>4250</v>
      </c>
      <c r="B23807" t="s">
        <v>4250</v>
      </c>
      <c r="C23807" t="s">
        <v>237</v>
      </c>
      <c r="E23807">
        <v>2024</v>
      </c>
      <c r="G23807" t="s">
        <v>5618</v>
      </c>
      <c r="H23807">
        <v>4</v>
      </c>
      <c r="I23807" t="s">
        <v>975</v>
      </c>
      <c r="J23807" t="s">
        <v>132</v>
      </c>
      <c r="K23807" t="s">
        <v>1144</v>
      </c>
      <c r="L23807">
        <v>120</v>
      </c>
      <c r="M23807" t="s">
        <v>4253</v>
      </c>
      <c r="R23807">
        <v>327</v>
      </c>
      <c r="S23807" t="s">
        <v>143</v>
      </c>
      <c r="T23807" t="s">
        <v>1139</v>
      </c>
    </row>
    <row r="23808" spans="1:20" hidden="1" x14ac:dyDescent="0.3">
      <c r="A23808" t="s">
        <v>4250</v>
      </c>
      <c r="B23808" t="s">
        <v>4250</v>
      </c>
      <c r="C23808" t="s">
        <v>237</v>
      </c>
      <c r="E23808">
        <v>2024</v>
      </c>
      <c r="G23808" t="s">
        <v>5618</v>
      </c>
      <c r="H23808">
        <v>4</v>
      </c>
      <c r="I23808" t="s">
        <v>975</v>
      </c>
      <c r="J23808" t="s">
        <v>132</v>
      </c>
      <c r="K23808" t="s">
        <v>1144</v>
      </c>
      <c r="L23808">
        <v>121</v>
      </c>
      <c r="M23808" t="s">
        <v>4255</v>
      </c>
      <c r="R23808">
        <v>3013</v>
      </c>
      <c r="S23808" t="s">
        <v>143</v>
      </c>
      <c r="T23808" t="s">
        <v>1139</v>
      </c>
    </row>
    <row r="23809" spans="1:20" hidden="1" x14ac:dyDescent="0.3">
      <c r="A23809" t="s">
        <v>4250</v>
      </c>
      <c r="B23809" t="s">
        <v>4250</v>
      </c>
      <c r="C23809" t="s">
        <v>237</v>
      </c>
      <c r="E23809">
        <v>2024</v>
      </c>
      <c r="G23809" t="s">
        <v>5618</v>
      </c>
      <c r="H23809">
        <v>4</v>
      </c>
      <c r="I23809" t="s">
        <v>975</v>
      </c>
      <c r="J23809" t="s">
        <v>137</v>
      </c>
      <c r="K23809" t="s">
        <v>1145</v>
      </c>
      <c r="L23809">
        <v>119</v>
      </c>
      <c r="M23809" t="s">
        <v>4251</v>
      </c>
      <c r="R23809">
        <v>1194</v>
      </c>
      <c r="S23809" t="s">
        <v>143</v>
      </c>
      <c r="T23809" t="s">
        <v>1139</v>
      </c>
    </row>
    <row r="23810" spans="1:20" hidden="1" x14ac:dyDescent="0.3">
      <c r="A23810" t="s">
        <v>4250</v>
      </c>
      <c r="B23810" t="s">
        <v>4250</v>
      </c>
      <c r="C23810" t="s">
        <v>237</v>
      </c>
      <c r="E23810">
        <v>2024</v>
      </c>
      <c r="G23810" t="s">
        <v>5618</v>
      </c>
      <c r="H23810">
        <v>4</v>
      </c>
      <c r="I23810" t="s">
        <v>975</v>
      </c>
      <c r="J23810" t="s">
        <v>137</v>
      </c>
      <c r="K23810" t="s">
        <v>1145</v>
      </c>
      <c r="L23810">
        <v>120</v>
      </c>
      <c r="M23810" t="s">
        <v>4253</v>
      </c>
      <c r="R23810">
        <v>143</v>
      </c>
      <c r="S23810" t="s">
        <v>143</v>
      </c>
      <c r="T23810" t="s">
        <v>1139</v>
      </c>
    </row>
    <row r="23811" spans="1:20" hidden="1" x14ac:dyDescent="0.3">
      <c r="A23811" t="s">
        <v>4250</v>
      </c>
      <c r="B23811" t="s">
        <v>4250</v>
      </c>
      <c r="C23811" t="s">
        <v>237</v>
      </c>
      <c r="E23811">
        <v>2024</v>
      </c>
      <c r="G23811" t="s">
        <v>5618</v>
      </c>
      <c r="H23811">
        <v>4</v>
      </c>
      <c r="I23811" t="s">
        <v>975</v>
      </c>
      <c r="J23811" t="s">
        <v>137</v>
      </c>
      <c r="K23811" t="s">
        <v>1145</v>
      </c>
      <c r="L23811">
        <v>121</v>
      </c>
      <c r="M23811" t="s">
        <v>4255</v>
      </c>
      <c r="R23811">
        <v>1337</v>
      </c>
      <c r="S23811" t="s">
        <v>143</v>
      </c>
      <c r="T23811" t="s">
        <v>1139</v>
      </c>
    </row>
    <row r="23812" spans="1:20" hidden="1" x14ac:dyDescent="0.3">
      <c r="A23812" t="s">
        <v>4250</v>
      </c>
      <c r="B23812" t="s">
        <v>4250</v>
      </c>
      <c r="C23812" t="s">
        <v>237</v>
      </c>
      <c r="E23812">
        <v>2024</v>
      </c>
      <c r="G23812" t="s">
        <v>5618</v>
      </c>
      <c r="H23812">
        <v>4</v>
      </c>
      <c r="I23812" t="s">
        <v>975</v>
      </c>
      <c r="J23812" t="s">
        <v>149</v>
      </c>
      <c r="K23812" t="s">
        <v>1146</v>
      </c>
      <c r="L23812">
        <v>119</v>
      </c>
      <c r="M23812" t="s">
        <v>4251</v>
      </c>
      <c r="R23812">
        <v>5219</v>
      </c>
      <c r="S23812" t="s">
        <v>143</v>
      </c>
      <c r="T23812" t="s">
        <v>1139</v>
      </c>
    </row>
    <row r="23813" spans="1:20" hidden="1" x14ac:dyDescent="0.3">
      <c r="A23813" t="s">
        <v>4250</v>
      </c>
      <c r="B23813" t="s">
        <v>4250</v>
      </c>
      <c r="C23813" t="s">
        <v>237</v>
      </c>
      <c r="E23813">
        <v>2024</v>
      </c>
      <c r="G23813" t="s">
        <v>5618</v>
      </c>
      <c r="H23813">
        <v>4</v>
      </c>
      <c r="I23813" t="s">
        <v>975</v>
      </c>
      <c r="J23813" t="s">
        <v>149</v>
      </c>
      <c r="K23813" t="s">
        <v>1146</v>
      </c>
      <c r="L23813">
        <v>120</v>
      </c>
      <c r="M23813" t="s">
        <v>4253</v>
      </c>
      <c r="R23813">
        <v>519</v>
      </c>
      <c r="S23813" t="s">
        <v>143</v>
      </c>
      <c r="T23813" t="s">
        <v>1139</v>
      </c>
    </row>
    <row r="23814" spans="1:20" hidden="1" x14ac:dyDescent="0.3">
      <c r="A23814" t="s">
        <v>4250</v>
      </c>
      <c r="B23814" t="s">
        <v>4250</v>
      </c>
      <c r="C23814" t="s">
        <v>237</v>
      </c>
      <c r="E23814">
        <v>2024</v>
      </c>
      <c r="G23814" t="s">
        <v>5618</v>
      </c>
      <c r="H23814">
        <v>4</v>
      </c>
      <c r="I23814" t="s">
        <v>975</v>
      </c>
      <c r="J23814" t="s">
        <v>149</v>
      </c>
      <c r="K23814" t="s">
        <v>1146</v>
      </c>
      <c r="L23814">
        <v>121</v>
      </c>
      <c r="M23814" t="s">
        <v>4255</v>
      </c>
      <c r="R23814">
        <v>5738</v>
      </c>
      <c r="S23814" t="s">
        <v>143</v>
      </c>
      <c r="T23814" t="s">
        <v>1139</v>
      </c>
    </row>
    <row r="23815" spans="1:20" hidden="1" x14ac:dyDescent="0.3">
      <c r="A23815" t="s">
        <v>4250</v>
      </c>
      <c r="B23815" t="s">
        <v>4250</v>
      </c>
      <c r="C23815" t="s">
        <v>237</v>
      </c>
      <c r="E23815">
        <v>2024</v>
      </c>
      <c r="G23815" t="s">
        <v>5618</v>
      </c>
      <c r="H23815">
        <v>4</v>
      </c>
      <c r="I23815" t="s">
        <v>975</v>
      </c>
      <c r="J23815" t="s">
        <v>892</v>
      </c>
      <c r="K23815" t="s">
        <v>1147</v>
      </c>
      <c r="L23815">
        <v>119</v>
      </c>
      <c r="M23815" t="s">
        <v>4251</v>
      </c>
      <c r="R23815">
        <v>7066</v>
      </c>
      <c r="S23815" t="s">
        <v>143</v>
      </c>
      <c r="T23815" t="s">
        <v>1139</v>
      </c>
    </row>
    <row r="23816" spans="1:20" hidden="1" x14ac:dyDescent="0.3">
      <c r="A23816" t="s">
        <v>4250</v>
      </c>
      <c r="B23816" t="s">
        <v>4250</v>
      </c>
      <c r="C23816" t="s">
        <v>237</v>
      </c>
      <c r="E23816">
        <v>2024</v>
      </c>
      <c r="G23816" t="s">
        <v>5618</v>
      </c>
      <c r="H23816">
        <v>4</v>
      </c>
      <c r="I23816" t="s">
        <v>975</v>
      </c>
      <c r="J23816" t="s">
        <v>892</v>
      </c>
      <c r="K23816" t="s">
        <v>1147</v>
      </c>
      <c r="L23816">
        <v>120</v>
      </c>
      <c r="M23816" t="s">
        <v>4253</v>
      </c>
      <c r="R23816">
        <v>813</v>
      </c>
      <c r="S23816" t="s">
        <v>143</v>
      </c>
      <c r="T23816" t="s">
        <v>1139</v>
      </c>
    </row>
    <row r="23817" spans="1:20" hidden="1" x14ac:dyDescent="0.3">
      <c r="A23817" t="s">
        <v>4250</v>
      </c>
      <c r="B23817" t="s">
        <v>4250</v>
      </c>
      <c r="C23817" t="s">
        <v>237</v>
      </c>
      <c r="E23817">
        <v>2024</v>
      </c>
      <c r="G23817" t="s">
        <v>5618</v>
      </c>
      <c r="H23817">
        <v>4</v>
      </c>
      <c r="I23817" t="s">
        <v>975</v>
      </c>
      <c r="J23817" t="s">
        <v>892</v>
      </c>
      <c r="K23817" t="s">
        <v>1147</v>
      </c>
      <c r="L23817">
        <v>121</v>
      </c>
      <c r="M23817" t="s">
        <v>4255</v>
      </c>
      <c r="R23817">
        <v>7879</v>
      </c>
      <c r="S23817" t="s">
        <v>143</v>
      </c>
      <c r="T23817" t="s">
        <v>1139</v>
      </c>
    </row>
    <row r="23818" spans="1:20" hidden="1" x14ac:dyDescent="0.3">
      <c r="A23818" t="s">
        <v>4250</v>
      </c>
      <c r="B23818" t="s">
        <v>4250</v>
      </c>
      <c r="C23818" t="s">
        <v>237</v>
      </c>
      <c r="E23818">
        <v>2024</v>
      </c>
      <c r="G23818" t="s">
        <v>5618</v>
      </c>
      <c r="H23818">
        <v>4</v>
      </c>
      <c r="I23818" t="s">
        <v>975</v>
      </c>
      <c r="J23818" t="s">
        <v>893</v>
      </c>
      <c r="K23818" t="s">
        <v>1148</v>
      </c>
      <c r="L23818">
        <v>119</v>
      </c>
      <c r="M23818" t="s">
        <v>4251</v>
      </c>
      <c r="R23818">
        <v>2438</v>
      </c>
      <c r="S23818" t="s">
        <v>143</v>
      </c>
      <c r="T23818" t="s">
        <v>1139</v>
      </c>
    </row>
    <row r="23819" spans="1:20" hidden="1" x14ac:dyDescent="0.3">
      <c r="A23819" t="s">
        <v>4250</v>
      </c>
      <c r="B23819" t="s">
        <v>4250</v>
      </c>
      <c r="C23819" t="s">
        <v>237</v>
      </c>
      <c r="E23819">
        <v>2024</v>
      </c>
      <c r="G23819" t="s">
        <v>5618</v>
      </c>
      <c r="H23819">
        <v>4</v>
      </c>
      <c r="I23819" t="s">
        <v>975</v>
      </c>
      <c r="J23819" t="s">
        <v>893</v>
      </c>
      <c r="K23819" t="s">
        <v>1148</v>
      </c>
      <c r="L23819">
        <v>120</v>
      </c>
      <c r="M23819" t="s">
        <v>4253</v>
      </c>
      <c r="R23819">
        <v>102</v>
      </c>
      <c r="S23819" t="s">
        <v>143</v>
      </c>
      <c r="T23819" t="s">
        <v>1139</v>
      </c>
    </row>
    <row r="23820" spans="1:20" hidden="1" x14ac:dyDescent="0.3">
      <c r="A23820" t="s">
        <v>4250</v>
      </c>
      <c r="B23820" t="s">
        <v>4250</v>
      </c>
      <c r="C23820" t="s">
        <v>237</v>
      </c>
      <c r="E23820">
        <v>2024</v>
      </c>
      <c r="G23820" t="s">
        <v>5618</v>
      </c>
      <c r="H23820">
        <v>4</v>
      </c>
      <c r="I23820" t="s">
        <v>975</v>
      </c>
      <c r="J23820" t="s">
        <v>893</v>
      </c>
      <c r="K23820" t="s">
        <v>1148</v>
      </c>
      <c r="L23820">
        <v>121</v>
      </c>
      <c r="M23820" t="s">
        <v>4255</v>
      </c>
      <c r="R23820">
        <v>2540</v>
      </c>
      <c r="S23820" t="s">
        <v>143</v>
      </c>
      <c r="T23820" t="s">
        <v>1139</v>
      </c>
    </row>
    <row r="23821" spans="1:20" hidden="1" x14ac:dyDescent="0.3">
      <c r="A23821" t="s">
        <v>4250</v>
      </c>
      <c r="B23821" t="s">
        <v>4250</v>
      </c>
      <c r="C23821" t="s">
        <v>237</v>
      </c>
      <c r="E23821">
        <v>2024</v>
      </c>
      <c r="G23821" t="s">
        <v>5618</v>
      </c>
      <c r="H23821">
        <v>4</v>
      </c>
      <c r="I23821" t="s">
        <v>975</v>
      </c>
      <c r="J23821" t="s">
        <v>895</v>
      </c>
      <c r="K23821" t="s">
        <v>1149</v>
      </c>
      <c r="L23821">
        <v>119</v>
      </c>
      <c r="M23821" t="s">
        <v>4251</v>
      </c>
      <c r="R23821">
        <v>4764</v>
      </c>
      <c r="S23821" t="s">
        <v>143</v>
      </c>
      <c r="T23821" t="s">
        <v>1139</v>
      </c>
    </row>
    <row r="23822" spans="1:20" hidden="1" x14ac:dyDescent="0.3">
      <c r="A23822" t="s">
        <v>4250</v>
      </c>
      <c r="B23822" t="s">
        <v>4250</v>
      </c>
      <c r="C23822" t="s">
        <v>237</v>
      </c>
      <c r="E23822">
        <v>2024</v>
      </c>
      <c r="G23822" t="s">
        <v>5618</v>
      </c>
      <c r="H23822">
        <v>4</v>
      </c>
      <c r="I23822" t="s">
        <v>975</v>
      </c>
      <c r="J23822" t="s">
        <v>895</v>
      </c>
      <c r="K23822" t="s">
        <v>1149</v>
      </c>
      <c r="L23822">
        <v>120</v>
      </c>
      <c r="M23822" t="s">
        <v>4253</v>
      </c>
      <c r="R23822">
        <v>397</v>
      </c>
      <c r="S23822" t="s">
        <v>143</v>
      </c>
      <c r="T23822" t="s">
        <v>1139</v>
      </c>
    </row>
    <row r="23823" spans="1:20" hidden="1" x14ac:dyDescent="0.3">
      <c r="A23823" t="s">
        <v>4250</v>
      </c>
      <c r="B23823" t="s">
        <v>4250</v>
      </c>
      <c r="C23823" t="s">
        <v>237</v>
      </c>
      <c r="E23823">
        <v>2024</v>
      </c>
      <c r="G23823" t="s">
        <v>5618</v>
      </c>
      <c r="H23823">
        <v>4</v>
      </c>
      <c r="I23823" t="s">
        <v>975</v>
      </c>
      <c r="J23823" t="s">
        <v>895</v>
      </c>
      <c r="K23823" t="s">
        <v>1149</v>
      </c>
      <c r="L23823">
        <v>121</v>
      </c>
      <c r="M23823" t="s">
        <v>4255</v>
      </c>
      <c r="R23823">
        <v>5161</v>
      </c>
      <c r="S23823" t="s">
        <v>143</v>
      </c>
      <c r="T23823" t="s">
        <v>1139</v>
      </c>
    </row>
    <row r="23824" spans="1:20" hidden="1" x14ac:dyDescent="0.3">
      <c r="A23824" t="s">
        <v>4250</v>
      </c>
      <c r="B23824" t="s">
        <v>4250</v>
      </c>
      <c r="C23824" t="s">
        <v>237</v>
      </c>
      <c r="E23824">
        <v>2024</v>
      </c>
      <c r="G23824" t="s">
        <v>5618</v>
      </c>
      <c r="H23824">
        <v>4</v>
      </c>
      <c r="I23824" t="s">
        <v>975</v>
      </c>
      <c r="J23824" t="s">
        <v>897</v>
      </c>
      <c r="K23824" t="s">
        <v>1150</v>
      </c>
      <c r="L23824">
        <v>119</v>
      </c>
      <c r="M23824" t="s">
        <v>4251</v>
      </c>
      <c r="R23824">
        <v>7554</v>
      </c>
      <c r="S23824" t="s">
        <v>143</v>
      </c>
      <c r="T23824" t="s">
        <v>1139</v>
      </c>
    </row>
    <row r="23825" spans="1:20" hidden="1" x14ac:dyDescent="0.3">
      <c r="A23825" t="s">
        <v>4250</v>
      </c>
      <c r="B23825" t="s">
        <v>4250</v>
      </c>
      <c r="C23825" t="s">
        <v>237</v>
      </c>
      <c r="E23825">
        <v>2024</v>
      </c>
      <c r="G23825" t="s">
        <v>5618</v>
      </c>
      <c r="H23825">
        <v>4</v>
      </c>
      <c r="I23825" t="s">
        <v>975</v>
      </c>
      <c r="J23825" t="s">
        <v>897</v>
      </c>
      <c r="K23825" t="s">
        <v>1150</v>
      </c>
      <c r="L23825">
        <v>120</v>
      </c>
      <c r="M23825" t="s">
        <v>4253</v>
      </c>
      <c r="R23825">
        <v>614</v>
      </c>
      <c r="S23825" t="s">
        <v>143</v>
      </c>
      <c r="T23825" t="s">
        <v>1139</v>
      </c>
    </row>
    <row r="23826" spans="1:20" hidden="1" x14ac:dyDescent="0.3">
      <c r="A23826" t="s">
        <v>4250</v>
      </c>
      <c r="B23826" t="s">
        <v>4250</v>
      </c>
      <c r="C23826" t="s">
        <v>237</v>
      </c>
      <c r="E23826">
        <v>2024</v>
      </c>
      <c r="G23826" t="s">
        <v>5618</v>
      </c>
      <c r="H23826">
        <v>4</v>
      </c>
      <c r="I23826" t="s">
        <v>975</v>
      </c>
      <c r="J23826" t="s">
        <v>897</v>
      </c>
      <c r="K23826" t="s">
        <v>1150</v>
      </c>
      <c r="L23826">
        <v>121</v>
      </c>
      <c r="M23826" t="s">
        <v>4255</v>
      </c>
      <c r="R23826">
        <v>8168</v>
      </c>
      <c r="S23826" t="s">
        <v>143</v>
      </c>
      <c r="T23826" t="s">
        <v>1139</v>
      </c>
    </row>
    <row r="23827" spans="1:20" hidden="1" x14ac:dyDescent="0.3">
      <c r="A23827" t="s">
        <v>4250</v>
      </c>
      <c r="B23827" t="s">
        <v>4250</v>
      </c>
      <c r="C23827" t="s">
        <v>237</v>
      </c>
      <c r="E23827">
        <v>2024</v>
      </c>
      <c r="G23827" t="s">
        <v>5618</v>
      </c>
      <c r="H23827">
        <v>4</v>
      </c>
      <c r="I23827" t="s">
        <v>975</v>
      </c>
      <c r="J23827" t="s">
        <v>898</v>
      </c>
      <c r="K23827" t="s">
        <v>1151</v>
      </c>
      <c r="L23827">
        <v>119</v>
      </c>
      <c r="M23827" t="s">
        <v>4251</v>
      </c>
      <c r="R23827">
        <v>805</v>
      </c>
      <c r="S23827" t="s">
        <v>143</v>
      </c>
      <c r="T23827" t="s">
        <v>1139</v>
      </c>
    </row>
    <row r="23828" spans="1:20" hidden="1" x14ac:dyDescent="0.3">
      <c r="A23828" t="s">
        <v>4250</v>
      </c>
      <c r="B23828" t="s">
        <v>4250</v>
      </c>
      <c r="C23828" t="s">
        <v>237</v>
      </c>
      <c r="E23828">
        <v>2024</v>
      </c>
      <c r="G23828" t="s">
        <v>5618</v>
      </c>
      <c r="H23828">
        <v>4</v>
      </c>
      <c r="I23828" t="s">
        <v>975</v>
      </c>
      <c r="J23828" t="s">
        <v>898</v>
      </c>
      <c r="K23828" t="s">
        <v>1151</v>
      </c>
      <c r="L23828">
        <v>120</v>
      </c>
      <c r="M23828" t="s">
        <v>4253</v>
      </c>
      <c r="R23828">
        <v>89</v>
      </c>
      <c r="S23828" t="s">
        <v>143</v>
      </c>
      <c r="T23828" t="s">
        <v>1139</v>
      </c>
    </row>
    <row r="23829" spans="1:20" hidden="1" x14ac:dyDescent="0.3">
      <c r="A23829" t="s">
        <v>4250</v>
      </c>
      <c r="B23829" t="s">
        <v>4250</v>
      </c>
      <c r="C23829" t="s">
        <v>237</v>
      </c>
      <c r="E23829">
        <v>2024</v>
      </c>
      <c r="G23829" t="s">
        <v>5618</v>
      </c>
      <c r="H23829">
        <v>4</v>
      </c>
      <c r="I23829" t="s">
        <v>975</v>
      </c>
      <c r="J23829" t="s">
        <v>898</v>
      </c>
      <c r="K23829" t="s">
        <v>1151</v>
      </c>
      <c r="L23829">
        <v>121</v>
      </c>
      <c r="M23829" t="s">
        <v>4255</v>
      </c>
      <c r="R23829">
        <v>894</v>
      </c>
      <c r="S23829" t="s">
        <v>143</v>
      </c>
      <c r="T23829" t="s">
        <v>1139</v>
      </c>
    </row>
    <row r="23830" spans="1:20" hidden="1" x14ac:dyDescent="0.3">
      <c r="A23830" t="s">
        <v>4250</v>
      </c>
      <c r="B23830" t="s">
        <v>4250</v>
      </c>
      <c r="C23830" t="s">
        <v>237</v>
      </c>
      <c r="E23830">
        <v>2024</v>
      </c>
      <c r="G23830" t="s">
        <v>5618</v>
      </c>
      <c r="H23830">
        <v>4</v>
      </c>
      <c r="I23830" t="s">
        <v>975</v>
      </c>
      <c r="J23830" t="s">
        <v>899</v>
      </c>
      <c r="K23830" t="s">
        <v>1152</v>
      </c>
      <c r="L23830">
        <v>119</v>
      </c>
      <c r="M23830" t="s">
        <v>4251</v>
      </c>
      <c r="R23830">
        <v>748</v>
      </c>
      <c r="S23830" t="s">
        <v>143</v>
      </c>
      <c r="T23830" t="s">
        <v>1139</v>
      </c>
    </row>
    <row r="23831" spans="1:20" hidden="1" x14ac:dyDescent="0.3">
      <c r="A23831" t="s">
        <v>4250</v>
      </c>
      <c r="B23831" t="s">
        <v>4250</v>
      </c>
      <c r="C23831" t="s">
        <v>237</v>
      </c>
      <c r="E23831">
        <v>2024</v>
      </c>
      <c r="G23831" t="s">
        <v>5618</v>
      </c>
      <c r="H23831">
        <v>4</v>
      </c>
      <c r="I23831" t="s">
        <v>975</v>
      </c>
      <c r="J23831" t="s">
        <v>899</v>
      </c>
      <c r="K23831" t="s">
        <v>1152</v>
      </c>
      <c r="L23831">
        <v>120</v>
      </c>
      <c r="M23831" t="s">
        <v>4253</v>
      </c>
      <c r="R23831">
        <v>31</v>
      </c>
      <c r="S23831" t="s">
        <v>143</v>
      </c>
      <c r="T23831" t="s">
        <v>1139</v>
      </c>
    </row>
    <row r="23832" spans="1:20" hidden="1" x14ac:dyDescent="0.3">
      <c r="A23832" t="s">
        <v>4250</v>
      </c>
      <c r="B23832" t="s">
        <v>4250</v>
      </c>
      <c r="C23832" t="s">
        <v>237</v>
      </c>
      <c r="E23832">
        <v>2024</v>
      </c>
      <c r="G23832" t="s">
        <v>5618</v>
      </c>
      <c r="H23832">
        <v>4</v>
      </c>
      <c r="I23832" t="s">
        <v>975</v>
      </c>
      <c r="J23832" t="s">
        <v>899</v>
      </c>
      <c r="K23832" t="s">
        <v>1152</v>
      </c>
      <c r="L23832">
        <v>121</v>
      </c>
      <c r="M23832" t="s">
        <v>4255</v>
      </c>
      <c r="R23832">
        <v>779</v>
      </c>
      <c r="S23832" t="s">
        <v>143</v>
      </c>
      <c r="T23832" t="s">
        <v>1139</v>
      </c>
    </row>
    <row r="23833" spans="1:20" hidden="1" x14ac:dyDescent="0.3">
      <c r="A23833" t="s">
        <v>4250</v>
      </c>
      <c r="B23833" t="s">
        <v>4250</v>
      </c>
      <c r="C23833" t="s">
        <v>237</v>
      </c>
      <c r="E23833">
        <v>2024</v>
      </c>
      <c r="G23833" t="s">
        <v>5618</v>
      </c>
      <c r="H23833">
        <v>4</v>
      </c>
      <c r="I23833" t="s">
        <v>975</v>
      </c>
      <c r="J23833" t="s">
        <v>900</v>
      </c>
      <c r="K23833" t="s">
        <v>1153</v>
      </c>
      <c r="L23833">
        <v>119</v>
      </c>
      <c r="M23833" t="s">
        <v>4251</v>
      </c>
      <c r="R23833">
        <v>674</v>
      </c>
      <c r="S23833" t="s">
        <v>143</v>
      </c>
      <c r="T23833" t="s">
        <v>1139</v>
      </c>
    </row>
    <row r="23834" spans="1:20" hidden="1" x14ac:dyDescent="0.3">
      <c r="A23834" t="s">
        <v>4250</v>
      </c>
      <c r="B23834" t="s">
        <v>4250</v>
      </c>
      <c r="C23834" t="s">
        <v>237</v>
      </c>
      <c r="E23834">
        <v>2024</v>
      </c>
      <c r="G23834" t="s">
        <v>5618</v>
      </c>
      <c r="H23834">
        <v>4</v>
      </c>
      <c r="I23834" t="s">
        <v>975</v>
      </c>
      <c r="J23834" t="s">
        <v>900</v>
      </c>
      <c r="K23834" t="s">
        <v>1153</v>
      </c>
      <c r="L23834">
        <v>120</v>
      </c>
      <c r="M23834" t="s">
        <v>4253</v>
      </c>
      <c r="R23834">
        <v>198</v>
      </c>
      <c r="S23834" t="s">
        <v>143</v>
      </c>
      <c r="T23834" t="s">
        <v>1139</v>
      </c>
    </row>
    <row r="23835" spans="1:20" hidden="1" x14ac:dyDescent="0.3">
      <c r="A23835" t="s">
        <v>4250</v>
      </c>
      <c r="B23835" t="s">
        <v>4250</v>
      </c>
      <c r="C23835" t="s">
        <v>237</v>
      </c>
      <c r="E23835">
        <v>2024</v>
      </c>
      <c r="G23835" t="s">
        <v>5618</v>
      </c>
      <c r="H23835">
        <v>4</v>
      </c>
      <c r="I23835" t="s">
        <v>975</v>
      </c>
      <c r="J23835" t="s">
        <v>900</v>
      </c>
      <c r="K23835" t="s">
        <v>1153</v>
      </c>
      <c r="L23835">
        <v>121</v>
      </c>
      <c r="M23835" t="s">
        <v>4255</v>
      </c>
      <c r="R23835">
        <v>872</v>
      </c>
      <c r="S23835" t="s">
        <v>143</v>
      </c>
      <c r="T23835" t="s">
        <v>1139</v>
      </c>
    </row>
    <row r="23836" spans="1:20" hidden="1" x14ac:dyDescent="0.3">
      <c r="A23836" t="s">
        <v>4250</v>
      </c>
      <c r="B23836" t="s">
        <v>4250</v>
      </c>
      <c r="C23836" t="s">
        <v>237</v>
      </c>
      <c r="E23836">
        <v>2024</v>
      </c>
      <c r="G23836" t="s">
        <v>5618</v>
      </c>
      <c r="H23836">
        <v>4</v>
      </c>
      <c r="I23836" t="s">
        <v>975</v>
      </c>
      <c r="J23836" t="s">
        <v>901</v>
      </c>
      <c r="K23836" t="s">
        <v>1154</v>
      </c>
      <c r="L23836">
        <v>119</v>
      </c>
      <c r="M23836" t="s">
        <v>4251</v>
      </c>
      <c r="R23836">
        <v>564</v>
      </c>
      <c r="S23836" t="s">
        <v>143</v>
      </c>
      <c r="T23836" t="s">
        <v>1139</v>
      </c>
    </row>
    <row r="23837" spans="1:20" hidden="1" x14ac:dyDescent="0.3">
      <c r="A23837" t="s">
        <v>4250</v>
      </c>
      <c r="B23837" t="s">
        <v>4250</v>
      </c>
      <c r="C23837" t="s">
        <v>237</v>
      </c>
      <c r="E23837">
        <v>2024</v>
      </c>
      <c r="G23837" t="s">
        <v>5618</v>
      </c>
      <c r="H23837">
        <v>4</v>
      </c>
      <c r="I23837" t="s">
        <v>975</v>
      </c>
      <c r="J23837" t="s">
        <v>901</v>
      </c>
      <c r="K23837" t="s">
        <v>1154</v>
      </c>
      <c r="L23837">
        <v>120</v>
      </c>
      <c r="M23837" t="s">
        <v>4253</v>
      </c>
      <c r="R23837">
        <v>58</v>
      </c>
      <c r="S23837" t="s">
        <v>143</v>
      </c>
      <c r="T23837" t="s">
        <v>1139</v>
      </c>
    </row>
    <row r="23838" spans="1:20" hidden="1" x14ac:dyDescent="0.3">
      <c r="A23838" t="s">
        <v>4250</v>
      </c>
      <c r="B23838" t="s">
        <v>4250</v>
      </c>
      <c r="C23838" t="s">
        <v>237</v>
      </c>
      <c r="E23838">
        <v>2024</v>
      </c>
      <c r="G23838" t="s">
        <v>5618</v>
      </c>
      <c r="H23838">
        <v>4</v>
      </c>
      <c r="I23838" t="s">
        <v>975</v>
      </c>
      <c r="J23838" t="s">
        <v>901</v>
      </c>
      <c r="K23838" t="s">
        <v>1154</v>
      </c>
      <c r="L23838">
        <v>121</v>
      </c>
      <c r="M23838" t="s">
        <v>4255</v>
      </c>
      <c r="R23838">
        <v>622</v>
      </c>
      <c r="S23838" t="s">
        <v>143</v>
      </c>
      <c r="T23838" t="s">
        <v>1139</v>
      </c>
    </row>
    <row r="23839" spans="1:20" hidden="1" x14ac:dyDescent="0.3">
      <c r="A23839" t="s">
        <v>4250</v>
      </c>
      <c r="B23839" t="s">
        <v>4250</v>
      </c>
      <c r="C23839" t="s">
        <v>237</v>
      </c>
      <c r="E23839">
        <v>2024</v>
      </c>
      <c r="G23839" t="s">
        <v>5618</v>
      </c>
      <c r="H23839">
        <v>4</v>
      </c>
      <c r="I23839" t="s">
        <v>975</v>
      </c>
      <c r="J23839" t="s">
        <v>1155</v>
      </c>
      <c r="K23839" t="s">
        <v>1156</v>
      </c>
      <c r="L23839">
        <v>119</v>
      </c>
      <c r="M23839" t="s">
        <v>4251</v>
      </c>
      <c r="R23839">
        <v>1551</v>
      </c>
      <c r="S23839" t="s">
        <v>143</v>
      </c>
      <c r="T23839" t="s">
        <v>1139</v>
      </c>
    </row>
    <row r="23840" spans="1:20" hidden="1" x14ac:dyDescent="0.3">
      <c r="A23840" t="s">
        <v>4250</v>
      </c>
      <c r="B23840" t="s">
        <v>4250</v>
      </c>
      <c r="C23840" t="s">
        <v>237</v>
      </c>
      <c r="E23840">
        <v>2024</v>
      </c>
      <c r="G23840" t="s">
        <v>5618</v>
      </c>
      <c r="H23840">
        <v>4</v>
      </c>
      <c r="I23840" t="s">
        <v>975</v>
      </c>
      <c r="J23840" t="s">
        <v>1155</v>
      </c>
      <c r="K23840" t="s">
        <v>1156</v>
      </c>
      <c r="L23840">
        <v>120</v>
      </c>
      <c r="M23840" t="s">
        <v>4253</v>
      </c>
      <c r="R23840">
        <v>68</v>
      </c>
      <c r="S23840" t="s">
        <v>143</v>
      </c>
      <c r="T23840" t="s">
        <v>1139</v>
      </c>
    </row>
    <row r="23841" spans="1:20" hidden="1" x14ac:dyDescent="0.3">
      <c r="A23841" t="s">
        <v>4250</v>
      </c>
      <c r="B23841" t="s">
        <v>4250</v>
      </c>
      <c r="C23841" t="s">
        <v>237</v>
      </c>
      <c r="E23841">
        <v>2024</v>
      </c>
      <c r="G23841" t="s">
        <v>5618</v>
      </c>
      <c r="H23841">
        <v>4</v>
      </c>
      <c r="I23841" t="s">
        <v>975</v>
      </c>
      <c r="J23841" t="s">
        <v>1155</v>
      </c>
      <c r="K23841" t="s">
        <v>1156</v>
      </c>
      <c r="L23841">
        <v>121</v>
      </c>
      <c r="M23841" t="s">
        <v>4255</v>
      </c>
      <c r="R23841">
        <v>1619</v>
      </c>
      <c r="S23841" t="s">
        <v>143</v>
      </c>
      <c r="T23841" t="s">
        <v>1139</v>
      </c>
    </row>
    <row r="23842" spans="1:20" hidden="1" x14ac:dyDescent="0.3">
      <c r="A23842" t="s">
        <v>4250</v>
      </c>
      <c r="B23842" t="s">
        <v>4250</v>
      </c>
      <c r="C23842" t="s">
        <v>237</v>
      </c>
      <c r="E23842">
        <v>2024</v>
      </c>
      <c r="G23842" t="s">
        <v>5618</v>
      </c>
      <c r="H23842">
        <v>4</v>
      </c>
      <c r="I23842" t="s">
        <v>975</v>
      </c>
      <c r="J23842" t="s">
        <v>1157</v>
      </c>
      <c r="K23842" t="s">
        <v>1158</v>
      </c>
      <c r="L23842">
        <v>119</v>
      </c>
      <c r="M23842" t="s">
        <v>4251</v>
      </c>
      <c r="R23842">
        <v>136</v>
      </c>
      <c r="S23842" t="s">
        <v>143</v>
      </c>
      <c r="T23842" t="s">
        <v>1139</v>
      </c>
    </row>
    <row r="23843" spans="1:20" hidden="1" x14ac:dyDescent="0.3">
      <c r="A23843" t="s">
        <v>4250</v>
      </c>
      <c r="B23843" t="s">
        <v>4250</v>
      </c>
      <c r="C23843" t="s">
        <v>237</v>
      </c>
      <c r="E23843">
        <v>2024</v>
      </c>
      <c r="G23843" t="s">
        <v>5618</v>
      </c>
      <c r="H23843">
        <v>4</v>
      </c>
      <c r="I23843" t="s">
        <v>975</v>
      </c>
      <c r="J23843" t="s">
        <v>1157</v>
      </c>
      <c r="K23843" t="s">
        <v>1158</v>
      </c>
      <c r="L23843">
        <v>120</v>
      </c>
      <c r="M23843" t="s">
        <v>4253</v>
      </c>
      <c r="R23843">
        <v>17</v>
      </c>
      <c r="S23843" t="s">
        <v>143</v>
      </c>
      <c r="T23843" t="s">
        <v>1139</v>
      </c>
    </row>
    <row r="23844" spans="1:20" hidden="1" x14ac:dyDescent="0.3">
      <c r="A23844" t="s">
        <v>4250</v>
      </c>
      <c r="B23844" t="s">
        <v>4250</v>
      </c>
      <c r="C23844" t="s">
        <v>237</v>
      </c>
      <c r="E23844">
        <v>2024</v>
      </c>
      <c r="G23844" t="s">
        <v>5618</v>
      </c>
      <c r="H23844">
        <v>4</v>
      </c>
      <c r="I23844" t="s">
        <v>975</v>
      </c>
      <c r="J23844" t="s">
        <v>1157</v>
      </c>
      <c r="K23844" t="s">
        <v>1158</v>
      </c>
      <c r="L23844">
        <v>121</v>
      </c>
      <c r="M23844" t="s">
        <v>4255</v>
      </c>
      <c r="R23844">
        <v>153</v>
      </c>
      <c r="S23844" t="s">
        <v>143</v>
      </c>
      <c r="T23844" t="s">
        <v>1139</v>
      </c>
    </row>
    <row r="23845" spans="1:20" hidden="1" x14ac:dyDescent="0.3">
      <c r="A23845" t="s">
        <v>4250</v>
      </c>
      <c r="B23845" t="s">
        <v>4250</v>
      </c>
      <c r="C23845" t="s">
        <v>237</v>
      </c>
      <c r="E23845">
        <v>2024</v>
      </c>
      <c r="G23845" t="s">
        <v>5618</v>
      </c>
      <c r="H23845">
        <v>4</v>
      </c>
      <c r="I23845" t="s">
        <v>975</v>
      </c>
      <c r="J23845" t="s">
        <v>1159</v>
      </c>
      <c r="K23845" t="s">
        <v>1160</v>
      </c>
      <c r="L23845">
        <v>119</v>
      </c>
      <c r="M23845" t="s">
        <v>4251</v>
      </c>
      <c r="R23845">
        <v>2585</v>
      </c>
      <c r="S23845" t="s">
        <v>143</v>
      </c>
      <c r="T23845" t="s">
        <v>1139</v>
      </c>
    </row>
    <row r="23846" spans="1:20" hidden="1" x14ac:dyDescent="0.3">
      <c r="A23846" t="s">
        <v>4250</v>
      </c>
      <c r="B23846" t="s">
        <v>4250</v>
      </c>
      <c r="C23846" t="s">
        <v>237</v>
      </c>
      <c r="E23846">
        <v>2024</v>
      </c>
      <c r="G23846" t="s">
        <v>5618</v>
      </c>
      <c r="H23846">
        <v>4</v>
      </c>
      <c r="I23846" t="s">
        <v>975</v>
      </c>
      <c r="J23846" t="s">
        <v>1159</v>
      </c>
      <c r="K23846" t="s">
        <v>1160</v>
      </c>
      <c r="L23846">
        <v>120</v>
      </c>
      <c r="M23846" t="s">
        <v>4253</v>
      </c>
      <c r="R23846">
        <v>334</v>
      </c>
      <c r="S23846" t="s">
        <v>143</v>
      </c>
      <c r="T23846" t="s">
        <v>1139</v>
      </c>
    </row>
    <row r="23847" spans="1:20" hidden="1" x14ac:dyDescent="0.3">
      <c r="A23847" t="s">
        <v>4250</v>
      </c>
      <c r="B23847" t="s">
        <v>4250</v>
      </c>
      <c r="C23847" t="s">
        <v>237</v>
      </c>
      <c r="E23847">
        <v>2024</v>
      </c>
      <c r="G23847" t="s">
        <v>5618</v>
      </c>
      <c r="H23847">
        <v>4</v>
      </c>
      <c r="I23847" t="s">
        <v>975</v>
      </c>
      <c r="J23847" t="s">
        <v>1159</v>
      </c>
      <c r="K23847" t="s">
        <v>1160</v>
      </c>
      <c r="L23847">
        <v>121</v>
      </c>
      <c r="M23847" t="s">
        <v>4255</v>
      </c>
      <c r="R23847">
        <v>2919</v>
      </c>
      <c r="S23847" t="s">
        <v>143</v>
      </c>
      <c r="T23847" t="s">
        <v>1139</v>
      </c>
    </row>
    <row r="23848" spans="1:20" hidden="1" x14ac:dyDescent="0.3">
      <c r="A23848" t="s">
        <v>4250</v>
      </c>
      <c r="B23848" t="s">
        <v>4250</v>
      </c>
      <c r="C23848" t="s">
        <v>237</v>
      </c>
      <c r="E23848">
        <v>2024</v>
      </c>
      <c r="G23848" t="s">
        <v>5618</v>
      </c>
      <c r="H23848">
        <v>4</v>
      </c>
      <c r="I23848" t="s">
        <v>975</v>
      </c>
      <c r="J23848" t="s">
        <v>1161</v>
      </c>
      <c r="K23848" t="s">
        <v>1162</v>
      </c>
      <c r="L23848">
        <v>119</v>
      </c>
      <c r="M23848" t="s">
        <v>4251</v>
      </c>
      <c r="R23848">
        <v>5279</v>
      </c>
      <c r="S23848" t="s">
        <v>143</v>
      </c>
      <c r="T23848" t="s">
        <v>1139</v>
      </c>
    </row>
    <row r="23849" spans="1:20" hidden="1" x14ac:dyDescent="0.3">
      <c r="A23849" t="s">
        <v>4250</v>
      </c>
      <c r="B23849" t="s">
        <v>4250</v>
      </c>
      <c r="C23849" t="s">
        <v>237</v>
      </c>
      <c r="E23849">
        <v>2024</v>
      </c>
      <c r="G23849" t="s">
        <v>5618</v>
      </c>
      <c r="H23849">
        <v>4</v>
      </c>
      <c r="I23849" t="s">
        <v>975</v>
      </c>
      <c r="J23849" t="s">
        <v>1161</v>
      </c>
      <c r="K23849" t="s">
        <v>1162</v>
      </c>
      <c r="L23849">
        <v>120</v>
      </c>
      <c r="M23849" t="s">
        <v>4253</v>
      </c>
      <c r="R23849">
        <v>695</v>
      </c>
      <c r="S23849" t="s">
        <v>143</v>
      </c>
      <c r="T23849" t="s">
        <v>1139</v>
      </c>
    </row>
    <row r="23850" spans="1:20" hidden="1" x14ac:dyDescent="0.3">
      <c r="A23850" t="s">
        <v>4250</v>
      </c>
      <c r="B23850" t="s">
        <v>4250</v>
      </c>
      <c r="C23850" t="s">
        <v>237</v>
      </c>
      <c r="E23850">
        <v>2024</v>
      </c>
      <c r="G23850" t="s">
        <v>5618</v>
      </c>
      <c r="H23850">
        <v>4</v>
      </c>
      <c r="I23850" t="s">
        <v>975</v>
      </c>
      <c r="J23850" t="s">
        <v>1161</v>
      </c>
      <c r="K23850" t="s">
        <v>1162</v>
      </c>
      <c r="L23850">
        <v>121</v>
      </c>
      <c r="M23850" t="s">
        <v>4255</v>
      </c>
      <c r="R23850">
        <v>5974</v>
      </c>
      <c r="S23850" t="s">
        <v>143</v>
      </c>
      <c r="T23850" t="s">
        <v>1139</v>
      </c>
    </row>
    <row r="23851" spans="1:20" hidden="1" x14ac:dyDescent="0.3">
      <c r="A23851" t="s">
        <v>4250</v>
      </c>
      <c r="B23851" t="s">
        <v>4250</v>
      </c>
      <c r="C23851" t="s">
        <v>237</v>
      </c>
      <c r="E23851">
        <v>2024</v>
      </c>
      <c r="G23851" t="s">
        <v>5618</v>
      </c>
      <c r="H23851">
        <v>4</v>
      </c>
      <c r="I23851" t="s">
        <v>975</v>
      </c>
      <c r="J23851" t="s">
        <v>1163</v>
      </c>
      <c r="K23851" t="s">
        <v>1164</v>
      </c>
      <c r="L23851">
        <v>119</v>
      </c>
      <c r="M23851" t="s">
        <v>4251</v>
      </c>
      <c r="R23851">
        <v>13</v>
      </c>
      <c r="S23851" t="s">
        <v>143</v>
      </c>
      <c r="T23851" t="s">
        <v>1139</v>
      </c>
    </row>
    <row r="23852" spans="1:20" hidden="1" x14ac:dyDescent="0.3">
      <c r="A23852" t="s">
        <v>4250</v>
      </c>
      <c r="B23852" t="s">
        <v>4250</v>
      </c>
      <c r="C23852" t="s">
        <v>237</v>
      </c>
      <c r="E23852">
        <v>2024</v>
      </c>
      <c r="G23852" t="s">
        <v>5618</v>
      </c>
      <c r="H23852">
        <v>4</v>
      </c>
      <c r="I23852" t="s">
        <v>975</v>
      </c>
      <c r="J23852" t="s">
        <v>1163</v>
      </c>
      <c r="K23852" t="s">
        <v>1164</v>
      </c>
      <c r="L23852">
        <v>120</v>
      </c>
      <c r="M23852" t="s">
        <v>4253</v>
      </c>
      <c r="R23852">
        <v>6</v>
      </c>
      <c r="S23852" t="s">
        <v>143</v>
      </c>
      <c r="T23852" t="s">
        <v>1139</v>
      </c>
    </row>
    <row r="23853" spans="1:20" hidden="1" x14ac:dyDescent="0.3">
      <c r="A23853" t="s">
        <v>4250</v>
      </c>
      <c r="B23853" t="s">
        <v>4250</v>
      </c>
      <c r="C23853" t="s">
        <v>237</v>
      </c>
      <c r="E23853">
        <v>2024</v>
      </c>
      <c r="G23853" t="s">
        <v>5618</v>
      </c>
      <c r="H23853">
        <v>4</v>
      </c>
      <c r="I23853" t="s">
        <v>975</v>
      </c>
      <c r="J23853" t="s">
        <v>1163</v>
      </c>
      <c r="K23853" t="s">
        <v>1164</v>
      </c>
      <c r="L23853">
        <v>121</v>
      </c>
      <c r="M23853" t="s">
        <v>4255</v>
      </c>
      <c r="R23853">
        <v>19</v>
      </c>
      <c r="S23853" t="s">
        <v>143</v>
      </c>
      <c r="T23853" t="s">
        <v>1139</v>
      </c>
    </row>
    <row r="23854" spans="1:20" hidden="1" x14ac:dyDescent="0.3">
      <c r="A23854" t="s">
        <v>4250</v>
      </c>
      <c r="B23854" t="s">
        <v>4250</v>
      </c>
      <c r="C23854" t="s">
        <v>237</v>
      </c>
      <c r="E23854">
        <v>2024</v>
      </c>
      <c r="G23854" t="s">
        <v>5618</v>
      </c>
      <c r="H23854">
        <v>4</v>
      </c>
      <c r="I23854" t="s">
        <v>975</v>
      </c>
      <c r="J23854" t="s">
        <v>1165</v>
      </c>
      <c r="K23854" t="s">
        <v>1007</v>
      </c>
      <c r="L23854">
        <v>119</v>
      </c>
      <c r="M23854" t="s">
        <v>4251</v>
      </c>
      <c r="R23854">
        <v>13</v>
      </c>
      <c r="S23854" t="s">
        <v>143</v>
      </c>
      <c r="T23854" t="s">
        <v>1139</v>
      </c>
    </row>
    <row r="23855" spans="1:20" hidden="1" x14ac:dyDescent="0.3">
      <c r="A23855" t="s">
        <v>4250</v>
      </c>
      <c r="B23855" t="s">
        <v>4250</v>
      </c>
      <c r="C23855" t="s">
        <v>237</v>
      </c>
      <c r="E23855">
        <v>2024</v>
      </c>
      <c r="G23855" t="s">
        <v>5618</v>
      </c>
      <c r="H23855">
        <v>4</v>
      </c>
      <c r="I23855" t="s">
        <v>975</v>
      </c>
      <c r="J23855" t="s">
        <v>1165</v>
      </c>
      <c r="K23855" t="s">
        <v>1007</v>
      </c>
      <c r="L23855">
        <v>120</v>
      </c>
      <c r="M23855" t="s">
        <v>4253</v>
      </c>
      <c r="R23855">
        <v>8</v>
      </c>
      <c r="S23855" t="s">
        <v>143</v>
      </c>
      <c r="T23855" t="s">
        <v>1139</v>
      </c>
    </row>
    <row r="23856" spans="1:20" hidden="1" x14ac:dyDescent="0.3">
      <c r="A23856" t="s">
        <v>4250</v>
      </c>
      <c r="B23856" t="s">
        <v>4250</v>
      </c>
      <c r="C23856" t="s">
        <v>237</v>
      </c>
      <c r="E23856">
        <v>2024</v>
      </c>
      <c r="G23856" t="s">
        <v>5618</v>
      </c>
      <c r="H23856">
        <v>4</v>
      </c>
      <c r="I23856" t="s">
        <v>975</v>
      </c>
      <c r="J23856" t="s">
        <v>1165</v>
      </c>
      <c r="K23856" t="s">
        <v>1007</v>
      </c>
      <c r="L23856">
        <v>121</v>
      </c>
      <c r="M23856" t="s">
        <v>4255</v>
      </c>
      <c r="R23856">
        <v>21</v>
      </c>
      <c r="S23856" t="s">
        <v>143</v>
      </c>
      <c r="T23856" t="s">
        <v>1139</v>
      </c>
    </row>
    <row r="23857" spans="1:20" hidden="1" x14ac:dyDescent="0.3">
      <c r="A23857" t="s">
        <v>4706</v>
      </c>
      <c r="B23857" t="s">
        <v>4706</v>
      </c>
      <c r="C23857" t="s">
        <v>248</v>
      </c>
      <c r="E23857">
        <v>2024</v>
      </c>
      <c r="G23857" t="s">
        <v>5618</v>
      </c>
      <c r="H23857">
        <v>1</v>
      </c>
      <c r="I23857" t="s">
        <v>1137</v>
      </c>
      <c r="J23857" t="s">
        <v>1138</v>
      </c>
      <c r="K23857" t="s">
        <v>1137</v>
      </c>
      <c r="L23857">
        <v>1</v>
      </c>
      <c r="M23857" t="s">
        <v>128</v>
      </c>
      <c r="R23857">
        <v>4357</v>
      </c>
      <c r="S23857" t="s">
        <v>143</v>
      </c>
      <c r="T23857" t="s">
        <v>1139</v>
      </c>
    </row>
    <row r="23858" spans="1:20" hidden="1" x14ac:dyDescent="0.3">
      <c r="A23858" t="s">
        <v>4706</v>
      </c>
      <c r="B23858" t="s">
        <v>4706</v>
      </c>
      <c r="C23858" t="s">
        <v>248</v>
      </c>
      <c r="E23858">
        <v>2024</v>
      </c>
      <c r="G23858" t="s">
        <v>5618</v>
      </c>
      <c r="H23858">
        <v>4</v>
      </c>
      <c r="I23858" t="s">
        <v>975</v>
      </c>
      <c r="J23858" t="s">
        <v>97</v>
      </c>
      <c r="K23858" t="s">
        <v>1140</v>
      </c>
      <c r="L23858">
        <v>1</v>
      </c>
      <c r="M23858" t="s">
        <v>128</v>
      </c>
      <c r="R23858">
        <v>160</v>
      </c>
      <c r="S23858" t="s">
        <v>143</v>
      </c>
      <c r="T23858" t="s">
        <v>1139</v>
      </c>
    </row>
    <row r="23859" spans="1:20" hidden="1" x14ac:dyDescent="0.3">
      <c r="A23859" t="s">
        <v>4706</v>
      </c>
      <c r="B23859" t="s">
        <v>4706</v>
      </c>
      <c r="C23859" t="s">
        <v>248</v>
      </c>
      <c r="E23859">
        <v>2024</v>
      </c>
      <c r="G23859" t="s">
        <v>5618</v>
      </c>
      <c r="H23859">
        <v>4</v>
      </c>
      <c r="I23859" t="s">
        <v>975</v>
      </c>
      <c r="J23859" t="s">
        <v>109</v>
      </c>
      <c r="K23859" t="s">
        <v>1141</v>
      </c>
      <c r="L23859">
        <v>1</v>
      </c>
      <c r="M23859" t="s">
        <v>128</v>
      </c>
      <c r="R23859">
        <v>40</v>
      </c>
      <c r="S23859" t="s">
        <v>143</v>
      </c>
      <c r="T23859" t="s">
        <v>1139</v>
      </c>
    </row>
    <row r="23860" spans="1:20" hidden="1" x14ac:dyDescent="0.3">
      <c r="A23860" t="s">
        <v>4706</v>
      </c>
      <c r="B23860" t="s">
        <v>4706</v>
      </c>
      <c r="C23860" t="s">
        <v>248</v>
      </c>
      <c r="E23860">
        <v>2024</v>
      </c>
      <c r="G23860" t="s">
        <v>5618</v>
      </c>
      <c r="H23860">
        <v>4</v>
      </c>
      <c r="I23860" t="s">
        <v>975</v>
      </c>
      <c r="J23860" t="s">
        <v>116</v>
      </c>
      <c r="K23860" t="s">
        <v>1142</v>
      </c>
      <c r="L23860">
        <v>1</v>
      </c>
      <c r="M23860" t="s">
        <v>128</v>
      </c>
      <c r="R23860">
        <v>116</v>
      </c>
      <c r="S23860" t="s">
        <v>143</v>
      </c>
      <c r="T23860" t="s">
        <v>1139</v>
      </c>
    </row>
    <row r="23861" spans="1:20" hidden="1" x14ac:dyDescent="0.3">
      <c r="A23861" t="s">
        <v>4706</v>
      </c>
      <c r="B23861" t="s">
        <v>4706</v>
      </c>
      <c r="C23861" t="s">
        <v>248</v>
      </c>
      <c r="E23861">
        <v>2024</v>
      </c>
      <c r="G23861" t="s">
        <v>5618</v>
      </c>
      <c r="H23861">
        <v>4</v>
      </c>
      <c r="I23861" t="s">
        <v>975</v>
      </c>
      <c r="J23861" t="s">
        <v>119</v>
      </c>
      <c r="K23861" t="s">
        <v>1143</v>
      </c>
      <c r="L23861">
        <v>1</v>
      </c>
      <c r="M23861" t="s">
        <v>128</v>
      </c>
      <c r="R23861">
        <v>284</v>
      </c>
      <c r="S23861" t="s">
        <v>143</v>
      </c>
      <c r="T23861" t="s">
        <v>1139</v>
      </c>
    </row>
    <row r="23862" spans="1:20" hidden="1" x14ac:dyDescent="0.3">
      <c r="A23862" t="s">
        <v>4706</v>
      </c>
      <c r="B23862" t="s">
        <v>4706</v>
      </c>
      <c r="C23862" t="s">
        <v>248</v>
      </c>
      <c r="E23862">
        <v>2024</v>
      </c>
      <c r="G23862" t="s">
        <v>5618</v>
      </c>
      <c r="H23862">
        <v>4</v>
      </c>
      <c r="I23862" t="s">
        <v>975</v>
      </c>
      <c r="J23862" t="s">
        <v>132</v>
      </c>
      <c r="K23862" t="s">
        <v>1144</v>
      </c>
      <c r="L23862">
        <v>1</v>
      </c>
      <c r="M23862" t="s">
        <v>128</v>
      </c>
      <c r="R23862">
        <v>317</v>
      </c>
      <c r="S23862" t="s">
        <v>143</v>
      </c>
      <c r="T23862" t="s">
        <v>1139</v>
      </c>
    </row>
    <row r="23863" spans="1:20" hidden="1" x14ac:dyDescent="0.3">
      <c r="A23863" t="s">
        <v>4706</v>
      </c>
      <c r="B23863" t="s">
        <v>4706</v>
      </c>
      <c r="C23863" t="s">
        <v>248</v>
      </c>
      <c r="E23863">
        <v>2024</v>
      </c>
      <c r="G23863" t="s">
        <v>5618</v>
      </c>
      <c r="H23863">
        <v>4</v>
      </c>
      <c r="I23863" t="s">
        <v>975</v>
      </c>
      <c r="J23863" t="s">
        <v>137</v>
      </c>
      <c r="K23863" t="s">
        <v>1145</v>
      </c>
      <c r="L23863">
        <v>1</v>
      </c>
      <c r="M23863" t="s">
        <v>128</v>
      </c>
      <c r="R23863">
        <v>114</v>
      </c>
      <c r="S23863" t="s">
        <v>143</v>
      </c>
      <c r="T23863" t="s">
        <v>1139</v>
      </c>
    </row>
    <row r="23864" spans="1:20" hidden="1" x14ac:dyDescent="0.3">
      <c r="A23864" t="s">
        <v>4706</v>
      </c>
      <c r="B23864" t="s">
        <v>4706</v>
      </c>
      <c r="C23864" t="s">
        <v>248</v>
      </c>
      <c r="E23864">
        <v>2024</v>
      </c>
      <c r="G23864" t="s">
        <v>5618</v>
      </c>
      <c r="H23864">
        <v>4</v>
      </c>
      <c r="I23864" t="s">
        <v>975</v>
      </c>
      <c r="J23864" t="s">
        <v>149</v>
      </c>
      <c r="K23864" t="s">
        <v>1146</v>
      </c>
      <c r="L23864">
        <v>1</v>
      </c>
      <c r="M23864" t="s">
        <v>128</v>
      </c>
      <c r="R23864">
        <v>513</v>
      </c>
      <c r="S23864" t="s">
        <v>143</v>
      </c>
      <c r="T23864" t="s">
        <v>1139</v>
      </c>
    </row>
    <row r="23865" spans="1:20" hidden="1" x14ac:dyDescent="0.3">
      <c r="A23865" t="s">
        <v>4706</v>
      </c>
      <c r="B23865" t="s">
        <v>4706</v>
      </c>
      <c r="C23865" t="s">
        <v>248</v>
      </c>
      <c r="E23865">
        <v>2024</v>
      </c>
      <c r="G23865" t="s">
        <v>5618</v>
      </c>
      <c r="H23865">
        <v>4</v>
      </c>
      <c r="I23865" t="s">
        <v>975</v>
      </c>
      <c r="J23865" t="s">
        <v>892</v>
      </c>
      <c r="K23865" t="s">
        <v>1147</v>
      </c>
      <c r="L23865">
        <v>1</v>
      </c>
      <c r="M23865" t="s">
        <v>128</v>
      </c>
      <c r="R23865">
        <v>638</v>
      </c>
      <c r="S23865" t="s">
        <v>143</v>
      </c>
      <c r="T23865" t="s">
        <v>1139</v>
      </c>
    </row>
    <row r="23866" spans="1:20" hidden="1" x14ac:dyDescent="0.3">
      <c r="A23866" t="s">
        <v>4706</v>
      </c>
      <c r="B23866" t="s">
        <v>4706</v>
      </c>
      <c r="C23866" t="s">
        <v>248</v>
      </c>
      <c r="E23866">
        <v>2024</v>
      </c>
      <c r="G23866" t="s">
        <v>5618</v>
      </c>
      <c r="H23866">
        <v>4</v>
      </c>
      <c r="I23866" t="s">
        <v>975</v>
      </c>
      <c r="J23866" t="s">
        <v>893</v>
      </c>
      <c r="K23866" t="s">
        <v>1148</v>
      </c>
      <c r="L23866">
        <v>1</v>
      </c>
      <c r="M23866" t="s">
        <v>128</v>
      </c>
      <c r="R23866">
        <v>113</v>
      </c>
      <c r="S23866" t="s">
        <v>143</v>
      </c>
      <c r="T23866" t="s">
        <v>1139</v>
      </c>
    </row>
    <row r="23867" spans="1:20" hidden="1" x14ac:dyDescent="0.3">
      <c r="A23867" t="s">
        <v>4706</v>
      </c>
      <c r="B23867" t="s">
        <v>4706</v>
      </c>
      <c r="C23867" t="s">
        <v>248</v>
      </c>
      <c r="E23867">
        <v>2024</v>
      </c>
      <c r="G23867" t="s">
        <v>5618</v>
      </c>
      <c r="H23867">
        <v>4</v>
      </c>
      <c r="I23867" t="s">
        <v>975</v>
      </c>
      <c r="J23867" t="s">
        <v>895</v>
      </c>
      <c r="K23867" t="s">
        <v>1149</v>
      </c>
      <c r="L23867">
        <v>1</v>
      </c>
      <c r="M23867" t="s">
        <v>128</v>
      </c>
      <c r="R23867">
        <v>311</v>
      </c>
      <c r="S23867" t="s">
        <v>143</v>
      </c>
      <c r="T23867" t="s">
        <v>1139</v>
      </c>
    </row>
    <row r="23868" spans="1:20" hidden="1" x14ac:dyDescent="0.3">
      <c r="A23868" t="s">
        <v>4706</v>
      </c>
      <c r="B23868" t="s">
        <v>4706</v>
      </c>
      <c r="C23868" t="s">
        <v>248</v>
      </c>
      <c r="E23868">
        <v>2024</v>
      </c>
      <c r="G23868" t="s">
        <v>5618</v>
      </c>
      <c r="H23868">
        <v>4</v>
      </c>
      <c r="I23868" t="s">
        <v>975</v>
      </c>
      <c r="J23868" t="s">
        <v>897</v>
      </c>
      <c r="K23868" t="s">
        <v>1150</v>
      </c>
      <c r="L23868">
        <v>1</v>
      </c>
      <c r="M23868" t="s">
        <v>128</v>
      </c>
      <c r="R23868">
        <v>495</v>
      </c>
      <c r="S23868" t="s">
        <v>143</v>
      </c>
      <c r="T23868" t="s">
        <v>1139</v>
      </c>
    </row>
    <row r="23869" spans="1:20" hidden="1" x14ac:dyDescent="0.3">
      <c r="A23869" t="s">
        <v>4706</v>
      </c>
      <c r="B23869" t="s">
        <v>4706</v>
      </c>
      <c r="C23869" t="s">
        <v>248</v>
      </c>
      <c r="E23869">
        <v>2024</v>
      </c>
      <c r="G23869" t="s">
        <v>5618</v>
      </c>
      <c r="H23869">
        <v>4</v>
      </c>
      <c r="I23869" t="s">
        <v>975</v>
      </c>
      <c r="J23869" t="s">
        <v>898</v>
      </c>
      <c r="K23869" t="s">
        <v>1151</v>
      </c>
      <c r="L23869">
        <v>1</v>
      </c>
      <c r="M23869" t="s">
        <v>128</v>
      </c>
      <c r="R23869">
        <v>51</v>
      </c>
      <c r="S23869" t="s">
        <v>143</v>
      </c>
      <c r="T23869" t="s">
        <v>1139</v>
      </c>
    </row>
    <row r="23870" spans="1:20" hidden="1" x14ac:dyDescent="0.3">
      <c r="A23870" t="s">
        <v>4706</v>
      </c>
      <c r="B23870" t="s">
        <v>4706</v>
      </c>
      <c r="C23870" t="s">
        <v>248</v>
      </c>
      <c r="E23870">
        <v>2024</v>
      </c>
      <c r="G23870" t="s">
        <v>5618</v>
      </c>
      <c r="H23870">
        <v>4</v>
      </c>
      <c r="I23870" t="s">
        <v>975</v>
      </c>
      <c r="J23870" t="s">
        <v>899</v>
      </c>
      <c r="K23870" t="s">
        <v>1152</v>
      </c>
      <c r="L23870">
        <v>1</v>
      </c>
      <c r="M23870" t="s">
        <v>128</v>
      </c>
      <c r="R23870">
        <v>22</v>
      </c>
      <c r="S23870" t="s">
        <v>143</v>
      </c>
      <c r="T23870" t="s">
        <v>1139</v>
      </c>
    </row>
    <row r="23871" spans="1:20" hidden="1" x14ac:dyDescent="0.3">
      <c r="A23871" t="s">
        <v>4706</v>
      </c>
      <c r="B23871" t="s">
        <v>4706</v>
      </c>
      <c r="C23871" t="s">
        <v>248</v>
      </c>
      <c r="E23871">
        <v>2024</v>
      </c>
      <c r="G23871" t="s">
        <v>5618</v>
      </c>
      <c r="H23871">
        <v>4</v>
      </c>
      <c r="I23871" t="s">
        <v>975</v>
      </c>
      <c r="J23871" t="s">
        <v>900</v>
      </c>
      <c r="K23871" t="s">
        <v>1153</v>
      </c>
      <c r="L23871">
        <v>1</v>
      </c>
      <c r="M23871" t="s">
        <v>128</v>
      </c>
      <c r="R23871">
        <v>97</v>
      </c>
      <c r="S23871" t="s">
        <v>143</v>
      </c>
      <c r="T23871" t="s">
        <v>1139</v>
      </c>
    </row>
    <row r="23872" spans="1:20" hidden="1" x14ac:dyDescent="0.3">
      <c r="A23872" t="s">
        <v>4706</v>
      </c>
      <c r="B23872" t="s">
        <v>4706</v>
      </c>
      <c r="C23872" t="s">
        <v>248</v>
      </c>
      <c r="E23872">
        <v>2024</v>
      </c>
      <c r="G23872" t="s">
        <v>5618</v>
      </c>
      <c r="H23872">
        <v>4</v>
      </c>
      <c r="I23872" t="s">
        <v>975</v>
      </c>
      <c r="J23872" t="s">
        <v>901</v>
      </c>
      <c r="K23872" t="s">
        <v>1154</v>
      </c>
      <c r="L23872">
        <v>1</v>
      </c>
      <c r="M23872" t="s">
        <v>128</v>
      </c>
      <c r="R23872">
        <v>49</v>
      </c>
      <c r="S23872" t="s">
        <v>143</v>
      </c>
      <c r="T23872" t="s">
        <v>1139</v>
      </c>
    </row>
    <row r="23873" spans="1:20" hidden="1" x14ac:dyDescent="0.3">
      <c r="A23873" t="s">
        <v>4706</v>
      </c>
      <c r="B23873" t="s">
        <v>4706</v>
      </c>
      <c r="C23873" t="s">
        <v>248</v>
      </c>
      <c r="E23873">
        <v>2024</v>
      </c>
      <c r="G23873" t="s">
        <v>5618</v>
      </c>
      <c r="H23873">
        <v>4</v>
      </c>
      <c r="I23873" t="s">
        <v>975</v>
      </c>
      <c r="J23873" t="s">
        <v>1155</v>
      </c>
      <c r="K23873" t="s">
        <v>1156</v>
      </c>
      <c r="L23873">
        <v>1</v>
      </c>
      <c r="M23873" t="s">
        <v>128</v>
      </c>
      <c r="R23873">
        <v>64</v>
      </c>
      <c r="S23873" t="s">
        <v>143</v>
      </c>
      <c r="T23873" t="s">
        <v>1139</v>
      </c>
    </row>
    <row r="23874" spans="1:20" hidden="1" x14ac:dyDescent="0.3">
      <c r="A23874" t="s">
        <v>4706</v>
      </c>
      <c r="B23874" t="s">
        <v>4706</v>
      </c>
      <c r="C23874" t="s">
        <v>248</v>
      </c>
      <c r="E23874">
        <v>2024</v>
      </c>
      <c r="G23874" t="s">
        <v>5618</v>
      </c>
      <c r="H23874">
        <v>4</v>
      </c>
      <c r="I23874" t="s">
        <v>975</v>
      </c>
      <c r="J23874" t="s">
        <v>1157</v>
      </c>
      <c r="K23874" t="s">
        <v>1158</v>
      </c>
      <c r="L23874">
        <v>1</v>
      </c>
      <c r="M23874" t="s">
        <v>128</v>
      </c>
      <c r="R23874">
        <v>15</v>
      </c>
      <c r="S23874" t="s">
        <v>143</v>
      </c>
      <c r="T23874" t="s">
        <v>1139</v>
      </c>
    </row>
    <row r="23875" spans="1:20" hidden="1" x14ac:dyDescent="0.3">
      <c r="A23875" t="s">
        <v>4706</v>
      </c>
      <c r="B23875" t="s">
        <v>4706</v>
      </c>
      <c r="C23875" t="s">
        <v>248</v>
      </c>
      <c r="E23875">
        <v>2024</v>
      </c>
      <c r="G23875" t="s">
        <v>5618</v>
      </c>
      <c r="H23875">
        <v>4</v>
      </c>
      <c r="I23875" t="s">
        <v>975</v>
      </c>
      <c r="J23875" t="s">
        <v>1159</v>
      </c>
      <c r="K23875" t="s">
        <v>1160</v>
      </c>
      <c r="L23875">
        <v>1</v>
      </c>
      <c r="M23875" t="s">
        <v>128</v>
      </c>
      <c r="R23875">
        <v>278</v>
      </c>
      <c r="S23875" t="s">
        <v>143</v>
      </c>
      <c r="T23875" t="s">
        <v>1139</v>
      </c>
    </row>
    <row r="23876" spans="1:20" hidden="1" x14ac:dyDescent="0.3">
      <c r="A23876" t="s">
        <v>4706</v>
      </c>
      <c r="B23876" t="s">
        <v>4706</v>
      </c>
      <c r="C23876" t="s">
        <v>248</v>
      </c>
      <c r="E23876">
        <v>2024</v>
      </c>
      <c r="G23876" t="s">
        <v>5618</v>
      </c>
      <c r="H23876">
        <v>4</v>
      </c>
      <c r="I23876" t="s">
        <v>975</v>
      </c>
      <c r="J23876" t="s">
        <v>1161</v>
      </c>
      <c r="K23876" t="s">
        <v>1162</v>
      </c>
      <c r="L23876">
        <v>1</v>
      </c>
      <c r="M23876" t="s">
        <v>128</v>
      </c>
      <c r="R23876">
        <v>671</v>
      </c>
      <c r="S23876" t="s">
        <v>143</v>
      </c>
      <c r="T23876" t="s">
        <v>1139</v>
      </c>
    </row>
    <row r="23877" spans="1:20" hidden="1" x14ac:dyDescent="0.3">
      <c r="A23877" t="s">
        <v>4706</v>
      </c>
      <c r="B23877" t="s">
        <v>4706</v>
      </c>
      <c r="C23877" t="s">
        <v>248</v>
      </c>
      <c r="E23877">
        <v>2024</v>
      </c>
      <c r="G23877" t="s">
        <v>5618</v>
      </c>
      <c r="H23877">
        <v>4</v>
      </c>
      <c r="I23877" t="s">
        <v>975</v>
      </c>
      <c r="J23877" t="s">
        <v>1163</v>
      </c>
      <c r="K23877" t="s">
        <v>1164</v>
      </c>
      <c r="L23877">
        <v>1</v>
      </c>
      <c r="M23877" t="s">
        <v>128</v>
      </c>
      <c r="R23877">
        <v>6</v>
      </c>
      <c r="S23877" t="s">
        <v>143</v>
      </c>
      <c r="T23877" t="s">
        <v>1139</v>
      </c>
    </row>
    <row r="23878" spans="1:20" hidden="1" x14ac:dyDescent="0.3">
      <c r="A23878" t="s">
        <v>4706</v>
      </c>
      <c r="B23878" t="s">
        <v>4706</v>
      </c>
      <c r="C23878" t="s">
        <v>248</v>
      </c>
      <c r="E23878">
        <v>2024</v>
      </c>
      <c r="G23878" t="s">
        <v>5618</v>
      </c>
      <c r="H23878">
        <v>4</v>
      </c>
      <c r="I23878" t="s">
        <v>975</v>
      </c>
      <c r="J23878" t="s">
        <v>1165</v>
      </c>
      <c r="K23878" t="s">
        <v>1007</v>
      </c>
      <c r="L23878">
        <v>1</v>
      </c>
      <c r="M23878" t="s">
        <v>128</v>
      </c>
      <c r="R23878">
        <v>3</v>
      </c>
      <c r="S23878" t="s">
        <v>143</v>
      </c>
      <c r="T23878" t="s">
        <v>1139</v>
      </c>
    </row>
    <row r="23879" spans="1:20" hidden="1" x14ac:dyDescent="0.3">
      <c r="A23879" t="s">
        <v>4707</v>
      </c>
      <c r="B23879" t="s">
        <v>4707</v>
      </c>
      <c r="C23879" t="s">
        <v>257</v>
      </c>
      <c r="E23879">
        <v>2024</v>
      </c>
      <c r="G23879" t="s">
        <v>5618</v>
      </c>
      <c r="H23879">
        <v>1</v>
      </c>
      <c r="I23879" t="s">
        <v>1137</v>
      </c>
      <c r="J23879" t="s">
        <v>1138</v>
      </c>
      <c r="K23879" t="s">
        <v>1137</v>
      </c>
      <c r="L23879">
        <v>1</v>
      </c>
      <c r="M23879" t="s">
        <v>128</v>
      </c>
      <c r="R23879">
        <v>172</v>
      </c>
      <c r="S23879" t="s">
        <v>143</v>
      </c>
      <c r="T23879" t="s">
        <v>1139</v>
      </c>
    </row>
    <row r="23880" spans="1:20" hidden="1" x14ac:dyDescent="0.3">
      <c r="A23880" t="s">
        <v>4707</v>
      </c>
      <c r="B23880" t="s">
        <v>4707</v>
      </c>
      <c r="C23880" t="s">
        <v>257</v>
      </c>
      <c r="E23880">
        <v>2024</v>
      </c>
      <c r="G23880" t="s">
        <v>5618</v>
      </c>
      <c r="H23880">
        <v>4</v>
      </c>
      <c r="I23880" t="s">
        <v>975</v>
      </c>
      <c r="J23880" t="s">
        <v>97</v>
      </c>
      <c r="K23880" t="s">
        <v>1140</v>
      </c>
      <c r="L23880">
        <v>1</v>
      </c>
      <c r="M23880" t="s">
        <v>128</v>
      </c>
      <c r="R23880">
        <v>11</v>
      </c>
      <c r="S23880" t="s">
        <v>143</v>
      </c>
      <c r="T23880" t="s">
        <v>1139</v>
      </c>
    </row>
    <row r="23881" spans="1:20" hidden="1" x14ac:dyDescent="0.3">
      <c r="A23881" t="s">
        <v>4707</v>
      </c>
      <c r="B23881" t="s">
        <v>4707</v>
      </c>
      <c r="C23881" t="s">
        <v>257</v>
      </c>
      <c r="E23881">
        <v>2024</v>
      </c>
      <c r="G23881" t="s">
        <v>5618</v>
      </c>
      <c r="H23881">
        <v>4</v>
      </c>
      <c r="I23881" t="s">
        <v>975</v>
      </c>
      <c r="J23881" t="s">
        <v>109</v>
      </c>
      <c r="K23881" t="s">
        <v>1141</v>
      </c>
      <c r="L23881">
        <v>1</v>
      </c>
      <c r="M23881" t="s">
        <v>128</v>
      </c>
      <c r="R23881">
        <v>0</v>
      </c>
      <c r="S23881" t="s">
        <v>143</v>
      </c>
      <c r="T23881" t="s">
        <v>1139</v>
      </c>
    </row>
    <row r="23882" spans="1:20" hidden="1" x14ac:dyDescent="0.3">
      <c r="A23882" t="s">
        <v>4707</v>
      </c>
      <c r="B23882" t="s">
        <v>4707</v>
      </c>
      <c r="C23882" t="s">
        <v>257</v>
      </c>
      <c r="E23882">
        <v>2024</v>
      </c>
      <c r="G23882" t="s">
        <v>5618</v>
      </c>
      <c r="H23882">
        <v>4</v>
      </c>
      <c r="I23882" t="s">
        <v>975</v>
      </c>
      <c r="J23882" t="s">
        <v>116</v>
      </c>
      <c r="K23882" t="s">
        <v>1142</v>
      </c>
      <c r="L23882">
        <v>1</v>
      </c>
      <c r="M23882" t="s">
        <v>128</v>
      </c>
      <c r="R23882">
        <v>6</v>
      </c>
      <c r="S23882" t="s">
        <v>143</v>
      </c>
      <c r="T23882" t="s">
        <v>1139</v>
      </c>
    </row>
    <row r="23883" spans="1:20" hidden="1" x14ac:dyDescent="0.3">
      <c r="A23883" t="s">
        <v>4707</v>
      </c>
      <c r="B23883" t="s">
        <v>4707</v>
      </c>
      <c r="C23883" t="s">
        <v>257</v>
      </c>
      <c r="E23883">
        <v>2024</v>
      </c>
      <c r="G23883" t="s">
        <v>5618</v>
      </c>
      <c r="H23883">
        <v>4</v>
      </c>
      <c r="I23883" t="s">
        <v>975</v>
      </c>
      <c r="J23883" t="s">
        <v>119</v>
      </c>
      <c r="K23883" t="s">
        <v>1143</v>
      </c>
      <c r="L23883">
        <v>1</v>
      </c>
      <c r="M23883" t="s">
        <v>128</v>
      </c>
      <c r="R23883">
        <v>11</v>
      </c>
      <c r="S23883" t="s">
        <v>143</v>
      </c>
      <c r="T23883" t="s">
        <v>1139</v>
      </c>
    </row>
    <row r="23884" spans="1:20" hidden="1" x14ac:dyDescent="0.3">
      <c r="A23884" t="s">
        <v>4707</v>
      </c>
      <c r="B23884" t="s">
        <v>4707</v>
      </c>
      <c r="C23884" t="s">
        <v>257</v>
      </c>
      <c r="E23884">
        <v>2024</v>
      </c>
      <c r="G23884" t="s">
        <v>5618</v>
      </c>
      <c r="H23884">
        <v>4</v>
      </c>
      <c r="I23884" t="s">
        <v>975</v>
      </c>
      <c r="J23884" t="s">
        <v>132</v>
      </c>
      <c r="K23884" t="s">
        <v>1144</v>
      </c>
      <c r="L23884">
        <v>1</v>
      </c>
      <c r="M23884" t="s">
        <v>128</v>
      </c>
      <c r="R23884">
        <v>11</v>
      </c>
      <c r="S23884" t="s">
        <v>143</v>
      </c>
      <c r="T23884" t="s">
        <v>1139</v>
      </c>
    </row>
    <row r="23885" spans="1:20" hidden="1" x14ac:dyDescent="0.3">
      <c r="A23885" t="s">
        <v>4707</v>
      </c>
      <c r="B23885" t="s">
        <v>4707</v>
      </c>
      <c r="C23885" t="s">
        <v>257</v>
      </c>
      <c r="E23885">
        <v>2024</v>
      </c>
      <c r="G23885" t="s">
        <v>5618</v>
      </c>
      <c r="H23885">
        <v>4</v>
      </c>
      <c r="I23885" t="s">
        <v>975</v>
      </c>
      <c r="J23885" t="s">
        <v>137</v>
      </c>
      <c r="K23885" t="s">
        <v>1145</v>
      </c>
      <c r="L23885">
        <v>1</v>
      </c>
      <c r="M23885" t="s">
        <v>128</v>
      </c>
      <c r="R23885">
        <v>5</v>
      </c>
      <c r="S23885" t="s">
        <v>143</v>
      </c>
      <c r="T23885" t="s">
        <v>1139</v>
      </c>
    </row>
    <row r="23886" spans="1:20" hidden="1" x14ac:dyDescent="0.3">
      <c r="A23886" t="s">
        <v>4707</v>
      </c>
      <c r="B23886" t="s">
        <v>4707</v>
      </c>
      <c r="C23886" t="s">
        <v>257</v>
      </c>
      <c r="E23886">
        <v>2024</v>
      </c>
      <c r="G23886" t="s">
        <v>5618</v>
      </c>
      <c r="H23886">
        <v>4</v>
      </c>
      <c r="I23886" t="s">
        <v>975</v>
      </c>
      <c r="J23886" t="s">
        <v>149</v>
      </c>
      <c r="K23886" t="s">
        <v>1146</v>
      </c>
      <c r="L23886">
        <v>1</v>
      </c>
      <c r="M23886" t="s">
        <v>128</v>
      </c>
      <c r="R23886">
        <v>17</v>
      </c>
      <c r="S23886" t="s">
        <v>143</v>
      </c>
      <c r="T23886" t="s">
        <v>1139</v>
      </c>
    </row>
    <row r="23887" spans="1:20" hidden="1" x14ac:dyDescent="0.3">
      <c r="A23887" t="s">
        <v>4707</v>
      </c>
      <c r="B23887" t="s">
        <v>4707</v>
      </c>
      <c r="C23887" t="s">
        <v>257</v>
      </c>
      <c r="E23887">
        <v>2024</v>
      </c>
      <c r="G23887" t="s">
        <v>5618</v>
      </c>
      <c r="H23887">
        <v>4</v>
      </c>
      <c r="I23887" t="s">
        <v>975</v>
      </c>
      <c r="J23887" t="s">
        <v>892</v>
      </c>
      <c r="K23887" t="s">
        <v>1147</v>
      </c>
      <c r="L23887">
        <v>1</v>
      </c>
      <c r="M23887" t="s">
        <v>128</v>
      </c>
      <c r="R23887">
        <v>21</v>
      </c>
      <c r="S23887" t="s">
        <v>143</v>
      </c>
      <c r="T23887" t="s">
        <v>1139</v>
      </c>
    </row>
    <row r="23888" spans="1:20" hidden="1" x14ac:dyDescent="0.3">
      <c r="A23888" t="s">
        <v>4707</v>
      </c>
      <c r="B23888" t="s">
        <v>4707</v>
      </c>
      <c r="C23888" t="s">
        <v>257</v>
      </c>
      <c r="E23888">
        <v>2024</v>
      </c>
      <c r="G23888" t="s">
        <v>5618</v>
      </c>
      <c r="H23888">
        <v>4</v>
      </c>
      <c r="I23888" t="s">
        <v>975</v>
      </c>
      <c r="J23888" t="s">
        <v>893</v>
      </c>
      <c r="K23888" t="s">
        <v>1148</v>
      </c>
      <c r="L23888">
        <v>1</v>
      </c>
      <c r="M23888" t="s">
        <v>128</v>
      </c>
      <c r="R23888">
        <v>0</v>
      </c>
      <c r="S23888" t="s">
        <v>143</v>
      </c>
      <c r="T23888" t="s">
        <v>1139</v>
      </c>
    </row>
    <row r="23889" spans="1:20" hidden="1" x14ac:dyDescent="0.3">
      <c r="A23889" t="s">
        <v>4707</v>
      </c>
      <c r="B23889" t="s">
        <v>4707</v>
      </c>
      <c r="C23889" t="s">
        <v>257</v>
      </c>
      <c r="E23889">
        <v>2024</v>
      </c>
      <c r="G23889" t="s">
        <v>5618</v>
      </c>
      <c r="H23889">
        <v>4</v>
      </c>
      <c r="I23889" t="s">
        <v>975</v>
      </c>
      <c r="J23889" t="s">
        <v>895</v>
      </c>
      <c r="K23889" t="s">
        <v>1149</v>
      </c>
      <c r="L23889">
        <v>1</v>
      </c>
      <c r="M23889" t="s">
        <v>128</v>
      </c>
      <c r="R23889">
        <v>8</v>
      </c>
      <c r="S23889" t="s">
        <v>143</v>
      </c>
      <c r="T23889" t="s">
        <v>1139</v>
      </c>
    </row>
    <row r="23890" spans="1:20" hidden="1" x14ac:dyDescent="0.3">
      <c r="A23890" t="s">
        <v>4707</v>
      </c>
      <c r="B23890" t="s">
        <v>4707</v>
      </c>
      <c r="C23890" t="s">
        <v>257</v>
      </c>
      <c r="E23890">
        <v>2024</v>
      </c>
      <c r="G23890" t="s">
        <v>5618</v>
      </c>
      <c r="H23890">
        <v>4</v>
      </c>
      <c r="I23890" t="s">
        <v>975</v>
      </c>
      <c r="J23890" t="s">
        <v>897</v>
      </c>
      <c r="K23890" t="s">
        <v>1150</v>
      </c>
      <c r="L23890">
        <v>1</v>
      </c>
      <c r="M23890" t="s">
        <v>128</v>
      </c>
      <c r="R23890">
        <v>23</v>
      </c>
      <c r="S23890" t="s">
        <v>143</v>
      </c>
      <c r="T23890" t="s">
        <v>1139</v>
      </c>
    </row>
    <row r="23891" spans="1:20" hidden="1" x14ac:dyDescent="0.3">
      <c r="A23891" t="s">
        <v>4707</v>
      </c>
      <c r="B23891" t="s">
        <v>4707</v>
      </c>
      <c r="C23891" t="s">
        <v>257</v>
      </c>
      <c r="E23891">
        <v>2024</v>
      </c>
      <c r="G23891" t="s">
        <v>5618</v>
      </c>
      <c r="H23891">
        <v>4</v>
      </c>
      <c r="I23891" t="s">
        <v>975</v>
      </c>
      <c r="J23891" t="s">
        <v>898</v>
      </c>
      <c r="K23891" t="s">
        <v>1151</v>
      </c>
      <c r="L23891">
        <v>1</v>
      </c>
      <c r="M23891" t="s">
        <v>128</v>
      </c>
      <c r="R23891">
        <v>9</v>
      </c>
      <c r="S23891" t="s">
        <v>143</v>
      </c>
      <c r="T23891" t="s">
        <v>1139</v>
      </c>
    </row>
    <row r="23892" spans="1:20" hidden="1" x14ac:dyDescent="0.3">
      <c r="A23892" t="s">
        <v>4707</v>
      </c>
      <c r="B23892" t="s">
        <v>4707</v>
      </c>
      <c r="C23892" t="s">
        <v>257</v>
      </c>
      <c r="E23892">
        <v>2024</v>
      </c>
      <c r="G23892" t="s">
        <v>5618</v>
      </c>
      <c r="H23892">
        <v>4</v>
      </c>
      <c r="I23892" t="s">
        <v>975</v>
      </c>
      <c r="J23892" t="s">
        <v>899</v>
      </c>
      <c r="K23892" t="s">
        <v>1152</v>
      </c>
      <c r="L23892">
        <v>1</v>
      </c>
      <c r="M23892" t="s">
        <v>128</v>
      </c>
      <c r="R23892">
        <v>1</v>
      </c>
      <c r="S23892" t="s">
        <v>143</v>
      </c>
      <c r="T23892" t="s">
        <v>1139</v>
      </c>
    </row>
    <row r="23893" spans="1:20" hidden="1" x14ac:dyDescent="0.3">
      <c r="A23893" t="s">
        <v>4707</v>
      </c>
      <c r="B23893" t="s">
        <v>4707</v>
      </c>
      <c r="C23893" t="s">
        <v>257</v>
      </c>
      <c r="E23893">
        <v>2024</v>
      </c>
      <c r="G23893" t="s">
        <v>5618</v>
      </c>
      <c r="H23893">
        <v>4</v>
      </c>
      <c r="I23893" t="s">
        <v>975</v>
      </c>
      <c r="J23893" t="s">
        <v>900</v>
      </c>
      <c r="K23893" t="s">
        <v>1153</v>
      </c>
      <c r="L23893">
        <v>1</v>
      </c>
      <c r="M23893" t="s">
        <v>128</v>
      </c>
      <c r="R23893">
        <v>2</v>
      </c>
      <c r="S23893" t="s">
        <v>143</v>
      </c>
      <c r="T23893" t="s">
        <v>1139</v>
      </c>
    </row>
    <row r="23894" spans="1:20" hidden="1" x14ac:dyDescent="0.3">
      <c r="A23894" t="s">
        <v>4707</v>
      </c>
      <c r="B23894" t="s">
        <v>4707</v>
      </c>
      <c r="C23894" t="s">
        <v>257</v>
      </c>
      <c r="E23894">
        <v>2024</v>
      </c>
      <c r="G23894" t="s">
        <v>5618</v>
      </c>
      <c r="H23894">
        <v>4</v>
      </c>
      <c r="I23894" t="s">
        <v>975</v>
      </c>
      <c r="J23894" t="s">
        <v>901</v>
      </c>
      <c r="K23894" t="s">
        <v>1154</v>
      </c>
      <c r="L23894">
        <v>1</v>
      </c>
      <c r="M23894" t="s">
        <v>128</v>
      </c>
      <c r="R23894">
        <v>0</v>
      </c>
      <c r="S23894" t="s">
        <v>143</v>
      </c>
      <c r="T23894" t="s">
        <v>1139</v>
      </c>
    </row>
    <row r="23895" spans="1:20" hidden="1" x14ac:dyDescent="0.3">
      <c r="A23895" t="s">
        <v>4707</v>
      </c>
      <c r="B23895" t="s">
        <v>4707</v>
      </c>
      <c r="C23895" t="s">
        <v>257</v>
      </c>
      <c r="E23895">
        <v>2024</v>
      </c>
      <c r="G23895" t="s">
        <v>5618</v>
      </c>
      <c r="H23895">
        <v>4</v>
      </c>
      <c r="I23895" t="s">
        <v>975</v>
      </c>
      <c r="J23895" t="s">
        <v>1155</v>
      </c>
      <c r="K23895" t="s">
        <v>1156</v>
      </c>
      <c r="L23895">
        <v>1</v>
      </c>
      <c r="M23895" t="s">
        <v>128</v>
      </c>
      <c r="R23895">
        <v>1</v>
      </c>
      <c r="S23895" t="s">
        <v>143</v>
      </c>
      <c r="T23895" t="s">
        <v>1139</v>
      </c>
    </row>
    <row r="23896" spans="1:20" hidden="1" x14ac:dyDescent="0.3">
      <c r="A23896" t="s">
        <v>4707</v>
      </c>
      <c r="B23896" t="s">
        <v>4707</v>
      </c>
      <c r="C23896" t="s">
        <v>257</v>
      </c>
      <c r="E23896">
        <v>2024</v>
      </c>
      <c r="G23896" t="s">
        <v>5618</v>
      </c>
      <c r="H23896">
        <v>4</v>
      </c>
      <c r="I23896" t="s">
        <v>975</v>
      </c>
      <c r="J23896" t="s">
        <v>1157</v>
      </c>
      <c r="K23896" t="s">
        <v>1158</v>
      </c>
      <c r="L23896">
        <v>1</v>
      </c>
      <c r="M23896" t="s">
        <v>128</v>
      </c>
      <c r="R23896">
        <v>2</v>
      </c>
      <c r="S23896" t="s">
        <v>143</v>
      </c>
      <c r="T23896" t="s">
        <v>1139</v>
      </c>
    </row>
    <row r="23897" spans="1:20" hidden="1" x14ac:dyDescent="0.3">
      <c r="A23897" t="s">
        <v>4707</v>
      </c>
      <c r="B23897" t="s">
        <v>4707</v>
      </c>
      <c r="C23897" t="s">
        <v>257</v>
      </c>
      <c r="E23897">
        <v>2024</v>
      </c>
      <c r="G23897" t="s">
        <v>5618</v>
      </c>
      <c r="H23897">
        <v>4</v>
      </c>
      <c r="I23897" t="s">
        <v>975</v>
      </c>
      <c r="J23897" t="s">
        <v>1159</v>
      </c>
      <c r="K23897" t="s">
        <v>1160</v>
      </c>
      <c r="L23897">
        <v>1</v>
      </c>
      <c r="M23897" t="s">
        <v>128</v>
      </c>
      <c r="R23897">
        <v>12</v>
      </c>
      <c r="S23897" t="s">
        <v>143</v>
      </c>
      <c r="T23897" t="s">
        <v>1139</v>
      </c>
    </row>
    <row r="23898" spans="1:20" hidden="1" x14ac:dyDescent="0.3">
      <c r="A23898" t="s">
        <v>4707</v>
      </c>
      <c r="B23898" t="s">
        <v>4707</v>
      </c>
      <c r="C23898" t="s">
        <v>257</v>
      </c>
      <c r="E23898">
        <v>2024</v>
      </c>
      <c r="G23898" t="s">
        <v>5618</v>
      </c>
      <c r="H23898">
        <v>4</v>
      </c>
      <c r="I23898" t="s">
        <v>975</v>
      </c>
      <c r="J23898" t="s">
        <v>1161</v>
      </c>
      <c r="K23898" t="s">
        <v>1162</v>
      </c>
      <c r="L23898">
        <v>1</v>
      </c>
      <c r="M23898" t="s">
        <v>128</v>
      </c>
      <c r="R23898">
        <v>32</v>
      </c>
      <c r="S23898" t="s">
        <v>143</v>
      </c>
      <c r="T23898" t="s">
        <v>1139</v>
      </c>
    </row>
    <row r="23899" spans="1:20" hidden="1" x14ac:dyDescent="0.3">
      <c r="A23899" t="s">
        <v>4707</v>
      </c>
      <c r="B23899" t="s">
        <v>4707</v>
      </c>
      <c r="C23899" t="s">
        <v>257</v>
      </c>
      <c r="E23899">
        <v>2024</v>
      </c>
      <c r="G23899" t="s">
        <v>5618</v>
      </c>
      <c r="H23899">
        <v>4</v>
      </c>
      <c r="I23899" t="s">
        <v>975</v>
      </c>
      <c r="J23899" t="s">
        <v>1163</v>
      </c>
      <c r="K23899" t="s">
        <v>1164</v>
      </c>
      <c r="L23899">
        <v>1</v>
      </c>
      <c r="M23899" t="s">
        <v>128</v>
      </c>
      <c r="R23899">
        <v>0</v>
      </c>
      <c r="S23899" t="s">
        <v>143</v>
      </c>
      <c r="T23899" t="s">
        <v>1139</v>
      </c>
    </row>
    <row r="23900" spans="1:20" hidden="1" x14ac:dyDescent="0.3">
      <c r="A23900" t="s">
        <v>4707</v>
      </c>
      <c r="B23900" t="s">
        <v>4707</v>
      </c>
      <c r="C23900" t="s">
        <v>257</v>
      </c>
      <c r="E23900">
        <v>2024</v>
      </c>
      <c r="G23900" t="s">
        <v>5618</v>
      </c>
      <c r="H23900">
        <v>4</v>
      </c>
      <c r="I23900" t="s">
        <v>975</v>
      </c>
      <c r="J23900" t="s">
        <v>1165</v>
      </c>
      <c r="K23900" t="s">
        <v>1007</v>
      </c>
      <c r="L23900">
        <v>1</v>
      </c>
      <c r="M23900" t="s">
        <v>128</v>
      </c>
      <c r="R23900">
        <v>0</v>
      </c>
      <c r="S23900" t="s">
        <v>143</v>
      </c>
      <c r="T23900" t="s">
        <v>1139</v>
      </c>
    </row>
    <row r="23901" spans="1:20" hidden="1" x14ac:dyDescent="0.3">
      <c r="A23901" t="s">
        <v>4708</v>
      </c>
      <c r="B23901" t="s">
        <v>4708</v>
      </c>
      <c r="C23901" t="s">
        <v>263</v>
      </c>
      <c r="E23901">
        <v>2024</v>
      </c>
      <c r="G23901" t="s">
        <v>5618</v>
      </c>
      <c r="H23901">
        <v>1</v>
      </c>
      <c r="I23901" t="s">
        <v>1137</v>
      </c>
      <c r="J23901" t="s">
        <v>1138</v>
      </c>
      <c r="K23901" t="s">
        <v>1137</v>
      </c>
      <c r="L23901">
        <v>1</v>
      </c>
      <c r="M23901" t="s">
        <v>128</v>
      </c>
      <c r="R23901">
        <v>28</v>
      </c>
      <c r="S23901" t="s">
        <v>143</v>
      </c>
      <c r="T23901" t="s">
        <v>1139</v>
      </c>
    </row>
    <row r="23902" spans="1:20" hidden="1" x14ac:dyDescent="0.3">
      <c r="A23902" t="s">
        <v>4708</v>
      </c>
      <c r="B23902" t="s">
        <v>4708</v>
      </c>
      <c r="C23902" t="s">
        <v>263</v>
      </c>
      <c r="E23902">
        <v>2024</v>
      </c>
      <c r="G23902" t="s">
        <v>5618</v>
      </c>
      <c r="H23902">
        <v>4</v>
      </c>
      <c r="I23902" t="s">
        <v>975</v>
      </c>
      <c r="J23902" t="s">
        <v>97</v>
      </c>
      <c r="K23902" t="s">
        <v>1140</v>
      </c>
      <c r="L23902">
        <v>1</v>
      </c>
      <c r="M23902" t="s">
        <v>128</v>
      </c>
      <c r="R23902">
        <v>5</v>
      </c>
      <c r="S23902" t="s">
        <v>143</v>
      </c>
      <c r="T23902" t="s">
        <v>1139</v>
      </c>
    </row>
    <row r="23903" spans="1:20" hidden="1" x14ac:dyDescent="0.3">
      <c r="A23903" t="s">
        <v>4708</v>
      </c>
      <c r="B23903" t="s">
        <v>4708</v>
      </c>
      <c r="C23903" t="s">
        <v>263</v>
      </c>
      <c r="E23903">
        <v>2024</v>
      </c>
      <c r="G23903" t="s">
        <v>5618</v>
      </c>
      <c r="H23903">
        <v>4</v>
      </c>
      <c r="I23903" t="s">
        <v>975</v>
      </c>
      <c r="J23903" t="s">
        <v>109</v>
      </c>
      <c r="K23903" t="s">
        <v>1141</v>
      </c>
      <c r="L23903">
        <v>1</v>
      </c>
      <c r="M23903" t="s">
        <v>128</v>
      </c>
      <c r="R23903">
        <v>0</v>
      </c>
      <c r="S23903" t="s">
        <v>143</v>
      </c>
      <c r="T23903" t="s">
        <v>1139</v>
      </c>
    </row>
    <row r="23904" spans="1:20" hidden="1" x14ac:dyDescent="0.3">
      <c r="A23904" t="s">
        <v>4708</v>
      </c>
      <c r="B23904" t="s">
        <v>4708</v>
      </c>
      <c r="C23904" t="s">
        <v>263</v>
      </c>
      <c r="E23904">
        <v>2024</v>
      </c>
      <c r="G23904" t="s">
        <v>5618</v>
      </c>
      <c r="H23904">
        <v>4</v>
      </c>
      <c r="I23904" t="s">
        <v>975</v>
      </c>
      <c r="J23904" t="s">
        <v>116</v>
      </c>
      <c r="K23904" t="s">
        <v>1142</v>
      </c>
      <c r="L23904">
        <v>1</v>
      </c>
      <c r="M23904" t="s">
        <v>128</v>
      </c>
      <c r="R23904">
        <v>1</v>
      </c>
      <c r="S23904" t="s">
        <v>143</v>
      </c>
      <c r="T23904" t="s">
        <v>1139</v>
      </c>
    </row>
    <row r="23905" spans="1:20" hidden="1" x14ac:dyDescent="0.3">
      <c r="A23905" t="s">
        <v>4708</v>
      </c>
      <c r="B23905" t="s">
        <v>4708</v>
      </c>
      <c r="C23905" t="s">
        <v>263</v>
      </c>
      <c r="E23905">
        <v>2024</v>
      </c>
      <c r="G23905" t="s">
        <v>5618</v>
      </c>
      <c r="H23905">
        <v>4</v>
      </c>
      <c r="I23905" t="s">
        <v>975</v>
      </c>
      <c r="J23905" t="s">
        <v>119</v>
      </c>
      <c r="K23905" t="s">
        <v>1143</v>
      </c>
      <c r="L23905">
        <v>1</v>
      </c>
      <c r="M23905" t="s">
        <v>128</v>
      </c>
      <c r="R23905">
        <v>1</v>
      </c>
      <c r="S23905" t="s">
        <v>143</v>
      </c>
      <c r="T23905" t="s">
        <v>1139</v>
      </c>
    </row>
    <row r="23906" spans="1:20" hidden="1" x14ac:dyDescent="0.3">
      <c r="A23906" t="s">
        <v>4708</v>
      </c>
      <c r="B23906" t="s">
        <v>4708</v>
      </c>
      <c r="C23906" t="s">
        <v>263</v>
      </c>
      <c r="E23906">
        <v>2024</v>
      </c>
      <c r="G23906" t="s">
        <v>5618</v>
      </c>
      <c r="H23906">
        <v>4</v>
      </c>
      <c r="I23906" t="s">
        <v>975</v>
      </c>
      <c r="J23906" t="s">
        <v>132</v>
      </c>
      <c r="K23906" t="s">
        <v>1144</v>
      </c>
      <c r="L23906">
        <v>1</v>
      </c>
      <c r="M23906" t="s">
        <v>128</v>
      </c>
      <c r="R23906">
        <v>0</v>
      </c>
      <c r="S23906" t="s">
        <v>143</v>
      </c>
      <c r="T23906" t="s">
        <v>1139</v>
      </c>
    </row>
    <row r="23907" spans="1:20" hidden="1" x14ac:dyDescent="0.3">
      <c r="A23907" t="s">
        <v>4708</v>
      </c>
      <c r="B23907" t="s">
        <v>4708</v>
      </c>
      <c r="C23907" t="s">
        <v>263</v>
      </c>
      <c r="E23907">
        <v>2024</v>
      </c>
      <c r="G23907" t="s">
        <v>5618</v>
      </c>
      <c r="H23907">
        <v>4</v>
      </c>
      <c r="I23907" t="s">
        <v>975</v>
      </c>
      <c r="J23907" t="s">
        <v>137</v>
      </c>
      <c r="K23907" t="s">
        <v>1145</v>
      </c>
      <c r="L23907">
        <v>1</v>
      </c>
      <c r="M23907" t="s">
        <v>128</v>
      </c>
      <c r="R23907">
        <v>0</v>
      </c>
      <c r="S23907" t="s">
        <v>143</v>
      </c>
      <c r="T23907" t="s">
        <v>1139</v>
      </c>
    </row>
    <row r="23908" spans="1:20" hidden="1" x14ac:dyDescent="0.3">
      <c r="A23908" t="s">
        <v>4708</v>
      </c>
      <c r="B23908" t="s">
        <v>4708</v>
      </c>
      <c r="C23908" t="s">
        <v>263</v>
      </c>
      <c r="E23908">
        <v>2024</v>
      </c>
      <c r="G23908" t="s">
        <v>5618</v>
      </c>
      <c r="H23908">
        <v>4</v>
      </c>
      <c r="I23908" t="s">
        <v>975</v>
      </c>
      <c r="J23908" t="s">
        <v>149</v>
      </c>
      <c r="K23908" t="s">
        <v>1146</v>
      </c>
      <c r="L23908">
        <v>1</v>
      </c>
      <c r="M23908" t="s">
        <v>128</v>
      </c>
      <c r="R23908">
        <v>1</v>
      </c>
      <c r="S23908" t="s">
        <v>143</v>
      </c>
      <c r="T23908" t="s">
        <v>1139</v>
      </c>
    </row>
    <row r="23909" spans="1:20" hidden="1" x14ac:dyDescent="0.3">
      <c r="A23909" t="s">
        <v>4708</v>
      </c>
      <c r="B23909" t="s">
        <v>4708</v>
      </c>
      <c r="C23909" t="s">
        <v>263</v>
      </c>
      <c r="E23909">
        <v>2024</v>
      </c>
      <c r="G23909" t="s">
        <v>5618</v>
      </c>
      <c r="H23909">
        <v>4</v>
      </c>
      <c r="I23909" t="s">
        <v>975</v>
      </c>
      <c r="J23909" t="s">
        <v>892</v>
      </c>
      <c r="K23909" t="s">
        <v>1147</v>
      </c>
      <c r="L23909">
        <v>1</v>
      </c>
      <c r="M23909" t="s">
        <v>128</v>
      </c>
      <c r="R23909">
        <v>2</v>
      </c>
      <c r="S23909" t="s">
        <v>143</v>
      </c>
      <c r="T23909" t="s">
        <v>1139</v>
      </c>
    </row>
    <row r="23910" spans="1:20" hidden="1" x14ac:dyDescent="0.3">
      <c r="A23910" t="s">
        <v>4708</v>
      </c>
      <c r="B23910" t="s">
        <v>4708</v>
      </c>
      <c r="C23910" t="s">
        <v>263</v>
      </c>
      <c r="E23910">
        <v>2024</v>
      </c>
      <c r="G23910" t="s">
        <v>5618</v>
      </c>
      <c r="H23910">
        <v>4</v>
      </c>
      <c r="I23910" t="s">
        <v>975</v>
      </c>
      <c r="J23910" t="s">
        <v>893</v>
      </c>
      <c r="K23910" t="s">
        <v>1148</v>
      </c>
      <c r="L23910">
        <v>1</v>
      </c>
      <c r="M23910" t="s">
        <v>128</v>
      </c>
      <c r="R23910">
        <v>1</v>
      </c>
      <c r="S23910" t="s">
        <v>143</v>
      </c>
      <c r="T23910" t="s">
        <v>1139</v>
      </c>
    </row>
    <row r="23911" spans="1:20" hidden="1" x14ac:dyDescent="0.3">
      <c r="A23911" t="s">
        <v>4708</v>
      </c>
      <c r="B23911" t="s">
        <v>4708</v>
      </c>
      <c r="C23911" t="s">
        <v>263</v>
      </c>
      <c r="E23911">
        <v>2024</v>
      </c>
      <c r="G23911" t="s">
        <v>5618</v>
      </c>
      <c r="H23911">
        <v>4</v>
      </c>
      <c r="I23911" t="s">
        <v>975</v>
      </c>
      <c r="J23911" t="s">
        <v>895</v>
      </c>
      <c r="K23911" t="s">
        <v>1149</v>
      </c>
      <c r="L23911">
        <v>1</v>
      </c>
      <c r="M23911" t="s">
        <v>128</v>
      </c>
      <c r="R23911">
        <v>4</v>
      </c>
      <c r="S23911" t="s">
        <v>143</v>
      </c>
      <c r="T23911" t="s">
        <v>1139</v>
      </c>
    </row>
    <row r="23912" spans="1:20" hidden="1" x14ac:dyDescent="0.3">
      <c r="A23912" t="s">
        <v>4708</v>
      </c>
      <c r="B23912" t="s">
        <v>4708</v>
      </c>
      <c r="C23912" t="s">
        <v>263</v>
      </c>
      <c r="E23912">
        <v>2024</v>
      </c>
      <c r="G23912" t="s">
        <v>5618</v>
      </c>
      <c r="H23912">
        <v>4</v>
      </c>
      <c r="I23912" t="s">
        <v>975</v>
      </c>
      <c r="J23912" t="s">
        <v>897</v>
      </c>
      <c r="K23912" t="s">
        <v>1150</v>
      </c>
      <c r="L23912">
        <v>1</v>
      </c>
      <c r="M23912" t="s">
        <v>128</v>
      </c>
      <c r="R23912">
        <v>9</v>
      </c>
      <c r="S23912" t="s">
        <v>143</v>
      </c>
      <c r="T23912" t="s">
        <v>1139</v>
      </c>
    </row>
    <row r="23913" spans="1:20" hidden="1" x14ac:dyDescent="0.3">
      <c r="A23913" t="s">
        <v>4708</v>
      </c>
      <c r="B23913" t="s">
        <v>4708</v>
      </c>
      <c r="C23913" t="s">
        <v>263</v>
      </c>
      <c r="E23913">
        <v>2024</v>
      </c>
      <c r="G23913" t="s">
        <v>5618</v>
      </c>
      <c r="H23913">
        <v>4</v>
      </c>
      <c r="I23913" t="s">
        <v>975</v>
      </c>
      <c r="J23913" t="s">
        <v>898</v>
      </c>
      <c r="K23913" t="s">
        <v>1151</v>
      </c>
      <c r="L23913">
        <v>1</v>
      </c>
      <c r="M23913" t="s">
        <v>128</v>
      </c>
      <c r="R23913">
        <v>0</v>
      </c>
      <c r="S23913" t="s">
        <v>143</v>
      </c>
      <c r="T23913" t="s">
        <v>1139</v>
      </c>
    </row>
    <row r="23914" spans="1:20" hidden="1" x14ac:dyDescent="0.3">
      <c r="A23914" t="s">
        <v>4708</v>
      </c>
      <c r="B23914" t="s">
        <v>4708</v>
      </c>
      <c r="C23914" t="s">
        <v>263</v>
      </c>
      <c r="E23914">
        <v>2024</v>
      </c>
      <c r="G23914" t="s">
        <v>5618</v>
      </c>
      <c r="H23914">
        <v>4</v>
      </c>
      <c r="I23914" t="s">
        <v>975</v>
      </c>
      <c r="J23914" t="s">
        <v>899</v>
      </c>
      <c r="K23914" t="s">
        <v>1152</v>
      </c>
      <c r="L23914">
        <v>1</v>
      </c>
      <c r="M23914" t="s">
        <v>128</v>
      </c>
      <c r="R23914">
        <v>0</v>
      </c>
      <c r="S23914" t="s">
        <v>143</v>
      </c>
      <c r="T23914" t="s">
        <v>1139</v>
      </c>
    </row>
    <row r="23915" spans="1:20" hidden="1" x14ac:dyDescent="0.3">
      <c r="A23915" t="s">
        <v>4708</v>
      </c>
      <c r="B23915" t="s">
        <v>4708</v>
      </c>
      <c r="C23915" t="s">
        <v>263</v>
      </c>
      <c r="E23915">
        <v>2024</v>
      </c>
      <c r="G23915" t="s">
        <v>5618</v>
      </c>
      <c r="H23915">
        <v>4</v>
      </c>
      <c r="I23915" t="s">
        <v>975</v>
      </c>
      <c r="J23915" t="s">
        <v>900</v>
      </c>
      <c r="K23915" t="s">
        <v>1153</v>
      </c>
      <c r="L23915">
        <v>1</v>
      </c>
      <c r="M23915" t="s">
        <v>128</v>
      </c>
      <c r="R23915">
        <v>0</v>
      </c>
      <c r="S23915" t="s">
        <v>143</v>
      </c>
      <c r="T23915" t="s">
        <v>1139</v>
      </c>
    </row>
    <row r="23916" spans="1:20" hidden="1" x14ac:dyDescent="0.3">
      <c r="A23916" t="s">
        <v>4708</v>
      </c>
      <c r="B23916" t="s">
        <v>4708</v>
      </c>
      <c r="C23916" t="s">
        <v>263</v>
      </c>
      <c r="E23916">
        <v>2024</v>
      </c>
      <c r="G23916" t="s">
        <v>5618</v>
      </c>
      <c r="H23916">
        <v>4</v>
      </c>
      <c r="I23916" t="s">
        <v>975</v>
      </c>
      <c r="J23916" t="s">
        <v>901</v>
      </c>
      <c r="K23916" t="s">
        <v>1154</v>
      </c>
      <c r="L23916">
        <v>1</v>
      </c>
      <c r="M23916" t="s">
        <v>128</v>
      </c>
      <c r="R23916">
        <v>0</v>
      </c>
      <c r="S23916" t="s">
        <v>143</v>
      </c>
      <c r="T23916" t="s">
        <v>1139</v>
      </c>
    </row>
    <row r="23917" spans="1:20" hidden="1" x14ac:dyDescent="0.3">
      <c r="A23917" t="s">
        <v>4708</v>
      </c>
      <c r="B23917" t="s">
        <v>4708</v>
      </c>
      <c r="C23917" t="s">
        <v>263</v>
      </c>
      <c r="E23917">
        <v>2024</v>
      </c>
      <c r="G23917" t="s">
        <v>5618</v>
      </c>
      <c r="H23917">
        <v>4</v>
      </c>
      <c r="I23917" t="s">
        <v>975</v>
      </c>
      <c r="J23917" t="s">
        <v>1155</v>
      </c>
      <c r="K23917" t="s">
        <v>1156</v>
      </c>
      <c r="L23917">
        <v>1</v>
      </c>
      <c r="M23917" t="s">
        <v>128</v>
      </c>
      <c r="R23917">
        <v>2</v>
      </c>
      <c r="S23917" t="s">
        <v>143</v>
      </c>
      <c r="T23917" t="s">
        <v>1139</v>
      </c>
    </row>
    <row r="23918" spans="1:20" hidden="1" x14ac:dyDescent="0.3">
      <c r="A23918" t="s">
        <v>4708</v>
      </c>
      <c r="B23918" t="s">
        <v>4708</v>
      </c>
      <c r="C23918" t="s">
        <v>263</v>
      </c>
      <c r="E23918">
        <v>2024</v>
      </c>
      <c r="G23918" t="s">
        <v>5618</v>
      </c>
      <c r="H23918">
        <v>4</v>
      </c>
      <c r="I23918" t="s">
        <v>975</v>
      </c>
      <c r="J23918" t="s">
        <v>1157</v>
      </c>
      <c r="K23918" t="s">
        <v>1158</v>
      </c>
      <c r="L23918">
        <v>1</v>
      </c>
      <c r="M23918" t="s">
        <v>128</v>
      </c>
      <c r="R23918">
        <v>0</v>
      </c>
      <c r="S23918" t="s">
        <v>143</v>
      </c>
      <c r="T23918" t="s">
        <v>1139</v>
      </c>
    </row>
    <row r="23919" spans="1:20" hidden="1" x14ac:dyDescent="0.3">
      <c r="A23919" t="s">
        <v>4708</v>
      </c>
      <c r="B23919" t="s">
        <v>4708</v>
      </c>
      <c r="C23919" t="s">
        <v>263</v>
      </c>
      <c r="E23919">
        <v>2024</v>
      </c>
      <c r="G23919" t="s">
        <v>5618</v>
      </c>
      <c r="H23919">
        <v>4</v>
      </c>
      <c r="I23919" t="s">
        <v>975</v>
      </c>
      <c r="J23919" t="s">
        <v>1159</v>
      </c>
      <c r="K23919" t="s">
        <v>1160</v>
      </c>
      <c r="L23919">
        <v>1</v>
      </c>
      <c r="M23919" t="s">
        <v>128</v>
      </c>
      <c r="R23919">
        <v>1</v>
      </c>
      <c r="S23919" t="s">
        <v>143</v>
      </c>
      <c r="T23919" t="s">
        <v>1139</v>
      </c>
    </row>
    <row r="23920" spans="1:20" hidden="1" x14ac:dyDescent="0.3">
      <c r="A23920" t="s">
        <v>4708</v>
      </c>
      <c r="B23920" t="s">
        <v>4708</v>
      </c>
      <c r="C23920" t="s">
        <v>263</v>
      </c>
      <c r="E23920">
        <v>2024</v>
      </c>
      <c r="G23920" t="s">
        <v>5618</v>
      </c>
      <c r="H23920">
        <v>4</v>
      </c>
      <c r="I23920" t="s">
        <v>975</v>
      </c>
      <c r="J23920" t="s">
        <v>1161</v>
      </c>
      <c r="K23920" t="s">
        <v>1162</v>
      </c>
      <c r="L23920">
        <v>1</v>
      </c>
      <c r="M23920" t="s">
        <v>128</v>
      </c>
      <c r="R23920">
        <v>1</v>
      </c>
      <c r="S23920" t="s">
        <v>143</v>
      </c>
      <c r="T23920" t="s">
        <v>1139</v>
      </c>
    </row>
    <row r="23921" spans="1:20" hidden="1" x14ac:dyDescent="0.3">
      <c r="A23921" t="s">
        <v>4708</v>
      </c>
      <c r="B23921" t="s">
        <v>4708</v>
      </c>
      <c r="C23921" t="s">
        <v>263</v>
      </c>
      <c r="E23921">
        <v>2024</v>
      </c>
      <c r="G23921" t="s">
        <v>5618</v>
      </c>
      <c r="H23921">
        <v>4</v>
      </c>
      <c r="I23921" t="s">
        <v>975</v>
      </c>
      <c r="J23921" t="s">
        <v>1163</v>
      </c>
      <c r="K23921" t="s">
        <v>1164</v>
      </c>
      <c r="L23921">
        <v>1</v>
      </c>
      <c r="M23921" t="s">
        <v>128</v>
      </c>
      <c r="R23921">
        <v>0</v>
      </c>
      <c r="S23921" t="s">
        <v>143</v>
      </c>
      <c r="T23921" t="s">
        <v>1139</v>
      </c>
    </row>
    <row r="23922" spans="1:20" hidden="1" x14ac:dyDescent="0.3">
      <c r="A23922" t="s">
        <v>4709</v>
      </c>
      <c r="B23922" t="s">
        <v>4709</v>
      </c>
      <c r="C23922" t="s">
        <v>272</v>
      </c>
      <c r="E23922">
        <v>2024</v>
      </c>
      <c r="G23922" t="s">
        <v>5618</v>
      </c>
      <c r="H23922">
        <v>1</v>
      </c>
      <c r="I23922" t="s">
        <v>1137</v>
      </c>
      <c r="J23922" t="s">
        <v>1138</v>
      </c>
      <c r="K23922" t="s">
        <v>1137</v>
      </c>
      <c r="L23922">
        <v>1</v>
      </c>
      <c r="M23922" t="s">
        <v>128</v>
      </c>
      <c r="R23922">
        <v>322</v>
      </c>
      <c r="S23922" t="s">
        <v>143</v>
      </c>
      <c r="T23922" t="s">
        <v>1139</v>
      </c>
    </row>
    <row r="23923" spans="1:20" hidden="1" x14ac:dyDescent="0.3">
      <c r="A23923" t="s">
        <v>4709</v>
      </c>
      <c r="B23923" t="s">
        <v>4709</v>
      </c>
      <c r="C23923" t="s">
        <v>272</v>
      </c>
      <c r="E23923">
        <v>2024</v>
      </c>
      <c r="G23923" t="s">
        <v>5618</v>
      </c>
      <c r="H23923">
        <v>4</v>
      </c>
      <c r="I23923" t="s">
        <v>975</v>
      </c>
      <c r="J23923" t="s">
        <v>97</v>
      </c>
      <c r="K23923" t="s">
        <v>1140</v>
      </c>
      <c r="L23923">
        <v>1</v>
      </c>
      <c r="M23923" t="s">
        <v>128</v>
      </c>
      <c r="R23923">
        <v>11</v>
      </c>
      <c r="S23923" t="s">
        <v>143</v>
      </c>
      <c r="T23923" t="s">
        <v>1139</v>
      </c>
    </row>
    <row r="23924" spans="1:20" hidden="1" x14ac:dyDescent="0.3">
      <c r="A23924" t="s">
        <v>4709</v>
      </c>
      <c r="B23924" t="s">
        <v>4709</v>
      </c>
      <c r="C23924" t="s">
        <v>272</v>
      </c>
      <c r="E23924">
        <v>2024</v>
      </c>
      <c r="G23924" t="s">
        <v>5618</v>
      </c>
      <c r="H23924">
        <v>4</v>
      </c>
      <c r="I23924" t="s">
        <v>975</v>
      </c>
      <c r="J23924" t="s">
        <v>109</v>
      </c>
      <c r="K23924" t="s">
        <v>1141</v>
      </c>
      <c r="L23924">
        <v>1</v>
      </c>
      <c r="M23924" t="s">
        <v>128</v>
      </c>
      <c r="R23924">
        <v>6</v>
      </c>
      <c r="S23924" t="s">
        <v>143</v>
      </c>
      <c r="T23924" t="s">
        <v>1139</v>
      </c>
    </row>
    <row r="23925" spans="1:20" hidden="1" x14ac:dyDescent="0.3">
      <c r="A23925" t="s">
        <v>4709</v>
      </c>
      <c r="B23925" t="s">
        <v>4709</v>
      </c>
      <c r="C23925" t="s">
        <v>272</v>
      </c>
      <c r="E23925">
        <v>2024</v>
      </c>
      <c r="G23925" t="s">
        <v>5618</v>
      </c>
      <c r="H23925">
        <v>4</v>
      </c>
      <c r="I23925" t="s">
        <v>975</v>
      </c>
      <c r="J23925" t="s">
        <v>116</v>
      </c>
      <c r="K23925" t="s">
        <v>1142</v>
      </c>
      <c r="L23925">
        <v>1</v>
      </c>
      <c r="M23925" t="s">
        <v>128</v>
      </c>
      <c r="R23925">
        <v>15</v>
      </c>
      <c r="S23925" t="s">
        <v>143</v>
      </c>
      <c r="T23925" t="s">
        <v>1139</v>
      </c>
    </row>
    <row r="23926" spans="1:20" hidden="1" x14ac:dyDescent="0.3">
      <c r="A23926" t="s">
        <v>4709</v>
      </c>
      <c r="B23926" t="s">
        <v>4709</v>
      </c>
      <c r="C23926" t="s">
        <v>272</v>
      </c>
      <c r="E23926">
        <v>2024</v>
      </c>
      <c r="G23926" t="s">
        <v>5618</v>
      </c>
      <c r="H23926">
        <v>4</v>
      </c>
      <c r="I23926" t="s">
        <v>975</v>
      </c>
      <c r="J23926" t="s">
        <v>119</v>
      </c>
      <c r="K23926" t="s">
        <v>1143</v>
      </c>
      <c r="L23926">
        <v>1</v>
      </c>
      <c r="M23926" t="s">
        <v>128</v>
      </c>
      <c r="R23926">
        <v>16</v>
      </c>
      <c r="S23926" t="s">
        <v>143</v>
      </c>
      <c r="T23926" t="s">
        <v>1139</v>
      </c>
    </row>
    <row r="23927" spans="1:20" hidden="1" x14ac:dyDescent="0.3">
      <c r="A23927" t="s">
        <v>4709</v>
      </c>
      <c r="B23927" t="s">
        <v>4709</v>
      </c>
      <c r="C23927" t="s">
        <v>272</v>
      </c>
      <c r="E23927">
        <v>2024</v>
      </c>
      <c r="G23927" t="s">
        <v>5618</v>
      </c>
      <c r="H23927">
        <v>4</v>
      </c>
      <c r="I23927" t="s">
        <v>975</v>
      </c>
      <c r="J23927" t="s">
        <v>132</v>
      </c>
      <c r="K23927" t="s">
        <v>1144</v>
      </c>
      <c r="L23927">
        <v>1</v>
      </c>
      <c r="M23927" t="s">
        <v>128</v>
      </c>
      <c r="R23927">
        <v>15</v>
      </c>
      <c r="S23927" t="s">
        <v>143</v>
      </c>
      <c r="T23927" t="s">
        <v>1139</v>
      </c>
    </row>
    <row r="23928" spans="1:20" hidden="1" x14ac:dyDescent="0.3">
      <c r="A23928" t="s">
        <v>4709</v>
      </c>
      <c r="B23928" t="s">
        <v>4709</v>
      </c>
      <c r="C23928" t="s">
        <v>272</v>
      </c>
      <c r="E23928">
        <v>2024</v>
      </c>
      <c r="G23928" t="s">
        <v>5618</v>
      </c>
      <c r="H23928">
        <v>4</v>
      </c>
      <c r="I23928" t="s">
        <v>975</v>
      </c>
      <c r="J23928" t="s">
        <v>137</v>
      </c>
      <c r="K23928" t="s">
        <v>1145</v>
      </c>
      <c r="L23928">
        <v>1</v>
      </c>
      <c r="M23928" t="s">
        <v>128</v>
      </c>
      <c r="R23928">
        <v>5</v>
      </c>
      <c r="S23928" t="s">
        <v>143</v>
      </c>
      <c r="T23928" t="s">
        <v>1139</v>
      </c>
    </row>
    <row r="23929" spans="1:20" hidden="1" x14ac:dyDescent="0.3">
      <c r="A23929" t="s">
        <v>4709</v>
      </c>
      <c r="B23929" t="s">
        <v>4709</v>
      </c>
      <c r="C23929" t="s">
        <v>272</v>
      </c>
      <c r="E23929">
        <v>2024</v>
      </c>
      <c r="G23929" t="s">
        <v>5618</v>
      </c>
      <c r="H23929">
        <v>4</v>
      </c>
      <c r="I23929" t="s">
        <v>975</v>
      </c>
      <c r="J23929" t="s">
        <v>149</v>
      </c>
      <c r="K23929" t="s">
        <v>1146</v>
      </c>
      <c r="L23929">
        <v>1</v>
      </c>
      <c r="M23929" t="s">
        <v>128</v>
      </c>
      <c r="R23929">
        <v>16</v>
      </c>
      <c r="S23929" t="s">
        <v>143</v>
      </c>
      <c r="T23929" t="s">
        <v>1139</v>
      </c>
    </row>
    <row r="23930" spans="1:20" hidden="1" x14ac:dyDescent="0.3">
      <c r="A23930" t="s">
        <v>4709</v>
      </c>
      <c r="B23930" t="s">
        <v>4709</v>
      </c>
      <c r="C23930" t="s">
        <v>272</v>
      </c>
      <c r="E23930">
        <v>2024</v>
      </c>
      <c r="G23930" t="s">
        <v>5618</v>
      </c>
      <c r="H23930">
        <v>4</v>
      </c>
      <c r="I23930" t="s">
        <v>975</v>
      </c>
      <c r="J23930" t="s">
        <v>892</v>
      </c>
      <c r="K23930" t="s">
        <v>1147</v>
      </c>
      <c r="L23930">
        <v>1</v>
      </c>
      <c r="M23930" t="s">
        <v>128</v>
      </c>
      <c r="R23930">
        <v>44</v>
      </c>
      <c r="S23930" t="s">
        <v>143</v>
      </c>
      <c r="T23930" t="s">
        <v>1139</v>
      </c>
    </row>
    <row r="23931" spans="1:20" hidden="1" x14ac:dyDescent="0.3">
      <c r="A23931" t="s">
        <v>4709</v>
      </c>
      <c r="B23931" t="s">
        <v>4709</v>
      </c>
      <c r="C23931" t="s">
        <v>272</v>
      </c>
      <c r="E23931">
        <v>2024</v>
      </c>
      <c r="G23931" t="s">
        <v>5618</v>
      </c>
      <c r="H23931">
        <v>4</v>
      </c>
      <c r="I23931" t="s">
        <v>975</v>
      </c>
      <c r="J23931" t="s">
        <v>893</v>
      </c>
      <c r="K23931" t="s">
        <v>1148</v>
      </c>
      <c r="L23931">
        <v>1</v>
      </c>
      <c r="M23931" t="s">
        <v>128</v>
      </c>
      <c r="R23931">
        <v>10</v>
      </c>
      <c r="S23931" t="s">
        <v>143</v>
      </c>
      <c r="T23931" t="s">
        <v>1139</v>
      </c>
    </row>
    <row r="23932" spans="1:20" hidden="1" x14ac:dyDescent="0.3">
      <c r="A23932" t="s">
        <v>4709</v>
      </c>
      <c r="B23932" t="s">
        <v>4709</v>
      </c>
      <c r="C23932" t="s">
        <v>272</v>
      </c>
      <c r="E23932">
        <v>2024</v>
      </c>
      <c r="G23932" t="s">
        <v>5618</v>
      </c>
      <c r="H23932">
        <v>4</v>
      </c>
      <c r="I23932" t="s">
        <v>975</v>
      </c>
      <c r="J23932" t="s">
        <v>895</v>
      </c>
      <c r="K23932" t="s">
        <v>1149</v>
      </c>
      <c r="L23932">
        <v>1</v>
      </c>
      <c r="M23932" t="s">
        <v>128</v>
      </c>
      <c r="R23932">
        <v>37</v>
      </c>
      <c r="S23932" t="s">
        <v>143</v>
      </c>
      <c r="T23932" t="s">
        <v>1139</v>
      </c>
    </row>
    <row r="23933" spans="1:20" hidden="1" x14ac:dyDescent="0.3">
      <c r="A23933" t="s">
        <v>4709</v>
      </c>
      <c r="B23933" t="s">
        <v>4709</v>
      </c>
      <c r="C23933" t="s">
        <v>272</v>
      </c>
      <c r="E23933">
        <v>2024</v>
      </c>
      <c r="G23933" t="s">
        <v>5618</v>
      </c>
      <c r="H23933">
        <v>4</v>
      </c>
      <c r="I23933" t="s">
        <v>975</v>
      </c>
      <c r="J23933" t="s">
        <v>897</v>
      </c>
      <c r="K23933" t="s">
        <v>1150</v>
      </c>
      <c r="L23933">
        <v>1</v>
      </c>
      <c r="M23933" t="s">
        <v>128</v>
      </c>
      <c r="R23933">
        <v>35</v>
      </c>
      <c r="S23933" t="s">
        <v>143</v>
      </c>
      <c r="T23933" t="s">
        <v>1139</v>
      </c>
    </row>
    <row r="23934" spans="1:20" hidden="1" x14ac:dyDescent="0.3">
      <c r="A23934" t="s">
        <v>4709</v>
      </c>
      <c r="B23934" t="s">
        <v>4709</v>
      </c>
      <c r="C23934" t="s">
        <v>272</v>
      </c>
      <c r="E23934">
        <v>2024</v>
      </c>
      <c r="G23934" t="s">
        <v>5618</v>
      </c>
      <c r="H23934">
        <v>4</v>
      </c>
      <c r="I23934" t="s">
        <v>975</v>
      </c>
      <c r="J23934" t="s">
        <v>898</v>
      </c>
      <c r="K23934" t="s">
        <v>1151</v>
      </c>
      <c r="L23934">
        <v>1</v>
      </c>
      <c r="M23934" t="s">
        <v>128</v>
      </c>
      <c r="R23934">
        <v>9</v>
      </c>
      <c r="S23934" t="s">
        <v>143</v>
      </c>
      <c r="T23934" t="s">
        <v>1139</v>
      </c>
    </row>
    <row r="23935" spans="1:20" hidden="1" x14ac:dyDescent="0.3">
      <c r="A23935" t="s">
        <v>4709</v>
      </c>
      <c r="B23935" t="s">
        <v>4709</v>
      </c>
      <c r="C23935" t="s">
        <v>272</v>
      </c>
      <c r="E23935">
        <v>2024</v>
      </c>
      <c r="G23935" t="s">
        <v>5618</v>
      </c>
      <c r="H23935">
        <v>4</v>
      </c>
      <c r="I23935" t="s">
        <v>975</v>
      </c>
      <c r="J23935" t="s">
        <v>899</v>
      </c>
      <c r="K23935" t="s">
        <v>1152</v>
      </c>
      <c r="L23935">
        <v>1</v>
      </c>
      <c r="M23935" t="s">
        <v>128</v>
      </c>
      <c r="R23935">
        <v>4</v>
      </c>
      <c r="S23935" t="s">
        <v>143</v>
      </c>
      <c r="T23935" t="s">
        <v>1139</v>
      </c>
    </row>
    <row r="23936" spans="1:20" hidden="1" x14ac:dyDescent="0.3">
      <c r="A23936" t="s">
        <v>4709</v>
      </c>
      <c r="B23936" t="s">
        <v>4709</v>
      </c>
      <c r="C23936" t="s">
        <v>272</v>
      </c>
      <c r="E23936">
        <v>2024</v>
      </c>
      <c r="G23936" t="s">
        <v>5618</v>
      </c>
      <c r="H23936">
        <v>4</v>
      </c>
      <c r="I23936" t="s">
        <v>975</v>
      </c>
      <c r="J23936" t="s">
        <v>900</v>
      </c>
      <c r="K23936" t="s">
        <v>1153</v>
      </c>
      <c r="L23936">
        <v>1</v>
      </c>
      <c r="M23936" t="s">
        <v>128</v>
      </c>
      <c r="R23936">
        <v>16</v>
      </c>
      <c r="S23936" t="s">
        <v>143</v>
      </c>
      <c r="T23936" t="s">
        <v>1139</v>
      </c>
    </row>
    <row r="23937" spans="1:20" hidden="1" x14ac:dyDescent="0.3">
      <c r="A23937" t="s">
        <v>4709</v>
      </c>
      <c r="B23937" t="s">
        <v>4709</v>
      </c>
      <c r="C23937" t="s">
        <v>272</v>
      </c>
      <c r="E23937">
        <v>2024</v>
      </c>
      <c r="G23937" t="s">
        <v>5618</v>
      </c>
      <c r="H23937">
        <v>4</v>
      </c>
      <c r="I23937" t="s">
        <v>975</v>
      </c>
      <c r="J23937" t="s">
        <v>901</v>
      </c>
      <c r="K23937" t="s">
        <v>1154</v>
      </c>
      <c r="L23937">
        <v>1</v>
      </c>
      <c r="M23937" t="s">
        <v>128</v>
      </c>
      <c r="R23937">
        <v>9</v>
      </c>
      <c r="S23937" t="s">
        <v>143</v>
      </c>
      <c r="T23937" t="s">
        <v>1139</v>
      </c>
    </row>
    <row r="23938" spans="1:20" hidden="1" x14ac:dyDescent="0.3">
      <c r="A23938" t="s">
        <v>4709</v>
      </c>
      <c r="B23938" t="s">
        <v>4709</v>
      </c>
      <c r="C23938" t="s">
        <v>272</v>
      </c>
      <c r="E23938">
        <v>2024</v>
      </c>
      <c r="G23938" t="s">
        <v>5618</v>
      </c>
      <c r="H23938">
        <v>4</v>
      </c>
      <c r="I23938" t="s">
        <v>975</v>
      </c>
      <c r="J23938" t="s">
        <v>1155</v>
      </c>
      <c r="K23938" t="s">
        <v>1156</v>
      </c>
      <c r="L23938">
        <v>1</v>
      </c>
      <c r="M23938" t="s">
        <v>128</v>
      </c>
      <c r="R23938">
        <v>15</v>
      </c>
      <c r="S23938" t="s">
        <v>143</v>
      </c>
      <c r="T23938" t="s">
        <v>1139</v>
      </c>
    </row>
    <row r="23939" spans="1:20" hidden="1" x14ac:dyDescent="0.3">
      <c r="A23939" t="s">
        <v>4709</v>
      </c>
      <c r="B23939" t="s">
        <v>4709</v>
      </c>
      <c r="C23939" t="s">
        <v>272</v>
      </c>
      <c r="E23939">
        <v>2024</v>
      </c>
      <c r="G23939" t="s">
        <v>5618</v>
      </c>
      <c r="H23939">
        <v>4</v>
      </c>
      <c r="I23939" t="s">
        <v>975</v>
      </c>
      <c r="J23939" t="s">
        <v>1157</v>
      </c>
      <c r="K23939" t="s">
        <v>1158</v>
      </c>
      <c r="L23939">
        <v>1</v>
      </c>
      <c r="M23939" t="s">
        <v>128</v>
      </c>
      <c r="R23939">
        <v>0</v>
      </c>
      <c r="S23939" t="s">
        <v>143</v>
      </c>
      <c r="T23939" t="s">
        <v>1139</v>
      </c>
    </row>
    <row r="23940" spans="1:20" hidden="1" x14ac:dyDescent="0.3">
      <c r="A23940" t="s">
        <v>4709</v>
      </c>
      <c r="B23940" t="s">
        <v>4709</v>
      </c>
      <c r="C23940" t="s">
        <v>272</v>
      </c>
      <c r="E23940">
        <v>2024</v>
      </c>
      <c r="G23940" t="s">
        <v>5618</v>
      </c>
      <c r="H23940">
        <v>4</v>
      </c>
      <c r="I23940" t="s">
        <v>975</v>
      </c>
      <c r="J23940" t="s">
        <v>1159</v>
      </c>
      <c r="K23940" t="s">
        <v>1160</v>
      </c>
      <c r="L23940">
        <v>1</v>
      </c>
      <c r="M23940" t="s">
        <v>128</v>
      </c>
      <c r="R23940">
        <v>12</v>
      </c>
      <c r="S23940" t="s">
        <v>143</v>
      </c>
      <c r="T23940" t="s">
        <v>1139</v>
      </c>
    </row>
    <row r="23941" spans="1:20" hidden="1" x14ac:dyDescent="0.3">
      <c r="A23941" t="s">
        <v>4709</v>
      </c>
      <c r="B23941" t="s">
        <v>4709</v>
      </c>
      <c r="C23941" t="s">
        <v>272</v>
      </c>
      <c r="E23941">
        <v>2024</v>
      </c>
      <c r="G23941" t="s">
        <v>5618</v>
      </c>
      <c r="H23941">
        <v>4</v>
      </c>
      <c r="I23941" t="s">
        <v>975</v>
      </c>
      <c r="J23941" t="s">
        <v>1161</v>
      </c>
      <c r="K23941" t="s">
        <v>1162</v>
      </c>
      <c r="L23941">
        <v>1</v>
      </c>
      <c r="M23941" t="s">
        <v>128</v>
      </c>
      <c r="R23941">
        <v>31</v>
      </c>
      <c r="S23941" t="s">
        <v>143</v>
      </c>
      <c r="T23941" t="s">
        <v>1139</v>
      </c>
    </row>
    <row r="23942" spans="1:20" hidden="1" x14ac:dyDescent="0.3">
      <c r="A23942" t="s">
        <v>4709</v>
      </c>
      <c r="B23942" t="s">
        <v>4709</v>
      </c>
      <c r="C23942" t="s">
        <v>272</v>
      </c>
      <c r="E23942">
        <v>2024</v>
      </c>
      <c r="G23942" t="s">
        <v>5618</v>
      </c>
      <c r="H23942">
        <v>4</v>
      </c>
      <c r="I23942" t="s">
        <v>975</v>
      </c>
      <c r="J23942" t="s">
        <v>1163</v>
      </c>
      <c r="K23942" t="s">
        <v>1164</v>
      </c>
      <c r="L23942">
        <v>1</v>
      </c>
      <c r="M23942" t="s">
        <v>128</v>
      </c>
      <c r="R23942">
        <v>0</v>
      </c>
      <c r="S23942" t="s">
        <v>143</v>
      </c>
      <c r="T23942" t="s">
        <v>1139</v>
      </c>
    </row>
    <row r="23943" spans="1:20" hidden="1" x14ac:dyDescent="0.3">
      <c r="A23943" t="s">
        <v>4709</v>
      </c>
      <c r="B23943" t="s">
        <v>4709</v>
      </c>
      <c r="C23943" t="s">
        <v>272</v>
      </c>
      <c r="E23943">
        <v>2024</v>
      </c>
      <c r="G23943" t="s">
        <v>5618</v>
      </c>
      <c r="H23943">
        <v>4</v>
      </c>
      <c r="I23943" t="s">
        <v>975</v>
      </c>
      <c r="J23943" t="s">
        <v>1165</v>
      </c>
      <c r="K23943" t="s">
        <v>1007</v>
      </c>
      <c r="L23943">
        <v>1</v>
      </c>
      <c r="M23943" t="s">
        <v>128</v>
      </c>
      <c r="R23943">
        <v>16</v>
      </c>
      <c r="S23943" t="s">
        <v>143</v>
      </c>
      <c r="T23943" t="s">
        <v>1139</v>
      </c>
    </row>
    <row r="23944" spans="1:20" hidden="1" x14ac:dyDescent="0.3">
      <c r="A23944" t="s">
        <v>4710</v>
      </c>
      <c r="B23944" t="s">
        <v>4710</v>
      </c>
      <c r="C23944" t="s">
        <v>280</v>
      </c>
      <c r="E23944">
        <v>2024</v>
      </c>
      <c r="G23944" t="s">
        <v>5618</v>
      </c>
      <c r="H23944">
        <v>1</v>
      </c>
      <c r="I23944" t="s">
        <v>1137</v>
      </c>
      <c r="J23944" t="s">
        <v>1138</v>
      </c>
      <c r="K23944" t="s">
        <v>1137</v>
      </c>
      <c r="L23944">
        <v>1</v>
      </c>
      <c r="M23944" t="s">
        <v>128</v>
      </c>
      <c r="R23944">
        <v>0</v>
      </c>
      <c r="S23944" t="s">
        <v>143</v>
      </c>
      <c r="T23944" t="s">
        <v>1139</v>
      </c>
    </row>
    <row r="23945" spans="1:20" hidden="1" x14ac:dyDescent="0.3">
      <c r="A23945" t="s">
        <v>4710</v>
      </c>
      <c r="B23945" t="s">
        <v>4710</v>
      </c>
      <c r="C23945" t="s">
        <v>280</v>
      </c>
      <c r="E23945">
        <v>2024</v>
      </c>
      <c r="G23945" t="s">
        <v>5618</v>
      </c>
      <c r="H23945">
        <v>4</v>
      </c>
      <c r="I23945" t="s">
        <v>975</v>
      </c>
      <c r="J23945" t="s">
        <v>97</v>
      </c>
      <c r="K23945" t="s">
        <v>1140</v>
      </c>
      <c r="L23945">
        <v>1</v>
      </c>
      <c r="M23945" t="s">
        <v>128</v>
      </c>
      <c r="R23945">
        <v>0</v>
      </c>
      <c r="S23945" t="s">
        <v>143</v>
      </c>
      <c r="T23945" t="s">
        <v>1139</v>
      </c>
    </row>
    <row r="23946" spans="1:20" hidden="1" x14ac:dyDescent="0.3">
      <c r="A23946" t="s">
        <v>4710</v>
      </c>
      <c r="B23946" t="s">
        <v>4710</v>
      </c>
      <c r="C23946" t="s">
        <v>280</v>
      </c>
      <c r="E23946">
        <v>2024</v>
      </c>
      <c r="G23946" t="s">
        <v>5618</v>
      </c>
      <c r="H23946">
        <v>4</v>
      </c>
      <c r="I23946" t="s">
        <v>975</v>
      </c>
      <c r="J23946" t="s">
        <v>109</v>
      </c>
      <c r="K23946" t="s">
        <v>1141</v>
      </c>
      <c r="L23946">
        <v>1</v>
      </c>
      <c r="M23946" t="s">
        <v>128</v>
      </c>
      <c r="R23946">
        <v>0</v>
      </c>
      <c r="S23946" t="s">
        <v>143</v>
      </c>
      <c r="T23946" t="s">
        <v>1139</v>
      </c>
    </row>
    <row r="23947" spans="1:20" hidden="1" x14ac:dyDescent="0.3">
      <c r="A23947" t="s">
        <v>4710</v>
      </c>
      <c r="B23947" t="s">
        <v>4710</v>
      </c>
      <c r="C23947" t="s">
        <v>280</v>
      </c>
      <c r="E23947">
        <v>2024</v>
      </c>
      <c r="G23947" t="s">
        <v>5618</v>
      </c>
      <c r="H23947">
        <v>4</v>
      </c>
      <c r="I23947" t="s">
        <v>975</v>
      </c>
      <c r="J23947" t="s">
        <v>116</v>
      </c>
      <c r="K23947" t="s">
        <v>1142</v>
      </c>
      <c r="L23947">
        <v>1</v>
      </c>
      <c r="M23947" t="s">
        <v>128</v>
      </c>
      <c r="R23947">
        <v>0</v>
      </c>
      <c r="S23947" t="s">
        <v>143</v>
      </c>
      <c r="T23947" t="s">
        <v>1139</v>
      </c>
    </row>
    <row r="23948" spans="1:20" hidden="1" x14ac:dyDescent="0.3">
      <c r="A23948" t="s">
        <v>4710</v>
      </c>
      <c r="B23948" t="s">
        <v>4710</v>
      </c>
      <c r="C23948" t="s">
        <v>280</v>
      </c>
      <c r="E23948">
        <v>2024</v>
      </c>
      <c r="G23948" t="s">
        <v>5618</v>
      </c>
      <c r="H23948">
        <v>4</v>
      </c>
      <c r="I23948" t="s">
        <v>975</v>
      </c>
      <c r="J23948" t="s">
        <v>119</v>
      </c>
      <c r="K23948" t="s">
        <v>1143</v>
      </c>
      <c r="L23948">
        <v>1</v>
      </c>
      <c r="M23948" t="s">
        <v>128</v>
      </c>
      <c r="R23948">
        <v>0</v>
      </c>
      <c r="S23948" t="s">
        <v>143</v>
      </c>
      <c r="T23948" t="s">
        <v>1139</v>
      </c>
    </row>
    <row r="23949" spans="1:20" hidden="1" x14ac:dyDescent="0.3">
      <c r="A23949" t="s">
        <v>4710</v>
      </c>
      <c r="B23949" t="s">
        <v>4710</v>
      </c>
      <c r="C23949" t="s">
        <v>280</v>
      </c>
      <c r="E23949">
        <v>2024</v>
      </c>
      <c r="G23949" t="s">
        <v>5618</v>
      </c>
      <c r="H23949">
        <v>4</v>
      </c>
      <c r="I23949" t="s">
        <v>975</v>
      </c>
      <c r="J23949" t="s">
        <v>132</v>
      </c>
      <c r="K23949" t="s">
        <v>1144</v>
      </c>
      <c r="L23949">
        <v>1</v>
      </c>
      <c r="M23949" t="s">
        <v>128</v>
      </c>
      <c r="R23949">
        <v>0</v>
      </c>
      <c r="S23949" t="s">
        <v>143</v>
      </c>
      <c r="T23949" t="s">
        <v>1139</v>
      </c>
    </row>
    <row r="23950" spans="1:20" hidden="1" x14ac:dyDescent="0.3">
      <c r="A23950" t="s">
        <v>4710</v>
      </c>
      <c r="B23950" t="s">
        <v>4710</v>
      </c>
      <c r="C23950" t="s">
        <v>280</v>
      </c>
      <c r="E23950">
        <v>2024</v>
      </c>
      <c r="G23950" t="s">
        <v>5618</v>
      </c>
      <c r="H23950">
        <v>4</v>
      </c>
      <c r="I23950" t="s">
        <v>975</v>
      </c>
      <c r="J23950" t="s">
        <v>137</v>
      </c>
      <c r="K23950" t="s">
        <v>1145</v>
      </c>
      <c r="L23950">
        <v>1</v>
      </c>
      <c r="M23950" t="s">
        <v>128</v>
      </c>
      <c r="R23950">
        <v>0</v>
      </c>
      <c r="S23950" t="s">
        <v>143</v>
      </c>
      <c r="T23950" t="s">
        <v>1139</v>
      </c>
    </row>
    <row r="23951" spans="1:20" hidden="1" x14ac:dyDescent="0.3">
      <c r="A23951" t="s">
        <v>4710</v>
      </c>
      <c r="B23951" t="s">
        <v>4710</v>
      </c>
      <c r="C23951" t="s">
        <v>280</v>
      </c>
      <c r="E23951">
        <v>2024</v>
      </c>
      <c r="G23951" t="s">
        <v>5618</v>
      </c>
      <c r="H23951">
        <v>4</v>
      </c>
      <c r="I23951" t="s">
        <v>975</v>
      </c>
      <c r="J23951" t="s">
        <v>149</v>
      </c>
      <c r="K23951" t="s">
        <v>1146</v>
      </c>
      <c r="L23951">
        <v>1</v>
      </c>
      <c r="M23951" t="s">
        <v>128</v>
      </c>
      <c r="R23951">
        <v>0</v>
      </c>
      <c r="S23951" t="s">
        <v>143</v>
      </c>
      <c r="T23951" t="s">
        <v>1139</v>
      </c>
    </row>
    <row r="23952" spans="1:20" hidden="1" x14ac:dyDescent="0.3">
      <c r="A23952" t="s">
        <v>4710</v>
      </c>
      <c r="B23952" t="s">
        <v>4710</v>
      </c>
      <c r="C23952" t="s">
        <v>280</v>
      </c>
      <c r="E23952">
        <v>2024</v>
      </c>
      <c r="G23952" t="s">
        <v>5618</v>
      </c>
      <c r="H23952">
        <v>4</v>
      </c>
      <c r="I23952" t="s">
        <v>975</v>
      </c>
      <c r="J23952" t="s">
        <v>892</v>
      </c>
      <c r="K23952" t="s">
        <v>1147</v>
      </c>
      <c r="L23952">
        <v>1</v>
      </c>
      <c r="M23952" t="s">
        <v>128</v>
      </c>
      <c r="R23952">
        <v>0</v>
      </c>
      <c r="S23952" t="s">
        <v>143</v>
      </c>
      <c r="T23952" t="s">
        <v>1139</v>
      </c>
    </row>
    <row r="23953" spans="1:20" hidden="1" x14ac:dyDescent="0.3">
      <c r="A23953" t="s">
        <v>4710</v>
      </c>
      <c r="B23953" t="s">
        <v>4710</v>
      </c>
      <c r="C23953" t="s">
        <v>280</v>
      </c>
      <c r="E23953">
        <v>2024</v>
      </c>
      <c r="G23953" t="s">
        <v>5618</v>
      </c>
      <c r="H23953">
        <v>4</v>
      </c>
      <c r="I23953" t="s">
        <v>975</v>
      </c>
      <c r="J23953" t="s">
        <v>893</v>
      </c>
      <c r="K23953" t="s">
        <v>1148</v>
      </c>
      <c r="L23953">
        <v>1</v>
      </c>
      <c r="M23953" t="s">
        <v>128</v>
      </c>
      <c r="R23953">
        <v>0</v>
      </c>
      <c r="S23953" t="s">
        <v>143</v>
      </c>
      <c r="T23953" t="s">
        <v>1139</v>
      </c>
    </row>
    <row r="23954" spans="1:20" hidden="1" x14ac:dyDescent="0.3">
      <c r="A23954" t="s">
        <v>4710</v>
      </c>
      <c r="B23954" t="s">
        <v>4710</v>
      </c>
      <c r="C23954" t="s">
        <v>280</v>
      </c>
      <c r="E23954">
        <v>2024</v>
      </c>
      <c r="G23954" t="s">
        <v>5618</v>
      </c>
      <c r="H23954">
        <v>4</v>
      </c>
      <c r="I23954" t="s">
        <v>975</v>
      </c>
      <c r="J23954" t="s">
        <v>895</v>
      </c>
      <c r="K23954" t="s">
        <v>1149</v>
      </c>
      <c r="L23954">
        <v>1</v>
      </c>
      <c r="M23954" t="s">
        <v>128</v>
      </c>
      <c r="R23954">
        <v>0</v>
      </c>
      <c r="S23954" t="s">
        <v>143</v>
      </c>
      <c r="T23954" t="s">
        <v>1139</v>
      </c>
    </row>
    <row r="23955" spans="1:20" hidden="1" x14ac:dyDescent="0.3">
      <c r="A23955" t="s">
        <v>4710</v>
      </c>
      <c r="B23955" t="s">
        <v>4710</v>
      </c>
      <c r="C23955" t="s">
        <v>280</v>
      </c>
      <c r="E23955">
        <v>2024</v>
      </c>
      <c r="G23955" t="s">
        <v>5618</v>
      </c>
      <c r="H23955">
        <v>4</v>
      </c>
      <c r="I23955" t="s">
        <v>975</v>
      </c>
      <c r="J23955" t="s">
        <v>897</v>
      </c>
      <c r="K23955" t="s">
        <v>1150</v>
      </c>
      <c r="L23955">
        <v>1</v>
      </c>
      <c r="M23955" t="s">
        <v>128</v>
      </c>
      <c r="R23955">
        <v>0</v>
      </c>
      <c r="S23955" t="s">
        <v>143</v>
      </c>
      <c r="T23955" t="s">
        <v>1139</v>
      </c>
    </row>
    <row r="23956" spans="1:20" hidden="1" x14ac:dyDescent="0.3">
      <c r="A23956" t="s">
        <v>4710</v>
      </c>
      <c r="B23956" t="s">
        <v>4710</v>
      </c>
      <c r="C23956" t="s">
        <v>280</v>
      </c>
      <c r="E23956">
        <v>2024</v>
      </c>
      <c r="G23956" t="s">
        <v>5618</v>
      </c>
      <c r="H23956">
        <v>4</v>
      </c>
      <c r="I23956" t="s">
        <v>975</v>
      </c>
      <c r="J23956" t="s">
        <v>898</v>
      </c>
      <c r="K23956" t="s">
        <v>1151</v>
      </c>
      <c r="L23956">
        <v>1</v>
      </c>
      <c r="M23956" t="s">
        <v>128</v>
      </c>
      <c r="R23956">
        <v>0</v>
      </c>
      <c r="S23956" t="s">
        <v>143</v>
      </c>
      <c r="T23956" t="s">
        <v>1139</v>
      </c>
    </row>
    <row r="23957" spans="1:20" hidden="1" x14ac:dyDescent="0.3">
      <c r="A23957" t="s">
        <v>4710</v>
      </c>
      <c r="B23957" t="s">
        <v>4710</v>
      </c>
      <c r="C23957" t="s">
        <v>280</v>
      </c>
      <c r="E23957">
        <v>2024</v>
      </c>
      <c r="G23957" t="s">
        <v>5618</v>
      </c>
      <c r="H23957">
        <v>4</v>
      </c>
      <c r="I23957" t="s">
        <v>975</v>
      </c>
      <c r="J23957" t="s">
        <v>899</v>
      </c>
      <c r="K23957" t="s">
        <v>1152</v>
      </c>
      <c r="L23957">
        <v>1</v>
      </c>
      <c r="M23957" t="s">
        <v>128</v>
      </c>
      <c r="R23957">
        <v>0</v>
      </c>
      <c r="S23957" t="s">
        <v>143</v>
      </c>
      <c r="T23957" t="s">
        <v>1139</v>
      </c>
    </row>
    <row r="23958" spans="1:20" hidden="1" x14ac:dyDescent="0.3">
      <c r="A23958" t="s">
        <v>4710</v>
      </c>
      <c r="B23958" t="s">
        <v>4710</v>
      </c>
      <c r="C23958" t="s">
        <v>280</v>
      </c>
      <c r="E23958">
        <v>2024</v>
      </c>
      <c r="G23958" t="s">
        <v>5618</v>
      </c>
      <c r="H23958">
        <v>4</v>
      </c>
      <c r="I23958" t="s">
        <v>975</v>
      </c>
      <c r="J23958" t="s">
        <v>900</v>
      </c>
      <c r="K23958" t="s">
        <v>1153</v>
      </c>
      <c r="L23958">
        <v>1</v>
      </c>
      <c r="M23958" t="s">
        <v>128</v>
      </c>
      <c r="R23958">
        <v>0</v>
      </c>
      <c r="S23958" t="s">
        <v>143</v>
      </c>
      <c r="T23958" t="s">
        <v>1139</v>
      </c>
    </row>
    <row r="23959" spans="1:20" hidden="1" x14ac:dyDescent="0.3">
      <c r="A23959" t="s">
        <v>4710</v>
      </c>
      <c r="B23959" t="s">
        <v>4710</v>
      </c>
      <c r="C23959" t="s">
        <v>280</v>
      </c>
      <c r="E23959">
        <v>2024</v>
      </c>
      <c r="G23959" t="s">
        <v>5618</v>
      </c>
      <c r="H23959">
        <v>4</v>
      </c>
      <c r="I23959" t="s">
        <v>975</v>
      </c>
      <c r="J23959" t="s">
        <v>901</v>
      </c>
      <c r="K23959" t="s">
        <v>1154</v>
      </c>
      <c r="L23959">
        <v>1</v>
      </c>
      <c r="M23959" t="s">
        <v>128</v>
      </c>
      <c r="R23959">
        <v>0</v>
      </c>
      <c r="S23959" t="s">
        <v>143</v>
      </c>
      <c r="T23959" t="s">
        <v>1139</v>
      </c>
    </row>
    <row r="23960" spans="1:20" hidden="1" x14ac:dyDescent="0.3">
      <c r="A23960" t="s">
        <v>4710</v>
      </c>
      <c r="B23960" t="s">
        <v>4710</v>
      </c>
      <c r="C23960" t="s">
        <v>280</v>
      </c>
      <c r="E23960">
        <v>2024</v>
      </c>
      <c r="G23960" t="s">
        <v>5618</v>
      </c>
      <c r="H23960">
        <v>4</v>
      </c>
      <c r="I23960" t="s">
        <v>975</v>
      </c>
      <c r="J23960" t="s">
        <v>1155</v>
      </c>
      <c r="K23960" t="s">
        <v>1156</v>
      </c>
      <c r="L23960">
        <v>1</v>
      </c>
      <c r="M23960" t="s">
        <v>128</v>
      </c>
      <c r="R23960">
        <v>0</v>
      </c>
      <c r="S23960" t="s">
        <v>143</v>
      </c>
      <c r="T23960" t="s">
        <v>1139</v>
      </c>
    </row>
    <row r="23961" spans="1:20" hidden="1" x14ac:dyDescent="0.3">
      <c r="A23961" t="s">
        <v>4710</v>
      </c>
      <c r="B23961" t="s">
        <v>4710</v>
      </c>
      <c r="C23961" t="s">
        <v>280</v>
      </c>
      <c r="E23961">
        <v>2024</v>
      </c>
      <c r="G23961" t="s">
        <v>5618</v>
      </c>
      <c r="H23961">
        <v>4</v>
      </c>
      <c r="I23961" t="s">
        <v>975</v>
      </c>
      <c r="J23961" t="s">
        <v>1157</v>
      </c>
      <c r="K23961" t="s">
        <v>1158</v>
      </c>
      <c r="L23961">
        <v>1</v>
      </c>
      <c r="M23961" t="s">
        <v>128</v>
      </c>
      <c r="R23961">
        <v>0</v>
      </c>
      <c r="S23961" t="s">
        <v>143</v>
      </c>
      <c r="T23961" t="s">
        <v>1139</v>
      </c>
    </row>
    <row r="23962" spans="1:20" hidden="1" x14ac:dyDescent="0.3">
      <c r="A23962" t="s">
        <v>4710</v>
      </c>
      <c r="B23962" t="s">
        <v>4710</v>
      </c>
      <c r="C23962" t="s">
        <v>280</v>
      </c>
      <c r="E23962">
        <v>2024</v>
      </c>
      <c r="G23962" t="s">
        <v>5618</v>
      </c>
      <c r="H23962">
        <v>4</v>
      </c>
      <c r="I23962" t="s">
        <v>975</v>
      </c>
      <c r="J23962" t="s">
        <v>1159</v>
      </c>
      <c r="K23962" t="s">
        <v>1160</v>
      </c>
      <c r="L23962">
        <v>1</v>
      </c>
      <c r="M23962" t="s">
        <v>128</v>
      </c>
      <c r="R23962">
        <v>0</v>
      </c>
      <c r="S23962" t="s">
        <v>143</v>
      </c>
      <c r="T23962" t="s">
        <v>1139</v>
      </c>
    </row>
    <row r="23963" spans="1:20" hidden="1" x14ac:dyDescent="0.3">
      <c r="A23963" t="s">
        <v>4710</v>
      </c>
      <c r="B23963" t="s">
        <v>4710</v>
      </c>
      <c r="C23963" t="s">
        <v>280</v>
      </c>
      <c r="E23963">
        <v>2024</v>
      </c>
      <c r="G23963" t="s">
        <v>5618</v>
      </c>
      <c r="H23963">
        <v>4</v>
      </c>
      <c r="I23963" t="s">
        <v>975</v>
      </c>
      <c r="J23963" t="s">
        <v>1161</v>
      </c>
      <c r="K23963" t="s">
        <v>1162</v>
      </c>
      <c r="L23963">
        <v>1</v>
      </c>
      <c r="M23963" t="s">
        <v>128</v>
      </c>
      <c r="R23963">
        <v>0</v>
      </c>
      <c r="S23963" t="s">
        <v>143</v>
      </c>
      <c r="T23963" t="s">
        <v>1139</v>
      </c>
    </row>
    <row r="23964" spans="1:20" hidden="1" x14ac:dyDescent="0.3">
      <c r="A23964" t="s">
        <v>4710</v>
      </c>
      <c r="B23964" t="s">
        <v>4710</v>
      </c>
      <c r="C23964" t="s">
        <v>280</v>
      </c>
      <c r="E23964">
        <v>2024</v>
      </c>
      <c r="G23964" t="s">
        <v>5618</v>
      </c>
      <c r="H23964">
        <v>4</v>
      </c>
      <c r="I23964" t="s">
        <v>975</v>
      </c>
      <c r="J23964" t="s">
        <v>1163</v>
      </c>
      <c r="K23964" t="s">
        <v>1164</v>
      </c>
      <c r="L23964">
        <v>1</v>
      </c>
      <c r="M23964" t="s">
        <v>128</v>
      </c>
      <c r="R23964">
        <v>0</v>
      </c>
      <c r="S23964" t="s">
        <v>143</v>
      </c>
      <c r="T23964" t="s">
        <v>1139</v>
      </c>
    </row>
    <row r="23965" spans="1:20" hidden="1" x14ac:dyDescent="0.3">
      <c r="A23965" t="s">
        <v>4711</v>
      </c>
      <c r="B23965" t="s">
        <v>4711</v>
      </c>
      <c r="C23965" t="s">
        <v>288</v>
      </c>
      <c r="E23965">
        <v>2024</v>
      </c>
      <c r="G23965" t="s">
        <v>5618</v>
      </c>
      <c r="H23965">
        <v>1</v>
      </c>
      <c r="I23965" t="s">
        <v>1137</v>
      </c>
      <c r="J23965" t="s">
        <v>1138</v>
      </c>
      <c r="K23965" t="s">
        <v>1137</v>
      </c>
      <c r="L23965">
        <v>1</v>
      </c>
      <c r="M23965" t="s">
        <v>128</v>
      </c>
      <c r="R23965">
        <v>319776</v>
      </c>
      <c r="S23965" t="s">
        <v>143</v>
      </c>
      <c r="T23965" t="s">
        <v>1139</v>
      </c>
    </row>
    <row r="23966" spans="1:20" hidden="1" x14ac:dyDescent="0.3">
      <c r="A23966" t="s">
        <v>4711</v>
      </c>
      <c r="B23966" t="s">
        <v>4711</v>
      </c>
      <c r="C23966" t="s">
        <v>288</v>
      </c>
      <c r="E23966">
        <v>2024</v>
      </c>
      <c r="G23966" t="s">
        <v>5618</v>
      </c>
      <c r="H23966">
        <v>4</v>
      </c>
      <c r="I23966" t="s">
        <v>975</v>
      </c>
      <c r="J23966" t="s">
        <v>97</v>
      </c>
      <c r="K23966" t="s">
        <v>1140</v>
      </c>
      <c r="L23966">
        <v>1</v>
      </c>
      <c r="M23966" t="s">
        <v>128</v>
      </c>
      <c r="R23966">
        <v>6824</v>
      </c>
      <c r="S23966" t="s">
        <v>143</v>
      </c>
      <c r="T23966" t="s">
        <v>1139</v>
      </c>
    </row>
    <row r="23967" spans="1:20" hidden="1" x14ac:dyDescent="0.3">
      <c r="A23967" t="s">
        <v>4711</v>
      </c>
      <c r="B23967" t="s">
        <v>4711</v>
      </c>
      <c r="C23967" t="s">
        <v>288</v>
      </c>
      <c r="E23967">
        <v>2024</v>
      </c>
      <c r="G23967" t="s">
        <v>5618</v>
      </c>
      <c r="H23967">
        <v>4</v>
      </c>
      <c r="I23967" t="s">
        <v>975</v>
      </c>
      <c r="J23967" t="s">
        <v>109</v>
      </c>
      <c r="K23967" t="s">
        <v>1141</v>
      </c>
      <c r="L23967">
        <v>1</v>
      </c>
      <c r="M23967" t="s">
        <v>128</v>
      </c>
      <c r="R23967">
        <v>1779</v>
      </c>
      <c r="S23967" t="s">
        <v>143</v>
      </c>
      <c r="T23967" t="s">
        <v>1139</v>
      </c>
    </row>
    <row r="23968" spans="1:20" hidden="1" x14ac:dyDescent="0.3">
      <c r="A23968" t="s">
        <v>4711</v>
      </c>
      <c r="B23968" t="s">
        <v>4711</v>
      </c>
      <c r="C23968" t="s">
        <v>288</v>
      </c>
      <c r="E23968">
        <v>2024</v>
      </c>
      <c r="G23968" t="s">
        <v>5618</v>
      </c>
      <c r="H23968">
        <v>4</v>
      </c>
      <c r="I23968" t="s">
        <v>975</v>
      </c>
      <c r="J23968" t="s">
        <v>116</v>
      </c>
      <c r="K23968" t="s">
        <v>1142</v>
      </c>
      <c r="L23968">
        <v>1</v>
      </c>
      <c r="M23968" t="s">
        <v>128</v>
      </c>
      <c r="R23968">
        <v>6013</v>
      </c>
      <c r="S23968" t="s">
        <v>143</v>
      </c>
      <c r="T23968" t="s">
        <v>1139</v>
      </c>
    </row>
    <row r="23969" spans="1:20" hidden="1" x14ac:dyDescent="0.3">
      <c r="A23969" t="s">
        <v>4711</v>
      </c>
      <c r="B23969" t="s">
        <v>4711</v>
      </c>
      <c r="C23969" t="s">
        <v>288</v>
      </c>
      <c r="E23969">
        <v>2024</v>
      </c>
      <c r="G23969" t="s">
        <v>5618</v>
      </c>
      <c r="H23969">
        <v>4</v>
      </c>
      <c r="I23969" t="s">
        <v>975</v>
      </c>
      <c r="J23969" t="s">
        <v>119</v>
      </c>
      <c r="K23969" t="s">
        <v>1143</v>
      </c>
      <c r="L23969">
        <v>1</v>
      </c>
      <c r="M23969" t="s">
        <v>128</v>
      </c>
      <c r="R23969">
        <v>18860</v>
      </c>
      <c r="S23969" t="s">
        <v>143</v>
      </c>
      <c r="T23969" t="s">
        <v>1139</v>
      </c>
    </row>
    <row r="23970" spans="1:20" hidden="1" x14ac:dyDescent="0.3">
      <c r="A23970" t="s">
        <v>4711</v>
      </c>
      <c r="B23970" t="s">
        <v>4711</v>
      </c>
      <c r="C23970" t="s">
        <v>288</v>
      </c>
      <c r="E23970">
        <v>2024</v>
      </c>
      <c r="G23970" t="s">
        <v>5618</v>
      </c>
      <c r="H23970">
        <v>4</v>
      </c>
      <c r="I23970" t="s">
        <v>975</v>
      </c>
      <c r="J23970" t="s">
        <v>132</v>
      </c>
      <c r="K23970" t="s">
        <v>1144</v>
      </c>
      <c r="L23970">
        <v>1</v>
      </c>
      <c r="M23970" t="s">
        <v>128</v>
      </c>
      <c r="R23970">
        <v>23762</v>
      </c>
      <c r="S23970" t="s">
        <v>143</v>
      </c>
      <c r="T23970" t="s">
        <v>1139</v>
      </c>
    </row>
    <row r="23971" spans="1:20" hidden="1" x14ac:dyDescent="0.3">
      <c r="A23971" t="s">
        <v>4711</v>
      </c>
      <c r="B23971" t="s">
        <v>4711</v>
      </c>
      <c r="C23971" t="s">
        <v>288</v>
      </c>
      <c r="E23971">
        <v>2024</v>
      </c>
      <c r="G23971" t="s">
        <v>5618</v>
      </c>
      <c r="H23971">
        <v>4</v>
      </c>
      <c r="I23971" t="s">
        <v>975</v>
      </c>
      <c r="J23971" t="s">
        <v>137</v>
      </c>
      <c r="K23971" t="s">
        <v>1145</v>
      </c>
      <c r="L23971">
        <v>1</v>
      </c>
      <c r="M23971" t="s">
        <v>128</v>
      </c>
      <c r="R23971">
        <v>6836</v>
      </c>
      <c r="S23971" t="s">
        <v>143</v>
      </c>
      <c r="T23971" t="s">
        <v>1139</v>
      </c>
    </row>
    <row r="23972" spans="1:20" hidden="1" x14ac:dyDescent="0.3">
      <c r="A23972" t="s">
        <v>4711</v>
      </c>
      <c r="B23972" t="s">
        <v>4711</v>
      </c>
      <c r="C23972" t="s">
        <v>288</v>
      </c>
      <c r="E23972">
        <v>2024</v>
      </c>
      <c r="G23972" t="s">
        <v>5618</v>
      </c>
      <c r="H23972">
        <v>4</v>
      </c>
      <c r="I23972" t="s">
        <v>975</v>
      </c>
      <c r="J23972" t="s">
        <v>149</v>
      </c>
      <c r="K23972" t="s">
        <v>1146</v>
      </c>
      <c r="L23972">
        <v>1</v>
      </c>
      <c r="M23972" t="s">
        <v>128</v>
      </c>
      <c r="R23972">
        <v>32388</v>
      </c>
      <c r="S23972" t="s">
        <v>143</v>
      </c>
      <c r="T23972" t="s">
        <v>1139</v>
      </c>
    </row>
    <row r="23973" spans="1:20" hidden="1" x14ac:dyDescent="0.3">
      <c r="A23973" t="s">
        <v>4711</v>
      </c>
      <c r="B23973" t="s">
        <v>4711</v>
      </c>
      <c r="C23973" t="s">
        <v>288</v>
      </c>
      <c r="E23973">
        <v>2024</v>
      </c>
      <c r="G23973" t="s">
        <v>5618</v>
      </c>
      <c r="H23973">
        <v>4</v>
      </c>
      <c r="I23973" t="s">
        <v>975</v>
      </c>
      <c r="J23973" t="s">
        <v>892</v>
      </c>
      <c r="K23973" t="s">
        <v>1147</v>
      </c>
      <c r="L23973">
        <v>1</v>
      </c>
      <c r="M23973" t="s">
        <v>128</v>
      </c>
      <c r="R23973">
        <v>31603</v>
      </c>
      <c r="S23973" t="s">
        <v>143</v>
      </c>
      <c r="T23973" t="s">
        <v>1139</v>
      </c>
    </row>
    <row r="23974" spans="1:20" hidden="1" x14ac:dyDescent="0.3">
      <c r="A23974" t="s">
        <v>4711</v>
      </c>
      <c r="B23974" t="s">
        <v>4711</v>
      </c>
      <c r="C23974" t="s">
        <v>288</v>
      </c>
      <c r="E23974">
        <v>2024</v>
      </c>
      <c r="G23974" t="s">
        <v>5618</v>
      </c>
      <c r="H23974">
        <v>4</v>
      </c>
      <c r="I23974" t="s">
        <v>975</v>
      </c>
      <c r="J23974" t="s">
        <v>893</v>
      </c>
      <c r="K23974" t="s">
        <v>1148</v>
      </c>
      <c r="L23974">
        <v>1</v>
      </c>
      <c r="M23974" t="s">
        <v>128</v>
      </c>
      <c r="R23974">
        <v>5021</v>
      </c>
      <c r="S23974" t="s">
        <v>143</v>
      </c>
      <c r="T23974" t="s">
        <v>1139</v>
      </c>
    </row>
    <row r="23975" spans="1:20" hidden="1" x14ac:dyDescent="0.3">
      <c r="A23975" t="s">
        <v>4711</v>
      </c>
      <c r="B23975" t="s">
        <v>4711</v>
      </c>
      <c r="C23975" t="s">
        <v>288</v>
      </c>
      <c r="E23975">
        <v>2024</v>
      </c>
      <c r="G23975" t="s">
        <v>5618</v>
      </c>
      <c r="H23975">
        <v>4</v>
      </c>
      <c r="I23975" t="s">
        <v>975</v>
      </c>
      <c r="J23975" t="s">
        <v>895</v>
      </c>
      <c r="K23975" t="s">
        <v>1149</v>
      </c>
      <c r="L23975">
        <v>1</v>
      </c>
      <c r="M23975" t="s">
        <v>128</v>
      </c>
      <c r="R23975">
        <v>15013</v>
      </c>
      <c r="S23975" t="s">
        <v>143</v>
      </c>
      <c r="T23975" t="s">
        <v>1139</v>
      </c>
    </row>
    <row r="23976" spans="1:20" hidden="1" x14ac:dyDescent="0.3">
      <c r="A23976" t="s">
        <v>4711</v>
      </c>
      <c r="B23976" t="s">
        <v>4711</v>
      </c>
      <c r="C23976" t="s">
        <v>288</v>
      </c>
      <c r="E23976">
        <v>2024</v>
      </c>
      <c r="G23976" t="s">
        <v>5618</v>
      </c>
      <c r="H23976">
        <v>4</v>
      </c>
      <c r="I23976" t="s">
        <v>975</v>
      </c>
      <c r="J23976" t="s">
        <v>897</v>
      </c>
      <c r="K23976" t="s">
        <v>1150</v>
      </c>
      <c r="L23976">
        <v>1</v>
      </c>
      <c r="M23976" t="s">
        <v>128</v>
      </c>
      <c r="R23976">
        <v>21379</v>
      </c>
      <c r="S23976" t="s">
        <v>143</v>
      </c>
      <c r="T23976" t="s">
        <v>1139</v>
      </c>
    </row>
    <row r="23977" spans="1:20" hidden="1" x14ac:dyDescent="0.3">
      <c r="A23977" t="s">
        <v>4711</v>
      </c>
      <c r="B23977" t="s">
        <v>4711</v>
      </c>
      <c r="C23977" t="s">
        <v>288</v>
      </c>
      <c r="E23977">
        <v>2024</v>
      </c>
      <c r="G23977" t="s">
        <v>5618</v>
      </c>
      <c r="H23977">
        <v>4</v>
      </c>
      <c r="I23977" t="s">
        <v>975</v>
      </c>
      <c r="J23977" t="s">
        <v>898</v>
      </c>
      <c r="K23977" t="s">
        <v>1151</v>
      </c>
      <c r="L23977">
        <v>1</v>
      </c>
      <c r="M23977" t="s">
        <v>128</v>
      </c>
      <c r="R23977">
        <v>1995</v>
      </c>
      <c r="S23977" t="s">
        <v>143</v>
      </c>
      <c r="T23977" t="s">
        <v>1139</v>
      </c>
    </row>
    <row r="23978" spans="1:20" hidden="1" x14ac:dyDescent="0.3">
      <c r="A23978" t="s">
        <v>4711</v>
      </c>
      <c r="B23978" t="s">
        <v>4711</v>
      </c>
      <c r="C23978" t="s">
        <v>288</v>
      </c>
      <c r="E23978">
        <v>2024</v>
      </c>
      <c r="G23978" t="s">
        <v>5618</v>
      </c>
      <c r="H23978">
        <v>4</v>
      </c>
      <c r="I23978" t="s">
        <v>975</v>
      </c>
      <c r="J23978" t="s">
        <v>899</v>
      </c>
      <c r="K23978" t="s">
        <v>1152</v>
      </c>
      <c r="L23978">
        <v>1</v>
      </c>
      <c r="M23978" t="s">
        <v>128</v>
      </c>
      <c r="R23978">
        <v>516</v>
      </c>
      <c r="S23978" t="s">
        <v>143</v>
      </c>
      <c r="T23978" t="s">
        <v>1139</v>
      </c>
    </row>
    <row r="23979" spans="1:20" hidden="1" x14ac:dyDescent="0.3">
      <c r="A23979" t="s">
        <v>4711</v>
      </c>
      <c r="B23979" t="s">
        <v>4711</v>
      </c>
      <c r="C23979" t="s">
        <v>288</v>
      </c>
      <c r="E23979">
        <v>2024</v>
      </c>
      <c r="G23979" t="s">
        <v>5618</v>
      </c>
      <c r="H23979">
        <v>4</v>
      </c>
      <c r="I23979" t="s">
        <v>975</v>
      </c>
      <c r="J23979" t="s">
        <v>900</v>
      </c>
      <c r="K23979" t="s">
        <v>1153</v>
      </c>
      <c r="L23979">
        <v>1</v>
      </c>
      <c r="M23979" t="s">
        <v>128</v>
      </c>
      <c r="R23979">
        <v>3628</v>
      </c>
      <c r="S23979" t="s">
        <v>143</v>
      </c>
      <c r="T23979" t="s">
        <v>1139</v>
      </c>
    </row>
    <row r="23980" spans="1:20" hidden="1" x14ac:dyDescent="0.3">
      <c r="A23980" t="s">
        <v>4711</v>
      </c>
      <c r="B23980" t="s">
        <v>4711</v>
      </c>
      <c r="C23980" t="s">
        <v>288</v>
      </c>
      <c r="E23980">
        <v>2024</v>
      </c>
      <c r="G23980" t="s">
        <v>5618</v>
      </c>
      <c r="H23980">
        <v>4</v>
      </c>
      <c r="I23980" t="s">
        <v>975</v>
      </c>
      <c r="J23980" t="s">
        <v>901</v>
      </c>
      <c r="K23980" t="s">
        <v>1154</v>
      </c>
      <c r="L23980">
        <v>1</v>
      </c>
      <c r="M23980" t="s">
        <v>128</v>
      </c>
      <c r="R23980">
        <v>1901</v>
      </c>
      <c r="S23980" t="s">
        <v>143</v>
      </c>
      <c r="T23980" t="s">
        <v>1139</v>
      </c>
    </row>
    <row r="23981" spans="1:20" hidden="1" x14ac:dyDescent="0.3">
      <c r="A23981" t="s">
        <v>4711</v>
      </c>
      <c r="B23981" t="s">
        <v>4711</v>
      </c>
      <c r="C23981" t="s">
        <v>288</v>
      </c>
      <c r="E23981">
        <v>2024</v>
      </c>
      <c r="G23981" t="s">
        <v>5618</v>
      </c>
      <c r="H23981">
        <v>4</v>
      </c>
      <c r="I23981" t="s">
        <v>975</v>
      </c>
      <c r="J23981" t="s">
        <v>1155</v>
      </c>
      <c r="K23981" t="s">
        <v>1156</v>
      </c>
      <c r="L23981">
        <v>1</v>
      </c>
      <c r="M23981" t="s">
        <v>128</v>
      </c>
      <c r="R23981">
        <v>3107</v>
      </c>
      <c r="S23981" t="s">
        <v>143</v>
      </c>
      <c r="T23981" t="s">
        <v>1139</v>
      </c>
    </row>
    <row r="23982" spans="1:20" hidden="1" x14ac:dyDescent="0.3">
      <c r="A23982" t="s">
        <v>4711</v>
      </c>
      <c r="B23982" t="s">
        <v>4711</v>
      </c>
      <c r="C23982" t="s">
        <v>288</v>
      </c>
      <c r="E23982">
        <v>2024</v>
      </c>
      <c r="G23982" t="s">
        <v>5618</v>
      </c>
      <c r="H23982">
        <v>4</v>
      </c>
      <c r="I23982" t="s">
        <v>975</v>
      </c>
      <c r="J23982" t="s">
        <v>1157</v>
      </c>
      <c r="K23982" t="s">
        <v>1158</v>
      </c>
      <c r="L23982">
        <v>1</v>
      </c>
      <c r="M23982" t="s">
        <v>128</v>
      </c>
      <c r="R23982">
        <v>816</v>
      </c>
      <c r="S23982" t="s">
        <v>143</v>
      </c>
      <c r="T23982" t="s">
        <v>1139</v>
      </c>
    </row>
    <row r="23983" spans="1:20" hidden="1" x14ac:dyDescent="0.3">
      <c r="A23983" t="s">
        <v>4711</v>
      </c>
      <c r="B23983" t="s">
        <v>4711</v>
      </c>
      <c r="C23983" t="s">
        <v>288</v>
      </c>
      <c r="E23983">
        <v>2024</v>
      </c>
      <c r="G23983" t="s">
        <v>5618</v>
      </c>
      <c r="H23983">
        <v>4</v>
      </c>
      <c r="I23983" t="s">
        <v>975</v>
      </c>
      <c r="J23983" t="s">
        <v>1159</v>
      </c>
      <c r="K23983" t="s">
        <v>1160</v>
      </c>
      <c r="L23983">
        <v>1</v>
      </c>
      <c r="M23983" t="s">
        <v>128</v>
      </c>
      <c r="R23983">
        <v>18349</v>
      </c>
      <c r="S23983" t="s">
        <v>143</v>
      </c>
      <c r="T23983" t="s">
        <v>1139</v>
      </c>
    </row>
    <row r="23984" spans="1:20" hidden="1" x14ac:dyDescent="0.3">
      <c r="A23984" t="s">
        <v>4711</v>
      </c>
      <c r="B23984" t="s">
        <v>4711</v>
      </c>
      <c r="C23984" t="s">
        <v>288</v>
      </c>
      <c r="E23984">
        <v>2024</v>
      </c>
      <c r="G23984" t="s">
        <v>5618</v>
      </c>
      <c r="H23984">
        <v>4</v>
      </c>
      <c r="I23984" t="s">
        <v>975</v>
      </c>
      <c r="J23984" t="s">
        <v>1161</v>
      </c>
      <c r="K23984" t="s">
        <v>1162</v>
      </c>
      <c r="L23984">
        <v>1</v>
      </c>
      <c r="M23984" t="s">
        <v>128</v>
      </c>
      <c r="R23984">
        <v>41437</v>
      </c>
      <c r="S23984" t="s">
        <v>143</v>
      </c>
      <c r="T23984" t="s">
        <v>1139</v>
      </c>
    </row>
    <row r="23985" spans="1:20" hidden="1" x14ac:dyDescent="0.3">
      <c r="A23985" t="s">
        <v>4711</v>
      </c>
      <c r="B23985" t="s">
        <v>4711</v>
      </c>
      <c r="C23985" t="s">
        <v>288</v>
      </c>
      <c r="E23985">
        <v>2024</v>
      </c>
      <c r="G23985" t="s">
        <v>5618</v>
      </c>
      <c r="H23985">
        <v>4</v>
      </c>
      <c r="I23985" t="s">
        <v>975</v>
      </c>
      <c r="J23985" t="s">
        <v>1163</v>
      </c>
      <c r="K23985" t="s">
        <v>1164</v>
      </c>
      <c r="L23985">
        <v>1</v>
      </c>
      <c r="M23985" t="s">
        <v>128</v>
      </c>
      <c r="R23985">
        <v>256</v>
      </c>
      <c r="S23985" t="s">
        <v>143</v>
      </c>
      <c r="T23985" t="s">
        <v>1139</v>
      </c>
    </row>
    <row r="23986" spans="1:20" hidden="1" x14ac:dyDescent="0.3">
      <c r="A23986" t="s">
        <v>4711</v>
      </c>
      <c r="B23986" t="s">
        <v>4711</v>
      </c>
      <c r="C23986" t="s">
        <v>288</v>
      </c>
      <c r="E23986">
        <v>2024</v>
      </c>
      <c r="G23986" t="s">
        <v>5618</v>
      </c>
      <c r="H23986">
        <v>4</v>
      </c>
      <c r="I23986" t="s">
        <v>975</v>
      </c>
      <c r="J23986" t="s">
        <v>1165</v>
      </c>
      <c r="K23986" t="s">
        <v>1007</v>
      </c>
      <c r="L23986">
        <v>1</v>
      </c>
      <c r="M23986" t="s">
        <v>128</v>
      </c>
      <c r="R23986">
        <v>78293</v>
      </c>
      <c r="S23986" t="s">
        <v>143</v>
      </c>
      <c r="T23986" t="s">
        <v>1139</v>
      </c>
    </row>
    <row r="23987" spans="1:20" hidden="1" x14ac:dyDescent="0.3">
      <c r="A23987" t="s">
        <v>4907</v>
      </c>
      <c r="B23987" t="s">
        <v>4907</v>
      </c>
      <c r="C23987" t="s">
        <v>292</v>
      </c>
      <c r="E23987">
        <v>2024</v>
      </c>
      <c r="G23987" t="s">
        <v>5618</v>
      </c>
      <c r="H23987">
        <v>1</v>
      </c>
      <c r="I23987" t="s">
        <v>1137</v>
      </c>
      <c r="J23987" t="s">
        <v>1138</v>
      </c>
      <c r="K23987" t="s">
        <v>1137</v>
      </c>
      <c r="L23987">
        <v>1</v>
      </c>
      <c r="M23987" t="s">
        <v>128</v>
      </c>
      <c r="R23987">
        <v>56552</v>
      </c>
      <c r="S23987" t="s">
        <v>143</v>
      </c>
      <c r="T23987" t="s">
        <v>1139</v>
      </c>
    </row>
    <row r="23988" spans="1:20" hidden="1" x14ac:dyDescent="0.3">
      <c r="A23988" t="s">
        <v>4907</v>
      </c>
      <c r="B23988" t="s">
        <v>4907</v>
      </c>
      <c r="C23988" t="s">
        <v>292</v>
      </c>
      <c r="E23988">
        <v>2024</v>
      </c>
      <c r="G23988" t="s">
        <v>5618</v>
      </c>
      <c r="H23988">
        <v>1</v>
      </c>
      <c r="I23988" t="s">
        <v>1137</v>
      </c>
      <c r="J23988" t="s">
        <v>1138</v>
      </c>
      <c r="K23988" t="s">
        <v>1137</v>
      </c>
      <c r="L23988">
        <v>122</v>
      </c>
      <c r="M23988" t="s">
        <v>4908</v>
      </c>
      <c r="R23988">
        <v>97</v>
      </c>
      <c r="S23988" t="s">
        <v>143</v>
      </c>
      <c r="T23988" t="s">
        <v>1139</v>
      </c>
    </row>
    <row r="23989" spans="1:20" hidden="1" x14ac:dyDescent="0.3">
      <c r="A23989" t="s">
        <v>4907</v>
      </c>
      <c r="B23989" t="s">
        <v>4907</v>
      </c>
      <c r="C23989" t="s">
        <v>292</v>
      </c>
      <c r="E23989">
        <v>2024</v>
      </c>
      <c r="G23989" t="s">
        <v>5618</v>
      </c>
      <c r="H23989">
        <v>1</v>
      </c>
      <c r="I23989" t="s">
        <v>1137</v>
      </c>
      <c r="J23989" t="s">
        <v>1138</v>
      </c>
      <c r="K23989" t="s">
        <v>1137</v>
      </c>
      <c r="L23989">
        <v>123</v>
      </c>
      <c r="M23989" t="s">
        <v>4909</v>
      </c>
      <c r="R23989">
        <v>2</v>
      </c>
      <c r="S23989" t="s">
        <v>143</v>
      </c>
      <c r="T23989" t="s">
        <v>1139</v>
      </c>
    </row>
    <row r="23990" spans="1:20" hidden="1" x14ac:dyDescent="0.3">
      <c r="A23990" t="s">
        <v>4907</v>
      </c>
      <c r="B23990" t="s">
        <v>4907</v>
      </c>
      <c r="C23990" t="s">
        <v>292</v>
      </c>
      <c r="E23990">
        <v>2024</v>
      </c>
      <c r="G23990" t="s">
        <v>5618</v>
      </c>
      <c r="H23990">
        <v>1</v>
      </c>
      <c r="I23990" t="s">
        <v>1137</v>
      </c>
      <c r="J23990" t="s">
        <v>1138</v>
      </c>
      <c r="K23990" t="s">
        <v>1137</v>
      </c>
      <c r="L23990">
        <v>124</v>
      </c>
      <c r="M23990" t="s">
        <v>4910</v>
      </c>
      <c r="R23990">
        <v>5</v>
      </c>
      <c r="S23990" t="s">
        <v>143</v>
      </c>
      <c r="T23990" t="s">
        <v>1139</v>
      </c>
    </row>
    <row r="23991" spans="1:20" hidden="1" x14ac:dyDescent="0.3">
      <c r="A23991" t="s">
        <v>4907</v>
      </c>
      <c r="B23991" t="s">
        <v>4907</v>
      </c>
      <c r="C23991" t="s">
        <v>292</v>
      </c>
      <c r="E23991">
        <v>2024</v>
      </c>
      <c r="G23991" t="s">
        <v>5618</v>
      </c>
      <c r="H23991">
        <v>1</v>
      </c>
      <c r="I23991" t="s">
        <v>1137</v>
      </c>
      <c r="J23991" t="s">
        <v>1138</v>
      </c>
      <c r="K23991" t="s">
        <v>1137</v>
      </c>
      <c r="L23991">
        <v>125</v>
      </c>
      <c r="M23991" t="s">
        <v>4911</v>
      </c>
      <c r="R23991">
        <v>5</v>
      </c>
      <c r="S23991" t="s">
        <v>143</v>
      </c>
      <c r="T23991" t="s">
        <v>1139</v>
      </c>
    </row>
    <row r="23992" spans="1:20" hidden="1" x14ac:dyDescent="0.3">
      <c r="A23992" t="s">
        <v>4907</v>
      </c>
      <c r="B23992" t="s">
        <v>4907</v>
      </c>
      <c r="C23992" t="s">
        <v>292</v>
      </c>
      <c r="E23992">
        <v>2024</v>
      </c>
      <c r="G23992" t="s">
        <v>5618</v>
      </c>
      <c r="H23992">
        <v>1</v>
      </c>
      <c r="I23992" t="s">
        <v>1137</v>
      </c>
      <c r="J23992" t="s">
        <v>1138</v>
      </c>
      <c r="K23992" t="s">
        <v>1137</v>
      </c>
      <c r="L23992">
        <v>126</v>
      </c>
      <c r="M23992" t="s">
        <v>4912</v>
      </c>
      <c r="R23992">
        <v>56427</v>
      </c>
      <c r="S23992" t="s">
        <v>143</v>
      </c>
      <c r="T23992" t="s">
        <v>1139</v>
      </c>
    </row>
    <row r="23993" spans="1:20" hidden="1" x14ac:dyDescent="0.3">
      <c r="A23993" t="s">
        <v>4907</v>
      </c>
      <c r="B23993" t="s">
        <v>4907</v>
      </c>
      <c r="C23993" t="s">
        <v>292</v>
      </c>
      <c r="E23993">
        <v>2024</v>
      </c>
      <c r="G23993" t="s">
        <v>5618</v>
      </c>
      <c r="H23993">
        <v>1</v>
      </c>
      <c r="I23993" t="s">
        <v>1137</v>
      </c>
      <c r="J23993" t="s">
        <v>1138</v>
      </c>
      <c r="K23993" t="s">
        <v>1137</v>
      </c>
      <c r="L23993">
        <v>127</v>
      </c>
      <c r="M23993" t="s">
        <v>4913</v>
      </c>
      <c r="R23993">
        <v>16</v>
      </c>
      <c r="S23993" t="s">
        <v>143</v>
      </c>
      <c r="T23993" t="s">
        <v>1139</v>
      </c>
    </row>
    <row r="23994" spans="1:20" hidden="1" x14ac:dyDescent="0.3">
      <c r="A23994" t="s">
        <v>4907</v>
      </c>
      <c r="B23994" t="s">
        <v>4907</v>
      </c>
      <c r="C23994" t="s">
        <v>292</v>
      </c>
      <c r="E23994">
        <v>2024</v>
      </c>
      <c r="G23994" t="s">
        <v>5618</v>
      </c>
      <c r="H23994">
        <v>4</v>
      </c>
      <c r="I23994" t="s">
        <v>975</v>
      </c>
      <c r="J23994" t="s">
        <v>97</v>
      </c>
      <c r="K23994" t="s">
        <v>1140</v>
      </c>
      <c r="L23994">
        <v>1</v>
      </c>
      <c r="M23994" t="s">
        <v>128</v>
      </c>
      <c r="R23994">
        <v>3839</v>
      </c>
      <c r="S23994" t="s">
        <v>143</v>
      </c>
      <c r="T23994" t="s">
        <v>1139</v>
      </c>
    </row>
    <row r="23995" spans="1:20" hidden="1" x14ac:dyDescent="0.3">
      <c r="A23995" t="s">
        <v>4907</v>
      </c>
      <c r="B23995" t="s">
        <v>4907</v>
      </c>
      <c r="C23995" t="s">
        <v>292</v>
      </c>
      <c r="E23995">
        <v>2024</v>
      </c>
      <c r="G23995" t="s">
        <v>5618</v>
      </c>
      <c r="H23995">
        <v>4</v>
      </c>
      <c r="I23995" t="s">
        <v>975</v>
      </c>
      <c r="J23995" t="s">
        <v>97</v>
      </c>
      <c r="K23995" t="s">
        <v>1140</v>
      </c>
      <c r="L23995">
        <v>122</v>
      </c>
      <c r="M23995" t="s">
        <v>4908</v>
      </c>
      <c r="R23995">
        <v>2</v>
      </c>
      <c r="S23995" t="s">
        <v>143</v>
      </c>
      <c r="T23995" t="s">
        <v>1139</v>
      </c>
    </row>
    <row r="23996" spans="1:20" hidden="1" x14ac:dyDescent="0.3">
      <c r="A23996" t="s">
        <v>4907</v>
      </c>
      <c r="B23996" t="s">
        <v>4907</v>
      </c>
      <c r="C23996" t="s">
        <v>292</v>
      </c>
      <c r="E23996">
        <v>2024</v>
      </c>
      <c r="G23996" t="s">
        <v>5618</v>
      </c>
      <c r="H23996">
        <v>4</v>
      </c>
      <c r="I23996" t="s">
        <v>975</v>
      </c>
      <c r="J23996" t="s">
        <v>97</v>
      </c>
      <c r="K23996" t="s">
        <v>1140</v>
      </c>
      <c r="L23996">
        <v>123</v>
      </c>
      <c r="M23996" t="s">
        <v>4909</v>
      </c>
      <c r="R23996">
        <v>0</v>
      </c>
      <c r="S23996" t="s">
        <v>143</v>
      </c>
      <c r="T23996" t="s">
        <v>1139</v>
      </c>
    </row>
    <row r="23997" spans="1:20" hidden="1" x14ac:dyDescent="0.3">
      <c r="A23997" t="s">
        <v>4907</v>
      </c>
      <c r="B23997" t="s">
        <v>4907</v>
      </c>
      <c r="C23997" t="s">
        <v>292</v>
      </c>
      <c r="E23997">
        <v>2024</v>
      </c>
      <c r="G23997" t="s">
        <v>5618</v>
      </c>
      <c r="H23997">
        <v>4</v>
      </c>
      <c r="I23997" t="s">
        <v>975</v>
      </c>
      <c r="J23997" t="s">
        <v>97</v>
      </c>
      <c r="K23997" t="s">
        <v>1140</v>
      </c>
      <c r="L23997">
        <v>124</v>
      </c>
      <c r="M23997" t="s">
        <v>4910</v>
      </c>
      <c r="R23997">
        <v>0</v>
      </c>
      <c r="S23997" t="s">
        <v>143</v>
      </c>
      <c r="T23997" t="s">
        <v>1139</v>
      </c>
    </row>
    <row r="23998" spans="1:20" hidden="1" x14ac:dyDescent="0.3">
      <c r="A23998" t="s">
        <v>4907</v>
      </c>
      <c r="B23998" t="s">
        <v>4907</v>
      </c>
      <c r="C23998" t="s">
        <v>292</v>
      </c>
      <c r="E23998">
        <v>2024</v>
      </c>
      <c r="G23998" t="s">
        <v>5618</v>
      </c>
      <c r="H23998">
        <v>4</v>
      </c>
      <c r="I23998" t="s">
        <v>975</v>
      </c>
      <c r="J23998" t="s">
        <v>97</v>
      </c>
      <c r="K23998" t="s">
        <v>1140</v>
      </c>
      <c r="L23998">
        <v>125</v>
      </c>
      <c r="M23998" t="s">
        <v>4911</v>
      </c>
      <c r="R23998">
        <v>0</v>
      </c>
      <c r="S23998" t="s">
        <v>143</v>
      </c>
      <c r="T23998" t="s">
        <v>1139</v>
      </c>
    </row>
    <row r="23999" spans="1:20" hidden="1" x14ac:dyDescent="0.3">
      <c r="A23999" t="s">
        <v>4907</v>
      </c>
      <c r="B23999" t="s">
        <v>4907</v>
      </c>
      <c r="C23999" t="s">
        <v>292</v>
      </c>
      <c r="E23999">
        <v>2024</v>
      </c>
      <c r="G23999" t="s">
        <v>5618</v>
      </c>
      <c r="H23999">
        <v>4</v>
      </c>
      <c r="I23999" t="s">
        <v>975</v>
      </c>
      <c r="J23999" t="s">
        <v>97</v>
      </c>
      <c r="K23999" t="s">
        <v>1140</v>
      </c>
      <c r="L23999">
        <v>126</v>
      </c>
      <c r="M23999" t="s">
        <v>4912</v>
      </c>
      <c r="R23999">
        <v>3836</v>
      </c>
      <c r="S23999" t="s">
        <v>143</v>
      </c>
      <c r="T23999" t="s">
        <v>1139</v>
      </c>
    </row>
    <row r="24000" spans="1:20" hidden="1" x14ac:dyDescent="0.3">
      <c r="A24000" t="s">
        <v>4907</v>
      </c>
      <c r="B24000" t="s">
        <v>4907</v>
      </c>
      <c r="C24000" t="s">
        <v>292</v>
      </c>
      <c r="E24000">
        <v>2024</v>
      </c>
      <c r="G24000" t="s">
        <v>5618</v>
      </c>
      <c r="H24000">
        <v>4</v>
      </c>
      <c r="I24000" t="s">
        <v>975</v>
      </c>
      <c r="J24000" t="s">
        <v>97</v>
      </c>
      <c r="K24000" t="s">
        <v>1140</v>
      </c>
      <c r="L24000">
        <v>127</v>
      </c>
      <c r="M24000" t="s">
        <v>4913</v>
      </c>
      <c r="R24000">
        <v>1</v>
      </c>
      <c r="S24000" t="s">
        <v>143</v>
      </c>
      <c r="T24000" t="s">
        <v>1139</v>
      </c>
    </row>
    <row r="24001" spans="1:20" hidden="1" x14ac:dyDescent="0.3">
      <c r="A24001" t="s">
        <v>4907</v>
      </c>
      <c r="B24001" t="s">
        <v>4907</v>
      </c>
      <c r="C24001" t="s">
        <v>292</v>
      </c>
      <c r="E24001">
        <v>2024</v>
      </c>
      <c r="G24001" t="s">
        <v>5618</v>
      </c>
      <c r="H24001">
        <v>4</v>
      </c>
      <c r="I24001" t="s">
        <v>975</v>
      </c>
      <c r="J24001" t="s">
        <v>109</v>
      </c>
      <c r="K24001" t="s">
        <v>1141</v>
      </c>
      <c r="L24001">
        <v>1</v>
      </c>
      <c r="M24001" t="s">
        <v>128</v>
      </c>
      <c r="R24001">
        <v>1159</v>
      </c>
      <c r="S24001" t="s">
        <v>143</v>
      </c>
      <c r="T24001" t="s">
        <v>1139</v>
      </c>
    </row>
    <row r="24002" spans="1:20" hidden="1" x14ac:dyDescent="0.3">
      <c r="A24002" t="s">
        <v>4907</v>
      </c>
      <c r="B24002" t="s">
        <v>4907</v>
      </c>
      <c r="C24002" t="s">
        <v>292</v>
      </c>
      <c r="E24002">
        <v>2024</v>
      </c>
      <c r="G24002" t="s">
        <v>5618</v>
      </c>
      <c r="H24002">
        <v>4</v>
      </c>
      <c r="I24002" t="s">
        <v>975</v>
      </c>
      <c r="J24002" t="s">
        <v>109</v>
      </c>
      <c r="K24002" t="s">
        <v>1141</v>
      </c>
      <c r="L24002">
        <v>122</v>
      </c>
      <c r="M24002" t="s">
        <v>4908</v>
      </c>
      <c r="R24002">
        <v>0</v>
      </c>
      <c r="S24002" t="s">
        <v>143</v>
      </c>
      <c r="T24002" t="s">
        <v>1139</v>
      </c>
    </row>
    <row r="24003" spans="1:20" hidden="1" x14ac:dyDescent="0.3">
      <c r="A24003" t="s">
        <v>4907</v>
      </c>
      <c r="B24003" t="s">
        <v>4907</v>
      </c>
      <c r="C24003" t="s">
        <v>292</v>
      </c>
      <c r="E24003">
        <v>2024</v>
      </c>
      <c r="G24003" t="s">
        <v>5618</v>
      </c>
      <c r="H24003">
        <v>4</v>
      </c>
      <c r="I24003" t="s">
        <v>975</v>
      </c>
      <c r="J24003" t="s">
        <v>109</v>
      </c>
      <c r="K24003" t="s">
        <v>1141</v>
      </c>
      <c r="L24003">
        <v>123</v>
      </c>
      <c r="M24003" t="s">
        <v>4909</v>
      </c>
      <c r="R24003">
        <v>0</v>
      </c>
      <c r="S24003" t="s">
        <v>143</v>
      </c>
      <c r="T24003" t="s">
        <v>1139</v>
      </c>
    </row>
    <row r="24004" spans="1:20" hidden="1" x14ac:dyDescent="0.3">
      <c r="A24004" t="s">
        <v>4907</v>
      </c>
      <c r="B24004" t="s">
        <v>4907</v>
      </c>
      <c r="C24004" t="s">
        <v>292</v>
      </c>
      <c r="E24004">
        <v>2024</v>
      </c>
      <c r="G24004" t="s">
        <v>5618</v>
      </c>
      <c r="H24004">
        <v>4</v>
      </c>
      <c r="I24004" t="s">
        <v>975</v>
      </c>
      <c r="J24004" t="s">
        <v>109</v>
      </c>
      <c r="K24004" t="s">
        <v>1141</v>
      </c>
      <c r="L24004">
        <v>124</v>
      </c>
      <c r="M24004" t="s">
        <v>4910</v>
      </c>
      <c r="R24004">
        <v>0</v>
      </c>
      <c r="S24004" t="s">
        <v>143</v>
      </c>
      <c r="T24004" t="s">
        <v>1139</v>
      </c>
    </row>
    <row r="24005" spans="1:20" hidden="1" x14ac:dyDescent="0.3">
      <c r="A24005" t="s">
        <v>4907</v>
      </c>
      <c r="B24005" t="s">
        <v>4907</v>
      </c>
      <c r="C24005" t="s">
        <v>292</v>
      </c>
      <c r="E24005">
        <v>2024</v>
      </c>
      <c r="G24005" t="s">
        <v>5618</v>
      </c>
      <c r="H24005">
        <v>4</v>
      </c>
      <c r="I24005" t="s">
        <v>975</v>
      </c>
      <c r="J24005" t="s">
        <v>109</v>
      </c>
      <c r="K24005" t="s">
        <v>1141</v>
      </c>
      <c r="L24005">
        <v>125</v>
      </c>
      <c r="M24005" t="s">
        <v>4911</v>
      </c>
      <c r="R24005">
        <v>0</v>
      </c>
      <c r="S24005" t="s">
        <v>143</v>
      </c>
      <c r="T24005" t="s">
        <v>1139</v>
      </c>
    </row>
    <row r="24006" spans="1:20" hidden="1" x14ac:dyDescent="0.3">
      <c r="A24006" t="s">
        <v>4907</v>
      </c>
      <c r="B24006" t="s">
        <v>4907</v>
      </c>
      <c r="C24006" t="s">
        <v>292</v>
      </c>
      <c r="E24006">
        <v>2024</v>
      </c>
      <c r="G24006" t="s">
        <v>5618</v>
      </c>
      <c r="H24006">
        <v>4</v>
      </c>
      <c r="I24006" t="s">
        <v>975</v>
      </c>
      <c r="J24006" t="s">
        <v>109</v>
      </c>
      <c r="K24006" t="s">
        <v>1141</v>
      </c>
      <c r="L24006">
        <v>126</v>
      </c>
      <c r="M24006" t="s">
        <v>4912</v>
      </c>
      <c r="R24006">
        <v>1158</v>
      </c>
      <c r="S24006" t="s">
        <v>143</v>
      </c>
      <c r="T24006" t="s">
        <v>1139</v>
      </c>
    </row>
    <row r="24007" spans="1:20" hidden="1" x14ac:dyDescent="0.3">
      <c r="A24007" t="s">
        <v>4907</v>
      </c>
      <c r="B24007" t="s">
        <v>4907</v>
      </c>
      <c r="C24007" t="s">
        <v>292</v>
      </c>
      <c r="E24007">
        <v>2024</v>
      </c>
      <c r="G24007" t="s">
        <v>5618</v>
      </c>
      <c r="H24007">
        <v>4</v>
      </c>
      <c r="I24007" t="s">
        <v>975</v>
      </c>
      <c r="J24007" t="s">
        <v>109</v>
      </c>
      <c r="K24007" t="s">
        <v>1141</v>
      </c>
      <c r="L24007">
        <v>127</v>
      </c>
      <c r="M24007" t="s">
        <v>4913</v>
      </c>
      <c r="R24007">
        <v>1</v>
      </c>
      <c r="S24007" t="s">
        <v>143</v>
      </c>
      <c r="T24007" t="s">
        <v>1139</v>
      </c>
    </row>
    <row r="24008" spans="1:20" hidden="1" x14ac:dyDescent="0.3">
      <c r="A24008" t="s">
        <v>4907</v>
      </c>
      <c r="B24008" t="s">
        <v>4907</v>
      </c>
      <c r="C24008" t="s">
        <v>292</v>
      </c>
      <c r="E24008">
        <v>2024</v>
      </c>
      <c r="G24008" t="s">
        <v>5618</v>
      </c>
      <c r="H24008">
        <v>4</v>
      </c>
      <c r="I24008" t="s">
        <v>975</v>
      </c>
      <c r="J24008" t="s">
        <v>116</v>
      </c>
      <c r="K24008" t="s">
        <v>1142</v>
      </c>
      <c r="L24008">
        <v>1</v>
      </c>
      <c r="M24008" t="s">
        <v>128</v>
      </c>
      <c r="R24008">
        <v>973</v>
      </c>
      <c r="S24008" t="s">
        <v>143</v>
      </c>
      <c r="T24008" t="s">
        <v>1139</v>
      </c>
    </row>
    <row r="24009" spans="1:20" hidden="1" x14ac:dyDescent="0.3">
      <c r="A24009" t="s">
        <v>4907</v>
      </c>
      <c r="B24009" t="s">
        <v>4907</v>
      </c>
      <c r="C24009" t="s">
        <v>292</v>
      </c>
      <c r="E24009">
        <v>2024</v>
      </c>
      <c r="G24009" t="s">
        <v>5618</v>
      </c>
      <c r="H24009">
        <v>4</v>
      </c>
      <c r="I24009" t="s">
        <v>975</v>
      </c>
      <c r="J24009" t="s">
        <v>116</v>
      </c>
      <c r="K24009" t="s">
        <v>1142</v>
      </c>
      <c r="L24009">
        <v>122</v>
      </c>
      <c r="M24009" t="s">
        <v>4908</v>
      </c>
      <c r="R24009">
        <v>1</v>
      </c>
      <c r="S24009" t="s">
        <v>143</v>
      </c>
      <c r="T24009" t="s">
        <v>1139</v>
      </c>
    </row>
    <row r="24010" spans="1:20" hidden="1" x14ac:dyDescent="0.3">
      <c r="A24010" t="s">
        <v>4907</v>
      </c>
      <c r="B24010" t="s">
        <v>4907</v>
      </c>
      <c r="C24010" t="s">
        <v>292</v>
      </c>
      <c r="E24010">
        <v>2024</v>
      </c>
      <c r="G24010" t="s">
        <v>5618</v>
      </c>
      <c r="H24010">
        <v>4</v>
      </c>
      <c r="I24010" t="s">
        <v>975</v>
      </c>
      <c r="J24010" t="s">
        <v>116</v>
      </c>
      <c r="K24010" t="s">
        <v>1142</v>
      </c>
      <c r="L24010">
        <v>123</v>
      </c>
      <c r="M24010" t="s">
        <v>4909</v>
      </c>
      <c r="R24010">
        <v>0</v>
      </c>
      <c r="S24010" t="s">
        <v>143</v>
      </c>
      <c r="T24010" t="s">
        <v>1139</v>
      </c>
    </row>
    <row r="24011" spans="1:20" hidden="1" x14ac:dyDescent="0.3">
      <c r="A24011" t="s">
        <v>4907</v>
      </c>
      <c r="B24011" t="s">
        <v>4907</v>
      </c>
      <c r="C24011" t="s">
        <v>292</v>
      </c>
      <c r="E24011">
        <v>2024</v>
      </c>
      <c r="G24011" t="s">
        <v>5618</v>
      </c>
      <c r="H24011">
        <v>4</v>
      </c>
      <c r="I24011" t="s">
        <v>975</v>
      </c>
      <c r="J24011" t="s">
        <v>116</v>
      </c>
      <c r="K24011" t="s">
        <v>1142</v>
      </c>
      <c r="L24011">
        <v>124</v>
      </c>
      <c r="M24011" t="s">
        <v>4910</v>
      </c>
      <c r="R24011">
        <v>0</v>
      </c>
      <c r="S24011" t="s">
        <v>143</v>
      </c>
      <c r="T24011" t="s">
        <v>1139</v>
      </c>
    </row>
    <row r="24012" spans="1:20" hidden="1" x14ac:dyDescent="0.3">
      <c r="A24012" t="s">
        <v>4907</v>
      </c>
      <c r="B24012" t="s">
        <v>4907</v>
      </c>
      <c r="C24012" t="s">
        <v>292</v>
      </c>
      <c r="E24012">
        <v>2024</v>
      </c>
      <c r="G24012" t="s">
        <v>5618</v>
      </c>
      <c r="H24012">
        <v>4</v>
      </c>
      <c r="I24012" t="s">
        <v>975</v>
      </c>
      <c r="J24012" t="s">
        <v>116</v>
      </c>
      <c r="K24012" t="s">
        <v>1142</v>
      </c>
      <c r="L24012">
        <v>125</v>
      </c>
      <c r="M24012" t="s">
        <v>4911</v>
      </c>
      <c r="R24012">
        <v>0</v>
      </c>
      <c r="S24012" t="s">
        <v>143</v>
      </c>
      <c r="T24012" t="s">
        <v>1139</v>
      </c>
    </row>
    <row r="24013" spans="1:20" hidden="1" x14ac:dyDescent="0.3">
      <c r="A24013" t="s">
        <v>4907</v>
      </c>
      <c r="B24013" t="s">
        <v>4907</v>
      </c>
      <c r="C24013" t="s">
        <v>292</v>
      </c>
      <c r="E24013">
        <v>2024</v>
      </c>
      <c r="G24013" t="s">
        <v>5618</v>
      </c>
      <c r="H24013">
        <v>4</v>
      </c>
      <c r="I24013" t="s">
        <v>975</v>
      </c>
      <c r="J24013" t="s">
        <v>116</v>
      </c>
      <c r="K24013" t="s">
        <v>1142</v>
      </c>
      <c r="L24013">
        <v>126</v>
      </c>
      <c r="M24013" t="s">
        <v>4912</v>
      </c>
      <c r="R24013">
        <v>972</v>
      </c>
      <c r="S24013" t="s">
        <v>143</v>
      </c>
      <c r="T24013" t="s">
        <v>1139</v>
      </c>
    </row>
    <row r="24014" spans="1:20" hidden="1" x14ac:dyDescent="0.3">
      <c r="A24014" t="s">
        <v>4907</v>
      </c>
      <c r="B24014" t="s">
        <v>4907</v>
      </c>
      <c r="C24014" t="s">
        <v>292</v>
      </c>
      <c r="E24014">
        <v>2024</v>
      </c>
      <c r="G24014" t="s">
        <v>5618</v>
      </c>
      <c r="H24014">
        <v>4</v>
      </c>
      <c r="I24014" t="s">
        <v>975</v>
      </c>
      <c r="J24014" t="s">
        <v>116</v>
      </c>
      <c r="K24014" t="s">
        <v>1142</v>
      </c>
      <c r="L24014">
        <v>127</v>
      </c>
      <c r="M24014" t="s">
        <v>4913</v>
      </c>
      <c r="R24014">
        <v>0</v>
      </c>
      <c r="S24014" t="s">
        <v>143</v>
      </c>
      <c r="T24014" t="s">
        <v>1139</v>
      </c>
    </row>
    <row r="24015" spans="1:20" hidden="1" x14ac:dyDescent="0.3">
      <c r="A24015" t="s">
        <v>4907</v>
      </c>
      <c r="B24015" t="s">
        <v>4907</v>
      </c>
      <c r="C24015" t="s">
        <v>292</v>
      </c>
      <c r="E24015">
        <v>2024</v>
      </c>
      <c r="G24015" t="s">
        <v>5618</v>
      </c>
      <c r="H24015">
        <v>4</v>
      </c>
      <c r="I24015" t="s">
        <v>975</v>
      </c>
      <c r="J24015" t="s">
        <v>119</v>
      </c>
      <c r="K24015" t="s">
        <v>1143</v>
      </c>
      <c r="L24015">
        <v>1</v>
      </c>
      <c r="M24015" t="s">
        <v>128</v>
      </c>
      <c r="R24015">
        <v>2873</v>
      </c>
      <c r="S24015" t="s">
        <v>143</v>
      </c>
      <c r="T24015" t="s">
        <v>1139</v>
      </c>
    </row>
    <row r="24016" spans="1:20" hidden="1" x14ac:dyDescent="0.3">
      <c r="A24016" t="s">
        <v>4907</v>
      </c>
      <c r="B24016" t="s">
        <v>4907</v>
      </c>
      <c r="C24016" t="s">
        <v>292</v>
      </c>
      <c r="E24016">
        <v>2024</v>
      </c>
      <c r="G24016" t="s">
        <v>5618</v>
      </c>
      <c r="H24016">
        <v>4</v>
      </c>
      <c r="I24016" t="s">
        <v>975</v>
      </c>
      <c r="J24016" t="s">
        <v>119</v>
      </c>
      <c r="K24016" t="s">
        <v>1143</v>
      </c>
      <c r="L24016">
        <v>122</v>
      </c>
      <c r="M24016" t="s">
        <v>4908</v>
      </c>
      <c r="R24016">
        <v>5</v>
      </c>
      <c r="S24016" t="s">
        <v>143</v>
      </c>
      <c r="T24016" t="s">
        <v>1139</v>
      </c>
    </row>
    <row r="24017" spans="1:20" hidden="1" x14ac:dyDescent="0.3">
      <c r="A24017" t="s">
        <v>4907</v>
      </c>
      <c r="B24017" t="s">
        <v>4907</v>
      </c>
      <c r="C24017" t="s">
        <v>292</v>
      </c>
      <c r="E24017">
        <v>2024</v>
      </c>
      <c r="G24017" t="s">
        <v>5618</v>
      </c>
      <c r="H24017">
        <v>4</v>
      </c>
      <c r="I24017" t="s">
        <v>975</v>
      </c>
      <c r="J24017" t="s">
        <v>119</v>
      </c>
      <c r="K24017" t="s">
        <v>1143</v>
      </c>
      <c r="L24017">
        <v>123</v>
      </c>
      <c r="M24017" t="s">
        <v>4909</v>
      </c>
      <c r="R24017">
        <v>0</v>
      </c>
      <c r="S24017" t="s">
        <v>143</v>
      </c>
      <c r="T24017" t="s">
        <v>1139</v>
      </c>
    </row>
    <row r="24018" spans="1:20" hidden="1" x14ac:dyDescent="0.3">
      <c r="A24018" t="s">
        <v>4907</v>
      </c>
      <c r="B24018" t="s">
        <v>4907</v>
      </c>
      <c r="C24018" t="s">
        <v>292</v>
      </c>
      <c r="E24018">
        <v>2024</v>
      </c>
      <c r="G24018" t="s">
        <v>5618</v>
      </c>
      <c r="H24018">
        <v>4</v>
      </c>
      <c r="I24018" t="s">
        <v>975</v>
      </c>
      <c r="J24018" t="s">
        <v>119</v>
      </c>
      <c r="K24018" t="s">
        <v>1143</v>
      </c>
      <c r="L24018">
        <v>124</v>
      </c>
      <c r="M24018" t="s">
        <v>4910</v>
      </c>
      <c r="R24018">
        <v>0</v>
      </c>
      <c r="S24018" t="s">
        <v>143</v>
      </c>
      <c r="T24018" t="s">
        <v>1139</v>
      </c>
    </row>
    <row r="24019" spans="1:20" hidden="1" x14ac:dyDescent="0.3">
      <c r="A24019" t="s">
        <v>4907</v>
      </c>
      <c r="B24019" t="s">
        <v>4907</v>
      </c>
      <c r="C24019" t="s">
        <v>292</v>
      </c>
      <c r="E24019">
        <v>2024</v>
      </c>
      <c r="G24019" t="s">
        <v>5618</v>
      </c>
      <c r="H24019">
        <v>4</v>
      </c>
      <c r="I24019" t="s">
        <v>975</v>
      </c>
      <c r="J24019" t="s">
        <v>119</v>
      </c>
      <c r="K24019" t="s">
        <v>1143</v>
      </c>
      <c r="L24019">
        <v>125</v>
      </c>
      <c r="M24019" t="s">
        <v>4911</v>
      </c>
      <c r="R24019">
        <v>0</v>
      </c>
      <c r="S24019" t="s">
        <v>143</v>
      </c>
      <c r="T24019" t="s">
        <v>1139</v>
      </c>
    </row>
    <row r="24020" spans="1:20" hidden="1" x14ac:dyDescent="0.3">
      <c r="A24020" t="s">
        <v>4907</v>
      </c>
      <c r="B24020" t="s">
        <v>4907</v>
      </c>
      <c r="C24020" t="s">
        <v>292</v>
      </c>
      <c r="E24020">
        <v>2024</v>
      </c>
      <c r="G24020" t="s">
        <v>5618</v>
      </c>
      <c r="H24020">
        <v>4</v>
      </c>
      <c r="I24020" t="s">
        <v>975</v>
      </c>
      <c r="J24020" t="s">
        <v>119</v>
      </c>
      <c r="K24020" t="s">
        <v>1143</v>
      </c>
      <c r="L24020">
        <v>126</v>
      </c>
      <c r="M24020" t="s">
        <v>4912</v>
      </c>
      <c r="R24020">
        <v>2868</v>
      </c>
      <c r="S24020" t="s">
        <v>143</v>
      </c>
      <c r="T24020" t="s">
        <v>1139</v>
      </c>
    </row>
    <row r="24021" spans="1:20" hidden="1" x14ac:dyDescent="0.3">
      <c r="A24021" t="s">
        <v>4907</v>
      </c>
      <c r="B24021" t="s">
        <v>4907</v>
      </c>
      <c r="C24021" t="s">
        <v>292</v>
      </c>
      <c r="E24021">
        <v>2024</v>
      </c>
      <c r="G24021" t="s">
        <v>5618</v>
      </c>
      <c r="H24021">
        <v>4</v>
      </c>
      <c r="I24021" t="s">
        <v>975</v>
      </c>
      <c r="J24021" t="s">
        <v>119</v>
      </c>
      <c r="K24021" t="s">
        <v>1143</v>
      </c>
      <c r="L24021">
        <v>127</v>
      </c>
      <c r="M24021" t="s">
        <v>4913</v>
      </c>
      <c r="R24021">
        <v>0</v>
      </c>
      <c r="S24021" t="s">
        <v>143</v>
      </c>
      <c r="T24021" t="s">
        <v>1139</v>
      </c>
    </row>
    <row r="24022" spans="1:20" hidden="1" x14ac:dyDescent="0.3">
      <c r="A24022" t="s">
        <v>4907</v>
      </c>
      <c r="B24022" t="s">
        <v>4907</v>
      </c>
      <c r="C24022" t="s">
        <v>292</v>
      </c>
      <c r="E24022">
        <v>2024</v>
      </c>
      <c r="G24022" t="s">
        <v>5618</v>
      </c>
      <c r="H24022">
        <v>4</v>
      </c>
      <c r="I24022" t="s">
        <v>975</v>
      </c>
      <c r="J24022" t="s">
        <v>132</v>
      </c>
      <c r="K24022" t="s">
        <v>1144</v>
      </c>
      <c r="L24022">
        <v>1</v>
      </c>
      <c r="M24022" t="s">
        <v>128</v>
      </c>
      <c r="R24022">
        <v>3013</v>
      </c>
      <c r="S24022" t="s">
        <v>143</v>
      </c>
      <c r="T24022" t="s">
        <v>1139</v>
      </c>
    </row>
    <row r="24023" spans="1:20" hidden="1" x14ac:dyDescent="0.3">
      <c r="A24023" t="s">
        <v>4907</v>
      </c>
      <c r="B24023" t="s">
        <v>4907</v>
      </c>
      <c r="C24023" t="s">
        <v>292</v>
      </c>
      <c r="E24023">
        <v>2024</v>
      </c>
      <c r="G24023" t="s">
        <v>5618</v>
      </c>
      <c r="H24023">
        <v>4</v>
      </c>
      <c r="I24023" t="s">
        <v>975</v>
      </c>
      <c r="J24023" t="s">
        <v>132</v>
      </c>
      <c r="K24023" t="s">
        <v>1144</v>
      </c>
      <c r="L24023">
        <v>122</v>
      </c>
      <c r="M24023" t="s">
        <v>4908</v>
      </c>
      <c r="R24023">
        <v>5</v>
      </c>
      <c r="S24023" t="s">
        <v>143</v>
      </c>
      <c r="T24023" t="s">
        <v>1139</v>
      </c>
    </row>
    <row r="24024" spans="1:20" hidden="1" x14ac:dyDescent="0.3">
      <c r="A24024" t="s">
        <v>4907</v>
      </c>
      <c r="B24024" t="s">
        <v>4907</v>
      </c>
      <c r="C24024" t="s">
        <v>292</v>
      </c>
      <c r="E24024">
        <v>2024</v>
      </c>
      <c r="G24024" t="s">
        <v>5618</v>
      </c>
      <c r="H24024">
        <v>4</v>
      </c>
      <c r="I24024" t="s">
        <v>975</v>
      </c>
      <c r="J24024" t="s">
        <v>132</v>
      </c>
      <c r="K24024" t="s">
        <v>1144</v>
      </c>
      <c r="L24024">
        <v>123</v>
      </c>
      <c r="M24024" t="s">
        <v>4909</v>
      </c>
      <c r="R24024">
        <v>0</v>
      </c>
      <c r="S24024" t="s">
        <v>143</v>
      </c>
      <c r="T24024" t="s">
        <v>1139</v>
      </c>
    </row>
    <row r="24025" spans="1:20" hidden="1" x14ac:dyDescent="0.3">
      <c r="A24025" t="s">
        <v>4907</v>
      </c>
      <c r="B24025" t="s">
        <v>4907</v>
      </c>
      <c r="C24025" t="s">
        <v>292</v>
      </c>
      <c r="E24025">
        <v>2024</v>
      </c>
      <c r="G24025" t="s">
        <v>5618</v>
      </c>
      <c r="H24025">
        <v>4</v>
      </c>
      <c r="I24025" t="s">
        <v>975</v>
      </c>
      <c r="J24025" t="s">
        <v>132</v>
      </c>
      <c r="K24025" t="s">
        <v>1144</v>
      </c>
      <c r="L24025">
        <v>124</v>
      </c>
      <c r="M24025" t="s">
        <v>4910</v>
      </c>
      <c r="R24025">
        <v>0</v>
      </c>
      <c r="S24025" t="s">
        <v>143</v>
      </c>
      <c r="T24025" t="s">
        <v>1139</v>
      </c>
    </row>
    <row r="24026" spans="1:20" hidden="1" x14ac:dyDescent="0.3">
      <c r="A24026" t="s">
        <v>4907</v>
      </c>
      <c r="B24026" t="s">
        <v>4907</v>
      </c>
      <c r="C24026" t="s">
        <v>292</v>
      </c>
      <c r="E24026">
        <v>2024</v>
      </c>
      <c r="G24026" t="s">
        <v>5618</v>
      </c>
      <c r="H24026">
        <v>4</v>
      </c>
      <c r="I24026" t="s">
        <v>975</v>
      </c>
      <c r="J24026" t="s">
        <v>132</v>
      </c>
      <c r="K24026" t="s">
        <v>1144</v>
      </c>
      <c r="L24026">
        <v>125</v>
      </c>
      <c r="M24026" t="s">
        <v>4911</v>
      </c>
      <c r="R24026">
        <v>0</v>
      </c>
      <c r="S24026" t="s">
        <v>143</v>
      </c>
      <c r="T24026" t="s">
        <v>1139</v>
      </c>
    </row>
    <row r="24027" spans="1:20" hidden="1" x14ac:dyDescent="0.3">
      <c r="A24027" t="s">
        <v>4907</v>
      </c>
      <c r="B24027" t="s">
        <v>4907</v>
      </c>
      <c r="C24027" t="s">
        <v>292</v>
      </c>
      <c r="E24027">
        <v>2024</v>
      </c>
      <c r="G24027" t="s">
        <v>5618</v>
      </c>
      <c r="H24027">
        <v>4</v>
      </c>
      <c r="I24027" t="s">
        <v>975</v>
      </c>
      <c r="J24027" t="s">
        <v>132</v>
      </c>
      <c r="K24027" t="s">
        <v>1144</v>
      </c>
      <c r="L24027">
        <v>126</v>
      </c>
      <c r="M24027" t="s">
        <v>4912</v>
      </c>
      <c r="R24027">
        <v>3008</v>
      </c>
      <c r="S24027" t="s">
        <v>143</v>
      </c>
      <c r="T24027" t="s">
        <v>1139</v>
      </c>
    </row>
    <row r="24028" spans="1:20" hidden="1" x14ac:dyDescent="0.3">
      <c r="A24028" t="s">
        <v>4907</v>
      </c>
      <c r="B24028" t="s">
        <v>4907</v>
      </c>
      <c r="C24028" t="s">
        <v>292</v>
      </c>
      <c r="E24028">
        <v>2024</v>
      </c>
      <c r="G24028" t="s">
        <v>5618</v>
      </c>
      <c r="H24028">
        <v>4</v>
      </c>
      <c r="I24028" t="s">
        <v>975</v>
      </c>
      <c r="J24028" t="s">
        <v>132</v>
      </c>
      <c r="K24028" t="s">
        <v>1144</v>
      </c>
      <c r="L24028">
        <v>127</v>
      </c>
      <c r="M24028" t="s">
        <v>4913</v>
      </c>
      <c r="R24028">
        <v>0</v>
      </c>
      <c r="S24028" t="s">
        <v>143</v>
      </c>
      <c r="T24028" t="s">
        <v>1139</v>
      </c>
    </row>
    <row r="24029" spans="1:20" hidden="1" x14ac:dyDescent="0.3">
      <c r="A24029" t="s">
        <v>4907</v>
      </c>
      <c r="B24029" t="s">
        <v>4907</v>
      </c>
      <c r="C24029" t="s">
        <v>292</v>
      </c>
      <c r="E24029">
        <v>2024</v>
      </c>
      <c r="G24029" t="s">
        <v>5618</v>
      </c>
      <c r="H24029">
        <v>4</v>
      </c>
      <c r="I24029" t="s">
        <v>975</v>
      </c>
      <c r="J24029" t="s">
        <v>137</v>
      </c>
      <c r="K24029" t="s">
        <v>1145</v>
      </c>
      <c r="L24029">
        <v>1</v>
      </c>
      <c r="M24029" t="s">
        <v>128</v>
      </c>
      <c r="R24029">
        <v>1337</v>
      </c>
      <c r="S24029" t="s">
        <v>143</v>
      </c>
      <c r="T24029" t="s">
        <v>1139</v>
      </c>
    </row>
    <row r="24030" spans="1:20" hidden="1" x14ac:dyDescent="0.3">
      <c r="A24030" t="s">
        <v>4907</v>
      </c>
      <c r="B24030" t="s">
        <v>4907</v>
      </c>
      <c r="C24030" t="s">
        <v>292</v>
      </c>
      <c r="E24030">
        <v>2024</v>
      </c>
      <c r="G24030" t="s">
        <v>5618</v>
      </c>
      <c r="H24030">
        <v>4</v>
      </c>
      <c r="I24030" t="s">
        <v>975</v>
      </c>
      <c r="J24030" t="s">
        <v>137</v>
      </c>
      <c r="K24030" t="s">
        <v>1145</v>
      </c>
      <c r="L24030">
        <v>122</v>
      </c>
      <c r="M24030" t="s">
        <v>4908</v>
      </c>
      <c r="R24030">
        <v>1</v>
      </c>
      <c r="S24030" t="s">
        <v>143</v>
      </c>
      <c r="T24030" t="s">
        <v>1139</v>
      </c>
    </row>
    <row r="24031" spans="1:20" hidden="1" x14ac:dyDescent="0.3">
      <c r="A24031" t="s">
        <v>4907</v>
      </c>
      <c r="B24031" t="s">
        <v>4907</v>
      </c>
      <c r="C24031" t="s">
        <v>292</v>
      </c>
      <c r="E24031">
        <v>2024</v>
      </c>
      <c r="G24031" t="s">
        <v>5618</v>
      </c>
      <c r="H24031">
        <v>4</v>
      </c>
      <c r="I24031" t="s">
        <v>975</v>
      </c>
      <c r="J24031" t="s">
        <v>137</v>
      </c>
      <c r="K24031" t="s">
        <v>1145</v>
      </c>
      <c r="L24031">
        <v>123</v>
      </c>
      <c r="M24031" t="s">
        <v>4909</v>
      </c>
      <c r="R24031">
        <v>0</v>
      </c>
      <c r="S24031" t="s">
        <v>143</v>
      </c>
      <c r="T24031" t="s">
        <v>1139</v>
      </c>
    </row>
    <row r="24032" spans="1:20" hidden="1" x14ac:dyDescent="0.3">
      <c r="A24032" t="s">
        <v>4907</v>
      </c>
      <c r="B24032" t="s">
        <v>4907</v>
      </c>
      <c r="C24032" t="s">
        <v>292</v>
      </c>
      <c r="E24032">
        <v>2024</v>
      </c>
      <c r="G24032" t="s">
        <v>5618</v>
      </c>
      <c r="H24032">
        <v>4</v>
      </c>
      <c r="I24032" t="s">
        <v>975</v>
      </c>
      <c r="J24032" t="s">
        <v>137</v>
      </c>
      <c r="K24032" t="s">
        <v>1145</v>
      </c>
      <c r="L24032">
        <v>124</v>
      </c>
      <c r="M24032" t="s">
        <v>4910</v>
      </c>
      <c r="R24032">
        <v>0</v>
      </c>
      <c r="S24032" t="s">
        <v>143</v>
      </c>
      <c r="T24032" t="s">
        <v>1139</v>
      </c>
    </row>
    <row r="24033" spans="1:20" hidden="1" x14ac:dyDescent="0.3">
      <c r="A24033" t="s">
        <v>4907</v>
      </c>
      <c r="B24033" t="s">
        <v>4907</v>
      </c>
      <c r="C24033" t="s">
        <v>292</v>
      </c>
      <c r="E24033">
        <v>2024</v>
      </c>
      <c r="G24033" t="s">
        <v>5618</v>
      </c>
      <c r="H24033">
        <v>4</v>
      </c>
      <c r="I24033" t="s">
        <v>975</v>
      </c>
      <c r="J24033" t="s">
        <v>137</v>
      </c>
      <c r="K24033" t="s">
        <v>1145</v>
      </c>
      <c r="L24033">
        <v>125</v>
      </c>
      <c r="M24033" t="s">
        <v>4911</v>
      </c>
      <c r="R24033">
        <v>0</v>
      </c>
      <c r="S24033" t="s">
        <v>143</v>
      </c>
      <c r="T24033" t="s">
        <v>1139</v>
      </c>
    </row>
    <row r="24034" spans="1:20" hidden="1" x14ac:dyDescent="0.3">
      <c r="A24034" t="s">
        <v>4907</v>
      </c>
      <c r="B24034" t="s">
        <v>4907</v>
      </c>
      <c r="C24034" t="s">
        <v>292</v>
      </c>
      <c r="E24034">
        <v>2024</v>
      </c>
      <c r="G24034" t="s">
        <v>5618</v>
      </c>
      <c r="H24034">
        <v>4</v>
      </c>
      <c r="I24034" t="s">
        <v>975</v>
      </c>
      <c r="J24034" t="s">
        <v>137</v>
      </c>
      <c r="K24034" t="s">
        <v>1145</v>
      </c>
      <c r="L24034">
        <v>126</v>
      </c>
      <c r="M24034" t="s">
        <v>4912</v>
      </c>
      <c r="R24034">
        <v>1336</v>
      </c>
      <c r="S24034" t="s">
        <v>143</v>
      </c>
      <c r="T24034" t="s">
        <v>1139</v>
      </c>
    </row>
    <row r="24035" spans="1:20" hidden="1" x14ac:dyDescent="0.3">
      <c r="A24035" t="s">
        <v>4907</v>
      </c>
      <c r="B24035" t="s">
        <v>4907</v>
      </c>
      <c r="C24035" t="s">
        <v>292</v>
      </c>
      <c r="E24035">
        <v>2024</v>
      </c>
      <c r="G24035" t="s">
        <v>5618</v>
      </c>
      <c r="H24035">
        <v>4</v>
      </c>
      <c r="I24035" t="s">
        <v>975</v>
      </c>
      <c r="J24035" t="s">
        <v>137</v>
      </c>
      <c r="K24035" t="s">
        <v>1145</v>
      </c>
      <c r="L24035">
        <v>127</v>
      </c>
      <c r="M24035" t="s">
        <v>4913</v>
      </c>
      <c r="R24035">
        <v>0</v>
      </c>
      <c r="S24035" t="s">
        <v>143</v>
      </c>
      <c r="T24035" t="s">
        <v>1139</v>
      </c>
    </row>
    <row r="24036" spans="1:20" hidden="1" x14ac:dyDescent="0.3">
      <c r="A24036" t="s">
        <v>4907</v>
      </c>
      <c r="B24036" t="s">
        <v>4907</v>
      </c>
      <c r="C24036" t="s">
        <v>292</v>
      </c>
      <c r="E24036">
        <v>2024</v>
      </c>
      <c r="G24036" t="s">
        <v>5618</v>
      </c>
      <c r="H24036">
        <v>4</v>
      </c>
      <c r="I24036" t="s">
        <v>975</v>
      </c>
      <c r="J24036" t="s">
        <v>149</v>
      </c>
      <c r="K24036" t="s">
        <v>1146</v>
      </c>
      <c r="L24036">
        <v>1</v>
      </c>
      <c r="M24036" t="s">
        <v>128</v>
      </c>
      <c r="R24036">
        <v>5738</v>
      </c>
      <c r="S24036" t="s">
        <v>143</v>
      </c>
      <c r="T24036" t="s">
        <v>1139</v>
      </c>
    </row>
    <row r="24037" spans="1:20" hidden="1" x14ac:dyDescent="0.3">
      <c r="A24037" t="s">
        <v>4907</v>
      </c>
      <c r="B24037" t="s">
        <v>4907</v>
      </c>
      <c r="C24037" t="s">
        <v>292</v>
      </c>
      <c r="E24037">
        <v>2024</v>
      </c>
      <c r="G24037" t="s">
        <v>5618</v>
      </c>
      <c r="H24037">
        <v>4</v>
      </c>
      <c r="I24037" t="s">
        <v>975</v>
      </c>
      <c r="J24037" t="s">
        <v>149</v>
      </c>
      <c r="K24037" t="s">
        <v>1146</v>
      </c>
      <c r="L24037">
        <v>122</v>
      </c>
      <c r="M24037" t="s">
        <v>4908</v>
      </c>
      <c r="R24037">
        <v>14</v>
      </c>
      <c r="S24037" t="s">
        <v>143</v>
      </c>
      <c r="T24037" t="s">
        <v>1139</v>
      </c>
    </row>
    <row r="24038" spans="1:20" hidden="1" x14ac:dyDescent="0.3">
      <c r="A24038" t="s">
        <v>4907</v>
      </c>
      <c r="B24038" t="s">
        <v>4907</v>
      </c>
      <c r="C24038" t="s">
        <v>292</v>
      </c>
      <c r="E24038">
        <v>2024</v>
      </c>
      <c r="G24038" t="s">
        <v>5618</v>
      </c>
      <c r="H24038">
        <v>4</v>
      </c>
      <c r="I24038" t="s">
        <v>975</v>
      </c>
      <c r="J24038" t="s">
        <v>149</v>
      </c>
      <c r="K24038" t="s">
        <v>1146</v>
      </c>
      <c r="L24038">
        <v>123</v>
      </c>
      <c r="M24038" t="s">
        <v>4909</v>
      </c>
      <c r="R24038">
        <v>1</v>
      </c>
      <c r="S24038" t="s">
        <v>143</v>
      </c>
      <c r="T24038" t="s">
        <v>1139</v>
      </c>
    </row>
    <row r="24039" spans="1:20" hidden="1" x14ac:dyDescent="0.3">
      <c r="A24039" t="s">
        <v>4907</v>
      </c>
      <c r="B24039" t="s">
        <v>4907</v>
      </c>
      <c r="C24039" t="s">
        <v>292</v>
      </c>
      <c r="E24039">
        <v>2024</v>
      </c>
      <c r="G24039" t="s">
        <v>5618</v>
      </c>
      <c r="H24039">
        <v>4</v>
      </c>
      <c r="I24039" t="s">
        <v>975</v>
      </c>
      <c r="J24039" t="s">
        <v>149</v>
      </c>
      <c r="K24039" t="s">
        <v>1146</v>
      </c>
      <c r="L24039">
        <v>124</v>
      </c>
      <c r="M24039" t="s">
        <v>4910</v>
      </c>
      <c r="R24039">
        <v>1</v>
      </c>
      <c r="S24039" t="s">
        <v>143</v>
      </c>
      <c r="T24039" t="s">
        <v>1139</v>
      </c>
    </row>
    <row r="24040" spans="1:20" hidden="1" x14ac:dyDescent="0.3">
      <c r="A24040" t="s">
        <v>4907</v>
      </c>
      <c r="B24040" t="s">
        <v>4907</v>
      </c>
      <c r="C24040" t="s">
        <v>292</v>
      </c>
      <c r="E24040">
        <v>2024</v>
      </c>
      <c r="G24040" t="s">
        <v>5618</v>
      </c>
      <c r="H24040">
        <v>4</v>
      </c>
      <c r="I24040" t="s">
        <v>975</v>
      </c>
      <c r="J24040" t="s">
        <v>149</v>
      </c>
      <c r="K24040" t="s">
        <v>1146</v>
      </c>
      <c r="L24040">
        <v>125</v>
      </c>
      <c r="M24040" t="s">
        <v>4911</v>
      </c>
      <c r="R24040">
        <v>0</v>
      </c>
      <c r="S24040" t="s">
        <v>143</v>
      </c>
      <c r="T24040" t="s">
        <v>1139</v>
      </c>
    </row>
    <row r="24041" spans="1:20" hidden="1" x14ac:dyDescent="0.3">
      <c r="A24041" t="s">
        <v>4907</v>
      </c>
      <c r="B24041" t="s">
        <v>4907</v>
      </c>
      <c r="C24041" t="s">
        <v>292</v>
      </c>
      <c r="E24041">
        <v>2024</v>
      </c>
      <c r="G24041" t="s">
        <v>5618</v>
      </c>
      <c r="H24041">
        <v>4</v>
      </c>
      <c r="I24041" t="s">
        <v>975</v>
      </c>
      <c r="J24041" t="s">
        <v>149</v>
      </c>
      <c r="K24041" t="s">
        <v>1146</v>
      </c>
      <c r="L24041">
        <v>126</v>
      </c>
      <c r="M24041" t="s">
        <v>4912</v>
      </c>
      <c r="R24041">
        <v>5720</v>
      </c>
      <c r="S24041" t="s">
        <v>143</v>
      </c>
      <c r="T24041" t="s">
        <v>1139</v>
      </c>
    </row>
    <row r="24042" spans="1:20" hidden="1" x14ac:dyDescent="0.3">
      <c r="A24042" t="s">
        <v>4907</v>
      </c>
      <c r="B24042" t="s">
        <v>4907</v>
      </c>
      <c r="C24042" t="s">
        <v>292</v>
      </c>
      <c r="E24042">
        <v>2024</v>
      </c>
      <c r="G24042" t="s">
        <v>5618</v>
      </c>
      <c r="H24042">
        <v>4</v>
      </c>
      <c r="I24042" t="s">
        <v>975</v>
      </c>
      <c r="J24042" t="s">
        <v>149</v>
      </c>
      <c r="K24042" t="s">
        <v>1146</v>
      </c>
      <c r="L24042">
        <v>127</v>
      </c>
      <c r="M24042" t="s">
        <v>4913</v>
      </c>
      <c r="R24042">
        <v>2</v>
      </c>
      <c r="S24042" t="s">
        <v>143</v>
      </c>
      <c r="T24042" t="s">
        <v>1139</v>
      </c>
    </row>
    <row r="24043" spans="1:20" hidden="1" x14ac:dyDescent="0.3">
      <c r="A24043" t="s">
        <v>4907</v>
      </c>
      <c r="B24043" t="s">
        <v>4907</v>
      </c>
      <c r="C24043" t="s">
        <v>292</v>
      </c>
      <c r="E24043">
        <v>2024</v>
      </c>
      <c r="G24043" t="s">
        <v>5618</v>
      </c>
      <c r="H24043">
        <v>4</v>
      </c>
      <c r="I24043" t="s">
        <v>975</v>
      </c>
      <c r="J24043" t="s">
        <v>892</v>
      </c>
      <c r="K24043" t="s">
        <v>1147</v>
      </c>
      <c r="L24043">
        <v>1</v>
      </c>
      <c r="M24043" t="s">
        <v>128</v>
      </c>
      <c r="R24043">
        <v>7879</v>
      </c>
      <c r="S24043" t="s">
        <v>143</v>
      </c>
      <c r="T24043" t="s">
        <v>1139</v>
      </c>
    </row>
    <row r="24044" spans="1:20" hidden="1" x14ac:dyDescent="0.3">
      <c r="A24044" t="s">
        <v>4907</v>
      </c>
      <c r="B24044" t="s">
        <v>4907</v>
      </c>
      <c r="C24044" t="s">
        <v>292</v>
      </c>
      <c r="E24044">
        <v>2024</v>
      </c>
      <c r="G24044" t="s">
        <v>5618</v>
      </c>
      <c r="H24044">
        <v>4</v>
      </c>
      <c r="I24044" t="s">
        <v>975</v>
      </c>
      <c r="J24044" t="s">
        <v>892</v>
      </c>
      <c r="K24044" t="s">
        <v>1147</v>
      </c>
      <c r="L24044">
        <v>122</v>
      </c>
      <c r="M24044" t="s">
        <v>4908</v>
      </c>
      <c r="R24044">
        <v>8</v>
      </c>
      <c r="S24044" t="s">
        <v>143</v>
      </c>
      <c r="T24044" t="s">
        <v>1139</v>
      </c>
    </row>
    <row r="24045" spans="1:20" hidden="1" x14ac:dyDescent="0.3">
      <c r="A24045" t="s">
        <v>4907</v>
      </c>
      <c r="B24045" t="s">
        <v>4907</v>
      </c>
      <c r="C24045" t="s">
        <v>292</v>
      </c>
      <c r="E24045">
        <v>2024</v>
      </c>
      <c r="G24045" t="s">
        <v>5618</v>
      </c>
      <c r="H24045">
        <v>4</v>
      </c>
      <c r="I24045" t="s">
        <v>975</v>
      </c>
      <c r="J24045" t="s">
        <v>892</v>
      </c>
      <c r="K24045" t="s">
        <v>1147</v>
      </c>
      <c r="L24045">
        <v>123</v>
      </c>
      <c r="M24045" t="s">
        <v>4909</v>
      </c>
      <c r="R24045">
        <v>1</v>
      </c>
      <c r="S24045" t="s">
        <v>143</v>
      </c>
      <c r="T24045" t="s">
        <v>1139</v>
      </c>
    </row>
    <row r="24046" spans="1:20" hidden="1" x14ac:dyDescent="0.3">
      <c r="A24046" t="s">
        <v>4907</v>
      </c>
      <c r="B24046" t="s">
        <v>4907</v>
      </c>
      <c r="C24046" t="s">
        <v>292</v>
      </c>
      <c r="E24046">
        <v>2024</v>
      </c>
      <c r="G24046" t="s">
        <v>5618</v>
      </c>
      <c r="H24046">
        <v>4</v>
      </c>
      <c r="I24046" t="s">
        <v>975</v>
      </c>
      <c r="J24046" t="s">
        <v>892</v>
      </c>
      <c r="K24046" t="s">
        <v>1147</v>
      </c>
      <c r="L24046">
        <v>124</v>
      </c>
      <c r="M24046" t="s">
        <v>4910</v>
      </c>
      <c r="R24046">
        <v>0</v>
      </c>
      <c r="S24046" t="s">
        <v>143</v>
      </c>
      <c r="T24046" t="s">
        <v>1139</v>
      </c>
    </row>
    <row r="24047" spans="1:20" hidden="1" x14ac:dyDescent="0.3">
      <c r="A24047" t="s">
        <v>4907</v>
      </c>
      <c r="B24047" t="s">
        <v>4907</v>
      </c>
      <c r="C24047" t="s">
        <v>292</v>
      </c>
      <c r="E24047">
        <v>2024</v>
      </c>
      <c r="G24047" t="s">
        <v>5618</v>
      </c>
      <c r="H24047">
        <v>4</v>
      </c>
      <c r="I24047" t="s">
        <v>975</v>
      </c>
      <c r="J24047" t="s">
        <v>892</v>
      </c>
      <c r="K24047" t="s">
        <v>1147</v>
      </c>
      <c r="L24047">
        <v>125</v>
      </c>
      <c r="M24047" t="s">
        <v>4911</v>
      </c>
      <c r="R24047">
        <v>2</v>
      </c>
      <c r="S24047" t="s">
        <v>143</v>
      </c>
      <c r="T24047" t="s">
        <v>1139</v>
      </c>
    </row>
    <row r="24048" spans="1:20" hidden="1" x14ac:dyDescent="0.3">
      <c r="A24048" t="s">
        <v>4907</v>
      </c>
      <c r="B24048" t="s">
        <v>4907</v>
      </c>
      <c r="C24048" t="s">
        <v>292</v>
      </c>
      <c r="E24048">
        <v>2024</v>
      </c>
      <c r="G24048" t="s">
        <v>5618</v>
      </c>
      <c r="H24048">
        <v>4</v>
      </c>
      <c r="I24048" t="s">
        <v>975</v>
      </c>
      <c r="J24048" t="s">
        <v>892</v>
      </c>
      <c r="K24048" t="s">
        <v>1147</v>
      </c>
      <c r="L24048">
        <v>126</v>
      </c>
      <c r="M24048" t="s">
        <v>4912</v>
      </c>
      <c r="R24048">
        <v>7867</v>
      </c>
      <c r="S24048" t="s">
        <v>143</v>
      </c>
      <c r="T24048" t="s">
        <v>1139</v>
      </c>
    </row>
    <row r="24049" spans="1:20" hidden="1" x14ac:dyDescent="0.3">
      <c r="A24049" t="s">
        <v>4907</v>
      </c>
      <c r="B24049" t="s">
        <v>4907</v>
      </c>
      <c r="C24049" t="s">
        <v>292</v>
      </c>
      <c r="E24049">
        <v>2024</v>
      </c>
      <c r="G24049" t="s">
        <v>5618</v>
      </c>
      <c r="H24049">
        <v>4</v>
      </c>
      <c r="I24049" t="s">
        <v>975</v>
      </c>
      <c r="J24049" t="s">
        <v>892</v>
      </c>
      <c r="K24049" t="s">
        <v>1147</v>
      </c>
      <c r="L24049">
        <v>127</v>
      </c>
      <c r="M24049" t="s">
        <v>4913</v>
      </c>
      <c r="R24049">
        <v>1</v>
      </c>
      <c r="S24049" t="s">
        <v>143</v>
      </c>
      <c r="T24049" t="s">
        <v>1139</v>
      </c>
    </row>
    <row r="24050" spans="1:20" hidden="1" x14ac:dyDescent="0.3">
      <c r="A24050" t="s">
        <v>4907</v>
      </c>
      <c r="B24050" t="s">
        <v>4907</v>
      </c>
      <c r="C24050" t="s">
        <v>292</v>
      </c>
      <c r="E24050">
        <v>2024</v>
      </c>
      <c r="G24050" t="s">
        <v>5618</v>
      </c>
      <c r="H24050">
        <v>4</v>
      </c>
      <c r="I24050" t="s">
        <v>975</v>
      </c>
      <c r="J24050" t="s">
        <v>893</v>
      </c>
      <c r="K24050" t="s">
        <v>1148</v>
      </c>
      <c r="L24050">
        <v>1</v>
      </c>
      <c r="M24050" t="s">
        <v>128</v>
      </c>
      <c r="R24050">
        <v>2540</v>
      </c>
      <c r="S24050" t="s">
        <v>143</v>
      </c>
      <c r="T24050" t="s">
        <v>1139</v>
      </c>
    </row>
    <row r="24051" spans="1:20" hidden="1" x14ac:dyDescent="0.3">
      <c r="A24051" t="s">
        <v>4907</v>
      </c>
      <c r="B24051" t="s">
        <v>4907</v>
      </c>
      <c r="C24051" t="s">
        <v>292</v>
      </c>
      <c r="E24051">
        <v>2024</v>
      </c>
      <c r="G24051" t="s">
        <v>5618</v>
      </c>
      <c r="H24051">
        <v>4</v>
      </c>
      <c r="I24051" t="s">
        <v>975</v>
      </c>
      <c r="J24051" t="s">
        <v>893</v>
      </c>
      <c r="K24051" t="s">
        <v>1148</v>
      </c>
      <c r="L24051">
        <v>122</v>
      </c>
      <c r="M24051" t="s">
        <v>4908</v>
      </c>
      <c r="R24051">
        <v>2</v>
      </c>
      <c r="S24051" t="s">
        <v>143</v>
      </c>
      <c r="T24051" t="s">
        <v>1139</v>
      </c>
    </row>
    <row r="24052" spans="1:20" hidden="1" x14ac:dyDescent="0.3">
      <c r="A24052" t="s">
        <v>4907</v>
      </c>
      <c r="B24052" t="s">
        <v>4907</v>
      </c>
      <c r="C24052" t="s">
        <v>292</v>
      </c>
      <c r="E24052">
        <v>2024</v>
      </c>
      <c r="G24052" t="s">
        <v>5618</v>
      </c>
      <c r="H24052">
        <v>4</v>
      </c>
      <c r="I24052" t="s">
        <v>975</v>
      </c>
      <c r="J24052" t="s">
        <v>893</v>
      </c>
      <c r="K24052" t="s">
        <v>1148</v>
      </c>
      <c r="L24052">
        <v>123</v>
      </c>
      <c r="M24052" t="s">
        <v>4909</v>
      </c>
      <c r="R24052">
        <v>0</v>
      </c>
      <c r="S24052" t="s">
        <v>143</v>
      </c>
      <c r="T24052" t="s">
        <v>1139</v>
      </c>
    </row>
    <row r="24053" spans="1:20" hidden="1" x14ac:dyDescent="0.3">
      <c r="A24053" t="s">
        <v>4907</v>
      </c>
      <c r="B24053" t="s">
        <v>4907</v>
      </c>
      <c r="C24053" t="s">
        <v>292</v>
      </c>
      <c r="E24053">
        <v>2024</v>
      </c>
      <c r="G24053" t="s">
        <v>5618</v>
      </c>
      <c r="H24053">
        <v>4</v>
      </c>
      <c r="I24053" t="s">
        <v>975</v>
      </c>
      <c r="J24053" t="s">
        <v>893</v>
      </c>
      <c r="K24053" t="s">
        <v>1148</v>
      </c>
      <c r="L24053">
        <v>124</v>
      </c>
      <c r="M24053" t="s">
        <v>4910</v>
      </c>
      <c r="R24053">
        <v>0</v>
      </c>
      <c r="S24053" t="s">
        <v>143</v>
      </c>
      <c r="T24053" t="s">
        <v>1139</v>
      </c>
    </row>
    <row r="24054" spans="1:20" hidden="1" x14ac:dyDescent="0.3">
      <c r="A24054" t="s">
        <v>4907</v>
      </c>
      <c r="B24054" t="s">
        <v>4907</v>
      </c>
      <c r="C24054" t="s">
        <v>292</v>
      </c>
      <c r="E24054">
        <v>2024</v>
      </c>
      <c r="G24054" t="s">
        <v>5618</v>
      </c>
      <c r="H24054">
        <v>4</v>
      </c>
      <c r="I24054" t="s">
        <v>975</v>
      </c>
      <c r="J24054" t="s">
        <v>893</v>
      </c>
      <c r="K24054" t="s">
        <v>1148</v>
      </c>
      <c r="L24054">
        <v>125</v>
      </c>
      <c r="M24054" t="s">
        <v>4911</v>
      </c>
      <c r="R24054">
        <v>0</v>
      </c>
      <c r="S24054" t="s">
        <v>143</v>
      </c>
      <c r="T24054" t="s">
        <v>1139</v>
      </c>
    </row>
    <row r="24055" spans="1:20" hidden="1" x14ac:dyDescent="0.3">
      <c r="A24055" t="s">
        <v>4907</v>
      </c>
      <c r="B24055" t="s">
        <v>4907</v>
      </c>
      <c r="C24055" t="s">
        <v>292</v>
      </c>
      <c r="E24055">
        <v>2024</v>
      </c>
      <c r="G24055" t="s">
        <v>5618</v>
      </c>
      <c r="H24055">
        <v>4</v>
      </c>
      <c r="I24055" t="s">
        <v>975</v>
      </c>
      <c r="J24055" t="s">
        <v>893</v>
      </c>
      <c r="K24055" t="s">
        <v>1148</v>
      </c>
      <c r="L24055">
        <v>126</v>
      </c>
      <c r="M24055" t="s">
        <v>4912</v>
      </c>
      <c r="R24055">
        <v>2537</v>
      </c>
      <c r="S24055" t="s">
        <v>143</v>
      </c>
      <c r="T24055" t="s">
        <v>1139</v>
      </c>
    </row>
    <row r="24056" spans="1:20" hidden="1" x14ac:dyDescent="0.3">
      <c r="A24056" t="s">
        <v>4907</v>
      </c>
      <c r="B24056" t="s">
        <v>4907</v>
      </c>
      <c r="C24056" t="s">
        <v>292</v>
      </c>
      <c r="E24056">
        <v>2024</v>
      </c>
      <c r="G24056" t="s">
        <v>5618</v>
      </c>
      <c r="H24056">
        <v>4</v>
      </c>
      <c r="I24056" t="s">
        <v>975</v>
      </c>
      <c r="J24056" t="s">
        <v>893</v>
      </c>
      <c r="K24056" t="s">
        <v>1148</v>
      </c>
      <c r="L24056">
        <v>127</v>
      </c>
      <c r="M24056" t="s">
        <v>4913</v>
      </c>
      <c r="R24056">
        <v>1</v>
      </c>
      <c r="S24056" t="s">
        <v>143</v>
      </c>
      <c r="T24056" t="s">
        <v>1139</v>
      </c>
    </row>
    <row r="24057" spans="1:20" hidden="1" x14ac:dyDescent="0.3">
      <c r="A24057" t="s">
        <v>4907</v>
      </c>
      <c r="B24057" t="s">
        <v>4907</v>
      </c>
      <c r="C24057" t="s">
        <v>292</v>
      </c>
      <c r="E24057">
        <v>2024</v>
      </c>
      <c r="G24057" t="s">
        <v>5618</v>
      </c>
      <c r="H24057">
        <v>4</v>
      </c>
      <c r="I24057" t="s">
        <v>975</v>
      </c>
      <c r="J24057" t="s">
        <v>895</v>
      </c>
      <c r="K24057" t="s">
        <v>1149</v>
      </c>
      <c r="L24057">
        <v>1</v>
      </c>
      <c r="M24057" t="s">
        <v>128</v>
      </c>
      <c r="R24057">
        <v>5161</v>
      </c>
      <c r="S24057" t="s">
        <v>143</v>
      </c>
      <c r="T24057" t="s">
        <v>1139</v>
      </c>
    </row>
    <row r="24058" spans="1:20" hidden="1" x14ac:dyDescent="0.3">
      <c r="A24058" t="s">
        <v>4907</v>
      </c>
      <c r="B24058" t="s">
        <v>4907</v>
      </c>
      <c r="C24058" t="s">
        <v>292</v>
      </c>
      <c r="E24058">
        <v>2024</v>
      </c>
      <c r="G24058" t="s">
        <v>5618</v>
      </c>
      <c r="H24058">
        <v>4</v>
      </c>
      <c r="I24058" t="s">
        <v>975</v>
      </c>
      <c r="J24058" t="s">
        <v>895</v>
      </c>
      <c r="K24058" t="s">
        <v>1149</v>
      </c>
      <c r="L24058">
        <v>122</v>
      </c>
      <c r="M24058" t="s">
        <v>4908</v>
      </c>
      <c r="R24058">
        <v>5</v>
      </c>
      <c r="S24058" t="s">
        <v>143</v>
      </c>
      <c r="T24058" t="s">
        <v>1139</v>
      </c>
    </row>
    <row r="24059" spans="1:20" hidden="1" x14ac:dyDescent="0.3">
      <c r="A24059" t="s">
        <v>4907</v>
      </c>
      <c r="B24059" t="s">
        <v>4907</v>
      </c>
      <c r="C24059" t="s">
        <v>292</v>
      </c>
      <c r="E24059">
        <v>2024</v>
      </c>
      <c r="G24059" t="s">
        <v>5618</v>
      </c>
      <c r="H24059">
        <v>4</v>
      </c>
      <c r="I24059" t="s">
        <v>975</v>
      </c>
      <c r="J24059" t="s">
        <v>895</v>
      </c>
      <c r="K24059" t="s">
        <v>1149</v>
      </c>
      <c r="L24059">
        <v>123</v>
      </c>
      <c r="M24059" t="s">
        <v>4909</v>
      </c>
      <c r="R24059">
        <v>0</v>
      </c>
      <c r="S24059" t="s">
        <v>143</v>
      </c>
      <c r="T24059" t="s">
        <v>1139</v>
      </c>
    </row>
    <row r="24060" spans="1:20" hidden="1" x14ac:dyDescent="0.3">
      <c r="A24060" t="s">
        <v>4907</v>
      </c>
      <c r="B24060" t="s">
        <v>4907</v>
      </c>
      <c r="C24060" t="s">
        <v>292</v>
      </c>
      <c r="E24060">
        <v>2024</v>
      </c>
      <c r="G24060" t="s">
        <v>5618</v>
      </c>
      <c r="H24060">
        <v>4</v>
      </c>
      <c r="I24060" t="s">
        <v>975</v>
      </c>
      <c r="J24060" t="s">
        <v>895</v>
      </c>
      <c r="K24060" t="s">
        <v>1149</v>
      </c>
      <c r="L24060">
        <v>124</v>
      </c>
      <c r="M24060" t="s">
        <v>4910</v>
      </c>
      <c r="R24060">
        <v>1</v>
      </c>
      <c r="S24060" t="s">
        <v>143</v>
      </c>
      <c r="T24060" t="s">
        <v>1139</v>
      </c>
    </row>
    <row r="24061" spans="1:20" hidden="1" x14ac:dyDescent="0.3">
      <c r="A24061" t="s">
        <v>4907</v>
      </c>
      <c r="B24061" t="s">
        <v>4907</v>
      </c>
      <c r="C24061" t="s">
        <v>292</v>
      </c>
      <c r="E24061">
        <v>2024</v>
      </c>
      <c r="G24061" t="s">
        <v>5618</v>
      </c>
      <c r="H24061">
        <v>4</v>
      </c>
      <c r="I24061" t="s">
        <v>975</v>
      </c>
      <c r="J24061" t="s">
        <v>895</v>
      </c>
      <c r="K24061" t="s">
        <v>1149</v>
      </c>
      <c r="L24061">
        <v>125</v>
      </c>
      <c r="M24061" t="s">
        <v>4911</v>
      </c>
      <c r="R24061">
        <v>0</v>
      </c>
      <c r="S24061" t="s">
        <v>143</v>
      </c>
      <c r="T24061" t="s">
        <v>1139</v>
      </c>
    </row>
    <row r="24062" spans="1:20" hidden="1" x14ac:dyDescent="0.3">
      <c r="A24062" t="s">
        <v>4907</v>
      </c>
      <c r="B24062" t="s">
        <v>4907</v>
      </c>
      <c r="C24062" t="s">
        <v>292</v>
      </c>
      <c r="E24062">
        <v>2024</v>
      </c>
      <c r="G24062" t="s">
        <v>5618</v>
      </c>
      <c r="H24062">
        <v>4</v>
      </c>
      <c r="I24062" t="s">
        <v>975</v>
      </c>
      <c r="J24062" t="s">
        <v>895</v>
      </c>
      <c r="K24062" t="s">
        <v>1149</v>
      </c>
      <c r="L24062">
        <v>126</v>
      </c>
      <c r="M24062" t="s">
        <v>4912</v>
      </c>
      <c r="R24062">
        <v>5151</v>
      </c>
      <c r="S24062" t="s">
        <v>143</v>
      </c>
      <c r="T24062" t="s">
        <v>1139</v>
      </c>
    </row>
    <row r="24063" spans="1:20" hidden="1" x14ac:dyDescent="0.3">
      <c r="A24063" t="s">
        <v>4907</v>
      </c>
      <c r="B24063" t="s">
        <v>4907</v>
      </c>
      <c r="C24063" t="s">
        <v>292</v>
      </c>
      <c r="E24063">
        <v>2024</v>
      </c>
      <c r="G24063" t="s">
        <v>5618</v>
      </c>
      <c r="H24063">
        <v>4</v>
      </c>
      <c r="I24063" t="s">
        <v>975</v>
      </c>
      <c r="J24063" t="s">
        <v>895</v>
      </c>
      <c r="K24063" t="s">
        <v>1149</v>
      </c>
      <c r="L24063">
        <v>127</v>
      </c>
      <c r="M24063" t="s">
        <v>4913</v>
      </c>
      <c r="R24063">
        <v>4</v>
      </c>
      <c r="S24063" t="s">
        <v>143</v>
      </c>
      <c r="T24063" t="s">
        <v>1139</v>
      </c>
    </row>
    <row r="24064" spans="1:20" hidden="1" x14ac:dyDescent="0.3">
      <c r="A24064" t="s">
        <v>4907</v>
      </c>
      <c r="B24064" t="s">
        <v>4907</v>
      </c>
      <c r="C24064" t="s">
        <v>292</v>
      </c>
      <c r="E24064">
        <v>2024</v>
      </c>
      <c r="G24064" t="s">
        <v>5618</v>
      </c>
      <c r="H24064">
        <v>4</v>
      </c>
      <c r="I24064" t="s">
        <v>975</v>
      </c>
      <c r="J24064" t="s">
        <v>897</v>
      </c>
      <c r="K24064" t="s">
        <v>1150</v>
      </c>
      <c r="L24064">
        <v>1</v>
      </c>
      <c r="M24064" t="s">
        <v>128</v>
      </c>
      <c r="R24064">
        <v>8168</v>
      </c>
      <c r="S24064" t="s">
        <v>143</v>
      </c>
      <c r="T24064" t="s">
        <v>1139</v>
      </c>
    </row>
    <row r="24065" spans="1:20" hidden="1" x14ac:dyDescent="0.3">
      <c r="A24065" t="s">
        <v>4907</v>
      </c>
      <c r="B24065" t="s">
        <v>4907</v>
      </c>
      <c r="C24065" t="s">
        <v>292</v>
      </c>
      <c r="E24065">
        <v>2024</v>
      </c>
      <c r="G24065" t="s">
        <v>5618</v>
      </c>
      <c r="H24065">
        <v>4</v>
      </c>
      <c r="I24065" t="s">
        <v>975</v>
      </c>
      <c r="J24065" t="s">
        <v>897</v>
      </c>
      <c r="K24065" t="s">
        <v>1150</v>
      </c>
      <c r="L24065">
        <v>122</v>
      </c>
      <c r="M24065" t="s">
        <v>4908</v>
      </c>
      <c r="R24065">
        <v>19</v>
      </c>
      <c r="S24065" t="s">
        <v>143</v>
      </c>
      <c r="T24065" t="s">
        <v>1139</v>
      </c>
    </row>
    <row r="24066" spans="1:20" hidden="1" x14ac:dyDescent="0.3">
      <c r="A24066" t="s">
        <v>4907</v>
      </c>
      <c r="B24066" t="s">
        <v>4907</v>
      </c>
      <c r="C24066" t="s">
        <v>292</v>
      </c>
      <c r="E24066">
        <v>2024</v>
      </c>
      <c r="G24066" t="s">
        <v>5618</v>
      </c>
      <c r="H24066">
        <v>4</v>
      </c>
      <c r="I24066" t="s">
        <v>975</v>
      </c>
      <c r="J24066" t="s">
        <v>897</v>
      </c>
      <c r="K24066" t="s">
        <v>1150</v>
      </c>
      <c r="L24066">
        <v>123</v>
      </c>
      <c r="M24066" t="s">
        <v>4909</v>
      </c>
      <c r="R24066">
        <v>0</v>
      </c>
      <c r="S24066" t="s">
        <v>143</v>
      </c>
      <c r="T24066" t="s">
        <v>1139</v>
      </c>
    </row>
    <row r="24067" spans="1:20" hidden="1" x14ac:dyDescent="0.3">
      <c r="A24067" t="s">
        <v>4907</v>
      </c>
      <c r="B24067" t="s">
        <v>4907</v>
      </c>
      <c r="C24067" t="s">
        <v>292</v>
      </c>
      <c r="E24067">
        <v>2024</v>
      </c>
      <c r="G24067" t="s">
        <v>5618</v>
      </c>
      <c r="H24067">
        <v>4</v>
      </c>
      <c r="I24067" t="s">
        <v>975</v>
      </c>
      <c r="J24067" t="s">
        <v>897</v>
      </c>
      <c r="K24067" t="s">
        <v>1150</v>
      </c>
      <c r="L24067">
        <v>124</v>
      </c>
      <c r="M24067" t="s">
        <v>4910</v>
      </c>
      <c r="R24067">
        <v>0</v>
      </c>
      <c r="S24067" t="s">
        <v>143</v>
      </c>
      <c r="T24067" t="s">
        <v>1139</v>
      </c>
    </row>
    <row r="24068" spans="1:20" hidden="1" x14ac:dyDescent="0.3">
      <c r="A24068" t="s">
        <v>4907</v>
      </c>
      <c r="B24068" t="s">
        <v>4907</v>
      </c>
      <c r="C24068" t="s">
        <v>292</v>
      </c>
      <c r="E24068">
        <v>2024</v>
      </c>
      <c r="G24068" t="s">
        <v>5618</v>
      </c>
      <c r="H24068">
        <v>4</v>
      </c>
      <c r="I24068" t="s">
        <v>975</v>
      </c>
      <c r="J24068" t="s">
        <v>897</v>
      </c>
      <c r="K24068" t="s">
        <v>1150</v>
      </c>
      <c r="L24068">
        <v>125</v>
      </c>
      <c r="M24068" t="s">
        <v>4911</v>
      </c>
      <c r="R24068">
        <v>1</v>
      </c>
      <c r="S24068" t="s">
        <v>143</v>
      </c>
      <c r="T24068" t="s">
        <v>1139</v>
      </c>
    </row>
    <row r="24069" spans="1:20" hidden="1" x14ac:dyDescent="0.3">
      <c r="A24069" t="s">
        <v>4907</v>
      </c>
      <c r="B24069" t="s">
        <v>4907</v>
      </c>
      <c r="C24069" t="s">
        <v>292</v>
      </c>
      <c r="E24069">
        <v>2024</v>
      </c>
      <c r="G24069" t="s">
        <v>5618</v>
      </c>
      <c r="H24069">
        <v>4</v>
      </c>
      <c r="I24069" t="s">
        <v>975</v>
      </c>
      <c r="J24069" t="s">
        <v>897</v>
      </c>
      <c r="K24069" t="s">
        <v>1150</v>
      </c>
      <c r="L24069">
        <v>126</v>
      </c>
      <c r="M24069" t="s">
        <v>4912</v>
      </c>
      <c r="R24069">
        <v>8147</v>
      </c>
      <c r="S24069" t="s">
        <v>143</v>
      </c>
      <c r="T24069" t="s">
        <v>1139</v>
      </c>
    </row>
    <row r="24070" spans="1:20" hidden="1" x14ac:dyDescent="0.3">
      <c r="A24070" t="s">
        <v>4907</v>
      </c>
      <c r="B24070" t="s">
        <v>4907</v>
      </c>
      <c r="C24070" t="s">
        <v>292</v>
      </c>
      <c r="E24070">
        <v>2024</v>
      </c>
      <c r="G24070" t="s">
        <v>5618</v>
      </c>
      <c r="H24070">
        <v>4</v>
      </c>
      <c r="I24070" t="s">
        <v>975</v>
      </c>
      <c r="J24070" t="s">
        <v>897</v>
      </c>
      <c r="K24070" t="s">
        <v>1150</v>
      </c>
      <c r="L24070">
        <v>127</v>
      </c>
      <c r="M24070" t="s">
        <v>4913</v>
      </c>
      <c r="R24070">
        <v>1</v>
      </c>
      <c r="S24070" t="s">
        <v>143</v>
      </c>
      <c r="T24070" t="s">
        <v>1139</v>
      </c>
    </row>
    <row r="24071" spans="1:20" hidden="1" x14ac:dyDescent="0.3">
      <c r="A24071" t="s">
        <v>4907</v>
      </c>
      <c r="B24071" t="s">
        <v>4907</v>
      </c>
      <c r="C24071" t="s">
        <v>292</v>
      </c>
      <c r="E24071">
        <v>2024</v>
      </c>
      <c r="G24071" t="s">
        <v>5618</v>
      </c>
      <c r="H24071">
        <v>4</v>
      </c>
      <c r="I24071" t="s">
        <v>975</v>
      </c>
      <c r="J24071" t="s">
        <v>898</v>
      </c>
      <c r="K24071" t="s">
        <v>1151</v>
      </c>
      <c r="L24071">
        <v>1</v>
      </c>
      <c r="M24071" t="s">
        <v>128</v>
      </c>
      <c r="R24071">
        <v>894</v>
      </c>
      <c r="S24071" t="s">
        <v>143</v>
      </c>
      <c r="T24071" t="s">
        <v>1139</v>
      </c>
    </row>
    <row r="24072" spans="1:20" hidden="1" x14ac:dyDescent="0.3">
      <c r="A24072" t="s">
        <v>4907</v>
      </c>
      <c r="B24072" t="s">
        <v>4907</v>
      </c>
      <c r="C24072" t="s">
        <v>292</v>
      </c>
      <c r="E24072">
        <v>2024</v>
      </c>
      <c r="G24072" t="s">
        <v>5618</v>
      </c>
      <c r="H24072">
        <v>4</v>
      </c>
      <c r="I24072" t="s">
        <v>975</v>
      </c>
      <c r="J24072" t="s">
        <v>898</v>
      </c>
      <c r="K24072" t="s">
        <v>1151</v>
      </c>
      <c r="L24072">
        <v>122</v>
      </c>
      <c r="M24072" t="s">
        <v>4908</v>
      </c>
      <c r="R24072">
        <v>1</v>
      </c>
      <c r="S24072" t="s">
        <v>143</v>
      </c>
      <c r="T24072" t="s">
        <v>1139</v>
      </c>
    </row>
    <row r="24073" spans="1:20" hidden="1" x14ac:dyDescent="0.3">
      <c r="A24073" t="s">
        <v>4907</v>
      </c>
      <c r="B24073" t="s">
        <v>4907</v>
      </c>
      <c r="C24073" t="s">
        <v>292</v>
      </c>
      <c r="E24073">
        <v>2024</v>
      </c>
      <c r="G24073" t="s">
        <v>5618</v>
      </c>
      <c r="H24073">
        <v>4</v>
      </c>
      <c r="I24073" t="s">
        <v>975</v>
      </c>
      <c r="J24073" t="s">
        <v>898</v>
      </c>
      <c r="K24073" t="s">
        <v>1151</v>
      </c>
      <c r="L24073">
        <v>123</v>
      </c>
      <c r="M24073" t="s">
        <v>4909</v>
      </c>
      <c r="R24073">
        <v>0</v>
      </c>
      <c r="S24073" t="s">
        <v>143</v>
      </c>
      <c r="T24073" t="s">
        <v>1139</v>
      </c>
    </row>
    <row r="24074" spans="1:20" hidden="1" x14ac:dyDescent="0.3">
      <c r="A24074" t="s">
        <v>4907</v>
      </c>
      <c r="B24074" t="s">
        <v>4907</v>
      </c>
      <c r="C24074" t="s">
        <v>292</v>
      </c>
      <c r="E24074">
        <v>2024</v>
      </c>
      <c r="G24074" t="s">
        <v>5618</v>
      </c>
      <c r="H24074">
        <v>4</v>
      </c>
      <c r="I24074" t="s">
        <v>975</v>
      </c>
      <c r="J24074" t="s">
        <v>898</v>
      </c>
      <c r="K24074" t="s">
        <v>1151</v>
      </c>
      <c r="L24074">
        <v>124</v>
      </c>
      <c r="M24074" t="s">
        <v>4910</v>
      </c>
      <c r="R24074">
        <v>1</v>
      </c>
      <c r="S24074" t="s">
        <v>143</v>
      </c>
      <c r="T24074" t="s">
        <v>1139</v>
      </c>
    </row>
    <row r="24075" spans="1:20" hidden="1" x14ac:dyDescent="0.3">
      <c r="A24075" t="s">
        <v>4907</v>
      </c>
      <c r="B24075" t="s">
        <v>4907</v>
      </c>
      <c r="C24075" t="s">
        <v>292</v>
      </c>
      <c r="E24075">
        <v>2024</v>
      </c>
      <c r="G24075" t="s">
        <v>5618</v>
      </c>
      <c r="H24075">
        <v>4</v>
      </c>
      <c r="I24075" t="s">
        <v>975</v>
      </c>
      <c r="J24075" t="s">
        <v>898</v>
      </c>
      <c r="K24075" t="s">
        <v>1151</v>
      </c>
      <c r="L24075">
        <v>125</v>
      </c>
      <c r="M24075" t="s">
        <v>4911</v>
      </c>
      <c r="R24075">
        <v>0</v>
      </c>
      <c r="S24075" t="s">
        <v>143</v>
      </c>
      <c r="T24075" t="s">
        <v>1139</v>
      </c>
    </row>
    <row r="24076" spans="1:20" hidden="1" x14ac:dyDescent="0.3">
      <c r="A24076" t="s">
        <v>4907</v>
      </c>
      <c r="B24076" t="s">
        <v>4907</v>
      </c>
      <c r="C24076" t="s">
        <v>292</v>
      </c>
      <c r="E24076">
        <v>2024</v>
      </c>
      <c r="G24076" t="s">
        <v>5618</v>
      </c>
      <c r="H24076">
        <v>4</v>
      </c>
      <c r="I24076" t="s">
        <v>975</v>
      </c>
      <c r="J24076" t="s">
        <v>898</v>
      </c>
      <c r="K24076" t="s">
        <v>1151</v>
      </c>
      <c r="L24076">
        <v>126</v>
      </c>
      <c r="M24076" t="s">
        <v>4912</v>
      </c>
      <c r="R24076">
        <v>892</v>
      </c>
      <c r="S24076" t="s">
        <v>143</v>
      </c>
      <c r="T24076" t="s">
        <v>1139</v>
      </c>
    </row>
    <row r="24077" spans="1:20" hidden="1" x14ac:dyDescent="0.3">
      <c r="A24077" t="s">
        <v>4907</v>
      </c>
      <c r="B24077" t="s">
        <v>4907</v>
      </c>
      <c r="C24077" t="s">
        <v>292</v>
      </c>
      <c r="E24077">
        <v>2024</v>
      </c>
      <c r="G24077" t="s">
        <v>5618</v>
      </c>
      <c r="H24077">
        <v>4</v>
      </c>
      <c r="I24077" t="s">
        <v>975</v>
      </c>
      <c r="J24077" t="s">
        <v>898</v>
      </c>
      <c r="K24077" t="s">
        <v>1151</v>
      </c>
      <c r="L24077">
        <v>127</v>
      </c>
      <c r="M24077" t="s">
        <v>4913</v>
      </c>
      <c r="R24077">
        <v>0</v>
      </c>
      <c r="S24077" t="s">
        <v>143</v>
      </c>
      <c r="T24077" t="s">
        <v>1139</v>
      </c>
    </row>
    <row r="24078" spans="1:20" hidden="1" x14ac:dyDescent="0.3">
      <c r="A24078" t="s">
        <v>4907</v>
      </c>
      <c r="B24078" t="s">
        <v>4907</v>
      </c>
      <c r="C24078" t="s">
        <v>292</v>
      </c>
      <c r="E24078">
        <v>2024</v>
      </c>
      <c r="G24078" t="s">
        <v>5618</v>
      </c>
      <c r="H24078">
        <v>4</v>
      </c>
      <c r="I24078" t="s">
        <v>975</v>
      </c>
      <c r="J24078" t="s">
        <v>899</v>
      </c>
      <c r="K24078" t="s">
        <v>1152</v>
      </c>
      <c r="L24078">
        <v>1</v>
      </c>
      <c r="M24078" t="s">
        <v>128</v>
      </c>
      <c r="R24078">
        <v>779</v>
      </c>
      <c r="S24078" t="s">
        <v>143</v>
      </c>
      <c r="T24078" t="s">
        <v>1139</v>
      </c>
    </row>
    <row r="24079" spans="1:20" hidden="1" x14ac:dyDescent="0.3">
      <c r="A24079" t="s">
        <v>4907</v>
      </c>
      <c r="B24079" t="s">
        <v>4907</v>
      </c>
      <c r="C24079" t="s">
        <v>292</v>
      </c>
      <c r="E24079">
        <v>2024</v>
      </c>
      <c r="G24079" t="s">
        <v>5618</v>
      </c>
      <c r="H24079">
        <v>4</v>
      </c>
      <c r="I24079" t="s">
        <v>975</v>
      </c>
      <c r="J24079" t="s">
        <v>899</v>
      </c>
      <c r="K24079" t="s">
        <v>1152</v>
      </c>
      <c r="L24079">
        <v>122</v>
      </c>
      <c r="M24079" t="s">
        <v>4908</v>
      </c>
      <c r="R24079">
        <v>2</v>
      </c>
      <c r="S24079" t="s">
        <v>143</v>
      </c>
      <c r="T24079" t="s">
        <v>1139</v>
      </c>
    </row>
    <row r="24080" spans="1:20" hidden="1" x14ac:dyDescent="0.3">
      <c r="A24080" t="s">
        <v>4907</v>
      </c>
      <c r="B24080" t="s">
        <v>4907</v>
      </c>
      <c r="C24080" t="s">
        <v>292</v>
      </c>
      <c r="E24080">
        <v>2024</v>
      </c>
      <c r="G24080" t="s">
        <v>5618</v>
      </c>
      <c r="H24080">
        <v>4</v>
      </c>
      <c r="I24080" t="s">
        <v>975</v>
      </c>
      <c r="J24080" t="s">
        <v>899</v>
      </c>
      <c r="K24080" t="s">
        <v>1152</v>
      </c>
      <c r="L24080">
        <v>123</v>
      </c>
      <c r="M24080" t="s">
        <v>4909</v>
      </c>
      <c r="R24080">
        <v>0</v>
      </c>
      <c r="S24080" t="s">
        <v>143</v>
      </c>
      <c r="T24080" t="s">
        <v>1139</v>
      </c>
    </row>
    <row r="24081" spans="1:20" hidden="1" x14ac:dyDescent="0.3">
      <c r="A24081" t="s">
        <v>4907</v>
      </c>
      <c r="B24081" t="s">
        <v>4907</v>
      </c>
      <c r="C24081" t="s">
        <v>292</v>
      </c>
      <c r="E24081">
        <v>2024</v>
      </c>
      <c r="G24081" t="s">
        <v>5618</v>
      </c>
      <c r="H24081">
        <v>4</v>
      </c>
      <c r="I24081" t="s">
        <v>975</v>
      </c>
      <c r="J24081" t="s">
        <v>899</v>
      </c>
      <c r="K24081" t="s">
        <v>1152</v>
      </c>
      <c r="L24081">
        <v>124</v>
      </c>
      <c r="M24081" t="s">
        <v>4910</v>
      </c>
      <c r="R24081">
        <v>0</v>
      </c>
      <c r="S24081" t="s">
        <v>143</v>
      </c>
      <c r="T24081" t="s">
        <v>1139</v>
      </c>
    </row>
    <row r="24082" spans="1:20" hidden="1" x14ac:dyDescent="0.3">
      <c r="A24082" t="s">
        <v>4907</v>
      </c>
      <c r="B24082" t="s">
        <v>4907</v>
      </c>
      <c r="C24082" t="s">
        <v>292</v>
      </c>
      <c r="E24082">
        <v>2024</v>
      </c>
      <c r="G24082" t="s">
        <v>5618</v>
      </c>
      <c r="H24082">
        <v>4</v>
      </c>
      <c r="I24082" t="s">
        <v>975</v>
      </c>
      <c r="J24082" t="s">
        <v>899</v>
      </c>
      <c r="K24082" t="s">
        <v>1152</v>
      </c>
      <c r="L24082">
        <v>125</v>
      </c>
      <c r="M24082" t="s">
        <v>4911</v>
      </c>
      <c r="R24082">
        <v>1</v>
      </c>
      <c r="S24082" t="s">
        <v>143</v>
      </c>
      <c r="T24082" t="s">
        <v>1139</v>
      </c>
    </row>
    <row r="24083" spans="1:20" hidden="1" x14ac:dyDescent="0.3">
      <c r="A24083" t="s">
        <v>4907</v>
      </c>
      <c r="B24083" t="s">
        <v>4907</v>
      </c>
      <c r="C24083" t="s">
        <v>292</v>
      </c>
      <c r="E24083">
        <v>2024</v>
      </c>
      <c r="G24083" t="s">
        <v>5618</v>
      </c>
      <c r="H24083">
        <v>4</v>
      </c>
      <c r="I24083" t="s">
        <v>975</v>
      </c>
      <c r="J24083" t="s">
        <v>899</v>
      </c>
      <c r="K24083" t="s">
        <v>1152</v>
      </c>
      <c r="L24083">
        <v>126</v>
      </c>
      <c r="M24083" t="s">
        <v>4912</v>
      </c>
      <c r="R24083">
        <v>774</v>
      </c>
      <c r="S24083" t="s">
        <v>143</v>
      </c>
      <c r="T24083" t="s">
        <v>1139</v>
      </c>
    </row>
    <row r="24084" spans="1:20" hidden="1" x14ac:dyDescent="0.3">
      <c r="A24084" t="s">
        <v>4907</v>
      </c>
      <c r="B24084" t="s">
        <v>4907</v>
      </c>
      <c r="C24084" t="s">
        <v>292</v>
      </c>
      <c r="E24084">
        <v>2024</v>
      </c>
      <c r="G24084" t="s">
        <v>5618</v>
      </c>
      <c r="H24084">
        <v>4</v>
      </c>
      <c r="I24084" t="s">
        <v>975</v>
      </c>
      <c r="J24084" t="s">
        <v>899</v>
      </c>
      <c r="K24084" t="s">
        <v>1152</v>
      </c>
      <c r="L24084">
        <v>127</v>
      </c>
      <c r="M24084" t="s">
        <v>4913</v>
      </c>
      <c r="R24084">
        <v>2</v>
      </c>
      <c r="S24084" t="s">
        <v>143</v>
      </c>
      <c r="T24084" t="s">
        <v>1139</v>
      </c>
    </row>
    <row r="24085" spans="1:20" hidden="1" x14ac:dyDescent="0.3">
      <c r="A24085" t="s">
        <v>4907</v>
      </c>
      <c r="B24085" t="s">
        <v>4907</v>
      </c>
      <c r="C24085" t="s">
        <v>292</v>
      </c>
      <c r="E24085">
        <v>2024</v>
      </c>
      <c r="G24085" t="s">
        <v>5618</v>
      </c>
      <c r="H24085">
        <v>4</v>
      </c>
      <c r="I24085" t="s">
        <v>975</v>
      </c>
      <c r="J24085" t="s">
        <v>900</v>
      </c>
      <c r="K24085" t="s">
        <v>1153</v>
      </c>
      <c r="L24085">
        <v>1</v>
      </c>
      <c r="M24085" t="s">
        <v>128</v>
      </c>
      <c r="R24085">
        <v>872</v>
      </c>
      <c r="S24085" t="s">
        <v>143</v>
      </c>
      <c r="T24085" t="s">
        <v>1139</v>
      </c>
    </row>
    <row r="24086" spans="1:20" hidden="1" x14ac:dyDescent="0.3">
      <c r="A24086" t="s">
        <v>4907</v>
      </c>
      <c r="B24086" t="s">
        <v>4907</v>
      </c>
      <c r="C24086" t="s">
        <v>292</v>
      </c>
      <c r="E24086">
        <v>2024</v>
      </c>
      <c r="G24086" t="s">
        <v>5618</v>
      </c>
      <c r="H24086">
        <v>4</v>
      </c>
      <c r="I24086" t="s">
        <v>975</v>
      </c>
      <c r="J24086" t="s">
        <v>900</v>
      </c>
      <c r="K24086" t="s">
        <v>1153</v>
      </c>
      <c r="L24086">
        <v>122</v>
      </c>
      <c r="M24086" t="s">
        <v>4908</v>
      </c>
      <c r="R24086">
        <v>3</v>
      </c>
      <c r="S24086" t="s">
        <v>143</v>
      </c>
      <c r="T24086" t="s">
        <v>1139</v>
      </c>
    </row>
    <row r="24087" spans="1:20" hidden="1" x14ac:dyDescent="0.3">
      <c r="A24087" t="s">
        <v>4907</v>
      </c>
      <c r="B24087" t="s">
        <v>4907</v>
      </c>
      <c r="C24087" t="s">
        <v>292</v>
      </c>
      <c r="E24087">
        <v>2024</v>
      </c>
      <c r="G24087" t="s">
        <v>5618</v>
      </c>
      <c r="H24087">
        <v>4</v>
      </c>
      <c r="I24087" t="s">
        <v>975</v>
      </c>
      <c r="J24087" t="s">
        <v>900</v>
      </c>
      <c r="K24087" t="s">
        <v>1153</v>
      </c>
      <c r="L24087">
        <v>123</v>
      </c>
      <c r="M24087" t="s">
        <v>4909</v>
      </c>
      <c r="R24087">
        <v>0</v>
      </c>
      <c r="S24087" t="s">
        <v>143</v>
      </c>
      <c r="T24087" t="s">
        <v>1139</v>
      </c>
    </row>
    <row r="24088" spans="1:20" hidden="1" x14ac:dyDescent="0.3">
      <c r="A24088" t="s">
        <v>4907</v>
      </c>
      <c r="B24088" t="s">
        <v>4907</v>
      </c>
      <c r="C24088" t="s">
        <v>292</v>
      </c>
      <c r="E24088">
        <v>2024</v>
      </c>
      <c r="G24088" t="s">
        <v>5618</v>
      </c>
      <c r="H24088">
        <v>4</v>
      </c>
      <c r="I24088" t="s">
        <v>975</v>
      </c>
      <c r="J24088" t="s">
        <v>900</v>
      </c>
      <c r="K24088" t="s">
        <v>1153</v>
      </c>
      <c r="L24088">
        <v>124</v>
      </c>
      <c r="M24088" t="s">
        <v>4910</v>
      </c>
      <c r="R24088">
        <v>1</v>
      </c>
      <c r="S24088" t="s">
        <v>143</v>
      </c>
      <c r="T24088" t="s">
        <v>1139</v>
      </c>
    </row>
    <row r="24089" spans="1:20" hidden="1" x14ac:dyDescent="0.3">
      <c r="A24089" t="s">
        <v>4907</v>
      </c>
      <c r="B24089" t="s">
        <v>4907</v>
      </c>
      <c r="C24089" t="s">
        <v>292</v>
      </c>
      <c r="E24089">
        <v>2024</v>
      </c>
      <c r="G24089" t="s">
        <v>5618</v>
      </c>
      <c r="H24089">
        <v>4</v>
      </c>
      <c r="I24089" t="s">
        <v>975</v>
      </c>
      <c r="J24089" t="s">
        <v>900</v>
      </c>
      <c r="K24089" t="s">
        <v>1153</v>
      </c>
      <c r="L24089">
        <v>125</v>
      </c>
      <c r="M24089" t="s">
        <v>4911</v>
      </c>
      <c r="R24089">
        <v>0</v>
      </c>
      <c r="S24089" t="s">
        <v>143</v>
      </c>
      <c r="T24089" t="s">
        <v>1139</v>
      </c>
    </row>
    <row r="24090" spans="1:20" hidden="1" x14ac:dyDescent="0.3">
      <c r="A24090" t="s">
        <v>4907</v>
      </c>
      <c r="B24090" t="s">
        <v>4907</v>
      </c>
      <c r="C24090" t="s">
        <v>292</v>
      </c>
      <c r="E24090">
        <v>2024</v>
      </c>
      <c r="G24090" t="s">
        <v>5618</v>
      </c>
      <c r="H24090">
        <v>4</v>
      </c>
      <c r="I24090" t="s">
        <v>975</v>
      </c>
      <c r="J24090" t="s">
        <v>900</v>
      </c>
      <c r="K24090" t="s">
        <v>1153</v>
      </c>
      <c r="L24090">
        <v>126</v>
      </c>
      <c r="M24090" t="s">
        <v>4912</v>
      </c>
      <c r="R24090">
        <v>868</v>
      </c>
      <c r="S24090" t="s">
        <v>143</v>
      </c>
      <c r="T24090" t="s">
        <v>1139</v>
      </c>
    </row>
    <row r="24091" spans="1:20" hidden="1" x14ac:dyDescent="0.3">
      <c r="A24091" t="s">
        <v>4907</v>
      </c>
      <c r="B24091" t="s">
        <v>4907</v>
      </c>
      <c r="C24091" t="s">
        <v>292</v>
      </c>
      <c r="E24091">
        <v>2024</v>
      </c>
      <c r="G24091" t="s">
        <v>5618</v>
      </c>
      <c r="H24091">
        <v>4</v>
      </c>
      <c r="I24091" t="s">
        <v>975</v>
      </c>
      <c r="J24091" t="s">
        <v>900</v>
      </c>
      <c r="K24091" t="s">
        <v>1153</v>
      </c>
      <c r="L24091">
        <v>127</v>
      </c>
      <c r="M24091" t="s">
        <v>4913</v>
      </c>
      <c r="R24091">
        <v>0</v>
      </c>
      <c r="S24091" t="s">
        <v>143</v>
      </c>
      <c r="T24091" t="s">
        <v>1139</v>
      </c>
    </row>
    <row r="24092" spans="1:20" hidden="1" x14ac:dyDescent="0.3">
      <c r="A24092" t="s">
        <v>4907</v>
      </c>
      <c r="B24092" t="s">
        <v>4907</v>
      </c>
      <c r="C24092" t="s">
        <v>292</v>
      </c>
      <c r="E24092">
        <v>2024</v>
      </c>
      <c r="G24092" t="s">
        <v>5618</v>
      </c>
      <c r="H24092">
        <v>4</v>
      </c>
      <c r="I24092" t="s">
        <v>975</v>
      </c>
      <c r="J24092" t="s">
        <v>901</v>
      </c>
      <c r="K24092" t="s">
        <v>1154</v>
      </c>
      <c r="L24092">
        <v>1</v>
      </c>
      <c r="M24092" t="s">
        <v>128</v>
      </c>
      <c r="R24092">
        <v>622</v>
      </c>
      <c r="S24092" t="s">
        <v>143</v>
      </c>
      <c r="T24092" t="s">
        <v>1139</v>
      </c>
    </row>
    <row r="24093" spans="1:20" hidden="1" x14ac:dyDescent="0.3">
      <c r="A24093" t="s">
        <v>4907</v>
      </c>
      <c r="B24093" t="s">
        <v>4907</v>
      </c>
      <c r="C24093" t="s">
        <v>292</v>
      </c>
      <c r="E24093">
        <v>2024</v>
      </c>
      <c r="G24093" t="s">
        <v>5618</v>
      </c>
      <c r="H24093">
        <v>4</v>
      </c>
      <c r="I24093" t="s">
        <v>975</v>
      </c>
      <c r="J24093" t="s">
        <v>901</v>
      </c>
      <c r="K24093" t="s">
        <v>1154</v>
      </c>
      <c r="L24093">
        <v>122</v>
      </c>
      <c r="M24093" t="s">
        <v>4908</v>
      </c>
      <c r="R24093">
        <v>0</v>
      </c>
      <c r="S24093" t="s">
        <v>143</v>
      </c>
      <c r="T24093" t="s">
        <v>1139</v>
      </c>
    </row>
    <row r="24094" spans="1:20" hidden="1" x14ac:dyDescent="0.3">
      <c r="A24094" t="s">
        <v>4907</v>
      </c>
      <c r="B24094" t="s">
        <v>4907</v>
      </c>
      <c r="C24094" t="s">
        <v>292</v>
      </c>
      <c r="E24094">
        <v>2024</v>
      </c>
      <c r="G24094" t="s">
        <v>5618</v>
      </c>
      <c r="H24094">
        <v>4</v>
      </c>
      <c r="I24094" t="s">
        <v>975</v>
      </c>
      <c r="J24094" t="s">
        <v>901</v>
      </c>
      <c r="K24094" t="s">
        <v>1154</v>
      </c>
      <c r="L24094">
        <v>123</v>
      </c>
      <c r="M24094" t="s">
        <v>4909</v>
      </c>
      <c r="R24094">
        <v>0</v>
      </c>
      <c r="S24094" t="s">
        <v>143</v>
      </c>
      <c r="T24094" t="s">
        <v>1139</v>
      </c>
    </row>
    <row r="24095" spans="1:20" hidden="1" x14ac:dyDescent="0.3">
      <c r="A24095" t="s">
        <v>4907</v>
      </c>
      <c r="B24095" t="s">
        <v>4907</v>
      </c>
      <c r="C24095" t="s">
        <v>292</v>
      </c>
      <c r="E24095">
        <v>2024</v>
      </c>
      <c r="G24095" t="s">
        <v>5618</v>
      </c>
      <c r="H24095">
        <v>4</v>
      </c>
      <c r="I24095" t="s">
        <v>975</v>
      </c>
      <c r="J24095" t="s">
        <v>901</v>
      </c>
      <c r="K24095" t="s">
        <v>1154</v>
      </c>
      <c r="L24095">
        <v>124</v>
      </c>
      <c r="M24095" t="s">
        <v>4910</v>
      </c>
      <c r="R24095">
        <v>0</v>
      </c>
      <c r="S24095" t="s">
        <v>143</v>
      </c>
      <c r="T24095" t="s">
        <v>1139</v>
      </c>
    </row>
    <row r="24096" spans="1:20" hidden="1" x14ac:dyDescent="0.3">
      <c r="A24096" t="s">
        <v>4907</v>
      </c>
      <c r="B24096" t="s">
        <v>4907</v>
      </c>
      <c r="C24096" t="s">
        <v>292</v>
      </c>
      <c r="E24096">
        <v>2024</v>
      </c>
      <c r="G24096" t="s">
        <v>5618</v>
      </c>
      <c r="H24096">
        <v>4</v>
      </c>
      <c r="I24096" t="s">
        <v>975</v>
      </c>
      <c r="J24096" t="s">
        <v>901</v>
      </c>
      <c r="K24096" t="s">
        <v>1154</v>
      </c>
      <c r="L24096">
        <v>125</v>
      </c>
      <c r="M24096" t="s">
        <v>4911</v>
      </c>
      <c r="R24096">
        <v>0</v>
      </c>
      <c r="S24096" t="s">
        <v>143</v>
      </c>
      <c r="T24096" t="s">
        <v>1139</v>
      </c>
    </row>
    <row r="24097" spans="1:20" hidden="1" x14ac:dyDescent="0.3">
      <c r="A24097" t="s">
        <v>4907</v>
      </c>
      <c r="B24097" t="s">
        <v>4907</v>
      </c>
      <c r="C24097" t="s">
        <v>292</v>
      </c>
      <c r="E24097">
        <v>2024</v>
      </c>
      <c r="G24097" t="s">
        <v>5618</v>
      </c>
      <c r="H24097">
        <v>4</v>
      </c>
      <c r="I24097" t="s">
        <v>975</v>
      </c>
      <c r="J24097" t="s">
        <v>901</v>
      </c>
      <c r="K24097" t="s">
        <v>1154</v>
      </c>
      <c r="L24097">
        <v>126</v>
      </c>
      <c r="M24097" t="s">
        <v>4912</v>
      </c>
      <c r="R24097">
        <v>622</v>
      </c>
      <c r="S24097" t="s">
        <v>143</v>
      </c>
      <c r="T24097" t="s">
        <v>1139</v>
      </c>
    </row>
    <row r="24098" spans="1:20" hidden="1" x14ac:dyDescent="0.3">
      <c r="A24098" t="s">
        <v>4907</v>
      </c>
      <c r="B24098" t="s">
        <v>4907</v>
      </c>
      <c r="C24098" t="s">
        <v>292</v>
      </c>
      <c r="E24098">
        <v>2024</v>
      </c>
      <c r="G24098" t="s">
        <v>5618</v>
      </c>
      <c r="H24098">
        <v>4</v>
      </c>
      <c r="I24098" t="s">
        <v>975</v>
      </c>
      <c r="J24098" t="s">
        <v>901</v>
      </c>
      <c r="K24098" t="s">
        <v>1154</v>
      </c>
      <c r="L24098">
        <v>127</v>
      </c>
      <c r="M24098" t="s">
        <v>4913</v>
      </c>
      <c r="R24098">
        <v>0</v>
      </c>
      <c r="S24098" t="s">
        <v>143</v>
      </c>
      <c r="T24098" t="s">
        <v>1139</v>
      </c>
    </row>
    <row r="24099" spans="1:20" hidden="1" x14ac:dyDescent="0.3">
      <c r="A24099" t="s">
        <v>4907</v>
      </c>
      <c r="B24099" t="s">
        <v>4907</v>
      </c>
      <c r="C24099" t="s">
        <v>292</v>
      </c>
      <c r="E24099">
        <v>2024</v>
      </c>
      <c r="G24099" t="s">
        <v>5618</v>
      </c>
      <c r="H24099">
        <v>4</v>
      </c>
      <c r="I24099" t="s">
        <v>975</v>
      </c>
      <c r="J24099" t="s">
        <v>1155</v>
      </c>
      <c r="K24099" t="s">
        <v>1156</v>
      </c>
      <c r="L24099">
        <v>1</v>
      </c>
      <c r="M24099" t="s">
        <v>128</v>
      </c>
      <c r="R24099">
        <v>1619</v>
      </c>
      <c r="S24099" t="s">
        <v>143</v>
      </c>
      <c r="T24099" t="s">
        <v>1139</v>
      </c>
    </row>
    <row r="24100" spans="1:20" hidden="1" x14ac:dyDescent="0.3">
      <c r="A24100" t="s">
        <v>4907</v>
      </c>
      <c r="B24100" t="s">
        <v>4907</v>
      </c>
      <c r="C24100" t="s">
        <v>292</v>
      </c>
      <c r="E24100">
        <v>2024</v>
      </c>
      <c r="G24100" t="s">
        <v>5618</v>
      </c>
      <c r="H24100">
        <v>4</v>
      </c>
      <c r="I24100" t="s">
        <v>975</v>
      </c>
      <c r="J24100" t="s">
        <v>1155</v>
      </c>
      <c r="K24100" t="s">
        <v>1156</v>
      </c>
      <c r="L24100">
        <v>122</v>
      </c>
      <c r="M24100" t="s">
        <v>4908</v>
      </c>
      <c r="R24100">
        <v>1</v>
      </c>
      <c r="S24100" t="s">
        <v>143</v>
      </c>
      <c r="T24100" t="s">
        <v>1139</v>
      </c>
    </row>
    <row r="24101" spans="1:20" hidden="1" x14ac:dyDescent="0.3">
      <c r="A24101" t="s">
        <v>4907</v>
      </c>
      <c r="B24101" t="s">
        <v>4907</v>
      </c>
      <c r="C24101" t="s">
        <v>292</v>
      </c>
      <c r="E24101">
        <v>2024</v>
      </c>
      <c r="G24101" t="s">
        <v>5618</v>
      </c>
      <c r="H24101">
        <v>4</v>
      </c>
      <c r="I24101" t="s">
        <v>975</v>
      </c>
      <c r="J24101" t="s">
        <v>1155</v>
      </c>
      <c r="K24101" t="s">
        <v>1156</v>
      </c>
      <c r="L24101">
        <v>123</v>
      </c>
      <c r="M24101" t="s">
        <v>4909</v>
      </c>
      <c r="R24101">
        <v>0</v>
      </c>
      <c r="S24101" t="s">
        <v>143</v>
      </c>
      <c r="T24101" t="s">
        <v>1139</v>
      </c>
    </row>
    <row r="24102" spans="1:20" hidden="1" x14ac:dyDescent="0.3">
      <c r="A24102" t="s">
        <v>4907</v>
      </c>
      <c r="B24102" t="s">
        <v>4907</v>
      </c>
      <c r="C24102" t="s">
        <v>292</v>
      </c>
      <c r="E24102">
        <v>2024</v>
      </c>
      <c r="G24102" t="s">
        <v>5618</v>
      </c>
      <c r="H24102">
        <v>4</v>
      </c>
      <c r="I24102" t="s">
        <v>975</v>
      </c>
      <c r="J24102" t="s">
        <v>1155</v>
      </c>
      <c r="K24102" t="s">
        <v>1156</v>
      </c>
      <c r="L24102">
        <v>124</v>
      </c>
      <c r="M24102" t="s">
        <v>4910</v>
      </c>
      <c r="R24102">
        <v>0</v>
      </c>
      <c r="S24102" t="s">
        <v>143</v>
      </c>
      <c r="T24102" t="s">
        <v>1139</v>
      </c>
    </row>
    <row r="24103" spans="1:20" hidden="1" x14ac:dyDescent="0.3">
      <c r="A24103" t="s">
        <v>4907</v>
      </c>
      <c r="B24103" t="s">
        <v>4907</v>
      </c>
      <c r="C24103" t="s">
        <v>292</v>
      </c>
      <c r="E24103">
        <v>2024</v>
      </c>
      <c r="G24103" t="s">
        <v>5618</v>
      </c>
      <c r="H24103">
        <v>4</v>
      </c>
      <c r="I24103" t="s">
        <v>975</v>
      </c>
      <c r="J24103" t="s">
        <v>1155</v>
      </c>
      <c r="K24103" t="s">
        <v>1156</v>
      </c>
      <c r="L24103">
        <v>125</v>
      </c>
      <c r="M24103" t="s">
        <v>4911</v>
      </c>
      <c r="R24103">
        <v>0</v>
      </c>
      <c r="S24103" t="s">
        <v>143</v>
      </c>
      <c r="T24103" t="s">
        <v>1139</v>
      </c>
    </row>
    <row r="24104" spans="1:20" hidden="1" x14ac:dyDescent="0.3">
      <c r="A24104" t="s">
        <v>4907</v>
      </c>
      <c r="B24104" t="s">
        <v>4907</v>
      </c>
      <c r="C24104" t="s">
        <v>292</v>
      </c>
      <c r="E24104">
        <v>2024</v>
      </c>
      <c r="G24104" t="s">
        <v>5618</v>
      </c>
      <c r="H24104">
        <v>4</v>
      </c>
      <c r="I24104" t="s">
        <v>975</v>
      </c>
      <c r="J24104" t="s">
        <v>1155</v>
      </c>
      <c r="K24104" t="s">
        <v>1156</v>
      </c>
      <c r="L24104">
        <v>126</v>
      </c>
      <c r="M24104" t="s">
        <v>4912</v>
      </c>
      <c r="R24104">
        <v>1618</v>
      </c>
      <c r="S24104" t="s">
        <v>143</v>
      </c>
      <c r="T24104" t="s">
        <v>1139</v>
      </c>
    </row>
    <row r="24105" spans="1:20" hidden="1" x14ac:dyDescent="0.3">
      <c r="A24105" t="s">
        <v>4907</v>
      </c>
      <c r="B24105" t="s">
        <v>4907</v>
      </c>
      <c r="C24105" t="s">
        <v>292</v>
      </c>
      <c r="E24105">
        <v>2024</v>
      </c>
      <c r="G24105" t="s">
        <v>5618</v>
      </c>
      <c r="H24105">
        <v>4</v>
      </c>
      <c r="I24105" t="s">
        <v>975</v>
      </c>
      <c r="J24105" t="s">
        <v>1155</v>
      </c>
      <c r="K24105" t="s">
        <v>1156</v>
      </c>
      <c r="L24105">
        <v>127</v>
      </c>
      <c r="M24105" t="s">
        <v>4913</v>
      </c>
      <c r="R24105">
        <v>0</v>
      </c>
      <c r="S24105" t="s">
        <v>143</v>
      </c>
      <c r="T24105" t="s">
        <v>1139</v>
      </c>
    </row>
    <row r="24106" spans="1:20" hidden="1" x14ac:dyDescent="0.3">
      <c r="A24106" t="s">
        <v>4907</v>
      </c>
      <c r="B24106" t="s">
        <v>4907</v>
      </c>
      <c r="C24106" t="s">
        <v>292</v>
      </c>
      <c r="E24106">
        <v>2024</v>
      </c>
      <c r="G24106" t="s">
        <v>5618</v>
      </c>
      <c r="H24106">
        <v>4</v>
      </c>
      <c r="I24106" t="s">
        <v>975</v>
      </c>
      <c r="J24106" t="s">
        <v>1157</v>
      </c>
      <c r="K24106" t="s">
        <v>1158</v>
      </c>
      <c r="L24106">
        <v>1</v>
      </c>
      <c r="M24106" t="s">
        <v>128</v>
      </c>
      <c r="R24106">
        <v>153</v>
      </c>
      <c r="S24106" t="s">
        <v>143</v>
      </c>
      <c r="T24106" t="s">
        <v>1139</v>
      </c>
    </row>
    <row r="24107" spans="1:20" hidden="1" x14ac:dyDescent="0.3">
      <c r="A24107" t="s">
        <v>4907</v>
      </c>
      <c r="B24107" t="s">
        <v>4907</v>
      </c>
      <c r="C24107" t="s">
        <v>292</v>
      </c>
      <c r="E24107">
        <v>2024</v>
      </c>
      <c r="G24107" t="s">
        <v>5618</v>
      </c>
      <c r="H24107">
        <v>4</v>
      </c>
      <c r="I24107" t="s">
        <v>975</v>
      </c>
      <c r="J24107" t="s">
        <v>1157</v>
      </c>
      <c r="K24107" t="s">
        <v>1158</v>
      </c>
      <c r="L24107">
        <v>122</v>
      </c>
      <c r="M24107" t="s">
        <v>4908</v>
      </c>
      <c r="R24107">
        <v>1</v>
      </c>
      <c r="S24107" t="s">
        <v>143</v>
      </c>
      <c r="T24107" t="s">
        <v>1139</v>
      </c>
    </row>
    <row r="24108" spans="1:20" hidden="1" x14ac:dyDescent="0.3">
      <c r="A24108" t="s">
        <v>4907</v>
      </c>
      <c r="B24108" t="s">
        <v>4907</v>
      </c>
      <c r="C24108" t="s">
        <v>292</v>
      </c>
      <c r="E24108">
        <v>2024</v>
      </c>
      <c r="G24108" t="s">
        <v>5618</v>
      </c>
      <c r="H24108">
        <v>4</v>
      </c>
      <c r="I24108" t="s">
        <v>975</v>
      </c>
      <c r="J24108" t="s">
        <v>1157</v>
      </c>
      <c r="K24108" t="s">
        <v>1158</v>
      </c>
      <c r="L24108">
        <v>123</v>
      </c>
      <c r="M24108" t="s">
        <v>4909</v>
      </c>
      <c r="R24108">
        <v>0</v>
      </c>
      <c r="S24108" t="s">
        <v>143</v>
      </c>
      <c r="T24108" t="s">
        <v>1139</v>
      </c>
    </row>
    <row r="24109" spans="1:20" hidden="1" x14ac:dyDescent="0.3">
      <c r="A24109" t="s">
        <v>4907</v>
      </c>
      <c r="B24109" t="s">
        <v>4907</v>
      </c>
      <c r="C24109" t="s">
        <v>292</v>
      </c>
      <c r="E24109">
        <v>2024</v>
      </c>
      <c r="G24109" t="s">
        <v>5618</v>
      </c>
      <c r="H24109">
        <v>4</v>
      </c>
      <c r="I24109" t="s">
        <v>975</v>
      </c>
      <c r="J24109" t="s">
        <v>1157</v>
      </c>
      <c r="K24109" t="s">
        <v>1158</v>
      </c>
      <c r="L24109">
        <v>124</v>
      </c>
      <c r="M24109" t="s">
        <v>4910</v>
      </c>
      <c r="R24109">
        <v>0</v>
      </c>
      <c r="S24109" t="s">
        <v>143</v>
      </c>
      <c r="T24109" t="s">
        <v>1139</v>
      </c>
    </row>
    <row r="24110" spans="1:20" hidden="1" x14ac:dyDescent="0.3">
      <c r="A24110" t="s">
        <v>4907</v>
      </c>
      <c r="B24110" t="s">
        <v>4907</v>
      </c>
      <c r="C24110" t="s">
        <v>292</v>
      </c>
      <c r="E24110">
        <v>2024</v>
      </c>
      <c r="G24110" t="s">
        <v>5618</v>
      </c>
      <c r="H24110">
        <v>4</v>
      </c>
      <c r="I24110" t="s">
        <v>975</v>
      </c>
      <c r="J24110" t="s">
        <v>1157</v>
      </c>
      <c r="K24110" t="s">
        <v>1158</v>
      </c>
      <c r="L24110">
        <v>125</v>
      </c>
      <c r="M24110" t="s">
        <v>4911</v>
      </c>
      <c r="R24110">
        <v>0</v>
      </c>
      <c r="S24110" t="s">
        <v>143</v>
      </c>
      <c r="T24110" t="s">
        <v>1139</v>
      </c>
    </row>
    <row r="24111" spans="1:20" hidden="1" x14ac:dyDescent="0.3">
      <c r="A24111" t="s">
        <v>4907</v>
      </c>
      <c r="B24111" t="s">
        <v>4907</v>
      </c>
      <c r="C24111" t="s">
        <v>292</v>
      </c>
      <c r="E24111">
        <v>2024</v>
      </c>
      <c r="G24111" t="s">
        <v>5618</v>
      </c>
      <c r="H24111">
        <v>4</v>
      </c>
      <c r="I24111" t="s">
        <v>975</v>
      </c>
      <c r="J24111" t="s">
        <v>1157</v>
      </c>
      <c r="K24111" t="s">
        <v>1158</v>
      </c>
      <c r="L24111">
        <v>126</v>
      </c>
      <c r="M24111" t="s">
        <v>4912</v>
      </c>
      <c r="R24111">
        <v>152</v>
      </c>
      <c r="S24111" t="s">
        <v>143</v>
      </c>
      <c r="T24111" t="s">
        <v>1139</v>
      </c>
    </row>
    <row r="24112" spans="1:20" hidden="1" x14ac:dyDescent="0.3">
      <c r="A24112" t="s">
        <v>4907</v>
      </c>
      <c r="B24112" t="s">
        <v>4907</v>
      </c>
      <c r="C24112" t="s">
        <v>292</v>
      </c>
      <c r="E24112">
        <v>2024</v>
      </c>
      <c r="G24112" t="s">
        <v>5618</v>
      </c>
      <c r="H24112">
        <v>4</v>
      </c>
      <c r="I24112" t="s">
        <v>975</v>
      </c>
      <c r="J24112" t="s">
        <v>1157</v>
      </c>
      <c r="K24112" t="s">
        <v>1158</v>
      </c>
      <c r="L24112">
        <v>127</v>
      </c>
      <c r="M24112" t="s">
        <v>4913</v>
      </c>
      <c r="R24112">
        <v>0</v>
      </c>
      <c r="S24112" t="s">
        <v>143</v>
      </c>
      <c r="T24112" t="s">
        <v>1139</v>
      </c>
    </row>
    <row r="24113" spans="1:20" hidden="1" x14ac:dyDescent="0.3">
      <c r="A24113" t="s">
        <v>4907</v>
      </c>
      <c r="B24113" t="s">
        <v>4907</v>
      </c>
      <c r="C24113" t="s">
        <v>292</v>
      </c>
      <c r="E24113">
        <v>2024</v>
      </c>
      <c r="G24113" t="s">
        <v>5618</v>
      </c>
      <c r="H24113">
        <v>4</v>
      </c>
      <c r="I24113" t="s">
        <v>975</v>
      </c>
      <c r="J24113" t="s">
        <v>1159</v>
      </c>
      <c r="K24113" t="s">
        <v>1160</v>
      </c>
      <c r="L24113">
        <v>1</v>
      </c>
      <c r="M24113" t="s">
        <v>128</v>
      </c>
      <c r="R24113">
        <v>2919</v>
      </c>
      <c r="S24113" t="s">
        <v>143</v>
      </c>
      <c r="T24113" t="s">
        <v>1139</v>
      </c>
    </row>
    <row r="24114" spans="1:20" hidden="1" x14ac:dyDescent="0.3">
      <c r="A24114" t="s">
        <v>4907</v>
      </c>
      <c r="B24114" t="s">
        <v>4907</v>
      </c>
      <c r="C24114" t="s">
        <v>292</v>
      </c>
      <c r="E24114">
        <v>2024</v>
      </c>
      <c r="G24114" t="s">
        <v>5618</v>
      </c>
      <c r="H24114">
        <v>4</v>
      </c>
      <c r="I24114" t="s">
        <v>975</v>
      </c>
      <c r="J24114" t="s">
        <v>1159</v>
      </c>
      <c r="K24114" t="s">
        <v>1160</v>
      </c>
      <c r="L24114">
        <v>122</v>
      </c>
      <c r="M24114" t="s">
        <v>4908</v>
      </c>
      <c r="R24114">
        <v>5</v>
      </c>
      <c r="S24114" t="s">
        <v>143</v>
      </c>
      <c r="T24114" t="s">
        <v>1139</v>
      </c>
    </row>
    <row r="24115" spans="1:20" hidden="1" x14ac:dyDescent="0.3">
      <c r="A24115" t="s">
        <v>4907</v>
      </c>
      <c r="B24115" t="s">
        <v>4907</v>
      </c>
      <c r="C24115" t="s">
        <v>292</v>
      </c>
      <c r="E24115">
        <v>2024</v>
      </c>
      <c r="G24115" t="s">
        <v>5618</v>
      </c>
      <c r="H24115">
        <v>4</v>
      </c>
      <c r="I24115" t="s">
        <v>975</v>
      </c>
      <c r="J24115" t="s">
        <v>1159</v>
      </c>
      <c r="K24115" t="s">
        <v>1160</v>
      </c>
      <c r="L24115">
        <v>123</v>
      </c>
      <c r="M24115" t="s">
        <v>4909</v>
      </c>
      <c r="R24115">
        <v>0</v>
      </c>
      <c r="S24115" t="s">
        <v>143</v>
      </c>
      <c r="T24115" t="s">
        <v>1139</v>
      </c>
    </row>
    <row r="24116" spans="1:20" hidden="1" x14ac:dyDescent="0.3">
      <c r="A24116" t="s">
        <v>4907</v>
      </c>
      <c r="B24116" t="s">
        <v>4907</v>
      </c>
      <c r="C24116" t="s">
        <v>292</v>
      </c>
      <c r="E24116">
        <v>2024</v>
      </c>
      <c r="G24116" t="s">
        <v>5618</v>
      </c>
      <c r="H24116">
        <v>4</v>
      </c>
      <c r="I24116" t="s">
        <v>975</v>
      </c>
      <c r="J24116" t="s">
        <v>1159</v>
      </c>
      <c r="K24116" t="s">
        <v>1160</v>
      </c>
      <c r="L24116">
        <v>124</v>
      </c>
      <c r="M24116" t="s">
        <v>4910</v>
      </c>
      <c r="R24116">
        <v>0</v>
      </c>
      <c r="S24116" t="s">
        <v>143</v>
      </c>
      <c r="T24116" t="s">
        <v>1139</v>
      </c>
    </row>
    <row r="24117" spans="1:20" hidden="1" x14ac:dyDescent="0.3">
      <c r="A24117" t="s">
        <v>4907</v>
      </c>
      <c r="B24117" t="s">
        <v>4907</v>
      </c>
      <c r="C24117" t="s">
        <v>292</v>
      </c>
      <c r="E24117">
        <v>2024</v>
      </c>
      <c r="G24117" t="s">
        <v>5618</v>
      </c>
      <c r="H24117">
        <v>4</v>
      </c>
      <c r="I24117" t="s">
        <v>975</v>
      </c>
      <c r="J24117" t="s">
        <v>1159</v>
      </c>
      <c r="K24117" t="s">
        <v>1160</v>
      </c>
      <c r="L24117">
        <v>125</v>
      </c>
      <c r="M24117" t="s">
        <v>4911</v>
      </c>
      <c r="R24117">
        <v>1</v>
      </c>
      <c r="S24117" t="s">
        <v>143</v>
      </c>
      <c r="T24117" t="s">
        <v>1139</v>
      </c>
    </row>
    <row r="24118" spans="1:20" hidden="1" x14ac:dyDescent="0.3">
      <c r="A24118" t="s">
        <v>4907</v>
      </c>
      <c r="B24118" t="s">
        <v>4907</v>
      </c>
      <c r="C24118" t="s">
        <v>292</v>
      </c>
      <c r="E24118">
        <v>2024</v>
      </c>
      <c r="G24118" t="s">
        <v>5618</v>
      </c>
      <c r="H24118">
        <v>4</v>
      </c>
      <c r="I24118" t="s">
        <v>975</v>
      </c>
      <c r="J24118" t="s">
        <v>1159</v>
      </c>
      <c r="K24118" t="s">
        <v>1160</v>
      </c>
      <c r="L24118">
        <v>126</v>
      </c>
      <c r="M24118" t="s">
        <v>4912</v>
      </c>
      <c r="R24118">
        <v>2913</v>
      </c>
      <c r="S24118" t="s">
        <v>143</v>
      </c>
      <c r="T24118" t="s">
        <v>1139</v>
      </c>
    </row>
    <row r="24119" spans="1:20" hidden="1" x14ac:dyDescent="0.3">
      <c r="A24119" t="s">
        <v>4907</v>
      </c>
      <c r="B24119" t="s">
        <v>4907</v>
      </c>
      <c r="C24119" t="s">
        <v>292</v>
      </c>
      <c r="E24119">
        <v>2024</v>
      </c>
      <c r="G24119" t="s">
        <v>5618</v>
      </c>
      <c r="H24119">
        <v>4</v>
      </c>
      <c r="I24119" t="s">
        <v>975</v>
      </c>
      <c r="J24119" t="s">
        <v>1159</v>
      </c>
      <c r="K24119" t="s">
        <v>1160</v>
      </c>
      <c r="L24119">
        <v>127</v>
      </c>
      <c r="M24119" t="s">
        <v>4913</v>
      </c>
      <c r="R24119">
        <v>0</v>
      </c>
      <c r="S24119" t="s">
        <v>143</v>
      </c>
      <c r="T24119" t="s">
        <v>1139</v>
      </c>
    </row>
    <row r="24120" spans="1:20" hidden="1" x14ac:dyDescent="0.3">
      <c r="A24120" t="s">
        <v>4907</v>
      </c>
      <c r="B24120" t="s">
        <v>4907</v>
      </c>
      <c r="C24120" t="s">
        <v>292</v>
      </c>
      <c r="E24120">
        <v>2024</v>
      </c>
      <c r="G24120" t="s">
        <v>5618</v>
      </c>
      <c r="H24120">
        <v>4</v>
      </c>
      <c r="I24120" t="s">
        <v>975</v>
      </c>
      <c r="J24120" t="s">
        <v>1161</v>
      </c>
      <c r="K24120" t="s">
        <v>1162</v>
      </c>
      <c r="L24120">
        <v>1</v>
      </c>
      <c r="M24120" t="s">
        <v>128</v>
      </c>
      <c r="R24120">
        <v>5974</v>
      </c>
      <c r="S24120" t="s">
        <v>143</v>
      </c>
      <c r="T24120" t="s">
        <v>1139</v>
      </c>
    </row>
    <row r="24121" spans="1:20" hidden="1" x14ac:dyDescent="0.3">
      <c r="A24121" t="s">
        <v>4907</v>
      </c>
      <c r="B24121" t="s">
        <v>4907</v>
      </c>
      <c r="C24121" t="s">
        <v>292</v>
      </c>
      <c r="E24121">
        <v>2024</v>
      </c>
      <c r="G24121" t="s">
        <v>5618</v>
      </c>
      <c r="H24121">
        <v>4</v>
      </c>
      <c r="I24121" t="s">
        <v>975</v>
      </c>
      <c r="J24121" t="s">
        <v>1161</v>
      </c>
      <c r="K24121" t="s">
        <v>1162</v>
      </c>
      <c r="L24121">
        <v>122</v>
      </c>
      <c r="M24121" t="s">
        <v>4908</v>
      </c>
      <c r="R24121">
        <v>21</v>
      </c>
      <c r="S24121" t="s">
        <v>143</v>
      </c>
      <c r="T24121" t="s">
        <v>1139</v>
      </c>
    </row>
    <row r="24122" spans="1:20" hidden="1" x14ac:dyDescent="0.3">
      <c r="A24122" t="s">
        <v>4907</v>
      </c>
      <c r="B24122" t="s">
        <v>4907</v>
      </c>
      <c r="C24122" t="s">
        <v>292</v>
      </c>
      <c r="E24122">
        <v>2024</v>
      </c>
      <c r="G24122" t="s">
        <v>5618</v>
      </c>
      <c r="H24122">
        <v>4</v>
      </c>
      <c r="I24122" t="s">
        <v>975</v>
      </c>
      <c r="J24122" t="s">
        <v>1161</v>
      </c>
      <c r="K24122" t="s">
        <v>1162</v>
      </c>
      <c r="L24122">
        <v>123</v>
      </c>
      <c r="M24122" t="s">
        <v>4909</v>
      </c>
      <c r="R24122">
        <v>0</v>
      </c>
      <c r="S24122" t="s">
        <v>143</v>
      </c>
      <c r="T24122" t="s">
        <v>1139</v>
      </c>
    </row>
    <row r="24123" spans="1:20" hidden="1" x14ac:dyDescent="0.3">
      <c r="A24123" t="s">
        <v>4907</v>
      </c>
      <c r="B24123" t="s">
        <v>4907</v>
      </c>
      <c r="C24123" t="s">
        <v>292</v>
      </c>
      <c r="E24123">
        <v>2024</v>
      </c>
      <c r="G24123" t="s">
        <v>5618</v>
      </c>
      <c r="H24123">
        <v>4</v>
      </c>
      <c r="I24123" t="s">
        <v>975</v>
      </c>
      <c r="J24123" t="s">
        <v>1161</v>
      </c>
      <c r="K24123" t="s">
        <v>1162</v>
      </c>
      <c r="L24123">
        <v>124</v>
      </c>
      <c r="M24123" t="s">
        <v>4910</v>
      </c>
      <c r="R24123">
        <v>1</v>
      </c>
      <c r="S24123" t="s">
        <v>143</v>
      </c>
      <c r="T24123" t="s">
        <v>1139</v>
      </c>
    </row>
    <row r="24124" spans="1:20" hidden="1" x14ac:dyDescent="0.3">
      <c r="A24124" t="s">
        <v>4907</v>
      </c>
      <c r="B24124" t="s">
        <v>4907</v>
      </c>
      <c r="C24124" t="s">
        <v>292</v>
      </c>
      <c r="E24124">
        <v>2024</v>
      </c>
      <c r="G24124" t="s">
        <v>5618</v>
      </c>
      <c r="H24124">
        <v>4</v>
      </c>
      <c r="I24124" t="s">
        <v>975</v>
      </c>
      <c r="J24124" t="s">
        <v>1161</v>
      </c>
      <c r="K24124" t="s">
        <v>1162</v>
      </c>
      <c r="L24124">
        <v>125</v>
      </c>
      <c r="M24124" t="s">
        <v>4911</v>
      </c>
      <c r="R24124">
        <v>0</v>
      </c>
      <c r="S24124" t="s">
        <v>143</v>
      </c>
      <c r="T24124" t="s">
        <v>1139</v>
      </c>
    </row>
    <row r="24125" spans="1:20" hidden="1" x14ac:dyDescent="0.3">
      <c r="A24125" t="s">
        <v>4907</v>
      </c>
      <c r="B24125" t="s">
        <v>4907</v>
      </c>
      <c r="C24125" t="s">
        <v>292</v>
      </c>
      <c r="E24125">
        <v>2024</v>
      </c>
      <c r="G24125" t="s">
        <v>5618</v>
      </c>
      <c r="H24125">
        <v>4</v>
      </c>
      <c r="I24125" t="s">
        <v>975</v>
      </c>
      <c r="J24125" t="s">
        <v>1161</v>
      </c>
      <c r="K24125" t="s">
        <v>1162</v>
      </c>
      <c r="L24125">
        <v>126</v>
      </c>
      <c r="M24125" t="s">
        <v>4912</v>
      </c>
      <c r="R24125">
        <v>5949</v>
      </c>
      <c r="S24125" t="s">
        <v>143</v>
      </c>
      <c r="T24125" t="s">
        <v>1139</v>
      </c>
    </row>
    <row r="24126" spans="1:20" hidden="1" x14ac:dyDescent="0.3">
      <c r="A24126" t="s">
        <v>4907</v>
      </c>
      <c r="B24126" t="s">
        <v>4907</v>
      </c>
      <c r="C24126" t="s">
        <v>292</v>
      </c>
      <c r="E24126">
        <v>2024</v>
      </c>
      <c r="G24126" t="s">
        <v>5618</v>
      </c>
      <c r="H24126">
        <v>4</v>
      </c>
      <c r="I24126" t="s">
        <v>975</v>
      </c>
      <c r="J24126" t="s">
        <v>1161</v>
      </c>
      <c r="K24126" t="s">
        <v>1162</v>
      </c>
      <c r="L24126">
        <v>127</v>
      </c>
      <c r="M24126" t="s">
        <v>4913</v>
      </c>
      <c r="R24126">
        <v>3</v>
      </c>
      <c r="S24126" t="s">
        <v>143</v>
      </c>
      <c r="T24126" t="s">
        <v>1139</v>
      </c>
    </row>
    <row r="24127" spans="1:20" hidden="1" x14ac:dyDescent="0.3">
      <c r="A24127" t="s">
        <v>4907</v>
      </c>
      <c r="B24127" t="s">
        <v>4907</v>
      </c>
      <c r="C24127" t="s">
        <v>292</v>
      </c>
      <c r="E24127">
        <v>2024</v>
      </c>
      <c r="G24127" t="s">
        <v>5618</v>
      </c>
      <c r="H24127">
        <v>4</v>
      </c>
      <c r="I24127" t="s">
        <v>975</v>
      </c>
      <c r="J24127" t="s">
        <v>1163</v>
      </c>
      <c r="K24127" t="s">
        <v>1164</v>
      </c>
      <c r="L24127">
        <v>1</v>
      </c>
      <c r="M24127" t="s">
        <v>128</v>
      </c>
      <c r="R24127">
        <v>19</v>
      </c>
      <c r="S24127" t="s">
        <v>143</v>
      </c>
      <c r="T24127" t="s">
        <v>1139</v>
      </c>
    </row>
    <row r="24128" spans="1:20" hidden="1" x14ac:dyDescent="0.3">
      <c r="A24128" t="s">
        <v>4907</v>
      </c>
      <c r="B24128" t="s">
        <v>4907</v>
      </c>
      <c r="C24128" t="s">
        <v>292</v>
      </c>
      <c r="E24128">
        <v>2024</v>
      </c>
      <c r="G24128" t="s">
        <v>5618</v>
      </c>
      <c r="H24128">
        <v>4</v>
      </c>
      <c r="I24128" t="s">
        <v>975</v>
      </c>
      <c r="J24128" t="s">
        <v>1163</v>
      </c>
      <c r="K24128" t="s">
        <v>1164</v>
      </c>
      <c r="L24128">
        <v>122</v>
      </c>
      <c r="M24128" t="s">
        <v>4908</v>
      </c>
      <c r="R24128">
        <v>0</v>
      </c>
      <c r="S24128" t="s">
        <v>143</v>
      </c>
      <c r="T24128" t="s">
        <v>1139</v>
      </c>
    </row>
    <row r="24129" spans="1:20" hidden="1" x14ac:dyDescent="0.3">
      <c r="A24129" t="s">
        <v>4907</v>
      </c>
      <c r="B24129" t="s">
        <v>4907</v>
      </c>
      <c r="C24129" t="s">
        <v>292</v>
      </c>
      <c r="E24129">
        <v>2024</v>
      </c>
      <c r="G24129" t="s">
        <v>5618</v>
      </c>
      <c r="H24129">
        <v>4</v>
      </c>
      <c r="I24129" t="s">
        <v>975</v>
      </c>
      <c r="J24129" t="s">
        <v>1163</v>
      </c>
      <c r="K24129" t="s">
        <v>1164</v>
      </c>
      <c r="L24129">
        <v>123</v>
      </c>
      <c r="M24129" t="s">
        <v>4909</v>
      </c>
      <c r="R24129">
        <v>0</v>
      </c>
      <c r="S24129" t="s">
        <v>143</v>
      </c>
      <c r="T24129" t="s">
        <v>1139</v>
      </c>
    </row>
    <row r="24130" spans="1:20" hidden="1" x14ac:dyDescent="0.3">
      <c r="A24130" t="s">
        <v>4907</v>
      </c>
      <c r="B24130" t="s">
        <v>4907</v>
      </c>
      <c r="C24130" t="s">
        <v>292</v>
      </c>
      <c r="E24130">
        <v>2024</v>
      </c>
      <c r="G24130" t="s">
        <v>5618</v>
      </c>
      <c r="H24130">
        <v>4</v>
      </c>
      <c r="I24130" t="s">
        <v>975</v>
      </c>
      <c r="J24130" t="s">
        <v>1163</v>
      </c>
      <c r="K24130" t="s">
        <v>1164</v>
      </c>
      <c r="L24130">
        <v>124</v>
      </c>
      <c r="M24130" t="s">
        <v>4910</v>
      </c>
      <c r="R24130">
        <v>0</v>
      </c>
      <c r="S24130" t="s">
        <v>143</v>
      </c>
      <c r="T24130" t="s">
        <v>1139</v>
      </c>
    </row>
    <row r="24131" spans="1:20" hidden="1" x14ac:dyDescent="0.3">
      <c r="A24131" t="s">
        <v>4907</v>
      </c>
      <c r="B24131" t="s">
        <v>4907</v>
      </c>
      <c r="C24131" t="s">
        <v>292</v>
      </c>
      <c r="E24131">
        <v>2024</v>
      </c>
      <c r="G24131" t="s">
        <v>5618</v>
      </c>
      <c r="H24131">
        <v>4</v>
      </c>
      <c r="I24131" t="s">
        <v>975</v>
      </c>
      <c r="J24131" t="s">
        <v>1163</v>
      </c>
      <c r="K24131" t="s">
        <v>1164</v>
      </c>
      <c r="L24131">
        <v>125</v>
      </c>
      <c r="M24131" t="s">
        <v>4911</v>
      </c>
      <c r="R24131">
        <v>0</v>
      </c>
      <c r="S24131" t="s">
        <v>143</v>
      </c>
      <c r="T24131" t="s">
        <v>1139</v>
      </c>
    </row>
    <row r="24132" spans="1:20" hidden="1" x14ac:dyDescent="0.3">
      <c r="A24132" t="s">
        <v>4907</v>
      </c>
      <c r="B24132" t="s">
        <v>4907</v>
      </c>
      <c r="C24132" t="s">
        <v>292</v>
      </c>
      <c r="E24132">
        <v>2024</v>
      </c>
      <c r="G24132" t="s">
        <v>5618</v>
      </c>
      <c r="H24132">
        <v>4</v>
      </c>
      <c r="I24132" t="s">
        <v>975</v>
      </c>
      <c r="J24132" t="s">
        <v>1163</v>
      </c>
      <c r="K24132" t="s">
        <v>1164</v>
      </c>
      <c r="L24132">
        <v>126</v>
      </c>
      <c r="M24132" t="s">
        <v>4912</v>
      </c>
      <c r="R24132">
        <v>19</v>
      </c>
      <c r="S24132" t="s">
        <v>143</v>
      </c>
      <c r="T24132" t="s">
        <v>1139</v>
      </c>
    </row>
    <row r="24133" spans="1:20" hidden="1" x14ac:dyDescent="0.3">
      <c r="A24133" t="s">
        <v>4907</v>
      </c>
      <c r="B24133" t="s">
        <v>4907</v>
      </c>
      <c r="C24133" t="s">
        <v>292</v>
      </c>
      <c r="E24133">
        <v>2024</v>
      </c>
      <c r="G24133" t="s">
        <v>5618</v>
      </c>
      <c r="H24133">
        <v>4</v>
      </c>
      <c r="I24133" t="s">
        <v>975</v>
      </c>
      <c r="J24133" t="s">
        <v>1163</v>
      </c>
      <c r="K24133" t="s">
        <v>1164</v>
      </c>
      <c r="L24133">
        <v>127</v>
      </c>
      <c r="M24133" t="s">
        <v>4913</v>
      </c>
      <c r="R24133">
        <v>0</v>
      </c>
      <c r="S24133" t="s">
        <v>143</v>
      </c>
      <c r="T24133" t="s">
        <v>1139</v>
      </c>
    </row>
    <row r="24134" spans="1:20" hidden="1" x14ac:dyDescent="0.3">
      <c r="A24134" t="s">
        <v>4907</v>
      </c>
      <c r="B24134" t="s">
        <v>4907</v>
      </c>
      <c r="C24134" t="s">
        <v>292</v>
      </c>
      <c r="E24134">
        <v>2024</v>
      </c>
      <c r="G24134" t="s">
        <v>5618</v>
      </c>
      <c r="H24134">
        <v>4</v>
      </c>
      <c r="I24134" t="s">
        <v>975</v>
      </c>
      <c r="J24134" t="s">
        <v>1165</v>
      </c>
      <c r="K24134" t="s">
        <v>1007</v>
      </c>
      <c r="L24134">
        <v>1</v>
      </c>
      <c r="M24134" t="s">
        <v>128</v>
      </c>
      <c r="R24134">
        <v>21</v>
      </c>
      <c r="S24134" t="s">
        <v>143</v>
      </c>
      <c r="T24134" t="s">
        <v>1139</v>
      </c>
    </row>
    <row r="24135" spans="1:20" hidden="1" x14ac:dyDescent="0.3">
      <c r="A24135" t="s">
        <v>4907</v>
      </c>
      <c r="B24135" t="s">
        <v>4907</v>
      </c>
      <c r="C24135" t="s">
        <v>292</v>
      </c>
      <c r="E24135">
        <v>2024</v>
      </c>
      <c r="G24135" t="s">
        <v>5618</v>
      </c>
      <c r="H24135">
        <v>4</v>
      </c>
      <c r="I24135" t="s">
        <v>975</v>
      </c>
      <c r="J24135" t="s">
        <v>1165</v>
      </c>
      <c r="K24135" t="s">
        <v>1007</v>
      </c>
      <c r="L24135">
        <v>122</v>
      </c>
      <c r="M24135" t="s">
        <v>4908</v>
      </c>
      <c r="R24135">
        <v>1</v>
      </c>
      <c r="S24135" t="s">
        <v>143</v>
      </c>
      <c r="T24135" t="s">
        <v>1139</v>
      </c>
    </row>
    <row r="24136" spans="1:20" hidden="1" x14ac:dyDescent="0.3">
      <c r="A24136" t="s">
        <v>4907</v>
      </c>
      <c r="B24136" t="s">
        <v>4907</v>
      </c>
      <c r="C24136" t="s">
        <v>292</v>
      </c>
      <c r="E24136">
        <v>2024</v>
      </c>
      <c r="G24136" t="s">
        <v>5618</v>
      </c>
      <c r="H24136">
        <v>4</v>
      </c>
      <c r="I24136" t="s">
        <v>975</v>
      </c>
      <c r="J24136" t="s">
        <v>1165</v>
      </c>
      <c r="K24136" t="s">
        <v>1007</v>
      </c>
      <c r="L24136">
        <v>123</v>
      </c>
      <c r="M24136" t="s">
        <v>4909</v>
      </c>
      <c r="R24136">
        <v>0</v>
      </c>
      <c r="S24136" t="s">
        <v>143</v>
      </c>
      <c r="T24136" t="s">
        <v>1139</v>
      </c>
    </row>
    <row r="24137" spans="1:20" hidden="1" x14ac:dyDescent="0.3">
      <c r="A24137" t="s">
        <v>4907</v>
      </c>
      <c r="B24137" t="s">
        <v>4907</v>
      </c>
      <c r="C24137" t="s">
        <v>292</v>
      </c>
      <c r="E24137">
        <v>2024</v>
      </c>
      <c r="G24137" t="s">
        <v>5618</v>
      </c>
      <c r="H24137">
        <v>4</v>
      </c>
      <c r="I24137" t="s">
        <v>975</v>
      </c>
      <c r="J24137" t="s">
        <v>1165</v>
      </c>
      <c r="K24137" t="s">
        <v>1007</v>
      </c>
      <c r="L24137">
        <v>124</v>
      </c>
      <c r="M24137" t="s">
        <v>4910</v>
      </c>
      <c r="R24137">
        <v>0</v>
      </c>
      <c r="S24137" t="s">
        <v>143</v>
      </c>
      <c r="T24137" t="s">
        <v>1139</v>
      </c>
    </row>
    <row r="24138" spans="1:20" hidden="1" x14ac:dyDescent="0.3">
      <c r="A24138" t="s">
        <v>4907</v>
      </c>
      <c r="B24138" t="s">
        <v>4907</v>
      </c>
      <c r="C24138" t="s">
        <v>292</v>
      </c>
      <c r="E24138">
        <v>2024</v>
      </c>
      <c r="G24138" t="s">
        <v>5618</v>
      </c>
      <c r="H24138">
        <v>4</v>
      </c>
      <c r="I24138" t="s">
        <v>975</v>
      </c>
      <c r="J24138" t="s">
        <v>1165</v>
      </c>
      <c r="K24138" t="s">
        <v>1007</v>
      </c>
      <c r="L24138">
        <v>125</v>
      </c>
      <c r="M24138" t="s">
        <v>4911</v>
      </c>
      <c r="R24138">
        <v>0</v>
      </c>
      <c r="S24138" t="s">
        <v>143</v>
      </c>
      <c r="T24138" t="s">
        <v>1139</v>
      </c>
    </row>
    <row r="24139" spans="1:20" hidden="1" x14ac:dyDescent="0.3">
      <c r="A24139" t="s">
        <v>4907</v>
      </c>
      <c r="B24139" t="s">
        <v>4907</v>
      </c>
      <c r="C24139" t="s">
        <v>292</v>
      </c>
      <c r="E24139">
        <v>2024</v>
      </c>
      <c r="G24139" t="s">
        <v>5618</v>
      </c>
      <c r="H24139">
        <v>4</v>
      </c>
      <c r="I24139" t="s">
        <v>975</v>
      </c>
      <c r="J24139" t="s">
        <v>1165</v>
      </c>
      <c r="K24139" t="s">
        <v>1007</v>
      </c>
      <c r="L24139">
        <v>126</v>
      </c>
      <c r="M24139" t="s">
        <v>4912</v>
      </c>
      <c r="R24139">
        <v>20</v>
      </c>
      <c r="S24139" t="s">
        <v>143</v>
      </c>
      <c r="T24139" t="s">
        <v>1139</v>
      </c>
    </row>
    <row r="24140" spans="1:20" hidden="1" x14ac:dyDescent="0.3">
      <c r="A24140" t="s">
        <v>4907</v>
      </c>
      <c r="B24140" t="s">
        <v>4907</v>
      </c>
      <c r="C24140" t="s">
        <v>292</v>
      </c>
      <c r="E24140">
        <v>2024</v>
      </c>
      <c r="G24140" t="s">
        <v>5618</v>
      </c>
      <c r="H24140">
        <v>4</v>
      </c>
      <c r="I24140" t="s">
        <v>975</v>
      </c>
      <c r="J24140" t="s">
        <v>1165</v>
      </c>
      <c r="K24140" t="s">
        <v>1007</v>
      </c>
      <c r="L24140">
        <v>127</v>
      </c>
      <c r="M24140" t="s">
        <v>4913</v>
      </c>
      <c r="R24140">
        <v>0</v>
      </c>
      <c r="S24140" t="s">
        <v>143</v>
      </c>
      <c r="T24140" t="s">
        <v>1139</v>
      </c>
    </row>
    <row r="24141" spans="1:20" hidden="1" x14ac:dyDescent="0.3">
      <c r="A24141" t="s">
        <v>441</v>
      </c>
      <c r="B24141" t="s">
        <v>441</v>
      </c>
      <c r="C24141" t="s">
        <v>442</v>
      </c>
      <c r="E24141">
        <v>2024</v>
      </c>
      <c r="G24141" t="s">
        <v>5618</v>
      </c>
      <c r="H24141">
        <v>1</v>
      </c>
      <c r="I24141" t="s">
        <v>1137</v>
      </c>
      <c r="J24141" t="s">
        <v>1138</v>
      </c>
      <c r="K24141" t="s">
        <v>1137</v>
      </c>
      <c r="L24141">
        <v>128</v>
      </c>
      <c r="M24141" t="s">
        <v>5031</v>
      </c>
      <c r="R24141">
        <v>56423</v>
      </c>
      <c r="S24141" t="s">
        <v>143</v>
      </c>
      <c r="T24141" t="s">
        <v>1139</v>
      </c>
    </row>
    <row r="24142" spans="1:20" hidden="1" x14ac:dyDescent="0.3">
      <c r="A24142" t="s">
        <v>441</v>
      </c>
      <c r="B24142" t="s">
        <v>441</v>
      </c>
      <c r="C24142" t="s">
        <v>442</v>
      </c>
      <c r="E24142">
        <v>2024</v>
      </c>
      <c r="G24142" t="s">
        <v>5618</v>
      </c>
      <c r="H24142">
        <v>1</v>
      </c>
      <c r="I24142" t="s">
        <v>1137</v>
      </c>
      <c r="J24142" t="s">
        <v>1138</v>
      </c>
      <c r="K24142" t="s">
        <v>1137</v>
      </c>
      <c r="L24142">
        <v>129</v>
      </c>
      <c r="M24142" t="s">
        <v>5033</v>
      </c>
      <c r="R24142">
        <v>56552</v>
      </c>
      <c r="S24142" t="s">
        <v>143</v>
      </c>
      <c r="T24142" t="s">
        <v>1139</v>
      </c>
    </row>
    <row r="24143" spans="1:20" hidden="1" x14ac:dyDescent="0.3">
      <c r="A24143" t="s">
        <v>441</v>
      </c>
      <c r="B24143" t="s">
        <v>441</v>
      </c>
      <c r="C24143" t="s">
        <v>442</v>
      </c>
      <c r="E24143">
        <v>2024</v>
      </c>
      <c r="G24143" t="s">
        <v>5618</v>
      </c>
      <c r="H24143">
        <v>1</v>
      </c>
      <c r="I24143" t="s">
        <v>1137</v>
      </c>
      <c r="J24143" t="s">
        <v>1138</v>
      </c>
      <c r="K24143" t="s">
        <v>1137</v>
      </c>
      <c r="L24143">
        <v>130</v>
      </c>
      <c r="M24143" t="s">
        <v>5035</v>
      </c>
      <c r="R24143">
        <v>94</v>
      </c>
      <c r="S24143" t="s">
        <v>143</v>
      </c>
      <c r="T24143" t="s">
        <v>1139</v>
      </c>
    </row>
    <row r="24144" spans="1:20" hidden="1" x14ac:dyDescent="0.3">
      <c r="A24144" t="s">
        <v>441</v>
      </c>
      <c r="B24144" t="s">
        <v>441</v>
      </c>
      <c r="C24144" t="s">
        <v>442</v>
      </c>
      <c r="E24144">
        <v>2024</v>
      </c>
      <c r="G24144" t="s">
        <v>5618</v>
      </c>
      <c r="H24144">
        <v>1</v>
      </c>
      <c r="I24144" t="s">
        <v>1137</v>
      </c>
      <c r="J24144" t="s">
        <v>1138</v>
      </c>
      <c r="K24144" t="s">
        <v>1137</v>
      </c>
      <c r="L24144">
        <v>131</v>
      </c>
      <c r="M24144" t="s">
        <v>5036</v>
      </c>
      <c r="R24144">
        <v>35</v>
      </c>
      <c r="S24144" t="s">
        <v>143</v>
      </c>
      <c r="T24144" t="s">
        <v>1139</v>
      </c>
    </row>
    <row r="24145" spans="1:20" hidden="1" x14ac:dyDescent="0.3">
      <c r="A24145" t="s">
        <v>441</v>
      </c>
      <c r="B24145" t="s">
        <v>441</v>
      </c>
      <c r="C24145" t="s">
        <v>442</v>
      </c>
      <c r="E24145">
        <v>2024</v>
      </c>
      <c r="G24145" t="s">
        <v>5618</v>
      </c>
      <c r="H24145">
        <v>4</v>
      </c>
      <c r="I24145" t="s">
        <v>975</v>
      </c>
      <c r="J24145" t="s">
        <v>97</v>
      </c>
      <c r="K24145" t="s">
        <v>1140</v>
      </c>
      <c r="L24145">
        <v>128</v>
      </c>
      <c r="M24145" t="s">
        <v>5031</v>
      </c>
      <c r="R24145">
        <v>3833</v>
      </c>
      <c r="S24145" t="s">
        <v>143</v>
      </c>
      <c r="T24145" t="s">
        <v>1139</v>
      </c>
    </row>
    <row r="24146" spans="1:20" hidden="1" x14ac:dyDescent="0.3">
      <c r="A24146" t="s">
        <v>441</v>
      </c>
      <c r="B24146" t="s">
        <v>441</v>
      </c>
      <c r="C24146" t="s">
        <v>442</v>
      </c>
      <c r="E24146">
        <v>2024</v>
      </c>
      <c r="G24146" t="s">
        <v>5618</v>
      </c>
      <c r="H24146">
        <v>4</v>
      </c>
      <c r="I24146" t="s">
        <v>975</v>
      </c>
      <c r="J24146" t="s">
        <v>97</v>
      </c>
      <c r="K24146" t="s">
        <v>1140</v>
      </c>
      <c r="L24146">
        <v>129</v>
      </c>
      <c r="M24146" t="s">
        <v>5033</v>
      </c>
      <c r="R24146">
        <v>3839</v>
      </c>
      <c r="S24146" t="s">
        <v>143</v>
      </c>
      <c r="T24146" t="s">
        <v>1139</v>
      </c>
    </row>
    <row r="24147" spans="1:20" hidden="1" x14ac:dyDescent="0.3">
      <c r="A24147" t="s">
        <v>441</v>
      </c>
      <c r="B24147" t="s">
        <v>441</v>
      </c>
      <c r="C24147" t="s">
        <v>442</v>
      </c>
      <c r="E24147">
        <v>2024</v>
      </c>
      <c r="G24147" t="s">
        <v>5618</v>
      </c>
      <c r="H24147">
        <v>4</v>
      </c>
      <c r="I24147" t="s">
        <v>975</v>
      </c>
      <c r="J24147" t="s">
        <v>97</v>
      </c>
      <c r="K24147" t="s">
        <v>1140</v>
      </c>
      <c r="L24147">
        <v>130</v>
      </c>
      <c r="M24147" t="s">
        <v>5035</v>
      </c>
      <c r="R24147">
        <v>5</v>
      </c>
      <c r="S24147" t="s">
        <v>143</v>
      </c>
      <c r="T24147" t="s">
        <v>1139</v>
      </c>
    </row>
    <row r="24148" spans="1:20" hidden="1" x14ac:dyDescent="0.3">
      <c r="A24148" t="s">
        <v>441</v>
      </c>
      <c r="B24148" t="s">
        <v>441</v>
      </c>
      <c r="C24148" t="s">
        <v>442</v>
      </c>
      <c r="E24148">
        <v>2024</v>
      </c>
      <c r="G24148" t="s">
        <v>5618</v>
      </c>
      <c r="H24148">
        <v>4</v>
      </c>
      <c r="I24148" t="s">
        <v>975</v>
      </c>
      <c r="J24148" t="s">
        <v>97</v>
      </c>
      <c r="K24148" t="s">
        <v>1140</v>
      </c>
      <c r="L24148">
        <v>131</v>
      </c>
      <c r="M24148" t="s">
        <v>5036</v>
      </c>
      <c r="R24148">
        <v>1</v>
      </c>
      <c r="S24148" t="s">
        <v>143</v>
      </c>
      <c r="T24148" t="s">
        <v>1139</v>
      </c>
    </row>
    <row r="24149" spans="1:20" hidden="1" x14ac:dyDescent="0.3">
      <c r="A24149" t="s">
        <v>441</v>
      </c>
      <c r="B24149" t="s">
        <v>441</v>
      </c>
      <c r="C24149" t="s">
        <v>442</v>
      </c>
      <c r="E24149">
        <v>2024</v>
      </c>
      <c r="G24149" t="s">
        <v>5618</v>
      </c>
      <c r="H24149">
        <v>4</v>
      </c>
      <c r="I24149" t="s">
        <v>975</v>
      </c>
      <c r="J24149" t="s">
        <v>109</v>
      </c>
      <c r="K24149" t="s">
        <v>1141</v>
      </c>
      <c r="L24149">
        <v>128</v>
      </c>
      <c r="M24149" t="s">
        <v>5031</v>
      </c>
      <c r="R24149">
        <v>1158</v>
      </c>
      <c r="S24149" t="s">
        <v>143</v>
      </c>
      <c r="T24149" t="s">
        <v>1139</v>
      </c>
    </row>
    <row r="24150" spans="1:20" hidden="1" x14ac:dyDescent="0.3">
      <c r="A24150" t="s">
        <v>441</v>
      </c>
      <c r="B24150" t="s">
        <v>441</v>
      </c>
      <c r="C24150" t="s">
        <v>442</v>
      </c>
      <c r="E24150">
        <v>2024</v>
      </c>
      <c r="G24150" t="s">
        <v>5618</v>
      </c>
      <c r="H24150">
        <v>4</v>
      </c>
      <c r="I24150" t="s">
        <v>975</v>
      </c>
      <c r="J24150" t="s">
        <v>109</v>
      </c>
      <c r="K24150" t="s">
        <v>1141</v>
      </c>
      <c r="L24150">
        <v>129</v>
      </c>
      <c r="M24150" t="s">
        <v>5033</v>
      </c>
      <c r="R24150">
        <v>1159</v>
      </c>
      <c r="S24150" t="s">
        <v>143</v>
      </c>
      <c r="T24150" t="s">
        <v>1139</v>
      </c>
    </row>
    <row r="24151" spans="1:20" hidden="1" x14ac:dyDescent="0.3">
      <c r="A24151" t="s">
        <v>441</v>
      </c>
      <c r="B24151" t="s">
        <v>441</v>
      </c>
      <c r="C24151" t="s">
        <v>442</v>
      </c>
      <c r="E24151">
        <v>2024</v>
      </c>
      <c r="G24151" t="s">
        <v>5618</v>
      </c>
      <c r="H24151">
        <v>4</v>
      </c>
      <c r="I24151" t="s">
        <v>975</v>
      </c>
      <c r="J24151" t="s">
        <v>109</v>
      </c>
      <c r="K24151" t="s">
        <v>1141</v>
      </c>
      <c r="L24151">
        <v>130</v>
      </c>
      <c r="M24151" t="s">
        <v>5035</v>
      </c>
      <c r="R24151">
        <v>1</v>
      </c>
      <c r="S24151" t="s">
        <v>143</v>
      </c>
      <c r="T24151" t="s">
        <v>1139</v>
      </c>
    </row>
    <row r="24152" spans="1:20" hidden="1" x14ac:dyDescent="0.3">
      <c r="A24152" t="s">
        <v>441</v>
      </c>
      <c r="B24152" t="s">
        <v>441</v>
      </c>
      <c r="C24152" t="s">
        <v>442</v>
      </c>
      <c r="E24152">
        <v>2024</v>
      </c>
      <c r="G24152" t="s">
        <v>5618</v>
      </c>
      <c r="H24152">
        <v>4</v>
      </c>
      <c r="I24152" t="s">
        <v>975</v>
      </c>
      <c r="J24152" t="s">
        <v>109</v>
      </c>
      <c r="K24152" t="s">
        <v>1141</v>
      </c>
      <c r="L24152">
        <v>131</v>
      </c>
      <c r="M24152" t="s">
        <v>5036</v>
      </c>
      <c r="R24152">
        <v>0</v>
      </c>
      <c r="S24152" t="s">
        <v>143</v>
      </c>
      <c r="T24152" t="s">
        <v>1139</v>
      </c>
    </row>
    <row r="24153" spans="1:20" hidden="1" x14ac:dyDescent="0.3">
      <c r="A24153" t="s">
        <v>441</v>
      </c>
      <c r="B24153" t="s">
        <v>441</v>
      </c>
      <c r="C24153" t="s">
        <v>442</v>
      </c>
      <c r="E24153">
        <v>2024</v>
      </c>
      <c r="G24153" t="s">
        <v>5618</v>
      </c>
      <c r="H24153">
        <v>4</v>
      </c>
      <c r="I24153" t="s">
        <v>975</v>
      </c>
      <c r="J24153" t="s">
        <v>116</v>
      </c>
      <c r="K24153" t="s">
        <v>1142</v>
      </c>
      <c r="L24153">
        <v>128</v>
      </c>
      <c r="M24153" t="s">
        <v>5031</v>
      </c>
      <c r="R24153">
        <v>972</v>
      </c>
      <c r="S24153" t="s">
        <v>143</v>
      </c>
      <c r="T24153" t="s">
        <v>1139</v>
      </c>
    </row>
    <row r="24154" spans="1:20" hidden="1" x14ac:dyDescent="0.3">
      <c r="A24154" t="s">
        <v>441</v>
      </c>
      <c r="B24154" t="s">
        <v>441</v>
      </c>
      <c r="C24154" t="s">
        <v>442</v>
      </c>
      <c r="E24154">
        <v>2024</v>
      </c>
      <c r="G24154" t="s">
        <v>5618</v>
      </c>
      <c r="H24154">
        <v>4</v>
      </c>
      <c r="I24154" t="s">
        <v>975</v>
      </c>
      <c r="J24154" t="s">
        <v>116</v>
      </c>
      <c r="K24154" t="s">
        <v>1142</v>
      </c>
      <c r="L24154">
        <v>129</v>
      </c>
      <c r="M24154" t="s">
        <v>5033</v>
      </c>
      <c r="R24154">
        <v>973</v>
      </c>
      <c r="S24154" t="s">
        <v>143</v>
      </c>
      <c r="T24154" t="s">
        <v>1139</v>
      </c>
    </row>
    <row r="24155" spans="1:20" hidden="1" x14ac:dyDescent="0.3">
      <c r="A24155" t="s">
        <v>441</v>
      </c>
      <c r="B24155" t="s">
        <v>441</v>
      </c>
      <c r="C24155" t="s">
        <v>442</v>
      </c>
      <c r="E24155">
        <v>2024</v>
      </c>
      <c r="G24155" t="s">
        <v>5618</v>
      </c>
      <c r="H24155">
        <v>4</v>
      </c>
      <c r="I24155" t="s">
        <v>975</v>
      </c>
      <c r="J24155" t="s">
        <v>116</v>
      </c>
      <c r="K24155" t="s">
        <v>1142</v>
      </c>
      <c r="L24155">
        <v>130</v>
      </c>
      <c r="M24155" t="s">
        <v>5035</v>
      </c>
      <c r="R24155">
        <v>1</v>
      </c>
      <c r="S24155" t="s">
        <v>143</v>
      </c>
      <c r="T24155" t="s">
        <v>1139</v>
      </c>
    </row>
    <row r="24156" spans="1:20" hidden="1" x14ac:dyDescent="0.3">
      <c r="A24156" t="s">
        <v>441</v>
      </c>
      <c r="B24156" t="s">
        <v>441</v>
      </c>
      <c r="C24156" t="s">
        <v>442</v>
      </c>
      <c r="E24156">
        <v>2024</v>
      </c>
      <c r="G24156" t="s">
        <v>5618</v>
      </c>
      <c r="H24156">
        <v>4</v>
      </c>
      <c r="I24156" t="s">
        <v>975</v>
      </c>
      <c r="J24156" t="s">
        <v>116</v>
      </c>
      <c r="K24156" t="s">
        <v>1142</v>
      </c>
      <c r="L24156">
        <v>131</v>
      </c>
      <c r="M24156" t="s">
        <v>5036</v>
      </c>
      <c r="R24156">
        <v>0</v>
      </c>
      <c r="S24156" t="s">
        <v>143</v>
      </c>
      <c r="T24156" t="s">
        <v>1139</v>
      </c>
    </row>
    <row r="24157" spans="1:20" hidden="1" x14ac:dyDescent="0.3">
      <c r="A24157" t="s">
        <v>441</v>
      </c>
      <c r="B24157" t="s">
        <v>441</v>
      </c>
      <c r="C24157" t="s">
        <v>442</v>
      </c>
      <c r="E24157">
        <v>2024</v>
      </c>
      <c r="G24157" t="s">
        <v>5618</v>
      </c>
      <c r="H24157">
        <v>4</v>
      </c>
      <c r="I24157" t="s">
        <v>975</v>
      </c>
      <c r="J24157" t="s">
        <v>119</v>
      </c>
      <c r="K24157" t="s">
        <v>1143</v>
      </c>
      <c r="L24157">
        <v>128</v>
      </c>
      <c r="M24157" t="s">
        <v>5031</v>
      </c>
      <c r="R24157">
        <v>2868</v>
      </c>
      <c r="S24157" t="s">
        <v>143</v>
      </c>
      <c r="T24157" t="s">
        <v>1139</v>
      </c>
    </row>
    <row r="24158" spans="1:20" hidden="1" x14ac:dyDescent="0.3">
      <c r="A24158" t="s">
        <v>441</v>
      </c>
      <c r="B24158" t="s">
        <v>441</v>
      </c>
      <c r="C24158" t="s">
        <v>442</v>
      </c>
      <c r="E24158">
        <v>2024</v>
      </c>
      <c r="G24158" t="s">
        <v>5618</v>
      </c>
      <c r="H24158">
        <v>4</v>
      </c>
      <c r="I24158" t="s">
        <v>975</v>
      </c>
      <c r="J24158" t="s">
        <v>119</v>
      </c>
      <c r="K24158" t="s">
        <v>1143</v>
      </c>
      <c r="L24158">
        <v>129</v>
      </c>
      <c r="M24158" t="s">
        <v>5033</v>
      </c>
      <c r="R24158">
        <v>2873</v>
      </c>
      <c r="S24158" t="s">
        <v>143</v>
      </c>
      <c r="T24158" t="s">
        <v>1139</v>
      </c>
    </row>
    <row r="24159" spans="1:20" hidden="1" x14ac:dyDescent="0.3">
      <c r="A24159" t="s">
        <v>441</v>
      </c>
      <c r="B24159" t="s">
        <v>441</v>
      </c>
      <c r="C24159" t="s">
        <v>442</v>
      </c>
      <c r="E24159">
        <v>2024</v>
      </c>
      <c r="G24159" t="s">
        <v>5618</v>
      </c>
      <c r="H24159">
        <v>4</v>
      </c>
      <c r="I24159" t="s">
        <v>975</v>
      </c>
      <c r="J24159" t="s">
        <v>119</v>
      </c>
      <c r="K24159" t="s">
        <v>1143</v>
      </c>
      <c r="L24159">
        <v>130</v>
      </c>
      <c r="M24159" t="s">
        <v>5035</v>
      </c>
      <c r="R24159">
        <v>4</v>
      </c>
      <c r="S24159" t="s">
        <v>143</v>
      </c>
      <c r="T24159" t="s">
        <v>1139</v>
      </c>
    </row>
    <row r="24160" spans="1:20" hidden="1" x14ac:dyDescent="0.3">
      <c r="A24160" t="s">
        <v>441</v>
      </c>
      <c r="B24160" t="s">
        <v>441</v>
      </c>
      <c r="C24160" t="s">
        <v>442</v>
      </c>
      <c r="E24160">
        <v>2024</v>
      </c>
      <c r="G24160" t="s">
        <v>5618</v>
      </c>
      <c r="H24160">
        <v>4</v>
      </c>
      <c r="I24160" t="s">
        <v>975</v>
      </c>
      <c r="J24160" t="s">
        <v>119</v>
      </c>
      <c r="K24160" t="s">
        <v>1143</v>
      </c>
      <c r="L24160">
        <v>131</v>
      </c>
      <c r="M24160" t="s">
        <v>5036</v>
      </c>
      <c r="R24160">
        <v>1</v>
      </c>
      <c r="S24160" t="s">
        <v>143</v>
      </c>
      <c r="T24160" t="s">
        <v>1139</v>
      </c>
    </row>
    <row r="24161" spans="1:20" hidden="1" x14ac:dyDescent="0.3">
      <c r="A24161" t="s">
        <v>441</v>
      </c>
      <c r="B24161" t="s">
        <v>441</v>
      </c>
      <c r="C24161" t="s">
        <v>442</v>
      </c>
      <c r="E24161">
        <v>2024</v>
      </c>
      <c r="G24161" t="s">
        <v>5618</v>
      </c>
      <c r="H24161">
        <v>4</v>
      </c>
      <c r="I24161" t="s">
        <v>975</v>
      </c>
      <c r="J24161" t="s">
        <v>132</v>
      </c>
      <c r="K24161" t="s">
        <v>1144</v>
      </c>
      <c r="L24161">
        <v>128</v>
      </c>
      <c r="M24161" t="s">
        <v>5031</v>
      </c>
      <c r="R24161">
        <v>3008</v>
      </c>
      <c r="S24161" t="s">
        <v>143</v>
      </c>
      <c r="T24161" t="s">
        <v>1139</v>
      </c>
    </row>
    <row r="24162" spans="1:20" hidden="1" x14ac:dyDescent="0.3">
      <c r="A24162" t="s">
        <v>441</v>
      </c>
      <c r="B24162" t="s">
        <v>441</v>
      </c>
      <c r="C24162" t="s">
        <v>442</v>
      </c>
      <c r="E24162">
        <v>2024</v>
      </c>
      <c r="G24162" t="s">
        <v>5618</v>
      </c>
      <c r="H24162">
        <v>4</v>
      </c>
      <c r="I24162" t="s">
        <v>975</v>
      </c>
      <c r="J24162" t="s">
        <v>132</v>
      </c>
      <c r="K24162" t="s">
        <v>1144</v>
      </c>
      <c r="L24162">
        <v>129</v>
      </c>
      <c r="M24162" t="s">
        <v>5033</v>
      </c>
      <c r="R24162">
        <v>3013</v>
      </c>
      <c r="S24162" t="s">
        <v>143</v>
      </c>
      <c r="T24162" t="s">
        <v>1139</v>
      </c>
    </row>
    <row r="24163" spans="1:20" hidden="1" x14ac:dyDescent="0.3">
      <c r="A24163" t="s">
        <v>441</v>
      </c>
      <c r="B24163" t="s">
        <v>441</v>
      </c>
      <c r="C24163" t="s">
        <v>442</v>
      </c>
      <c r="E24163">
        <v>2024</v>
      </c>
      <c r="G24163" t="s">
        <v>5618</v>
      </c>
      <c r="H24163">
        <v>4</v>
      </c>
      <c r="I24163" t="s">
        <v>975</v>
      </c>
      <c r="J24163" t="s">
        <v>132</v>
      </c>
      <c r="K24163" t="s">
        <v>1144</v>
      </c>
      <c r="L24163">
        <v>130</v>
      </c>
      <c r="M24163" t="s">
        <v>5035</v>
      </c>
      <c r="R24163">
        <v>3</v>
      </c>
      <c r="S24163" t="s">
        <v>143</v>
      </c>
      <c r="T24163" t="s">
        <v>1139</v>
      </c>
    </row>
    <row r="24164" spans="1:20" hidden="1" x14ac:dyDescent="0.3">
      <c r="A24164" t="s">
        <v>441</v>
      </c>
      <c r="B24164" t="s">
        <v>441</v>
      </c>
      <c r="C24164" t="s">
        <v>442</v>
      </c>
      <c r="E24164">
        <v>2024</v>
      </c>
      <c r="G24164" t="s">
        <v>5618</v>
      </c>
      <c r="H24164">
        <v>4</v>
      </c>
      <c r="I24164" t="s">
        <v>975</v>
      </c>
      <c r="J24164" t="s">
        <v>132</v>
      </c>
      <c r="K24164" t="s">
        <v>1144</v>
      </c>
      <c r="L24164">
        <v>131</v>
      </c>
      <c r="M24164" t="s">
        <v>5036</v>
      </c>
      <c r="R24164">
        <v>2</v>
      </c>
      <c r="S24164" t="s">
        <v>143</v>
      </c>
      <c r="T24164" t="s">
        <v>1139</v>
      </c>
    </row>
    <row r="24165" spans="1:20" hidden="1" x14ac:dyDescent="0.3">
      <c r="A24165" t="s">
        <v>441</v>
      </c>
      <c r="B24165" t="s">
        <v>441</v>
      </c>
      <c r="C24165" t="s">
        <v>442</v>
      </c>
      <c r="E24165">
        <v>2024</v>
      </c>
      <c r="G24165" t="s">
        <v>5618</v>
      </c>
      <c r="H24165">
        <v>4</v>
      </c>
      <c r="I24165" t="s">
        <v>975</v>
      </c>
      <c r="J24165" t="s">
        <v>137</v>
      </c>
      <c r="K24165" t="s">
        <v>1145</v>
      </c>
      <c r="L24165">
        <v>128</v>
      </c>
      <c r="M24165" t="s">
        <v>5031</v>
      </c>
      <c r="R24165">
        <v>1336</v>
      </c>
      <c r="S24165" t="s">
        <v>143</v>
      </c>
      <c r="T24165" t="s">
        <v>1139</v>
      </c>
    </row>
    <row r="24166" spans="1:20" hidden="1" x14ac:dyDescent="0.3">
      <c r="A24166" t="s">
        <v>441</v>
      </c>
      <c r="B24166" t="s">
        <v>441</v>
      </c>
      <c r="C24166" t="s">
        <v>442</v>
      </c>
      <c r="E24166">
        <v>2024</v>
      </c>
      <c r="G24166" t="s">
        <v>5618</v>
      </c>
      <c r="H24166">
        <v>4</v>
      </c>
      <c r="I24166" t="s">
        <v>975</v>
      </c>
      <c r="J24166" t="s">
        <v>137</v>
      </c>
      <c r="K24166" t="s">
        <v>1145</v>
      </c>
      <c r="L24166">
        <v>129</v>
      </c>
      <c r="M24166" t="s">
        <v>5033</v>
      </c>
      <c r="R24166">
        <v>1337</v>
      </c>
      <c r="S24166" t="s">
        <v>143</v>
      </c>
      <c r="T24166" t="s">
        <v>1139</v>
      </c>
    </row>
    <row r="24167" spans="1:20" hidden="1" x14ac:dyDescent="0.3">
      <c r="A24167" t="s">
        <v>441</v>
      </c>
      <c r="B24167" t="s">
        <v>441</v>
      </c>
      <c r="C24167" t="s">
        <v>442</v>
      </c>
      <c r="E24167">
        <v>2024</v>
      </c>
      <c r="G24167" t="s">
        <v>5618</v>
      </c>
      <c r="H24167">
        <v>4</v>
      </c>
      <c r="I24167" t="s">
        <v>975</v>
      </c>
      <c r="J24167" t="s">
        <v>137</v>
      </c>
      <c r="K24167" t="s">
        <v>1145</v>
      </c>
      <c r="L24167">
        <v>130</v>
      </c>
      <c r="M24167" t="s">
        <v>5035</v>
      </c>
      <c r="R24167">
        <v>0</v>
      </c>
      <c r="S24167" t="s">
        <v>143</v>
      </c>
      <c r="T24167" t="s">
        <v>1139</v>
      </c>
    </row>
    <row r="24168" spans="1:20" hidden="1" x14ac:dyDescent="0.3">
      <c r="A24168" t="s">
        <v>441</v>
      </c>
      <c r="B24168" t="s">
        <v>441</v>
      </c>
      <c r="C24168" t="s">
        <v>442</v>
      </c>
      <c r="E24168">
        <v>2024</v>
      </c>
      <c r="G24168" t="s">
        <v>5618</v>
      </c>
      <c r="H24168">
        <v>4</v>
      </c>
      <c r="I24168" t="s">
        <v>975</v>
      </c>
      <c r="J24168" t="s">
        <v>137</v>
      </c>
      <c r="K24168" t="s">
        <v>1145</v>
      </c>
      <c r="L24168">
        <v>131</v>
      </c>
      <c r="M24168" t="s">
        <v>5036</v>
      </c>
      <c r="R24168">
        <v>1</v>
      </c>
      <c r="S24168" t="s">
        <v>143</v>
      </c>
      <c r="T24168" t="s">
        <v>1139</v>
      </c>
    </row>
    <row r="24169" spans="1:20" hidden="1" x14ac:dyDescent="0.3">
      <c r="A24169" t="s">
        <v>441</v>
      </c>
      <c r="B24169" t="s">
        <v>441</v>
      </c>
      <c r="C24169" t="s">
        <v>442</v>
      </c>
      <c r="E24169">
        <v>2024</v>
      </c>
      <c r="G24169" t="s">
        <v>5618</v>
      </c>
      <c r="H24169">
        <v>4</v>
      </c>
      <c r="I24169" t="s">
        <v>975</v>
      </c>
      <c r="J24169" t="s">
        <v>149</v>
      </c>
      <c r="K24169" t="s">
        <v>1146</v>
      </c>
      <c r="L24169">
        <v>128</v>
      </c>
      <c r="M24169" t="s">
        <v>5031</v>
      </c>
      <c r="R24169">
        <v>5721</v>
      </c>
      <c r="S24169" t="s">
        <v>143</v>
      </c>
      <c r="T24169" t="s">
        <v>1139</v>
      </c>
    </row>
    <row r="24170" spans="1:20" hidden="1" x14ac:dyDescent="0.3">
      <c r="A24170" t="s">
        <v>441</v>
      </c>
      <c r="B24170" t="s">
        <v>441</v>
      </c>
      <c r="C24170" t="s">
        <v>442</v>
      </c>
      <c r="E24170">
        <v>2024</v>
      </c>
      <c r="G24170" t="s">
        <v>5618</v>
      </c>
      <c r="H24170">
        <v>4</v>
      </c>
      <c r="I24170" t="s">
        <v>975</v>
      </c>
      <c r="J24170" t="s">
        <v>149</v>
      </c>
      <c r="K24170" t="s">
        <v>1146</v>
      </c>
      <c r="L24170">
        <v>129</v>
      </c>
      <c r="M24170" t="s">
        <v>5033</v>
      </c>
      <c r="R24170">
        <v>5738</v>
      </c>
      <c r="S24170" t="s">
        <v>143</v>
      </c>
      <c r="T24170" t="s">
        <v>1139</v>
      </c>
    </row>
    <row r="24171" spans="1:20" hidden="1" x14ac:dyDescent="0.3">
      <c r="A24171" t="s">
        <v>441</v>
      </c>
      <c r="B24171" t="s">
        <v>441</v>
      </c>
      <c r="C24171" t="s">
        <v>442</v>
      </c>
      <c r="E24171">
        <v>2024</v>
      </c>
      <c r="G24171" t="s">
        <v>5618</v>
      </c>
      <c r="H24171">
        <v>4</v>
      </c>
      <c r="I24171" t="s">
        <v>975</v>
      </c>
      <c r="J24171" t="s">
        <v>149</v>
      </c>
      <c r="K24171" t="s">
        <v>1146</v>
      </c>
      <c r="L24171">
        <v>130</v>
      </c>
      <c r="M24171" t="s">
        <v>5035</v>
      </c>
      <c r="R24171">
        <v>10</v>
      </c>
      <c r="S24171" t="s">
        <v>143</v>
      </c>
      <c r="T24171" t="s">
        <v>1139</v>
      </c>
    </row>
    <row r="24172" spans="1:20" hidden="1" x14ac:dyDescent="0.3">
      <c r="A24172" t="s">
        <v>441</v>
      </c>
      <c r="B24172" t="s">
        <v>441</v>
      </c>
      <c r="C24172" t="s">
        <v>442</v>
      </c>
      <c r="E24172">
        <v>2024</v>
      </c>
      <c r="G24172" t="s">
        <v>5618</v>
      </c>
      <c r="H24172">
        <v>4</v>
      </c>
      <c r="I24172" t="s">
        <v>975</v>
      </c>
      <c r="J24172" t="s">
        <v>149</v>
      </c>
      <c r="K24172" t="s">
        <v>1146</v>
      </c>
      <c r="L24172">
        <v>131</v>
      </c>
      <c r="M24172" t="s">
        <v>5036</v>
      </c>
      <c r="R24172">
        <v>7</v>
      </c>
      <c r="S24172" t="s">
        <v>143</v>
      </c>
      <c r="T24172" t="s">
        <v>1139</v>
      </c>
    </row>
    <row r="24173" spans="1:20" hidden="1" x14ac:dyDescent="0.3">
      <c r="A24173" t="s">
        <v>441</v>
      </c>
      <c r="B24173" t="s">
        <v>441</v>
      </c>
      <c r="C24173" t="s">
        <v>442</v>
      </c>
      <c r="E24173">
        <v>2024</v>
      </c>
      <c r="G24173" t="s">
        <v>5618</v>
      </c>
      <c r="H24173">
        <v>4</v>
      </c>
      <c r="I24173" t="s">
        <v>975</v>
      </c>
      <c r="J24173" t="s">
        <v>892</v>
      </c>
      <c r="K24173" t="s">
        <v>1147</v>
      </c>
      <c r="L24173">
        <v>128</v>
      </c>
      <c r="M24173" t="s">
        <v>5031</v>
      </c>
      <c r="R24173">
        <v>7868</v>
      </c>
      <c r="S24173" t="s">
        <v>143</v>
      </c>
      <c r="T24173" t="s">
        <v>1139</v>
      </c>
    </row>
    <row r="24174" spans="1:20" hidden="1" x14ac:dyDescent="0.3">
      <c r="A24174" t="s">
        <v>441</v>
      </c>
      <c r="B24174" t="s">
        <v>441</v>
      </c>
      <c r="C24174" t="s">
        <v>442</v>
      </c>
      <c r="E24174">
        <v>2024</v>
      </c>
      <c r="G24174" t="s">
        <v>5618</v>
      </c>
      <c r="H24174">
        <v>4</v>
      </c>
      <c r="I24174" t="s">
        <v>975</v>
      </c>
      <c r="J24174" t="s">
        <v>892</v>
      </c>
      <c r="K24174" t="s">
        <v>1147</v>
      </c>
      <c r="L24174">
        <v>129</v>
      </c>
      <c r="M24174" t="s">
        <v>5033</v>
      </c>
      <c r="R24174">
        <v>7879</v>
      </c>
      <c r="S24174" t="s">
        <v>143</v>
      </c>
      <c r="T24174" t="s">
        <v>1139</v>
      </c>
    </row>
    <row r="24175" spans="1:20" hidden="1" x14ac:dyDescent="0.3">
      <c r="A24175" t="s">
        <v>441</v>
      </c>
      <c r="B24175" t="s">
        <v>441</v>
      </c>
      <c r="C24175" t="s">
        <v>442</v>
      </c>
      <c r="E24175">
        <v>2024</v>
      </c>
      <c r="G24175" t="s">
        <v>5618</v>
      </c>
      <c r="H24175">
        <v>4</v>
      </c>
      <c r="I24175" t="s">
        <v>975</v>
      </c>
      <c r="J24175" t="s">
        <v>892</v>
      </c>
      <c r="K24175" t="s">
        <v>1147</v>
      </c>
      <c r="L24175">
        <v>130</v>
      </c>
      <c r="M24175" t="s">
        <v>5035</v>
      </c>
      <c r="R24175">
        <v>8</v>
      </c>
      <c r="S24175" t="s">
        <v>143</v>
      </c>
      <c r="T24175" t="s">
        <v>1139</v>
      </c>
    </row>
    <row r="24176" spans="1:20" hidden="1" x14ac:dyDescent="0.3">
      <c r="A24176" t="s">
        <v>441</v>
      </c>
      <c r="B24176" t="s">
        <v>441</v>
      </c>
      <c r="C24176" t="s">
        <v>442</v>
      </c>
      <c r="E24176">
        <v>2024</v>
      </c>
      <c r="G24176" t="s">
        <v>5618</v>
      </c>
      <c r="H24176">
        <v>4</v>
      </c>
      <c r="I24176" t="s">
        <v>975</v>
      </c>
      <c r="J24176" t="s">
        <v>892</v>
      </c>
      <c r="K24176" t="s">
        <v>1147</v>
      </c>
      <c r="L24176">
        <v>131</v>
      </c>
      <c r="M24176" t="s">
        <v>5036</v>
      </c>
      <c r="R24176">
        <v>3</v>
      </c>
      <c r="S24176" t="s">
        <v>143</v>
      </c>
      <c r="T24176" t="s">
        <v>1139</v>
      </c>
    </row>
    <row r="24177" spans="1:20" hidden="1" x14ac:dyDescent="0.3">
      <c r="A24177" t="s">
        <v>441</v>
      </c>
      <c r="B24177" t="s">
        <v>441</v>
      </c>
      <c r="C24177" t="s">
        <v>442</v>
      </c>
      <c r="E24177">
        <v>2024</v>
      </c>
      <c r="G24177" t="s">
        <v>5618</v>
      </c>
      <c r="H24177">
        <v>4</v>
      </c>
      <c r="I24177" t="s">
        <v>975</v>
      </c>
      <c r="J24177" t="s">
        <v>893</v>
      </c>
      <c r="K24177" t="s">
        <v>1148</v>
      </c>
      <c r="L24177">
        <v>128</v>
      </c>
      <c r="M24177" t="s">
        <v>5031</v>
      </c>
      <c r="R24177">
        <v>2536</v>
      </c>
      <c r="S24177" t="s">
        <v>143</v>
      </c>
      <c r="T24177" t="s">
        <v>1139</v>
      </c>
    </row>
    <row r="24178" spans="1:20" hidden="1" x14ac:dyDescent="0.3">
      <c r="A24178" t="s">
        <v>441</v>
      </c>
      <c r="B24178" t="s">
        <v>441</v>
      </c>
      <c r="C24178" t="s">
        <v>442</v>
      </c>
      <c r="E24178">
        <v>2024</v>
      </c>
      <c r="G24178" t="s">
        <v>5618</v>
      </c>
      <c r="H24178">
        <v>4</v>
      </c>
      <c r="I24178" t="s">
        <v>975</v>
      </c>
      <c r="J24178" t="s">
        <v>893</v>
      </c>
      <c r="K24178" t="s">
        <v>1148</v>
      </c>
      <c r="L24178">
        <v>129</v>
      </c>
      <c r="M24178" t="s">
        <v>5033</v>
      </c>
      <c r="R24178">
        <v>2540</v>
      </c>
      <c r="S24178" t="s">
        <v>143</v>
      </c>
      <c r="T24178" t="s">
        <v>1139</v>
      </c>
    </row>
    <row r="24179" spans="1:20" hidden="1" x14ac:dyDescent="0.3">
      <c r="A24179" t="s">
        <v>441</v>
      </c>
      <c r="B24179" t="s">
        <v>441</v>
      </c>
      <c r="C24179" t="s">
        <v>442</v>
      </c>
      <c r="E24179">
        <v>2024</v>
      </c>
      <c r="G24179" t="s">
        <v>5618</v>
      </c>
      <c r="H24179">
        <v>4</v>
      </c>
      <c r="I24179" t="s">
        <v>975</v>
      </c>
      <c r="J24179" t="s">
        <v>893</v>
      </c>
      <c r="K24179" t="s">
        <v>1148</v>
      </c>
      <c r="L24179">
        <v>130</v>
      </c>
      <c r="M24179" t="s">
        <v>5035</v>
      </c>
      <c r="R24179">
        <v>3</v>
      </c>
      <c r="S24179" t="s">
        <v>143</v>
      </c>
      <c r="T24179" t="s">
        <v>1139</v>
      </c>
    </row>
    <row r="24180" spans="1:20" hidden="1" x14ac:dyDescent="0.3">
      <c r="A24180" t="s">
        <v>441</v>
      </c>
      <c r="B24180" t="s">
        <v>441</v>
      </c>
      <c r="C24180" t="s">
        <v>442</v>
      </c>
      <c r="E24180">
        <v>2024</v>
      </c>
      <c r="G24180" t="s">
        <v>5618</v>
      </c>
      <c r="H24180">
        <v>4</v>
      </c>
      <c r="I24180" t="s">
        <v>975</v>
      </c>
      <c r="J24180" t="s">
        <v>893</v>
      </c>
      <c r="K24180" t="s">
        <v>1148</v>
      </c>
      <c r="L24180">
        <v>131</v>
      </c>
      <c r="M24180" t="s">
        <v>5036</v>
      </c>
      <c r="R24180">
        <v>1</v>
      </c>
      <c r="S24180" t="s">
        <v>143</v>
      </c>
      <c r="T24180" t="s">
        <v>1139</v>
      </c>
    </row>
    <row r="24181" spans="1:20" hidden="1" x14ac:dyDescent="0.3">
      <c r="A24181" t="s">
        <v>441</v>
      </c>
      <c r="B24181" t="s">
        <v>441</v>
      </c>
      <c r="C24181" t="s">
        <v>442</v>
      </c>
      <c r="E24181">
        <v>2024</v>
      </c>
      <c r="G24181" t="s">
        <v>5618</v>
      </c>
      <c r="H24181">
        <v>4</v>
      </c>
      <c r="I24181" t="s">
        <v>975</v>
      </c>
      <c r="J24181" t="s">
        <v>895</v>
      </c>
      <c r="K24181" t="s">
        <v>1149</v>
      </c>
      <c r="L24181">
        <v>128</v>
      </c>
      <c r="M24181" t="s">
        <v>5031</v>
      </c>
      <c r="R24181">
        <v>5150</v>
      </c>
      <c r="S24181" t="s">
        <v>143</v>
      </c>
      <c r="T24181" t="s">
        <v>1139</v>
      </c>
    </row>
    <row r="24182" spans="1:20" hidden="1" x14ac:dyDescent="0.3">
      <c r="A24182" t="s">
        <v>441</v>
      </c>
      <c r="B24182" t="s">
        <v>441</v>
      </c>
      <c r="C24182" t="s">
        <v>442</v>
      </c>
      <c r="E24182">
        <v>2024</v>
      </c>
      <c r="G24182" t="s">
        <v>5618</v>
      </c>
      <c r="H24182">
        <v>4</v>
      </c>
      <c r="I24182" t="s">
        <v>975</v>
      </c>
      <c r="J24182" t="s">
        <v>895</v>
      </c>
      <c r="K24182" t="s">
        <v>1149</v>
      </c>
      <c r="L24182">
        <v>129</v>
      </c>
      <c r="M24182" t="s">
        <v>5033</v>
      </c>
      <c r="R24182">
        <v>5161</v>
      </c>
      <c r="S24182" t="s">
        <v>143</v>
      </c>
      <c r="T24182" t="s">
        <v>1139</v>
      </c>
    </row>
    <row r="24183" spans="1:20" hidden="1" x14ac:dyDescent="0.3">
      <c r="A24183" t="s">
        <v>441</v>
      </c>
      <c r="B24183" t="s">
        <v>441</v>
      </c>
      <c r="C24183" t="s">
        <v>442</v>
      </c>
      <c r="E24183">
        <v>2024</v>
      </c>
      <c r="G24183" t="s">
        <v>5618</v>
      </c>
      <c r="H24183">
        <v>4</v>
      </c>
      <c r="I24183" t="s">
        <v>975</v>
      </c>
      <c r="J24183" t="s">
        <v>895</v>
      </c>
      <c r="K24183" t="s">
        <v>1149</v>
      </c>
      <c r="L24183">
        <v>130</v>
      </c>
      <c r="M24183" t="s">
        <v>5035</v>
      </c>
      <c r="R24183">
        <v>10</v>
      </c>
      <c r="S24183" t="s">
        <v>143</v>
      </c>
      <c r="T24183" t="s">
        <v>1139</v>
      </c>
    </row>
    <row r="24184" spans="1:20" hidden="1" x14ac:dyDescent="0.3">
      <c r="A24184" t="s">
        <v>441</v>
      </c>
      <c r="B24184" t="s">
        <v>441</v>
      </c>
      <c r="C24184" t="s">
        <v>442</v>
      </c>
      <c r="E24184">
        <v>2024</v>
      </c>
      <c r="G24184" t="s">
        <v>5618</v>
      </c>
      <c r="H24184">
        <v>4</v>
      </c>
      <c r="I24184" t="s">
        <v>975</v>
      </c>
      <c r="J24184" t="s">
        <v>895</v>
      </c>
      <c r="K24184" t="s">
        <v>1149</v>
      </c>
      <c r="L24184">
        <v>131</v>
      </c>
      <c r="M24184" t="s">
        <v>5036</v>
      </c>
      <c r="R24184">
        <v>1</v>
      </c>
      <c r="S24184" t="s">
        <v>143</v>
      </c>
      <c r="T24184" t="s">
        <v>1139</v>
      </c>
    </row>
    <row r="24185" spans="1:20" hidden="1" x14ac:dyDescent="0.3">
      <c r="A24185" t="s">
        <v>441</v>
      </c>
      <c r="B24185" t="s">
        <v>441</v>
      </c>
      <c r="C24185" t="s">
        <v>442</v>
      </c>
      <c r="E24185">
        <v>2024</v>
      </c>
      <c r="G24185" t="s">
        <v>5618</v>
      </c>
      <c r="H24185">
        <v>4</v>
      </c>
      <c r="I24185" t="s">
        <v>975</v>
      </c>
      <c r="J24185" t="s">
        <v>897</v>
      </c>
      <c r="K24185" t="s">
        <v>1150</v>
      </c>
      <c r="L24185">
        <v>128</v>
      </c>
      <c r="M24185" t="s">
        <v>5031</v>
      </c>
      <c r="R24185">
        <v>8146</v>
      </c>
      <c r="S24185" t="s">
        <v>143</v>
      </c>
      <c r="T24185" t="s">
        <v>1139</v>
      </c>
    </row>
    <row r="24186" spans="1:20" hidden="1" x14ac:dyDescent="0.3">
      <c r="A24186" t="s">
        <v>441</v>
      </c>
      <c r="B24186" t="s">
        <v>441</v>
      </c>
      <c r="C24186" t="s">
        <v>442</v>
      </c>
      <c r="E24186">
        <v>2024</v>
      </c>
      <c r="G24186" t="s">
        <v>5618</v>
      </c>
      <c r="H24186">
        <v>4</v>
      </c>
      <c r="I24186" t="s">
        <v>975</v>
      </c>
      <c r="J24186" t="s">
        <v>897</v>
      </c>
      <c r="K24186" t="s">
        <v>1150</v>
      </c>
      <c r="L24186">
        <v>129</v>
      </c>
      <c r="M24186" t="s">
        <v>5033</v>
      </c>
      <c r="R24186">
        <v>8168</v>
      </c>
      <c r="S24186" t="s">
        <v>143</v>
      </c>
      <c r="T24186" t="s">
        <v>1139</v>
      </c>
    </row>
    <row r="24187" spans="1:20" hidden="1" x14ac:dyDescent="0.3">
      <c r="A24187" t="s">
        <v>441</v>
      </c>
      <c r="B24187" t="s">
        <v>441</v>
      </c>
      <c r="C24187" t="s">
        <v>442</v>
      </c>
      <c r="E24187">
        <v>2024</v>
      </c>
      <c r="G24187" t="s">
        <v>5618</v>
      </c>
      <c r="H24187">
        <v>4</v>
      </c>
      <c r="I24187" t="s">
        <v>975</v>
      </c>
      <c r="J24187" t="s">
        <v>897</v>
      </c>
      <c r="K24187" t="s">
        <v>1150</v>
      </c>
      <c r="L24187">
        <v>130</v>
      </c>
      <c r="M24187" t="s">
        <v>5035</v>
      </c>
      <c r="R24187">
        <v>16</v>
      </c>
      <c r="S24187" t="s">
        <v>143</v>
      </c>
      <c r="T24187" t="s">
        <v>1139</v>
      </c>
    </row>
    <row r="24188" spans="1:20" hidden="1" x14ac:dyDescent="0.3">
      <c r="A24188" t="s">
        <v>441</v>
      </c>
      <c r="B24188" t="s">
        <v>441</v>
      </c>
      <c r="C24188" t="s">
        <v>442</v>
      </c>
      <c r="E24188">
        <v>2024</v>
      </c>
      <c r="G24188" t="s">
        <v>5618</v>
      </c>
      <c r="H24188">
        <v>4</v>
      </c>
      <c r="I24188" t="s">
        <v>975</v>
      </c>
      <c r="J24188" t="s">
        <v>897</v>
      </c>
      <c r="K24188" t="s">
        <v>1150</v>
      </c>
      <c r="L24188">
        <v>131</v>
      </c>
      <c r="M24188" t="s">
        <v>5036</v>
      </c>
      <c r="R24188">
        <v>6</v>
      </c>
      <c r="S24188" t="s">
        <v>143</v>
      </c>
      <c r="T24188" t="s">
        <v>1139</v>
      </c>
    </row>
    <row r="24189" spans="1:20" hidden="1" x14ac:dyDescent="0.3">
      <c r="A24189" t="s">
        <v>441</v>
      </c>
      <c r="B24189" t="s">
        <v>441</v>
      </c>
      <c r="C24189" t="s">
        <v>442</v>
      </c>
      <c r="E24189">
        <v>2024</v>
      </c>
      <c r="G24189" t="s">
        <v>5618</v>
      </c>
      <c r="H24189">
        <v>4</v>
      </c>
      <c r="I24189" t="s">
        <v>975</v>
      </c>
      <c r="J24189" t="s">
        <v>898</v>
      </c>
      <c r="K24189" t="s">
        <v>1151</v>
      </c>
      <c r="L24189">
        <v>128</v>
      </c>
      <c r="M24189" t="s">
        <v>5031</v>
      </c>
      <c r="R24189">
        <v>892</v>
      </c>
      <c r="S24189" t="s">
        <v>143</v>
      </c>
      <c r="T24189" t="s">
        <v>1139</v>
      </c>
    </row>
    <row r="24190" spans="1:20" hidden="1" x14ac:dyDescent="0.3">
      <c r="A24190" t="s">
        <v>441</v>
      </c>
      <c r="B24190" t="s">
        <v>441</v>
      </c>
      <c r="C24190" t="s">
        <v>442</v>
      </c>
      <c r="E24190">
        <v>2024</v>
      </c>
      <c r="G24190" t="s">
        <v>5618</v>
      </c>
      <c r="H24190">
        <v>4</v>
      </c>
      <c r="I24190" t="s">
        <v>975</v>
      </c>
      <c r="J24190" t="s">
        <v>898</v>
      </c>
      <c r="K24190" t="s">
        <v>1151</v>
      </c>
      <c r="L24190">
        <v>129</v>
      </c>
      <c r="M24190" t="s">
        <v>5033</v>
      </c>
      <c r="R24190">
        <v>894</v>
      </c>
      <c r="S24190" t="s">
        <v>143</v>
      </c>
      <c r="T24190" t="s">
        <v>1139</v>
      </c>
    </row>
    <row r="24191" spans="1:20" hidden="1" x14ac:dyDescent="0.3">
      <c r="A24191" t="s">
        <v>441</v>
      </c>
      <c r="B24191" t="s">
        <v>441</v>
      </c>
      <c r="C24191" t="s">
        <v>442</v>
      </c>
      <c r="E24191">
        <v>2024</v>
      </c>
      <c r="G24191" t="s">
        <v>5618</v>
      </c>
      <c r="H24191">
        <v>4</v>
      </c>
      <c r="I24191" t="s">
        <v>975</v>
      </c>
      <c r="J24191" t="s">
        <v>898</v>
      </c>
      <c r="K24191" t="s">
        <v>1151</v>
      </c>
      <c r="L24191">
        <v>130</v>
      </c>
      <c r="M24191" t="s">
        <v>5035</v>
      </c>
      <c r="R24191">
        <v>1</v>
      </c>
      <c r="S24191" t="s">
        <v>143</v>
      </c>
      <c r="T24191" t="s">
        <v>1139</v>
      </c>
    </row>
    <row r="24192" spans="1:20" hidden="1" x14ac:dyDescent="0.3">
      <c r="A24192" t="s">
        <v>441</v>
      </c>
      <c r="B24192" t="s">
        <v>441</v>
      </c>
      <c r="C24192" t="s">
        <v>442</v>
      </c>
      <c r="E24192">
        <v>2024</v>
      </c>
      <c r="G24192" t="s">
        <v>5618</v>
      </c>
      <c r="H24192">
        <v>4</v>
      </c>
      <c r="I24192" t="s">
        <v>975</v>
      </c>
      <c r="J24192" t="s">
        <v>898</v>
      </c>
      <c r="K24192" t="s">
        <v>1151</v>
      </c>
      <c r="L24192">
        <v>131</v>
      </c>
      <c r="M24192" t="s">
        <v>5036</v>
      </c>
      <c r="R24192">
        <v>1</v>
      </c>
      <c r="S24192" t="s">
        <v>143</v>
      </c>
      <c r="T24192" t="s">
        <v>1139</v>
      </c>
    </row>
    <row r="24193" spans="1:20" hidden="1" x14ac:dyDescent="0.3">
      <c r="A24193" t="s">
        <v>441</v>
      </c>
      <c r="B24193" t="s">
        <v>441</v>
      </c>
      <c r="C24193" t="s">
        <v>442</v>
      </c>
      <c r="E24193">
        <v>2024</v>
      </c>
      <c r="G24193" t="s">
        <v>5618</v>
      </c>
      <c r="H24193">
        <v>4</v>
      </c>
      <c r="I24193" t="s">
        <v>975</v>
      </c>
      <c r="J24193" t="s">
        <v>899</v>
      </c>
      <c r="K24193" t="s">
        <v>1152</v>
      </c>
      <c r="L24193">
        <v>128</v>
      </c>
      <c r="M24193" t="s">
        <v>5031</v>
      </c>
      <c r="R24193">
        <v>775</v>
      </c>
      <c r="S24193" t="s">
        <v>143</v>
      </c>
      <c r="T24193" t="s">
        <v>1139</v>
      </c>
    </row>
    <row r="24194" spans="1:20" hidden="1" x14ac:dyDescent="0.3">
      <c r="A24194" t="s">
        <v>441</v>
      </c>
      <c r="B24194" t="s">
        <v>441</v>
      </c>
      <c r="C24194" t="s">
        <v>442</v>
      </c>
      <c r="E24194">
        <v>2024</v>
      </c>
      <c r="G24194" t="s">
        <v>5618</v>
      </c>
      <c r="H24194">
        <v>4</v>
      </c>
      <c r="I24194" t="s">
        <v>975</v>
      </c>
      <c r="J24194" t="s">
        <v>899</v>
      </c>
      <c r="K24194" t="s">
        <v>1152</v>
      </c>
      <c r="L24194">
        <v>129</v>
      </c>
      <c r="M24194" t="s">
        <v>5033</v>
      </c>
      <c r="R24194">
        <v>779</v>
      </c>
      <c r="S24194" t="s">
        <v>143</v>
      </c>
      <c r="T24194" t="s">
        <v>1139</v>
      </c>
    </row>
    <row r="24195" spans="1:20" hidden="1" x14ac:dyDescent="0.3">
      <c r="A24195" t="s">
        <v>441</v>
      </c>
      <c r="B24195" t="s">
        <v>441</v>
      </c>
      <c r="C24195" t="s">
        <v>442</v>
      </c>
      <c r="E24195">
        <v>2024</v>
      </c>
      <c r="G24195" t="s">
        <v>5618</v>
      </c>
      <c r="H24195">
        <v>4</v>
      </c>
      <c r="I24195" t="s">
        <v>975</v>
      </c>
      <c r="J24195" t="s">
        <v>899</v>
      </c>
      <c r="K24195" t="s">
        <v>1152</v>
      </c>
      <c r="L24195">
        <v>130</v>
      </c>
      <c r="M24195" t="s">
        <v>5035</v>
      </c>
      <c r="R24195">
        <v>4</v>
      </c>
      <c r="S24195" t="s">
        <v>143</v>
      </c>
      <c r="T24195" t="s">
        <v>1139</v>
      </c>
    </row>
    <row r="24196" spans="1:20" hidden="1" x14ac:dyDescent="0.3">
      <c r="A24196" t="s">
        <v>441</v>
      </c>
      <c r="B24196" t="s">
        <v>441</v>
      </c>
      <c r="C24196" t="s">
        <v>442</v>
      </c>
      <c r="E24196">
        <v>2024</v>
      </c>
      <c r="G24196" t="s">
        <v>5618</v>
      </c>
      <c r="H24196">
        <v>4</v>
      </c>
      <c r="I24196" t="s">
        <v>975</v>
      </c>
      <c r="J24196" t="s">
        <v>899</v>
      </c>
      <c r="K24196" t="s">
        <v>1152</v>
      </c>
      <c r="L24196">
        <v>131</v>
      </c>
      <c r="M24196" t="s">
        <v>5036</v>
      </c>
      <c r="R24196">
        <v>0</v>
      </c>
      <c r="S24196" t="s">
        <v>143</v>
      </c>
      <c r="T24196" t="s">
        <v>1139</v>
      </c>
    </row>
    <row r="24197" spans="1:20" hidden="1" x14ac:dyDescent="0.3">
      <c r="A24197" t="s">
        <v>441</v>
      </c>
      <c r="B24197" t="s">
        <v>441</v>
      </c>
      <c r="C24197" t="s">
        <v>442</v>
      </c>
      <c r="E24197">
        <v>2024</v>
      </c>
      <c r="G24197" t="s">
        <v>5618</v>
      </c>
      <c r="H24197">
        <v>4</v>
      </c>
      <c r="I24197" t="s">
        <v>975</v>
      </c>
      <c r="J24197" t="s">
        <v>900</v>
      </c>
      <c r="K24197" t="s">
        <v>1153</v>
      </c>
      <c r="L24197">
        <v>128</v>
      </c>
      <c r="M24197" t="s">
        <v>5031</v>
      </c>
      <c r="R24197">
        <v>868</v>
      </c>
      <c r="S24197" t="s">
        <v>143</v>
      </c>
      <c r="T24197" t="s">
        <v>1139</v>
      </c>
    </row>
    <row r="24198" spans="1:20" hidden="1" x14ac:dyDescent="0.3">
      <c r="A24198" t="s">
        <v>441</v>
      </c>
      <c r="B24198" t="s">
        <v>441</v>
      </c>
      <c r="C24198" t="s">
        <v>442</v>
      </c>
      <c r="E24198">
        <v>2024</v>
      </c>
      <c r="G24198" t="s">
        <v>5618</v>
      </c>
      <c r="H24198">
        <v>4</v>
      </c>
      <c r="I24198" t="s">
        <v>975</v>
      </c>
      <c r="J24198" t="s">
        <v>900</v>
      </c>
      <c r="K24198" t="s">
        <v>1153</v>
      </c>
      <c r="L24198">
        <v>129</v>
      </c>
      <c r="M24198" t="s">
        <v>5033</v>
      </c>
      <c r="R24198">
        <v>872</v>
      </c>
      <c r="S24198" t="s">
        <v>143</v>
      </c>
      <c r="T24198" t="s">
        <v>1139</v>
      </c>
    </row>
    <row r="24199" spans="1:20" hidden="1" x14ac:dyDescent="0.3">
      <c r="A24199" t="s">
        <v>441</v>
      </c>
      <c r="B24199" t="s">
        <v>441</v>
      </c>
      <c r="C24199" t="s">
        <v>442</v>
      </c>
      <c r="E24199">
        <v>2024</v>
      </c>
      <c r="G24199" t="s">
        <v>5618</v>
      </c>
      <c r="H24199">
        <v>4</v>
      </c>
      <c r="I24199" t="s">
        <v>975</v>
      </c>
      <c r="J24199" t="s">
        <v>900</v>
      </c>
      <c r="K24199" t="s">
        <v>1153</v>
      </c>
      <c r="L24199">
        <v>130</v>
      </c>
      <c r="M24199" t="s">
        <v>5035</v>
      </c>
      <c r="R24199">
        <v>3</v>
      </c>
      <c r="S24199" t="s">
        <v>143</v>
      </c>
      <c r="T24199" t="s">
        <v>1139</v>
      </c>
    </row>
    <row r="24200" spans="1:20" hidden="1" x14ac:dyDescent="0.3">
      <c r="A24200" t="s">
        <v>441</v>
      </c>
      <c r="B24200" t="s">
        <v>441</v>
      </c>
      <c r="C24200" t="s">
        <v>442</v>
      </c>
      <c r="E24200">
        <v>2024</v>
      </c>
      <c r="G24200" t="s">
        <v>5618</v>
      </c>
      <c r="H24200">
        <v>4</v>
      </c>
      <c r="I24200" t="s">
        <v>975</v>
      </c>
      <c r="J24200" t="s">
        <v>900</v>
      </c>
      <c r="K24200" t="s">
        <v>1153</v>
      </c>
      <c r="L24200">
        <v>131</v>
      </c>
      <c r="M24200" t="s">
        <v>5036</v>
      </c>
      <c r="R24200">
        <v>1</v>
      </c>
      <c r="S24200" t="s">
        <v>143</v>
      </c>
      <c r="T24200" t="s">
        <v>1139</v>
      </c>
    </row>
    <row r="24201" spans="1:20" hidden="1" x14ac:dyDescent="0.3">
      <c r="A24201" t="s">
        <v>441</v>
      </c>
      <c r="B24201" t="s">
        <v>441</v>
      </c>
      <c r="C24201" t="s">
        <v>442</v>
      </c>
      <c r="E24201">
        <v>2024</v>
      </c>
      <c r="G24201" t="s">
        <v>5618</v>
      </c>
      <c r="H24201">
        <v>4</v>
      </c>
      <c r="I24201" t="s">
        <v>975</v>
      </c>
      <c r="J24201" t="s">
        <v>901</v>
      </c>
      <c r="K24201" t="s">
        <v>1154</v>
      </c>
      <c r="L24201">
        <v>128</v>
      </c>
      <c r="M24201" t="s">
        <v>5031</v>
      </c>
      <c r="R24201">
        <v>622</v>
      </c>
      <c r="S24201" t="s">
        <v>143</v>
      </c>
      <c r="T24201" t="s">
        <v>1139</v>
      </c>
    </row>
    <row r="24202" spans="1:20" hidden="1" x14ac:dyDescent="0.3">
      <c r="A24202" t="s">
        <v>441</v>
      </c>
      <c r="B24202" t="s">
        <v>441</v>
      </c>
      <c r="C24202" t="s">
        <v>442</v>
      </c>
      <c r="E24202">
        <v>2024</v>
      </c>
      <c r="G24202" t="s">
        <v>5618</v>
      </c>
      <c r="H24202">
        <v>4</v>
      </c>
      <c r="I24202" t="s">
        <v>975</v>
      </c>
      <c r="J24202" t="s">
        <v>901</v>
      </c>
      <c r="K24202" t="s">
        <v>1154</v>
      </c>
      <c r="L24202">
        <v>129</v>
      </c>
      <c r="M24202" t="s">
        <v>5033</v>
      </c>
      <c r="R24202">
        <v>622</v>
      </c>
      <c r="S24202" t="s">
        <v>143</v>
      </c>
      <c r="T24202" t="s">
        <v>1139</v>
      </c>
    </row>
    <row r="24203" spans="1:20" hidden="1" x14ac:dyDescent="0.3">
      <c r="A24203" t="s">
        <v>441</v>
      </c>
      <c r="B24203" t="s">
        <v>441</v>
      </c>
      <c r="C24203" t="s">
        <v>442</v>
      </c>
      <c r="E24203">
        <v>2024</v>
      </c>
      <c r="G24203" t="s">
        <v>5618</v>
      </c>
      <c r="H24203">
        <v>4</v>
      </c>
      <c r="I24203" t="s">
        <v>975</v>
      </c>
      <c r="J24203" t="s">
        <v>901</v>
      </c>
      <c r="K24203" t="s">
        <v>1154</v>
      </c>
      <c r="L24203">
        <v>130</v>
      </c>
      <c r="M24203" t="s">
        <v>5035</v>
      </c>
      <c r="R24203">
        <v>0</v>
      </c>
      <c r="S24203" t="s">
        <v>143</v>
      </c>
      <c r="T24203" t="s">
        <v>1139</v>
      </c>
    </row>
    <row r="24204" spans="1:20" hidden="1" x14ac:dyDescent="0.3">
      <c r="A24204" t="s">
        <v>441</v>
      </c>
      <c r="B24204" t="s">
        <v>441</v>
      </c>
      <c r="C24204" t="s">
        <v>442</v>
      </c>
      <c r="E24204">
        <v>2024</v>
      </c>
      <c r="G24204" t="s">
        <v>5618</v>
      </c>
      <c r="H24204">
        <v>4</v>
      </c>
      <c r="I24204" t="s">
        <v>975</v>
      </c>
      <c r="J24204" t="s">
        <v>901</v>
      </c>
      <c r="K24204" t="s">
        <v>1154</v>
      </c>
      <c r="L24204">
        <v>131</v>
      </c>
      <c r="M24204" t="s">
        <v>5036</v>
      </c>
      <c r="R24204">
        <v>0</v>
      </c>
      <c r="S24204" t="s">
        <v>143</v>
      </c>
      <c r="T24204" t="s">
        <v>1139</v>
      </c>
    </row>
    <row r="24205" spans="1:20" hidden="1" x14ac:dyDescent="0.3">
      <c r="A24205" t="s">
        <v>441</v>
      </c>
      <c r="B24205" t="s">
        <v>441</v>
      </c>
      <c r="C24205" t="s">
        <v>442</v>
      </c>
      <c r="E24205">
        <v>2024</v>
      </c>
      <c r="G24205" t="s">
        <v>5618</v>
      </c>
      <c r="H24205">
        <v>4</v>
      </c>
      <c r="I24205" t="s">
        <v>975</v>
      </c>
      <c r="J24205" t="s">
        <v>1155</v>
      </c>
      <c r="K24205" t="s">
        <v>1156</v>
      </c>
      <c r="L24205">
        <v>128</v>
      </c>
      <c r="M24205" t="s">
        <v>5031</v>
      </c>
      <c r="R24205">
        <v>1618</v>
      </c>
      <c r="S24205" t="s">
        <v>143</v>
      </c>
      <c r="T24205" t="s">
        <v>1139</v>
      </c>
    </row>
    <row r="24206" spans="1:20" hidden="1" x14ac:dyDescent="0.3">
      <c r="A24206" t="s">
        <v>441</v>
      </c>
      <c r="B24206" t="s">
        <v>441</v>
      </c>
      <c r="C24206" t="s">
        <v>442</v>
      </c>
      <c r="E24206">
        <v>2024</v>
      </c>
      <c r="G24206" t="s">
        <v>5618</v>
      </c>
      <c r="H24206">
        <v>4</v>
      </c>
      <c r="I24206" t="s">
        <v>975</v>
      </c>
      <c r="J24206" t="s">
        <v>1155</v>
      </c>
      <c r="K24206" t="s">
        <v>1156</v>
      </c>
      <c r="L24206">
        <v>129</v>
      </c>
      <c r="M24206" t="s">
        <v>5033</v>
      </c>
      <c r="R24206">
        <v>1619</v>
      </c>
      <c r="S24206" t="s">
        <v>143</v>
      </c>
      <c r="T24206" t="s">
        <v>1139</v>
      </c>
    </row>
    <row r="24207" spans="1:20" hidden="1" x14ac:dyDescent="0.3">
      <c r="A24207" t="s">
        <v>441</v>
      </c>
      <c r="B24207" t="s">
        <v>441</v>
      </c>
      <c r="C24207" t="s">
        <v>442</v>
      </c>
      <c r="E24207">
        <v>2024</v>
      </c>
      <c r="G24207" t="s">
        <v>5618</v>
      </c>
      <c r="H24207">
        <v>4</v>
      </c>
      <c r="I24207" t="s">
        <v>975</v>
      </c>
      <c r="J24207" t="s">
        <v>1155</v>
      </c>
      <c r="K24207" t="s">
        <v>1156</v>
      </c>
      <c r="L24207">
        <v>130</v>
      </c>
      <c r="M24207" t="s">
        <v>5035</v>
      </c>
      <c r="R24207">
        <v>1</v>
      </c>
      <c r="S24207" t="s">
        <v>143</v>
      </c>
      <c r="T24207" t="s">
        <v>1139</v>
      </c>
    </row>
    <row r="24208" spans="1:20" hidden="1" x14ac:dyDescent="0.3">
      <c r="A24208" t="s">
        <v>441</v>
      </c>
      <c r="B24208" t="s">
        <v>441</v>
      </c>
      <c r="C24208" t="s">
        <v>442</v>
      </c>
      <c r="E24208">
        <v>2024</v>
      </c>
      <c r="G24208" t="s">
        <v>5618</v>
      </c>
      <c r="H24208">
        <v>4</v>
      </c>
      <c r="I24208" t="s">
        <v>975</v>
      </c>
      <c r="J24208" t="s">
        <v>1155</v>
      </c>
      <c r="K24208" t="s">
        <v>1156</v>
      </c>
      <c r="L24208">
        <v>131</v>
      </c>
      <c r="M24208" t="s">
        <v>5036</v>
      </c>
      <c r="R24208">
        <v>0</v>
      </c>
      <c r="S24208" t="s">
        <v>143</v>
      </c>
      <c r="T24208" t="s">
        <v>1139</v>
      </c>
    </row>
    <row r="24209" spans="1:20" hidden="1" x14ac:dyDescent="0.3">
      <c r="A24209" t="s">
        <v>441</v>
      </c>
      <c r="B24209" t="s">
        <v>441</v>
      </c>
      <c r="C24209" t="s">
        <v>442</v>
      </c>
      <c r="E24209">
        <v>2024</v>
      </c>
      <c r="G24209" t="s">
        <v>5618</v>
      </c>
      <c r="H24209">
        <v>4</v>
      </c>
      <c r="I24209" t="s">
        <v>975</v>
      </c>
      <c r="J24209" t="s">
        <v>1157</v>
      </c>
      <c r="K24209" t="s">
        <v>1158</v>
      </c>
      <c r="L24209">
        <v>128</v>
      </c>
      <c r="M24209" t="s">
        <v>5031</v>
      </c>
      <c r="R24209">
        <v>152</v>
      </c>
      <c r="S24209" t="s">
        <v>143</v>
      </c>
      <c r="T24209" t="s">
        <v>1139</v>
      </c>
    </row>
    <row r="24210" spans="1:20" hidden="1" x14ac:dyDescent="0.3">
      <c r="A24210" t="s">
        <v>441</v>
      </c>
      <c r="B24210" t="s">
        <v>441</v>
      </c>
      <c r="C24210" t="s">
        <v>442</v>
      </c>
      <c r="E24210">
        <v>2024</v>
      </c>
      <c r="G24210" t="s">
        <v>5618</v>
      </c>
      <c r="H24210">
        <v>4</v>
      </c>
      <c r="I24210" t="s">
        <v>975</v>
      </c>
      <c r="J24210" t="s">
        <v>1157</v>
      </c>
      <c r="K24210" t="s">
        <v>1158</v>
      </c>
      <c r="L24210">
        <v>129</v>
      </c>
      <c r="M24210" t="s">
        <v>5033</v>
      </c>
      <c r="R24210">
        <v>153</v>
      </c>
      <c r="S24210" t="s">
        <v>143</v>
      </c>
      <c r="T24210" t="s">
        <v>1139</v>
      </c>
    </row>
    <row r="24211" spans="1:20" hidden="1" x14ac:dyDescent="0.3">
      <c r="A24211" t="s">
        <v>441</v>
      </c>
      <c r="B24211" t="s">
        <v>441</v>
      </c>
      <c r="C24211" t="s">
        <v>442</v>
      </c>
      <c r="E24211">
        <v>2024</v>
      </c>
      <c r="G24211" t="s">
        <v>5618</v>
      </c>
      <c r="H24211">
        <v>4</v>
      </c>
      <c r="I24211" t="s">
        <v>975</v>
      </c>
      <c r="J24211" t="s">
        <v>1157</v>
      </c>
      <c r="K24211" t="s">
        <v>1158</v>
      </c>
      <c r="L24211">
        <v>130</v>
      </c>
      <c r="M24211" t="s">
        <v>5035</v>
      </c>
      <c r="R24211">
        <v>1</v>
      </c>
      <c r="S24211" t="s">
        <v>143</v>
      </c>
      <c r="T24211" t="s">
        <v>1139</v>
      </c>
    </row>
    <row r="24212" spans="1:20" hidden="1" x14ac:dyDescent="0.3">
      <c r="A24212" t="s">
        <v>441</v>
      </c>
      <c r="B24212" t="s">
        <v>441</v>
      </c>
      <c r="C24212" t="s">
        <v>442</v>
      </c>
      <c r="E24212">
        <v>2024</v>
      </c>
      <c r="G24212" t="s">
        <v>5618</v>
      </c>
      <c r="H24212">
        <v>4</v>
      </c>
      <c r="I24212" t="s">
        <v>975</v>
      </c>
      <c r="J24212" t="s">
        <v>1157</v>
      </c>
      <c r="K24212" t="s">
        <v>1158</v>
      </c>
      <c r="L24212">
        <v>131</v>
      </c>
      <c r="M24212" t="s">
        <v>5036</v>
      </c>
      <c r="R24212">
        <v>0</v>
      </c>
      <c r="S24212" t="s">
        <v>143</v>
      </c>
      <c r="T24212" t="s">
        <v>1139</v>
      </c>
    </row>
    <row r="24213" spans="1:20" hidden="1" x14ac:dyDescent="0.3">
      <c r="A24213" t="s">
        <v>441</v>
      </c>
      <c r="B24213" t="s">
        <v>441</v>
      </c>
      <c r="C24213" t="s">
        <v>442</v>
      </c>
      <c r="E24213">
        <v>2024</v>
      </c>
      <c r="G24213" t="s">
        <v>5618</v>
      </c>
      <c r="H24213">
        <v>4</v>
      </c>
      <c r="I24213" t="s">
        <v>975</v>
      </c>
      <c r="J24213" t="s">
        <v>1159</v>
      </c>
      <c r="K24213" t="s">
        <v>1160</v>
      </c>
      <c r="L24213">
        <v>128</v>
      </c>
      <c r="M24213" t="s">
        <v>5031</v>
      </c>
      <c r="R24213">
        <v>2914</v>
      </c>
      <c r="S24213" t="s">
        <v>143</v>
      </c>
      <c r="T24213" t="s">
        <v>1139</v>
      </c>
    </row>
    <row r="24214" spans="1:20" hidden="1" x14ac:dyDescent="0.3">
      <c r="A24214" t="s">
        <v>441</v>
      </c>
      <c r="B24214" t="s">
        <v>441</v>
      </c>
      <c r="C24214" t="s">
        <v>442</v>
      </c>
      <c r="E24214">
        <v>2024</v>
      </c>
      <c r="G24214" t="s">
        <v>5618</v>
      </c>
      <c r="H24214">
        <v>4</v>
      </c>
      <c r="I24214" t="s">
        <v>975</v>
      </c>
      <c r="J24214" t="s">
        <v>1159</v>
      </c>
      <c r="K24214" t="s">
        <v>1160</v>
      </c>
      <c r="L24214">
        <v>129</v>
      </c>
      <c r="M24214" t="s">
        <v>5033</v>
      </c>
      <c r="R24214">
        <v>2919</v>
      </c>
      <c r="S24214" t="s">
        <v>143</v>
      </c>
      <c r="T24214" t="s">
        <v>1139</v>
      </c>
    </row>
    <row r="24215" spans="1:20" hidden="1" x14ac:dyDescent="0.3">
      <c r="A24215" t="s">
        <v>441</v>
      </c>
      <c r="B24215" t="s">
        <v>441</v>
      </c>
      <c r="C24215" t="s">
        <v>442</v>
      </c>
      <c r="E24215">
        <v>2024</v>
      </c>
      <c r="G24215" t="s">
        <v>5618</v>
      </c>
      <c r="H24215">
        <v>4</v>
      </c>
      <c r="I24215" t="s">
        <v>975</v>
      </c>
      <c r="J24215" t="s">
        <v>1159</v>
      </c>
      <c r="K24215" t="s">
        <v>1160</v>
      </c>
      <c r="L24215">
        <v>130</v>
      </c>
      <c r="M24215" t="s">
        <v>5035</v>
      </c>
      <c r="R24215">
        <v>3</v>
      </c>
      <c r="S24215" t="s">
        <v>143</v>
      </c>
      <c r="T24215" t="s">
        <v>1139</v>
      </c>
    </row>
    <row r="24216" spans="1:20" hidden="1" x14ac:dyDescent="0.3">
      <c r="A24216" t="s">
        <v>441</v>
      </c>
      <c r="B24216" t="s">
        <v>441</v>
      </c>
      <c r="C24216" t="s">
        <v>442</v>
      </c>
      <c r="E24216">
        <v>2024</v>
      </c>
      <c r="G24216" t="s">
        <v>5618</v>
      </c>
      <c r="H24216">
        <v>4</v>
      </c>
      <c r="I24216" t="s">
        <v>975</v>
      </c>
      <c r="J24216" t="s">
        <v>1159</v>
      </c>
      <c r="K24216" t="s">
        <v>1160</v>
      </c>
      <c r="L24216">
        <v>131</v>
      </c>
      <c r="M24216" t="s">
        <v>5036</v>
      </c>
      <c r="R24216">
        <v>2</v>
      </c>
      <c r="S24216" t="s">
        <v>143</v>
      </c>
      <c r="T24216" t="s">
        <v>1139</v>
      </c>
    </row>
    <row r="24217" spans="1:20" hidden="1" x14ac:dyDescent="0.3">
      <c r="A24217" t="s">
        <v>441</v>
      </c>
      <c r="B24217" t="s">
        <v>441</v>
      </c>
      <c r="C24217" t="s">
        <v>442</v>
      </c>
      <c r="E24217">
        <v>2024</v>
      </c>
      <c r="G24217" t="s">
        <v>5618</v>
      </c>
      <c r="H24217">
        <v>4</v>
      </c>
      <c r="I24217" t="s">
        <v>975</v>
      </c>
      <c r="J24217" t="s">
        <v>1161</v>
      </c>
      <c r="K24217" t="s">
        <v>1162</v>
      </c>
      <c r="L24217">
        <v>128</v>
      </c>
      <c r="M24217" t="s">
        <v>5031</v>
      </c>
      <c r="R24217">
        <v>5947</v>
      </c>
      <c r="S24217" t="s">
        <v>143</v>
      </c>
      <c r="T24217" t="s">
        <v>1139</v>
      </c>
    </row>
    <row r="24218" spans="1:20" hidden="1" x14ac:dyDescent="0.3">
      <c r="A24218" t="s">
        <v>441</v>
      </c>
      <c r="B24218" t="s">
        <v>441</v>
      </c>
      <c r="C24218" t="s">
        <v>442</v>
      </c>
      <c r="E24218">
        <v>2024</v>
      </c>
      <c r="G24218" t="s">
        <v>5618</v>
      </c>
      <c r="H24218">
        <v>4</v>
      </c>
      <c r="I24218" t="s">
        <v>975</v>
      </c>
      <c r="J24218" t="s">
        <v>1161</v>
      </c>
      <c r="K24218" t="s">
        <v>1162</v>
      </c>
      <c r="L24218">
        <v>129</v>
      </c>
      <c r="M24218" t="s">
        <v>5033</v>
      </c>
      <c r="R24218">
        <v>5974</v>
      </c>
      <c r="S24218" t="s">
        <v>143</v>
      </c>
      <c r="T24218" t="s">
        <v>1139</v>
      </c>
    </row>
    <row r="24219" spans="1:20" hidden="1" x14ac:dyDescent="0.3">
      <c r="A24219" t="s">
        <v>441</v>
      </c>
      <c r="B24219" t="s">
        <v>441</v>
      </c>
      <c r="C24219" t="s">
        <v>442</v>
      </c>
      <c r="E24219">
        <v>2024</v>
      </c>
      <c r="G24219" t="s">
        <v>5618</v>
      </c>
      <c r="H24219">
        <v>4</v>
      </c>
      <c r="I24219" t="s">
        <v>975</v>
      </c>
      <c r="J24219" t="s">
        <v>1161</v>
      </c>
      <c r="K24219" t="s">
        <v>1162</v>
      </c>
      <c r="L24219">
        <v>130</v>
      </c>
      <c r="M24219" t="s">
        <v>5035</v>
      </c>
      <c r="R24219">
        <v>20</v>
      </c>
      <c r="S24219" t="s">
        <v>143</v>
      </c>
      <c r="T24219" t="s">
        <v>1139</v>
      </c>
    </row>
    <row r="24220" spans="1:20" hidden="1" x14ac:dyDescent="0.3">
      <c r="A24220" t="s">
        <v>441</v>
      </c>
      <c r="B24220" t="s">
        <v>441</v>
      </c>
      <c r="C24220" t="s">
        <v>442</v>
      </c>
      <c r="E24220">
        <v>2024</v>
      </c>
      <c r="G24220" t="s">
        <v>5618</v>
      </c>
      <c r="H24220">
        <v>4</v>
      </c>
      <c r="I24220" t="s">
        <v>975</v>
      </c>
      <c r="J24220" t="s">
        <v>1161</v>
      </c>
      <c r="K24220" t="s">
        <v>1162</v>
      </c>
      <c r="L24220">
        <v>131</v>
      </c>
      <c r="M24220" t="s">
        <v>5036</v>
      </c>
      <c r="R24220">
        <v>7</v>
      </c>
      <c r="S24220" t="s">
        <v>143</v>
      </c>
      <c r="T24220" t="s">
        <v>1139</v>
      </c>
    </row>
    <row r="24221" spans="1:20" hidden="1" x14ac:dyDescent="0.3">
      <c r="A24221" t="s">
        <v>441</v>
      </c>
      <c r="B24221" t="s">
        <v>441</v>
      </c>
      <c r="C24221" t="s">
        <v>442</v>
      </c>
      <c r="E24221">
        <v>2024</v>
      </c>
      <c r="G24221" t="s">
        <v>5618</v>
      </c>
      <c r="H24221">
        <v>4</v>
      </c>
      <c r="I24221" t="s">
        <v>975</v>
      </c>
      <c r="J24221" t="s">
        <v>1163</v>
      </c>
      <c r="K24221" t="s">
        <v>1164</v>
      </c>
      <c r="L24221">
        <v>128</v>
      </c>
      <c r="M24221" t="s">
        <v>5031</v>
      </c>
      <c r="R24221">
        <v>19</v>
      </c>
      <c r="S24221" t="s">
        <v>143</v>
      </c>
      <c r="T24221" t="s">
        <v>1139</v>
      </c>
    </row>
    <row r="24222" spans="1:20" hidden="1" x14ac:dyDescent="0.3">
      <c r="A24222" t="s">
        <v>441</v>
      </c>
      <c r="B24222" t="s">
        <v>441</v>
      </c>
      <c r="C24222" t="s">
        <v>442</v>
      </c>
      <c r="E24222">
        <v>2024</v>
      </c>
      <c r="G24222" t="s">
        <v>5618</v>
      </c>
      <c r="H24222">
        <v>4</v>
      </c>
      <c r="I24222" t="s">
        <v>975</v>
      </c>
      <c r="J24222" t="s">
        <v>1163</v>
      </c>
      <c r="K24222" t="s">
        <v>1164</v>
      </c>
      <c r="L24222">
        <v>129</v>
      </c>
      <c r="M24222" t="s">
        <v>5033</v>
      </c>
      <c r="R24222">
        <v>19</v>
      </c>
      <c r="S24222" t="s">
        <v>143</v>
      </c>
      <c r="T24222" t="s">
        <v>1139</v>
      </c>
    </row>
    <row r="24223" spans="1:20" hidden="1" x14ac:dyDescent="0.3">
      <c r="A24223" t="s">
        <v>441</v>
      </c>
      <c r="B24223" t="s">
        <v>441</v>
      </c>
      <c r="C24223" t="s">
        <v>442</v>
      </c>
      <c r="E24223">
        <v>2024</v>
      </c>
      <c r="G24223" t="s">
        <v>5618</v>
      </c>
      <c r="H24223">
        <v>4</v>
      </c>
      <c r="I24223" t="s">
        <v>975</v>
      </c>
      <c r="J24223" t="s">
        <v>1163</v>
      </c>
      <c r="K24223" t="s">
        <v>1164</v>
      </c>
      <c r="L24223">
        <v>130</v>
      </c>
      <c r="M24223" t="s">
        <v>5035</v>
      </c>
      <c r="R24223">
        <v>0</v>
      </c>
      <c r="S24223" t="s">
        <v>143</v>
      </c>
      <c r="T24223" t="s">
        <v>1139</v>
      </c>
    </row>
    <row r="24224" spans="1:20" hidden="1" x14ac:dyDescent="0.3">
      <c r="A24224" t="s">
        <v>441</v>
      </c>
      <c r="B24224" t="s">
        <v>441</v>
      </c>
      <c r="C24224" t="s">
        <v>442</v>
      </c>
      <c r="E24224">
        <v>2024</v>
      </c>
      <c r="G24224" t="s">
        <v>5618</v>
      </c>
      <c r="H24224">
        <v>4</v>
      </c>
      <c r="I24224" t="s">
        <v>975</v>
      </c>
      <c r="J24224" t="s">
        <v>1163</v>
      </c>
      <c r="K24224" t="s">
        <v>1164</v>
      </c>
      <c r="L24224">
        <v>131</v>
      </c>
      <c r="M24224" t="s">
        <v>5036</v>
      </c>
      <c r="R24224">
        <v>0</v>
      </c>
      <c r="S24224" t="s">
        <v>143</v>
      </c>
      <c r="T24224" t="s">
        <v>1139</v>
      </c>
    </row>
    <row r="24225" spans="1:20" hidden="1" x14ac:dyDescent="0.3">
      <c r="A24225" t="s">
        <v>441</v>
      </c>
      <c r="B24225" t="s">
        <v>441</v>
      </c>
      <c r="C24225" t="s">
        <v>442</v>
      </c>
      <c r="E24225">
        <v>2024</v>
      </c>
      <c r="G24225" t="s">
        <v>5618</v>
      </c>
      <c r="H24225">
        <v>4</v>
      </c>
      <c r="I24225" t="s">
        <v>975</v>
      </c>
      <c r="J24225" t="s">
        <v>1165</v>
      </c>
      <c r="K24225" t="s">
        <v>1007</v>
      </c>
      <c r="L24225">
        <v>128</v>
      </c>
      <c r="M24225" t="s">
        <v>5031</v>
      </c>
      <c r="R24225">
        <v>20</v>
      </c>
      <c r="S24225" t="s">
        <v>143</v>
      </c>
      <c r="T24225" t="s">
        <v>1139</v>
      </c>
    </row>
    <row r="24226" spans="1:20" hidden="1" x14ac:dyDescent="0.3">
      <c r="A24226" t="s">
        <v>441</v>
      </c>
      <c r="B24226" t="s">
        <v>441</v>
      </c>
      <c r="C24226" t="s">
        <v>442</v>
      </c>
      <c r="E24226">
        <v>2024</v>
      </c>
      <c r="G24226" t="s">
        <v>5618</v>
      </c>
      <c r="H24226">
        <v>4</v>
      </c>
      <c r="I24226" t="s">
        <v>975</v>
      </c>
      <c r="J24226" t="s">
        <v>1165</v>
      </c>
      <c r="K24226" t="s">
        <v>1007</v>
      </c>
      <c r="L24226">
        <v>129</v>
      </c>
      <c r="M24226" t="s">
        <v>5033</v>
      </c>
      <c r="R24226">
        <v>21</v>
      </c>
      <c r="S24226" t="s">
        <v>143</v>
      </c>
      <c r="T24226" t="s">
        <v>1139</v>
      </c>
    </row>
    <row r="24227" spans="1:20" hidden="1" x14ac:dyDescent="0.3">
      <c r="A24227" t="s">
        <v>441</v>
      </c>
      <c r="B24227" t="s">
        <v>441</v>
      </c>
      <c r="C24227" t="s">
        <v>442</v>
      </c>
      <c r="E24227">
        <v>2024</v>
      </c>
      <c r="G24227" t="s">
        <v>5618</v>
      </c>
      <c r="H24227">
        <v>4</v>
      </c>
      <c r="I24227" t="s">
        <v>975</v>
      </c>
      <c r="J24227" t="s">
        <v>1165</v>
      </c>
      <c r="K24227" t="s">
        <v>1007</v>
      </c>
      <c r="L24227">
        <v>130</v>
      </c>
      <c r="M24227" t="s">
        <v>5035</v>
      </c>
      <c r="R24227">
        <v>0</v>
      </c>
      <c r="S24227" t="s">
        <v>143</v>
      </c>
      <c r="T24227" t="s">
        <v>1139</v>
      </c>
    </row>
    <row r="24228" spans="1:20" hidden="1" x14ac:dyDescent="0.3">
      <c r="A24228" t="s">
        <v>441</v>
      </c>
      <c r="B24228" t="s">
        <v>441</v>
      </c>
      <c r="C24228" t="s">
        <v>442</v>
      </c>
      <c r="E24228">
        <v>2024</v>
      </c>
      <c r="G24228" t="s">
        <v>5618</v>
      </c>
      <c r="H24228">
        <v>4</v>
      </c>
      <c r="I24228" t="s">
        <v>975</v>
      </c>
      <c r="J24228" t="s">
        <v>1165</v>
      </c>
      <c r="K24228" t="s">
        <v>1007</v>
      </c>
      <c r="L24228">
        <v>131</v>
      </c>
      <c r="M24228" t="s">
        <v>5036</v>
      </c>
      <c r="R24228">
        <v>1</v>
      </c>
      <c r="S24228" t="s">
        <v>143</v>
      </c>
      <c r="T24228" t="s">
        <v>1139</v>
      </c>
    </row>
    <row r="24229" spans="1:20" hidden="1" x14ac:dyDescent="0.3">
      <c r="A24229" t="s">
        <v>448</v>
      </c>
      <c r="B24229" t="s">
        <v>448</v>
      </c>
      <c r="C24229" t="s">
        <v>449</v>
      </c>
      <c r="E24229">
        <v>2024</v>
      </c>
      <c r="G24229" t="s">
        <v>5618</v>
      </c>
      <c r="H24229">
        <v>1</v>
      </c>
      <c r="I24229" t="s">
        <v>1137</v>
      </c>
      <c r="J24229" t="s">
        <v>1138</v>
      </c>
      <c r="K24229" t="s">
        <v>1137</v>
      </c>
      <c r="L24229">
        <v>1</v>
      </c>
      <c r="M24229" t="s">
        <v>128</v>
      </c>
      <c r="R24229">
        <v>1765158</v>
      </c>
      <c r="S24229" t="s">
        <v>143</v>
      </c>
      <c r="T24229" t="s">
        <v>1139</v>
      </c>
    </row>
    <row r="24230" spans="1:20" hidden="1" x14ac:dyDescent="0.3">
      <c r="A24230" t="s">
        <v>448</v>
      </c>
      <c r="B24230" t="s">
        <v>448</v>
      </c>
      <c r="C24230" t="s">
        <v>449</v>
      </c>
      <c r="E24230">
        <v>2024</v>
      </c>
      <c r="G24230" t="s">
        <v>5618</v>
      </c>
      <c r="H24230">
        <v>4</v>
      </c>
      <c r="I24230" t="s">
        <v>975</v>
      </c>
      <c r="J24230" t="s">
        <v>97</v>
      </c>
      <c r="K24230" t="s">
        <v>1140</v>
      </c>
      <c r="L24230">
        <v>1</v>
      </c>
      <c r="M24230" t="s">
        <v>128</v>
      </c>
      <c r="R24230" t="s">
        <v>5539</v>
      </c>
      <c r="S24230" t="s">
        <v>143</v>
      </c>
      <c r="T24230" t="s">
        <v>1139</v>
      </c>
    </row>
    <row r="24231" spans="1:20" hidden="1" x14ac:dyDescent="0.3">
      <c r="A24231" t="s">
        <v>448</v>
      </c>
      <c r="B24231" t="s">
        <v>448</v>
      </c>
      <c r="C24231" t="s">
        <v>449</v>
      </c>
      <c r="E24231">
        <v>2024</v>
      </c>
      <c r="G24231" t="s">
        <v>5618</v>
      </c>
      <c r="H24231">
        <v>4</v>
      </c>
      <c r="I24231" t="s">
        <v>975</v>
      </c>
      <c r="J24231" t="s">
        <v>109</v>
      </c>
      <c r="K24231" t="s">
        <v>1141</v>
      </c>
      <c r="L24231">
        <v>1</v>
      </c>
      <c r="M24231" t="s">
        <v>128</v>
      </c>
      <c r="R24231" t="s">
        <v>5540</v>
      </c>
      <c r="S24231" t="s">
        <v>143</v>
      </c>
      <c r="T24231" t="s">
        <v>1139</v>
      </c>
    </row>
    <row r="24232" spans="1:20" hidden="1" x14ac:dyDescent="0.3">
      <c r="A24232" t="s">
        <v>448</v>
      </c>
      <c r="B24232" t="s">
        <v>448</v>
      </c>
      <c r="C24232" t="s">
        <v>449</v>
      </c>
      <c r="E24232">
        <v>2024</v>
      </c>
      <c r="G24232" t="s">
        <v>5618</v>
      </c>
      <c r="H24232">
        <v>4</v>
      </c>
      <c r="I24232" t="s">
        <v>975</v>
      </c>
      <c r="J24232" t="s">
        <v>116</v>
      </c>
      <c r="K24232" t="s">
        <v>1142</v>
      </c>
      <c r="L24232">
        <v>1</v>
      </c>
      <c r="M24232" t="s">
        <v>128</v>
      </c>
      <c r="R24232" t="s">
        <v>5541</v>
      </c>
      <c r="S24232" t="s">
        <v>143</v>
      </c>
      <c r="T24232" t="s">
        <v>1139</v>
      </c>
    </row>
    <row r="24233" spans="1:20" hidden="1" x14ac:dyDescent="0.3">
      <c r="A24233" t="s">
        <v>448</v>
      </c>
      <c r="B24233" t="s">
        <v>448</v>
      </c>
      <c r="C24233" t="s">
        <v>449</v>
      </c>
      <c r="E24233">
        <v>2024</v>
      </c>
      <c r="G24233" t="s">
        <v>5618</v>
      </c>
      <c r="H24233">
        <v>4</v>
      </c>
      <c r="I24233" t="s">
        <v>975</v>
      </c>
      <c r="J24233" t="s">
        <v>119</v>
      </c>
      <c r="K24233" t="s">
        <v>1143</v>
      </c>
      <c r="L24233">
        <v>1</v>
      </c>
      <c r="M24233" t="s">
        <v>128</v>
      </c>
      <c r="R24233" t="s">
        <v>5542</v>
      </c>
      <c r="S24233" t="s">
        <v>143</v>
      </c>
      <c r="T24233" t="s">
        <v>1139</v>
      </c>
    </row>
    <row r="24234" spans="1:20" hidden="1" x14ac:dyDescent="0.3">
      <c r="A24234" t="s">
        <v>448</v>
      </c>
      <c r="B24234" t="s">
        <v>448</v>
      </c>
      <c r="C24234" t="s">
        <v>449</v>
      </c>
      <c r="E24234">
        <v>2024</v>
      </c>
      <c r="G24234" t="s">
        <v>5618</v>
      </c>
      <c r="H24234">
        <v>4</v>
      </c>
      <c r="I24234" t="s">
        <v>975</v>
      </c>
      <c r="J24234" t="s">
        <v>132</v>
      </c>
      <c r="K24234" t="s">
        <v>1144</v>
      </c>
      <c r="L24234">
        <v>1</v>
      </c>
      <c r="M24234" t="s">
        <v>128</v>
      </c>
      <c r="R24234" t="s">
        <v>5543</v>
      </c>
      <c r="S24234" t="s">
        <v>143</v>
      </c>
      <c r="T24234" t="s">
        <v>1139</v>
      </c>
    </row>
    <row r="24235" spans="1:20" hidden="1" x14ac:dyDescent="0.3">
      <c r="A24235" t="s">
        <v>448</v>
      </c>
      <c r="B24235" t="s">
        <v>448</v>
      </c>
      <c r="C24235" t="s">
        <v>449</v>
      </c>
      <c r="E24235">
        <v>2024</v>
      </c>
      <c r="G24235" t="s">
        <v>5618</v>
      </c>
      <c r="H24235">
        <v>4</v>
      </c>
      <c r="I24235" t="s">
        <v>975</v>
      </c>
      <c r="J24235" t="s">
        <v>137</v>
      </c>
      <c r="K24235" t="s">
        <v>1145</v>
      </c>
      <c r="L24235">
        <v>1</v>
      </c>
      <c r="M24235" t="s">
        <v>128</v>
      </c>
      <c r="R24235" t="s">
        <v>5544</v>
      </c>
      <c r="S24235" t="s">
        <v>143</v>
      </c>
      <c r="T24235" t="s">
        <v>1139</v>
      </c>
    </row>
    <row r="24236" spans="1:20" hidden="1" x14ac:dyDescent="0.3">
      <c r="A24236" t="s">
        <v>448</v>
      </c>
      <c r="B24236" t="s">
        <v>448</v>
      </c>
      <c r="C24236" t="s">
        <v>449</v>
      </c>
      <c r="E24236">
        <v>2024</v>
      </c>
      <c r="G24236" t="s">
        <v>5618</v>
      </c>
      <c r="H24236">
        <v>4</v>
      </c>
      <c r="I24236" t="s">
        <v>975</v>
      </c>
      <c r="J24236" t="s">
        <v>149</v>
      </c>
      <c r="K24236" t="s">
        <v>1146</v>
      </c>
      <c r="L24236">
        <v>1</v>
      </c>
      <c r="M24236" t="s">
        <v>128</v>
      </c>
      <c r="R24236" t="s">
        <v>5545</v>
      </c>
      <c r="S24236" t="s">
        <v>143</v>
      </c>
      <c r="T24236" t="s">
        <v>1139</v>
      </c>
    </row>
    <row r="24237" spans="1:20" hidden="1" x14ac:dyDescent="0.3">
      <c r="A24237" t="s">
        <v>448</v>
      </c>
      <c r="B24237" t="s">
        <v>448</v>
      </c>
      <c r="C24237" t="s">
        <v>449</v>
      </c>
      <c r="E24237">
        <v>2024</v>
      </c>
      <c r="G24237" t="s">
        <v>5618</v>
      </c>
      <c r="H24237">
        <v>4</v>
      </c>
      <c r="I24237" t="s">
        <v>975</v>
      </c>
      <c r="J24237" t="s">
        <v>892</v>
      </c>
      <c r="K24237" t="s">
        <v>1147</v>
      </c>
      <c r="L24237">
        <v>1</v>
      </c>
      <c r="M24237" t="s">
        <v>128</v>
      </c>
      <c r="R24237" t="s">
        <v>5546</v>
      </c>
      <c r="S24237" t="s">
        <v>143</v>
      </c>
      <c r="T24237" t="s">
        <v>1139</v>
      </c>
    </row>
    <row r="24238" spans="1:20" hidden="1" x14ac:dyDescent="0.3">
      <c r="A24238" t="s">
        <v>448</v>
      </c>
      <c r="B24238" t="s">
        <v>448</v>
      </c>
      <c r="C24238" t="s">
        <v>449</v>
      </c>
      <c r="E24238">
        <v>2024</v>
      </c>
      <c r="G24238" t="s">
        <v>5618</v>
      </c>
      <c r="H24238">
        <v>4</v>
      </c>
      <c r="I24238" t="s">
        <v>975</v>
      </c>
      <c r="J24238" t="s">
        <v>893</v>
      </c>
      <c r="K24238" t="s">
        <v>1148</v>
      </c>
      <c r="L24238">
        <v>1</v>
      </c>
      <c r="M24238" t="s">
        <v>128</v>
      </c>
      <c r="R24238">
        <v>31341</v>
      </c>
      <c r="S24238" t="s">
        <v>143</v>
      </c>
      <c r="T24238" t="s">
        <v>1139</v>
      </c>
    </row>
    <row r="24239" spans="1:20" hidden="1" x14ac:dyDescent="0.3">
      <c r="A24239" t="s">
        <v>448</v>
      </c>
      <c r="B24239" t="s">
        <v>448</v>
      </c>
      <c r="C24239" t="s">
        <v>449</v>
      </c>
      <c r="E24239">
        <v>2024</v>
      </c>
      <c r="G24239" t="s">
        <v>5618</v>
      </c>
      <c r="H24239">
        <v>4</v>
      </c>
      <c r="I24239" t="s">
        <v>975</v>
      </c>
      <c r="J24239" t="s">
        <v>895</v>
      </c>
      <c r="K24239" t="s">
        <v>1149</v>
      </c>
      <c r="L24239">
        <v>1</v>
      </c>
      <c r="M24239" t="s">
        <v>128</v>
      </c>
      <c r="R24239" t="s">
        <v>5547</v>
      </c>
      <c r="S24239" t="s">
        <v>143</v>
      </c>
      <c r="T24239" t="s">
        <v>1139</v>
      </c>
    </row>
    <row r="24240" spans="1:20" hidden="1" x14ac:dyDescent="0.3">
      <c r="A24240" t="s">
        <v>448</v>
      </c>
      <c r="B24240" t="s">
        <v>448</v>
      </c>
      <c r="C24240" t="s">
        <v>449</v>
      </c>
      <c r="E24240">
        <v>2024</v>
      </c>
      <c r="G24240" t="s">
        <v>5618</v>
      </c>
      <c r="H24240">
        <v>4</v>
      </c>
      <c r="I24240" t="s">
        <v>975</v>
      </c>
      <c r="J24240" t="s">
        <v>897</v>
      </c>
      <c r="K24240" t="s">
        <v>1150</v>
      </c>
      <c r="L24240">
        <v>1</v>
      </c>
      <c r="M24240" t="s">
        <v>128</v>
      </c>
      <c r="R24240" t="s">
        <v>5548</v>
      </c>
      <c r="S24240" t="s">
        <v>143</v>
      </c>
      <c r="T24240" t="s">
        <v>1139</v>
      </c>
    </row>
    <row r="24241" spans="1:20" hidden="1" x14ac:dyDescent="0.3">
      <c r="A24241" t="s">
        <v>448</v>
      </c>
      <c r="B24241" t="s">
        <v>448</v>
      </c>
      <c r="C24241" t="s">
        <v>449</v>
      </c>
      <c r="E24241">
        <v>2024</v>
      </c>
      <c r="G24241" t="s">
        <v>5618</v>
      </c>
      <c r="H24241">
        <v>4</v>
      </c>
      <c r="I24241" t="s">
        <v>975</v>
      </c>
      <c r="J24241" t="s">
        <v>898</v>
      </c>
      <c r="K24241" t="s">
        <v>1151</v>
      </c>
      <c r="L24241">
        <v>1</v>
      </c>
      <c r="M24241" t="s">
        <v>128</v>
      </c>
      <c r="R24241" t="s">
        <v>5549</v>
      </c>
      <c r="S24241" t="s">
        <v>143</v>
      </c>
      <c r="T24241" t="s">
        <v>1139</v>
      </c>
    </row>
    <row r="24242" spans="1:20" hidden="1" x14ac:dyDescent="0.3">
      <c r="A24242" t="s">
        <v>448</v>
      </c>
      <c r="B24242" t="s">
        <v>448</v>
      </c>
      <c r="C24242" t="s">
        <v>449</v>
      </c>
      <c r="E24242">
        <v>2024</v>
      </c>
      <c r="G24242" t="s">
        <v>5618</v>
      </c>
      <c r="H24242">
        <v>4</v>
      </c>
      <c r="I24242" t="s">
        <v>975</v>
      </c>
      <c r="J24242" t="s">
        <v>899</v>
      </c>
      <c r="K24242" t="s">
        <v>1152</v>
      </c>
      <c r="L24242">
        <v>1</v>
      </c>
      <c r="M24242" t="s">
        <v>128</v>
      </c>
      <c r="R24242" t="s">
        <v>5550</v>
      </c>
      <c r="S24242" t="s">
        <v>143</v>
      </c>
      <c r="T24242" t="s">
        <v>1139</v>
      </c>
    </row>
    <row r="24243" spans="1:20" hidden="1" x14ac:dyDescent="0.3">
      <c r="A24243" t="s">
        <v>448</v>
      </c>
      <c r="B24243" t="s">
        <v>448</v>
      </c>
      <c r="C24243" t="s">
        <v>449</v>
      </c>
      <c r="E24243">
        <v>2024</v>
      </c>
      <c r="G24243" t="s">
        <v>5618</v>
      </c>
      <c r="H24243">
        <v>4</v>
      </c>
      <c r="I24243" t="s">
        <v>975</v>
      </c>
      <c r="J24243" t="s">
        <v>900</v>
      </c>
      <c r="K24243" t="s">
        <v>1153</v>
      </c>
      <c r="L24243">
        <v>1</v>
      </c>
      <c r="M24243" t="s">
        <v>128</v>
      </c>
      <c r="R24243" t="s">
        <v>5551</v>
      </c>
      <c r="S24243" t="s">
        <v>143</v>
      </c>
      <c r="T24243" t="s">
        <v>1139</v>
      </c>
    </row>
    <row r="24244" spans="1:20" hidden="1" x14ac:dyDescent="0.3">
      <c r="A24244" t="s">
        <v>448</v>
      </c>
      <c r="B24244" t="s">
        <v>448</v>
      </c>
      <c r="C24244" t="s">
        <v>449</v>
      </c>
      <c r="E24244">
        <v>2024</v>
      </c>
      <c r="G24244" t="s">
        <v>5618</v>
      </c>
      <c r="H24244">
        <v>4</v>
      </c>
      <c r="I24244" t="s">
        <v>975</v>
      </c>
      <c r="J24244" t="s">
        <v>901</v>
      </c>
      <c r="K24244" t="s">
        <v>1154</v>
      </c>
      <c r="L24244">
        <v>1</v>
      </c>
      <c r="M24244" t="s">
        <v>128</v>
      </c>
      <c r="R24244">
        <v>12072</v>
      </c>
      <c r="S24244" t="s">
        <v>143</v>
      </c>
      <c r="T24244" t="s">
        <v>1139</v>
      </c>
    </row>
    <row r="24245" spans="1:20" hidden="1" x14ac:dyDescent="0.3">
      <c r="A24245" t="s">
        <v>448</v>
      </c>
      <c r="B24245" t="s">
        <v>448</v>
      </c>
      <c r="C24245" t="s">
        <v>449</v>
      </c>
      <c r="E24245">
        <v>2024</v>
      </c>
      <c r="G24245" t="s">
        <v>5618</v>
      </c>
      <c r="H24245">
        <v>4</v>
      </c>
      <c r="I24245" t="s">
        <v>975</v>
      </c>
      <c r="J24245" t="s">
        <v>1155</v>
      </c>
      <c r="K24245" t="s">
        <v>1156</v>
      </c>
      <c r="L24245">
        <v>1</v>
      </c>
      <c r="M24245" t="s">
        <v>128</v>
      </c>
      <c r="R24245">
        <v>24206</v>
      </c>
      <c r="S24245" t="s">
        <v>143</v>
      </c>
      <c r="T24245" t="s">
        <v>1139</v>
      </c>
    </row>
    <row r="24246" spans="1:20" hidden="1" x14ac:dyDescent="0.3">
      <c r="A24246" t="s">
        <v>448</v>
      </c>
      <c r="B24246" t="s">
        <v>448</v>
      </c>
      <c r="C24246" t="s">
        <v>449</v>
      </c>
      <c r="E24246">
        <v>2024</v>
      </c>
      <c r="G24246" t="s">
        <v>5618</v>
      </c>
      <c r="H24246">
        <v>4</v>
      </c>
      <c r="I24246" t="s">
        <v>975</v>
      </c>
      <c r="J24246" t="s">
        <v>1157</v>
      </c>
      <c r="K24246" t="s">
        <v>1158</v>
      </c>
      <c r="L24246">
        <v>1</v>
      </c>
      <c r="M24246" t="s">
        <v>128</v>
      </c>
      <c r="R24246">
        <v>5876</v>
      </c>
      <c r="S24246" t="s">
        <v>143</v>
      </c>
      <c r="T24246" t="s">
        <v>1139</v>
      </c>
    </row>
    <row r="24247" spans="1:20" hidden="1" x14ac:dyDescent="0.3">
      <c r="A24247" t="s">
        <v>448</v>
      </c>
      <c r="B24247" t="s">
        <v>448</v>
      </c>
      <c r="C24247" t="s">
        <v>449</v>
      </c>
      <c r="E24247">
        <v>2024</v>
      </c>
      <c r="G24247" t="s">
        <v>5618</v>
      </c>
      <c r="H24247">
        <v>4</v>
      </c>
      <c r="I24247" t="s">
        <v>975</v>
      </c>
      <c r="J24247" t="s">
        <v>1159</v>
      </c>
      <c r="K24247" t="s">
        <v>1160</v>
      </c>
      <c r="L24247">
        <v>1</v>
      </c>
      <c r="M24247" t="s">
        <v>128</v>
      </c>
      <c r="R24247" t="s">
        <v>5552</v>
      </c>
      <c r="S24247" t="s">
        <v>143</v>
      </c>
      <c r="T24247" t="s">
        <v>1139</v>
      </c>
    </row>
    <row r="24248" spans="1:20" hidden="1" x14ac:dyDescent="0.3">
      <c r="A24248" t="s">
        <v>448</v>
      </c>
      <c r="B24248" t="s">
        <v>448</v>
      </c>
      <c r="C24248" t="s">
        <v>449</v>
      </c>
      <c r="E24248">
        <v>2024</v>
      </c>
      <c r="G24248" t="s">
        <v>5618</v>
      </c>
      <c r="H24248">
        <v>4</v>
      </c>
      <c r="I24248" t="s">
        <v>975</v>
      </c>
      <c r="J24248" t="s">
        <v>1161</v>
      </c>
      <c r="K24248" t="s">
        <v>1162</v>
      </c>
      <c r="L24248">
        <v>1</v>
      </c>
      <c r="M24248" t="s">
        <v>128</v>
      </c>
      <c r="R24248">
        <v>213808</v>
      </c>
      <c r="S24248" t="s">
        <v>143</v>
      </c>
      <c r="T24248" t="s">
        <v>1139</v>
      </c>
    </row>
    <row r="24249" spans="1:20" hidden="1" x14ac:dyDescent="0.3">
      <c r="A24249" t="s">
        <v>448</v>
      </c>
      <c r="B24249" t="s">
        <v>448</v>
      </c>
      <c r="C24249" t="s">
        <v>449</v>
      </c>
      <c r="E24249">
        <v>2024</v>
      </c>
      <c r="G24249" t="s">
        <v>5618</v>
      </c>
      <c r="H24249">
        <v>4</v>
      </c>
      <c r="I24249" t="s">
        <v>975</v>
      </c>
      <c r="J24249" t="s">
        <v>1163</v>
      </c>
      <c r="K24249" t="s">
        <v>1164</v>
      </c>
      <c r="L24249">
        <v>1</v>
      </c>
      <c r="M24249" t="s">
        <v>128</v>
      </c>
      <c r="R24249" t="s">
        <v>5553</v>
      </c>
      <c r="S24249" t="s">
        <v>143</v>
      </c>
      <c r="T24249" t="s">
        <v>1139</v>
      </c>
    </row>
    <row r="24250" spans="1:20" hidden="1" x14ac:dyDescent="0.3">
      <c r="A24250" t="s">
        <v>448</v>
      </c>
      <c r="B24250" t="s">
        <v>448</v>
      </c>
      <c r="C24250" t="s">
        <v>449</v>
      </c>
      <c r="E24250">
        <v>2024</v>
      </c>
      <c r="G24250" t="s">
        <v>5618</v>
      </c>
      <c r="H24250">
        <v>4</v>
      </c>
      <c r="I24250" t="s">
        <v>975</v>
      </c>
      <c r="J24250" t="s">
        <v>1165</v>
      </c>
      <c r="K24250" t="s">
        <v>1007</v>
      </c>
      <c r="L24250">
        <v>1</v>
      </c>
      <c r="M24250" t="s">
        <v>128</v>
      </c>
      <c r="R24250" t="s">
        <v>5554</v>
      </c>
      <c r="S24250" t="s">
        <v>143</v>
      </c>
      <c r="T24250" t="s">
        <v>1139</v>
      </c>
    </row>
    <row r="24251" spans="1:20" hidden="1" x14ac:dyDescent="0.3">
      <c r="A24251" t="s">
        <v>5555</v>
      </c>
      <c r="B24251" t="s">
        <v>5555</v>
      </c>
      <c r="C24251" t="s">
        <v>298</v>
      </c>
      <c r="E24251">
        <v>2024</v>
      </c>
      <c r="G24251" t="s">
        <v>5618</v>
      </c>
      <c r="H24251">
        <v>1</v>
      </c>
      <c r="I24251" t="s">
        <v>1137</v>
      </c>
      <c r="J24251" t="s">
        <v>1138</v>
      </c>
      <c r="K24251" t="s">
        <v>1137</v>
      </c>
      <c r="L24251">
        <v>1</v>
      </c>
      <c r="M24251" t="s">
        <v>128</v>
      </c>
      <c r="R24251">
        <v>60.8</v>
      </c>
      <c r="S24251" t="s">
        <v>143</v>
      </c>
      <c r="T24251" t="s">
        <v>1139</v>
      </c>
    </row>
    <row r="24252" spans="1:20" hidden="1" x14ac:dyDescent="0.3">
      <c r="A24252" t="s">
        <v>5555</v>
      </c>
      <c r="B24252" t="s">
        <v>5555</v>
      </c>
      <c r="C24252" t="s">
        <v>298</v>
      </c>
      <c r="E24252">
        <v>2024</v>
      </c>
      <c r="G24252" t="s">
        <v>5618</v>
      </c>
      <c r="H24252">
        <v>4</v>
      </c>
      <c r="I24252" t="s">
        <v>975</v>
      </c>
      <c r="J24252" t="s">
        <v>97</v>
      </c>
      <c r="K24252" t="s">
        <v>1140</v>
      </c>
      <c r="L24252">
        <v>1</v>
      </c>
      <c r="M24252" t="s">
        <v>128</v>
      </c>
      <c r="R24252">
        <v>45</v>
      </c>
      <c r="S24252" t="s">
        <v>143</v>
      </c>
      <c r="T24252" t="s">
        <v>1139</v>
      </c>
    </row>
    <row r="24253" spans="1:20" hidden="1" x14ac:dyDescent="0.3">
      <c r="A24253" t="s">
        <v>5555</v>
      </c>
      <c r="B24253" t="s">
        <v>5555</v>
      </c>
      <c r="C24253" t="s">
        <v>298</v>
      </c>
      <c r="E24253">
        <v>2024</v>
      </c>
      <c r="G24253" t="s">
        <v>5618</v>
      </c>
      <c r="H24253">
        <v>4</v>
      </c>
      <c r="I24253" t="s">
        <v>975</v>
      </c>
      <c r="J24253" t="s">
        <v>109</v>
      </c>
      <c r="K24253" t="s">
        <v>1141</v>
      </c>
      <c r="L24253">
        <v>1</v>
      </c>
      <c r="M24253" t="s">
        <v>128</v>
      </c>
      <c r="R24253">
        <v>61.4</v>
      </c>
      <c r="S24253" t="s">
        <v>143</v>
      </c>
      <c r="T24253" t="s">
        <v>1139</v>
      </c>
    </row>
    <row r="24254" spans="1:20" hidden="1" x14ac:dyDescent="0.3">
      <c r="A24254" t="s">
        <v>5555</v>
      </c>
      <c r="B24254" t="s">
        <v>5555</v>
      </c>
      <c r="C24254" t="s">
        <v>298</v>
      </c>
      <c r="E24254">
        <v>2024</v>
      </c>
      <c r="G24254" t="s">
        <v>5618</v>
      </c>
      <c r="H24254">
        <v>4</v>
      </c>
      <c r="I24254" t="s">
        <v>975</v>
      </c>
      <c r="J24254" t="s">
        <v>116</v>
      </c>
      <c r="K24254" t="s">
        <v>1142</v>
      </c>
      <c r="L24254">
        <v>1</v>
      </c>
      <c r="M24254" t="s">
        <v>128</v>
      </c>
      <c r="R24254">
        <v>58.1</v>
      </c>
      <c r="S24254" t="s">
        <v>143</v>
      </c>
      <c r="T24254" t="s">
        <v>1139</v>
      </c>
    </row>
    <row r="24255" spans="1:20" hidden="1" x14ac:dyDescent="0.3">
      <c r="A24255" t="s">
        <v>5555</v>
      </c>
      <c r="B24255" t="s">
        <v>5555</v>
      </c>
      <c r="C24255" t="s">
        <v>298</v>
      </c>
      <c r="E24255">
        <v>2024</v>
      </c>
      <c r="G24255" t="s">
        <v>5618</v>
      </c>
      <c r="H24255">
        <v>4</v>
      </c>
      <c r="I24255" t="s">
        <v>975</v>
      </c>
      <c r="J24255" t="s">
        <v>119</v>
      </c>
      <c r="K24255" t="s">
        <v>1143</v>
      </c>
      <c r="L24255">
        <v>1</v>
      </c>
      <c r="M24255" t="s">
        <v>128</v>
      </c>
      <c r="R24255">
        <v>66.8</v>
      </c>
      <c r="S24255" t="s">
        <v>143</v>
      </c>
      <c r="T24255" t="s">
        <v>1139</v>
      </c>
    </row>
    <row r="24256" spans="1:20" hidden="1" x14ac:dyDescent="0.3">
      <c r="A24256" t="s">
        <v>5555</v>
      </c>
      <c r="B24256" t="s">
        <v>5555</v>
      </c>
      <c r="C24256" t="s">
        <v>298</v>
      </c>
      <c r="E24256">
        <v>2024</v>
      </c>
      <c r="G24256" t="s">
        <v>5618</v>
      </c>
      <c r="H24256">
        <v>4</v>
      </c>
      <c r="I24256" t="s">
        <v>975</v>
      </c>
      <c r="J24256" t="s">
        <v>132</v>
      </c>
      <c r="K24256" t="s">
        <v>1144</v>
      </c>
      <c r="L24256">
        <v>1</v>
      </c>
      <c r="M24256" t="s">
        <v>128</v>
      </c>
      <c r="R24256">
        <v>55.7</v>
      </c>
      <c r="S24256" t="s">
        <v>143</v>
      </c>
      <c r="T24256" t="s">
        <v>1139</v>
      </c>
    </row>
    <row r="24257" spans="1:20" hidden="1" x14ac:dyDescent="0.3">
      <c r="A24257" t="s">
        <v>5555</v>
      </c>
      <c r="B24257" t="s">
        <v>5555</v>
      </c>
      <c r="C24257" t="s">
        <v>298</v>
      </c>
      <c r="E24257">
        <v>2024</v>
      </c>
      <c r="G24257" t="s">
        <v>5618</v>
      </c>
      <c r="H24257">
        <v>4</v>
      </c>
      <c r="I24257" t="s">
        <v>975</v>
      </c>
      <c r="J24257" t="s">
        <v>137</v>
      </c>
      <c r="K24257" t="s">
        <v>1145</v>
      </c>
      <c r="L24257">
        <v>1</v>
      </c>
      <c r="M24257" t="s">
        <v>128</v>
      </c>
      <c r="R24257">
        <v>56.2</v>
      </c>
      <c r="S24257" t="s">
        <v>143</v>
      </c>
      <c r="T24257" t="s">
        <v>1139</v>
      </c>
    </row>
    <row r="24258" spans="1:20" hidden="1" x14ac:dyDescent="0.3">
      <c r="A24258" t="s">
        <v>5555</v>
      </c>
      <c r="B24258" t="s">
        <v>5555</v>
      </c>
      <c r="C24258" t="s">
        <v>298</v>
      </c>
      <c r="E24258">
        <v>2024</v>
      </c>
      <c r="G24258" t="s">
        <v>5618</v>
      </c>
      <c r="H24258">
        <v>4</v>
      </c>
      <c r="I24258" t="s">
        <v>975</v>
      </c>
      <c r="J24258" t="s">
        <v>149</v>
      </c>
      <c r="K24258" t="s">
        <v>1146</v>
      </c>
      <c r="L24258">
        <v>1</v>
      </c>
      <c r="M24258" t="s">
        <v>128</v>
      </c>
      <c r="R24258">
        <v>76.8</v>
      </c>
      <c r="S24258" t="s">
        <v>143</v>
      </c>
      <c r="T24258" t="s">
        <v>1139</v>
      </c>
    </row>
    <row r="24259" spans="1:20" hidden="1" x14ac:dyDescent="0.3">
      <c r="A24259" t="s">
        <v>5555</v>
      </c>
      <c r="B24259" t="s">
        <v>5555</v>
      </c>
      <c r="C24259" t="s">
        <v>298</v>
      </c>
      <c r="E24259">
        <v>2024</v>
      </c>
      <c r="G24259" t="s">
        <v>5618</v>
      </c>
      <c r="H24259">
        <v>4</v>
      </c>
      <c r="I24259" t="s">
        <v>975</v>
      </c>
      <c r="J24259" t="s">
        <v>892</v>
      </c>
      <c r="K24259" t="s">
        <v>1147</v>
      </c>
      <c r="L24259">
        <v>1</v>
      </c>
      <c r="M24259" t="s">
        <v>128</v>
      </c>
      <c r="R24259">
        <v>74.7</v>
      </c>
      <c r="S24259" t="s">
        <v>143</v>
      </c>
      <c r="T24259" t="s">
        <v>1139</v>
      </c>
    </row>
    <row r="24260" spans="1:20" hidden="1" x14ac:dyDescent="0.3">
      <c r="A24260" t="s">
        <v>5555</v>
      </c>
      <c r="B24260" t="s">
        <v>5555</v>
      </c>
      <c r="C24260" t="s">
        <v>298</v>
      </c>
      <c r="E24260">
        <v>2024</v>
      </c>
      <c r="G24260" t="s">
        <v>5618</v>
      </c>
      <c r="H24260">
        <v>4</v>
      </c>
      <c r="I24260" t="s">
        <v>975</v>
      </c>
      <c r="J24260" t="s">
        <v>893</v>
      </c>
      <c r="K24260" t="s">
        <v>1148</v>
      </c>
      <c r="L24260">
        <v>1</v>
      </c>
      <c r="M24260" t="s">
        <v>128</v>
      </c>
      <c r="R24260">
        <v>71</v>
      </c>
      <c r="S24260" t="s">
        <v>143</v>
      </c>
      <c r="T24260" t="s">
        <v>1139</v>
      </c>
    </row>
    <row r="24261" spans="1:20" hidden="1" x14ac:dyDescent="0.3">
      <c r="A24261" t="s">
        <v>5555</v>
      </c>
      <c r="B24261" t="s">
        <v>5555</v>
      </c>
      <c r="C24261" t="s">
        <v>298</v>
      </c>
      <c r="E24261">
        <v>2024</v>
      </c>
      <c r="G24261" t="s">
        <v>5618</v>
      </c>
      <c r="H24261">
        <v>4</v>
      </c>
      <c r="I24261" t="s">
        <v>975</v>
      </c>
      <c r="J24261" t="s">
        <v>895</v>
      </c>
      <c r="K24261" t="s">
        <v>1149</v>
      </c>
      <c r="L24261">
        <v>1</v>
      </c>
      <c r="M24261" t="s">
        <v>128</v>
      </c>
      <c r="R24261">
        <v>61.3</v>
      </c>
      <c r="S24261" t="s">
        <v>143</v>
      </c>
      <c r="T24261" t="s">
        <v>1139</v>
      </c>
    </row>
    <row r="24262" spans="1:20" hidden="1" x14ac:dyDescent="0.3">
      <c r="A24262" t="s">
        <v>5555</v>
      </c>
      <c r="B24262" t="s">
        <v>5555</v>
      </c>
      <c r="C24262" t="s">
        <v>298</v>
      </c>
      <c r="E24262">
        <v>2024</v>
      </c>
      <c r="G24262" t="s">
        <v>5618</v>
      </c>
      <c r="H24262">
        <v>4</v>
      </c>
      <c r="I24262" t="s">
        <v>975</v>
      </c>
      <c r="J24262" t="s">
        <v>897</v>
      </c>
      <c r="K24262" t="s">
        <v>1150</v>
      </c>
      <c r="L24262">
        <v>1</v>
      </c>
      <c r="M24262" t="s">
        <v>128</v>
      </c>
      <c r="R24262">
        <v>57.3</v>
      </c>
      <c r="S24262" t="s">
        <v>143</v>
      </c>
      <c r="T24262" t="s">
        <v>1139</v>
      </c>
    </row>
    <row r="24263" spans="1:20" hidden="1" x14ac:dyDescent="0.3">
      <c r="A24263" t="s">
        <v>5555</v>
      </c>
      <c r="B24263" t="s">
        <v>5555</v>
      </c>
      <c r="C24263" t="s">
        <v>298</v>
      </c>
      <c r="E24263">
        <v>2024</v>
      </c>
      <c r="G24263" t="s">
        <v>5618</v>
      </c>
      <c r="H24263">
        <v>4</v>
      </c>
      <c r="I24263" t="s">
        <v>975</v>
      </c>
      <c r="J24263" t="s">
        <v>898</v>
      </c>
      <c r="K24263" t="s">
        <v>1151</v>
      </c>
      <c r="L24263">
        <v>1</v>
      </c>
      <c r="M24263" t="s">
        <v>128</v>
      </c>
      <c r="R24263">
        <v>59.2</v>
      </c>
      <c r="S24263" t="s">
        <v>143</v>
      </c>
      <c r="T24263" t="s">
        <v>1139</v>
      </c>
    </row>
    <row r="24264" spans="1:20" hidden="1" x14ac:dyDescent="0.3">
      <c r="A24264" t="s">
        <v>5555</v>
      </c>
      <c r="B24264" t="s">
        <v>5555</v>
      </c>
      <c r="C24264" t="s">
        <v>298</v>
      </c>
      <c r="E24264">
        <v>2024</v>
      </c>
      <c r="G24264" t="s">
        <v>5618</v>
      </c>
      <c r="H24264">
        <v>4</v>
      </c>
      <c r="I24264" t="s">
        <v>975</v>
      </c>
      <c r="J24264" t="s">
        <v>899</v>
      </c>
      <c r="K24264" t="s">
        <v>1152</v>
      </c>
      <c r="L24264">
        <v>1</v>
      </c>
      <c r="M24264" t="s">
        <v>128</v>
      </c>
      <c r="R24264">
        <v>60.7</v>
      </c>
      <c r="S24264" t="s">
        <v>143</v>
      </c>
      <c r="T24264" t="s">
        <v>1139</v>
      </c>
    </row>
    <row r="24265" spans="1:20" hidden="1" x14ac:dyDescent="0.3">
      <c r="A24265" t="s">
        <v>5555</v>
      </c>
      <c r="B24265" t="s">
        <v>5555</v>
      </c>
      <c r="C24265" t="s">
        <v>298</v>
      </c>
      <c r="E24265">
        <v>2024</v>
      </c>
      <c r="G24265" t="s">
        <v>5618</v>
      </c>
      <c r="H24265">
        <v>4</v>
      </c>
      <c r="I24265" t="s">
        <v>975</v>
      </c>
      <c r="J24265" t="s">
        <v>900</v>
      </c>
      <c r="K24265" t="s">
        <v>1153</v>
      </c>
      <c r="L24265">
        <v>1</v>
      </c>
      <c r="M24265" t="s">
        <v>128</v>
      </c>
      <c r="R24265">
        <v>58.2</v>
      </c>
      <c r="S24265" t="s">
        <v>143</v>
      </c>
      <c r="T24265" t="s">
        <v>1139</v>
      </c>
    </row>
    <row r="24266" spans="1:20" hidden="1" x14ac:dyDescent="0.3">
      <c r="A24266" t="s">
        <v>5555</v>
      </c>
      <c r="B24266" t="s">
        <v>5555</v>
      </c>
      <c r="C24266" t="s">
        <v>298</v>
      </c>
      <c r="E24266">
        <v>2024</v>
      </c>
      <c r="G24266" t="s">
        <v>5618</v>
      </c>
      <c r="H24266">
        <v>4</v>
      </c>
      <c r="I24266" t="s">
        <v>975</v>
      </c>
      <c r="J24266" t="s">
        <v>901</v>
      </c>
      <c r="K24266" t="s">
        <v>1154</v>
      </c>
      <c r="L24266">
        <v>1</v>
      </c>
      <c r="M24266" t="s">
        <v>128</v>
      </c>
      <c r="R24266">
        <v>69.8</v>
      </c>
      <c r="S24266" t="s">
        <v>143</v>
      </c>
      <c r="T24266" t="s">
        <v>1139</v>
      </c>
    </row>
    <row r="24267" spans="1:20" hidden="1" x14ac:dyDescent="0.3">
      <c r="A24267" t="s">
        <v>5555</v>
      </c>
      <c r="B24267" t="s">
        <v>5555</v>
      </c>
      <c r="C24267" t="s">
        <v>298</v>
      </c>
      <c r="E24267">
        <v>2024</v>
      </c>
      <c r="G24267" t="s">
        <v>5618</v>
      </c>
      <c r="H24267">
        <v>4</v>
      </c>
      <c r="I24267" t="s">
        <v>975</v>
      </c>
      <c r="J24267" t="s">
        <v>1155</v>
      </c>
      <c r="K24267" t="s">
        <v>1156</v>
      </c>
      <c r="L24267">
        <v>1</v>
      </c>
      <c r="M24267" t="s">
        <v>128</v>
      </c>
      <c r="R24267">
        <v>68.2</v>
      </c>
      <c r="S24267" t="s">
        <v>143</v>
      </c>
      <c r="T24267" t="s">
        <v>1139</v>
      </c>
    </row>
    <row r="24268" spans="1:20" hidden="1" x14ac:dyDescent="0.3">
      <c r="A24268" t="s">
        <v>5555</v>
      </c>
      <c r="B24268" t="s">
        <v>5555</v>
      </c>
      <c r="C24268" t="s">
        <v>298</v>
      </c>
      <c r="E24268">
        <v>2024</v>
      </c>
      <c r="G24268" t="s">
        <v>5618</v>
      </c>
      <c r="H24268">
        <v>4</v>
      </c>
      <c r="I24268" t="s">
        <v>975</v>
      </c>
      <c r="J24268" t="s">
        <v>1157</v>
      </c>
      <c r="K24268" t="s">
        <v>1158</v>
      </c>
      <c r="L24268">
        <v>1</v>
      </c>
      <c r="M24268" t="s">
        <v>128</v>
      </c>
      <c r="R24268">
        <v>64.599999999999994</v>
      </c>
      <c r="S24268" t="s">
        <v>143</v>
      </c>
      <c r="T24268" t="s">
        <v>1139</v>
      </c>
    </row>
    <row r="24269" spans="1:20" hidden="1" x14ac:dyDescent="0.3">
      <c r="A24269" t="s">
        <v>5555</v>
      </c>
      <c r="B24269" t="s">
        <v>5555</v>
      </c>
      <c r="C24269" t="s">
        <v>298</v>
      </c>
      <c r="E24269">
        <v>2024</v>
      </c>
      <c r="G24269" t="s">
        <v>5618</v>
      </c>
      <c r="H24269">
        <v>4</v>
      </c>
      <c r="I24269" t="s">
        <v>975</v>
      </c>
      <c r="J24269" t="s">
        <v>1159</v>
      </c>
      <c r="K24269" t="s">
        <v>1160</v>
      </c>
      <c r="L24269">
        <v>1</v>
      </c>
      <c r="M24269" t="s">
        <v>128</v>
      </c>
      <c r="R24269">
        <v>64.900000000000006</v>
      </c>
      <c r="S24269" t="s">
        <v>143</v>
      </c>
      <c r="T24269" t="s">
        <v>1139</v>
      </c>
    </row>
    <row r="24270" spans="1:20" hidden="1" x14ac:dyDescent="0.3">
      <c r="A24270" t="s">
        <v>5555</v>
      </c>
      <c r="B24270" t="s">
        <v>5555</v>
      </c>
      <c r="C24270" t="s">
        <v>298</v>
      </c>
      <c r="E24270">
        <v>2024</v>
      </c>
      <c r="G24270" t="s">
        <v>5618</v>
      </c>
      <c r="H24270">
        <v>4</v>
      </c>
      <c r="I24270" t="s">
        <v>975</v>
      </c>
      <c r="J24270" t="s">
        <v>1161</v>
      </c>
      <c r="K24270" t="s">
        <v>1162</v>
      </c>
      <c r="L24270">
        <v>1</v>
      </c>
      <c r="M24270" t="s">
        <v>128</v>
      </c>
      <c r="R24270">
        <v>57.8</v>
      </c>
      <c r="S24270" t="s">
        <v>143</v>
      </c>
      <c r="T24270" t="s">
        <v>1139</v>
      </c>
    </row>
    <row r="24271" spans="1:20" hidden="1" x14ac:dyDescent="0.3">
      <c r="A24271" t="s">
        <v>5555</v>
      </c>
      <c r="B24271" t="s">
        <v>5555</v>
      </c>
      <c r="C24271" t="s">
        <v>298</v>
      </c>
      <c r="E24271">
        <v>2024</v>
      </c>
      <c r="G24271" t="s">
        <v>5618</v>
      </c>
      <c r="H24271">
        <v>4</v>
      </c>
      <c r="I24271" t="s">
        <v>975</v>
      </c>
      <c r="J24271" t="s">
        <v>1163</v>
      </c>
      <c r="K24271" t="s">
        <v>1164</v>
      </c>
      <c r="L24271">
        <v>1</v>
      </c>
      <c r="M24271" t="s">
        <v>128</v>
      </c>
      <c r="R24271">
        <v>33.299999999999997</v>
      </c>
      <c r="S24271" t="s">
        <v>143</v>
      </c>
      <c r="T24271" t="s">
        <v>1139</v>
      </c>
    </row>
    <row r="24272" spans="1:20" hidden="1" x14ac:dyDescent="0.3">
      <c r="A24272" t="s">
        <v>5555</v>
      </c>
      <c r="B24272" t="s">
        <v>5555</v>
      </c>
      <c r="C24272" t="s">
        <v>298</v>
      </c>
      <c r="E24272">
        <v>2024</v>
      </c>
      <c r="G24272" t="s">
        <v>5618</v>
      </c>
      <c r="H24272">
        <v>4</v>
      </c>
      <c r="I24272" t="s">
        <v>975</v>
      </c>
      <c r="J24272" t="s">
        <v>1165</v>
      </c>
      <c r="K24272" t="s">
        <v>1007</v>
      </c>
      <c r="L24272">
        <v>1</v>
      </c>
      <c r="M24272" t="s">
        <v>128</v>
      </c>
      <c r="R24272">
        <v>41.7</v>
      </c>
      <c r="S24272" t="s">
        <v>143</v>
      </c>
      <c r="T24272" t="s">
        <v>1139</v>
      </c>
    </row>
    <row r="24273" spans="1:20" hidden="1" x14ac:dyDescent="0.3">
      <c r="A24273" t="s">
        <v>5556</v>
      </c>
      <c r="B24273" t="s">
        <v>5556</v>
      </c>
      <c r="C24273" t="s">
        <v>308</v>
      </c>
      <c r="E24273">
        <v>2024</v>
      </c>
      <c r="G24273" t="s">
        <v>5618</v>
      </c>
      <c r="H24273">
        <v>1</v>
      </c>
      <c r="I24273" t="s">
        <v>1137</v>
      </c>
      <c r="J24273" t="s">
        <v>1138</v>
      </c>
      <c r="K24273" t="s">
        <v>1137</v>
      </c>
      <c r="L24273">
        <v>1</v>
      </c>
      <c r="M24273" t="s">
        <v>128</v>
      </c>
      <c r="R24273">
        <v>92.5</v>
      </c>
      <c r="S24273" t="s">
        <v>143</v>
      </c>
      <c r="T24273" t="s">
        <v>1139</v>
      </c>
    </row>
    <row r="24274" spans="1:20" hidden="1" x14ac:dyDescent="0.3">
      <c r="A24274" t="s">
        <v>5556</v>
      </c>
      <c r="B24274" t="s">
        <v>5556</v>
      </c>
      <c r="C24274" t="s">
        <v>308</v>
      </c>
      <c r="E24274">
        <v>2024</v>
      </c>
      <c r="G24274" t="s">
        <v>5618</v>
      </c>
      <c r="H24274">
        <v>4</v>
      </c>
      <c r="I24274" t="s">
        <v>975</v>
      </c>
      <c r="J24274" t="s">
        <v>97</v>
      </c>
      <c r="K24274" t="s">
        <v>1140</v>
      </c>
      <c r="L24274">
        <v>1</v>
      </c>
      <c r="M24274" t="s">
        <v>128</v>
      </c>
      <c r="R24274">
        <v>107.6</v>
      </c>
      <c r="S24274" t="s">
        <v>143</v>
      </c>
      <c r="T24274" t="s">
        <v>1139</v>
      </c>
    </row>
    <row r="24275" spans="1:20" hidden="1" x14ac:dyDescent="0.3">
      <c r="A24275" t="s">
        <v>5556</v>
      </c>
      <c r="B24275" t="s">
        <v>5556</v>
      </c>
      <c r="C24275" t="s">
        <v>308</v>
      </c>
      <c r="E24275">
        <v>2024</v>
      </c>
      <c r="G24275" t="s">
        <v>5618</v>
      </c>
      <c r="H24275">
        <v>4</v>
      </c>
      <c r="I24275" t="s">
        <v>975</v>
      </c>
      <c r="J24275" t="s">
        <v>109</v>
      </c>
      <c r="K24275" t="s">
        <v>1141</v>
      </c>
      <c r="L24275">
        <v>1</v>
      </c>
      <c r="M24275" t="s">
        <v>128</v>
      </c>
      <c r="R24275">
        <v>134.30000000000001</v>
      </c>
      <c r="S24275" t="s">
        <v>143</v>
      </c>
      <c r="T24275" t="s">
        <v>1139</v>
      </c>
    </row>
    <row r="24276" spans="1:20" hidden="1" x14ac:dyDescent="0.3">
      <c r="A24276" t="s">
        <v>5556</v>
      </c>
      <c r="B24276" t="s">
        <v>5556</v>
      </c>
      <c r="C24276" t="s">
        <v>308</v>
      </c>
      <c r="E24276">
        <v>2024</v>
      </c>
      <c r="G24276" t="s">
        <v>5618</v>
      </c>
      <c r="H24276">
        <v>4</v>
      </c>
      <c r="I24276" t="s">
        <v>975</v>
      </c>
      <c r="J24276" t="s">
        <v>116</v>
      </c>
      <c r="K24276" t="s">
        <v>1142</v>
      </c>
      <c r="L24276">
        <v>1</v>
      </c>
      <c r="M24276" t="s">
        <v>128</v>
      </c>
      <c r="R24276">
        <v>90.4</v>
      </c>
      <c r="S24276" t="s">
        <v>143</v>
      </c>
      <c r="T24276" t="s">
        <v>1139</v>
      </c>
    </row>
    <row r="24277" spans="1:20" hidden="1" x14ac:dyDescent="0.3">
      <c r="A24277" t="s">
        <v>5556</v>
      </c>
      <c r="B24277" t="s">
        <v>5556</v>
      </c>
      <c r="C24277" t="s">
        <v>308</v>
      </c>
      <c r="E24277">
        <v>2024</v>
      </c>
      <c r="G24277" t="s">
        <v>5618</v>
      </c>
      <c r="H24277">
        <v>4</v>
      </c>
      <c r="I24277" t="s">
        <v>975</v>
      </c>
      <c r="J24277" t="s">
        <v>119</v>
      </c>
      <c r="K24277" t="s">
        <v>1143</v>
      </c>
      <c r="L24277">
        <v>1</v>
      </c>
      <c r="M24277" t="s">
        <v>128</v>
      </c>
      <c r="R24277">
        <v>102.7</v>
      </c>
      <c r="S24277" t="s">
        <v>143</v>
      </c>
      <c r="T24277" t="s">
        <v>1139</v>
      </c>
    </row>
    <row r="24278" spans="1:20" hidden="1" x14ac:dyDescent="0.3">
      <c r="A24278" t="s">
        <v>5556</v>
      </c>
      <c r="B24278" t="s">
        <v>5556</v>
      </c>
      <c r="C24278" t="s">
        <v>308</v>
      </c>
      <c r="E24278">
        <v>2024</v>
      </c>
      <c r="G24278" t="s">
        <v>5618</v>
      </c>
      <c r="H24278">
        <v>4</v>
      </c>
      <c r="I24278" t="s">
        <v>975</v>
      </c>
      <c r="J24278" t="s">
        <v>132</v>
      </c>
      <c r="K24278" t="s">
        <v>1144</v>
      </c>
      <c r="L24278">
        <v>1</v>
      </c>
      <c r="M24278" t="s">
        <v>128</v>
      </c>
      <c r="R24278">
        <v>79.8</v>
      </c>
      <c r="S24278" t="s">
        <v>143</v>
      </c>
      <c r="T24278" t="s">
        <v>1139</v>
      </c>
    </row>
    <row r="24279" spans="1:20" hidden="1" x14ac:dyDescent="0.3">
      <c r="A24279" t="s">
        <v>5556</v>
      </c>
      <c r="B24279" t="s">
        <v>5556</v>
      </c>
      <c r="C24279" t="s">
        <v>308</v>
      </c>
      <c r="E24279">
        <v>2024</v>
      </c>
      <c r="G24279" t="s">
        <v>5618</v>
      </c>
      <c r="H24279">
        <v>4</v>
      </c>
      <c r="I24279" t="s">
        <v>975</v>
      </c>
      <c r="J24279" t="s">
        <v>137</v>
      </c>
      <c r="K24279" t="s">
        <v>1145</v>
      </c>
      <c r="L24279">
        <v>1</v>
      </c>
      <c r="M24279" t="s">
        <v>128</v>
      </c>
      <c r="R24279">
        <v>133.4</v>
      </c>
      <c r="S24279" t="s">
        <v>143</v>
      </c>
      <c r="T24279" t="s">
        <v>1139</v>
      </c>
    </row>
    <row r="24280" spans="1:20" hidden="1" x14ac:dyDescent="0.3">
      <c r="A24280" t="s">
        <v>5556</v>
      </c>
      <c r="B24280" t="s">
        <v>5556</v>
      </c>
      <c r="C24280" t="s">
        <v>308</v>
      </c>
      <c r="E24280">
        <v>2024</v>
      </c>
      <c r="G24280" t="s">
        <v>5618</v>
      </c>
      <c r="H24280">
        <v>4</v>
      </c>
      <c r="I24280" t="s">
        <v>975</v>
      </c>
      <c r="J24280" t="s">
        <v>149</v>
      </c>
      <c r="K24280" t="s">
        <v>1146</v>
      </c>
      <c r="L24280">
        <v>1</v>
      </c>
      <c r="M24280" t="s">
        <v>128</v>
      </c>
      <c r="R24280">
        <v>146.9</v>
      </c>
      <c r="S24280" t="s">
        <v>143</v>
      </c>
      <c r="T24280" t="s">
        <v>1139</v>
      </c>
    </row>
    <row r="24281" spans="1:20" hidden="1" x14ac:dyDescent="0.3">
      <c r="A24281" t="s">
        <v>5556</v>
      </c>
      <c r="B24281" t="s">
        <v>5556</v>
      </c>
      <c r="C24281" t="s">
        <v>308</v>
      </c>
      <c r="E24281">
        <v>2024</v>
      </c>
      <c r="G24281" t="s">
        <v>5618</v>
      </c>
      <c r="H24281">
        <v>4</v>
      </c>
      <c r="I24281" t="s">
        <v>975</v>
      </c>
      <c r="J24281" t="s">
        <v>892</v>
      </c>
      <c r="K24281" t="s">
        <v>1147</v>
      </c>
      <c r="L24281">
        <v>1</v>
      </c>
      <c r="M24281" t="s">
        <v>128</v>
      </c>
      <c r="R24281">
        <v>75.099999999999994</v>
      </c>
      <c r="S24281" t="s">
        <v>143</v>
      </c>
      <c r="T24281" t="s">
        <v>1139</v>
      </c>
    </row>
    <row r="24282" spans="1:20" hidden="1" x14ac:dyDescent="0.3">
      <c r="A24282" t="s">
        <v>5556</v>
      </c>
      <c r="B24282" t="s">
        <v>5556</v>
      </c>
      <c r="C24282" t="s">
        <v>308</v>
      </c>
      <c r="E24282">
        <v>2024</v>
      </c>
      <c r="G24282" t="s">
        <v>5618</v>
      </c>
      <c r="H24282">
        <v>4</v>
      </c>
      <c r="I24282" t="s">
        <v>975</v>
      </c>
      <c r="J24282" t="s">
        <v>893</v>
      </c>
      <c r="K24282" t="s">
        <v>1148</v>
      </c>
      <c r="L24282">
        <v>1</v>
      </c>
      <c r="M24282" t="s">
        <v>128</v>
      </c>
      <c r="R24282">
        <v>97.8</v>
      </c>
      <c r="S24282" t="s">
        <v>143</v>
      </c>
      <c r="T24282" t="s">
        <v>1139</v>
      </c>
    </row>
    <row r="24283" spans="1:20" hidden="1" x14ac:dyDescent="0.3">
      <c r="A24283" t="s">
        <v>5556</v>
      </c>
      <c r="B24283" t="s">
        <v>5556</v>
      </c>
      <c r="C24283" t="s">
        <v>308</v>
      </c>
      <c r="E24283">
        <v>2024</v>
      </c>
      <c r="G24283" t="s">
        <v>5618</v>
      </c>
      <c r="H24283">
        <v>4</v>
      </c>
      <c r="I24283" t="s">
        <v>975</v>
      </c>
      <c r="J24283" t="s">
        <v>895</v>
      </c>
      <c r="K24283" t="s">
        <v>1149</v>
      </c>
      <c r="L24283">
        <v>1</v>
      </c>
      <c r="M24283" t="s">
        <v>128</v>
      </c>
      <c r="R24283">
        <v>112</v>
      </c>
      <c r="S24283" t="s">
        <v>143</v>
      </c>
      <c r="T24283" t="s">
        <v>1139</v>
      </c>
    </row>
    <row r="24284" spans="1:20" hidden="1" x14ac:dyDescent="0.3">
      <c r="A24284" t="s">
        <v>5556</v>
      </c>
      <c r="B24284" t="s">
        <v>5556</v>
      </c>
      <c r="C24284" t="s">
        <v>308</v>
      </c>
      <c r="E24284">
        <v>2024</v>
      </c>
      <c r="G24284" t="s">
        <v>5618</v>
      </c>
      <c r="H24284">
        <v>4</v>
      </c>
      <c r="I24284" t="s">
        <v>975</v>
      </c>
      <c r="J24284" t="s">
        <v>897</v>
      </c>
      <c r="K24284" t="s">
        <v>1150</v>
      </c>
      <c r="L24284">
        <v>1</v>
      </c>
      <c r="M24284" t="s">
        <v>128</v>
      </c>
      <c r="R24284">
        <v>84.1</v>
      </c>
      <c r="S24284" t="s">
        <v>143</v>
      </c>
      <c r="T24284" t="s">
        <v>1139</v>
      </c>
    </row>
    <row r="24285" spans="1:20" hidden="1" x14ac:dyDescent="0.3">
      <c r="A24285" t="s">
        <v>5556</v>
      </c>
      <c r="B24285" t="s">
        <v>5556</v>
      </c>
      <c r="C24285" t="s">
        <v>308</v>
      </c>
      <c r="E24285">
        <v>2024</v>
      </c>
      <c r="G24285" t="s">
        <v>5618</v>
      </c>
      <c r="H24285">
        <v>4</v>
      </c>
      <c r="I24285" t="s">
        <v>975</v>
      </c>
      <c r="J24285" t="s">
        <v>898</v>
      </c>
      <c r="K24285" t="s">
        <v>1151</v>
      </c>
      <c r="L24285">
        <v>1</v>
      </c>
      <c r="M24285" t="s">
        <v>128</v>
      </c>
      <c r="R24285">
        <v>153.6</v>
      </c>
      <c r="S24285" t="s">
        <v>143</v>
      </c>
      <c r="T24285" t="s">
        <v>1139</v>
      </c>
    </row>
    <row r="24286" spans="1:20" hidden="1" x14ac:dyDescent="0.3">
      <c r="A24286" t="s">
        <v>5556</v>
      </c>
      <c r="B24286" t="s">
        <v>5556</v>
      </c>
      <c r="C24286" t="s">
        <v>308</v>
      </c>
      <c r="E24286">
        <v>2024</v>
      </c>
      <c r="G24286" t="s">
        <v>5618</v>
      </c>
      <c r="H24286">
        <v>4</v>
      </c>
      <c r="I24286" t="s">
        <v>975</v>
      </c>
      <c r="J24286" t="s">
        <v>899</v>
      </c>
      <c r="K24286" t="s">
        <v>1152</v>
      </c>
      <c r="L24286">
        <v>1</v>
      </c>
      <c r="M24286" t="s">
        <v>128</v>
      </c>
      <c r="R24286">
        <v>58.5</v>
      </c>
      <c r="S24286" t="s">
        <v>143</v>
      </c>
      <c r="T24286" t="s">
        <v>1139</v>
      </c>
    </row>
    <row r="24287" spans="1:20" hidden="1" x14ac:dyDescent="0.3">
      <c r="A24287" t="s">
        <v>5556</v>
      </c>
      <c r="B24287" t="s">
        <v>5556</v>
      </c>
      <c r="C24287" t="s">
        <v>308</v>
      </c>
      <c r="E24287">
        <v>2024</v>
      </c>
      <c r="G24287" t="s">
        <v>5618</v>
      </c>
      <c r="H24287">
        <v>4</v>
      </c>
      <c r="I24287" t="s">
        <v>975</v>
      </c>
      <c r="J24287" t="s">
        <v>900</v>
      </c>
      <c r="K24287" t="s">
        <v>1153</v>
      </c>
      <c r="L24287">
        <v>1</v>
      </c>
      <c r="M24287" t="s">
        <v>128</v>
      </c>
      <c r="R24287">
        <v>95.6</v>
      </c>
      <c r="S24287" t="s">
        <v>143</v>
      </c>
      <c r="T24287" t="s">
        <v>1139</v>
      </c>
    </row>
    <row r="24288" spans="1:20" hidden="1" x14ac:dyDescent="0.3">
      <c r="A24288" t="s">
        <v>5556</v>
      </c>
      <c r="B24288" t="s">
        <v>5556</v>
      </c>
      <c r="C24288" t="s">
        <v>308</v>
      </c>
      <c r="E24288">
        <v>2024</v>
      </c>
      <c r="G24288" t="s">
        <v>5618</v>
      </c>
      <c r="H24288">
        <v>4</v>
      </c>
      <c r="I24288" t="s">
        <v>975</v>
      </c>
      <c r="J24288" t="s">
        <v>901</v>
      </c>
      <c r="K24288" t="s">
        <v>1154</v>
      </c>
      <c r="L24288">
        <v>1</v>
      </c>
      <c r="M24288" t="s">
        <v>128</v>
      </c>
      <c r="R24288">
        <v>76.8</v>
      </c>
      <c r="S24288" t="s">
        <v>143</v>
      </c>
      <c r="T24288" t="s">
        <v>1139</v>
      </c>
    </row>
    <row r="24289" spans="1:20" hidden="1" x14ac:dyDescent="0.3">
      <c r="A24289" t="s">
        <v>5556</v>
      </c>
      <c r="B24289" t="s">
        <v>5556</v>
      </c>
      <c r="C24289" t="s">
        <v>308</v>
      </c>
      <c r="E24289">
        <v>2024</v>
      </c>
      <c r="G24289" t="s">
        <v>5618</v>
      </c>
      <c r="H24289">
        <v>4</v>
      </c>
      <c r="I24289" t="s">
        <v>975</v>
      </c>
      <c r="J24289" t="s">
        <v>1155</v>
      </c>
      <c r="K24289" t="s">
        <v>1156</v>
      </c>
      <c r="L24289">
        <v>1</v>
      </c>
      <c r="M24289" t="s">
        <v>128</v>
      </c>
      <c r="R24289">
        <v>92.4</v>
      </c>
      <c r="S24289" t="s">
        <v>143</v>
      </c>
      <c r="T24289" t="s">
        <v>1139</v>
      </c>
    </row>
    <row r="24290" spans="1:20" hidden="1" x14ac:dyDescent="0.3">
      <c r="A24290" t="s">
        <v>5556</v>
      </c>
      <c r="B24290" t="s">
        <v>5556</v>
      </c>
      <c r="C24290" t="s">
        <v>308</v>
      </c>
      <c r="E24290">
        <v>2024</v>
      </c>
      <c r="G24290" t="s">
        <v>5618</v>
      </c>
      <c r="H24290">
        <v>4</v>
      </c>
      <c r="I24290" t="s">
        <v>975</v>
      </c>
      <c r="J24290" t="s">
        <v>1157</v>
      </c>
      <c r="K24290" t="s">
        <v>1158</v>
      </c>
      <c r="L24290">
        <v>1</v>
      </c>
      <c r="M24290" t="s">
        <v>128</v>
      </c>
      <c r="R24290">
        <v>0</v>
      </c>
      <c r="S24290" t="s">
        <v>143</v>
      </c>
      <c r="T24290" t="s">
        <v>1139</v>
      </c>
    </row>
    <row r="24291" spans="1:20" hidden="1" x14ac:dyDescent="0.3">
      <c r="A24291" t="s">
        <v>5556</v>
      </c>
      <c r="B24291" t="s">
        <v>5556</v>
      </c>
      <c r="C24291" t="s">
        <v>308</v>
      </c>
      <c r="E24291">
        <v>2024</v>
      </c>
      <c r="G24291" t="s">
        <v>5618</v>
      </c>
      <c r="H24291">
        <v>4</v>
      </c>
      <c r="I24291" t="s">
        <v>975</v>
      </c>
      <c r="J24291" t="s">
        <v>1159</v>
      </c>
      <c r="K24291" t="s">
        <v>1160</v>
      </c>
      <c r="L24291">
        <v>1</v>
      </c>
      <c r="M24291" t="s">
        <v>128</v>
      </c>
      <c r="R24291">
        <v>93.8</v>
      </c>
      <c r="S24291" t="s">
        <v>143</v>
      </c>
      <c r="T24291" t="s">
        <v>1139</v>
      </c>
    </row>
    <row r="24292" spans="1:20" hidden="1" x14ac:dyDescent="0.3">
      <c r="A24292" t="s">
        <v>5556</v>
      </c>
      <c r="B24292" t="s">
        <v>5556</v>
      </c>
      <c r="C24292" t="s">
        <v>308</v>
      </c>
      <c r="E24292">
        <v>2024</v>
      </c>
      <c r="G24292" t="s">
        <v>5618</v>
      </c>
      <c r="H24292">
        <v>4</v>
      </c>
      <c r="I24292" t="s">
        <v>975</v>
      </c>
      <c r="J24292" t="s">
        <v>1161</v>
      </c>
      <c r="K24292" t="s">
        <v>1162</v>
      </c>
      <c r="L24292">
        <v>1</v>
      </c>
      <c r="M24292" t="s">
        <v>128</v>
      </c>
      <c r="R24292">
        <v>131.19999999999999</v>
      </c>
      <c r="S24292" t="s">
        <v>143</v>
      </c>
      <c r="T24292" t="s">
        <v>1139</v>
      </c>
    </row>
    <row r="24293" spans="1:20" hidden="1" x14ac:dyDescent="0.3">
      <c r="A24293" t="s">
        <v>5556</v>
      </c>
      <c r="B24293" t="s">
        <v>5556</v>
      </c>
      <c r="C24293" t="s">
        <v>308</v>
      </c>
      <c r="E24293">
        <v>2024</v>
      </c>
      <c r="G24293" t="s">
        <v>5618</v>
      </c>
      <c r="H24293">
        <v>4</v>
      </c>
      <c r="I24293" t="s">
        <v>975</v>
      </c>
      <c r="J24293" t="s">
        <v>1163</v>
      </c>
      <c r="K24293" t="s">
        <v>1164</v>
      </c>
      <c r="L24293">
        <v>1</v>
      </c>
      <c r="M24293" t="s">
        <v>128</v>
      </c>
      <c r="R24293">
        <v>56</v>
      </c>
      <c r="S24293" t="s">
        <v>143</v>
      </c>
      <c r="T24293" t="s">
        <v>1139</v>
      </c>
    </row>
    <row r="24294" spans="1:20" hidden="1" x14ac:dyDescent="0.3">
      <c r="A24294" t="s">
        <v>5557</v>
      </c>
      <c r="B24294" t="s">
        <v>5557</v>
      </c>
      <c r="C24294" t="s">
        <v>314</v>
      </c>
      <c r="E24294">
        <v>2024</v>
      </c>
      <c r="G24294" t="s">
        <v>5618</v>
      </c>
      <c r="H24294">
        <v>1</v>
      </c>
      <c r="I24294" t="s">
        <v>1137</v>
      </c>
      <c r="J24294" t="s">
        <v>1138</v>
      </c>
      <c r="K24294" t="s">
        <v>1137</v>
      </c>
      <c r="L24294">
        <v>1</v>
      </c>
      <c r="M24294" t="s">
        <v>128</v>
      </c>
      <c r="R24294">
        <v>8.1999999999999993</v>
      </c>
      <c r="S24294" t="s">
        <v>143</v>
      </c>
      <c r="T24294" t="s">
        <v>1139</v>
      </c>
    </row>
    <row r="24295" spans="1:20" hidden="1" x14ac:dyDescent="0.3">
      <c r="A24295" t="s">
        <v>5557</v>
      </c>
      <c r="B24295" t="s">
        <v>5557</v>
      </c>
      <c r="C24295" t="s">
        <v>314</v>
      </c>
      <c r="E24295">
        <v>2024</v>
      </c>
      <c r="G24295" t="s">
        <v>5618</v>
      </c>
      <c r="H24295">
        <v>4</v>
      </c>
      <c r="I24295" t="s">
        <v>975</v>
      </c>
      <c r="J24295" t="s">
        <v>97</v>
      </c>
      <c r="K24295" t="s">
        <v>1140</v>
      </c>
      <c r="L24295">
        <v>1</v>
      </c>
      <c r="M24295" t="s">
        <v>128</v>
      </c>
      <c r="R24295">
        <v>9.4</v>
      </c>
      <c r="S24295" t="s">
        <v>143</v>
      </c>
      <c r="T24295" t="s">
        <v>1139</v>
      </c>
    </row>
    <row r="24296" spans="1:20" hidden="1" x14ac:dyDescent="0.3">
      <c r="A24296" t="s">
        <v>5557</v>
      </c>
      <c r="B24296" t="s">
        <v>5557</v>
      </c>
      <c r="C24296" t="s">
        <v>314</v>
      </c>
      <c r="E24296">
        <v>2024</v>
      </c>
      <c r="G24296" t="s">
        <v>5618</v>
      </c>
      <c r="H24296">
        <v>4</v>
      </c>
      <c r="I24296" t="s">
        <v>975</v>
      </c>
      <c r="J24296" t="s">
        <v>109</v>
      </c>
      <c r="K24296" t="s">
        <v>1141</v>
      </c>
      <c r="L24296">
        <v>1</v>
      </c>
      <c r="M24296" t="s">
        <v>128</v>
      </c>
      <c r="R24296">
        <v>12.5</v>
      </c>
      <c r="S24296" t="s">
        <v>143</v>
      </c>
      <c r="T24296" t="s">
        <v>1139</v>
      </c>
    </row>
    <row r="24297" spans="1:20" hidden="1" x14ac:dyDescent="0.3">
      <c r="A24297" t="s">
        <v>5557</v>
      </c>
      <c r="B24297" t="s">
        <v>5557</v>
      </c>
      <c r="C24297" t="s">
        <v>314</v>
      </c>
      <c r="E24297">
        <v>2024</v>
      </c>
      <c r="G24297" t="s">
        <v>5618</v>
      </c>
      <c r="H24297">
        <v>4</v>
      </c>
      <c r="I24297" t="s">
        <v>975</v>
      </c>
      <c r="J24297" t="s">
        <v>116</v>
      </c>
      <c r="K24297" t="s">
        <v>1142</v>
      </c>
      <c r="L24297">
        <v>1</v>
      </c>
      <c r="M24297" t="s">
        <v>128</v>
      </c>
      <c r="R24297">
        <v>14.7</v>
      </c>
      <c r="S24297" t="s">
        <v>143</v>
      </c>
      <c r="T24297" t="s">
        <v>1139</v>
      </c>
    </row>
    <row r="24298" spans="1:20" hidden="1" x14ac:dyDescent="0.3">
      <c r="A24298" t="s">
        <v>5557</v>
      </c>
      <c r="B24298" t="s">
        <v>5557</v>
      </c>
      <c r="C24298" t="s">
        <v>314</v>
      </c>
      <c r="E24298">
        <v>2024</v>
      </c>
      <c r="G24298" t="s">
        <v>5618</v>
      </c>
      <c r="H24298">
        <v>4</v>
      </c>
      <c r="I24298" t="s">
        <v>975</v>
      </c>
      <c r="J24298" t="s">
        <v>119</v>
      </c>
      <c r="K24298" t="s">
        <v>1143</v>
      </c>
      <c r="L24298">
        <v>1</v>
      </c>
      <c r="M24298" t="s">
        <v>128</v>
      </c>
      <c r="R24298">
        <v>7</v>
      </c>
      <c r="S24298" t="s">
        <v>143</v>
      </c>
      <c r="T24298" t="s">
        <v>1139</v>
      </c>
    </row>
    <row r="24299" spans="1:20" hidden="1" x14ac:dyDescent="0.3">
      <c r="A24299" t="s">
        <v>5557</v>
      </c>
      <c r="B24299" t="s">
        <v>5557</v>
      </c>
      <c r="C24299" t="s">
        <v>314</v>
      </c>
      <c r="E24299">
        <v>2024</v>
      </c>
      <c r="G24299" t="s">
        <v>5618</v>
      </c>
      <c r="H24299">
        <v>4</v>
      </c>
      <c r="I24299" t="s">
        <v>975</v>
      </c>
      <c r="J24299" t="s">
        <v>132</v>
      </c>
      <c r="K24299" t="s">
        <v>1144</v>
      </c>
      <c r="L24299">
        <v>1</v>
      </c>
      <c r="M24299" t="s">
        <v>128</v>
      </c>
      <c r="R24299">
        <v>8.5</v>
      </c>
      <c r="S24299" t="s">
        <v>143</v>
      </c>
      <c r="T24299" t="s">
        <v>1139</v>
      </c>
    </row>
    <row r="24300" spans="1:20" hidden="1" x14ac:dyDescent="0.3">
      <c r="A24300" t="s">
        <v>5557</v>
      </c>
      <c r="B24300" t="s">
        <v>5557</v>
      </c>
      <c r="C24300" t="s">
        <v>314</v>
      </c>
      <c r="E24300">
        <v>2024</v>
      </c>
      <c r="G24300" t="s">
        <v>5618</v>
      </c>
      <c r="H24300">
        <v>4</v>
      </c>
      <c r="I24300" t="s">
        <v>975</v>
      </c>
      <c r="J24300" t="s">
        <v>137</v>
      </c>
      <c r="K24300" t="s">
        <v>1145</v>
      </c>
      <c r="L24300">
        <v>1</v>
      </c>
      <c r="M24300" t="s">
        <v>128</v>
      </c>
      <c r="R24300">
        <v>9.6</v>
      </c>
      <c r="S24300" t="s">
        <v>143</v>
      </c>
      <c r="T24300" t="s">
        <v>1139</v>
      </c>
    </row>
    <row r="24301" spans="1:20" hidden="1" x14ac:dyDescent="0.3">
      <c r="A24301" t="s">
        <v>5557</v>
      </c>
      <c r="B24301" t="s">
        <v>5557</v>
      </c>
      <c r="C24301" t="s">
        <v>314</v>
      </c>
      <c r="E24301">
        <v>2024</v>
      </c>
      <c r="G24301" t="s">
        <v>5618</v>
      </c>
      <c r="H24301">
        <v>4</v>
      </c>
      <c r="I24301" t="s">
        <v>975</v>
      </c>
      <c r="J24301" t="s">
        <v>149</v>
      </c>
      <c r="K24301" t="s">
        <v>1146</v>
      </c>
      <c r="L24301">
        <v>1</v>
      </c>
      <c r="M24301" t="s">
        <v>128</v>
      </c>
      <c r="R24301">
        <v>7.6</v>
      </c>
      <c r="S24301" t="s">
        <v>143</v>
      </c>
      <c r="T24301" t="s">
        <v>1139</v>
      </c>
    </row>
    <row r="24302" spans="1:20" hidden="1" x14ac:dyDescent="0.3">
      <c r="A24302" t="s">
        <v>5557</v>
      </c>
      <c r="B24302" t="s">
        <v>5557</v>
      </c>
      <c r="C24302" t="s">
        <v>314</v>
      </c>
      <c r="E24302">
        <v>2024</v>
      </c>
      <c r="G24302" t="s">
        <v>5618</v>
      </c>
      <c r="H24302">
        <v>4</v>
      </c>
      <c r="I24302" t="s">
        <v>975</v>
      </c>
      <c r="J24302" t="s">
        <v>892</v>
      </c>
      <c r="K24302" t="s">
        <v>1147</v>
      </c>
      <c r="L24302">
        <v>1</v>
      </c>
      <c r="M24302" t="s">
        <v>128</v>
      </c>
      <c r="R24302">
        <v>7.4</v>
      </c>
      <c r="S24302" t="s">
        <v>143</v>
      </c>
      <c r="T24302" t="s">
        <v>1139</v>
      </c>
    </row>
    <row r="24303" spans="1:20" hidden="1" x14ac:dyDescent="0.3">
      <c r="A24303" t="s">
        <v>5557</v>
      </c>
      <c r="B24303" t="s">
        <v>5557</v>
      </c>
      <c r="C24303" t="s">
        <v>314</v>
      </c>
      <c r="E24303">
        <v>2024</v>
      </c>
      <c r="G24303" t="s">
        <v>5618</v>
      </c>
      <c r="H24303">
        <v>4</v>
      </c>
      <c r="I24303" t="s">
        <v>975</v>
      </c>
      <c r="J24303" t="s">
        <v>893</v>
      </c>
      <c r="K24303" t="s">
        <v>1148</v>
      </c>
      <c r="L24303">
        <v>1</v>
      </c>
      <c r="M24303" t="s">
        <v>128</v>
      </c>
      <c r="R24303">
        <v>6.2</v>
      </c>
      <c r="S24303" t="s">
        <v>143</v>
      </c>
      <c r="T24303" t="s">
        <v>1139</v>
      </c>
    </row>
    <row r="24304" spans="1:20" hidden="1" x14ac:dyDescent="0.3">
      <c r="A24304" t="s">
        <v>5557</v>
      </c>
      <c r="B24304" t="s">
        <v>5557</v>
      </c>
      <c r="C24304" t="s">
        <v>314</v>
      </c>
      <c r="E24304">
        <v>2024</v>
      </c>
      <c r="G24304" t="s">
        <v>5618</v>
      </c>
      <c r="H24304">
        <v>4</v>
      </c>
      <c r="I24304" t="s">
        <v>975</v>
      </c>
      <c r="J24304" t="s">
        <v>895</v>
      </c>
      <c r="K24304" t="s">
        <v>1149</v>
      </c>
      <c r="L24304">
        <v>1</v>
      </c>
      <c r="M24304" t="s">
        <v>128</v>
      </c>
      <c r="R24304">
        <v>9</v>
      </c>
      <c r="S24304" t="s">
        <v>143</v>
      </c>
      <c r="T24304" t="s">
        <v>1139</v>
      </c>
    </row>
    <row r="24305" spans="1:20" hidden="1" x14ac:dyDescent="0.3">
      <c r="A24305" t="s">
        <v>5557</v>
      </c>
      <c r="B24305" t="s">
        <v>5557</v>
      </c>
      <c r="C24305" t="s">
        <v>314</v>
      </c>
      <c r="E24305">
        <v>2024</v>
      </c>
      <c r="G24305" t="s">
        <v>5618</v>
      </c>
      <c r="H24305">
        <v>4</v>
      </c>
      <c r="I24305" t="s">
        <v>975</v>
      </c>
      <c r="J24305" t="s">
        <v>897</v>
      </c>
      <c r="K24305" t="s">
        <v>1150</v>
      </c>
      <c r="L24305">
        <v>1</v>
      </c>
      <c r="M24305" t="s">
        <v>128</v>
      </c>
      <c r="R24305">
        <v>7.7</v>
      </c>
      <c r="S24305" t="s">
        <v>143</v>
      </c>
      <c r="T24305" t="s">
        <v>1139</v>
      </c>
    </row>
    <row r="24306" spans="1:20" hidden="1" x14ac:dyDescent="0.3">
      <c r="A24306" t="s">
        <v>5557</v>
      </c>
      <c r="B24306" t="s">
        <v>5557</v>
      </c>
      <c r="C24306" t="s">
        <v>314</v>
      </c>
      <c r="E24306">
        <v>2024</v>
      </c>
      <c r="G24306" t="s">
        <v>5618</v>
      </c>
      <c r="H24306">
        <v>4</v>
      </c>
      <c r="I24306" t="s">
        <v>975</v>
      </c>
      <c r="J24306" t="s">
        <v>898</v>
      </c>
      <c r="K24306" t="s">
        <v>1151</v>
      </c>
      <c r="L24306">
        <v>1</v>
      </c>
      <c r="M24306" t="s">
        <v>128</v>
      </c>
      <c r="R24306">
        <v>5.9</v>
      </c>
      <c r="S24306" t="s">
        <v>143</v>
      </c>
      <c r="T24306" t="s">
        <v>1139</v>
      </c>
    </row>
    <row r="24307" spans="1:20" hidden="1" x14ac:dyDescent="0.3">
      <c r="A24307" t="s">
        <v>5557</v>
      </c>
      <c r="B24307" t="s">
        <v>5557</v>
      </c>
      <c r="C24307" t="s">
        <v>314</v>
      </c>
      <c r="E24307">
        <v>2024</v>
      </c>
      <c r="G24307" t="s">
        <v>5618</v>
      </c>
      <c r="H24307">
        <v>4</v>
      </c>
      <c r="I24307" t="s">
        <v>975</v>
      </c>
      <c r="J24307" t="s">
        <v>899</v>
      </c>
      <c r="K24307" t="s">
        <v>1152</v>
      </c>
      <c r="L24307">
        <v>1</v>
      </c>
      <c r="M24307" t="s">
        <v>128</v>
      </c>
      <c r="R24307">
        <v>9.1</v>
      </c>
      <c r="S24307" t="s">
        <v>143</v>
      </c>
      <c r="T24307" t="s">
        <v>1139</v>
      </c>
    </row>
    <row r="24308" spans="1:20" hidden="1" x14ac:dyDescent="0.3">
      <c r="A24308" t="s">
        <v>5557</v>
      </c>
      <c r="B24308" t="s">
        <v>5557</v>
      </c>
      <c r="C24308" t="s">
        <v>314</v>
      </c>
      <c r="E24308">
        <v>2024</v>
      </c>
      <c r="G24308" t="s">
        <v>5618</v>
      </c>
      <c r="H24308">
        <v>4</v>
      </c>
      <c r="I24308" t="s">
        <v>975</v>
      </c>
      <c r="J24308" t="s">
        <v>900</v>
      </c>
      <c r="K24308" t="s">
        <v>1153</v>
      </c>
      <c r="L24308">
        <v>1</v>
      </c>
      <c r="M24308" t="s">
        <v>128</v>
      </c>
      <c r="R24308">
        <v>15.5</v>
      </c>
      <c r="S24308" t="s">
        <v>143</v>
      </c>
      <c r="T24308" t="s">
        <v>1139</v>
      </c>
    </row>
    <row r="24309" spans="1:20" hidden="1" x14ac:dyDescent="0.3">
      <c r="A24309" t="s">
        <v>5557</v>
      </c>
      <c r="B24309" t="s">
        <v>5557</v>
      </c>
      <c r="C24309" t="s">
        <v>314</v>
      </c>
      <c r="E24309">
        <v>2024</v>
      </c>
      <c r="G24309" t="s">
        <v>5618</v>
      </c>
      <c r="H24309">
        <v>4</v>
      </c>
      <c r="I24309" t="s">
        <v>975</v>
      </c>
      <c r="J24309" t="s">
        <v>901</v>
      </c>
      <c r="K24309" t="s">
        <v>1154</v>
      </c>
      <c r="L24309">
        <v>1</v>
      </c>
      <c r="M24309" t="s">
        <v>128</v>
      </c>
      <c r="R24309">
        <v>8.1999999999999993</v>
      </c>
      <c r="S24309" t="s">
        <v>143</v>
      </c>
      <c r="T24309" t="s">
        <v>1139</v>
      </c>
    </row>
    <row r="24310" spans="1:20" hidden="1" x14ac:dyDescent="0.3">
      <c r="A24310" t="s">
        <v>5557</v>
      </c>
      <c r="B24310" t="s">
        <v>5557</v>
      </c>
      <c r="C24310" t="s">
        <v>314</v>
      </c>
      <c r="E24310">
        <v>2024</v>
      </c>
      <c r="G24310" t="s">
        <v>5618</v>
      </c>
      <c r="H24310">
        <v>4</v>
      </c>
      <c r="I24310" t="s">
        <v>975</v>
      </c>
      <c r="J24310" t="s">
        <v>1155</v>
      </c>
      <c r="K24310" t="s">
        <v>1156</v>
      </c>
      <c r="L24310">
        <v>1</v>
      </c>
      <c r="M24310" t="s">
        <v>128</v>
      </c>
      <c r="R24310">
        <v>4.7</v>
      </c>
      <c r="S24310" t="s">
        <v>143</v>
      </c>
      <c r="T24310" t="s">
        <v>1139</v>
      </c>
    </row>
    <row r="24311" spans="1:20" hidden="1" x14ac:dyDescent="0.3">
      <c r="A24311" t="s">
        <v>5557</v>
      </c>
      <c r="B24311" t="s">
        <v>5557</v>
      </c>
      <c r="C24311" t="s">
        <v>314</v>
      </c>
      <c r="E24311">
        <v>2024</v>
      </c>
      <c r="G24311" t="s">
        <v>5618</v>
      </c>
      <c r="H24311">
        <v>4</v>
      </c>
      <c r="I24311" t="s">
        <v>975</v>
      </c>
      <c r="J24311" t="s">
        <v>1157</v>
      </c>
      <c r="K24311" t="s">
        <v>1158</v>
      </c>
      <c r="L24311">
        <v>1</v>
      </c>
      <c r="M24311" t="s">
        <v>128</v>
      </c>
      <c r="R24311">
        <v>13.3</v>
      </c>
      <c r="S24311" t="s">
        <v>143</v>
      </c>
      <c r="T24311" t="s">
        <v>1139</v>
      </c>
    </row>
    <row r="24312" spans="1:20" hidden="1" x14ac:dyDescent="0.3">
      <c r="A24312" t="s">
        <v>5557</v>
      </c>
      <c r="B24312" t="s">
        <v>5557</v>
      </c>
      <c r="C24312" t="s">
        <v>314</v>
      </c>
      <c r="E24312">
        <v>2024</v>
      </c>
      <c r="G24312" t="s">
        <v>5618</v>
      </c>
      <c r="H24312">
        <v>4</v>
      </c>
      <c r="I24312" t="s">
        <v>975</v>
      </c>
      <c r="J24312" t="s">
        <v>1159</v>
      </c>
      <c r="K24312" t="s">
        <v>1160</v>
      </c>
      <c r="L24312">
        <v>1</v>
      </c>
      <c r="M24312" t="s">
        <v>128</v>
      </c>
      <c r="R24312">
        <v>6.1</v>
      </c>
      <c r="S24312" t="s">
        <v>143</v>
      </c>
      <c r="T24312" t="s">
        <v>1139</v>
      </c>
    </row>
    <row r="24313" spans="1:20" hidden="1" x14ac:dyDescent="0.3">
      <c r="A24313" t="s">
        <v>5557</v>
      </c>
      <c r="B24313" t="s">
        <v>5557</v>
      </c>
      <c r="C24313" t="s">
        <v>314</v>
      </c>
      <c r="E24313">
        <v>2024</v>
      </c>
      <c r="G24313" t="s">
        <v>5618</v>
      </c>
      <c r="H24313">
        <v>4</v>
      </c>
      <c r="I24313" t="s">
        <v>975</v>
      </c>
      <c r="J24313" t="s">
        <v>1161</v>
      </c>
      <c r="K24313" t="s">
        <v>1162</v>
      </c>
      <c r="L24313">
        <v>1</v>
      </c>
      <c r="M24313" t="s">
        <v>128</v>
      </c>
      <c r="R24313">
        <v>8.3000000000000007</v>
      </c>
      <c r="S24313" t="s">
        <v>143</v>
      </c>
      <c r="T24313" t="s">
        <v>1139</v>
      </c>
    </row>
    <row r="24314" spans="1:20" hidden="1" x14ac:dyDescent="0.3">
      <c r="A24314" t="s">
        <v>5557</v>
      </c>
      <c r="B24314" t="s">
        <v>5557</v>
      </c>
      <c r="C24314" t="s">
        <v>314</v>
      </c>
      <c r="E24314">
        <v>2024</v>
      </c>
      <c r="G24314" t="s">
        <v>5618</v>
      </c>
      <c r="H24314">
        <v>4</v>
      </c>
      <c r="I24314" t="s">
        <v>975</v>
      </c>
      <c r="J24314" t="s">
        <v>1163</v>
      </c>
      <c r="K24314" t="s">
        <v>1164</v>
      </c>
      <c r="L24314">
        <v>1</v>
      </c>
      <c r="M24314" t="s">
        <v>128</v>
      </c>
      <c r="R24314">
        <v>0</v>
      </c>
      <c r="S24314" t="s">
        <v>143</v>
      </c>
      <c r="T24314" t="s">
        <v>1139</v>
      </c>
    </row>
    <row r="24315" spans="1:20" hidden="1" x14ac:dyDescent="0.3">
      <c r="A24315" t="s">
        <v>5557</v>
      </c>
      <c r="B24315" t="s">
        <v>5557</v>
      </c>
      <c r="C24315" t="s">
        <v>314</v>
      </c>
      <c r="E24315">
        <v>2024</v>
      </c>
      <c r="G24315" t="s">
        <v>5618</v>
      </c>
      <c r="H24315">
        <v>4</v>
      </c>
      <c r="I24315" t="s">
        <v>975</v>
      </c>
      <c r="J24315" t="s">
        <v>1165</v>
      </c>
      <c r="K24315" t="s">
        <v>1007</v>
      </c>
      <c r="L24315">
        <v>1</v>
      </c>
      <c r="M24315" t="s">
        <v>128</v>
      </c>
      <c r="R24315">
        <v>0</v>
      </c>
      <c r="S24315" t="s">
        <v>143</v>
      </c>
      <c r="T24315" t="s">
        <v>1139</v>
      </c>
    </row>
    <row r="24316" spans="1:20" hidden="1" x14ac:dyDescent="0.3">
      <c r="A24316" t="s">
        <v>462</v>
      </c>
      <c r="B24316" t="s">
        <v>462</v>
      </c>
      <c r="C24316" t="s">
        <v>463</v>
      </c>
      <c r="E24316">
        <v>2024</v>
      </c>
      <c r="G24316" t="s">
        <v>5618</v>
      </c>
      <c r="H24316">
        <v>1</v>
      </c>
      <c r="I24316" t="s">
        <v>1137</v>
      </c>
      <c r="J24316" t="s">
        <v>1138</v>
      </c>
      <c r="K24316" t="s">
        <v>1137</v>
      </c>
      <c r="L24316">
        <v>1</v>
      </c>
      <c r="M24316" t="s">
        <v>128</v>
      </c>
      <c r="R24316">
        <v>90.8</v>
      </c>
      <c r="S24316" t="s">
        <v>143</v>
      </c>
      <c r="T24316" t="s">
        <v>1139</v>
      </c>
    </row>
    <row r="24317" spans="1:20" hidden="1" x14ac:dyDescent="0.3">
      <c r="A24317" t="s">
        <v>462</v>
      </c>
      <c r="B24317" t="s">
        <v>462</v>
      </c>
      <c r="C24317" t="s">
        <v>463</v>
      </c>
      <c r="E24317">
        <v>2024</v>
      </c>
      <c r="G24317" t="s">
        <v>5618</v>
      </c>
      <c r="H24317">
        <v>4</v>
      </c>
      <c r="I24317" t="s">
        <v>975</v>
      </c>
      <c r="J24317" t="s">
        <v>97</v>
      </c>
      <c r="K24317" t="s">
        <v>1140</v>
      </c>
      <c r="L24317">
        <v>1</v>
      </c>
      <c r="M24317" t="s">
        <v>128</v>
      </c>
      <c r="R24317">
        <v>94.3</v>
      </c>
      <c r="S24317" t="s">
        <v>143</v>
      </c>
      <c r="T24317" t="s">
        <v>1139</v>
      </c>
    </row>
    <row r="24318" spans="1:20" hidden="1" x14ac:dyDescent="0.3">
      <c r="A24318" t="s">
        <v>462</v>
      </c>
      <c r="B24318" t="s">
        <v>462</v>
      </c>
      <c r="C24318" t="s">
        <v>463</v>
      </c>
      <c r="E24318">
        <v>2024</v>
      </c>
      <c r="G24318" t="s">
        <v>5618</v>
      </c>
      <c r="H24318">
        <v>4</v>
      </c>
      <c r="I24318" t="s">
        <v>975</v>
      </c>
      <c r="J24318" t="s">
        <v>109</v>
      </c>
      <c r="K24318" t="s">
        <v>1141</v>
      </c>
      <c r="L24318">
        <v>1</v>
      </c>
      <c r="M24318" t="s">
        <v>128</v>
      </c>
      <c r="R24318">
        <v>94.8</v>
      </c>
      <c r="S24318" t="s">
        <v>143</v>
      </c>
      <c r="T24318" t="s">
        <v>1139</v>
      </c>
    </row>
    <row r="24319" spans="1:20" hidden="1" x14ac:dyDescent="0.3">
      <c r="A24319" t="s">
        <v>462</v>
      </c>
      <c r="B24319" t="s">
        <v>462</v>
      </c>
      <c r="C24319" t="s">
        <v>463</v>
      </c>
      <c r="E24319">
        <v>2024</v>
      </c>
      <c r="G24319" t="s">
        <v>5618</v>
      </c>
      <c r="H24319">
        <v>4</v>
      </c>
      <c r="I24319" t="s">
        <v>975</v>
      </c>
      <c r="J24319" t="s">
        <v>116</v>
      </c>
      <c r="K24319" t="s">
        <v>1142</v>
      </c>
      <c r="L24319">
        <v>1</v>
      </c>
      <c r="M24319" t="s">
        <v>128</v>
      </c>
      <c r="R24319">
        <v>82.2</v>
      </c>
      <c r="S24319" t="s">
        <v>143</v>
      </c>
      <c r="T24319" t="s">
        <v>1139</v>
      </c>
    </row>
    <row r="24320" spans="1:20" hidden="1" x14ac:dyDescent="0.3">
      <c r="A24320" t="s">
        <v>462</v>
      </c>
      <c r="B24320" t="s">
        <v>462</v>
      </c>
      <c r="C24320" t="s">
        <v>463</v>
      </c>
      <c r="E24320">
        <v>2024</v>
      </c>
      <c r="G24320" t="s">
        <v>5618</v>
      </c>
      <c r="H24320">
        <v>4</v>
      </c>
      <c r="I24320" t="s">
        <v>975</v>
      </c>
      <c r="J24320" t="s">
        <v>119</v>
      </c>
      <c r="K24320" t="s">
        <v>1143</v>
      </c>
      <c r="L24320">
        <v>1</v>
      </c>
      <c r="M24320" t="s">
        <v>128</v>
      </c>
      <c r="R24320">
        <v>88.8</v>
      </c>
      <c r="S24320" t="s">
        <v>143</v>
      </c>
      <c r="T24320" t="s">
        <v>1139</v>
      </c>
    </row>
    <row r="24321" spans="1:20" hidden="1" x14ac:dyDescent="0.3">
      <c r="A24321" t="s">
        <v>462</v>
      </c>
      <c r="B24321" t="s">
        <v>462</v>
      </c>
      <c r="C24321" t="s">
        <v>463</v>
      </c>
      <c r="E24321">
        <v>2024</v>
      </c>
      <c r="G24321" t="s">
        <v>5618</v>
      </c>
      <c r="H24321">
        <v>4</v>
      </c>
      <c r="I24321" t="s">
        <v>975</v>
      </c>
      <c r="J24321" t="s">
        <v>132</v>
      </c>
      <c r="K24321" t="s">
        <v>1144</v>
      </c>
      <c r="L24321">
        <v>1</v>
      </c>
      <c r="M24321" t="s">
        <v>128</v>
      </c>
      <c r="R24321">
        <v>89.1</v>
      </c>
      <c r="S24321" t="s">
        <v>143</v>
      </c>
      <c r="T24321" t="s">
        <v>1139</v>
      </c>
    </row>
    <row r="24322" spans="1:20" hidden="1" x14ac:dyDescent="0.3">
      <c r="A24322" t="s">
        <v>462</v>
      </c>
      <c r="B24322" t="s">
        <v>462</v>
      </c>
      <c r="C24322" t="s">
        <v>463</v>
      </c>
      <c r="E24322">
        <v>2024</v>
      </c>
      <c r="G24322" t="s">
        <v>5618</v>
      </c>
      <c r="H24322">
        <v>4</v>
      </c>
      <c r="I24322" t="s">
        <v>975</v>
      </c>
      <c r="J24322" t="s">
        <v>137</v>
      </c>
      <c r="K24322" t="s">
        <v>1145</v>
      </c>
      <c r="L24322">
        <v>1</v>
      </c>
      <c r="M24322" t="s">
        <v>128</v>
      </c>
      <c r="R24322">
        <v>89.3</v>
      </c>
      <c r="S24322" t="s">
        <v>143</v>
      </c>
      <c r="T24322" t="s">
        <v>1139</v>
      </c>
    </row>
    <row r="24323" spans="1:20" hidden="1" x14ac:dyDescent="0.3">
      <c r="A24323" t="s">
        <v>462</v>
      </c>
      <c r="B24323" t="s">
        <v>462</v>
      </c>
      <c r="C24323" t="s">
        <v>463</v>
      </c>
      <c r="E24323">
        <v>2024</v>
      </c>
      <c r="G24323" t="s">
        <v>5618</v>
      </c>
      <c r="H24323">
        <v>4</v>
      </c>
      <c r="I24323" t="s">
        <v>975</v>
      </c>
      <c r="J24323" t="s">
        <v>149</v>
      </c>
      <c r="K24323" t="s">
        <v>1146</v>
      </c>
      <c r="L24323">
        <v>1</v>
      </c>
      <c r="M24323" t="s">
        <v>128</v>
      </c>
      <c r="R24323">
        <v>91</v>
      </c>
      <c r="S24323" t="s">
        <v>143</v>
      </c>
      <c r="T24323" t="s">
        <v>1139</v>
      </c>
    </row>
    <row r="24324" spans="1:20" hidden="1" x14ac:dyDescent="0.3">
      <c r="A24324" t="s">
        <v>462</v>
      </c>
      <c r="B24324" t="s">
        <v>462</v>
      </c>
      <c r="C24324" t="s">
        <v>463</v>
      </c>
      <c r="E24324">
        <v>2024</v>
      </c>
      <c r="G24324" t="s">
        <v>5618</v>
      </c>
      <c r="H24324">
        <v>4</v>
      </c>
      <c r="I24324" t="s">
        <v>975</v>
      </c>
      <c r="J24324" t="s">
        <v>892</v>
      </c>
      <c r="K24324" t="s">
        <v>1147</v>
      </c>
      <c r="L24324">
        <v>1</v>
      </c>
      <c r="M24324" t="s">
        <v>128</v>
      </c>
      <c r="R24324">
        <v>89.7</v>
      </c>
      <c r="S24324" t="s">
        <v>143</v>
      </c>
      <c r="T24324" t="s">
        <v>1139</v>
      </c>
    </row>
    <row r="24325" spans="1:20" hidden="1" x14ac:dyDescent="0.3">
      <c r="A24325" t="s">
        <v>462</v>
      </c>
      <c r="B24325" t="s">
        <v>462</v>
      </c>
      <c r="C24325" t="s">
        <v>463</v>
      </c>
      <c r="E24325">
        <v>2024</v>
      </c>
      <c r="G24325" t="s">
        <v>5618</v>
      </c>
      <c r="H24325">
        <v>4</v>
      </c>
      <c r="I24325" t="s">
        <v>975</v>
      </c>
      <c r="J24325" t="s">
        <v>893</v>
      </c>
      <c r="K24325" t="s">
        <v>1148</v>
      </c>
      <c r="L24325">
        <v>1</v>
      </c>
      <c r="M24325" t="s">
        <v>128</v>
      </c>
      <c r="R24325">
        <v>96</v>
      </c>
      <c r="S24325" t="s">
        <v>143</v>
      </c>
      <c r="T24325" t="s">
        <v>1139</v>
      </c>
    </row>
    <row r="24326" spans="1:20" hidden="1" x14ac:dyDescent="0.3">
      <c r="A24326" t="s">
        <v>462</v>
      </c>
      <c r="B24326" t="s">
        <v>462</v>
      </c>
      <c r="C24326" t="s">
        <v>463</v>
      </c>
      <c r="E24326">
        <v>2024</v>
      </c>
      <c r="G24326" t="s">
        <v>5618</v>
      </c>
      <c r="H24326">
        <v>4</v>
      </c>
      <c r="I24326" t="s">
        <v>975</v>
      </c>
      <c r="J24326" t="s">
        <v>895</v>
      </c>
      <c r="K24326" t="s">
        <v>1149</v>
      </c>
      <c r="L24326">
        <v>1</v>
      </c>
      <c r="M24326" t="s">
        <v>128</v>
      </c>
      <c r="R24326">
        <v>92.3</v>
      </c>
      <c r="S24326" t="s">
        <v>143</v>
      </c>
      <c r="T24326" t="s">
        <v>1139</v>
      </c>
    </row>
    <row r="24327" spans="1:20" hidden="1" x14ac:dyDescent="0.3">
      <c r="A24327" t="s">
        <v>462</v>
      </c>
      <c r="B24327" t="s">
        <v>462</v>
      </c>
      <c r="C24327" t="s">
        <v>463</v>
      </c>
      <c r="E24327">
        <v>2024</v>
      </c>
      <c r="G24327" t="s">
        <v>5618</v>
      </c>
      <c r="H24327">
        <v>4</v>
      </c>
      <c r="I24327" t="s">
        <v>975</v>
      </c>
      <c r="J24327" t="s">
        <v>897</v>
      </c>
      <c r="K24327" t="s">
        <v>1150</v>
      </c>
      <c r="L24327">
        <v>1</v>
      </c>
      <c r="M24327" t="s">
        <v>128</v>
      </c>
      <c r="R24327">
        <v>92.5</v>
      </c>
      <c r="S24327" t="s">
        <v>143</v>
      </c>
      <c r="T24327" t="s">
        <v>1139</v>
      </c>
    </row>
    <row r="24328" spans="1:20" hidden="1" x14ac:dyDescent="0.3">
      <c r="A24328" t="s">
        <v>462</v>
      </c>
      <c r="B24328" t="s">
        <v>462</v>
      </c>
      <c r="C24328" t="s">
        <v>463</v>
      </c>
      <c r="E24328">
        <v>2024</v>
      </c>
      <c r="G24328" t="s">
        <v>5618</v>
      </c>
      <c r="H24328">
        <v>4</v>
      </c>
      <c r="I24328" t="s">
        <v>975</v>
      </c>
      <c r="J24328" t="s">
        <v>898</v>
      </c>
      <c r="K24328" t="s">
        <v>1151</v>
      </c>
      <c r="L24328">
        <v>1</v>
      </c>
      <c r="M24328" t="s">
        <v>128</v>
      </c>
      <c r="R24328">
        <v>90</v>
      </c>
      <c r="S24328" t="s">
        <v>143</v>
      </c>
      <c r="T24328" t="s">
        <v>1139</v>
      </c>
    </row>
    <row r="24329" spans="1:20" hidden="1" x14ac:dyDescent="0.3">
      <c r="A24329" t="s">
        <v>462</v>
      </c>
      <c r="B24329" t="s">
        <v>462</v>
      </c>
      <c r="C24329" t="s">
        <v>463</v>
      </c>
      <c r="E24329">
        <v>2024</v>
      </c>
      <c r="G24329" t="s">
        <v>5618</v>
      </c>
      <c r="H24329">
        <v>4</v>
      </c>
      <c r="I24329" t="s">
        <v>975</v>
      </c>
      <c r="J24329" t="s">
        <v>899</v>
      </c>
      <c r="K24329" t="s">
        <v>1152</v>
      </c>
      <c r="L24329">
        <v>1</v>
      </c>
      <c r="M24329" t="s">
        <v>128</v>
      </c>
      <c r="R24329">
        <v>96</v>
      </c>
      <c r="S24329" t="s">
        <v>143</v>
      </c>
      <c r="T24329" t="s">
        <v>1139</v>
      </c>
    </row>
    <row r="24330" spans="1:20" hidden="1" x14ac:dyDescent="0.3">
      <c r="A24330" t="s">
        <v>462</v>
      </c>
      <c r="B24330" t="s">
        <v>462</v>
      </c>
      <c r="C24330" t="s">
        <v>463</v>
      </c>
      <c r="E24330">
        <v>2024</v>
      </c>
      <c r="G24330" t="s">
        <v>5618</v>
      </c>
      <c r="H24330">
        <v>4</v>
      </c>
      <c r="I24330" t="s">
        <v>975</v>
      </c>
      <c r="J24330" t="s">
        <v>900</v>
      </c>
      <c r="K24330" t="s">
        <v>1153</v>
      </c>
      <c r="L24330">
        <v>1</v>
      </c>
      <c r="M24330" t="s">
        <v>128</v>
      </c>
      <c r="R24330">
        <v>77.3</v>
      </c>
      <c r="S24330" t="s">
        <v>143</v>
      </c>
      <c r="T24330" t="s">
        <v>1139</v>
      </c>
    </row>
    <row r="24331" spans="1:20" hidden="1" x14ac:dyDescent="0.3">
      <c r="A24331" t="s">
        <v>462</v>
      </c>
      <c r="B24331" t="s">
        <v>462</v>
      </c>
      <c r="C24331" t="s">
        <v>463</v>
      </c>
      <c r="E24331">
        <v>2024</v>
      </c>
      <c r="G24331" t="s">
        <v>5618</v>
      </c>
      <c r="H24331">
        <v>4</v>
      </c>
      <c r="I24331" t="s">
        <v>975</v>
      </c>
      <c r="J24331" t="s">
        <v>901</v>
      </c>
      <c r="K24331" t="s">
        <v>1154</v>
      </c>
      <c r="L24331">
        <v>1</v>
      </c>
      <c r="M24331" t="s">
        <v>128</v>
      </c>
      <c r="R24331">
        <v>90.7</v>
      </c>
      <c r="S24331" t="s">
        <v>143</v>
      </c>
      <c r="T24331" t="s">
        <v>1139</v>
      </c>
    </row>
    <row r="24332" spans="1:20" hidden="1" x14ac:dyDescent="0.3">
      <c r="A24332" t="s">
        <v>462</v>
      </c>
      <c r="B24332" t="s">
        <v>462</v>
      </c>
      <c r="C24332" t="s">
        <v>463</v>
      </c>
      <c r="E24332">
        <v>2024</v>
      </c>
      <c r="G24332" t="s">
        <v>5618</v>
      </c>
      <c r="H24332">
        <v>4</v>
      </c>
      <c r="I24332" t="s">
        <v>975</v>
      </c>
      <c r="J24332" t="s">
        <v>1155</v>
      </c>
      <c r="K24332" t="s">
        <v>1156</v>
      </c>
      <c r="L24332">
        <v>1</v>
      </c>
      <c r="M24332" t="s">
        <v>128</v>
      </c>
      <c r="R24332">
        <v>95.8</v>
      </c>
      <c r="S24332" t="s">
        <v>143</v>
      </c>
      <c r="T24332" t="s">
        <v>1139</v>
      </c>
    </row>
    <row r="24333" spans="1:20" hidden="1" x14ac:dyDescent="0.3">
      <c r="A24333" t="s">
        <v>462</v>
      </c>
      <c r="B24333" t="s">
        <v>462</v>
      </c>
      <c r="C24333" t="s">
        <v>463</v>
      </c>
      <c r="E24333">
        <v>2024</v>
      </c>
      <c r="G24333" t="s">
        <v>5618</v>
      </c>
      <c r="H24333">
        <v>4</v>
      </c>
      <c r="I24333" t="s">
        <v>975</v>
      </c>
      <c r="J24333" t="s">
        <v>1157</v>
      </c>
      <c r="K24333" t="s">
        <v>1158</v>
      </c>
      <c r="L24333">
        <v>1</v>
      </c>
      <c r="M24333" t="s">
        <v>128</v>
      </c>
      <c r="R24333">
        <v>88.9</v>
      </c>
      <c r="S24333" t="s">
        <v>143</v>
      </c>
      <c r="T24333" t="s">
        <v>1139</v>
      </c>
    </row>
    <row r="24334" spans="1:20" hidden="1" x14ac:dyDescent="0.3">
      <c r="A24334" t="s">
        <v>462</v>
      </c>
      <c r="B24334" t="s">
        <v>462</v>
      </c>
      <c r="C24334" t="s">
        <v>463</v>
      </c>
      <c r="E24334">
        <v>2024</v>
      </c>
      <c r="G24334" t="s">
        <v>5618</v>
      </c>
      <c r="H24334">
        <v>4</v>
      </c>
      <c r="I24334" t="s">
        <v>975</v>
      </c>
      <c r="J24334" t="s">
        <v>1159</v>
      </c>
      <c r="K24334" t="s">
        <v>1160</v>
      </c>
      <c r="L24334">
        <v>1</v>
      </c>
      <c r="M24334" t="s">
        <v>128</v>
      </c>
      <c r="R24334">
        <v>88.6</v>
      </c>
      <c r="S24334" t="s">
        <v>143</v>
      </c>
      <c r="T24334" t="s">
        <v>1139</v>
      </c>
    </row>
    <row r="24335" spans="1:20" hidden="1" x14ac:dyDescent="0.3">
      <c r="A24335" t="s">
        <v>462</v>
      </c>
      <c r="B24335" t="s">
        <v>462</v>
      </c>
      <c r="C24335" t="s">
        <v>463</v>
      </c>
      <c r="E24335">
        <v>2024</v>
      </c>
      <c r="G24335" t="s">
        <v>5618</v>
      </c>
      <c r="H24335">
        <v>4</v>
      </c>
      <c r="I24335" t="s">
        <v>975</v>
      </c>
      <c r="J24335" t="s">
        <v>1161</v>
      </c>
      <c r="K24335" t="s">
        <v>1162</v>
      </c>
      <c r="L24335">
        <v>1</v>
      </c>
      <c r="M24335" t="s">
        <v>128</v>
      </c>
      <c r="R24335">
        <v>88.4</v>
      </c>
      <c r="S24335" t="s">
        <v>143</v>
      </c>
      <c r="T24335" t="s">
        <v>1139</v>
      </c>
    </row>
    <row r="24336" spans="1:20" hidden="1" x14ac:dyDescent="0.3">
      <c r="A24336" t="s">
        <v>462</v>
      </c>
      <c r="B24336" t="s">
        <v>462</v>
      </c>
      <c r="C24336" t="s">
        <v>463</v>
      </c>
      <c r="E24336">
        <v>2024</v>
      </c>
      <c r="G24336" t="s">
        <v>5618</v>
      </c>
      <c r="H24336">
        <v>4</v>
      </c>
      <c r="I24336" t="s">
        <v>975</v>
      </c>
      <c r="J24336" t="s">
        <v>1163</v>
      </c>
      <c r="K24336" t="s">
        <v>1164</v>
      </c>
      <c r="L24336">
        <v>1</v>
      </c>
      <c r="M24336" t="s">
        <v>128</v>
      </c>
      <c r="R24336">
        <v>68.400000000000006</v>
      </c>
      <c r="S24336" t="s">
        <v>143</v>
      </c>
      <c r="T24336" t="s">
        <v>1139</v>
      </c>
    </row>
    <row r="24337" spans="1:20" hidden="1" x14ac:dyDescent="0.3">
      <c r="A24337" t="s">
        <v>462</v>
      </c>
      <c r="B24337" t="s">
        <v>462</v>
      </c>
      <c r="C24337" t="s">
        <v>463</v>
      </c>
      <c r="E24337">
        <v>2024</v>
      </c>
      <c r="G24337" t="s">
        <v>5618</v>
      </c>
      <c r="H24337">
        <v>4</v>
      </c>
      <c r="I24337" t="s">
        <v>975</v>
      </c>
      <c r="J24337" t="s">
        <v>1165</v>
      </c>
      <c r="K24337" t="s">
        <v>1007</v>
      </c>
      <c r="L24337">
        <v>1</v>
      </c>
      <c r="M24337" t="s">
        <v>128</v>
      </c>
      <c r="R24337" t="s">
        <v>1569</v>
      </c>
      <c r="S24337" t="s">
        <v>143</v>
      </c>
      <c r="T24337" t="s">
        <v>1139</v>
      </c>
    </row>
    <row r="24338" spans="1:20" hidden="1" x14ac:dyDescent="0.3">
      <c r="A24338" t="s">
        <v>5558</v>
      </c>
      <c r="B24338" t="s">
        <v>5558</v>
      </c>
      <c r="C24338" t="s">
        <v>325</v>
      </c>
      <c r="E24338">
        <v>2024</v>
      </c>
      <c r="G24338" t="s">
        <v>5618</v>
      </c>
      <c r="H24338">
        <v>1</v>
      </c>
      <c r="I24338" t="s">
        <v>1137</v>
      </c>
      <c r="J24338" t="s">
        <v>1138</v>
      </c>
      <c r="K24338" t="s">
        <v>1137</v>
      </c>
      <c r="L24338">
        <v>1</v>
      </c>
      <c r="M24338" t="s">
        <v>128</v>
      </c>
      <c r="R24338" t="s">
        <v>5579</v>
      </c>
      <c r="S24338" t="s">
        <v>143</v>
      </c>
      <c r="T24338" t="s">
        <v>1139</v>
      </c>
    </row>
    <row r="24339" spans="1:20" hidden="1" x14ac:dyDescent="0.3">
      <c r="A24339" t="s">
        <v>5558</v>
      </c>
      <c r="B24339" t="s">
        <v>5558</v>
      </c>
      <c r="C24339" t="s">
        <v>325</v>
      </c>
      <c r="E24339">
        <v>2024</v>
      </c>
      <c r="G24339" t="s">
        <v>5618</v>
      </c>
      <c r="H24339">
        <v>4</v>
      </c>
      <c r="I24339" t="s">
        <v>975</v>
      </c>
      <c r="J24339" t="s">
        <v>97</v>
      </c>
      <c r="K24339" t="s">
        <v>1140</v>
      </c>
      <c r="L24339">
        <v>1</v>
      </c>
      <c r="M24339" t="s">
        <v>128</v>
      </c>
      <c r="R24339">
        <v>15.6</v>
      </c>
      <c r="S24339" t="s">
        <v>143</v>
      </c>
      <c r="T24339" t="s">
        <v>1139</v>
      </c>
    </row>
    <row r="24340" spans="1:20" hidden="1" x14ac:dyDescent="0.3">
      <c r="A24340" t="s">
        <v>5558</v>
      </c>
      <c r="B24340" t="s">
        <v>5558</v>
      </c>
      <c r="C24340" t="s">
        <v>325</v>
      </c>
      <c r="E24340">
        <v>2024</v>
      </c>
      <c r="G24340" t="s">
        <v>5618</v>
      </c>
      <c r="H24340">
        <v>4</v>
      </c>
      <c r="I24340" t="s">
        <v>975</v>
      </c>
      <c r="J24340" t="s">
        <v>109</v>
      </c>
      <c r="K24340" t="s">
        <v>1141</v>
      </c>
      <c r="L24340">
        <v>1</v>
      </c>
      <c r="M24340" t="s">
        <v>128</v>
      </c>
      <c r="R24340">
        <v>15.9</v>
      </c>
      <c r="S24340" t="s">
        <v>143</v>
      </c>
      <c r="T24340" t="s">
        <v>1139</v>
      </c>
    </row>
    <row r="24341" spans="1:20" hidden="1" x14ac:dyDescent="0.3">
      <c r="A24341" t="s">
        <v>5558</v>
      </c>
      <c r="B24341" t="s">
        <v>5558</v>
      </c>
      <c r="C24341" t="s">
        <v>325</v>
      </c>
      <c r="E24341">
        <v>2024</v>
      </c>
      <c r="G24341" t="s">
        <v>5618</v>
      </c>
      <c r="H24341">
        <v>4</v>
      </c>
      <c r="I24341" t="s">
        <v>975</v>
      </c>
      <c r="J24341" t="s">
        <v>116</v>
      </c>
      <c r="K24341" t="s">
        <v>1142</v>
      </c>
      <c r="L24341">
        <v>1</v>
      </c>
      <c r="M24341" t="s">
        <v>128</v>
      </c>
      <c r="R24341">
        <v>15.7</v>
      </c>
      <c r="S24341" t="s">
        <v>143</v>
      </c>
      <c r="T24341" t="s">
        <v>1139</v>
      </c>
    </row>
    <row r="24342" spans="1:20" hidden="1" x14ac:dyDescent="0.3">
      <c r="A24342" t="s">
        <v>5558</v>
      </c>
      <c r="B24342" t="s">
        <v>5558</v>
      </c>
      <c r="C24342" t="s">
        <v>325</v>
      </c>
      <c r="E24342">
        <v>2024</v>
      </c>
      <c r="G24342" t="s">
        <v>5618</v>
      </c>
      <c r="H24342">
        <v>4</v>
      </c>
      <c r="I24342" t="s">
        <v>975</v>
      </c>
      <c r="J24342" t="s">
        <v>119</v>
      </c>
      <c r="K24342" t="s">
        <v>1143</v>
      </c>
      <c r="L24342">
        <v>1</v>
      </c>
      <c r="M24342" t="s">
        <v>128</v>
      </c>
      <c r="R24342">
        <v>17.7</v>
      </c>
      <c r="S24342" t="s">
        <v>143</v>
      </c>
      <c r="T24342" t="s">
        <v>1139</v>
      </c>
    </row>
    <row r="24343" spans="1:20" hidden="1" x14ac:dyDescent="0.3">
      <c r="A24343" t="s">
        <v>5558</v>
      </c>
      <c r="B24343" t="s">
        <v>5558</v>
      </c>
      <c r="C24343" t="s">
        <v>325</v>
      </c>
      <c r="E24343">
        <v>2024</v>
      </c>
      <c r="G24343" t="s">
        <v>5618</v>
      </c>
      <c r="H24343">
        <v>4</v>
      </c>
      <c r="I24343" t="s">
        <v>975</v>
      </c>
      <c r="J24343" t="s">
        <v>132</v>
      </c>
      <c r="K24343" t="s">
        <v>1144</v>
      </c>
      <c r="L24343">
        <v>1</v>
      </c>
      <c r="M24343" t="s">
        <v>128</v>
      </c>
      <c r="R24343">
        <v>18.100000000000001</v>
      </c>
      <c r="S24343" t="s">
        <v>143</v>
      </c>
      <c r="T24343" t="s">
        <v>1139</v>
      </c>
    </row>
    <row r="24344" spans="1:20" hidden="1" x14ac:dyDescent="0.3">
      <c r="A24344" t="s">
        <v>5558</v>
      </c>
      <c r="B24344" t="s">
        <v>5558</v>
      </c>
      <c r="C24344" t="s">
        <v>325</v>
      </c>
      <c r="E24344">
        <v>2024</v>
      </c>
      <c r="G24344" t="s">
        <v>5618</v>
      </c>
      <c r="H24344">
        <v>4</v>
      </c>
      <c r="I24344" t="s">
        <v>975</v>
      </c>
      <c r="J24344" t="s">
        <v>137</v>
      </c>
      <c r="K24344" t="s">
        <v>1145</v>
      </c>
      <c r="L24344">
        <v>1</v>
      </c>
      <c r="M24344" t="s">
        <v>128</v>
      </c>
      <c r="R24344">
        <v>15.9</v>
      </c>
      <c r="S24344" t="s">
        <v>143</v>
      </c>
      <c r="T24344" t="s">
        <v>1139</v>
      </c>
    </row>
    <row r="24345" spans="1:20" hidden="1" x14ac:dyDescent="0.3">
      <c r="A24345" t="s">
        <v>5558</v>
      </c>
      <c r="B24345" t="s">
        <v>5558</v>
      </c>
      <c r="C24345" t="s">
        <v>325</v>
      </c>
      <c r="E24345">
        <v>2024</v>
      </c>
      <c r="G24345" t="s">
        <v>5618</v>
      </c>
      <c r="H24345">
        <v>4</v>
      </c>
      <c r="I24345" t="s">
        <v>975</v>
      </c>
      <c r="J24345" t="s">
        <v>149</v>
      </c>
      <c r="K24345" t="s">
        <v>1146</v>
      </c>
      <c r="L24345">
        <v>1</v>
      </c>
      <c r="M24345" t="s">
        <v>128</v>
      </c>
      <c r="R24345">
        <v>16.7</v>
      </c>
      <c r="S24345" t="s">
        <v>143</v>
      </c>
      <c r="T24345" t="s">
        <v>1139</v>
      </c>
    </row>
    <row r="24346" spans="1:20" hidden="1" x14ac:dyDescent="0.3">
      <c r="A24346" t="s">
        <v>5558</v>
      </c>
      <c r="B24346" t="s">
        <v>5558</v>
      </c>
      <c r="C24346" t="s">
        <v>325</v>
      </c>
      <c r="E24346">
        <v>2024</v>
      </c>
      <c r="G24346" t="s">
        <v>5618</v>
      </c>
      <c r="H24346">
        <v>4</v>
      </c>
      <c r="I24346" t="s">
        <v>975</v>
      </c>
      <c r="J24346" t="s">
        <v>892</v>
      </c>
      <c r="K24346" t="s">
        <v>1147</v>
      </c>
      <c r="L24346">
        <v>1</v>
      </c>
      <c r="M24346" t="s">
        <v>128</v>
      </c>
      <c r="R24346">
        <v>16.399999999999999</v>
      </c>
      <c r="S24346" t="s">
        <v>143</v>
      </c>
      <c r="T24346" t="s">
        <v>1139</v>
      </c>
    </row>
    <row r="24347" spans="1:20" hidden="1" x14ac:dyDescent="0.3">
      <c r="A24347" t="s">
        <v>5558</v>
      </c>
      <c r="B24347" t="s">
        <v>5558</v>
      </c>
      <c r="C24347" t="s">
        <v>325</v>
      </c>
      <c r="E24347">
        <v>2024</v>
      </c>
      <c r="G24347" t="s">
        <v>5618</v>
      </c>
      <c r="H24347">
        <v>4</v>
      </c>
      <c r="I24347" t="s">
        <v>975</v>
      </c>
      <c r="J24347" t="s">
        <v>893</v>
      </c>
      <c r="K24347" t="s">
        <v>1148</v>
      </c>
      <c r="L24347">
        <v>1</v>
      </c>
      <c r="M24347" t="s">
        <v>128</v>
      </c>
      <c r="R24347">
        <v>13.7</v>
      </c>
      <c r="S24347" t="s">
        <v>143</v>
      </c>
      <c r="T24347" t="s">
        <v>1139</v>
      </c>
    </row>
    <row r="24348" spans="1:20" hidden="1" x14ac:dyDescent="0.3">
      <c r="A24348" t="s">
        <v>5558</v>
      </c>
      <c r="B24348" t="s">
        <v>5558</v>
      </c>
      <c r="C24348" t="s">
        <v>325</v>
      </c>
      <c r="E24348">
        <v>2024</v>
      </c>
      <c r="G24348" t="s">
        <v>5618</v>
      </c>
      <c r="H24348">
        <v>4</v>
      </c>
      <c r="I24348" t="s">
        <v>975</v>
      </c>
      <c r="J24348" t="s">
        <v>895</v>
      </c>
      <c r="K24348" t="s">
        <v>1149</v>
      </c>
      <c r="L24348">
        <v>1</v>
      </c>
      <c r="M24348" t="s">
        <v>128</v>
      </c>
      <c r="R24348">
        <v>15.4</v>
      </c>
      <c r="S24348" t="s">
        <v>143</v>
      </c>
      <c r="T24348" t="s">
        <v>1139</v>
      </c>
    </row>
    <row r="24349" spans="1:20" hidden="1" x14ac:dyDescent="0.3">
      <c r="A24349" t="s">
        <v>5558</v>
      </c>
      <c r="B24349" t="s">
        <v>5558</v>
      </c>
      <c r="C24349" t="s">
        <v>325</v>
      </c>
      <c r="E24349">
        <v>2024</v>
      </c>
      <c r="G24349" t="s">
        <v>5618</v>
      </c>
      <c r="H24349">
        <v>4</v>
      </c>
      <c r="I24349" t="s">
        <v>975</v>
      </c>
      <c r="J24349" t="s">
        <v>897</v>
      </c>
      <c r="K24349" t="s">
        <v>1150</v>
      </c>
      <c r="L24349">
        <v>1</v>
      </c>
      <c r="M24349" t="s">
        <v>128</v>
      </c>
      <c r="R24349">
        <v>16.7</v>
      </c>
      <c r="S24349" t="s">
        <v>143</v>
      </c>
      <c r="T24349" t="s">
        <v>1139</v>
      </c>
    </row>
    <row r="24350" spans="1:20" hidden="1" x14ac:dyDescent="0.3">
      <c r="A24350" t="s">
        <v>5558</v>
      </c>
      <c r="B24350" t="s">
        <v>5558</v>
      </c>
      <c r="C24350" t="s">
        <v>325</v>
      </c>
      <c r="E24350">
        <v>2024</v>
      </c>
      <c r="G24350" t="s">
        <v>5618</v>
      </c>
      <c r="H24350">
        <v>4</v>
      </c>
      <c r="I24350" t="s">
        <v>975</v>
      </c>
      <c r="J24350" t="s">
        <v>898</v>
      </c>
      <c r="K24350" t="s">
        <v>1151</v>
      </c>
      <c r="L24350">
        <v>1</v>
      </c>
      <c r="M24350" t="s">
        <v>128</v>
      </c>
      <c r="R24350">
        <v>15.8</v>
      </c>
      <c r="S24350" t="s">
        <v>143</v>
      </c>
      <c r="T24350" t="s">
        <v>1139</v>
      </c>
    </row>
    <row r="24351" spans="1:20" hidden="1" x14ac:dyDescent="0.3">
      <c r="A24351" t="s">
        <v>5558</v>
      </c>
      <c r="B24351" t="s">
        <v>5558</v>
      </c>
      <c r="C24351" t="s">
        <v>325</v>
      </c>
      <c r="E24351">
        <v>2024</v>
      </c>
      <c r="G24351" t="s">
        <v>5618</v>
      </c>
      <c r="H24351">
        <v>4</v>
      </c>
      <c r="I24351" t="s">
        <v>975</v>
      </c>
      <c r="J24351" t="s">
        <v>899</v>
      </c>
      <c r="K24351" t="s">
        <v>1152</v>
      </c>
      <c r="L24351">
        <v>1</v>
      </c>
      <c r="M24351" t="s">
        <v>128</v>
      </c>
      <c r="R24351">
        <v>15.3</v>
      </c>
      <c r="S24351" t="s">
        <v>143</v>
      </c>
      <c r="T24351" t="s">
        <v>1139</v>
      </c>
    </row>
    <row r="24352" spans="1:20" hidden="1" x14ac:dyDescent="0.3">
      <c r="A24352" t="s">
        <v>5558</v>
      </c>
      <c r="B24352" t="s">
        <v>5558</v>
      </c>
      <c r="C24352" t="s">
        <v>325</v>
      </c>
      <c r="E24352">
        <v>2024</v>
      </c>
      <c r="G24352" t="s">
        <v>5618</v>
      </c>
      <c r="H24352">
        <v>4</v>
      </c>
      <c r="I24352" t="s">
        <v>975</v>
      </c>
      <c r="J24352" t="s">
        <v>900</v>
      </c>
      <c r="K24352" t="s">
        <v>1153</v>
      </c>
      <c r="L24352">
        <v>1</v>
      </c>
      <c r="M24352" t="s">
        <v>128</v>
      </c>
      <c r="R24352">
        <v>18.3</v>
      </c>
      <c r="S24352" t="s">
        <v>143</v>
      </c>
      <c r="T24352" t="s">
        <v>1139</v>
      </c>
    </row>
    <row r="24353" spans="1:20" hidden="1" x14ac:dyDescent="0.3">
      <c r="A24353" t="s">
        <v>5558</v>
      </c>
      <c r="B24353" t="s">
        <v>5558</v>
      </c>
      <c r="C24353" t="s">
        <v>325</v>
      </c>
      <c r="E24353">
        <v>2024</v>
      </c>
      <c r="G24353" t="s">
        <v>5618</v>
      </c>
      <c r="H24353">
        <v>4</v>
      </c>
      <c r="I24353" t="s">
        <v>975</v>
      </c>
      <c r="J24353" t="s">
        <v>901</v>
      </c>
      <c r="K24353" t="s">
        <v>1154</v>
      </c>
      <c r="L24353">
        <v>1</v>
      </c>
      <c r="M24353" t="s">
        <v>128</v>
      </c>
      <c r="R24353">
        <v>16.600000000000001</v>
      </c>
      <c r="S24353" t="s">
        <v>143</v>
      </c>
      <c r="T24353" t="s">
        <v>1139</v>
      </c>
    </row>
    <row r="24354" spans="1:20" hidden="1" x14ac:dyDescent="0.3">
      <c r="A24354" t="s">
        <v>5558</v>
      </c>
      <c r="B24354" t="s">
        <v>5558</v>
      </c>
      <c r="C24354" t="s">
        <v>325</v>
      </c>
      <c r="E24354">
        <v>2024</v>
      </c>
      <c r="G24354" t="s">
        <v>5618</v>
      </c>
      <c r="H24354">
        <v>4</v>
      </c>
      <c r="I24354" t="s">
        <v>975</v>
      </c>
      <c r="J24354" t="s">
        <v>1155</v>
      </c>
      <c r="K24354" t="s">
        <v>1156</v>
      </c>
      <c r="L24354">
        <v>1</v>
      </c>
      <c r="M24354" t="s">
        <v>128</v>
      </c>
      <c r="R24354">
        <v>14.7</v>
      </c>
      <c r="S24354" t="s">
        <v>143</v>
      </c>
      <c r="T24354" t="s">
        <v>1139</v>
      </c>
    </row>
    <row r="24355" spans="1:20" hidden="1" x14ac:dyDescent="0.3">
      <c r="A24355" t="s">
        <v>5558</v>
      </c>
      <c r="B24355" t="s">
        <v>5558</v>
      </c>
      <c r="C24355" t="s">
        <v>325</v>
      </c>
      <c r="E24355">
        <v>2024</v>
      </c>
      <c r="G24355" t="s">
        <v>5618</v>
      </c>
      <c r="H24355">
        <v>4</v>
      </c>
      <c r="I24355" t="s">
        <v>975</v>
      </c>
      <c r="J24355" t="s">
        <v>1157</v>
      </c>
      <c r="K24355" t="s">
        <v>1158</v>
      </c>
      <c r="L24355">
        <v>1</v>
      </c>
      <c r="M24355" t="s">
        <v>128</v>
      </c>
      <c r="R24355">
        <v>12.4</v>
      </c>
      <c r="S24355" t="s">
        <v>143</v>
      </c>
      <c r="T24355" t="s">
        <v>1139</v>
      </c>
    </row>
    <row r="24356" spans="1:20" hidden="1" x14ac:dyDescent="0.3">
      <c r="A24356" t="s">
        <v>5558</v>
      </c>
      <c r="B24356" t="s">
        <v>5558</v>
      </c>
      <c r="C24356" t="s">
        <v>325</v>
      </c>
      <c r="E24356">
        <v>2024</v>
      </c>
      <c r="G24356" t="s">
        <v>5618</v>
      </c>
      <c r="H24356">
        <v>4</v>
      </c>
      <c r="I24356" t="s">
        <v>975</v>
      </c>
      <c r="J24356" t="s">
        <v>1159</v>
      </c>
      <c r="K24356" t="s">
        <v>1160</v>
      </c>
      <c r="L24356">
        <v>1</v>
      </c>
      <c r="M24356" t="s">
        <v>128</v>
      </c>
      <c r="R24356">
        <v>17.8</v>
      </c>
      <c r="S24356" t="s">
        <v>143</v>
      </c>
      <c r="T24356" t="s">
        <v>1139</v>
      </c>
    </row>
    <row r="24357" spans="1:20" hidden="1" x14ac:dyDescent="0.3">
      <c r="A24357" t="s">
        <v>5558</v>
      </c>
      <c r="B24357" t="s">
        <v>5558</v>
      </c>
      <c r="C24357" t="s">
        <v>325</v>
      </c>
      <c r="E24357">
        <v>2024</v>
      </c>
      <c r="G24357" t="s">
        <v>5618</v>
      </c>
      <c r="H24357">
        <v>4</v>
      </c>
      <c r="I24357" t="s">
        <v>975</v>
      </c>
      <c r="J24357" t="s">
        <v>1161</v>
      </c>
      <c r="K24357" t="s">
        <v>1162</v>
      </c>
      <c r="L24357">
        <v>1</v>
      </c>
      <c r="M24357" t="s">
        <v>128</v>
      </c>
      <c r="R24357">
        <v>17.899999999999999</v>
      </c>
      <c r="S24357" t="s">
        <v>143</v>
      </c>
      <c r="T24357" t="s">
        <v>1139</v>
      </c>
    </row>
    <row r="24358" spans="1:20" hidden="1" x14ac:dyDescent="0.3">
      <c r="A24358" t="s">
        <v>5558</v>
      </c>
      <c r="B24358" t="s">
        <v>5558</v>
      </c>
      <c r="C24358" t="s">
        <v>325</v>
      </c>
      <c r="E24358">
        <v>2024</v>
      </c>
      <c r="G24358" t="s">
        <v>5618</v>
      </c>
      <c r="H24358">
        <v>4</v>
      </c>
      <c r="I24358" t="s">
        <v>975</v>
      </c>
      <c r="J24358" t="s">
        <v>1163</v>
      </c>
      <c r="K24358" t="s">
        <v>1164</v>
      </c>
      <c r="L24358">
        <v>1</v>
      </c>
      <c r="M24358" t="s">
        <v>128</v>
      </c>
      <c r="R24358">
        <v>31.6</v>
      </c>
      <c r="S24358" t="s">
        <v>143</v>
      </c>
      <c r="T24358" t="s">
        <v>1139</v>
      </c>
    </row>
    <row r="24359" spans="1:20" hidden="1" x14ac:dyDescent="0.3">
      <c r="A24359" t="s">
        <v>5558</v>
      </c>
      <c r="B24359" t="s">
        <v>5558</v>
      </c>
      <c r="C24359" t="s">
        <v>325</v>
      </c>
      <c r="E24359">
        <v>2024</v>
      </c>
      <c r="G24359" t="s">
        <v>5618</v>
      </c>
      <c r="H24359">
        <v>4</v>
      </c>
      <c r="I24359" t="s">
        <v>975</v>
      </c>
      <c r="J24359" t="s">
        <v>1165</v>
      </c>
      <c r="K24359" t="s">
        <v>1007</v>
      </c>
      <c r="L24359">
        <v>1</v>
      </c>
      <c r="M24359" t="s">
        <v>128</v>
      </c>
      <c r="R24359">
        <v>28.6</v>
      </c>
      <c r="S24359" t="s">
        <v>143</v>
      </c>
      <c r="T24359" t="s">
        <v>1139</v>
      </c>
    </row>
    <row r="24360" spans="1:20" hidden="1" x14ac:dyDescent="0.3">
      <c r="A24360" t="s">
        <v>5580</v>
      </c>
      <c r="B24360" t="s">
        <v>5580</v>
      </c>
      <c r="C24360" t="s">
        <v>337</v>
      </c>
      <c r="E24360">
        <v>2024</v>
      </c>
      <c r="G24360" t="s">
        <v>5618</v>
      </c>
      <c r="H24360">
        <v>1</v>
      </c>
      <c r="I24360" t="s">
        <v>1137</v>
      </c>
      <c r="J24360" t="s">
        <v>1138</v>
      </c>
      <c r="K24360" t="s">
        <v>1137</v>
      </c>
      <c r="L24360">
        <v>1</v>
      </c>
      <c r="M24360" t="s">
        <v>128</v>
      </c>
      <c r="R24360">
        <v>99.79</v>
      </c>
      <c r="S24360" t="s">
        <v>143</v>
      </c>
      <c r="T24360" t="s">
        <v>1139</v>
      </c>
    </row>
    <row r="24361" spans="1:20" hidden="1" x14ac:dyDescent="0.3">
      <c r="A24361" t="s">
        <v>5580</v>
      </c>
      <c r="B24361" t="s">
        <v>5580</v>
      </c>
      <c r="C24361" t="s">
        <v>337</v>
      </c>
      <c r="E24361">
        <v>2024</v>
      </c>
      <c r="G24361" t="s">
        <v>5618</v>
      </c>
      <c r="H24361">
        <v>4</v>
      </c>
      <c r="I24361" t="s">
        <v>975</v>
      </c>
      <c r="J24361" t="s">
        <v>97</v>
      </c>
      <c r="K24361" t="s">
        <v>1140</v>
      </c>
      <c r="L24361">
        <v>1</v>
      </c>
      <c r="M24361" t="s">
        <v>128</v>
      </c>
      <c r="R24361">
        <v>99.9</v>
      </c>
      <c r="S24361" t="s">
        <v>143</v>
      </c>
      <c r="T24361" t="s">
        <v>1139</v>
      </c>
    </row>
    <row r="24362" spans="1:20" hidden="1" x14ac:dyDescent="0.3">
      <c r="A24362" t="s">
        <v>5580</v>
      </c>
      <c r="B24362" t="s">
        <v>5580</v>
      </c>
      <c r="C24362" t="s">
        <v>337</v>
      </c>
      <c r="E24362">
        <v>2024</v>
      </c>
      <c r="G24362" t="s">
        <v>5618</v>
      </c>
      <c r="H24362">
        <v>4</v>
      </c>
      <c r="I24362" t="s">
        <v>975</v>
      </c>
      <c r="J24362" t="s">
        <v>109</v>
      </c>
      <c r="K24362" t="s">
        <v>1141</v>
      </c>
      <c r="L24362">
        <v>1</v>
      </c>
      <c r="M24362" t="s">
        <v>128</v>
      </c>
      <c r="R24362">
        <v>99.9</v>
      </c>
      <c r="S24362" t="s">
        <v>143</v>
      </c>
      <c r="T24362" t="s">
        <v>1139</v>
      </c>
    </row>
    <row r="24363" spans="1:20" hidden="1" x14ac:dyDescent="0.3">
      <c r="A24363" t="s">
        <v>5580</v>
      </c>
      <c r="B24363" t="s">
        <v>5580</v>
      </c>
      <c r="C24363" t="s">
        <v>337</v>
      </c>
      <c r="E24363">
        <v>2024</v>
      </c>
      <c r="G24363" t="s">
        <v>5618</v>
      </c>
      <c r="H24363">
        <v>4</v>
      </c>
      <c r="I24363" t="s">
        <v>975</v>
      </c>
      <c r="J24363" t="s">
        <v>116</v>
      </c>
      <c r="K24363" t="s">
        <v>1142</v>
      </c>
      <c r="L24363">
        <v>1</v>
      </c>
      <c r="M24363" t="s">
        <v>128</v>
      </c>
      <c r="R24363">
        <v>99.9</v>
      </c>
      <c r="S24363" t="s">
        <v>143</v>
      </c>
      <c r="T24363" t="s">
        <v>1139</v>
      </c>
    </row>
    <row r="24364" spans="1:20" hidden="1" x14ac:dyDescent="0.3">
      <c r="A24364" t="s">
        <v>5580</v>
      </c>
      <c r="B24364" t="s">
        <v>5580</v>
      </c>
      <c r="C24364" t="s">
        <v>337</v>
      </c>
      <c r="E24364">
        <v>2024</v>
      </c>
      <c r="G24364" t="s">
        <v>5618</v>
      </c>
      <c r="H24364">
        <v>4</v>
      </c>
      <c r="I24364" t="s">
        <v>975</v>
      </c>
      <c r="J24364" t="s">
        <v>119</v>
      </c>
      <c r="K24364" t="s">
        <v>1143</v>
      </c>
      <c r="L24364">
        <v>1</v>
      </c>
      <c r="M24364" t="s">
        <v>128</v>
      </c>
      <c r="R24364">
        <v>99.8</v>
      </c>
      <c r="S24364" t="s">
        <v>143</v>
      </c>
      <c r="T24364" t="s">
        <v>1139</v>
      </c>
    </row>
    <row r="24365" spans="1:20" hidden="1" x14ac:dyDescent="0.3">
      <c r="A24365" t="s">
        <v>5580</v>
      </c>
      <c r="B24365" t="s">
        <v>5580</v>
      </c>
      <c r="C24365" t="s">
        <v>337</v>
      </c>
      <c r="E24365">
        <v>2024</v>
      </c>
      <c r="G24365" t="s">
        <v>5618</v>
      </c>
      <c r="H24365">
        <v>4</v>
      </c>
      <c r="I24365" t="s">
        <v>975</v>
      </c>
      <c r="J24365" t="s">
        <v>132</v>
      </c>
      <c r="K24365" t="s">
        <v>1144</v>
      </c>
      <c r="L24365">
        <v>1</v>
      </c>
      <c r="M24365" t="s">
        <v>128</v>
      </c>
      <c r="R24365">
        <v>99.8</v>
      </c>
      <c r="S24365" t="s">
        <v>143</v>
      </c>
      <c r="T24365" t="s">
        <v>1139</v>
      </c>
    </row>
    <row r="24366" spans="1:20" hidden="1" x14ac:dyDescent="0.3">
      <c r="A24366" t="s">
        <v>5580</v>
      </c>
      <c r="B24366" t="s">
        <v>5580</v>
      </c>
      <c r="C24366" t="s">
        <v>337</v>
      </c>
      <c r="E24366">
        <v>2024</v>
      </c>
      <c r="G24366" t="s">
        <v>5618</v>
      </c>
      <c r="H24366">
        <v>4</v>
      </c>
      <c r="I24366" t="s">
        <v>975</v>
      </c>
      <c r="J24366" t="s">
        <v>137</v>
      </c>
      <c r="K24366" t="s">
        <v>1145</v>
      </c>
      <c r="L24366">
        <v>1</v>
      </c>
      <c r="M24366" t="s">
        <v>128</v>
      </c>
      <c r="R24366">
        <v>99.9</v>
      </c>
      <c r="S24366" t="s">
        <v>143</v>
      </c>
      <c r="T24366" t="s">
        <v>1139</v>
      </c>
    </row>
    <row r="24367" spans="1:20" hidden="1" x14ac:dyDescent="0.3">
      <c r="A24367" t="s">
        <v>5580</v>
      </c>
      <c r="B24367" t="s">
        <v>5580</v>
      </c>
      <c r="C24367" t="s">
        <v>337</v>
      </c>
      <c r="E24367">
        <v>2024</v>
      </c>
      <c r="G24367" t="s">
        <v>5618</v>
      </c>
      <c r="H24367">
        <v>4</v>
      </c>
      <c r="I24367" t="s">
        <v>975</v>
      </c>
      <c r="J24367" t="s">
        <v>149</v>
      </c>
      <c r="K24367" t="s">
        <v>1146</v>
      </c>
      <c r="L24367">
        <v>1</v>
      </c>
      <c r="M24367" t="s">
        <v>128</v>
      </c>
      <c r="R24367">
        <v>99.7</v>
      </c>
      <c r="S24367" t="s">
        <v>143</v>
      </c>
      <c r="T24367" t="s">
        <v>1139</v>
      </c>
    </row>
    <row r="24368" spans="1:20" hidden="1" x14ac:dyDescent="0.3">
      <c r="A24368" t="s">
        <v>5580</v>
      </c>
      <c r="B24368" t="s">
        <v>5580</v>
      </c>
      <c r="C24368" t="s">
        <v>337</v>
      </c>
      <c r="E24368">
        <v>2024</v>
      </c>
      <c r="G24368" t="s">
        <v>5618</v>
      </c>
      <c r="H24368">
        <v>4</v>
      </c>
      <c r="I24368" t="s">
        <v>975</v>
      </c>
      <c r="J24368" t="s">
        <v>892</v>
      </c>
      <c r="K24368" t="s">
        <v>1147</v>
      </c>
      <c r="L24368">
        <v>1</v>
      </c>
      <c r="M24368" t="s">
        <v>128</v>
      </c>
      <c r="R24368">
        <v>99.9</v>
      </c>
      <c r="S24368" t="s">
        <v>143</v>
      </c>
      <c r="T24368" t="s">
        <v>1139</v>
      </c>
    </row>
    <row r="24369" spans="1:20" hidden="1" x14ac:dyDescent="0.3">
      <c r="A24369" t="s">
        <v>5580</v>
      </c>
      <c r="B24369" t="s">
        <v>5580</v>
      </c>
      <c r="C24369" t="s">
        <v>337</v>
      </c>
      <c r="E24369">
        <v>2024</v>
      </c>
      <c r="G24369" t="s">
        <v>5618</v>
      </c>
      <c r="H24369">
        <v>4</v>
      </c>
      <c r="I24369" t="s">
        <v>975</v>
      </c>
      <c r="J24369" t="s">
        <v>893</v>
      </c>
      <c r="K24369" t="s">
        <v>1148</v>
      </c>
      <c r="L24369">
        <v>1</v>
      </c>
      <c r="M24369" t="s">
        <v>128</v>
      </c>
      <c r="R24369">
        <v>99.9</v>
      </c>
      <c r="S24369" t="s">
        <v>143</v>
      </c>
      <c r="T24369" t="s">
        <v>1139</v>
      </c>
    </row>
    <row r="24370" spans="1:20" hidden="1" x14ac:dyDescent="0.3">
      <c r="A24370" t="s">
        <v>5580</v>
      </c>
      <c r="B24370" t="s">
        <v>5580</v>
      </c>
      <c r="C24370" t="s">
        <v>337</v>
      </c>
      <c r="E24370">
        <v>2024</v>
      </c>
      <c r="G24370" t="s">
        <v>5618</v>
      </c>
      <c r="H24370">
        <v>4</v>
      </c>
      <c r="I24370" t="s">
        <v>975</v>
      </c>
      <c r="J24370" t="s">
        <v>895</v>
      </c>
      <c r="K24370" t="s">
        <v>1149</v>
      </c>
      <c r="L24370">
        <v>1</v>
      </c>
      <c r="M24370" t="s">
        <v>128</v>
      </c>
      <c r="R24370">
        <v>99.8</v>
      </c>
      <c r="S24370" t="s">
        <v>143</v>
      </c>
      <c r="T24370" t="s">
        <v>1139</v>
      </c>
    </row>
    <row r="24371" spans="1:20" hidden="1" x14ac:dyDescent="0.3">
      <c r="A24371" t="s">
        <v>5580</v>
      </c>
      <c r="B24371" t="s">
        <v>5580</v>
      </c>
      <c r="C24371" t="s">
        <v>337</v>
      </c>
      <c r="E24371">
        <v>2024</v>
      </c>
      <c r="G24371" t="s">
        <v>5618</v>
      </c>
      <c r="H24371">
        <v>4</v>
      </c>
      <c r="I24371" t="s">
        <v>975</v>
      </c>
      <c r="J24371" t="s">
        <v>897</v>
      </c>
      <c r="K24371" t="s">
        <v>1150</v>
      </c>
      <c r="L24371">
        <v>1</v>
      </c>
      <c r="M24371" t="s">
        <v>128</v>
      </c>
      <c r="R24371">
        <v>99.8</v>
      </c>
      <c r="S24371" t="s">
        <v>143</v>
      </c>
      <c r="T24371" t="s">
        <v>1139</v>
      </c>
    </row>
    <row r="24372" spans="1:20" hidden="1" x14ac:dyDescent="0.3">
      <c r="A24372" t="s">
        <v>5580</v>
      </c>
      <c r="B24372" t="s">
        <v>5580</v>
      </c>
      <c r="C24372" t="s">
        <v>337</v>
      </c>
      <c r="E24372">
        <v>2024</v>
      </c>
      <c r="G24372" t="s">
        <v>5618</v>
      </c>
      <c r="H24372">
        <v>4</v>
      </c>
      <c r="I24372" t="s">
        <v>975</v>
      </c>
      <c r="J24372" t="s">
        <v>898</v>
      </c>
      <c r="K24372" t="s">
        <v>1151</v>
      </c>
      <c r="L24372">
        <v>1</v>
      </c>
      <c r="M24372" t="s">
        <v>128</v>
      </c>
      <c r="R24372">
        <v>99.8</v>
      </c>
      <c r="S24372" t="s">
        <v>143</v>
      </c>
      <c r="T24372" t="s">
        <v>1139</v>
      </c>
    </row>
    <row r="24373" spans="1:20" hidden="1" x14ac:dyDescent="0.3">
      <c r="A24373" t="s">
        <v>5580</v>
      </c>
      <c r="B24373" t="s">
        <v>5580</v>
      </c>
      <c r="C24373" t="s">
        <v>337</v>
      </c>
      <c r="E24373">
        <v>2024</v>
      </c>
      <c r="G24373" t="s">
        <v>5618</v>
      </c>
      <c r="H24373">
        <v>4</v>
      </c>
      <c r="I24373" t="s">
        <v>975</v>
      </c>
      <c r="J24373" t="s">
        <v>899</v>
      </c>
      <c r="K24373" t="s">
        <v>1152</v>
      </c>
      <c r="L24373">
        <v>1</v>
      </c>
      <c r="M24373" t="s">
        <v>128</v>
      </c>
      <c r="R24373">
        <v>99.5</v>
      </c>
      <c r="S24373" t="s">
        <v>143</v>
      </c>
      <c r="T24373" t="s">
        <v>1139</v>
      </c>
    </row>
    <row r="24374" spans="1:20" hidden="1" x14ac:dyDescent="0.3">
      <c r="A24374" t="s">
        <v>5580</v>
      </c>
      <c r="B24374" t="s">
        <v>5580</v>
      </c>
      <c r="C24374" t="s">
        <v>337</v>
      </c>
      <c r="E24374">
        <v>2024</v>
      </c>
      <c r="G24374" t="s">
        <v>5618</v>
      </c>
      <c r="H24374">
        <v>4</v>
      </c>
      <c r="I24374" t="s">
        <v>975</v>
      </c>
      <c r="J24374" t="s">
        <v>900</v>
      </c>
      <c r="K24374" t="s">
        <v>1153</v>
      </c>
      <c r="L24374">
        <v>1</v>
      </c>
      <c r="M24374" t="s">
        <v>128</v>
      </c>
      <c r="R24374">
        <v>99.5</v>
      </c>
      <c r="S24374" t="s">
        <v>143</v>
      </c>
      <c r="T24374" t="s">
        <v>1139</v>
      </c>
    </row>
    <row r="24375" spans="1:20" hidden="1" x14ac:dyDescent="0.3">
      <c r="A24375" t="s">
        <v>5580</v>
      </c>
      <c r="B24375" t="s">
        <v>5580</v>
      </c>
      <c r="C24375" t="s">
        <v>337</v>
      </c>
      <c r="E24375">
        <v>2024</v>
      </c>
      <c r="G24375" t="s">
        <v>5618</v>
      </c>
      <c r="H24375">
        <v>4</v>
      </c>
      <c r="I24375" t="s">
        <v>975</v>
      </c>
      <c r="J24375" t="s">
        <v>901</v>
      </c>
      <c r="K24375" t="s">
        <v>1154</v>
      </c>
      <c r="L24375">
        <v>1</v>
      </c>
      <c r="M24375" t="s">
        <v>128</v>
      </c>
      <c r="R24375">
        <v>100</v>
      </c>
      <c r="S24375" t="s">
        <v>143</v>
      </c>
      <c r="T24375" t="s">
        <v>1139</v>
      </c>
    </row>
    <row r="24376" spans="1:20" hidden="1" x14ac:dyDescent="0.3">
      <c r="A24376" t="s">
        <v>5580</v>
      </c>
      <c r="B24376" t="s">
        <v>5580</v>
      </c>
      <c r="C24376" t="s">
        <v>337</v>
      </c>
      <c r="E24376">
        <v>2024</v>
      </c>
      <c r="G24376" t="s">
        <v>5618</v>
      </c>
      <c r="H24376">
        <v>4</v>
      </c>
      <c r="I24376" t="s">
        <v>975</v>
      </c>
      <c r="J24376" t="s">
        <v>1155</v>
      </c>
      <c r="K24376" t="s">
        <v>1156</v>
      </c>
      <c r="L24376">
        <v>1</v>
      </c>
      <c r="M24376" t="s">
        <v>128</v>
      </c>
      <c r="R24376">
        <v>99.9</v>
      </c>
      <c r="S24376" t="s">
        <v>143</v>
      </c>
      <c r="T24376" t="s">
        <v>1139</v>
      </c>
    </row>
    <row r="24377" spans="1:20" hidden="1" x14ac:dyDescent="0.3">
      <c r="A24377" t="s">
        <v>5580</v>
      </c>
      <c r="B24377" t="s">
        <v>5580</v>
      </c>
      <c r="C24377" t="s">
        <v>337</v>
      </c>
      <c r="E24377">
        <v>2024</v>
      </c>
      <c r="G24377" t="s">
        <v>5618</v>
      </c>
      <c r="H24377">
        <v>4</v>
      </c>
      <c r="I24377" t="s">
        <v>975</v>
      </c>
      <c r="J24377" t="s">
        <v>1157</v>
      </c>
      <c r="K24377" t="s">
        <v>1158</v>
      </c>
      <c r="L24377">
        <v>1</v>
      </c>
      <c r="M24377" t="s">
        <v>128</v>
      </c>
      <c r="R24377">
        <v>99.3</v>
      </c>
      <c r="S24377" t="s">
        <v>143</v>
      </c>
      <c r="T24377" t="s">
        <v>1139</v>
      </c>
    </row>
    <row r="24378" spans="1:20" hidden="1" x14ac:dyDescent="0.3">
      <c r="A24378" t="s">
        <v>5580</v>
      </c>
      <c r="B24378" t="s">
        <v>5580</v>
      </c>
      <c r="C24378" t="s">
        <v>337</v>
      </c>
      <c r="E24378">
        <v>2024</v>
      </c>
      <c r="G24378" t="s">
        <v>5618</v>
      </c>
      <c r="H24378">
        <v>4</v>
      </c>
      <c r="I24378" t="s">
        <v>975</v>
      </c>
      <c r="J24378" t="s">
        <v>1159</v>
      </c>
      <c r="K24378" t="s">
        <v>1160</v>
      </c>
      <c r="L24378">
        <v>1</v>
      </c>
      <c r="M24378" t="s">
        <v>128</v>
      </c>
      <c r="R24378">
        <v>99.3</v>
      </c>
      <c r="S24378" t="s">
        <v>143</v>
      </c>
      <c r="T24378" t="s">
        <v>1139</v>
      </c>
    </row>
    <row r="24379" spans="1:20" hidden="1" x14ac:dyDescent="0.3">
      <c r="A24379" t="s">
        <v>5580</v>
      </c>
      <c r="B24379" t="s">
        <v>5580</v>
      </c>
      <c r="C24379" t="s">
        <v>337</v>
      </c>
      <c r="E24379">
        <v>2024</v>
      </c>
      <c r="G24379" t="s">
        <v>5618</v>
      </c>
      <c r="H24379">
        <v>4</v>
      </c>
      <c r="I24379" t="s">
        <v>975</v>
      </c>
      <c r="J24379" t="s">
        <v>1161</v>
      </c>
      <c r="K24379" t="s">
        <v>1162</v>
      </c>
      <c r="L24379">
        <v>1</v>
      </c>
      <c r="M24379" t="s">
        <v>128</v>
      </c>
      <c r="R24379">
        <v>99.6</v>
      </c>
      <c r="S24379" t="s">
        <v>143</v>
      </c>
      <c r="T24379" t="s">
        <v>1139</v>
      </c>
    </row>
    <row r="24380" spans="1:20" hidden="1" x14ac:dyDescent="0.3">
      <c r="A24380" t="s">
        <v>5580</v>
      </c>
      <c r="B24380" t="s">
        <v>5580</v>
      </c>
      <c r="C24380" t="s">
        <v>337</v>
      </c>
      <c r="E24380">
        <v>2024</v>
      </c>
      <c r="G24380" t="s">
        <v>5618</v>
      </c>
      <c r="H24380">
        <v>4</v>
      </c>
      <c r="I24380" t="s">
        <v>975</v>
      </c>
      <c r="J24380" t="s">
        <v>1163</v>
      </c>
      <c r="K24380" t="s">
        <v>1164</v>
      </c>
      <c r="L24380">
        <v>1</v>
      </c>
      <c r="M24380" t="s">
        <v>128</v>
      </c>
      <c r="R24380">
        <v>100</v>
      </c>
      <c r="S24380" t="s">
        <v>143</v>
      </c>
      <c r="T24380" t="s">
        <v>1139</v>
      </c>
    </row>
    <row r="24381" spans="1:20" hidden="1" x14ac:dyDescent="0.3">
      <c r="A24381" t="s">
        <v>5580</v>
      </c>
      <c r="B24381" t="s">
        <v>5580</v>
      </c>
      <c r="C24381" t="s">
        <v>337</v>
      </c>
      <c r="E24381">
        <v>2024</v>
      </c>
      <c r="G24381" t="s">
        <v>5618</v>
      </c>
      <c r="H24381">
        <v>4</v>
      </c>
      <c r="I24381" t="s">
        <v>975</v>
      </c>
      <c r="J24381" t="s">
        <v>1165</v>
      </c>
      <c r="K24381" t="s">
        <v>1007</v>
      </c>
      <c r="L24381">
        <v>1</v>
      </c>
      <c r="M24381" t="s">
        <v>128</v>
      </c>
      <c r="R24381">
        <v>95.2</v>
      </c>
      <c r="S24381" t="s">
        <v>143</v>
      </c>
      <c r="T24381" t="s">
        <v>1139</v>
      </c>
    </row>
    <row r="24382" spans="1:20" hidden="1" x14ac:dyDescent="0.3">
      <c r="A24382" t="s">
        <v>489</v>
      </c>
      <c r="B24382" t="s">
        <v>489</v>
      </c>
      <c r="C24382" t="s">
        <v>490</v>
      </c>
      <c r="E24382">
        <v>2024</v>
      </c>
      <c r="G24382" t="s">
        <v>5618</v>
      </c>
      <c r="H24382">
        <v>1</v>
      </c>
      <c r="I24382" t="s">
        <v>1137</v>
      </c>
      <c r="J24382" t="s">
        <v>1138</v>
      </c>
      <c r="K24382" t="s">
        <v>1137</v>
      </c>
      <c r="L24382">
        <v>1</v>
      </c>
      <c r="M24382" t="s">
        <v>128</v>
      </c>
      <c r="R24382">
        <v>100.3</v>
      </c>
      <c r="S24382" t="s">
        <v>143</v>
      </c>
      <c r="T24382" t="s">
        <v>1139</v>
      </c>
    </row>
    <row r="24383" spans="1:20" hidden="1" x14ac:dyDescent="0.3">
      <c r="A24383" t="s">
        <v>489</v>
      </c>
      <c r="B24383" t="s">
        <v>489</v>
      </c>
      <c r="C24383" t="s">
        <v>490</v>
      </c>
      <c r="E24383">
        <v>2024</v>
      </c>
      <c r="G24383" t="s">
        <v>5618</v>
      </c>
      <c r="H24383">
        <v>4</v>
      </c>
      <c r="I24383" t="s">
        <v>975</v>
      </c>
      <c r="J24383" t="s">
        <v>97</v>
      </c>
      <c r="K24383" t="s">
        <v>1140</v>
      </c>
      <c r="L24383">
        <v>1</v>
      </c>
      <c r="M24383" t="s">
        <v>128</v>
      </c>
      <c r="R24383">
        <v>100.5</v>
      </c>
      <c r="S24383" t="s">
        <v>143</v>
      </c>
      <c r="T24383" t="s">
        <v>1139</v>
      </c>
    </row>
    <row r="24384" spans="1:20" hidden="1" x14ac:dyDescent="0.3">
      <c r="A24384" t="s">
        <v>489</v>
      </c>
      <c r="B24384" t="s">
        <v>489</v>
      </c>
      <c r="C24384" t="s">
        <v>490</v>
      </c>
      <c r="E24384">
        <v>2024</v>
      </c>
      <c r="G24384" t="s">
        <v>5618</v>
      </c>
      <c r="H24384">
        <v>4</v>
      </c>
      <c r="I24384" t="s">
        <v>975</v>
      </c>
      <c r="J24384" t="s">
        <v>109</v>
      </c>
      <c r="K24384" t="s">
        <v>1141</v>
      </c>
      <c r="L24384">
        <v>1</v>
      </c>
      <c r="M24384" t="s">
        <v>128</v>
      </c>
      <c r="R24384">
        <v>99.5</v>
      </c>
      <c r="S24384" t="s">
        <v>143</v>
      </c>
      <c r="T24384" t="s">
        <v>1139</v>
      </c>
    </row>
    <row r="24385" spans="1:20" hidden="1" x14ac:dyDescent="0.3">
      <c r="A24385" t="s">
        <v>489</v>
      </c>
      <c r="B24385" t="s">
        <v>489</v>
      </c>
      <c r="C24385" t="s">
        <v>490</v>
      </c>
      <c r="E24385">
        <v>2024</v>
      </c>
      <c r="G24385" t="s">
        <v>5618</v>
      </c>
      <c r="H24385">
        <v>4</v>
      </c>
      <c r="I24385" t="s">
        <v>975</v>
      </c>
      <c r="J24385" t="s">
        <v>116</v>
      </c>
      <c r="K24385" t="s">
        <v>1142</v>
      </c>
      <c r="L24385">
        <v>1</v>
      </c>
      <c r="M24385" t="s">
        <v>128</v>
      </c>
      <c r="R24385">
        <v>100.3</v>
      </c>
      <c r="S24385" t="s">
        <v>143</v>
      </c>
      <c r="T24385" t="s">
        <v>1139</v>
      </c>
    </row>
    <row r="24386" spans="1:20" hidden="1" x14ac:dyDescent="0.3">
      <c r="A24386" t="s">
        <v>489</v>
      </c>
      <c r="B24386" t="s">
        <v>489</v>
      </c>
      <c r="C24386" t="s">
        <v>490</v>
      </c>
      <c r="E24386">
        <v>2024</v>
      </c>
      <c r="G24386" t="s">
        <v>5618</v>
      </c>
      <c r="H24386">
        <v>4</v>
      </c>
      <c r="I24386" t="s">
        <v>975</v>
      </c>
      <c r="J24386" t="s">
        <v>119</v>
      </c>
      <c r="K24386" t="s">
        <v>1143</v>
      </c>
      <c r="L24386">
        <v>1</v>
      </c>
      <c r="M24386" t="s">
        <v>128</v>
      </c>
      <c r="R24386">
        <v>105.2</v>
      </c>
      <c r="S24386" t="s">
        <v>143</v>
      </c>
      <c r="T24386" t="s">
        <v>1139</v>
      </c>
    </row>
    <row r="24387" spans="1:20" hidden="1" x14ac:dyDescent="0.3">
      <c r="A24387" t="s">
        <v>489</v>
      </c>
      <c r="B24387" t="s">
        <v>489</v>
      </c>
      <c r="C24387" t="s">
        <v>490</v>
      </c>
      <c r="E24387">
        <v>2024</v>
      </c>
      <c r="G24387" t="s">
        <v>5618</v>
      </c>
      <c r="H24387">
        <v>4</v>
      </c>
      <c r="I24387" t="s">
        <v>975</v>
      </c>
      <c r="J24387" t="s">
        <v>132</v>
      </c>
      <c r="K24387" t="s">
        <v>1144</v>
      </c>
      <c r="L24387">
        <v>1</v>
      </c>
      <c r="M24387" t="s">
        <v>128</v>
      </c>
      <c r="R24387">
        <v>96.4</v>
      </c>
      <c r="S24387" t="s">
        <v>143</v>
      </c>
      <c r="T24387" t="s">
        <v>1139</v>
      </c>
    </row>
    <row r="24388" spans="1:20" hidden="1" x14ac:dyDescent="0.3">
      <c r="A24388" t="s">
        <v>489</v>
      </c>
      <c r="B24388" t="s">
        <v>489</v>
      </c>
      <c r="C24388" t="s">
        <v>490</v>
      </c>
      <c r="E24388">
        <v>2024</v>
      </c>
      <c r="G24388" t="s">
        <v>5618</v>
      </c>
      <c r="H24388">
        <v>4</v>
      </c>
      <c r="I24388" t="s">
        <v>975</v>
      </c>
      <c r="J24388" t="s">
        <v>137</v>
      </c>
      <c r="K24388" t="s">
        <v>1145</v>
      </c>
      <c r="L24388">
        <v>1</v>
      </c>
      <c r="M24388" t="s">
        <v>128</v>
      </c>
      <c r="R24388">
        <v>97.5</v>
      </c>
      <c r="S24388" t="s">
        <v>143</v>
      </c>
      <c r="T24388" t="s">
        <v>1139</v>
      </c>
    </row>
    <row r="24389" spans="1:20" hidden="1" x14ac:dyDescent="0.3">
      <c r="A24389" t="s">
        <v>489</v>
      </c>
      <c r="B24389" t="s">
        <v>489</v>
      </c>
      <c r="C24389" t="s">
        <v>490</v>
      </c>
      <c r="E24389">
        <v>2024</v>
      </c>
      <c r="G24389" t="s">
        <v>5618</v>
      </c>
      <c r="H24389">
        <v>4</v>
      </c>
      <c r="I24389" t="s">
        <v>975</v>
      </c>
      <c r="J24389" t="s">
        <v>149</v>
      </c>
      <c r="K24389" t="s">
        <v>1146</v>
      </c>
      <c r="L24389">
        <v>1</v>
      </c>
      <c r="M24389" t="s">
        <v>128</v>
      </c>
      <c r="R24389">
        <v>100.5</v>
      </c>
      <c r="S24389" t="s">
        <v>143</v>
      </c>
      <c r="T24389" t="s">
        <v>1139</v>
      </c>
    </row>
    <row r="24390" spans="1:20" hidden="1" x14ac:dyDescent="0.3">
      <c r="A24390" t="s">
        <v>489</v>
      </c>
      <c r="B24390" t="s">
        <v>489</v>
      </c>
      <c r="C24390" t="s">
        <v>490</v>
      </c>
      <c r="E24390">
        <v>2024</v>
      </c>
      <c r="G24390" t="s">
        <v>5618</v>
      </c>
      <c r="H24390">
        <v>4</v>
      </c>
      <c r="I24390" t="s">
        <v>975</v>
      </c>
      <c r="J24390" t="s">
        <v>892</v>
      </c>
      <c r="K24390" t="s">
        <v>1147</v>
      </c>
      <c r="L24390">
        <v>1</v>
      </c>
      <c r="M24390" t="s">
        <v>128</v>
      </c>
      <c r="R24390">
        <v>99.8</v>
      </c>
      <c r="S24390" t="s">
        <v>143</v>
      </c>
      <c r="T24390" t="s">
        <v>1139</v>
      </c>
    </row>
    <row r="24391" spans="1:20" hidden="1" x14ac:dyDescent="0.3">
      <c r="A24391" t="s">
        <v>489</v>
      </c>
      <c r="B24391" t="s">
        <v>489</v>
      </c>
      <c r="C24391" t="s">
        <v>490</v>
      </c>
      <c r="E24391">
        <v>2024</v>
      </c>
      <c r="G24391" t="s">
        <v>5618</v>
      </c>
      <c r="H24391">
        <v>4</v>
      </c>
      <c r="I24391" t="s">
        <v>975</v>
      </c>
      <c r="J24391" t="s">
        <v>893</v>
      </c>
      <c r="K24391" t="s">
        <v>1148</v>
      </c>
      <c r="L24391">
        <v>1</v>
      </c>
      <c r="M24391" t="s">
        <v>128</v>
      </c>
      <c r="R24391">
        <v>100.3</v>
      </c>
      <c r="S24391" t="s">
        <v>143</v>
      </c>
      <c r="T24391" t="s">
        <v>1139</v>
      </c>
    </row>
    <row r="24392" spans="1:20" hidden="1" x14ac:dyDescent="0.3">
      <c r="A24392" t="s">
        <v>489</v>
      </c>
      <c r="B24392" t="s">
        <v>489</v>
      </c>
      <c r="C24392" t="s">
        <v>490</v>
      </c>
      <c r="E24392">
        <v>2024</v>
      </c>
      <c r="G24392" t="s">
        <v>5618</v>
      </c>
      <c r="H24392">
        <v>4</v>
      </c>
      <c r="I24392" t="s">
        <v>975</v>
      </c>
      <c r="J24392" t="s">
        <v>895</v>
      </c>
      <c r="K24392" t="s">
        <v>1149</v>
      </c>
      <c r="L24392">
        <v>1</v>
      </c>
      <c r="M24392" t="s">
        <v>128</v>
      </c>
      <c r="R24392">
        <v>103</v>
      </c>
      <c r="S24392" t="s">
        <v>143</v>
      </c>
      <c r="T24392" t="s">
        <v>1139</v>
      </c>
    </row>
    <row r="24393" spans="1:20" hidden="1" x14ac:dyDescent="0.3">
      <c r="A24393" t="s">
        <v>489</v>
      </c>
      <c r="B24393" t="s">
        <v>489</v>
      </c>
      <c r="C24393" t="s">
        <v>490</v>
      </c>
      <c r="E24393">
        <v>2024</v>
      </c>
      <c r="G24393" t="s">
        <v>5618</v>
      </c>
      <c r="H24393">
        <v>4</v>
      </c>
      <c r="I24393" t="s">
        <v>975</v>
      </c>
      <c r="J24393" t="s">
        <v>897</v>
      </c>
      <c r="K24393" t="s">
        <v>1150</v>
      </c>
      <c r="L24393">
        <v>1</v>
      </c>
      <c r="M24393" t="s">
        <v>128</v>
      </c>
      <c r="R24393">
        <v>99.3</v>
      </c>
      <c r="S24393" t="s">
        <v>143</v>
      </c>
      <c r="T24393" t="s">
        <v>1139</v>
      </c>
    </row>
    <row r="24394" spans="1:20" hidden="1" x14ac:dyDescent="0.3">
      <c r="A24394" t="s">
        <v>489</v>
      </c>
      <c r="B24394" t="s">
        <v>489</v>
      </c>
      <c r="C24394" t="s">
        <v>490</v>
      </c>
      <c r="E24394">
        <v>2024</v>
      </c>
      <c r="G24394" t="s">
        <v>5618</v>
      </c>
      <c r="H24394">
        <v>4</v>
      </c>
      <c r="I24394" t="s">
        <v>975</v>
      </c>
      <c r="J24394" t="s">
        <v>898</v>
      </c>
      <c r="K24394" t="s">
        <v>1151</v>
      </c>
      <c r="L24394">
        <v>1</v>
      </c>
      <c r="M24394" t="s">
        <v>128</v>
      </c>
      <c r="R24394">
        <v>96.1</v>
      </c>
      <c r="S24394" t="s">
        <v>143</v>
      </c>
      <c r="T24394" t="s">
        <v>1139</v>
      </c>
    </row>
    <row r="24395" spans="1:20" hidden="1" x14ac:dyDescent="0.3">
      <c r="A24395" t="s">
        <v>489</v>
      </c>
      <c r="B24395" t="s">
        <v>489</v>
      </c>
      <c r="C24395" t="s">
        <v>490</v>
      </c>
      <c r="E24395">
        <v>2024</v>
      </c>
      <c r="G24395" t="s">
        <v>5618</v>
      </c>
      <c r="H24395">
        <v>4</v>
      </c>
      <c r="I24395" t="s">
        <v>975</v>
      </c>
      <c r="J24395" t="s">
        <v>899</v>
      </c>
      <c r="K24395" t="s">
        <v>1152</v>
      </c>
      <c r="L24395">
        <v>1</v>
      </c>
      <c r="M24395" t="s">
        <v>128</v>
      </c>
      <c r="R24395">
        <v>105.9</v>
      </c>
      <c r="S24395" t="s">
        <v>143</v>
      </c>
      <c r="T24395" t="s">
        <v>1139</v>
      </c>
    </row>
    <row r="24396" spans="1:20" hidden="1" x14ac:dyDescent="0.3">
      <c r="A24396" t="s">
        <v>489</v>
      </c>
      <c r="B24396" t="s">
        <v>489</v>
      </c>
      <c r="C24396" t="s">
        <v>490</v>
      </c>
      <c r="E24396">
        <v>2024</v>
      </c>
      <c r="G24396" t="s">
        <v>5618</v>
      </c>
      <c r="H24396">
        <v>4</v>
      </c>
      <c r="I24396" t="s">
        <v>975</v>
      </c>
      <c r="J24396" t="s">
        <v>900</v>
      </c>
      <c r="K24396" t="s">
        <v>1153</v>
      </c>
      <c r="L24396">
        <v>1</v>
      </c>
      <c r="M24396" t="s">
        <v>128</v>
      </c>
      <c r="R24396">
        <v>90.6</v>
      </c>
      <c r="S24396" t="s">
        <v>143</v>
      </c>
      <c r="T24396" t="s">
        <v>1139</v>
      </c>
    </row>
    <row r="24397" spans="1:20" hidden="1" x14ac:dyDescent="0.3">
      <c r="A24397" t="s">
        <v>489</v>
      </c>
      <c r="B24397" t="s">
        <v>489</v>
      </c>
      <c r="C24397" t="s">
        <v>490</v>
      </c>
      <c r="E24397">
        <v>2024</v>
      </c>
      <c r="G24397" t="s">
        <v>5618</v>
      </c>
      <c r="H24397">
        <v>4</v>
      </c>
      <c r="I24397" t="s">
        <v>975</v>
      </c>
      <c r="J24397" t="s">
        <v>901</v>
      </c>
      <c r="K24397" t="s">
        <v>1154</v>
      </c>
      <c r="L24397">
        <v>1</v>
      </c>
      <c r="M24397" t="s">
        <v>128</v>
      </c>
      <c r="R24397">
        <v>98.1</v>
      </c>
      <c r="S24397" t="s">
        <v>143</v>
      </c>
      <c r="T24397" t="s">
        <v>1139</v>
      </c>
    </row>
    <row r="24398" spans="1:20" hidden="1" x14ac:dyDescent="0.3">
      <c r="A24398" t="s">
        <v>489</v>
      </c>
      <c r="B24398" t="s">
        <v>489</v>
      </c>
      <c r="C24398" t="s">
        <v>490</v>
      </c>
      <c r="E24398">
        <v>2024</v>
      </c>
      <c r="G24398" t="s">
        <v>5618</v>
      </c>
      <c r="H24398">
        <v>4</v>
      </c>
      <c r="I24398" t="s">
        <v>975</v>
      </c>
      <c r="J24398" t="s">
        <v>1155</v>
      </c>
      <c r="K24398" t="s">
        <v>1156</v>
      </c>
      <c r="L24398">
        <v>1</v>
      </c>
      <c r="M24398" t="s">
        <v>128</v>
      </c>
      <c r="R24398">
        <v>99.5</v>
      </c>
      <c r="S24398" t="s">
        <v>143</v>
      </c>
      <c r="T24398" t="s">
        <v>1139</v>
      </c>
    </row>
    <row r="24399" spans="1:20" hidden="1" x14ac:dyDescent="0.3">
      <c r="A24399" t="s">
        <v>489</v>
      </c>
      <c r="B24399" t="s">
        <v>489</v>
      </c>
      <c r="C24399" t="s">
        <v>490</v>
      </c>
      <c r="E24399">
        <v>2024</v>
      </c>
      <c r="G24399" t="s">
        <v>5618</v>
      </c>
      <c r="H24399">
        <v>4</v>
      </c>
      <c r="I24399" t="s">
        <v>975</v>
      </c>
      <c r="J24399" t="s">
        <v>1157</v>
      </c>
      <c r="K24399" t="s">
        <v>1158</v>
      </c>
      <c r="L24399">
        <v>1</v>
      </c>
      <c r="M24399" t="s">
        <v>128</v>
      </c>
      <c r="R24399">
        <v>104.9</v>
      </c>
      <c r="S24399" t="s">
        <v>143</v>
      </c>
      <c r="T24399" t="s">
        <v>1139</v>
      </c>
    </row>
    <row r="24400" spans="1:20" hidden="1" x14ac:dyDescent="0.3">
      <c r="A24400" t="s">
        <v>489</v>
      </c>
      <c r="B24400" t="s">
        <v>489</v>
      </c>
      <c r="C24400" t="s">
        <v>490</v>
      </c>
      <c r="E24400">
        <v>2024</v>
      </c>
      <c r="G24400" t="s">
        <v>5618</v>
      </c>
      <c r="H24400">
        <v>4</v>
      </c>
      <c r="I24400" t="s">
        <v>975</v>
      </c>
      <c r="J24400" t="s">
        <v>1159</v>
      </c>
      <c r="K24400" t="s">
        <v>1160</v>
      </c>
      <c r="L24400">
        <v>1</v>
      </c>
      <c r="M24400" t="s">
        <v>128</v>
      </c>
      <c r="R24400">
        <v>100.3</v>
      </c>
      <c r="S24400" t="s">
        <v>143</v>
      </c>
      <c r="T24400" t="s">
        <v>1139</v>
      </c>
    </row>
    <row r="24401" spans="1:20" hidden="1" x14ac:dyDescent="0.3">
      <c r="A24401" t="s">
        <v>489</v>
      </c>
      <c r="B24401" t="s">
        <v>489</v>
      </c>
      <c r="C24401" t="s">
        <v>490</v>
      </c>
      <c r="E24401">
        <v>2024</v>
      </c>
      <c r="G24401" t="s">
        <v>5618</v>
      </c>
      <c r="H24401">
        <v>4</v>
      </c>
      <c r="I24401" t="s">
        <v>975</v>
      </c>
      <c r="J24401" t="s">
        <v>1161</v>
      </c>
      <c r="K24401" t="s">
        <v>1162</v>
      </c>
      <c r="L24401">
        <v>1</v>
      </c>
      <c r="M24401" t="s">
        <v>128</v>
      </c>
      <c r="R24401">
        <v>100.5</v>
      </c>
      <c r="S24401" t="s">
        <v>143</v>
      </c>
      <c r="T24401" t="s">
        <v>1139</v>
      </c>
    </row>
    <row r="24402" spans="1:20" hidden="1" x14ac:dyDescent="0.3">
      <c r="A24402" t="s">
        <v>489</v>
      </c>
      <c r="B24402" t="s">
        <v>489</v>
      </c>
      <c r="C24402" t="s">
        <v>490</v>
      </c>
      <c r="E24402">
        <v>2024</v>
      </c>
      <c r="G24402" t="s">
        <v>5618</v>
      </c>
      <c r="H24402">
        <v>4</v>
      </c>
      <c r="I24402" t="s">
        <v>975</v>
      </c>
      <c r="J24402" t="s">
        <v>1163</v>
      </c>
      <c r="K24402" t="s">
        <v>1164</v>
      </c>
      <c r="L24402">
        <v>1</v>
      </c>
      <c r="M24402" t="s">
        <v>128</v>
      </c>
      <c r="R24402">
        <v>85.5</v>
      </c>
      <c r="S24402" t="s">
        <v>143</v>
      </c>
      <c r="T24402" t="s">
        <v>1139</v>
      </c>
    </row>
    <row r="24403" spans="1:20" hidden="1" x14ac:dyDescent="0.3">
      <c r="A24403" t="s">
        <v>496</v>
      </c>
      <c r="B24403" t="s">
        <v>496</v>
      </c>
      <c r="C24403" t="s">
        <v>497</v>
      </c>
      <c r="E24403">
        <v>2024</v>
      </c>
      <c r="G24403" t="s">
        <v>5618</v>
      </c>
      <c r="H24403">
        <v>1</v>
      </c>
      <c r="I24403" t="s">
        <v>1137</v>
      </c>
      <c r="J24403" t="s">
        <v>1138</v>
      </c>
      <c r="K24403" t="s">
        <v>1137</v>
      </c>
      <c r="L24403">
        <v>1</v>
      </c>
      <c r="M24403" t="s">
        <v>128</v>
      </c>
      <c r="R24403">
        <v>46</v>
      </c>
      <c r="S24403" t="s">
        <v>143</v>
      </c>
      <c r="T24403" t="s">
        <v>1139</v>
      </c>
    </row>
    <row r="24404" spans="1:20" hidden="1" x14ac:dyDescent="0.3">
      <c r="A24404" t="s">
        <v>496</v>
      </c>
      <c r="B24404" t="s">
        <v>496</v>
      </c>
      <c r="C24404" t="s">
        <v>497</v>
      </c>
      <c r="E24404">
        <v>2024</v>
      </c>
      <c r="G24404" t="s">
        <v>5618</v>
      </c>
      <c r="H24404">
        <v>4</v>
      </c>
      <c r="I24404" t="s">
        <v>975</v>
      </c>
      <c r="J24404" t="s">
        <v>97</v>
      </c>
      <c r="K24404" t="s">
        <v>1140</v>
      </c>
      <c r="L24404">
        <v>1</v>
      </c>
      <c r="M24404" t="s">
        <v>128</v>
      </c>
      <c r="R24404">
        <v>25.7</v>
      </c>
      <c r="S24404" t="s">
        <v>143</v>
      </c>
      <c r="T24404" t="s">
        <v>1139</v>
      </c>
    </row>
    <row r="24405" spans="1:20" hidden="1" x14ac:dyDescent="0.3">
      <c r="A24405" t="s">
        <v>496</v>
      </c>
      <c r="B24405" t="s">
        <v>496</v>
      </c>
      <c r="C24405" t="s">
        <v>497</v>
      </c>
      <c r="E24405">
        <v>2024</v>
      </c>
      <c r="G24405" t="s">
        <v>5618</v>
      </c>
      <c r="H24405">
        <v>4</v>
      </c>
      <c r="I24405" t="s">
        <v>975</v>
      </c>
      <c r="J24405" t="s">
        <v>109</v>
      </c>
      <c r="K24405" t="s">
        <v>1141</v>
      </c>
      <c r="L24405">
        <v>1</v>
      </c>
      <c r="M24405" t="s">
        <v>128</v>
      </c>
      <c r="R24405">
        <v>37.6</v>
      </c>
      <c r="S24405" t="s">
        <v>143</v>
      </c>
      <c r="T24405" t="s">
        <v>1139</v>
      </c>
    </row>
    <row r="24406" spans="1:20" hidden="1" x14ac:dyDescent="0.3">
      <c r="A24406" t="s">
        <v>496</v>
      </c>
      <c r="B24406" t="s">
        <v>496</v>
      </c>
      <c r="C24406" t="s">
        <v>497</v>
      </c>
      <c r="E24406">
        <v>2024</v>
      </c>
      <c r="G24406" t="s">
        <v>5618</v>
      </c>
      <c r="H24406">
        <v>4</v>
      </c>
      <c r="I24406" t="s">
        <v>975</v>
      </c>
      <c r="J24406" t="s">
        <v>116</v>
      </c>
      <c r="K24406" t="s">
        <v>1142</v>
      </c>
      <c r="L24406">
        <v>1</v>
      </c>
      <c r="M24406" t="s">
        <v>128</v>
      </c>
      <c r="R24406">
        <v>40.799999999999997</v>
      </c>
      <c r="S24406" t="s">
        <v>143</v>
      </c>
      <c r="T24406" t="s">
        <v>1139</v>
      </c>
    </row>
    <row r="24407" spans="1:20" hidden="1" x14ac:dyDescent="0.3">
      <c r="A24407" t="s">
        <v>496</v>
      </c>
      <c r="B24407" t="s">
        <v>496</v>
      </c>
      <c r="C24407" t="s">
        <v>497</v>
      </c>
      <c r="E24407">
        <v>2024</v>
      </c>
      <c r="G24407" t="s">
        <v>5618</v>
      </c>
      <c r="H24407">
        <v>4</v>
      </c>
      <c r="I24407" t="s">
        <v>975</v>
      </c>
      <c r="J24407" t="s">
        <v>119</v>
      </c>
      <c r="K24407" t="s">
        <v>1143</v>
      </c>
      <c r="L24407">
        <v>1</v>
      </c>
      <c r="M24407" t="s">
        <v>128</v>
      </c>
      <c r="R24407">
        <v>42.2</v>
      </c>
      <c r="S24407" t="s">
        <v>143</v>
      </c>
      <c r="T24407" t="s">
        <v>1139</v>
      </c>
    </row>
    <row r="24408" spans="1:20" hidden="1" x14ac:dyDescent="0.3">
      <c r="A24408" t="s">
        <v>496</v>
      </c>
      <c r="B24408" t="s">
        <v>496</v>
      </c>
      <c r="C24408" t="s">
        <v>497</v>
      </c>
      <c r="E24408">
        <v>2024</v>
      </c>
      <c r="G24408" t="s">
        <v>5618</v>
      </c>
      <c r="H24408">
        <v>4</v>
      </c>
      <c r="I24408" t="s">
        <v>975</v>
      </c>
      <c r="J24408" t="s">
        <v>132</v>
      </c>
      <c r="K24408" t="s">
        <v>1144</v>
      </c>
      <c r="L24408">
        <v>1</v>
      </c>
      <c r="M24408" t="s">
        <v>128</v>
      </c>
      <c r="R24408">
        <v>37.299999999999997</v>
      </c>
      <c r="S24408" t="s">
        <v>143</v>
      </c>
      <c r="T24408" t="s">
        <v>1139</v>
      </c>
    </row>
    <row r="24409" spans="1:20" hidden="1" x14ac:dyDescent="0.3">
      <c r="A24409" t="s">
        <v>496</v>
      </c>
      <c r="B24409" t="s">
        <v>496</v>
      </c>
      <c r="C24409" t="s">
        <v>497</v>
      </c>
      <c r="E24409">
        <v>2024</v>
      </c>
      <c r="G24409" t="s">
        <v>5618</v>
      </c>
      <c r="H24409">
        <v>4</v>
      </c>
      <c r="I24409" t="s">
        <v>975</v>
      </c>
      <c r="J24409" t="s">
        <v>137</v>
      </c>
      <c r="K24409" t="s">
        <v>1145</v>
      </c>
      <c r="L24409">
        <v>1</v>
      </c>
      <c r="M24409" t="s">
        <v>128</v>
      </c>
      <c r="R24409">
        <v>41</v>
      </c>
      <c r="S24409" t="s">
        <v>143</v>
      </c>
      <c r="T24409" t="s">
        <v>1139</v>
      </c>
    </row>
    <row r="24410" spans="1:20" hidden="1" x14ac:dyDescent="0.3">
      <c r="A24410" t="s">
        <v>496</v>
      </c>
      <c r="B24410" t="s">
        <v>496</v>
      </c>
      <c r="C24410" t="s">
        <v>497</v>
      </c>
      <c r="E24410">
        <v>2024</v>
      </c>
      <c r="G24410" t="s">
        <v>5618</v>
      </c>
      <c r="H24410">
        <v>4</v>
      </c>
      <c r="I24410" t="s">
        <v>975</v>
      </c>
      <c r="J24410" t="s">
        <v>149</v>
      </c>
      <c r="K24410" t="s">
        <v>1146</v>
      </c>
      <c r="L24410">
        <v>1</v>
      </c>
      <c r="M24410" t="s">
        <v>128</v>
      </c>
      <c r="R24410">
        <v>63</v>
      </c>
      <c r="S24410" t="s">
        <v>143</v>
      </c>
      <c r="T24410" t="s">
        <v>1139</v>
      </c>
    </row>
    <row r="24411" spans="1:20" hidden="1" x14ac:dyDescent="0.3">
      <c r="A24411" t="s">
        <v>496</v>
      </c>
      <c r="B24411" t="s">
        <v>496</v>
      </c>
      <c r="C24411" t="s">
        <v>497</v>
      </c>
      <c r="E24411">
        <v>2024</v>
      </c>
      <c r="G24411" t="s">
        <v>5618</v>
      </c>
      <c r="H24411">
        <v>4</v>
      </c>
      <c r="I24411" t="s">
        <v>975</v>
      </c>
      <c r="J24411" t="s">
        <v>892</v>
      </c>
      <c r="K24411" t="s">
        <v>1147</v>
      </c>
      <c r="L24411">
        <v>1</v>
      </c>
      <c r="M24411" t="s">
        <v>128</v>
      </c>
      <c r="R24411">
        <v>61.8</v>
      </c>
      <c r="S24411" t="s">
        <v>143</v>
      </c>
      <c r="T24411" t="s">
        <v>1139</v>
      </c>
    </row>
    <row r="24412" spans="1:20" hidden="1" x14ac:dyDescent="0.3">
      <c r="A24412" t="s">
        <v>496</v>
      </c>
      <c r="B24412" t="s">
        <v>496</v>
      </c>
      <c r="C24412" t="s">
        <v>497</v>
      </c>
      <c r="E24412">
        <v>2024</v>
      </c>
      <c r="G24412" t="s">
        <v>5618</v>
      </c>
      <c r="H24412">
        <v>4</v>
      </c>
      <c r="I24412" t="s">
        <v>975</v>
      </c>
      <c r="J24412" t="s">
        <v>893</v>
      </c>
      <c r="K24412" t="s">
        <v>1148</v>
      </c>
      <c r="L24412">
        <v>1</v>
      </c>
      <c r="M24412" t="s">
        <v>128</v>
      </c>
      <c r="R24412">
        <v>57</v>
      </c>
      <c r="S24412" t="s">
        <v>143</v>
      </c>
      <c r="T24412" t="s">
        <v>1139</v>
      </c>
    </row>
    <row r="24413" spans="1:20" hidden="1" x14ac:dyDescent="0.3">
      <c r="A24413" t="s">
        <v>496</v>
      </c>
      <c r="B24413" t="s">
        <v>496</v>
      </c>
      <c r="C24413" t="s">
        <v>497</v>
      </c>
      <c r="E24413">
        <v>2024</v>
      </c>
      <c r="G24413" t="s">
        <v>5618</v>
      </c>
      <c r="H24413">
        <v>4</v>
      </c>
      <c r="I24413" t="s">
        <v>975</v>
      </c>
      <c r="J24413" t="s">
        <v>895</v>
      </c>
      <c r="K24413" t="s">
        <v>1149</v>
      </c>
      <c r="L24413">
        <v>1</v>
      </c>
      <c r="M24413" t="s">
        <v>128</v>
      </c>
      <c r="R24413">
        <v>44.8</v>
      </c>
      <c r="S24413" t="s">
        <v>143</v>
      </c>
      <c r="T24413" t="s">
        <v>1139</v>
      </c>
    </row>
    <row r="24414" spans="1:20" hidden="1" x14ac:dyDescent="0.3">
      <c r="A24414" t="s">
        <v>496</v>
      </c>
      <c r="B24414" t="s">
        <v>496</v>
      </c>
      <c r="C24414" t="s">
        <v>497</v>
      </c>
      <c r="E24414">
        <v>2024</v>
      </c>
      <c r="G24414" t="s">
        <v>5618</v>
      </c>
      <c r="H24414">
        <v>4</v>
      </c>
      <c r="I24414" t="s">
        <v>975</v>
      </c>
      <c r="J24414" t="s">
        <v>897</v>
      </c>
      <c r="K24414" t="s">
        <v>1150</v>
      </c>
      <c r="L24414">
        <v>1</v>
      </c>
      <c r="M24414" t="s">
        <v>128</v>
      </c>
      <c r="R24414">
        <v>38</v>
      </c>
      <c r="S24414" t="s">
        <v>143</v>
      </c>
      <c r="T24414" t="s">
        <v>1139</v>
      </c>
    </row>
    <row r="24415" spans="1:20" hidden="1" x14ac:dyDescent="0.3">
      <c r="A24415" t="s">
        <v>496</v>
      </c>
      <c r="B24415" t="s">
        <v>496</v>
      </c>
      <c r="C24415" t="s">
        <v>497</v>
      </c>
      <c r="E24415">
        <v>2024</v>
      </c>
      <c r="G24415" t="s">
        <v>5618</v>
      </c>
      <c r="H24415">
        <v>4</v>
      </c>
      <c r="I24415" t="s">
        <v>975</v>
      </c>
      <c r="J24415" t="s">
        <v>898</v>
      </c>
      <c r="K24415" t="s">
        <v>1151</v>
      </c>
      <c r="L24415">
        <v>1</v>
      </c>
      <c r="M24415" t="s">
        <v>128</v>
      </c>
      <c r="R24415">
        <v>38.299999999999997</v>
      </c>
      <c r="S24415" t="s">
        <v>143</v>
      </c>
      <c r="T24415" t="s">
        <v>1139</v>
      </c>
    </row>
    <row r="24416" spans="1:20" hidden="1" x14ac:dyDescent="0.3">
      <c r="A24416" t="s">
        <v>496</v>
      </c>
      <c r="B24416" t="s">
        <v>496</v>
      </c>
      <c r="C24416" t="s">
        <v>497</v>
      </c>
      <c r="E24416">
        <v>2024</v>
      </c>
      <c r="G24416" t="s">
        <v>5618</v>
      </c>
      <c r="H24416">
        <v>4</v>
      </c>
      <c r="I24416" t="s">
        <v>975</v>
      </c>
      <c r="J24416" t="s">
        <v>899</v>
      </c>
      <c r="K24416" t="s">
        <v>1152</v>
      </c>
      <c r="L24416">
        <v>1</v>
      </c>
      <c r="M24416" t="s">
        <v>128</v>
      </c>
      <c r="R24416">
        <v>41.3</v>
      </c>
      <c r="S24416" t="s">
        <v>143</v>
      </c>
      <c r="T24416" t="s">
        <v>1139</v>
      </c>
    </row>
    <row r="24417" spans="1:20" hidden="1" x14ac:dyDescent="0.3">
      <c r="A24417" t="s">
        <v>496</v>
      </c>
      <c r="B24417" t="s">
        <v>496</v>
      </c>
      <c r="C24417" t="s">
        <v>497</v>
      </c>
      <c r="E24417">
        <v>2024</v>
      </c>
      <c r="G24417" t="s">
        <v>5618</v>
      </c>
      <c r="H24417">
        <v>4</v>
      </c>
      <c r="I24417" t="s">
        <v>975</v>
      </c>
      <c r="J24417" t="s">
        <v>900</v>
      </c>
      <c r="K24417" t="s">
        <v>1153</v>
      </c>
      <c r="L24417">
        <v>1</v>
      </c>
      <c r="M24417" t="s">
        <v>128</v>
      </c>
      <c r="R24417">
        <v>44.1</v>
      </c>
      <c r="S24417" t="s">
        <v>143</v>
      </c>
      <c r="T24417" t="s">
        <v>1139</v>
      </c>
    </row>
    <row r="24418" spans="1:20" hidden="1" x14ac:dyDescent="0.3">
      <c r="A24418" t="s">
        <v>496</v>
      </c>
      <c r="B24418" t="s">
        <v>496</v>
      </c>
      <c r="C24418" t="s">
        <v>497</v>
      </c>
      <c r="E24418">
        <v>2024</v>
      </c>
      <c r="G24418" t="s">
        <v>5618</v>
      </c>
      <c r="H24418">
        <v>4</v>
      </c>
      <c r="I24418" t="s">
        <v>975</v>
      </c>
      <c r="J24418" t="s">
        <v>901</v>
      </c>
      <c r="K24418" t="s">
        <v>1154</v>
      </c>
      <c r="L24418">
        <v>1</v>
      </c>
      <c r="M24418" t="s">
        <v>128</v>
      </c>
      <c r="R24418">
        <v>45</v>
      </c>
      <c r="S24418" t="s">
        <v>143</v>
      </c>
      <c r="T24418" t="s">
        <v>1139</v>
      </c>
    </row>
    <row r="24419" spans="1:20" hidden="1" x14ac:dyDescent="0.3">
      <c r="A24419" t="s">
        <v>496</v>
      </c>
      <c r="B24419" t="s">
        <v>496</v>
      </c>
      <c r="C24419" t="s">
        <v>497</v>
      </c>
      <c r="E24419">
        <v>2024</v>
      </c>
      <c r="G24419" t="s">
        <v>5618</v>
      </c>
      <c r="H24419">
        <v>4</v>
      </c>
      <c r="I24419" t="s">
        <v>975</v>
      </c>
      <c r="J24419" t="s">
        <v>1155</v>
      </c>
      <c r="K24419" t="s">
        <v>1156</v>
      </c>
      <c r="L24419">
        <v>1</v>
      </c>
      <c r="M24419" t="s">
        <v>128</v>
      </c>
      <c r="R24419">
        <v>50.1</v>
      </c>
      <c r="S24419" t="s">
        <v>143</v>
      </c>
      <c r="T24419" t="s">
        <v>1139</v>
      </c>
    </row>
    <row r="24420" spans="1:20" hidden="1" x14ac:dyDescent="0.3">
      <c r="A24420" t="s">
        <v>496</v>
      </c>
      <c r="B24420" t="s">
        <v>496</v>
      </c>
      <c r="C24420" t="s">
        <v>497</v>
      </c>
      <c r="E24420">
        <v>2024</v>
      </c>
      <c r="G24420" t="s">
        <v>5618</v>
      </c>
      <c r="H24420">
        <v>4</v>
      </c>
      <c r="I24420" t="s">
        <v>975</v>
      </c>
      <c r="J24420" t="s">
        <v>1157</v>
      </c>
      <c r="K24420" t="s">
        <v>1158</v>
      </c>
      <c r="L24420">
        <v>1</v>
      </c>
      <c r="M24420" t="s">
        <v>128</v>
      </c>
      <c r="R24420">
        <v>42.4</v>
      </c>
      <c r="S24420" t="s">
        <v>143</v>
      </c>
      <c r="T24420" t="s">
        <v>1139</v>
      </c>
    </row>
    <row r="24421" spans="1:20" hidden="1" x14ac:dyDescent="0.3">
      <c r="A24421" t="s">
        <v>496</v>
      </c>
      <c r="B24421" t="s">
        <v>496</v>
      </c>
      <c r="C24421" t="s">
        <v>497</v>
      </c>
      <c r="E24421">
        <v>2024</v>
      </c>
      <c r="G24421" t="s">
        <v>5618</v>
      </c>
      <c r="H24421">
        <v>4</v>
      </c>
      <c r="I24421" t="s">
        <v>975</v>
      </c>
      <c r="J24421" t="s">
        <v>1159</v>
      </c>
      <c r="K24421" t="s">
        <v>1160</v>
      </c>
      <c r="L24421">
        <v>1</v>
      </c>
      <c r="M24421" t="s">
        <v>128</v>
      </c>
      <c r="R24421">
        <v>40.4</v>
      </c>
      <c r="S24421" t="s">
        <v>143</v>
      </c>
      <c r="T24421" t="s">
        <v>1139</v>
      </c>
    </row>
    <row r="24422" spans="1:20" hidden="1" x14ac:dyDescent="0.3">
      <c r="A24422" t="s">
        <v>496</v>
      </c>
      <c r="B24422" t="s">
        <v>496</v>
      </c>
      <c r="C24422" t="s">
        <v>497</v>
      </c>
      <c r="E24422">
        <v>2024</v>
      </c>
      <c r="G24422" t="s">
        <v>5618</v>
      </c>
      <c r="H24422">
        <v>4</v>
      </c>
      <c r="I24422" t="s">
        <v>975</v>
      </c>
      <c r="J24422" t="s">
        <v>1161</v>
      </c>
      <c r="K24422" t="s">
        <v>1162</v>
      </c>
      <c r="L24422">
        <v>1</v>
      </c>
      <c r="M24422" t="s">
        <v>128</v>
      </c>
      <c r="R24422">
        <v>40.200000000000003</v>
      </c>
      <c r="S24422" t="s">
        <v>143</v>
      </c>
      <c r="T24422" t="s">
        <v>1139</v>
      </c>
    </row>
    <row r="24423" spans="1:20" hidden="1" x14ac:dyDescent="0.3">
      <c r="A24423" t="s">
        <v>496</v>
      </c>
      <c r="B24423" t="s">
        <v>496</v>
      </c>
      <c r="C24423" t="s">
        <v>497</v>
      </c>
      <c r="E24423">
        <v>2024</v>
      </c>
      <c r="G24423" t="s">
        <v>5618</v>
      </c>
      <c r="H24423">
        <v>4</v>
      </c>
      <c r="I24423" t="s">
        <v>975</v>
      </c>
      <c r="J24423" t="s">
        <v>1163</v>
      </c>
      <c r="K24423" t="s">
        <v>1164</v>
      </c>
      <c r="L24423">
        <v>1</v>
      </c>
      <c r="M24423" t="s">
        <v>128</v>
      </c>
      <c r="R24423">
        <v>33.9</v>
      </c>
      <c r="S24423" t="s">
        <v>143</v>
      </c>
      <c r="T24423" t="s">
        <v>1139</v>
      </c>
    </row>
    <row r="24424" spans="1:20" hidden="1" x14ac:dyDescent="0.3">
      <c r="A24424" t="s">
        <v>496</v>
      </c>
      <c r="B24424" t="s">
        <v>496</v>
      </c>
      <c r="C24424" t="s">
        <v>497</v>
      </c>
      <c r="E24424">
        <v>2024</v>
      </c>
      <c r="G24424" t="s">
        <v>5618</v>
      </c>
      <c r="H24424">
        <v>4</v>
      </c>
      <c r="I24424" t="s">
        <v>975</v>
      </c>
      <c r="J24424" t="s">
        <v>1165</v>
      </c>
      <c r="K24424" t="s">
        <v>1007</v>
      </c>
      <c r="L24424">
        <v>1</v>
      </c>
      <c r="M24424" t="s">
        <v>128</v>
      </c>
      <c r="R24424">
        <v>49.6</v>
      </c>
      <c r="S24424" t="s">
        <v>143</v>
      </c>
      <c r="T24424" t="s">
        <v>1139</v>
      </c>
    </row>
    <row r="24425" spans="1:20" hidden="1" x14ac:dyDescent="0.3">
      <c r="A24425" t="s">
        <v>503</v>
      </c>
      <c r="B24425" t="s">
        <v>503</v>
      </c>
      <c r="C24425" t="s">
        <v>504</v>
      </c>
      <c r="E24425">
        <v>2024</v>
      </c>
      <c r="G24425" t="s">
        <v>5618</v>
      </c>
      <c r="H24425">
        <v>1</v>
      </c>
      <c r="I24425" t="s">
        <v>1137</v>
      </c>
      <c r="J24425" t="s">
        <v>1138</v>
      </c>
      <c r="K24425" t="s">
        <v>1137</v>
      </c>
      <c r="L24425">
        <v>1</v>
      </c>
      <c r="M24425" t="s">
        <v>128</v>
      </c>
      <c r="R24425">
        <v>0.05</v>
      </c>
      <c r="S24425" t="s">
        <v>143</v>
      </c>
      <c r="T24425" t="s">
        <v>1139</v>
      </c>
    </row>
    <row r="24426" spans="1:20" hidden="1" x14ac:dyDescent="0.3">
      <c r="A24426" t="s">
        <v>503</v>
      </c>
      <c r="B24426" t="s">
        <v>503</v>
      </c>
      <c r="C24426" t="s">
        <v>504</v>
      </c>
      <c r="E24426">
        <v>2024</v>
      </c>
      <c r="G24426" t="s">
        <v>5618</v>
      </c>
      <c r="H24426">
        <v>4</v>
      </c>
      <c r="I24426" t="s">
        <v>975</v>
      </c>
      <c r="J24426" t="s">
        <v>97</v>
      </c>
      <c r="K24426" t="s">
        <v>1140</v>
      </c>
      <c r="L24426">
        <v>1</v>
      </c>
      <c r="M24426" t="s">
        <v>128</v>
      </c>
      <c r="R24426">
        <v>0</v>
      </c>
      <c r="S24426" t="s">
        <v>143</v>
      </c>
      <c r="T24426" t="s">
        <v>1139</v>
      </c>
    </row>
    <row r="24427" spans="1:20" hidden="1" x14ac:dyDescent="0.3">
      <c r="A24427" t="s">
        <v>503</v>
      </c>
      <c r="B24427" t="s">
        <v>503</v>
      </c>
      <c r="C24427" t="s">
        <v>504</v>
      </c>
      <c r="E24427">
        <v>2024</v>
      </c>
      <c r="G24427" t="s">
        <v>5618</v>
      </c>
      <c r="H24427">
        <v>4</v>
      </c>
      <c r="I24427" t="s">
        <v>975</v>
      </c>
      <c r="J24427" t="s">
        <v>109</v>
      </c>
      <c r="K24427" t="s">
        <v>1141</v>
      </c>
      <c r="L24427">
        <v>1</v>
      </c>
      <c r="M24427" t="s">
        <v>128</v>
      </c>
      <c r="R24427">
        <v>0</v>
      </c>
      <c r="S24427" t="s">
        <v>143</v>
      </c>
      <c r="T24427" t="s">
        <v>1139</v>
      </c>
    </row>
    <row r="24428" spans="1:20" hidden="1" x14ac:dyDescent="0.3">
      <c r="A24428" t="s">
        <v>503</v>
      </c>
      <c r="B24428" t="s">
        <v>503</v>
      </c>
      <c r="C24428" t="s">
        <v>504</v>
      </c>
      <c r="E24428">
        <v>2024</v>
      </c>
      <c r="G24428" t="s">
        <v>5618</v>
      </c>
      <c r="H24428">
        <v>4</v>
      </c>
      <c r="I24428" t="s">
        <v>975</v>
      </c>
      <c r="J24428" t="s">
        <v>116</v>
      </c>
      <c r="K24428" t="s">
        <v>1142</v>
      </c>
      <c r="L24428">
        <v>1</v>
      </c>
      <c r="M24428" t="s">
        <v>128</v>
      </c>
      <c r="R24428">
        <v>0</v>
      </c>
      <c r="S24428" t="s">
        <v>143</v>
      </c>
      <c r="T24428" t="s">
        <v>1139</v>
      </c>
    </row>
    <row r="24429" spans="1:20" hidden="1" x14ac:dyDescent="0.3">
      <c r="A24429" t="s">
        <v>503</v>
      </c>
      <c r="B24429" t="s">
        <v>503</v>
      </c>
      <c r="C24429" t="s">
        <v>504</v>
      </c>
      <c r="E24429">
        <v>2024</v>
      </c>
      <c r="G24429" t="s">
        <v>5618</v>
      </c>
      <c r="H24429">
        <v>4</v>
      </c>
      <c r="I24429" t="s">
        <v>975</v>
      </c>
      <c r="J24429" t="s">
        <v>119</v>
      </c>
      <c r="K24429" t="s">
        <v>1143</v>
      </c>
      <c r="L24429">
        <v>1</v>
      </c>
      <c r="M24429" t="s">
        <v>128</v>
      </c>
      <c r="R24429">
        <v>0</v>
      </c>
      <c r="S24429" t="s">
        <v>143</v>
      </c>
      <c r="T24429" t="s">
        <v>1139</v>
      </c>
    </row>
    <row r="24430" spans="1:20" hidden="1" x14ac:dyDescent="0.3">
      <c r="A24430" t="s">
        <v>503</v>
      </c>
      <c r="B24430" t="s">
        <v>503</v>
      </c>
      <c r="C24430" t="s">
        <v>504</v>
      </c>
      <c r="E24430">
        <v>2024</v>
      </c>
      <c r="G24430" t="s">
        <v>5618</v>
      </c>
      <c r="H24430">
        <v>4</v>
      </c>
      <c r="I24430" t="s">
        <v>975</v>
      </c>
      <c r="J24430" t="s">
        <v>132</v>
      </c>
      <c r="K24430" t="s">
        <v>1144</v>
      </c>
      <c r="L24430">
        <v>1</v>
      </c>
      <c r="M24430" t="s">
        <v>128</v>
      </c>
      <c r="R24430">
        <v>0</v>
      </c>
      <c r="S24430" t="s">
        <v>143</v>
      </c>
      <c r="T24430" t="s">
        <v>1139</v>
      </c>
    </row>
    <row r="24431" spans="1:20" hidden="1" x14ac:dyDescent="0.3">
      <c r="A24431" t="s">
        <v>503</v>
      </c>
      <c r="B24431" t="s">
        <v>503</v>
      </c>
      <c r="C24431" t="s">
        <v>504</v>
      </c>
      <c r="E24431">
        <v>2024</v>
      </c>
      <c r="G24431" t="s">
        <v>5618</v>
      </c>
      <c r="H24431">
        <v>4</v>
      </c>
      <c r="I24431" t="s">
        <v>975</v>
      </c>
      <c r="J24431" t="s">
        <v>137</v>
      </c>
      <c r="K24431" t="s">
        <v>1145</v>
      </c>
      <c r="L24431">
        <v>1</v>
      </c>
      <c r="M24431" t="s">
        <v>128</v>
      </c>
      <c r="R24431">
        <v>0</v>
      </c>
      <c r="S24431" t="s">
        <v>143</v>
      </c>
      <c r="T24431" t="s">
        <v>1139</v>
      </c>
    </row>
    <row r="24432" spans="1:20" hidden="1" x14ac:dyDescent="0.3">
      <c r="A24432" t="s">
        <v>503</v>
      </c>
      <c r="B24432" t="s">
        <v>503</v>
      </c>
      <c r="C24432" t="s">
        <v>504</v>
      </c>
      <c r="E24432">
        <v>2024</v>
      </c>
      <c r="G24432" t="s">
        <v>5618</v>
      </c>
      <c r="H24432">
        <v>4</v>
      </c>
      <c r="I24432" t="s">
        <v>975</v>
      </c>
      <c r="J24432" t="s">
        <v>149</v>
      </c>
      <c r="K24432" t="s">
        <v>1146</v>
      </c>
      <c r="L24432">
        <v>1</v>
      </c>
      <c r="M24432" t="s">
        <v>128</v>
      </c>
      <c r="R24432">
        <v>0</v>
      </c>
      <c r="S24432" t="s">
        <v>143</v>
      </c>
      <c r="T24432" t="s">
        <v>1139</v>
      </c>
    </row>
    <row r="24433" spans="1:20" hidden="1" x14ac:dyDescent="0.3">
      <c r="A24433" t="s">
        <v>503</v>
      </c>
      <c r="B24433" t="s">
        <v>503</v>
      </c>
      <c r="C24433" t="s">
        <v>504</v>
      </c>
      <c r="E24433">
        <v>2024</v>
      </c>
      <c r="G24433" t="s">
        <v>5618</v>
      </c>
      <c r="H24433">
        <v>4</v>
      </c>
      <c r="I24433" t="s">
        <v>975</v>
      </c>
      <c r="J24433" t="s">
        <v>892</v>
      </c>
      <c r="K24433" t="s">
        <v>1147</v>
      </c>
      <c r="L24433">
        <v>1</v>
      </c>
      <c r="M24433" t="s">
        <v>128</v>
      </c>
      <c r="R24433">
        <v>0.13</v>
      </c>
      <c r="S24433" t="s">
        <v>143</v>
      </c>
      <c r="T24433" t="s">
        <v>1139</v>
      </c>
    </row>
    <row r="24434" spans="1:20" hidden="1" x14ac:dyDescent="0.3">
      <c r="A24434" t="s">
        <v>503</v>
      </c>
      <c r="B24434" t="s">
        <v>503</v>
      </c>
      <c r="C24434" t="s">
        <v>504</v>
      </c>
      <c r="E24434">
        <v>2024</v>
      </c>
      <c r="G24434" t="s">
        <v>5618</v>
      </c>
      <c r="H24434">
        <v>4</v>
      </c>
      <c r="I24434" t="s">
        <v>975</v>
      </c>
      <c r="J24434" t="s">
        <v>893</v>
      </c>
      <c r="K24434" t="s">
        <v>1148</v>
      </c>
      <c r="L24434">
        <v>1</v>
      </c>
      <c r="M24434" t="s">
        <v>128</v>
      </c>
      <c r="R24434">
        <v>0</v>
      </c>
      <c r="S24434" t="s">
        <v>143</v>
      </c>
      <c r="T24434" t="s">
        <v>1139</v>
      </c>
    </row>
    <row r="24435" spans="1:20" hidden="1" x14ac:dyDescent="0.3">
      <c r="A24435" t="s">
        <v>503</v>
      </c>
      <c r="B24435" t="s">
        <v>503</v>
      </c>
      <c r="C24435" t="s">
        <v>504</v>
      </c>
      <c r="E24435">
        <v>2024</v>
      </c>
      <c r="G24435" t="s">
        <v>5618</v>
      </c>
      <c r="H24435">
        <v>4</v>
      </c>
      <c r="I24435" t="s">
        <v>975</v>
      </c>
      <c r="J24435" t="s">
        <v>895</v>
      </c>
      <c r="K24435" t="s">
        <v>1149</v>
      </c>
      <c r="L24435">
        <v>1</v>
      </c>
      <c r="M24435" t="s">
        <v>128</v>
      </c>
      <c r="R24435">
        <v>0.19</v>
      </c>
      <c r="S24435" t="s">
        <v>143</v>
      </c>
      <c r="T24435" t="s">
        <v>1139</v>
      </c>
    </row>
    <row r="24436" spans="1:20" hidden="1" x14ac:dyDescent="0.3">
      <c r="A24436" t="s">
        <v>503</v>
      </c>
      <c r="B24436" t="s">
        <v>503</v>
      </c>
      <c r="C24436" t="s">
        <v>504</v>
      </c>
      <c r="E24436">
        <v>2024</v>
      </c>
      <c r="G24436" t="s">
        <v>5618</v>
      </c>
      <c r="H24436">
        <v>4</v>
      </c>
      <c r="I24436" t="s">
        <v>975</v>
      </c>
      <c r="J24436" t="s">
        <v>897</v>
      </c>
      <c r="K24436" t="s">
        <v>1150</v>
      </c>
      <c r="L24436">
        <v>1</v>
      </c>
      <c r="M24436" t="s">
        <v>128</v>
      </c>
      <c r="R24436">
        <v>0.12</v>
      </c>
      <c r="S24436" t="s">
        <v>143</v>
      </c>
      <c r="T24436" t="s">
        <v>1139</v>
      </c>
    </row>
    <row r="24437" spans="1:20" hidden="1" x14ac:dyDescent="0.3">
      <c r="A24437" t="s">
        <v>503</v>
      </c>
      <c r="B24437" t="s">
        <v>503</v>
      </c>
      <c r="C24437" t="s">
        <v>504</v>
      </c>
      <c r="E24437">
        <v>2024</v>
      </c>
      <c r="G24437" t="s">
        <v>5618</v>
      </c>
      <c r="H24437">
        <v>4</v>
      </c>
      <c r="I24437" t="s">
        <v>975</v>
      </c>
      <c r="J24437" t="s">
        <v>898</v>
      </c>
      <c r="K24437" t="s">
        <v>1151</v>
      </c>
      <c r="L24437">
        <v>1</v>
      </c>
      <c r="M24437" t="s">
        <v>128</v>
      </c>
      <c r="R24437">
        <v>0</v>
      </c>
      <c r="S24437" t="s">
        <v>143</v>
      </c>
      <c r="T24437" t="s">
        <v>1139</v>
      </c>
    </row>
    <row r="24438" spans="1:20" hidden="1" x14ac:dyDescent="0.3">
      <c r="A24438" t="s">
        <v>503</v>
      </c>
      <c r="B24438" t="s">
        <v>503</v>
      </c>
      <c r="C24438" t="s">
        <v>504</v>
      </c>
      <c r="E24438">
        <v>2024</v>
      </c>
      <c r="G24438" t="s">
        <v>5618</v>
      </c>
      <c r="H24438">
        <v>4</v>
      </c>
      <c r="I24438" t="s">
        <v>975</v>
      </c>
      <c r="J24438" t="s">
        <v>899</v>
      </c>
      <c r="K24438" t="s">
        <v>1152</v>
      </c>
      <c r="L24438">
        <v>1</v>
      </c>
      <c r="M24438" t="s">
        <v>128</v>
      </c>
      <c r="R24438">
        <v>0</v>
      </c>
      <c r="S24438" t="s">
        <v>143</v>
      </c>
      <c r="T24438" t="s">
        <v>1139</v>
      </c>
    </row>
    <row r="24439" spans="1:20" hidden="1" x14ac:dyDescent="0.3">
      <c r="A24439" t="s">
        <v>503</v>
      </c>
      <c r="B24439" t="s">
        <v>503</v>
      </c>
      <c r="C24439" t="s">
        <v>504</v>
      </c>
      <c r="E24439">
        <v>2024</v>
      </c>
      <c r="G24439" t="s">
        <v>5618</v>
      </c>
      <c r="H24439">
        <v>4</v>
      </c>
      <c r="I24439" t="s">
        <v>975</v>
      </c>
      <c r="J24439" t="s">
        <v>900</v>
      </c>
      <c r="K24439" t="s">
        <v>1153</v>
      </c>
      <c r="L24439">
        <v>1</v>
      </c>
      <c r="M24439" t="s">
        <v>128</v>
      </c>
      <c r="R24439">
        <v>0</v>
      </c>
      <c r="S24439" t="s">
        <v>143</v>
      </c>
      <c r="T24439" t="s">
        <v>1139</v>
      </c>
    </row>
    <row r="24440" spans="1:20" hidden="1" x14ac:dyDescent="0.3">
      <c r="A24440" t="s">
        <v>503</v>
      </c>
      <c r="B24440" t="s">
        <v>503</v>
      </c>
      <c r="C24440" t="s">
        <v>504</v>
      </c>
      <c r="E24440">
        <v>2024</v>
      </c>
      <c r="G24440" t="s">
        <v>5618</v>
      </c>
      <c r="H24440">
        <v>4</v>
      </c>
      <c r="I24440" t="s">
        <v>975</v>
      </c>
      <c r="J24440" t="s">
        <v>901</v>
      </c>
      <c r="K24440" t="s">
        <v>1154</v>
      </c>
      <c r="L24440">
        <v>1</v>
      </c>
      <c r="M24440" t="s">
        <v>128</v>
      </c>
      <c r="R24440">
        <v>0</v>
      </c>
      <c r="S24440" t="s">
        <v>143</v>
      </c>
      <c r="T24440" t="s">
        <v>1139</v>
      </c>
    </row>
    <row r="24441" spans="1:20" hidden="1" x14ac:dyDescent="0.3">
      <c r="A24441" t="s">
        <v>503</v>
      </c>
      <c r="B24441" t="s">
        <v>503</v>
      </c>
      <c r="C24441" t="s">
        <v>504</v>
      </c>
      <c r="E24441">
        <v>2024</v>
      </c>
      <c r="G24441" t="s">
        <v>5618</v>
      </c>
      <c r="H24441">
        <v>4</v>
      </c>
      <c r="I24441" t="s">
        <v>975</v>
      </c>
      <c r="J24441" t="s">
        <v>1155</v>
      </c>
      <c r="K24441" t="s">
        <v>1156</v>
      </c>
      <c r="L24441">
        <v>1</v>
      </c>
      <c r="M24441" t="s">
        <v>128</v>
      </c>
      <c r="R24441">
        <v>0</v>
      </c>
      <c r="S24441" t="s">
        <v>143</v>
      </c>
      <c r="T24441" t="s">
        <v>1139</v>
      </c>
    </row>
    <row r="24442" spans="1:20" hidden="1" x14ac:dyDescent="0.3">
      <c r="A24442" t="s">
        <v>503</v>
      </c>
      <c r="B24442" t="s">
        <v>503</v>
      </c>
      <c r="C24442" t="s">
        <v>504</v>
      </c>
      <c r="E24442">
        <v>2024</v>
      </c>
      <c r="G24442" t="s">
        <v>5618</v>
      </c>
      <c r="H24442">
        <v>4</v>
      </c>
      <c r="I24442" t="s">
        <v>975</v>
      </c>
      <c r="J24442" t="s">
        <v>1157</v>
      </c>
      <c r="K24442" t="s">
        <v>1158</v>
      </c>
      <c r="L24442">
        <v>1</v>
      </c>
      <c r="M24442" t="s">
        <v>128</v>
      </c>
      <c r="R24442">
        <v>0</v>
      </c>
      <c r="S24442" t="s">
        <v>143</v>
      </c>
      <c r="T24442" t="s">
        <v>1139</v>
      </c>
    </row>
    <row r="24443" spans="1:20" hidden="1" x14ac:dyDescent="0.3">
      <c r="A24443" t="s">
        <v>503</v>
      </c>
      <c r="B24443" t="s">
        <v>503</v>
      </c>
      <c r="C24443" t="s">
        <v>504</v>
      </c>
      <c r="E24443">
        <v>2024</v>
      </c>
      <c r="G24443" t="s">
        <v>5618</v>
      </c>
      <c r="H24443">
        <v>4</v>
      </c>
      <c r="I24443" t="s">
        <v>975</v>
      </c>
      <c r="J24443" t="s">
        <v>1159</v>
      </c>
      <c r="K24443" t="s">
        <v>1160</v>
      </c>
      <c r="L24443">
        <v>1</v>
      </c>
      <c r="M24443" t="s">
        <v>128</v>
      </c>
      <c r="R24443">
        <v>0</v>
      </c>
      <c r="S24443" t="s">
        <v>143</v>
      </c>
      <c r="T24443" t="s">
        <v>1139</v>
      </c>
    </row>
    <row r="24444" spans="1:20" hidden="1" x14ac:dyDescent="0.3">
      <c r="A24444" t="s">
        <v>503</v>
      </c>
      <c r="B24444" t="s">
        <v>503</v>
      </c>
      <c r="C24444" t="s">
        <v>504</v>
      </c>
      <c r="E24444">
        <v>2024</v>
      </c>
      <c r="G24444" t="s">
        <v>5618</v>
      </c>
      <c r="H24444">
        <v>4</v>
      </c>
      <c r="I24444" t="s">
        <v>975</v>
      </c>
      <c r="J24444" t="s">
        <v>1161</v>
      </c>
      <c r="K24444" t="s">
        <v>1162</v>
      </c>
      <c r="L24444">
        <v>1</v>
      </c>
      <c r="M24444" t="s">
        <v>128</v>
      </c>
      <c r="R24444">
        <v>0</v>
      </c>
      <c r="S24444" t="s">
        <v>143</v>
      </c>
      <c r="T24444" t="s">
        <v>1139</v>
      </c>
    </row>
    <row r="24445" spans="1:20" hidden="1" x14ac:dyDescent="0.3">
      <c r="A24445" t="s">
        <v>503</v>
      </c>
      <c r="B24445" t="s">
        <v>503</v>
      </c>
      <c r="C24445" t="s">
        <v>504</v>
      </c>
      <c r="E24445">
        <v>2024</v>
      </c>
      <c r="G24445" t="s">
        <v>5618</v>
      </c>
      <c r="H24445">
        <v>4</v>
      </c>
      <c r="I24445" t="s">
        <v>975</v>
      </c>
      <c r="J24445" t="s">
        <v>1163</v>
      </c>
      <c r="K24445" t="s">
        <v>1164</v>
      </c>
      <c r="L24445">
        <v>1</v>
      </c>
      <c r="M24445" t="s">
        <v>128</v>
      </c>
      <c r="R24445">
        <v>0</v>
      </c>
      <c r="S24445" t="s">
        <v>143</v>
      </c>
      <c r="T24445" t="s">
        <v>1139</v>
      </c>
    </row>
    <row r="24446" spans="1:20" hidden="1" x14ac:dyDescent="0.3">
      <c r="A24446" t="s">
        <v>5581</v>
      </c>
      <c r="B24446" t="s">
        <v>5581</v>
      </c>
      <c r="C24446" t="s">
        <v>345</v>
      </c>
      <c r="E24446">
        <v>2024</v>
      </c>
      <c r="G24446" t="s">
        <v>5618</v>
      </c>
      <c r="H24446">
        <v>1</v>
      </c>
      <c r="I24446" t="s">
        <v>1137</v>
      </c>
      <c r="J24446" t="s">
        <v>1138</v>
      </c>
      <c r="K24446" t="s">
        <v>1137</v>
      </c>
      <c r="L24446">
        <v>1</v>
      </c>
      <c r="M24446" t="s">
        <v>128</v>
      </c>
      <c r="R24446">
        <v>1.5</v>
      </c>
      <c r="S24446" t="s">
        <v>143</v>
      </c>
      <c r="T24446" t="s">
        <v>1139</v>
      </c>
    </row>
    <row r="24447" spans="1:20" hidden="1" x14ac:dyDescent="0.3">
      <c r="A24447" t="s">
        <v>5581</v>
      </c>
      <c r="B24447" t="s">
        <v>5581</v>
      </c>
      <c r="C24447" t="s">
        <v>345</v>
      </c>
      <c r="E24447">
        <v>2024</v>
      </c>
      <c r="G24447" t="s">
        <v>5618</v>
      </c>
      <c r="H24447">
        <v>4</v>
      </c>
      <c r="I24447" t="s">
        <v>975</v>
      </c>
      <c r="J24447" t="s">
        <v>97</v>
      </c>
      <c r="K24447" t="s">
        <v>1140</v>
      </c>
      <c r="L24447">
        <v>1</v>
      </c>
      <c r="M24447" t="s">
        <v>128</v>
      </c>
      <c r="R24447">
        <v>1.4</v>
      </c>
      <c r="S24447" t="s">
        <v>143</v>
      </c>
      <c r="T24447" t="s">
        <v>1139</v>
      </c>
    </row>
    <row r="24448" spans="1:20" hidden="1" x14ac:dyDescent="0.3">
      <c r="A24448" t="s">
        <v>5581</v>
      </c>
      <c r="B24448" t="s">
        <v>5581</v>
      </c>
      <c r="C24448" t="s">
        <v>345</v>
      </c>
      <c r="E24448">
        <v>2024</v>
      </c>
      <c r="G24448" t="s">
        <v>5618</v>
      </c>
      <c r="H24448">
        <v>4</v>
      </c>
      <c r="I24448" t="s">
        <v>975</v>
      </c>
      <c r="J24448" t="s">
        <v>109</v>
      </c>
      <c r="K24448" t="s">
        <v>1141</v>
      </c>
      <c r="L24448">
        <v>1</v>
      </c>
      <c r="M24448" t="s">
        <v>128</v>
      </c>
      <c r="R24448">
        <v>2</v>
      </c>
      <c r="S24448" t="s">
        <v>143</v>
      </c>
      <c r="T24448" t="s">
        <v>1139</v>
      </c>
    </row>
    <row r="24449" spans="1:20" hidden="1" x14ac:dyDescent="0.3">
      <c r="A24449" t="s">
        <v>5581</v>
      </c>
      <c r="B24449" t="s">
        <v>5581</v>
      </c>
      <c r="C24449" t="s">
        <v>345</v>
      </c>
      <c r="E24449">
        <v>2024</v>
      </c>
      <c r="G24449" t="s">
        <v>5618</v>
      </c>
      <c r="H24449">
        <v>4</v>
      </c>
      <c r="I24449" t="s">
        <v>975</v>
      </c>
      <c r="J24449" t="s">
        <v>116</v>
      </c>
      <c r="K24449" t="s">
        <v>1142</v>
      </c>
      <c r="L24449">
        <v>1</v>
      </c>
      <c r="M24449" t="s">
        <v>128</v>
      </c>
      <c r="R24449">
        <v>1.6</v>
      </c>
      <c r="S24449" t="s">
        <v>143</v>
      </c>
      <c r="T24449" t="s">
        <v>1139</v>
      </c>
    </row>
    <row r="24450" spans="1:20" hidden="1" x14ac:dyDescent="0.3">
      <c r="A24450" t="s">
        <v>5581</v>
      </c>
      <c r="B24450" t="s">
        <v>5581</v>
      </c>
      <c r="C24450" t="s">
        <v>345</v>
      </c>
      <c r="E24450">
        <v>2024</v>
      </c>
      <c r="G24450" t="s">
        <v>5618</v>
      </c>
      <c r="H24450">
        <v>4</v>
      </c>
      <c r="I24450" t="s">
        <v>975</v>
      </c>
      <c r="J24450" t="s">
        <v>119</v>
      </c>
      <c r="K24450" t="s">
        <v>1143</v>
      </c>
      <c r="L24450">
        <v>1</v>
      </c>
      <c r="M24450" t="s">
        <v>128</v>
      </c>
      <c r="R24450">
        <v>1.7</v>
      </c>
      <c r="S24450" t="s">
        <v>143</v>
      </c>
      <c r="T24450" t="s">
        <v>1139</v>
      </c>
    </row>
    <row r="24451" spans="1:20" hidden="1" x14ac:dyDescent="0.3">
      <c r="A24451" t="s">
        <v>5581</v>
      </c>
      <c r="B24451" t="s">
        <v>5581</v>
      </c>
      <c r="C24451" t="s">
        <v>345</v>
      </c>
      <c r="E24451">
        <v>2024</v>
      </c>
      <c r="G24451" t="s">
        <v>5618</v>
      </c>
      <c r="H24451">
        <v>4</v>
      </c>
      <c r="I24451" t="s">
        <v>975</v>
      </c>
      <c r="J24451" t="s">
        <v>132</v>
      </c>
      <c r="K24451" t="s">
        <v>1144</v>
      </c>
      <c r="L24451">
        <v>1</v>
      </c>
      <c r="M24451" t="s">
        <v>128</v>
      </c>
      <c r="R24451">
        <v>1.4</v>
      </c>
      <c r="S24451" t="s">
        <v>143</v>
      </c>
      <c r="T24451" t="s">
        <v>1139</v>
      </c>
    </row>
    <row r="24452" spans="1:20" hidden="1" x14ac:dyDescent="0.3">
      <c r="A24452" t="s">
        <v>5581</v>
      </c>
      <c r="B24452" t="s">
        <v>5581</v>
      </c>
      <c r="C24452" t="s">
        <v>345</v>
      </c>
      <c r="E24452">
        <v>2024</v>
      </c>
      <c r="G24452" t="s">
        <v>5618</v>
      </c>
      <c r="H24452">
        <v>4</v>
      </c>
      <c r="I24452" t="s">
        <v>975</v>
      </c>
      <c r="J24452" t="s">
        <v>137</v>
      </c>
      <c r="K24452" t="s">
        <v>1145</v>
      </c>
      <c r="L24452">
        <v>1</v>
      </c>
      <c r="M24452" t="s">
        <v>128</v>
      </c>
      <c r="R24452">
        <v>1.7</v>
      </c>
      <c r="S24452" t="s">
        <v>143</v>
      </c>
      <c r="T24452" t="s">
        <v>1139</v>
      </c>
    </row>
    <row r="24453" spans="1:20" hidden="1" x14ac:dyDescent="0.3">
      <c r="A24453" t="s">
        <v>5581</v>
      </c>
      <c r="B24453" t="s">
        <v>5581</v>
      </c>
      <c r="C24453" t="s">
        <v>345</v>
      </c>
      <c r="E24453">
        <v>2024</v>
      </c>
      <c r="G24453" t="s">
        <v>5618</v>
      </c>
      <c r="H24453">
        <v>4</v>
      </c>
      <c r="I24453" t="s">
        <v>975</v>
      </c>
      <c r="J24453" t="s">
        <v>149</v>
      </c>
      <c r="K24453" t="s">
        <v>1146</v>
      </c>
      <c r="L24453">
        <v>1</v>
      </c>
      <c r="M24453" t="s">
        <v>128</v>
      </c>
      <c r="R24453">
        <v>1.6</v>
      </c>
      <c r="S24453" t="s">
        <v>143</v>
      </c>
      <c r="T24453" t="s">
        <v>1139</v>
      </c>
    </row>
    <row r="24454" spans="1:20" hidden="1" x14ac:dyDescent="0.3">
      <c r="A24454" t="s">
        <v>5581</v>
      </c>
      <c r="B24454" t="s">
        <v>5581</v>
      </c>
      <c r="C24454" t="s">
        <v>345</v>
      </c>
      <c r="E24454">
        <v>2024</v>
      </c>
      <c r="G24454" t="s">
        <v>5618</v>
      </c>
      <c r="H24454">
        <v>4</v>
      </c>
      <c r="I24454" t="s">
        <v>975</v>
      </c>
      <c r="J24454" t="s">
        <v>892</v>
      </c>
      <c r="K24454" t="s">
        <v>1147</v>
      </c>
      <c r="L24454">
        <v>1</v>
      </c>
      <c r="M24454" t="s">
        <v>128</v>
      </c>
      <c r="R24454">
        <v>1.5</v>
      </c>
      <c r="S24454" t="s">
        <v>143</v>
      </c>
      <c r="T24454" t="s">
        <v>1139</v>
      </c>
    </row>
    <row r="24455" spans="1:20" hidden="1" x14ac:dyDescent="0.3">
      <c r="A24455" t="s">
        <v>5581</v>
      </c>
      <c r="B24455" t="s">
        <v>5581</v>
      </c>
      <c r="C24455" t="s">
        <v>345</v>
      </c>
      <c r="E24455">
        <v>2024</v>
      </c>
      <c r="G24455" t="s">
        <v>5618</v>
      </c>
      <c r="H24455">
        <v>4</v>
      </c>
      <c r="I24455" t="s">
        <v>975</v>
      </c>
      <c r="J24455" t="s">
        <v>893</v>
      </c>
      <c r="K24455" t="s">
        <v>1148</v>
      </c>
      <c r="L24455">
        <v>1</v>
      </c>
      <c r="M24455" t="s">
        <v>128</v>
      </c>
      <c r="R24455">
        <v>1.2</v>
      </c>
      <c r="S24455" t="s">
        <v>143</v>
      </c>
      <c r="T24455" t="s">
        <v>1139</v>
      </c>
    </row>
    <row r="24456" spans="1:20" hidden="1" x14ac:dyDescent="0.3">
      <c r="A24456" t="s">
        <v>5581</v>
      </c>
      <c r="B24456" t="s">
        <v>5581</v>
      </c>
      <c r="C24456" t="s">
        <v>345</v>
      </c>
      <c r="E24456">
        <v>2024</v>
      </c>
      <c r="G24456" t="s">
        <v>5618</v>
      </c>
      <c r="H24456">
        <v>4</v>
      </c>
      <c r="I24456" t="s">
        <v>975</v>
      </c>
      <c r="J24456" t="s">
        <v>895</v>
      </c>
      <c r="K24456" t="s">
        <v>1149</v>
      </c>
      <c r="L24456">
        <v>1</v>
      </c>
      <c r="M24456" t="s">
        <v>128</v>
      </c>
      <c r="R24456">
        <v>1.6</v>
      </c>
      <c r="S24456" t="s">
        <v>143</v>
      </c>
      <c r="T24456" t="s">
        <v>1139</v>
      </c>
    </row>
    <row r="24457" spans="1:20" hidden="1" x14ac:dyDescent="0.3">
      <c r="A24457" t="s">
        <v>5581</v>
      </c>
      <c r="B24457" t="s">
        <v>5581</v>
      </c>
      <c r="C24457" t="s">
        <v>345</v>
      </c>
      <c r="E24457">
        <v>2024</v>
      </c>
      <c r="G24457" t="s">
        <v>5618</v>
      </c>
      <c r="H24457">
        <v>4</v>
      </c>
      <c r="I24457" t="s">
        <v>975</v>
      </c>
      <c r="J24457" t="s">
        <v>897</v>
      </c>
      <c r="K24457" t="s">
        <v>1150</v>
      </c>
      <c r="L24457">
        <v>1</v>
      </c>
      <c r="M24457" t="s">
        <v>128</v>
      </c>
      <c r="R24457">
        <v>1.2</v>
      </c>
      <c r="S24457" t="s">
        <v>143</v>
      </c>
      <c r="T24457" t="s">
        <v>1139</v>
      </c>
    </row>
    <row r="24458" spans="1:20" hidden="1" x14ac:dyDescent="0.3">
      <c r="A24458" t="s">
        <v>5581</v>
      </c>
      <c r="B24458" t="s">
        <v>5581</v>
      </c>
      <c r="C24458" t="s">
        <v>345</v>
      </c>
      <c r="E24458">
        <v>2024</v>
      </c>
      <c r="G24458" t="s">
        <v>5618</v>
      </c>
      <c r="H24458">
        <v>4</v>
      </c>
      <c r="I24458" t="s">
        <v>975</v>
      </c>
      <c r="J24458" t="s">
        <v>898</v>
      </c>
      <c r="K24458" t="s">
        <v>1151</v>
      </c>
      <c r="L24458">
        <v>1</v>
      </c>
      <c r="M24458" t="s">
        <v>128</v>
      </c>
      <c r="R24458">
        <v>1.2</v>
      </c>
      <c r="S24458" t="s">
        <v>143</v>
      </c>
      <c r="T24458" t="s">
        <v>1139</v>
      </c>
    </row>
    <row r="24459" spans="1:20" hidden="1" x14ac:dyDescent="0.3">
      <c r="A24459" t="s">
        <v>5581</v>
      </c>
      <c r="B24459" t="s">
        <v>5581</v>
      </c>
      <c r="C24459" t="s">
        <v>345</v>
      </c>
      <c r="E24459">
        <v>2024</v>
      </c>
      <c r="G24459" t="s">
        <v>5618</v>
      </c>
      <c r="H24459">
        <v>4</v>
      </c>
      <c r="I24459" t="s">
        <v>975</v>
      </c>
      <c r="J24459" t="s">
        <v>899</v>
      </c>
      <c r="K24459" t="s">
        <v>1152</v>
      </c>
      <c r="L24459">
        <v>1</v>
      </c>
      <c r="M24459" t="s">
        <v>128</v>
      </c>
      <c r="R24459">
        <v>1.4</v>
      </c>
      <c r="S24459" t="s">
        <v>143</v>
      </c>
      <c r="T24459" t="s">
        <v>1139</v>
      </c>
    </row>
    <row r="24460" spans="1:20" hidden="1" x14ac:dyDescent="0.3">
      <c r="A24460" t="s">
        <v>5581</v>
      </c>
      <c r="B24460" t="s">
        <v>5581</v>
      </c>
      <c r="C24460" t="s">
        <v>345</v>
      </c>
      <c r="E24460">
        <v>2024</v>
      </c>
      <c r="G24460" t="s">
        <v>5618</v>
      </c>
      <c r="H24460">
        <v>4</v>
      </c>
      <c r="I24460" t="s">
        <v>975</v>
      </c>
      <c r="J24460" t="s">
        <v>900</v>
      </c>
      <c r="K24460" t="s">
        <v>1153</v>
      </c>
      <c r="L24460">
        <v>1</v>
      </c>
      <c r="M24460" t="s">
        <v>128</v>
      </c>
      <c r="R24460">
        <v>2.1</v>
      </c>
      <c r="S24460" t="s">
        <v>143</v>
      </c>
      <c r="T24460" t="s">
        <v>1139</v>
      </c>
    </row>
    <row r="24461" spans="1:20" hidden="1" x14ac:dyDescent="0.3">
      <c r="A24461" t="s">
        <v>5581</v>
      </c>
      <c r="B24461" t="s">
        <v>5581</v>
      </c>
      <c r="C24461" t="s">
        <v>345</v>
      </c>
      <c r="E24461">
        <v>2024</v>
      </c>
      <c r="G24461" t="s">
        <v>5618</v>
      </c>
      <c r="H24461">
        <v>4</v>
      </c>
      <c r="I24461" t="s">
        <v>975</v>
      </c>
      <c r="J24461" t="s">
        <v>901</v>
      </c>
      <c r="K24461" t="s">
        <v>1154</v>
      </c>
      <c r="L24461">
        <v>1</v>
      </c>
      <c r="M24461" t="s">
        <v>128</v>
      </c>
      <c r="R24461">
        <v>1.8</v>
      </c>
      <c r="S24461" t="s">
        <v>143</v>
      </c>
      <c r="T24461" t="s">
        <v>1139</v>
      </c>
    </row>
    <row r="24462" spans="1:20" hidden="1" x14ac:dyDescent="0.3">
      <c r="A24462" t="s">
        <v>5581</v>
      </c>
      <c r="B24462" t="s">
        <v>5581</v>
      </c>
      <c r="C24462" t="s">
        <v>345</v>
      </c>
      <c r="E24462">
        <v>2024</v>
      </c>
      <c r="G24462" t="s">
        <v>5618</v>
      </c>
      <c r="H24462">
        <v>4</v>
      </c>
      <c r="I24462" t="s">
        <v>975</v>
      </c>
      <c r="J24462" t="s">
        <v>1155</v>
      </c>
      <c r="K24462" t="s">
        <v>1156</v>
      </c>
      <c r="L24462">
        <v>1</v>
      </c>
      <c r="M24462" t="s">
        <v>128</v>
      </c>
      <c r="R24462">
        <v>1.5</v>
      </c>
      <c r="S24462" t="s">
        <v>143</v>
      </c>
      <c r="T24462" t="s">
        <v>1139</v>
      </c>
    </row>
    <row r="24463" spans="1:20" hidden="1" x14ac:dyDescent="0.3">
      <c r="A24463" t="s">
        <v>5581</v>
      </c>
      <c r="B24463" t="s">
        <v>5581</v>
      </c>
      <c r="C24463" t="s">
        <v>345</v>
      </c>
      <c r="E24463">
        <v>2024</v>
      </c>
      <c r="G24463" t="s">
        <v>5618</v>
      </c>
      <c r="H24463">
        <v>4</v>
      </c>
      <c r="I24463" t="s">
        <v>975</v>
      </c>
      <c r="J24463" t="s">
        <v>1157</v>
      </c>
      <c r="K24463" t="s">
        <v>1158</v>
      </c>
      <c r="L24463">
        <v>1</v>
      </c>
      <c r="M24463" t="s">
        <v>128</v>
      </c>
      <c r="R24463">
        <v>1.1000000000000001</v>
      </c>
      <c r="S24463" t="s">
        <v>143</v>
      </c>
      <c r="T24463" t="s">
        <v>1139</v>
      </c>
    </row>
    <row r="24464" spans="1:20" hidden="1" x14ac:dyDescent="0.3">
      <c r="A24464" t="s">
        <v>5581</v>
      </c>
      <c r="B24464" t="s">
        <v>5581</v>
      </c>
      <c r="C24464" t="s">
        <v>345</v>
      </c>
      <c r="E24464">
        <v>2024</v>
      </c>
      <c r="G24464" t="s">
        <v>5618</v>
      </c>
      <c r="H24464">
        <v>4</v>
      </c>
      <c r="I24464" t="s">
        <v>975</v>
      </c>
      <c r="J24464" t="s">
        <v>1159</v>
      </c>
      <c r="K24464" t="s">
        <v>1160</v>
      </c>
      <c r="L24464">
        <v>1</v>
      </c>
      <c r="M24464" t="s">
        <v>128</v>
      </c>
      <c r="R24464">
        <v>1.4</v>
      </c>
      <c r="S24464" t="s">
        <v>143</v>
      </c>
      <c r="T24464" t="s">
        <v>1139</v>
      </c>
    </row>
    <row r="24465" spans="1:20" hidden="1" x14ac:dyDescent="0.3">
      <c r="A24465" t="s">
        <v>5581</v>
      </c>
      <c r="B24465" t="s">
        <v>5581</v>
      </c>
      <c r="C24465" t="s">
        <v>345</v>
      </c>
      <c r="E24465">
        <v>2024</v>
      </c>
      <c r="G24465" t="s">
        <v>5618</v>
      </c>
      <c r="H24465">
        <v>4</v>
      </c>
      <c r="I24465" t="s">
        <v>975</v>
      </c>
      <c r="J24465" t="s">
        <v>1161</v>
      </c>
      <c r="K24465" t="s">
        <v>1162</v>
      </c>
      <c r="L24465">
        <v>1</v>
      </c>
      <c r="M24465" t="s">
        <v>128</v>
      </c>
      <c r="R24465">
        <v>1.6</v>
      </c>
      <c r="S24465" t="s">
        <v>143</v>
      </c>
      <c r="T24465" t="s">
        <v>1139</v>
      </c>
    </row>
    <row r="24466" spans="1:20" hidden="1" x14ac:dyDescent="0.3">
      <c r="A24466" t="s">
        <v>5581</v>
      </c>
      <c r="B24466" t="s">
        <v>5581</v>
      </c>
      <c r="C24466" t="s">
        <v>345</v>
      </c>
      <c r="E24466">
        <v>2024</v>
      </c>
      <c r="G24466" t="s">
        <v>5618</v>
      </c>
      <c r="H24466">
        <v>4</v>
      </c>
      <c r="I24466" t="s">
        <v>975</v>
      </c>
      <c r="J24466" t="s">
        <v>1163</v>
      </c>
      <c r="K24466" t="s">
        <v>1164</v>
      </c>
      <c r="L24466">
        <v>1</v>
      </c>
      <c r="M24466" t="s">
        <v>128</v>
      </c>
      <c r="R24466">
        <v>1.1000000000000001</v>
      </c>
      <c r="S24466" t="s">
        <v>143</v>
      </c>
      <c r="T24466" t="s">
        <v>1139</v>
      </c>
    </row>
    <row r="24467" spans="1:20" hidden="1" x14ac:dyDescent="0.3">
      <c r="A24467" t="s">
        <v>5581</v>
      </c>
      <c r="B24467" t="s">
        <v>5581</v>
      </c>
      <c r="C24467" t="s">
        <v>345</v>
      </c>
      <c r="E24467">
        <v>2024</v>
      </c>
      <c r="G24467" t="s">
        <v>5618</v>
      </c>
      <c r="H24467">
        <v>4</v>
      </c>
      <c r="I24467" t="s">
        <v>975</v>
      </c>
      <c r="J24467" t="s">
        <v>1165</v>
      </c>
      <c r="K24467" t="s">
        <v>1007</v>
      </c>
      <c r="L24467">
        <v>1</v>
      </c>
      <c r="M24467" t="s">
        <v>128</v>
      </c>
      <c r="R24467">
        <v>1.2</v>
      </c>
      <c r="S24467" t="s">
        <v>143</v>
      </c>
      <c r="T24467" t="s">
        <v>1139</v>
      </c>
    </row>
    <row r="24468" spans="1:20" hidden="1" x14ac:dyDescent="0.3">
      <c r="A24468" t="s">
        <v>523</v>
      </c>
      <c r="B24468" t="s">
        <v>523</v>
      </c>
      <c r="C24468" t="s">
        <v>524</v>
      </c>
      <c r="E24468">
        <v>2024</v>
      </c>
      <c r="G24468" t="s">
        <v>5618</v>
      </c>
      <c r="H24468">
        <v>1</v>
      </c>
      <c r="I24468" t="s">
        <v>1137</v>
      </c>
      <c r="J24468" t="s">
        <v>1138</v>
      </c>
      <c r="K24468" t="s">
        <v>1137</v>
      </c>
      <c r="L24468">
        <v>1</v>
      </c>
      <c r="M24468" t="s">
        <v>128</v>
      </c>
      <c r="R24468">
        <v>14.9</v>
      </c>
      <c r="S24468" t="s">
        <v>143</v>
      </c>
      <c r="T24468" t="s">
        <v>1139</v>
      </c>
    </row>
    <row r="24469" spans="1:20" hidden="1" x14ac:dyDescent="0.3">
      <c r="A24469" t="s">
        <v>523</v>
      </c>
      <c r="B24469" t="s">
        <v>523</v>
      </c>
      <c r="C24469" t="s">
        <v>524</v>
      </c>
      <c r="E24469">
        <v>2024</v>
      </c>
      <c r="G24469" t="s">
        <v>5618</v>
      </c>
      <c r="H24469">
        <v>4</v>
      </c>
      <c r="I24469" t="s">
        <v>975</v>
      </c>
      <c r="J24469" t="s">
        <v>97</v>
      </c>
      <c r="K24469" t="s">
        <v>1140</v>
      </c>
      <c r="L24469">
        <v>1</v>
      </c>
      <c r="M24469" t="s">
        <v>128</v>
      </c>
      <c r="R24469">
        <v>15.2</v>
      </c>
      <c r="S24469" t="s">
        <v>143</v>
      </c>
      <c r="T24469" t="s">
        <v>1139</v>
      </c>
    </row>
    <row r="24470" spans="1:20" hidden="1" x14ac:dyDescent="0.3">
      <c r="A24470" t="s">
        <v>523</v>
      </c>
      <c r="B24470" t="s">
        <v>523</v>
      </c>
      <c r="C24470" t="s">
        <v>524</v>
      </c>
      <c r="E24470">
        <v>2024</v>
      </c>
      <c r="G24470" t="s">
        <v>5618</v>
      </c>
      <c r="H24470">
        <v>4</v>
      </c>
      <c r="I24470" t="s">
        <v>975</v>
      </c>
      <c r="J24470" t="s">
        <v>109</v>
      </c>
      <c r="K24470" t="s">
        <v>1141</v>
      </c>
      <c r="L24470">
        <v>1</v>
      </c>
      <c r="M24470" t="s">
        <v>128</v>
      </c>
      <c r="R24470">
        <v>17.8</v>
      </c>
      <c r="S24470" t="s">
        <v>143</v>
      </c>
      <c r="T24470" t="s">
        <v>1139</v>
      </c>
    </row>
    <row r="24471" spans="1:20" hidden="1" x14ac:dyDescent="0.3">
      <c r="A24471" t="s">
        <v>523</v>
      </c>
      <c r="B24471" t="s">
        <v>523</v>
      </c>
      <c r="C24471" t="s">
        <v>524</v>
      </c>
      <c r="E24471">
        <v>2024</v>
      </c>
      <c r="G24471" t="s">
        <v>5618</v>
      </c>
      <c r="H24471">
        <v>4</v>
      </c>
      <c r="I24471" t="s">
        <v>975</v>
      </c>
      <c r="J24471" t="s">
        <v>116</v>
      </c>
      <c r="K24471" t="s">
        <v>1142</v>
      </c>
      <c r="L24471">
        <v>1</v>
      </c>
      <c r="M24471" t="s">
        <v>128</v>
      </c>
      <c r="R24471">
        <v>17</v>
      </c>
      <c r="S24471" t="s">
        <v>143</v>
      </c>
      <c r="T24471" t="s">
        <v>1139</v>
      </c>
    </row>
    <row r="24472" spans="1:20" hidden="1" x14ac:dyDescent="0.3">
      <c r="A24472" t="s">
        <v>523</v>
      </c>
      <c r="B24472" t="s">
        <v>523</v>
      </c>
      <c r="C24472" t="s">
        <v>524</v>
      </c>
      <c r="E24472">
        <v>2024</v>
      </c>
      <c r="G24472" t="s">
        <v>5618</v>
      </c>
      <c r="H24472">
        <v>4</v>
      </c>
      <c r="I24472" t="s">
        <v>975</v>
      </c>
      <c r="J24472" t="s">
        <v>119</v>
      </c>
      <c r="K24472" t="s">
        <v>1143</v>
      </c>
      <c r="L24472">
        <v>1</v>
      </c>
      <c r="M24472" t="s">
        <v>128</v>
      </c>
      <c r="R24472">
        <v>17.899999999999999</v>
      </c>
      <c r="S24472" t="s">
        <v>143</v>
      </c>
      <c r="T24472" t="s">
        <v>1139</v>
      </c>
    </row>
    <row r="24473" spans="1:20" hidden="1" x14ac:dyDescent="0.3">
      <c r="A24473" t="s">
        <v>523</v>
      </c>
      <c r="B24473" t="s">
        <v>523</v>
      </c>
      <c r="C24473" t="s">
        <v>524</v>
      </c>
      <c r="E24473">
        <v>2024</v>
      </c>
      <c r="G24473" t="s">
        <v>5618</v>
      </c>
      <c r="H24473">
        <v>4</v>
      </c>
      <c r="I24473" t="s">
        <v>975</v>
      </c>
      <c r="J24473" t="s">
        <v>132</v>
      </c>
      <c r="K24473" t="s">
        <v>1144</v>
      </c>
      <c r="L24473">
        <v>1</v>
      </c>
      <c r="M24473" t="s">
        <v>128</v>
      </c>
      <c r="R24473">
        <v>18.3</v>
      </c>
      <c r="S24473" t="s">
        <v>143</v>
      </c>
      <c r="T24473" t="s">
        <v>1139</v>
      </c>
    </row>
    <row r="24474" spans="1:20" hidden="1" x14ac:dyDescent="0.3">
      <c r="A24474" t="s">
        <v>523</v>
      </c>
      <c r="B24474" t="s">
        <v>523</v>
      </c>
      <c r="C24474" t="s">
        <v>524</v>
      </c>
      <c r="E24474">
        <v>2024</v>
      </c>
      <c r="G24474" t="s">
        <v>5618</v>
      </c>
      <c r="H24474">
        <v>4</v>
      </c>
      <c r="I24474" t="s">
        <v>975</v>
      </c>
      <c r="J24474" t="s">
        <v>137</v>
      </c>
      <c r="K24474" t="s">
        <v>1145</v>
      </c>
      <c r="L24474">
        <v>1</v>
      </c>
      <c r="M24474" t="s">
        <v>128</v>
      </c>
      <c r="R24474">
        <v>14.8</v>
      </c>
      <c r="S24474" t="s">
        <v>143</v>
      </c>
      <c r="T24474" t="s">
        <v>1139</v>
      </c>
    </row>
    <row r="24475" spans="1:20" hidden="1" x14ac:dyDescent="0.3">
      <c r="A24475" t="s">
        <v>523</v>
      </c>
      <c r="B24475" t="s">
        <v>523</v>
      </c>
      <c r="C24475" t="s">
        <v>524</v>
      </c>
      <c r="E24475">
        <v>2024</v>
      </c>
      <c r="G24475" t="s">
        <v>5618</v>
      </c>
      <c r="H24475">
        <v>4</v>
      </c>
      <c r="I24475" t="s">
        <v>975</v>
      </c>
      <c r="J24475" t="s">
        <v>149</v>
      </c>
      <c r="K24475" t="s">
        <v>1146</v>
      </c>
      <c r="L24475">
        <v>1</v>
      </c>
      <c r="M24475" t="s">
        <v>128</v>
      </c>
      <c r="R24475">
        <v>14.9</v>
      </c>
      <c r="S24475" t="s">
        <v>143</v>
      </c>
      <c r="T24475" t="s">
        <v>1139</v>
      </c>
    </row>
    <row r="24476" spans="1:20" hidden="1" x14ac:dyDescent="0.3">
      <c r="A24476" t="s">
        <v>523</v>
      </c>
      <c r="B24476" t="s">
        <v>523</v>
      </c>
      <c r="C24476" t="s">
        <v>524</v>
      </c>
      <c r="E24476">
        <v>2024</v>
      </c>
      <c r="G24476" t="s">
        <v>5618</v>
      </c>
      <c r="H24476">
        <v>4</v>
      </c>
      <c r="I24476" t="s">
        <v>975</v>
      </c>
      <c r="J24476" t="s">
        <v>892</v>
      </c>
      <c r="K24476" t="s">
        <v>1147</v>
      </c>
      <c r="L24476">
        <v>1</v>
      </c>
      <c r="M24476" t="s">
        <v>128</v>
      </c>
      <c r="R24476">
        <v>13.5</v>
      </c>
      <c r="S24476" t="s">
        <v>143</v>
      </c>
      <c r="T24476" t="s">
        <v>1139</v>
      </c>
    </row>
    <row r="24477" spans="1:20" hidden="1" x14ac:dyDescent="0.3">
      <c r="A24477" t="s">
        <v>523</v>
      </c>
      <c r="B24477" t="s">
        <v>523</v>
      </c>
      <c r="C24477" t="s">
        <v>524</v>
      </c>
      <c r="E24477">
        <v>2024</v>
      </c>
      <c r="G24477" t="s">
        <v>5618</v>
      </c>
      <c r="H24477">
        <v>4</v>
      </c>
      <c r="I24477" t="s">
        <v>975</v>
      </c>
      <c r="J24477" t="s">
        <v>893</v>
      </c>
      <c r="K24477" t="s">
        <v>1148</v>
      </c>
      <c r="L24477">
        <v>1</v>
      </c>
      <c r="M24477" t="s">
        <v>128</v>
      </c>
      <c r="R24477">
        <v>12.5</v>
      </c>
      <c r="S24477" t="s">
        <v>143</v>
      </c>
      <c r="T24477" t="s">
        <v>1139</v>
      </c>
    </row>
    <row r="24478" spans="1:20" hidden="1" x14ac:dyDescent="0.3">
      <c r="A24478" t="s">
        <v>523</v>
      </c>
      <c r="B24478" t="s">
        <v>523</v>
      </c>
      <c r="C24478" t="s">
        <v>524</v>
      </c>
      <c r="E24478">
        <v>2024</v>
      </c>
      <c r="G24478" t="s">
        <v>5618</v>
      </c>
      <c r="H24478">
        <v>4</v>
      </c>
      <c r="I24478" t="s">
        <v>975</v>
      </c>
      <c r="J24478" t="s">
        <v>895</v>
      </c>
      <c r="K24478" t="s">
        <v>1149</v>
      </c>
      <c r="L24478">
        <v>1</v>
      </c>
      <c r="M24478" t="s">
        <v>128</v>
      </c>
      <c r="R24478">
        <v>12.4</v>
      </c>
      <c r="S24478" t="s">
        <v>143</v>
      </c>
      <c r="T24478" t="s">
        <v>1139</v>
      </c>
    </row>
    <row r="24479" spans="1:20" hidden="1" x14ac:dyDescent="0.3">
      <c r="A24479" t="s">
        <v>523</v>
      </c>
      <c r="B24479" t="s">
        <v>523</v>
      </c>
      <c r="C24479" t="s">
        <v>524</v>
      </c>
      <c r="E24479">
        <v>2024</v>
      </c>
      <c r="G24479" t="s">
        <v>5618</v>
      </c>
      <c r="H24479">
        <v>4</v>
      </c>
      <c r="I24479" t="s">
        <v>975</v>
      </c>
      <c r="J24479" t="s">
        <v>897</v>
      </c>
      <c r="K24479" t="s">
        <v>1150</v>
      </c>
      <c r="L24479">
        <v>1</v>
      </c>
      <c r="M24479" t="s">
        <v>128</v>
      </c>
      <c r="R24479">
        <v>13.6</v>
      </c>
      <c r="S24479" t="s">
        <v>143</v>
      </c>
      <c r="T24479" t="s">
        <v>1139</v>
      </c>
    </row>
    <row r="24480" spans="1:20" hidden="1" x14ac:dyDescent="0.3">
      <c r="A24480" t="s">
        <v>523</v>
      </c>
      <c r="B24480" t="s">
        <v>523</v>
      </c>
      <c r="C24480" t="s">
        <v>524</v>
      </c>
      <c r="E24480">
        <v>2024</v>
      </c>
      <c r="G24480" t="s">
        <v>5618</v>
      </c>
      <c r="H24480">
        <v>4</v>
      </c>
      <c r="I24480" t="s">
        <v>975</v>
      </c>
      <c r="J24480" t="s">
        <v>898</v>
      </c>
      <c r="K24480" t="s">
        <v>1151</v>
      </c>
      <c r="L24480">
        <v>1</v>
      </c>
      <c r="M24480" t="s">
        <v>128</v>
      </c>
      <c r="R24480">
        <v>12.6</v>
      </c>
      <c r="S24480" t="s">
        <v>143</v>
      </c>
      <c r="T24480" t="s">
        <v>1139</v>
      </c>
    </row>
    <row r="24481" spans="1:20" hidden="1" x14ac:dyDescent="0.3">
      <c r="A24481" t="s">
        <v>523</v>
      </c>
      <c r="B24481" t="s">
        <v>523</v>
      </c>
      <c r="C24481" t="s">
        <v>524</v>
      </c>
      <c r="E24481">
        <v>2024</v>
      </c>
      <c r="G24481" t="s">
        <v>5618</v>
      </c>
      <c r="H24481">
        <v>4</v>
      </c>
      <c r="I24481" t="s">
        <v>975</v>
      </c>
      <c r="J24481" t="s">
        <v>899</v>
      </c>
      <c r="K24481" t="s">
        <v>1152</v>
      </c>
      <c r="L24481">
        <v>1</v>
      </c>
      <c r="M24481" t="s">
        <v>128</v>
      </c>
      <c r="R24481">
        <v>13.3</v>
      </c>
      <c r="S24481" t="s">
        <v>143</v>
      </c>
      <c r="T24481" t="s">
        <v>1139</v>
      </c>
    </row>
    <row r="24482" spans="1:20" hidden="1" x14ac:dyDescent="0.3">
      <c r="A24482" t="s">
        <v>523</v>
      </c>
      <c r="B24482" t="s">
        <v>523</v>
      </c>
      <c r="C24482" t="s">
        <v>524</v>
      </c>
      <c r="E24482">
        <v>2024</v>
      </c>
      <c r="G24482" t="s">
        <v>5618</v>
      </c>
      <c r="H24482">
        <v>4</v>
      </c>
      <c r="I24482" t="s">
        <v>975</v>
      </c>
      <c r="J24482" t="s">
        <v>900</v>
      </c>
      <c r="K24482" t="s">
        <v>1153</v>
      </c>
      <c r="L24482">
        <v>1</v>
      </c>
      <c r="M24482" t="s">
        <v>128</v>
      </c>
      <c r="R24482">
        <v>15.5</v>
      </c>
      <c r="S24482" t="s">
        <v>143</v>
      </c>
      <c r="T24482" t="s">
        <v>1139</v>
      </c>
    </row>
    <row r="24483" spans="1:20" hidden="1" x14ac:dyDescent="0.3">
      <c r="A24483" t="s">
        <v>523</v>
      </c>
      <c r="B24483" t="s">
        <v>523</v>
      </c>
      <c r="C24483" t="s">
        <v>524</v>
      </c>
      <c r="E24483">
        <v>2024</v>
      </c>
      <c r="G24483" t="s">
        <v>5618</v>
      </c>
      <c r="H24483">
        <v>4</v>
      </c>
      <c r="I24483" t="s">
        <v>975</v>
      </c>
      <c r="J24483" t="s">
        <v>901</v>
      </c>
      <c r="K24483" t="s">
        <v>1154</v>
      </c>
      <c r="L24483">
        <v>1</v>
      </c>
      <c r="M24483" t="s">
        <v>128</v>
      </c>
      <c r="R24483">
        <v>14.6</v>
      </c>
      <c r="S24483" t="s">
        <v>143</v>
      </c>
      <c r="T24483" t="s">
        <v>1139</v>
      </c>
    </row>
    <row r="24484" spans="1:20" hidden="1" x14ac:dyDescent="0.3">
      <c r="A24484" t="s">
        <v>523</v>
      </c>
      <c r="B24484" t="s">
        <v>523</v>
      </c>
      <c r="C24484" t="s">
        <v>524</v>
      </c>
      <c r="E24484">
        <v>2024</v>
      </c>
      <c r="G24484" t="s">
        <v>5618</v>
      </c>
      <c r="H24484">
        <v>4</v>
      </c>
      <c r="I24484" t="s">
        <v>975</v>
      </c>
      <c r="J24484" t="s">
        <v>1155</v>
      </c>
      <c r="K24484" t="s">
        <v>1156</v>
      </c>
      <c r="L24484">
        <v>1</v>
      </c>
      <c r="M24484" t="s">
        <v>128</v>
      </c>
      <c r="R24484">
        <v>13.2</v>
      </c>
      <c r="S24484" t="s">
        <v>143</v>
      </c>
      <c r="T24484" t="s">
        <v>1139</v>
      </c>
    </row>
    <row r="24485" spans="1:20" hidden="1" x14ac:dyDescent="0.3">
      <c r="A24485" t="s">
        <v>523</v>
      </c>
      <c r="B24485" t="s">
        <v>523</v>
      </c>
      <c r="C24485" t="s">
        <v>524</v>
      </c>
      <c r="E24485">
        <v>2024</v>
      </c>
      <c r="G24485" t="s">
        <v>5618</v>
      </c>
      <c r="H24485">
        <v>4</v>
      </c>
      <c r="I24485" t="s">
        <v>975</v>
      </c>
      <c r="J24485" t="s">
        <v>1157</v>
      </c>
      <c r="K24485" t="s">
        <v>1158</v>
      </c>
      <c r="L24485">
        <v>1</v>
      </c>
      <c r="M24485" t="s">
        <v>128</v>
      </c>
      <c r="R24485">
        <v>13.4</v>
      </c>
      <c r="S24485" t="s">
        <v>143</v>
      </c>
      <c r="T24485" t="s">
        <v>1139</v>
      </c>
    </row>
    <row r="24486" spans="1:20" hidden="1" x14ac:dyDescent="0.3">
      <c r="A24486" t="s">
        <v>523</v>
      </c>
      <c r="B24486" t="s">
        <v>523</v>
      </c>
      <c r="C24486" t="s">
        <v>524</v>
      </c>
      <c r="E24486">
        <v>2024</v>
      </c>
      <c r="G24486" t="s">
        <v>5618</v>
      </c>
      <c r="H24486">
        <v>4</v>
      </c>
      <c r="I24486" t="s">
        <v>975</v>
      </c>
      <c r="J24486" t="s">
        <v>1159</v>
      </c>
      <c r="K24486" t="s">
        <v>1160</v>
      </c>
      <c r="L24486">
        <v>1</v>
      </c>
      <c r="M24486" t="s">
        <v>128</v>
      </c>
      <c r="R24486">
        <v>14.8</v>
      </c>
      <c r="S24486" t="s">
        <v>143</v>
      </c>
      <c r="T24486" t="s">
        <v>1139</v>
      </c>
    </row>
    <row r="24487" spans="1:20" hidden="1" x14ac:dyDescent="0.3">
      <c r="A24487" t="s">
        <v>523</v>
      </c>
      <c r="B24487" t="s">
        <v>523</v>
      </c>
      <c r="C24487" t="s">
        <v>524</v>
      </c>
      <c r="E24487">
        <v>2024</v>
      </c>
      <c r="G24487" t="s">
        <v>5618</v>
      </c>
      <c r="H24487">
        <v>4</v>
      </c>
      <c r="I24487" t="s">
        <v>975</v>
      </c>
      <c r="J24487" t="s">
        <v>1161</v>
      </c>
      <c r="K24487" t="s">
        <v>1162</v>
      </c>
      <c r="L24487">
        <v>1</v>
      </c>
      <c r="M24487" t="s">
        <v>128</v>
      </c>
      <c r="R24487">
        <v>16.7</v>
      </c>
      <c r="S24487" t="s">
        <v>143</v>
      </c>
      <c r="T24487" t="s">
        <v>1139</v>
      </c>
    </row>
    <row r="24488" spans="1:20" hidden="1" x14ac:dyDescent="0.3">
      <c r="A24488" t="s">
        <v>523</v>
      </c>
      <c r="B24488" t="s">
        <v>523</v>
      </c>
      <c r="C24488" t="s">
        <v>524</v>
      </c>
      <c r="E24488">
        <v>2024</v>
      </c>
      <c r="G24488" t="s">
        <v>5618</v>
      </c>
      <c r="H24488">
        <v>4</v>
      </c>
      <c r="I24488" t="s">
        <v>975</v>
      </c>
      <c r="J24488" t="s">
        <v>1163</v>
      </c>
      <c r="K24488" t="s">
        <v>1164</v>
      </c>
      <c r="L24488">
        <v>1</v>
      </c>
      <c r="M24488" t="s">
        <v>128</v>
      </c>
      <c r="R24488">
        <v>27.4</v>
      </c>
      <c r="S24488" t="s">
        <v>143</v>
      </c>
      <c r="T24488" t="s">
        <v>1139</v>
      </c>
    </row>
    <row r="24489" spans="1:20" hidden="1" x14ac:dyDescent="0.3">
      <c r="A24489" t="s">
        <v>523</v>
      </c>
      <c r="B24489" t="s">
        <v>523</v>
      </c>
      <c r="C24489" t="s">
        <v>524</v>
      </c>
      <c r="E24489">
        <v>2024</v>
      </c>
      <c r="G24489" t="s">
        <v>5618</v>
      </c>
      <c r="H24489">
        <v>4</v>
      </c>
      <c r="I24489" t="s">
        <v>975</v>
      </c>
      <c r="J24489" t="s">
        <v>1165</v>
      </c>
      <c r="K24489" t="s">
        <v>1007</v>
      </c>
      <c r="L24489">
        <v>1</v>
      </c>
      <c r="M24489" t="s">
        <v>128</v>
      </c>
      <c r="R24489">
        <v>16</v>
      </c>
      <c r="S24489" t="s">
        <v>143</v>
      </c>
      <c r="T24489" t="s">
        <v>1139</v>
      </c>
    </row>
    <row r="24490" spans="1:20" hidden="1" x14ac:dyDescent="0.3">
      <c r="A24490" t="s">
        <v>531</v>
      </c>
      <c r="B24490" t="s">
        <v>531</v>
      </c>
      <c r="C24490" t="s">
        <v>532</v>
      </c>
      <c r="E24490">
        <v>2024</v>
      </c>
      <c r="G24490" t="s">
        <v>5618</v>
      </c>
      <c r="H24490">
        <v>1</v>
      </c>
      <c r="I24490" t="s">
        <v>1137</v>
      </c>
      <c r="J24490" t="s">
        <v>1138</v>
      </c>
      <c r="K24490" t="s">
        <v>1137</v>
      </c>
      <c r="L24490">
        <v>1</v>
      </c>
      <c r="M24490" t="s">
        <v>128</v>
      </c>
      <c r="R24490">
        <v>6.4</v>
      </c>
      <c r="S24490" t="s">
        <v>143</v>
      </c>
      <c r="T24490" t="s">
        <v>1139</v>
      </c>
    </row>
    <row r="24491" spans="1:20" hidden="1" x14ac:dyDescent="0.3">
      <c r="A24491" t="s">
        <v>531</v>
      </c>
      <c r="B24491" t="s">
        <v>531</v>
      </c>
      <c r="C24491" t="s">
        <v>532</v>
      </c>
      <c r="E24491">
        <v>2024</v>
      </c>
      <c r="G24491" t="s">
        <v>5618</v>
      </c>
      <c r="H24491">
        <v>4</v>
      </c>
      <c r="I24491" t="s">
        <v>975</v>
      </c>
      <c r="J24491" t="s">
        <v>97</v>
      </c>
      <c r="K24491" t="s">
        <v>1140</v>
      </c>
      <c r="L24491">
        <v>1</v>
      </c>
      <c r="M24491" t="s">
        <v>128</v>
      </c>
      <c r="R24491">
        <v>6.8</v>
      </c>
      <c r="S24491" t="s">
        <v>143</v>
      </c>
      <c r="T24491" t="s">
        <v>1139</v>
      </c>
    </row>
    <row r="24492" spans="1:20" hidden="1" x14ac:dyDescent="0.3">
      <c r="A24492" t="s">
        <v>531</v>
      </c>
      <c r="B24492" t="s">
        <v>531</v>
      </c>
      <c r="C24492" t="s">
        <v>532</v>
      </c>
      <c r="E24492">
        <v>2024</v>
      </c>
      <c r="G24492" t="s">
        <v>5618</v>
      </c>
      <c r="H24492">
        <v>4</v>
      </c>
      <c r="I24492" t="s">
        <v>975</v>
      </c>
      <c r="J24492" t="s">
        <v>109</v>
      </c>
      <c r="K24492" t="s">
        <v>1141</v>
      </c>
      <c r="L24492">
        <v>1</v>
      </c>
      <c r="M24492" t="s">
        <v>128</v>
      </c>
      <c r="R24492">
        <v>8.5</v>
      </c>
      <c r="S24492" t="s">
        <v>143</v>
      </c>
      <c r="T24492" t="s">
        <v>1139</v>
      </c>
    </row>
    <row r="24493" spans="1:20" hidden="1" x14ac:dyDescent="0.3">
      <c r="A24493" t="s">
        <v>531</v>
      </c>
      <c r="B24493" t="s">
        <v>531</v>
      </c>
      <c r="C24493" t="s">
        <v>532</v>
      </c>
      <c r="E24493">
        <v>2024</v>
      </c>
      <c r="G24493" t="s">
        <v>5618</v>
      </c>
      <c r="H24493">
        <v>4</v>
      </c>
      <c r="I24493" t="s">
        <v>975</v>
      </c>
      <c r="J24493" t="s">
        <v>116</v>
      </c>
      <c r="K24493" t="s">
        <v>1142</v>
      </c>
      <c r="L24493">
        <v>1</v>
      </c>
      <c r="M24493" t="s">
        <v>128</v>
      </c>
      <c r="R24493">
        <v>7.3</v>
      </c>
      <c r="S24493" t="s">
        <v>143</v>
      </c>
      <c r="T24493" t="s">
        <v>1139</v>
      </c>
    </row>
    <row r="24494" spans="1:20" hidden="1" x14ac:dyDescent="0.3">
      <c r="A24494" t="s">
        <v>531</v>
      </c>
      <c r="B24494" t="s">
        <v>531</v>
      </c>
      <c r="C24494" t="s">
        <v>532</v>
      </c>
      <c r="E24494">
        <v>2024</v>
      </c>
      <c r="G24494" t="s">
        <v>5618</v>
      </c>
      <c r="H24494">
        <v>4</v>
      </c>
      <c r="I24494" t="s">
        <v>975</v>
      </c>
      <c r="J24494" t="s">
        <v>119</v>
      </c>
      <c r="K24494" t="s">
        <v>1143</v>
      </c>
      <c r="L24494">
        <v>1</v>
      </c>
      <c r="M24494" t="s">
        <v>128</v>
      </c>
      <c r="R24494">
        <v>7.8</v>
      </c>
      <c r="S24494" t="s">
        <v>143</v>
      </c>
      <c r="T24494" t="s">
        <v>1139</v>
      </c>
    </row>
    <row r="24495" spans="1:20" hidden="1" x14ac:dyDescent="0.3">
      <c r="A24495" t="s">
        <v>531</v>
      </c>
      <c r="B24495" t="s">
        <v>531</v>
      </c>
      <c r="C24495" t="s">
        <v>532</v>
      </c>
      <c r="E24495">
        <v>2024</v>
      </c>
      <c r="G24495" t="s">
        <v>5618</v>
      </c>
      <c r="H24495">
        <v>4</v>
      </c>
      <c r="I24495" t="s">
        <v>975</v>
      </c>
      <c r="J24495" t="s">
        <v>132</v>
      </c>
      <c r="K24495" t="s">
        <v>1144</v>
      </c>
      <c r="L24495">
        <v>1</v>
      </c>
      <c r="M24495" t="s">
        <v>128</v>
      </c>
      <c r="R24495">
        <v>7.2</v>
      </c>
      <c r="S24495" t="s">
        <v>143</v>
      </c>
      <c r="T24495" t="s">
        <v>1139</v>
      </c>
    </row>
    <row r="24496" spans="1:20" hidden="1" x14ac:dyDescent="0.3">
      <c r="A24496" t="s">
        <v>531</v>
      </c>
      <c r="B24496" t="s">
        <v>531</v>
      </c>
      <c r="C24496" t="s">
        <v>532</v>
      </c>
      <c r="E24496">
        <v>2024</v>
      </c>
      <c r="G24496" t="s">
        <v>5618</v>
      </c>
      <c r="H24496">
        <v>4</v>
      </c>
      <c r="I24496" t="s">
        <v>975</v>
      </c>
      <c r="J24496" t="s">
        <v>137</v>
      </c>
      <c r="K24496" t="s">
        <v>1145</v>
      </c>
      <c r="L24496">
        <v>1</v>
      </c>
      <c r="M24496" t="s">
        <v>128</v>
      </c>
      <c r="R24496">
        <v>5.5</v>
      </c>
      <c r="S24496" t="s">
        <v>143</v>
      </c>
      <c r="T24496" t="s">
        <v>1139</v>
      </c>
    </row>
    <row r="24497" spans="1:20" hidden="1" x14ac:dyDescent="0.3">
      <c r="A24497" t="s">
        <v>531</v>
      </c>
      <c r="B24497" t="s">
        <v>531</v>
      </c>
      <c r="C24497" t="s">
        <v>532</v>
      </c>
      <c r="E24497">
        <v>2024</v>
      </c>
      <c r="G24497" t="s">
        <v>5618</v>
      </c>
      <c r="H24497">
        <v>4</v>
      </c>
      <c r="I24497" t="s">
        <v>975</v>
      </c>
      <c r="J24497" t="s">
        <v>149</v>
      </c>
      <c r="K24497" t="s">
        <v>1146</v>
      </c>
      <c r="L24497">
        <v>1</v>
      </c>
      <c r="M24497" t="s">
        <v>128</v>
      </c>
      <c r="R24497">
        <v>6</v>
      </c>
      <c r="S24497" t="s">
        <v>143</v>
      </c>
      <c r="T24497" t="s">
        <v>1139</v>
      </c>
    </row>
    <row r="24498" spans="1:20" hidden="1" x14ac:dyDescent="0.3">
      <c r="A24498" t="s">
        <v>531</v>
      </c>
      <c r="B24498" t="s">
        <v>531</v>
      </c>
      <c r="C24498" t="s">
        <v>532</v>
      </c>
      <c r="E24498">
        <v>2024</v>
      </c>
      <c r="G24498" t="s">
        <v>5618</v>
      </c>
      <c r="H24498">
        <v>4</v>
      </c>
      <c r="I24498" t="s">
        <v>975</v>
      </c>
      <c r="J24498" t="s">
        <v>892</v>
      </c>
      <c r="K24498" t="s">
        <v>1147</v>
      </c>
      <c r="L24498">
        <v>1</v>
      </c>
      <c r="M24498" t="s">
        <v>128</v>
      </c>
      <c r="R24498">
        <v>5.6</v>
      </c>
      <c r="S24498" t="s">
        <v>143</v>
      </c>
      <c r="T24498" t="s">
        <v>1139</v>
      </c>
    </row>
    <row r="24499" spans="1:20" hidden="1" x14ac:dyDescent="0.3">
      <c r="A24499" t="s">
        <v>531</v>
      </c>
      <c r="B24499" t="s">
        <v>531</v>
      </c>
      <c r="C24499" t="s">
        <v>532</v>
      </c>
      <c r="E24499">
        <v>2024</v>
      </c>
      <c r="G24499" t="s">
        <v>5618</v>
      </c>
      <c r="H24499">
        <v>4</v>
      </c>
      <c r="I24499" t="s">
        <v>975</v>
      </c>
      <c r="J24499" t="s">
        <v>893</v>
      </c>
      <c r="K24499" t="s">
        <v>1148</v>
      </c>
      <c r="L24499">
        <v>1</v>
      </c>
      <c r="M24499" t="s">
        <v>128</v>
      </c>
      <c r="R24499">
        <v>5.5</v>
      </c>
      <c r="S24499" t="s">
        <v>143</v>
      </c>
      <c r="T24499" t="s">
        <v>1139</v>
      </c>
    </row>
    <row r="24500" spans="1:20" hidden="1" x14ac:dyDescent="0.3">
      <c r="A24500" t="s">
        <v>531</v>
      </c>
      <c r="B24500" t="s">
        <v>531</v>
      </c>
      <c r="C24500" t="s">
        <v>532</v>
      </c>
      <c r="E24500">
        <v>2024</v>
      </c>
      <c r="G24500" t="s">
        <v>5618</v>
      </c>
      <c r="H24500">
        <v>4</v>
      </c>
      <c r="I24500" t="s">
        <v>975</v>
      </c>
      <c r="J24500" t="s">
        <v>895</v>
      </c>
      <c r="K24500" t="s">
        <v>1149</v>
      </c>
      <c r="L24500">
        <v>1</v>
      </c>
      <c r="M24500" t="s">
        <v>128</v>
      </c>
      <c r="R24500">
        <v>5.3</v>
      </c>
      <c r="S24500" t="s">
        <v>143</v>
      </c>
      <c r="T24500" t="s">
        <v>1139</v>
      </c>
    </row>
    <row r="24501" spans="1:20" hidden="1" x14ac:dyDescent="0.3">
      <c r="A24501" t="s">
        <v>531</v>
      </c>
      <c r="B24501" t="s">
        <v>531</v>
      </c>
      <c r="C24501" t="s">
        <v>532</v>
      </c>
      <c r="E24501">
        <v>2024</v>
      </c>
      <c r="G24501" t="s">
        <v>5618</v>
      </c>
      <c r="H24501">
        <v>4</v>
      </c>
      <c r="I24501" t="s">
        <v>975</v>
      </c>
      <c r="J24501" t="s">
        <v>897</v>
      </c>
      <c r="K24501" t="s">
        <v>1150</v>
      </c>
      <c r="L24501">
        <v>1</v>
      </c>
      <c r="M24501" t="s">
        <v>128</v>
      </c>
      <c r="R24501">
        <v>5.7</v>
      </c>
      <c r="S24501" t="s">
        <v>143</v>
      </c>
      <c r="T24501" t="s">
        <v>1139</v>
      </c>
    </row>
    <row r="24502" spans="1:20" hidden="1" x14ac:dyDescent="0.3">
      <c r="A24502" t="s">
        <v>531</v>
      </c>
      <c r="B24502" t="s">
        <v>531</v>
      </c>
      <c r="C24502" t="s">
        <v>532</v>
      </c>
      <c r="E24502">
        <v>2024</v>
      </c>
      <c r="G24502" t="s">
        <v>5618</v>
      </c>
      <c r="H24502">
        <v>4</v>
      </c>
      <c r="I24502" t="s">
        <v>975</v>
      </c>
      <c r="J24502" t="s">
        <v>898</v>
      </c>
      <c r="K24502" t="s">
        <v>1151</v>
      </c>
      <c r="L24502">
        <v>1</v>
      </c>
      <c r="M24502" t="s">
        <v>128</v>
      </c>
      <c r="R24502">
        <v>5.5</v>
      </c>
      <c r="S24502" t="s">
        <v>143</v>
      </c>
      <c r="T24502" t="s">
        <v>1139</v>
      </c>
    </row>
    <row r="24503" spans="1:20" hidden="1" x14ac:dyDescent="0.3">
      <c r="A24503" t="s">
        <v>531</v>
      </c>
      <c r="B24503" t="s">
        <v>531</v>
      </c>
      <c r="C24503" t="s">
        <v>532</v>
      </c>
      <c r="E24503">
        <v>2024</v>
      </c>
      <c r="G24503" t="s">
        <v>5618</v>
      </c>
      <c r="H24503">
        <v>4</v>
      </c>
      <c r="I24503" t="s">
        <v>975</v>
      </c>
      <c r="J24503" t="s">
        <v>899</v>
      </c>
      <c r="K24503" t="s">
        <v>1152</v>
      </c>
      <c r="L24503">
        <v>1</v>
      </c>
      <c r="M24503" t="s">
        <v>128</v>
      </c>
      <c r="R24503">
        <v>5.7</v>
      </c>
      <c r="S24503" t="s">
        <v>143</v>
      </c>
      <c r="T24503" t="s">
        <v>1139</v>
      </c>
    </row>
    <row r="24504" spans="1:20" hidden="1" x14ac:dyDescent="0.3">
      <c r="A24504" t="s">
        <v>531</v>
      </c>
      <c r="B24504" t="s">
        <v>531</v>
      </c>
      <c r="C24504" t="s">
        <v>532</v>
      </c>
      <c r="E24504">
        <v>2024</v>
      </c>
      <c r="G24504" t="s">
        <v>5618</v>
      </c>
      <c r="H24504">
        <v>4</v>
      </c>
      <c r="I24504" t="s">
        <v>975</v>
      </c>
      <c r="J24504" t="s">
        <v>900</v>
      </c>
      <c r="K24504" t="s">
        <v>1153</v>
      </c>
      <c r="L24504">
        <v>1</v>
      </c>
      <c r="M24504" t="s">
        <v>128</v>
      </c>
      <c r="R24504">
        <v>7.6</v>
      </c>
      <c r="S24504" t="s">
        <v>143</v>
      </c>
      <c r="T24504" t="s">
        <v>1139</v>
      </c>
    </row>
    <row r="24505" spans="1:20" hidden="1" x14ac:dyDescent="0.3">
      <c r="A24505" t="s">
        <v>531</v>
      </c>
      <c r="B24505" t="s">
        <v>531</v>
      </c>
      <c r="C24505" t="s">
        <v>532</v>
      </c>
      <c r="E24505">
        <v>2024</v>
      </c>
      <c r="G24505" t="s">
        <v>5618</v>
      </c>
      <c r="H24505">
        <v>4</v>
      </c>
      <c r="I24505" t="s">
        <v>975</v>
      </c>
      <c r="J24505" t="s">
        <v>901</v>
      </c>
      <c r="K24505" t="s">
        <v>1154</v>
      </c>
      <c r="L24505">
        <v>1</v>
      </c>
      <c r="M24505" t="s">
        <v>128</v>
      </c>
      <c r="R24505">
        <v>6.6</v>
      </c>
      <c r="S24505" t="s">
        <v>143</v>
      </c>
      <c r="T24505" t="s">
        <v>1139</v>
      </c>
    </row>
    <row r="24506" spans="1:20" hidden="1" x14ac:dyDescent="0.3">
      <c r="A24506" t="s">
        <v>531</v>
      </c>
      <c r="B24506" t="s">
        <v>531</v>
      </c>
      <c r="C24506" t="s">
        <v>532</v>
      </c>
      <c r="E24506">
        <v>2024</v>
      </c>
      <c r="G24506" t="s">
        <v>5618</v>
      </c>
      <c r="H24506">
        <v>4</v>
      </c>
      <c r="I24506" t="s">
        <v>975</v>
      </c>
      <c r="J24506" t="s">
        <v>1155</v>
      </c>
      <c r="K24506" t="s">
        <v>1156</v>
      </c>
      <c r="L24506">
        <v>1</v>
      </c>
      <c r="M24506" t="s">
        <v>128</v>
      </c>
      <c r="R24506">
        <v>5.7</v>
      </c>
      <c r="S24506" t="s">
        <v>143</v>
      </c>
      <c r="T24506" t="s">
        <v>1139</v>
      </c>
    </row>
    <row r="24507" spans="1:20" hidden="1" x14ac:dyDescent="0.3">
      <c r="A24507" t="s">
        <v>531</v>
      </c>
      <c r="B24507" t="s">
        <v>531</v>
      </c>
      <c r="C24507" t="s">
        <v>532</v>
      </c>
      <c r="E24507">
        <v>2024</v>
      </c>
      <c r="G24507" t="s">
        <v>5618</v>
      </c>
      <c r="H24507">
        <v>4</v>
      </c>
      <c r="I24507" t="s">
        <v>975</v>
      </c>
      <c r="J24507" t="s">
        <v>1157</v>
      </c>
      <c r="K24507" t="s">
        <v>1158</v>
      </c>
      <c r="L24507">
        <v>1</v>
      </c>
      <c r="M24507" t="s">
        <v>128</v>
      </c>
      <c r="R24507">
        <v>5.6</v>
      </c>
      <c r="S24507" t="s">
        <v>143</v>
      </c>
      <c r="T24507" t="s">
        <v>1139</v>
      </c>
    </row>
    <row r="24508" spans="1:20" hidden="1" x14ac:dyDescent="0.3">
      <c r="A24508" t="s">
        <v>531</v>
      </c>
      <c r="B24508" t="s">
        <v>531</v>
      </c>
      <c r="C24508" t="s">
        <v>532</v>
      </c>
      <c r="E24508">
        <v>2024</v>
      </c>
      <c r="G24508" t="s">
        <v>5618</v>
      </c>
      <c r="H24508">
        <v>4</v>
      </c>
      <c r="I24508" t="s">
        <v>975</v>
      </c>
      <c r="J24508" t="s">
        <v>1159</v>
      </c>
      <c r="K24508" t="s">
        <v>1160</v>
      </c>
      <c r="L24508">
        <v>1</v>
      </c>
      <c r="M24508" t="s">
        <v>128</v>
      </c>
      <c r="R24508">
        <v>6.7</v>
      </c>
      <c r="S24508" t="s">
        <v>143</v>
      </c>
      <c r="T24508" t="s">
        <v>1139</v>
      </c>
    </row>
    <row r="24509" spans="1:20" hidden="1" x14ac:dyDescent="0.3">
      <c r="A24509" t="s">
        <v>531</v>
      </c>
      <c r="B24509" t="s">
        <v>531</v>
      </c>
      <c r="C24509" t="s">
        <v>532</v>
      </c>
      <c r="E24509">
        <v>2024</v>
      </c>
      <c r="G24509" t="s">
        <v>5618</v>
      </c>
      <c r="H24509">
        <v>4</v>
      </c>
      <c r="I24509" t="s">
        <v>975</v>
      </c>
      <c r="J24509" t="s">
        <v>1161</v>
      </c>
      <c r="K24509" t="s">
        <v>1162</v>
      </c>
      <c r="L24509">
        <v>1</v>
      </c>
      <c r="M24509" t="s">
        <v>128</v>
      </c>
      <c r="R24509">
        <v>7</v>
      </c>
      <c r="S24509" t="s">
        <v>143</v>
      </c>
      <c r="T24509" t="s">
        <v>1139</v>
      </c>
    </row>
    <row r="24510" spans="1:20" hidden="1" x14ac:dyDescent="0.3">
      <c r="A24510" t="s">
        <v>531</v>
      </c>
      <c r="B24510" t="s">
        <v>531</v>
      </c>
      <c r="C24510" t="s">
        <v>532</v>
      </c>
      <c r="E24510">
        <v>2024</v>
      </c>
      <c r="G24510" t="s">
        <v>5618</v>
      </c>
      <c r="H24510">
        <v>4</v>
      </c>
      <c r="I24510" t="s">
        <v>975</v>
      </c>
      <c r="J24510" t="s">
        <v>1163</v>
      </c>
      <c r="K24510" t="s">
        <v>1164</v>
      </c>
      <c r="L24510">
        <v>1</v>
      </c>
      <c r="M24510" t="s">
        <v>128</v>
      </c>
      <c r="R24510">
        <v>7.4</v>
      </c>
      <c r="S24510" t="s">
        <v>143</v>
      </c>
      <c r="T24510" t="s">
        <v>1139</v>
      </c>
    </row>
    <row r="24511" spans="1:20" hidden="1" x14ac:dyDescent="0.3">
      <c r="A24511" t="s">
        <v>531</v>
      </c>
      <c r="B24511" t="s">
        <v>531</v>
      </c>
      <c r="C24511" t="s">
        <v>532</v>
      </c>
      <c r="E24511">
        <v>2024</v>
      </c>
      <c r="G24511" t="s">
        <v>5618</v>
      </c>
      <c r="H24511">
        <v>4</v>
      </c>
      <c r="I24511" t="s">
        <v>975</v>
      </c>
      <c r="J24511" t="s">
        <v>1165</v>
      </c>
      <c r="K24511" t="s">
        <v>1007</v>
      </c>
      <c r="L24511">
        <v>1</v>
      </c>
      <c r="M24511" t="s">
        <v>128</v>
      </c>
      <c r="R24511">
        <v>7.2</v>
      </c>
      <c r="S24511" t="s">
        <v>143</v>
      </c>
      <c r="T24511" t="s">
        <v>1139</v>
      </c>
    </row>
    <row r="24512" spans="1:20" hidden="1" x14ac:dyDescent="0.3">
      <c r="A24512" t="s">
        <v>537</v>
      </c>
      <c r="B24512" t="s">
        <v>537</v>
      </c>
      <c r="C24512" t="s">
        <v>538</v>
      </c>
      <c r="E24512">
        <v>2024</v>
      </c>
      <c r="G24512" t="s">
        <v>5618</v>
      </c>
      <c r="H24512">
        <v>1</v>
      </c>
      <c r="I24512" t="s">
        <v>1137</v>
      </c>
      <c r="J24512" t="s">
        <v>1138</v>
      </c>
      <c r="K24512" t="s">
        <v>1137</v>
      </c>
      <c r="L24512">
        <v>1</v>
      </c>
      <c r="M24512" t="s">
        <v>128</v>
      </c>
      <c r="R24512">
        <v>10.6</v>
      </c>
      <c r="S24512" t="s">
        <v>143</v>
      </c>
      <c r="T24512" t="s">
        <v>1139</v>
      </c>
    </row>
    <row r="24513" spans="1:20" hidden="1" x14ac:dyDescent="0.3">
      <c r="A24513" t="s">
        <v>537</v>
      </c>
      <c r="B24513" t="s">
        <v>537</v>
      </c>
      <c r="C24513" t="s">
        <v>538</v>
      </c>
      <c r="E24513">
        <v>2024</v>
      </c>
      <c r="G24513" t="s">
        <v>5618</v>
      </c>
      <c r="H24513">
        <v>4</v>
      </c>
      <c r="I24513" t="s">
        <v>975</v>
      </c>
      <c r="J24513" t="s">
        <v>97</v>
      </c>
      <c r="K24513" t="s">
        <v>1140</v>
      </c>
      <c r="L24513">
        <v>1</v>
      </c>
      <c r="M24513" t="s">
        <v>128</v>
      </c>
      <c r="R24513">
        <v>3.5</v>
      </c>
      <c r="S24513" t="s">
        <v>143</v>
      </c>
      <c r="T24513" t="s">
        <v>1139</v>
      </c>
    </row>
    <row r="24514" spans="1:20" hidden="1" x14ac:dyDescent="0.3">
      <c r="A24514" t="s">
        <v>537</v>
      </c>
      <c r="B24514" t="s">
        <v>537</v>
      </c>
      <c r="C24514" t="s">
        <v>538</v>
      </c>
      <c r="E24514">
        <v>2024</v>
      </c>
      <c r="G24514" t="s">
        <v>5618</v>
      </c>
      <c r="H24514">
        <v>4</v>
      </c>
      <c r="I24514" t="s">
        <v>975</v>
      </c>
      <c r="J24514" t="s">
        <v>109</v>
      </c>
      <c r="K24514" t="s">
        <v>1141</v>
      </c>
      <c r="L24514">
        <v>1</v>
      </c>
      <c r="M24514" t="s">
        <v>128</v>
      </c>
      <c r="R24514">
        <v>12.5</v>
      </c>
      <c r="S24514" t="s">
        <v>143</v>
      </c>
      <c r="T24514" t="s">
        <v>1139</v>
      </c>
    </row>
    <row r="24515" spans="1:20" hidden="1" x14ac:dyDescent="0.3">
      <c r="A24515" t="s">
        <v>537</v>
      </c>
      <c r="B24515" t="s">
        <v>537</v>
      </c>
      <c r="C24515" t="s">
        <v>538</v>
      </c>
      <c r="E24515">
        <v>2024</v>
      </c>
      <c r="G24515" t="s">
        <v>5618</v>
      </c>
      <c r="H24515">
        <v>4</v>
      </c>
      <c r="I24515" t="s">
        <v>975</v>
      </c>
      <c r="J24515" t="s">
        <v>116</v>
      </c>
      <c r="K24515" t="s">
        <v>1142</v>
      </c>
      <c r="L24515">
        <v>1</v>
      </c>
      <c r="M24515" t="s">
        <v>128</v>
      </c>
      <c r="R24515" t="s">
        <v>1166</v>
      </c>
      <c r="S24515" t="s">
        <v>143</v>
      </c>
      <c r="T24515" t="s">
        <v>1139</v>
      </c>
    </row>
    <row r="24516" spans="1:20" hidden="1" x14ac:dyDescent="0.3">
      <c r="A24516" t="s">
        <v>537</v>
      </c>
      <c r="B24516" t="s">
        <v>537</v>
      </c>
      <c r="C24516" t="s">
        <v>538</v>
      </c>
      <c r="E24516">
        <v>2024</v>
      </c>
      <c r="G24516" t="s">
        <v>5618</v>
      </c>
      <c r="H24516">
        <v>4</v>
      </c>
      <c r="I24516" t="s">
        <v>975</v>
      </c>
      <c r="J24516" t="s">
        <v>119</v>
      </c>
      <c r="K24516" t="s">
        <v>1143</v>
      </c>
      <c r="L24516">
        <v>1</v>
      </c>
      <c r="M24516" t="s">
        <v>128</v>
      </c>
      <c r="R24516">
        <v>6.9</v>
      </c>
      <c r="S24516" t="s">
        <v>143</v>
      </c>
      <c r="T24516" t="s">
        <v>1139</v>
      </c>
    </row>
    <row r="24517" spans="1:20" hidden="1" x14ac:dyDescent="0.3">
      <c r="A24517" t="s">
        <v>537</v>
      </c>
      <c r="B24517" t="s">
        <v>537</v>
      </c>
      <c r="C24517" t="s">
        <v>538</v>
      </c>
      <c r="E24517">
        <v>2024</v>
      </c>
      <c r="G24517" t="s">
        <v>5618</v>
      </c>
      <c r="H24517">
        <v>4</v>
      </c>
      <c r="I24517" t="s">
        <v>975</v>
      </c>
      <c r="J24517" t="s">
        <v>132</v>
      </c>
      <c r="K24517" t="s">
        <v>1144</v>
      </c>
      <c r="L24517">
        <v>1</v>
      </c>
      <c r="M24517" t="s">
        <v>128</v>
      </c>
      <c r="R24517" t="s">
        <v>1166</v>
      </c>
      <c r="S24517" t="s">
        <v>143</v>
      </c>
      <c r="T24517" t="s">
        <v>1139</v>
      </c>
    </row>
    <row r="24518" spans="1:20" hidden="1" x14ac:dyDescent="0.3">
      <c r="A24518" t="s">
        <v>537</v>
      </c>
      <c r="B24518" t="s">
        <v>537</v>
      </c>
      <c r="C24518" t="s">
        <v>538</v>
      </c>
      <c r="E24518">
        <v>2024</v>
      </c>
      <c r="G24518" t="s">
        <v>5618</v>
      </c>
      <c r="H24518">
        <v>4</v>
      </c>
      <c r="I24518" t="s">
        <v>975</v>
      </c>
      <c r="J24518" t="s">
        <v>137</v>
      </c>
      <c r="K24518" t="s">
        <v>1145</v>
      </c>
      <c r="L24518">
        <v>1</v>
      </c>
      <c r="M24518" t="s">
        <v>128</v>
      </c>
      <c r="R24518">
        <v>37.5</v>
      </c>
      <c r="S24518" t="s">
        <v>143</v>
      </c>
      <c r="T24518" t="s">
        <v>1139</v>
      </c>
    </row>
    <row r="24519" spans="1:20" hidden="1" x14ac:dyDescent="0.3">
      <c r="A24519" t="s">
        <v>537</v>
      </c>
      <c r="B24519" t="s">
        <v>537</v>
      </c>
      <c r="C24519" t="s">
        <v>538</v>
      </c>
      <c r="E24519">
        <v>2024</v>
      </c>
      <c r="G24519" t="s">
        <v>5618</v>
      </c>
      <c r="H24519">
        <v>4</v>
      </c>
      <c r="I24519" t="s">
        <v>975</v>
      </c>
      <c r="J24519" t="s">
        <v>149</v>
      </c>
      <c r="K24519" t="s">
        <v>1146</v>
      </c>
      <c r="L24519">
        <v>1</v>
      </c>
      <c r="M24519" t="s">
        <v>128</v>
      </c>
      <c r="R24519">
        <v>14.3</v>
      </c>
      <c r="S24519" t="s">
        <v>143</v>
      </c>
      <c r="T24519" t="s">
        <v>1139</v>
      </c>
    </row>
    <row r="24520" spans="1:20" hidden="1" x14ac:dyDescent="0.3">
      <c r="A24520" t="s">
        <v>537</v>
      </c>
      <c r="B24520" t="s">
        <v>537</v>
      </c>
      <c r="C24520" t="s">
        <v>538</v>
      </c>
      <c r="E24520">
        <v>2024</v>
      </c>
      <c r="G24520" t="s">
        <v>5618</v>
      </c>
      <c r="H24520">
        <v>4</v>
      </c>
      <c r="I24520" t="s">
        <v>975</v>
      </c>
      <c r="J24520" t="s">
        <v>892</v>
      </c>
      <c r="K24520" t="s">
        <v>1147</v>
      </c>
      <c r="L24520">
        <v>1</v>
      </c>
      <c r="M24520" t="s">
        <v>128</v>
      </c>
      <c r="R24520">
        <v>12</v>
      </c>
      <c r="S24520" t="s">
        <v>143</v>
      </c>
      <c r="T24520" t="s">
        <v>1139</v>
      </c>
    </row>
    <row r="24521" spans="1:20" hidden="1" x14ac:dyDescent="0.3">
      <c r="A24521" t="s">
        <v>537</v>
      </c>
      <c r="B24521" t="s">
        <v>537</v>
      </c>
      <c r="C24521" t="s">
        <v>538</v>
      </c>
      <c r="E24521">
        <v>2024</v>
      </c>
      <c r="G24521" t="s">
        <v>5618</v>
      </c>
      <c r="H24521">
        <v>4</v>
      </c>
      <c r="I24521" t="s">
        <v>975</v>
      </c>
      <c r="J24521" t="s">
        <v>893</v>
      </c>
      <c r="K24521" t="s">
        <v>1148</v>
      </c>
      <c r="L24521">
        <v>1</v>
      </c>
      <c r="M24521" t="s">
        <v>128</v>
      </c>
      <c r="R24521">
        <v>14.3</v>
      </c>
      <c r="S24521" t="s">
        <v>143</v>
      </c>
      <c r="T24521" t="s">
        <v>1139</v>
      </c>
    </row>
    <row r="24522" spans="1:20" hidden="1" x14ac:dyDescent="0.3">
      <c r="A24522" t="s">
        <v>537</v>
      </c>
      <c r="B24522" t="s">
        <v>537</v>
      </c>
      <c r="C24522" t="s">
        <v>538</v>
      </c>
      <c r="E24522">
        <v>2024</v>
      </c>
      <c r="G24522" t="s">
        <v>5618</v>
      </c>
      <c r="H24522">
        <v>4</v>
      </c>
      <c r="I24522" t="s">
        <v>975</v>
      </c>
      <c r="J24522" t="s">
        <v>895</v>
      </c>
      <c r="K24522" t="s">
        <v>1149</v>
      </c>
      <c r="L24522">
        <v>1</v>
      </c>
      <c r="M24522" t="s">
        <v>128</v>
      </c>
      <c r="R24522">
        <v>27.3</v>
      </c>
      <c r="S24522" t="s">
        <v>143</v>
      </c>
      <c r="T24522" t="s">
        <v>1139</v>
      </c>
    </row>
    <row r="24523" spans="1:20" hidden="1" x14ac:dyDescent="0.3">
      <c r="A24523" t="s">
        <v>537</v>
      </c>
      <c r="B24523" t="s">
        <v>537</v>
      </c>
      <c r="C24523" t="s">
        <v>538</v>
      </c>
      <c r="E24523">
        <v>2024</v>
      </c>
      <c r="G24523" t="s">
        <v>5618</v>
      </c>
      <c r="H24523">
        <v>4</v>
      </c>
      <c r="I24523" t="s">
        <v>975</v>
      </c>
      <c r="J24523" t="s">
        <v>897</v>
      </c>
      <c r="K24523" t="s">
        <v>1150</v>
      </c>
      <c r="L24523">
        <v>1</v>
      </c>
      <c r="M24523" t="s">
        <v>128</v>
      </c>
      <c r="R24523">
        <v>21.4</v>
      </c>
      <c r="S24523" t="s">
        <v>143</v>
      </c>
      <c r="T24523" t="s">
        <v>1139</v>
      </c>
    </row>
    <row r="24524" spans="1:20" hidden="1" x14ac:dyDescent="0.3">
      <c r="A24524" t="s">
        <v>537</v>
      </c>
      <c r="B24524" t="s">
        <v>537</v>
      </c>
      <c r="C24524" t="s">
        <v>538</v>
      </c>
      <c r="E24524">
        <v>2024</v>
      </c>
      <c r="G24524" t="s">
        <v>5618</v>
      </c>
      <c r="H24524">
        <v>4</v>
      </c>
      <c r="I24524" t="s">
        <v>975</v>
      </c>
      <c r="J24524" t="s">
        <v>898</v>
      </c>
      <c r="K24524" t="s">
        <v>1151</v>
      </c>
      <c r="L24524">
        <v>1</v>
      </c>
      <c r="M24524" t="s">
        <v>128</v>
      </c>
      <c r="R24524" t="s">
        <v>1166</v>
      </c>
      <c r="S24524" t="s">
        <v>143</v>
      </c>
      <c r="T24524" t="s">
        <v>1139</v>
      </c>
    </row>
    <row r="24525" spans="1:20" hidden="1" x14ac:dyDescent="0.3">
      <c r="A24525" t="s">
        <v>537</v>
      </c>
      <c r="B24525" t="s">
        <v>537</v>
      </c>
      <c r="C24525" t="s">
        <v>538</v>
      </c>
      <c r="E24525">
        <v>2024</v>
      </c>
      <c r="G24525" t="s">
        <v>5618</v>
      </c>
      <c r="H24525">
        <v>4</v>
      </c>
      <c r="I24525" t="s">
        <v>975</v>
      </c>
      <c r="J24525" t="s">
        <v>899</v>
      </c>
      <c r="K24525" t="s">
        <v>1152</v>
      </c>
      <c r="L24525">
        <v>1</v>
      </c>
      <c r="M24525" t="s">
        <v>128</v>
      </c>
      <c r="R24525" t="s">
        <v>1166</v>
      </c>
      <c r="S24525" t="s">
        <v>143</v>
      </c>
      <c r="T24525" t="s">
        <v>1139</v>
      </c>
    </row>
    <row r="24526" spans="1:20" hidden="1" x14ac:dyDescent="0.3">
      <c r="A24526" t="s">
        <v>537</v>
      </c>
      <c r="B24526" t="s">
        <v>537</v>
      </c>
      <c r="C24526" t="s">
        <v>538</v>
      </c>
      <c r="E24526">
        <v>2024</v>
      </c>
      <c r="G24526" t="s">
        <v>5618</v>
      </c>
      <c r="H24526">
        <v>4</v>
      </c>
      <c r="I24526" t="s">
        <v>975</v>
      </c>
      <c r="J24526" t="s">
        <v>900</v>
      </c>
      <c r="K24526" t="s">
        <v>1153</v>
      </c>
      <c r="L24526">
        <v>1</v>
      </c>
      <c r="M24526" t="s">
        <v>128</v>
      </c>
      <c r="R24526">
        <v>9.3000000000000007</v>
      </c>
      <c r="S24526" t="s">
        <v>143</v>
      </c>
      <c r="T24526" t="s">
        <v>1139</v>
      </c>
    </row>
    <row r="24527" spans="1:20" hidden="1" x14ac:dyDescent="0.3">
      <c r="A24527" t="s">
        <v>537</v>
      </c>
      <c r="B24527" t="s">
        <v>537</v>
      </c>
      <c r="C24527" t="s">
        <v>538</v>
      </c>
      <c r="E24527">
        <v>2024</v>
      </c>
      <c r="G24527" t="s">
        <v>5618</v>
      </c>
      <c r="H24527">
        <v>4</v>
      </c>
      <c r="I24527" t="s">
        <v>975</v>
      </c>
      <c r="J24527" t="s">
        <v>901</v>
      </c>
      <c r="K24527" t="s">
        <v>1154</v>
      </c>
      <c r="L24527">
        <v>1</v>
      </c>
      <c r="M24527" t="s">
        <v>128</v>
      </c>
      <c r="R24527">
        <v>7.1</v>
      </c>
      <c r="S24527" t="s">
        <v>143</v>
      </c>
      <c r="T24527" t="s">
        <v>1139</v>
      </c>
    </row>
    <row r="24528" spans="1:20" hidden="1" x14ac:dyDescent="0.3">
      <c r="A24528" t="s">
        <v>537</v>
      </c>
      <c r="B24528" t="s">
        <v>537</v>
      </c>
      <c r="C24528" t="s">
        <v>538</v>
      </c>
      <c r="E24528">
        <v>2024</v>
      </c>
      <c r="G24528" t="s">
        <v>5618</v>
      </c>
      <c r="H24528">
        <v>4</v>
      </c>
      <c r="I24528" t="s">
        <v>975</v>
      </c>
      <c r="J24528" t="s">
        <v>1155</v>
      </c>
      <c r="K24528" t="s">
        <v>1156</v>
      </c>
      <c r="L24528">
        <v>1</v>
      </c>
      <c r="M24528" t="s">
        <v>128</v>
      </c>
      <c r="R24528" t="s">
        <v>1166</v>
      </c>
      <c r="S24528" t="s">
        <v>143</v>
      </c>
      <c r="T24528" t="s">
        <v>1139</v>
      </c>
    </row>
    <row r="24529" spans="1:20" hidden="1" x14ac:dyDescent="0.3">
      <c r="A24529" t="s">
        <v>537</v>
      </c>
      <c r="B24529" t="s">
        <v>537</v>
      </c>
      <c r="C24529" t="s">
        <v>538</v>
      </c>
      <c r="E24529">
        <v>2024</v>
      </c>
      <c r="G24529" t="s">
        <v>5618</v>
      </c>
      <c r="H24529">
        <v>4</v>
      </c>
      <c r="I24529" t="s">
        <v>975</v>
      </c>
      <c r="J24529" t="s">
        <v>1157</v>
      </c>
      <c r="K24529" t="s">
        <v>1158</v>
      </c>
      <c r="L24529">
        <v>1</v>
      </c>
      <c r="M24529" t="s">
        <v>128</v>
      </c>
      <c r="R24529" t="s">
        <v>1166</v>
      </c>
      <c r="S24529" t="s">
        <v>143</v>
      </c>
      <c r="T24529" t="s">
        <v>1139</v>
      </c>
    </row>
    <row r="24530" spans="1:20" hidden="1" x14ac:dyDescent="0.3">
      <c r="A24530" t="s">
        <v>537</v>
      </c>
      <c r="B24530" t="s">
        <v>537</v>
      </c>
      <c r="C24530" t="s">
        <v>538</v>
      </c>
      <c r="E24530">
        <v>2024</v>
      </c>
      <c r="G24530" t="s">
        <v>5618</v>
      </c>
      <c r="H24530">
        <v>4</v>
      </c>
      <c r="I24530" t="s">
        <v>975</v>
      </c>
      <c r="J24530" t="s">
        <v>1159</v>
      </c>
      <c r="K24530" t="s">
        <v>1160</v>
      </c>
      <c r="L24530">
        <v>1</v>
      </c>
      <c r="M24530" t="s">
        <v>128</v>
      </c>
      <c r="R24530">
        <v>21.7</v>
      </c>
      <c r="S24530" t="s">
        <v>143</v>
      </c>
      <c r="T24530" t="s">
        <v>1139</v>
      </c>
    </row>
    <row r="24531" spans="1:20" hidden="1" x14ac:dyDescent="0.3">
      <c r="A24531" t="s">
        <v>537</v>
      </c>
      <c r="B24531" t="s">
        <v>537</v>
      </c>
      <c r="C24531" t="s">
        <v>538</v>
      </c>
      <c r="E24531">
        <v>2024</v>
      </c>
      <c r="G24531" t="s">
        <v>5618</v>
      </c>
      <c r="H24531">
        <v>4</v>
      </c>
      <c r="I24531" t="s">
        <v>975</v>
      </c>
      <c r="J24531" t="s">
        <v>1161</v>
      </c>
      <c r="K24531" t="s">
        <v>1162</v>
      </c>
      <c r="L24531">
        <v>1</v>
      </c>
      <c r="M24531" t="s">
        <v>128</v>
      </c>
      <c r="R24531">
        <v>16.7</v>
      </c>
      <c r="S24531" t="s">
        <v>143</v>
      </c>
      <c r="T24531" t="s">
        <v>1139</v>
      </c>
    </row>
    <row r="24532" spans="1:20" hidden="1" x14ac:dyDescent="0.3">
      <c r="A24532" t="s">
        <v>537</v>
      </c>
      <c r="B24532" t="s">
        <v>537</v>
      </c>
      <c r="C24532" t="s">
        <v>538</v>
      </c>
      <c r="E24532">
        <v>2024</v>
      </c>
      <c r="G24532" t="s">
        <v>5618</v>
      </c>
      <c r="H24532">
        <v>4</v>
      </c>
      <c r="I24532" t="s">
        <v>975</v>
      </c>
      <c r="J24532" t="s">
        <v>1163</v>
      </c>
      <c r="K24532" t="s">
        <v>1164</v>
      </c>
      <c r="L24532">
        <v>1</v>
      </c>
      <c r="M24532" t="s">
        <v>128</v>
      </c>
      <c r="R24532" t="s">
        <v>1166</v>
      </c>
      <c r="S24532" t="s">
        <v>143</v>
      </c>
      <c r="T24532" t="s">
        <v>1139</v>
      </c>
    </row>
    <row r="24533" spans="1:20" hidden="1" x14ac:dyDescent="0.3">
      <c r="A24533" t="s">
        <v>644</v>
      </c>
      <c r="B24533" t="s">
        <v>644</v>
      </c>
      <c r="C24533" t="s">
        <v>645</v>
      </c>
      <c r="E24533">
        <v>2024</v>
      </c>
      <c r="G24533" t="s">
        <v>5618</v>
      </c>
      <c r="H24533">
        <v>1</v>
      </c>
      <c r="I24533" t="s">
        <v>1137</v>
      </c>
      <c r="J24533" t="s">
        <v>1138</v>
      </c>
      <c r="K24533" t="s">
        <v>1137</v>
      </c>
      <c r="L24533">
        <v>1</v>
      </c>
      <c r="M24533" t="s">
        <v>128</v>
      </c>
      <c r="R24533">
        <v>51.67</v>
      </c>
      <c r="S24533" t="s">
        <v>143</v>
      </c>
      <c r="T24533" t="s">
        <v>1139</v>
      </c>
    </row>
    <row r="24534" spans="1:20" hidden="1" x14ac:dyDescent="0.3">
      <c r="A24534" t="s">
        <v>644</v>
      </c>
      <c r="B24534" t="s">
        <v>644</v>
      </c>
      <c r="C24534" t="s">
        <v>645</v>
      </c>
      <c r="E24534">
        <v>2024</v>
      </c>
      <c r="G24534" t="s">
        <v>5618</v>
      </c>
      <c r="H24534">
        <v>4</v>
      </c>
      <c r="I24534" t="s">
        <v>975</v>
      </c>
      <c r="J24534" t="s">
        <v>97</v>
      </c>
      <c r="K24534" t="s">
        <v>1140</v>
      </c>
      <c r="L24534">
        <v>1</v>
      </c>
      <c r="M24534" t="s">
        <v>128</v>
      </c>
      <c r="R24534">
        <v>32.794549714014707</v>
      </c>
      <c r="S24534" t="s">
        <v>143</v>
      </c>
      <c r="T24534" t="s">
        <v>1139</v>
      </c>
    </row>
    <row r="24535" spans="1:20" hidden="1" x14ac:dyDescent="0.3">
      <c r="A24535" t="s">
        <v>644</v>
      </c>
      <c r="B24535" t="s">
        <v>644</v>
      </c>
      <c r="C24535" t="s">
        <v>645</v>
      </c>
      <c r="E24535">
        <v>2024</v>
      </c>
      <c r="G24535" t="s">
        <v>5618</v>
      </c>
      <c r="H24535">
        <v>4</v>
      </c>
      <c r="I24535" t="s">
        <v>975</v>
      </c>
      <c r="J24535" t="s">
        <v>109</v>
      </c>
      <c r="K24535" t="s">
        <v>1141</v>
      </c>
      <c r="L24535">
        <v>1</v>
      </c>
      <c r="M24535" t="s">
        <v>128</v>
      </c>
      <c r="R24535">
        <v>79.625267019214391</v>
      </c>
      <c r="S24535" t="s">
        <v>143</v>
      </c>
      <c r="T24535" t="s">
        <v>1139</v>
      </c>
    </row>
    <row r="24536" spans="1:20" hidden="1" x14ac:dyDescent="0.3">
      <c r="A24536" t="s">
        <v>644</v>
      </c>
      <c r="B24536" t="s">
        <v>644</v>
      </c>
      <c r="C24536" t="s">
        <v>645</v>
      </c>
      <c r="E24536">
        <v>2024</v>
      </c>
      <c r="G24536" t="s">
        <v>5618</v>
      </c>
      <c r="H24536">
        <v>4</v>
      </c>
      <c r="I24536" t="s">
        <v>975</v>
      </c>
      <c r="J24536" t="s">
        <v>116</v>
      </c>
      <c r="K24536" t="s">
        <v>1142</v>
      </c>
      <c r="L24536">
        <v>1</v>
      </c>
      <c r="M24536" t="s">
        <v>128</v>
      </c>
      <c r="R24536">
        <v>133.44948380998278</v>
      </c>
      <c r="S24536" t="s">
        <v>143</v>
      </c>
      <c r="T24536" t="s">
        <v>1139</v>
      </c>
    </row>
    <row r="24537" spans="1:20" hidden="1" x14ac:dyDescent="0.3">
      <c r="A24537" t="s">
        <v>644</v>
      </c>
      <c r="B24537" t="s">
        <v>644</v>
      </c>
      <c r="C24537" t="s">
        <v>645</v>
      </c>
      <c r="E24537">
        <v>2024</v>
      </c>
      <c r="G24537" t="s">
        <v>5618</v>
      </c>
      <c r="H24537">
        <v>4</v>
      </c>
      <c r="I24537" t="s">
        <v>975</v>
      </c>
      <c r="J24537" t="s">
        <v>119</v>
      </c>
      <c r="K24537" t="s">
        <v>1143</v>
      </c>
      <c r="L24537">
        <v>1</v>
      </c>
      <c r="M24537" t="s">
        <v>128</v>
      </c>
      <c r="R24537">
        <v>40.087410108871538</v>
      </c>
      <c r="S24537" t="s">
        <v>143</v>
      </c>
      <c r="T24537" t="s">
        <v>1139</v>
      </c>
    </row>
    <row r="24538" spans="1:20" hidden="1" x14ac:dyDescent="0.3">
      <c r="A24538" t="s">
        <v>644</v>
      </c>
      <c r="B24538" t="s">
        <v>644</v>
      </c>
      <c r="C24538" t="s">
        <v>645</v>
      </c>
      <c r="E24538">
        <v>2024</v>
      </c>
      <c r="G24538" t="s">
        <v>5618</v>
      </c>
      <c r="H24538">
        <v>4</v>
      </c>
      <c r="I24538" t="s">
        <v>975</v>
      </c>
      <c r="J24538" t="s">
        <v>132</v>
      </c>
      <c r="K24538" t="s">
        <v>1144</v>
      </c>
      <c r="L24538">
        <v>1</v>
      </c>
      <c r="M24538" t="s">
        <v>128</v>
      </c>
      <c r="R24538">
        <v>31.566645381269655</v>
      </c>
      <c r="S24538" t="s">
        <v>143</v>
      </c>
      <c r="T24538" t="s">
        <v>1139</v>
      </c>
    </row>
    <row r="24539" spans="1:20" hidden="1" x14ac:dyDescent="0.3">
      <c r="A24539" t="s">
        <v>644</v>
      </c>
      <c r="B24539" t="s">
        <v>644</v>
      </c>
      <c r="C24539" t="s">
        <v>645</v>
      </c>
      <c r="E24539">
        <v>2024</v>
      </c>
      <c r="G24539" t="s">
        <v>5618</v>
      </c>
      <c r="H24539">
        <v>4</v>
      </c>
      <c r="I24539" t="s">
        <v>975</v>
      </c>
      <c r="J24539" t="s">
        <v>137</v>
      </c>
      <c r="K24539" t="s">
        <v>1145</v>
      </c>
      <c r="L24539">
        <v>1</v>
      </c>
      <c r="M24539" t="s">
        <v>128</v>
      </c>
      <c r="R24539">
        <v>50.950718730351447</v>
      </c>
      <c r="S24539" t="s">
        <v>143</v>
      </c>
      <c r="T24539" t="s">
        <v>1139</v>
      </c>
    </row>
    <row r="24540" spans="1:20" hidden="1" x14ac:dyDescent="0.3">
      <c r="A24540" t="s">
        <v>644</v>
      </c>
      <c r="B24540" t="s">
        <v>644</v>
      </c>
      <c r="C24540" t="s">
        <v>645</v>
      </c>
      <c r="E24540">
        <v>2024</v>
      </c>
      <c r="G24540" t="s">
        <v>5618</v>
      </c>
      <c r="H24540">
        <v>4</v>
      </c>
      <c r="I24540" t="s">
        <v>975</v>
      </c>
      <c r="J24540" t="s">
        <v>149</v>
      </c>
      <c r="K24540" t="s">
        <v>1146</v>
      </c>
      <c r="L24540">
        <v>1</v>
      </c>
      <c r="M24540" t="s">
        <v>128</v>
      </c>
      <c r="R24540">
        <v>50.971733856679471</v>
      </c>
      <c r="S24540" t="s">
        <v>143</v>
      </c>
      <c r="T24540" t="s">
        <v>1139</v>
      </c>
    </row>
    <row r="24541" spans="1:20" hidden="1" x14ac:dyDescent="0.3">
      <c r="A24541" t="s">
        <v>644</v>
      </c>
      <c r="B24541" t="s">
        <v>644</v>
      </c>
      <c r="C24541" t="s">
        <v>645</v>
      </c>
      <c r="E24541">
        <v>2024</v>
      </c>
      <c r="G24541" t="s">
        <v>5618</v>
      </c>
      <c r="H24541">
        <v>4</v>
      </c>
      <c r="I24541" t="s">
        <v>975</v>
      </c>
      <c r="J24541" t="s">
        <v>892</v>
      </c>
      <c r="K24541" t="s">
        <v>1147</v>
      </c>
      <c r="L24541">
        <v>1</v>
      </c>
      <c r="M24541" t="s">
        <v>128</v>
      </c>
      <c r="R24541">
        <v>54.338976943509628</v>
      </c>
      <c r="S24541" t="s">
        <v>143</v>
      </c>
      <c r="T24541" t="s">
        <v>1139</v>
      </c>
    </row>
    <row r="24542" spans="1:20" hidden="1" x14ac:dyDescent="0.3">
      <c r="A24542" t="s">
        <v>644</v>
      </c>
      <c r="B24542" t="s">
        <v>644</v>
      </c>
      <c r="C24542" t="s">
        <v>645</v>
      </c>
      <c r="E24542">
        <v>2024</v>
      </c>
      <c r="G24542" t="s">
        <v>5618</v>
      </c>
      <c r="H24542">
        <v>4</v>
      </c>
      <c r="I24542" t="s">
        <v>975</v>
      </c>
      <c r="J24542" t="s">
        <v>893</v>
      </c>
      <c r="K24542" t="s">
        <v>1148</v>
      </c>
      <c r="L24542">
        <v>1</v>
      </c>
      <c r="M24542" t="s">
        <v>128</v>
      </c>
      <c r="R24542">
        <v>45.08091288848599</v>
      </c>
      <c r="S24542" t="s">
        <v>143</v>
      </c>
      <c r="T24542" t="s">
        <v>1139</v>
      </c>
    </row>
    <row r="24543" spans="1:20" hidden="1" x14ac:dyDescent="0.3">
      <c r="A24543" t="s">
        <v>644</v>
      </c>
      <c r="B24543" t="s">
        <v>644</v>
      </c>
      <c r="C24543" t="s">
        <v>645</v>
      </c>
      <c r="E24543">
        <v>2024</v>
      </c>
      <c r="G24543" t="s">
        <v>5618</v>
      </c>
      <c r="H24543">
        <v>4</v>
      </c>
      <c r="I24543" t="s">
        <v>975</v>
      </c>
      <c r="J24543" t="s">
        <v>895</v>
      </c>
      <c r="K24543" t="s">
        <v>1149</v>
      </c>
      <c r="L24543">
        <v>1</v>
      </c>
      <c r="M24543" t="s">
        <v>128</v>
      </c>
      <c r="R24543">
        <v>49.668005384158221</v>
      </c>
      <c r="S24543" t="s">
        <v>143</v>
      </c>
      <c r="T24543" t="s">
        <v>1139</v>
      </c>
    </row>
    <row r="24544" spans="1:20" hidden="1" x14ac:dyDescent="0.3">
      <c r="A24544" t="s">
        <v>644</v>
      </c>
      <c r="B24544" t="s">
        <v>644</v>
      </c>
      <c r="C24544" t="s">
        <v>645</v>
      </c>
      <c r="E24544">
        <v>2024</v>
      </c>
      <c r="G24544" t="s">
        <v>5618</v>
      </c>
      <c r="H24544">
        <v>4</v>
      </c>
      <c r="I24544" t="s">
        <v>975</v>
      </c>
      <c r="J24544" t="s">
        <v>897</v>
      </c>
      <c r="K24544" t="s">
        <v>1150</v>
      </c>
      <c r="L24544">
        <v>1</v>
      </c>
      <c r="M24544" t="s">
        <v>128</v>
      </c>
      <c r="R24544">
        <v>43.244790639634616</v>
      </c>
      <c r="S24544" t="s">
        <v>143</v>
      </c>
      <c r="T24544" t="s">
        <v>1139</v>
      </c>
    </row>
    <row r="24545" spans="1:20" hidden="1" x14ac:dyDescent="0.3">
      <c r="A24545" t="s">
        <v>644</v>
      </c>
      <c r="B24545" t="s">
        <v>644</v>
      </c>
      <c r="C24545" t="s">
        <v>645</v>
      </c>
      <c r="E24545">
        <v>2024</v>
      </c>
      <c r="G24545" t="s">
        <v>5618</v>
      </c>
      <c r="H24545">
        <v>4</v>
      </c>
      <c r="I24545" t="s">
        <v>975</v>
      </c>
      <c r="J24545" t="s">
        <v>898</v>
      </c>
      <c r="K24545" t="s">
        <v>1151</v>
      </c>
      <c r="L24545">
        <v>1</v>
      </c>
      <c r="M24545" t="s">
        <v>128</v>
      </c>
      <c r="R24545">
        <v>56.953438963831374</v>
      </c>
      <c r="S24545" t="s">
        <v>143</v>
      </c>
      <c r="T24545" t="s">
        <v>1139</v>
      </c>
    </row>
    <row r="24546" spans="1:20" hidden="1" x14ac:dyDescent="0.3">
      <c r="A24546" t="s">
        <v>644</v>
      </c>
      <c r="B24546" t="s">
        <v>644</v>
      </c>
      <c r="C24546" t="s">
        <v>645</v>
      </c>
      <c r="E24546">
        <v>2024</v>
      </c>
      <c r="G24546" t="s">
        <v>5618</v>
      </c>
      <c r="H24546">
        <v>4</v>
      </c>
      <c r="I24546" t="s">
        <v>975</v>
      </c>
      <c r="J24546" t="s">
        <v>899</v>
      </c>
      <c r="K24546" t="s">
        <v>1152</v>
      </c>
      <c r="L24546">
        <v>1</v>
      </c>
      <c r="M24546" t="s">
        <v>128</v>
      </c>
      <c r="R24546">
        <v>95.504055900095494</v>
      </c>
      <c r="S24546" t="s">
        <v>143</v>
      </c>
      <c r="T24546" t="s">
        <v>1139</v>
      </c>
    </row>
    <row r="24547" spans="1:20" hidden="1" x14ac:dyDescent="0.3">
      <c r="A24547" t="s">
        <v>644</v>
      </c>
      <c r="B24547" t="s">
        <v>644</v>
      </c>
      <c r="C24547" t="s">
        <v>645</v>
      </c>
      <c r="E24547">
        <v>2024</v>
      </c>
      <c r="G24547" t="s">
        <v>5618</v>
      </c>
      <c r="H24547">
        <v>4</v>
      </c>
      <c r="I24547" t="s">
        <v>975</v>
      </c>
      <c r="J24547" t="s">
        <v>900</v>
      </c>
      <c r="K24547" t="s">
        <v>1153</v>
      </c>
      <c r="L24547">
        <v>1</v>
      </c>
      <c r="M24547" t="s">
        <v>128</v>
      </c>
      <c r="R24547">
        <v>181.92551896965097</v>
      </c>
      <c r="S24547" t="s">
        <v>143</v>
      </c>
      <c r="T24547" t="s">
        <v>1139</v>
      </c>
    </row>
    <row r="24548" spans="1:20" hidden="1" x14ac:dyDescent="0.3">
      <c r="A24548" t="s">
        <v>644</v>
      </c>
      <c r="B24548" t="s">
        <v>644</v>
      </c>
      <c r="C24548" t="s">
        <v>645</v>
      </c>
      <c r="E24548">
        <v>2024</v>
      </c>
      <c r="G24548" t="s">
        <v>5618</v>
      </c>
      <c r="H24548">
        <v>4</v>
      </c>
      <c r="I24548" t="s">
        <v>975</v>
      </c>
      <c r="J24548" t="s">
        <v>901</v>
      </c>
      <c r="K24548" t="s">
        <v>1154</v>
      </c>
      <c r="L24548">
        <v>1</v>
      </c>
      <c r="M24548" t="s">
        <v>128</v>
      </c>
      <c r="R24548">
        <v>57.661304557596587</v>
      </c>
      <c r="S24548" t="s">
        <v>143</v>
      </c>
      <c r="T24548" t="s">
        <v>1139</v>
      </c>
    </row>
    <row r="24549" spans="1:20" hidden="1" x14ac:dyDescent="0.3">
      <c r="A24549" t="s">
        <v>644</v>
      </c>
      <c r="B24549" t="s">
        <v>644</v>
      </c>
      <c r="C24549" t="s">
        <v>645</v>
      </c>
      <c r="E24549">
        <v>2024</v>
      </c>
      <c r="G24549" t="s">
        <v>5618</v>
      </c>
      <c r="H24549">
        <v>4</v>
      </c>
      <c r="I24549" t="s">
        <v>975</v>
      </c>
      <c r="J24549" t="s">
        <v>1155</v>
      </c>
      <c r="K24549" t="s">
        <v>1156</v>
      </c>
      <c r="L24549">
        <v>1</v>
      </c>
      <c r="M24549" t="s">
        <v>128</v>
      </c>
      <c r="R24549">
        <v>48.830774239053774</v>
      </c>
      <c r="S24549" t="s">
        <v>143</v>
      </c>
      <c r="T24549" t="s">
        <v>1139</v>
      </c>
    </row>
    <row r="24550" spans="1:20" hidden="1" x14ac:dyDescent="0.3">
      <c r="A24550" t="s">
        <v>644</v>
      </c>
      <c r="B24550" t="s">
        <v>644</v>
      </c>
      <c r="C24550" t="s">
        <v>645</v>
      </c>
      <c r="E24550">
        <v>2024</v>
      </c>
      <c r="G24550" t="s">
        <v>5618</v>
      </c>
      <c r="H24550">
        <v>4</v>
      </c>
      <c r="I24550" t="s">
        <v>975</v>
      </c>
      <c r="J24550" t="s">
        <v>1157</v>
      </c>
      <c r="K24550" t="s">
        <v>1158</v>
      </c>
      <c r="L24550">
        <v>1</v>
      </c>
      <c r="M24550" t="s">
        <v>128</v>
      </c>
      <c r="R24550">
        <v>139.2235609103079</v>
      </c>
      <c r="S24550" t="s">
        <v>143</v>
      </c>
      <c r="T24550" t="s">
        <v>1139</v>
      </c>
    </row>
    <row r="24551" spans="1:20" hidden="1" x14ac:dyDescent="0.3">
      <c r="A24551" t="s">
        <v>644</v>
      </c>
      <c r="B24551" t="s">
        <v>644</v>
      </c>
      <c r="C24551" t="s">
        <v>645</v>
      </c>
      <c r="E24551">
        <v>2024</v>
      </c>
      <c r="G24551" t="s">
        <v>5618</v>
      </c>
      <c r="H24551">
        <v>4</v>
      </c>
      <c r="I24551" t="s">
        <v>975</v>
      </c>
      <c r="J24551" t="s">
        <v>1159</v>
      </c>
      <c r="K24551" t="s">
        <v>1160</v>
      </c>
      <c r="L24551">
        <v>1</v>
      </c>
      <c r="M24551" t="s">
        <v>128</v>
      </c>
      <c r="R24551">
        <v>42.646863540251488</v>
      </c>
      <c r="S24551" t="s">
        <v>143</v>
      </c>
      <c r="T24551" t="s">
        <v>1139</v>
      </c>
    </row>
    <row r="24552" spans="1:20" hidden="1" x14ac:dyDescent="0.3">
      <c r="A24552" t="s">
        <v>644</v>
      </c>
      <c r="B24552" t="s">
        <v>644</v>
      </c>
      <c r="C24552" t="s">
        <v>645</v>
      </c>
      <c r="E24552">
        <v>2024</v>
      </c>
      <c r="G24552" t="s">
        <v>5618</v>
      </c>
      <c r="H24552">
        <v>4</v>
      </c>
      <c r="I24552" t="s">
        <v>975</v>
      </c>
      <c r="J24552" t="s">
        <v>1161</v>
      </c>
      <c r="K24552" t="s">
        <v>1162</v>
      </c>
      <c r="L24552">
        <v>1</v>
      </c>
      <c r="M24552" t="s">
        <v>128</v>
      </c>
      <c r="R24552">
        <v>43.190778768732876</v>
      </c>
      <c r="S24552" t="s">
        <v>143</v>
      </c>
      <c r="T24552" t="s">
        <v>1139</v>
      </c>
    </row>
    <row r="24553" spans="1:20" hidden="1" x14ac:dyDescent="0.3">
      <c r="A24553" t="s">
        <v>644</v>
      </c>
      <c r="B24553" t="s">
        <v>644</v>
      </c>
      <c r="C24553" t="s">
        <v>645</v>
      </c>
      <c r="E24553">
        <v>2024</v>
      </c>
      <c r="G24553" t="s">
        <v>5618</v>
      </c>
      <c r="H24553">
        <v>4</v>
      </c>
      <c r="I24553" t="s">
        <v>975</v>
      </c>
      <c r="J24553" t="s">
        <v>1163</v>
      </c>
      <c r="K24553" t="s">
        <v>1164</v>
      </c>
      <c r="L24553">
        <v>1</v>
      </c>
      <c r="M24553" t="s">
        <v>128</v>
      </c>
      <c r="R24553">
        <v>0</v>
      </c>
      <c r="S24553" t="s">
        <v>143</v>
      </c>
      <c r="T24553" t="s">
        <v>1139</v>
      </c>
    </row>
    <row r="24554" spans="1:20" hidden="1" x14ac:dyDescent="0.3">
      <c r="A24554" t="s">
        <v>547</v>
      </c>
      <c r="B24554" t="s">
        <v>547</v>
      </c>
      <c r="C24554" t="s">
        <v>548</v>
      </c>
      <c r="E24554">
        <v>2024</v>
      </c>
      <c r="G24554" t="s">
        <v>5618</v>
      </c>
      <c r="H24554">
        <v>1</v>
      </c>
      <c r="I24554" t="s">
        <v>1137</v>
      </c>
      <c r="J24554" t="s">
        <v>1138</v>
      </c>
      <c r="K24554" t="s">
        <v>1137</v>
      </c>
      <c r="L24554">
        <v>1</v>
      </c>
      <c r="M24554" t="s">
        <v>128</v>
      </c>
      <c r="R24554">
        <v>35.299999999999997</v>
      </c>
      <c r="S24554" t="s">
        <v>143</v>
      </c>
      <c r="T24554" t="s">
        <v>1139</v>
      </c>
    </row>
    <row r="24555" spans="1:20" hidden="1" x14ac:dyDescent="0.3">
      <c r="A24555" t="s">
        <v>547</v>
      </c>
      <c r="B24555" t="s">
        <v>547</v>
      </c>
      <c r="C24555" t="s">
        <v>548</v>
      </c>
      <c r="E24555">
        <v>2024</v>
      </c>
      <c r="G24555" t="s">
        <v>5618</v>
      </c>
      <c r="H24555">
        <v>4</v>
      </c>
      <c r="I24555" t="s">
        <v>975</v>
      </c>
      <c r="J24555" t="s">
        <v>97</v>
      </c>
      <c r="K24555" t="s">
        <v>1140</v>
      </c>
      <c r="L24555">
        <v>1</v>
      </c>
      <c r="M24555" t="s">
        <v>128</v>
      </c>
      <c r="R24555">
        <v>26</v>
      </c>
      <c r="S24555" t="s">
        <v>143</v>
      </c>
      <c r="T24555" t="s">
        <v>1139</v>
      </c>
    </row>
    <row r="24556" spans="1:20" hidden="1" x14ac:dyDescent="0.3">
      <c r="A24556" t="s">
        <v>547</v>
      </c>
      <c r="B24556" t="s">
        <v>547</v>
      </c>
      <c r="C24556" t="s">
        <v>548</v>
      </c>
      <c r="E24556">
        <v>2024</v>
      </c>
      <c r="G24556" t="s">
        <v>5618</v>
      </c>
      <c r="H24556">
        <v>4</v>
      </c>
      <c r="I24556" t="s">
        <v>975</v>
      </c>
      <c r="J24556" t="s">
        <v>109</v>
      </c>
      <c r="K24556" t="s">
        <v>1141</v>
      </c>
      <c r="L24556">
        <v>1</v>
      </c>
      <c r="M24556" t="s">
        <v>128</v>
      </c>
      <c r="R24556">
        <v>86.3</v>
      </c>
      <c r="S24556" t="s">
        <v>143</v>
      </c>
      <c r="T24556" t="s">
        <v>1139</v>
      </c>
    </row>
    <row r="24557" spans="1:20" hidden="1" x14ac:dyDescent="0.3">
      <c r="A24557" t="s">
        <v>547</v>
      </c>
      <c r="B24557" t="s">
        <v>547</v>
      </c>
      <c r="C24557" t="s">
        <v>548</v>
      </c>
      <c r="E24557">
        <v>2024</v>
      </c>
      <c r="G24557" t="s">
        <v>5618</v>
      </c>
      <c r="H24557">
        <v>4</v>
      </c>
      <c r="I24557" t="s">
        <v>975</v>
      </c>
      <c r="J24557" t="s">
        <v>116</v>
      </c>
      <c r="K24557" t="s">
        <v>1142</v>
      </c>
      <c r="L24557">
        <v>1</v>
      </c>
      <c r="M24557" t="s">
        <v>128</v>
      </c>
      <c r="R24557">
        <v>102.8</v>
      </c>
      <c r="S24557" t="s">
        <v>143</v>
      </c>
      <c r="T24557" t="s">
        <v>1139</v>
      </c>
    </row>
    <row r="24558" spans="1:20" hidden="1" x14ac:dyDescent="0.3">
      <c r="A24558" t="s">
        <v>547</v>
      </c>
      <c r="B24558" t="s">
        <v>547</v>
      </c>
      <c r="C24558" t="s">
        <v>548</v>
      </c>
      <c r="E24558">
        <v>2024</v>
      </c>
      <c r="G24558" t="s">
        <v>5618</v>
      </c>
      <c r="H24558">
        <v>4</v>
      </c>
      <c r="I24558" t="s">
        <v>975</v>
      </c>
      <c r="J24558" t="s">
        <v>119</v>
      </c>
      <c r="K24558" t="s">
        <v>1143</v>
      </c>
      <c r="L24558">
        <v>1</v>
      </c>
      <c r="M24558" t="s">
        <v>128</v>
      </c>
      <c r="R24558">
        <v>139.19999999999999</v>
      </c>
      <c r="S24558" t="s">
        <v>143</v>
      </c>
      <c r="T24558" t="s">
        <v>1139</v>
      </c>
    </row>
    <row r="24559" spans="1:20" hidden="1" x14ac:dyDescent="0.3">
      <c r="A24559" t="s">
        <v>547</v>
      </c>
      <c r="B24559" t="s">
        <v>547</v>
      </c>
      <c r="C24559" t="s">
        <v>548</v>
      </c>
      <c r="E24559">
        <v>2024</v>
      </c>
      <c r="G24559" t="s">
        <v>5618</v>
      </c>
      <c r="H24559">
        <v>4</v>
      </c>
      <c r="I24559" t="s">
        <v>975</v>
      </c>
      <c r="J24559" t="s">
        <v>132</v>
      </c>
      <c r="K24559" t="s">
        <v>1144</v>
      </c>
      <c r="L24559">
        <v>1</v>
      </c>
      <c r="M24559" t="s">
        <v>128</v>
      </c>
      <c r="R24559">
        <v>0</v>
      </c>
      <c r="S24559" t="s">
        <v>143</v>
      </c>
      <c r="T24559" t="s">
        <v>1139</v>
      </c>
    </row>
    <row r="24560" spans="1:20" hidden="1" x14ac:dyDescent="0.3">
      <c r="A24560" t="s">
        <v>547</v>
      </c>
      <c r="B24560" t="s">
        <v>547</v>
      </c>
      <c r="C24560" t="s">
        <v>548</v>
      </c>
      <c r="E24560">
        <v>2024</v>
      </c>
      <c r="G24560" t="s">
        <v>5618</v>
      </c>
      <c r="H24560">
        <v>4</v>
      </c>
      <c r="I24560" t="s">
        <v>975</v>
      </c>
      <c r="J24560" t="s">
        <v>137</v>
      </c>
      <c r="K24560" t="s">
        <v>1145</v>
      </c>
      <c r="L24560">
        <v>1</v>
      </c>
      <c r="M24560" t="s">
        <v>128</v>
      </c>
      <c r="R24560">
        <v>0</v>
      </c>
      <c r="S24560" t="s">
        <v>143</v>
      </c>
      <c r="T24560" t="s">
        <v>1139</v>
      </c>
    </row>
    <row r="24561" spans="1:20" hidden="1" x14ac:dyDescent="0.3">
      <c r="A24561" t="s">
        <v>547</v>
      </c>
      <c r="B24561" t="s">
        <v>547</v>
      </c>
      <c r="C24561" t="s">
        <v>548</v>
      </c>
      <c r="E24561">
        <v>2024</v>
      </c>
      <c r="G24561" t="s">
        <v>5618</v>
      </c>
      <c r="H24561">
        <v>4</v>
      </c>
      <c r="I24561" t="s">
        <v>975</v>
      </c>
      <c r="J24561" t="s">
        <v>149</v>
      </c>
      <c r="K24561" t="s">
        <v>1146</v>
      </c>
      <c r="L24561">
        <v>1</v>
      </c>
      <c r="M24561" t="s">
        <v>128</v>
      </c>
      <c r="R24561">
        <v>34.1</v>
      </c>
      <c r="S24561" t="s">
        <v>143</v>
      </c>
      <c r="T24561" t="s">
        <v>1139</v>
      </c>
    </row>
    <row r="24562" spans="1:20" hidden="1" x14ac:dyDescent="0.3">
      <c r="A24562" t="s">
        <v>547</v>
      </c>
      <c r="B24562" t="s">
        <v>547</v>
      </c>
      <c r="C24562" t="s">
        <v>548</v>
      </c>
      <c r="E24562">
        <v>2024</v>
      </c>
      <c r="G24562" t="s">
        <v>5618</v>
      </c>
      <c r="H24562">
        <v>4</v>
      </c>
      <c r="I24562" t="s">
        <v>975</v>
      </c>
      <c r="J24562" t="s">
        <v>892</v>
      </c>
      <c r="K24562" t="s">
        <v>1147</v>
      </c>
      <c r="L24562">
        <v>1</v>
      </c>
      <c r="M24562" t="s">
        <v>128</v>
      </c>
      <c r="R24562">
        <v>0</v>
      </c>
      <c r="S24562" t="s">
        <v>143</v>
      </c>
      <c r="T24562" t="s">
        <v>1139</v>
      </c>
    </row>
    <row r="24563" spans="1:20" hidden="1" x14ac:dyDescent="0.3">
      <c r="A24563" t="s">
        <v>547</v>
      </c>
      <c r="B24563" t="s">
        <v>547</v>
      </c>
      <c r="C24563" t="s">
        <v>548</v>
      </c>
      <c r="E24563">
        <v>2024</v>
      </c>
      <c r="G24563" t="s">
        <v>5618</v>
      </c>
      <c r="H24563">
        <v>4</v>
      </c>
      <c r="I24563" t="s">
        <v>975</v>
      </c>
      <c r="J24563" t="s">
        <v>893</v>
      </c>
      <c r="K24563" t="s">
        <v>1148</v>
      </c>
      <c r="L24563">
        <v>1</v>
      </c>
      <c r="M24563" t="s">
        <v>128</v>
      </c>
      <c r="R24563">
        <v>78.7</v>
      </c>
      <c r="S24563" t="s">
        <v>143</v>
      </c>
      <c r="T24563" t="s">
        <v>1139</v>
      </c>
    </row>
    <row r="24564" spans="1:20" hidden="1" x14ac:dyDescent="0.3">
      <c r="A24564" t="s">
        <v>547</v>
      </c>
      <c r="B24564" t="s">
        <v>547</v>
      </c>
      <c r="C24564" t="s">
        <v>548</v>
      </c>
      <c r="E24564">
        <v>2024</v>
      </c>
      <c r="G24564" t="s">
        <v>5618</v>
      </c>
      <c r="H24564">
        <v>4</v>
      </c>
      <c r="I24564" t="s">
        <v>975</v>
      </c>
      <c r="J24564" t="s">
        <v>895</v>
      </c>
      <c r="K24564" t="s">
        <v>1149</v>
      </c>
      <c r="L24564">
        <v>1</v>
      </c>
      <c r="M24564" t="s">
        <v>128</v>
      </c>
      <c r="R24564">
        <v>38.799999999999997</v>
      </c>
      <c r="S24564" t="s">
        <v>143</v>
      </c>
      <c r="T24564" t="s">
        <v>1139</v>
      </c>
    </row>
    <row r="24565" spans="1:20" hidden="1" x14ac:dyDescent="0.3">
      <c r="A24565" t="s">
        <v>547</v>
      </c>
      <c r="B24565" t="s">
        <v>547</v>
      </c>
      <c r="C24565" t="s">
        <v>548</v>
      </c>
      <c r="E24565">
        <v>2024</v>
      </c>
      <c r="G24565" t="s">
        <v>5618</v>
      </c>
      <c r="H24565">
        <v>4</v>
      </c>
      <c r="I24565" t="s">
        <v>975</v>
      </c>
      <c r="J24565" t="s">
        <v>897</v>
      </c>
      <c r="K24565" t="s">
        <v>1150</v>
      </c>
      <c r="L24565">
        <v>1</v>
      </c>
      <c r="M24565" t="s">
        <v>128</v>
      </c>
      <c r="R24565">
        <v>0</v>
      </c>
      <c r="S24565" t="s">
        <v>143</v>
      </c>
      <c r="T24565" t="s">
        <v>1139</v>
      </c>
    </row>
    <row r="24566" spans="1:20" hidden="1" x14ac:dyDescent="0.3">
      <c r="A24566" t="s">
        <v>547</v>
      </c>
      <c r="B24566" t="s">
        <v>547</v>
      </c>
      <c r="C24566" t="s">
        <v>548</v>
      </c>
      <c r="E24566">
        <v>2024</v>
      </c>
      <c r="G24566" t="s">
        <v>5618</v>
      </c>
      <c r="H24566">
        <v>4</v>
      </c>
      <c r="I24566" t="s">
        <v>975</v>
      </c>
      <c r="J24566" t="s">
        <v>898</v>
      </c>
      <c r="K24566" t="s">
        <v>1151</v>
      </c>
      <c r="L24566">
        <v>1</v>
      </c>
      <c r="M24566" t="s">
        <v>128</v>
      </c>
      <c r="R24566">
        <v>0</v>
      </c>
      <c r="S24566" t="s">
        <v>143</v>
      </c>
      <c r="T24566" t="s">
        <v>1139</v>
      </c>
    </row>
    <row r="24567" spans="1:20" hidden="1" x14ac:dyDescent="0.3">
      <c r="A24567" t="s">
        <v>547</v>
      </c>
      <c r="B24567" t="s">
        <v>547</v>
      </c>
      <c r="C24567" t="s">
        <v>548</v>
      </c>
      <c r="E24567">
        <v>2024</v>
      </c>
      <c r="G24567" t="s">
        <v>5618</v>
      </c>
      <c r="H24567">
        <v>4</v>
      </c>
      <c r="I24567" t="s">
        <v>975</v>
      </c>
      <c r="J24567" t="s">
        <v>899</v>
      </c>
      <c r="K24567" t="s">
        <v>1152</v>
      </c>
      <c r="L24567">
        <v>1</v>
      </c>
      <c r="M24567" t="s">
        <v>128</v>
      </c>
      <c r="R24567">
        <v>0</v>
      </c>
      <c r="S24567" t="s">
        <v>143</v>
      </c>
      <c r="T24567" t="s">
        <v>1139</v>
      </c>
    </row>
    <row r="24568" spans="1:20" hidden="1" x14ac:dyDescent="0.3">
      <c r="A24568" t="s">
        <v>547</v>
      </c>
      <c r="B24568" t="s">
        <v>547</v>
      </c>
      <c r="C24568" t="s">
        <v>548</v>
      </c>
      <c r="E24568">
        <v>2024</v>
      </c>
      <c r="G24568" t="s">
        <v>5618</v>
      </c>
      <c r="H24568">
        <v>4</v>
      </c>
      <c r="I24568" t="s">
        <v>975</v>
      </c>
      <c r="J24568" t="s">
        <v>901</v>
      </c>
      <c r="K24568" t="s">
        <v>1154</v>
      </c>
      <c r="L24568">
        <v>1</v>
      </c>
      <c r="M24568" t="s">
        <v>128</v>
      </c>
      <c r="R24568">
        <v>0</v>
      </c>
      <c r="S24568" t="s">
        <v>143</v>
      </c>
      <c r="T24568" t="s">
        <v>1139</v>
      </c>
    </row>
    <row r="24569" spans="1:20" hidden="1" x14ac:dyDescent="0.3">
      <c r="A24569" t="s">
        <v>547</v>
      </c>
      <c r="B24569" t="s">
        <v>547</v>
      </c>
      <c r="C24569" t="s">
        <v>548</v>
      </c>
      <c r="E24569">
        <v>2024</v>
      </c>
      <c r="G24569" t="s">
        <v>5618</v>
      </c>
      <c r="H24569">
        <v>4</v>
      </c>
      <c r="I24569" t="s">
        <v>975</v>
      </c>
      <c r="J24569" t="s">
        <v>1155</v>
      </c>
      <c r="K24569" t="s">
        <v>1156</v>
      </c>
      <c r="L24569">
        <v>1</v>
      </c>
      <c r="M24569" t="s">
        <v>128</v>
      </c>
      <c r="R24569">
        <v>0</v>
      </c>
      <c r="S24569" t="s">
        <v>143</v>
      </c>
      <c r="T24569" t="s">
        <v>1139</v>
      </c>
    </row>
    <row r="24570" spans="1:20" hidden="1" x14ac:dyDescent="0.3">
      <c r="A24570" t="s">
        <v>547</v>
      </c>
      <c r="B24570" t="s">
        <v>547</v>
      </c>
      <c r="C24570" t="s">
        <v>548</v>
      </c>
      <c r="E24570">
        <v>2024</v>
      </c>
      <c r="G24570" t="s">
        <v>5618</v>
      </c>
      <c r="H24570">
        <v>4</v>
      </c>
      <c r="I24570" t="s">
        <v>975</v>
      </c>
      <c r="J24570" t="s">
        <v>1157</v>
      </c>
      <c r="K24570" t="s">
        <v>1158</v>
      </c>
      <c r="L24570">
        <v>1</v>
      </c>
      <c r="M24570" t="s">
        <v>128</v>
      </c>
      <c r="R24570">
        <v>0</v>
      </c>
      <c r="S24570" t="s">
        <v>143</v>
      </c>
      <c r="T24570" t="s">
        <v>1139</v>
      </c>
    </row>
    <row r="24571" spans="1:20" hidden="1" x14ac:dyDescent="0.3">
      <c r="A24571" t="s">
        <v>547</v>
      </c>
      <c r="B24571" t="s">
        <v>547</v>
      </c>
      <c r="C24571" t="s">
        <v>548</v>
      </c>
      <c r="E24571">
        <v>2024</v>
      </c>
      <c r="G24571" t="s">
        <v>5618</v>
      </c>
      <c r="H24571">
        <v>4</v>
      </c>
      <c r="I24571" t="s">
        <v>975</v>
      </c>
      <c r="J24571" t="s">
        <v>1159</v>
      </c>
      <c r="K24571" t="s">
        <v>1160</v>
      </c>
      <c r="L24571">
        <v>1</v>
      </c>
      <c r="M24571" t="s">
        <v>128</v>
      </c>
      <c r="R24571">
        <v>34.299999999999997</v>
      </c>
      <c r="S24571" t="s">
        <v>143</v>
      </c>
      <c r="T24571" t="s">
        <v>1139</v>
      </c>
    </row>
    <row r="24572" spans="1:20" hidden="1" x14ac:dyDescent="0.3">
      <c r="A24572" t="s">
        <v>547</v>
      </c>
      <c r="B24572" t="s">
        <v>547</v>
      </c>
      <c r="C24572" t="s">
        <v>548</v>
      </c>
      <c r="E24572">
        <v>2024</v>
      </c>
      <c r="G24572" t="s">
        <v>5618</v>
      </c>
      <c r="H24572">
        <v>4</v>
      </c>
      <c r="I24572" t="s">
        <v>975</v>
      </c>
      <c r="J24572" t="s">
        <v>1161</v>
      </c>
      <c r="K24572" t="s">
        <v>1162</v>
      </c>
      <c r="L24572">
        <v>1</v>
      </c>
      <c r="M24572" t="s">
        <v>128</v>
      </c>
      <c r="R24572">
        <v>83.7</v>
      </c>
      <c r="S24572" t="s">
        <v>143</v>
      </c>
      <c r="T24572" t="s">
        <v>1139</v>
      </c>
    </row>
    <row r="24573" spans="1:20" hidden="1" x14ac:dyDescent="0.3">
      <c r="A24573" t="s">
        <v>547</v>
      </c>
      <c r="B24573" t="s">
        <v>547</v>
      </c>
      <c r="C24573" t="s">
        <v>548</v>
      </c>
      <c r="E24573">
        <v>2024</v>
      </c>
      <c r="G24573" t="s">
        <v>5618</v>
      </c>
      <c r="H24573">
        <v>4</v>
      </c>
      <c r="I24573" t="s">
        <v>975</v>
      </c>
      <c r="J24573" t="s">
        <v>1163</v>
      </c>
      <c r="K24573" t="s">
        <v>1164</v>
      </c>
      <c r="L24573">
        <v>1</v>
      </c>
      <c r="M24573" t="s">
        <v>128</v>
      </c>
      <c r="R24573">
        <v>0</v>
      </c>
      <c r="S24573" t="s">
        <v>143</v>
      </c>
      <c r="T24573" t="s">
        <v>1139</v>
      </c>
    </row>
    <row r="24574" spans="1:20" hidden="1" x14ac:dyDescent="0.3">
      <c r="A24574" t="s">
        <v>561</v>
      </c>
      <c r="B24574" t="s">
        <v>561</v>
      </c>
      <c r="C24574" t="s">
        <v>562</v>
      </c>
      <c r="E24574">
        <v>2024</v>
      </c>
      <c r="G24574" t="s">
        <v>5618</v>
      </c>
      <c r="H24574">
        <v>1</v>
      </c>
      <c r="I24574" t="s">
        <v>1137</v>
      </c>
      <c r="J24574" t="s">
        <v>1138</v>
      </c>
      <c r="K24574" t="s">
        <v>1137</v>
      </c>
      <c r="L24574">
        <v>1</v>
      </c>
      <c r="M24574" t="s">
        <v>128</v>
      </c>
      <c r="R24574">
        <v>16.399999999999999</v>
      </c>
      <c r="S24574" t="s">
        <v>143</v>
      </c>
      <c r="T24574" t="s">
        <v>1139</v>
      </c>
    </row>
    <row r="24575" spans="1:20" hidden="1" x14ac:dyDescent="0.3">
      <c r="A24575" t="s">
        <v>5590</v>
      </c>
      <c r="B24575" t="s">
        <v>5590</v>
      </c>
      <c r="C24575" t="s">
        <v>355</v>
      </c>
      <c r="E24575">
        <v>2024</v>
      </c>
      <c r="G24575" t="s">
        <v>5618</v>
      </c>
      <c r="H24575">
        <v>1</v>
      </c>
      <c r="I24575" t="s">
        <v>1137</v>
      </c>
      <c r="J24575" t="s">
        <v>1138</v>
      </c>
      <c r="K24575" t="s">
        <v>1137</v>
      </c>
      <c r="L24575">
        <v>1</v>
      </c>
      <c r="M24575" t="s">
        <v>128</v>
      </c>
      <c r="R24575">
        <v>18.3</v>
      </c>
      <c r="S24575" t="s">
        <v>143</v>
      </c>
      <c r="T24575" t="s">
        <v>1139</v>
      </c>
    </row>
    <row r="24576" spans="1:20" hidden="1" x14ac:dyDescent="0.3">
      <c r="A24576" t="s">
        <v>5590</v>
      </c>
      <c r="B24576" t="s">
        <v>5590</v>
      </c>
      <c r="C24576" t="s">
        <v>355</v>
      </c>
      <c r="E24576">
        <v>2024</v>
      </c>
      <c r="G24576" t="s">
        <v>5618</v>
      </c>
      <c r="H24576">
        <v>4</v>
      </c>
      <c r="I24576" t="s">
        <v>975</v>
      </c>
      <c r="J24576" t="s">
        <v>97</v>
      </c>
      <c r="K24576" t="s">
        <v>1140</v>
      </c>
      <c r="L24576">
        <v>1</v>
      </c>
      <c r="M24576" t="s">
        <v>128</v>
      </c>
      <c r="R24576">
        <v>10.6</v>
      </c>
      <c r="S24576" t="s">
        <v>143</v>
      </c>
      <c r="T24576" t="s">
        <v>1139</v>
      </c>
    </row>
    <row r="24577" spans="1:20" hidden="1" x14ac:dyDescent="0.3">
      <c r="A24577" t="s">
        <v>5590</v>
      </c>
      <c r="B24577" t="s">
        <v>5590</v>
      </c>
      <c r="C24577" t="s">
        <v>355</v>
      </c>
      <c r="E24577">
        <v>2024</v>
      </c>
      <c r="G24577" t="s">
        <v>5618</v>
      </c>
      <c r="H24577">
        <v>4</v>
      </c>
      <c r="I24577" t="s">
        <v>975</v>
      </c>
      <c r="J24577" t="s">
        <v>109</v>
      </c>
      <c r="K24577" t="s">
        <v>1141</v>
      </c>
      <c r="L24577">
        <v>1</v>
      </c>
      <c r="M24577" t="s">
        <v>128</v>
      </c>
      <c r="R24577">
        <v>11.4</v>
      </c>
      <c r="S24577" t="s">
        <v>143</v>
      </c>
      <c r="T24577" t="s">
        <v>1139</v>
      </c>
    </row>
    <row r="24578" spans="1:20" hidden="1" x14ac:dyDescent="0.3">
      <c r="A24578" t="s">
        <v>5590</v>
      </c>
      <c r="B24578" t="s">
        <v>5590</v>
      </c>
      <c r="C24578" t="s">
        <v>355</v>
      </c>
      <c r="E24578">
        <v>2024</v>
      </c>
      <c r="G24578" t="s">
        <v>5618</v>
      </c>
      <c r="H24578">
        <v>4</v>
      </c>
      <c r="I24578" t="s">
        <v>975</v>
      </c>
      <c r="J24578" t="s">
        <v>116</v>
      </c>
      <c r="K24578" t="s">
        <v>1142</v>
      </c>
      <c r="L24578">
        <v>1</v>
      </c>
      <c r="M24578" t="s">
        <v>128</v>
      </c>
      <c r="R24578">
        <v>35.4</v>
      </c>
      <c r="S24578" t="s">
        <v>143</v>
      </c>
      <c r="T24578" t="s">
        <v>1139</v>
      </c>
    </row>
    <row r="24579" spans="1:20" hidden="1" x14ac:dyDescent="0.3">
      <c r="A24579" t="s">
        <v>5590</v>
      </c>
      <c r="B24579" t="s">
        <v>5590</v>
      </c>
      <c r="C24579" t="s">
        <v>355</v>
      </c>
      <c r="E24579">
        <v>2024</v>
      </c>
      <c r="G24579" t="s">
        <v>5618</v>
      </c>
      <c r="H24579">
        <v>4</v>
      </c>
      <c r="I24579" t="s">
        <v>975</v>
      </c>
      <c r="J24579" t="s">
        <v>119</v>
      </c>
      <c r="K24579" t="s">
        <v>1143</v>
      </c>
      <c r="L24579">
        <v>1</v>
      </c>
      <c r="M24579" t="s">
        <v>128</v>
      </c>
      <c r="R24579">
        <v>19.8</v>
      </c>
      <c r="S24579" t="s">
        <v>143</v>
      </c>
      <c r="T24579" t="s">
        <v>1139</v>
      </c>
    </row>
    <row r="24580" spans="1:20" hidden="1" x14ac:dyDescent="0.3">
      <c r="A24580" t="s">
        <v>5590</v>
      </c>
      <c r="B24580" t="s">
        <v>5590</v>
      </c>
      <c r="C24580" t="s">
        <v>355</v>
      </c>
      <c r="E24580">
        <v>2024</v>
      </c>
      <c r="G24580" t="s">
        <v>5618</v>
      </c>
      <c r="H24580">
        <v>4</v>
      </c>
      <c r="I24580" t="s">
        <v>975</v>
      </c>
      <c r="J24580" t="s">
        <v>132</v>
      </c>
      <c r="K24580" t="s">
        <v>1144</v>
      </c>
      <c r="L24580">
        <v>1</v>
      </c>
      <c r="M24580" t="s">
        <v>128</v>
      </c>
      <c r="R24580">
        <v>20.9</v>
      </c>
      <c r="S24580" t="s">
        <v>143</v>
      </c>
      <c r="T24580" t="s">
        <v>1139</v>
      </c>
    </row>
    <row r="24581" spans="1:20" hidden="1" x14ac:dyDescent="0.3">
      <c r="A24581" t="s">
        <v>5590</v>
      </c>
      <c r="B24581" t="s">
        <v>5590</v>
      </c>
      <c r="C24581" t="s">
        <v>355</v>
      </c>
      <c r="E24581">
        <v>2024</v>
      </c>
      <c r="G24581" t="s">
        <v>5618</v>
      </c>
      <c r="H24581">
        <v>4</v>
      </c>
      <c r="I24581" t="s">
        <v>975</v>
      </c>
      <c r="J24581" t="s">
        <v>137</v>
      </c>
      <c r="K24581" t="s">
        <v>1145</v>
      </c>
      <c r="L24581">
        <v>1</v>
      </c>
      <c r="M24581" t="s">
        <v>128</v>
      </c>
      <c r="R24581">
        <v>20.3</v>
      </c>
      <c r="S24581" t="s">
        <v>143</v>
      </c>
      <c r="T24581" t="s">
        <v>1139</v>
      </c>
    </row>
    <row r="24582" spans="1:20" hidden="1" x14ac:dyDescent="0.3">
      <c r="A24582" t="s">
        <v>5590</v>
      </c>
      <c r="B24582" t="s">
        <v>5590</v>
      </c>
      <c r="C24582" t="s">
        <v>355</v>
      </c>
      <c r="E24582">
        <v>2024</v>
      </c>
      <c r="G24582" t="s">
        <v>5618</v>
      </c>
      <c r="H24582">
        <v>4</v>
      </c>
      <c r="I24582" t="s">
        <v>975</v>
      </c>
      <c r="J24582" t="s">
        <v>149</v>
      </c>
      <c r="K24582" t="s">
        <v>1146</v>
      </c>
      <c r="L24582">
        <v>1</v>
      </c>
      <c r="M24582" t="s">
        <v>128</v>
      </c>
      <c r="R24582">
        <v>19.2</v>
      </c>
      <c r="S24582" t="s">
        <v>143</v>
      </c>
      <c r="T24582" t="s">
        <v>1139</v>
      </c>
    </row>
    <row r="24583" spans="1:20" hidden="1" x14ac:dyDescent="0.3">
      <c r="A24583" t="s">
        <v>5590</v>
      </c>
      <c r="B24583" t="s">
        <v>5590</v>
      </c>
      <c r="C24583" t="s">
        <v>355</v>
      </c>
      <c r="E24583">
        <v>2024</v>
      </c>
      <c r="G24583" t="s">
        <v>5618</v>
      </c>
      <c r="H24583">
        <v>4</v>
      </c>
      <c r="I24583" t="s">
        <v>975</v>
      </c>
      <c r="J24583" t="s">
        <v>892</v>
      </c>
      <c r="K24583" t="s">
        <v>1147</v>
      </c>
      <c r="L24583">
        <v>1</v>
      </c>
      <c r="M24583" t="s">
        <v>128</v>
      </c>
      <c r="R24583">
        <v>18.899999999999999</v>
      </c>
      <c r="S24583" t="s">
        <v>143</v>
      </c>
      <c r="T24583" t="s">
        <v>1139</v>
      </c>
    </row>
    <row r="24584" spans="1:20" hidden="1" x14ac:dyDescent="0.3">
      <c r="A24584" t="s">
        <v>5590</v>
      </c>
      <c r="B24584" t="s">
        <v>5590</v>
      </c>
      <c r="C24584" t="s">
        <v>355</v>
      </c>
      <c r="E24584">
        <v>2024</v>
      </c>
      <c r="G24584" t="s">
        <v>5618</v>
      </c>
      <c r="H24584">
        <v>4</v>
      </c>
      <c r="I24584" t="s">
        <v>975</v>
      </c>
      <c r="J24584" t="s">
        <v>893</v>
      </c>
      <c r="K24584" t="s">
        <v>1148</v>
      </c>
      <c r="L24584">
        <v>1</v>
      </c>
      <c r="M24584" t="s">
        <v>128</v>
      </c>
      <c r="R24584">
        <v>9.3000000000000007</v>
      </c>
      <c r="S24584" t="s">
        <v>143</v>
      </c>
      <c r="T24584" t="s">
        <v>1139</v>
      </c>
    </row>
    <row r="24585" spans="1:20" hidden="1" x14ac:dyDescent="0.3">
      <c r="A24585" t="s">
        <v>5590</v>
      </c>
      <c r="B24585" t="s">
        <v>5590</v>
      </c>
      <c r="C24585" t="s">
        <v>355</v>
      </c>
      <c r="E24585">
        <v>2024</v>
      </c>
      <c r="G24585" t="s">
        <v>5618</v>
      </c>
      <c r="H24585">
        <v>4</v>
      </c>
      <c r="I24585" t="s">
        <v>975</v>
      </c>
      <c r="J24585" t="s">
        <v>895</v>
      </c>
      <c r="K24585" t="s">
        <v>1149</v>
      </c>
      <c r="L24585">
        <v>1</v>
      </c>
      <c r="M24585" t="s">
        <v>128</v>
      </c>
      <c r="R24585">
        <v>12.8</v>
      </c>
      <c r="S24585" t="s">
        <v>143</v>
      </c>
      <c r="T24585" t="s">
        <v>1139</v>
      </c>
    </row>
    <row r="24586" spans="1:20" hidden="1" x14ac:dyDescent="0.3">
      <c r="A24586" t="s">
        <v>5590</v>
      </c>
      <c r="B24586" t="s">
        <v>5590</v>
      </c>
      <c r="C24586" t="s">
        <v>355</v>
      </c>
      <c r="E24586">
        <v>2024</v>
      </c>
      <c r="G24586" t="s">
        <v>5618</v>
      </c>
      <c r="H24586">
        <v>4</v>
      </c>
      <c r="I24586" t="s">
        <v>975</v>
      </c>
      <c r="J24586" t="s">
        <v>897</v>
      </c>
      <c r="K24586" t="s">
        <v>1150</v>
      </c>
      <c r="L24586">
        <v>1</v>
      </c>
      <c r="M24586" t="s">
        <v>128</v>
      </c>
      <c r="R24586">
        <v>12.5</v>
      </c>
      <c r="S24586" t="s">
        <v>143</v>
      </c>
      <c r="T24586" t="s">
        <v>1139</v>
      </c>
    </row>
    <row r="24587" spans="1:20" hidden="1" x14ac:dyDescent="0.3">
      <c r="A24587" t="s">
        <v>5590</v>
      </c>
      <c r="B24587" t="s">
        <v>5590</v>
      </c>
      <c r="C24587" t="s">
        <v>355</v>
      </c>
      <c r="E24587">
        <v>2024</v>
      </c>
      <c r="G24587" t="s">
        <v>5618</v>
      </c>
      <c r="H24587">
        <v>4</v>
      </c>
      <c r="I24587" t="s">
        <v>975</v>
      </c>
      <c r="J24587" t="s">
        <v>898</v>
      </c>
      <c r="K24587" t="s">
        <v>1151</v>
      </c>
      <c r="L24587">
        <v>1</v>
      </c>
      <c r="M24587" t="s">
        <v>128</v>
      </c>
      <c r="R24587">
        <v>14</v>
      </c>
      <c r="S24587" t="s">
        <v>143</v>
      </c>
      <c r="T24587" t="s">
        <v>1139</v>
      </c>
    </row>
    <row r="24588" spans="1:20" hidden="1" x14ac:dyDescent="0.3">
      <c r="A24588" t="s">
        <v>5590</v>
      </c>
      <c r="B24588" t="s">
        <v>5590</v>
      </c>
      <c r="C24588" t="s">
        <v>355</v>
      </c>
      <c r="E24588">
        <v>2024</v>
      </c>
      <c r="G24588" t="s">
        <v>5618</v>
      </c>
      <c r="H24588">
        <v>4</v>
      </c>
      <c r="I24588" t="s">
        <v>975</v>
      </c>
      <c r="J24588" t="s">
        <v>899</v>
      </c>
      <c r="K24588" t="s">
        <v>1152</v>
      </c>
      <c r="L24588">
        <v>1</v>
      </c>
      <c r="M24588" t="s">
        <v>128</v>
      </c>
      <c r="R24588">
        <v>5.9</v>
      </c>
      <c r="S24588" t="s">
        <v>143</v>
      </c>
      <c r="T24588" t="s">
        <v>1139</v>
      </c>
    </row>
    <row r="24589" spans="1:20" hidden="1" x14ac:dyDescent="0.3">
      <c r="A24589" t="s">
        <v>5590</v>
      </c>
      <c r="B24589" t="s">
        <v>5590</v>
      </c>
      <c r="C24589" t="s">
        <v>355</v>
      </c>
      <c r="E24589">
        <v>2024</v>
      </c>
      <c r="G24589" t="s">
        <v>5618</v>
      </c>
      <c r="H24589">
        <v>4</v>
      </c>
      <c r="I24589" t="s">
        <v>975</v>
      </c>
      <c r="J24589" t="s">
        <v>900</v>
      </c>
      <c r="K24589" t="s">
        <v>1153</v>
      </c>
      <c r="L24589">
        <v>1</v>
      </c>
      <c r="M24589" t="s">
        <v>128</v>
      </c>
      <c r="R24589">
        <v>36.6</v>
      </c>
      <c r="S24589" t="s">
        <v>143</v>
      </c>
      <c r="T24589" t="s">
        <v>1139</v>
      </c>
    </row>
    <row r="24590" spans="1:20" hidden="1" x14ac:dyDescent="0.3">
      <c r="A24590" t="s">
        <v>5590</v>
      </c>
      <c r="B24590" t="s">
        <v>5590</v>
      </c>
      <c r="C24590" t="s">
        <v>355</v>
      </c>
      <c r="E24590">
        <v>2024</v>
      </c>
      <c r="G24590" t="s">
        <v>5618</v>
      </c>
      <c r="H24590">
        <v>4</v>
      </c>
      <c r="I24590" t="s">
        <v>975</v>
      </c>
      <c r="J24590" t="s">
        <v>901</v>
      </c>
      <c r="K24590" t="s">
        <v>1154</v>
      </c>
      <c r="L24590">
        <v>1</v>
      </c>
      <c r="M24590" t="s">
        <v>128</v>
      </c>
      <c r="R24590">
        <v>18.3</v>
      </c>
      <c r="S24590" t="s">
        <v>143</v>
      </c>
      <c r="T24590" t="s">
        <v>1139</v>
      </c>
    </row>
    <row r="24591" spans="1:20" hidden="1" x14ac:dyDescent="0.3">
      <c r="A24591" t="s">
        <v>5590</v>
      </c>
      <c r="B24591" t="s">
        <v>5590</v>
      </c>
      <c r="C24591" t="s">
        <v>355</v>
      </c>
      <c r="E24591">
        <v>2024</v>
      </c>
      <c r="G24591" t="s">
        <v>5618</v>
      </c>
      <c r="H24591">
        <v>4</v>
      </c>
      <c r="I24591" t="s">
        <v>975</v>
      </c>
      <c r="J24591" t="s">
        <v>1155</v>
      </c>
      <c r="K24591" t="s">
        <v>1156</v>
      </c>
      <c r="L24591">
        <v>1</v>
      </c>
      <c r="M24591" t="s">
        <v>128</v>
      </c>
      <c r="R24591">
        <v>9.1</v>
      </c>
      <c r="S24591" t="s">
        <v>143</v>
      </c>
      <c r="T24591" t="s">
        <v>1139</v>
      </c>
    </row>
    <row r="24592" spans="1:20" hidden="1" x14ac:dyDescent="0.3">
      <c r="A24592" t="s">
        <v>5590</v>
      </c>
      <c r="B24592" t="s">
        <v>5590</v>
      </c>
      <c r="C24592" t="s">
        <v>355</v>
      </c>
      <c r="E24592">
        <v>2024</v>
      </c>
      <c r="G24592" t="s">
        <v>5618</v>
      </c>
      <c r="H24592">
        <v>4</v>
      </c>
      <c r="I24592" t="s">
        <v>975</v>
      </c>
      <c r="J24592" t="s">
        <v>1157</v>
      </c>
      <c r="K24592" t="s">
        <v>1158</v>
      </c>
      <c r="L24592">
        <v>1</v>
      </c>
      <c r="M24592" t="s">
        <v>128</v>
      </c>
      <c r="R24592">
        <v>25</v>
      </c>
      <c r="S24592" t="s">
        <v>143</v>
      </c>
      <c r="T24592" t="s">
        <v>1139</v>
      </c>
    </row>
    <row r="24593" spans="1:20" hidden="1" x14ac:dyDescent="0.3">
      <c r="A24593" t="s">
        <v>5590</v>
      </c>
      <c r="B24593" t="s">
        <v>5590</v>
      </c>
      <c r="C24593" t="s">
        <v>355</v>
      </c>
      <c r="E24593">
        <v>2024</v>
      </c>
      <c r="G24593" t="s">
        <v>5618</v>
      </c>
      <c r="H24593">
        <v>4</v>
      </c>
      <c r="I24593" t="s">
        <v>975</v>
      </c>
      <c r="J24593" t="s">
        <v>1159</v>
      </c>
      <c r="K24593" t="s">
        <v>1160</v>
      </c>
      <c r="L24593">
        <v>1</v>
      </c>
      <c r="M24593" t="s">
        <v>128</v>
      </c>
      <c r="R24593">
        <v>21.8</v>
      </c>
      <c r="S24593" t="s">
        <v>143</v>
      </c>
      <c r="T24593" t="s">
        <v>1139</v>
      </c>
    </row>
    <row r="24594" spans="1:20" hidden="1" x14ac:dyDescent="0.3">
      <c r="A24594" t="s">
        <v>5590</v>
      </c>
      <c r="B24594" t="s">
        <v>5590</v>
      </c>
      <c r="C24594" t="s">
        <v>355</v>
      </c>
      <c r="E24594">
        <v>2024</v>
      </c>
      <c r="G24594" t="s">
        <v>5618</v>
      </c>
      <c r="H24594">
        <v>4</v>
      </c>
      <c r="I24594" t="s">
        <v>975</v>
      </c>
      <c r="J24594" t="s">
        <v>1161</v>
      </c>
      <c r="K24594" t="s">
        <v>1162</v>
      </c>
      <c r="L24594">
        <v>1</v>
      </c>
      <c r="M24594" t="s">
        <v>128</v>
      </c>
      <c r="R24594">
        <v>28.2</v>
      </c>
      <c r="S24594" t="s">
        <v>143</v>
      </c>
      <c r="T24594" t="s">
        <v>1139</v>
      </c>
    </row>
    <row r="24595" spans="1:20" hidden="1" x14ac:dyDescent="0.3">
      <c r="A24595" t="s">
        <v>5590</v>
      </c>
      <c r="B24595" t="s">
        <v>5590</v>
      </c>
      <c r="C24595" t="s">
        <v>355</v>
      </c>
      <c r="E24595">
        <v>2024</v>
      </c>
      <c r="G24595" t="s">
        <v>5618</v>
      </c>
      <c r="H24595">
        <v>4</v>
      </c>
      <c r="I24595" t="s">
        <v>975</v>
      </c>
      <c r="J24595" t="s">
        <v>1163</v>
      </c>
      <c r="K24595" t="s">
        <v>1164</v>
      </c>
      <c r="L24595">
        <v>1</v>
      </c>
      <c r="M24595" t="s">
        <v>128</v>
      </c>
      <c r="R24595">
        <v>38.5</v>
      </c>
      <c r="S24595" t="s">
        <v>143</v>
      </c>
      <c r="T24595" t="s">
        <v>1139</v>
      </c>
    </row>
    <row r="24596" spans="1:20" hidden="1" x14ac:dyDescent="0.3">
      <c r="A24596" t="s">
        <v>578</v>
      </c>
      <c r="B24596" t="s">
        <v>578</v>
      </c>
      <c r="C24596" t="s">
        <v>579</v>
      </c>
      <c r="E24596">
        <v>2024</v>
      </c>
      <c r="G24596" t="s">
        <v>5618</v>
      </c>
      <c r="H24596">
        <v>1</v>
      </c>
      <c r="I24596" t="s">
        <v>1137</v>
      </c>
      <c r="J24596" t="s">
        <v>1138</v>
      </c>
      <c r="K24596" t="s">
        <v>1137</v>
      </c>
      <c r="L24596">
        <v>1</v>
      </c>
      <c r="M24596" t="s">
        <v>128</v>
      </c>
      <c r="R24596">
        <v>0.8</v>
      </c>
      <c r="S24596" t="s">
        <v>143</v>
      </c>
      <c r="T24596" t="s">
        <v>1139</v>
      </c>
    </row>
    <row r="24597" spans="1:20" hidden="1" x14ac:dyDescent="0.3">
      <c r="A24597" t="s">
        <v>578</v>
      </c>
      <c r="B24597" t="s">
        <v>578</v>
      </c>
      <c r="C24597" t="s">
        <v>579</v>
      </c>
      <c r="E24597">
        <v>2024</v>
      </c>
      <c r="G24597" t="s">
        <v>5618</v>
      </c>
      <c r="H24597">
        <v>4</v>
      </c>
      <c r="I24597" t="s">
        <v>975</v>
      </c>
      <c r="J24597" t="s">
        <v>97</v>
      </c>
      <c r="K24597" t="s">
        <v>1140</v>
      </c>
      <c r="L24597">
        <v>1</v>
      </c>
      <c r="M24597" t="s">
        <v>128</v>
      </c>
      <c r="R24597">
        <v>0.8</v>
      </c>
      <c r="S24597" t="s">
        <v>143</v>
      </c>
      <c r="T24597" t="s">
        <v>1139</v>
      </c>
    </row>
    <row r="24598" spans="1:20" hidden="1" x14ac:dyDescent="0.3">
      <c r="A24598" t="s">
        <v>578</v>
      </c>
      <c r="B24598" t="s">
        <v>578</v>
      </c>
      <c r="C24598" t="s">
        <v>579</v>
      </c>
      <c r="E24598">
        <v>2024</v>
      </c>
      <c r="G24598" t="s">
        <v>5618</v>
      </c>
      <c r="H24598">
        <v>4</v>
      </c>
      <c r="I24598" t="s">
        <v>975</v>
      </c>
      <c r="J24598" t="s">
        <v>109</v>
      </c>
      <c r="K24598" t="s">
        <v>1141</v>
      </c>
      <c r="L24598">
        <v>1</v>
      </c>
      <c r="M24598" t="s">
        <v>128</v>
      </c>
      <c r="R24598">
        <v>0</v>
      </c>
      <c r="S24598" t="s">
        <v>143</v>
      </c>
      <c r="T24598" t="s">
        <v>1139</v>
      </c>
    </row>
    <row r="24599" spans="1:20" hidden="1" x14ac:dyDescent="0.3">
      <c r="A24599" t="s">
        <v>578</v>
      </c>
      <c r="B24599" t="s">
        <v>578</v>
      </c>
      <c r="C24599" t="s">
        <v>579</v>
      </c>
      <c r="E24599">
        <v>2024</v>
      </c>
      <c r="G24599" t="s">
        <v>5618</v>
      </c>
      <c r="H24599">
        <v>4</v>
      </c>
      <c r="I24599" t="s">
        <v>975</v>
      </c>
      <c r="J24599" t="s">
        <v>116</v>
      </c>
      <c r="K24599" t="s">
        <v>1142</v>
      </c>
      <c r="L24599">
        <v>1</v>
      </c>
      <c r="M24599" t="s">
        <v>128</v>
      </c>
      <c r="R24599">
        <v>2</v>
      </c>
      <c r="S24599" t="s">
        <v>143</v>
      </c>
      <c r="T24599" t="s">
        <v>1139</v>
      </c>
    </row>
    <row r="24600" spans="1:20" hidden="1" x14ac:dyDescent="0.3">
      <c r="A24600" t="s">
        <v>578</v>
      </c>
      <c r="B24600" t="s">
        <v>578</v>
      </c>
      <c r="C24600" t="s">
        <v>579</v>
      </c>
      <c r="E24600">
        <v>2024</v>
      </c>
      <c r="G24600" t="s">
        <v>5618</v>
      </c>
      <c r="H24600">
        <v>4</v>
      </c>
      <c r="I24600" t="s">
        <v>975</v>
      </c>
      <c r="J24600" t="s">
        <v>119</v>
      </c>
      <c r="K24600" t="s">
        <v>1143</v>
      </c>
      <c r="L24600">
        <v>1</v>
      </c>
      <c r="M24600" t="s">
        <v>128</v>
      </c>
      <c r="R24600">
        <v>0.9</v>
      </c>
      <c r="S24600" t="s">
        <v>143</v>
      </c>
      <c r="T24600" t="s">
        <v>1139</v>
      </c>
    </row>
    <row r="24601" spans="1:20" hidden="1" x14ac:dyDescent="0.3">
      <c r="A24601" t="s">
        <v>578</v>
      </c>
      <c r="B24601" t="s">
        <v>578</v>
      </c>
      <c r="C24601" t="s">
        <v>579</v>
      </c>
      <c r="E24601">
        <v>2024</v>
      </c>
      <c r="G24601" t="s">
        <v>5618</v>
      </c>
      <c r="H24601">
        <v>4</v>
      </c>
      <c r="I24601" t="s">
        <v>975</v>
      </c>
      <c r="J24601" t="s">
        <v>132</v>
      </c>
      <c r="K24601" t="s">
        <v>1144</v>
      </c>
      <c r="L24601">
        <v>1</v>
      </c>
      <c r="M24601" t="s">
        <v>128</v>
      </c>
      <c r="R24601">
        <v>0.7</v>
      </c>
      <c r="S24601" t="s">
        <v>143</v>
      </c>
      <c r="T24601" t="s">
        <v>1139</v>
      </c>
    </row>
    <row r="24602" spans="1:20" hidden="1" x14ac:dyDescent="0.3">
      <c r="A24602" t="s">
        <v>578</v>
      </c>
      <c r="B24602" t="s">
        <v>578</v>
      </c>
      <c r="C24602" t="s">
        <v>579</v>
      </c>
      <c r="E24602">
        <v>2024</v>
      </c>
      <c r="G24602" t="s">
        <v>5618</v>
      </c>
      <c r="H24602">
        <v>4</v>
      </c>
      <c r="I24602" t="s">
        <v>975</v>
      </c>
      <c r="J24602" t="s">
        <v>137</v>
      </c>
      <c r="K24602" t="s">
        <v>1145</v>
      </c>
      <c r="L24602">
        <v>1</v>
      </c>
      <c r="M24602" t="s">
        <v>128</v>
      </c>
      <c r="R24602">
        <v>1</v>
      </c>
      <c r="S24602" t="s">
        <v>143</v>
      </c>
      <c r="T24602" t="s">
        <v>1139</v>
      </c>
    </row>
    <row r="24603" spans="1:20" hidden="1" x14ac:dyDescent="0.3">
      <c r="A24603" t="s">
        <v>578</v>
      </c>
      <c r="B24603" t="s">
        <v>578</v>
      </c>
      <c r="C24603" t="s">
        <v>579</v>
      </c>
      <c r="E24603">
        <v>2024</v>
      </c>
      <c r="G24603" t="s">
        <v>5618</v>
      </c>
      <c r="H24603">
        <v>4</v>
      </c>
      <c r="I24603" t="s">
        <v>975</v>
      </c>
      <c r="J24603" t="s">
        <v>149</v>
      </c>
      <c r="K24603" t="s">
        <v>1146</v>
      </c>
      <c r="L24603">
        <v>1</v>
      </c>
      <c r="M24603" t="s">
        <v>128</v>
      </c>
      <c r="R24603">
        <v>0.7</v>
      </c>
      <c r="S24603" t="s">
        <v>143</v>
      </c>
      <c r="T24603" t="s">
        <v>1139</v>
      </c>
    </row>
    <row r="24604" spans="1:20" hidden="1" x14ac:dyDescent="0.3">
      <c r="A24604" t="s">
        <v>578</v>
      </c>
      <c r="B24604" t="s">
        <v>578</v>
      </c>
      <c r="C24604" t="s">
        <v>579</v>
      </c>
      <c r="E24604">
        <v>2024</v>
      </c>
      <c r="G24604" t="s">
        <v>5618</v>
      </c>
      <c r="H24604">
        <v>4</v>
      </c>
      <c r="I24604" t="s">
        <v>975</v>
      </c>
      <c r="J24604" t="s">
        <v>892</v>
      </c>
      <c r="K24604" t="s">
        <v>1147</v>
      </c>
      <c r="L24604">
        <v>1</v>
      </c>
      <c r="M24604" t="s">
        <v>128</v>
      </c>
      <c r="R24604">
        <v>0.7</v>
      </c>
      <c r="S24604" t="s">
        <v>143</v>
      </c>
      <c r="T24604" t="s">
        <v>1139</v>
      </c>
    </row>
    <row r="24605" spans="1:20" hidden="1" x14ac:dyDescent="0.3">
      <c r="A24605" t="s">
        <v>578</v>
      </c>
      <c r="B24605" t="s">
        <v>578</v>
      </c>
      <c r="C24605" t="s">
        <v>579</v>
      </c>
      <c r="E24605">
        <v>2024</v>
      </c>
      <c r="G24605" t="s">
        <v>5618</v>
      </c>
      <c r="H24605">
        <v>4</v>
      </c>
      <c r="I24605" t="s">
        <v>975</v>
      </c>
      <c r="J24605" t="s">
        <v>893</v>
      </c>
      <c r="K24605" t="s">
        <v>1148</v>
      </c>
      <c r="L24605">
        <v>1</v>
      </c>
      <c r="M24605" t="s">
        <v>128</v>
      </c>
      <c r="R24605">
        <v>0</v>
      </c>
      <c r="S24605" t="s">
        <v>143</v>
      </c>
      <c r="T24605" t="s">
        <v>1139</v>
      </c>
    </row>
    <row r="24606" spans="1:20" hidden="1" x14ac:dyDescent="0.3">
      <c r="A24606" t="s">
        <v>578</v>
      </c>
      <c r="B24606" t="s">
        <v>578</v>
      </c>
      <c r="C24606" t="s">
        <v>579</v>
      </c>
      <c r="E24606">
        <v>2024</v>
      </c>
      <c r="G24606" t="s">
        <v>5618</v>
      </c>
      <c r="H24606">
        <v>4</v>
      </c>
      <c r="I24606" t="s">
        <v>975</v>
      </c>
      <c r="J24606" t="s">
        <v>895</v>
      </c>
      <c r="K24606" t="s">
        <v>1149</v>
      </c>
      <c r="L24606">
        <v>1</v>
      </c>
      <c r="M24606" t="s">
        <v>128</v>
      </c>
      <c r="R24606">
        <v>0.4</v>
      </c>
      <c r="S24606" t="s">
        <v>143</v>
      </c>
      <c r="T24606" t="s">
        <v>1139</v>
      </c>
    </row>
    <row r="24607" spans="1:20" hidden="1" x14ac:dyDescent="0.3">
      <c r="A24607" t="s">
        <v>578</v>
      </c>
      <c r="B24607" t="s">
        <v>578</v>
      </c>
      <c r="C24607" t="s">
        <v>579</v>
      </c>
      <c r="E24607">
        <v>2024</v>
      </c>
      <c r="G24607" t="s">
        <v>5618</v>
      </c>
      <c r="H24607">
        <v>4</v>
      </c>
      <c r="I24607" t="s">
        <v>975</v>
      </c>
      <c r="J24607" t="s">
        <v>897</v>
      </c>
      <c r="K24607" t="s">
        <v>1150</v>
      </c>
      <c r="L24607">
        <v>1</v>
      </c>
      <c r="M24607" t="s">
        <v>128</v>
      </c>
      <c r="R24607">
        <v>0.6</v>
      </c>
      <c r="S24607" t="s">
        <v>143</v>
      </c>
      <c r="T24607" t="s">
        <v>1139</v>
      </c>
    </row>
    <row r="24608" spans="1:20" hidden="1" x14ac:dyDescent="0.3">
      <c r="A24608" t="s">
        <v>578</v>
      </c>
      <c r="B24608" t="s">
        <v>578</v>
      </c>
      <c r="C24608" t="s">
        <v>579</v>
      </c>
      <c r="E24608">
        <v>2024</v>
      </c>
      <c r="G24608" t="s">
        <v>5618</v>
      </c>
      <c r="H24608">
        <v>4</v>
      </c>
      <c r="I24608" t="s">
        <v>975</v>
      </c>
      <c r="J24608" t="s">
        <v>898</v>
      </c>
      <c r="K24608" t="s">
        <v>1151</v>
      </c>
      <c r="L24608">
        <v>1</v>
      </c>
      <c r="M24608" t="s">
        <v>128</v>
      </c>
      <c r="R24608">
        <v>2.9</v>
      </c>
      <c r="S24608" t="s">
        <v>143</v>
      </c>
      <c r="T24608" t="s">
        <v>1139</v>
      </c>
    </row>
    <row r="24609" spans="1:20" hidden="1" x14ac:dyDescent="0.3">
      <c r="A24609" t="s">
        <v>578</v>
      </c>
      <c r="B24609" t="s">
        <v>578</v>
      </c>
      <c r="C24609" t="s">
        <v>579</v>
      </c>
      <c r="E24609">
        <v>2024</v>
      </c>
      <c r="G24609" t="s">
        <v>5618</v>
      </c>
      <c r="H24609">
        <v>4</v>
      </c>
      <c r="I24609" t="s">
        <v>975</v>
      </c>
      <c r="J24609" t="s">
        <v>899</v>
      </c>
      <c r="K24609" t="s">
        <v>1152</v>
      </c>
      <c r="L24609">
        <v>1</v>
      </c>
      <c r="M24609" t="s">
        <v>128</v>
      </c>
      <c r="R24609">
        <v>0.3</v>
      </c>
      <c r="S24609" t="s">
        <v>143</v>
      </c>
      <c r="T24609" t="s">
        <v>1139</v>
      </c>
    </row>
    <row r="24610" spans="1:20" hidden="1" x14ac:dyDescent="0.3">
      <c r="A24610" t="s">
        <v>578</v>
      </c>
      <c r="B24610" t="s">
        <v>578</v>
      </c>
      <c r="C24610" t="s">
        <v>579</v>
      </c>
      <c r="E24610">
        <v>2024</v>
      </c>
      <c r="G24610" t="s">
        <v>5618</v>
      </c>
      <c r="H24610">
        <v>4</v>
      </c>
      <c r="I24610" t="s">
        <v>975</v>
      </c>
      <c r="J24610" t="s">
        <v>900</v>
      </c>
      <c r="K24610" t="s">
        <v>1153</v>
      </c>
      <c r="L24610">
        <v>1</v>
      </c>
      <c r="M24610" t="s">
        <v>128</v>
      </c>
      <c r="R24610">
        <v>0.8</v>
      </c>
      <c r="S24610" t="s">
        <v>143</v>
      </c>
      <c r="T24610" t="s">
        <v>1139</v>
      </c>
    </row>
    <row r="24611" spans="1:20" hidden="1" x14ac:dyDescent="0.3">
      <c r="A24611" t="s">
        <v>578</v>
      </c>
      <c r="B24611" t="s">
        <v>578</v>
      </c>
      <c r="C24611" t="s">
        <v>579</v>
      </c>
      <c r="E24611">
        <v>2024</v>
      </c>
      <c r="G24611" t="s">
        <v>5618</v>
      </c>
      <c r="H24611">
        <v>4</v>
      </c>
      <c r="I24611" t="s">
        <v>975</v>
      </c>
      <c r="J24611" t="s">
        <v>901</v>
      </c>
      <c r="K24611" t="s">
        <v>1154</v>
      </c>
      <c r="L24611">
        <v>1</v>
      </c>
      <c r="M24611" t="s">
        <v>128</v>
      </c>
      <c r="R24611">
        <v>0</v>
      </c>
      <c r="S24611" t="s">
        <v>143</v>
      </c>
      <c r="T24611" t="s">
        <v>1139</v>
      </c>
    </row>
    <row r="24612" spans="1:20" hidden="1" x14ac:dyDescent="0.3">
      <c r="A24612" t="s">
        <v>578</v>
      </c>
      <c r="B24612" t="s">
        <v>578</v>
      </c>
      <c r="C24612" t="s">
        <v>579</v>
      </c>
      <c r="E24612">
        <v>2024</v>
      </c>
      <c r="G24612" t="s">
        <v>5618</v>
      </c>
      <c r="H24612">
        <v>4</v>
      </c>
      <c r="I24612" t="s">
        <v>975</v>
      </c>
      <c r="J24612" t="s">
        <v>1155</v>
      </c>
      <c r="K24612" t="s">
        <v>1156</v>
      </c>
      <c r="L24612">
        <v>1</v>
      </c>
      <c r="M24612" t="s">
        <v>128</v>
      </c>
      <c r="R24612">
        <v>0.2</v>
      </c>
      <c r="S24612" t="s">
        <v>143</v>
      </c>
      <c r="T24612" t="s">
        <v>1139</v>
      </c>
    </row>
    <row r="24613" spans="1:20" hidden="1" x14ac:dyDescent="0.3">
      <c r="A24613" t="s">
        <v>578</v>
      </c>
      <c r="B24613" t="s">
        <v>578</v>
      </c>
      <c r="C24613" t="s">
        <v>579</v>
      </c>
      <c r="E24613">
        <v>2024</v>
      </c>
      <c r="G24613" t="s">
        <v>5618</v>
      </c>
      <c r="H24613">
        <v>4</v>
      </c>
      <c r="I24613" t="s">
        <v>975</v>
      </c>
      <c r="J24613" t="s">
        <v>1157</v>
      </c>
      <c r="K24613" t="s">
        <v>1158</v>
      </c>
      <c r="L24613">
        <v>1</v>
      </c>
      <c r="M24613" t="s">
        <v>128</v>
      </c>
      <c r="R24613">
        <v>4.7</v>
      </c>
      <c r="S24613" t="s">
        <v>143</v>
      </c>
      <c r="T24613" t="s">
        <v>1139</v>
      </c>
    </row>
    <row r="24614" spans="1:20" hidden="1" x14ac:dyDescent="0.3">
      <c r="A24614" t="s">
        <v>578</v>
      </c>
      <c r="B24614" t="s">
        <v>578</v>
      </c>
      <c r="C24614" t="s">
        <v>579</v>
      </c>
      <c r="E24614">
        <v>2024</v>
      </c>
      <c r="G24614" t="s">
        <v>5618</v>
      </c>
      <c r="H24614">
        <v>4</v>
      </c>
      <c r="I24614" t="s">
        <v>975</v>
      </c>
      <c r="J24614" t="s">
        <v>1159</v>
      </c>
      <c r="K24614" t="s">
        <v>1160</v>
      </c>
      <c r="L24614">
        <v>1</v>
      </c>
      <c r="M24614" t="s">
        <v>128</v>
      </c>
      <c r="R24614">
        <v>1</v>
      </c>
      <c r="S24614" t="s">
        <v>143</v>
      </c>
      <c r="T24614" t="s">
        <v>1139</v>
      </c>
    </row>
    <row r="24615" spans="1:20" hidden="1" x14ac:dyDescent="0.3">
      <c r="A24615" t="s">
        <v>578</v>
      </c>
      <c r="B24615" t="s">
        <v>578</v>
      </c>
      <c r="C24615" t="s">
        <v>579</v>
      </c>
      <c r="E24615">
        <v>2024</v>
      </c>
      <c r="G24615" t="s">
        <v>5618</v>
      </c>
      <c r="H24615">
        <v>4</v>
      </c>
      <c r="I24615" t="s">
        <v>975</v>
      </c>
      <c r="J24615" t="s">
        <v>1161</v>
      </c>
      <c r="K24615" t="s">
        <v>1162</v>
      </c>
      <c r="L24615">
        <v>1</v>
      </c>
      <c r="M24615" t="s">
        <v>128</v>
      </c>
      <c r="R24615">
        <v>1.4</v>
      </c>
      <c r="S24615" t="s">
        <v>143</v>
      </c>
      <c r="T24615" t="s">
        <v>1139</v>
      </c>
    </row>
    <row r="24616" spans="1:20" hidden="1" x14ac:dyDescent="0.3">
      <c r="A24616" t="s">
        <v>578</v>
      </c>
      <c r="B24616" t="s">
        <v>578</v>
      </c>
      <c r="C24616" t="s">
        <v>579</v>
      </c>
      <c r="E24616">
        <v>2024</v>
      </c>
      <c r="G24616" t="s">
        <v>5618</v>
      </c>
      <c r="H24616">
        <v>4</v>
      </c>
      <c r="I24616" t="s">
        <v>975</v>
      </c>
      <c r="J24616" t="s">
        <v>1163</v>
      </c>
      <c r="K24616" t="s">
        <v>1164</v>
      </c>
      <c r="L24616">
        <v>1</v>
      </c>
      <c r="M24616" t="s">
        <v>128</v>
      </c>
      <c r="R24616">
        <v>0</v>
      </c>
      <c r="S24616" t="s">
        <v>143</v>
      </c>
      <c r="T24616" t="s">
        <v>1139</v>
      </c>
    </row>
    <row r="24617" spans="1:20" hidden="1" x14ac:dyDescent="0.3">
      <c r="A24617" t="s">
        <v>5592</v>
      </c>
      <c r="B24617" t="s">
        <v>5592</v>
      </c>
      <c r="C24617" t="s">
        <v>367</v>
      </c>
      <c r="E24617">
        <v>2024</v>
      </c>
      <c r="G24617" t="s">
        <v>5618</v>
      </c>
      <c r="H24617">
        <v>1</v>
      </c>
      <c r="I24617" t="s">
        <v>1137</v>
      </c>
      <c r="J24617" t="s">
        <v>1138</v>
      </c>
      <c r="K24617" t="s">
        <v>1137</v>
      </c>
      <c r="L24617">
        <v>1</v>
      </c>
      <c r="M24617" t="s">
        <v>128</v>
      </c>
      <c r="R24617">
        <v>17.60505875562249</v>
      </c>
      <c r="S24617" t="s">
        <v>143</v>
      </c>
      <c r="T24617" t="s">
        <v>1139</v>
      </c>
    </row>
    <row r="24618" spans="1:20" hidden="1" x14ac:dyDescent="0.3">
      <c r="A24618" t="s">
        <v>5592</v>
      </c>
      <c r="B24618" t="s">
        <v>5592</v>
      </c>
      <c r="C24618" t="s">
        <v>367</v>
      </c>
      <c r="E24618">
        <v>2024</v>
      </c>
      <c r="G24618" t="s">
        <v>5618</v>
      </c>
      <c r="H24618">
        <v>4</v>
      </c>
      <c r="I24618" t="s">
        <v>975</v>
      </c>
      <c r="J24618" t="s">
        <v>97</v>
      </c>
      <c r="K24618" t="s">
        <v>1140</v>
      </c>
      <c r="L24618">
        <v>1</v>
      </c>
      <c r="M24618" t="s">
        <v>128</v>
      </c>
      <c r="R24618">
        <v>11.60422528342059</v>
      </c>
      <c r="S24618" t="s">
        <v>143</v>
      </c>
      <c r="T24618" t="s">
        <v>1139</v>
      </c>
    </row>
    <row r="24619" spans="1:20" hidden="1" x14ac:dyDescent="0.3">
      <c r="A24619" t="s">
        <v>5592</v>
      </c>
      <c r="B24619" t="s">
        <v>5592</v>
      </c>
      <c r="C24619" t="s">
        <v>367</v>
      </c>
      <c r="E24619">
        <v>2024</v>
      </c>
      <c r="G24619" t="s">
        <v>5618</v>
      </c>
      <c r="H24619">
        <v>4</v>
      </c>
      <c r="I24619" t="s">
        <v>975</v>
      </c>
      <c r="J24619" t="s">
        <v>109</v>
      </c>
      <c r="K24619" t="s">
        <v>1141</v>
      </c>
      <c r="L24619">
        <v>1</v>
      </c>
      <c r="M24619" t="s">
        <v>128</v>
      </c>
      <c r="R24619">
        <v>6.5896772705556748</v>
      </c>
      <c r="S24619" t="s">
        <v>143</v>
      </c>
      <c r="T24619" t="s">
        <v>1139</v>
      </c>
    </row>
    <row r="24620" spans="1:20" hidden="1" x14ac:dyDescent="0.3">
      <c r="A24620" t="s">
        <v>5592</v>
      </c>
      <c r="B24620" t="s">
        <v>5592</v>
      </c>
      <c r="C24620" t="s">
        <v>367</v>
      </c>
      <c r="E24620">
        <v>2024</v>
      </c>
      <c r="G24620" t="s">
        <v>5618</v>
      </c>
      <c r="H24620">
        <v>4</v>
      </c>
      <c r="I24620" t="s">
        <v>975</v>
      </c>
      <c r="J24620" t="s">
        <v>116</v>
      </c>
      <c r="K24620" t="s">
        <v>1142</v>
      </c>
      <c r="L24620">
        <v>1</v>
      </c>
      <c r="M24620" t="s">
        <v>128</v>
      </c>
      <c r="R24620">
        <v>55.603951587492823</v>
      </c>
      <c r="S24620" t="s">
        <v>143</v>
      </c>
      <c r="T24620" t="s">
        <v>1139</v>
      </c>
    </row>
    <row r="24621" spans="1:20" hidden="1" x14ac:dyDescent="0.3">
      <c r="A24621" t="s">
        <v>5592</v>
      </c>
      <c r="B24621" t="s">
        <v>5592</v>
      </c>
      <c r="C24621" t="s">
        <v>367</v>
      </c>
      <c r="E24621">
        <v>2024</v>
      </c>
      <c r="G24621" t="s">
        <v>5618</v>
      </c>
      <c r="H24621">
        <v>4</v>
      </c>
      <c r="I24621" t="s">
        <v>975</v>
      </c>
      <c r="J24621" t="s">
        <v>119</v>
      </c>
      <c r="K24621" t="s">
        <v>1143</v>
      </c>
      <c r="L24621">
        <v>1</v>
      </c>
      <c r="M24621" t="s">
        <v>128</v>
      </c>
      <c r="R24621">
        <v>22.243623901873843</v>
      </c>
      <c r="S24621" t="s">
        <v>143</v>
      </c>
      <c r="T24621" t="s">
        <v>1139</v>
      </c>
    </row>
    <row r="24622" spans="1:20" hidden="1" x14ac:dyDescent="0.3">
      <c r="A24622" t="s">
        <v>5592</v>
      </c>
      <c r="B24622" t="s">
        <v>5592</v>
      </c>
      <c r="C24622" t="s">
        <v>367</v>
      </c>
      <c r="E24622">
        <v>2024</v>
      </c>
      <c r="G24622" t="s">
        <v>5618</v>
      </c>
      <c r="H24622">
        <v>4</v>
      </c>
      <c r="I24622" t="s">
        <v>975</v>
      </c>
      <c r="J24622" t="s">
        <v>132</v>
      </c>
      <c r="K24622" t="s">
        <v>1144</v>
      </c>
      <c r="L24622">
        <v>1</v>
      </c>
      <c r="M24622" t="s">
        <v>128</v>
      </c>
      <c r="R24622">
        <v>16.144772828588298</v>
      </c>
      <c r="S24622" t="s">
        <v>143</v>
      </c>
      <c r="T24622" t="s">
        <v>1139</v>
      </c>
    </row>
    <row r="24623" spans="1:20" hidden="1" x14ac:dyDescent="0.3">
      <c r="A24623" t="s">
        <v>5592</v>
      </c>
      <c r="B24623" t="s">
        <v>5592</v>
      </c>
      <c r="C24623" t="s">
        <v>367</v>
      </c>
      <c r="E24623">
        <v>2024</v>
      </c>
      <c r="G24623" t="s">
        <v>5618</v>
      </c>
      <c r="H24623">
        <v>4</v>
      </c>
      <c r="I24623" t="s">
        <v>975</v>
      </c>
      <c r="J24623" t="s">
        <v>137</v>
      </c>
      <c r="K24623" t="s">
        <v>1145</v>
      </c>
      <c r="L24623">
        <v>1</v>
      </c>
      <c r="M24623" t="s">
        <v>128</v>
      </c>
      <c r="R24623">
        <v>16.802896602562715</v>
      </c>
      <c r="S24623" t="s">
        <v>143</v>
      </c>
      <c r="T24623" t="s">
        <v>1139</v>
      </c>
    </row>
    <row r="24624" spans="1:20" hidden="1" x14ac:dyDescent="0.3">
      <c r="A24624" t="s">
        <v>5592</v>
      </c>
      <c r="B24624" t="s">
        <v>5592</v>
      </c>
      <c r="C24624" t="s">
        <v>367</v>
      </c>
      <c r="E24624">
        <v>2024</v>
      </c>
      <c r="G24624" t="s">
        <v>5618</v>
      </c>
      <c r="H24624">
        <v>4</v>
      </c>
      <c r="I24624" t="s">
        <v>975</v>
      </c>
      <c r="J24624" t="s">
        <v>149</v>
      </c>
      <c r="K24624" t="s">
        <v>1146</v>
      </c>
      <c r="L24624">
        <v>1</v>
      </c>
      <c r="M24624" t="s">
        <v>128</v>
      </c>
      <c r="R24624">
        <v>14.037670019352905</v>
      </c>
      <c r="S24624" t="s">
        <v>143</v>
      </c>
      <c r="T24624" t="s">
        <v>1139</v>
      </c>
    </row>
    <row r="24625" spans="1:20" hidden="1" x14ac:dyDescent="0.3">
      <c r="A24625" t="s">
        <v>5592</v>
      </c>
      <c r="B24625" t="s">
        <v>5592</v>
      </c>
      <c r="C24625" t="s">
        <v>367</v>
      </c>
      <c r="E24625">
        <v>2024</v>
      </c>
      <c r="G24625" t="s">
        <v>5618</v>
      </c>
      <c r="H24625">
        <v>4</v>
      </c>
      <c r="I24625" t="s">
        <v>975</v>
      </c>
      <c r="J24625" t="s">
        <v>892</v>
      </c>
      <c r="K24625" t="s">
        <v>1147</v>
      </c>
      <c r="L24625">
        <v>1</v>
      </c>
      <c r="M24625" t="s">
        <v>128</v>
      </c>
      <c r="R24625">
        <v>17.92030090690211</v>
      </c>
      <c r="S24625" t="s">
        <v>143</v>
      </c>
      <c r="T24625" t="s">
        <v>1139</v>
      </c>
    </row>
    <row r="24626" spans="1:20" hidden="1" x14ac:dyDescent="0.3">
      <c r="A24626" t="s">
        <v>5592</v>
      </c>
      <c r="B24626" t="s">
        <v>5592</v>
      </c>
      <c r="C24626" t="s">
        <v>367</v>
      </c>
      <c r="E24626">
        <v>2024</v>
      </c>
      <c r="G24626" t="s">
        <v>5618</v>
      </c>
      <c r="H24626">
        <v>4</v>
      </c>
      <c r="I24626" t="s">
        <v>975</v>
      </c>
      <c r="J24626" t="s">
        <v>893</v>
      </c>
      <c r="K24626" t="s">
        <v>1148</v>
      </c>
      <c r="L24626">
        <v>1</v>
      </c>
      <c r="M24626" t="s">
        <v>128</v>
      </c>
      <c r="R24626">
        <v>12.740257990224302</v>
      </c>
      <c r="S24626" t="s">
        <v>143</v>
      </c>
      <c r="T24626" t="s">
        <v>1139</v>
      </c>
    </row>
    <row r="24627" spans="1:20" hidden="1" x14ac:dyDescent="0.3">
      <c r="A24627" t="s">
        <v>5592</v>
      </c>
      <c r="B24627" t="s">
        <v>5592</v>
      </c>
      <c r="C24627" t="s">
        <v>367</v>
      </c>
      <c r="E24627">
        <v>2024</v>
      </c>
      <c r="G24627" t="s">
        <v>5618</v>
      </c>
      <c r="H24627">
        <v>4</v>
      </c>
      <c r="I24627" t="s">
        <v>975</v>
      </c>
      <c r="J24627" t="s">
        <v>895</v>
      </c>
      <c r="K24627" t="s">
        <v>1149</v>
      </c>
      <c r="L24627">
        <v>1</v>
      </c>
      <c r="M24627" t="s">
        <v>128</v>
      </c>
      <c r="R24627">
        <v>11.959372303802226</v>
      </c>
      <c r="S24627" t="s">
        <v>143</v>
      </c>
      <c r="T24627" t="s">
        <v>1139</v>
      </c>
    </row>
    <row r="24628" spans="1:20" hidden="1" x14ac:dyDescent="0.3">
      <c r="A24628" t="s">
        <v>5592</v>
      </c>
      <c r="B24628" t="s">
        <v>5592</v>
      </c>
      <c r="C24628" t="s">
        <v>367</v>
      </c>
      <c r="E24628">
        <v>2024</v>
      </c>
      <c r="G24628" t="s">
        <v>5618</v>
      </c>
      <c r="H24628">
        <v>4</v>
      </c>
      <c r="I24628" t="s">
        <v>975</v>
      </c>
      <c r="J24628" t="s">
        <v>897</v>
      </c>
      <c r="K24628" t="s">
        <v>1150</v>
      </c>
      <c r="L24628">
        <v>1</v>
      </c>
      <c r="M24628" t="s">
        <v>128</v>
      </c>
      <c r="R24628">
        <v>11.724819997365723</v>
      </c>
      <c r="S24628" t="s">
        <v>143</v>
      </c>
      <c r="T24628" t="s">
        <v>1139</v>
      </c>
    </row>
    <row r="24629" spans="1:20" hidden="1" x14ac:dyDescent="0.3">
      <c r="A24629" t="s">
        <v>5592</v>
      </c>
      <c r="B24629" t="s">
        <v>5592</v>
      </c>
      <c r="C24629" t="s">
        <v>367</v>
      </c>
      <c r="E24629">
        <v>2024</v>
      </c>
      <c r="G24629" t="s">
        <v>5618</v>
      </c>
      <c r="H24629">
        <v>4</v>
      </c>
      <c r="I24629" t="s">
        <v>975</v>
      </c>
      <c r="J24629" t="s">
        <v>898</v>
      </c>
      <c r="K24629" t="s">
        <v>1151</v>
      </c>
      <c r="L24629">
        <v>1</v>
      </c>
      <c r="M24629" t="s">
        <v>128</v>
      </c>
      <c r="R24629">
        <v>14.078378170834721</v>
      </c>
      <c r="S24629" t="s">
        <v>143</v>
      </c>
      <c r="T24629" t="s">
        <v>1139</v>
      </c>
    </row>
    <row r="24630" spans="1:20" hidden="1" x14ac:dyDescent="0.3">
      <c r="A24630" t="s">
        <v>5592</v>
      </c>
      <c r="B24630" t="s">
        <v>5592</v>
      </c>
      <c r="C24630" t="s">
        <v>367</v>
      </c>
      <c r="E24630">
        <v>2024</v>
      </c>
      <c r="G24630" t="s">
        <v>5618</v>
      </c>
      <c r="H24630">
        <v>4</v>
      </c>
      <c r="I24630" t="s">
        <v>975</v>
      </c>
      <c r="J24630" t="s">
        <v>899</v>
      </c>
      <c r="K24630" t="s">
        <v>1152</v>
      </c>
      <c r="L24630">
        <v>1</v>
      </c>
      <c r="M24630" t="s">
        <v>128</v>
      </c>
      <c r="R24630">
        <v>14.506945200014508</v>
      </c>
      <c r="S24630" t="s">
        <v>143</v>
      </c>
      <c r="T24630" t="s">
        <v>1139</v>
      </c>
    </row>
    <row r="24631" spans="1:20" hidden="1" x14ac:dyDescent="0.3">
      <c r="A24631" t="s">
        <v>5592</v>
      </c>
      <c r="B24631" t="s">
        <v>5592</v>
      </c>
      <c r="C24631" t="s">
        <v>367</v>
      </c>
      <c r="E24631">
        <v>2024</v>
      </c>
      <c r="G24631" t="s">
        <v>5618</v>
      </c>
      <c r="H24631">
        <v>4</v>
      </c>
      <c r="I24631" t="s">
        <v>975</v>
      </c>
      <c r="J24631" t="s">
        <v>900</v>
      </c>
      <c r="K24631" t="s">
        <v>1153</v>
      </c>
      <c r="L24631">
        <v>1</v>
      </c>
      <c r="M24631" t="s">
        <v>128</v>
      </c>
      <c r="R24631">
        <v>62.649847592197681</v>
      </c>
      <c r="S24631" t="s">
        <v>143</v>
      </c>
      <c r="T24631" t="s">
        <v>1139</v>
      </c>
    </row>
    <row r="24632" spans="1:20" hidden="1" x14ac:dyDescent="0.3">
      <c r="A24632" t="s">
        <v>5592</v>
      </c>
      <c r="B24632" t="s">
        <v>5592</v>
      </c>
      <c r="C24632" t="s">
        <v>367</v>
      </c>
      <c r="E24632">
        <v>2024</v>
      </c>
      <c r="G24632" t="s">
        <v>5618</v>
      </c>
      <c r="H24632">
        <v>4</v>
      </c>
      <c r="I24632" t="s">
        <v>975</v>
      </c>
      <c r="J24632" t="s">
        <v>901</v>
      </c>
      <c r="K24632" t="s">
        <v>1154</v>
      </c>
      <c r="L24632">
        <v>1</v>
      </c>
      <c r="M24632" t="s">
        <v>128</v>
      </c>
      <c r="R24632">
        <v>36.479600842561105</v>
      </c>
      <c r="S24632" t="s">
        <v>143</v>
      </c>
      <c r="T24632" t="s">
        <v>1139</v>
      </c>
    </row>
    <row r="24633" spans="1:20" hidden="1" x14ac:dyDescent="0.3">
      <c r="A24633" t="s">
        <v>5592</v>
      </c>
      <c r="B24633" t="s">
        <v>5592</v>
      </c>
      <c r="C24633" t="s">
        <v>367</v>
      </c>
      <c r="E24633">
        <v>2024</v>
      </c>
      <c r="G24633" t="s">
        <v>5618</v>
      </c>
      <c r="H24633">
        <v>4</v>
      </c>
      <c r="I24633" t="s">
        <v>975</v>
      </c>
      <c r="J24633" t="s">
        <v>1155</v>
      </c>
      <c r="K24633" t="s">
        <v>1156</v>
      </c>
      <c r="L24633">
        <v>1</v>
      </c>
      <c r="M24633" t="s">
        <v>128</v>
      </c>
      <c r="R24633">
        <v>28.290845392467659</v>
      </c>
      <c r="S24633" t="s">
        <v>143</v>
      </c>
      <c r="T24633" t="s">
        <v>1139</v>
      </c>
    </row>
    <row r="24634" spans="1:20" hidden="1" x14ac:dyDescent="0.3">
      <c r="A24634" t="s">
        <v>5592</v>
      </c>
      <c r="B24634" t="s">
        <v>5592</v>
      </c>
      <c r="C24634" t="s">
        <v>367</v>
      </c>
      <c r="E24634">
        <v>2024</v>
      </c>
      <c r="G24634" t="s">
        <v>5618</v>
      </c>
      <c r="H24634">
        <v>4</v>
      </c>
      <c r="I24634" t="s">
        <v>975</v>
      </c>
      <c r="J24634" t="s">
        <v>1157</v>
      </c>
      <c r="K24634" t="s">
        <v>1158</v>
      </c>
      <c r="L24634">
        <v>1</v>
      </c>
      <c r="M24634" t="s">
        <v>128</v>
      </c>
      <c r="R24634">
        <v>64.257028112449802</v>
      </c>
      <c r="S24634" t="s">
        <v>143</v>
      </c>
      <c r="T24634" t="s">
        <v>1139</v>
      </c>
    </row>
    <row r="24635" spans="1:20" hidden="1" x14ac:dyDescent="0.3">
      <c r="A24635" t="s">
        <v>5592</v>
      </c>
      <c r="B24635" t="s">
        <v>5592</v>
      </c>
      <c r="C24635" t="s">
        <v>367</v>
      </c>
      <c r="E24635">
        <v>2024</v>
      </c>
      <c r="G24635" t="s">
        <v>5618</v>
      </c>
      <c r="H24635">
        <v>4</v>
      </c>
      <c r="I24635" t="s">
        <v>975</v>
      </c>
      <c r="J24635" t="s">
        <v>1159</v>
      </c>
      <c r="K24635" t="s">
        <v>1160</v>
      </c>
      <c r="L24635">
        <v>1</v>
      </c>
      <c r="M24635" t="s">
        <v>128</v>
      </c>
      <c r="R24635">
        <v>24.00482139391401</v>
      </c>
      <c r="S24635" t="s">
        <v>143</v>
      </c>
      <c r="T24635" t="s">
        <v>1139</v>
      </c>
    </row>
    <row r="24636" spans="1:20" hidden="1" x14ac:dyDescent="0.3">
      <c r="A24636" t="s">
        <v>5592</v>
      </c>
      <c r="B24636" t="s">
        <v>5592</v>
      </c>
      <c r="C24636" t="s">
        <v>367</v>
      </c>
      <c r="E24636">
        <v>2024</v>
      </c>
      <c r="G24636" t="s">
        <v>5618</v>
      </c>
      <c r="H24636">
        <v>4</v>
      </c>
      <c r="I24636" t="s">
        <v>975</v>
      </c>
      <c r="J24636" t="s">
        <v>1161</v>
      </c>
      <c r="K24636" t="s">
        <v>1162</v>
      </c>
      <c r="L24636">
        <v>1</v>
      </c>
      <c r="M24636" t="s">
        <v>128</v>
      </c>
      <c r="R24636">
        <v>20.245677547843535</v>
      </c>
      <c r="S24636" t="s">
        <v>143</v>
      </c>
      <c r="T24636" t="s">
        <v>1139</v>
      </c>
    </row>
    <row r="24637" spans="1:20" hidden="1" x14ac:dyDescent="0.3">
      <c r="A24637" t="s">
        <v>5592</v>
      </c>
      <c r="B24637" t="s">
        <v>5592</v>
      </c>
      <c r="C24637" t="s">
        <v>367</v>
      </c>
      <c r="E24637">
        <v>2024</v>
      </c>
      <c r="G24637" t="s">
        <v>5618</v>
      </c>
      <c r="H24637">
        <v>4</v>
      </c>
      <c r="I24637" t="s">
        <v>975</v>
      </c>
      <c r="J24637" t="s">
        <v>1163</v>
      </c>
      <c r="K24637" t="s">
        <v>1164</v>
      </c>
      <c r="L24637">
        <v>1</v>
      </c>
      <c r="M24637" t="s">
        <v>128</v>
      </c>
      <c r="R24637">
        <v>0</v>
      </c>
      <c r="S24637" t="s">
        <v>143</v>
      </c>
      <c r="T24637" t="s">
        <v>1139</v>
      </c>
    </row>
    <row r="24638" spans="1:20" hidden="1" x14ac:dyDescent="0.3">
      <c r="A24638" t="s">
        <v>5593</v>
      </c>
      <c r="B24638" t="s">
        <v>5593</v>
      </c>
      <c r="C24638" t="s">
        <v>380</v>
      </c>
      <c r="E24638">
        <v>2024</v>
      </c>
      <c r="G24638" t="s">
        <v>5618</v>
      </c>
      <c r="H24638">
        <v>1</v>
      </c>
      <c r="I24638" t="s">
        <v>1137</v>
      </c>
      <c r="J24638" t="s">
        <v>1138</v>
      </c>
      <c r="K24638" t="s">
        <v>1137</v>
      </c>
      <c r="L24638">
        <v>1</v>
      </c>
      <c r="M24638" t="s">
        <v>128</v>
      </c>
      <c r="R24638">
        <v>5.3</v>
      </c>
      <c r="S24638" t="s">
        <v>143</v>
      </c>
      <c r="T24638" t="s">
        <v>1139</v>
      </c>
    </row>
    <row r="24639" spans="1:20" hidden="1" x14ac:dyDescent="0.3">
      <c r="A24639" t="s">
        <v>5593</v>
      </c>
      <c r="B24639" t="s">
        <v>5593</v>
      </c>
      <c r="C24639" t="s">
        <v>380</v>
      </c>
      <c r="E24639">
        <v>2024</v>
      </c>
      <c r="G24639" t="s">
        <v>5618</v>
      </c>
      <c r="H24639">
        <v>4</v>
      </c>
      <c r="I24639" t="s">
        <v>975</v>
      </c>
      <c r="J24639" t="s">
        <v>97</v>
      </c>
      <c r="K24639" t="s">
        <v>1140</v>
      </c>
      <c r="L24639">
        <v>1</v>
      </c>
      <c r="M24639" t="s">
        <v>128</v>
      </c>
      <c r="R24639">
        <v>1.84</v>
      </c>
      <c r="S24639" t="s">
        <v>143</v>
      </c>
      <c r="T24639" t="s">
        <v>1139</v>
      </c>
    </row>
    <row r="24640" spans="1:20" hidden="1" x14ac:dyDescent="0.3">
      <c r="A24640" t="s">
        <v>5593</v>
      </c>
      <c r="B24640" t="s">
        <v>5593</v>
      </c>
      <c r="C24640" t="s">
        <v>380</v>
      </c>
      <c r="E24640">
        <v>2024</v>
      </c>
      <c r="G24640" t="s">
        <v>5618</v>
      </c>
      <c r="H24640">
        <v>4</v>
      </c>
      <c r="I24640" t="s">
        <v>975</v>
      </c>
      <c r="J24640" t="s">
        <v>109</v>
      </c>
      <c r="K24640" t="s">
        <v>1141</v>
      </c>
      <c r="L24640">
        <v>1</v>
      </c>
      <c r="M24640" t="s">
        <v>128</v>
      </c>
      <c r="R24640">
        <v>2.83</v>
      </c>
      <c r="S24640" t="s">
        <v>143</v>
      </c>
      <c r="T24640" t="s">
        <v>1139</v>
      </c>
    </row>
    <row r="24641" spans="1:20" hidden="1" x14ac:dyDescent="0.3">
      <c r="A24641" t="s">
        <v>5593</v>
      </c>
      <c r="B24641" t="s">
        <v>5593</v>
      </c>
      <c r="C24641" t="s">
        <v>380</v>
      </c>
      <c r="E24641">
        <v>2024</v>
      </c>
      <c r="G24641" t="s">
        <v>5618</v>
      </c>
      <c r="H24641">
        <v>4</v>
      </c>
      <c r="I24641" t="s">
        <v>975</v>
      </c>
      <c r="J24641" t="s">
        <v>116</v>
      </c>
      <c r="K24641" t="s">
        <v>1142</v>
      </c>
      <c r="L24641">
        <v>1</v>
      </c>
      <c r="M24641" t="s">
        <v>128</v>
      </c>
      <c r="R24641">
        <v>17.010000000000002</v>
      </c>
      <c r="S24641" t="s">
        <v>143</v>
      </c>
      <c r="T24641" t="s">
        <v>1139</v>
      </c>
    </row>
    <row r="24642" spans="1:20" hidden="1" x14ac:dyDescent="0.3">
      <c r="A24642" t="s">
        <v>5593</v>
      </c>
      <c r="B24642" t="s">
        <v>5593</v>
      </c>
      <c r="C24642" t="s">
        <v>380</v>
      </c>
      <c r="E24642">
        <v>2024</v>
      </c>
      <c r="G24642" t="s">
        <v>5618</v>
      </c>
      <c r="H24642">
        <v>4</v>
      </c>
      <c r="I24642" t="s">
        <v>975</v>
      </c>
      <c r="J24642" t="s">
        <v>119</v>
      </c>
      <c r="K24642" t="s">
        <v>1143</v>
      </c>
      <c r="L24642">
        <v>1</v>
      </c>
      <c r="M24642" t="s">
        <v>128</v>
      </c>
      <c r="R24642">
        <v>9.58</v>
      </c>
      <c r="S24642" t="s">
        <v>143</v>
      </c>
      <c r="T24642" t="s">
        <v>1139</v>
      </c>
    </row>
    <row r="24643" spans="1:20" hidden="1" x14ac:dyDescent="0.3">
      <c r="A24643" t="s">
        <v>5593</v>
      </c>
      <c r="B24643" t="s">
        <v>5593</v>
      </c>
      <c r="C24643" t="s">
        <v>380</v>
      </c>
      <c r="E24643">
        <v>2024</v>
      </c>
      <c r="G24643" t="s">
        <v>5618</v>
      </c>
      <c r="H24643">
        <v>4</v>
      </c>
      <c r="I24643" t="s">
        <v>975</v>
      </c>
      <c r="J24643" t="s">
        <v>132</v>
      </c>
      <c r="K24643" t="s">
        <v>1144</v>
      </c>
      <c r="L24643">
        <v>1</v>
      </c>
      <c r="M24643" t="s">
        <v>128</v>
      </c>
      <c r="R24643">
        <v>8.36</v>
      </c>
      <c r="S24643" t="s">
        <v>143</v>
      </c>
      <c r="T24643" t="s">
        <v>1139</v>
      </c>
    </row>
    <row r="24644" spans="1:20" hidden="1" x14ac:dyDescent="0.3">
      <c r="A24644" t="s">
        <v>5593</v>
      </c>
      <c r="B24644" t="s">
        <v>5593</v>
      </c>
      <c r="C24644" t="s">
        <v>380</v>
      </c>
      <c r="E24644">
        <v>2024</v>
      </c>
      <c r="G24644" t="s">
        <v>5618</v>
      </c>
      <c r="H24644">
        <v>4</v>
      </c>
      <c r="I24644" t="s">
        <v>975</v>
      </c>
      <c r="J24644" t="s">
        <v>137</v>
      </c>
      <c r="K24644" t="s">
        <v>1145</v>
      </c>
      <c r="L24644">
        <v>1</v>
      </c>
      <c r="M24644" t="s">
        <v>128</v>
      </c>
      <c r="R24644">
        <v>7.67</v>
      </c>
      <c r="S24644" t="s">
        <v>143</v>
      </c>
      <c r="T24644" t="s">
        <v>1139</v>
      </c>
    </row>
    <row r="24645" spans="1:20" hidden="1" x14ac:dyDescent="0.3">
      <c r="A24645" t="s">
        <v>5593</v>
      </c>
      <c r="B24645" t="s">
        <v>5593</v>
      </c>
      <c r="C24645" t="s">
        <v>380</v>
      </c>
      <c r="E24645">
        <v>2024</v>
      </c>
      <c r="G24645" t="s">
        <v>5618</v>
      </c>
      <c r="H24645">
        <v>4</v>
      </c>
      <c r="I24645" t="s">
        <v>975</v>
      </c>
      <c r="J24645" t="s">
        <v>149</v>
      </c>
      <c r="K24645" t="s">
        <v>1146</v>
      </c>
      <c r="L24645">
        <v>1</v>
      </c>
      <c r="M24645" t="s">
        <v>128</v>
      </c>
      <c r="R24645">
        <v>5.82</v>
      </c>
      <c r="S24645" t="s">
        <v>143</v>
      </c>
      <c r="T24645" t="s">
        <v>1139</v>
      </c>
    </row>
    <row r="24646" spans="1:20" hidden="1" x14ac:dyDescent="0.3">
      <c r="A24646" t="s">
        <v>5593</v>
      </c>
      <c r="B24646" t="s">
        <v>5593</v>
      </c>
      <c r="C24646" t="s">
        <v>380</v>
      </c>
      <c r="E24646">
        <v>2024</v>
      </c>
      <c r="G24646" t="s">
        <v>5618</v>
      </c>
      <c r="H24646">
        <v>4</v>
      </c>
      <c r="I24646" t="s">
        <v>975</v>
      </c>
      <c r="J24646" t="s">
        <v>892</v>
      </c>
      <c r="K24646" t="s">
        <v>1147</v>
      </c>
      <c r="L24646">
        <v>1</v>
      </c>
      <c r="M24646" t="s">
        <v>128</v>
      </c>
      <c r="R24646">
        <v>4.74</v>
      </c>
      <c r="S24646" t="s">
        <v>143</v>
      </c>
      <c r="T24646" t="s">
        <v>1139</v>
      </c>
    </row>
    <row r="24647" spans="1:20" hidden="1" x14ac:dyDescent="0.3">
      <c r="A24647" t="s">
        <v>5593</v>
      </c>
      <c r="B24647" t="s">
        <v>5593</v>
      </c>
      <c r="C24647" t="s">
        <v>380</v>
      </c>
      <c r="E24647">
        <v>2024</v>
      </c>
      <c r="G24647" t="s">
        <v>5618</v>
      </c>
      <c r="H24647">
        <v>4</v>
      </c>
      <c r="I24647" t="s">
        <v>975</v>
      </c>
      <c r="J24647" t="s">
        <v>893</v>
      </c>
      <c r="K24647" t="s">
        <v>1148</v>
      </c>
      <c r="L24647">
        <v>1</v>
      </c>
      <c r="M24647" t="s">
        <v>128</v>
      </c>
      <c r="R24647">
        <v>5.85</v>
      </c>
      <c r="S24647" t="s">
        <v>143</v>
      </c>
      <c r="T24647" t="s">
        <v>1139</v>
      </c>
    </row>
    <row r="24648" spans="1:20" hidden="1" x14ac:dyDescent="0.3">
      <c r="A24648" t="s">
        <v>5593</v>
      </c>
      <c r="B24648" t="s">
        <v>5593</v>
      </c>
      <c r="C24648" t="s">
        <v>380</v>
      </c>
      <c r="E24648">
        <v>2024</v>
      </c>
      <c r="G24648" t="s">
        <v>5618</v>
      </c>
      <c r="H24648">
        <v>4</v>
      </c>
      <c r="I24648" t="s">
        <v>975</v>
      </c>
      <c r="J24648" t="s">
        <v>895</v>
      </c>
      <c r="K24648" t="s">
        <v>1149</v>
      </c>
      <c r="L24648">
        <v>1</v>
      </c>
      <c r="M24648" t="s">
        <v>128</v>
      </c>
      <c r="R24648">
        <v>4.0199999999999996</v>
      </c>
      <c r="S24648" t="s">
        <v>143</v>
      </c>
      <c r="T24648" t="s">
        <v>1139</v>
      </c>
    </row>
    <row r="24649" spans="1:20" hidden="1" x14ac:dyDescent="0.3">
      <c r="A24649" t="s">
        <v>5593</v>
      </c>
      <c r="B24649" t="s">
        <v>5593</v>
      </c>
      <c r="C24649" t="s">
        <v>380</v>
      </c>
      <c r="E24649">
        <v>2024</v>
      </c>
      <c r="G24649" t="s">
        <v>5618</v>
      </c>
      <c r="H24649">
        <v>4</v>
      </c>
      <c r="I24649" t="s">
        <v>975</v>
      </c>
      <c r="J24649" t="s">
        <v>897</v>
      </c>
      <c r="K24649" t="s">
        <v>1150</v>
      </c>
      <c r="L24649">
        <v>1</v>
      </c>
      <c r="M24649" t="s">
        <v>128</v>
      </c>
      <c r="R24649">
        <v>4.42</v>
      </c>
      <c r="S24649" t="s">
        <v>143</v>
      </c>
      <c r="T24649" t="s">
        <v>1139</v>
      </c>
    </row>
    <row r="24650" spans="1:20" hidden="1" x14ac:dyDescent="0.3">
      <c r="A24650" t="s">
        <v>5593</v>
      </c>
      <c r="B24650" t="s">
        <v>5593</v>
      </c>
      <c r="C24650" t="s">
        <v>380</v>
      </c>
      <c r="E24650">
        <v>2024</v>
      </c>
      <c r="G24650" t="s">
        <v>5618</v>
      </c>
      <c r="H24650">
        <v>4</v>
      </c>
      <c r="I24650" t="s">
        <v>975</v>
      </c>
      <c r="J24650" t="s">
        <v>898</v>
      </c>
      <c r="K24650" t="s">
        <v>1151</v>
      </c>
      <c r="L24650">
        <v>1</v>
      </c>
      <c r="M24650" t="s">
        <v>128</v>
      </c>
      <c r="R24650">
        <v>2.31</v>
      </c>
      <c r="S24650" t="s">
        <v>143</v>
      </c>
      <c r="T24650" t="s">
        <v>1139</v>
      </c>
    </row>
    <row r="24651" spans="1:20" hidden="1" x14ac:dyDescent="0.3">
      <c r="A24651" t="s">
        <v>5593</v>
      </c>
      <c r="B24651" t="s">
        <v>5593</v>
      </c>
      <c r="C24651" t="s">
        <v>380</v>
      </c>
      <c r="E24651">
        <v>2024</v>
      </c>
      <c r="G24651" t="s">
        <v>5618</v>
      </c>
      <c r="H24651">
        <v>4</v>
      </c>
      <c r="I24651" t="s">
        <v>975</v>
      </c>
      <c r="J24651" t="s">
        <v>899</v>
      </c>
      <c r="K24651" t="s">
        <v>1152</v>
      </c>
      <c r="L24651">
        <v>1</v>
      </c>
      <c r="M24651" t="s">
        <v>128</v>
      </c>
      <c r="R24651">
        <v>1.02</v>
      </c>
      <c r="S24651" t="s">
        <v>143</v>
      </c>
      <c r="T24651" t="s">
        <v>1139</v>
      </c>
    </row>
    <row r="24652" spans="1:20" hidden="1" x14ac:dyDescent="0.3">
      <c r="A24652" t="s">
        <v>5593</v>
      </c>
      <c r="B24652" t="s">
        <v>5593</v>
      </c>
      <c r="C24652" t="s">
        <v>380</v>
      </c>
      <c r="E24652">
        <v>2024</v>
      </c>
      <c r="G24652" t="s">
        <v>5618</v>
      </c>
      <c r="H24652">
        <v>4</v>
      </c>
      <c r="I24652" t="s">
        <v>975</v>
      </c>
      <c r="J24652" t="s">
        <v>900</v>
      </c>
      <c r="K24652" t="s">
        <v>1153</v>
      </c>
      <c r="L24652">
        <v>1</v>
      </c>
      <c r="M24652" t="s">
        <v>128</v>
      </c>
      <c r="R24652">
        <v>4.6399999999999997</v>
      </c>
      <c r="S24652" t="s">
        <v>143</v>
      </c>
      <c r="T24652" t="s">
        <v>1139</v>
      </c>
    </row>
    <row r="24653" spans="1:20" hidden="1" x14ac:dyDescent="0.3">
      <c r="A24653" t="s">
        <v>5593</v>
      </c>
      <c r="B24653" t="s">
        <v>5593</v>
      </c>
      <c r="C24653" t="s">
        <v>380</v>
      </c>
      <c r="E24653">
        <v>2024</v>
      </c>
      <c r="G24653" t="s">
        <v>5618</v>
      </c>
      <c r="H24653">
        <v>4</v>
      </c>
      <c r="I24653" t="s">
        <v>975</v>
      </c>
      <c r="J24653" t="s">
        <v>901</v>
      </c>
      <c r="K24653" t="s">
        <v>1154</v>
      </c>
      <c r="L24653">
        <v>1</v>
      </c>
      <c r="M24653" t="s">
        <v>128</v>
      </c>
      <c r="R24653">
        <v>0</v>
      </c>
      <c r="S24653" t="s">
        <v>143</v>
      </c>
      <c r="T24653" t="s">
        <v>1139</v>
      </c>
    </row>
    <row r="24654" spans="1:20" hidden="1" x14ac:dyDescent="0.3">
      <c r="A24654" t="s">
        <v>5593</v>
      </c>
      <c r="B24654" t="s">
        <v>5593</v>
      </c>
      <c r="C24654" t="s">
        <v>380</v>
      </c>
      <c r="E24654">
        <v>2024</v>
      </c>
      <c r="G24654" t="s">
        <v>5618</v>
      </c>
      <c r="H24654">
        <v>4</v>
      </c>
      <c r="I24654" t="s">
        <v>975</v>
      </c>
      <c r="J24654" t="s">
        <v>1155</v>
      </c>
      <c r="K24654" t="s">
        <v>1156</v>
      </c>
      <c r="L24654">
        <v>1</v>
      </c>
      <c r="M24654" t="s">
        <v>128</v>
      </c>
      <c r="R24654">
        <v>2.85</v>
      </c>
      <c r="S24654" t="s">
        <v>143</v>
      </c>
      <c r="T24654" t="s">
        <v>1139</v>
      </c>
    </row>
    <row r="24655" spans="1:20" hidden="1" x14ac:dyDescent="0.3">
      <c r="A24655" t="s">
        <v>5593</v>
      </c>
      <c r="B24655" t="s">
        <v>5593</v>
      </c>
      <c r="C24655" t="s">
        <v>380</v>
      </c>
      <c r="E24655">
        <v>2024</v>
      </c>
      <c r="G24655" t="s">
        <v>5618</v>
      </c>
      <c r="H24655">
        <v>4</v>
      </c>
      <c r="I24655" t="s">
        <v>975</v>
      </c>
      <c r="J24655" t="s">
        <v>1157</v>
      </c>
      <c r="K24655" t="s">
        <v>1158</v>
      </c>
      <c r="L24655">
        <v>1</v>
      </c>
      <c r="M24655" t="s">
        <v>128</v>
      </c>
      <c r="R24655">
        <v>0</v>
      </c>
      <c r="S24655" t="s">
        <v>143</v>
      </c>
      <c r="T24655" t="s">
        <v>1139</v>
      </c>
    </row>
    <row r="24656" spans="1:20" hidden="1" x14ac:dyDescent="0.3">
      <c r="A24656" t="s">
        <v>5593</v>
      </c>
      <c r="B24656" t="s">
        <v>5593</v>
      </c>
      <c r="C24656" t="s">
        <v>380</v>
      </c>
      <c r="E24656">
        <v>2024</v>
      </c>
      <c r="G24656" t="s">
        <v>5618</v>
      </c>
      <c r="H24656">
        <v>4</v>
      </c>
      <c r="I24656" t="s">
        <v>975</v>
      </c>
      <c r="J24656" t="s">
        <v>1159</v>
      </c>
      <c r="K24656" t="s">
        <v>1160</v>
      </c>
      <c r="L24656">
        <v>1</v>
      </c>
      <c r="M24656" t="s">
        <v>128</v>
      </c>
      <c r="R24656">
        <v>8.1999999999999993</v>
      </c>
      <c r="S24656" t="s">
        <v>143</v>
      </c>
      <c r="T24656" t="s">
        <v>1139</v>
      </c>
    </row>
    <row r="24657" spans="1:20" hidden="1" x14ac:dyDescent="0.3">
      <c r="A24657" t="s">
        <v>5593</v>
      </c>
      <c r="B24657" t="s">
        <v>5593</v>
      </c>
      <c r="C24657" t="s">
        <v>380</v>
      </c>
      <c r="E24657">
        <v>2024</v>
      </c>
      <c r="G24657" t="s">
        <v>5618</v>
      </c>
      <c r="H24657">
        <v>4</v>
      </c>
      <c r="I24657" t="s">
        <v>975</v>
      </c>
      <c r="J24657" t="s">
        <v>1161</v>
      </c>
      <c r="K24657" t="s">
        <v>1162</v>
      </c>
      <c r="L24657">
        <v>1</v>
      </c>
      <c r="M24657" t="s">
        <v>128</v>
      </c>
      <c r="R24657">
        <v>7.73</v>
      </c>
      <c r="S24657" t="s">
        <v>143</v>
      </c>
      <c r="T24657" t="s">
        <v>1139</v>
      </c>
    </row>
    <row r="24658" spans="1:20" hidden="1" x14ac:dyDescent="0.3">
      <c r="A24658" t="s">
        <v>5593</v>
      </c>
      <c r="B24658" t="s">
        <v>5593</v>
      </c>
      <c r="C24658" t="s">
        <v>380</v>
      </c>
      <c r="E24658">
        <v>2024</v>
      </c>
      <c r="G24658" t="s">
        <v>5618</v>
      </c>
      <c r="H24658">
        <v>4</v>
      </c>
      <c r="I24658" t="s">
        <v>975</v>
      </c>
      <c r="J24658" t="s">
        <v>1163</v>
      </c>
      <c r="K24658" t="s">
        <v>1164</v>
      </c>
      <c r="L24658">
        <v>1</v>
      </c>
      <c r="M24658" t="s">
        <v>128</v>
      </c>
      <c r="R24658">
        <v>0</v>
      </c>
      <c r="S24658" t="s">
        <v>143</v>
      </c>
      <c r="T24658" t="s">
        <v>1139</v>
      </c>
    </row>
    <row r="24659" spans="1:20" hidden="1" x14ac:dyDescent="0.3">
      <c r="A24659" t="s">
        <v>586</v>
      </c>
      <c r="B24659" t="s">
        <v>586</v>
      </c>
      <c r="C24659" t="s">
        <v>587</v>
      </c>
      <c r="E24659">
        <v>2024</v>
      </c>
      <c r="G24659" t="s">
        <v>5618</v>
      </c>
      <c r="H24659">
        <v>1</v>
      </c>
      <c r="I24659" t="s">
        <v>1137</v>
      </c>
      <c r="J24659" t="s">
        <v>1138</v>
      </c>
      <c r="K24659" t="s">
        <v>1137</v>
      </c>
      <c r="L24659">
        <v>1</v>
      </c>
      <c r="M24659" t="s">
        <v>128</v>
      </c>
      <c r="R24659">
        <v>10.9</v>
      </c>
      <c r="S24659" t="s">
        <v>143</v>
      </c>
      <c r="T24659" t="s">
        <v>1139</v>
      </c>
    </row>
    <row r="24660" spans="1:20" hidden="1" x14ac:dyDescent="0.3">
      <c r="A24660" t="s">
        <v>586</v>
      </c>
      <c r="B24660" t="s">
        <v>586</v>
      </c>
      <c r="C24660" t="s">
        <v>587</v>
      </c>
      <c r="E24660">
        <v>2024</v>
      </c>
      <c r="G24660" t="s">
        <v>5618</v>
      </c>
      <c r="H24660">
        <v>4</v>
      </c>
      <c r="I24660" t="s">
        <v>975</v>
      </c>
      <c r="J24660" t="s">
        <v>97</v>
      </c>
      <c r="K24660" t="s">
        <v>1140</v>
      </c>
      <c r="L24660">
        <v>1</v>
      </c>
      <c r="M24660" t="s">
        <v>128</v>
      </c>
      <c r="R24660">
        <v>10.199999999999999</v>
      </c>
      <c r="S24660" t="s">
        <v>143</v>
      </c>
      <c r="T24660" t="s">
        <v>1139</v>
      </c>
    </row>
    <row r="24661" spans="1:20" hidden="1" x14ac:dyDescent="0.3">
      <c r="A24661" t="s">
        <v>586</v>
      </c>
      <c r="B24661" t="s">
        <v>586</v>
      </c>
      <c r="C24661" t="s">
        <v>587</v>
      </c>
      <c r="E24661">
        <v>2024</v>
      </c>
      <c r="G24661" t="s">
        <v>5618</v>
      </c>
      <c r="H24661">
        <v>4</v>
      </c>
      <c r="I24661" t="s">
        <v>975</v>
      </c>
      <c r="J24661" t="s">
        <v>109</v>
      </c>
      <c r="K24661" t="s">
        <v>1141</v>
      </c>
      <c r="L24661">
        <v>1</v>
      </c>
      <c r="M24661" t="s">
        <v>128</v>
      </c>
      <c r="R24661">
        <v>4.3</v>
      </c>
      <c r="S24661" t="s">
        <v>143</v>
      </c>
      <c r="T24661" t="s">
        <v>1139</v>
      </c>
    </row>
    <row r="24662" spans="1:20" hidden="1" x14ac:dyDescent="0.3">
      <c r="A24662" t="s">
        <v>586</v>
      </c>
      <c r="B24662" t="s">
        <v>586</v>
      </c>
      <c r="C24662" t="s">
        <v>587</v>
      </c>
      <c r="E24662">
        <v>2024</v>
      </c>
      <c r="G24662" t="s">
        <v>5618</v>
      </c>
      <c r="H24662">
        <v>4</v>
      </c>
      <c r="I24662" t="s">
        <v>975</v>
      </c>
      <c r="J24662" t="s">
        <v>116</v>
      </c>
      <c r="K24662" t="s">
        <v>1142</v>
      </c>
      <c r="L24662">
        <v>1</v>
      </c>
      <c r="M24662" t="s">
        <v>128</v>
      </c>
      <c r="R24662">
        <v>9.1999999999999993</v>
      </c>
      <c r="S24662" t="s">
        <v>143</v>
      </c>
      <c r="T24662" t="s">
        <v>1139</v>
      </c>
    </row>
    <row r="24663" spans="1:20" hidden="1" x14ac:dyDescent="0.3">
      <c r="A24663" t="s">
        <v>586</v>
      </c>
      <c r="B24663" t="s">
        <v>586</v>
      </c>
      <c r="C24663" t="s">
        <v>587</v>
      </c>
      <c r="E24663">
        <v>2024</v>
      </c>
      <c r="G24663" t="s">
        <v>5618</v>
      </c>
      <c r="H24663">
        <v>4</v>
      </c>
      <c r="I24663" t="s">
        <v>975</v>
      </c>
      <c r="J24663" t="s">
        <v>119</v>
      </c>
      <c r="K24663" t="s">
        <v>1143</v>
      </c>
      <c r="L24663">
        <v>1</v>
      </c>
      <c r="M24663" t="s">
        <v>128</v>
      </c>
      <c r="R24663">
        <v>8.6999999999999993</v>
      </c>
      <c r="S24663" t="s">
        <v>143</v>
      </c>
      <c r="T24663" t="s">
        <v>1139</v>
      </c>
    </row>
    <row r="24664" spans="1:20" hidden="1" x14ac:dyDescent="0.3">
      <c r="A24664" t="s">
        <v>586</v>
      </c>
      <c r="B24664" t="s">
        <v>586</v>
      </c>
      <c r="C24664" t="s">
        <v>587</v>
      </c>
      <c r="E24664">
        <v>2024</v>
      </c>
      <c r="G24664" t="s">
        <v>5618</v>
      </c>
      <c r="H24664">
        <v>4</v>
      </c>
      <c r="I24664" t="s">
        <v>975</v>
      </c>
      <c r="J24664" t="s">
        <v>132</v>
      </c>
      <c r="K24664" t="s">
        <v>1144</v>
      </c>
      <c r="L24664">
        <v>1</v>
      </c>
      <c r="M24664" t="s">
        <v>128</v>
      </c>
      <c r="R24664">
        <v>13.3</v>
      </c>
      <c r="S24664" t="s">
        <v>143</v>
      </c>
      <c r="T24664" t="s">
        <v>1139</v>
      </c>
    </row>
    <row r="24665" spans="1:20" hidden="1" x14ac:dyDescent="0.3">
      <c r="A24665" t="s">
        <v>586</v>
      </c>
      <c r="B24665" t="s">
        <v>586</v>
      </c>
      <c r="C24665" t="s">
        <v>587</v>
      </c>
      <c r="E24665">
        <v>2024</v>
      </c>
      <c r="G24665" t="s">
        <v>5618</v>
      </c>
      <c r="H24665">
        <v>4</v>
      </c>
      <c r="I24665" t="s">
        <v>975</v>
      </c>
      <c r="J24665" t="s">
        <v>137</v>
      </c>
      <c r="K24665" t="s">
        <v>1145</v>
      </c>
      <c r="L24665">
        <v>1</v>
      </c>
      <c r="M24665" t="s">
        <v>128</v>
      </c>
      <c r="R24665">
        <v>13.5</v>
      </c>
      <c r="S24665" t="s">
        <v>143</v>
      </c>
      <c r="T24665" t="s">
        <v>1139</v>
      </c>
    </row>
    <row r="24666" spans="1:20" hidden="1" x14ac:dyDescent="0.3">
      <c r="A24666" t="s">
        <v>586</v>
      </c>
      <c r="B24666" t="s">
        <v>586</v>
      </c>
      <c r="C24666" t="s">
        <v>587</v>
      </c>
      <c r="E24666">
        <v>2024</v>
      </c>
      <c r="G24666" t="s">
        <v>5618</v>
      </c>
      <c r="H24666">
        <v>4</v>
      </c>
      <c r="I24666" t="s">
        <v>975</v>
      </c>
      <c r="J24666" t="s">
        <v>149</v>
      </c>
      <c r="K24666" t="s">
        <v>1146</v>
      </c>
      <c r="L24666">
        <v>1</v>
      </c>
      <c r="M24666" t="s">
        <v>128</v>
      </c>
      <c r="R24666">
        <v>13.4</v>
      </c>
      <c r="S24666" t="s">
        <v>143</v>
      </c>
      <c r="T24666" t="s">
        <v>1139</v>
      </c>
    </row>
    <row r="24667" spans="1:20" hidden="1" x14ac:dyDescent="0.3">
      <c r="A24667" t="s">
        <v>586</v>
      </c>
      <c r="B24667" t="s">
        <v>586</v>
      </c>
      <c r="C24667" t="s">
        <v>587</v>
      </c>
      <c r="E24667">
        <v>2024</v>
      </c>
      <c r="G24667" t="s">
        <v>5618</v>
      </c>
      <c r="H24667">
        <v>4</v>
      </c>
      <c r="I24667" t="s">
        <v>975</v>
      </c>
      <c r="J24667" t="s">
        <v>892</v>
      </c>
      <c r="K24667" t="s">
        <v>1147</v>
      </c>
      <c r="L24667">
        <v>1</v>
      </c>
      <c r="M24667" t="s">
        <v>128</v>
      </c>
      <c r="R24667">
        <v>11</v>
      </c>
      <c r="S24667" t="s">
        <v>143</v>
      </c>
      <c r="T24667" t="s">
        <v>1139</v>
      </c>
    </row>
    <row r="24668" spans="1:20" hidden="1" x14ac:dyDescent="0.3">
      <c r="A24668" t="s">
        <v>586</v>
      </c>
      <c r="B24668" t="s">
        <v>586</v>
      </c>
      <c r="C24668" t="s">
        <v>587</v>
      </c>
      <c r="E24668">
        <v>2024</v>
      </c>
      <c r="G24668" t="s">
        <v>5618</v>
      </c>
      <c r="H24668">
        <v>4</v>
      </c>
      <c r="I24668" t="s">
        <v>975</v>
      </c>
      <c r="J24668" t="s">
        <v>893</v>
      </c>
      <c r="K24668" t="s">
        <v>1148</v>
      </c>
      <c r="L24668">
        <v>1</v>
      </c>
      <c r="M24668" t="s">
        <v>128</v>
      </c>
      <c r="R24668">
        <v>9.1</v>
      </c>
      <c r="S24668" t="s">
        <v>143</v>
      </c>
      <c r="T24668" t="s">
        <v>1139</v>
      </c>
    </row>
    <row r="24669" spans="1:20" hidden="1" x14ac:dyDescent="0.3">
      <c r="A24669" t="s">
        <v>586</v>
      </c>
      <c r="B24669" t="s">
        <v>586</v>
      </c>
      <c r="C24669" t="s">
        <v>587</v>
      </c>
      <c r="E24669">
        <v>2024</v>
      </c>
      <c r="G24669" t="s">
        <v>5618</v>
      </c>
      <c r="H24669">
        <v>4</v>
      </c>
      <c r="I24669" t="s">
        <v>975</v>
      </c>
      <c r="J24669" t="s">
        <v>895</v>
      </c>
      <c r="K24669" t="s">
        <v>1149</v>
      </c>
      <c r="L24669">
        <v>1</v>
      </c>
      <c r="M24669" t="s">
        <v>128</v>
      </c>
      <c r="R24669">
        <v>9.6999999999999993</v>
      </c>
      <c r="S24669" t="s">
        <v>143</v>
      </c>
      <c r="T24669" t="s">
        <v>1139</v>
      </c>
    </row>
    <row r="24670" spans="1:20" hidden="1" x14ac:dyDescent="0.3">
      <c r="A24670" t="s">
        <v>586</v>
      </c>
      <c r="B24670" t="s">
        <v>586</v>
      </c>
      <c r="C24670" t="s">
        <v>587</v>
      </c>
      <c r="E24670">
        <v>2024</v>
      </c>
      <c r="G24670" t="s">
        <v>5618</v>
      </c>
      <c r="H24670">
        <v>4</v>
      </c>
      <c r="I24670" t="s">
        <v>975</v>
      </c>
      <c r="J24670" t="s">
        <v>897</v>
      </c>
      <c r="K24670" t="s">
        <v>1150</v>
      </c>
      <c r="L24670">
        <v>1</v>
      </c>
      <c r="M24670" t="s">
        <v>128</v>
      </c>
      <c r="R24670">
        <v>10.199999999999999</v>
      </c>
      <c r="S24670" t="s">
        <v>143</v>
      </c>
      <c r="T24670" t="s">
        <v>1139</v>
      </c>
    </row>
    <row r="24671" spans="1:20" hidden="1" x14ac:dyDescent="0.3">
      <c r="A24671" t="s">
        <v>586</v>
      </c>
      <c r="B24671" t="s">
        <v>586</v>
      </c>
      <c r="C24671" t="s">
        <v>587</v>
      </c>
      <c r="E24671">
        <v>2024</v>
      </c>
      <c r="G24671" t="s">
        <v>5618</v>
      </c>
      <c r="H24671">
        <v>4</v>
      </c>
      <c r="I24671" t="s">
        <v>975</v>
      </c>
      <c r="J24671" t="s">
        <v>898</v>
      </c>
      <c r="K24671" t="s">
        <v>1151</v>
      </c>
      <c r="L24671">
        <v>1</v>
      </c>
      <c r="M24671" t="s">
        <v>128</v>
      </c>
      <c r="R24671">
        <v>5.6</v>
      </c>
      <c r="S24671" t="s">
        <v>143</v>
      </c>
      <c r="T24671" t="s">
        <v>1139</v>
      </c>
    </row>
    <row r="24672" spans="1:20" hidden="1" x14ac:dyDescent="0.3">
      <c r="A24672" t="s">
        <v>586</v>
      </c>
      <c r="B24672" t="s">
        <v>586</v>
      </c>
      <c r="C24672" t="s">
        <v>587</v>
      </c>
      <c r="E24672">
        <v>2024</v>
      </c>
      <c r="G24672" t="s">
        <v>5618</v>
      </c>
      <c r="H24672">
        <v>4</v>
      </c>
      <c r="I24672" t="s">
        <v>975</v>
      </c>
      <c r="J24672" t="s">
        <v>899</v>
      </c>
      <c r="K24672" t="s">
        <v>1152</v>
      </c>
      <c r="L24672">
        <v>1</v>
      </c>
      <c r="M24672" t="s">
        <v>128</v>
      </c>
      <c r="R24672">
        <v>15.4</v>
      </c>
      <c r="S24672" t="s">
        <v>143</v>
      </c>
      <c r="T24672" t="s">
        <v>1139</v>
      </c>
    </row>
    <row r="24673" spans="1:20" hidden="1" x14ac:dyDescent="0.3">
      <c r="A24673" t="s">
        <v>586</v>
      </c>
      <c r="B24673" t="s">
        <v>586</v>
      </c>
      <c r="C24673" t="s">
        <v>587</v>
      </c>
      <c r="E24673">
        <v>2024</v>
      </c>
      <c r="G24673" t="s">
        <v>5618</v>
      </c>
      <c r="H24673">
        <v>4</v>
      </c>
      <c r="I24673" t="s">
        <v>975</v>
      </c>
      <c r="J24673" t="s">
        <v>900</v>
      </c>
      <c r="K24673" t="s">
        <v>1153</v>
      </c>
      <c r="L24673">
        <v>1</v>
      </c>
      <c r="M24673" t="s">
        <v>128</v>
      </c>
      <c r="R24673">
        <v>11.5</v>
      </c>
      <c r="S24673" t="s">
        <v>143</v>
      </c>
      <c r="T24673" t="s">
        <v>1139</v>
      </c>
    </row>
    <row r="24674" spans="1:20" hidden="1" x14ac:dyDescent="0.3">
      <c r="A24674" t="s">
        <v>586</v>
      </c>
      <c r="B24674" t="s">
        <v>586</v>
      </c>
      <c r="C24674" t="s">
        <v>587</v>
      </c>
      <c r="E24674">
        <v>2024</v>
      </c>
      <c r="G24674" t="s">
        <v>5618</v>
      </c>
      <c r="H24674">
        <v>4</v>
      </c>
      <c r="I24674" t="s">
        <v>975</v>
      </c>
      <c r="J24674" t="s">
        <v>901</v>
      </c>
      <c r="K24674" t="s">
        <v>1154</v>
      </c>
      <c r="L24674">
        <v>1</v>
      </c>
      <c r="M24674" t="s">
        <v>128</v>
      </c>
      <c r="R24674">
        <v>11.3</v>
      </c>
      <c r="S24674" t="s">
        <v>143</v>
      </c>
      <c r="T24674" t="s">
        <v>1139</v>
      </c>
    </row>
    <row r="24675" spans="1:20" hidden="1" x14ac:dyDescent="0.3">
      <c r="A24675" t="s">
        <v>586</v>
      </c>
      <c r="B24675" t="s">
        <v>586</v>
      </c>
      <c r="C24675" t="s">
        <v>587</v>
      </c>
      <c r="E24675">
        <v>2024</v>
      </c>
      <c r="G24675" t="s">
        <v>5618</v>
      </c>
      <c r="H24675">
        <v>4</v>
      </c>
      <c r="I24675" t="s">
        <v>975</v>
      </c>
      <c r="J24675" t="s">
        <v>1155</v>
      </c>
      <c r="K24675" t="s">
        <v>1156</v>
      </c>
      <c r="L24675">
        <v>1</v>
      </c>
      <c r="M24675" t="s">
        <v>128</v>
      </c>
      <c r="R24675">
        <v>8.6</v>
      </c>
      <c r="S24675" t="s">
        <v>143</v>
      </c>
      <c r="T24675" t="s">
        <v>1139</v>
      </c>
    </row>
    <row r="24676" spans="1:20" hidden="1" x14ac:dyDescent="0.3">
      <c r="A24676" t="s">
        <v>586</v>
      </c>
      <c r="B24676" t="s">
        <v>586</v>
      </c>
      <c r="C24676" t="s">
        <v>587</v>
      </c>
      <c r="E24676">
        <v>2024</v>
      </c>
      <c r="G24676" t="s">
        <v>5618</v>
      </c>
      <c r="H24676">
        <v>4</v>
      </c>
      <c r="I24676" t="s">
        <v>975</v>
      </c>
      <c r="J24676" t="s">
        <v>1157</v>
      </c>
      <c r="K24676" t="s">
        <v>1158</v>
      </c>
      <c r="L24676">
        <v>1</v>
      </c>
      <c r="M24676" t="s">
        <v>128</v>
      </c>
      <c r="R24676">
        <v>6.5</v>
      </c>
      <c r="S24676" t="s">
        <v>143</v>
      </c>
      <c r="T24676" t="s">
        <v>1139</v>
      </c>
    </row>
    <row r="24677" spans="1:20" hidden="1" x14ac:dyDescent="0.3">
      <c r="A24677" t="s">
        <v>586</v>
      </c>
      <c r="B24677" t="s">
        <v>586</v>
      </c>
      <c r="C24677" t="s">
        <v>587</v>
      </c>
      <c r="E24677">
        <v>2024</v>
      </c>
      <c r="G24677" t="s">
        <v>5618</v>
      </c>
      <c r="H24677">
        <v>4</v>
      </c>
      <c r="I24677" t="s">
        <v>975</v>
      </c>
      <c r="J24677" t="s">
        <v>1159</v>
      </c>
      <c r="K24677" t="s">
        <v>1160</v>
      </c>
      <c r="L24677">
        <v>1</v>
      </c>
      <c r="M24677" t="s">
        <v>128</v>
      </c>
      <c r="R24677">
        <v>8.9</v>
      </c>
      <c r="S24677" t="s">
        <v>143</v>
      </c>
      <c r="T24677" t="s">
        <v>1139</v>
      </c>
    </row>
    <row r="24678" spans="1:20" hidden="1" x14ac:dyDescent="0.3">
      <c r="A24678" t="s">
        <v>586</v>
      </c>
      <c r="B24678" t="s">
        <v>586</v>
      </c>
      <c r="C24678" t="s">
        <v>587</v>
      </c>
      <c r="E24678">
        <v>2024</v>
      </c>
      <c r="G24678" t="s">
        <v>5618</v>
      </c>
      <c r="H24678">
        <v>4</v>
      </c>
      <c r="I24678" t="s">
        <v>975</v>
      </c>
      <c r="J24678" t="s">
        <v>1161</v>
      </c>
      <c r="K24678" t="s">
        <v>1162</v>
      </c>
      <c r="L24678">
        <v>1</v>
      </c>
      <c r="M24678" t="s">
        <v>128</v>
      </c>
      <c r="R24678">
        <v>12.1</v>
      </c>
      <c r="S24678" t="s">
        <v>143</v>
      </c>
      <c r="T24678" t="s">
        <v>1139</v>
      </c>
    </row>
    <row r="24679" spans="1:20" hidden="1" x14ac:dyDescent="0.3">
      <c r="A24679" t="s">
        <v>586</v>
      </c>
      <c r="B24679" t="s">
        <v>586</v>
      </c>
      <c r="C24679" t="s">
        <v>587</v>
      </c>
      <c r="E24679">
        <v>2024</v>
      </c>
      <c r="G24679" t="s">
        <v>5618</v>
      </c>
      <c r="H24679">
        <v>4</v>
      </c>
      <c r="I24679" t="s">
        <v>975</v>
      </c>
      <c r="J24679" t="s">
        <v>1163</v>
      </c>
      <c r="K24679" t="s">
        <v>1164</v>
      </c>
      <c r="L24679">
        <v>1</v>
      </c>
      <c r="M24679" t="s">
        <v>128</v>
      </c>
      <c r="R24679">
        <v>105.3</v>
      </c>
      <c r="S24679" t="s">
        <v>143</v>
      </c>
      <c r="T24679" t="s">
        <v>1139</v>
      </c>
    </row>
    <row r="24680" spans="1:20" hidden="1" x14ac:dyDescent="0.3">
      <c r="A24680" t="s">
        <v>598</v>
      </c>
      <c r="B24680" t="s">
        <v>598</v>
      </c>
      <c r="C24680" t="s">
        <v>599</v>
      </c>
      <c r="E24680">
        <v>2024</v>
      </c>
      <c r="G24680" t="s">
        <v>5618</v>
      </c>
      <c r="H24680">
        <v>1</v>
      </c>
      <c r="I24680" t="s">
        <v>1137</v>
      </c>
      <c r="J24680" t="s">
        <v>1138</v>
      </c>
      <c r="K24680" t="s">
        <v>1137</v>
      </c>
      <c r="L24680">
        <v>1</v>
      </c>
      <c r="M24680" t="s">
        <v>128</v>
      </c>
      <c r="R24680">
        <v>9.3000000000000007</v>
      </c>
      <c r="S24680" t="s">
        <v>143</v>
      </c>
      <c r="T24680" t="s">
        <v>1139</v>
      </c>
    </row>
    <row r="24681" spans="1:20" hidden="1" x14ac:dyDescent="0.3">
      <c r="A24681" t="s">
        <v>598</v>
      </c>
      <c r="B24681" t="s">
        <v>598</v>
      </c>
      <c r="C24681" t="s">
        <v>599</v>
      </c>
      <c r="E24681">
        <v>2024</v>
      </c>
      <c r="G24681" t="s">
        <v>5618</v>
      </c>
      <c r="H24681">
        <v>4</v>
      </c>
      <c r="I24681" t="s">
        <v>975</v>
      </c>
      <c r="J24681" t="s">
        <v>97</v>
      </c>
      <c r="K24681" t="s">
        <v>1140</v>
      </c>
      <c r="L24681">
        <v>1</v>
      </c>
      <c r="M24681" t="s">
        <v>128</v>
      </c>
      <c r="R24681">
        <v>8.3000000000000007</v>
      </c>
      <c r="S24681" t="s">
        <v>143</v>
      </c>
      <c r="T24681" t="s">
        <v>1139</v>
      </c>
    </row>
    <row r="24682" spans="1:20" hidden="1" x14ac:dyDescent="0.3">
      <c r="A24682" t="s">
        <v>598</v>
      </c>
      <c r="B24682" t="s">
        <v>598</v>
      </c>
      <c r="C24682" t="s">
        <v>599</v>
      </c>
      <c r="E24682">
        <v>2024</v>
      </c>
      <c r="G24682" t="s">
        <v>5618</v>
      </c>
      <c r="H24682">
        <v>4</v>
      </c>
      <c r="I24682" t="s">
        <v>975</v>
      </c>
      <c r="J24682" t="s">
        <v>109</v>
      </c>
      <c r="K24682" t="s">
        <v>1141</v>
      </c>
      <c r="L24682">
        <v>1</v>
      </c>
      <c r="M24682" t="s">
        <v>128</v>
      </c>
      <c r="R24682">
        <v>4.3</v>
      </c>
      <c r="S24682" t="s">
        <v>143</v>
      </c>
      <c r="T24682" t="s">
        <v>1139</v>
      </c>
    </row>
    <row r="24683" spans="1:20" hidden="1" x14ac:dyDescent="0.3">
      <c r="A24683" t="s">
        <v>598</v>
      </c>
      <c r="B24683" t="s">
        <v>598</v>
      </c>
      <c r="C24683" t="s">
        <v>599</v>
      </c>
      <c r="E24683">
        <v>2024</v>
      </c>
      <c r="G24683" t="s">
        <v>5618</v>
      </c>
      <c r="H24683">
        <v>4</v>
      </c>
      <c r="I24683" t="s">
        <v>975</v>
      </c>
      <c r="J24683" t="s">
        <v>116</v>
      </c>
      <c r="K24683" t="s">
        <v>1142</v>
      </c>
      <c r="L24683">
        <v>1</v>
      </c>
      <c r="M24683" t="s">
        <v>128</v>
      </c>
      <c r="R24683">
        <v>7.1</v>
      </c>
      <c r="S24683" t="s">
        <v>143</v>
      </c>
      <c r="T24683" t="s">
        <v>1139</v>
      </c>
    </row>
    <row r="24684" spans="1:20" hidden="1" x14ac:dyDescent="0.3">
      <c r="A24684" t="s">
        <v>598</v>
      </c>
      <c r="B24684" t="s">
        <v>598</v>
      </c>
      <c r="C24684" t="s">
        <v>599</v>
      </c>
      <c r="E24684">
        <v>2024</v>
      </c>
      <c r="G24684" t="s">
        <v>5618</v>
      </c>
      <c r="H24684">
        <v>4</v>
      </c>
      <c r="I24684" t="s">
        <v>975</v>
      </c>
      <c r="J24684" t="s">
        <v>119</v>
      </c>
      <c r="K24684" t="s">
        <v>1143</v>
      </c>
      <c r="L24684">
        <v>1</v>
      </c>
      <c r="M24684" t="s">
        <v>128</v>
      </c>
      <c r="R24684">
        <v>8</v>
      </c>
      <c r="S24684" t="s">
        <v>143</v>
      </c>
      <c r="T24684" t="s">
        <v>1139</v>
      </c>
    </row>
    <row r="24685" spans="1:20" hidden="1" x14ac:dyDescent="0.3">
      <c r="A24685" t="s">
        <v>598</v>
      </c>
      <c r="B24685" t="s">
        <v>598</v>
      </c>
      <c r="C24685" t="s">
        <v>599</v>
      </c>
      <c r="E24685">
        <v>2024</v>
      </c>
      <c r="G24685" t="s">
        <v>5618</v>
      </c>
      <c r="H24685">
        <v>4</v>
      </c>
      <c r="I24685" t="s">
        <v>975</v>
      </c>
      <c r="J24685" t="s">
        <v>132</v>
      </c>
      <c r="K24685" t="s">
        <v>1144</v>
      </c>
      <c r="L24685">
        <v>1</v>
      </c>
      <c r="M24685" t="s">
        <v>128</v>
      </c>
      <c r="R24685">
        <v>11.6</v>
      </c>
      <c r="S24685" t="s">
        <v>143</v>
      </c>
      <c r="T24685" t="s">
        <v>1139</v>
      </c>
    </row>
    <row r="24686" spans="1:20" hidden="1" x14ac:dyDescent="0.3">
      <c r="A24686" t="s">
        <v>598</v>
      </c>
      <c r="B24686" t="s">
        <v>598</v>
      </c>
      <c r="C24686" t="s">
        <v>599</v>
      </c>
      <c r="E24686">
        <v>2024</v>
      </c>
      <c r="G24686" t="s">
        <v>5618</v>
      </c>
      <c r="H24686">
        <v>4</v>
      </c>
      <c r="I24686" t="s">
        <v>975</v>
      </c>
      <c r="J24686" t="s">
        <v>137</v>
      </c>
      <c r="K24686" t="s">
        <v>1145</v>
      </c>
      <c r="L24686">
        <v>1</v>
      </c>
      <c r="M24686" t="s">
        <v>128</v>
      </c>
      <c r="R24686">
        <v>12.7</v>
      </c>
      <c r="S24686" t="s">
        <v>143</v>
      </c>
      <c r="T24686" t="s">
        <v>1139</v>
      </c>
    </row>
    <row r="24687" spans="1:20" hidden="1" x14ac:dyDescent="0.3">
      <c r="A24687" t="s">
        <v>598</v>
      </c>
      <c r="B24687" t="s">
        <v>598</v>
      </c>
      <c r="C24687" t="s">
        <v>599</v>
      </c>
      <c r="E24687">
        <v>2024</v>
      </c>
      <c r="G24687" t="s">
        <v>5618</v>
      </c>
      <c r="H24687">
        <v>4</v>
      </c>
      <c r="I24687" t="s">
        <v>975</v>
      </c>
      <c r="J24687" t="s">
        <v>149</v>
      </c>
      <c r="K24687" t="s">
        <v>1146</v>
      </c>
      <c r="L24687">
        <v>1</v>
      </c>
      <c r="M24687" t="s">
        <v>128</v>
      </c>
      <c r="R24687">
        <v>10.3</v>
      </c>
      <c r="S24687" t="s">
        <v>143</v>
      </c>
      <c r="T24687" t="s">
        <v>1139</v>
      </c>
    </row>
    <row r="24688" spans="1:20" hidden="1" x14ac:dyDescent="0.3">
      <c r="A24688" t="s">
        <v>598</v>
      </c>
      <c r="B24688" t="s">
        <v>598</v>
      </c>
      <c r="C24688" t="s">
        <v>599</v>
      </c>
      <c r="E24688">
        <v>2024</v>
      </c>
      <c r="G24688" t="s">
        <v>5618</v>
      </c>
      <c r="H24688">
        <v>4</v>
      </c>
      <c r="I24688" t="s">
        <v>975</v>
      </c>
      <c r="J24688" t="s">
        <v>892</v>
      </c>
      <c r="K24688" t="s">
        <v>1147</v>
      </c>
      <c r="L24688">
        <v>1</v>
      </c>
      <c r="M24688" t="s">
        <v>128</v>
      </c>
      <c r="R24688">
        <v>9.3000000000000007</v>
      </c>
      <c r="S24688" t="s">
        <v>143</v>
      </c>
      <c r="T24688" t="s">
        <v>1139</v>
      </c>
    </row>
    <row r="24689" spans="1:20" hidden="1" x14ac:dyDescent="0.3">
      <c r="A24689" t="s">
        <v>598</v>
      </c>
      <c r="B24689" t="s">
        <v>598</v>
      </c>
      <c r="C24689" t="s">
        <v>599</v>
      </c>
      <c r="E24689">
        <v>2024</v>
      </c>
      <c r="G24689" t="s">
        <v>5618</v>
      </c>
      <c r="H24689">
        <v>4</v>
      </c>
      <c r="I24689" t="s">
        <v>975</v>
      </c>
      <c r="J24689" t="s">
        <v>893</v>
      </c>
      <c r="K24689" t="s">
        <v>1148</v>
      </c>
      <c r="L24689">
        <v>1</v>
      </c>
      <c r="M24689" t="s">
        <v>128</v>
      </c>
      <c r="R24689">
        <v>7.9</v>
      </c>
      <c r="S24689" t="s">
        <v>143</v>
      </c>
      <c r="T24689" t="s">
        <v>1139</v>
      </c>
    </row>
    <row r="24690" spans="1:20" hidden="1" x14ac:dyDescent="0.3">
      <c r="A24690" t="s">
        <v>598</v>
      </c>
      <c r="B24690" t="s">
        <v>598</v>
      </c>
      <c r="C24690" t="s">
        <v>599</v>
      </c>
      <c r="E24690">
        <v>2024</v>
      </c>
      <c r="G24690" t="s">
        <v>5618</v>
      </c>
      <c r="H24690">
        <v>4</v>
      </c>
      <c r="I24690" t="s">
        <v>975</v>
      </c>
      <c r="J24690" t="s">
        <v>895</v>
      </c>
      <c r="K24690" t="s">
        <v>1149</v>
      </c>
      <c r="L24690">
        <v>1</v>
      </c>
      <c r="M24690" t="s">
        <v>128</v>
      </c>
      <c r="R24690">
        <v>7.8</v>
      </c>
      <c r="S24690" t="s">
        <v>143</v>
      </c>
      <c r="T24690" t="s">
        <v>1139</v>
      </c>
    </row>
    <row r="24691" spans="1:20" hidden="1" x14ac:dyDescent="0.3">
      <c r="A24691" t="s">
        <v>598</v>
      </c>
      <c r="B24691" t="s">
        <v>598</v>
      </c>
      <c r="C24691" t="s">
        <v>599</v>
      </c>
      <c r="E24691">
        <v>2024</v>
      </c>
      <c r="G24691" t="s">
        <v>5618</v>
      </c>
      <c r="H24691">
        <v>4</v>
      </c>
      <c r="I24691" t="s">
        <v>975</v>
      </c>
      <c r="J24691" t="s">
        <v>897</v>
      </c>
      <c r="K24691" t="s">
        <v>1150</v>
      </c>
      <c r="L24691">
        <v>1</v>
      </c>
      <c r="M24691" t="s">
        <v>128</v>
      </c>
      <c r="R24691">
        <v>8.8000000000000007</v>
      </c>
      <c r="S24691" t="s">
        <v>143</v>
      </c>
      <c r="T24691" t="s">
        <v>1139</v>
      </c>
    </row>
    <row r="24692" spans="1:20" hidden="1" x14ac:dyDescent="0.3">
      <c r="A24692" t="s">
        <v>598</v>
      </c>
      <c r="B24692" t="s">
        <v>598</v>
      </c>
      <c r="C24692" t="s">
        <v>599</v>
      </c>
      <c r="E24692">
        <v>2024</v>
      </c>
      <c r="G24692" t="s">
        <v>5618</v>
      </c>
      <c r="H24692">
        <v>4</v>
      </c>
      <c r="I24692" t="s">
        <v>975</v>
      </c>
      <c r="J24692" t="s">
        <v>898</v>
      </c>
      <c r="K24692" t="s">
        <v>1151</v>
      </c>
      <c r="L24692">
        <v>1</v>
      </c>
      <c r="M24692" t="s">
        <v>128</v>
      </c>
      <c r="R24692">
        <v>4.4000000000000004</v>
      </c>
      <c r="S24692" t="s">
        <v>143</v>
      </c>
      <c r="T24692" t="s">
        <v>1139</v>
      </c>
    </row>
    <row r="24693" spans="1:20" hidden="1" x14ac:dyDescent="0.3">
      <c r="A24693" t="s">
        <v>598</v>
      </c>
      <c r="B24693" t="s">
        <v>598</v>
      </c>
      <c r="C24693" t="s">
        <v>599</v>
      </c>
      <c r="E24693">
        <v>2024</v>
      </c>
      <c r="G24693" t="s">
        <v>5618</v>
      </c>
      <c r="H24693">
        <v>4</v>
      </c>
      <c r="I24693" t="s">
        <v>975</v>
      </c>
      <c r="J24693" t="s">
        <v>899</v>
      </c>
      <c r="K24693" t="s">
        <v>1152</v>
      </c>
      <c r="L24693">
        <v>1</v>
      </c>
      <c r="M24693" t="s">
        <v>128</v>
      </c>
      <c r="R24693">
        <v>11.4</v>
      </c>
      <c r="S24693" t="s">
        <v>143</v>
      </c>
      <c r="T24693" t="s">
        <v>1139</v>
      </c>
    </row>
    <row r="24694" spans="1:20" hidden="1" x14ac:dyDescent="0.3">
      <c r="A24694" t="s">
        <v>598</v>
      </c>
      <c r="B24694" t="s">
        <v>598</v>
      </c>
      <c r="C24694" t="s">
        <v>599</v>
      </c>
      <c r="E24694">
        <v>2024</v>
      </c>
      <c r="G24694" t="s">
        <v>5618</v>
      </c>
      <c r="H24694">
        <v>4</v>
      </c>
      <c r="I24694" t="s">
        <v>975</v>
      </c>
      <c r="J24694" t="s">
        <v>900</v>
      </c>
      <c r="K24694" t="s">
        <v>1153</v>
      </c>
      <c r="L24694">
        <v>1</v>
      </c>
      <c r="M24694" t="s">
        <v>128</v>
      </c>
      <c r="R24694">
        <v>8</v>
      </c>
      <c r="S24694" t="s">
        <v>143</v>
      </c>
      <c r="T24694" t="s">
        <v>1139</v>
      </c>
    </row>
    <row r="24695" spans="1:20" hidden="1" x14ac:dyDescent="0.3">
      <c r="A24695" t="s">
        <v>598</v>
      </c>
      <c r="B24695" t="s">
        <v>598</v>
      </c>
      <c r="C24695" t="s">
        <v>599</v>
      </c>
      <c r="E24695">
        <v>2024</v>
      </c>
      <c r="G24695" t="s">
        <v>5618</v>
      </c>
      <c r="H24695">
        <v>4</v>
      </c>
      <c r="I24695" t="s">
        <v>975</v>
      </c>
      <c r="J24695" t="s">
        <v>901</v>
      </c>
      <c r="K24695" t="s">
        <v>1154</v>
      </c>
      <c r="L24695">
        <v>1</v>
      </c>
      <c r="M24695" t="s">
        <v>128</v>
      </c>
      <c r="R24695">
        <v>11.2</v>
      </c>
      <c r="S24695" t="s">
        <v>143</v>
      </c>
      <c r="T24695" t="s">
        <v>1139</v>
      </c>
    </row>
    <row r="24696" spans="1:20" hidden="1" x14ac:dyDescent="0.3">
      <c r="A24696" t="s">
        <v>598</v>
      </c>
      <c r="B24696" t="s">
        <v>598</v>
      </c>
      <c r="C24696" t="s">
        <v>599</v>
      </c>
      <c r="E24696">
        <v>2024</v>
      </c>
      <c r="G24696" t="s">
        <v>5618</v>
      </c>
      <c r="H24696">
        <v>4</v>
      </c>
      <c r="I24696" t="s">
        <v>975</v>
      </c>
      <c r="J24696" t="s">
        <v>1155</v>
      </c>
      <c r="K24696" t="s">
        <v>1156</v>
      </c>
      <c r="L24696">
        <v>1</v>
      </c>
      <c r="M24696" t="s">
        <v>128</v>
      </c>
      <c r="R24696">
        <v>8</v>
      </c>
      <c r="S24696" t="s">
        <v>143</v>
      </c>
      <c r="T24696" t="s">
        <v>1139</v>
      </c>
    </row>
    <row r="24697" spans="1:20" hidden="1" x14ac:dyDescent="0.3">
      <c r="A24697" t="s">
        <v>598</v>
      </c>
      <c r="B24697" t="s">
        <v>598</v>
      </c>
      <c r="C24697" t="s">
        <v>599</v>
      </c>
      <c r="E24697">
        <v>2024</v>
      </c>
      <c r="G24697" t="s">
        <v>5618</v>
      </c>
      <c r="H24697">
        <v>4</v>
      </c>
      <c r="I24697" t="s">
        <v>975</v>
      </c>
      <c r="J24697" t="s">
        <v>1157</v>
      </c>
      <c r="K24697" t="s">
        <v>1158</v>
      </c>
      <c r="L24697">
        <v>1</v>
      </c>
      <c r="M24697" t="s">
        <v>128</v>
      </c>
      <c r="R24697">
        <v>6.4</v>
      </c>
      <c r="S24697" t="s">
        <v>143</v>
      </c>
      <c r="T24697" t="s">
        <v>1139</v>
      </c>
    </row>
    <row r="24698" spans="1:20" hidden="1" x14ac:dyDescent="0.3">
      <c r="A24698" t="s">
        <v>598</v>
      </c>
      <c r="B24698" t="s">
        <v>598</v>
      </c>
      <c r="C24698" t="s">
        <v>599</v>
      </c>
      <c r="E24698">
        <v>2024</v>
      </c>
      <c r="G24698" t="s">
        <v>5618</v>
      </c>
      <c r="H24698">
        <v>4</v>
      </c>
      <c r="I24698" t="s">
        <v>975</v>
      </c>
      <c r="J24698" t="s">
        <v>1159</v>
      </c>
      <c r="K24698" t="s">
        <v>1160</v>
      </c>
      <c r="L24698">
        <v>1</v>
      </c>
      <c r="M24698" t="s">
        <v>128</v>
      </c>
      <c r="R24698">
        <v>7.9</v>
      </c>
      <c r="S24698" t="s">
        <v>143</v>
      </c>
      <c r="T24698" t="s">
        <v>1139</v>
      </c>
    </row>
    <row r="24699" spans="1:20" hidden="1" x14ac:dyDescent="0.3">
      <c r="A24699" t="s">
        <v>598</v>
      </c>
      <c r="B24699" t="s">
        <v>598</v>
      </c>
      <c r="C24699" t="s">
        <v>599</v>
      </c>
      <c r="E24699">
        <v>2024</v>
      </c>
      <c r="G24699" t="s">
        <v>5618</v>
      </c>
      <c r="H24699">
        <v>4</v>
      </c>
      <c r="I24699" t="s">
        <v>975</v>
      </c>
      <c r="J24699" t="s">
        <v>1161</v>
      </c>
      <c r="K24699" t="s">
        <v>1162</v>
      </c>
      <c r="L24699">
        <v>1</v>
      </c>
      <c r="M24699" t="s">
        <v>128</v>
      </c>
      <c r="R24699">
        <v>10.7</v>
      </c>
      <c r="S24699" t="s">
        <v>143</v>
      </c>
      <c r="T24699" t="s">
        <v>1139</v>
      </c>
    </row>
    <row r="24700" spans="1:20" hidden="1" x14ac:dyDescent="0.3">
      <c r="A24700" t="s">
        <v>598</v>
      </c>
      <c r="B24700" t="s">
        <v>598</v>
      </c>
      <c r="C24700" t="s">
        <v>599</v>
      </c>
      <c r="E24700">
        <v>2024</v>
      </c>
      <c r="G24700" t="s">
        <v>5618</v>
      </c>
      <c r="H24700">
        <v>4</v>
      </c>
      <c r="I24700" t="s">
        <v>975</v>
      </c>
      <c r="J24700" t="s">
        <v>1163</v>
      </c>
      <c r="K24700" t="s">
        <v>1164</v>
      </c>
      <c r="L24700">
        <v>1</v>
      </c>
      <c r="M24700" t="s">
        <v>128</v>
      </c>
      <c r="R24700">
        <v>100</v>
      </c>
      <c r="S24700" t="s">
        <v>143</v>
      </c>
      <c r="T24700" t="s">
        <v>1139</v>
      </c>
    </row>
    <row r="24701" spans="1:20" hidden="1" x14ac:dyDescent="0.3">
      <c r="A24701" t="s">
        <v>609</v>
      </c>
      <c r="B24701" t="s">
        <v>609</v>
      </c>
      <c r="C24701" t="s">
        <v>610</v>
      </c>
      <c r="E24701">
        <v>2024</v>
      </c>
      <c r="G24701" t="s">
        <v>5618</v>
      </c>
      <c r="H24701">
        <v>1</v>
      </c>
      <c r="I24701" t="s">
        <v>1137</v>
      </c>
      <c r="J24701" t="s">
        <v>1138</v>
      </c>
      <c r="K24701" t="s">
        <v>1137</v>
      </c>
      <c r="L24701">
        <v>1</v>
      </c>
      <c r="M24701" t="s">
        <v>128</v>
      </c>
      <c r="R24701">
        <v>4.8</v>
      </c>
      <c r="S24701" t="s">
        <v>143</v>
      </c>
      <c r="T24701" t="s">
        <v>1139</v>
      </c>
    </row>
    <row r="24702" spans="1:20" hidden="1" x14ac:dyDescent="0.3">
      <c r="A24702" t="s">
        <v>609</v>
      </c>
      <c r="B24702" t="s">
        <v>609</v>
      </c>
      <c r="C24702" t="s">
        <v>610</v>
      </c>
      <c r="E24702">
        <v>2024</v>
      </c>
      <c r="G24702" t="s">
        <v>5618</v>
      </c>
      <c r="H24702">
        <v>4</v>
      </c>
      <c r="I24702" t="s">
        <v>975</v>
      </c>
      <c r="J24702" t="s">
        <v>97</v>
      </c>
      <c r="K24702" t="s">
        <v>1140</v>
      </c>
      <c r="L24702">
        <v>1</v>
      </c>
      <c r="M24702" t="s">
        <v>128</v>
      </c>
      <c r="R24702">
        <v>2.9</v>
      </c>
      <c r="S24702" t="s">
        <v>143</v>
      </c>
      <c r="T24702" t="s">
        <v>1139</v>
      </c>
    </row>
    <row r="24703" spans="1:20" hidden="1" x14ac:dyDescent="0.3">
      <c r="A24703" t="s">
        <v>609</v>
      </c>
      <c r="B24703" t="s">
        <v>609</v>
      </c>
      <c r="C24703" t="s">
        <v>610</v>
      </c>
      <c r="E24703">
        <v>2024</v>
      </c>
      <c r="G24703" t="s">
        <v>5618</v>
      </c>
      <c r="H24703">
        <v>4</v>
      </c>
      <c r="I24703" t="s">
        <v>975</v>
      </c>
      <c r="J24703" t="s">
        <v>109</v>
      </c>
      <c r="K24703" t="s">
        <v>1141</v>
      </c>
      <c r="L24703">
        <v>1</v>
      </c>
      <c r="M24703" t="s">
        <v>128</v>
      </c>
      <c r="R24703">
        <v>2.6</v>
      </c>
      <c r="S24703" t="s">
        <v>143</v>
      </c>
      <c r="T24703" t="s">
        <v>1139</v>
      </c>
    </row>
    <row r="24704" spans="1:20" hidden="1" x14ac:dyDescent="0.3">
      <c r="A24704" t="s">
        <v>609</v>
      </c>
      <c r="B24704" t="s">
        <v>609</v>
      </c>
      <c r="C24704" t="s">
        <v>610</v>
      </c>
      <c r="E24704">
        <v>2024</v>
      </c>
      <c r="G24704" t="s">
        <v>5618</v>
      </c>
      <c r="H24704">
        <v>4</v>
      </c>
      <c r="I24704" t="s">
        <v>975</v>
      </c>
      <c r="J24704" t="s">
        <v>116</v>
      </c>
      <c r="K24704" t="s">
        <v>1142</v>
      </c>
      <c r="L24704">
        <v>1</v>
      </c>
      <c r="M24704" t="s">
        <v>128</v>
      </c>
      <c r="R24704">
        <v>5.0999999999999996</v>
      </c>
      <c r="S24704" t="s">
        <v>143</v>
      </c>
      <c r="T24704" t="s">
        <v>1139</v>
      </c>
    </row>
    <row r="24705" spans="1:20" hidden="1" x14ac:dyDescent="0.3">
      <c r="A24705" t="s">
        <v>609</v>
      </c>
      <c r="B24705" t="s">
        <v>609</v>
      </c>
      <c r="C24705" t="s">
        <v>610</v>
      </c>
      <c r="E24705">
        <v>2024</v>
      </c>
      <c r="G24705" t="s">
        <v>5618</v>
      </c>
      <c r="H24705">
        <v>4</v>
      </c>
      <c r="I24705" t="s">
        <v>975</v>
      </c>
      <c r="J24705" t="s">
        <v>119</v>
      </c>
      <c r="K24705" t="s">
        <v>1143</v>
      </c>
      <c r="L24705">
        <v>1</v>
      </c>
      <c r="M24705" t="s">
        <v>128</v>
      </c>
      <c r="R24705">
        <v>4.5</v>
      </c>
      <c r="S24705" t="s">
        <v>143</v>
      </c>
      <c r="T24705" t="s">
        <v>1139</v>
      </c>
    </row>
    <row r="24706" spans="1:20" hidden="1" x14ac:dyDescent="0.3">
      <c r="A24706" t="s">
        <v>609</v>
      </c>
      <c r="B24706" t="s">
        <v>609</v>
      </c>
      <c r="C24706" t="s">
        <v>610</v>
      </c>
      <c r="E24706">
        <v>2024</v>
      </c>
      <c r="G24706" t="s">
        <v>5618</v>
      </c>
      <c r="H24706">
        <v>4</v>
      </c>
      <c r="I24706" t="s">
        <v>975</v>
      </c>
      <c r="J24706" t="s">
        <v>132</v>
      </c>
      <c r="K24706" t="s">
        <v>1144</v>
      </c>
      <c r="L24706">
        <v>1</v>
      </c>
      <c r="M24706" t="s">
        <v>128</v>
      </c>
      <c r="R24706">
        <v>6.7</v>
      </c>
      <c r="S24706" t="s">
        <v>143</v>
      </c>
      <c r="T24706" t="s">
        <v>1139</v>
      </c>
    </row>
    <row r="24707" spans="1:20" hidden="1" x14ac:dyDescent="0.3">
      <c r="A24707" t="s">
        <v>609</v>
      </c>
      <c r="B24707" t="s">
        <v>609</v>
      </c>
      <c r="C24707" t="s">
        <v>610</v>
      </c>
      <c r="E24707">
        <v>2024</v>
      </c>
      <c r="G24707" t="s">
        <v>5618</v>
      </c>
      <c r="H24707">
        <v>4</v>
      </c>
      <c r="I24707" t="s">
        <v>975</v>
      </c>
      <c r="J24707" t="s">
        <v>137</v>
      </c>
      <c r="K24707" t="s">
        <v>1145</v>
      </c>
      <c r="L24707">
        <v>1</v>
      </c>
      <c r="M24707" t="s">
        <v>128</v>
      </c>
      <c r="R24707">
        <v>7.5</v>
      </c>
      <c r="S24707" t="s">
        <v>143</v>
      </c>
      <c r="T24707" t="s">
        <v>1139</v>
      </c>
    </row>
    <row r="24708" spans="1:20" hidden="1" x14ac:dyDescent="0.3">
      <c r="A24708" t="s">
        <v>609</v>
      </c>
      <c r="B24708" t="s">
        <v>609</v>
      </c>
      <c r="C24708" t="s">
        <v>610</v>
      </c>
      <c r="E24708">
        <v>2024</v>
      </c>
      <c r="G24708" t="s">
        <v>5618</v>
      </c>
      <c r="H24708">
        <v>4</v>
      </c>
      <c r="I24708" t="s">
        <v>975</v>
      </c>
      <c r="J24708" t="s">
        <v>149</v>
      </c>
      <c r="K24708" t="s">
        <v>1146</v>
      </c>
      <c r="L24708">
        <v>1</v>
      </c>
      <c r="M24708" t="s">
        <v>128</v>
      </c>
      <c r="R24708">
        <v>5.2</v>
      </c>
      <c r="S24708" t="s">
        <v>143</v>
      </c>
      <c r="T24708" t="s">
        <v>1139</v>
      </c>
    </row>
    <row r="24709" spans="1:20" hidden="1" x14ac:dyDescent="0.3">
      <c r="A24709" t="s">
        <v>609</v>
      </c>
      <c r="B24709" t="s">
        <v>609</v>
      </c>
      <c r="C24709" t="s">
        <v>610</v>
      </c>
      <c r="E24709">
        <v>2024</v>
      </c>
      <c r="G24709" t="s">
        <v>5618</v>
      </c>
      <c r="H24709">
        <v>4</v>
      </c>
      <c r="I24709" t="s">
        <v>975</v>
      </c>
      <c r="J24709" t="s">
        <v>892</v>
      </c>
      <c r="K24709" t="s">
        <v>1147</v>
      </c>
      <c r="L24709">
        <v>1</v>
      </c>
      <c r="M24709" t="s">
        <v>128</v>
      </c>
      <c r="R24709">
        <v>5.0999999999999996</v>
      </c>
      <c r="S24709" t="s">
        <v>143</v>
      </c>
      <c r="T24709" t="s">
        <v>1139</v>
      </c>
    </row>
    <row r="24710" spans="1:20" hidden="1" x14ac:dyDescent="0.3">
      <c r="A24710" t="s">
        <v>609</v>
      </c>
      <c r="B24710" t="s">
        <v>609</v>
      </c>
      <c r="C24710" t="s">
        <v>610</v>
      </c>
      <c r="E24710">
        <v>2024</v>
      </c>
      <c r="G24710" t="s">
        <v>5618</v>
      </c>
      <c r="H24710">
        <v>4</v>
      </c>
      <c r="I24710" t="s">
        <v>975</v>
      </c>
      <c r="J24710" t="s">
        <v>893</v>
      </c>
      <c r="K24710" t="s">
        <v>1148</v>
      </c>
      <c r="L24710">
        <v>1</v>
      </c>
      <c r="M24710" t="s">
        <v>128</v>
      </c>
      <c r="R24710">
        <v>4.3</v>
      </c>
      <c r="S24710" t="s">
        <v>143</v>
      </c>
      <c r="T24710" t="s">
        <v>1139</v>
      </c>
    </row>
    <row r="24711" spans="1:20" hidden="1" x14ac:dyDescent="0.3">
      <c r="A24711" t="s">
        <v>609</v>
      </c>
      <c r="B24711" t="s">
        <v>609</v>
      </c>
      <c r="C24711" t="s">
        <v>610</v>
      </c>
      <c r="E24711">
        <v>2024</v>
      </c>
      <c r="G24711" t="s">
        <v>5618</v>
      </c>
      <c r="H24711">
        <v>4</v>
      </c>
      <c r="I24711" t="s">
        <v>975</v>
      </c>
      <c r="J24711" t="s">
        <v>895</v>
      </c>
      <c r="K24711" t="s">
        <v>1149</v>
      </c>
      <c r="L24711">
        <v>1</v>
      </c>
      <c r="M24711" t="s">
        <v>128</v>
      </c>
      <c r="R24711">
        <v>3.9</v>
      </c>
      <c r="S24711" t="s">
        <v>143</v>
      </c>
      <c r="T24711" t="s">
        <v>1139</v>
      </c>
    </row>
    <row r="24712" spans="1:20" hidden="1" x14ac:dyDescent="0.3">
      <c r="A24712" t="s">
        <v>609</v>
      </c>
      <c r="B24712" t="s">
        <v>609</v>
      </c>
      <c r="C24712" t="s">
        <v>610</v>
      </c>
      <c r="E24712">
        <v>2024</v>
      </c>
      <c r="G24712" t="s">
        <v>5618</v>
      </c>
      <c r="H24712">
        <v>4</v>
      </c>
      <c r="I24712" t="s">
        <v>975</v>
      </c>
      <c r="J24712" t="s">
        <v>897</v>
      </c>
      <c r="K24712" t="s">
        <v>1150</v>
      </c>
      <c r="L24712">
        <v>1</v>
      </c>
      <c r="M24712" t="s">
        <v>128</v>
      </c>
      <c r="R24712">
        <v>4.3</v>
      </c>
      <c r="S24712" t="s">
        <v>143</v>
      </c>
      <c r="T24712" t="s">
        <v>1139</v>
      </c>
    </row>
    <row r="24713" spans="1:20" hidden="1" x14ac:dyDescent="0.3">
      <c r="A24713" t="s">
        <v>609</v>
      </c>
      <c r="B24713" t="s">
        <v>609</v>
      </c>
      <c r="C24713" t="s">
        <v>610</v>
      </c>
      <c r="E24713">
        <v>2024</v>
      </c>
      <c r="G24713" t="s">
        <v>5618</v>
      </c>
      <c r="H24713">
        <v>4</v>
      </c>
      <c r="I24713" t="s">
        <v>975</v>
      </c>
      <c r="J24713" t="s">
        <v>898</v>
      </c>
      <c r="K24713" t="s">
        <v>1151</v>
      </c>
      <c r="L24713">
        <v>1</v>
      </c>
      <c r="M24713" t="s">
        <v>128</v>
      </c>
      <c r="R24713">
        <v>2.2000000000000002</v>
      </c>
      <c r="S24713" t="s">
        <v>143</v>
      </c>
      <c r="T24713" t="s">
        <v>1139</v>
      </c>
    </row>
    <row r="24714" spans="1:20" hidden="1" x14ac:dyDescent="0.3">
      <c r="A24714" t="s">
        <v>609</v>
      </c>
      <c r="B24714" t="s">
        <v>609</v>
      </c>
      <c r="C24714" t="s">
        <v>610</v>
      </c>
      <c r="E24714">
        <v>2024</v>
      </c>
      <c r="G24714" t="s">
        <v>5618</v>
      </c>
      <c r="H24714">
        <v>4</v>
      </c>
      <c r="I24714" t="s">
        <v>975</v>
      </c>
      <c r="J24714" t="s">
        <v>899</v>
      </c>
      <c r="K24714" t="s">
        <v>1152</v>
      </c>
      <c r="L24714">
        <v>1</v>
      </c>
      <c r="M24714" t="s">
        <v>128</v>
      </c>
      <c r="R24714">
        <v>7.6</v>
      </c>
      <c r="S24714" t="s">
        <v>143</v>
      </c>
      <c r="T24714" t="s">
        <v>1139</v>
      </c>
    </row>
    <row r="24715" spans="1:20" hidden="1" x14ac:dyDescent="0.3">
      <c r="A24715" t="s">
        <v>609</v>
      </c>
      <c r="B24715" t="s">
        <v>609</v>
      </c>
      <c r="C24715" t="s">
        <v>610</v>
      </c>
      <c r="E24715">
        <v>2024</v>
      </c>
      <c r="G24715" t="s">
        <v>5618</v>
      </c>
      <c r="H24715">
        <v>4</v>
      </c>
      <c r="I24715" t="s">
        <v>975</v>
      </c>
      <c r="J24715" t="s">
        <v>900</v>
      </c>
      <c r="K24715" t="s">
        <v>1153</v>
      </c>
      <c r="L24715">
        <v>1</v>
      </c>
      <c r="M24715" t="s">
        <v>128</v>
      </c>
      <c r="R24715">
        <v>5.7</v>
      </c>
      <c r="S24715" t="s">
        <v>143</v>
      </c>
      <c r="T24715" t="s">
        <v>1139</v>
      </c>
    </row>
    <row r="24716" spans="1:20" hidden="1" x14ac:dyDescent="0.3">
      <c r="A24716" t="s">
        <v>609</v>
      </c>
      <c r="B24716" t="s">
        <v>609</v>
      </c>
      <c r="C24716" t="s">
        <v>610</v>
      </c>
      <c r="E24716">
        <v>2024</v>
      </c>
      <c r="G24716" t="s">
        <v>5618</v>
      </c>
      <c r="H24716">
        <v>4</v>
      </c>
      <c r="I24716" t="s">
        <v>975</v>
      </c>
      <c r="J24716" t="s">
        <v>901</v>
      </c>
      <c r="K24716" t="s">
        <v>1154</v>
      </c>
      <c r="L24716">
        <v>1</v>
      </c>
      <c r="M24716" t="s">
        <v>128</v>
      </c>
      <c r="R24716">
        <v>6.4</v>
      </c>
      <c r="S24716" t="s">
        <v>143</v>
      </c>
      <c r="T24716" t="s">
        <v>1139</v>
      </c>
    </row>
    <row r="24717" spans="1:20" hidden="1" x14ac:dyDescent="0.3">
      <c r="A24717" t="s">
        <v>609</v>
      </c>
      <c r="B24717" t="s">
        <v>609</v>
      </c>
      <c r="C24717" t="s">
        <v>610</v>
      </c>
      <c r="E24717">
        <v>2024</v>
      </c>
      <c r="G24717" t="s">
        <v>5618</v>
      </c>
      <c r="H24717">
        <v>4</v>
      </c>
      <c r="I24717" t="s">
        <v>975</v>
      </c>
      <c r="J24717" t="s">
        <v>1155</v>
      </c>
      <c r="K24717" t="s">
        <v>1156</v>
      </c>
      <c r="L24717">
        <v>1</v>
      </c>
      <c r="M24717" t="s">
        <v>128</v>
      </c>
      <c r="R24717">
        <v>2.5</v>
      </c>
      <c r="S24717" t="s">
        <v>143</v>
      </c>
      <c r="T24717" t="s">
        <v>1139</v>
      </c>
    </row>
    <row r="24718" spans="1:20" hidden="1" x14ac:dyDescent="0.3">
      <c r="A24718" t="s">
        <v>609</v>
      </c>
      <c r="B24718" t="s">
        <v>609</v>
      </c>
      <c r="C24718" t="s">
        <v>610</v>
      </c>
      <c r="E24718">
        <v>2024</v>
      </c>
      <c r="G24718" t="s">
        <v>5618</v>
      </c>
      <c r="H24718">
        <v>4</v>
      </c>
      <c r="I24718" t="s">
        <v>975</v>
      </c>
      <c r="J24718" t="s">
        <v>1157</v>
      </c>
      <c r="K24718" t="s">
        <v>1158</v>
      </c>
      <c r="L24718">
        <v>1</v>
      </c>
      <c r="M24718" t="s">
        <v>128</v>
      </c>
      <c r="R24718">
        <v>0</v>
      </c>
      <c r="S24718" t="s">
        <v>143</v>
      </c>
      <c r="T24718" t="s">
        <v>1139</v>
      </c>
    </row>
    <row r="24719" spans="1:20" hidden="1" x14ac:dyDescent="0.3">
      <c r="A24719" t="s">
        <v>609</v>
      </c>
      <c r="B24719" t="s">
        <v>609</v>
      </c>
      <c r="C24719" t="s">
        <v>610</v>
      </c>
      <c r="E24719">
        <v>2024</v>
      </c>
      <c r="G24719" t="s">
        <v>5618</v>
      </c>
      <c r="H24719">
        <v>4</v>
      </c>
      <c r="I24719" t="s">
        <v>975</v>
      </c>
      <c r="J24719" t="s">
        <v>1159</v>
      </c>
      <c r="K24719" t="s">
        <v>1160</v>
      </c>
      <c r="L24719">
        <v>1</v>
      </c>
      <c r="M24719" t="s">
        <v>128</v>
      </c>
      <c r="R24719">
        <v>4.5</v>
      </c>
      <c r="S24719" t="s">
        <v>143</v>
      </c>
      <c r="T24719" t="s">
        <v>1139</v>
      </c>
    </row>
    <row r="24720" spans="1:20" hidden="1" x14ac:dyDescent="0.3">
      <c r="A24720" t="s">
        <v>609</v>
      </c>
      <c r="B24720" t="s">
        <v>609</v>
      </c>
      <c r="C24720" t="s">
        <v>610</v>
      </c>
      <c r="E24720">
        <v>2024</v>
      </c>
      <c r="G24720" t="s">
        <v>5618</v>
      </c>
      <c r="H24720">
        <v>4</v>
      </c>
      <c r="I24720" t="s">
        <v>975</v>
      </c>
      <c r="J24720" t="s">
        <v>1161</v>
      </c>
      <c r="K24720" t="s">
        <v>1162</v>
      </c>
      <c r="L24720">
        <v>1</v>
      </c>
      <c r="M24720" t="s">
        <v>128</v>
      </c>
      <c r="R24720">
        <v>4.9000000000000004</v>
      </c>
      <c r="S24720" t="s">
        <v>143</v>
      </c>
      <c r="T24720" t="s">
        <v>1139</v>
      </c>
    </row>
    <row r="24721" spans="1:20" hidden="1" x14ac:dyDescent="0.3">
      <c r="A24721" t="s">
        <v>609</v>
      </c>
      <c r="B24721" t="s">
        <v>609</v>
      </c>
      <c r="C24721" t="s">
        <v>610</v>
      </c>
      <c r="E24721">
        <v>2024</v>
      </c>
      <c r="G24721" t="s">
        <v>5618</v>
      </c>
      <c r="H24721">
        <v>4</v>
      </c>
      <c r="I24721" t="s">
        <v>975</v>
      </c>
      <c r="J24721" t="s">
        <v>1163</v>
      </c>
      <c r="K24721" t="s">
        <v>1164</v>
      </c>
      <c r="L24721">
        <v>1</v>
      </c>
      <c r="M24721" t="s">
        <v>128</v>
      </c>
      <c r="R24721">
        <v>50</v>
      </c>
      <c r="S24721" t="s">
        <v>143</v>
      </c>
      <c r="T24721" t="s">
        <v>1139</v>
      </c>
    </row>
    <row r="24722" spans="1:20" hidden="1" x14ac:dyDescent="0.3">
      <c r="A24722" t="s">
        <v>617</v>
      </c>
      <c r="B24722" t="s">
        <v>617</v>
      </c>
      <c r="C24722" t="s">
        <v>618</v>
      </c>
      <c r="E24722">
        <v>2024</v>
      </c>
      <c r="G24722" t="s">
        <v>5618</v>
      </c>
      <c r="H24722">
        <v>1</v>
      </c>
      <c r="I24722" t="s">
        <v>1137</v>
      </c>
      <c r="J24722" t="s">
        <v>1138</v>
      </c>
      <c r="K24722" t="s">
        <v>1137</v>
      </c>
      <c r="L24722">
        <v>1</v>
      </c>
      <c r="M24722" t="s">
        <v>128</v>
      </c>
      <c r="R24722">
        <v>11.5</v>
      </c>
      <c r="S24722" t="s">
        <v>143</v>
      </c>
      <c r="T24722" t="s">
        <v>1139</v>
      </c>
    </row>
    <row r="24723" spans="1:20" hidden="1" x14ac:dyDescent="0.3">
      <c r="A24723" t="s">
        <v>617</v>
      </c>
      <c r="B24723" t="s">
        <v>617</v>
      </c>
      <c r="C24723" t="s">
        <v>618</v>
      </c>
      <c r="E24723">
        <v>2024</v>
      </c>
      <c r="G24723" t="s">
        <v>5618</v>
      </c>
      <c r="H24723">
        <v>4</v>
      </c>
      <c r="I24723" t="s">
        <v>975</v>
      </c>
      <c r="J24723" t="s">
        <v>97</v>
      </c>
      <c r="K24723" t="s">
        <v>1140</v>
      </c>
      <c r="L24723">
        <v>1</v>
      </c>
      <c r="M24723" t="s">
        <v>128</v>
      </c>
      <c r="R24723">
        <v>10.4</v>
      </c>
      <c r="S24723" t="s">
        <v>143</v>
      </c>
      <c r="T24723" t="s">
        <v>1139</v>
      </c>
    </row>
    <row r="24724" spans="1:20" hidden="1" x14ac:dyDescent="0.3">
      <c r="A24724" t="s">
        <v>617</v>
      </c>
      <c r="B24724" t="s">
        <v>617</v>
      </c>
      <c r="C24724" t="s">
        <v>618</v>
      </c>
      <c r="E24724">
        <v>2024</v>
      </c>
      <c r="G24724" t="s">
        <v>5618</v>
      </c>
      <c r="H24724">
        <v>4</v>
      </c>
      <c r="I24724" t="s">
        <v>975</v>
      </c>
      <c r="J24724" t="s">
        <v>109</v>
      </c>
      <c r="K24724" t="s">
        <v>1141</v>
      </c>
      <c r="L24724">
        <v>1</v>
      </c>
      <c r="M24724" t="s">
        <v>128</v>
      </c>
      <c r="R24724">
        <v>6.8</v>
      </c>
      <c r="S24724" t="s">
        <v>143</v>
      </c>
      <c r="T24724" t="s">
        <v>1139</v>
      </c>
    </row>
    <row r="24725" spans="1:20" hidden="1" x14ac:dyDescent="0.3">
      <c r="A24725" t="s">
        <v>617</v>
      </c>
      <c r="B24725" t="s">
        <v>617</v>
      </c>
      <c r="C24725" t="s">
        <v>618</v>
      </c>
      <c r="E24725">
        <v>2024</v>
      </c>
      <c r="G24725" t="s">
        <v>5618</v>
      </c>
      <c r="H24725">
        <v>4</v>
      </c>
      <c r="I24725" t="s">
        <v>975</v>
      </c>
      <c r="J24725" t="s">
        <v>116</v>
      </c>
      <c r="K24725" t="s">
        <v>1142</v>
      </c>
      <c r="L24725">
        <v>1</v>
      </c>
      <c r="M24725" t="s">
        <v>128</v>
      </c>
      <c r="R24725">
        <v>10.1</v>
      </c>
      <c r="S24725" t="s">
        <v>143</v>
      </c>
      <c r="T24725" t="s">
        <v>1139</v>
      </c>
    </row>
    <row r="24726" spans="1:20" hidden="1" x14ac:dyDescent="0.3">
      <c r="A24726" t="s">
        <v>617</v>
      </c>
      <c r="B24726" t="s">
        <v>617</v>
      </c>
      <c r="C24726" t="s">
        <v>618</v>
      </c>
      <c r="E24726">
        <v>2024</v>
      </c>
      <c r="G24726" t="s">
        <v>5618</v>
      </c>
      <c r="H24726">
        <v>4</v>
      </c>
      <c r="I24726" t="s">
        <v>975</v>
      </c>
      <c r="J24726" t="s">
        <v>119</v>
      </c>
      <c r="K24726" t="s">
        <v>1143</v>
      </c>
      <c r="L24726">
        <v>1</v>
      </c>
      <c r="M24726" t="s">
        <v>128</v>
      </c>
      <c r="R24726">
        <v>10.4</v>
      </c>
      <c r="S24726" t="s">
        <v>143</v>
      </c>
      <c r="T24726" t="s">
        <v>1139</v>
      </c>
    </row>
    <row r="24727" spans="1:20" hidden="1" x14ac:dyDescent="0.3">
      <c r="A24727" t="s">
        <v>617</v>
      </c>
      <c r="B24727" t="s">
        <v>617</v>
      </c>
      <c r="C24727" t="s">
        <v>618</v>
      </c>
      <c r="E24727">
        <v>2024</v>
      </c>
      <c r="G24727" t="s">
        <v>5618</v>
      </c>
      <c r="H24727">
        <v>4</v>
      </c>
      <c r="I24727" t="s">
        <v>975</v>
      </c>
      <c r="J24727" t="s">
        <v>132</v>
      </c>
      <c r="K24727" t="s">
        <v>1144</v>
      </c>
      <c r="L24727">
        <v>1</v>
      </c>
      <c r="M24727" t="s">
        <v>128</v>
      </c>
      <c r="R24727">
        <v>12.9</v>
      </c>
      <c r="S24727" t="s">
        <v>143</v>
      </c>
      <c r="T24727" t="s">
        <v>1139</v>
      </c>
    </row>
    <row r="24728" spans="1:20" hidden="1" x14ac:dyDescent="0.3">
      <c r="A24728" t="s">
        <v>617</v>
      </c>
      <c r="B24728" t="s">
        <v>617</v>
      </c>
      <c r="C24728" t="s">
        <v>618</v>
      </c>
      <c r="E24728">
        <v>2024</v>
      </c>
      <c r="G24728" t="s">
        <v>5618</v>
      </c>
      <c r="H24728">
        <v>4</v>
      </c>
      <c r="I24728" t="s">
        <v>975</v>
      </c>
      <c r="J24728" t="s">
        <v>137</v>
      </c>
      <c r="K24728" t="s">
        <v>1145</v>
      </c>
      <c r="L24728">
        <v>1</v>
      </c>
      <c r="M24728" t="s">
        <v>128</v>
      </c>
      <c r="R24728">
        <v>11.9</v>
      </c>
      <c r="S24728" t="s">
        <v>143</v>
      </c>
      <c r="T24728" t="s">
        <v>1139</v>
      </c>
    </row>
    <row r="24729" spans="1:20" hidden="1" x14ac:dyDescent="0.3">
      <c r="A24729" t="s">
        <v>617</v>
      </c>
      <c r="B24729" t="s">
        <v>617</v>
      </c>
      <c r="C24729" t="s">
        <v>618</v>
      </c>
      <c r="E24729">
        <v>2024</v>
      </c>
      <c r="G24729" t="s">
        <v>5618</v>
      </c>
      <c r="H24729">
        <v>4</v>
      </c>
      <c r="I24729" t="s">
        <v>975</v>
      </c>
      <c r="J24729" t="s">
        <v>149</v>
      </c>
      <c r="K24729" t="s">
        <v>1146</v>
      </c>
      <c r="L24729">
        <v>1</v>
      </c>
      <c r="M24729" t="s">
        <v>128</v>
      </c>
      <c r="R24729">
        <v>11.4</v>
      </c>
      <c r="S24729" t="s">
        <v>143</v>
      </c>
      <c r="T24729" t="s">
        <v>1139</v>
      </c>
    </row>
    <row r="24730" spans="1:20" hidden="1" x14ac:dyDescent="0.3">
      <c r="A24730" t="s">
        <v>617</v>
      </c>
      <c r="B24730" t="s">
        <v>617</v>
      </c>
      <c r="C24730" t="s">
        <v>618</v>
      </c>
      <c r="E24730">
        <v>2024</v>
      </c>
      <c r="G24730" t="s">
        <v>5618</v>
      </c>
      <c r="H24730">
        <v>4</v>
      </c>
      <c r="I24730" t="s">
        <v>975</v>
      </c>
      <c r="J24730" t="s">
        <v>892</v>
      </c>
      <c r="K24730" t="s">
        <v>1147</v>
      </c>
      <c r="L24730">
        <v>1</v>
      </c>
      <c r="M24730" t="s">
        <v>128</v>
      </c>
      <c r="R24730">
        <v>12.6</v>
      </c>
      <c r="S24730" t="s">
        <v>143</v>
      </c>
      <c r="T24730" t="s">
        <v>1139</v>
      </c>
    </row>
    <row r="24731" spans="1:20" hidden="1" x14ac:dyDescent="0.3">
      <c r="A24731" t="s">
        <v>617</v>
      </c>
      <c r="B24731" t="s">
        <v>617</v>
      </c>
      <c r="C24731" t="s">
        <v>618</v>
      </c>
      <c r="E24731">
        <v>2024</v>
      </c>
      <c r="G24731" t="s">
        <v>5618</v>
      </c>
      <c r="H24731">
        <v>4</v>
      </c>
      <c r="I24731" t="s">
        <v>975</v>
      </c>
      <c r="J24731" t="s">
        <v>893</v>
      </c>
      <c r="K24731" t="s">
        <v>1148</v>
      </c>
      <c r="L24731">
        <v>1</v>
      </c>
      <c r="M24731" t="s">
        <v>128</v>
      </c>
      <c r="R24731">
        <v>7.1</v>
      </c>
      <c r="S24731" t="s">
        <v>143</v>
      </c>
      <c r="T24731" t="s">
        <v>1139</v>
      </c>
    </row>
    <row r="24732" spans="1:20" hidden="1" x14ac:dyDescent="0.3">
      <c r="A24732" t="s">
        <v>617</v>
      </c>
      <c r="B24732" t="s">
        <v>617</v>
      </c>
      <c r="C24732" t="s">
        <v>618</v>
      </c>
      <c r="E24732">
        <v>2024</v>
      </c>
      <c r="G24732" t="s">
        <v>5618</v>
      </c>
      <c r="H24732">
        <v>4</v>
      </c>
      <c r="I24732" t="s">
        <v>975</v>
      </c>
      <c r="J24732" t="s">
        <v>895</v>
      </c>
      <c r="K24732" t="s">
        <v>1149</v>
      </c>
      <c r="L24732">
        <v>1</v>
      </c>
      <c r="M24732" t="s">
        <v>128</v>
      </c>
      <c r="R24732">
        <v>12.3</v>
      </c>
      <c r="S24732" t="s">
        <v>143</v>
      </c>
      <c r="T24732" t="s">
        <v>1139</v>
      </c>
    </row>
    <row r="24733" spans="1:20" hidden="1" x14ac:dyDescent="0.3">
      <c r="A24733" t="s">
        <v>617</v>
      </c>
      <c r="B24733" t="s">
        <v>617</v>
      </c>
      <c r="C24733" t="s">
        <v>618</v>
      </c>
      <c r="E24733">
        <v>2024</v>
      </c>
      <c r="G24733" t="s">
        <v>5618</v>
      </c>
      <c r="H24733">
        <v>4</v>
      </c>
      <c r="I24733" t="s">
        <v>975</v>
      </c>
      <c r="J24733" t="s">
        <v>897</v>
      </c>
      <c r="K24733" t="s">
        <v>1150</v>
      </c>
      <c r="L24733">
        <v>1</v>
      </c>
      <c r="M24733" t="s">
        <v>128</v>
      </c>
      <c r="R24733">
        <v>11.1</v>
      </c>
      <c r="S24733" t="s">
        <v>143</v>
      </c>
      <c r="T24733" t="s">
        <v>1139</v>
      </c>
    </row>
    <row r="24734" spans="1:20" hidden="1" x14ac:dyDescent="0.3">
      <c r="A24734" t="s">
        <v>617</v>
      </c>
      <c r="B24734" t="s">
        <v>617</v>
      </c>
      <c r="C24734" t="s">
        <v>618</v>
      </c>
      <c r="E24734">
        <v>2024</v>
      </c>
      <c r="G24734" t="s">
        <v>5618</v>
      </c>
      <c r="H24734">
        <v>4</v>
      </c>
      <c r="I24734" t="s">
        <v>975</v>
      </c>
      <c r="J24734" t="s">
        <v>898</v>
      </c>
      <c r="K24734" t="s">
        <v>1151</v>
      </c>
      <c r="L24734">
        <v>1</v>
      </c>
      <c r="M24734" t="s">
        <v>128</v>
      </c>
      <c r="R24734">
        <v>6.6</v>
      </c>
      <c r="S24734" t="s">
        <v>143</v>
      </c>
      <c r="T24734" t="s">
        <v>1139</v>
      </c>
    </row>
    <row r="24735" spans="1:20" hidden="1" x14ac:dyDescent="0.3">
      <c r="A24735" t="s">
        <v>617</v>
      </c>
      <c r="B24735" t="s">
        <v>617</v>
      </c>
      <c r="C24735" t="s">
        <v>618</v>
      </c>
      <c r="E24735">
        <v>2024</v>
      </c>
      <c r="G24735" t="s">
        <v>5618</v>
      </c>
      <c r="H24735">
        <v>4</v>
      </c>
      <c r="I24735" t="s">
        <v>975</v>
      </c>
      <c r="J24735" t="s">
        <v>899</v>
      </c>
      <c r="K24735" t="s">
        <v>1152</v>
      </c>
      <c r="L24735">
        <v>1</v>
      </c>
      <c r="M24735" t="s">
        <v>128</v>
      </c>
      <c r="R24735">
        <v>12.6</v>
      </c>
      <c r="S24735" t="s">
        <v>143</v>
      </c>
      <c r="T24735" t="s">
        <v>1139</v>
      </c>
    </row>
    <row r="24736" spans="1:20" hidden="1" x14ac:dyDescent="0.3">
      <c r="A24736" t="s">
        <v>617</v>
      </c>
      <c r="B24736" t="s">
        <v>617</v>
      </c>
      <c r="C24736" t="s">
        <v>618</v>
      </c>
      <c r="E24736">
        <v>2024</v>
      </c>
      <c r="G24736" t="s">
        <v>5618</v>
      </c>
      <c r="H24736">
        <v>4</v>
      </c>
      <c r="I24736" t="s">
        <v>975</v>
      </c>
      <c r="J24736" t="s">
        <v>900</v>
      </c>
      <c r="K24736" t="s">
        <v>1153</v>
      </c>
      <c r="L24736">
        <v>1</v>
      </c>
      <c r="M24736" t="s">
        <v>128</v>
      </c>
      <c r="R24736">
        <v>11.3</v>
      </c>
      <c r="S24736" t="s">
        <v>143</v>
      </c>
      <c r="T24736" t="s">
        <v>1139</v>
      </c>
    </row>
    <row r="24737" spans="1:20" hidden="1" x14ac:dyDescent="0.3">
      <c r="A24737" t="s">
        <v>617</v>
      </c>
      <c r="B24737" t="s">
        <v>617</v>
      </c>
      <c r="C24737" t="s">
        <v>618</v>
      </c>
      <c r="E24737">
        <v>2024</v>
      </c>
      <c r="G24737" t="s">
        <v>5618</v>
      </c>
      <c r="H24737">
        <v>4</v>
      </c>
      <c r="I24737" t="s">
        <v>975</v>
      </c>
      <c r="J24737" t="s">
        <v>901</v>
      </c>
      <c r="K24737" t="s">
        <v>1154</v>
      </c>
      <c r="L24737">
        <v>1</v>
      </c>
      <c r="M24737" t="s">
        <v>128</v>
      </c>
      <c r="R24737">
        <v>12.7</v>
      </c>
      <c r="S24737" t="s">
        <v>143</v>
      </c>
      <c r="T24737" t="s">
        <v>1139</v>
      </c>
    </row>
    <row r="24738" spans="1:20" hidden="1" x14ac:dyDescent="0.3">
      <c r="A24738" t="s">
        <v>617</v>
      </c>
      <c r="B24738" t="s">
        <v>617</v>
      </c>
      <c r="C24738" t="s">
        <v>618</v>
      </c>
      <c r="E24738">
        <v>2024</v>
      </c>
      <c r="G24738" t="s">
        <v>5618</v>
      </c>
      <c r="H24738">
        <v>4</v>
      </c>
      <c r="I24738" t="s">
        <v>975</v>
      </c>
      <c r="J24738" t="s">
        <v>1155</v>
      </c>
      <c r="K24738" t="s">
        <v>1156</v>
      </c>
      <c r="L24738">
        <v>1</v>
      </c>
      <c r="M24738" t="s">
        <v>128</v>
      </c>
      <c r="R24738">
        <v>5.5</v>
      </c>
      <c r="S24738" t="s">
        <v>143</v>
      </c>
      <c r="T24738" t="s">
        <v>1139</v>
      </c>
    </row>
    <row r="24739" spans="1:20" hidden="1" x14ac:dyDescent="0.3">
      <c r="A24739" t="s">
        <v>617</v>
      </c>
      <c r="B24739" t="s">
        <v>617</v>
      </c>
      <c r="C24739" t="s">
        <v>618</v>
      </c>
      <c r="E24739">
        <v>2024</v>
      </c>
      <c r="G24739" t="s">
        <v>5618</v>
      </c>
      <c r="H24739">
        <v>4</v>
      </c>
      <c r="I24739" t="s">
        <v>975</v>
      </c>
      <c r="J24739" t="s">
        <v>1157</v>
      </c>
      <c r="K24739" t="s">
        <v>1158</v>
      </c>
      <c r="L24739">
        <v>1</v>
      </c>
      <c r="M24739" t="s">
        <v>128</v>
      </c>
      <c r="R24739">
        <v>6.4</v>
      </c>
      <c r="S24739" t="s">
        <v>143</v>
      </c>
      <c r="T24739" t="s">
        <v>1139</v>
      </c>
    </row>
    <row r="24740" spans="1:20" hidden="1" x14ac:dyDescent="0.3">
      <c r="A24740" t="s">
        <v>617</v>
      </c>
      <c r="B24740" t="s">
        <v>617</v>
      </c>
      <c r="C24740" t="s">
        <v>618</v>
      </c>
      <c r="E24740">
        <v>2024</v>
      </c>
      <c r="G24740" t="s">
        <v>5618</v>
      </c>
      <c r="H24740">
        <v>4</v>
      </c>
      <c r="I24740" t="s">
        <v>975</v>
      </c>
      <c r="J24740" t="s">
        <v>1159</v>
      </c>
      <c r="K24740" t="s">
        <v>1160</v>
      </c>
      <c r="L24740">
        <v>1</v>
      </c>
      <c r="M24740" t="s">
        <v>128</v>
      </c>
      <c r="R24740">
        <v>17.3</v>
      </c>
      <c r="S24740" t="s">
        <v>143</v>
      </c>
      <c r="T24740" t="s">
        <v>1139</v>
      </c>
    </row>
    <row r="24741" spans="1:20" hidden="1" x14ac:dyDescent="0.3">
      <c r="A24741" t="s">
        <v>617</v>
      </c>
      <c r="B24741" t="s">
        <v>617</v>
      </c>
      <c r="C24741" t="s">
        <v>618</v>
      </c>
      <c r="E24741">
        <v>2024</v>
      </c>
      <c r="G24741" t="s">
        <v>5618</v>
      </c>
      <c r="H24741">
        <v>4</v>
      </c>
      <c r="I24741" t="s">
        <v>975</v>
      </c>
      <c r="J24741" t="s">
        <v>1161</v>
      </c>
      <c r="K24741" t="s">
        <v>1162</v>
      </c>
      <c r="L24741">
        <v>1</v>
      </c>
      <c r="M24741" t="s">
        <v>128</v>
      </c>
      <c r="R24741">
        <v>10.3</v>
      </c>
      <c r="S24741" t="s">
        <v>143</v>
      </c>
      <c r="T24741" t="s">
        <v>1139</v>
      </c>
    </row>
    <row r="24742" spans="1:20" hidden="1" x14ac:dyDescent="0.3">
      <c r="A24742" t="s">
        <v>617</v>
      </c>
      <c r="B24742" t="s">
        <v>617</v>
      </c>
      <c r="C24742" t="s">
        <v>618</v>
      </c>
      <c r="E24742">
        <v>2024</v>
      </c>
      <c r="G24742" t="s">
        <v>5618</v>
      </c>
      <c r="H24742">
        <v>4</v>
      </c>
      <c r="I24742" t="s">
        <v>975</v>
      </c>
      <c r="J24742" t="s">
        <v>1163</v>
      </c>
      <c r="K24742" t="s">
        <v>1164</v>
      </c>
      <c r="L24742">
        <v>1</v>
      </c>
      <c r="M24742" t="s">
        <v>128</v>
      </c>
      <c r="R24742">
        <v>100</v>
      </c>
      <c r="S24742" t="s">
        <v>143</v>
      </c>
      <c r="T24742" t="s">
        <v>1139</v>
      </c>
    </row>
    <row r="24743" spans="1:20" hidden="1" x14ac:dyDescent="0.3">
      <c r="A24743" t="s">
        <v>624</v>
      </c>
      <c r="B24743" t="s">
        <v>624</v>
      </c>
      <c r="C24743" t="s">
        <v>625</v>
      </c>
      <c r="E24743">
        <v>2024</v>
      </c>
      <c r="G24743" t="s">
        <v>5618</v>
      </c>
      <c r="H24743">
        <v>1</v>
      </c>
      <c r="I24743" t="s">
        <v>1137</v>
      </c>
      <c r="J24743" t="s">
        <v>1138</v>
      </c>
      <c r="K24743" t="s">
        <v>1137</v>
      </c>
      <c r="L24743">
        <v>1</v>
      </c>
      <c r="M24743" t="s">
        <v>128</v>
      </c>
      <c r="R24743">
        <v>0</v>
      </c>
      <c r="S24743" t="s">
        <v>143</v>
      </c>
      <c r="T24743" t="s">
        <v>1139</v>
      </c>
    </row>
    <row r="24744" spans="1:20" hidden="1" x14ac:dyDescent="0.3">
      <c r="A24744" t="s">
        <v>624</v>
      </c>
      <c r="B24744" t="s">
        <v>624</v>
      </c>
      <c r="C24744" t="s">
        <v>625</v>
      </c>
      <c r="E24744">
        <v>2024</v>
      </c>
      <c r="G24744" t="s">
        <v>5618</v>
      </c>
      <c r="H24744">
        <v>4</v>
      </c>
      <c r="I24744" t="s">
        <v>975</v>
      </c>
      <c r="J24744" t="s">
        <v>97</v>
      </c>
      <c r="K24744" t="s">
        <v>1140</v>
      </c>
      <c r="L24744">
        <v>1</v>
      </c>
      <c r="M24744" t="s">
        <v>128</v>
      </c>
      <c r="R24744">
        <v>0</v>
      </c>
      <c r="S24744" t="s">
        <v>143</v>
      </c>
      <c r="T24744" t="s">
        <v>1139</v>
      </c>
    </row>
    <row r="24745" spans="1:20" hidden="1" x14ac:dyDescent="0.3">
      <c r="A24745" t="s">
        <v>624</v>
      </c>
      <c r="B24745" t="s">
        <v>624</v>
      </c>
      <c r="C24745" t="s">
        <v>625</v>
      </c>
      <c r="E24745">
        <v>2024</v>
      </c>
      <c r="G24745" t="s">
        <v>5618</v>
      </c>
      <c r="H24745">
        <v>4</v>
      </c>
      <c r="I24745" t="s">
        <v>975</v>
      </c>
      <c r="J24745" t="s">
        <v>109</v>
      </c>
      <c r="K24745" t="s">
        <v>1141</v>
      </c>
      <c r="L24745">
        <v>1</v>
      </c>
      <c r="M24745" t="s">
        <v>128</v>
      </c>
      <c r="R24745">
        <v>0</v>
      </c>
      <c r="S24745" t="s">
        <v>143</v>
      </c>
      <c r="T24745" t="s">
        <v>1139</v>
      </c>
    </row>
    <row r="24746" spans="1:20" hidden="1" x14ac:dyDescent="0.3">
      <c r="A24746" t="s">
        <v>624</v>
      </c>
      <c r="B24746" t="s">
        <v>624</v>
      </c>
      <c r="C24746" t="s">
        <v>625</v>
      </c>
      <c r="E24746">
        <v>2024</v>
      </c>
      <c r="G24746" t="s">
        <v>5618</v>
      </c>
      <c r="H24746">
        <v>4</v>
      </c>
      <c r="I24746" t="s">
        <v>975</v>
      </c>
      <c r="J24746" t="s">
        <v>116</v>
      </c>
      <c r="K24746" t="s">
        <v>1142</v>
      </c>
      <c r="L24746">
        <v>1</v>
      </c>
      <c r="M24746" t="s">
        <v>128</v>
      </c>
      <c r="R24746">
        <v>0</v>
      </c>
      <c r="S24746" t="s">
        <v>143</v>
      </c>
      <c r="T24746" t="s">
        <v>1139</v>
      </c>
    </row>
    <row r="24747" spans="1:20" hidden="1" x14ac:dyDescent="0.3">
      <c r="A24747" t="s">
        <v>624</v>
      </c>
      <c r="B24747" t="s">
        <v>624</v>
      </c>
      <c r="C24747" t="s">
        <v>625</v>
      </c>
      <c r="E24747">
        <v>2024</v>
      </c>
      <c r="G24747" t="s">
        <v>5618</v>
      </c>
      <c r="H24747">
        <v>4</v>
      </c>
      <c r="I24747" t="s">
        <v>975</v>
      </c>
      <c r="J24747" t="s">
        <v>119</v>
      </c>
      <c r="K24747" t="s">
        <v>1143</v>
      </c>
      <c r="L24747">
        <v>1</v>
      </c>
      <c r="M24747" t="s">
        <v>128</v>
      </c>
      <c r="R24747">
        <v>0</v>
      </c>
      <c r="S24747" t="s">
        <v>143</v>
      </c>
      <c r="T24747" t="s">
        <v>1139</v>
      </c>
    </row>
    <row r="24748" spans="1:20" hidden="1" x14ac:dyDescent="0.3">
      <c r="A24748" t="s">
        <v>624</v>
      </c>
      <c r="B24748" t="s">
        <v>624</v>
      </c>
      <c r="C24748" t="s">
        <v>625</v>
      </c>
      <c r="E24748">
        <v>2024</v>
      </c>
      <c r="G24748" t="s">
        <v>5618</v>
      </c>
      <c r="H24748">
        <v>4</v>
      </c>
      <c r="I24748" t="s">
        <v>975</v>
      </c>
      <c r="J24748" t="s">
        <v>132</v>
      </c>
      <c r="K24748" t="s">
        <v>1144</v>
      </c>
      <c r="L24748">
        <v>1</v>
      </c>
      <c r="M24748" t="s">
        <v>128</v>
      </c>
      <c r="R24748">
        <v>0</v>
      </c>
      <c r="S24748" t="s">
        <v>143</v>
      </c>
      <c r="T24748" t="s">
        <v>1139</v>
      </c>
    </row>
    <row r="24749" spans="1:20" hidden="1" x14ac:dyDescent="0.3">
      <c r="A24749" t="s">
        <v>624</v>
      </c>
      <c r="B24749" t="s">
        <v>624</v>
      </c>
      <c r="C24749" t="s">
        <v>625</v>
      </c>
      <c r="E24749">
        <v>2024</v>
      </c>
      <c r="G24749" t="s">
        <v>5618</v>
      </c>
      <c r="H24749">
        <v>4</v>
      </c>
      <c r="I24749" t="s">
        <v>975</v>
      </c>
      <c r="J24749" t="s">
        <v>137</v>
      </c>
      <c r="K24749" t="s">
        <v>1145</v>
      </c>
      <c r="L24749">
        <v>1</v>
      </c>
      <c r="M24749" t="s">
        <v>128</v>
      </c>
      <c r="R24749">
        <v>0</v>
      </c>
      <c r="S24749" t="s">
        <v>143</v>
      </c>
      <c r="T24749" t="s">
        <v>1139</v>
      </c>
    </row>
    <row r="24750" spans="1:20" hidden="1" x14ac:dyDescent="0.3">
      <c r="A24750" t="s">
        <v>624</v>
      </c>
      <c r="B24750" t="s">
        <v>624</v>
      </c>
      <c r="C24750" t="s">
        <v>625</v>
      </c>
      <c r="E24750">
        <v>2024</v>
      </c>
      <c r="G24750" t="s">
        <v>5618</v>
      </c>
      <c r="H24750">
        <v>4</v>
      </c>
      <c r="I24750" t="s">
        <v>975</v>
      </c>
      <c r="J24750" t="s">
        <v>149</v>
      </c>
      <c r="K24750" t="s">
        <v>1146</v>
      </c>
      <c r="L24750">
        <v>1</v>
      </c>
      <c r="M24750" t="s">
        <v>128</v>
      </c>
      <c r="R24750">
        <v>0</v>
      </c>
      <c r="S24750" t="s">
        <v>143</v>
      </c>
      <c r="T24750" t="s">
        <v>1139</v>
      </c>
    </row>
    <row r="24751" spans="1:20" hidden="1" x14ac:dyDescent="0.3">
      <c r="A24751" t="s">
        <v>624</v>
      </c>
      <c r="B24751" t="s">
        <v>624</v>
      </c>
      <c r="C24751" t="s">
        <v>625</v>
      </c>
      <c r="E24751">
        <v>2024</v>
      </c>
      <c r="G24751" t="s">
        <v>5618</v>
      </c>
      <c r="H24751">
        <v>4</v>
      </c>
      <c r="I24751" t="s">
        <v>975</v>
      </c>
      <c r="J24751" t="s">
        <v>892</v>
      </c>
      <c r="K24751" t="s">
        <v>1147</v>
      </c>
      <c r="L24751">
        <v>1</v>
      </c>
      <c r="M24751" t="s">
        <v>128</v>
      </c>
      <c r="R24751">
        <v>0</v>
      </c>
      <c r="S24751" t="s">
        <v>143</v>
      </c>
      <c r="T24751" t="s">
        <v>1139</v>
      </c>
    </row>
    <row r="24752" spans="1:20" hidden="1" x14ac:dyDescent="0.3">
      <c r="A24752" t="s">
        <v>624</v>
      </c>
      <c r="B24752" t="s">
        <v>624</v>
      </c>
      <c r="C24752" t="s">
        <v>625</v>
      </c>
      <c r="E24752">
        <v>2024</v>
      </c>
      <c r="G24752" t="s">
        <v>5618</v>
      </c>
      <c r="H24752">
        <v>4</v>
      </c>
      <c r="I24752" t="s">
        <v>975</v>
      </c>
      <c r="J24752" t="s">
        <v>893</v>
      </c>
      <c r="K24752" t="s">
        <v>1148</v>
      </c>
      <c r="L24752">
        <v>1</v>
      </c>
      <c r="M24752" t="s">
        <v>128</v>
      </c>
      <c r="R24752">
        <v>0</v>
      </c>
      <c r="S24752" t="s">
        <v>143</v>
      </c>
      <c r="T24752" t="s">
        <v>1139</v>
      </c>
    </row>
    <row r="24753" spans="1:20" hidden="1" x14ac:dyDescent="0.3">
      <c r="A24753" t="s">
        <v>624</v>
      </c>
      <c r="B24753" t="s">
        <v>624</v>
      </c>
      <c r="C24753" t="s">
        <v>625</v>
      </c>
      <c r="E24753">
        <v>2024</v>
      </c>
      <c r="G24753" t="s">
        <v>5618</v>
      </c>
      <c r="H24753">
        <v>4</v>
      </c>
      <c r="I24753" t="s">
        <v>975</v>
      </c>
      <c r="J24753" t="s">
        <v>895</v>
      </c>
      <c r="K24753" t="s">
        <v>1149</v>
      </c>
      <c r="L24753">
        <v>1</v>
      </c>
      <c r="M24753" t="s">
        <v>128</v>
      </c>
      <c r="R24753">
        <v>0</v>
      </c>
      <c r="S24753" t="s">
        <v>143</v>
      </c>
      <c r="T24753" t="s">
        <v>1139</v>
      </c>
    </row>
    <row r="24754" spans="1:20" hidden="1" x14ac:dyDescent="0.3">
      <c r="A24754" t="s">
        <v>624</v>
      </c>
      <c r="B24754" t="s">
        <v>624</v>
      </c>
      <c r="C24754" t="s">
        <v>625</v>
      </c>
      <c r="E24754">
        <v>2024</v>
      </c>
      <c r="G24754" t="s">
        <v>5618</v>
      </c>
      <c r="H24754">
        <v>4</v>
      </c>
      <c r="I24754" t="s">
        <v>975</v>
      </c>
      <c r="J24754" t="s">
        <v>897</v>
      </c>
      <c r="K24754" t="s">
        <v>1150</v>
      </c>
      <c r="L24754">
        <v>1</v>
      </c>
      <c r="M24754" t="s">
        <v>128</v>
      </c>
      <c r="R24754">
        <v>0</v>
      </c>
      <c r="S24754" t="s">
        <v>143</v>
      </c>
      <c r="T24754" t="s">
        <v>1139</v>
      </c>
    </row>
    <row r="24755" spans="1:20" hidden="1" x14ac:dyDescent="0.3">
      <c r="A24755" t="s">
        <v>624</v>
      </c>
      <c r="B24755" t="s">
        <v>624</v>
      </c>
      <c r="C24755" t="s">
        <v>625</v>
      </c>
      <c r="E24755">
        <v>2024</v>
      </c>
      <c r="G24755" t="s">
        <v>5618</v>
      </c>
      <c r="H24755">
        <v>4</v>
      </c>
      <c r="I24755" t="s">
        <v>975</v>
      </c>
      <c r="J24755" t="s">
        <v>898</v>
      </c>
      <c r="K24755" t="s">
        <v>1151</v>
      </c>
      <c r="L24755">
        <v>1</v>
      </c>
      <c r="M24755" t="s">
        <v>128</v>
      </c>
      <c r="R24755">
        <v>0</v>
      </c>
      <c r="S24755" t="s">
        <v>143</v>
      </c>
      <c r="T24755" t="s">
        <v>1139</v>
      </c>
    </row>
    <row r="24756" spans="1:20" hidden="1" x14ac:dyDescent="0.3">
      <c r="A24756" t="s">
        <v>624</v>
      </c>
      <c r="B24756" t="s">
        <v>624</v>
      </c>
      <c r="C24756" t="s">
        <v>625</v>
      </c>
      <c r="E24756">
        <v>2024</v>
      </c>
      <c r="G24756" t="s">
        <v>5618</v>
      </c>
      <c r="H24756">
        <v>4</v>
      </c>
      <c r="I24756" t="s">
        <v>975</v>
      </c>
      <c r="J24756" t="s">
        <v>899</v>
      </c>
      <c r="K24756" t="s">
        <v>1152</v>
      </c>
      <c r="L24756">
        <v>1</v>
      </c>
      <c r="M24756" t="s">
        <v>128</v>
      </c>
      <c r="R24756">
        <v>0</v>
      </c>
      <c r="S24756" t="s">
        <v>143</v>
      </c>
      <c r="T24756" t="s">
        <v>1139</v>
      </c>
    </row>
    <row r="24757" spans="1:20" hidden="1" x14ac:dyDescent="0.3">
      <c r="A24757" t="s">
        <v>624</v>
      </c>
      <c r="B24757" t="s">
        <v>624</v>
      </c>
      <c r="C24757" t="s">
        <v>625</v>
      </c>
      <c r="E24757">
        <v>2024</v>
      </c>
      <c r="G24757" t="s">
        <v>5618</v>
      </c>
      <c r="H24757">
        <v>4</v>
      </c>
      <c r="I24757" t="s">
        <v>975</v>
      </c>
      <c r="J24757" t="s">
        <v>900</v>
      </c>
      <c r="K24757" t="s">
        <v>1153</v>
      </c>
      <c r="L24757">
        <v>1</v>
      </c>
      <c r="M24757" t="s">
        <v>128</v>
      </c>
      <c r="R24757">
        <v>0</v>
      </c>
      <c r="S24757" t="s">
        <v>143</v>
      </c>
      <c r="T24757" t="s">
        <v>1139</v>
      </c>
    </row>
    <row r="24758" spans="1:20" hidden="1" x14ac:dyDescent="0.3">
      <c r="A24758" t="s">
        <v>624</v>
      </c>
      <c r="B24758" t="s">
        <v>624</v>
      </c>
      <c r="C24758" t="s">
        <v>625</v>
      </c>
      <c r="E24758">
        <v>2024</v>
      </c>
      <c r="G24758" t="s">
        <v>5618</v>
      </c>
      <c r="H24758">
        <v>4</v>
      </c>
      <c r="I24758" t="s">
        <v>975</v>
      </c>
      <c r="J24758" t="s">
        <v>901</v>
      </c>
      <c r="K24758" t="s">
        <v>1154</v>
      </c>
      <c r="L24758">
        <v>1</v>
      </c>
      <c r="M24758" t="s">
        <v>128</v>
      </c>
      <c r="R24758">
        <v>0</v>
      </c>
      <c r="S24758" t="s">
        <v>143</v>
      </c>
      <c r="T24758" t="s">
        <v>1139</v>
      </c>
    </row>
    <row r="24759" spans="1:20" hidden="1" x14ac:dyDescent="0.3">
      <c r="A24759" t="s">
        <v>624</v>
      </c>
      <c r="B24759" t="s">
        <v>624</v>
      </c>
      <c r="C24759" t="s">
        <v>625</v>
      </c>
      <c r="E24759">
        <v>2024</v>
      </c>
      <c r="G24759" t="s">
        <v>5618</v>
      </c>
      <c r="H24759">
        <v>4</v>
      </c>
      <c r="I24759" t="s">
        <v>975</v>
      </c>
      <c r="J24759" t="s">
        <v>1155</v>
      </c>
      <c r="K24759" t="s">
        <v>1156</v>
      </c>
      <c r="L24759">
        <v>1</v>
      </c>
      <c r="M24759" t="s">
        <v>128</v>
      </c>
      <c r="R24759">
        <v>0</v>
      </c>
      <c r="S24759" t="s">
        <v>143</v>
      </c>
      <c r="T24759" t="s">
        <v>1139</v>
      </c>
    </row>
    <row r="24760" spans="1:20" hidden="1" x14ac:dyDescent="0.3">
      <c r="A24760" t="s">
        <v>624</v>
      </c>
      <c r="B24760" t="s">
        <v>624</v>
      </c>
      <c r="C24760" t="s">
        <v>625</v>
      </c>
      <c r="E24760">
        <v>2024</v>
      </c>
      <c r="G24760" t="s">
        <v>5618</v>
      </c>
      <c r="H24760">
        <v>4</v>
      </c>
      <c r="I24760" t="s">
        <v>975</v>
      </c>
      <c r="J24760" t="s">
        <v>1157</v>
      </c>
      <c r="K24760" t="s">
        <v>1158</v>
      </c>
      <c r="L24760">
        <v>1</v>
      </c>
      <c r="M24760" t="s">
        <v>128</v>
      </c>
      <c r="R24760">
        <v>0</v>
      </c>
      <c r="S24760" t="s">
        <v>143</v>
      </c>
      <c r="T24760" t="s">
        <v>1139</v>
      </c>
    </row>
    <row r="24761" spans="1:20" hidden="1" x14ac:dyDescent="0.3">
      <c r="A24761" t="s">
        <v>624</v>
      </c>
      <c r="B24761" t="s">
        <v>624</v>
      </c>
      <c r="C24761" t="s">
        <v>625</v>
      </c>
      <c r="E24761">
        <v>2024</v>
      </c>
      <c r="G24761" t="s">
        <v>5618</v>
      </c>
      <c r="H24761">
        <v>4</v>
      </c>
      <c r="I24761" t="s">
        <v>975</v>
      </c>
      <c r="J24761" t="s">
        <v>1159</v>
      </c>
      <c r="K24761" t="s">
        <v>1160</v>
      </c>
      <c r="L24761">
        <v>1</v>
      </c>
      <c r="M24761" t="s">
        <v>128</v>
      </c>
      <c r="R24761">
        <v>0</v>
      </c>
      <c r="S24761" t="s">
        <v>143</v>
      </c>
      <c r="T24761" t="s">
        <v>1139</v>
      </c>
    </row>
    <row r="24762" spans="1:20" hidden="1" x14ac:dyDescent="0.3">
      <c r="A24762" t="s">
        <v>624</v>
      </c>
      <c r="B24762" t="s">
        <v>624</v>
      </c>
      <c r="C24762" t="s">
        <v>625</v>
      </c>
      <c r="E24762">
        <v>2024</v>
      </c>
      <c r="G24762" t="s">
        <v>5618</v>
      </c>
      <c r="H24762">
        <v>4</v>
      </c>
      <c r="I24762" t="s">
        <v>975</v>
      </c>
      <c r="J24762" t="s">
        <v>1161</v>
      </c>
      <c r="K24762" t="s">
        <v>1162</v>
      </c>
      <c r="L24762">
        <v>1</v>
      </c>
      <c r="M24762" t="s">
        <v>128</v>
      </c>
      <c r="R24762">
        <v>0</v>
      </c>
      <c r="S24762" t="s">
        <v>143</v>
      </c>
      <c r="T24762" t="s">
        <v>1139</v>
      </c>
    </row>
    <row r="24763" spans="1:20" hidden="1" x14ac:dyDescent="0.3">
      <c r="A24763" t="s">
        <v>624</v>
      </c>
      <c r="B24763" t="s">
        <v>624</v>
      </c>
      <c r="C24763" t="s">
        <v>625</v>
      </c>
      <c r="E24763">
        <v>2024</v>
      </c>
      <c r="G24763" t="s">
        <v>5618</v>
      </c>
      <c r="H24763">
        <v>4</v>
      </c>
      <c r="I24763" t="s">
        <v>975</v>
      </c>
      <c r="J24763" t="s">
        <v>1163</v>
      </c>
      <c r="K24763" t="s">
        <v>1164</v>
      </c>
      <c r="L24763">
        <v>1</v>
      </c>
      <c r="M24763" t="s">
        <v>128</v>
      </c>
      <c r="R24763">
        <v>0</v>
      </c>
      <c r="S24763" t="s">
        <v>143</v>
      </c>
      <c r="T24763" t="s">
        <v>1139</v>
      </c>
    </row>
    <row r="24764" spans="1:20" hidden="1" x14ac:dyDescent="0.3">
      <c r="A24764" t="s">
        <v>635</v>
      </c>
      <c r="B24764" t="s">
        <v>635</v>
      </c>
      <c r="C24764" t="s">
        <v>636</v>
      </c>
      <c r="E24764">
        <v>2024</v>
      </c>
      <c r="G24764" t="s">
        <v>5618</v>
      </c>
      <c r="H24764">
        <v>1</v>
      </c>
      <c r="I24764" t="s">
        <v>1137</v>
      </c>
      <c r="J24764" t="s">
        <v>1138</v>
      </c>
      <c r="K24764" t="s">
        <v>1137</v>
      </c>
      <c r="L24764">
        <v>1</v>
      </c>
      <c r="M24764" t="s">
        <v>128</v>
      </c>
      <c r="R24764">
        <v>9.1999999999999993</v>
      </c>
      <c r="S24764" t="s">
        <v>143</v>
      </c>
      <c r="T24764" t="s">
        <v>1139</v>
      </c>
    </row>
    <row r="24765" spans="1:20" hidden="1" x14ac:dyDescent="0.3">
      <c r="A24765" t="s">
        <v>635</v>
      </c>
      <c r="B24765" t="s">
        <v>635</v>
      </c>
      <c r="C24765" t="s">
        <v>636</v>
      </c>
      <c r="E24765">
        <v>2024</v>
      </c>
      <c r="G24765" t="s">
        <v>5618</v>
      </c>
      <c r="H24765">
        <v>4</v>
      </c>
      <c r="I24765" t="s">
        <v>975</v>
      </c>
      <c r="J24765" t="s">
        <v>97</v>
      </c>
      <c r="K24765" t="s">
        <v>1140</v>
      </c>
      <c r="L24765">
        <v>1</v>
      </c>
      <c r="M24765" t="s">
        <v>128</v>
      </c>
      <c r="R24765">
        <v>6.45</v>
      </c>
      <c r="S24765" t="s">
        <v>143</v>
      </c>
      <c r="T24765" t="s">
        <v>1139</v>
      </c>
    </row>
    <row r="24766" spans="1:20" hidden="1" x14ac:dyDescent="0.3">
      <c r="A24766" t="s">
        <v>635</v>
      </c>
      <c r="B24766" t="s">
        <v>635</v>
      </c>
      <c r="C24766" t="s">
        <v>636</v>
      </c>
      <c r="E24766">
        <v>2024</v>
      </c>
      <c r="G24766" t="s">
        <v>5618</v>
      </c>
      <c r="H24766">
        <v>4</v>
      </c>
      <c r="I24766" t="s">
        <v>975</v>
      </c>
      <c r="J24766" t="s">
        <v>109</v>
      </c>
      <c r="K24766" t="s">
        <v>1141</v>
      </c>
      <c r="L24766">
        <v>1</v>
      </c>
      <c r="M24766" t="s">
        <v>128</v>
      </c>
      <c r="R24766">
        <v>0</v>
      </c>
      <c r="S24766" t="s">
        <v>143</v>
      </c>
      <c r="T24766" t="s">
        <v>1139</v>
      </c>
    </row>
    <row r="24767" spans="1:20" hidden="1" x14ac:dyDescent="0.3">
      <c r="A24767" t="s">
        <v>635</v>
      </c>
      <c r="B24767" t="s">
        <v>635</v>
      </c>
      <c r="C24767" t="s">
        <v>636</v>
      </c>
      <c r="E24767">
        <v>2024</v>
      </c>
      <c r="G24767" t="s">
        <v>5618</v>
      </c>
      <c r="H24767">
        <v>4</v>
      </c>
      <c r="I24767" t="s">
        <v>975</v>
      </c>
      <c r="J24767" t="s">
        <v>116</v>
      </c>
      <c r="K24767" t="s">
        <v>1142</v>
      </c>
      <c r="L24767">
        <v>1</v>
      </c>
      <c r="M24767" t="s">
        <v>128</v>
      </c>
      <c r="R24767">
        <v>18.899999999999999</v>
      </c>
      <c r="S24767" t="s">
        <v>143</v>
      </c>
      <c r="T24767" t="s">
        <v>1139</v>
      </c>
    </row>
    <row r="24768" spans="1:20" hidden="1" x14ac:dyDescent="0.3">
      <c r="A24768" t="s">
        <v>635</v>
      </c>
      <c r="B24768" t="s">
        <v>635</v>
      </c>
      <c r="C24768" t="s">
        <v>636</v>
      </c>
      <c r="E24768">
        <v>2024</v>
      </c>
      <c r="G24768" t="s">
        <v>5618</v>
      </c>
      <c r="H24768">
        <v>4</v>
      </c>
      <c r="I24768" t="s">
        <v>975</v>
      </c>
      <c r="J24768" t="s">
        <v>119</v>
      </c>
      <c r="K24768" t="s">
        <v>1143</v>
      </c>
      <c r="L24768">
        <v>1</v>
      </c>
      <c r="M24768" t="s">
        <v>128</v>
      </c>
      <c r="R24768">
        <v>10.08</v>
      </c>
      <c r="S24768" t="s">
        <v>143</v>
      </c>
      <c r="T24768" t="s">
        <v>1139</v>
      </c>
    </row>
    <row r="24769" spans="1:20" hidden="1" x14ac:dyDescent="0.3">
      <c r="A24769" t="s">
        <v>635</v>
      </c>
      <c r="B24769" t="s">
        <v>635</v>
      </c>
      <c r="C24769" t="s">
        <v>636</v>
      </c>
      <c r="E24769">
        <v>2024</v>
      </c>
      <c r="G24769" t="s">
        <v>5618</v>
      </c>
      <c r="H24769">
        <v>4</v>
      </c>
      <c r="I24769" t="s">
        <v>975</v>
      </c>
      <c r="J24769" t="s">
        <v>132</v>
      </c>
      <c r="K24769" t="s">
        <v>1144</v>
      </c>
      <c r="L24769">
        <v>1</v>
      </c>
      <c r="M24769" t="s">
        <v>128</v>
      </c>
      <c r="R24769">
        <v>17.25</v>
      </c>
      <c r="S24769" t="s">
        <v>143</v>
      </c>
      <c r="T24769" t="s">
        <v>1139</v>
      </c>
    </row>
    <row r="24770" spans="1:20" hidden="1" x14ac:dyDescent="0.3">
      <c r="A24770" t="s">
        <v>635</v>
      </c>
      <c r="B24770" t="s">
        <v>635</v>
      </c>
      <c r="C24770" t="s">
        <v>636</v>
      </c>
      <c r="E24770">
        <v>2024</v>
      </c>
      <c r="G24770" t="s">
        <v>5618</v>
      </c>
      <c r="H24770">
        <v>4</v>
      </c>
      <c r="I24770" t="s">
        <v>975</v>
      </c>
      <c r="J24770" t="s">
        <v>137</v>
      </c>
      <c r="K24770" t="s">
        <v>1145</v>
      </c>
      <c r="L24770">
        <v>1</v>
      </c>
      <c r="M24770" t="s">
        <v>128</v>
      </c>
      <c r="R24770">
        <v>14.24</v>
      </c>
      <c r="S24770" t="s">
        <v>143</v>
      </c>
      <c r="T24770" t="s">
        <v>1139</v>
      </c>
    </row>
    <row r="24771" spans="1:20" hidden="1" x14ac:dyDescent="0.3">
      <c r="A24771" t="s">
        <v>635</v>
      </c>
      <c r="B24771" t="s">
        <v>635</v>
      </c>
      <c r="C24771" t="s">
        <v>636</v>
      </c>
      <c r="E24771">
        <v>2024</v>
      </c>
      <c r="G24771" t="s">
        <v>5618</v>
      </c>
      <c r="H24771">
        <v>4</v>
      </c>
      <c r="I24771" t="s">
        <v>975</v>
      </c>
      <c r="J24771" t="s">
        <v>149</v>
      </c>
      <c r="K24771" t="s">
        <v>1146</v>
      </c>
      <c r="L24771">
        <v>1</v>
      </c>
      <c r="M24771" t="s">
        <v>128</v>
      </c>
      <c r="R24771">
        <v>9.98</v>
      </c>
      <c r="S24771" t="s">
        <v>143</v>
      </c>
      <c r="T24771" t="s">
        <v>1139</v>
      </c>
    </row>
    <row r="24772" spans="1:20" hidden="1" x14ac:dyDescent="0.3">
      <c r="A24772" t="s">
        <v>635</v>
      </c>
      <c r="B24772" t="s">
        <v>635</v>
      </c>
      <c r="C24772" t="s">
        <v>636</v>
      </c>
      <c r="E24772">
        <v>2024</v>
      </c>
      <c r="G24772" t="s">
        <v>5618</v>
      </c>
      <c r="H24772">
        <v>4</v>
      </c>
      <c r="I24772" t="s">
        <v>975</v>
      </c>
      <c r="J24772" t="s">
        <v>892</v>
      </c>
      <c r="K24772" t="s">
        <v>1147</v>
      </c>
      <c r="L24772">
        <v>1</v>
      </c>
      <c r="M24772" t="s">
        <v>128</v>
      </c>
      <c r="R24772">
        <v>9.48</v>
      </c>
      <c r="S24772" t="s">
        <v>143</v>
      </c>
      <c r="T24772" t="s">
        <v>1139</v>
      </c>
    </row>
    <row r="24773" spans="1:20" hidden="1" x14ac:dyDescent="0.3">
      <c r="A24773" t="s">
        <v>635</v>
      </c>
      <c r="B24773" t="s">
        <v>635</v>
      </c>
      <c r="C24773" t="s">
        <v>636</v>
      </c>
      <c r="E24773">
        <v>2024</v>
      </c>
      <c r="G24773" t="s">
        <v>5618</v>
      </c>
      <c r="H24773">
        <v>4</v>
      </c>
      <c r="I24773" t="s">
        <v>975</v>
      </c>
      <c r="J24773" t="s">
        <v>893</v>
      </c>
      <c r="K24773" t="s">
        <v>1148</v>
      </c>
      <c r="L24773">
        <v>1</v>
      </c>
      <c r="M24773" t="s">
        <v>128</v>
      </c>
      <c r="R24773">
        <v>6.75</v>
      </c>
      <c r="S24773" t="s">
        <v>143</v>
      </c>
      <c r="T24773" t="s">
        <v>1139</v>
      </c>
    </row>
    <row r="24774" spans="1:20" hidden="1" x14ac:dyDescent="0.3">
      <c r="A24774" t="s">
        <v>635</v>
      </c>
      <c r="B24774" t="s">
        <v>635</v>
      </c>
      <c r="C24774" t="s">
        <v>636</v>
      </c>
      <c r="E24774">
        <v>2024</v>
      </c>
      <c r="G24774" t="s">
        <v>5618</v>
      </c>
      <c r="H24774">
        <v>4</v>
      </c>
      <c r="I24774" t="s">
        <v>975</v>
      </c>
      <c r="J24774" t="s">
        <v>895</v>
      </c>
      <c r="K24774" t="s">
        <v>1149</v>
      </c>
      <c r="L24774">
        <v>1</v>
      </c>
      <c r="M24774" t="s">
        <v>128</v>
      </c>
      <c r="R24774">
        <v>8.26</v>
      </c>
      <c r="S24774" t="s">
        <v>143</v>
      </c>
      <c r="T24774" t="s">
        <v>1139</v>
      </c>
    </row>
    <row r="24775" spans="1:20" hidden="1" x14ac:dyDescent="0.3">
      <c r="A24775" t="s">
        <v>635</v>
      </c>
      <c r="B24775" t="s">
        <v>635</v>
      </c>
      <c r="C24775" t="s">
        <v>636</v>
      </c>
      <c r="E24775">
        <v>2024</v>
      </c>
      <c r="G24775" t="s">
        <v>5618</v>
      </c>
      <c r="H24775">
        <v>4</v>
      </c>
      <c r="I24775" t="s">
        <v>975</v>
      </c>
      <c r="J24775" t="s">
        <v>897</v>
      </c>
      <c r="K24775" t="s">
        <v>1150</v>
      </c>
      <c r="L24775">
        <v>1</v>
      </c>
      <c r="M24775" t="s">
        <v>128</v>
      </c>
      <c r="R24775">
        <v>5.13</v>
      </c>
      <c r="S24775" t="s">
        <v>143</v>
      </c>
      <c r="T24775" t="s">
        <v>1139</v>
      </c>
    </row>
    <row r="24776" spans="1:20" hidden="1" x14ac:dyDescent="0.3">
      <c r="A24776" t="s">
        <v>635</v>
      </c>
      <c r="B24776" t="s">
        <v>635</v>
      </c>
      <c r="C24776" t="s">
        <v>636</v>
      </c>
      <c r="E24776">
        <v>2024</v>
      </c>
      <c r="G24776" t="s">
        <v>5618</v>
      </c>
      <c r="H24776">
        <v>4</v>
      </c>
      <c r="I24776" t="s">
        <v>975</v>
      </c>
      <c r="J24776" t="s">
        <v>898</v>
      </c>
      <c r="K24776" t="s">
        <v>1151</v>
      </c>
      <c r="L24776">
        <v>1</v>
      </c>
      <c r="M24776" t="s">
        <v>128</v>
      </c>
      <c r="R24776">
        <v>3.47</v>
      </c>
      <c r="S24776" t="s">
        <v>143</v>
      </c>
      <c r="T24776" t="s">
        <v>1139</v>
      </c>
    </row>
    <row r="24777" spans="1:20" hidden="1" x14ac:dyDescent="0.3">
      <c r="A24777" t="s">
        <v>635</v>
      </c>
      <c r="B24777" t="s">
        <v>635</v>
      </c>
      <c r="C24777" t="s">
        <v>636</v>
      </c>
      <c r="E24777">
        <v>2024</v>
      </c>
      <c r="G24777" t="s">
        <v>5618</v>
      </c>
      <c r="H24777">
        <v>4</v>
      </c>
      <c r="I24777" t="s">
        <v>975</v>
      </c>
      <c r="J24777" t="s">
        <v>899</v>
      </c>
      <c r="K24777" t="s">
        <v>1152</v>
      </c>
      <c r="L24777">
        <v>1</v>
      </c>
      <c r="M24777" t="s">
        <v>128</v>
      </c>
      <c r="R24777">
        <v>4.08</v>
      </c>
      <c r="S24777" t="s">
        <v>143</v>
      </c>
      <c r="T24777" t="s">
        <v>1139</v>
      </c>
    </row>
    <row r="24778" spans="1:20" hidden="1" x14ac:dyDescent="0.3">
      <c r="A24778" t="s">
        <v>635</v>
      </c>
      <c r="B24778" t="s">
        <v>635</v>
      </c>
      <c r="C24778" t="s">
        <v>636</v>
      </c>
      <c r="E24778">
        <v>2024</v>
      </c>
      <c r="G24778" t="s">
        <v>5618</v>
      </c>
      <c r="H24778">
        <v>4</v>
      </c>
      <c r="I24778" t="s">
        <v>975</v>
      </c>
      <c r="J24778" t="s">
        <v>900</v>
      </c>
      <c r="K24778" t="s">
        <v>1153</v>
      </c>
      <c r="L24778">
        <v>1</v>
      </c>
      <c r="M24778" t="s">
        <v>128</v>
      </c>
      <c r="R24778">
        <v>16.25</v>
      </c>
      <c r="S24778" t="s">
        <v>143</v>
      </c>
      <c r="T24778" t="s">
        <v>1139</v>
      </c>
    </row>
    <row r="24779" spans="1:20" hidden="1" x14ac:dyDescent="0.3">
      <c r="A24779" t="s">
        <v>635</v>
      </c>
      <c r="B24779" t="s">
        <v>635</v>
      </c>
      <c r="C24779" t="s">
        <v>636</v>
      </c>
      <c r="E24779">
        <v>2024</v>
      </c>
      <c r="G24779" t="s">
        <v>5618</v>
      </c>
      <c r="H24779">
        <v>4</v>
      </c>
      <c r="I24779" t="s">
        <v>975</v>
      </c>
      <c r="J24779" t="s">
        <v>901</v>
      </c>
      <c r="K24779" t="s">
        <v>1154</v>
      </c>
      <c r="L24779">
        <v>1</v>
      </c>
      <c r="M24779" t="s">
        <v>128</v>
      </c>
      <c r="R24779">
        <v>18.739999999999998</v>
      </c>
      <c r="S24779" t="s">
        <v>143</v>
      </c>
      <c r="T24779" t="s">
        <v>1139</v>
      </c>
    </row>
    <row r="24780" spans="1:20" hidden="1" x14ac:dyDescent="0.3">
      <c r="A24780" t="s">
        <v>635</v>
      </c>
      <c r="B24780" t="s">
        <v>635</v>
      </c>
      <c r="C24780" t="s">
        <v>636</v>
      </c>
      <c r="E24780">
        <v>2024</v>
      </c>
      <c r="G24780" t="s">
        <v>5618</v>
      </c>
      <c r="H24780">
        <v>4</v>
      </c>
      <c r="I24780" t="s">
        <v>975</v>
      </c>
      <c r="J24780" t="s">
        <v>1155</v>
      </c>
      <c r="K24780" t="s">
        <v>1156</v>
      </c>
      <c r="L24780">
        <v>1</v>
      </c>
      <c r="M24780" t="s">
        <v>128</v>
      </c>
      <c r="R24780">
        <v>6.42</v>
      </c>
      <c r="S24780" t="s">
        <v>143</v>
      </c>
      <c r="T24780" t="s">
        <v>1139</v>
      </c>
    </row>
    <row r="24781" spans="1:20" hidden="1" x14ac:dyDescent="0.3">
      <c r="A24781" t="s">
        <v>635</v>
      </c>
      <c r="B24781" t="s">
        <v>635</v>
      </c>
      <c r="C24781" t="s">
        <v>636</v>
      </c>
      <c r="E24781">
        <v>2024</v>
      </c>
      <c r="G24781" t="s">
        <v>5618</v>
      </c>
      <c r="H24781">
        <v>4</v>
      </c>
      <c r="I24781" t="s">
        <v>975</v>
      </c>
      <c r="J24781" t="s">
        <v>1157</v>
      </c>
      <c r="K24781" t="s">
        <v>1158</v>
      </c>
      <c r="L24781">
        <v>1</v>
      </c>
      <c r="M24781" t="s">
        <v>128</v>
      </c>
      <c r="R24781">
        <v>10.66</v>
      </c>
      <c r="S24781" t="s">
        <v>143</v>
      </c>
      <c r="T24781" t="s">
        <v>1139</v>
      </c>
    </row>
    <row r="24782" spans="1:20" hidden="1" x14ac:dyDescent="0.3">
      <c r="A24782" t="s">
        <v>635</v>
      </c>
      <c r="B24782" t="s">
        <v>635</v>
      </c>
      <c r="C24782" t="s">
        <v>636</v>
      </c>
      <c r="E24782">
        <v>2024</v>
      </c>
      <c r="G24782" t="s">
        <v>5618</v>
      </c>
      <c r="H24782">
        <v>4</v>
      </c>
      <c r="I24782" t="s">
        <v>975</v>
      </c>
      <c r="J24782" t="s">
        <v>1159</v>
      </c>
      <c r="K24782" t="s">
        <v>1160</v>
      </c>
      <c r="L24782">
        <v>1</v>
      </c>
      <c r="M24782" t="s">
        <v>128</v>
      </c>
      <c r="R24782">
        <v>7.69</v>
      </c>
      <c r="S24782" t="s">
        <v>143</v>
      </c>
      <c r="T24782" t="s">
        <v>1139</v>
      </c>
    </row>
    <row r="24783" spans="1:20" hidden="1" x14ac:dyDescent="0.3">
      <c r="A24783" t="s">
        <v>635</v>
      </c>
      <c r="B24783" t="s">
        <v>635</v>
      </c>
      <c r="C24783" t="s">
        <v>636</v>
      </c>
      <c r="E24783">
        <v>2024</v>
      </c>
      <c r="G24783" t="s">
        <v>5618</v>
      </c>
      <c r="H24783">
        <v>4</v>
      </c>
      <c r="I24783" t="s">
        <v>975</v>
      </c>
      <c r="J24783" t="s">
        <v>1161</v>
      </c>
      <c r="K24783" t="s">
        <v>1162</v>
      </c>
      <c r="L24783">
        <v>1</v>
      </c>
      <c r="M24783" t="s">
        <v>128</v>
      </c>
      <c r="R24783">
        <v>19.329999999999998</v>
      </c>
      <c r="S24783" t="s">
        <v>143</v>
      </c>
      <c r="T24783" t="s">
        <v>1139</v>
      </c>
    </row>
    <row r="24784" spans="1:20" hidden="1" x14ac:dyDescent="0.3">
      <c r="A24784" t="s">
        <v>635</v>
      </c>
      <c r="B24784" t="s">
        <v>635</v>
      </c>
      <c r="C24784" t="s">
        <v>636</v>
      </c>
      <c r="E24784">
        <v>2024</v>
      </c>
      <c r="G24784" t="s">
        <v>5618</v>
      </c>
      <c r="H24784">
        <v>4</v>
      </c>
      <c r="I24784" t="s">
        <v>975</v>
      </c>
      <c r="J24784" t="s">
        <v>1163</v>
      </c>
      <c r="K24784" t="s">
        <v>1164</v>
      </c>
      <c r="L24784">
        <v>1</v>
      </c>
      <c r="M24784" t="s">
        <v>128</v>
      </c>
      <c r="R24784">
        <v>57.44</v>
      </c>
      <c r="S24784" t="s">
        <v>143</v>
      </c>
      <c r="T24784" t="s">
        <v>1139</v>
      </c>
    </row>
    <row r="24785" spans="1:20" hidden="1" x14ac:dyDescent="0.3">
      <c r="A24785" t="s">
        <v>653</v>
      </c>
      <c r="B24785" t="s">
        <v>653</v>
      </c>
      <c r="C24785" t="s">
        <v>654</v>
      </c>
      <c r="E24785">
        <v>2024</v>
      </c>
      <c r="G24785" t="s">
        <v>5618</v>
      </c>
      <c r="H24785">
        <v>1</v>
      </c>
      <c r="I24785" t="s">
        <v>1137</v>
      </c>
      <c r="J24785" t="s">
        <v>1138</v>
      </c>
      <c r="K24785" t="s">
        <v>1137</v>
      </c>
      <c r="L24785">
        <v>1</v>
      </c>
      <c r="M24785" t="s">
        <v>128</v>
      </c>
      <c r="R24785">
        <v>0.6</v>
      </c>
      <c r="S24785" t="s">
        <v>143</v>
      </c>
      <c r="T24785" t="s">
        <v>1139</v>
      </c>
    </row>
    <row r="24786" spans="1:20" hidden="1" x14ac:dyDescent="0.3">
      <c r="A24786" t="s">
        <v>653</v>
      </c>
      <c r="B24786" t="s">
        <v>653</v>
      </c>
      <c r="C24786" t="s">
        <v>654</v>
      </c>
      <c r="E24786">
        <v>2024</v>
      </c>
      <c r="G24786" t="s">
        <v>5618</v>
      </c>
      <c r="H24786">
        <v>4</v>
      </c>
      <c r="I24786" t="s">
        <v>975</v>
      </c>
      <c r="J24786" t="s">
        <v>97</v>
      </c>
      <c r="K24786" t="s">
        <v>1140</v>
      </c>
      <c r="L24786">
        <v>1</v>
      </c>
      <c r="M24786" t="s">
        <v>128</v>
      </c>
      <c r="R24786">
        <v>0</v>
      </c>
      <c r="S24786" t="s">
        <v>143</v>
      </c>
      <c r="T24786" t="s">
        <v>1139</v>
      </c>
    </row>
    <row r="24787" spans="1:20" hidden="1" x14ac:dyDescent="0.3">
      <c r="A24787" t="s">
        <v>653</v>
      </c>
      <c r="B24787" t="s">
        <v>653</v>
      </c>
      <c r="C24787" t="s">
        <v>654</v>
      </c>
      <c r="E24787">
        <v>2024</v>
      </c>
      <c r="G24787" t="s">
        <v>5618</v>
      </c>
      <c r="H24787">
        <v>4</v>
      </c>
      <c r="I24787" t="s">
        <v>975</v>
      </c>
      <c r="J24787" t="s">
        <v>109</v>
      </c>
      <c r="K24787" t="s">
        <v>1141</v>
      </c>
      <c r="L24787">
        <v>1</v>
      </c>
      <c r="M24787" t="s">
        <v>128</v>
      </c>
      <c r="R24787">
        <v>0</v>
      </c>
      <c r="S24787" t="s">
        <v>143</v>
      </c>
      <c r="T24787" t="s">
        <v>1139</v>
      </c>
    </row>
    <row r="24788" spans="1:20" hidden="1" x14ac:dyDescent="0.3">
      <c r="A24788" t="s">
        <v>653</v>
      </c>
      <c r="B24788" t="s">
        <v>653</v>
      </c>
      <c r="C24788" t="s">
        <v>654</v>
      </c>
      <c r="E24788">
        <v>2024</v>
      </c>
      <c r="G24788" t="s">
        <v>5618</v>
      </c>
      <c r="H24788">
        <v>4</v>
      </c>
      <c r="I24788" t="s">
        <v>975</v>
      </c>
      <c r="J24788" t="s">
        <v>116</v>
      </c>
      <c r="K24788" t="s">
        <v>1142</v>
      </c>
      <c r="L24788">
        <v>1</v>
      </c>
      <c r="M24788" t="s">
        <v>128</v>
      </c>
      <c r="R24788">
        <v>0</v>
      </c>
      <c r="S24788" t="s">
        <v>143</v>
      </c>
      <c r="T24788" t="s">
        <v>1139</v>
      </c>
    </row>
    <row r="24789" spans="1:20" hidden="1" x14ac:dyDescent="0.3">
      <c r="A24789" t="s">
        <v>653</v>
      </c>
      <c r="B24789" t="s">
        <v>653</v>
      </c>
      <c r="C24789" t="s">
        <v>654</v>
      </c>
      <c r="E24789">
        <v>2024</v>
      </c>
      <c r="G24789" t="s">
        <v>5618</v>
      </c>
      <c r="H24789">
        <v>4</v>
      </c>
      <c r="I24789" t="s">
        <v>975</v>
      </c>
      <c r="J24789" t="s">
        <v>119</v>
      </c>
      <c r="K24789" t="s">
        <v>1143</v>
      </c>
      <c r="L24789">
        <v>1</v>
      </c>
      <c r="M24789" t="s">
        <v>128</v>
      </c>
      <c r="R24789">
        <v>0</v>
      </c>
      <c r="S24789" t="s">
        <v>143</v>
      </c>
      <c r="T24789" t="s">
        <v>1139</v>
      </c>
    </row>
    <row r="24790" spans="1:20" hidden="1" x14ac:dyDescent="0.3">
      <c r="A24790" t="s">
        <v>653</v>
      </c>
      <c r="B24790" t="s">
        <v>653</v>
      </c>
      <c r="C24790" t="s">
        <v>654</v>
      </c>
      <c r="E24790">
        <v>2024</v>
      </c>
      <c r="G24790" t="s">
        <v>5618</v>
      </c>
      <c r="H24790">
        <v>4</v>
      </c>
      <c r="I24790" t="s">
        <v>975</v>
      </c>
      <c r="J24790" t="s">
        <v>132</v>
      </c>
      <c r="K24790" t="s">
        <v>1144</v>
      </c>
      <c r="L24790">
        <v>1</v>
      </c>
      <c r="M24790" t="s">
        <v>128</v>
      </c>
      <c r="R24790">
        <v>2.6</v>
      </c>
      <c r="S24790" t="s">
        <v>143</v>
      </c>
      <c r="T24790" t="s">
        <v>1139</v>
      </c>
    </row>
    <row r="24791" spans="1:20" hidden="1" x14ac:dyDescent="0.3">
      <c r="A24791" t="s">
        <v>653</v>
      </c>
      <c r="B24791" t="s">
        <v>653</v>
      </c>
      <c r="C24791" t="s">
        <v>654</v>
      </c>
      <c r="E24791">
        <v>2024</v>
      </c>
      <c r="G24791" t="s">
        <v>5618</v>
      </c>
      <c r="H24791">
        <v>4</v>
      </c>
      <c r="I24791" t="s">
        <v>975</v>
      </c>
      <c r="J24791" t="s">
        <v>137</v>
      </c>
      <c r="K24791" t="s">
        <v>1145</v>
      </c>
      <c r="L24791">
        <v>1</v>
      </c>
      <c r="M24791" t="s">
        <v>128</v>
      </c>
      <c r="R24791">
        <v>0</v>
      </c>
      <c r="S24791" t="s">
        <v>143</v>
      </c>
      <c r="T24791" t="s">
        <v>1139</v>
      </c>
    </row>
    <row r="24792" spans="1:20" hidden="1" x14ac:dyDescent="0.3">
      <c r="A24792" t="s">
        <v>653</v>
      </c>
      <c r="B24792" t="s">
        <v>653</v>
      </c>
      <c r="C24792" t="s">
        <v>654</v>
      </c>
      <c r="E24792">
        <v>2024</v>
      </c>
      <c r="G24792" t="s">
        <v>5618</v>
      </c>
      <c r="H24792">
        <v>4</v>
      </c>
      <c r="I24792" t="s">
        <v>975</v>
      </c>
      <c r="J24792" t="s">
        <v>149</v>
      </c>
      <c r="K24792" t="s">
        <v>1146</v>
      </c>
      <c r="L24792">
        <v>1</v>
      </c>
      <c r="M24792" t="s">
        <v>128</v>
      </c>
      <c r="R24792">
        <v>2.09</v>
      </c>
      <c r="S24792" t="s">
        <v>143</v>
      </c>
      <c r="T24792" t="s">
        <v>1139</v>
      </c>
    </row>
    <row r="24793" spans="1:20" hidden="1" x14ac:dyDescent="0.3">
      <c r="A24793" t="s">
        <v>653</v>
      </c>
      <c r="B24793" t="s">
        <v>653</v>
      </c>
      <c r="C24793" t="s">
        <v>654</v>
      </c>
      <c r="E24793">
        <v>2024</v>
      </c>
      <c r="G24793" t="s">
        <v>5618</v>
      </c>
      <c r="H24793">
        <v>4</v>
      </c>
      <c r="I24793" t="s">
        <v>975</v>
      </c>
      <c r="J24793" t="s">
        <v>892</v>
      </c>
      <c r="K24793" t="s">
        <v>1147</v>
      </c>
      <c r="L24793">
        <v>1</v>
      </c>
      <c r="M24793" t="s">
        <v>128</v>
      </c>
      <c r="R24793">
        <v>0</v>
      </c>
      <c r="S24793" t="s">
        <v>143</v>
      </c>
      <c r="T24793" t="s">
        <v>1139</v>
      </c>
    </row>
    <row r="24794" spans="1:20" hidden="1" x14ac:dyDescent="0.3">
      <c r="A24794" t="s">
        <v>653</v>
      </c>
      <c r="B24794" t="s">
        <v>653</v>
      </c>
      <c r="C24794" t="s">
        <v>654</v>
      </c>
      <c r="E24794">
        <v>2024</v>
      </c>
      <c r="G24794" t="s">
        <v>5618</v>
      </c>
      <c r="H24794">
        <v>4</v>
      </c>
      <c r="I24794" t="s">
        <v>975</v>
      </c>
      <c r="J24794" t="s">
        <v>893</v>
      </c>
      <c r="K24794" t="s">
        <v>1148</v>
      </c>
      <c r="L24794">
        <v>1</v>
      </c>
      <c r="M24794" t="s">
        <v>128</v>
      </c>
      <c r="R24794">
        <v>0</v>
      </c>
      <c r="S24794" t="s">
        <v>143</v>
      </c>
      <c r="T24794" t="s">
        <v>1139</v>
      </c>
    </row>
    <row r="24795" spans="1:20" hidden="1" x14ac:dyDescent="0.3">
      <c r="A24795" t="s">
        <v>653</v>
      </c>
      <c r="B24795" t="s">
        <v>653</v>
      </c>
      <c r="C24795" t="s">
        <v>654</v>
      </c>
      <c r="E24795">
        <v>2024</v>
      </c>
      <c r="G24795" t="s">
        <v>5618</v>
      </c>
      <c r="H24795">
        <v>4</v>
      </c>
      <c r="I24795" t="s">
        <v>975</v>
      </c>
      <c r="J24795" t="s">
        <v>895</v>
      </c>
      <c r="K24795" t="s">
        <v>1149</v>
      </c>
      <c r="L24795">
        <v>1</v>
      </c>
      <c r="M24795" t="s">
        <v>128</v>
      </c>
      <c r="R24795">
        <v>0</v>
      </c>
      <c r="S24795" t="s">
        <v>143</v>
      </c>
      <c r="T24795" t="s">
        <v>1139</v>
      </c>
    </row>
    <row r="24796" spans="1:20" hidden="1" x14ac:dyDescent="0.3">
      <c r="A24796" t="s">
        <v>653</v>
      </c>
      <c r="B24796" t="s">
        <v>653</v>
      </c>
      <c r="C24796" t="s">
        <v>654</v>
      </c>
      <c r="E24796">
        <v>2024</v>
      </c>
      <c r="G24796" t="s">
        <v>5618</v>
      </c>
      <c r="H24796">
        <v>4</v>
      </c>
      <c r="I24796" t="s">
        <v>975</v>
      </c>
      <c r="J24796" t="s">
        <v>897</v>
      </c>
      <c r="K24796" t="s">
        <v>1150</v>
      </c>
      <c r="L24796">
        <v>1</v>
      </c>
      <c r="M24796" t="s">
        <v>128</v>
      </c>
      <c r="R24796">
        <v>0</v>
      </c>
      <c r="S24796" t="s">
        <v>143</v>
      </c>
      <c r="T24796" t="s">
        <v>1139</v>
      </c>
    </row>
    <row r="24797" spans="1:20" hidden="1" x14ac:dyDescent="0.3">
      <c r="A24797" t="s">
        <v>653</v>
      </c>
      <c r="B24797" t="s">
        <v>653</v>
      </c>
      <c r="C24797" t="s">
        <v>654</v>
      </c>
      <c r="E24797">
        <v>2024</v>
      </c>
      <c r="G24797" t="s">
        <v>5618</v>
      </c>
      <c r="H24797">
        <v>4</v>
      </c>
      <c r="I24797" t="s">
        <v>975</v>
      </c>
      <c r="J24797" t="s">
        <v>898</v>
      </c>
      <c r="K24797" t="s">
        <v>1151</v>
      </c>
      <c r="L24797">
        <v>1</v>
      </c>
      <c r="M24797" t="s">
        <v>128</v>
      </c>
      <c r="R24797">
        <v>0</v>
      </c>
      <c r="S24797" t="s">
        <v>143</v>
      </c>
      <c r="T24797" t="s">
        <v>1139</v>
      </c>
    </row>
    <row r="24798" spans="1:20" hidden="1" x14ac:dyDescent="0.3">
      <c r="A24798" t="s">
        <v>653</v>
      </c>
      <c r="B24798" t="s">
        <v>653</v>
      </c>
      <c r="C24798" t="s">
        <v>654</v>
      </c>
      <c r="E24798">
        <v>2024</v>
      </c>
      <c r="G24798" t="s">
        <v>5618</v>
      </c>
      <c r="H24798">
        <v>4</v>
      </c>
      <c r="I24798" t="s">
        <v>975</v>
      </c>
      <c r="J24798" t="s">
        <v>899</v>
      </c>
      <c r="K24798" t="s">
        <v>1152</v>
      </c>
      <c r="L24798">
        <v>1</v>
      </c>
      <c r="M24798" t="s">
        <v>128</v>
      </c>
      <c r="R24798">
        <v>0</v>
      </c>
      <c r="S24798" t="s">
        <v>143</v>
      </c>
      <c r="T24798" t="s">
        <v>1139</v>
      </c>
    </row>
    <row r="24799" spans="1:20" hidden="1" x14ac:dyDescent="0.3">
      <c r="A24799" t="s">
        <v>653</v>
      </c>
      <c r="B24799" t="s">
        <v>653</v>
      </c>
      <c r="C24799" t="s">
        <v>654</v>
      </c>
      <c r="E24799">
        <v>2024</v>
      </c>
      <c r="G24799" t="s">
        <v>5618</v>
      </c>
      <c r="H24799">
        <v>4</v>
      </c>
      <c r="I24799" t="s">
        <v>975</v>
      </c>
      <c r="J24799" t="s">
        <v>900</v>
      </c>
      <c r="K24799" t="s">
        <v>1153</v>
      </c>
      <c r="L24799">
        <v>1</v>
      </c>
      <c r="M24799" t="s">
        <v>128</v>
      </c>
      <c r="R24799">
        <v>0</v>
      </c>
      <c r="S24799" t="s">
        <v>143</v>
      </c>
      <c r="T24799" t="s">
        <v>1139</v>
      </c>
    </row>
    <row r="24800" spans="1:20" hidden="1" x14ac:dyDescent="0.3">
      <c r="A24800" t="s">
        <v>653</v>
      </c>
      <c r="B24800" t="s">
        <v>653</v>
      </c>
      <c r="C24800" t="s">
        <v>654</v>
      </c>
      <c r="E24800">
        <v>2024</v>
      </c>
      <c r="G24800" t="s">
        <v>5618</v>
      </c>
      <c r="H24800">
        <v>4</v>
      </c>
      <c r="I24800" t="s">
        <v>975</v>
      </c>
      <c r="J24800" t="s">
        <v>901</v>
      </c>
      <c r="K24800" t="s">
        <v>1154</v>
      </c>
      <c r="L24800">
        <v>1</v>
      </c>
      <c r="M24800" t="s">
        <v>128</v>
      </c>
      <c r="R24800">
        <v>0</v>
      </c>
      <c r="S24800" t="s">
        <v>143</v>
      </c>
      <c r="T24800" t="s">
        <v>1139</v>
      </c>
    </row>
    <row r="24801" spans="1:20" hidden="1" x14ac:dyDescent="0.3">
      <c r="A24801" t="s">
        <v>653</v>
      </c>
      <c r="B24801" t="s">
        <v>653</v>
      </c>
      <c r="C24801" t="s">
        <v>654</v>
      </c>
      <c r="E24801">
        <v>2024</v>
      </c>
      <c r="G24801" t="s">
        <v>5618</v>
      </c>
      <c r="H24801">
        <v>4</v>
      </c>
      <c r="I24801" t="s">
        <v>975</v>
      </c>
      <c r="J24801" t="s">
        <v>1155</v>
      </c>
      <c r="K24801" t="s">
        <v>1156</v>
      </c>
      <c r="L24801">
        <v>1</v>
      </c>
      <c r="M24801" t="s">
        <v>128</v>
      </c>
      <c r="R24801">
        <v>0</v>
      </c>
      <c r="S24801" t="s">
        <v>143</v>
      </c>
      <c r="T24801" t="s">
        <v>1139</v>
      </c>
    </row>
    <row r="24802" spans="1:20" hidden="1" x14ac:dyDescent="0.3">
      <c r="A24802" t="s">
        <v>653</v>
      </c>
      <c r="B24802" t="s">
        <v>653</v>
      </c>
      <c r="C24802" t="s">
        <v>654</v>
      </c>
      <c r="E24802">
        <v>2024</v>
      </c>
      <c r="G24802" t="s">
        <v>5618</v>
      </c>
      <c r="H24802">
        <v>4</v>
      </c>
      <c r="I24802" t="s">
        <v>975</v>
      </c>
      <c r="J24802" t="s">
        <v>1157</v>
      </c>
      <c r="K24802" t="s">
        <v>1158</v>
      </c>
      <c r="L24802">
        <v>1</v>
      </c>
      <c r="M24802" t="s">
        <v>128</v>
      </c>
      <c r="R24802">
        <v>0</v>
      </c>
      <c r="S24802" t="s">
        <v>143</v>
      </c>
      <c r="T24802" t="s">
        <v>1139</v>
      </c>
    </row>
    <row r="24803" spans="1:20" hidden="1" x14ac:dyDescent="0.3">
      <c r="A24803" t="s">
        <v>653</v>
      </c>
      <c r="B24803" t="s">
        <v>653</v>
      </c>
      <c r="C24803" t="s">
        <v>654</v>
      </c>
      <c r="E24803">
        <v>2024</v>
      </c>
      <c r="G24803" t="s">
        <v>5618</v>
      </c>
      <c r="H24803">
        <v>4</v>
      </c>
      <c r="I24803" t="s">
        <v>975</v>
      </c>
      <c r="J24803" t="s">
        <v>1159</v>
      </c>
      <c r="K24803" t="s">
        <v>1160</v>
      </c>
      <c r="L24803">
        <v>1</v>
      </c>
      <c r="M24803" t="s">
        <v>128</v>
      </c>
      <c r="R24803">
        <v>0</v>
      </c>
      <c r="S24803" t="s">
        <v>143</v>
      </c>
      <c r="T24803" t="s">
        <v>1139</v>
      </c>
    </row>
    <row r="24804" spans="1:20" hidden="1" x14ac:dyDescent="0.3">
      <c r="A24804" t="s">
        <v>653</v>
      </c>
      <c r="B24804" t="s">
        <v>653</v>
      </c>
      <c r="C24804" t="s">
        <v>654</v>
      </c>
      <c r="E24804">
        <v>2024</v>
      </c>
      <c r="G24804" t="s">
        <v>5618</v>
      </c>
      <c r="H24804">
        <v>4</v>
      </c>
      <c r="I24804" t="s">
        <v>975</v>
      </c>
      <c r="J24804" t="s">
        <v>1161</v>
      </c>
      <c r="K24804" t="s">
        <v>1162</v>
      </c>
      <c r="L24804">
        <v>1</v>
      </c>
      <c r="M24804" t="s">
        <v>128</v>
      </c>
      <c r="R24804">
        <v>1.8</v>
      </c>
      <c r="S24804" t="s">
        <v>143</v>
      </c>
      <c r="T24804" t="s">
        <v>1139</v>
      </c>
    </row>
    <row r="24805" spans="1:20" hidden="1" x14ac:dyDescent="0.3">
      <c r="A24805" t="s">
        <v>653</v>
      </c>
      <c r="B24805" t="s">
        <v>653</v>
      </c>
      <c r="C24805" t="s">
        <v>654</v>
      </c>
      <c r="E24805">
        <v>2024</v>
      </c>
      <c r="G24805" t="s">
        <v>5618</v>
      </c>
      <c r="H24805">
        <v>4</v>
      </c>
      <c r="I24805" t="s">
        <v>975</v>
      </c>
      <c r="J24805" t="s">
        <v>1163</v>
      </c>
      <c r="K24805" t="s">
        <v>1164</v>
      </c>
      <c r="L24805">
        <v>1</v>
      </c>
      <c r="M24805" t="s">
        <v>128</v>
      </c>
      <c r="R24805">
        <v>0</v>
      </c>
      <c r="S24805" t="s">
        <v>143</v>
      </c>
      <c r="T24805" t="s">
        <v>1139</v>
      </c>
    </row>
    <row r="24806" spans="1:20" hidden="1" x14ac:dyDescent="0.3">
      <c r="A24806" s="86" t="s">
        <v>663</v>
      </c>
      <c r="B24806" s="86" t="s">
        <v>663</v>
      </c>
      <c r="C24806" s="86" t="s">
        <v>664</v>
      </c>
      <c r="D24806" s="86"/>
      <c r="E24806" s="86">
        <v>2024</v>
      </c>
      <c r="F24806" s="86"/>
      <c r="G24806" s="86" t="s">
        <v>5618</v>
      </c>
      <c r="H24806" s="86">
        <v>1</v>
      </c>
      <c r="I24806" s="86" t="s">
        <v>1137</v>
      </c>
      <c r="J24806" s="86" t="s">
        <v>1138</v>
      </c>
      <c r="K24806" s="86" t="s">
        <v>1137</v>
      </c>
      <c r="L24806" s="86">
        <v>1</v>
      </c>
      <c r="M24806" s="86" t="s">
        <v>128</v>
      </c>
      <c r="N24806" s="86"/>
      <c r="O24806" s="86"/>
      <c r="P24806" s="86"/>
      <c r="Q24806" s="86"/>
      <c r="R24806" s="86">
        <v>3.9</v>
      </c>
      <c r="S24806" s="86" t="s">
        <v>143</v>
      </c>
      <c r="T24806" s="86" t="s">
        <v>1139</v>
      </c>
    </row>
    <row r="24807" spans="1:20" hidden="1" x14ac:dyDescent="0.3">
      <c r="A24807" s="86" t="s">
        <v>663</v>
      </c>
      <c r="B24807" s="86" t="s">
        <v>663</v>
      </c>
      <c r="C24807" s="86" t="s">
        <v>664</v>
      </c>
      <c r="D24807" s="86"/>
      <c r="E24807" s="86">
        <v>2024</v>
      </c>
      <c r="F24807" s="86"/>
      <c r="G24807" s="86" t="s">
        <v>5618</v>
      </c>
      <c r="H24807" s="86">
        <v>4</v>
      </c>
      <c r="I24807" s="86" t="s">
        <v>975</v>
      </c>
      <c r="J24807" s="86" t="s">
        <v>97</v>
      </c>
      <c r="K24807" s="86" t="s">
        <v>1140</v>
      </c>
      <c r="L24807" s="86">
        <v>1</v>
      </c>
      <c r="M24807" s="86" t="s">
        <v>128</v>
      </c>
      <c r="N24807" s="86"/>
      <c r="O24807" s="86"/>
      <c r="P24807" s="86"/>
      <c r="Q24807" s="86"/>
      <c r="R24807" s="86">
        <v>4.9000000000000004</v>
      </c>
      <c r="S24807" s="86" t="s">
        <v>143</v>
      </c>
      <c r="T24807" s="86" t="s">
        <v>1139</v>
      </c>
    </row>
    <row r="24808" spans="1:20" hidden="1" x14ac:dyDescent="0.3">
      <c r="A24808" s="86" t="s">
        <v>663</v>
      </c>
      <c r="B24808" s="86" t="s">
        <v>663</v>
      </c>
      <c r="C24808" s="86" t="s">
        <v>664</v>
      </c>
      <c r="D24808" s="86"/>
      <c r="E24808" s="86">
        <v>2024</v>
      </c>
      <c r="F24808" s="86"/>
      <c r="G24808" s="86" t="s">
        <v>5618</v>
      </c>
      <c r="H24808" s="86">
        <v>4</v>
      </c>
      <c r="I24808" s="86" t="s">
        <v>975</v>
      </c>
      <c r="J24808" s="86" t="s">
        <v>109</v>
      </c>
      <c r="K24808" s="86" t="s">
        <v>1141</v>
      </c>
      <c r="L24808" s="86">
        <v>1</v>
      </c>
      <c r="M24808" s="86" t="s">
        <v>128</v>
      </c>
      <c r="N24808" s="86"/>
      <c r="O24808" s="86"/>
      <c r="P24808" s="86"/>
      <c r="Q24808" s="86"/>
      <c r="R24808" s="86">
        <v>5.5</v>
      </c>
      <c r="S24808" s="86" t="s">
        <v>143</v>
      </c>
      <c r="T24808" s="86" t="s">
        <v>1139</v>
      </c>
    </row>
    <row r="24809" spans="1:20" hidden="1" x14ac:dyDescent="0.3">
      <c r="A24809" s="86" t="s">
        <v>663</v>
      </c>
      <c r="B24809" s="86" t="s">
        <v>663</v>
      </c>
      <c r="C24809" s="86" t="s">
        <v>664</v>
      </c>
      <c r="D24809" s="86"/>
      <c r="E24809" s="86">
        <v>2024</v>
      </c>
      <c r="F24809" s="86"/>
      <c r="G24809" s="86" t="s">
        <v>5618</v>
      </c>
      <c r="H24809" s="86">
        <v>4</v>
      </c>
      <c r="I24809" s="86" t="s">
        <v>975</v>
      </c>
      <c r="J24809" s="86" t="s">
        <v>116</v>
      </c>
      <c r="K24809" s="86" t="s">
        <v>1142</v>
      </c>
      <c r="L24809" s="86">
        <v>1</v>
      </c>
      <c r="M24809" s="86" t="s">
        <v>128</v>
      </c>
      <c r="N24809" s="86"/>
      <c r="O24809" s="86"/>
      <c r="P24809" s="86"/>
      <c r="Q24809" s="86"/>
      <c r="R24809" s="86">
        <v>6.5</v>
      </c>
      <c r="S24809" s="86" t="s">
        <v>143</v>
      </c>
      <c r="T24809" s="86" t="s">
        <v>1139</v>
      </c>
    </row>
    <row r="24810" spans="1:20" hidden="1" x14ac:dyDescent="0.3">
      <c r="A24810" s="86" t="s">
        <v>663</v>
      </c>
      <c r="B24810" s="86" t="s">
        <v>663</v>
      </c>
      <c r="C24810" s="86" t="s">
        <v>664</v>
      </c>
      <c r="D24810" s="86"/>
      <c r="E24810" s="86">
        <v>2024</v>
      </c>
      <c r="F24810" s="86"/>
      <c r="G24810" s="86" t="s">
        <v>5618</v>
      </c>
      <c r="H24810" s="86">
        <v>4</v>
      </c>
      <c r="I24810" s="86" t="s">
        <v>975</v>
      </c>
      <c r="J24810" s="86" t="s">
        <v>119</v>
      </c>
      <c r="K24810" s="86" t="s">
        <v>1143</v>
      </c>
      <c r="L24810" s="86">
        <v>1</v>
      </c>
      <c r="M24810" s="86" t="s">
        <v>128</v>
      </c>
      <c r="N24810" s="86"/>
      <c r="O24810" s="86"/>
      <c r="P24810" s="86"/>
      <c r="Q24810" s="86"/>
      <c r="R24810" s="86">
        <v>3.2</v>
      </c>
      <c r="S24810" s="86" t="s">
        <v>143</v>
      </c>
      <c r="T24810" s="86" t="s">
        <v>1139</v>
      </c>
    </row>
    <row r="24811" spans="1:20" hidden="1" x14ac:dyDescent="0.3">
      <c r="A24811" s="86" t="s">
        <v>663</v>
      </c>
      <c r="B24811" s="86" t="s">
        <v>663</v>
      </c>
      <c r="C24811" s="86" t="s">
        <v>664</v>
      </c>
      <c r="D24811" s="86"/>
      <c r="E24811" s="86">
        <v>2024</v>
      </c>
      <c r="F24811" s="86"/>
      <c r="G24811" s="86" t="s">
        <v>5618</v>
      </c>
      <c r="H24811" s="86">
        <v>4</v>
      </c>
      <c r="I24811" s="86" t="s">
        <v>975</v>
      </c>
      <c r="J24811" s="86" t="s">
        <v>132</v>
      </c>
      <c r="K24811" s="86" t="s">
        <v>1144</v>
      </c>
      <c r="L24811" s="86">
        <v>1</v>
      </c>
      <c r="M24811" s="86" t="s">
        <v>128</v>
      </c>
      <c r="N24811" s="86"/>
      <c r="O24811" s="86"/>
      <c r="P24811" s="86"/>
      <c r="Q24811" s="86"/>
      <c r="R24811" s="86">
        <v>5.0999999999999996</v>
      </c>
      <c r="S24811" s="86" t="s">
        <v>143</v>
      </c>
      <c r="T24811" s="86" t="s">
        <v>1139</v>
      </c>
    </row>
    <row r="24812" spans="1:20" hidden="1" x14ac:dyDescent="0.3">
      <c r="A24812" s="86" t="s">
        <v>663</v>
      </c>
      <c r="B24812" s="86" t="s">
        <v>663</v>
      </c>
      <c r="C24812" s="86" t="s">
        <v>664</v>
      </c>
      <c r="D24812" s="86"/>
      <c r="E24812" s="86">
        <v>2024</v>
      </c>
      <c r="F24812" s="86"/>
      <c r="G24812" s="86" t="s">
        <v>5618</v>
      </c>
      <c r="H24812" s="86">
        <v>4</v>
      </c>
      <c r="I24812" s="86" t="s">
        <v>975</v>
      </c>
      <c r="J24812" s="86" t="s">
        <v>137</v>
      </c>
      <c r="K24812" s="86" t="s">
        <v>1145</v>
      </c>
      <c r="L24812" s="86">
        <v>1</v>
      </c>
      <c r="M24812" s="86" t="s">
        <v>128</v>
      </c>
      <c r="N24812" s="86"/>
      <c r="O24812" s="86"/>
      <c r="P24812" s="86"/>
      <c r="Q24812" s="86"/>
      <c r="R24812" s="86">
        <v>3.8</v>
      </c>
      <c r="S24812" s="86" t="s">
        <v>143</v>
      </c>
      <c r="T24812" s="86" t="s">
        <v>1139</v>
      </c>
    </row>
    <row r="24813" spans="1:20" hidden="1" x14ac:dyDescent="0.3">
      <c r="A24813" s="86" t="s">
        <v>663</v>
      </c>
      <c r="B24813" s="86" t="s">
        <v>663</v>
      </c>
      <c r="C24813" s="86" t="s">
        <v>664</v>
      </c>
      <c r="D24813" s="86"/>
      <c r="E24813" s="86">
        <v>2024</v>
      </c>
      <c r="F24813" s="86"/>
      <c r="G24813" s="86" t="s">
        <v>5618</v>
      </c>
      <c r="H24813" s="86">
        <v>4</v>
      </c>
      <c r="I24813" s="86" t="s">
        <v>975</v>
      </c>
      <c r="J24813" s="86" t="s">
        <v>149</v>
      </c>
      <c r="K24813" s="86" t="s">
        <v>1146</v>
      </c>
      <c r="L24813" s="86">
        <v>1</v>
      </c>
      <c r="M24813" s="86" t="s">
        <v>128</v>
      </c>
      <c r="N24813" s="86"/>
      <c r="O24813" s="86"/>
      <c r="P24813" s="86"/>
      <c r="Q24813" s="86"/>
      <c r="R24813" s="86">
        <v>4.5</v>
      </c>
      <c r="S24813" s="86" t="s">
        <v>143</v>
      </c>
      <c r="T24813" s="86" t="s">
        <v>1139</v>
      </c>
    </row>
    <row r="24814" spans="1:20" hidden="1" x14ac:dyDescent="0.3">
      <c r="A24814" s="86" t="s">
        <v>663</v>
      </c>
      <c r="B24814" s="86" t="s">
        <v>663</v>
      </c>
      <c r="C24814" s="86" t="s">
        <v>664</v>
      </c>
      <c r="D24814" s="86"/>
      <c r="E24814" s="86">
        <v>2024</v>
      </c>
      <c r="F24814" s="86"/>
      <c r="G24814" s="86" t="s">
        <v>5618</v>
      </c>
      <c r="H24814" s="86">
        <v>4</v>
      </c>
      <c r="I24814" s="86" t="s">
        <v>975</v>
      </c>
      <c r="J24814" s="86" t="s">
        <v>892</v>
      </c>
      <c r="K24814" s="86" t="s">
        <v>1147</v>
      </c>
      <c r="L24814" s="86">
        <v>1</v>
      </c>
      <c r="M24814" s="86" t="s">
        <v>128</v>
      </c>
      <c r="N24814" s="86"/>
      <c r="O24814" s="86"/>
      <c r="P24814" s="86"/>
      <c r="Q24814" s="86"/>
      <c r="R24814" s="86">
        <v>3.7</v>
      </c>
      <c r="S24814" s="86" t="s">
        <v>143</v>
      </c>
      <c r="T24814" s="86" t="s">
        <v>1139</v>
      </c>
    </row>
    <row r="24815" spans="1:20" hidden="1" x14ac:dyDescent="0.3">
      <c r="A24815" s="86" t="s">
        <v>663</v>
      </c>
      <c r="B24815" s="86" t="s">
        <v>663</v>
      </c>
      <c r="C24815" s="86" t="s">
        <v>664</v>
      </c>
      <c r="D24815" s="86"/>
      <c r="E24815" s="86">
        <v>2024</v>
      </c>
      <c r="F24815" s="86"/>
      <c r="G24815" s="86" t="s">
        <v>5618</v>
      </c>
      <c r="H24815" s="86">
        <v>4</v>
      </c>
      <c r="I24815" s="86" t="s">
        <v>975</v>
      </c>
      <c r="J24815" s="86" t="s">
        <v>893</v>
      </c>
      <c r="K24815" s="86" t="s">
        <v>1148</v>
      </c>
      <c r="L24815" s="86">
        <v>1</v>
      </c>
      <c r="M24815" s="86" t="s">
        <v>128</v>
      </c>
      <c r="N24815" s="86"/>
      <c r="O24815" s="86"/>
      <c r="P24815" s="86"/>
      <c r="Q24815" s="86"/>
      <c r="R24815" s="86">
        <v>2</v>
      </c>
      <c r="S24815" s="86" t="s">
        <v>143</v>
      </c>
      <c r="T24815" s="86" t="s">
        <v>1139</v>
      </c>
    </row>
    <row r="24816" spans="1:20" hidden="1" x14ac:dyDescent="0.3">
      <c r="A24816" s="86" t="s">
        <v>663</v>
      </c>
      <c r="B24816" s="86" t="s">
        <v>663</v>
      </c>
      <c r="C24816" s="86" t="s">
        <v>664</v>
      </c>
      <c r="D24816" s="86"/>
      <c r="E24816" s="86">
        <v>2024</v>
      </c>
      <c r="F24816" s="86"/>
      <c r="G24816" s="86" t="s">
        <v>5618</v>
      </c>
      <c r="H24816" s="86">
        <v>4</v>
      </c>
      <c r="I24816" s="86" t="s">
        <v>975</v>
      </c>
      <c r="J24816" s="86" t="s">
        <v>895</v>
      </c>
      <c r="K24816" s="86" t="s">
        <v>1149</v>
      </c>
      <c r="L24816" s="86">
        <v>1</v>
      </c>
      <c r="M24816" s="86" t="s">
        <v>128</v>
      </c>
      <c r="N24816" s="86"/>
      <c r="O24816" s="86"/>
      <c r="P24816" s="86"/>
      <c r="Q24816" s="86"/>
      <c r="R24816" s="86">
        <v>2.9</v>
      </c>
      <c r="S24816" s="86" t="s">
        <v>143</v>
      </c>
      <c r="T24816" s="86" t="s">
        <v>1139</v>
      </c>
    </row>
    <row r="24817" spans="1:20" hidden="1" x14ac:dyDescent="0.3">
      <c r="A24817" s="86" t="s">
        <v>663</v>
      </c>
      <c r="B24817" s="86" t="s">
        <v>663</v>
      </c>
      <c r="C24817" s="86" t="s">
        <v>664</v>
      </c>
      <c r="D24817" s="86"/>
      <c r="E24817" s="86">
        <v>2024</v>
      </c>
      <c r="F24817" s="86"/>
      <c r="G24817" s="86" t="s">
        <v>5618</v>
      </c>
      <c r="H24817" s="86">
        <v>4</v>
      </c>
      <c r="I24817" s="86" t="s">
        <v>975</v>
      </c>
      <c r="J24817" s="86" t="s">
        <v>897</v>
      </c>
      <c r="K24817" s="86" t="s">
        <v>1150</v>
      </c>
      <c r="L24817" s="86">
        <v>1</v>
      </c>
      <c r="M24817" s="86" t="s">
        <v>128</v>
      </c>
      <c r="N24817" s="86"/>
      <c r="O24817" s="86"/>
      <c r="P24817" s="86"/>
      <c r="Q24817" s="86"/>
      <c r="R24817" s="86">
        <v>2.4</v>
      </c>
      <c r="S24817" s="86" t="s">
        <v>143</v>
      </c>
      <c r="T24817" s="86" t="s">
        <v>1139</v>
      </c>
    </row>
    <row r="24818" spans="1:20" hidden="1" x14ac:dyDescent="0.3">
      <c r="A24818" s="86" t="s">
        <v>663</v>
      </c>
      <c r="B24818" s="86" t="s">
        <v>663</v>
      </c>
      <c r="C24818" s="86" t="s">
        <v>664</v>
      </c>
      <c r="D24818" s="86"/>
      <c r="E24818" s="86">
        <v>2024</v>
      </c>
      <c r="F24818" s="86"/>
      <c r="G24818" s="86" t="s">
        <v>5618</v>
      </c>
      <c r="H24818" s="86">
        <v>4</v>
      </c>
      <c r="I24818" s="86" t="s">
        <v>975</v>
      </c>
      <c r="J24818" s="86" t="s">
        <v>898</v>
      </c>
      <c r="K24818" s="86" t="s">
        <v>1151</v>
      </c>
      <c r="L24818" s="86">
        <v>1</v>
      </c>
      <c r="M24818" s="86" t="s">
        <v>128</v>
      </c>
      <c r="N24818" s="86"/>
      <c r="O24818" s="86"/>
      <c r="P24818" s="86"/>
      <c r="Q24818" s="86"/>
      <c r="R24818" s="86">
        <v>5.8</v>
      </c>
      <c r="S24818" s="86" t="s">
        <v>143</v>
      </c>
      <c r="T24818" s="86" t="s">
        <v>1139</v>
      </c>
    </row>
    <row r="24819" spans="1:20" hidden="1" x14ac:dyDescent="0.3">
      <c r="A24819" s="86" t="s">
        <v>663</v>
      </c>
      <c r="B24819" s="86" t="s">
        <v>663</v>
      </c>
      <c r="C24819" s="86" t="s">
        <v>664</v>
      </c>
      <c r="D24819" s="86"/>
      <c r="E24819" s="86">
        <v>2024</v>
      </c>
      <c r="F24819" s="86"/>
      <c r="G24819" s="86" t="s">
        <v>5618</v>
      </c>
      <c r="H24819" s="86">
        <v>4</v>
      </c>
      <c r="I24819" s="86" t="s">
        <v>975</v>
      </c>
      <c r="J24819" s="86" t="s">
        <v>899</v>
      </c>
      <c r="K24819" s="86" t="s">
        <v>1152</v>
      </c>
      <c r="L24819" s="86">
        <v>1</v>
      </c>
      <c r="M24819" s="86" t="s">
        <v>128</v>
      </c>
      <c r="N24819" s="86"/>
      <c r="O24819" s="86"/>
      <c r="P24819" s="86"/>
      <c r="Q24819" s="86"/>
      <c r="R24819" s="86">
        <v>6.6</v>
      </c>
      <c r="S24819" s="86" t="s">
        <v>143</v>
      </c>
      <c r="T24819" s="86" t="s">
        <v>1139</v>
      </c>
    </row>
    <row r="24820" spans="1:20" hidden="1" x14ac:dyDescent="0.3">
      <c r="A24820" s="86" t="s">
        <v>663</v>
      </c>
      <c r="B24820" s="86" t="s">
        <v>663</v>
      </c>
      <c r="C24820" s="86" t="s">
        <v>664</v>
      </c>
      <c r="D24820" s="86"/>
      <c r="E24820" s="86">
        <v>2024</v>
      </c>
      <c r="F24820" s="86"/>
      <c r="G24820" s="86" t="s">
        <v>5618</v>
      </c>
      <c r="H24820" s="86">
        <v>4</v>
      </c>
      <c r="I24820" s="86" t="s">
        <v>975</v>
      </c>
      <c r="J24820" s="86" t="s">
        <v>900</v>
      </c>
      <c r="K24820" s="86" t="s">
        <v>1153</v>
      </c>
      <c r="L24820" s="86">
        <v>1</v>
      </c>
      <c r="M24820" s="86" t="s">
        <v>128</v>
      </c>
      <c r="N24820" s="86"/>
      <c r="O24820" s="86"/>
      <c r="P24820" s="86"/>
      <c r="Q24820" s="86"/>
      <c r="R24820" s="86">
        <v>3.6</v>
      </c>
      <c r="S24820" s="86" t="s">
        <v>143</v>
      </c>
      <c r="T24820" s="86" t="s">
        <v>1139</v>
      </c>
    </row>
    <row r="24821" spans="1:20" hidden="1" x14ac:dyDescent="0.3">
      <c r="A24821" s="86" t="s">
        <v>663</v>
      </c>
      <c r="B24821" s="86" t="s">
        <v>663</v>
      </c>
      <c r="C24821" s="86" t="s">
        <v>664</v>
      </c>
      <c r="D24821" s="86"/>
      <c r="E24821" s="86">
        <v>2024</v>
      </c>
      <c r="F24821" s="86"/>
      <c r="G24821" s="86" t="s">
        <v>5618</v>
      </c>
      <c r="H24821" s="86">
        <v>4</v>
      </c>
      <c r="I24821" s="86" t="s">
        <v>975</v>
      </c>
      <c r="J24821" s="86" t="s">
        <v>901</v>
      </c>
      <c r="K24821" s="86" t="s">
        <v>1154</v>
      </c>
      <c r="L24821" s="86">
        <v>1</v>
      </c>
      <c r="M24821" s="86" t="s">
        <v>128</v>
      </c>
      <c r="N24821" s="86"/>
      <c r="O24821" s="86"/>
      <c r="P24821" s="86"/>
      <c r="Q24821" s="86"/>
      <c r="R24821" s="86">
        <v>2.4</v>
      </c>
      <c r="S24821" s="86" t="s">
        <v>143</v>
      </c>
      <c r="T24821" s="86" t="s">
        <v>1139</v>
      </c>
    </row>
    <row r="24822" spans="1:20" hidden="1" x14ac:dyDescent="0.3">
      <c r="A24822" s="86" t="s">
        <v>663</v>
      </c>
      <c r="B24822" s="86" t="s">
        <v>663</v>
      </c>
      <c r="C24822" s="86" t="s">
        <v>664</v>
      </c>
      <c r="D24822" s="86"/>
      <c r="E24822" s="86">
        <v>2024</v>
      </c>
      <c r="F24822" s="86"/>
      <c r="G24822" s="86" t="s">
        <v>5618</v>
      </c>
      <c r="H24822" s="86">
        <v>4</v>
      </c>
      <c r="I24822" s="86" t="s">
        <v>975</v>
      </c>
      <c r="J24822" s="86" t="s">
        <v>1155</v>
      </c>
      <c r="K24822" s="86" t="s">
        <v>1156</v>
      </c>
      <c r="L24822" s="86">
        <v>1</v>
      </c>
      <c r="M24822" s="86" t="s">
        <v>128</v>
      </c>
      <c r="N24822" s="86"/>
      <c r="O24822" s="86"/>
      <c r="P24822" s="86"/>
      <c r="Q24822" s="86"/>
      <c r="R24822" s="86">
        <v>2.2999999999999998</v>
      </c>
      <c r="S24822" s="86" t="s">
        <v>143</v>
      </c>
      <c r="T24822" s="86" t="s">
        <v>1139</v>
      </c>
    </row>
    <row r="24823" spans="1:20" hidden="1" x14ac:dyDescent="0.3">
      <c r="A24823" s="86" t="s">
        <v>663</v>
      </c>
      <c r="B24823" s="86" t="s">
        <v>663</v>
      </c>
      <c r="C24823" s="86" t="s">
        <v>664</v>
      </c>
      <c r="D24823" s="86"/>
      <c r="E24823" s="86">
        <v>2024</v>
      </c>
      <c r="F24823" s="86"/>
      <c r="G24823" s="86" t="s">
        <v>5618</v>
      </c>
      <c r="H24823" s="86">
        <v>4</v>
      </c>
      <c r="I24823" s="86" t="s">
        <v>975</v>
      </c>
      <c r="J24823" s="86" t="s">
        <v>1157</v>
      </c>
      <c r="K24823" s="86" t="s">
        <v>1158</v>
      </c>
      <c r="L24823" s="86">
        <v>1</v>
      </c>
      <c r="M24823" s="86" t="s">
        <v>128</v>
      </c>
      <c r="N24823" s="86"/>
      <c r="O24823" s="86"/>
      <c r="P24823" s="86"/>
      <c r="Q24823" s="86"/>
      <c r="R24823" s="86">
        <v>0</v>
      </c>
      <c r="S24823" s="86" t="s">
        <v>143</v>
      </c>
      <c r="T24823" s="86" t="s">
        <v>1139</v>
      </c>
    </row>
    <row r="24824" spans="1:20" hidden="1" x14ac:dyDescent="0.3">
      <c r="A24824" s="86" t="s">
        <v>663</v>
      </c>
      <c r="B24824" s="86" t="s">
        <v>663</v>
      </c>
      <c r="C24824" s="86" t="s">
        <v>664</v>
      </c>
      <c r="D24824" s="86"/>
      <c r="E24824" s="86">
        <v>2024</v>
      </c>
      <c r="F24824" s="86"/>
      <c r="G24824" s="86" t="s">
        <v>5618</v>
      </c>
      <c r="H24824" s="86">
        <v>4</v>
      </c>
      <c r="I24824" s="86" t="s">
        <v>975</v>
      </c>
      <c r="J24824" s="86" t="s">
        <v>1159</v>
      </c>
      <c r="K24824" s="86" t="s">
        <v>1160</v>
      </c>
      <c r="L24824" s="86">
        <v>1</v>
      </c>
      <c r="M24824" s="86" t="s">
        <v>128</v>
      </c>
      <c r="N24824" s="86"/>
      <c r="O24824" s="86"/>
      <c r="P24824" s="86"/>
      <c r="Q24824" s="86"/>
      <c r="R24824" s="86">
        <v>2</v>
      </c>
      <c r="S24824" s="86" t="s">
        <v>143</v>
      </c>
      <c r="T24824" s="86" t="s">
        <v>1139</v>
      </c>
    </row>
    <row r="24825" spans="1:20" hidden="1" x14ac:dyDescent="0.3">
      <c r="A24825" s="86" t="s">
        <v>663</v>
      </c>
      <c r="B24825" s="86" t="s">
        <v>663</v>
      </c>
      <c r="C24825" s="86" t="s">
        <v>664</v>
      </c>
      <c r="D24825" s="86"/>
      <c r="E24825" s="86">
        <v>2024</v>
      </c>
      <c r="F24825" s="86"/>
      <c r="G24825" s="86" t="s">
        <v>5618</v>
      </c>
      <c r="H24825" s="86">
        <v>4</v>
      </c>
      <c r="I24825" s="86" t="s">
        <v>975</v>
      </c>
      <c r="J24825" s="86" t="s">
        <v>1161</v>
      </c>
      <c r="K24825" s="86" t="s">
        <v>1162</v>
      </c>
      <c r="L24825" s="86">
        <v>1</v>
      </c>
      <c r="M24825" s="86" t="s">
        <v>128</v>
      </c>
      <c r="N24825" s="86"/>
      <c r="O24825" s="86"/>
      <c r="P24825" s="86"/>
      <c r="Q24825" s="86"/>
      <c r="R24825" s="86">
        <v>4.8</v>
      </c>
      <c r="S24825" s="86" t="s">
        <v>143</v>
      </c>
      <c r="T24825" s="86" t="s">
        <v>1139</v>
      </c>
    </row>
    <row r="24826" spans="1:20" hidden="1" x14ac:dyDescent="0.3">
      <c r="A24826" s="86" t="s">
        <v>663</v>
      </c>
      <c r="B24826" s="86" t="s">
        <v>663</v>
      </c>
      <c r="C24826" s="86" t="s">
        <v>664</v>
      </c>
      <c r="D24826" s="86"/>
      <c r="E24826" s="86">
        <v>2024</v>
      </c>
      <c r="F24826" s="86"/>
      <c r="G24826" s="86" t="s">
        <v>5618</v>
      </c>
      <c r="H24826" s="86">
        <v>4</v>
      </c>
      <c r="I24826" s="86" t="s">
        <v>975</v>
      </c>
      <c r="J24826" s="86" t="s">
        <v>1163</v>
      </c>
      <c r="K24826" s="86" t="s">
        <v>1164</v>
      </c>
      <c r="L24826" s="86">
        <v>1</v>
      </c>
      <c r="M24826" s="86" t="s">
        <v>128</v>
      </c>
      <c r="N24826" s="86"/>
      <c r="O24826" s="86"/>
      <c r="P24826" s="86"/>
      <c r="Q24826" s="86"/>
      <c r="R24826" s="86">
        <v>0</v>
      </c>
      <c r="S24826" s="86" t="s">
        <v>143</v>
      </c>
      <c r="T24826" s="86" t="s">
        <v>1139</v>
      </c>
    </row>
    <row r="24827" spans="1:20" hidden="1" x14ac:dyDescent="0.3">
      <c r="A24827" t="s">
        <v>672</v>
      </c>
      <c r="B24827" t="s">
        <v>672</v>
      </c>
      <c r="C24827" t="s">
        <v>673</v>
      </c>
      <c r="E24827">
        <v>2024</v>
      </c>
      <c r="G24827" t="s">
        <v>5618</v>
      </c>
      <c r="H24827">
        <v>1</v>
      </c>
      <c r="I24827" t="s">
        <v>1137</v>
      </c>
      <c r="J24827" t="s">
        <v>1138</v>
      </c>
      <c r="K24827" t="s">
        <v>1137</v>
      </c>
      <c r="L24827">
        <v>1</v>
      </c>
      <c r="M24827" t="s">
        <v>128</v>
      </c>
      <c r="R24827">
        <v>4.0999999999999996</v>
      </c>
      <c r="S24827" t="s">
        <v>143</v>
      </c>
      <c r="T24827" t="s">
        <v>1139</v>
      </c>
    </row>
    <row r="24828" spans="1:20" hidden="1" x14ac:dyDescent="0.3">
      <c r="A24828" t="s">
        <v>672</v>
      </c>
      <c r="B24828" t="s">
        <v>672</v>
      </c>
      <c r="C24828" t="s">
        <v>673</v>
      </c>
      <c r="E24828">
        <v>2024</v>
      </c>
      <c r="G24828" t="s">
        <v>5618</v>
      </c>
      <c r="H24828">
        <v>4</v>
      </c>
      <c r="I24828" t="s">
        <v>975</v>
      </c>
      <c r="J24828" t="s">
        <v>97</v>
      </c>
      <c r="K24828" t="s">
        <v>1140</v>
      </c>
      <c r="L24828">
        <v>1</v>
      </c>
      <c r="M24828" t="s">
        <v>128</v>
      </c>
      <c r="R24828">
        <v>3.3</v>
      </c>
      <c r="S24828" t="s">
        <v>143</v>
      </c>
      <c r="T24828" t="s">
        <v>1139</v>
      </c>
    </row>
    <row r="24829" spans="1:20" hidden="1" x14ac:dyDescent="0.3">
      <c r="A24829" t="s">
        <v>672</v>
      </c>
      <c r="B24829" t="s">
        <v>672</v>
      </c>
      <c r="C24829" t="s">
        <v>673</v>
      </c>
      <c r="E24829">
        <v>2024</v>
      </c>
      <c r="G24829" t="s">
        <v>5618</v>
      </c>
      <c r="H24829">
        <v>4</v>
      </c>
      <c r="I24829" t="s">
        <v>975</v>
      </c>
      <c r="J24829" t="s">
        <v>109</v>
      </c>
      <c r="K24829" t="s">
        <v>1141</v>
      </c>
      <c r="L24829">
        <v>1</v>
      </c>
      <c r="M24829" t="s">
        <v>128</v>
      </c>
      <c r="R24829">
        <v>0</v>
      </c>
      <c r="S24829" t="s">
        <v>143</v>
      </c>
      <c r="T24829" t="s">
        <v>1139</v>
      </c>
    </row>
    <row r="24830" spans="1:20" hidden="1" x14ac:dyDescent="0.3">
      <c r="A24830" t="s">
        <v>672</v>
      </c>
      <c r="B24830" t="s">
        <v>672</v>
      </c>
      <c r="C24830" t="s">
        <v>673</v>
      </c>
      <c r="E24830">
        <v>2024</v>
      </c>
      <c r="G24830" t="s">
        <v>5618</v>
      </c>
      <c r="H24830">
        <v>4</v>
      </c>
      <c r="I24830" t="s">
        <v>975</v>
      </c>
      <c r="J24830" t="s">
        <v>116</v>
      </c>
      <c r="K24830" t="s">
        <v>1142</v>
      </c>
      <c r="L24830">
        <v>1</v>
      </c>
      <c r="M24830" t="s">
        <v>128</v>
      </c>
      <c r="R24830">
        <v>0</v>
      </c>
      <c r="S24830" t="s">
        <v>143</v>
      </c>
      <c r="T24830" t="s">
        <v>1139</v>
      </c>
    </row>
    <row r="24831" spans="1:20" hidden="1" x14ac:dyDescent="0.3">
      <c r="A24831" t="s">
        <v>672</v>
      </c>
      <c r="B24831" t="s">
        <v>672</v>
      </c>
      <c r="C24831" t="s">
        <v>673</v>
      </c>
      <c r="E24831">
        <v>2024</v>
      </c>
      <c r="G24831" t="s">
        <v>5618</v>
      </c>
      <c r="H24831">
        <v>4</v>
      </c>
      <c r="I24831" t="s">
        <v>975</v>
      </c>
      <c r="J24831" t="s">
        <v>119</v>
      </c>
      <c r="K24831" t="s">
        <v>1143</v>
      </c>
      <c r="L24831">
        <v>1</v>
      </c>
      <c r="M24831" t="s">
        <v>128</v>
      </c>
      <c r="R24831">
        <v>3</v>
      </c>
      <c r="S24831" t="s">
        <v>143</v>
      </c>
      <c r="T24831" t="s">
        <v>1139</v>
      </c>
    </row>
    <row r="24832" spans="1:20" hidden="1" x14ac:dyDescent="0.3">
      <c r="A24832" t="s">
        <v>672</v>
      </c>
      <c r="B24832" t="s">
        <v>672</v>
      </c>
      <c r="C24832" t="s">
        <v>673</v>
      </c>
      <c r="E24832">
        <v>2024</v>
      </c>
      <c r="G24832" t="s">
        <v>5618</v>
      </c>
      <c r="H24832">
        <v>4</v>
      </c>
      <c r="I24832" t="s">
        <v>975</v>
      </c>
      <c r="J24832" t="s">
        <v>132</v>
      </c>
      <c r="K24832" t="s">
        <v>1144</v>
      </c>
      <c r="L24832">
        <v>1</v>
      </c>
      <c r="M24832" t="s">
        <v>128</v>
      </c>
      <c r="R24832">
        <v>0</v>
      </c>
      <c r="S24832" t="s">
        <v>143</v>
      </c>
      <c r="T24832" t="s">
        <v>1139</v>
      </c>
    </row>
    <row r="24833" spans="1:20" hidden="1" x14ac:dyDescent="0.3">
      <c r="A24833" t="s">
        <v>672</v>
      </c>
      <c r="B24833" t="s">
        <v>672</v>
      </c>
      <c r="C24833" t="s">
        <v>673</v>
      </c>
      <c r="E24833">
        <v>2024</v>
      </c>
      <c r="G24833" t="s">
        <v>5618</v>
      </c>
      <c r="H24833">
        <v>4</v>
      </c>
      <c r="I24833" t="s">
        <v>975</v>
      </c>
      <c r="J24833" t="s">
        <v>137</v>
      </c>
      <c r="K24833" t="s">
        <v>1145</v>
      </c>
      <c r="L24833">
        <v>1</v>
      </c>
      <c r="M24833" t="s">
        <v>128</v>
      </c>
      <c r="R24833">
        <v>0</v>
      </c>
      <c r="S24833" t="s">
        <v>143</v>
      </c>
      <c r="T24833" t="s">
        <v>1139</v>
      </c>
    </row>
    <row r="24834" spans="1:20" hidden="1" x14ac:dyDescent="0.3">
      <c r="A24834" t="s">
        <v>672</v>
      </c>
      <c r="B24834" t="s">
        <v>672</v>
      </c>
      <c r="C24834" t="s">
        <v>673</v>
      </c>
      <c r="E24834">
        <v>2024</v>
      </c>
      <c r="G24834" t="s">
        <v>5618</v>
      </c>
      <c r="H24834">
        <v>4</v>
      </c>
      <c r="I24834" t="s">
        <v>975</v>
      </c>
      <c r="J24834" t="s">
        <v>149</v>
      </c>
      <c r="K24834" t="s">
        <v>1146</v>
      </c>
      <c r="L24834">
        <v>1</v>
      </c>
      <c r="M24834" t="s">
        <v>128</v>
      </c>
      <c r="R24834">
        <v>12.6</v>
      </c>
      <c r="S24834" t="s">
        <v>143</v>
      </c>
      <c r="T24834" t="s">
        <v>1139</v>
      </c>
    </row>
    <row r="24835" spans="1:20" hidden="1" x14ac:dyDescent="0.3">
      <c r="A24835" t="s">
        <v>672</v>
      </c>
      <c r="B24835" t="s">
        <v>672</v>
      </c>
      <c r="C24835" t="s">
        <v>673</v>
      </c>
      <c r="E24835">
        <v>2024</v>
      </c>
      <c r="G24835" t="s">
        <v>5618</v>
      </c>
      <c r="H24835">
        <v>4</v>
      </c>
      <c r="I24835" t="s">
        <v>975</v>
      </c>
      <c r="J24835" t="s">
        <v>892</v>
      </c>
      <c r="K24835" t="s">
        <v>1147</v>
      </c>
      <c r="L24835">
        <v>1</v>
      </c>
      <c r="M24835" t="s">
        <v>128</v>
      </c>
      <c r="R24835">
        <v>2.4</v>
      </c>
      <c r="S24835" t="s">
        <v>143</v>
      </c>
      <c r="T24835" t="s">
        <v>1139</v>
      </c>
    </row>
    <row r="24836" spans="1:20" hidden="1" x14ac:dyDescent="0.3">
      <c r="A24836" t="s">
        <v>672</v>
      </c>
      <c r="B24836" t="s">
        <v>672</v>
      </c>
      <c r="C24836" t="s">
        <v>673</v>
      </c>
      <c r="E24836">
        <v>2024</v>
      </c>
      <c r="G24836" t="s">
        <v>5618</v>
      </c>
      <c r="H24836">
        <v>4</v>
      </c>
      <c r="I24836" t="s">
        <v>975</v>
      </c>
      <c r="J24836" t="s">
        <v>893</v>
      </c>
      <c r="K24836" t="s">
        <v>1148</v>
      </c>
      <c r="L24836">
        <v>1</v>
      </c>
      <c r="M24836" t="s">
        <v>128</v>
      </c>
      <c r="R24836">
        <v>0</v>
      </c>
      <c r="S24836" t="s">
        <v>143</v>
      </c>
      <c r="T24836" t="s">
        <v>1139</v>
      </c>
    </row>
    <row r="24837" spans="1:20" hidden="1" x14ac:dyDescent="0.3">
      <c r="A24837" t="s">
        <v>672</v>
      </c>
      <c r="B24837" t="s">
        <v>672</v>
      </c>
      <c r="C24837" t="s">
        <v>673</v>
      </c>
      <c r="E24837">
        <v>2024</v>
      </c>
      <c r="G24837" t="s">
        <v>5618</v>
      </c>
      <c r="H24837">
        <v>4</v>
      </c>
      <c r="I24837" t="s">
        <v>975</v>
      </c>
      <c r="J24837" t="s">
        <v>895</v>
      </c>
      <c r="K24837" t="s">
        <v>1149</v>
      </c>
      <c r="L24837">
        <v>1</v>
      </c>
      <c r="M24837" t="s">
        <v>128</v>
      </c>
      <c r="R24837">
        <v>3.3</v>
      </c>
      <c r="S24837" t="s">
        <v>143</v>
      </c>
      <c r="T24837" t="s">
        <v>1139</v>
      </c>
    </row>
    <row r="24838" spans="1:20" hidden="1" x14ac:dyDescent="0.3">
      <c r="A24838" t="s">
        <v>672</v>
      </c>
      <c r="B24838" t="s">
        <v>672</v>
      </c>
      <c r="C24838" t="s">
        <v>673</v>
      </c>
      <c r="E24838">
        <v>2024</v>
      </c>
      <c r="G24838" t="s">
        <v>5618</v>
      </c>
      <c r="H24838">
        <v>4</v>
      </c>
      <c r="I24838" t="s">
        <v>975</v>
      </c>
      <c r="J24838" t="s">
        <v>897</v>
      </c>
      <c r="K24838" t="s">
        <v>1150</v>
      </c>
      <c r="L24838">
        <v>1</v>
      </c>
      <c r="M24838" t="s">
        <v>128</v>
      </c>
      <c r="R24838">
        <v>3</v>
      </c>
      <c r="S24838" t="s">
        <v>143</v>
      </c>
      <c r="T24838" t="s">
        <v>1139</v>
      </c>
    </row>
    <row r="24839" spans="1:20" hidden="1" x14ac:dyDescent="0.3">
      <c r="A24839" t="s">
        <v>672</v>
      </c>
      <c r="B24839" t="s">
        <v>672</v>
      </c>
      <c r="C24839" t="s">
        <v>673</v>
      </c>
      <c r="E24839">
        <v>2024</v>
      </c>
      <c r="G24839" t="s">
        <v>5618</v>
      </c>
      <c r="H24839">
        <v>4</v>
      </c>
      <c r="I24839" t="s">
        <v>975</v>
      </c>
      <c r="J24839" t="s">
        <v>898</v>
      </c>
      <c r="K24839" t="s">
        <v>1151</v>
      </c>
      <c r="L24839">
        <v>1</v>
      </c>
      <c r="M24839" t="s">
        <v>128</v>
      </c>
      <c r="R24839">
        <v>0</v>
      </c>
      <c r="S24839" t="s">
        <v>143</v>
      </c>
      <c r="T24839" t="s">
        <v>1139</v>
      </c>
    </row>
    <row r="24840" spans="1:20" hidden="1" x14ac:dyDescent="0.3">
      <c r="A24840" t="s">
        <v>672</v>
      </c>
      <c r="B24840" t="s">
        <v>672</v>
      </c>
      <c r="C24840" t="s">
        <v>673</v>
      </c>
      <c r="E24840">
        <v>2024</v>
      </c>
      <c r="G24840" t="s">
        <v>5618</v>
      </c>
      <c r="H24840">
        <v>4</v>
      </c>
      <c r="I24840" t="s">
        <v>975</v>
      </c>
      <c r="J24840" t="s">
        <v>899</v>
      </c>
      <c r="K24840" t="s">
        <v>1152</v>
      </c>
      <c r="L24840">
        <v>1</v>
      </c>
      <c r="M24840" t="s">
        <v>128</v>
      </c>
      <c r="R24840">
        <v>0</v>
      </c>
      <c r="S24840" t="s">
        <v>143</v>
      </c>
      <c r="T24840" t="s">
        <v>1139</v>
      </c>
    </row>
    <row r="24841" spans="1:20" hidden="1" x14ac:dyDescent="0.3">
      <c r="A24841" t="s">
        <v>672</v>
      </c>
      <c r="B24841" t="s">
        <v>672</v>
      </c>
      <c r="C24841" t="s">
        <v>673</v>
      </c>
      <c r="E24841">
        <v>2024</v>
      </c>
      <c r="G24841" t="s">
        <v>5618</v>
      </c>
      <c r="H24841">
        <v>4</v>
      </c>
      <c r="I24841" t="s">
        <v>975</v>
      </c>
      <c r="J24841" t="s">
        <v>900</v>
      </c>
      <c r="K24841" t="s">
        <v>1153</v>
      </c>
      <c r="L24841">
        <v>1</v>
      </c>
      <c r="M24841" t="s">
        <v>128</v>
      </c>
      <c r="R24841">
        <v>20</v>
      </c>
      <c r="S24841" t="s">
        <v>143</v>
      </c>
      <c r="T24841" t="s">
        <v>1139</v>
      </c>
    </row>
    <row r="24842" spans="1:20" hidden="1" x14ac:dyDescent="0.3">
      <c r="A24842" t="s">
        <v>672</v>
      </c>
      <c r="B24842" t="s">
        <v>672</v>
      </c>
      <c r="C24842" t="s">
        <v>673</v>
      </c>
      <c r="E24842">
        <v>2024</v>
      </c>
      <c r="G24842" t="s">
        <v>5618</v>
      </c>
      <c r="H24842">
        <v>4</v>
      </c>
      <c r="I24842" t="s">
        <v>975</v>
      </c>
      <c r="J24842" t="s">
        <v>901</v>
      </c>
      <c r="K24842" t="s">
        <v>1154</v>
      </c>
      <c r="L24842">
        <v>1</v>
      </c>
      <c r="M24842" t="s">
        <v>128</v>
      </c>
      <c r="R24842">
        <v>0</v>
      </c>
      <c r="S24842" t="s">
        <v>143</v>
      </c>
      <c r="T24842" t="s">
        <v>1139</v>
      </c>
    </row>
    <row r="24843" spans="1:20" hidden="1" x14ac:dyDescent="0.3">
      <c r="A24843" t="s">
        <v>672</v>
      </c>
      <c r="B24843" t="s">
        <v>672</v>
      </c>
      <c r="C24843" t="s">
        <v>673</v>
      </c>
      <c r="E24843">
        <v>2024</v>
      </c>
      <c r="G24843" t="s">
        <v>5618</v>
      </c>
      <c r="H24843">
        <v>4</v>
      </c>
      <c r="I24843" t="s">
        <v>975</v>
      </c>
      <c r="J24843" t="s">
        <v>1155</v>
      </c>
      <c r="K24843" t="s">
        <v>1156</v>
      </c>
      <c r="L24843">
        <v>1</v>
      </c>
      <c r="M24843" t="s">
        <v>128</v>
      </c>
      <c r="R24843">
        <v>0</v>
      </c>
      <c r="S24843" t="s">
        <v>143</v>
      </c>
      <c r="T24843" t="s">
        <v>1139</v>
      </c>
    </row>
    <row r="24844" spans="1:20" hidden="1" x14ac:dyDescent="0.3">
      <c r="A24844" t="s">
        <v>672</v>
      </c>
      <c r="B24844" t="s">
        <v>672</v>
      </c>
      <c r="C24844" t="s">
        <v>673</v>
      </c>
      <c r="E24844">
        <v>2024</v>
      </c>
      <c r="G24844" t="s">
        <v>5618</v>
      </c>
      <c r="H24844">
        <v>4</v>
      </c>
      <c r="I24844" t="s">
        <v>975</v>
      </c>
      <c r="J24844" t="s">
        <v>1157</v>
      </c>
      <c r="K24844" t="s">
        <v>1158</v>
      </c>
      <c r="L24844">
        <v>1</v>
      </c>
      <c r="M24844" t="s">
        <v>128</v>
      </c>
      <c r="R24844">
        <v>0</v>
      </c>
      <c r="S24844" t="s">
        <v>143</v>
      </c>
      <c r="T24844" t="s">
        <v>1139</v>
      </c>
    </row>
    <row r="24845" spans="1:20" hidden="1" x14ac:dyDescent="0.3">
      <c r="A24845" t="s">
        <v>672</v>
      </c>
      <c r="B24845" t="s">
        <v>672</v>
      </c>
      <c r="C24845" t="s">
        <v>673</v>
      </c>
      <c r="E24845">
        <v>2024</v>
      </c>
      <c r="G24845" t="s">
        <v>5618</v>
      </c>
      <c r="H24845">
        <v>4</v>
      </c>
      <c r="I24845" t="s">
        <v>975</v>
      </c>
      <c r="J24845" t="s">
        <v>1159</v>
      </c>
      <c r="K24845" t="s">
        <v>1160</v>
      </c>
      <c r="L24845">
        <v>1</v>
      </c>
      <c r="M24845" t="s">
        <v>128</v>
      </c>
      <c r="R24845">
        <v>0</v>
      </c>
      <c r="S24845" t="s">
        <v>143</v>
      </c>
      <c r="T24845" t="s">
        <v>1139</v>
      </c>
    </row>
    <row r="24846" spans="1:20" hidden="1" x14ac:dyDescent="0.3">
      <c r="A24846" t="s">
        <v>672</v>
      </c>
      <c r="B24846" t="s">
        <v>672</v>
      </c>
      <c r="C24846" t="s">
        <v>673</v>
      </c>
      <c r="E24846">
        <v>2024</v>
      </c>
      <c r="G24846" t="s">
        <v>5618</v>
      </c>
      <c r="H24846">
        <v>4</v>
      </c>
      <c r="I24846" t="s">
        <v>975</v>
      </c>
      <c r="J24846" t="s">
        <v>1161</v>
      </c>
      <c r="K24846" t="s">
        <v>1162</v>
      </c>
      <c r="L24846">
        <v>1</v>
      </c>
      <c r="M24846" t="s">
        <v>128</v>
      </c>
      <c r="R24846">
        <v>9</v>
      </c>
      <c r="S24846" t="s">
        <v>143</v>
      </c>
      <c r="T24846" t="s">
        <v>1139</v>
      </c>
    </row>
    <row r="24847" spans="1:20" hidden="1" x14ac:dyDescent="0.3">
      <c r="A24847" t="s">
        <v>672</v>
      </c>
      <c r="B24847" t="s">
        <v>672</v>
      </c>
      <c r="C24847" t="s">
        <v>673</v>
      </c>
      <c r="E24847">
        <v>2024</v>
      </c>
      <c r="G24847" t="s">
        <v>5618</v>
      </c>
      <c r="H24847">
        <v>4</v>
      </c>
      <c r="I24847" t="s">
        <v>975</v>
      </c>
      <c r="J24847" t="s">
        <v>1163</v>
      </c>
      <c r="K24847" t="s">
        <v>1164</v>
      </c>
      <c r="L24847">
        <v>1</v>
      </c>
      <c r="M24847" t="s">
        <v>128</v>
      </c>
      <c r="R24847">
        <v>0</v>
      </c>
      <c r="S24847" t="s">
        <v>143</v>
      </c>
      <c r="T24847" t="s">
        <v>1139</v>
      </c>
    </row>
    <row r="24848" spans="1:20" hidden="1" x14ac:dyDescent="0.3">
      <c r="A24848" t="s">
        <v>682</v>
      </c>
      <c r="B24848" t="s">
        <v>682</v>
      </c>
      <c r="C24848" t="s">
        <v>683</v>
      </c>
      <c r="E24848">
        <v>2024</v>
      </c>
      <c r="G24848" t="s">
        <v>5618</v>
      </c>
      <c r="H24848">
        <v>1</v>
      </c>
      <c r="I24848" t="s">
        <v>1137</v>
      </c>
      <c r="J24848" t="s">
        <v>1138</v>
      </c>
      <c r="K24848" t="s">
        <v>1137</v>
      </c>
      <c r="L24848">
        <v>1</v>
      </c>
      <c r="M24848" t="s">
        <v>128</v>
      </c>
      <c r="R24848">
        <v>1.1000000000000001</v>
      </c>
      <c r="S24848" t="s">
        <v>143</v>
      </c>
      <c r="T24848" t="s">
        <v>1139</v>
      </c>
    </row>
    <row r="24849" spans="1:20" hidden="1" x14ac:dyDescent="0.3">
      <c r="A24849" t="s">
        <v>682</v>
      </c>
      <c r="B24849" t="s">
        <v>682</v>
      </c>
      <c r="C24849" t="s">
        <v>683</v>
      </c>
      <c r="E24849">
        <v>2024</v>
      </c>
      <c r="G24849" t="s">
        <v>5618</v>
      </c>
      <c r="H24849">
        <v>4</v>
      </c>
      <c r="I24849" t="s">
        <v>975</v>
      </c>
      <c r="J24849" t="s">
        <v>97</v>
      </c>
      <c r="K24849" t="s">
        <v>1140</v>
      </c>
      <c r="L24849">
        <v>1</v>
      </c>
      <c r="M24849" t="s">
        <v>128</v>
      </c>
      <c r="R24849">
        <v>1</v>
      </c>
      <c r="S24849" t="s">
        <v>143</v>
      </c>
      <c r="T24849" t="s">
        <v>1139</v>
      </c>
    </row>
    <row r="24850" spans="1:20" hidden="1" x14ac:dyDescent="0.3">
      <c r="A24850" t="s">
        <v>682</v>
      </c>
      <c r="B24850" t="s">
        <v>682</v>
      </c>
      <c r="C24850" t="s">
        <v>683</v>
      </c>
      <c r="E24850">
        <v>2024</v>
      </c>
      <c r="G24850" t="s">
        <v>5618</v>
      </c>
      <c r="H24850">
        <v>4</v>
      </c>
      <c r="I24850" t="s">
        <v>975</v>
      </c>
      <c r="J24850" t="s">
        <v>109</v>
      </c>
      <c r="K24850" t="s">
        <v>1141</v>
      </c>
      <c r="L24850">
        <v>1</v>
      </c>
      <c r="M24850" t="s">
        <v>128</v>
      </c>
      <c r="R24850">
        <v>0.5</v>
      </c>
      <c r="S24850" t="s">
        <v>143</v>
      </c>
      <c r="T24850" t="s">
        <v>1139</v>
      </c>
    </row>
    <row r="24851" spans="1:20" hidden="1" x14ac:dyDescent="0.3">
      <c r="A24851" t="s">
        <v>682</v>
      </c>
      <c r="B24851" t="s">
        <v>682</v>
      </c>
      <c r="C24851" t="s">
        <v>683</v>
      </c>
      <c r="E24851">
        <v>2024</v>
      </c>
      <c r="G24851" t="s">
        <v>5618</v>
      </c>
      <c r="H24851">
        <v>4</v>
      </c>
      <c r="I24851" t="s">
        <v>975</v>
      </c>
      <c r="J24851" t="s">
        <v>116</v>
      </c>
      <c r="K24851" t="s">
        <v>1142</v>
      </c>
      <c r="L24851">
        <v>1</v>
      </c>
      <c r="M24851" t="s">
        <v>128</v>
      </c>
      <c r="R24851">
        <v>1.9</v>
      </c>
      <c r="S24851" t="s">
        <v>143</v>
      </c>
      <c r="T24851" t="s">
        <v>1139</v>
      </c>
    </row>
    <row r="24852" spans="1:20" hidden="1" x14ac:dyDescent="0.3">
      <c r="A24852" t="s">
        <v>682</v>
      </c>
      <c r="B24852" t="s">
        <v>682</v>
      </c>
      <c r="C24852" t="s">
        <v>683</v>
      </c>
      <c r="E24852">
        <v>2024</v>
      </c>
      <c r="G24852" t="s">
        <v>5618</v>
      </c>
      <c r="H24852">
        <v>4</v>
      </c>
      <c r="I24852" t="s">
        <v>975</v>
      </c>
      <c r="J24852" t="s">
        <v>119</v>
      </c>
      <c r="K24852" t="s">
        <v>1143</v>
      </c>
      <c r="L24852">
        <v>1</v>
      </c>
      <c r="M24852" t="s">
        <v>128</v>
      </c>
      <c r="R24852">
        <v>0.7</v>
      </c>
      <c r="S24852" t="s">
        <v>143</v>
      </c>
      <c r="T24852" t="s">
        <v>1139</v>
      </c>
    </row>
    <row r="24853" spans="1:20" hidden="1" x14ac:dyDescent="0.3">
      <c r="A24853" t="s">
        <v>682</v>
      </c>
      <c r="B24853" t="s">
        <v>682</v>
      </c>
      <c r="C24853" t="s">
        <v>683</v>
      </c>
      <c r="E24853">
        <v>2024</v>
      </c>
      <c r="G24853" t="s">
        <v>5618</v>
      </c>
      <c r="H24853">
        <v>4</v>
      </c>
      <c r="I24853" t="s">
        <v>975</v>
      </c>
      <c r="J24853" t="s">
        <v>132</v>
      </c>
      <c r="K24853" t="s">
        <v>1144</v>
      </c>
      <c r="L24853">
        <v>1</v>
      </c>
      <c r="M24853" t="s">
        <v>128</v>
      </c>
      <c r="R24853">
        <v>1.4</v>
      </c>
      <c r="S24853" t="s">
        <v>143</v>
      </c>
      <c r="T24853" t="s">
        <v>1139</v>
      </c>
    </row>
    <row r="24854" spans="1:20" hidden="1" x14ac:dyDescent="0.3">
      <c r="A24854" t="s">
        <v>682</v>
      </c>
      <c r="B24854" t="s">
        <v>682</v>
      </c>
      <c r="C24854" t="s">
        <v>683</v>
      </c>
      <c r="E24854">
        <v>2024</v>
      </c>
      <c r="G24854" t="s">
        <v>5618</v>
      </c>
      <c r="H24854">
        <v>4</v>
      </c>
      <c r="I24854" t="s">
        <v>975</v>
      </c>
      <c r="J24854" t="s">
        <v>137</v>
      </c>
      <c r="K24854" t="s">
        <v>1145</v>
      </c>
      <c r="L24854">
        <v>1</v>
      </c>
      <c r="M24854" t="s">
        <v>128</v>
      </c>
      <c r="R24854">
        <v>2.2000000000000002</v>
      </c>
      <c r="S24854" t="s">
        <v>143</v>
      </c>
      <c r="T24854" t="s">
        <v>1139</v>
      </c>
    </row>
    <row r="24855" spans="1:20" hidden="1" x14ac:dyDescent="0.3">
      <c r="A24855" t="s">
        <v>682</v>
      </c>
      <c r="B24855" t="s">
        <v>682</v>
      </c>
      <c r="C24855" t="s">
        <v>683</v>
      </c>
      <c r="E24855">
        <v>2024</v>
      </c>
      <c r="G24855" t="s">
        <v>5618</v>
      </c>
      <c r="H24855">
        <v>4</v>
      </c>
      <c r="I24855" t="s">
        <v>975</v>
      </c>
      <c r="J24855" t="s">
        <v>149</v>
      </c>
      <c r="K24855" t="s">
        <v>1146</v>
      </c>
      <c r="L24855">
        <v>1</v>
      </c>
      <c r="M24855" t="s">
        <v>128</v>
      </c>
      <c r="R24855">
        <v>0.8</v>
      </c>
      <c r="S24855" t="s">
        <v>143</v>
      </c>
      <c r="T24855" t="s">
        <v>1139</v>
      </c>
    </row>
    <row r="24856" spans="1:20" hidden="1" x14ac:dyDescent="0.3">
      <c r="A24856" t="s">
        <v>682</v>
      </c>
      <c r="B24856" t="s">
        <v>682</v>
      </c>
      <c r="C24856" t="s">
        <v>683</v>
      </c>
      <c r="E24856">
        <v>2024</v>
      </c>
      <c r="G24856" t="s">
        <v>5618</v>
      </c>
      <c r="H24856">
        <v>4</v>
      </c>
      <c r="I24856" t="s">
        <v>975</v>
      </c>
      <c r="J24856" t="s">
        <v>892</v>
      </c>
      <c r="K24856" t="s">
        <v>1147</v>
      </c>
      <c r="L24856">
        <v>1</v>
      </c>
      <c r="M24856" t="s">
        <v>128</v>
      </c>
      <c r="R24856">
        <v>0.8</v>
      </c>
      <c r="S24856" t="s">
        <v>143</v>
      </c>
      <c r="T24856" t="s">
        <v>1139</v>
      </c>
    </row>
    <row r="24857" spans="1:20" hidden="1" x14ac:dyDescent="0.3">
      <c r="A24857" t="s">
        <v>682</v>
      </c>
      <c r="B24857" t="s">
        <v>682</v>
      </c>
      <c r="C24857" t="s">
        <v>683</v>
      </c>
      <c r="E24857">
        <v>2024</v>
      </c>
      <c r="G24857" t="s">
        <v>5618</v>
      </c>
      <c r="H24857">
        <v>4</v>
      </c>
      <c r="I24857" t="s">
        <v>975</v>
      </c>
      <c r="J24857" t="s">
        <v>893</v>
      </c>
      <c r="K24857" t="s">
        <v>1148</v>
      </c>
      <c r="L24857">
        <v>1</v>
      </c>
      <c r="M24857" t="s">
        <v>128</v>
      </c>
      <c r="R24857">
        <v>0.2</v>
      </c>
      <c r="S24857" t="s">
        <v>143</v>
      </c>
      <c r="T24857" t="s">
        <v>1139</v>
      </c>
    </row>
    <row r="24858" spans="1:20" hidden="1" x14ac:dyDescent="0.3">
      <c r="A24858" t="s">
        <v>682</v>
      </c>
      <c r="B24858" t="s">
        <v>682</v>
      </c>
      <c r="C24858" t="s">
        <v>683</v>
      </c>
      <c r="E24858">
        <v>2024</v>
      </c>
      <c r="G24858" t="s">
        <v>5618</v>
      </c>
      <c r="H24858">
        <v>4</v>
      </c>
      <c r="I24858" t="s">
        <v>975</v>
      </c>
      <c r="J24858" t="s">
        <v>895</v>
      </c>
      <c r="K24858" t="s">
        <v>1149</v>
      </c>
      <c r="L24858">
        <v>1</v>
      </c>
      <c r="M24858" t="s">
        <v>128</v>
      </c>
      <c r="R24858">
        <v>0.9</v>
      </c>
      <c r="S24858" t="s">
        <v>143</v>
      </c>
      <c r="T24858" t="s">
        <v>1139</v>
      </c>
    </row>
    <row r="24859" spans="1:20" hidden="1" x14ac:dyDescent="0.3">
      <c r="A24859" t="s">
        <v>682</v>
      </c>
      <c r="B24859" t="s">
        <v>682</v>
      </c>
      <c r="C24859" t="s">
        <v>683</v>
      </c>
      <c r="E24859">
        <v>2024</v>
      </c>
      <c r="G24859" t="s">
        <v>5618</v>
      </c>
      <c r="H24859">
        <v>4</v>
      </c>
      <c r="I24859" t="s">
        <v>975</v>
      </c>
      <c r="J24859" t="s">
        <v>897</v>
      </c>
      <c r="K24859" t="s">
        <v>1150</v>
      </c>
      <c r="L24859">
        <v>1</v>
      </c>
      <c r="M24859" t="s">
        <v>128</v>
      </c>
      <c r="R24859">
        <v>0.7</v>
      </c>
      <c r="S24859" t="s">
        <v>143</v>
      </c>
      <c r="T24859" t="s">
        <v>1139</v>
      </c>
    </row>
    <row r="24860" spans="1:20" hidden="1" x14ac:dyDescent="0.3">
      <c r="A24860" t="s">
        <v>682</v>
      </c>
      <c r="B24860" t="s">
        <v>682</v>
      </c>
      <c r="C24860" t="s">
        <v>683</v>
      </c>
      <c r="E24860">
        <v>2024</v>
      </c>
      <c r="G24860" t="s">
        <v>5618</v>
      </c>
      <c r="H24860">
        <v>4</v>
      </c>
      <c r="I24860" t="s">
        <v>975</v>
      </c>
      <c r="J24860" t="s">
        <v>898</v>
      </c>
      <c r="K24860" t="s">
        <v>1151</v>
      </c>
      <c r="L24860">
        <v>1</v>
      </c>
      <c r="M24860" t="s">
        <v>128</v>
      </c>
      <c r="R24860" t="s">
        <v>5594</v>
      </c>
      <c r="S24860" t="s">
        <v>143</v>
      </c>
      <c r="T24860" t="s">
        <v>1139</v>
      </c>
    </row>
    <row r="24861" spans="1:20" hidden="1" x14ac:dyDescent="0.3">
      <c r="A24861" t="s">
        <v>682</v>
      </c>
      <c r="B24861" t="s">
        <v>682</v>
      </c>
      <c r="C24861" t="s">
        <v>683</v>
      </c>
      <c r="E24861">
        <v>2024</v>
      </c>
      <c r="G24861" t="s">
        <v>5618</v>
      </c>
      <c r="H24861">
        <v>4</v>
      </c>
      <c r="I24861" t="s">
        <v>975</v>
      </c>
      <c r="J24861" t="s">
        <v>899</v>
      </c>
      <c r="K24861" t="s">
        <v>1152</v>
      </c>
      <c r="L24861">
        <v>1</v>
      </c>
      <c r="M24861" t="s">
        <v>128</v>
      </c>
      <c r="R24861">
        <v>0.6</v>
      </c>
      <c r="S24861" t="s">
        <v>143</v>
      </c>
      <c r="T24861" t="s">
        <v>1139</v>
      </c>
    </row>
    <row r="24862" spans="1:20" hidden="1" x14ac:dyDescent="0.3">
      <c r="A24862" t="s">
        <v>682</v>
      </c>
      <c r="B24862" t="s">
        <v>682</v>
      </c>
      <c r="C24862" t="s">
        <v>683</v>
      </c>
      <c r="E24862">
        <v>2024</v>
      </c>
      <c r="G24862" t="s">
        <v>5618</v>
      </c>
      <c r="H24862">
        <v>4</v>
      </c>
      <c r="I24862" t="s">
        <v>975</v>
      </c>
      <c r="J24862" t="s">
        <v>900</v>
      </c>
      <c r="K24862" t="s">
        <v>1153</v>
      </c>
      <c r="L24862">
        <v>1</v>
      </c>
      <c r="M24862" t="s">
        <v>128</v>
      </c>
      <c r="R24862">
        <v>3.6</v>
      </c>
      <c r="S24862" t="s">
        <v>143</v>
      </c>
      <c r="T24862" t="s">
        <v>1139</v>
      </c>
    </row>
    <row r="24863" spans="1:20" hidden="1" x14ac:dyDescent="0.3">
      <c r="A24863" t="s">
        <v>682</v>
      </c>
      <c r="B24863" t="s">
        <v>682</v>
      </c>
      <c r="C24863" t="s">
        <v>683</v>
      </c>
      <c r="E24863">
        <v>2024</v>
      </c>
      <c r="G24863" t="s">
        <v>5618</v>
      </c>
      <c r="H24863">
        <v>4</v>
      </c>
      <c r="I24863" t="s">
        <v>975</v>
      </c>
      <c r="J24863" t="s">
        <v>901</v>
      </c>
      <c r="K24863" t="s">
        <v>1154</v>
      </c>
      <c r="L24863">
        <v>1</v>
      </c>
      <c r="M24863" t="s">
        <v>128</v>
      </c>
      <c r="R24863">
        <v>1.2</v>
      </c>
      <c r="S24863" t="s">
        <v>143</v>
      </c>
      <c r="T24863" t="s">
        <v>1139</v>
      </c>
    </row>
    <row r="24864" spans="1:20" hidden="1" x14ac:dyDescent="0.3">
      <c r="A24864" t="s">
        <v>682</v>
      </c>
      <c r="B24864" t="s">
        <v>682</v>
      </c>
      <c r="C24864" t="s">
        <v>683</v>
      </c>
      <c r="E24864">
        <v>2024</v>
      </c>
      <c r="G24864" t="s">
        <v>5618</v>
      </c>
      <c r="H24864">
        <v>4</v>
      </c>
      <c r="I24864" t="s">
        <v>975</v>
      </c>
      <c r="J24864" t="s">
        <v>1155</v>
      </c>
      <c r="K24864" t="s">
        <v>1156</v>
      </c>
      <c r="L24864">
        <v>1</v>
      </c>
      <c r="M24864" t="s">
        <v>128</v>
      </c>
      <c r="R24864">
        <v>1.9</v>
      </c>
      <c r="S24864" t="s">
        <v>143</v>
      </c>
      <c r="T24864" t="s">
        <v>1139</v>
      </c>
    </row>
    <row r="24865" spans="1:20" hidden="1" x14ac:dyDescent="0.3">
      <c r="A24865" t="s">
        <v>682</v>
      </c>
      <c r="B24865" t="s">
        <v>682</v>
      </c>
      <c r="C24865" t="s">
        <v>683</v>
      </c>
      <c r="E24865">
        <v>2024</v>
      </c>
      <c r="G24865" t="s">
        <v>5618</v>
      </c>
      <c r="H24865">
        <v>4</v>
      </c>
      <c r="I24865" t="s">
        <v>975</v>
      </c>
      <c r="J24865" t="s">
        <v>1157</v>
      </c>
      <c r="K24865" t="s">
        <v>1158</v>
      </c>
      <c r="L24865">
        <v>1</v>
      </c>
      <c r="M24865" t="s">
        <v>128</v>
      </c>
      <c r="R24865" t="s">
        <v>5594</v>
      </c>
      <c r="S24865" t="s">
        <v>143</v>
      </c>
      <c r="T24865" t="s">
        <v>1139</v>
      </c>
    </row>
    <row r="24866" spans="1:20" hidden="1" x14ac:dyDescent="0.3">
      <c r="A24866" t="s">
        <v>682</v>
      </c>
      <c r="B24866" t="s">
        <v>682</v>
      </c>
      <c r="C24866" t="s">
        <v>683</v>
      </c>
      <c r="E24866">
        <v>2024</v>
      </c>
      <c r="G24866" t="s">
        <v>5618</v>
      </c>
      <c r="H24866">
        <v>4</v>
      </c>
      <c r="I24866" t="s">
        <v>975</v>
      </c>
      <c r="J24866" t="s">
        <v>1159</v>
      </c>
      <c r="K24866" t="s">
        <v>1160</v>
      </c>
      <c r="L24866">
        <v>1</v>
      </c>
      <c r="M24866" t="s">
        <v>128</v>
      </c>
      <c r="R24866">
        <v>0.8</v>
      </c>
      <c r="S24866" t="s">
        <v>143</v>
      </c>
      <c r="T24866" t="s">
        <v>1139</v>
      </c>
    </row>
    <row r="24867" spans="1:20" hidden="1" x14ac:dyDescent="0.3">
      <c r="A24867" t="s">
        <v>682</v>
      </c>
      <c r="B24867" t="s">
        <v>682</v>
      </c>
      <c r="C24867" t="s">
        <v>683</v>
      </c>
      <c r="E24867">
        <v>2024</v>
      </c>
      <c r="G24867" t="s">
        <v>5618</v>
      </c>
      <c r="H24867">
        <v>4</v>
      </c>
      <c r="I24867" t="s">
        <v>975</v>
      </c>
      <c r="J24867" t="s">
        <v>1161</v>
      </c>
      <c r="K24867" t="s">
        <v>1162</v>
      </c>
      <c r="L24867">
        <v>1</v>
      </c>
      <c r="M24867" t="s">
        <v>128</v>
      </c>
      <c r="R24867">
        <v>1.9</v>
      </c>
      <c r="S24867" t="s">
        <v>143</v>
      </c>
      <c r="T24867" t="s">
        <v>1139</v>
      </c>
    </row>
    <row r="24868" spans="1:20" hidden="1" x14ac:dyDescent="0.3">
      <c r="A24868" t="s">
        <v>682</v>
      </c>
      <c r="B24868" t="s">
        <v>682</v>
      </c>
      <c r="C24868" t="s">
        <v>683</v>
      </c>
      <c r="E24868">
        <v>2024</v>
      </c>
      <c r="G24868" t="s">
        <v>5618</v>
      </c>
      <c r="H24868">
        <v>4</v>
      </c>
      <c r="I24868" t="s">
        <v>975</v>
      </c>
      <c r="J24868" t="s">
        <v>1163</v>
      </c>
      <c r="K24868" t="s">
        <v>1164</v>
      </c>
      <c r="L24868">
        <v>1</v>
      </c>
      <c r="M24868" t="s">
        <v>128</v>
      </c>
      <c r="R24868" t="s">
        <v>5594</v>
      </c>
      <c r="S24868" t="s">
        <v>143</v>
      </c>
      <c r="T24868" t="s">
        <v>1139</v>
      </c>
    </row>
    <row r="24869" spans="1:20" hidden="1" x14ac:dyDescent="0.3">
      <c r="A24869" t="s">
        <v>688</v>
      </c>
      <c r="B24869" t="s">
        <v>688</v>
      </c>
      <c r="C24869" t="s">
        <v>689</v>
      </c>
      <c r="E24869">
        <v>2024</v>
      </c>
      <c r="G24869" t="s">
        <v>5618</v>
      </c>
      <c r="H24869">
        <v>1</v>
      </c>
      <c r="I24869" t="s">
        <v>1137</v>
      </c>
      <c r="J24869" t="s">
        <v>1138</v>
      </c>
      <c r="K24869" t="s">
        <v>1137</v>
      </c>
      <c r="L24869">
        <v>1</v>
      </c>
      <c r="M24869" t="s">
        <v>128</v>
      </c>
      <c r="R24869">
        <v>4.67</v>
      </c>
      <c r="S24869" t="s">
        <v>143</v>
      </c>
      <c r="T24869" t="s">
        <v>1139</v>
      </c>
    </row>
    <row r="24870" spans="1:20" hidden="1" x14ac:dyDescent="0.3">
      <c r="A24870" t="s">
        <v>688</v>
      </c>
      <c r="B24870" t="s">
        <v>688</v>
      </c>
      <c r="C24870" t="s">
        <v>689</v>
      </c>
      <c r="E24870">
        <v>2024</v>
      </c>
      <c r="G24870" t="s">
        <v>5618</v>
      </c>
      <c r="H24870">
        <v>4</v>
      </c>
      <c r="I24870" t="s">
        <v>975</v>
      </c>
      <c r="J24870" t="s">
        <v>97</v>
      </c>
      <c r="K24870" t="s">
        <v>1140</v>
      </c>
      <c r="L24870">
        <v>1</v>
      </c>
      <c r="M24870" t="s">
        <v>128</v>
      </c>
      <c r="R24870">
        <v>5.55</v>
      </c>
      <c r="S24870" t="s">
        <v>143</v>
      </c>
      <c r="T24870" t="s">
        <v>1139</v>
      </c>
    </row>
    <row r="24871" spans="1:20" hidden="1" x14ac:dyDescent="0.3">
      <c r="A24871" t="s">
        <v>688</v>
      </c>
      <c r="B24871" t="s">
        <v>688</v>
      </c>
      <c r="C24871" t="s">
        <v>689</v>
      </c>
      <c r="E24871">
        <v>2024</v>
      </c>
      <c r="G24871" t="s">
        <v>5618</v>
      </c>
      <c r="H24871">
        <v>4</v>
      </c>
      <c r="I24871" t="s">
        <v>975</v>
      </c>
      <c r="J24871" t="s">
        <v>109</v>
      </c>
      <c r="K24871" t="s">
        <v>1141</v>
      </c>
      <c r="L24871">
        <v>1</v>
      </c>
      <c r="M24871" t="s">
        <v>128</v>
      </c>
      <c r="R24871">
        <v>3.33</v>
      </c>
      <c r="S24871" t="s">
        <v>143</v>
      </c>
      <c r="T24871" t="s">
        <v>1139</v>
      </c>
    </row>
    <row r="24872" spans="1:20" hidden="1" x14ac:dyDescent="0.3">
      <c r="A24872" t="s">
        <v>688</v>
      </c>
      <c r="B24872" t="s">
        <v>688</v>
      </c>
      <c r="C24872" t="s">
        <v>689</v>
      </c>
      <c r="E24872">
        <v>2024</v>
      </c>
      <c r="G24872" t="s">
        <v>5618</v>
      </c>
      <c r="H24872">
        <v>4</v>
      </c>
      <c r="I24872" t="s">
        <v>975</v>
      </c>
      <c r="J24872" t="s">
        <v>116</v>
      </c>
      <c r="K24872" t="s">
        <v>1142</v>
      </c>
      <c r="L24872">
        <v>1</v>
      </c>
      <c r="M24872" t="s">
        <v>128</v>
      </c>
      <c r="R24872">
        <v>7.82</v>
      </c>
      <c r="S24872" t="s">
        <v>143</v>
      </c>
      <c r="T24872" t="s">
        <v>1139</v>
      </c>
    </row>
    <row r="24873" spans="1:20" hidden="1" x14ac:dyDescent="0.3">
      <c r="A24873" t="s">
        <v>688</v>
      </c>
      <c r="B24873" t="s">
        <v>688</v>
      </c>
      <c r="C24873" t="s">
        <v>689</v>
      </c>
      <c r="E24873">
        <v>2024</v>
      </c>
      <c r="G24873" t="s">
        <v>5618</v>
      </c>
      <c r="H24873">
        <v>4</v>
      </c>
      <c r="I24873" t="s">
        <v>975</v>
      </c>
      <c r="J24873" t="s">
        <v>119</v>
      </c>
      <c r="K24873" t="s">
        <v>1143</v>
      </c>
      <c r="L24873">
        <v>1</v>
      </c>
      <c r="M24873" t="s">
        <v>128</v>
      </c>
      <c r="R24873">
        <v>2.9</v>
      </c>
      <c r="S24873" t="s">
        <v>143</v>
      </c>
      <c r="T24873" t="s">
        <v>1139</v>
      </c>
    </row>
    <row r="24874" spans="1:20" hidden="1" x14ac:dyDescent="0.3">
      <c r="A24874" t="s">
        <v>688</v>
      </c>
      <c r="B24874" t="s">
        <v>688</v>
      </c>
      <c r="C24874" t="s">
        <v>689</v>
      </c>
      <c r="E24874">
        <v>2024</v>
      </c>
      <c r="G24874" t="s">
        <v>5618</v>
      </c>
      <c r="H24874">
        <v>4</v>
      </c>
      <c r="I24874" t="s">
        <v>975</v>
      </c>
      <c r="J24874" t="s">
        <v>132</v>
      </c>
      <c r="K24874" t="s">
        <v>1144</v>
      </c>
      <c r="L24874">
        <v>1</v>
      </c>
      <c r="M24874" t="s">
        <v>128</v>
      </c>
      <c r="R24874">
        <v>0.86</v>
      </c>
      <c r="S24874" t="s">
        <v>143</v>
      </c>
      <c r="T24874" t="s">
        <v>1139</v>
      </c>
    </row>
    <row r="24875" spans="1:20" hidden="1" x14ac:dyDescent="0.3">
      <c r="A24875" t="s">
        <v>688</v>
      </c>
      <c r="B24875" t="s">
        <v>688</v>
      </c>
      <c r="C24875" t="s">
        <v>689</v>
      </c>
      <c r="E24875">
        <v>2024</v>
      </c>
      <c r="G24875" t="s">
        <v>5618</v>
      </c>
      <c r="H24875">
        <v>4</v>
      </c>
      <c r="I24875" t="s">
        <v>975</v>
      </c>
      <c r="J24875" t="s">
        <v>137</v>
      </c>
      <c r="K24875" t="s">
        <v>1145</v>
      </c>
      <c r="L24875">
        <v>1</v>
      </c>
      <c r="M24875" t="s">
        <v>128</v>
      </c>
      <c r="R24875">
        <v>2.23</v>
      </c>
      <c r="S24875" t="s">
        <v>143</v>
      </c>
      <c r="T24875" t="s">
        <v>1139</v>
      </c>
    </row>
    <row r="24876" spans="1:20" hidden="1" x14ac:dyDescent="0.3">
      <c r="A24876" t="s">
        <v>688</v>
      </c>
      <c r="B24876" t="s">
        <v>688</v>
      </c>
      <c r="C24876" t="s">
        <v>689</v>
      </c>
      <c r="E24876">
        <v>2024</v>
      </c>
      <c r="G24876" t="s">
        <v>5618</v>
      </c>
      <c r="H24876">
        <v>4</v>
      </c>
      <c r="I24876" t="s">
        <v>975</v>
      </c>
      <c r="J24876" t="s">
        <v>149</v>
      </c>
      <c r="K24876" t="s">
        <v>1146</v>
      </c>
      <c r="L24876">
        <v>1</v>
      </c>
      <c r="M24876" t="s">
        <v>128</v>
      </c>
      <c r="R24876">
        <v>8.18</v>
      </c>
      <c r="S24876" t="s">
        <v>143</v>
      </c>
      <c r="T24876" t="s">
        <v>1139</v>
      </c>
    </row>
    <row r="24877" spans="1:20" hidden="1" x14ac:dyDescent="0.3">
      <c r="A24877" t="s">
        <v>688</v>
      </c>
      <c r="B24877" t="s">
        <v>688</v>
      </c>
      <c r="C24877" t="s">
        <v>689</v>
      </c>
      <c r="E24877">
        <v>2024</v>
      </c>
      <c r="G24877" t="s">
        <v>5618</v>
      </c>
      <c r="H24877">
        <v>4</v>
      </c>
      <c r="I24877" t="s">
        <v>975</v>
      </c>
      <c r="J24877" t="s">
        <v>892</v>
      </c>
      <c r="K24877" t="s">
        <v>1147</v>
      </c>
      <c r="L24877">
        <v>1</v>
      </c>
      <c r="M24877" t="s">
        <v>128</v>
      </c>
      <c r="R24877">
        <v>3.77</v>
      </c>
      <c r="S24877" t="s">
        <v>143</v>
      </c>
      <c r="T24877" t="s">
        <v>1139</v>
      </c>
    </row>
    <row r="24878" spans="1:20" hidden="1" x14ac:dyDescent="0.3">
      <c r="A24878" t="s">
        <v>688</v>
      </c>
      <c r="B24878" t="s">
        <v>688</v>
      </c>
      <c r="C24878" t="s">
        <v>689</v>
      </c>
      <c r="E24878">
        <v>2024</v>
      </c>
      <c r="G24878" t="s">
        <v>5618</v>
      </c>
      <c r="H24878">
        <v>4</v>
      </c>
      <c r="I24878" t="s">
        <v>975</v>
      </c>
      <c r="J24878" t="s">
        <v>893</v>
      </c>
      <c r="K24878" t="s">
        <v>1148</v>
      </c>
      <c r="L24878">
        <v>1</v>
      </c>
      <c r="M24878" t="s">
        <v>128</v>
      </c>
      <c r="R24878">
        <v>1.29</v>
      </c>
      <c r="S24878" t="s">
        <v>143</v>
      </c>
      <c r="T24878" t="s">
        <v>1139</v>
      </c>
    </row>
    <row r="24879" spans="1:20" hidden="1" x14ac:dyDescent="0.3">
      <c r="A24879" t="s">
        <v>688</v>
      </c>
      <c r="B24879" t="s">
        <v>688</v>
      </c>
      <c r="C24879" t="s">
        <v>689</v>
      </c>
      <c r="E24879">
        <v>2024</v>
      </c>
      <c r="G24879" t="s">
        <v>5618</v>
      </c>
      <c r="H24879">
        <v>4</v>
      </c>
      <c r="I24879" t="s">
        <v>975</v>
      </c>
      <c r="J24879" t="s">
        <v>895</v>
      </c>
      <c r="K24879" t="s">
        <v>1149</v>
      </c>
      <c r="L24879">
        <v>1</v>
      </c>
      <c r="M24879" t="s">
        <v>128</v>
      </c>
      <c r="R24879">
        <v>5.49</v>
      </c>
      <c r="S24879" t="s">
        <v>143</v>
      </c>
      <c r="T24879" t="s">
        <v>1139</v>
      </c>
    </row>
    <row r="24880" spans="1:20" hidden="1" x14ac:dyDescent="0.3">
      <c r="A24880" t="s">
        <v>688</v>
      </c>
      <c r="B24880" t="s">
        <v>688</v>
      </c>
      <c r="C24880" t="s">
        <v>689</v>
      </c>
      <c r="E24880">
        <v>2024</v>
      </c>
      <c r="G24880" t="s">
        <v>5618</v>
      </c>
      <c r="H24880">
        <v>4</v>
      </c>
      <c r="I24880" t="s">
        <v>975</v>
      </c>
      <c r="J24880" t="s">
        <v>897</v>
      </c>
      <c r="K24880" t="s">
        <v>1150</v>
      </c>
      <c r="L24880">
        <v>1</v>
      </c>
      <c r="M24880" t="s">
        <v>128</v>
      </c>
      <c r="R24880">
        <v>3.06</v>
      </c>
      <c r="S24880" t="s">
        <v>143</v>
      </c>
      <c r="T24880" t="s">
        <v>1139</v>
      </c>
    </row>
    <row r="24881" spans="1:20" hidden="1" x14ac:dyDescent="0.3">
      <c r="A24881" t="s">
        <v>688</v>
      </c>
      <c r="B24881" t="s">
        <v>688</v>
      </c>
      <c r="C24881" t="s">
        <v>689</v>
      </c>
      <c r="E24881">
        <v>2024</v>
      </c>
      <c r="G24881" t="s">
        <v>5618</v>
      </c>
      <c r="H24881">
        <v>4</v>
      </c>
      <c r="I24881" t="s">
        <v>975</v>
      </c>
      <c r="J24881" t="s">
        <v>898</v>
      </c>
      <c r="K24881" t="s">
        <v>1151</v>
      </c>
      <c r="L24881">
        <v>1</v>
      </c>
      <c r="M24881" t="s">
        <v>128</v>
      </c>
      <c r="R24881">
        <v>7.26</v>
      </c>
      <c r="S24881" t="s">
        <v>143</v>
      </c>
      <c r="T24881" t="s">
        <v>1139</v>
      </c>
    </row>
    <row r="24882" spans="1:20" hidden="1" x14ac:dyDescent="0.3">
      <c r="A24882" t="s">
        <v>688</v>
      </c>
      <c r="B24882" t="s">
        <v>688</v>
      </c>
      <c r="C24882" t="s">
        <v>689</v>
      </c>
      <c r="E24882">
        <v>2024</v>
      </c>
      <c r="G24882" t="s">
        <v>5618</v>
      </c>
      <c r="H24882">
        <v>4</v>
      </c>
      <c r="I24882" t="s">
        <v>975</v>
      </c>
      <c r="J24882" t="s">
        <v>899</v>
      </c>
      <c r="K24882" t="s">
        <v>1152</v>
      </c>
      <c r="L24882">
        <v>1</v>
      </c>
      <c r="M24882" t="s">
        <v>128</v>
      </c>
      <c r="R24882">
        <v>4.33</v>
      </c>
      <c r="S24882" t="s">
        <v>143</v>
      </c>
      <c r="T24882" t="s">
        <v>1139</v>
      </c>
    </row>
    <row r="24883" spans="1:20" hidden="1" x14ac:dyDescent="0.3">
      <c r="A24883" t="s">
        <v>688</v>
      </c>
      <c r="B24883" t="s">
        <v>688</v>
      </c>
      <c r="C24883" t="s">
        <v>689</v>
      </c>
      <c r="E24883">
        <v>2024</v>
      </c>
      <c r="G24883" t="s">
        <v>5618</v>
      </c>
      <c r="H24883">
        <v>4</v>
      </c>
      <c r="I24883" t="s">
        <v>975</v>
      </c>
      <c r="J24883" t="s">
        <v>900</v>
      </c>
      <c r="K24883" t="s">
        <v>1153</v>
      </c>
      <c r="L24883">
        <v>1</v>
      </c>
      <c r="M24883" t="s">
        <v>128</v>
      </c>
      <c r="R24883">
        <v>12.02</v>
      </c>
      <c r="S24883" t="s">
        <v>143</v>
      </c>
      <c r="T24883" t="s">
        <v>1139</v>
      </c>
    </row>
    <row r="24884" spans="1:20" hidden="1" x14ac:dyDescent="0.3">
      <c r="A24884" t="s">
        <v>688</v>
      </c>
      <c r="B24884" t="s">
        <v>688</v>
      </c>
      <c r="C24884" t="s">
        <v>689</v>
      </c>
      <c r="E24884">
        <v>2024</v>
      </c>
      <c r="G24884" t="s">
        <v>5618</v>
      </c>
      <c r="H24884">
        <v>4</v>
      </c>
      <c r="I24884" t="s">
        <v>975</v>
      </c>
      <c r="J24884" t="s">
        <v>901</v>
      </c>
      <c r="K24884" t="s">
        <v>1154</v>
      </c>
      <c r="L24884">
        <v>1</v>
      </c>
      <c r="M24884" t="s">
        <v>128</v>
      </c>
      <c r="R24884">
        <v>5.09</v>
      </c>
      <c r="S24884" t="s">
        <v>143</v>
      </c>
      <c r="T24884" t="s">
        <v>1139</v>
      </c>
    </row>
    <row r="24885" spans="1:20" hidden="1" x14ac:dyDescent="0.3">
      <c r="A24885" t="s">
        <v>688</v>
      </c>
      <c r="B24885" t="s">
        <v>688</v>
      </c>
      <c r="C24885" t="s">
        <v>689</v>
      </c>
      <c r="E24885">
        <v>2024</v>
      </c>
      <c r="G24885" t="s">
        <v>5618</v>
      </c>
      <c r="H24885">
        <v>4</v>
      </c>
      <c r="I24885" t="s">
        <v>975</v>
      </c>
      <c r="J24885" t="s">
        <v>1155</v>
      </c>
      <c r="K24885" t="s">
        <v>1156</v>
      </c>
      <c r="L24885">
        <v>1</v>
      </c>
      <c r="M24885" t="s">
        <v>128</v>
      </c>
      <c r="R24885">
        <v>6.39</v>
      </c>
      <c r="S24885" t="s">
        <v>143</v>
      </c>
      <c r="T24885" t="s">
        <v>1139</v>
      </c>
    </row>
    <row r="24886" spans="1:20" hidden="1" x14ac:dyDescent="0.3">
      <c r="A24886" t="s">
        <v>688</v>
      </c>
      <c r="B24886" t="s">
        <v>688</v>
      </c>
      <c r="C24886" t="s">
        <v>689</v>
      </c>
      <c r="E24886">
        <v>2024</v>
      </c>
      <c r="G24886" t="s">
        <v>5618</v>
      </c>
      <c r="H24886">
        <v>4</v>
      </c>
      <c r="I24886" t="s">
        <v>975</v>
      </c>
      <c r="J24886" t="s">
        <v>1157</v>
      </c>
      <c r="K24886" t="s">
        <v>1158</v>
      </c>
      <c r="L24886">
        <v>1</v>
      </c>
      <c r="M24886" t="s">
        <v>128</v>
      </c>
      <c r="R24886">
        <v>0</v>
      </c>
      <c r="S24886" t="s">
        <v>143</v>
      </c>
      <c r="T24886" t="s">
        <v>1139</v>
      </c>
    </row>
    <row r="24887" spans="1:20" hidden="1" x14ac:dyDescent="0.3">
      <c r="A24887" t="s">
        <v>688</v>
      </c>
      <c r="B24887" t="s">
        <v>688</v>
      </c>
      <c r="C24887" t="s">
        <v>689</v>
      </c>
      <c r="E24887">
        <v>2024</v>
      </c>
      <c r="G24887" t="s">
        <v>5618</v>
      </c>
      <c r="H24887">
        <v>4</v>
      </c>
      <c r="I24887" t="s">
        <v>975</v>
      </c>
      <c r="J24887" t="s">
        <v>1159</v>
      </c>
      <c r="K24887" t="s">
        <v>1160</v>
      </c>
      <c r="L24887">
        <v>1</v>
      </c>
      <c r="M24887" t="s">
        <v>128</v>
      </c>
      <c r="R24887">
        <v>8.5299999999999994</v>
      </c>
      <c r="S24887" t="s">
        <v>143</v>
      </c>
      <c r="T24887" t="s">
        <v>1139</v>
      </c>
    </row>
    <row r="24888" spans="1:20" hidden="1" x14ac:dyDescent="0.3">
      <c r="A24888" t="s">
        <v>688</v>
      </c>
      <c r="B24888" t="s">
        <v>688</v>
      </c>
      <c r="C24888" t="s">
        <v>689</v>
      </c>
      <c r="E24888">
        <v>2024</v>
      </c>
      <c r="G24888" t="s">
        <v>5618</v>
      </c>
      <c r="H24888">
        <v>4</v>
      </c>
      <c r="I24888" t="s">
        <v>975</v>
      </c>
      <c r="J24888" t="s">
        <v>1161</v>
      </c>
      <c r="K24888" t="s">
        <v>1162</v>
      </c>
      <c r="L24888">
        <v>1</v>
      </c>
      <c r="M24888" t="s">
        <v>128</v>
      </c>
      <c r="R24888">
        <v>4.33</v>
      </c>
      <c r="S24888" t="s">
        <v>143</v>
      </c>
      <c r="T24888" t="s">
        <v>1139</v>
      </c>
    </row>
    <row r="24889" spans="1:20" hidden="1" x14ac:dyDescent="0.3">
      <c r="A24889" t="s">
        <v>688</v>
      </c>
      <c r="B24889" t="s">
        <v>688</v>
      </c>
      <c r="C24889" t="s">
        <v>689</v>
      </c>
      <c r="E24889">
        <v>2024</v>
      </c>
      <c r="G24889" t="s">
        <v>5618</v>
      </c>
      <c r="H24889">
        <v>4</v>
      </c>
      <c r="I24889" t="s">
        <v>975</v>
      </c>
      <c r="J24889" t="s">
        <v>1163</v>
      </c>
      <c r="K24889" t="s">
        <v>1164</v>
      </c>
      <c r="L24889">
        <v>1</v>
      </c>
      <c r="M24889" t="s">
        <v>128</v>
      </c>
      <c r="R24889">
        <v>0</v>
      </c>
      <c r="S24889" t="s">
        <v>143</v>
      </c>
      <c r="T24889" t="s">
        <v>1139</v>
      </c>
    </row>
    <row r="24890" spans="1:20" hidden="1" x14ac:dyDescent="0.3">
      <c r="A24890" t="s">
        <v>688</v>
      </c>
      <c r="B24890" t="s">
        <v>688</v>
      </c>
      <c r="C24890" t="s">
        <v>689</v>
      </c>
      <c r="E24890">
        <v>2024</v>
      </c>
      <c r="G24890" t="s">
        <v>5618</v>
      </c>
      <c r="H24890">
        <v>4</v>
      </c>
      <c r="I24890" t="s">
        <v>975</v>
      </c>
      <c r="J24890" t="s">
        <v>1165</v>
      </c>
      <c r="K24890" t="s">
        <v>1007</v>
      </c>
      <c r="L24890">
        <v>1</v>
      </c>
      <c r="M24890" t="s">
        <v>128</v>
      </c>
      <c r="R24890">
        <v>0</v>
      </c>
      <c r="S24890" t="s">
        <v>143</v>
      </c>
      <c r="T24890" t="s">
        <v>1139</v>
      </c>
    </row>
    <row r="24891" spans="1:20" hidden="1" x14ac:dyDescent="0.3">
      <c r="A24891" s="86" t="s">
        <v>699</v>
      </c>
      <c r="B24891" s="86" t="s">
        <v>699</v>
      </c>
      <c r="C24891" s="86" t="s">
        <v>700</v>
      </c>
      <c r="D24891" s="86"/>
      <c r="E24891" s="86">
        <v>2024</v>
      </c>
      <c r="F24891" s="86"/>
      <c r="G24891" s="86" t="s">
        <v>5618</v>
      </c>
      <c r="H24891" s="86">
        <v>1</v>
      </c>
      <c r="I24891" s="86" t="s">
        <v>1137</v>
      </c>
      <c r="J24891" s="86" t="s">
        <v>1138</v>
      </c>
      <c r="K24891" s="86" t="s">
        <v>1137</v>
      </c>
      <c r="L24891" s="86">
        <v>1</v>
      </c>
      <c r="M24891" s="86" t="s">
        <v>128</v>
      </c>
      <c r="N24891" s="86"/>
      <c r="O24891" s="86"/>
      <c r="P24891" s="86"/>
      <c r="Q24891" s="86"/>
      <c r="R24891" s="86">
        <v>4.0599999999999996</v>
      </c>
      <c r="S24891" s="86" t="s">
        <v>143</v>
      </c>
      <c r="T24891" s="86" t="s">
        <v>1139</v>
      </c>
    </row>
    <row r="24892" spans="1:20" hidden="1" x14ac:dyDescent="0.3">
      <c r="A24892" t="s">
        <v>699</v>
      </c>
      <c r="B24892" t="s">
        <v>699</v>
      </c>
      <c r="C24892" t="s">
        <v>700</v>
      </c>
      <c r="E24892">
        <v>2024</v>
      </c>
      <c r="G24892" t="s">
        <v>5618</v>
      </c>
      <c r="H24892">
        <v>4</v>
      </c>
      <c r="I24892" t="s">
        <v>975</v>
      </c>
      <c r="J24892" t="s">
        <v>97</v>
      </c>
      <c r="K24892" t="s">
        <v>1140</v>
      </c>
      <c r="L24892">
        <v>1</v>
      </c>
      <c r="M24892" t="s">
        <v>128</v>
      </c>
      <c r="R24892">
        <v>1.8499489582264705</v>
      </c>
      <c r="S24892" t="s">
        <v>143</v>
      </c>
      <c r="T24892" t="s">
        <v>1139</v>
      </c>
    </row>
    <row r="24893" spans="1:20" hidden="1" x14ac:dyDescent="0.3">
      <c r="A24893" t="s">
        <v>699</v>
      </c>
      <c r="B24893" t="s">
        <v>699</v>
      </c>
      <c r="C24893" t="s">
        <v>700</v>
      </c>
      <c r="E24893">
        <v>2024</v>
      </c>
      <c r="G24893" t="s">
        <v>5618</v>
      </c>
      <c r="H24893">
        <v>4</v>
      </c>
      <c r="I24893" t="s">
        <v>975</v>
      </c>
      <c r="J24893" t="s">
        <v>109</v>
      </c>
      <c r="K24893" t="s">
        <v>1141</v>
      </c>
      <c r="L24893">
        <v>1</v>
      </c>
      <c r="M24893" t="s">
        <v>128</v>
      </c>
      <c r="R24893">
        <v>3.2948386352778374</v>
      </c>
      <c r="S24893" t="s">
        <v>143</v>
      </c>
      <c r="T24893" t="s">
        <v>1139</v>
      </c>
    </row>
    <row r="24894" spans="1:20" hidden="1" x14ac:dyDescent="0.3">
      <c r="A24894" t="s">
        <v>699</v>
      </c>
      <c r="B24894" t="s">
        <v>699</v>
      </c>
      <c r="C24894" t="s">
        <v>700</v>
      </c>
      <c r="E24894">
        <v>2024</v>
      </c>
      <c r="G24894" t="s">
        <v>5618</v>
      </c>
      <c r="H24894">
        <v>4</v>
      </c>
      <c r="I24894" t="s">
        <v>975</v>
      </c>
      <c r="J24894" t="s">
        <v>116</v>
      </c>
      <c r="K24894" t="s">
        <v>1142</v>
      </c>
      <c r="L24894">
        <v>1</v>
      </c>
      <c r="M24894" t="s">
        <v>128</v>
      </c>
      <c r="R24894">
        <v>13.900987896873206</v>
      </c>
      <c r="S24894" t="s">
        <v>143</v>
      </c>
      <c r="T24894" t="s">
        <v>1139</v>
      </c>
    </row>
    <row r="24895" spans="1:20" hidden="1" x14ac:dyDescent="0.3">
      <c r="A24895" t="s">
        <v>699</v>
      </c>
      <c r="B24895" t="s">
        <v>699</v>
      </c>
      <c r="C24895" t="s">
        <v>700</v>
      </c>
      <c r="E24895">
        <v>2024</v>
      </c>
      <c r="G24895" t="s">
        <v>5618</v>
      </c>
      <c r="H24895">
        <v>4</v>
      </c>
      <c r="I24895" t="s">
        <v>975</v>
      </c>
      <c r="J24895" t="s">
        <v>119</v>
      </c>
      <c r="K24895" t="s">
        <v>1143</v>
      </c>
      <c r="L24895">
        <v>1</v>
      </c>
      <c r="M24895" t="s">
        <v>128</v>
      </c>
      <c r="R24895">
        <v>3.9109668398899062</v>
      </c>
      <c r="S24895" t="s">
        <v>143</v>
      </c>
      <c r="T24895" t="s">
        <v>1139</v>
      </c>
    </row>
    <row r="24896" spans="1:20" hidden="1" x14ac:dyDescent="0.3">
      <c r="A24896" t="s">
        <v>699</v>
      </c>
      <c r="B24896" t="s">
        <v>699</v>
      </c>
      <c r="C24896" t="s">
        <v>700</v>
      </c>
      <c r="E24896">
        <v>2024</v>
      </c>
      <c r="G24896" t="s">
        <v>5618</v>
      </c>
      <c r="H24896">
        <v>4</v>
      </c>
      <c r="I24896" t="s">
        <v>975</v>
      </c>
      <c r="J24896" t="s">
        <v>132</v>
      </c>
      <c r="K24896" t="s">
        <v>1144</v>
      </c>
      <c r="L24896">
        <v>1</v>
      </c>
      <c r="M24896" t="s">
        <v>128</v>
      </c>
      <c r="R24896">
        <v>3.6145013795346932</v>
      </c>
      <c r="S24896" t="s">
        <v>143</v>
      </c>
      <c r="T24896" t="s">
        <v>1139</v>
      </c>
    </row>
    <row r="24897" spans="1:20" hidden="1" x14ac:dyDescent="0.3">
      <c r="A24897" t="s">
        <v>699</v>
      </c>
      <c r="B24897" t="s">
        <v>699</v>
      </c>
      <c r="C24897" t="s">
        <v>700</v>
      </c>
      <c r="E24897">
        <v>2024</v>
      </c>
      <c r="G24897" t="s">
        <v>5618</v>
      </c>
      <c r="H24897">
        <v>4</v>
      </c>
      <c r="I24897" t="s">
        <v>975</v>
      </c>
      <c r="J24897" t="s">
        <v>137</v>
      </c>
      <c r="K24897" t="s">
        <v>1145</v>
      </c>
      <c r="L24897">
        <v>1</v>
      </c>
      <c r="M24897" t="s">
        <v>128</v>
      </c>
      <c r="R24897">
        <v>2.7101446133165665</v>
      </c>
      <c r="S24897" t="s">
        <v>143</v>
      </c>
      <c r="T24897" t="s">
        <v>1139</v>
      </c>
    </row>
    <row r="24898" spans="1:20" hidden="1" x14ac:dyDescent="0.3">
      <c r="A24898" t="s">
        <v>699</v>
      </c>
      <c r="B24898" t="s">
        <v>699</v>
      </c>
      <c r="C24898" t="s">
        <v>700</v>
      </c>
      <c r="E24898">
        <v>2024</v>
      </c>
      <c r="G24898" t="s">
        <v>5618</v>
      </c>
      <c r="H24898">
        <v>4</v>
      </c>
      <c r="I24898" t="s">
        <v>975</v>
      </c>
      <c r="J24898" t="s">
        <v>149</v>
      </c>
      <c r="K24898" t="s">
        <v>1146</v>
      </c>
      <c r="L24898">
        <v>1</v>
      </c>
      <c r="M24898" t="s">
        <v>128</v>
      </c>
      <c r="R24898">
        <v>2.1806089350451114</v>
      </c>
      <c r="S24898" t="s">
        <v>143</v>
      </c>
      <c r="T24898" t="s">
        <v>1139</v>
      </c>
    </row>
    <row r="24899" spans="1:20" hidden="1" x14ac:dyDescent="0.3">
      <c r="A24899" t="s">
        <v>699</v>
      </c>
      <c r="B24899" t="s">
        <v>699</v>
      </c>
      <c r="C24899" t="s">
        <v>700</v>
      </c>
      <c r="E24899">
        <v>2024</v>
      </c>
      <c r="G24899" t="s">
        <v>5618</v>
      </c>
      <c r="H24899">
        <v>4</v>
      </c>
      <c r="I24899" t="s">
        <v>975</v>
      </c>
      <c r="J24899" t="s">
        <v>892</v>
      </c>
      <c r="K24899" t="s">
        <v>1147</v>
      </c>
      <c r="L24899">
        <v>1</v>
      </c>
      <c r="M24899" t="s">
        <v>128</v>
      </c>
      <c r="R24899">
        <v>4.2392109672241549</v>
      </c>
      <c r="S24899" t="s">
        <v>143</v>
      </c>
      <c r="T24899" t="s">
        <v>1139</v>
      </c>
    </row>
    <row r="24900" spans="1:20" hidden="1" x14ac:dyDescent="0.3">
      <c r="A24900" t="s">
        <v>699</v>
      </c>
      <c r="B24900" t="s">
        <v>699</v>
      </c>
      <c r="C24900" t="s">
        <v>700</v>
      </c>
      <c r="E24900">
        <v>2024</v>
      </c>
      <c r="G24900" t="s">
        <v>5618</v>
      </c>
      <c r="H24900">
        <v>4</v>
      </c>
      <c r="I24900" t="s">
        <v>975</v>
      </c>
      <c r="J24900" t="s">
        <v>893</v>
      </c>
      <c r="K24900" t="s">
        <v>1148</v>
      </c>
      <c r="L24900">
        <v>1</v>
      </c>
      <c r="M24900" t="s">
        <v>128</v>
      </c>
      <c r="R24900">
        <v>2.4500496135046737</v>
      </c>
      <c r="S24900" t="s">
        <v>143</v>
      </c>
      <c r="T24900" t="s">
        <v>1139</v>
      </c>
    </row>
    <row r="24901" spans="1:20" hidden="1" x14ac:dyDescent="0.3">
      <c r="A24901" t="s">
        <v>699</v>
      </c>
      <c r="B24901" t="s">
        <v>699</v>
      </c>
      <c r="C24901" t="s">
        <v>700</v>
      </c>
      <c r="E24901">
        <v>2024</v>
      </c>
      <c r="G24901" t="s">
        <v>5618</v>
      </c>
      <c r="H24901">
        <v>4</v>
      </c>
      <c r="I24901" t="s">
        <v>975</v>
      </c>
      <c r="J24901" t="s">
        <v>895</v>
      </c>
      <c r="K24901" t="s">
        <v>1149</v>
      </c>
      <c r="L24901">
        <v>1</v>
      </c>
      <c r="M24901" t="s">
        <v>128</v>
      </c>
      <c r="R24901">
        <v>4.5152732167416572</v>
      </c>
      <c r="S24901" t="s">
        <v>143</v>
      </c>
      <c r="T24901" t="s">
        <v>1139</v>
      </c>
    </row>
    <row r="24902" spans="1:20" hidden="1" x14ac:dyDescent="0.3">
      <c r="A24902" t="s">
        <v>699</v>
      </c>
      <c r="B24902" t="s">
        <v>699</v>
      </c>
      <c r="C24902" t="s">
        <v>700</v>
      </c>
      <c r="E24902">
        <v>2024</v>
      </c>
      <c r="G24902" t="s">
        <v>5618</v>
      </c>
      <c r="H24902">
        <v>4</v>
      </c>
      <c r="I24902" t="s">
        <v>975</v>
      </c>
      <c r="J24902" t="s">
        <v>897</v>
      </c>
      <c r="K24902" t="s">
        <v>1150</v>
      </c>
      <c r="L24902">
        <v>1</v>
      </c>
      <c r="M24902" t="s">
        <v>128</v>
      </c>
      <c r="R24902">
        <v>2.6647318175831187</v>
      </c>
      <c r="S24902" t="s">
        <v>143</v>
      </c>
      <c r="T24902" t="s">
        <v>1139</v>
      </c>
    </row>
    <row r="24903" spans="1:20" hidden="1" x14ac:dyDescent="0.3">
      <c r="A24903" t="s">
        <v>699</v>
      </c>
      <c r="B24903" t="s">
        <v>699</v>
      </c>
      <c r="C24903" t="s">
        <v>700</v>
      </c>
      <c r="E24903">
        <v>2024</v>
      </c>
      <c r="G24903" t="s">
        <v>5618</v>
      </c>
      <c r="H24903">
        <v>4</v>
      </c>
      <c r="I24903" t="s">
        <v>975</v>
      </c>
      <c r="J24903" t="s">
        <v>898</v>
      </c>
      <c r="K24903" t="s">
        <v>1151</v>
      </c>
      <c r="L24903">
        <v>1</v>
      </c>
      <c r="M24903" t="s">
        <v>128</v>
      </c>
      <c r="R24903">
        <v>5.7593365244323858</v>
      </c>
      <c r="S24903" t="s">
        <v>143</v>
      </c>
      <c r="T24903" t="s">
        <v>1139</v>
      </c>
    </row>
    <row r="24904" spans="1:20" hidden="1" x14ac:dyDescent="0.3">
      <c r="A24904" t="s">
        <v>699</v>
      </c>
      <c r="B24904" t="s">
        <v>699</v>
      </c>
      <c r="C24904" t="s">
        <v>700</v>
      </c>
      <c r="E24904">
        <v>2024</v>
      </c>
      <c r="G24904" t="s">
        <v>5618</v>
      </c>
      <c r="H24904">
        <v>4</v>
      </c>
      <c r="I24904" t="s">
        <v>975</v>
      </c>
      <c r="J24904" t="s">
        <v>899</v>
      </c>
      <c r="K24904" t="s">
        <v>1152</v>
      </c>
      <c r="L24904">
        <v>1</v>
      </c>
      <c r="M24904" t="s">
        <v>128</v>
      </c>
      <c r="R24904">
        <v>2.4178242000024177</v>
      </c>
      <c r="S24904" t="s">
        <v>143</v>
      </c>
      <c r="T24904" t="s">
        <v>1139</v>
      </c>
    </row>
    <row r="24905" spans="1:20" hidden="1" x14ac:dyDescent="0.3">
      <c r="A24905" t="s">
        <v>699</v>
      </c>
      <c r="B24905" t="s">
        <v>699</v>
      </c>
      <c r="C24905" t="s">
        <v>700</v>
      </c>
      <c r="E24905">
        <v>2024</v>
      </c>
      <c r="G24905" t="s">
        <v>5618</v>
      </c>
      <c r="H24905">
        <v>4</v>
      </c>
      <c r="I24905" t="s">
        <v>975</v>
      </c>
      <c r="J24905" t="s">
        <v>900</v>
      </c>
      <c r="K24905" t="s">
        <v>1153</v>
      </c>
      <c r="L24905">
        <v>1</v>
      </c>
      <c r="M24905" t="s">
        <v>128</v>
      </c>
      <c r="R24905">
        <v>19.276876182214671</v>
      </c>
      <c r="S24905" t="s">
        <v>143</v>
      </c>
      <c r="T24905" t="s">
        <v>1139</v>
      </c>
    </row>
    <row r="24906" spans="1:20" hidden="1" x14ac:dyDescent="0.3">
      <c r="A24906" t="s">
        <v>699</v>
      </c>
      <c r="B24906" t="s">
        <v>699</v>
      </c>
      <c r="C24906" t="s">
        <v>700</v>
      </c>
      <c r="E24906">
        <v>2024</v>
      </c>
      <c r="G24906" t="s">
        <v>5618</v>
      </c>
      <c r="H24906">
        <v>4</v>
      </c>
      <c r="I24906" t="s">
        <v>975</v>
      </c>
      <c r="J24906" t="s">
        <v>901</v>
      </c>
      <c r="K24906" t="s">
        <v>1154</v>
      </c>
      <c r="L24906">
        <v>1</v>
      </c>
      <c r="M24906" t="s">
        <v>128</v>
      </c>
      <c r="R24906">
        <v>10.590851857517739</v>
      </c>
      <c r="S24906" t="s">
        <v>143</v>
      </c>
      <c r="T24906" t="s">
        <v>1139</v>
      </c>
    </row>
    <row r="24907" spans="1:20" hidden="1" x14ac:dyDescent="0.3">
      <c r="A24907" t="s">
        <v>699</v>
      </c>
      <c r="B24907" t="s">
        <v>699</v>
      </c>
      <c r="C24907" t="s">
        <v>700</v>
      </c>
      <c r="E24907">
        <v>2024</v>
      </c>
      <c r="G24907" t="s">
        <v>5618</v>
      </c>
      <c r="H24907">
        <v>4</v>
      </c>
      <c r="I24907" t="s">
        <v>975</v>
      </c>
      <c r="J24907" t="s">
        <v>1155</v>
      </c>
      <c r="K24907" t="s">
        <v>1156</v>
      </c>
      <c r="L24907">
        <v>1</v>
      </c>
      <c r="M24907" t="s">
        <v>128</v>
      </c>
      <c r="R24907">
        <v>5.8131874094111629</v>
      </c>
      <c r="S24907" t="s">
        <v>143</v>
      </c>
      <c r="T24907" t="s">
        <v>1139</v>
      </c>
    </row>
    <row r="24908" spans="1:20" hidden="1" x14ac:dyDescent="0.3">
      <c r="A24908" t="s">
        <v>699</v>
      </c>
      <c r="B24908" t="s">
        <v>699</v>
      </c>
      <c r="C24908" t="s">
        <v>700</v>
      </c>
      <c r="E24908">
        <v>2024</v>
      </c>
      <c r="G24908" t="s">
        <v>5618</v>
      </c>
      <c r="H24908">
        <v>4</v>
      </c>
      <c r="I24908" t="s">
        <v>975</v>
      </c>
      <c r="J24908" t="s">
        <v>1157</v>
      </c>
      <c r="K24908" t="s">
        <v>1158</v>
      </c>
      <c r="L24908">
        <v>1</v>
      </c>
      <c r="M24908" t="s">
        <v>128</v>
      </c>
      <c r="R24908">
        <v>0</v>
      </c>
      <c r="S24908" t="s">
        <v>143</v>
      </c>
      <c r="T24908" t="s">
        <v>1139</v>
      </c>
    </row>
    <row r="24909" spans="1:20" hidden="1" x14ac:dyDescent="0.3">
      <c r="A24909" t="s">
        <v>699</v>
      </c>
      <c r="B24909" t="s">
        <v>699</v>
      </c>
      <c r="C24909" t="s">
        <v>700</v>
      </c>
      <c r="E24909">
        <v>2024</v>
      </c>
      <c r="G24909" t="s">
        <v>5618</v>
      </c>
      <c r="H24909">
        <v>4</v>
      </c>
      <c r="I24909" t="s">
        <v>975</v>
      </c>
      <c r="J24909" t="s">
        <v>1159</v>
      </c>
      <c r="K24909" t="s">
        <v>1160</v>
      </c>
      <c r="L24909">
        <v>1</v>
      </c>
      <c r="M24909" t="s">
        <v>128</v>
      </c>
      <c r="R24909">
        <v>3.0644452843294485</v>
      </c>
      <c r="S24909" t="s">
        <v>143</v>
      </c>
      <c r="T24909" t="s">
        <v>1139</v>
      </c>
    </row>
    <row r="24910" spans="1:20" hidden="1" x14ac:dyDescent="0.3">
      <c r="A24910" t="s">
        <v>699</v>
      </c>
      <c r="B24910" t="s">
        <v>699</v>
      </c>
      <c r="C24910" t="s">
        <v>700</v>
      </c>
      <c r="E24910">
        <v>2024</v>
      </c>
      <c r="G24910" t="s">
        <v>5618</v>
      </c>
      <c r="H24910">
        <v>4</v>
      </c>
      <c r="I24910" t="s">
        <v>975</v>
      </c>
      <c r="J24910" t="s">
        <v>1161</v>
      </c>
      <c r="K24910" t="s">
        <v>1162</v>
      </c>
      <c r="L24910">
        <v>1</v>
      </c>
      <c r="M24910" t="s">
        <v>128</v>
      </c>
      <c r="R24910">
        <v>4.6490074369122194</v>
      </c>
      <c r="S24910" t="s">
        <v>143</v>
      </c>
      <c r="T24910" t="s">
        <v>1139</v>
      </c>
    </row>
    <row r="24911" spans="1:20" hidden="1" x14ac:dyDescent="0.3">
      <c r="A24911" t="s">
        <v>699</v>
      </c>
      <c r="B24911" t="s">
        <v>699</v>
      </c>
      <c r="C24911" t="s">
        <v>700</v>
      </c>
      <c r="E24911">
        <v>2024</v>
      </c>
      <c r="G24911" t="s">
        <v>5618</v>
      </c>
      <c r="H24911">
        <v>4</v>
      </c>
      <c r="I24911" t="s">
        <v>975</v>
      </c>
      <c r="J24911" t="s">
        <v>1163</v>
      </c>
      <c r="K24911" t="s">
        <v>1164</v>
      </c>
      <c r="L24911">
        <v>1</v>
      </c>
      <c r="M24911" t="s">
        <v>128</v>
      </c>
      <c r="R24911">
        <v>0</v>
      </c>
      <c r="S24911" t="s">
        <v>143</v>
      </c>
      <c r="T24911" t="s">
        <v>1139</v>
      </c>
    </row>
    <row r="24912" spans="1:20" hidden="1" x14ac:dyDescent="0.3">
      <c r="A24912" t="s">
        <v>708</v>
      </c>
      <c r="B24912" t="s">
        <v>708</v>
      </c>
      <c r="C24912" t="s">
        <v>709</v>
      </c>
      <c r="E24912">
        <v>2024</v>
      </c>
      <c r="G24912" t="s">
        <v>5618</v>
      </c>
      <c r="H24912">
        <v>1</v>
      </c>
      <c r="I24912" t="s">
        <v>1137</v>
      </c>
      <c r="J24912" t="s">
        <v>1138</v>
      </c>
      <c r="K24912" t="s">
        <v>1137</v>
      </c>
      <c r="L24912">
        <v>1</v>
      </c>
      <c r="M24912" t="s">
        <v>128</v>
      </c>
      <c r="R24912">
        <v>48.19</v>
      </c>
      <c r="S24912" t="s">
        <v>143</v>
      </c>
      <c r="T24912" t="s">
        <v>1139</v>
      </c>
    </row>
    <row r="24913" spans="1:20" hidden="1" x14ac:dyDescent="0.3">
      <c r="A24913" t="s">
        <v>708</v>
      </c>
      <c r="B24913" t="s">
        <v>708</v>
      </c>
      <c r="C24913" t="s">
        <v>709</v>
      </c>
      <c r="E24913">
        <v>2024</v>
      </c>
      <c r="G24913" t="s">
        <v>5618</v>
      </c>
      <c r="H24913">
        <v>4</v>
      </c>
      <c r="I24913" t="s">
        <v>975</v>
      </c>
      <c r="J24913" t="s">
        <v>97</v>
      </c>
      <c r="K24913" t="s">
        <v>1140</v>
      </c>
      <c r="L24913">
        <v>1</v>
      </c>
      <c r="M24913" t="s">
        <v>128</v>
      </c>
      <c r="R24913">
        <v>31.33</v>
      </c>
      <c r="S24913" t="s">
        <v>143</v>
      </c>
      <c r="T24913" t="s">
        <v>1139</v>
      </c>
    </row>
    <row r="24914" spans="1:20" hidden="1" x14ac:dyDescent="0.3">
      <c r="A24914" t="s">
        <v>708</v>
      </c>
      <c r="B24914" t="s">
        <v>708</v>
      </c>
      <c r="C24914" t="s">
        <v>709</v>
      </c>
      <c r="E24914">
        <v>2024</v>
      </c>
      <c r="G24914" t="s">
        <v>5618</v>
      </c>
      <c r="H24914">
        <v>4</v>
      </c>
      <c r="I24914" t="s">
        <v>975</v>
      </c>
      <c r="J24914" t="s">
        <v>109</v>
      </c>
      <c r="K24914" t="s">
        <v>1141</v>
      </c>
      <c r="L24914">
        <v>1</v>
      </c>
      <c r="M24914" t="s">
        <v>128</v>
      </c>
      <c r="R24914">
        <v>30.2</v>
      </c>
      <c r="S24914" t="s">
        <v>143</v>
      </c>
      <c r="T24914" t="s">
        <v>1139</v>
      </c>
    </row>
    <row r="24915" spans="1:20" hidden="1" x14ac:dyDescent="0.3">
      <c r="A24915" t="s">
        <v>708</v>
      </c>
      <c r="B24915" t="s">
        <v>708</v>
      </c>
      <c r="C24915" t="s">
        <v>709</v>
      </c>
      <c r="E24915">
        <v>2024</v>
      </c>
      <c r="G24915" t="s">
        <v>5618</v>
      </c>
      <c r="H24915">
        <v>4</v>
      </c>
      <c r="I24915" t="s">
        <v>975</v>
      </c>
      <c r="J24915" t="s">
        <v>116</v>
      </c>
      <c r="K24915" t="s">
        <v>1142</v>
      </c>
      <c r="L24915">
        <v>1</v>
      </c>
      <c r="M24915" t="s">
        <v>128</v>
      </c>
      <c r="R24915">
        <v>58.6</v>
      </c>
      <c r="S24915" t="s">
        <v>143</v>
      </c>
      <c r="T24915" t="s">
        <v>1139</v>
      </c>
    </row>
    <row r="24916" spans="1:20" hidden="1" x14ac:dyDescent="0.3">
      <c r="A24916" t="s">
        <v>708</v>
      </c>
      <c r="B24916" t="s">
        <v>708</v>
      </c>
      <c r="C24916" t="s">
        <v>709</v>
      </c>
      <c r="E24916">
        <v>2024</v>
      </c>
      <c r="G24916" t="s">
        <v>5618</v>
      </c>
      <c r="H24916">
        <v>4</v>
      </c>
      <c r="I24916" t="s">
        <v>975</v>
      </c>
      <c r="J24916" t="s">
        <v>119</v>
      </c>
      <c r="K24916" t="s">
        <v>1143</v>
      </c>
      <c r="L24916">
        <v>1</v>
      </c>
      <c r="M24916" t="s">
        <v>128</v>
      </c>
      <c r="R24916">
        <v>56.97</v>
      </c>
      <c r="S24916" t="s">
        <v>143</v>
      </c>
      <c r="T24916" t="s">
        <v>1139</v>
      </c>
    </row>
    <row r="24917" spans="1:20" hidden="1" x14ac:dyDescent="0.3">
      <c r="A24917" t="s">
        <v>708</v>
      </c>
      <c r="B24917" t="s">
        <v>708</v>
      </c>
      <c r="C24917" t="s">
        <v>709</v>
      </c>
      <c r="E24917">
        <v>2024</v>
      </c>
      <c r="G24917" t="s">
        <v>5618</v>
      </c>
      <c r="H24917">
        <v>4</v>
      </c>
      <c r="I24917" t="s">
        <v>975</v>
      </c>
      <c r="J24917" t="s">
        <v>132</v>
      </c>
      <c r="K24917" t="s">
        <v>1144</v>
      </c>
      <c r="L24917">
        <v>1</v>
      </c>
      <c r="M24917" t="s">
        <v>128</v>
      </c>
      <c r="R24917">
        <v>50.69</v>
      </c>
      <c r="S24917" t="s">
        <v>143</v>
      </c>
      <c r="T24917" t="s">
        <v>1139</v>
      </c>
    </row>
    <row r="24918" spans="1:20" hidden="1" x14ac:dyDescent="0.3">
      <c r="A24918" t="s">
        <v>708</v>
      </c>
      <c r="B24918" t="s">
        <v>708</v>
      </c>
      <c r="C24918" t="s">
        <v>709</v>
      </c>
      <c r="E24918">
        <v>2024</v>
      </c>
      <c r="G24918" t="s">
        <v>5618</v>
      </c>
      <c r="H24918">
        <v>4</v>
      </c>
      <c r="I24918" t="s">
        <v>975</v>
      </c>
      <c r="J24918" t="s">
        <v>137</v>
      </c>
      <c r="K24918" t="s">
        <v>1145</v>
      </c>
      <c r="L24918">
        <v>1</v>
      </c>
      <c r="M24918" t="s">
        <v>128</v>
      </c>
      <c r="R24918">
        <v>85.42</v>
      </c>
      <c r="S24918" t="s">
        <v>143</v>
      </c>
      <c r="T24918" t="s">
        <v>1139</v>
      </c>
    </row>
    <row r="24919" spans="1:20" hidden="1" x14ac:dyDescent="0.3">
      <c r="A24919" t="s">
        <v>708</v>
      </c>
      <c r="B24919" t="s">
        <v>708</v>
      </c>
      <c r="C24919" t="s">
        <v>709</v>
      </c>
      <c r="E24919">
        <v>2024</v>
      </c>
      <c r="G24919" t="s">
        <v>5618</v>
      </c>
      <c r="H24919">
        <v>4</v>
      </c>
      <c r="I24919" t="s">
        <v>975</v>
      </c>
      <c r="J24919" t="s">
        <v>149</v>
      </c>
      <c r="K24919" t="s">
        <v>1146</v>
      </c>
      <c r="L24919">
        <v>1</v>
      </c>
      <c r="M24919" t="s">
        <v>128</v>
      </c>
      <c r="R24919">
        <v>50.99</v>
      </c>
      <c r="S24919" t="s">
        <v>143</v>
      </c>
      <c r="T24919" t="s">
        <v>1139</v>
      </c>
    </row>
    <row r="24920" spans="1:20" hidden="1" x14ac:dyDescent="0.3">
      <c r="A24920" t="s">
        <v>708</v>
      </c>
      <c r="B24920" t="s">
        <v>708</v>
      </c>
      <c r="C24920" t="s">
        <v>709</v>
      </c>
      <c r="E24920">
        <v>2024</v>
      </c>
      <c r="G24920" t="s">
        <v>5618</v>
      </c>
      <c r="H24920">
        <v>4</v>
      </c>
      <c r="I24920" t="s">
        <v>975</v>
      </c>
      <c r="J24920" t="s">
        <v>892</v>
      </c>
      <c r="K24920" t="s">
        <v>1147</v>
      </c>
      <c r="L24920">
        <v>1</v>
      </c>
      <c r="M24920" t="s">
        <v>128</v>
      </c>
      <c r="R24920">
        <v>47.21</v>
      </c>
      <c r="S24920" t="s">
        <v>143</v>
      </c>
      <c r="T24920" t="s">
        <v>1139</v>
      </c>
    </row>
    <row r="24921" spans="1:20" hidden="1" x14ac:dyDescent="0.3">
      <c r="A24921" t="s">
        <v>708</v>
      </c>
      <c r="B24921" t="s">
        <v>708</v>
      </c>
      <c r="C24921" t="s">
        <v>709</v>
      </c>
      <c r="E24921">
        <v>2024</v>
      </c>
      <c r="G24921" t="s">
        <v>5618</v>
      </c>
      <c r="H24921">
        <v>4</v>
      </c>
      <c r="I24921" t="s">
        <v>975</v>
      </c>
      <c r="J24921" t="s">
        <v>893</v>
      </c>
      <c r="K24921" t="s">
        <v>1148</v>
      </c>
      <c r="L24921">
        <v>1</v>
      </c>
      <c r="M24921" t="s">
        <v>128</v>
      </c>
      <c r="R24921">
        <v>37.35</v>
      </c>
      <c r="S24921" t="s">
        <v>143</v>
      </c>
      <c r="T24921" t="s">
        <v>1139</v>
      </c>
    </row>
    <row r="24922" spans="1:20" hidden="1" x14ac:dyDescent="0.3">
      <c r="A24922" t="s">
        <v>708</v>
      </c>
      <c r="B24922" t="s">
        <v>708</v>
      </c>
      <c r="C24922" t="s">
        <v>709</v>
      </c>
      <c r="E24922">
        <v>2024</v>
      </c>
      <c r="G24922" t="s">
        <v>5618</v>
      </c>
      <c r="H24922">
        <v>4</v>
      </c>
      <c r="I24922" t="s">
        <v>975</v>
      </c>
      <c r="J24922" t="s">
        <v>895</v>
      </c>
      <c r="K24922" t="s">
        <v>1149</v>
      </c>
      <c r="L24922">
        <v>1</v>
      </c>
      <c r="M24922" t="s">
        <v>128</v>
      </c>
      <c r="R24922">
        <v>42.42</v>
      </c>
      <c r="S24922" t="s">
        <v>143</v>
      </c>
      <c r="T24922" t="s">
        <v>1139</v>
      </c>
    </row>
    <row r="24923" spans="1:20" hidden="1" x14ac:dyDescent="0.3">
      <c r="A24923" t="s">
        <v>708</v>
      </c>
      <c r="B24923" t="s">
        <v>708</v>
      </c>
      <c r="C24923" t="s">
        <v>709</v>
      </c>
      <c r="E24923">
        <v>2024</v>
      </c>
      <c r="G24923" t="s">
        <v>5618</v>
      </c>
      <c r="H24923">
        <v>4</v>
      </c>
      <c r="I24923" t="s">
        <v>975</v>
      </c>
      <c r="J24923" t="s">
        <v>897</v>
      </c>
      <c r="K24923" t="s">
        <v>1150</v>
      </c>
      <c r="L24923">
        <v>1</v>
      </c>
      <c r="M24923" t="s">
        <v>128</v>
      </c>
      <c r="R24923">
        <v>33.090000000000003</v>
      </c>
      <c r="S24923" t="s">
        <v>143</v>
      </c>
      <c r="T24923" t="s">
        <v>1139</v>
      </c>
    </row>
    <row r="24924" spans="1:20" hidden="1" x14ac:dyDescent="0.3">
      <c r="A24924" t="s">
        <v>708</v>
      </c>
      <c r="B24924" t="s">
        <v>708</v>
      </c>
      <c r="C24924" t="s">
        <v>709</v>
      </c>
      <c r="E24924">
        <v>2024</v>
      </c>
      <c r="G24924" t="s">
        <v>5618</v>
      </c>
      <c r="H24924">
        <v>4</v>
      </c>
      <c r="I24924" t="s">
        <v>975</v>
      </c>
      <c r="J24924" t="s">
        <v>898</v>
      </c>
      <c r="K24924" t="s">
        <v>1151</v>
      </c>
      <c r="L24924">
        <v>1</v>
      </c>
      <c r="M24924" t="s">
        <v>128</v>
      </c>
      <c r="R24924">
        <v>40.450000000000003</v>
      </c>
      <c r="S24924" t="s">
        <v>143</v>
      </c>
      <c r="T24924" t="s">
        <v>1139</v>
      </c>
    </row>
    <row r="24925" spans="1:20" hidden="1" x14ac:dyDescent="0.3">
      <c r="A24925" t="s">
        <v>708</v>
      </c>
      <c r="B24925" t="s">
        <v>708</v>
      </c>
      <c r="C24925" t="s">
        <v>709</v>
      </c>
      <c r="E24925">
        <v>2024</v>
      </c>
      <c r="G24925" t="s">
        <v>5618</v>
      </c>
      <c r="H24925">
        <v>4</v>
      </c>
      <c r="I24925" t="s">
        <v>975</v>
      </c>
      <c r="J24925" t="s">
        <v>899</v>
      </c>
      <c r="K24925" t="s">
        <v>1152</v>
      </c>
      <c r="L24925">
        <v>1</v>
      </c>
      <c r="M24925" t="s">
        <v>128</v>
      </c>
      <c r="R24925">
        <v>47.97</v>
      </c>
      <c r="S24925" t="s">
        <v>143</v>
      </c>
      <c r="T24925" t="s">
        <v>1139</v>
      </c>
    </row>
    <row r="24926" spans="1:20" hidden="1" x14ac:dyDescent="0.3">
      <c r="A24926" t="s">
        <v>708</v>
      </c>
      <c r="B24926" t="s">
        <v>708</v>
      </c>
      <c r="C24926" t="s">
        <v>709</v>
      </c>
      <c r="E24926">
        <v>2024</v>
      </c>
      <c r="G24926" t="s">
        <v>5618</v>
      </c>
      <c r="H24926">
        <v>4</v>
      </c>
      <c r="I24926" t="s">
        <v>975</v>
      </c>
      <c r="J24926" t="s">
        <v>900</v>
      </c>
      <c r="K24926" t="s">
        <v>1153</v>
      </c>
      <c r="L24926">
        <v>1</v>
      </c>
      <c r="M24926" t="s">
        <v>128</v>
      </c>
      <c r="R24926">
        <v>78.930000000000007</v>
      </c>
      <c r="S24926" t="s">
        <v>143</v>
      </c>
      <c r="T24926" t="s">
        <v>1139</v>
      </c>
    </row>
    <row r="24927" spans="1:20" hidden="1" x14ac:dyDescent="0.3">
      <c r="A24927" t="s">
        <v>708</v>
      </c>
      <c r="B24927" t="s">
        <v>708</v>
      </c>
      <c r="C24927" t="s">
        <v>709</v>
      </c>
      <c r="E24927">
        <v>2024</v>
      </c>
      <c r="G24927" t="s">
        <v>5618</v>
      </c>
      <c r="H24927">
        <v>4</v>
      </c>
      <c r="I24927" t="s">
        <v>975</v>
      </c>
      <c r="J24927" t="s">
        <v>901</v>
      </c>
      <c r="K24927" t="s">
        <v>1154</v>
      </c>
      <c r="L24927">
        <v>1</v>
      </c>
      <c r="M24927" t="s">
        <v>128</v>
      </c>
      <c r="R24927">
        <v>46.84</v>
      </c>
      <c r="S24927" t="s">
        <v>143</v>
      </c>
      <c r="T24927" t="s">
        <v>1139</v>
      </c>
    </row>
    <row r="24928" spans="1:20" hidden="1" x14ac:dyDescent="0.3">
      <c r="A24928" t="s">
        <v>708</v>
      </c>
      <c r="B24928" t="s">
        <v>708</v>
      </c>
      <c r="C24928" t="s">
        <v>709</v>
      </c>
      <c r="E24928">
        <v>2024</v>
      </c>
      <c r="G24928" t="s">
        <v>5618</v>
      </c>
      <c r="H24928">
        <v>4</v>
      </c>
      <c r="I24928" t="s">
        <v>975</v>
      </c>
      <c r="J24928" t="s">
        <v>1155</v>
      </c>
      <c r="K24928" t="s">
        <v>1156</v>
      </c>
      <c r="L24928">
        <v>1</v>
      </c>
      <c r="M24928" t="s">
        <v>128</v>
      </c>
      <c r="R24928">
        <v>54.21</v>
      </c>
      <c r="S24928" t="s">
        <v>143</v>
      </c>
      <c r="T24928" t="s">
        <v>1139</v>
      </c>
    </row>
    <row r="24929" spans="1:20" hidden="1" x14ac:dyDescent="0.3">
      <c r="A24929" t="s">
        <v>708</v>
      </c>
      <c r="B24929" t="s">
        <v>708</v>
      </c>
      <c r="C24929" t="s">
        <v>709</v>
      </c>
      <c r="E24929">
        <v>2024</v>
      </c>
      <c r="G24929" t="s">
        <v>5618</v>
      </c>
      <c r="H24929">
        <v>4</v>
      </c>
      <c r="I24929" t="s">
        <v>975</v>
      </c>
      <c r="J24929" t="s">
        <v>1157</v>
      </c>
      <c r="K24929" t="s">
        <v>1158</v>
      </c>
      <c r="L24929">
        <v>1</v>
      </c>
      <c r="M24929" t="s">
        <v>128</v>
      </c>
      <c r="R24929">
        <v>42.63</v>
      </c>
      <c r="S24929" t="s">
        <v>143</v>
      </c>
      <c r="T24929" t="s">
        <v>1139</v>
      </c>
    </row>
    <row r="24930" spans="1:20" hidden="1" x14ac:dyDescent="0.3">
      <c r="A24930" t="s">
        <v>708</v>
      </c>
      <c r="B24930" t="s">
        <v>708</v>
      </c>
      <c r="C24930" t="s">
        <v>709</v>
      </c>
      <c r="E24930">
        <v>2024</v>
      </c>
      <c r="G24930" t="s">
        <v>5618</v>
      </c>
      <c r="H24930">
        <v>4</v>
      </c>
      <c r="I24930" t="s">
        <v>975</v>
      </c>
      <c r="J24930" t="s">
        <v>1159</v>
      </c>
      <c r="K24930" t="s">
        <v>1160</v>
      </c>
      <c r="L24930">
        <v>1</v>
      </c>
      <c r="M24930" t="s">
        <v>128</v>
      </c>
      <c r="R24930">
        <v>51.77</v>
      </c>
      <c r="S24930" t="s">
        <v>143</v>
      </c>
      <c r="T24930" t="s">
        <v>1139</v>
      </c>
    </row>
    <row r="24931" spans="1:20" hidden="1" x14ac:dyDescent="0.3">
      <c r="A24931" t="s">
        <v>708</v>
      </c>
      <c r="B24931" t="s">
        <v>708</v>
      </c>
      <c r="C24931" t="s">
        <v>709</v>
      </c>
      <c r="E24931">
        <v>2024</v>
      </c>
      <c r="G24931" t="s">
        <v>5618</v>
      </c>
      <c r="H24931">
        <v>4</v>
      </c>
      <c r="I24931" t="s">
        <v>975</v>
      </c>
      <c r="J24931" t="s">
        <v>1161</v>
      </c>
      <c r="K24931" t="s">
        <v>1162</v>
      </c>
      <c r="L24931">
        <v>1</v>
      </c>
      <c r="M24931" t="s">
        <v>128</v>
      </c>
      <c r="R24931">
        <v>66.36</v>
      </c>
      <c r="S24931" t="s">
        <v>143</v>
      </c>
      <c r="T24931" t="s">
        <v>1139</v>
      </c>
    </row>
    <row r="24932" spans="1:20" hidden="1" x14ac:dyDescent="0.3">
      <c r="A24932" t="s">
        <v>708</v>
      </c>
      <c r="B24932" t="s">
        <v>708</v>
      </c>
      <c r="C24932" t="s">
        <v>709</v>
      </c>
      <c r="E24932">
        <v>2024</v>
      </c>
      <c r="G24932" t="s">
        <v>5618</v>
      </c>
      <c r="H24932">
        <v>4</v>
      </c>
      <c r="I24932" t="s">
        <v>975</v>
      </c>
      <c r="J24932" t="s">
        <v>1163</v>
      </c>
      <c r="K24932" t="s">
        <v>1164</v>
      </c>
      <c r="L24932">
        <v>1</v>
      </c>
      <c r="M24932" t="s">
        <v>128</v>
      </c>
      <c r="R24932">
        <v>57.44</v>
      </c>
      <c r="S24932" t="s">
        <v>143</v>
      </c>
      <c r="T24932" t="s">
        <v>1139</v>
      </c>
    </row>
    <row r="24933" spans="1:20" hidden="1" x14ac:dyDescent="0.3">
      <c r="A24933" t="s">
        <v>716</v>
      </c>
      <c r="B24933" t="s">
        <v>716</v>
      </c>
      <c r="C24933" t="s">
        <v>717</v>
      </c>
      <c r="E24933">
        <v>2024</v>
      </c>
      <c r="G24933" t="s">
        <v>5618</v>
      </c>
      <c r="H24933">
        <v>1</v>
      </c>
      <c r="I24933" t="s">
        <v>1137</v>
      </c>
      <c r="J24933" t="s">
        <v>1138</v>
      </c>
      <c r="K24933" t="s">
        <v>1137</v>
      </c>
      <c r="L24933">
        <v>1</v>
      </c>
      <c r="M24933" t="s">
        <v>128</v>
      </c>
      <c r="R24933">
        <v>55.4</v>
      </c>
      <c r="S24933" t="s">
        <v>143</v>
      </c>
      <c r="T24933" t="s">
        <v>1139</v>
      </c>
    </row>
    <row r="24934" spans="1:20" hidden="1" x14ac:dyDescent="0.3">
      <c r="A24934" t="s">
        <v>716</v>
      </c>
      <c r="B24934" t="s">
        <v>716</v>
      </c>
      <c r="C24934" t="s">
        <v>717</v>
      </c>
      <c r="E24934">
        <v>2024</v>
      </c>
      <c r="G24934" t="s">
        <v>5618</v>
      </c>
      <c r="H24934">
        <v>4</v>
      </c>
      <c r="I24934" t="s">
        <v>975</v>
      </c>
      <c r="J24934" t="s">
        <v>97</v>
      </c>
      <c r="K24934" t="s">
        <v>1140</v>
      </c>
      <c r="L24934">
        <v>1</v>
      </c>
      <c r="M24934" t="s">
        <v>128</v>
      </c>
      <c r="R24934">
        <v>47.61</v>
      </c>
      <c r="S24934" t="s">
        <v>143</v>
      </c>
      <c r="T24934" t="s">
        <v>1139</v>
      </c>
    </row>
    <row r="24935" spans="1:20" hidden="1" x14ac:dyDescent="0.3">
      <c r="A24935" t="s">
        <v>716</v>
      </c>
      <c r="B24935" t="s">
        <v>716</v>
      </c>
      <c r="C24935" t="s">
        <v>717</v>
      </c>
      <c r="E24935">
        <v>2024</v>
      </c>
      <c r="G24935" t="s">
        <v>5618</v>
      </c>
      <c r="H24935">
        <v>4</v>
      </c>
      <c r="I24935" t="s">
        <v>975</v>
      </c>
      <c r="J24935" t="s">
        <v>109</v>
      </c>
      <c r="K24935" t="s">
        <v>1141</v>
      </c>
      <c r="L24935">
        <v>1</v>
      </c>
      <c r="M24935" t="s">
        <v>128</v>
      </c>
      <c r="R24935">
        <v>42.47</v>
      </c>
      <c r="S24935" t="s">
        <v>143</v>
      </c>
      <c r="T24935" t="s">
        <v>1139</v>
      </c>
    </row>
    <row r="24936" spans="1:20" hidden="1" x14ac:dyDescent="0.3">
      <c r="A24936" t="s">
        <v>716</v>
      </c>
      <c r="B24936" t="s">
        <v>716</v>
      </c>
      <c r="C24936" t="s">
        <v>717</v>
      </c>
      <c r="E24936">
        <v>2024</v>
      </c>
      <c r="G24936" t="s">
        <v>5618</v>
      </c>
      <c r="H24936">
        <v>4</v>
      </c>
      <c r="I24936" t="s">
        <v>975</v>
      </c>
      <c r="J24936" t="s">
        <v>116</v>
      </c>
      <c r="K24936" t="s">
        <v>1142</v>
      </c>
      <c r="L24936">
        <v>1</v>
      </c>
      <c r="M24936" t="s">
        <v>128</v>
      </c>
      <c r="R24936">
        <v>77.5</v>
      </c>
      <c r="S24936" t="s">
        <v>143</v>
      </c>
      <c r="T24936" t="s">
        <v>1139</v>
      </c>
    </row>
    <row r="24937" spans="1:20" hidden="1" x14ac:dyDescent="0.3">
      <c r="A24937" t="s">
        <v>716</v>
      </c>
      <c r="B24937" t="s">
        <v>716</v>
      </c>
      <c r="C24937" t="s">
        <v>717</v>
      </c>
      <c r="E24937">
        <v>2024</v>
      </c>
      <c r="G24937" t="s">
        <v>5618</v>
      </c>
      <c r="H24937">
        <v>4</v>
      </c>
      <c r="I24937" t="s">
        <v>975</v>
      </c>
      <c r="J24937" t="s">
        <v>119</v>
      </c>
      <c r="K24937" t="s">
        <v>1143</v>
      </c>
      <c r="L24937">
        <v>1</v>
      </c>
      <c r="M24937" t="s">
        <v>128</v>
      </c>
      <c r="R24937">
        <v>57.98</v>
      </c>
      <c r="S24937" t="s">
        <v>143</v>
      </c>
      <c r="T24937" t="s">
        <v>1139</v>
      </c>
    </row>
    <row r="24938" spans="1:20" hidden="1" x14ac:dyDescent="0.3">
      <c r="A24938" t="s">
        <v>716</v>
      </c>
      <c r="B24938" t="s">
        <v>716</v>
      </c>
      <c r="C24938" t="s">
        <v>717</v>
      </c>
      <c r="E24938">
        <v>2024</v>
      </c>
      <c r="G24938" t="s">
        <v>5618</v>
      </c>
      <c r="H24938">
        <v>4</v>
      </c>
      <c r="I24938" t="s">
        <v>975</v>
      </c>
      <c r="J24938" t="s">
        <v>132</v>
      </c>
      <c r="K24938" t="s">
        <v>1144</v>
      </c>
      <c r="L24938">
        <v>1</v>
      </c>
      <c r="M24938" t="s">
        <v>128</v>
      </c>
      <c r="R24938">
        <v>56.97</v>
      </c>
      <c r="S24938" t="s">
        <v>143</v>
      </c>
      <c r="T24938" t="s">
        <v>1139</v>
      </c>
    </row>
    <row r="24939" spans="1:20" hidden="1" x14ac:dyDescent="0.3">
      <c r="A24939" t="s">
        <v>716</v>
      </c>
      <c r="B24939" t="s">
        <v>716</v>
      </c>
      <c r="C24939" t="s">
        <v>717</v>
      </c>
      <c r="E24939">
        <v>2024</v>
      </c>
      <c r="G24939" t="s">
        <v>5618</v>
      </c>
      <c r="H24939">
        <v>4</v>
      </c>
      <c r="I24939" t="s">
        <v>975</v>
      </c>
      <c r="J24939" t="s">
        <v>137</v>
      </c>
      <c r="K24939" t="s">
        <v>1145</v>
      </c>
      <c r="L24939">
        <v>1</v>
      </c>
      <c r="M24939" t="s">
        <v>128</v>
      </c>
      <c r="R24939">
        <v>54.76</v>
      </c>
      <c r="S24939" t="s">
        <v>143</v>
      </c>
      <c r="T24939" t="s">
        <v>1139</v>
      </c>
    </row>
    <row r="24940" spans="1:20" hidden="1" x14ac:dyDescent="0.3">
      <c r="A24940" t="s">
        <v>716</v>
      </c>
      <c r="B24940" t="s">
        <v>716</v>
      </c>
      <c r="C24940" t="s">
        <v>717</v>
      </c>
      <c r="E24940">
        <v>2024</v>
      </c>
      <c r="G24940" t="s">
        <v>5618</v>
      </c>
      <c r="H24940">
        <v>4</v>
      </c>
      <c r="I24940" t="s">
        <v>975</v>
      </c>
      <c r="J24940" t="s">
        <v>149</v>
      </c>
      <c r="K24940" t="s">
        <v>1146</v>
      </c>
      <c r="L24940">
        <v>1</v>
      </c>
      <c r="M24940" t="s">
        <v>128</v>
      </c>
      <c r="R24940">
        <v>53.76</v>
      </c>
      <c r="S24940" t="s">
        <v>143</v>
      </c>
      <c r="T24940" t="s">
        <v>1139</v>
      </c>
    </row>
    <row r="24941" spans="1:20" hidden="1" x14ac:dyDescent="0.3">
      <c r="A24941" t="s">
        <v>716</v>
      </c>
      <c r="B24941" t="s">
        <v>716</v>
      </c>
      <c r="C24941" t="s">
        <v>717</v>
      </c>
      <c r="E24941">
        <v>2024</v>
      </c>
      <c r="G24941" t="s">
        <v>5618</v>
      </c>
      <c r="H24941">
        <v>4</v>
      </c>
      <c r="I24941" t="s">
        <v>975</v>
      </c>
      <c r="J24941" t="s">
        <v>892</v>
      </c>
      <c r="K24941" t="s">
        <v>1147</v>
      </c>
      <c r="L24941">
        <v>1</v>
      </c>
      <c r="M24941" t="s">
        <v>128</v>
      </c>
      <c r="R24941">
        <v>55.78</v>
      </c>
      <c r="S24941" t="s">
        <v>143</v>
      </c>
      <c r="T24941" t="s">
        <v>1139</v>
      </c>
    </row>
    <row r="24942" spans="1:20" hidden="1" x14ac:dyDescent="0.3">
      <c r="A24942" t="s">
        <v>716</v>
      </c>
      <c r="B24942" t="s">
        <v>716</v>
      </c>
      <c r="C24942" t="s">
        <v>717</v>
      </c>
      <c r="E24942">
        <v>2024</v>
      </c>
      <c r="G24942" t="s">
        <v>5618</v>
      </c>
      <c r="H24942">
        <v>4</v>
      </c>
      <c r="I24942" t="s">
        <v>975</v>
      </c>
      <c r="J24942" t="s">
        <v>893</v>
      </c>
      <c r="K24942" t="s">
        <v>1148</v>
      </c>
      <c r="L24942">
        <v>1</v>
      </c>
      <c r="M24942" t="s">
        <v>128</v>
      </c>
      <c r="R24942">
        <v>52.21</v>
      </c>
      <c r="S24942" t="s">
        <v>143</v>
      </c>
      <c r="T24942" t="s">
        <v>1139</v>
      </c>
    </row>
    <row r="24943" spans="1:20" hidden="1" x14ac:dyDescent="0.3">
      <c r="A24943" t="s">
        <v>716</v>
      </c>
      <c r="B24943" t="s">
        <v>716</v>
      </c>
      <c r="C24943" t="s">
        <v>717</v>
      </c>
      <c r="E24943">
        <v>2024</v>
      </c>
      <c r="G24943" t="s">
        <v>5618</v>
      </c>
      <c r="H24943">
        <v>4</v>
      </c>
      <c r="I24943" t="s">
        <v>975</v>
      </c>
      <c r="J24943" t="s">
        <v>895</v>
      </c>
      <c r="K24943" t="s">
        <v>1149</v>
      </c>
      <c r="L24943">
        <v>1</v>
      </c>
      <c r="M24943" t="s">
        <v>128</v>
      </c>
      <c r="R24943">
        <v>56.71</v>
      </c>
      <c r="S24943" t="s">
        <v>143</v>
      </c>
      <c r="T24943" t="s">
        <v>1139</v>
      </c>
    </row>
    <row r="24944" spans="1:20" hidden="1" x14ac:dyDescent="0.3">
      <c r="A24944" t="s">
        <v>716</v>
      </c>
      <c r="B24944" t="s">
        <v>716</v>
      </c>
      <c r="C24944" t="s">
        <v>717</v>
      </c>
      <c r="E24944">
        <v>2024</v>
      </c>
      <c r="G24944" t="s">
        <v>5618</v>
      </c>
      <c r="H24944">
        <v>4</v>
      </c>
      <c r="I24944" t="s">
        <v>975</v>
      </c>
      <c r="J24944" t="s">
        <v>897</v>
      </c>
      <c r="K24944" t="s">
        <v>1150</v>
      </c>
      <c r="L24944">
        <v>1</v>
      </c>
      <c r="M24944" t="s">
        <v>128</v>
      </c>
      <c r="R24944">
        <v>51.77</v>
      </c>
      <c r="S24944" t="s">
        <v>143</v>
      </c>
      <c r="T24944" t="s">
        <v>1139</v>
      </c>
    </row>
    <row r="24945" spans="1:20" hidden="1" x14ac:dyDescent="0.3">
      <c r="A24945" t="s">
        <v>716</v>
      </c>
      <c r="B24945" t="s">
        <v>716</v>
      </c>
      <c r="C24945" t="s">
        <v>717</v>
      </c>
      <c r="E24945">
        <v>2024</v>
      </c>
      <c r="G24945" t="s">
        <v>5618</v>
      </c>
      <c r="H24945">
        <v>4</v>
      </c>
      <c r="I24945" t="s">
        <v>975</v>
      </c>
      <c r="J24945" t="s">
        <v>898</v>
      </c>
      <c r="K24945" t="s">
        <v>1151</v>
      </c>
      <c r="L24945">
        <v>1</v>
      </c>
      <c r="M24945" t="s">
        <v>128</v>
      </c>
      <c r="R24945">
        <v>48.54</v>
      </c>
      <c r="S24945" t="s">
        <v>143</v>
      </c>
      <c r="T24945" t="s">
        <v>1139</v>
      </c>
    </row>
    <row r="24946" spans="1:20" hidden="1" x14ac:dyDescent="0.3">
      <c r="A24946" t="s">
        <v>716</v>
      </c>
      <c r="B24946" t="s">
        <v>716</v>
      </c>
      <c r="C24946" t="s">
        <v>717</v>
      </c>
      <c r="E24946">
        <v>2024</v>
      </c>
      <c r="G24946" t="s">
        <v>5618</v>
      </c>
      <c r="H24946">
        <v>4</v>
      </c>
      <c r="I24946" t="s">
        <v>975</v>
      </c>
      <c r="J24946" t="s">
        <v>899</v>
      </c>
      <c r="K24946" t="s">
        <v>1152</v>
      </c>
      <c r="L24946">
        <v>1</v>
      </c>
      <c r="M24946" t="s">
        <v>128</v>
      </c>
      <c r="R24946">
        <v>53.07</v>
      </c>
      <c r="S24946" t="s">
        <v>143</v>
      </c>
      <c r="T24946" t="s">
        <v>1139</v>
      </c>
    </row>
    <row r="24947" spans="1:20" hidden="1" x14ac:dyDescent="0.3">
      <c r="A24947" t="s">
        <v>716</v>
      </c>
      <c r="B24947" t="s">
        <v>716</v>
      </c>
      <c r="C24947" t="s">
        <v>717</v>
      </c>
      <c r="E24947">
        <v>2024</v>
      </c>
      <c r="G24947" t="s">
        <v>5618</v>
      </c>
      <c r="H24947">
        <v>4</v>
      </c>
      <c r="I24947" t="s">
        <v>975</v>
      </c>
      <c r="J24947" t="s">
        <v>900</v>
      </c>
      <c r="K24947" t="s">
        <v>1153</v>
      </c>
      <c r="L24947">
        <v>1</v>
      </c>
      <c r="M24947" t="s">
        <v>128</v>
      </c>
      <c r="R24947">
        <v>46.43</v>
      </c>
      <c r="S24947" t="s">
        <v>143</v>
      </c>
      <c r="T24947" t="s">
        <v>1139</v>
      </c>
    </row>
    <row r="24948" spans="1:20" hidden="1" x14ac:dyDescent="0.3">
      <c r="A24948" t="s">
        <v>716</v>
      </c>
      <c r="B24948" t="s">
        <v>716</v>
      </c>
      <c r="C24948" t="s">
        <v>717</v>
      </c>
      <c r="E24948">
        <v>2024</v>
      </c>
      <c r="G24948" t="s">
        <v>5618</v>
      </c>
      <c r="H24948">
        <v>4</v>
      </c>
      <c r="I24948" t="s">
        <v>975</v>
      </c>
      <c r="J24948" t="s">
        <v>901</v>
      </c>
      <c r="K24948" t="s">
        <v>1154</v>
      </c>
      <c r="L24948">
        <v>1</v>
      </c>
      <c r="M24948" t="s">
        <v>128</v>
      </c>
      <c r="R24948">
        <v>84.32</v>
      </c>
      <c r="S24948" t="s">
        <v>143</v>
      </c>
      <c r="T24948" t="s">
        <v>1139</v>
      </c>
    </row>
    <row r="24949" spans="1:20" hidden="1" x14ac:dyDescent="0.3">
      <c r="A24949" t="s">
        <v>716</v>
      </c>
      <c r="B24949" t="s">
        <v>716</v>
      </c>
      <c r="C24949" t="s">
        <v>717</v>
      </c>
      <c r="E24949">
        <v>2024</v>
      </c>
      <c r="G24949" t="s">
        <v>5618</v>
      </c>
      <c r="H24949">
        <v>4</v>
      </c>
      <c r="I24949" t="s">
        <v>975</v>
      </c>
      <c r="J24949" t="s">
        <v>1155</v>
      </c>
      <c r="K24949" t="s">
        <v>1156</v>
      </c>
      <c r="L24949">
        <v>1</v>
      </c>
      <c r="M24949" t="s">
        <v>128</v>
      </c>
      <c r="R24949">
        <v>67.05</v>
      </c>
      <c r="S24949" t="s">
        <v>143</v>
      </c>
      <c r="T24949" t="s">
        <v>1139</v>
      </c>
    </row>
    <row r="24950" spans="1:20" hidden="1" x14ac:dyDescent="0.3">
      <c r="A24950" t="s">
        <v>716</v>
      </c>
      <c r="B24950" t="s">
        <v>716</v>
      </c>
      <c r="C24950" t="s">
        <v>717</v>
      </c>
      <c r="E24950">
        <v>2024</v>
      </c>
      <c r="G24950" t="s">
        <v>5618</v>
      </c>
      <c r="H24950">
        <v>4</v>
      </c>
      <c r="I24950" t="s">
        <v>975</v>
      </c>
      <c r="J24950" t="s">
        <v>1157</v>
      </c>
      <c r="K24950" t="s">
        <v>1158</v>
      </c>
      <c r="L24950">
        <v>1</v>
      </c>
      <c r="M24950" t="s">
        <v>128</v>
      </c>
      <c r="R24950">
        <v>85.27</v>
      </c>
      <c r="S24950" t="s">
        <v>143</v>
      </c>
      <c r="T24950" t="s">
        <v>1139</v>
      </c>
    </row>
    <row r="24951" spans="1:20" hidden="1" x14ac:dyDescent="0.3">
      <c r="A24951" t="s">
        <v>716</v>
      </c>
      <c r="B24951" t="s">
        <v>716</v>
      </c>
      <c r="C24951" t="s">
        <v>717</v>
      </c>
      <c r="E24951">
        <v>2024</v>
      </c>
      <c r="G24951" t="s">
        <v>5618</v>
      </c>
      <c r="H24951">
        <v>4</v>
      </c>
      <c r="I24951" t="s">
        <v>975</v>
      </c>
      <c r="J24951" t="s">
        <v>1159</v>
      </c>
      <c r="K24951" t="s">
        <v>1160</v>
      </c>
      <c r="L24951">
        <v>1</v>
      </c>
      <c r="M24951" t="s">
        <v>128</v>
      </c>
      <c r="R24951">
        <v>66.64</v>
      </c>
      <c r="S24951" t="s">
        <v>143</v>
      </c>
      <c r="T24951" t="s">
        <v>1139</v>
      </c>
    </row>
    <row r="24952" spans="1:20" hidden="1" x14ac:dyDescent="0.3">
      <c r="A24952" t="s">
        <v>716</v>
      </c>
      <c r="B24952" t="s">
        <v>716</v>
      </c>
      <c r="C24952" t="s">
        <v>717</v>
      </c>
      <c r="E24952">
        <v>2024</v>
      </c>
      <c r="G24952" t="s">
        <v>5618</v>
      </c>
      <c r="H24952">
        <v>4</v>
      </c>
      <c r="I24952" t="s">
        <v>975</v>
      </c>
      <c r="J24952" t="s">
        <v>1161</v>
      </c>
      <c r="K24952" t="s">
        <v>1162</v>
      </c>
      <c r="L24952">
        <v>1</v>
      </c>
      <c r="M24952" t="s">
        <v>128</v>
      </c>
      <c r="R24952">
        <v>56.69</v>
      </c>
      <c r="S24952" t="s">
        <v>143</v>
      </c>
      <c r="T24952" t="s">
        <v>1139</v>
      </c>
    </row>
    <row r="24953" spans="1:20" hidden="1" x14ac:dyDescent="0.3">
      <c r="A24953" t="s">
        <v>716</v>
      </c>
      <c r="B24953" t="s">
        <v>716</v>
      </c>
      <c r="C24953" t="s">
        <v>717</v>
      </c>
      <c r="E24953">
        <v>2024</v>
      </c>
      <c r="G24953" t="s">
        <v>5618</v>
      </c>
      <c r="H24953">
        <v>4</v>
      </c>
      <c r="I24953" t="s">
        <v>975</v>
      </c>
      <c r="J24953" t="s">
        <v>1163</v>
      </c>
      <c r="K24953" t="s">
        <v>1164</v>
      </c>
      <c r="L24953">
        <v>1</v>
      </c>
      <c r="M24953" t="s">
        <v>128</v>
      </c>
      <c r="R24953">
        <v>57.44</v>
      </c>
      <c r="S24953" t="s">
        <v>143</v>
      </c>
      <c r="T24953" t="s">
        <v>1139</v>
      </c>
    </row>
    <row r="24954" spans="1:20" hidden="1" x14ac:dyDescent="0.3">
      <c r="A24954" t="s">
        <v>722</v>
      </c>
      <c r="B24954" t="s">
        <v>722</v>
      </c>
      <c r="C24954" t="s">
        <v>723</v>
      </c>
      <c r="E24954">
        <v>2024</v>
      </c>
      <c r="G24954" t="s">
        <v>5618</v>
      </c>
      <c r="H24954">
        <v>1</v>
      </c>
      <c r="I24954" t="s">
        <v>1137</v>
      </c>
      <c r="J24954" t="s">
        <v>1138</v>
      </c>
      <c r="K24954" t="s">
        <v>1137</v>
      </c>
      <c r="L24954">
        <v>1</v>
      </c>
      <c r="M24954" t="s">
        <v>128</v>
      </c>
      <c r="R24954">
        <v>31.13</v>
      </c>
      <c r="S24954" t="s">
        <v>143</v>
      </c>
      <c r="T24954" t="s">
        <v>1139</v>
      </c>
    </row>
    <row r="24955" spans="1:20" hidden="1" x14ac:dyDescent="0.3">
      <c r="A24955" t="s">
        <v>5595</v>
      </c>
      <c r="B24955" t="s">
        <v>5595</v>
      </c>
      <c r="C24955" t="s">
        <v>395</v>
      </c>
      <c r="E24955">
        <v>2024</v>
      </c>
      <c r="G24955" t="s">
        <v>5618</v>
      </c>
      <c r="H24955">
        <v>1</v>
      </c>
      <c r="I24955" t="s">
        <v>1137</v>
      </c>
      <c r="J24955" t="s">
        <v>1138</v>
      </c>
      <c r="K24955" t="s">
        <v>1137</v>
      </c>
      <c r="L24955">
        <v>1</v>
      </c>
      <c r="M24955" t="s">
        <v>128</v>
      </c>
      <c r="R24955">
        <v>0.96</v>
      </c>
      <c r="S24955" t="s">
        <v>143</v>
      </c>
      <c r="T24955" t="s">
        <v>1139</v>
      </c>
    </row>
    <row r="24956" spans="1:20" hidden="1" x14ac:dyDescent="0.3">
      <c r="A24956" t="s">
        <v>5595</v>
      </c>
      <c r="B24956" t="s">
        <v>5595</v>
      </c>
      <c r="C24956" t="s">
        <v>395</v>
      </c>
      <c r="E24956">
        <v>2024</v>
      </c>
      <c r="G24956" t="s">
        <v>5618</v>
      </c>
      <c r="H24956">
        <v>4</v>
      </c>
      <c r="I24956" t="s">
        <v>975</v>
      </c>
      <c r="J24956" t="s">
        <v>97</v>
      </c>
      <c r="K24956" t="s">
        <v>1140</v>
      </c>
      <c r="L24956">
        <v>1</v>
      </c>
      <c r="M24956" t="s">
        <v>128</v>
      </c>
      <c r="R24956">
        <v>3.7</v>
      </c>
      <c r="S24956" t="s">
        <v>143</v>
      </c>
      <c r="T24956" t="s">
        <v>1139</v>
      </c>
    </row>
    <row r="24957" spans="1:20" hidden="1" x14ac:dyDescent="0.3">
      <c r="A24957" t="s">
        <v>5595</v>
      </c>
      <c r="B24957" t="s">
        <v>5595</v>
      </c>
      <c r="C24957" t="s">
        <v>395</v>
      </c>
      <c r="E24957">
        <v>2024</v>
      </c>
      <c r="G24957" t="s">
        <v>5618</v>
      </c>
      <c r="H24957">
        <v>4</v>
      </c>
      <c r="I24957" t="s">
        <v>975</v>
      </c>
      <c r="J24957" t="s">
        <v>109</v>
      </c>
      <c r="K24957" t="s">
        <v>1141</v>
      </c>
      <c r="L24957">
        <v>1</v>
      </c>
      <c r="M24957" t="s">
        <v>128</v>
      </c>
      <c r="R24957">
        <v>0.5</v>
      </c>
      <c r="S24957" t="s">
        <v>143</v>
      </c>
      <c r="T24957" t="s">
        <v>1139</v>
      </c>
    </row>
    <row r="24958" spans="1:20" hidden="1" x14ac:dyDescent="0.3">
      <c r="A24958" t="s">
        <v>5595</v>
      </c>
      <c r="B24958" t="s">
        <v>5595</v>
      </c>
      <c r="C24958" t="s">
        <v>395</v>
      </c>
      <c r="E24958">
        <v>2024</v>
      </c>
      <c r="G24958" t="s">
        <v>5618</v>
      </c>
      <c r="H24958">
        <v>4</v>
      </c>
      <c r="I24958" t="s">
        <v>975</v>
      </c>
      <c r="J24958" t="s">
        <v>116</v>
      </c>
      <c r="K24958" t="s">
        <v>1142</v>
      </c>
      <c r="L24958">
        <v>1</v>
      </c>
      <c r="M24958" t="s">
        <v>128</v>
      </c>
      <c r="R24958">
        <v>0.9</v>
      </c>
      <c r="S24958" t="s">
        <v>143</v>
      </c>
      <c r="T24958" t="s">
        <v>1139</v>
      </c>
    </row>
    <row r="24959" spans="1:20" hidden="1" x14ac:dyDescent="0.3">
      <c r="A24959" t="s">
        <v>5595</v>
      </c>
      <c r="B24959" t="s">
        <v>5595</v>
      </c>
      <c r="C24959" t="s">
        <v>395</v>
      </c>
      <c r="E24959">
        <v>2024</v>
      </c>
      <c r="G24959" t="s">
        <v>5618</v>
      </c>
      <c r="H24959">
        <v>4</v>
      </c>
      <c r="I24959" t="s">
        <v>975</v>
      </c>
      <c r="J24959" t="s">
        <v>119</v>
      </c>
      <c r="K24959" t="s">
        <v>1143</v>
      </c>
      <c r="L24959">
        <v>1</v>
      </c>
      <c r="M24959" t="s">
        <v>128</v>
      </c>
      <c r="R24959">
        <v>0.2</v>
      </c>
      <c r="S24959" t="s">
        <v>143</v>
      </c>
      <c r="T24959" t="s">
        <v>1139</v>
      </c>
    </row>
    <row r="24960" spans="1:20" hidden="1" x14ac:dyDescent="0.3">
      <c r="A24960" t="s">
        <v>5595</v>
      </c>
      <c r="B24960" t="s">
        <v>5595</v>
      </c>
      <c r="C24960" t="s">
        <v>395</v>
      </c>
      <c r="E24960">
        <v>2024</v>
      </c>
      <c r="G24960" t="s">
        <v>5618</v>
      </c>
      <c r="H24960">
        <v>4</v>
      </c>
      <c r="I24960" t="s">
        <v>975</v>
      </c>
      <c r="J24960" t="s">
        <v>132</v>
      </c>
      <c r="K24960" t="s">
        <v>1144</v>
      </c>
      <c r="L24960">
        <v>1</v>
      </c>
      <c r="M24960" t="s">
        <v>128</v>
      </c>
      <c r="R24960">
        <v>0</v>
      </c>
      <c r="S24960" t="s">
        <v>143</v>
      </c>
      <c r="T24960" t="s">
        <v>1139</v>
      </c>
    </row>
    <row r="24961" spans="1:20" hidden="1" x14ac:dyDescent="0.3">
      <c r="A24961" t="s">
        <v>5595</v>
      </c>
      <c r="B24961" t="s">
        <v>5595</v>
      </c>
      <c r="C24961" t="s">
        <v>395</v>
      </c>
      <c r="E24961">
        <v>2024</v>
      </c>
      <c r="G24961" t="s">
        <v>5618</v>
      </c>
      <c r="H24961">
        <v>4</v>
      </c>
      <c r="I24961" t="s">
        <v>975</v>
      </c>
      <c r="J24961" t="s">
        <v>137</v>
      </c>
      <c r="K24961" t="s">
        <v>1145</v>
      </c>
      <c r="L24961">
        <v>1</v>
      </c>
      <c r="M24961" t="s">
        <v>128</v>
      </c>
      <c r="R24961">
        <v>1.1000000000000001</v>
      </c>
      <c r="S24961" t="s">
        <v>143</v>
      </c>
      <c r="T24961" t="s">
        <v>1139</v>
      </c>
    </row>
    <row r="24962" spans="1:20" hidden="1" x14ac:dyDescent="0.3">
      <c r="A24962" t="s">
        <v>5595</v>
      </c>
      <c r="B24962" t="s">
        <v>5595</v>
      </c>
      <c r="C24962" t="s">
        <v>395</v>
      </c>
      <c r="E24962">
        <v>2024</v>
      </c>
      <c r="G24962" t="s">
        <v>5618</v>
      </c>
      <c r="H24962">
        <v>4</v>
      </c>
      <c r="I24962" t="s">
        <v>975</v>
      </c>
      <c r="J24962" t="s">
        <v>149</v>
      </c>
      <c r="K24962" t="s">
        <v>1146</v>
      </c>
      <c r="L24962">
        <v>1</v>
      </c>
      <c r="M24962" t="s">
        <v>128</v>
      </c>
      <c r="R24962">
        <v>0.3</v>
      </c>
      <c r="S24962" t="s">
        <v>143</v>
      </c>
      <c r="T24962" t="s">
        <v>1139</v>
      </c>
    </row>
    <row r="24963" spans="1:20" hidden="1" x14ac:dyDescent="0.3">
      <c r="A24963" t="s">
        <v>5595</v>
      </c>
      <c r="B24963" t="s">
        <v>5595</v>
      </c>
      <c r="C24963" t="s">
        <v>395</v>
      </c>
      <c r="E24963">
        <v>2024</v>
      </c>
      <c r="G24963" t="s">
        <v>5618</v>
      </c>
      <c r="H24963">
        <v>4</v>
      </c>
      <c r="I24963" t="s">
        <v>975</v>
      </c>
      <c r="J24963" t="s">
        <v>892</v>
      </c>
      <c r="K24963" t="s">
        <v>1147</v>
      </c>
      <c r="L24963">
        <v>1</v>
      </c>
      <c r="M24963" t="s">
        <v>128</v>
      </c>
      <c r="R24963">
        <v>1</v>
      </c>
      <c r="S24963" t="s">
        <v>143</v>
      </c>
      <c r="T24963" t="s">
        <v>1139</v>
      </c>
    </row>
    <row r="24964" spans="1:20" hidden="1" x14ac:dyDescent="0.3">
      <c r="A24964" t="s">
        <v>5595</v>
      </c>
      <c r="B24964" t="s">
        <v>5595</v>
      </c>
      <c r="C24964" t="s">
        <v>395</v>
      </c>
      <c r="E24964">
        <v>2024</v>
      </c>
      <c r="G24964" t="s">
        <v>5618</v>
      </c>
      <c r="H24964">
        <v>4</v>
      </c>
      <c r="I24964" t="s">
        <v>975</v>
      </c>
      <c r="J24964" t="s">
        <v>893</v>
      </c>
      <c r="K24964" t="s">
        <v>1148</v>
      </c>
      <c r="L24964">
        <v>1</v>
      </c>
      <c r="M24964" t="s">
        <v>128</v>
      </c>
      <c r="R24964">
        <v>0.2</v>
      </c>
      <c r="S24964" t="s">
        <v>143</v>
      </c>
      <c r="T24964" t="s">
        <v>1139</v>
      </c>
    </row>
    <row r="24965" spans="1:20" hidden="1" x14ac:dyDescent="0.3">
      <c r="A24965" t="s">
        <v>5595</v>
      </c>
      <c r="B24965" t="s">
        <v>5595</v>
      </c>
      <c r="C24965" t="s">
        <v>395</v>
      </c>
      <c r="E24965">
        <v>2024</v>
      </c>
      <c r="G24965" t="s">
        <v>5618</v>
      </c>
      <c r="H24965">
        <v>4</v>
      </c>
      <c r="I24965" t="s">
        <v>975</v>
      </c>
      <c r="J24965" t="s">
        <v>895</v>
      </c>
      <c r="K24965" t="s">
        <v>1149</v>
      </c>
      <c r="L24965">
        <v>1</v>
      </c>
      <c r="M24965" t="s">
        <v>128</v>
      </c>
      <c r="R24965">
        <v>0.9</v>
      </c>
      <c r="S24965" t="s">
        <v>143</v>
      </c>
      <c r="T24965" t="s">
        <v>1139</v>
      </c>
    </row>
    <row r="24966" spans="1:20" hidden="1" x14ac:dyDescent="0.3">
      <c r="A24966" t="s">
        <v>5595</v>
      </c>
      <c r="B24966" t="s">
        <v>5595</v>
      </c>
      <c r="C24966" t="s">
        <v>395</v>
      </c>
      <c r="E24966">
        <v>2024</v>
      </c>
      <c r="G24966" t="s">
        <v>5618</v>
      </c>
      <c r="H24966">
        <v>4</v>
      </c>
      <c r="I24966" t="s">
        <v>975</v>
      </c>
      <c r="J24966" t="s">
        <v>897</v>
      </c>
      <c r="K24966" t="s">
        <v>1150</v>
      </c>
      <c r="L24966">
        <v>1</v>
      </c>
      <c r="M24966" t="s">
        <v>128</v>
      </c>
      <c r="R24966">
        <v>1.3</v>
      </c>
      <c r="S24966" t="s">
        <v>143</v>
      </c>
      <c r="T24966" t="s">
        <v>1139</v>
      </c>
    </row>
    <row r="24967" spans="1:20" hidden="1" x14ac:dyDescent="0.3">
      <c r="A24967" t="s">
        <v>5595</v>
      </c>
      <c r="B24967" t="s">
        <v>5595</v>
      </c>
      <c r="C24967" t="s">
        <v>395</v>
      </c>
      <c r="E24967">
        <v>2024</v>
      </c>
      <c r="G24967" t="s">
        <v>5618</v>
      </c>
      <c r="H24967">
        <v>4</v>
      </c>
      <c r="I24967" t="s">
        <v>975</v>
      </c>
      <c r="J24967" t="s">
        <v>898</v>
      </c>
      <c r="K24967" t="s">
        <v>1151</v>
      </c>
      <c r="L24967">
        <v>1</v>
      </c>
      <c r="M24967" t="s">
        <v>128</v>
      </c>
      <c r="R24967">
        <v>1.3</v>
      </c>
      <c r="S24967" t="s">
        <v>143</v>
      </c>
      <c r="T24967" t="s">
        <v>1139</v>
      </c>
    </row>
    <row r="24968" spans="1:20" hidden="1" x14ac:dyDescent="0.3">
      <c r="A24968" t="s">
        <v>5595</v>
      </c>
      <c r="B24968" t="s">
        <v>5595</v>
      </c>
      <c r="C24968" t="s">
        <v>395</v>
      </c>
      <c r="E24968">
        <v>2024</v>
      </c>
      <c r="G24968" t="s">
        <v>5618</v>
      </c>
      <c r="H24968">
        <v>4</v>
      </c>
      <c r="I24968" t="s">
        <v>975</v>
      </c>
      <c r="J24968" t="s">
        <v>899</v>
      </c>
      <c r="K24968" t="s">
        <v>1152</v>
      </c>
      <c r="L24968">
        <v>1</v>
      </c>
      <c r="M24968" t="s">
        <v>128</v>
      </c>
      <c r="R24968">
        <v>1.8</v>
      </c>
      <c r="S24968" t="s">
        <v>143</v>
      </c>
      <c r="T24968" t="s">
        <v>1139</v>
      </c>
    </row>
    <row r="24969" spans="1:20" hidden="1" x14ac:dyDescent="0.3">
      <c r="A24969" t="s">
        <v>5595</v>
      </c>
      <c r="B24969" t="s">
        <v>5595</v>
      </c>
      <c r="C24969" t="s">
        <v>395</v>
      </c>
      <c r="E24969">
        <v>2024</v>
      </c>
      <c r="G24969" t="s">
        <v>5618</v>
      </c>
      <c r="H24969">
        <v>4</v>
      </c>
      <c r="I24969" t="s">
        <v>975</v>
      </c>
      <c r="J24969" t="s">
        <v>900</v>
      </c>
      <c r="K24969" t="s">
        <v>1153</v>
      </c>
      <c r="L24969">
        <v>1</v>
      </c>
      <c r="M24969" t="s">
        <v>128</v>
      </c>
      <c r="R24969">
        <v>0</v>
      </c>
      <c r="S24969" t="s">
        <v>143</v>
      </c>
      <c r="T24969" t="s">
        <v>1139</v>
      </c>
    </row>
    <row r="24970" spans="1:20" hidden="1" x14ac:dyDescent="0.3">
      <c r="A24970" t="s">
        <v>5595</v>
      </c>
      <c r="B24970" t="s">
        <v>5595</v>
      </c>
      <c r="C24970" t="s">
        <v>395</v>
      </c>
      <c r="E24970">
        <v>2024</v>
      </c>
      <c r="G24970" t="s">
        <v>5618</v>
      </c>
      <c r="H24970">
        <v>4</v>
      </c>
      <c r="I24970" t="s">
        <v>975</v>
      </c>
      <c r="J24970" t="s">
        <v>901</v>
      </c>
      <c r="K24970" t="s">
        <v>1154</v>
      </c>
      <c r="L24970">
        <v>1</v>
      </c>
      <c r="M24970" t="s">
        <v>128</v>
      </c>
      <c r="R24970">
        <v>2.4</v>
      </c>
      <c r="S24970" t="s">
        <v>143</v>
      </c>
      <c r="T24970" t="s">
        <v>1139</v>
      </c>
    </row>
    <row r="24971" spans="1:20" hidden="1" x14ac:dyDescent="0.3">
      <c r="A24971" t="s">
        <v>5595</v>
      </c>
      <c r="B24971" t="s">
        <v>5595</v>
      </c>
      <c r="C24971" t="s">
        <v>395</v>
      </c>
      <c r="E24971">
        <v>2024</v>
      </c>
      <c r="G24971" t="s">
        <v>5618</v>
      </c>
      <c r="H24971">
        <v>4</v>
      </c>
      <c r="I24971" t="s">
        <v>975</v>
      </c>
      <c r="J24971" t="s">
        <v>1155</v>
      </c>
      <c r="K24971" t="s">
        <v>1156</v>
      </c>
      <c r="L24971">
        <v>1</v>
      </c>
      <c r="M24971" t="s">
        <v>128</v>
      </c>
      <c r="R24971">
        <v>0</v>
      </c>
      <c r="S24971" t="s">
        <v>143</v>
      </c>
      <c r="T24971" t="s">
        <v>1139</v>
      </c>
    </row>
    <row r="24972" spans="1:20" hidden="1" x14ac:dyDescent="0.3">
      <c r="A24972" t="s">
        <v>5595</v>
      </c>
      <c r="B24972" t="s">
        <v>5595</v>
      </c>
      <c r="C24972" t="s">
        <v>395</v>
      </c>
      <c r="E24972">
        <v>2024</v>
      </c>
      <c r="G24972" t="s">
        <v>5618</v>
      </c>
      <c r="H24972">
        <v>4</v>
      </c>
      <c r="I24972" t="s">
        <v>975</v>
      </c>
      <c r="J24972" t="s">
        <v>1157</v>
      </c>
      <c r="K24972" t="s">
        <v>1158</v>
      </c>
      <c r="L24972">
        <v>1</v>
      </c>
      <c r="M24972" t="s">
        <v>128</v>
      </c>
      <c r="R24972">
        <v>0</v>
      </c>
      <c r="S24972" t="s">
        <v>143</v>
      </c>
      <c r="T24972" t="s">
        <v>1139</v>
      </c>
    </row>
    <row r="24973" spans="1:20" hidden="1" x14ac:dyDescent="0.3">
      <c r="A24973" t="s">
        <v>5595</v>
      </c>
      <c r="B24973" t="s">
        <v>5595</v>
      </c>
      <c r="C24973" t="s">
        <v>395</v>
      </c>
      <c r="E24973">
        <v>2024</v>
      </c>
      <c r="G24973" t="s">
        <v>5618</v>
      </c>
      <c r="H24973">
        <v>4</v>
      </c>
      <c r="I24973" t="s">
        <v>975</v>
      </c>
      <c r="J24973" t="s">
        <v>1159</v>
      </c>
      <c r="K24973" t="s">
        <v>1160</v>
      </c>
      <c r="L24973">
        <v>1</v>
      </c>
      <c r="M24973" t="s">
        <v>128</v>
      </c>
      <c r="R24973">
        <v>0.8</v>
      </c>
      <c r="S24973" t="s">
        <v>143</v>
      </c>
      <c r="T24973" t="s">
        <v>1139</v>
      </c>
    </row>
    <row r="24974" spans="1:20" hidden="1" x14ac:dyDescent="0.3">
      <c r="A24974" t="s">
        <v>5595</v>
      </c>
      <c r="B24974" t="s">
        <v>5595</v>
      </c>
      <c r="C24974" t="s">
        <v>395</v>
      </c>
      <c r="E24974">
        <v>2024</v>
      </c>
      <c r="G24974" t="s">
        <v>5618</v>
      </c>
      <c r="H24974">
        <v>4</v>
      </c>
      <c r="I24974" t="s">
        <v>975</v>
      </c>
      <c r="J24974" t="s">
        <v>1161</v>
      </c>
      <c r="K24974" t="s">
        <v>1162</v>
      </c>
      <c r="L24974">
        <v>1</v>
      </c>
      <c r="M24974" t="s">
        <v>128</v>
      </c>
      <c r="R24974">
        <v>0.1</v>
      </c>
      <c r="S24974" t="s">
        <v>143</v>
      </c>
      <c r="T24974" t="s">
        <v>1139</v>
      </c>
    </row>
    <row r="24975" spans="1:20" hidden="1" x14ac:dyDescent="0.3">
      <c r="A24975" t="s">
        <v>5595</v>
      </c>
      <c r="B24975" t="s">
        <v>5595</v>
      </c>
      <c r="C24975" t="s">
        <v>395</v>
      </c>
      <c r="E24975">
        <v>2024</v>
      </c>
      <c r="G24975" t="s">
        <v>5618</v>
      </c>
      <c r="H24975">
        <v>4</v>
      </c>
      <c r="I24975" t="s">
        <v>975</v>
      </c>
      <c r="J24975" t="s">
        <v>1163</v>
      </c>
      <c r="K24975" t="s">
        <v>1164</v>
      </c>
      <c r="L24975">
        <v>1</v>
      </c>
      <c r="M24975" t="s">
        <v>128</v>
      </c>
      <c r="R24975">
        <v>0</v>
      </c>
      <c r="S24975" t="s">
        <v>143</v>
      </c>
      <c r="T24975" t="s">
        <v>1139</v>
      </c>
    </row>
    <row r="24976" spans="1:20" hidden="1" x14ac:dyDescent="0.3">
      <c r="A24976" t="s">
        <v>746</v>
      </c>
      <c r="B24976" t="s">
        <v>746</v>
      </c>
      <c r="C24976" t="s">
        <v>747</v>
      </c>
      <c r="E24976">
        <v>2024</v>
      </c>
      <c r="G24976" t="s">
        <v>5618</v>
      </c>
      <c r="H24976">
        <v>1</v>
      </c>
      <c r="I24976" t="s">
        <v>1137</v>
      </c>
      <c r="J24976" t="s">
        <v>1138</v>
      </c>
      <c r="K24976" t="s">
        <v>1137</v>
      </c>
      <c r="L24976">
        <v>1</v>
      </c>
      <c r="M24976" t="s">
        <v>128</v>
      </c>
      <c r="R24976">
        <v>60.3</v>
      </c>
      <c r="S24976" t="s">
        <v>143</v>
      </c>
      <c r="T24976" t="s">
        <v>1139</v>
      </c>
    </row>
    <row r="24977" spans="1:20" hidden="1" x14ac:dyDescent="0.3">
      <c r="A24977" t="s">
        <v>754</v>
      </c>
      <c r="B24977" t="s">
        <v>754</v>
      </c>
      <c r="C24977" t="s">
        <v>755</v>
      </c>
      <c r="E24977">
        <v>2024</v>
      </c>
      <c r="G24977" t="s">
        <v>5618</v>
      </c>
      <c r="H24977">
        <v>1</v>
      </c>
      <c r="I24977" t="s">
        <v>1137</v>
      </c>
      <c r="J24977" t="s">
        <v>1138</v>
      </c>
      <c r="K24977" t="s">
        <v>1137</v>
      </c>
      <c r="L24977">
        <v>1</v>
      </c>
      <c r="M24977" t="s">
        <v>128</v>
      </c>
      <c r="R24977">
        <v>55.3</v>
      </c>
      <c r="S24977" t="s">
        <v>143</v>
      </c>
      <c r="T24977" t="s">
        <v>1139</v>
      </c>
    </row>
    <row r="24978" spans="1:20" hidden="1" x14ac:dyDescent="0.3">
      <c r="A24978" t="s">
        <v>765</v>
      </c>
      <c r="B24978" t="s">
        <v>765</v>
      </c>
      <c r="C24978" t="s">
        <v>766</v>
      </c>
      <c r="E24978">
        <v>2024</v>
      </c>
      <c r="G24978" t="s">
        <v>5618</v>
      </c>
      <c r="H24978">
        <v>1</v>
      </c>
      <c r="I24978" t="s">
        <v>1137</v>
      </c>
      <c r="J24978" t="s">
        <v>1138</v>
      </c>
      <c r="K24978" t="s">
        <v>1137</v>
      </c>
      <c r="L24978">
        <v>1</v>
      </c>
      <c r="M24978" t="s">
        <v>128</v>
      </c>
      <c r="R24978">
        <v>5.5</v>
      </c>
      <c r="S24978" t="s">
        <v>143</v>
      </c>
      <c r="T24978" t="s">
        <v>1139</v>
      </c>
    </row>
    <row r="24979" spans="1:20" hidden="1" x14ac:dyDescent="0.3">
      <c r="A24979" t="s">
        <v>765</v>
      </c>
      <c r="B24979" t="s">
        <v>765</v>
      </c>
      <c r="C24979" t="s">
        <v>766</v>
      </c>
      <c r="E24979">
        <v>2024</v>
      </c>
      <c r="G24979" t="s">
        <v>5618</v>
      </c>
      <c r="H24979">
        <v>4</v>
      </c>
      <c r="I24979" t="s">
        <v>975</v>
      </c>
      <c r="J24979" t="s">
        <v>97</v>
      </c>
      <c r="K24979" t="s">
        <v>1140</v>
      </c>
      <c r="L24979">
        <v>1</v>
      </c>
      <c r="M24979" t="s">
        <v>128</v>
      </c>
      <c r="R24979">
        <v>2.5</v>
      </c>
      <c r="S24979" t="s">
        <v>143</v>
      </c>
      <c r="T24979" t="s">
        <v>1139</v>
      </c>
    </row>
    <row r="24980" spans="1:20" hidden="1" x14ac:dyDescent="0.3">
      <c r="A24980" t="s">
        <v>765</v>
      </c>
      <c r="B24980" t="s">
        <v>765</v>
      </c>
      <c r="C24980" t="s">
        <v>766</v>
      </c>
      <c r="E24980">
        <v>2024</v>
      </c>
      <c r="G24980" t="s">
        <v>5618</v>
      </c>
      <c r="H24980">
        <v>4</v>
      </c>
      <c r="I24980" t="s">
        <v>975</v>
      </c>
      <c r="J24980" t="s">
        <v>109</v>
      </c>
      <c r="K24980" t="s">
        <v>1141</v>
      </c>
      <c r="L24980">
        <v>1</v>
      </c>
      <c r="M24980" t="s">
        <v>128</v>
      </c>
      <c r="R24980">
        <v>8.8000000000000007</v>
      </c>
      <c r="S24980" t="s">
        <v>143</v>
      </c>
      <c r="T24980" t="s">
        <v>1139</v>
      </c>
    </row>
    <row r="24981" spans="1:20" hidden="1" x14ac:dyDescent="0.3">
      <c r="A24981" t="s">
        <v>765</v>
      </c>
      <c r="B24981" t="s">
        <v>765</v>
      </c>
      <c r="C24981" t="s">
        <v>766</v>
      </c>
      <c r="E24981">
        <v>2024</v>
      </c>
      <c r="G24981" t="s">
        <v>5618</v>
      </c>
      <c r="H24981">
        <v>4</v>
      </c>
      <c r="I24981" t="s">
        <v>975</v>
      </c>
      <c r="J24981" t="s">
        <v>116</v>
      </c>
      <c r="K24981" t="s">
        <v>1142</v>
      </c>
      <c r="L24981">
        <v>1</v>
      </c>
      <c r="M24981" t="s">
        <v>128</v>
      </c>
      <c r="R24981">
        <v>8.3000000000000007</v>
      </c>
      <c r="S24981" t="s">
        <v>143</v>
      </c>
      <c r="T24981" t="s">
        <v>1139</v>
      </c>
    </row>
    <row r="24982" spans="1:20" hidden="1" x14ac:dyDescent="0.3">
      <c r="A24982" t="s">
        <v>765</v>
      </c>
      <c r="B24982" t="s">
        <v>765</v>
      </c>
      <c r="C24982" t="s">
        <v>766</v>
      </c>
      <c r="E24982">
        <v>2024</v>
      </c>
      <c r="G24982" t="s">
        <v>5618</v>
      </c>
      <c r="H24982">
        <v>4</v>
      </c>
      <c r="I24982" t="s">
        <v>975</v>
      </c>
      <c r="J24982" t="s">
        <v>119</v>
      </c>
      <c r="K24982" t="s">
        <v>1143</v>
      </c>
      <c r="L24982">
        <v>1</v>
      </c>
      <c r="M24982" t="s">
        <v>128</v>
      </c>
      <c r="R24982">
        <v>4.5999999999999996</v>
      </c>
      <c r="S24982" t="s">
        <v>143</v>
      </c>
      <c r="T24982" t="s">
        <v>1139</v>
      </c>
    </row>
    <row r="24983" spans="1:20" hidden="1" x14ac:dyDescent="0.3">
      <c r="A24983" t="s">
        <v>765</v>
      </c>
      <c r="B24983" t="s">
        <v>765</v>
      </c>
      <c r="C24983" t="s">
        <v>766</v>
      </c>
      <c r="E24983">
        <v>2024</v>
      </c>
      <c r="G24983" t="s">
        <v>5618</v>
      </c>
      <c r="H24983">
        <v>4</v>
      </c>
      <c r="I24983" t="s">
        <v>975</v>
      </c>
      <c r="J24983" t="s">
        <v>132</v>
      </c>
      <c r="K24983" t="s">
        <v>1144</v>
      </c>
      <c r="L24983">
        <v>1</v>
      </c>
      <c r="M24983" t="s">
        <v>128</v>
      </c>
      <c r="R24983">
        <v>4.3</v>
      </c>
      <c r="S24983" t="s">
        <v>143</v>
      </c>
      <c r="T24983" t="s">
        <v>1139</v>
      </c>
    </row>
    <row r="24984" spans="1:20" hidden="1" x14ac:dyDescent="0.3">
      <c r="A24984" t="s">
        <v>765</v>
      </c>
      <c r="B24984" t="s">
        <v>765</v>
      </c>
      <c r="C24984" t="s">
        <v>766</v>
      </c>
      <c r="E24984">
        <v>2024</v>
      </c>
      <c r="G24984" t="s">
        <v>5618</v>
      </c>
      <c r="H24984">
        <v>4</v>
      </c>
      <c r="I24984" t="s">
        <v>975</v>
      </c>
      <c r="J24984" t="s">
        <v>137</v>
      </c>
      <c r="K24984" t="s">
        <v>1145</v>
      </c>
      <c r="L24984">
        <v>1</v>
      </c>
      <c r="M24984" t="s">
        <v>128</v>
      </c>
      <c r="R24984">
        <v>2.7</v>
      </c>
      <c r="S24984" t="s">
        <v>143</v>
      </c>
      <c r="T24984" t="s">
        <v>1139</v>
      </c>
    </row>
    <row r="24985" spans="1:20" hidden="1" x14ac:dyDescent="0.3">
      <c r="A24985" t="s">
        <v>765</v>
      </c>
      <c r="B24985" t="s">
        <v>765</v>
      </c>
      <c r="C24985" t="s">
        <v>766</v>
      </c>
      <c r="E24985">
        <v>2024</v>
      </c>
      <c r="G24985" t="s">
        <v>5618</v>
      </c>
      <c r="H24985">
        <v>4</v>
      </c>
      <c r="I24985" t="s">
        <v>975</v>
      </c>
      <c r="J24985" t="s">
        <v>149</v>
      </c>
      <c r="K24985" t="s">
        <v>1146</v>
      </c>
      <c r="L24985">
        <v>1</v>
      </c>
      <c r="M24985" t="s">
        <v>128</v>
      </c>
      <c r="R24985">
        <v>5.9</v>
      </c>
      <c r="S24985" t="s">
        <v>143</v>
      </c>
      <c r="T24985" t="s">
        <v>1139</v>
      </c>
    </row>
    <row r="24986" spans="1:20" hidden="1" x14ac:dyDescent="0.3">
      <c r="A24986" t="s">
        <v>765</v>
      </c>
      <c r="B24986" t="s">
        <v>765</v>
      </c>
      <c r="C24986" t="s">
        <v>766</v>
      </c>
      <c r="E24986">
        <v>2024</v>
      </c>
      <c r="G24986" t="s">
        <v>5618</v>
      </c>
      <c r="H24986">
        <v>4</v>
      </c>
      <c r="I24986" t="s">
        <v>975</v>
      </c>
      <c r="J24986" t="s">
        <v>892</v>
      </c>
      <c r="K24986" t="s">
        <v>1147</v>
      </c>
      <c r="L24986">
        <v>1</v>
      </c>
      <c r="M24986" t="s">
        <v>128</v>
      </c>
      <c r="R24986">
        <v>6.3</v>
      </c>
      <c r="S24986" t="s">
        <v>143</v>
      </c>
      <c r="T24986" t="s">
        <v>1139</v>
      </c>
    </row>
    <row r="24987" spans="1:20" hidden="1" x14ac:dyDescent="0.3">
      <c r="A24987" t="s">
        <v>765</v>
      </c>
      <c r="B24987" t="s">
        <v>765</v>
      </c>
      <c r="C24987" t="s">
        <v>766</v>
      </c>
      <c r="E24987">
        <v>2024</v>
      </c>
      <c r="G24987" t="s">
        <v>5618</v>
      </c>
      <c r="H24987">
        <v>4</v>
      </c>
      <c r="I24987" t="s">
        <v>975</v>
      </c>
      <c r="J24987" t="s">
        <v>893</v>
      </c>
      <c r="K24987" t="s">
        <v>1148</v>
      </c>
      <c r="L24987">
        <v>1</v>
      </c>
      <c r="M24987" t="s">
        <v>128</v>
      </c>
      <c r="R24987">
        <v>4.2</v>
      </c>
      <c r="S24987" t="s">
        <v>143</v>
      </c>
      <c r="T24987" t="s">
        <v>1139</v>
      </c>
    </row>
    <row r="24988" spans="1:20" hidden="1" x14ac:dyDescent="0.3">
      <c r="A24988" t="s">
        <v>765</v>
      </c>
      <c r="B24988" t="s">
        <v>765</v>
      </c>
      <c r="C24988" t="s">
        <v>766</v>
      </c>
      <c r="E24988">
        <v>2024</v>
      </c>
      <c r="G24988" t="s">
        <v>5618</v>
      </c>
      <c r="H24988">
        <v>4</v>
      </c>
      <c r="I24988" t="s">
        <v>975</v>
      </c>
      <c r="J24988" t="s">
        <v>895</v>
      </c>
      <c r="K24988" t="s">
        <v>1149</v>
      </c>
      <c r="L24988">
        <v>1</v>
      </c>
      <c r="M24988" t="s">
        <v>128</v>
      </c>
      <c r="R24988">
        <v>4.5999999999999996</v>
      </c>
      <c r="S24988" t="s">
        <v>143</v>
      </c>
      <c r="T24988" t="s">
        <v>1139</v>
      </c>
    </row>
    <row r="24989" spans="1:20" hidden="1" x14ac:dyDescent="0.3">
      <c r="A24989" t="s">
        <v>765</v>
      </c>
      <c r="B24989" t="s">
        <v>765</v>
      </c>
      <c r="C24989" t="s">
        <v>766</v>
      </c>
      <c r="E24989">
        <v>2024</v>
      </c>
      <c r="G24989" t="s">
        <v>5618</v>
      </c>
      <c r="H24989">
        <v>4</v>
      </c>
      <c r="I24989" t="s">
        <v>975</v>
      </c>
      <c r="J24989" t="s">
        <v>897</v>
      </c>
      <c r="K24989" t="s">
        <v>1150</v>
      </c>
      <c r="L24989">
        <v>1</v>
      </c>
      <c r="M24989" t="s">
        <v>128</v>
      </c>
      <c r="R24989">
        <v>3.5</v>
      </c>
      <c r="S24989" t="s">
        <v>143</v>
      </c>
      <c r="T24989" t="s">
        <v>1139</v>
      </c>
    </row>
    <row r="24990" spans="1:20" hidden="1" x14ac:dyDescent="0.3">
      <c r="A24990" t="s">
        <v>765</v>
      </c>
      <c r="B24990" t="s">
        <v>765</v>
      </c>
      <c r="C24990" t="s">
        <v>766</v>
      </c>
      <c r="E24990">
        <v>2024</v>
      </c>
      <c r="G24990" t="s">
        <v>5618</v>
      </c>
      <c r="H24990">
        <v>4</v>
      </c>
      <c r="I24990" t="s">
        <v>975</v>
      </c>
      <c r="J24990" t="s">
        <v>898</v>
      </c>
      <c r="K24990" t="s">
        <v>1151</v>
      </c>
      <c r="L24990">
        <v>1</v>
      </c>
      <c r="M24990" t="s">
        <v>128</v>
      </c>
      <c r="R24990">
        <v>3.8</v>
      </c>
      <c r="S24990" t="s">
        <v>143</v>
      </c>
      <c r="T24990" t="s">
        <v>1139</v>
      </c>
    </row>
    <row r="24991" spans="1:20" hidden="1" x14ac:dyDescent="0.3">
      <c r="A24991" t="s">
        <v>765</v>
      </c>
      <c r="B24991" t="s">
        <v>765</v>
      </c>
      <c r="C24991" t="s">
        <v>766</v>
      </c>
      <c r="E24991">
        <v>2024</v>
      </c>
      <c r="G24991" t="s">
        <v>5618</v>
      </c>
      <c r="H24991">
        <v>4</v>
      </c>
      <c r="I24991" t="s">
        <v>975</v>
      </c>
      <c r="J24991" t="s">
        <v>899</v>
      </c>
      <c r="K24991" t="s">
        <v>1152</v>
      </c>
      <c r="L24991">
        <v>1</v>
      </c>
      <c r="M24991" t="s">
        <v>128</v>
      </c>
      <c r="R24991">
        <v>6.6</v>
      </c>
      <c r="S24991" t="s">
        <v>143</v>
      </c>
      <c r="T24991" t="s">
        <v>1139</v>
      </c>
    </row>
    <row r="24992" spans="1:20" hidden="1" x14ac:dyDescent="0.3">
      <c r="A24992" t="s">
        <v>765</v>
      </c>
      <c r="B24992" t="s">
        <v>765</v>
      </c>
      <c r="C24992" t="s">
        <v>766</v>
      </c>
      <c r="E24992">
        <v>2024</v>
      </c>
      <c r="G24992" t="s">
        <v>5618</v>
      </c>
      <c r="H24992">
        <v>4</v>
      </c>
      <c r="I24992" t="s">
        <v>975</v>
      </c>
      <c r="J24992" t="s">
        <v>900</v>
      </c>
      <c r="K24992" t="s">
        <v>1153</v>
      </c>
      <c r="L24992">
        <v>1</v>
      </c>
      <c r="M24992" t="s">
        <v>128</v>
      </c>
      <c r="R24992">
        <v>10.8</v>
      </c>
      <c r="S24992" t="s">
        <v>143</v>
      </c>
      <c r="T24992" t="s">
        <v>1139</v>
      </c>
    </row>
    <row r="24993" spans="1:20" hidden="1" x14ac:dyDescent="0.3">
      <c r="A24993" t="s">
        <v>765</v>
      </c>
      <c r="B24993" t="s">
        <v>765</v>
      </c>
      <c r="C24993" t="s">
        <v>766</v>
      </c>
      <c r="E24993">
        <v>2024</v>
      </c>
      <c r="G24993" t="s">
        <v>5618</v>
      </c>
      <c r="H24993">
        <v>4</v>
      </c>
      <c r="I24993" t="s">
        <v>975</v>
      </c>
      <c r="J24993" t="s">
        <v>901</v>
      </c>
      <c r="K24993" t="s">
        <v>1154</v>
      </c>
      <c r="L24993">
        <v>1</v>
      </c>
      <c r="M24993" t="s">
        <v>128</v>
      </c>
      <c r="R24993">
        <v>2.4</v>
      </c>
      <c r="S24993" t="s">
        <v>143</v>
      </c>
      <c r="T24993" t="s">
        <v>1139</v>
      </c>
    </row>
    <row r="24994" spans="1:20" hidden="1" x14ac:dyDescent="0.3">
      <c r="A24994" t="s">
        <v>765</v>
      </c>
      <c r="B24994" t="s">
        <v>765</v>
      </c>
      <c r="C24994" t="s">
        <v>766</v>
      </c>
      <c r="E24994">
        <v>2024</v>
      </c>
      <c r="G24994" t="s">
        <v>5618</v>
      </c>
      <c r="H24994">
        <v>4</v>
      </c>
      <c r="I24994" t="s">
        <v>975</v>
      </c>
      <c r="J24994" t="s">
        <v>1155</v>
      </c>
      <c r="K24994" t="s">
        <v>1156</v>
      </c>
      <c r="L24994">
        <v>1</v>
      </c>
      <c r="M24994" t="s">
        <v>128</v>
      </c>
      <c r="R24994">
        <v>6.2</v>
      </c>
      <c r="S24994" t="s">
        <v>143</v>
      </c>
      <c r="T24994" t="s">
        <v>1139</v>
      </c>
    </row>
    <row r="24995" spans="1:20" hidden="1" x14ac:dyDescent="0.3">
      <c r="A24995" t="s">
        <v>765</v>
      </c>
      <c r="B24995" t="s">
        <v>765</v>
      </c>
      <c r="C24995" t="s">
        <v>766</v>
      </c>
      <c r="E24995">
        <v>2024</v>
      </c>
      <c r="G24995" t="s">
        <v>5618</v>
      </c>
      <c r="H24995">
        <v>4</v>
      </c>
      <c r="I24995" t="s">
        <v>975</v>
      </c>
      <c r="J24995" t="s">
        <v>1157</v>
      </c>
      <c r="K24995" t="s">
        <v>1158</v>
      </c>
      <c r="L24995">
        <v>1</v>
      </c>
      <c r="M24995" t="s">
        <v>128</v>
      </c>
      <c r="R24995">
        <v>21.4</v>
      </c>
      <c r="S24995" t="s">
        <v>143</v>
      </c>
      <c r="T24995" t="s">
        <v>1139</v>
      </c>
    </row>
    <row r="24996" spans="1:20" hidden="1" x14ac:dyDescent="0.3">
      <c r="A24996" t="s">
        <v>765</v>
      </c>
      <c r="B24996" t="s">
        <v>765</v>
      </c>
      <c r="C24996" t="s">
        <v>766</v>
      </c>
      <c r="E24996">
        <v>2024</v>
      </c>
      <c r="G24996" t="s">
        <v>5618</v>
      </c>
      <c r="H24996">
        <v>4</v>
      </c>
      <c r="I24996" t="s">
        <v>975</v>
      </c>
      <c r="J24996" t="s">
        <v>1159</v>
      </c>
      <c r="K24996" t="s">
        <v>1160</v>
      </c>
      <c r="L24996">
        <v>1</v>
      </c>
      <c r="M24996" t="s">
        <v>128</v>
      </c>
      <c r="R24996">
        <v>5.6</v>
      </c>
      <c r="S24996" t="s">
        <v>143</v>
      </c>
      <c r="T24996" t="s">
        <v>1139</v>
      </c>
    </row>
    <row r="24997" spans="1:20" hidden="1" x14ac:dyDescent="0.3">
      <c r="A24997" t="s">
        <v>765</v>
      </c>
      <c r="B24997" t="s">
        <v>765</v>
      </c>
      <c r="C24997" t="s">
        <v>766</v>
      </c>
      <c r="E24997">
        <v>2024</v>
      </c>
      <c r="G24997" t="s">
        <v>5618</v>
      </c>
      <c r="H24997">
        <v>4</v>
      </c>
      <c r="I24997" t="s">
        <v>975</v>
      </c>
      <c r="J24997" t="s">
        <v>1161</v>
      </c>
      <c r="K24997" t="s">
        <v>1162</v>
      </c>
      <c r="L24997">
        <v>1</v>
      </c>
      <c r="M24997" t="s">
        <v>128</v>
      </c>
      <c r="R24997">
        <v>5.7</v>
      </c>
      <c r="S24997" t="s">
        <v>143</v>
      </c>
      <c r="T24997" t="s">
        <v>1139</v>
      </c>
    </row>
    <row r="24998" spans="1:20" hidden="1" x14ac:dyDescent="0.3">
      <c r="A24998" t="s">
        <v>765</v>
      </c>
      <c r="B24998" t="s">
        <v>765</v>
      </c>
      <c r="C24998" t="s">
        <v>766</v>
      </c>
      <c r="E24998">
        <v>2024</v>
      </c>
      <c r="G24998" t="s">
        <v>5618</v>
      </c>
      <c r="H24998">
        <v>4</v>
      </c>
      <c r="I24998" t="s">
        <v>975</v>
      </c>
      <c r="J24998" t="s">
        <v>1163</v>
      </c>
      <c r="K24998" t="s">
        <v>1164</v>
      </c>
      <c r="L24998">
        <v>1</v>
      </c>
      <c r="M24998" t="s">
        <v>128</v>
      </c>
      <c r="R24998">
        <v>25.5</v>
      </c>
      <c r="S24998" t="s">
        <v>143</v>
      </c>
      <c r="T24998" t="s">
        <v>1139</v>
      </c>
    </row>
    <row r="24999" spans="1:20" hidden="1" x14ac:dyDescent="0.3">
      <c r="A24999" t="s">
        <v>774</v>
      </c>
      <c r="B24999" t="s">
        <v>774</v>
      </c>
      <c r="C24999" t="s">
        <v>775</v>
      </c>
      <c r="E24999">
        <v>2024</v>
      </c>
      <c r="G24999" t="s">
        <v>5618</v>
      </c>
      <c r="H24999">
        <v>1</v>
      </c>
      <c r="I24999" t="s">
        <v>1137</v>
      </c>
      <c r="J24999" t="s">
        <v>1138</v>
      </c>
      <c r="K24999" t="s">
        <v>1137</v>
      </c>
      <c r="L24999">
        <v>1</v>
      </c>
      <c r="M24999" t="s">
        <v>128</v>
      </c>
      <c r="R24999">
        <v>491</v>
      </c>
      <c r="S24999" t="s">
        <v>143</v>
      </c>
      <c r="T24999" t="s">
        <v>1139</v>
      </c>
    </row>
    <row r="25000" spans="1:20" hidden="1" x14ac:dyDescent="0.3">
      <c r="A25000" t="s">
        <v>783</v>
      </c>
      <c r="B25000" t="s">
        <v>783</v>
      </c>
      <c r="C25000" t="s">
        <v>784</v>
      </c>
      <c r="E25000">
        <v>2024</v>
      </c>
      <c r="G25000" t="s">
        <v>5618</v>
      </c>
      <c r="H25000">
        <v>1</v>
      </c>
      <c r="I25000" t="s">
        <v>1137</v>
      </c>
      <c r="J25000" t="s">
        <v>1138</v>
      </c>
      <c r="K25000" t="s">
        <v>1137</v>
      </c>
      <c r="L25000">
        <v>1</v>
      </c>
      <c r="M25000" t="s">
        <v>128</v>
      </c>
      <c r="R25000">
        <v>22.8</v>
      </c>
      <c r="S25000" t="s">
        <v>143</v>
      </c>
      <c r="T25000" t="s">
        <v>1139</v>
      </c>
    </row>
    <row r="25001" spans="1:20" hidden="1" x14ac:dyDescent="0.3">
      <c r="A25001" t="s">
        <v>792</v>
      </c>
      <c r="B25001" t="s">
        <v>792</v>
      </c>
      <c r="C25001" t="s">
        <v>793</v>
      </c>
      <c r="E25001">
        <v>2024</v>
      </c>
      <c r="G25001" t="s">
        <v>5618</v>
      </c>
      <c r="H25001">
        <v>1</v>
      </c>
      <c r="I25001" t="s">
        <v>1137</v>
      </c>
      <c r="J25001" t="s">
        <v>1138</v>
      </c>
      <c r="K25001" t="s">
        <v>1137</v>
      </c>
      <c r="L25001">
        <v>1</v>
      </c>
      <c r="M25001" t="s">
        <v>128</v>
      </c>
      <c r="R25001">
        <v>29.4</v>
      </c>
      <c r="S25001" t="s">
        <v>143</v>
      </c>
      <c r="T25001" t="s">
        <v>1139</v>
      </c>
    </row>
    <row r="25002" spans="1:20" hidden="1" x14ac:dyDescent="0.3">
      <c r="A25002" t="s">
        <v>5596</v>
      </c>
      <c r="B25002" t="s">
        <v>5596</v>
      </c>
      <c r="C25002" t="s">
        <v>404</v>
      </c>
      <c r="E25002">
        <v>2024</v>
      </c>
      <c r="G25002" t="s">
        <v>5618</v>
      </c>
      <c r="H25002">
        <v>1</v>
      </c>
      <c r="I25002" t="s">
        <v>1137</v>
      </c>
      <c r="J25002" t="s">
        <v>1138</v>
      </c>
      <c r="K25002" t="s">
        <v>1137</v>
      </c>
      <c r="L25002">
        <v>1</v>
      </c>
      <c r="M25002" t="s">
        <v>128</v>
      </c>
      <c r="R25002">
        <v>22.7</v>
      </c>
      <c r="S25002" t="s">
        <v>143</v>
      </c>
      <c r="T25002" t="s">
        <v>1139</v>
      </c>
    </row>
    <row r="25003" spans="1:20" hidden="1" x14ac:dyDescent="0.3">
      <c r="A25003" t="s">
        <v>5596</v>
      </c>
      <c r="B25003" t="s">
        <v>5596</v>
      </c>
      <c r="C25003" t="s">
        <v>404</v>
      </c>
      <c r="E25003">
        <v>2024</v>
      </c>
      <c r="G25003" t="s">
        <v>5618</v>
      </c>
      <c r="H25003">
        <v>4</v>
      </c>
      <c r="I25003" t="s">
        <v>975</v>
      </c>
      <c r="J25003" t="s">
        <v>97</v>
      </c>
      <c r="K25003" t="s">
        <v>1140</v>
      </c>
      <c r="L25003">
        <v>1</v>
      </c>
      <c r="M25003" t="s">
        <v>128</v>
      </c>
      <c r="R25003">
        <v>21.7</v>
      </c>
      <c r="S25003" t="s">
        <v>143</v>
      </c>
      <c r="T25003" t="s">
        <v>1139</v>
      </c>
    </row>
    <row r="25004" spans="1:20" hidden="1" x14ac:dyDescent="0.3">
      <c r="A25004" t="s">
        <v>5596</v>
      </c>
      <c r="B25004" t="s">
        <v>5596</v>
      </c>
      <c r="C25004" t="s">
        <v>404</v>
      </c>
      <c r="E25004">
        <v>2024</v>
      </c>
      <c r="G25004" t="s">
        <v>5618</v>
      </c>
      <c r="H25004">
        <v>4</v>
      </c>
      <c r="I25004" t="s">
        <v>975</v>
      </c>
      <c r="J25004" t="s">
        <v>109</v>
      </c>
      <c r="K25004" t="s">
        <v>1141</v>
      </c>
      <c r="L25004">
        <v>1</v>
      </c>
      <c r="M25004" t="s">
        <v>128</v>
      </c>
      <c r="R25004">
        <v>21.7</v>
      </c>
      <c r="S25004" t="s">
        <v>143</v>
      </c>
      <c r="T25004" t="s">
        <v>1139</v>
      </c>
    </row>
    <row r="25005" spans="1:20" hidden="1" x14ac:dyDescent="0.3">
      <c r="A25005" t="s">
        <v>5596</v>
      </c>
      <c r="B25005" t="s">
        <v>5596</v>
      </c>
      <c r="C25005" t="s">
        <v>404</v>
      </c>
      <c r="E25005">
        <v>2024</v>
      </c>
      <c r="G25005" t="s">
        <v>5618</v>
      </c>
      <c r="H25005">
        <v>4</v>
      </c>
      <c r="I25005" t="s">
        <v>975</v>
      </c>
      <c r="J25005" t="s">
        <v>116</v>
      </c>
      <c r="K25005" t="s">
        <v>1142</v>
      </c>
      <c r="L25005">
        <v>1</v>
      </c>
      <c r="M25005" t="s">
        <v>128</v>
      </c>
      <c r="R25005">
        <v>23.1</v>
      </c>
      <c r="S25005" t="s">
        <v>143</v>
      </c>
      <c r="T25005" t="s">
        <v>1139</v>
      </c>
    </row>
    <row r="25006" spans="1:20" hidden="1" x14ac:dyDescent="0.3">
      <c r="A25006" t="s">
        <v>5596</v>
      </c>
      <c r="B25006" t="s">
        <v>5596</v>
      </c>
      <c r="C25006" t="s">
        <v>404</v>
      </c>
      <c r="E25006">
        <v>2024</v>
      </c>
      <c r="G25006" t="s">
        <v>5618</v>
      </c>
      <c r="H25006">
        <v>4</v>
      </c>
      <c r="I25006" t="s">
        <v>975</v>
      </c>
      <c r="J25006" t="s">
        <v>119</v>
      </c>
      <c r="K25006" t="s">
        <v>1143</v>
      </c>
      <c r="L25006">
        <v>1</v>
      </c>
      <c r="M25006" t="s">
        <v>128</v>
      </c>
      <c r="R25006">
        <v>23.6</v>
      </c>
      <c r="S25006" t="s">
        <v>143</v>
      </c>
      <c r="T25006" t="s">
        <v>1139</v>
      </c>
    </row>
    <row r="25007" spans="1:20" hidden="1" x14ac:dyDescent="0.3">
      <c r="A25007" t="s">
        <v>5596</v>
      </c>
      <c r="B25007" t="s">
        <v>5596</v>
      </c>
      <c r="C25007" t="s">
        <v>404</v>
      </c>
      <c r="E25007">
        <v>2024</v>
      </c>
      <c r="G25007" t="s">
        <v>5618</v>
      </c>
      <c r="H25007">
        <v>4</v>
      </c>
      <c r="I25007" t="s">
        <v>975</v>
      </c>
      <c r="J25007" t="s">
        <v>132</v>
      </c>
      <c r="K25007" t="s">
        <v>1144</v>
      </c>
      <c r="L25007">
        <v>1</v>
      </c>
      <c r="M25007" t="s">
        <v>128</v>
      </c>
      <c r="R25007">
        <v>22.4</v>
      </c>
      <c r="S25007" t="s">
        <v>143</v>
      </c>
      <c r="T25007" t="s">
        <v>1139</v>
      </c>
    </row>
    <row r="25008" spans="1:20" hidden="1" x14ac:dyDescent="0.3">
      <c r="A25008" t="s">
        <v>5596</v>
      </c>
      <c r="B25008" t="s">
        <v>5596</v>
      </c>
      <c r="C25008" t="s">
        <v>404</v>
      </c>
      <c r="E25008">
        <v>2024</v>
      </c>
      <c r="G25008" t="s">
        <v>5618</v>
      </c>
      <c r="H25008">
        <v>4</v>
      </c>
      <c r="I25008" t="s">
        <v>975</v>
      </c>
      <c r="J25008" t="s">
        <v>137</v>
      </c>
      <c r="K25008" t="s">
        <v>1145</v>
      </c>
      <c r="L25008">
        <v>1</v>
      </c>
      <c r="M25008" t="s">
        <v>128</v>
      </c>
      <c r="R25008">
        <v>24.2</v>
      </c>
      <c r="S25008" t="s">
        <v>143</v>
      </c>
      <c r="T25008" t="s">
        <v>1139</v>
      </c>
    </row>
    <row r="25009" spans="1:20" hidden="1" x14ac:dyDescent="0.3">
      <c r="A25009" t="s">
        <v>5596</v>
      </c>
      <c r="B25009" t="s">
        <v>5596</v>
      </c>
      <c r="C25009" t="s">
        <v>404</v>
      </c>
      <c r="E25009">
        <v>2024</v>
      </c>
      <c r="G25009" t="s">
        <v>5618</v>
      </c>
      <c r="H25009">
        <v>4</v>
      </c>
      <c r="I25009" t="s">
        <v>975</v>
      </c>
      <c r="J25009" t="s">
        <v>149</v>
      </c>
      <c r="K25009" t="s">
        <v>1146</v>
      </c>
      <c r="L25009">
        <v>1</v>
      </c>
      <c r="M25009" t="s">
        <v>128</v>
      </c>
      <c r="R25009">
        <v>22</v>
      </c>
      <c r="S25009" t="s">
        <v>143</v>
      </c>
      <c r="T25009" t="s">
        <v>1139</v>
      </c>
    </row>
    <row r="25010" spans="1:20" hidden="1" x14ac:dyDescent="0.3">
      <c r="A25010" t="s">
        <v>5596</v>
      </c>
      <c r="B25010" t="s">
        <v>5596</v>
      </c>
      <c r="C25010" t="s">
        <v>404</v>
      </c>
      <c r="E25010">
        <v>2024</v>
      </c>
      <c r="G25010" t="s">
        <v>5618</v>
      </c>
      <c r="H25010">
        <v>4</v>
      </c>
      <c r="I25010" t="s">
        <v>975</v>
      </c>
      <c r="J25010" t="s">
        <v>892</v>
      </c>
      <c r="K25010" t="s">
        <v>1147</v>
      </c>
      <c r="L25010">
        <v>1</v>
      </c>
      <c r="M25010" t="s">
        <v>128</v>
      </c>
      <c r="R25010">
        <v>22.2</v>
      </c>
      <c r="S25010" t="s">
        <v>143</v>
      </c>
      <c r="T25010" t="s">
        <v>1139</v>
      </c>
    </row>
    <row r="25011" spans="1:20" hidden="1" x14ac:dyDescent="0.3">
      <c r="A25011" t="s">
        <v>5596</v>
      </c>
      <c r="B25011" t="s">
        <v>5596</v>
      </c>
      <c r="C25011" t="s">
        <v>404</v>
      </c>
      <c r="E25011">
        <v>2024</v>
      </c>
      <c r="G25011" t="s">
        <v>5618</v>
      </c>
      <c r="H25011">
        <v>4</v>
      </c>
      <c r="I25011" t="s">
        <v>975</v>
      </c>
      <c r="J25011" t="s">
        <v>893</v>
      </c>
      <c r="K25011" t="s">
        <v>1148</v>
      </c>
      <c r="L25011">
        <v>1</v>
      </c>
      <c r="M25011" t="s">
        <v>128</v>
      </c>
      <c r="R25011">
        <v>22.3</v>
      </c>
      <c r="S25011" t="s">
        <v>143</v>
      </c>
      <c r="T25011" t="s">
        <v>1139</v>
      </c>
    </row>
    <row r="25012" spans="1:20" hidden="1" x14ac:dyDescent="0.3">
      <c r="A25012" t="s">
        <v>5596</v>
      </c>
      <c r="B25012" t="s">
        <v>5596</v>
      </c>
      <c r="C25012" t="s">
        <v>404</v>
      </c>
      <c r="E25012">
        <v>2024</v>
      </c>
      <c r="G25012" t="s">
        <v>5618</v>
      </c>
      <c r="H25012">
        <v>4</v>
      </c>
      <c r="I25012" t="s">
        <v>975</v>
      </c>
      <c r="J25012" t="s">
        <v>895</v>
      </c>
      <c r="K25012" t="s">
        <v>1149</v>
      </c>
      <c r="L25012">
        <v>1</v>
      </c>
      <c r="M25012" t="s">
        <v>128</v>
      </c>
      <c r="R25012">
        <v>22.9</v>
      </c>
      <c r="S25012" t="s">
        <v>143</v>
      </c>
      <c r="T25012" t="s">
        <v>1139</v>
      </c>
    </row>
    <row r="25013" spans="1:20" hidden="1" x14ac:dyDescent="0.3">
      <c r="A25013" t="s">
        <v>5596</v>
      </c>
      <c r="B25013" t="s">
        <v>5596</v>
      </c>
      <c r="C25013" t="s">
        <v>404</v>
      </c>
      <c r="E25013">
        <v>2024</v>
      </c>
      <c r="G25013" t="s">
        <v>5618</v>
      </c>
      <c r="H25013">
        <v>4</v>
      </c>
      <c r="I25013" t="s">
        <v>975</v>
      </c>
      <c r="J25013" t="s">
        <v>897</v>
      </c>
      <c r="K25013" t="s">
        <v>1150</v>
      </c>
      <c r="L25013">
        <v>1</v>
      </c>
      <c r="M25013" t="s">
        <v>128</v>
      </c>
      <c r="R25013">
        <v>22.6</v>
      </c>
      <c r="S25013" t="s">
        <v>143</v>
      </c>
      <c r="T25013" t="s">
        <v>1139</v>
      </c>
    </row>
    <row r="25014" spans="1:20" hidden="1" x14ac:dyDescent="0.3">
      <c r="A25014" t="s">
        <v>5596</v>
      </c>
      <c r="B25014" t="s">
        <v>5596</v>
      </c>
      <c r="C25014" t="s">
        <v>404</v>
      </c>
      <c r="E25014">
        <v>2024</v>
      </c>
      <c r="G25014" t="s">
        <v>5618</v>
      </c>
      <c r="H25014">
        <v>4</v>
      </c>
      <c r="I25014" t="s">
        <v>975</v>
      </c>
      <c r="J25014" t="s">
        <v>898</v>
      </c>
      <c r="K25014" t="s">
        <v>1151</v>
      </c>
      <c r="L25014">
        <v>1</v>
      </c>
      <c r="M25014" t="s">
        <v>128</v>
      </c>
      <c r="R25014">
        <v>23.2</v>
      </c>
      <c r="S25014" t="s">
        <v>143</v>
      </c>
      <c r="T25014" t="s">
        <v>1139</v>
      </c>
    </row>
    <row r="25015" spans="1:20" hidden="1" x14ac:dyDescent="0.3">
      <c r="A25015" t="s">
        <v>5596</v>
      </c>
      <c r="B25015" t="s">
        <v>5596</v>
      </c>
      <c r="C25015" t="s">
        <v>404</v>
      </c>
      <c r="E25015">
        <v>2024</v>
      </c>
      <c r="G25015" t="s">
        <v>5618</v>
      </c>
      <c r="H25015">
        <v>4</v>
      </c>
      <c r="I25015" t="s">
        <v>975</v>
      </c>
      <c r="J25015" t="s">
        <v>899</v>
      </c>
      <c r="K25015" t="s">
        <v>1152</v>
      </c>
      <c r="L25015">
        <v>1</v>
      </c>
      <c r="M25015" t="s">
        <v>128</v>
      </c>
      <c r="R25015">
        <v>21.9</v>
      </c>
      <c r="S25015" t="s">
        <v>143</v>
      </c>
      <c r="T25015" t="s">
        <v>1139</v>
      </c>
    </row>
    <row r="25016" spans="1:20" hidden="1" x14ac:dyDescent="0.3">
      <c r="A25016" t="s">
        <v>5596</v>
      </c>
      <c r="B25016" t="s">
        <v>5596</v>
      </c>
      <c r="C25016" t="s">
        <v>404</v>
      </c>
      <c r="E25016">
        <v>2024</v>
      </c>
      <c r="G25016" t="s">
        <v>5618</v>
      </c>
      <c r="H25016">
        <v>4</v>
      </c>
      <c r="I25016" t="s">
        <v>975</v>
      </c>
      <c r="J25016" t="s">
        <v>900</v>
      </c>
      <c r="K25016" t="s">
        <v>1153</v>
      </c>
      <c r="L25016">
        <v>1</v>
      </c>
      <c r="M25016" t="s">
        <v>128</v>
      </c>
      <c r="R25016">
        <v>23.7</v>
      </c>
      <c r="S25016" t="s">
        <v>143</v>
      </c>
      <c r="T25016" t="s">
        <v>1139</v>
      </c>
    </row>
    <row r="25017" spans="1:20" hidden="1" x14ac:dyDescent="0.3">
      <c r="A25017" t="s">
        <v>5596</v>
      </c>
      <c r="B25017" t="s">
        <v>5596</v>
      </c>
      <c r="C25017" t="s">
        <v>404</v>
      </c>
      <c r="E25017">
        <v>2024</v>
      </c>
      <c r="G25017" t="s">
        <v>5618</v>
      </c>
      <c r="H25017">
        <v>4</v>
      </c>
      <c r="I25017" t="s">
        <v>975</v>
      </c>
      <c r="J25017" t="s">
        <v>901</v>
      </c>
      <c r="K25017" t="s">
        <v>1154</v>
      </c>
      <c r="L25017">
        <v>1</v>
      </c>
      <c r="M25017" t="s">
        <v>128</v>
      </c>
      <c r="R25017">
        <v>23.5</v>
      </c>
      <c r="S25017" t="s">
        <v>143</v>
      </c>
      <c r="T25017" t="s">
        <v>1139</v>
      </c>
    </row>
    <row r="25018" spans="1:20" hidden="1" x14ac:dyDescent="0.3">
      <c r="A25018" t="s">
        <v>5596</v>
      </c>
      <c r="B25018" t="s">
        <v>5596</v>
      </c>
      <c r="C25018" t="s">
        <v>404</v>
      </c>
      <c r="E25018">
        <v>2024</v>
      </c>
      <c r="G25018" t="s">
        <v>5618</v>
      </c>
      <c r="H25018">
        <v>4</v>
      </c>
      <c r="I25018" t="s">
        <v>975</v>
      </c>
      <c r="J25018" t="s">
        <v>1155</v>
      </c>
      <c r="K25018" t="s">
        <v>1156</v>
      </c>
      <c r="L25018">
        <v>1</v>
      </c>
      <c r="M25018" t="s">
        <v>128</v>
      </c>
      <c r="R25018">
        <v>24</v>
      </c>
      <c r="S25018" t="s">
        <v>143</v>
      </c>
      <c r="T25018" t="s">
        <v>1139</v>
      </c>
    </row>
    <row r="25019" spans="1:20" hidden="1" x14ac:dyDescent="0.3">
      <c r="A25019" t="s">
        <v>5596</v>
      </c>
      <c r="B25019" t="s">
        <v>5596</v>
      </c>
      <c r="C25019" t="s">
        <v>404</v>
      </c>
      <c r="E25019">
        <v>2024</v>
      </c>
      <c r="G25019" t="s">
        <v>5618</v>
      </c>
      <c r="H25019">
        <v>4</v>
      </c>
      <c r="I25019" t="s">
        <v>975</v>
      </c>
      <c r="J25019" t="s">
        <v>1157</v>
      </c>
      <c r="K25019" t="s">
        <v>1158</v>
      </c>
      <c r="L25019">
        <v>1</v>
      </c>
      <c r="M25019" t="s">
        <v>128</v>
      </c>
      <c r="R25019">
        <v>23</v>
      </c>
      <c r="S25019" t="s">
        <v>143</v>
      </c>
      <c r="T25019" t="s">
        <v>1139</v>
      </c>
    </row>
    <row r="25020" spans="1:20" hidden="1" x14ac:dyDescent="0.3">
      <c r="A25020" t="s">
        <v>5596</v>
      </c>
      <c r="B25020" t="s">
        <v>5596</v>
      </c>
      <c r="C25020" t="s">
        <v>404</v>
      </c>
      <c r="E25020">
        <v>2024</v>
      </c>
      <c r="G25020" t="s">
        <v>5618</v>
      </c>
      <c r="H25020">
        <v>4</v>
      </c>
      <c r="I25020" t="s">
        <v>975</v>
      </c>
      <c r="J25020" t="s">
        <v>1159</v>
      </c>
      <c r="K25020" t="s">
        <v>1160</v>
      </c>
      <c r="L25020">
        <v>1</v>
      </c>
      <c r="M25020" t="s">
        <v>128</v>
      </c>
      <c r="R25020">
        <v>24.5</v>
      </c>
      <c r="S25020" t="s">
        <v>143</v>
      </c>
      <c r="T25020" t="s">
        <v>1139</v>
      </c>
    </row>
    <row r="25021" spans="1:20" hidden="1" x14ac:dyDescent="0.3">
      <c r="A25021" t="s">
        <v>5596</v>
      </c>
      <c r="B25021" t="s">
        <v>5596</v>
      </c>
      <c r="C25021" t="s">
        <v>404</v>
      </c>
      <c r="E25021">
        <v>2024</v>
      </c>
      <c r="G25021" t="s">
        <v>5618</v>
      </c>
      <c r="H25021">
        <v>4</v>
      </c>
      <c r="I25021" t="s">
        <v>975</v>
      </c>
      <c r="J25021" t="s">
        <v>1161</v>
      </c>
      <c r="K25021" t="s">
        <v>1162</v>
      </c>
      <c r="L25021">
        <v>1</v>
      </c>
      <c r="M25021" t="s">
        <v>128</v>
      </c>
      <c r="R25021">
        <v>22.1</v>
      </c>
      <c r="S25021" t="s">
        <v>143</v>
      </c>
      <c r="T25021" t="s">
        <v>1139</v>
      </c>
    </row>
    <row r="25022" spans="1:20" hidden="1" x14ac:dyDescent="0.3">
      <c r="A25022" t="s">
        <v>5596</v>
      </c>
      <c r="B25022" t="s">
        <v>5596</v>
      </c>
      <c r="C25022" t="s">
        <v>404</v>
      </c>
      <c r="E25022">
        <v>2024</v>
      </c>
      <c r="G25022" t="s">
        <v>5618</v>
      </c>
      <c r="H25022">
        <v>4</v>
      </c>
      <c r="I25022" t="s">
        <v>975</v>
      </c>
      <c r="J25022" t="s">
        <v>1163</v>
      </c>
      <c r="K25022" t="s">
        <v>1164</v>
      </c>
      <c r="L25022">
        <v>1</v>
      </c>
      <c r="M25022" t="s">
        <v>128</v>
      </c>
      <c r="R25022">
        <v>30.3</v>
      </c>
      <c r="S25022" t="s">
        <v>143</v>
      </c>
      <c r="T25022" t="s">
        <v>1139</v>
      </c>
    </row>
    <row r="25023" spans="1:20" hidden="1" x14ac:dyDescent="0.3">
      <c r="B25023" t="s">
        <v>5581</v>
      </c>
      <c r="C25023" t="s">
        <v>5629</v>
      </c>
      <c r="D25023">
        <v>40</v>
      </c>
      <c r="E25023">
        <v>2024</v>
      </c>
      <c r="G25023" t="s">
        <v>5618</v>
      </c>
      <c r="H25023">
        <v>1</v>
      </c>
      <c r="I25023" t="s">
        <v>1137</v>
      </c>
      <c r="J25023" t="s">
        <v>1138</v>
      </c>
      <c r="K25023" t="s">
        <v>1137</v>
      </c>
      <c r="L25023">
        <v>1</v>
      </c>
      <c r="M25023" t="s">
        <v>128</v>
      </c>
      <c r="R25023">
        <v>1.5</v>
      </c>
      <c r="S25023" t="s">
        <v>143</v>
      </c>
      <c r="T25023" t="s">
        <v>1436</v>
      </c>
    </row>
    <row r="25024" spans="1:20" hidden="1" x14ac:dyDescent="0.3">
      <c r="B25024" t="s">
        <v>547</v>
      </c>
      <c r="C25024" t="s">
        <v>548</v>
      </c>
      <c r="D25024">
        <v>30</v>
      </c>
      <c r="E25024">
        <v>2024</v>
      </c>
      <c r="G25024" t="s">
        <v>5618</v>
      </c>
      <c r="H25024">
        <v>1</v>
      </c>
      <c r="I25024" t="s">
        <v>1137</v>
      </c>
      <c r="J25024" t="s">
        <v>1138</v>
      </c>
      <c r="K25024" t="s">
        <v>1137</v>
      </c>
      <c r="L25024">
        <v>1</v>
      </c>
      <c r="M25024" t="s">
        <v>128</v>
      </c>
      <c r="R25024">
        <v>35.299999999999997</v>
      </c>
      <c r="S25024" t="s">
        <v>143</v>
      </c>
      <c r="T25024" t="s">
        <v>1436</v>
      </c>
    </row>
    <row r="25025" spans="1:20" hidden="1" x14ac:dyDescent="0.3">
      <c r="B25025" t="s">
        <v>5590</v>
      </c>
      <c r="C25025" t="s">
        <v>5628</v>
      </c>
      <c r="D25025">
        <v>39</v>
      </c>
      <c r="E25025">
        <v>2024</v>
      </c>
      <c r="G25025" t="s">
        <v>5618</v>
      </c>
      <c r="H25025">
        <v>1</v>
      </c>
      <c r="I25025" t="s">
        <v>1137</v>
      </c>
      <c r="J25025" t="s">
        <v>1138</v>
      </c>
      <c r="K25025" t="s">
        <v>1137</v>
      </c>
      <c r="L25025">
        <v>1</v>
      </c>
      <c r="M25025" t="s">
        <v>128</v>
      </c>
      <c r="R25025">
        <v>18.3</v>
      </c>
      <c r="S25025" t="s">
        <v>143</v>
      </c>
      <c r="T25025" t="s">
        <v>1436</v>
      </c>
    </row>
    <row r="25026" spans="1:20" hidden="1" x14ac:dyDescent="0.3">
      <c r="A25026" s="86">
        <v>311047</v>
      </c>
      <c r="B25026" s="86" t="s">
        <v>547</v>
      </c>
      <c r="C25026" s="86" t="s">
        <v>548</v>
      </c>
      <c r="D25026" s="86"/>
      <c r="E25026" s="86">
        <v>2025</v>
      </c>
      <c r="F25026" s="86"/>
      <c r="G25026" s="86">
        <v>202506</v>
      </c>
      <c r="H25026" s="86">
        <v>4</v>
      </c>
      <c r="I25026" s="86" t="s">
        <v>975</v>
      </c>
      <c r="J25026" s="86" t="s">
        <v>900</v>
      </c>
      <c r="K25026" s="86" t="s">
        <v>1153</v>
      </c>
      <c r="L25026" s="86">
        <v>1</v>
      </c>
      <c r="M25026" s="86" t="s">
        <v>128</v>
      </c>
      <c r="N25026" s="86"/>
      <c r="O25026" s="86"/>
      <c r="P25026" s="86"/>
      <c r="Q25026" s="86"/>
      <c r="R25026" s="86"/>
      <c r="S25026" s="86" t="s">
        <v>143</v>
      </c>
      <c r="T25026" s="86" t="s">
        <v>1139</v>
      </c>
    </row>
    <row r="25027" spans="1:20" hidden="1" x14ac:dyDescent="0.3">
      <c r="A25027" t="s">
        <v>4241</v>
      </c>
      <c r="B25027" t="s">
        <v>4241</v>
      </c>
      <c r="C25027" t="s">
        <v>140</v>
      </c>
      <c r="E25027">
        <v>2025</v>
      </c>
      <c r="G25027" t="s">
        <v>5618</v>
      </c>
      <c r="H25027">
        <v>1</v>
      </c>
      <c r="I25027" t="s">
        <v>1137</v>
      </c>
      <c r="J25027" t="s">
        <v>1138</v>
      </c>
      <c r="K25027" t="s">
        <v>1137</v>
      </c>
      <c r="L25027">
        <v>1</v>
      </c>
      <c r="M25027" t="s">
        <v>128</v>
      </c>
      <c r="R25027">
        <v>22.3</v>
      </c>
      <c r="S25027" t="s">
        <v>143</v>
      </c>
      <c r="T25027" t="s">
        <v>1139</v>
      </c>
    </row>
    <row r="25028" spans="1:20" hidden="1" x14ac:dyDescent="0.3">
      <c r="A25028" t="s">
        <v>4241</v>
      </c>
      <c r="B25028" t="s">
        <v>4241</v>
      </c>
      <c r="C25028" t="s">
        <v>140</v>
      </c>
      <c r="E25028">
        <v>2025</v>
      </c>
      <c r="G25028" t="s">
        <v>5618</v>
      </c>
      <c r="H25028">
        <v>4</v>
      </c>
      <c r="I25028" t="s">
        <v>975</v>
      </c>
      <c r="J25028" t="s">
        <v>97</v>
      </c>
      <c r="K25028" t="s">
        <v>1140</v>
      </c>
      <c r="L25028">
        <v>1</v>
      </c>
      <c r="M25028" t="s">
        <v>128</v>
      </c>
      <c r="R25028">
        <v>8.6</v>
      </c>
      <c r="S25028" t="s">
        <v>143</v>
      </c>
      <c r="T25028" t="s">
        <v>1139</v>
      </c>
    </row>
    <row r="25029" spans="1:20" hidden="1" x14ac:dyDescent="0.3">
      <c r="A25029" t="s">
        <v>4241</v>
      </c>
      <c r="B25029" t="s">
        <v>4241</v>
      </c>
      <c r="C25029" t="s">
        <v>140</v>
      </c>
      <c r="E25029">
        <v>2025</v>
      </c>
      <c r="G25029" t="s">
        <v>5618</v>
      </c>
      <c r="H25029">
        <v>4</v>
      </c>
      <c r="I25029" t="s">
        <v>975</v>
      </c>
      <c r="J25029" t="s">
        <v>109</v>
      </c>
      <c r="K25029" t="s">
        <v>1141</v>
      </c>
      <c r="L25029">
        <v>1</v>
      </c>
      <c r="M25029" t="s">
        <v>128</v>
      </c>
      <c r="R25029">
        <v>7.1</v>
      </c>
      <c r="S25029" t="s">
        <v>143</v>
      </c>
      <c r="T25029" t="s">
        <v>1139</v>
      </c>
    </row>
    <row r="25030" spans="1:20" hidden="1" x14ac:dyDescent="0.3">
      <c r="A25030" t="s">
        <v>4241</v>
      </c>
      <c r="B25030" t="s">
        <v>4241</v>
      </c>
      <c r="C25030" t="s">
        <v>140</v>
      </c>
      <c r="E25030">
        <v>2025</v>
      </c>
      <c r="G25030" t="s">
        <v>5618</v>
      </c>
      <c r="H25030">
        <v>4</v>
      </c>
      <c r="I25030" t="s">
        <v>975</v>
      </c>
      <c r="J25030" t="s">
        <v>116</v>
      </c>
      <c r="K25030" t="s">
        <v>1142</v>
      </c>
      <c r="L25030">
        <v>1</v>
      </c>
      <c r="M25030" t="s">
        <v>128</v>
      </c>
      <c r="R25030">
        <v>39.6</v>
      </c>
      <c r="S25030" t="s">
        <v>143</v>
      </c>
      <c r="T25030" t="s">
        <v>1139</v>
      </c>
    </row>
    <row r="25031" spans="1:20" hidden="1" x14ac:dyDescent="0.3">
      <c r="A25031" t="s">
        <v>4241</v>
      </c>
      <c r="B25031" t="s">
        <v>4241</v>
      </c>
      <c r="C25031" t="s">
        <v>140</v>
      </c>
      <c r="E25031">
        <v>2025</v>
      </c>
      <c r="G25031" t="s">
        <v>5618</v>
      </c>
      <c r="H25031">
        <v>4</v>
      </c>
      <c r="I25031" t="s">
        <v>975</v>
      </c>
      <c r="J25031" t="s">
        <v>119</v>
      </c>
      <c r="K25031" t="s">
        <v>1143</v>
      </c>
      <c r="L25031">
        <v>1</v>
      </c>
      <c r="M25031" t="s">
        <v>128</v>
      </c>
      <c r="R25031">
        <v>35.4</v>
      </c>
      <c r="S25031" t="s">
        <v>143</v>
      </c>
      <c r="T25031" t="s">
        <v>1139</v>
      </c>
    </row>
    <row r="25032" spans="1:20" hidden="1" x14ac:dyDescent="0.3">
      <c r="A25032" t="s">
        <v>4241</v>
      </c>
      <c r="B25032" t="s">
        <v>4241</v>
      </c>
      <c r="C25032" t="s">
        <v>140</v>
      </c>
      <c r="E25032">
        <v>2025</v>
      </c>
      <c r="G25032" t="s">
        <v>5618</v>
      </c>
      <c r="H25032">
        <v>4</v>
      </c>
      <c r="I25032" t="s">
        <v>975</v>
      </c>
      <c r="J25032" t="s">
        <v>132</v>
      </c>
      <c r="K25032" t="s">
        <v>1144</v>
      </c>
      <c r="L25032">
        <v>1</v>
      </c>
      <c r="M25032" t="s">
        <v>128</v>
      </c>
      <c r="R25032">
        <v>40</v>
      </c>
      <c r="S25032" t="s">
        <v>143</v>
      </c>
      <c r="T25032" t="s">
        <v>1139</v>
      </c>
    </row>
    <row r="25033" spans="1:20" hidden="1" x14ac:dyDescent="0.3">
      <c r="A25033" t="s">
        <v>4241</v>
      </c>
      <c r="B25033" t="s">
        <v>4241</v>
      </c>
      <c r="C25033" t="s">
        <v>140</v>
      </c>
      <c r="E25033">
        <v>2025</v>
      </c>
      <c r="G25033" t="s">
        <v>5618</v>
      </c>
      <c r="H25033">
        <v>4</v>
      </c>
      <c r="I25033" t="s">
        <v>975</v>
      </c>
      <c r="J25033" t="s">
        <v>137</v>
      </c>
      <c r="K25033" t="s">
        <v>1145</v>
      </c>
      <c r="L25033">
        <v>1</v>
      </c>
      <c r="M25033" t="s">
        <v>128</v>
      </c>
      <c r="R25033">
        <v>29.8</v>
      </c>
      <c r="S25033" t="s">
        <v>143</v>
      </c>
      <c r="T25033" t="s">
        <v>1139</v>
      </c>
    </row>
    <row r="25034" spans="1:20" hidden="1" x14ac:dyDescent="0.3">
      <c r="A25034" t="s">
        <v>4241</v>
      </c>
      <c r="B25034" t="s">
        <v>4241</v>
      </c>
      <c r="C25034" t="s">
        <v>140</v>
      </c>
      <c r="E25034">
        <v>2025</v>
      </c>
      <c r="G25034" t="s">
        <v>5618</v>
      </c>
      <c r="H25034">
        <v>4</v>
      </c>
      <c r="I25034" t="s">
        <v>975</v>
      </c>
      <c r="J25034" t="s">
        <v>149</v>
      </c>
      <c r="K25034" t="s">
        <v>1146</v>
      </c>
      <c r="L25034">
        <v>1</v>
      </c>
      <c r="M25034" t="s">
        <v>128</v>
      </c>
      <c r="R25034" t="s">
        <v>1578</v>
      </c>
      <c r="S25034" t="s">
        <v>143</v>
      </c>
      <c r="T25034" t="s">
        <v>1139</v>
      </c>
    </row>
    <row r="25035" spans="1:20" hidden="1" x14ac:dyDescent="0.3">
      <c r="A25035" t="s">
        <v>4241</v>
      </c>
      <c r="B25035" t="s">
        <v>4241</v>
      </c>
      <c r="C25035" t="s">
        <v>140</v>
      </c>
      <c r="E25035">
        <v>2025</v>
      </c>
      <c r="G25035" t="s">
        <v>5618</v>
      </c>
      <c r="H25035">
        <v>4</v>
      </c>
      <c r="I25035" t="s">
        <v>975</v>
      </c>
      <c r="J25035" t="s">
        <v>892</v>
      </c>
      <c r="K25035" t="s">
        <v>1147</v>
      </c>
      <c r="L25035">
        <v>1</v>
      </c>
      <c r="M25035" t="s">
        <v>128</v>
      </c>
      <c r="R25035">
        <v>21.7</v>
      </c>
      <c r="S25035" t="s">
        <v>143</v>
      </c>
      <c r="T25035" t="s">
        <v>1139</v>
      </c>
    </row>
    <row r="25036" spans="1:20" hidden="1" x14ac:dyDescent="0.3">
      <c r="A25036" t="s">
        <v>4241</v>
      </c>
      <c r="B25036" t="s">
        <v>4241</v>
      </c>
      <c r="C25036" t="s">
        <v>140</v>
      </c>
      <c r="E25036">
        <v>2025</v>
      </c>
      <c r="G25036" t="s">
        <v>5618</v>
      </c>
      <c r="H25036">
        <v>4</v>
      </c>
      <c r="I25036" t="s">
        <v>975</v>
      </c>
      <c r="J25036" t="s">
        <v>893</v>
      </c>
      <c r="K25036" t="s">
        <v>1148</v>
      </c>
      <c r="L25036">
        <v>1</v>
      </c>
      <c r="M25036" t="s">
        <v>128</v>
      </c>
      <c r="R25036">
        <v>10.4</v>
      </c>
      <c r="S25036" t="s">
        <v>143</v>
      </c>
      <c r="T25036" t="s">
        <v>1139</v>
      </c>
    </row>
    <row r="25037" spans="1:20" hidden="1" x14ac:dyDescent="0.3">
      <c r="A25037" t="s">
        <v>4241</v>
      </c>
      <c r="B25037" t="s">
        <v>4241</v>
      </c>
      <c r="C25037" t="s">
        <v>140</v>
      </c>
      <c r="E25037">
        <v>2025</v>
      </c>
      <c r="G25037" t="s">
        <v>5618</v>
      </c>
      <c r="H25037">
        <v>4</v>
      </c>
      <c r="I25037" t="s">
        <v>975</v>
      </c>
      <c r="J25037" t="s">
        <v>895</v>
      </c>
      <c r="K25037" t="s">
        <v>1149</v>
      </c>
      <c r="L25037">
        <v>1</v>
      </c>
      <c r="M25037" t="s">
        <v>128</v>
      </c>
      <c r="R25037">
        <v>16</v>
      </c>
      <c r="S25037" t="s">
        <v>143</v>
      </c>
      <c r="T25037" t="s">
        <v>1139</v>
      </c>
    </row>
    <row r="25038" spans="1:20" hidden="1" x14ac:dyDescent="0.3">
      <c r="A25038" t="s">
        <v>4241</v>
      </c>
      <c r="B25038" t="s">
        <v>4241</v>
      </c>
      <c r="C25038" t="s">
        <v>140</v>
      </c>
      <c r="E25038">
        <v>2025</v>
      </c>
      <c r="G25038" t="s">
        <v>5618</v>
      </c>
      <c r="H25038">
        <v>4</v>
      </c>
      <c r="I25038" t="s">
        <v>975</v>
      </c>
      <c r="J25038" t="s">
        <v>897</v>
      </c>
      <c r="K25038" t="s">
        <v>1150</v>
      </c>
      <c r="L25038">
        <v>1</v>
      </c>
      <c r="M25038" t="s">
        <v>128</v>
      </c>
      <c r="R25038">
        <v>12.4</v>
      </c>
      <c r="S25038" t="s">
        <v>143</v>
      </c>
      <c r="T25038" t="s">
        <v>1139</v>
      </c>
    </row>
    <row r="25039" spans="1:20" hidden="1" x14ac:dyDescent="0.3">
      <c r="A25039" t="s">
        <v>4241</v>
      </c>
      <c r="B25039" t="s">
        <v>4241</v>
      </c>
      <c r="C25039" t="s">
        <v>140</v>
      </c>
      <c r="E25039">
        <v>2025</v>
      </c>
      <c r="G25039" t="s">
        <v>5618</v>
      </c>
      <c r="H25039">
        <v>4</v>
      </c>
      <c r="I25039" t="s">
        <v>975</v>
      </c>
      <c r="J25039" t="s">
        <v>898</v>
      </c>
      <c r="K25039" t="s">
        <v>1151</v>
      </c>
      <c r="L25039">
        <v>1</v>
      </c>
      <c r="M25039" t="s">
        <v>128</v>
      </c>
      <c r="R25039">
        <v>11.1</v>
      </c>
      <c r="S25039" t="s">
        <v>143</v>
      </c>
      <c r="T25039" t="s">
        <v>1139</v>
      </c>
    </row>
    <row r="25040" spans="1:20" hidden="1" x14ac:dyDescent="0.3">
      <c r="A25040" t="s">
        <v>4241</v>
      </c>
      <c r="B25040" t="s">
        <v>4241</v>
      </c>
      <c r="C25040" t="s">
        <v>140</v>
      </c>
      <c r="E25040">
        <v>2025</v>
      </c>
      <c r="G25040" t="s">
        <v>5618</v>
      </c>
      <c r="H25040">
        <v>4</v>
      </c>
      <c r="I25040" t="s">
        <v>975</v>
      </c>
      <c r="J25040" t="s">
        <v>899</v>
      </c>
      <c r="K25040" t="s">
        <v>1152</v>
      </c>
      <c r="L25040">
        <v>1</v>
      </c>
      <c r="M25040" t="s">
        <v>128</v>
      </c>
      <c r="R25040">
        <v>3.1</v>
      </c>
      <c r="S25040" t="s">
        <v>143</v>
      </c>
      <c r="T25040" t="s">
        <v>1139</v>
      </c>
    </row>
    <row r="25041" spans="1:20" hidden="1" x14ac:dyDescent="0.3">
      <c r="A25041" t="s">
        <v>4241</v>
      </c>
      <c r="B25041" t="s">
        <v>4241</v>
      </c>
      <c r="C25041" t="s">
        <v>140</v>
      </c>
      <c r="E25041">
        <v>2025</v>
      </c>
      <c r="G25041" t="s">
        <v>5618</v>
      </c>
      <c r="H25041">
        <v>4</v>
      </c>
      <c r="I25041" t="s">
        <v>975</v>
      </c>
      <c r="J25041" t="s">
        <v>900</v>
      </c>
      <c r="K25041" t="s">
        <v>1153</v>
      </c>
      <c r="L25041">
        <v>1</v>
      </c>
      <c r="M25041" t="s">
        <v>128</v>
      </c>
      <c r="R25041">
        <v>28.3</v>
      </c>
      <c r="S25041" t="s">
        <v>143</v>
      </c>
      <c r="T25041" t="s">
        <v>1139</v>
      </c>
    </row>
    <row r="25042" spans="1:20" hidden="1" x14ac:dyDescent="0.3">
      <c r="A25042" t="s">
        <v>4241</v>
      </c>
      <c r="B25042" t="s">
        <v>4241</v>
      </c>
      <c r="C25042" t="s">
        <v>140</v>
      </c>
      <c r="E25042">
        <v>2025</v>
      </c>
      <c r="G25042" t="s">
        <v>5618</v>
      </c>
      <c r="H25042">
        <v>4</v>
      </c>
      <c r="I25042" t="s">
        <v>975</v>
      </c>
      <c r="J25042" t="s">
        <v>901</v>
      </c>
      <c r="K25042" t="s">
        <v>1154</v>
      </c>
      <c r="L25042">
        <v>1</v>
      </c>
      <c r="M25042" t="s">
        <v>128</v>
      </c>
      <c r="R25042">
        <v>18.7</v>
      </c>
      <c r="S25042" t="s">
        <v>143</v>
      </c>
      <c r="T25042" t="s">
        <v>1139</v>
      </c>
    </row>
    <row r="25043" spans="1:20" hidden="1" x14ac:dyDescent="0.3">
      <c r="A25043" t="s">
        <v>4241</v>
      </c>
      <c r="B25043" t="s">
        <v>4241</v>
      </c>
      <c r="C25043" t="s">
        <v>140</v>
      </c>
      <c r="E25043">
        <v>2025</v>
      </c>
      <c r="G25043" t="s">
        <v>5618</v>
      </c>
      <c r="H25043">
        <v>4</v>
      </c>
      <c r="I25043" t="s">
        <v>975</v>
      </c>
      <c r="J25043" t="s">
        <v>1155</v>
      </c>
      <c r="K25043" t="s">
        <v>1156</v>
      </c>
      <c r="L25043">
        <v>1</v>
      </c>
      <c r="M25043" t="s">
        <v>128</v>
      </c>
      <c r="R25043">
        <v>13.1</v>
      </c>
      <c r="S25043" t="s">
        <v>143</v>
      </c>
      <c r="T25043" t="s">
        <v>1139</v>
      </c>
    </row>
    <row r="25044" spans="1:20" hidden="1" x14ac:dyDescent="0.3">
      <c r="A25044" t="s">
        <v>4241</v>
      </c>
      <c r="B25044" t="s">
        <v>4241</v>
      </c>
      <c r="C25044" t="s">
        <v>140</v>
      </c>
      <c r="E25044">
        <v>2025</v>
      </c>
      <c r="G25044" t="s">
        <v>5618</v>
      </c>
      <c r="H25044">
        <v>4</v>
      </c>
      <c r="I25044" t="s">
        <v>975</v>
      </c>
      <c r="J25044" t="s">
        <v>1157</v>
      </c>
      <c r="K25044" t="s">
        <v>1158</v>
      </c>
      <c r="L25044">
        <v>1</v>
      </c>
      <c r="M25044" t="s">
        <v>128</v>
      </c>
      <c r="R25044">
        <v>38.700000000000003</v>
      </c>
      <c r="S25044" t="s">
        <v>143</v>
      </c>
      <c r="T25044" t="s">
        <v>1139</v>
      </c>
    </row>
    <row r="25045" spans="1:20" hidden="1" x14ac:dyDescent="0.3">
      <c r="A25045" t="s">
        <v>4241</v>
      </c>
      <c r="B25045" t="s">
        <v>4241</v>
      </c>
      <c r="C25045" t="s">
        <v>140</v>
      </c>
      <c r="E25045">
        <v>2025</v>
      </c>
      <c r="G25045" t="s">
        <v>5618</v>
      </c>
      <c r="H25045">
        <v>4</v>
      </c>
      <c r="I25045" t="s">
        <v>975</v>
      </c>
      <c r="J25045" t="s">
        <v>1159</v>
      </c>
      <c r="K25045" t="s">
        <v>1160</v>
      </c>
      <c r="L25045">
        <v>1</v>
      </c>
      <c r="M25045" t="s">
        <v>128</v>
      </c>
      <c r="R25045">
        <v>35.1</v>
      </c>
      <c r="S25045" t="s">
        <v>143</v>
      </c>
      <c r="T25045" t="s">
        <v>1139</v>
      </c>
    </row>
    <row r="25046" spans="1:20" hidden="1" x14ac:dyDescent="0.3">
      <c r="A25046" t="s">
        <v>4241</v>
      </c>
      <c r="B25046" t="s">
        <v>4241</v>
      </c>
      <c r="C25046" t="s">
        <v>140</v>
      </c>
      <c r="E25046">
        <v>2025</v>
      </c>
      <c r="G25046" t="s">
        <v>5618</v>
      </c>
      <c r="H25046">
        <v>4</v>
      </c>
      <c r="I25046" t="s">
        <v>975</v>
      </c>
      <c r="J25046" t="s">
        <v>1161</v>
      </c>
      <c r="K25046" t="s">
        <v>1162</v>
      </c>
      <c r="L25046">
        <v>1</v>
      </c>
      <c r="M25046" t="s">
        <v>128</v>
      </c>
      <c r="R25046">
        <v>41.5</v>
      </c>
      <c r="S25046" t="s">
        <v>143</v>
      </c>
      <c r="T25046" t="s">
        <v>1139</v>
      </c>
    </row>
    <row r="25047" spans="1:20" hidden="1" x14ac:dyDescent="0.3">
      <c r="A25047" t="s">
        <v>4241</v>
      </c>
      <c r="B25047" t="s">
        <v>4241</v>
      </c>
      <c r="C25047" t="s">
        <v>140</v>
      </c>
      <c r="E25047">
        <v>2025</v>
      </c>
      <c r="G25047" t="s">
        <v>5618</v>
      </c>
      <c r="H25047">
        <v>4</v>
      </c>
      <c r="I25047" t="s">
        <v>975</v>
      </c>
      <c r="J25047" t="s">
        <v>1163</v>
      </c>
      <c r="K25047" t="s">
        <v>1164</v>
      </c>
      <c r="L25047">
        <v>1</v>
      </c>
      <c r="M25047" t="s">
        <v>128</v>
      </c>
      <c r="R25047">
        <v>51.3</v>
      </c>
      <c r="S25047" t="s">
        <v>143</v>
      </c>
      <c r="T25047" t="s">
        <v>1139</v>
      </c>
    </row>
    <row r="25048" spans="1:20" hidden="1" x14ac:dyDescent="0.3">
      <c r="A25048" s="86" t="s">
        <v>416</v>
      </c>
      <c r="B25048" s="86" t="s">
        <v>416</v>
      </c>
      <c r="C25048" s="86" t="s">
        <v>417</v>
      </c>
      <c r="D25048" s="86"/>
      <c r="E25048" s="86">
        <v>2025</v>
      </c>
      <c r="F25048" s="86"/>
      <c r="G25048" s="86">
        <v>202506</v>
      </c>
      <c r="H25048" s="86">
        <v>1</v>
      </c>
      <c r="I25048" s="86" t="s">
        <v>1137</v>
      </c>
      <c r="J25048" s="86" t="s">
        <v>1138</v>
      </c>
      <c r="K25048" s="86" t="s">
        <v>1137</v>
      </c>
      <c r="L25048" s="86">
        <v>1</v>
      </c>
      <c r="M25048" s="86" t="s">
        <v>128</v>
      </c>
      <c r="N25048" s="86"/>
      <c r="O25048" s="86"/>
      <c r="P25048" s="86"/>
      <c r="Q25048" s="86"/>
      <c r="R25048" s="86"/>
      <c r="S25048" s="86" t="s">
        <v>143</v>
      </c>
      <c r="T25048" s="86" t="s">
        <v>1139</v>
      </c>
    </row>
    <row r="25049" spans="1:20" hidden="1" x14ac:dyDescent="0.3">
      <c r="A25049" s="86" t="s">
        <v>416</v>
      </c>
      <c r="B25049" s="86" t="s">
        <v>416</v>
      </c>
      <c r="C25049" s="86" t="s">
        <v>417</v>
      </c>
      <c r="D25049" s="86"/>
      <c r="E25049" s="86">
        <v>2025</v>
      </c>
      <c r="F25049" s="86"/>
      <c r="G25049" s="86">
        <v>202506</v>
      </c>
      <c r="H25049" s="86">
        <v>4</v>
      </c>
      <c r="I25049" s="86" t="s">
        <v>975</v>
      </c>
      <c r="J25049" s="86" t="s">
        <v>97</v>
      </c>
      <c r="K25049" s="86" t="s">
        <v>1140</v>
      </c>
      <c r="L25049" s="86">
        <v>1</v>
      </c>
      <c r="M25049" s="86" t="s">
        <v>128</v>
      </c>
      <c r="N25049" s="86"/>
      <c r="O25049" s="86"/>
      <c r="P25049" s="86"/>
      <c r="Q25049" s="86"/>
      <c r="R25049" s="86"/>
      <c r="S25049" s="86" t="s">
        <v>143</v>
      </c>
      <c r="T25049" s="86" t="s">
        <v>1139</v>
      </c>
    </row>
    <row r="25050" spans="1:20" hidden="1" x14ac:dyDescent="0.3">
      <c r="A25050" s="86" t="s">
        <v>416</v>
      </c>
      <c r="B25050" s="86" t="s">
        <v>416</v>
      </c>
      <c r="C25050" s="86" t="s">
        <v>417</v>
      </c>
      <c r="D25050" s="86"/>
      <c r="E25050" s="86">
        <v>2025</v>
      </c>
      <c r="F25050" s="86"/>
      <c r="G25050" s="86">
        <v>202506</v>
      </c>
      <c r="H25050" s="86">
        <v>4</v>
      </c>
      <c r="I25050" s="86" t="s">
        <v>975</v>
      </c>
      <c r="J25050" s="86" t="s">
        <v>109</v>
      </c>
      <c r="K25050" s="86" t="s">
        <v>1141</v>
      </c>
      <c r="L25050" s="86">
        <v>1</v>
      </c>
      <c r="M25050" s="86" t="s">
        <v>128</v>
      </c>
      <c r="N25050" s="86"/>
      <c r="O25050" s="86"/>
      <c r="P25050" s="86"/>
      <c r="Q25050" s="86"/>
      <c r="R25050" s="86"/>
      <c r="S25050" s="86" t="s">
        <v>143</v>
      </c>
      <c r="T25050" s="86" t="s">
        <v>1139</v>
      </c>
    </row>
    <row r="25051" spans="1:20" hidden="1" x14ac:dyDescent="0.3">
      <c r="A25051" s="86" t="s">
        <v>416</v>
      </c>
      <c r="B25051" s="86" t="s">
        <v>416</v>
      </c>
      <c r="C25051" s="86" t="s">
        <v>417</v>
      </c>
      <c r="D25051" s="86"/>
      <c r="E25051" s="86">
        <v>2025</v>
      </c>
      <c r="F25051" s="86"/>
      <c r="G25051" s="86">
        <v>202506</v>
      </c>
      <c r="H25051" s="86">
        <v>4</v>
      </c>
      <c r="I25051" s="86" t="s">
        <v>975</v>
      </c>
      <c r="J25051" s="86" t="s">
        <v>116</v>
      </c>
      <c r="K25051" s="86" t="s">
        <v>1142</v>
      </c>
      <c r="L25051" s="86">
        <v>1</v>
      </c>
      <c r="M25051" s="86" t="s">
        <v>128</v>
      </c>
      <c r="N25051" s="86"/>
      <c r="O25051" s="86"/>
      <c r="P25051" s="86"/>
      <c r="Q25051" s="86"/>
      <c r="R25051" s="86"/>
      <c r="S25051" s="86" t="s">
        <v>143</v>
      </c>
      <c r="T25051" s="86" t="s">
        <v>1139</v>
      </c>
    </row>
    <row r="25052" spans="1:20" hidden="1" x14ac:dyDescent="0.3">
      <c r="A25052" s="86" t="s">
        <v>416</v>
      </c>
      <c r="B25052" s="86" t="s">
        <v>416</v>
      </c>
      <c r="C25052" s="86" t="s">
        <v>417</v>
      </c>
      <c r="D25052" s="86"/>
      <c r="E25052" s="86">
        <v>2025</v>
      </c>
      <c r="F25052" s="86"/>
      <c r="G25052" s="86">
        <v>202506</v>
      </c>
      <c r="H25052" s="86">
        <v>4</v>
      </c>
      <c r="I25052" s="86" t="s">
        <v>975</v>
      </c>
      <c r="J25052" s="86" t="s">
        <v>119</v>
      </c>
      <c r="K25052" s="86" t="s">
        <v>1143</v>
      </c>
      <c r="L25052" s="86">
        <v>1</v>
      </c>
      <c r="M25052" s="86" t="s">
        <v>128</v>
      </c>
      <c r="N25052" s="86"/>
      <c r="O25052" s="86"/>
      <c r="P25052" s="86"/>
      <c r="Q25052" s="86"/>
      <c r="R25052" s="86"/>
      <c r="S25052" s="86" t="s">
        <v>143</v>
      </c>
      <c r="T25052" s="86" t="s">
        <v>1139</v>
      </c>
    </row>
    <row r="25053" spans="1:20" hidden="1" x14ac:dyDescent="0.3">
      <c r="A25053" s="86" t="s">
        <v>416</v>
      </c>
      <c r="B25053" s="86" t="s">
        <v>416</v>
      </c>
      <c r="C25053" s="86" t="s">
        <v>417</v>
      </c>
      <c r="D25053" s="86"/>
      <c r="E25053" s="86">
        <v>2025</v>
      </c>
      <c r="F25053" s="86"/>
      <c r="G25053" s="86">
        <v>202506</v>
      </c>
      <c r="H25053" s="86">
        <v>4</v>
      </c>
      <c r="I25053" s="86" t="s">
        <v>975</v>
      </c>
      <c r="J25053" s="86" t="s">
        <v>132</v>
      </c>
      <c r="K25053" s="86" t="s">
        <v>1144</v>
      </c>
      <c r="L25053" s="86">
        <v>1</v>
      </c>
      <c r="M25053" s="86" t="s">
        <v>128</v>
      </c>
      <c r="N25053" s="86"/>
      <c r="O25053" s="86"/>
      <c r="P25053" s="86"/>
      <c r="Q25053" s="86"/>
      <c r="R25053" s="86"/>
      <c r="S25053" s="86" t="s">
        <v>143</v>
      </c>
      <c r="T25053" s="86" t="s">
        <v>1139</v>
      </c>
    </row>
    <row r="25054" spans="1:20" hidden="1" x14ac:dyDescent="0.3">
      <c r="A25054" s="86" t="s">
        <v>416</v>
      </c>
      <c r="B25054" s="86" t="s">
        <v>416</v>
      </c>
      <c r="C25054" s="86" t="s">
        <v>417</v>
      </c>
      <c r="D25054" s="86"/>
      <c r="E25054" s="86">
        <v>2025</v>
      </c>
      <c r="F25054" s="86"/>
      <c r="G25054" s="86">
        <v>202506</v>
      </c>
      <c r="H25054" s="86">
        <v>4</v>
      </c>
      <c r="I25054" s="86" t="s">
        <v>975</v>
      </c>
      <c r="J25054" s="86" t="s">
        <v>137</v>
      </c>
      <c r="K25054" s="86" t="s">
        <v>1145</v>
      </c>
      <c r="L25054" s="86">
        <v>1</v>
      </c>
      <c r="M25054" s="86" t="s">
        <v>128</v>
      </c>
      <c r="N25054" s="86"/>
      <c r="O25054" s="86"/>
      <c r="P25054" s="86"/>
      <c r="Q25054" s="86"/>
      <c r="R25054" s="86"/>
      <c r="S25054" s="86" t="s">
        <v>143</v>
      </c>
      <c r="T25054" s="86" t="s">
        <v>1139</v>
      </c>
    </row>
    <row r="25055" spans="1:20" hidden="1" x14ac:dyDescent="0.3">
      <c r="A25055" s="86" t="s">
        <v>416</v>
      </c>
      <c r="B25055" s="86" t="s">
        <v>416</v>
      </c>
      <c r="C25055" s="86" t="s">
        <v>417</v>
      </c>
      <c r="D25055" s="86"/>
      <c r="E25055" s="86">
        <v>2025</v>
      </c>
      <c r="F25055" s="86"/>
      <c r="G25055" s="86">
        <v>202506</v>
      </c>
      <c r="H25055" s="86">
        <v>4</v>
      </c>
      <c r="I25055" s="86" t="s">
        <v>975</v>
      </c>
      <c r="J25055" s="86" t="s">
        <v>149</v>
      </c>
      <c r="K25055" s="86" t="s">
        <v>1146</v>
      </c>
      <c r="L25055" s="86">
        <v>1</v>
      </c>
      <c r="M25055" s="86" t="s">
        <v>128</v>
      </c>
      <c r="N25055" s="86"/>
      <c r="O25055" s="86"/>
      <c r="P25055" s="86"/>
      <c r="Q25055" s="86"/>
      <c r="R25055" s="86"/>
      <c r="S25055" s="86" t="s">
        <v>143</v>
      </c>
      <c r="T25055" s="86" t="s">
        <v>1139</v>
      </c>
    </row>
    <row r="25056" spans="1:20" hidden="1" x14ac:dyDescent="0.3">
      <c r="A25056" s="86" t="s">
        <v>416</v>
      </c>
      <c r="B25056" s="86" t="s">
        <v>416</v>
      </c>
      <c r="C25056" s="86" t="s">
        <v>417</v>
      </c>
      <c r="D25056" s="86"/>
      <c r="E25056" s="86">
        <v>2025</v>
      </c>
      <c r="F25056" s="86"/>
      <c r="G25056" s="86">
        <v>202506</v>
      </c>
      <c r="H25056" s="86">
        <v>4</v>
      </c>
      <c r="I25056" s="86" t="s">
        <v>975</v>
      </c>
      <c r="J25056" s="86" t="s">
        <v>892</v>
      </c>
      <c r="K25056" s="86" t="s">
        <v>1147</v>
      </c>
      <c r="L25056" s="86">
        <v>1</v>
      </c>
      <c r="M25056" s="86" t="s">
        <v>128</v>
      </c>
      <c r="N25056" s="86"/>
      <c r="O25056" s="86"/>
      <c r="P25056" s="86"/>
      <c r="Q25056" s="86"/>
      <c r="R25056" s="86"/>
      <c r="S25056" s="86" t="s">
        <v>143</v>
      </c>
      <c r="T25056" s="86" t="s">
        <v>1139</v>
      </c>
    </row>
    <row r="25057" spans="1:20" hidden="1" x14ac:dyDescent="0.3">
      <c r="A25057" s="86" t="s">
        <v>416</v>
      </c>
      <c r="B25057" s="86" t="s">
        <v>416</v>
      </c>
      <c r="C25057" s="86" t="s">
        <v>417</v>
      </c>
      <c r="D25057" s="86"/>
      <c r="E25057" s="86">
        <v>2025</v>
      </c>
      <c r="F25057" s="86"/>
      <c r="G25057" s="86">
        <v>202506</v>
      </c>
      <c r="H25057" s="86">
        <v>4</v>
      </c>
      <c r="I25057" s="86" t="s">
        <v>975</v>
      </c>
      <c r="J25057" s="86" t="s">
        <v>893</v>
      </c>
      <c r="K25057" s="86" t="s">
        <v>1148</v>
      </c>
      <c r="L25057" s="86">
        <v>1</v>
      </c>
      <c r="M25057" s="86" t="s">
        <v>128</v>
      </c>
      <c r="N25057" s="86"/>
      <c r="O25057" s="86"/>
      <c r="P25057" s="86"/>
      <c r="Q25057" s="86"/>
      <c r="R25057" s="86"/>
      <c r="S25057" s="86" t="s">
        <v>143</v>
      </c>
      <c r="T25057" s="86" t="s">
        <v>1139</v>
      </c>
    </row>
    <row r="25058" spans="1:20" hidden="1" x14ac:dyDescent="0.3">
      <c r="A25058" s="86" t="s">
        <v>416</v>
      </c>
      <c r="B25058" s="86" t="s">
        <v>416</v>
      </c>
      <c r="C25058" s="86" t="s">
        <v>417</v>
      </c>
      <c r="D25058" s="86"/>
      <c r="E25058" s="86">
        <v>2025</v>
      </c>
      <c r="F25058" s="86"/>
      <c r="G25058" s="86">
        <v>202506</v>
      </c>
      <c r="H25058" s="86">
        <v>4</v>
      </c>
      <c r="I25058" s="86" t="s">
        <v>975</v>
      </c>
      <c r="J25058" s="86" t="s">
        <v>895</v>
      </c>
      <c r="K25058" s="86" t="s">
        <v>1149</v>
      </c>
      <c r="L25058" s="86">
        <v>1</v>
      </c>
      <c r="M25058" s="86" t="s">
        <v>128</v>
      </c>
      <c r="N25058" s="86"/>
      <c r="O25058" s="86"/>
      <c r="P25058" s="86"/>
      <c r="Q25058" s="86"/>
      <c r="R25058" s="86"/>
      <c r="S25058" s="86" t="s">
        <v>143</v>
      </c>
      <c r="T25058" s="86" t="s">
        <v>1139</v>
      </c>
    </row>
    <row r="25059" spans="1:20" hidden="1" x14ac:dyDescent="0.3">
      <c r="A25059" s="86" t="s">
        <v>416</v>
      </c>
      <c r="B25059" s="86" t="s">
        <v>416</v>
      </c>
      <c r="C25059" s="86" t="s">
        <v>417</v>
      </c>
      <c r="D25059" s="86"/>
      <c r="E25059" s="86">
        <v>2025</v>
      </c>
      <c r="F25059" s="86"/>
      <c r="G25059" s="86">
        <v>202506</v>
      </c>
      <c r="H25059" s="86">
        <v>4</v>
      </c>
      <c r="I25059" s="86" t="s">
        <v>975</v>
      </c>
      <c r="J25059" s="86" t="s">
        <v>897</v>
      </c>
      <c r="K25059" s="86" t="s">
        <v>1150</v>
      </c>
      <c r="L25059" s="86">
        <v>1</v>
      </c>
      <c r="M25059" s="86" t="s">
        <v>128</v>
      </c>
      <c r="N25059" s="86"/>
      <c r="O25059" s="86"/>
      <c r="P25059" s="86"/>
      <c r="Q25059" s="86"/>
      <c r="R25059" s="86"/>
      <c r="S25059" s="86" t="s">
        <v>143</v>
      </c>
      <c r="T25059" s="86" t="s">
        <v>1139</v>
      </c>
    </row>
    <row r="25060" spans="1:20" hidden="1" x14ac:dyDescent="0.3">
      <c r="A25060" s="86" t="s">
        <v>416</v>
      </c>
      <c r="B25060" s="86" t="s">
        <v>416</v>
      </c>
      <c r="C25060" s="86" t="s">
        <v>417</v>
      </c>
      <c r="D25060" s="86"/>
      <c r="E25060" s="86">
        <v>2025</v>
      </c>
      <c r="F25060" s="86"/>
      <c r="G25060" s="86">
        <v>202506</v>
      </c>
      <c r="H25060" s="86">
        <v>4</v>
      </c>
      <c r="I25060" s="86" t="s">
        <v>975</v>
      </c>
      <c r="J25060" s="86" t="s">
        <v>898</v>
      </c>
      <c r="K25060" s="86" t="s">
        <v>1151</v>
      </c>
      <c r="L25060" s="86">
        <v>1</v>
      </c>
      <c r="M25060" s="86" t="s">
        <v>128</v>
      </c>
      <c r="N25060" s="86"/>
      <c r="O25060" s="86"/>
      <c r="P25060" s="86"/>
      <c r="Q25060" s="86"/>
      <c r="R25060" s="86"/>
      <c r="S25060" s="86" t="s">
        <v>143</v>
      </c>
      <c r="T25060" s="86" t="s">
        <v>1139</v>
      </c>
    </row>
    <row r="25061" spans="1:20" hidden="1" x14ac:dyDescent="0.3">
      <c r="A25061" s="86" t="s">
        <v>416</v>
      </c>
      <c r="B25061" s="86" t="s">
        <v>416</v>
      </c>
      <c r="C25061" s="86" t="s">
        <v>417</v>
      </c>
      <c r="D25061" s="86"/>
      <c r="E25061" s="86">
        <v>2025</v>
      </c>
      <c r="F25061" s="86"/>
      <c r="G25061" s="86">
        <v>202506</v>
      </c>
      <c r="H25061" s="86">
        <v>4</v>
      </c>
      <c r="I25061" s="86" t="s">
        <v>975</v>
      </c>
      <c r="J25061" s="86" t="s">
        <v>899</v>
      </c>
      <c r="K25061" s="86" t="s">
        <v>1152</v>
      </c>
      <c r="L25061" s="86">
        <v>1</v>
      </c>
      <c r="M25061" s="86" t="s">
        <v>128</v>
      </c>
      <c r="N25061" s="86"/>
      <c r="O25061" s="86"/>
      <c r="P25061" s="86"/>
      <c r="Q25061" s="86"/>
      <c r="R25061" s="86"/>
      <c r="S25061" s="86" t="s">
        <v>143</v>
      </c>
      <c r="T25061" s="86" t="s">
        <v>1139</v>
      </c>
    </row>
    <row r="25062" spans="1:20" hidden="1" x14ac:dyDescent="0.3">
      <c r="A25062" s="86" t="s">
        <v>416</v>
      </c>
      <c r="B25062" s="86" t="s">
        <v>416</v>
      </c>
      <c r="C25062" s="86" t="s">
        <v>417</v>
      </c>
      <c r="D25062" s="86"/>
      <c r="E25062" s="86">
        <v>2025</v>
      </c>
      <c r="F25062" s="86"/>
      <c r="G25062" s="86">
        <v>202506</v>
      </c>
      <c r="H25062" s="86">
        <v>4</v>
      </c>
      <c r="I25062" s="86" t="s">
        <v>975</v>
      </c>
      <c r="J25062" s="86" t="s">
        <v>900</v>
      </c>
      <c r="K25062" s="86" t="s">
        <v>1153</v>
      </c>
      <c r="L25062" s="86">
        <v>1</v>
      </c>
      <c r="M25062" s="86" t="s">
        <v>128</v>
      </c>
      <c r="N25062" s="86"/>
      <c r="O25062" s="86"/>
      <c r="P25062" s="86"/>
      <c r="Q25062" s="86"/>
      <c r="R25062" s="86"/>
      <c r="S25062" s="86" t="s">
        <v>143</v>
      </c>
      <c r="T25062" s="86" t="s">
        <v>1139</v>
      </c>
    </row>
    <row r="25063" spans="1:20" hidden="1" x14ac:dyDescent="0.3">
      <c r="A25063" s="86" t="s">
        <v>416</v>
      </c>
      <c r="B25063" s="86" t="s">
        <v>416</v>
      </c>
      <c r="C25063" s="86" t="s">
        <v>417</v>
      </c>
      <c r="D25063" s="86"/>
      <c r="E25063" s="86">
        <v>2025</v>
      </c>
      <c r="F25063" s="86"/>
      <c r="G25063" s="86">
        <v>202506</v>
      </c>
      <c r="H25063" s="86">
        <v>4</v>
      </c>
      <c r="I25063" s="86" t="s">
        <v>975</v>
      </c>
      <c r="J25063" s="86" t="s">
        <v>901</v>
      </c>
      <c r="K25063" s="86" t="s">
        <v>1154</v>
      </c>
      <c r="L25063" s="86">
        <v>1</v>
      </c>
      <c r="M25063" s="86" t="s">
        <v>128</v>
      </c>
      <c r="N25063" s="86"/>
      <c r="O25063" s="86"/>
      <c r="P25063" s="86"/>
      <c r="Q25063" s="86"/>
      <c r="R25063" s="86"/>
      <c r="S25063" s="86" t="s">
        <v>143</v>
      </c>
      <c r="T25063" s="86" t="s">
        <v>1139</v>
      </c>
    </row>
    <row r="25064" spans="1:20" hidden="1" x14ac:dyDescent="0.3">
      <c r="A25064" s="86" t="s">
        <v>416</v>
      </c>
      <c r="B25064" s="86" t="s">
        <v>416</v>
      </c>
      <c r="C25064" s="86" t="s">
        <v>417</v>
      </c>
      <c r="D25064" s="86"/>
      <c r="E25064" s="86">
        <v>2025</v>
      </c>
      <c r="F25064" s="86"/>
      <c r="G25064" s="86">
        <v>202506</v>
      </c>
      <c r="H25064" s="86">
        <v>4</v>
      </c>
      <c r="I25064" s="86" t="s">
        <v>975</v>
      </c>
      <c r="J25064" s="86" t="s">
        <v>1155</v>
      </c>
      <c r="K25064" s="86" t="s">
        <v>1156</v>
      </c>
      <c r="L25064" s="86">
        <v>1</v>
      </c>
      <c r="M25064" s="86" t="s">
        <v>128</v>
      </c>
      <c r="N25064" s="86"/>
      <c r="O25064" s="86"/>
      <c r="P25064" s="86"/>
      <c r="Q25064" s="86"/>
      <c r="R25064" s="86"/>
      <c r="S25064" s="86" t="s">
        <v>143</v>
      </c>
      <c r="T25064" s="86" t="s">
        <v>1139</v>
      </c>
    </row>
    <row r="25065" spans="1:20" hidden="1" x14ac:dyDescent="0.3">
      <c r="A25065" s="86" t="s">
        <v>416</v>
      </c>
      <c r="B25065" s="86" t="s">
        <v>416</v>
      </c>
      <c r="C25065" s="86" t="s">
        <v>417</v>
      </c>
      <c r="D25065" s="86"/>
      <c r="E25065" s="86">
        <v>2025</v>
      </c>
      <c r="F25065" s="86"/>
      <c r="G25065" s="86">
        <v>202506</v>
      </c>
      <c r="H25065" s="86">
        <v>4</v>
      </c>
      <c r="I25065" s="86" t="s">
        <v>975</v>
      </c>
      <c r="J25065" s="86" t="s">
        <v>1157</v>
      </c>
      <c r="K25065" s="86" t="s">
        <v>1158</v>
      </c>
      <c r="L25065" s="86">
        <v>1</v>
      </c>
      <c r="M25065" s="86" t="s">
        <v>128</v>
      </c>
      <c r="N25065" s="86"/>
      <c r="O25065" s="86"/>
      <c r="P25065" s="86"/>
      <c r="Q25065" s="86"/>
      <c r="R25065" s="86"/>
      <c r="S25065" s="86" t="s">
        <v>143</v>
      </c>
      <c r="T25065" s="86" t="s">
        <v>1139</v>
      </c>
    </row>
    <row r="25066" spans="1:20" hidden="1" x14ac:dyDescent="0.3">
      <c r="A25066" s="86" t="s">
        <v>416</v>
      </c>
      <c r="B25066" s="86" t="s">
        <v>416</v>
      </c>
      <c r="C25066" s="86" t="s">
        <v>417</v>
      </c>
      <c r="D25066" s="86"/>
      <c r="E25066" s="86">
        <v>2025</v>
      </c>
      <c r="F25066" s="86"/>
      <c r="G25066" s="86">
        <v>202506</v>
      </c>
      <c r="H25066" s="86">
        <v>4</v>
      </c>
      <c r="I25066" s="86" t="s">
        <v>975</v>
      </c>
      <c r="J25066" s="86" t="s">
        <v>1159</v>
      </c>
      <c r="K25066" s="86" t="s">
        <v>1160</v>
      </c>
      <c r="L25066" s="86">
        <v>1</v>
      </c>
      <c r="M25066" s="86" t="s">
        <v>128</v>
      </c>
      <c r="N25066" s="86"/>
      <c r="O25066" s="86"/>
      <c r="P25066" s="86"/>
      <c r="Q25066" s="86"/>
      <c r="R25066" s="86"/>
      <c r="S25066" s="86" t="s">
        <v>143</v>
      </c>
      <c r="T25066" s="86" t="s">
        <v>1139</v>
      </c>
    </row>
    <row r="25067" spans="1:20" hidden="1" x14ac:dyDescent="0.3">
      <c r="A25067" s="86" t="s">
        <v>416</v>
      </c>
      <c r="B25067" s="86" t="s">
        <v>416</v>
      </c>
      <c r="C25067" s="86" t="s">
        <v>417</v>
      </c>
      <c r="D25067" s="86"/>
      <c r="E25067" s="86">
        <v>2025</v>
      </c>
      <c r="F25067" s="86"/>
      <c r="G25067" s="86">
        <v>202506</v>
      </c>
      <c r="H25067" s="86">
        <v>4</v>
      </c>
      <c r="I25067" s="86" t="s">
        <v>975</v>
      </c>
      <c r="J25067" s="86" t="s">
        <v>1161</v>
      </c>
      <c r="K25067" s="86" t="s">
        <v>1162</v>
      </c>
      <c r="L25067" s="86">
        <v>1</v>
      </c>
      <c r="M25067" s="86" t="s">
        <v>128</v>
      </c>
      <c r="N25067" s="86"/>
      <c r="O25067" s="86"/>
      <c r="P25067" s="86"/>
      <c r="Q25067" s="86"/>
      <c r="R25067" s="86"/>
      <c r="S25067" s="86" t="s">
        <v>143</v>
      </c>
      <c r="T25067" s="86" t="s">
        <v>1139</v>
      </c>
    </row>
    <row r="25068" spans="1:20" hidden="1" x14ac:dyDescent="0.3">
      <c r="A25068" s="86" t="s">
        <v>416</v>
      </c>
      <c r="B25068" s="86" t="s">
        <v>416</v>
      </c>
      <c r="C25068" s="86" t="s">
        <v>417</v>
      </c>
      <c r="D25068" s="86"/>
      <c r="E25068" s="86">
        <v>2025</v>
      </c>
      <c r="F25068" s="86"/>
      <c r="G25068" s="86">
        <v>202506</v>
      </c>
      <c r="H25068" s="86">
        <v>4</v>
      </c>
      <c r="I25068" s="86" t="s">
        <v>975</v>
      </c>
      <c r="J25068" s="86" t="s">
        <v>1163</v>
      </c>
      <c r="K25068" s="86" t="s">
        <v>1164</v>
      </c>
      <c r="L25068" s="86">
        <v>1</v>
      </c>
      <c r="M25068" s="86" t="s">
        <v>128</v>
      </c>
      <c r="N25068" s="86"/>
      <c r="O25068" s="86"/>
      <c r="P25068" s="86"/>
      <c r="Q25068" s="86"/>
      <c r="R25068" s="86"/>
      <c r="S25068" s="86" t="s">
        <v>143</v>
      </c>
      <c r="T25068" s="86" t="s">
        <v>1139</v>
      </c>
    </row>
    <row r="25069" spans="1:20" hidden="1" x14ac:dyDescent="0.3">
      <c r="A25069" s="86" t="s">
        <v>4242</v>
      </c>
      <c r="B25069" s="86" t="s">
        <v>4242</v>
      </c>
      <c r="C25069" s="86" t="s">
        <v>158</v>
      </c>
      <c r="D25069" s="86"/>
      <c r="E25069" s="86">
        <v>2025</v>
      </c>
      <c r="F25069" s="86"/>
      <c r="G25069" s="86">
        <v>202506</v>
      </c>
      <c r="H25069" s="86">
        <v>1</v>
      </c>
      <c r="I25069" s="86" t="s">
        <v>1137</v>
      </c>
      <c r="J25069" s="86" t="s">
        <v>1138</v>
      </c>
      <c r="K25069" s="86" t="s">
        <v>1137</v>
      </c>
      <c r="L25069" s="86">
        <v>1</v>
      </c>
      <c r="M25069" s="86" t="s">
        <v>128</v>
      </c>
      <c r="N25069" s="86"/>
      <c r="O25069" s="86"/>
      <c r="P25069" s="86"/>
      <c r="Q25069" s="86"/>
      <c r="R25069" s="86">
        <v>92.5</v>
      </c>
      <c r="S25069" s="86" t="s">
        <v>143</v>
      </c>
      <c r="T25069" s="86" t="s">
        <v>1139</v>
      </c>
    </row>
    <row r="25070" spans="1:20" hidden="1" x14ac:dyDescent="0.3">
      <c r="A25070" s="86" t="s">
        <v>4242</v>
      </c>
      <c r="B25070" s="86" t="s">
        <v>4242</v>
      </c>
      <c r="C25070" s="86" t="s">
        <v>158</v>
      </c>
      <c r="D25070" s="86"/>
      <c r="E25070" s="86">
        <v>2025</v>
      </c>
      <c r="F25070" s="86"/>
      <c r="G25070" s="86">
        <v>202506</v>
      </c>
      <c r="H25070" s="86">
        <v>4</v>
      </c>
      <c r="I25070" s="86" t="s">
        <v>975</v>
      </c>
      <c r="J25070" s="86" t="s">
        <v>97</v>
      </c>
      <c r="K25070" s="86" t="s">
        <v>1140</v>
      </c>
      <c r="L25070" s="86">
        <v>1</v>
      </c>
      <c r="M25070" s="86" t="s">
        <v>128</v>
      </c>
      <c r="N25070" s="86"/>
      <c r="O25070" s="86"/>
      <c r="P25070" s="86"/>
      <c r="Q25070" s="86"/>
      <c r="R25070" s="86">
        <v>107.6</v>
      </c>
      <c r="S25070" s="86" t="s">
        <v>143</v>
      </c>
      <c r="T25070" s="86" t="s">
        <v>1139</v>
      </c>
    </row>
    <row r="25071" spans="1:20" hidden="1" x14ac:dyDescent="0.3">
      <c r="A25071" s="86" t="s">
        <v>4242</v>
      </c>
      <c r="B25071" s="86" t="s">
        <v>4242</v>
      </c>
      <c r="C25071" s="86" t="s">
        <v>158</v>
      </c>
      <c r="D25071" s="86"/>
      <c r="E25071" s="86">
        <v>2025</v>
      </c>
      <c r="F25071" s="86"/>
      <c r="G25071" s="86">
        <v>202506</v>
      </c>
      <c r="H25071" s="86">
        <v>4</v>
      </c>
      <c r="I25071" s="86" t="s">
        <v>975</v>
      </c>
      <c r="J25071" s="86" t="s">
        <v>109</v>
      </c>
      <c r="K25071" s="86" t="s">
        <v>1141</v>
      </c>
      <c r="L25071" s="86">
        <v>1</v>
      </c>
      <c r="M25071" s="86" t="s">
        <v>128</v>
      </c>
      <c r="N25071" s="86"/>
      <c r="O25071" s="86"/>
      <c r="P25071" s="86"/>
      <c r="Q25071" s="86"/>
      <c r="R25071" s="86">
        <v>134.4</v>
      </c>
      <c r="S25071" s="86" t="s">
        <v>143</v>
      </c>
      <c r="T25071" s="86" t="s">
        <v>1139</v>
      </c>
    </row>
    <row r="25072" spans="1:20" hidden="1" x14ac:dyDescent="0.3">
      <c r="A25072" s="86" t="s">
        <v>4242</v>
      </c>
      <c r="B25072" s="86" t="s">
        <v>4242</v>
      </c>
      <c r="C25072" s="86" t="s">
        <v>158</v>
      </c>
      <c r="D25072" s="86"/>
      <c r="E25072" s="86">
        <v>2025</v>
      </c>
      <c r="F25072" s="86"/>
      <c r="G25072" s="86">
        <v>202506</v>
      </c>
      <c r="H25072" s="86">
        <v>4</v>
      </c>
      <c r="I25072" s="86" t="s">
        <v>975</v>
      </c>
      <c r="J25072" s="86" t="s">
        <v>116</v>
      </c>
      <c r="K25072" s="86" t="s">
        <v>1142</v>
      </c>
      <c r="L25072" s="86">
        <v>1</v>
      </c>
      <c r="M25072" s="86" t="s">
        <v>128</v>
      </c>
      <c r="N25072" s="86"/>
      <c r="O25072" s="86"/>
      <c r="P25072" s="86"/>
      <c r="Q25072" s="86"/>
      <c r="R25072" s="86">
        <v>90.4</v>
      </c>
      <c r="S25072" s="86" t="s">
        <v>143</v>
      </c>
      <c r="T25072" s="86" t="s">
        <v>1139</v>
      </c>
    </row>
    <row r="25073" spans="1:20" hidden="1" x14ac:dyDescent="0.3">
      <c r="A25073" s="86" t="s">
        <v>4242</v>
      </c>
      <c r="B25073" s="86" t="s">
        <v>4242</v>
      </c>
      <c r="C25073" s="86" t="s">
        <v>158</v>
      </c>
      <c r="D25073" s="86"/>
      <c r="E25073" s="86">
        <v>2025</v>
      </c>
      <c r="F25073" s="86"/>
      <c r="G25073" s="86">
        <v>202506</v>
      </c>
      <c r="H25073" s="86">
        <v>4</v>
      </c>
      <c r="I25073" s="86" t="s">
        <v>975</v>
      </c>
      <c r="J25073" s="86" t="s">
        <v>119</v>
      </c>
      <c r="K25073" s="86" t="s">
        <v>1143</v>
      </c>
      <c r="L25073" s="86">
        <v>1</v>
      </c>
      <c r="M25073" s="86" t="s">
        <v>128</v>
      </c>
      <c r="N25073" s="86"/>
      <c r="O25073" s="86"/>
      <c r="P25073" s="86"/>
      <c r="Q25073" s="86"/>
      <c r="R25073" s="86">
        <v>102.8</v>
      </c>
      <c r="S25073" s="86" t="s">
        <v>143</v>
      </c>
      <c r="T25073" s="86" t="s">
        <v>1139</v>
      </c>
    </row>
    <row r="25074" spans="1:20" hidden="1" x14ac:dyDescent="0.3">
      <c r="A25074" s="86" t="s">
        <v>4242</v>
      </c>
      <c r="B25074" s="86" t="s">
        <v>4242</v>
      </c>
      <c r="C25074" s="86" t="s">
        <v>158</v>
      </c>
      <c r="D25074" s="86"/>
      <c r="E25074" s="86">
        <v>2025</v>
      </c>
      <c r="F25074" s="86"/>
      <c r="G25074" s="86">
        <v>202506</v>
      </c>
      <c r="H25074" s="86">
        <v>4</v>
      </c>
      <c r="I25074" s="86" t="s">
        <v>975</v>
      </c>
      <c r="J25074" s="86" t="s">
        <v>132</v>
      </c>
      <c r="K25074" s="86" t="s">
        <v>1144</v>
      </c>
      <c r="L25074" s="86">
        <v>1</v>
      </c>
      <c r="M25074" s="86" t="s">
        <v>128</v>
      </c>
      <c r="N25074" s="86"/>
      <c r="O25074" s="86"/>
      <c r="P25074" s="86"/>
      <c r="Q25074" s="86"/>
      <c r="R25074" s="86">
        <v>79.8</v>
      </c>
      <c r="S25074" s="86" t="s">
        <v>143</v>
      </c>
      <c r="T25074" s="86" t="s">
        <v>1139</v>
      </c>
    </row>
    <row r="25075" spans="1:20" hidden="1" x14ac:dyDescent="0.3">
      <c r="A25075" s="86" t="s">
        <v>4242</v>
      </c>
      <c r="B25075" s="86" t="s">
        <v>4242</v>
      </c>
      <c r="C25075" s="86" t="s">
        <v>158</v>
      </c>
      <c r="D25075" s="86"/>
      <c r="E25075" s="86">
        <v>2025</v>
      </c>
      <c r="F25075" s="86"/>
      <c r="G25075" s="86">
        <v>202506</v>
      </c>
      <c r="H25075" s="86">
        <v>4</v>
      </c>
      <c r="I25075" s="86" t="s">
        <v>975</v>
      </c>
      <c r="J25075" s="86" t="s">
        <v>137</v>
      </c>
      <c r="K25075" s="86" t="s">
        <v>1145</v>
      </c>
      <c r="L25075" s="86">
        <v>1</v>
      </c>
      <c r="M25075" s="86" t="s">
        <v>128</v>
      </c>
      <c r="N25075" s="86"/>
      <c r="O25075" s="86"/>
      <c r="P25075" s="86"/>
      <c r="Q25075" s="86"/>
      <c r="R25075" s="86">
        <v>133.4</v>
      </c>
      <c r="S25075" s="86" t="s">
        <v>143</v>
      </c>
      <c r="T25075" s="86" t="s">
        <v>1139</v>
      </c>
    </row>
    <row r="25076" spans="1:20" hidden="1" x14ac:dyDescent="0.3">
      <c r="A25076" s="86" t="s">
        <v>4242</v>
      </c>
      <c r="B25076" s="86" t="s">
        <v>4242</v>
      </c>
      <c r="C25076" s="86" t="s">
        <v>158</v>
      </c>
      <c r="D25076" s="86"/>
      <c r="E25076" s="86">
        <v>2025</v>
      </c>
      <c r="F25076" s="86"/>
      <c r="G25076" s="86">
        <v>202506</v>
      </c>
      <c r="H25076" s="86">
        <v>4</v>
      </c>
      <c r="I25076" s="86" t="s">
        <v>975</v>
      </c>
      <c r="J25076" s="86" t="s">
        <v>149</v>
      </c>
      <c r="K25076" s="86" t="s">
        <v>1146</v>
      </c>
      <c r="L25076" s="86">
        <v>1</v>
      </c>
      <c r="M25076" s="86" t="s">
        <v>128</v>
      </c>
      <c r="N25076" s="86"/>
      <c r="O25076" s="86"/>
      <c r="P25076" s="86"/>
      <c r="Q25076" s="86"/>
      <c r="R25076" s="86">
        <v>146.9</v>
      </c>
      <c r="S25076" s="86" t="s">
        <v>143</v>
      </c>
      <c r="T25076" s="86" t="s">
        <v>1139</v>
      </c>
    </row>
    <row r="25077" spans="1:20" hidden="1" x14ac:dyDescent="0.3">
      <c r="A25077" s="86" t="s">
        <v>4242</v>
      </c>
      <c r="B25077" s="86" t="s">
        <v>4242</v>
      </c>
      <c r="C25077" s="86" t="s">
        <v>158</v>
      </c>
      <c r="D25077" s="86"/>
      <c r="E25077" s="86">
        <v>2025</v>
      </c>
      <c r="F25077" s="86"/>
      <c r="G25077" s="86">
        <v>202506</v>
      </c>
      <c r="H25077" s="86">
        <v>4</v>
      </c>
      <c r="I25077" s="86" t="s">
        <v>975</v>
      </c>
      <c r="J25077" s="86" t="s">
        <v>892</v>
      </c>
      <c r="K25077" s="86" t="s">
        <v>1147</v>
      </c>
      <c r="L25077" s="86">
        <v>1</v>
      </c>
      <c r="M25077" s="86" t="s">
        <v>128</v>
      </c>
      <c r="N25077" s="86"/>
      <c r="O25077" s="86"/>
      <c r="P25077" s="86"/>
      <c r="Q25077" s="86"/>
      <c r="R25077" s="86">
        <v>75.099999999999994</v>
      </c>
      <c r="S25077" s="86" t="s">
        <v>143</v>
      </c>
      <c r="T25077" s="86" t="s">
        <v>1139</v>
      </c>
    </row>
    <row r="25078" spans="1:20" hidden="1" x14ac:dyDescent="0.3">
      <c r="A25078" s="86" t="s">
        <v>4242</v>
      </c>
      <c r="B25078" s="86" t="s">
        <v>4242</v>
      </c>
      <c r="C25078" s="86" t="s">
        <v>158</v>
      </c>
      <c r="D25078" s="86"/>
      <c r="E25078" s="86">
        <v>2025</v>
      </c>
      <c r="F25078" s="86"/>
      <c r="G25078" s="86">
        <v>202506</v>
      </c>
      <c r="H25078" s="86">
        <v>4</v>
      </c>
      <c r="I25078" s="86" t="s">
        <v>975</v>
      </c>
      <c r="J25078" s="86" t="s">
        <v>893</v>
      </c>
      <c r="K25078" s="86" t="s">
        <v>1148</v>
      </c>
      <c r="L25078" s="86">
        <v>1</v>
      </c>
      <c r="M25078" s="86" t="s">
        <v>128</v>
      </c>
      <c r="N25078" s="86"/>
      <c r="O25078" s="86"/>
      <c r="P25078" s="86"/>
      <c r="Q25078" s="86"/>
      <c r="R25078" s="86">
        <v>97.8</v>
      </c>
      <c r="S25078" s="86" t="s">
        <v>143</v>
      </c>
      <c r="T25078" s="86" t="s">
        <v>1139</v>
      </c>
    </row>
    <row r="25079" spans="1:20" hidden="1" x14ac:dyDescent="0.3">
      <c r="A25079" s="86" t="s">
        <v>4242</v>
      </c>
      <c r="B25079" s="86" t="s">
        <v>4242</v>
      </c>
      <c r="C25079" s="86" t="s">
        <v>158</v>
      </c>
      <c r="D25079" s="86"/>
      <c r="E25079" s="86">
        <v>2025</v>
      </c>
      <c r="F25079" s="86"/>
      <c r="G25079" s="86">
        <v>202506</v>
      </c>
      <c r="H25079" s="86">
        <v>4</v>
      </c>
      <c r="I25079" s="86" t="s">
        <v>975</v>
      </c>
      <c r="J25079" s="86" t="s">
        <v>895</v>
      </c>
      <c r="K25079" s="86" t="s">
        <v>1149</v>
      </c>
      <c r="L25079" s="86">
        <v>1</v>
      </c>
      <c r="M25079" s="86" t="s">
        <v>128</v>
      </c>
      <c r="N25079" s="86"/>
      <c r="O25079" s="86"/>
      <c r="P25079" s="86"/>
      <c r="Q25079" s="86"/>
      <c r="R25079" s="86">
        <v>112</v>
      </c>
      <c r="S25079" s="86" t="s">
        <v>143</v>
      </c>
      <c r="T25079" s="86" t="s">
        <v>1139</v>
      </c>
    </row>
    <row r="25080" spans="1:20" hidden="1" x14ac:dyDescent="0.3">
      <c r="A25080" s="86" t="s">
        <v>4242</v>
      </c>
      <c r="B25080" s="86" t="s">
        <v>4242</v>
      </c>
      <c r="C25080" s="86" t="s">
        <v>158</v>
      </c>
      <c r="D25080" s="86"/>
      <c r="E25080" s="86">
        <v>2025</v>
      </c>
      <c r="F25080" s="86"/>
      <c r="G25080" s="86">
        <v>202506</v>
      </c>
      <c r="H25080" s="86">
        <v>4</v>
      </c>
      <c r="I25080" s="86" t="s">
        <v>975</v>
      </c>
      <c r="J25080" s="86" t="s">
        <v>897</v>
      </c>
      <c r="K25080" s="86" t="s">
        <v>1150</v>
      </c>
      <c r="L25080" s="86">
        <v>1</v>
      </c>
      <c r="M25080" s="86" t="s">
        <v>128</v>
      </c>
      <c r="N25080" s="86"/>
      <c r="O25080" s="86"/>
      <c r="P25080" s="86"/>
      <c r="Q25080" s="86"/>
      <c r="R25080" s="86">
        <v>84.1</v>
      </c>
      <c r="S25080" s="86" t="s">
        <v>143</v>
      </c>
      <c r="T25080" s="86" t="s">
        <v>1139</v>
      </c>
    </row>
    <row r="25081" spans="1:20" hidden="1" x14ac:dyDescent="0.3">
      <c r="A25081" s="86" t="s">
        <v>4242</v>
      </c>
      <c r="B25081" s="86" t="s">
        <v>4242</v>
      </c>
      <c r="C25081" s="86" t="s">
        <v>158</v>
      </c>
      <c r="D25081" s="86"/>
      <c r="E25081" s="86">
        <v>2025</v>
      </c>
      <c r="F25081" s="86"/>
      <c r="G25081" s="86">
        <v>202506</v>
      </c>
      <c r="H25081" s="86">
        <v>4</v>
      </c>
      <c r="I25081" s="86" t="s">
        <v>975</v>
      </c>
      <c r="J25081" s="86" t="s">
        <v>898</v>
      </c>
      <c r="K25081" s="86" t="s">
        <v>1151</v>
      </c>
      <c r="L25081" s="86">
        <v>1</v>
      </c>
      <c r="M25081" s="86" t="s">
        <v>128</v>
      </c>
      <c r="N25081" s="86"/>
      <c r="O25081" s="86"/>
      <c r="P25081" s="86"/>
      <c r="Q25081" s="86"/>
      <c r="R25081" s="86">
        <v>153.6</v>
      </c>
      <c r="S25081" s="86" t="s">
        <v>143</v>
      </c>
      <c r="T25081" s="86" t="s">
        <v>1139</v>
      </c>
    </row>
    <row r="25082" spans="1:20" hidden="1" x14ac:dyDescent="0.3">
      <c r="A25082" s="86" t="s">
        <v>4242</v>
      </c>
      <c r="B25082" s="86" t="s">
        <v>4242</v>
      </c>
      <c r="C25082" s="86" t="s">
        <v>158</v>
      </c>
      <c r="D25082" s="86"/>
      <c r="E25082" s="86">
        <v>2025</v>
      </c>
      <c r="F25082" s="86"/>
      <c r="G25082" s="86">
        <v>202506</v>
      </c>
      <c r="H25082" s="86">
        <v>4</v>
      </c>
      <c r="I25082" s="86" t="s">
        <v>975</v>
      </c>
      <c r="J25082" s="86" t="s">
        <v>899</v>
      </c>
      <c r="K25082" s="86" t="s">
        <v>1152</v>
      </c>
      <c r="L25082" s="86">
        <v>1</v>
      </c>
      <c r="M25082" s="86" t="s">
        <v>128</v>
      </c>
      <c r="N25082" s="86"/>
      <c r="O25082" s="86"/>
      <c r="P25082" s="86"/>
      <c r="Q25082" s="86"/>
      <c r="R25082" s="86">
        <v>58.5</v>
      </c>
      <c r="S25082" s="86" t="s">
        <v>143</v>
      </c>
      <c r="T25082" s="86" t="s">
        <v>1139</v>
      </c>
    </row>
    <row r="25083" spans="1:20" hidden="1" x14ac:dyDescent="0.3">
      <c r="A25083" s="86" t="s">
        <v>4242</v>
      </c>
      <c r="B25083" s="86" t="s">
        <v>4242</v>
      </c>
      <c r="C25083" s="86" t="s">
        <v>158</v>
      </c>
      <c r="D25083" s="86"/>
      <c r="E25083" s="86">
        <v>2025</v>
      </c>
      <c r="F25083" s="86"/>
      <c r="G25083" s="86">
        <v>202506</v>
      </c>
      <c r="H25083" s="86">
        <v>4</v>
      </c>
      <c r="I25083" s="86" t="s">
        <v>975</v>
      </c>
      <c r="J25083" s="86" t="s">
        <v>900</v>
      </c>
      <c r="K25083" s="86" t="s">
        <v>1153</v>
      </c>
      <c r="L25083" s="86">
        <v>1</v>
      </c>
      <c r="M25083" s="86" t="s">
        <v>128</v>
      </c>
      <c r="N25083" s="86"/>
      <c r="O25083" s="86"/>
      <c r="P25083" s="86"/>
      <c r="Q25083" s="86"/>
      <c r="R25083" s="86">
        <v>95.6</v>
      </c>
      <c r="S25083" s="86" t="s">
        <v>143</v>
      </c>
      <c r="T25083" s="86" t="s">
        <v>1139</v>
      </c>
    </row>
    <row r="25084" spans="1:20" hidden="1" x14ac:dyDescent="0.3">
      <c r="A25084" s="86" t="s">
        <v>4242</v>
      </c>
      <c r="B25084" s="86" t="s">
        <v>4242</v>
      </c>
      <c r="C25084" s="86" t="s">
        <v>158</v>
      </c>
      <c r="D25084" s="86"/>
      <c r="E25084" s="86">
        <v>2025</v>
      </c>
      <c r="F25084" s="86"/>
      <c r="G25084" s="86">
        <v>202506</v>
      </c>
      <c r="H25084" s="86">
        <v>4</v>
      </c>
      <c r="I25084" s="86" t="s">
        <v>975</v>
      </c>
      <c r="J25084" s="86" t="s">
        <v>901</v>
      </c>
      <c r="K25084" s="86" t="s">
        <v>1154</v>
      </c>
      <c r="L25084" s="86">
        <v>1</v>
      </c>
      <c r="M25084" s="86" t="s">
        <v>128</v>
      </c>
      <c r="N25084" s="86"/>
      <c r="O25084" s="86"/>
      <c r="P25084" s="86"/>
      <c r="Q25084" s="86"/>
      <c r="R25084" s="86">
        <v>76.8</v>
      </c>
      <c r="S25084" s="86" t="s">
        <v>143</v>
      </c>
      <c r="T25084" s="86" t="s">
        <v>1139</v>
      </c>
    </row>
    <row r="25085" spans="1:20" hidden="1" x14ac:dyDescent="0.3">
      <c r="A25085" s="86" t="s">
        <v>4242</v>
      </c>
      <c r="B25085" s="86" t="s">
        <v>4242</v>
      </c>
      <c r="C25085" s="86" t="s">
        <v>158</v>
      </c>
      <c r="D25085" s="86"/>
      <c r="E25085" s="86">
        <v>2025</v>
      </c>
      <c r="F25085" s="86"/>
      <c r="G25085" s="86">
        <v>202506</v>
      </c>
      <c r="H25085" s="86">
        <v>4</v>
      </c>
      <c r="I25085" s="86" t="s">
        <v>975</v>
      </c>
      <c r="J25085" s="86" t="s">
        <v>1155</v>
      </c>
      <c r="K25085" s="86" t="s">
        <v>1156</v>
      </c>
      <c r="L25085" s="86">
        <v>1</v>
      </c>
      <c r="M25085" s="86" t="s">
        <v>128</v>
      </c>
      <c r="N25085" s="86"/>
      <c r="O25085" s="86"/>
      <c r="P25085" s="86"/>
      <c r="Q25085" s="86"/>
      <c r="R25085" s="86">
        <v>92.4</v>
      </c>
      <c r="S25085" s="86" t="s">
        <v>143</v>
      </c>
      <c r="T25085" s="86" t="s">
        <v>1139</v>
      </c>
    </row>
    <row r="25086" spans="1:20" hidden="1" x14ac:dyDescent="0.3">
      <c r="A25086" s="86" t="s">
        <v>4242</v>
      </c>
      <c r="B25086" s="86" t="s">
        <v>4242</v>
      </c>
      <c r="C25086" s="86" t="s">
        <v>158</v>
      </c>
      <c r="D25086" s="86"/>
      <c r="E25086" s="86">
        <v>2025</v>
      </c>
      <c r="F25086" s="86"/>
      <c r="G25086" s="86">
        <v>202506</v>
      </c>
      <c r="H25086" s="86">
        <v>4</v>
      </c>
      <c r="I25086" s="86" t="s">
        <v>975</v>
      </c>
      <c r="J25086" s="86" t="s">
        <v>1157</v>
      </c>
      <c r="K25086" s="86" t="s">
        <v>1158</v>
      </c>
      <c r="L25086" s="86">
        <v>1</v>
      </c>
      <c r="M25086" s="86" t="s">
        <v>128</v>
      </c>
      <c r="N25086" s="86"/>
      <c r="O25086" s="86"/>
      <c r="P25086" s="86"/>
      <c r="Q25086" s="86"/>
      <c r="R25086" s="86">
        <v>0</v>
      </c>
      <c r="S25086" s="86" t="s">
        <v>143</v>
      </c>
      <c r="T25086" s="86" t="s">
        <v>1139</v>
      </c>
    </row>
    <row r="25087" spans="1:20" hidden="1" x14ac:dyDescent="0.3">
      <c r="A25087" s="86" t="s">
        <v>4242</v>
      </c>
      <c r="B25087" s="86" t="s">
        <v>4242</v>
      </c>
      <c r="C25087" s="86" t="s">
        <v>158</v>
      </c>
      <c r="D25087" s="86"/>
      <c r="E25087" s="86">
        <v>2025</v>
      </c>
      <c r="F25087" s="86"/>
      <c r="G25087" s="86">
        <v>202506</v>
      </c>
      <c r="H25087" s="86">
        <v>4</v>
      </c>
      <c r="I25087" s="86" t="s">
        <v>975</v>
      </c>
      <c r="J25087" s="86" t="s">
        <v>1159</v>
      </c>
      <c r="K25087" s="86" t="s">
        <v>1160</v>
      </c>
      <c r="L25087" s="86">
        <v>1</v>
      </c>
      <c r="M25087" s="86" t="s">
        <v>128</v>
      </c>
      <c r="N25087" s="86"/>
      <c r="O25087" s="86"/>
      <c r="P25087" s="86"/>
      <c r="Q25087" s="86"/>
      <c r="R25087" s="86">
        <v>93.8</v>
      </c>
      <c r="S25087" s="86" t="s">
        <v>143</v>
      </c>
      <c r="T25087" s="86" t="s">
        <v>1139</v>
      </c>
    </row>
    <row r="25088" spans="1:20" hidden="1" x14ac:dyDescent="0.3">
      <c r="A25088" s="86" t="s">
        <v>4242</v>
      </c>
      <c r="B25088" s="86" t="s">
        <v>4242</v>
      </c>
      <c r="C25088" s="86" t="s">
        <v>158</v>
      </c>
      <c r="D25088" s="86"/>
      <c r="E25088" s="86">
        <v>2025</v>
      </c>
      <c r="F25088" s="86"/>
      <c r="G25088" s="86">
        <v>202506</v>
      </c>
      <c r="H25088" s="86">
        <v>4</v>
      </c>
      <c r="I25088" s="86" t="s">
        <v>975</v>
      </c>
      <c r="J25088" s="86" t="s">
        <v>1161</v>
      </c>
      <c r="K25088" s="86" t="s">
        <v>1162</v>
      </c>
      <c r="L25088" s="86">
        <v>1</v>
      </c>
      <c r="M25088" s="86" t="s">
        <v>128</v>
      </c>
      <c r="N25088" s="86"/>
      <c r="O25088" s="86"/>
      <c r="P25088" s="86"/>
      <c r="Q25088" s="86"/>
      <c r="R25088" s="86">
        <v>131.30000000000001</v>
      </c>
      <c r="S25088" s="86" t="s">
        <v>143</v>
      </c>
      <c r="T25088" s="86" t="s">
        <v>1139</v>
      </c>
    </row>
    <row r="25089" spans="1:20" hidden="1" x14ac:dyDescent="0.3">
      <c r="A25089" s="86" t="s">
        <v>4242</v>
      </c>
      <c r="B25089" s="86" t="s">
        <v>4242</v>
      </c>
      <c r="C25089" s="86" t="s">
        <v>158</v>
      </c>
      <c r="D25089" s="86"/>
      <c r="E25089" s="86">
        <v>2025</v>
      </c>
      <c r="F25089" s="86"/>
      <c r="G25089" s="86">
        <v>202506</v>
      </c>
      <c r="H25089" s="86">
        <v>4</v>
      </c>
      <c r="I25089" s="86" t="s">
        <v>975</v>
      </c>
      <c r="J25089" s="86" t="s">
        <v>1163</v>
      </c>
      <c r="K25089" s="86" t="s">
        <v>1164</v>
      </c>
      <c r="L25089" s="86">
        <v>1</v>
      </c>
      <c r="M25089" s="86" t="s">
        <v>128</v>
      </c>
      <c r="N25089" s="86"/>
      <c r="O25089" s="86"/>
      <c r="P25089" s="86"/>
      <c r="Q25089" s="86"/>
      <c r="R25089" s="86">
        <v>56</v>
      </c>
      <c r="S25089" s="86" t="s">
        <v>143</v>
      </c>
      <c r="T25089" s="86" t="s">
        <v>1139</v>
      </c>
    </row>
    <row r="25090" spans="1:20" hidden="1" x14ac:dyDescent="0.3">
      <c r="A25090" s="86" t="s">
        <v>422</v>
      </c>
      <c r="B25090" s="86" t="s">
        <v>422</v>
      </c>
      <c r="C25090" s="86" t="s">
        <v>423</v>
      </c>
      <c r="D25090" s="86"/>
      <c r="E25090" s="86">
        <v>2025</v>
      </c>
      <c r="F25090" s="86"/>
      <c r="G25090" s="86">
        <v>202506</v>
      </c>
      <c r="H25090" s="86">
        <v>1</v>
      </c>
      <c r="I25090" s="86" t="s">
        <v>1137</v>
      </c>
      <c r="J25090" s="86" t="s">
        <v>1138</v>
      </c>
      <c r="K25090" s="86" t="s">
        <v>1137</v>
      </c>
      <c r="L25090" s="86">
        <v>1</v>
      </c>
      <c r="M25090" s="86" t="s">
        <v>128</v>
      </c>
      <c r="N25090" s="86"/>
      <c r="O25090" s="86"/>
      <c r="P25090" s="86"/>
      <c r="Q25090" s="86"/>
      <c r="R25090" s="86"/>
      <c r="S25090" s="86" t="s">
        <v>143</v>
      </c>
      <c r="T25090" s="86" t="s">
        <v>1139</v>
      </c>
    </row>
    <row r="25091" spans="1:20" hidden="1" x14ac:dyDescent="0.3">
      <c r="A25091" s="86" t="s">
        <v>422</v>
      </c>
      <c r="B25091" s="86" t="s">
        <v>422</v>
      </c>
      <c r="C25091" s="86" t="s">
        <v>423</v>
      </c>
      <c r="D25091" s="86"/>
      <c r="E25091" s="86">
        <v>2025</v>
      </c>
      <c r="F25091" s="86"/>
      <c r="G25091" s="86">
        <v>202506</v>
      </c>
      <c r="H25091" s="86">
        <v>4</v>
      </c>
      <c r="I25091" s="86" t="s">
        <v>975</v>
      </c>
      <c r="J25091" s="86" t="s">
        <v>97</v>
      </c>
      <c r="K25091" s="86" t="s">
        <v>1140</v>
      </c>
      <c r="L25091" s="86">
        <v>1</v>
      </c>
      <c r="M25091" s="86" t="s">
        <v>128</v>
      </c>
      <c r="N25091" s="86"/>
      <c r="O25091" s="86"/>
      <c r="P25091" s="86"/>
      <c r="Q25091" s="86"/>
      <c r="R25091" s="86"/>
      <c r="S25091" s="86" t="s">
        <v>143</v>
      </c>
      <c r="T25091" s="86" t="s">
        <v>1139</v>
      </c>
    </row>
    <row r="25092" spans="1:20" hidden="1" x14ac:dyDescent="0.3">
      <c r="A25092" s="86" t="s">
        <v>422</v>
      </c>
      <c r="B25092" s="86" t="s">
        <v>422</v>
      </c>
      <c r="C25092" s="86" t="s">
        <v>423</v>
      </c>
      <c r="D25092" s="86"/>
      <c r="E25092" s="86">
        <v>2025</v>
      </c>
      <c r="F25092" s="86"/>
      <c r="G25092" s="86">
        <v>202506</v>
      </c>
      <c r="H25092" s="86">
        <v>4</v>
      </c>
      <c r="I25092" s="86" t="s">
        <v>975</v>
      </c>
      <c r="J25092" s="86" t="s">
        <v>109</v>
      </c>
      <c r="K25092" s="86" t="s">
        <v>1141</v>
      </c>
      <c r="L25092" s="86">
        <v>1</v>
      </c>
      <c r="M25092" s="86" t="s">
        <v>128</v>
      </c>
      <c r="N25092" s="86"/>
      <c r="O25092" s="86"/>
      <c r="P25092" s="86"/>
      <c r="Q25092" s="86"/>
      <c r="R25092" s="86"/>
      <c r="S25092" s="86" t="s">
        <v>143</v>
      </c>
      <c r="T25092" s="86" t="s">
        <v>1139</v>
      </c>
    </row>
    <row r="25093" spans="1:20" hidden="1" x14ac:dyDescent="0.3">
      <c r="A25093" s="86" t="s">
        <v>422</v>
      </c>
      <c r="B25093" s="86" t="s">
        <v>422</v>
      </c>
      <c r="C25093" s="86" t="s">
        <v>423</v>
      </c>
      <c r="D25093" s="86"/>
      <c r="E25093" s="86">
        <v>2025</v>
      </c>
      <c r="F25093" s="86"/>
      <c r="G25093" s="86">
        <v>202506</v>
      </c>
      <c r="H25093" s="86">
        <v>4</v>
      </c>
      <c r="I25093" s="86" t="s">
        <v>975</v>
      </c>
      <c r="J25093" s="86" t="s">
        <v>116</v>
      </c>
      <c r="K25093" s="86" t="s">
        <v>1142</v>
      </c>
      <c r="L25093" s="86">
        <v>1</v>
      </c>
      <c r="M25093" s="86" t="s">
        <v>128</v>
      </c>
      <c r="N25093" s="86"/>
      <c r="O25093" s="86"/>
      <c r="P25093" s="86"/>
      <c r="Q25093" s="86"/>
      <c r="R25093" s="86"/>
      <c r="S25093" s="86" t="s">
        <v>143</v>
      </c>
      <c r="T25093" s="86" t="s">
        <v>1139</v>
      </c>
    </row>
    <row r="25094" spans="1:20" hidden="1" x14ac:dyDescent="0.3">
      <c r="A25094" s="86" t="s">
        <v>422</v>
      </c>
      <c r="B25094" s="86" t="s">
        <v>422</v>
      </c>
      <c r="C25094" s="86" t="s">
        <v>423</v>
      </c>
      <c r="D25094" s="86"/>
      <c r="E25094" s="86">
        <v>2025</v>
      </c>
      <c r="F25094" s="86"/>
      <c r="G25094" s="86">
        <v>202506</v>
      </c>
      <c r="H25094" s="86">
        <v>4</v>
      </c>
      <c r="I25094" s="86" t="s">
        <v>975</v>
      </c>
      <c r="J25094" s="86" t="s">
        <v>119</v>
      </c>
      <c r="K25094" s="86" t="s">
        <v>1143</v>
      </c>
      <c r="L25094" s="86">
        <v>1</v>
      </c>
      <c r="M25094" s="86" t="s">
        <v>128</v>
      </c>
      <c r="N25094" s="86"/>
      <c r="O25094" s="86"/>
      <c r="P25094" s="86"/>
      <c r="Q25094" s="86"/>
      <c r="R25094" s="86"/>
      <c r="S25094" s="86" t="s">
        <v>143</v>
      </c>
      <c r="T25094" s="86" t="s">
        <v>1139</v>
      </c>
    </row>
    <row r="25095" spans="1:20" hidden="1" x14ac:dyDescent="0.3">
      <c r="A25095" s="86" t="s">
        <v>422</v>
      </c>
      <c r="B25095" s="86" t="s">
        <v>422</v>
      </c>
      <c r="C25095" s="86" t="s">
        <v>423</v>
      </c>
      <c r="D25095" s="86"/>
      <c r="E25095" s="86">
        <v>2025</v>
      </c>
      <c r="F25095" s="86"/>
      <c r="G25095" s="86">
        <v>202506</v>
      </c>
      <c r="H25095" s="86">
        <v>4</v>
      </c>
      <c r="I25095" s="86" t="s">
        <v>975</v>
      </c>
      <c r="J25095" s="86" t="s">
        <v>132</v>
      </c>
      <c r="K25095" s="86" t="s">
        <v>1144</v>
      </c>
      <c r="L25095" s="86">
        <v>1</v>
      </c>
      <c r="M25095" s="86" t="s">
        <v>128</v>
      </c>
      <c r="N25095" s="86"/>
      <c r="O25095" s="86"/>
      <c r="P25095" s="86"/>
      <c r="Q25095" s="86"/>
      <c r="R25095" s="86"/>
      <c r="S25095" s="86" t="s">
        <v>143</v>
      </c>
      <c r="T25095" s="86" t="s">
        <v>1139</v>
      </c>
    </row>
    <row r="25096" spans="1:20" hidden="1" x14ac:dyDescent="0.3">
      <c r="A25096" s="86" t="s">
        <v>422</v>
      </c>
      <c r="B25096" s="86" t="s">
        <v>422</v>
      </c>
      <c r="C25096" s="86" t="s">
        <v>423</v>
      </c>
      <c r="D25096" s="86"/>
      <c r="E25096" s="86">
        <v>2025</v>
      </c>
      <c r="F25096" s="86"/>
      <c r="G25096" s="86">
        <v>202506</v>
      </c>
      <c r="H25096" s="86">
        <v>4</v>
      </c>
      <c r="I25096" s="86" t="s">
        <v>975</v>
      </c>
      <c r="J25096" s="86" t="s">
        <v>137</v>
      </c>
      <c r="K25096" s="86" t="s">
        <v>1145</v>
      </c>
      <c r="L25096" s="86">
        <v>1</v>
      </c>
      <c r="M25096" s="86" t="s">
        <v>128</v>
      </c>
      <c r="N25096" s="86"/>
      <c r="O25096" s="86"/>
      <c r="P25096" s="86"/>
      <c r="Q25096" s="86"/>
      <c r="R25096" s="86"/>
      <c r="S25096" s="86" t="s">
        <v>143</v>
      </c>
      <c r="T25096" s="86" t="s">
        <v>1139</v>
      </c>
    </row>
    <row r="25097" spans="1:20" hidden="1" x14ac:dyDescent="0.3">
      <c r="A25097" s="86" t="s">
        <v>422</v>
      </c>
      <c r="B25097" s="86" t="s">
        <v>422</v>
      </c>
      <c r="C25097" s="86" t="s">
        <v>423</v>
      </c>
      <c r="D25097" s="86"/>
      <c r="E25097" s="86">
        <v>2025</v>
      </c>
      <c r="F25097" s="86"/>
      <c r="G25097" s="86">
        <v>202506</v>
      </c>
      <c r="H25097" s="86">
        <v>4</v>
      </c>
      <c r="I25097" s="86" t="s">
        <v>975</v>
      </c>
      <c r="J25097" s="86" t="s">
        <v>149</v>
      </c>
      <c r="K25097" s="86" t="s">
        <v>1146</v>
      </c>
      <c r="L25097" s="86">
        <v>1</v>
      </c>
      <c r="M25097" s="86" t="s">
        <v>128</v>
      </c>
      <c r="N25097" s="86"/>
      <c r="O25097" s="86"/>
      <c r="P25097" s="86"/>
      <c r="Q25097" s="86"/>
      <c r="R25097" s="86"/>
      <c r="S25097" s="86" t="s">
        <v>143</v>
      </c>
      <c r="T25097" s="86" t="s">
        <v>1139</v>
      </c>
    </row>
    <row r="25098" spans="1:20" hidden="1" x14ac:dyDescent="0.3">
      <c r="A25098" s="86" t="s">
        <v>422</v>
      </c>
      <c r="B25098" s="86" t="s">
        <v>422</v>
      </c>
      <c r="C25098" s="86" t="s">
        <v>423</v>
      </c>
      <c r="D25098" s="86"/>
      <c r="E25098" s="86">
        <v>2025</v>
      </c>
      <c r="F25098" s="86"/>
      <c r="G25098" s="86">
        <v>202506</v>
      </c>
      <c r="H25098" s="86">
        <v>4</v>
      </c>
      <c r="I25098" s="86" t="s">
        <v>975</v>
      </c>
      <c r="J25098" s="86" t="s">
        <v>892</v>
      </c>
      <c r="K25098" s="86" t="s">
        <v>1147</v>
      </c>
      <c r="L25098" s="86">
        <v>1</v>
      </c>
      <c r="M25098" s="86" t="s">
        <v>128</v>
      </c>
      <c r="N25098" s="86"/>
      <c r="O25098" s="86"/>
      <c r="P25098" s="86"/>
      <c r="Q25098" s="86"/>
      <c r="R25098" s="86"/>
      <c r="S25098" s="86" t="s">
        <v>143</v>
      </c>
      <c r="T25098" s="86" t="s">
        <v>1139</v>
      </c>
    </row>
    <row r="25099" spans="1:20" hidden="1" x14ac:dyDescent="0.3">
      <c r="A25099" s="86" t="s">
        <v>422</v>
      </c>
      <c r="B25099" s="86" t="s">
        <v>422</v>
      </c>
      <c r="C25099" s="86" t="s">
        <v>423</v>
      </c>
      <c r="D25099" s="86"/>
      <c r="E25099" s="86">
        <v>2025</v>
      </c>
      <c r="F25099" s="86"/>
      <c r="G25099" s="86">
        <v>202506</v>
      </c>
      <c r="H25099" s="86">
        <v>4</v>
      </c>
      <c r="I25099" s="86" t="s">
        <v>975</v>
      </c>
      <c r="J25099" s="86" t="s">
        <v>893</v>
      </c>
      <c r="K25099" s="86" t="s">
        <v>1148</v>
      </c>
      <c r="L25099" s="86">
        <v>1</v>
      </c>
      <c r="M25099" s="86" t="s">
        <v>128</v>
      </c>
      <c r="N25099" s="86"/>
      <c r="O25099" s="86"/>
      <c r="P25099" s="86"/>
      <c r="Q25099" s="86"/>
      <c r="R25099" s="86"/>
      <c r="S25099" s="86" t="s">
        <v>143</v>
      </c>
      <c r="T25099" s="86" t="s">
        <v>1139</v>
      </c>
    </row>
    <row r="25100" spans="1:20" hidden="1" x14ac:dyDescent="0.3">
      <c r="A25100" s="86" t="s">
        <v>422</v>
      </c>
      <c r="B25100" s="86" t="s">
        <v>422</v>
      </c>
      <c r="C25100" s="86" t="s">
        <v>423</v>
      </c>
      <c r="D25100" s="86"/>
      <c r="E25100" s="86">
        <v>2025</v>
      </c>
      <c r="F25100" s="86"/>
      <c r="G25100" s="86">
        <v>202506</v>
      </c>
      <c r="H25100" s="86">
        <v>4</v>
      </c>
      <c r="I25100" s="86" t="s">
        <v>975</v>
      </c>
      <c r="J25100" s="86" t="s">
        <v>895</v>
      </c>
      <c r="K25100" s="86" t="s">
        <v>1149</v>
      </c>
      <c r="L25100" s="86">
        <v>1</v>
      </c>
      <c r="M25100" s="86" t="s">
        <v>128</v>
      </c>
      <c r="N25100" s="86"/>
      <c r="O25100" s="86"/>
      <c r="P25100" s="86"/>
      <c r="Q25100" s="86"/>
      <c r="R25100" s="86"/>
      <c r="S25100" s="86" t="s">
        <v>143</v>
      </c>
      <c r="T25100" s="86" t="s">
        <v>1139</v>
      </c>
    </row>
    <row r="25101" spans="1:20" hidden="1" x14ac:dyDescent="0.3">
      <c r="A25101" s="86" t="s">
        <v>422</v>
      </c>
      <c r="B25101" s="86" t="s">
        <v>422</v>
      </c>
      <c r="C25101" s="86" t="s">
        <v>423</v>
      </c>
      <c r="D25101" s="86"/>
      <c r="E25101" s="86">
        <v>2025</v>
      </c>
      <c r="F25101" s="86"/>
      <c r="G25101" s="86">
        <v>202506</v>
      </c>
      <c r="H25101" s="86">
        <v>4</v>
      </c>
      <c r="I25101" s="86" t="s">
        <v>975</v>
      </c>
      <c r="J25101" s="86" t="s">
        <v>897</v>
      </c>
      <c r="K25101" s="86" t="s">
        <v>1150</v>
      </c>
      <c r="L25101" s="86">
        <v>1</v>
      </c>
      <c r="M25101" s="86" t="s">
        <v>128</v>
      </c>
      <c r="N25101" s="86"/>
      <c r="O25101" s="86"/>
      <c r="P25101" s="86"/>
      <c r="Q25101" s="86"/>
      <c r="R25101" s="86"/>
      <c r="S25101" s="86" t="s">
        <v>143</v>
      </c>
      <c r="T25101" s="86" t="s">
        <v>1139</v>
      </c>
    </row>
    <row r="25102" spans="1:20" hidden="1" x14ac:dyDescent="0.3">
      <c r="A25102" s="86" t="s">
        <v>422</v>
      </c>
      <c r="B25102" s="86" t="s">
        <v>422</v>
      </c>
      <c r="C25102" s="86" t="s">
        <v>423</v>
      </c>
      <c r="D25102" s="86"/>
      <c r="E25102" s="86">
        <v>2025</v>
      </c>
      <c r="F25102" s="86"/>
      <c r="G25102" s="86">
        <v>202506</v>
      </c>
      <c r="H25102" s="86">
        <v>4</v>
      </c>
      <c r="I25102" s="86" t="s">
        <v>975</v>
      </c>
      <c r="J25102" s="86" t="s">
        <v>898</v>
      </c>
      <c r="K25102" s="86" t="s">
        <v>1151</v>
      </c>
      <c r="L25102" s="86">
        <v>1</v>
      </c>
      <c r="M25102" s="86" t="s">
        <v>128</v>
      </c>
      <c r="N25102" s="86"/>
      <c r="O25102" s="86"/>
      <c r="P25102" s="86"/>
      <c r="Q25102" s="86"/>
      <c r="R25102" s="86"/>
      <c r="S25102" s="86" t="s">
        <v>143</v>
      </c>
      <c r="T25102" s="86" t="s">
        <v>1139</v>
      </c>
    </row>
    <row r="25103" spans="1:20" hidden="1" x14ac:dyDescent="0.3">
      <c r="A25103" s="86" t="s">
        <v>422</v>
      </c>
      <c r="B25103" s="86" t="s">
        <v>422</v>
      </c>
      <c r="C25103" s="86" t="s">
        <v>423</v>
      </c>
      <c r="D25103" s="86"/>
      <c r="E25103" s="86">
        <v>2025</v>
      </c>
      <c r="F25103" s="86"/>
      <c r="G25103" s="86">
        <v>202506</v>
      </c>
      <c r="H25103" s="86">
        <v>4</v>
      </c>
      <c r="I25103" s="86" t="s">
        <v>975</v>
      </c>
      <c r="J25103" s="86" t="s">
        <v>899</v>
      </c>
      <c r="K25103" s="86" t="s">
        <v>1152</v>
      </c>
      <c r="L25103" s="86">
        <v>1</v>
      </c>
      <c r="M25103" s="86" t="s">
        <v>128</v>
      </c>
      <c r="N25103" s="86"/>
      <c r="O25103" s="86"/>
      <c r="P25103" s="86"/>
      <c r="Q25103" s="86"/>
      <c r="R25103" s="86"/>
      <c r="S25103" s="86" t="s">
        <v>143</v>
      </c>
      <c r="T25103" s="86" t="s">
        <v>1139</v>
      </c>
    </row>
    <row r="25104" spans="1:20" hidden="1" x14ac:dyDescent="0.3">
      <c r="A25104" s="86" t="s">
        <v>422</v>
      </c>
      <c r="B25104" s="86" t="s">
        <v>422</v>
      </c>
      <c r="C25104" s="86" t="s">
        <v>423</v>
      </c>
      <c r="D25104" s="86"/>
      <c r="E25104" s="86">
        <v>2025</v>
      </c>
      <c r="F25104" s="86"/>
      <c r="G25104" s="86">
        <v>202506</v>
      </c>
      <c r="H25104" s="86">
        <v>4</v>
      </c>
      <c r="I25104" s="86" t="s">
        <v>975</v>
      </c>
      <c r="J25104" s="86" t="s">
        <v>900</v>
      </c>
      <c r="K25104" s="86" t="s">
        <v>1153</v>
      </c>
      <c r="L25104" s="86">
        <v>1</v>
      </c>
      <c r="M25104" s="86" t="s">
        <v>128</v>
      </c>
      <c r="N25104" s="86"/>
      <c r="O25104" s="86"/>
      <c r="P25104" s="86"/>
      <c r="Q25104" s="86"/>
      <c r="R25104" s="86"/>
      <c r="S25104" s="86" t="s">
        <v>143</v>
      </c>
      <c r="T25104" s="86" t="s">
        <v>1139</v>
      </c>
    </row>
    <row r="25105" spans="1:20" hidden="1" x14ac:dyDescent="0.3">
      <c r="A25105" s="86" t="s">
        <v>422</v>
      </c>
      <c r="B25105" s="86" t="s">
        <v>422</v>
      </c>
      <c r="C25105" s="86" t="s">
        <v>423</v>
      </c>
      <c r="D25105" s="86"/>
      <c r="E25105" s="86">
        <v>2025</v>
      </c>
      <c r="F25105" s="86"/>
      <c r="G25105" s="86">
        <v>202506</v>
      </c>
      <c r="H25105" s="86">
        <v>4</v>
      </c>
      <c r="I25105" s="86" t="s">
        <v>975</v>
      </c>
      <c r="J25105" s="86" t="s">
        <v>901</v>
      </c>
      <c r="K25105" s="86" t="s">
        <v>1154</v>
      </c>
      <c r="L25105" s="86">
        <v>1</v>
      </c>
      <c r="M25105" s="86" t="s">
        <v>128</v>
      </c>
      <c r="N25105" s="86"/>
      <c r="O25105" s="86"/>
      <c r="P25105" s="86"/>
      <c r="Q25105" s="86"/>
      <c r="R25105" s="86"/>
      <c r="S25105" s="86" t="s">
        <v>143</v>
      </c>
      <c r="T25105" s="86" t="s">
        <v>1139</v>
      </c>
    </row>
    <row r="25106" spans="1:20" hidden="1" x14ac:dyDescent="0.3">
      <c r="A25106" s="86" t="s">
        <v>422</v>
      </c>
      <c r="B25106" s="86" t="s">
        <v>422</v>
      </c>
      <c r="C25106" s="86" t="s">
        <v>423</v>
      </c>
      <c r="D25106" s="86"/>
      <c r="E25106" s="86">
        <v>2025</v>
      </c>
      <c r="F25106" s="86"/>
      <c r="G25106" s="86">
        <v>202506</v>
      </c>
      <c r="H25106" s="86">
        <v>4</v>
      </c>
      <c r="I25106" s="86" t="s">
        <v>975</v>
      </c>
      <c r="J25106" s="86" t="s">
        <v>1155</v>
      </c>
      <c r="K25106" s="86" t="s">
        <v>1156</v>
      </c>
      <c r="L25106" s="86">
        <v>1</v>
      </c>
      <c r="M25106" s="86" t="s">
        <v>128</v>
      </c>
      <c r="N25106" s="86"/>
      <c r="O25106" s="86"/>
      <c r="P25106" s="86"/>
      <c r="Q25106" s="86"/>
      <c r="R25106" s="86"/>
      <c r="S25106" s="86" t="s">
        <v>143</v>
      </c>
      <c r="T25106" s="86" t="s">
        <v>1139</v>
      </c>
    </row>
    <row r="25107" spans="1:20" hidden="1" x14ac:dyDescent="0.3">
      <c r="A25107" s="86" t="s">
        <v>422</v>
      </c>
      <c r="B25107" s="86" t="s">
        <v>422</v>
      </c>
      <c r="C25107" s="86" t="s">
        <v>423</v>
      </c>
      <c r="D25107" s="86"/>
      <c r="E25107" s="86">
        <v>2025</v>
      </c>
      <c r="F25107" s="86"/>
      <c r="G25107" s="86">
        <v>202506</v>
      </c>
      <c r="H25107" s="86">
        <v>4</v>
      </c>
      <c r="I25107" s="86" t="s">
        <v>975</v>
      </c>
      <c r="J25107" s="86" t="s">
        <v>1157</v>
      </c>
      <c r="K25107" s="86" t="s">
        <v>1158</v>
      </c>
      <c r="L25107" s="86">
        <v>1</v>
      </c>
      <c r="M25107" s="86" t="s">
        <v>128</v>
      </c>
      <c r="N25107" s="86"/>
      <c r="O25107" s="86"/>
      <c r="P25107" s="86"/>
      <c r="Q25107" s="86"/>
      <c r="R25107" s="86"/>
      <c r="S25107" s="86" t="s">
        <v>143</v>
      </c>
      <c r="T25107" s="86" t="s">
        <v>1139</v>
      </c>
    </row>
    <row r="25108" spans="1:20" hidden="1" x14ac:dyDescent="0.3">
      <c r="A25108" s="86" t="s">
        <v>422</v>
      </c>
      <c r="B25108" s="86" t="s">
        <v>422</v>
      </c>
      <c r="C25108" s="86" t="s">
        <v>423</v>
      </c>
      <c r="D25108" s="86"/>
      <c r="E25108" s="86">
        <v>2025</v>
      </c>
      <c r="F25108" s="86"/>
      <c r="G25108" s="86">
        <v>202506</v>
      </c>
      <c r="H25108" s="86">
        <v>4</v>
      </c>
      <c r="I25108" s="86" t="s">
        <v>975</v>
      </c>
      <c r="J25108" s="86" t="s">
        <v>1159</v>
      </c>
      <c r="K25108" s="86" t="s">
        <v>1160</v>
      </c>
      <c r="L25108" s="86">
        <v>1</v>
      </c>
      <c r="M25108" s="86" t="s">
        <v>128</v>
      </c>
      <c r="N25108" s="86"/>
      <c r="O25108" s="86"/>
      <c r="P25108" s="86"/>
      <c r="Q25108" s="86"/>
      <c r="R25108" s="86"/>
      <c r="S25108" s="86" t="s">
        <v>143</v>
      </c>
      <c r="T25108" s="86" t="s">
        <v>1139</v>
      </c>
    </row>
    <row r="25109" spans="1:20" hidden="1" x14ac:dyDescent="0.3">
      <c r="A25109" s="86" t="s">
        <v>422</v>
      </c>
      <c r="B25109" s="86" t="s">
        <v>422</v>
      </c>
      <c r="C25109" s="86" t="s">
        <v>423</v>
      </c>
      <c r="D25109" s="86"/>
      <c r="E25109" s="86">
        <v>2025</v>
      </c>
      <c r="F25109" s="86"/>
      <c r="G25109" s="86">
        <v>202506</v>
      </c>
      <c r="H25109" s="86">
        <v>4</v>
      </c>
      <c r="I25109" s="86" t="s">
        <v>975</v>
      </c>
      <c r="J25109" s="86" t="s">
        <v>1161</v>
      </c>
      <c r="K25109" s="86" t="s">
        <v>1162</v>
      </c>
      <c r="L25109" s="86">
        <v>1</v>
      </c>
      <c r="M25109" s="86" t="s">
        <v>128</v>
      </c>
      <c r="N25109" s="86"/>
      <c r="O25109" s="86"/>
      <c r="P25109" s="86"/>
      <c r="Q25109" s="86"/>
      <c r="R25109" s="86"/>
      <c r="S25109" s="86" t="s">
        <v>143</v>
      </c>
      <c r="T25109" s="86" t="s">
        <v>1139</v>
      </c>
    </row>
    <row r="25110" spans="1:20" hidden="1" x14ac:dyDescent="0.3">
      <c r="A25110" s="86" t="s">
        <v>422</v>
      </c>
      <c r="B25110" s="86" t="s">
        <v>422</v>
      </c>
      <c r="C25110" s="86" t="s">
        <v>423</v>
      </c>
      <c r="D25110" s="86"/>
      <c r="E25110" s="86">
        <v>2025</v>
      </c>
      <c r="F25110" s="86"/>
      <c r="G25110" s="86">
        <v>202506</v>
      </c>
      <c r="H25110" s="86">
        <v>4</v>
      </c>
      <c r="I25110" s="86" t="s">
        <v>975</v>
      </c>
      <c r="J25110" s="86" t="s">
        <v>1163</v>
      </c>
      <c r="K25110" s="86" t="s">
        <v>1164</v>
      </c>
      <c r="L25110" s="86">
        <v>1</v>
      </c>
      <c r="M25110" s="86" t="s">
        <v>128</v>
      </c>
      <c r="N25110" s="86"/>
      <c r="O25110" s="86"/>
      <c r="P25110" s="86"/>
      <c r="Q25110" s="86"/>
      <c r="R25110" s="86"/>
      <c r="S25110" s="86" t="s">
        <v>143</v>
      </c>
      <c r="T25110" s="86" t="s">
        <v>1139</v>
      </c>
    </row>
    <row r="25111" spans="1:20" hidden="1" x14ac:dyDescent="0.3">
      <c r="A25111" s="86" t="s">
        <v>4243</v>
      </c>
      <c r="B25111" s="86" t="s">
        <v>4243</v>
      </c>
      <c r="C25111" s="86" t="s">
        <v>4244</v>
      </c>
      <c r="D25111" s="86"/>
      <c r="E25111" s="86">
        <v>2025</v>
      </c>
      <c r="F25111" s="86"/>
      <c r="G25111" s="86">
        <v>202506</v>
      </c>
      <c r="H25111" s="86">
        <v>1</v>
      </c>
      <c r="I25111" s="86" t="s">
        <v>1137</v>
      </c>
      <c r="J25111" s="86" t="s">
        <v>1138</v>
      </c>
      <c r="K25111" s="86" t="s">
        <v>1137</v>
      </c>
      <c r="L25111" s="86">
        <v>1</v>
      </c>
      <c r="M25111" s="86" t="s">
        <v>128</v>
      </c>
      <c r="N25111" s="86"/>
      <c r="O25111" s="86"/>
      <c r="P25111" s="86"/>
      <c r="Q25111" s="86"/>
      <c r="R25111" s="86"/>
      <c r="S25111" s="86" t="s">
        <v>143</v>
      </c>
      <c r="T25111" s="86" t="s">
        <v>1139</v>
      </c>
    </row>
    <row r="25112" spans="1:20" hidden="1" x14ac:dyDescent="0.3">
      <c r="A25112" s="86" t="s">
        <v>4243</v>
      </c>
      <c r="B25112" s="86" t="s">
        <v>4243</v>
      </c>
      <c r="C25112" s="86" t="s">
        <v>4244</v>
      </c>
      <c r="D25112" s="86"/>
      <c r="E25112" s="86">
        <v>2025</v>
      </c>
      <c r="F25112" s="86"/>
      <c r="G25112" s="86">
        <v>202506</v>
      </c>
      <c r="H25112" s="86">
        <v>4</v>
      </c>
      <c r="I25112" s="86" t="s">
        <v>975</v>
      </c>
      <c r="J25112" s="86" t="s">
        <v>97</v>
      </c>
      <c r="K25112" s="86" t="s">
        <v>1140</v>
      </c>
      <c r="L25112" s="86">
        <v>1</v>
      </c>
      <c r="M25112" s="86" t="s">
        <v>128</v>
      </c>
      <c r="N25112" s="86"/>
      <c r="O25112" s="86"/>
      <c r="P25112" s="86"/>
      <c r="Q25112" s="86"/>
      <c r="R25112" s="86"/>
      <c r="S25112" s="86" t="s">
        <v>143</v>
      </c>
      <c r="T25112" s="86" t="s">
        <v>1139</v>
      </c>
    </row>
    <row r="25113" spans="1:20" hidden="1" x14ac:dyDescent="0.3">
      <c r="A25113" s="86" t="s">
        <v>4243</v>
      </c>
      <c r="B25113" s="86" t="s">
        <v>4243</v>
      </c>
      <c r="C25113" s="86" t="s">
        <v>4244</v>
      </c>
      <c r="D25113" s="86"/>
      <c r="E25113" s="86">
        <v>2025</v>
      </c>
      <c r="F25113" s="86"/>
      <c r="G25113" s="86">
        <v>202506</v>
      </c>
      <c r="H25113" s="86">
        <v>4</v>
      </c>
      <c r="I25113" s="86" t="s">
        <v>975</v>
      </c>
      <c r="J25113" s="86" t="s">
        <v>109</v>
      </c>
      <c r="K25113" s="86" t="s">
        <v>1141</v>
      </c>
      <c r="L25113" s="86">
        <v>1</v>
      </c>
      <c r="M25113" s="86" t="s">
        <v>128</v>
      </c>
      <c r="N25113" s="86"/>
      <c r="O25113" s="86"/>
      <c r="P25113" s="86"/>
      <c r="Q25113" s="86"/>
      <c r="R25113" s="86"/>
      <c r="S25113" s="86" t="s">
        <v>143</v>
      </c>
      <c r="T25113" s="86" t="s">
        <v>1139</v>
      </c>
    </row>
    <row r="25114" spans="1:20" hidden="1" x14ac:dyDescent="0.3">
      <c r="A25114" s="86" t="s">
        <v>4243</v>
      </c>
      <c r="B25114" s="86" t="s">
        <v>4243</v>
      </c>
      <c r="C25114" s="86" t="s">
        <v>4244</v>
      </c>
      <c r="D25114" s="86"/>
      <c r="E25114" s="86">
        <v>2025</v>
      </c>
      <c r="F25114" s="86"/>
      <c r="G25114" s="86">
        <v>202506</v>
      </c>
      <c r="H25114" s="86">
        <v>4</v>
      </c>
      <c r="I25114" s="86" t="s">
        <v>975</v>
      </c>
      <c r="J25114" s="86" t="s">
        <v>116</v>
      </c>
      <c r="K25114" s="86" t="s">
        <v>1142</v>
      </c>
      <c r="L25114" s="86">
        <v>1</v>
      </c>
      <c r="M25114" s="86" t="s">
        <v>128</v>
      </c>
      <c r="N25114" s="86"/>
      <c r="O25114" s="86"/>
      <c r="P25114" s="86"/>
      <c r="Q25114" s="86"/>
      <c r="R25114" s="86"/>
      <c r="S25114" s="86" t="s">
        <v>143</v>
      </c>
      <c r="T25114" s="86" t="s">
        <v>1139</v>
      </c>
    </row>
    <row r="25115" spans="1:20" hidden="1" x14ac:dyDescent="0.3">
      <c r="A25115" s="86" t="s">
        <v>4243</v>
      </c>
      <c r="B25115" s="86" t="s">
        <v>4243</v>
      </c>
      <c r="C25115" s="86" t="s">
        <v>4244</v>
      </c>
      <c r="D25115" s="86"/>
      <c r="E25115" s="86">
        <v>2025</v>
      </c>
      <c r="F25115" s="86"/>
      <c r="G25115" s="86">
        <v>202506</v>
      </c>
      <c r="H25115" s="86">
        <v>4</v>
      </c>
      <c r="I25115" s="86" t="s">
        <v>975</v>
      </c>
      <c r="J25115" s="86" t="s">
        <v>119</v>
      </c>
      <c r="K25115" s="86" t="s">
        <v>1143</v>
      </c>
      <c r="L25115" s="86">
        <v>1</v>
      </c>
      <c r="M25115" s="86" t="s">
        <v>128</v>
      </c>
      <c r="N25115" s="86"/>
      <c r="O25115" s="86"/>
      <c r="P25115" s="86"/>
      <c r="Q25115" s="86"/>
      <c r="R25115" s="86"/>
      <c r="S25115" s="86" t="s">
        <v>143</v>
      </c>
      <c r="T25115" s="86" t="s">
        <v>1139</v>
      </c>
    </row>
    <row r="25116" spans="1:20" hidden="1" x14ac:dyDescent="0.3">
      <c r="A25116" s="86" t="s">
        <v>4243</v>
      </c>
      <c r="B25116" s="86" t="s">
        <v>4243</v>
      </c>
      <c r="C25116" s="86" t="s">
        <v>4244</v>
      </c>
      <c r="D25116" s="86"/>
      <c r="E25116" s="86">
        <v>2025</v>
      </c>
      <c r="F25116" s="86"/>
      <c r="G25116" s="86">
        <v>202506</v>
      </c>
      <c r="H25116" s="86">
        <v>4</v>
      </c>
      <c r="I25116" s="86" t="s">
        <v>975</v>
      </c>
      <c r="J25116" s="86" t="s">
        <v>132</v>
      </c>
      <c r="K25116" s="86" t="s">
        <v>1144</v>
      </c>
      <c r="L25116" s="86">
        <v>1</v>
      </c>
      <c r="M25116" s="86" t="s">
        <v>128</v>
      </c>
      <c r="N25116" s="86"/>
      <c r="O25116" s="86"/>
      <c r="P25116" s="86"/>
      <c r="Q25116" s="86"/>
      <c r="R25116" s="86"/>
      <c r="S25116" s="86" t="s">
        <v>143</v>
      </c>
      <c r="T25116" s="86" t="s">
        <v>1139</v>
      </c>
    </row>
    <row r="25117" spans="1:20" hidden="1" x14ac:dyDescent="0.3">
      <c r="A25117" s="86" t="s">
        <v>4243</v>
      </c>
      <c r="B25117" s="86" t="s">
        <v>4243</v>
      </c>
      <c r="C25117" s="86" t="s">
        <v>4244</v>
      </c>
      <c r="D25117" s="86"/>
      <c r="E25117" s="86">
        <v>2025</v>
      </c>
      <c r="F25117" s="86"/>
      <c r="G25117" s="86">
        <v>202506</v>
      </c>
      <c r="H25117" s="86">
        <v>4</v>
      </c>
      <c r="I25117" s="86" t="s">
        <v>975</v>
      </c>
      <c r="J25117" s="86" t="s">
        <v>137</v>
      </c>
      <c r="K25117" s="86" t="s">
        <v>1145</v>
      </c>
      <c r="L25117" s="86">
        <v>1</v>
      </c>
      <c r="M25117" s="86" t="s">
        <v>128</v>
      </c>
      <c r="N25117" s="86"/>
      <c r="O25117" s="86"/>
      <c r="P25117" s="86"/>
      <c r="Q25117" s="86"/>
      <c r="R25117" s="86"/>
      <c r="S25117" s="86" t="s">
        <v>143</v>
      </c>
      <c r="T25117" s="86" t="s">
        <v>1139</v>
      </c>
    </row>
    <row r="25118" spans="1:20" hidden="1" x14ac:dyDescent="0.3">
      <c r="A25118" s="86" t="s">
        <v>4243</v>
      </c>
      <c r="B25118" s="86" t="s">
        <v>4243</v>
      </c>
      <c r="C25118" s="86" t="s">
        <v>4244</v>
      </c>
      <c r="D25118" s="86"/>
      <c r="E25118" s="86">
        <v>2025</v>
      </c>
      <c r="F25118" s="86"/>
      <c r="G25118" s="86">
        <v>202506</v>
      </c>
      <c r="H25118" s="86">
        <v>4</v>
      </c>
      <c r="I25118" s="86" t="s">
        <v>975</v>
      </c>
      <c r="J25118" s="86" t="s">
        <v>149</v>
      </c>
      <c r="K25118" s="86" t="s">
        <v>1146</v>
      </c>
      <c r="L25118" s="86">
        <v>1</v>
      </c>
      <c r="M25118" s="86" t="s">
        <v>128</v>
      </c>
      <c r="N25118" s="86"/>
      <c r="O25118" s="86"/>
      <c r="P25118" s="86"/>
      <c r="Q25118" s="86"/>
      <c r="R25118" s="86"/>
      <c r="S25118" s="86" t="s">
        <v>143</v>
      </c>
      <c r="T25118" s="86" t="s">
        <v>1139</v>
      </c>
    </row>
    <row r="25119" spans="1:20" hidden="1" x14ac:dyDescent="0.3">
      <c r="A25119" s="86" t="s">
        <v>4243</v>
      </c>
      <c r="B25119" s="86" t="s">
        <v>4243</v>
      </c>
      <c r="C25119" s="86" t="s">
        <v>4244</v>
      </c>
      <c r="D25119" s="86"/>
      <c r="E25119" s="86">
        <v>2025</v>
      </c>
      <c r="F25119" s="86"/>
      <c r="G25119" s="86">
        <v>202506</v>
      </c>
      <c r="H25119" s="86">
        <v>4</v>
      </c>
      <c r="I25119" s="86" t="s">
        <v>975</v>
      </c>
      <c r="J25119" s="86" t="s">
        <v>892</v>
      </c>
      <c r="K25119" s="86" t="s">
        <v>1147</v>
      </c>
      <c r="L25119" s="86">
        <v>1</v>
      </c>
      <c r="M25119" s="86" t="s">
        <v>128</v>
      </c>
      <c r="N25119" s="86"/>
      <c r="O25119" s="86"/>
      <c r="P25119" s="86"/>
      <c r="Q25119" s="86"/>
      <c r="R25119" s="86"/>
      <c r="S25119" s="86" t="s">
        <v>143</v>
      </c>
      <c r="T25119" s="86" t="s">
        <v>1139</v>
      </c>
    </row>
    <row r="25120" spans="1:20" hidden="1" x14ac:dyDescent="0.3">
      <c r="A25120" s="86" t="s">
        <v>4243</v>
      </c>
      <c r="B25120" s="86" t="s">
        <v>4243</v>
      </c>
      <c r="C25120" s="86" t="s">
        <v>4244</v>
      </c>
      <c r="D25120" s="86"/>
      <c r="E25120" s="86">
        <v>2025</v>
      </c>
      <c r="F25120" s="86"/>
      <c r="G25120" s="86">
        <v>202506</v>
      </c>
      <c r="H25120" s="86">
        <v>4</v>
      </c>
      <c r="I25120" s="86" t="s">
        <v>975</v>
      </c>
      <c r="J25120" s="86" t="s">
        <v>893</v>
      </c>
      <c r="K25120" s="86" t="s">
        <v>1148</v>
      </c>
      <c r="L25120" s="86">
        <v>1</v>
      </c>
      <c r="M25120" s="86" t="s">
        <v>128</v>
      </c>
      <c r="N25120" s="86"/>
      <c r="O25120" s="86"/>
      <c r="P25120" s="86"/>
      <c r="Q25120" s="86"/>
      <c r="R25120" s="86"/>
      <c r="S25120" s="86" t="s">
        <v>143</v>
      </c>
      <c r="T25120" s="86" t="s">
        <v>1139</v>
      </c>
    </row>
    <row r="25121" spans="1:20" hidden="1" x14ac:dyDescent="0.3">
      <c r="A25121" s="86" t="s">
        <v>4243</v>
      </c>
      <c r="B25121" s="86" t="s">
        <v>4243</v>
      </c>
      <c r="C25121" s="86" t="s">
        <v>4244</v>
      </c>
      <c r="D25121" s="86"/>
      <c r="E25121" s="86">
        <v>2025</v>
      </c>
      <c r="F25121" s="86"/>
      <c r="G25121" s="86">
        <v>202506</v>
      </c>
      <c r="H25121" s="86">
        <v>4</v>
      </c>
      <c r="I25121" s="86" t="s">
        <v>975</v>
      </c>
      <c r="J25121" s="86" t="s">
        <v>895</v>
      </c>
      <c r="K25121" s="86" t="s">
        <v>1149</v>
      </c>
      <c r="L25121" s="86">
        <v>1</v>
      </c>
      <c r="M25121" s="86" t="s">
        <v>128</v>
      </c>
      <c r="N25121" s="86"/>
      <c r="O25121" s="86"/>
      <c r="P25121" s="86"/>
      <c r="Q25121" s="86"/>
      <c r="R25121" s="86"/>
      <c r="S25121" s="86" t="s">
        <v>143</v>
      </c>
      <c r="T25121" s="86" t="s">
        <v>1139</v>
      </c>
    </row>
    <row r="25122" spans="1:20" hidden="1" x14ac:dyDescent="0.3">
      <c r="A25122" s="86" t="s">
        <v>4243</v>
      </c>
      <c r="B25122" s="86" t="s">
        <v>4243</v>
      </c>
      <c r="C25122" s="86" t="s">
        <v>4244</v>
      </c>
      <c r="D25122" s="86"/>
      <c r="E25122" s="86">
        <v>2025</v>
      </c>
      <c r="F25122" s="86"/>
      <c r="G25122" s="86">
        <v>202506</v>
      </c>
      <c r="H25122" s="86">
        <v>4</v>
      </c>
      <c r="I25122" s="86" t="s">
        <v>975</v>
      </c>
      <c r="J25122" s="86" t="s">
        <v>897</v>
      </c>
      <c r="K25122" s="86" t="s">
        <v>1150</v>
      </c>
      <c r="L25122" s="86">
        <v>1</v>
      </c>
      <c r="M25122" s="86" t="s">
        <v>128</v>
      </c>
      <c r="N25122" s="86"/>
      <c r="O25122" s="86"/>
      <c r="P25122" s="86"/>
      <c r="Q25122" s="86"/>
      <c r="R25122" s="86"/>
      <c r="S25122" s="86" t="s">
        <v>143</v>
      </c>
      <c r="T25122" s="86" t="s">
        <v>1139</v>
      </c>
    </row>
    <row r="25123" spans="1:20" hidden="1" x14ac:dyDescent="0.3">
      <c r="A25123" s="86" t="s">
        <v>4243</v>
      </c>
      <c r="B25123" s="86" t="s">
        <v>4243</v>
      </c>
      <c r="C25123" s="86" t="s">
        <v>4244</v>
      </c>
      <c r="D25123" s="86"/>
      <c r="E25123" s="86">
        <v>2025</v>
      </c>
      <c r="F25123" s="86"/>
      <c r="G25123" s="86">
        <v>202506</v>
      </c>
      <c r="H25123" s="86">
        <v>4</v>
      </c>
      <c r="I25123" s="86" t="s">
        <v>975</v>
      </c>
      <c r="J25123" s="86" t="s">
        <v>898</v>
      </c>
      <c r="K25123" s="86" t="s">
        <v>1151</v>
      </c>
      <c r="L25123" s="86">
        <v>1</v>
      </c>
      <c r="M25123" s="86" t="s">
        <v>128</v>
      </c>
      <c r="N25123" s="86"/>
      <c r="O25123" s="86"/>
      <c r="P25123" s="86"/>
      <c r="Q25123" s="86"/>
      <c r="R25123" s="86"/>
      <c r="S25123" s="86" t="s">
        <v>143</v>
      </c>
      <c r="T25123" s="86" t="s">
        <v>1139</v>
      </c>
    </row>
    <row r="25124" spans="1:20" hidden="1" x14ac:dyDescent="0.3">
      <c r="A25124" s="86" t="s">
        <v>4243</v>
      </c>
      <c r="B25124" s="86" t="s">
        <v>4243</v>
      </c>
      <c r="C25124" s="86" t="s">
        <v>4244</v>
      </c>
      <c r="D25124" s="86"/>
      <c r="E25124" s="86">
        <v>2025</v>
      </c>
      <c r="F25124" s="86"/>
      <c r="G25124" s="86">
        <v>202506</v>
      </c>
      <c r="H25124" s="86">
        <v>4</v>
      </c>
      <c r="I25124" s="86" t="s">
        <v>975</v>
      </c>
      <c r="J25124" s="86" t="s">
        <v>899</v>
      </c>
      <c r="K25124" s="86" t="s">
        <v>1152</v>
      </c>
      <c r="L25124" s="86">
        <v>1</v>
      </c>
      <c r="M25124" s="86" t="s">
        <v>128</v>
      </c>
      <c r="N25124" s="86"/>
      <c r="O25124" s="86"/>
      <c r="P25124" s="86"/>
      <c r="Q25124" s="86"/>
      <c r="R25124" s="86"/>
      <c r="S25124" s="86" t="s">
        <v>143</v>
      </c>
      <c r="T25124" s="86" t="s">
        <v>1139</v>
      </c>
    </row>
    <row r="25125" spans="1:20" hidden="1" x14ac:dyDescent="0.3">
      <c r="A25125" s="86" t="s">
        <v>4243</v>
      </c>
      <c r="B25125" s="86" t="s">
        <v>4243</v>
      </c>
      <c r="C25125" s="86" t="s">
        <v>4244</v>
      </c>
      <c r="D25125" s="86"/>
      <c r="E25125" s="86">
        <v>2025</v>
      </c>
      <c r="F25125" s="86"/>
      <c r="G25125" s="86">
        <v>202506</v>
      </c>
      <c r="H25125" s="86">
        <v>4</v>
      </c>
      <c r="I25125" s="86" t="s">
        <v>975</v>
      </c>
      <c r="J25125" s="86" t="s">
        <v>900</v>
      </c>
      <c r="K25125" s="86" t="s">
        <v>1153</v>
      </c>
      <c r="L25125" s="86">
        <v>1</v>
      </c>
      <c r="M25125" s="86" t="s">
        <v>128</v>
      </c>
      <c r="N25125" s="86"/>
      <c r="O25125" s="86"/>
      <c r="P25125" s="86"/>
      <c r="Q25125" s="86"/>
      <c r="R25125" s="86"/>
      <c r="S25125" s="86" t="s">
        <v>143</v>
      </c>
      <c r="T25125" s="86" t="s">
        <v>1139</v>
      </c>
    </row>
    <row r="25126" spans="1:20" hidden="1" x14ac:dyDescent="0.3">
      <c r="A25126" s="86" t="s">
        <v>4243</v>
      </c>
      <c r="B25126" s="86" t="s">
        <v>4243</v>
      </c>
      <c r="C25126" s="86" t="s">
        <v>4244</v>
      </c>
      <c r="D25126" s="86"/>
      <c r="E25126" s="86">
        <v>2025</v>
      </c>
      <c r="F25126" s="86"/>
      <c r="G25126" s="86">
        <v>202506</v>
      </c>
      <c r="H25126" s="86">
        <v>4</v>
      </c>
      <c r="I25126" s="86" t="s">
        <v>975</v>
      </c>
      <c r="J25126" s="86" t="s">
        <v>901</v>
      </c>
      <c r="K25126" s="86" t="s">
        <v>1154</v>
      </c>
      <c r="L25126" s="86">
        <v>1</v>
      </c>
      <c r="M25126" s="86" t="s">
        <v>128</v>
      </c>
      <c r="N25126" s="86"/>
      <c r="O25126" s="86"/>
      <c r="P25126" s="86"/>
      <c r="Q25126" s="86"/>
      <c r="R25126" s="86"/>
      <c r="S25126" s="86" t="s">
        <v>143</v>
      </c>
      <c r="T25126" s="86" t="s">
        <v>1139</v>
      </c>
    </row>
    <row r="25127" spans="1:20" hidden="1" x14ac:dyDescent="0.3">
      <c r="A25127" s="86" t="s">
        <v>4243</v>
      </c>
      <c r="B25127" s="86" t="s">
        <v>4243</v>
      </c>
      <c r="C25127" s="86" t="s">
        <v>4244</v>
      </c>
      <c r="D25127" s="86"/>
      <c r="E25127" s="86">
        <v>2025</v>
      </c>
      <c r="F25127" s="86"/>
      <c r="G25127" s="86">
        <v>202506</v>
      </c>
      <c r="H25127" s="86">
        <v>4</v>
      </c>
      <c r="I25127" s="86" t="s">
        <v>975</v>
      </c>
      <c r="J25127" s="86" t="s">
        <v>1155</v>
      </c>
      <c r="K25127" s="86" t="s">
        <v>1156</v>
      </c>
      <c r="L25127" s="86">
        <v>1</v>
      </c>
      <c r="M25127" s="86" t="s">
        <v>128</v>
      </c>
      <c r="N25127" s="86"/>
      <c r="O25127" s="86"/>
      <c r="P25127" s="86"/>
      <c r="Q25127" s="86"/>
      <c r="R25127" s="86"/>
      <c r="S25127" s="86" t="s">
        <v>143</v>
      </c>
      <c r="T25127" s="86" t="s">
        <v>1139</v>
      </c>
    </row>
    <row r="25128" spans="1:20" hidden="1" x14ac:dyDescent="0.3">
      <c r="A25128" s="86" t="s">
        <v>4243</v>
      </c>
      <c r="B25128" s="86" t="s">
        <v>4243</v>
      </c>
      <c r="C25128" s="86" t="s">
        <v>4244</v>
      </c>
      <c r="D25128" s="86"/>
      <c r="E25128" s="86">
        <v>2025</v>
      </c>
      <c r="F25128" s="86"/>
      <c r="G25128" s="86">
        <v>202506</v>
      </c>
      <c r="H25128" s="86">
        <v>4</v>
      </c>
      <c r="I25128" s="86" t="s">
        <v>975</v>
      </c>
      <c r="J25128" s="86" t="s">
        <v>1157</v>
      </c>
      <c r="K25128" s="86" t="s">
        <v>1158</v>
      </c>
      <c r="L25128" s="86">
        <v>1</v>
      </c>
      <c r="M25128" s="86" t="s">
        <v>128</v>
      </c>
      <c r="N25128" s="86"/>
      <c r="O25128" s="86"/>
      <c r="P25128" s="86"/>
      <c r="Q25128" s="86"/>
      <c r="R25128" s="86"/>
      <c r="S25128" s="86" t="s">
        <v>143</v>
      </c>
      <c r="T25128" s="86" t="s">
        <v>1139</v>
      </c>
    </row>
    <row r="25129" spans="1:20" hidden="1" x14ac:dyDescent="0.3">
      <c r="A25129" s="86" t="s">
        <v>4243</v>
      </c>
      <c r="B25129" s="86" t="s">
        <v>4243</v>
      </c>
      <c r="C25129" s="86" t="s">
        <v>4244</v>
      </c>
      <c r="D25129" s="86"/>
      <c r="E25129" s="86">
        <v>2025</v>
      </c>
      <c r="F25129" s="86"/>
      <c r="G25129" s="86">
        <v>202506</v>
      </c>
      <c r="H25129" s="86">
        <v>4</v>
      </c>
      <c r="I25129" s="86" t="s">
        <v>975</v>
      </c>
      <c r="J25129" s="86" t="s">
        <v>1159</v>
      </c>
      <c r="K25129" s="86" t="s">
        <v>1160</v>
      </c>
      <c r="L25129" s="86">
        <v>1</v>
      </c>
      <c r="M25129" s="86" t="s">
        <v>128</v>
      </c>
      <c r="N25129" s="86"/>
      <c r="O25129" s="86"/>
      <c r="P25129" s="86"/>
      <c r="Q25129" s="86"/>
      <c r="R25129" s="86"/>
      <c r="S25129" s="86" t="s">
        <v>143</v>
      </c>
      <c r="T25129" s="86" t="s">
        <v>1139</v>
      </c>
    </row>
    <row r="25130" spans="1:20" hidden="1" x14ac:dyDescent="0.3">
      <c r="A25130" s="86" t="s">
        <v>4243</v>
      </c>
      <c r="B25130" s="86" t="s">
        <v>4243</v>
      </c>
      <c r="C25130" s="86" t="s">
        <v>4244</v>
      </c>
      <c r="D25130" s="86"/>
      <c r="E25130" s="86">
        <v>2025</v>
      </c>
      <c r="F25130" s="86"/>
      <c r="G25130" s="86">
        <v>202506</v>
      </c>
      <c r="H25130" s="86">
        <v>4</v>
      </c>
      <c r="I25130" s="86" t="s">
        <v>975</v>
      </c>
      <c r="J25130" s="86" t="s">
        <v>1161</v>
      </c>
      <c r="K25130" s="86" t="s">
        <v>1162</v>
      </c>
      <c r="L25130" s="86">
        <v>1</v>
      </c>
      <c r="M25130" s="86" t="s">
        <v>128</v>
      </c>
      <c r="N25130" s="86"/>
      <c r="O25130" s="86"/>
      <c r="P25130" s="86"/>
      <c r="Q25130" s="86"/>
      <c r="R25130" s="86"/>
      <c r="S25130" s="86" t="s">
        <v>143</v>
      </c>
      <c r="T25130" s="86" t="s">
        <v>1139</v>
      </c>
    </row>
    <row r="25131" spans="1:20" hidden="1" x14ac:dyDescent="0.3">
      <c r="A25131" s="86" t="s">
        <v>4243</v>
      </c>
      <c r="B25131" s="86" t="s">
        <v>4243</v>
      </c>
      <c r="C25131" s="86" t="s">
        <v>4244</v>
      </c>
      <c r="D25131" s="86"/>
      <c r="E25131" s="86">
        <v>2025</v>
      </c>
      <c r="F25131" s="86"/>
      <c r="G25131" s="86">
        <v>202506</v>
      </c>
      <c r="H25131" s="86">
        <v>4</v>
      </c>
      <c r="I25131" s="86" t="s">
        <v>975</v>
      </c>
      <c r="J25131" s="86" t="s">
        <v>1163</v>
      </c>
      <c r="K25131" s="86" t="s">
        <v>1164</v>
      </c>
      <c r="L25131" s="86">
        <v>1</v>
      </c>
      <c r="M25131" s="86" t="s">
        <v>128</v>
      </c>
      <c r="N25131" s="86"/>
      <c r="O25131" s="86"/>
      <c r="P25131" s="86"/>
      <c r="Q25131" s="86"/>
      <c r="R25131" s="86"/>
      <c r="S25131" s="86" t="s">
        <v>143</v>
      </c>
      <c r="T25131" s="86" t="s">
        <v>1139</v>
      </c>
    </row>
    <row r="25132" spans="1:20" hidden="1" x14ac:dyDescent="0.3">
      <c r="A25132" s="86" t="s">
        <v>428</v>
      </c>
      <c r="B25132" s="86" t="s">
        <v>428</v>
      </c>
      <c r="C25132" s="86" t="s">
        <v>429</v>
      </c>
      <c r="D25132" s="86"/>
      <c r="E25132" s="86">
        <v>2025</v>
      </c>
      <c r="F25132" s="86"/>
      <c r="G25132" s="86">
        <v>202506</v>
      </c>
      <c r="H25132" s="86">
        <v>1</v>
      </c>
      <c r="I25132" s="86" t="s">
        <v>1137</v>
      </c>
      <c r="J25132" s="86" t="s">
        <v>1138</v>
      </c>
      <c r="K25132" s="86" t="s">
        <v>1137</v>
      </c>
      <c r="L25132" s="86">
        <v>1</v>
      </c>
      <c r="M25132" s="86" t="s">
        <v>128</v>
      </c>
      <c r="N25132" s="86"/>
      <c r="O25132" s="86"/>
      <c r="P25132" s="86"/>
      <c r="Q25132" s="86"/>
      <c r="R25132" s="86"/>
      <c r="S25132" s="86" t="s">
        <v>143</v>
      </c>
      <c r="T25132" s="86" t="s">
        <v>1139</v>
      </c>
    </row>
    <row r="25133" spans="1:20" hidden="1" x14ac:dyDescent="0.3">
      <c r="A25133" s="86" t="s">
        <v>428</v>
      </c>
      <c r="B25133" s="86" t="s">
        <v>428</v>
      </c>
      <c r="C25133" s="86" t="s">
        <v>429</v>
      </c>
      <c r="D25133" s="86"/>
      <c r="E25133" s="86">
        <v>2025</v>
      </c>
      <c r="F25133" s="86"/>
      <c r="G25133" s="86">
        <v>202506</v>
      </c>
      <c r="H25133" s="86">
        <v>4</v>
      </c>
      <c r="I25133" s="86" t="s">
        <v>975</v>
      </c>
      <c r="J25133" s="86" t="s">
        <v>97</v>
      </c>
      <c r="K25133" s="86" t="s">
        <v>1140</v>
      </c>
      <c r="L25133" s="86">
        <v>1</v>
      </c>
      <c r="M25133" s="86" t="s">
        <v>128</v>
      </c>
      <c r="N25133" s="86"/>
      <c r="O25133" s="86"/>
      <c r="P25133" s="86"/>
      <c r="Q25133" s="86"/>
      <c r="R25133" s="86"/>
      <c r="S25133" s="86" t="s">
        <v>143</v>
      </c>
      <c r="T25133" s="86" t="s">
        <v>1139</v>
      </c>
    </row>
    <row r="25134" spans="1:20" hidden="1" x14ac:dyDescent="0.3">
      <c r="A25134" s="86" t="s">
        <v>428</v>
      </c>
      <c r="B25134" s="86" t="s">
        <v>428</v>
      </c>
      <c r="C25134" s="86" t="s">
        <v>429</v>
      </c>
      <c r="D25134" s="86"/>
      <c r="E25134" s="86">
        <v>2025</v>
      </c>
      <c r="F25134" s="86"/>
      <c r="G25134" s="86">
        <v>202506</v>
      </c>
      <c r="H25134" s="86">
        <v>4</v>
      </c>
      <c r="I25134" s="86" t="s">
        <v>975</v>
      </c>
      <c r="J25134" s="86" t="s">
        <v>109</v>
      </c>
      <c r="K25134" s="86" t="s">
        <v>1141</v>
      </c>
      <c r="L25134" s="86">
        <v>1</v>
      </c>
      <c r="M25134" s="86" t="s">
        <v>128</v>
      </c>
      <c r="N25134" s="86"/>
      <c r="O25134" s="86"/>
      <c r="P25134" s="86"/>
      <c r="Q25134" s="86"/>
      <c r="R25134" s="86"/>
      <c r="S25134" s="86" t="s">
        <v>143</v>
      </c>
      <c r="T25134" s="86" t="s">
        <v>1139</v>
      </c>
    </row>
    <row r="25135" spans="1:20" hidden="1" x14ac:dyDescent="0.3">
      <c r="A25135" s="86" t="s">
        <v>428</v>
      </c>
      <c r="B25135" s="86" t="s">
        <v>428</v>
      </c>
      <c r="C25135" s="86" t="s">
        <v>429</v>
      </c>
      <c r="D25135" s="86"/>
      <c r="E25135" s="86">
        <v>2025</v>
      </c>
      <c r="F25135" s="86"/>
      <c r="G25135" s="86">
        <v>202506</v>
      </c>
      <c r="H25135" s="86">
        <v>4</v>
      </c>
      <c r="I25135" s="86" t="s">
        <v>975</v>
      </c>
      <c r="J25135" s="86" t="s">
        <v>116</v>
      </c>
      <c r="K25135" s="86" t="s">
        <v>1142</v>
      </c>
      <c r="L25135" s="86">
        <v>1</v>
      </c>
      <c r="M25135" s="86" t="s">
        <v>128</v>
      </c>
      <c r="N25135" s="86"/>
      <c r="O25135" s="86"/>
      <c r="P25135" s="86"/>
      <c r="Q25135" s="86"/>
      <c r="R25135" s="86"/>
      <c r="S25135" s="86" t="s">
        <v>143</v>
      </c>
      <c r="T25135" s="86" t="s">
        <v>1139</v>
      </c>
    </row>
    <row r="25136" spans="1:20" hidden="1" x14ac:dyDescent="0.3">
      <c r="A25136" s="86" t="s">
        <v>428</v>
      </c>
      <c r="B25136" s="86" t="s">
        <v>428</v>
      </c>
      <c r="C25136" s="86" t="s">
        <v>429</v>
      </c>
      <c r="D25136" s="86"/>
      <c r="E25136" s="86">
        <v>2025</v>
      </c>
      <c r="F25136" s="86"/>
      <c r="G25136" s="86">
        <v>202506</v>
      </c>
      <c r="H25136" s="86">
        <v>4</v>
      </c>
      <c r="I25136" s="86" t="s">
        <v>975</v>
      </c>
      <c r="J25136" s="86" t="s">
        <v>119</v>
      </c>
      <c r="K25136" s="86" t="s">
        <v>1143</v>
      </c>
      <c r="L25136" s="86">
        <v>1</v>
      </c>
      <c r="M25136" s="86" t="s">
        <v>128</v>
      </c>
      <c r="N25136" s="86"/>
      <c r="O25136" s="86"/>
      <c r="P25136" s="86"/>
      <c r="Q25136" s="86"/>
      <c r="R25136" s="86"/>
      <c r="S25136" s="86" t="s">
        <v>143</v>
      </c>
      <c r="T25136" s="86" t="s">
        <v>1139</v>
      </c>
    </row>
    <row r="25137" spans="1:20" hidden="1" x14ac:dyDescent="0.3">
      <c r="A25137" s="86" t="s">
        <v>428</v>
      </c>
      <c r="B25137" s="86" t="s">
        <v>428</v>
      </c>
      <c r="C25137" s="86" t="s">
        <v>429</v>
      </c>
      <c r="D25137" s="86"/>
      <c r="E25137" s="86">
        <v>2025</v>
      </c>
      <c r="F25137" s="86"/>
      <c r="G25137" s="86">
        <v>202506</v>
      </c>
      <c r="H25137" s="86">
        <v>4</v>
      </c>
      <c r="I25137" s="86" t="s">
        <v>975</v>
      </c>
      <c r="J25137" s="86" t="s">
        <v>132</v>
      </c>
      <c r="K25137" s="86" t="s">
        <v>1144</v>
      </c>
      <c r="L25137" s="86">
        <v>1</v>
      </c>
      <c r="M25137" s="86" t="s">
        <v>128</v>
      </c>
      <c r="N25137" s="86"/>
      <c r="O25137" s="86"/>
      <c r="P25137" s="86"/>
      <c r="Q25137" s="86"/>
      <c r="R25137" s="86"/>
      <c r="S25137" s="86" t="s">
        <v>143</v>
      </c>
      <c r="T25137" s="86" t="s">
        <v>1139</v>
      </c>
    </row>
    <row r="25138" spans="1:20" hidden="1" x14ac:dyDescent="0.3">
      <c r="A25138" s="86" t="s">
        <v>428</v>
      </c>
      <c r="B25138" s="86" t="s">
        <v>428</v>
      </c>
      <c r="C25138" s="86" t="s">
        <v>429</v>
      </c>
      <c r="D25138" s="86"/>
      <c r="E25138" s="86">
        <v>2025</v>
      </c>
      <c r="F25138" s="86"/>
      <c r="G25138" s="86">
        <v>202506</v>
      </c>
      <c r="H25138" s="86">
        <v>4</v>
      </c>
      <c r="I25138" s="86" t="s">
        <v>975</v>
      </c>
      <c r="J25138" s="86" t="s">
        <v>137</v>
      </c>
      <c r="K25138" s="86" t="s">
        <v>1145</v>
      </c>
      <c r="L25138" s="86">
        <v>1</v>
      </c>
      <c r="M25138" s="86" t="s">
        <v>128</v>
      </c>
      <c r="N25138" s="86"/>
      <c r="O25138" s="86"/>
      <c r="P25138" s="86"/>
      <c r="Q25138" s="86"/>
      <c r="R25138" s="86"/>
      <c r="S25138" s="86" t="s">
        <v>143</v>
      </c>
      <c r="T25138" s="86" t="s">
        <v>1139</v>
      </c>
    </row>
    <row r="25139" spans="1:20" hidden="1" x14ac:dyDescent="0.3">
      <c r="A25139" s="86" t="s">
        <v>428</v>
      </c>
      <c r="B25139" s="86" t="s">
        <v>428</v>
      </c>
      <c r="C25139" s="86" t="s">
        <v>429</v>
      </c>
      <c r="D25139" s="86"/>
      <c r="E25139" s="86">
        <v>2025</v>
      </c>
      <c r="F25139" s="86"/>
      <c r="G25139" s="86">
        <v>202506</v>
      </c>
      <c r="H25139" s="86">
        <v>4</v>
      </c>
      <c r="I25139" s="86" t="s">
        <v>975</v>
      </c>
      <c r="J25139" s="86" t="s">
        <v>149</v>
      </c>
      <c r="K25139" s="86" t="s">
        <v>1146</v>
      </c>
      <c r="L25139" s="86">
        <v>1</v>
      </c>
      <c r="M25139" s="86" t="s">
        <v>128</v>
      </c>
      <c r="N25139" s="86"/>
      <c r="O25139" s="86"/>
      <c r="P25139" s="86"/>
      <c r="Q25139" s="86"/>
      <c r="R25139" s="86"/>
      <c r="S25139" s="86" t="s">
        <v>143</v>
      </c>
      <c r="T25139" s="86" t="s">
        <v>1139</v>
      </c>
    </row>
    <row r="25140" spans="1:20" hidden="1" x14ac:dyDescent="0.3">
      <c r="A25140" s="86" t="s">
        <v>428</v>
      </c>
      <c r="B25140" s="86" t="s">
        <v>428</v>
      </c>
      <c r="C25140" s="86" t="s">
        <v>429</v>
      </c>
      <c r="D25140" s="86"/>
      <c r="E25140" s="86">
        <v>2025</v>
      </c>
      <c r="F25140" s="86"/>
      <c r="G25140" s="86">
        <v>202506</v>
      </c>
      <c r="H25140" s="86">
        <v>4</v>
      </c>
      <c r="I25140" s="86" t="s">
        <v>975</v>
      </c>
      <c r="J25140" s="86" t="s">
        <v>892</v>
      </c>
      <c r="K25140" s="86" t="s">
        <v>1147</v>
      </c>
      <c r="L25140" s="86">
        <v>1</v>
      </c>
      <c r="M25140" s="86" t="s">
        <v>128</v>
      </c>
      <c r="N25140" s="86"/>
      <c r="O25140" s="86"/>
      <c r="P25140" s="86"/>
      <c r="Q25140" s="86"/>
      <c r="R25140" s="86"/>
      <c r="S25140" s="86" t="s">
        <v>143</v>
      </c>
      <c r="T25140" s="86" t="s">
        <v>1139</v>
      </c>
    </row>
    <row r="25141" spans="1:20" hidden="1" x14ac:dyDescent="0.3">
      <c r="A25141" s="86" t="s">
        <v>428</v>
      </c>
      <c r="B25141" s="86" t="s">
        <v>428</v>
      </c>
      <c r="C25141" s="86" t="s">
        <v>429</v>
      </c>
      <c r="D25141" s="86"/>
      <c r="E25141" s="86">
        <v>2025</v>
      </c>
      <c r="F25141" s="86"/>
      <c r="G25141" s="86">
        <v>202506</v>
      </c>
      <c r="H25141" s="86">
        <v>4</v>
      </c>
      <c r="I25141" s="86" t="s">
        <v>975</v>
      </c>
      <c r="J25141" s="86" t="s">
        <v>893</v>
      </c>
      <c r="K25141" s="86" t="s">
        <v>1148</v>
      </c>
      <c r="L25141" s="86">
        <v>1</v>
      </c>
      <c r="M25141" s="86" t="s">
        <v>128</v>
      </c>
      <c r="N25141" s="86"/>
      <c r="O25141" s="86"/>
      <c r="P25141" s="86"/>
      <c r="Q25141" s="86"/>
      <c r="R25141" s="86"/>
      <c r="S25141" s="86" t="s">
        <v>143</v>
      </c>
      <c r="T25141" s="86" t="s">
        <v>1139</v>
      </c>
    </row>
    <row r="25142" spans="1:20" hidden="1" x14ac:dyDescent="0.3">
      <c r="A25142" s="86" t="s">
        <v>428</v>
      </c>
      <c r="B25142" s="86" t="s">
        <v>428</v>
      </c>
      <c r="C25142" s="86" t="s">
        <v>429</v>
      </c>
      <c r="D25142" s="86"/>
      <c r="E25142" s="86">
        <v>2025</v>
      </c>
      <c r="F25142" s="86"/>
      <c r="G25142" s="86">
        <v>202506</v>
      </c>
      <c r="H25142" s="86">
        <v>4</v>
      </c>
      <c r="I25142" s="86" t="s">
        <v>975</v>
      </c>
      <c r="J25142" s="86" t="s">
        <v>895</v>
      </c>
      <c r="K25142" s="86" t="s">
        <v>1149</v>
      </c>
      <c r="L25142" s="86">
        <v>1</v>
      </c>
      <c r="M25142" s="86" t="s">
        <v>128</v>
      </c>
      <c r="N25142" s="86"/>
      <c r="O25142" s="86"/>
      <c r="P25142" s="86"/>
      <c r="Q25142" s="86"/>
      <c r="R25142" s="86"/>
      <c r="S25142" s="86" t="s">
        <v>143</v>
      </c>
      <c r="T25142" s="86" t="s">
        <v>1139</v>
      </c>
    </row>
    <row r="25143" spans="1:20" hidden="1" x14ac:dyDescent="0.3">
      <c r="A25143" s="86" t="s">
        <v>428</v>
      </c>
      <c r="B25143" s="86" t="s">
        <v>428</v>
      </c>
      <c r="C25143" s="86" t="s">
        <v>429</v>
      </c>
      <c r="D25143" s="86"/>
      <c r="E25143" s="86">
        <v>2025</v>
      </c>
      <c r="F25143" s="86"/>
      <c r="G25143" s="86">
        <v>202506</v>
      </c>
      <c r="H25143" s="86">
        <v>4</v>
      </c>
      <c r="I25143" s="86" t="s">
        <v>975</v>
      </c>
      <c r="J25143" s="86" t="s">
        <v>897</v>
      </c>
      <c r="K25143" s="86" t="s">
        <v>1150</v>
      </c>
      <c r="L25143" s="86">
        <v>1</v>
      </c>
      <c r="M25143" s="86" t="s">
        <v>128</v>
      </c>
      <c r="N25143" s="86"/>
      <c r="O25143" s="86"/>
      <c r="P25143" s="86"/>
      <c r="Q25143" s="86"/>
      <c r="R25143" s="86"/>
      <c r="S25143" s="86" t="s">
        <v>143</v>
      </c>
      <c r="T25143" s="86" t="s">
        <v>1139</v>
      </c>
    </row>
    <row r="25144" spans="1:20" hidden="1" x14ac:dyDescent="0.3">
      <c r="A25144" s="86" t="s">
        <v>428</v>
      </c>
      <c r="B25144" s="86" t="s">
        <v>428</v>
      </c>
      <c r="C25144" s="86" t="s">
        <v>429</v>
      </c>
      <c r="D25144" s="86"/>
      <c r="E25144" s="86">
        <v>2025</v>
      </c>
      <c r="F25144" s="86"/>
      <c r="G25144" s="86">
        <v>202506</v>
      </c>
      <c r="H25144" s="86">
        <v>4</v>
      </c>
      <c r="I25144" s="86" t="s">
        <v>975</v>
      </c>
      <c r="J25144" s="86" t="s">
        <v>898</v>
      </c>
      <c r="K25144" s="86" t="s">
        <v>1151</v>
      </c>
      <c r="L25144" s="86">
        <v>1</v>
      </c>
      <c r="M25144" s="86" t="s">
        <v>128</v>
      </c>
      <c r="N25144" s="86"/>
      <c r="O25144" s="86"/>
      <c r="P25144" s="86"/>
      <c r="Q25144" s="86"/>
      <c r="R25144" s="86"/>
      <c r="S25144" s="86" t="s">
        <v>143</v>
      </c>
      <c r="T25144" s="86" t="s">
        <v>1139</v>
      </c>
    </row>
    <row r="25145" spans="1:20" hidden="1" x14ac:dyDescent="0.3">
      <c r="A25145" s="86" t="s">
        <v>428</v>
      </c>
      <c r="B25145" s="86" t="s">
        <v>428</v>
      </c>
      <c r="C25145" s="86" t="s">
        <v>429</v>
      </c>
      <c r="D25145" s="86"/>
      <c r="E25145" s="86">
        <v>2025</v>
      </c>
      <c r="F25145" s="86"/>
      <c r="G25145" s="86">
        <v>202506</v>
      </c>
      <c r="H25145" s="86">
        <v>4</v>
      </c>
      <c r="I25145" s="86" t="s">
        <v>975</v>
      </c>
      <c r="J25145" s="86" t="s">
        <v>899</v>
      </c>
      <c r="K25145" s="86" t="s">
        <v>1152</v>
      </c>
      <c r="L25145" s="86">
        <v>1</v>
      </c>
      <c r="M25145" s="86" t="s">
        <v>128</v>
      </c>
      <c r="N25145" s="86"/>
      <c r="O25145" s="86"/>
      <c r="P25145" s="86"/>
      <c r="Q25145" s="86"/>
      <c r="R25145" s="86"/>
      <c r="S25145" s="86" t="s">
        <v>143</v>
      </c>
      <c r="T25145" s="86" t="s">
        <v>1139</v>
      </c>
    </row>
    <row r="25146" spans="1:20" hidden="1" x14ac:dyDescent="0.3">
      <c r="A25146" s="86" t="s">
        <v>428</v>
      </c>
      <c r="B25146" s="86" t="s">
        <v>428</v>
      </c>
      <c r="C25146" s="86" t="s">
        <v>429</v>
      </c>
      <c r="D25146" s="86"/>
      <c r="E25146" s="86">
        <v>2025</v>
      </c>
      <c r="F25146" s="86"/>
      <c r="G25146" s="86">
        <v>202506</v>
      </c>
      <c r="H25146" s="86">
        <v>4</v>
      </c>
      <c r="I25146" s="86" t="s">
        <v>975</v>
      </c>
      <c r="J25146" s="86" t="s">
        <v>900</v>
      </c>
      <c r="K25146" s="86" t="s">
        <v>1153</v>
      </c>
      <c r="L25146" s="86">
        <v>1</v>
      </c>
      <c r="M25146" s="86" t="s">
        <v>128</v>
      </c>
      <c r="N25146" s="86"/>
      <c r="O25146" s="86"/>
      <c r="P25146" s="86"/>
      <c r="Q25146" s="86"/>
      <c r="R25146" s="86"/>
      <c r="S25146" s="86" t="s">
        <v>143</v>
      </c>
      <c r="T25146" s="86" t="s">
        <v>1139</v>
      </c>
    </row>
    <row r="25147" spans="1:20" hidden="1" x14ac:dyDescent="0.3">
      <c r="A25147" s="86" t="s">
        <v>428</v>
      </c>
      <c r="B25147" s="86" t="s">
        <v>428</v>
      </c>
      <c r="C25147" s="86" t="s">
        <v>429</v>
      </c>
      <c r="D25147" s="86"/>
      <c r="E25147" s="86">
        <v>2025</v>
      </c>
      <c r="F25147" s="86"/>
      <c r="G25147" s="86">
        <v>202506</v>
      </c>
      <c r="H25147" s="86">
        <v>4</v>
      </c>
      <c r="I25147" s="86" t="s">
        <v>975</v>
      </c>
      <c r="J25147" s="86" t="s">
        <v>901</v>
      </c>
      <c r="K25147" s="86" t="s">
        <v>1154</v>
      </c>
      <c r="L25147" s="86">
        <v>1</v>
      </c>
      <c r="M25147" s="86" t="s">
        <v>128</v>
      </c>
      <c r="N25147" s="86"/>
      <c r="O25147" s="86"/>
      <c r="P25147" s="86"/>
      <c r="Q25147" s="86"/>
      <c r="R25147" s="86"/>
      <c r="S25147" s="86" t="s">
        <v>143</v>
      </c>
      <c r="T25147" s="86" t="s">
        <v>1139</v>
      </c>
    </row>
    <row r="25148" spans="1:20" hidden="1" x14ac:dyDescent="0.3">
      <c r="A25148" s="86" t="s">
        <v>428</v>
      </c>
      <c r="B25148" s="86" t="s">
        <v>428</v>
      </c>
      <c r="C25148" s="86" t="s">
        <v>429</v>
      </c>
      <c r="D25148" s="86"/>
      <c r="E25148" s="86">
        <v>2025</v>
      </c>
      <c r="F25148" s="86"/>
      <c r="G25148" s="86">
        <v>202506</v>
      </c>
      <c r="H25148" s="86">
        <v>4</v>
      </c>
      <c r="I25148" s="86" t="s">
        <v>975</v>
      </c>
      <c r="J25148" s="86" t="s">
        <v>1155</v>
      </c>
      <c r="K25148" s="86" t="s">
        <v>1156</v>
      </c>
      <c r="L25148" s="86">
        <v>1</v>
      </c>
      <c r="M25148" s="86" t="s">
        <v>128</v>
      </c>
      <c r="N25148" s="86"/>
      <c r="O25148" s="86"/>
      <c r="P25148" s="86"/>
      <c r="Q25148" s="86"/>
      <c r="R25148" s="86"/>
      <c r="S25148" s="86" t="s">
        <v>143</v>
      </c>
      <c r="T25148" s="86" t="s">
        <v>1139</v>
      </c>
    </row>
    <row r="25149" spans="1:20" hidden="1" x14ac:dyDescent="0.3">
      <c r="A25149" s="86" t="s">
        <v>428</v>
      </c>
      <c r="B25149" s="86" t="s">
        <v>428</v>
      </c>
      <c r="C25149" s="86" t="s">
        <v>429</v>
      </c>
      <c r="D25149" s="86"/>
      <c r="E25149" s="86">
        <v>2025</v>
      </c>
      <c r="F25149" s="86"/>
      <c r="G25149" s="86">
        <v>202506</v>
      </c>
      <c r="H25149" s="86">
        <v>4</v>
      </c>
      <c r="I25149" s="86" t="s">
        <v>975</v>
      </c>
      <c r="J25149" s="86" t="s">
        <v>1157</v>
      </c>
      <c r="K25149" s="86" t="s">
        <v>1158</v>
      </c>
      <c r="L25149" s="86">
        <v>1</v>
      </c>
      <c r="M25149" s="86" t="s">
        <v>128</v>
      </c>
      <c r="N25149" s="86"/>
      <c r="O25149" s="86"/>
      <c r="P25149" s="86"/>
      <c r="Q25149" s="86"/>
      <c r="R25149" s="86"/>
      <c r="S25149" s="86" t="s">
        <v>143</v>
      </c>
      <c r="T25149" s="86" t="s">
        <v>1139</v>
      </c>
    </row>
    <row r="25150" spans="1:20" hidden="1" x14ac:dyDescent="0.3">
      <c r="A25150" s="86" t="s">
        <v>428</v>
      </c>
      <c r="B25150" s="86" t="s">
        <v>428</v>
      </c>
      <c r="C25150" s="86" t="s">
        <v>429</v>
      </c>
      <c r="D25150" s="86"/>
      <c r="E25150" s="86">
        <v>2025</v>
      </c>
      <c r="F25150" s="86"/>
      <c r="G25150" s="86">
        <v>202506</v>
      </c>
      <c r="H25150" s="86">
        <v>4</v>
      </c>
      <c r="I25150" s="86" t="s">
        <v>975</v>
      </c>
      <c r="J25150" s="86" t="s">
        <v>1159</v>
      </c>
      <c r="K25150" s="86" t="s">
        <v>1160</v>
      </c>
      <c r="L25150" s="86">
        <v>1</v>
      </c>
      <c r="M25150" s="86" t="s">
        <v>128</v>
      </c>
      <c r="N25150" s="86"/>
      <c r="O25150" s="86"/>
      <c r="P25150" s="86"/>
      <c r="Q25150" s="86"/>
      <c r="R25150" s="86"/>
      <c r="S25150" s="86" t="s">
        <v>143</v>
      </c>
      <c r="T25150" s="86" t="s">
        <v>1139</v>
      </c>
    </row>
    <row r="25151" spans="1:20" hidden="1" x14ac:dyDescent="0.3">
      <c r="A25151" s="86" t="s">
        <v>428</v>
      </c>
      <c r="B25151" s="86" t="s">
        <v>428</v>
      </c>
      <c r="C25151" s="86" t="s">
        <v>429</v>
      </c>
      <c r="D25151" s="86"/>
      <c r="E25151" s="86">
        <v>2025</v>
      </c>
      <c r="F25151" s="86"/>
      <c r="G25151" s="86">
        <v>202506</v>
      </c>
      <c r="H25151" s="86">
        <v>4</v>
      </c>
      <c r="I25151" s="86" t="s">
        <v>975</v>
      </c>
      <c r="J25151" s="86" t="s">
        <v>1161</v>
      </c>
      <c r="K25151" s="86" t="s">
        <v>1162</v>
      </c>
      <c r="L25151" s="86">
        <v>1</v>
      </c>
      <c r="M25151" s="86" t="s">
        <v>128</v>
      </c>
      <c r="N25151" s="86"/>
      <c r="O25151" s="86"/>
      <c r="P25151" s="86"/>
      <c r="Q25151" s="86"/>
      <c r="R25151" s="86"/>
      <c r="S25151" s="86" t="s">
        <v>143</v>
      </c>
      <c r="T25151" s="86" t="s">
        <v>1139</v>
      </c>
    </row>
    <row r="25152" spans="1:20" hidden="1" x14ac:dyDescent="0.3">
      <c r="A25152" s="86" t="s">
        <v>428</v>
      </c>
      <c r="B25152" s="86" t="s">
        <v>428</v>
      </c>
      <c r="C25152" s="86" t="s">
        <v>429</v>
      </c>
      <c r="D25152" s="86"/>
      <c r="E25152" s="86">
        <v>2025</v>
      </c>
      <c r="F25152" s="86"/>
      <c r="G25152" s="86">
        <v>202506</v>
      </c>
      <c r="H25152" s="86">
        <v>4</v>
      </c>
      <c r="I25152" s="86" t="s">
        <v>975</v>
      </c>
      <c r="J25152" s="86" t="s">
        <v>1163</v>
      </c>
      <c r="K25152" s="86" t="s">
        <v>1164</v>
      </c>
      <c r="L25152" s="86">
        <v>1</v>
      </c>
      <c r="M25152" s="86" t="s">
        <v>128</v>
      </c>
      <c r="N25152" s="86"/>
      <c r="O25152" s="86"/>
      <c r="P25152" s="86"/>
      <c r="Q25152" s="86"/>
      <c r="R25152" s="86"/>
      <c r="S25152" s="86" t="s">
        <v>143</v>
      </c>
      <c r="T25152" s="86" t="s">
        <v>1139</v>
      </c>
    </row>
    <row r="25153" spans="1:20" hidden="1" x14ac:dyDescent="0.3">
      <c r="A25153" s="86" t="s">
        <v>4245</v>
      </c>
      <c r="B25153" s="86" t="s">
        <v>4245</v>
      </c>
      <c r="C25153" s="86" t="s">
        <v>177</v>
      </c>
      <c r="D25153" s="86"/>
      <c r="E25153" s="86">
        <v>2025</v>
      </c>
      <c r="F25153" s="86"/>
      <c r="G25153" s="86">
        <v>202506</v>
      </c>
      <c r="H25153" s="86">
        <v>1</v>
      </c>
      <c r="I25153" s="86" t="s">
        <v>1137</v>
      </c>
      <c r="J25153" s="86" t="s">
        <v>1138</v>
      </c>
      <c r="K25153" s="86" t="s">
        <v>1137</v>
      </c>
      <c r="L25153" s="86">
        <v>1</v>
      </c>
      <c r="M25153" s="86" t="s">
        <v>128</v>
      </c>
      <c r="N25153" s="86"/>
      <c r="O25153" s="86"/>
      <c r="P25153" s="86"/>
      <c r="Q25153" s="86"/>
      <c r="R25153" s="86"/>
      <c r="S25153" s="86" t="s">
        <v>143</v>
      </c>
      <c r="T25153" s="86" t="s">
        <v>1139</v>
      </c>
    </row>
    <row r="25154" spans="1:20" hidden="1" x14ac:dyDescent="0.3">
      <c r="A25154" s="86" t="s">
        <v>4245</v>
      </c>
      <c r="B25154" s="86" t="s">
        <v>4245</v>
      </c>
      <c r="C25154" s="86" t="s">
        <v>177</v>
      </c>
      <c r="D25154" s="86"/>
      <c r="E25154" s="86">
        <v>2025</v>
      </c>
      <c r="F25154" s="86"/>
      <c r="G25154" s="86">
        <v>202506</v>
      </c>
      <c r="H25154" s="86">
        <v>4</v>
      </c>
      <c r="I25154" s="86" t="s">
        <v>975</v>
      </c>
      <c r="J25154" s="86" t="s">
        <v>97</v>
      </c>
      <c r="K25154" s="86" t="s">
        <v>1140</v>
      </c>
      <c r="L25154" s="86">
        <v>1</v>
      </c>
      <c r="M25154" s="86" t="s">
        <v>128</v>
      </c>
      <c r="N25154" s="86"/>
      <c r="O25154" s="86"/>
      <c r="P25154" s="86"/>
      <c r="Q25154" s="86"/>
      <c r="R25154" s="86"/>
      <c r="S25154" s="86" t="s">
        <v>143</v>
      </c>
      <c r="T25154" s="86" t="s">
        <v>1139</v>
      </c>
    </row>
    <row r="25155" spans="1:20" hidden="1" x14ac:dyDescent="0.3">
      <c r="A25155" s="86" t="s">
        <v>4245</v>
      </c>
      <c r="B25155" s="86" t="s">
        <v>4245</v>
      </c>
      <c r="C25155" s="86" t="s">
        <v>177</v>
      </c>
      <c r="D25155" s="86"/>
      <c r="E25155" s="86">
        <v>2025</v>
      </c>
      <c r="F25155" s="86"/>
      <c r="G25155" s="86">
        <v>202506</v>
      </c>
      <c r="H25155" s="86">
        <v>4</v>
      </c>
      <c r="I25155" s="86" t="s">
        <v>975</v>
      </c>
      <c r="J25155" s="86" t="s">
        <v>109</v>
      </c>
      <c r="K25155" s="86" t="s">
        <v>1141</v>
      </c>
      <c r="L25155" s="86">
        <v>1</v>
      </c>
      <c r="M25155" s="86" t="s">
        <v>128</v>
      </c>
      <c r="N25155" s="86"/>
      <c r="O25155" s="86"/>
      <c r="P25155" s="86"/>
      <c r="Q25155" s="86"/>
      <c r="R25155" s="86"/>
      <c r="S25155" s="86" t="s">
        <v>143</v>
      </c>
      <c r="T25155" s="86" t="s">
        <v>1139</v>
      </c>
    </row>
    <row r="25156" spans="1:20" hidden="1" x14ac:dyDescent="0.3">
      <c r="A25156" s="86" t="s">
        <v>4245</v>
      </c>
      <c r="B25156" s="86" t="s">
        <v>4245</v>
      </c>
      <c r="C25156" s="86" t="s">
        <v>177</v>
      </c>
      <c r="D25156" s="86"/>
      <c r="E25156" s="86">
        <v>2025</v>
      </c>
      <c r="F25156" s="86"/>
      <c r="G25156" s="86">
        <v>202506</v>
      </c>
      <c r="H25156" s="86">
        <v>4</v>
      </c>
      <c r="I25156" s="86" t="s">
        <v>975</v>
      </c>
      <c r="J25156" s="86" t="s">
        <v>116</v>
      </c>
      <c r="K25156" s="86" t="s">
        <v>1142</v>
      </c>
      <c r="L25156" s="86">
        <v>1</v>
      </c>
      <c r="M25156" s="86" t="s">
        <v>128</v>
      </c>
      <c r="N25156" s="86"/>
      <c r="O25156" s="86"/>
      <c r="P25156" s="86"/>
      <c r="Q25156" s="86"/>
      <c r="R25156" s="86"/>
      <c r="S25156" s="86" t="s">
        <v>143</v>
      </c>
      <c r="T25156" s="86" t="s">
        <v>1139</v>
      </c>
    </row>
    <row r="25157" spans="1:20" hidden="1" x14ac:dyDescent="0.3">
      <c r="A25157" s="86" t="s">
        <v>4245</v>
      </c>
      <c r="B25157" s="86" t="s">
        <v>4245</v>
      </c>
      <c r="C25157" s="86" t="s">
        <v>177</v>
      </c>
      <c r="D25157" s="86"/>
      <c r="E25157" s="86">
        <v>2025</v>
      </c>
      <c r="F25157" s="86"/>
      <c r="G25157" s="86">
        <v>202506</v>
      </c>
      <c r="H25157" s="86">
        <v>4</v>
      </c>
      <c r="I25157" s="86" t="s">
        <v>975</v>
      </c>
      <c r="J25157" s="86" t="s">
        <v>119</v>
      </c>
      <c r="K25157" s="86" t="s">
        <v>1143</v>
      </c>
      <c r="L25157" s="86">
        <v>1</v>
      </c>
      <c r="M25157" s="86" t="s">
        <v>128</v>
      </c>
      <c r="N25157" s="86"/>
      <c r="O25157" s="86"/>
      <c r="P25157" s="86"/>
      <c r="Q25157" s="86"/>
      <c r="R25157" s="86"/>
      <c r="S25157" s="86" t="s">
        <v>143</v>
      </c>
      <c r="T25157" s="86" t="s">
        <v>1139</v>
      </c>
    </row>
    <row r="25158" spans="1:20" hidden="1" x14ac:dyDescent="0.3">
      <c r="A25158" s="86" t="s">
        <v>4245</v>
      </c>
      <c r="B25158" s="86" t="s">
        <v>4245</v>
      </c>
      <c r="C25158" s="86" t="s">
        <v>177</v>
      </c>
      <c r="D25158" s="86"/>
      <c r="E25158" s="86">
        <v>2025</v>
      </c>
      <c r="F25158" s="86"/>
      <c r="G25158" s="86">
        <v>202506</v>
      </c>
      <c r="H25158" s="86">
        <v>4</v>
      </c>
      <c r="I25158" s="86" t="s">
        <v>975</v>
      </c>
      <c r="J25158" s="86" t="s">
        <v>132</v>
      </c>
      <c r="K25158" s="86" t="s">
        <v>1144</v>
      </c>
      <c r="L25158" s="86">
        <v>1</v>
      </c>
      <c r="M25158" s="86" t="s">
        <v>128</v>
      </c>
      <c r="N25158" s="86"/>
      <c r="O25158" s="86"/>
      <c r="P25158" s="86"/>
      <c r="Q25158" s="86"/>
      <c r="R25158" s="86"/>
      <c r="S25158" s="86" t="s">
        <v>143</v>
      </c>
      <c r="T25158" s="86" t="s">
        <v>1139</v>
      </c>
    </row>
    <row r="25159" spans="1:20" hidden="1" x14ac:dyDescent="0.3">
      <c r="A25159" s="86" t="s">
        <v>4245</v>
      </c>
      <c r="B25159" s="86" t="s">
        <v>4245</v>
      </c>
      <c r="C25159" s="86" t="s">
        <v>177</v>
      </c>
      <c r="D25159" s="86"/>
      <c r="E25159" s="86">
        <v>2025</v>
      </c>
      <c r="F25159" s="86"/>
      <c r="G25159" s="86">
        <v>202506</v>
      </c>
      <c r="H25159" s="86">
        <v>4</v>
      </c>
      <c r="I25159" s="86" t="s">
        <v>975</v>
      </c>
      <c r="J25159" s="86" t="s">
        <v>137</v>
      </c>
      <c r="K25159" s="86" t="s">
        <v>1145</v>
      </c>
      <c r="L25159" s="86">
        <v>1</v>
      </c>
      <c r="M25159" s="86" t="s">
        <v>128</v>
      </c>
      <c r="N25159" s="86"/>
      <c r="O25159" s="86"/>
      <c r="P25159" s="86"/>
      <c r="Q25159" s="86"/>
      <c r="R25159" s="86"/>
      <c r="S25159" s="86" t="s">
        <v>143</v>
      </c>
      <c r="T25159" s="86" t="s">
        <v>1139</v>
      </c>
    </row>
    <row r="25160" spans="1:20" hidden="1" x14ac:dyDescent="0.3">
      <c r="A25160" s="86" t="s">
        <v>4245</v>
      </c>
      <c r="B25160" s="86" t="s">
        <v>4245</v>
      </c>
      <c r="C25160" s="86" t="s">
        <v>177</v>
      </c>
      <c r="D25160" s="86"/>
      <c r="E25160" s="86">
        <v>2025</v>
      </c>
      <c r="F25160" s="86"/>
      <c r="G25160" s="86">
        <v>202506</v>
      </c>
      <c r="H25160" s="86">
        <v>4</v>
      </c>
      <c r="I25160" s="86" t="s">
        <v>975</v>
      </c>
      <c r="J25160" s="86" t="s">
        <v>149</v>
      </c>
      <c r="K25160" s="86" t="s">
        <v>1146</v>
      </c>
      <c r="L25160" s="86">
        <v>1</v>
      </c>
      <c r="M25160" s="86" t="s">
        <v>128</v>
      </c>
      <c r="N25160" s="86"/>
      <c r="O25160" s="86"/>
      <c r="P25160" s="86"/>
      <c r="Q25160" s="86"/>
      <c r="R25160" s="86"/>
      <c r="S25160" s="86" t="s">
        <v>143</v>
      </c>
      <c r="T25160" s="86" t="s">
        <v>1139</v>
      </c>
    </row>
    <row r="25161" spans="1:20" hidden="1" x14ac:dyDescent="0.3">
      <c r="A25161" s="86" t="s">
        <v>4245</v>
      </c>
      <c r="B25161" s="86" t="s">
        <v>4245</v>
      </c>
      <c r="C25161" s="86" t="s">
        <v>177</v>
      </c>
      <c r="D25161" s="86"/>
      <c r="E25161" s="86">
        <v>2025</v>
      </c>
      <c r="F25161" s="86"/>
      <c r="G25161" s="86">
        <v>202506</v>
      </c>
      <c r="H25161" s="86">
        <v>4</v>
      </c>
      <c r="I25161" s="86" t="s">
        <v>975</v>
      </c>
      <c r="J25161" s="86" t="s">
        <v>892</v>
      </c>
      <c r="K25161" s="86" t="s">
        <v>1147</v>
      </c>
      <c r="L25161" s="86">
        <v>1</v>
      </c>
      <c r="M25161" s="86" t="s">
        <v>128</v>
      </c>
      <c r="N25161" s="86"/>
      <c r="O25161" s="86"/>
      <c r="P25161" s="86"/>
      <c r="Q25161" s="86"/>
      <c r="R25161" s="86"/>
      <c r="S25161" s="86" t="s">
        <v>143</v>
      </c>
      <c r="T25161" s="86" t="s">
        <v>1139</v>
      </c>
    </row>
    <row r="25162" spans="1:20" hidden="1" x14ac:dyDescent="0.3">
      <c r="A25162" s="86" t="s">
        <v>4245</v>
      </c>
      <c r="B25162" s="86" t="s">
        <v>4245</v>
      </c>
      <c r="C25162" s="86" t="s">
        <v>177</v>
      </c>
      <c r="D25162" s="86"/>
      <c r="E25162" s="86">
        <v>2025</v>
      </c>
      <c r="F25162" s="86"/>
      <c r="G25162" s="86">
        <v>202506</v>
      </c>
      <c r="H25162" s="86">
        <v>4</v>
      </c>
      <c r="I25162" s="86" t="s">
        <v>975</v>
      </c>
      <c r="J25162" s="86" t="s">
        <v>893</v>
      </c>
      <c r="K25162" s="86" t="s">
        <v>1148</v>
      </c>
      <c r="L25162" s="86">
        <v>1</v>
      </c>
      <c r="M25162" s="86" t="s">
        <v>128</v>
      </c>
      <c r="N25162" s="86"/>
      <c r="O25162" s="86"/>
      <c r="P25162" s="86"/>
      <c r="Q25162" s="86"/>
      <c r="R25162" s="86"/>
      <c r="S25162" s="86" t="s">
        <v>143</v>
      </c>
      <c r="T25162" s="86" t="s">
        <v>1139</v>
      </c>
    </row>
    <row r="25163" spans="1:20" hidden="1" x14ac:dyDescent="0.3">
      <c r="A25163" s="86" t="s">
        <v>4245</v>
      </c>
      <c r="B25163" s="86" t="s">
        <v>4245</v>
      </c>
      <c r="C25163" s="86" t="s">
        <v>177</v>
      </c>
      <c r="D25163" s="86"/>
      <c r="E25163" s="86">
        <v>2025</v>
      </c>
      <c r="F25163" s="86"/>
      <c r="G25163" s="86">
        <v>202506</v>
      </c>
      <c r="H25163" s="86">
        <v>4</v>
      </c>
      <c r="I25163" s="86" t="s">
        <v>975</v>
      </c>
      <c r="J25163" s="86" t="s">
        <v>895</v>
      </c>
      <c r="K25163" s="86" t="s">
        <v>1149</v>
      </c>
      <c r="L25163" s="86">
        <v>1</v>
      </c>
      <c r="M25163" s="86" t="s">
        <v>128</v>
      </c>
      <c r="N25163" s="86"/>
      <c r="O25163" s="86"/>
      <c r="P25163" s="86"/>
      <c r="Q25163" s="86"/>
      <c r="R25163" s="86"/>
      <c r="S25163" s="86" t="s">
        <v>143</v>
      </c>
      <c r="T25163" s="86" t="s">
        <v>1139</v>
      </c>
    </row>
    <row r="25164" spans="1:20" hidden="1" x14ac:dyDescent="0.3">
      <c r="A25164" s="86" t="s">
        <v>4245</v>
      </c>
      <c r="B25164" s="86" t="s">
        <v>4245</v>
      </c>
      <c r="C25164" s="86" t="s">
        <v>177</v>
      </c>
      <c r="D25164" s="86"/>
      <c r="E25164" s="86">
        <v>2025</v>
      </c>
      <c r="F25164" s="86"/>
      <c r="G25164" s="86">
        <v>202506</v>
      </c>
      <c r="H25164" s="86">
        <v>4</v>
      </c>
      <c r="I25164" s="86" t="s">
        <v>975</v>
      </c>
      <c r="J25164" s="86" t="s">
        <v>897</v>
      </c>
      <c r="K25164" s="86" t="s">
        <v>1150</v>
      </c>
      <c r="L25164" s="86">
        <v>1</v>
      </c>
      <c r="M25164" s="86" t="s">
        <v>128</v>
      </c>
      <c r="N25164" s="86"/>
      <c r="O25164" s="86"/>
      <c r="P25164" s="86"/>
      <c r="Q25164" s="86"/>
      <c r="R25164" s="86"/>
      <c r="S25164" s="86" t="s">
        <v>143</v>
      </c>
      <c r="T25164" s="86" t="s">
        <v>1139</v>
      </c>
    </row>
    <row r="25165" spans="1:20" hidden="1" x14ac:dyDescent="0.3">
      <c r="A25165" s="86" t="s">
        <v>4245</v>
      </c>
      <c r="B25165" s="86" t="s">
        <v>4245</v>
      </c>
      <c r="C25165" s="86" t="s">
        <v>177</v>
      </c>
      <c r="D25165" s="86"/>
      <c r="E25165" s="86">
        <v>2025</v>
      </c>
      <c r="F25165" s="86"/>
      <c r="G25165" s="86">
        <v>202506</v>
      </c>
      <c r="H25165" s="86">
        <v>4</v>
      </c>
      <c r="I25165" s="86" t="s">
        <v>975</v>
      </c>
      <c r="J25165" s="86" t="s">
        <v>898</v>
      </c>
      <c r="K25165" s="86" t="s">
        <v>1151</v>
      </c>
      <c r="L25165" s="86">
        <v>1</v>
      </c>
      <c r="M25165" s="86" t="s">
        <v>128</v>
      </c>
      <c r="N25165" s="86"/>
      <c r="O25165" s="86"/>
      <c r="P25165" s="86"/>
      <c r="Q25165" s="86"/>
      <c r="R25165" s="86"/>
      <c r="S25165" s="86" t="s">
        <v>143</v>
      </c>
      <c r="T25165" s="86" t="s">
        <v>1139</v>
      </c>
    </row>
    <row r="25166" spans="1:20" hidden="1" x14ac:dyDescent="0.3">
      <c r="A25166" s="86" t="s">
        <v>4245</v>
      </c>
      <c r="B25166" s="86" t="s">
        <v>4245</v>
      </c>
      <c r="C25166" s="86" t="s">
        <v>177</v>
      </c>
      <c r="D25166" s="86"/>
      <c r="E25166" s="86">
        <v>2025</v>
      </c>
      <c r="F25166" s="86"/>
      <c r="G25166" s="86">
        <v>202506</v>
      </c>
      <c r="H25166" s="86">
        <v>4</v>
      </c>
      <c r="I25166" s="86" t="s">
        <v>975</v>
      </c>
      <c r="J25166" s="86" t="s">
        <v>899</v>
      </c>
      <c r="K25166" s="86" t="s">
        <v>1152</v>
      </c>
      <c r="L25166" s="86">
        <v>1</v>
      </c>
      <c r="M25166" s="86" t="s">
        <v>128</v>
      </c>
      <c r="N25166" s="86"/>
      <c r="O25166" s="86"/>
      <c r="P25166" s="86"/>
      <c r="Q25166" s="86"/>
      <c r="R25166" s="86"/>
      <c r="S25166" s="86" t="s">
        <v>143</v>
      </c>
      <c r="T25166" s="86" t="s">
        <v>1139</v>
      </c>
    </row>
    <row r="25167" spans="1:20" hidden="1" x14ac:dyDescent="0.3">
      <c r="A25167" s="86" t="s">
        <v>4245</v>
      </c>
      <c r="B25167" s="86" t="s">
        <v>4245</v>
      </c>
      <c r="C25167" s="86" t="s">
        <v>177</v>
      </c>
      <c r="D25167" s="86"/>
      <c r="E25167" s="86">
        <v>2025</v>
      </c>
      <c r="F25167" s="86"/>
      <c r="G25167" s="86">
        <v>202506</v>
      </c>
      <c r="H25167" s="86">
        <v>4</v>
      </c>
      <c r="I25167" s="86" t="s">
        <v>975</v>
      </c>
      <c r="J25167" s="86" t="s">
        <v>900</v>
      </c>
      <c r="K25167" s="86" t="s">
        <v>1153</v>
      </c>
      <c r="L25167" s="86">
        <v>1</v>
      </c>
      <c r="M25167" s="86" t="s">
        <v>128</v>
      </c>
      <c r="N25167" s="86"/>
      <c r="O25167" s="86"/>
      <c r="P25167" s="86"/>
      <c r="Q25167" s="86"/>
      <c r="R25167" s="86"/>
      <c r="S25167" s="86" t="s">
        <v>143</v>
      </c>
      <c r="T25167" s="86" t="s">
        <v>1139</v>
      </c>
    </row>
    <row r="25168" spans="1:20" hidden="1" x14ac:dyDescent="0.3">
      <c r="A25168" s="86" t="s">
        <v>4245</v>
      </c>
      <c r="B25168" s="86" t="s">
        <v>4245</v>
      </c>
      <c r="C25168" s="86" t="s">
        <v>177</v>
      </c>
      <c r="D25168" s="86"/>
      <c r="E25168" s="86">
        <v>2025</v>
      </c>
      <c r="F25168" s="86"/>
      <c r="G25168" s="86">
        <v>202506</v>
      </c>
      <c r="H25168" s="86">
        <v>4</v>
      </c>
      <c r="I25168" s="86" t="s">
        <v>975</v>
      </c>
      <c r="J25168" s="86" t="s">
        <v>901</v>
      </c>
      <c r="K25168" s="86" t="s">
        <v>1154</v>
      </c>
      <c r="L25168" s="86">
        <v>1</v>
      </c>
      <c r="M25168" s="86" t="s">
        <v>128</v>
      </c>
      <c r="N25168" s="86"/>
      <c r="O25168" s="86"/>
      <c r="P25168" s="86"/>
      <c r="Q25168" s="86"/>
      <c r="R25168" s="86"/>
      <c r="S25168" s="86" t="s">
        <v>143</v>
      </c>
      <c r="T25168" s="86" t="s">
        <v>1139</v>
      </c>
    </row>
    <row r="25169" spans="1:20" hidden="1" x14ac:dyDescent="0.3">
      <c r="A25169" s="86" t="s">
        <v>4245</v>
      </c>
      <c r="B25169" s="86" t="s">
        <v>4245</v>
      </c>
      <c r="C25169" s="86" t="s">
        <v>177</v>
      </c>
      <c r="D25169" s="86"/>
      <c r="E25169" s="86">
        <v>2025</v>
      </c>
      <c r="F25169" s="86"/>
      <c r="G25169" s="86">
        <v>202506</v>
      </c>
      <c r="H25169" s="86">
        <v>4</v>
      </c>
      <c r="I25169" s="86" t="s">
        <v>975</v>
      </c>
      <c r="J25169" s="86" t="s">
        <v>1155</v>
      </c>
      <c r="K25169" s="86" t="s">
        <v>1156</v>
      </c>
      <c r="L25169" s="86">
        <v>1</v>
      </c>
      <c r="M25169" s="86" t="s">
        <v>128</v>
      </c>
      <c r="N25169" s="86"/>
      <c r="O25169" s="86"/>
      <c r="P25169" s="86"/>
      <c r="Q25169" s="86"/>
      <c r="R25169" s="86"/>
      <c r="S25169" s="86" t="s">
        <v>143</v>
      </c>
      <c r="T25169" s="86" t="s">
        <v>1139</v>
      </c>
    </row>
    <row r="25170" spans="1:20" hidden="1" x14ac:dyDescent="0.3">
      <c r="A25170" s="86" t="s">
        <v>4245</v>
      </c>
      <c r="B25170" s="86" t="s">
        <v>4245</v>
      </c>
      <c r="C25170" s="86" t="s">
        <v>177</v>
      </c>
      <c r="D25170" s="86"/>
      <c r="E25170" s="86">
        <v>2025</v>
      </c>
      <c r="F25170" s="86"/>
      <c r="G25170" s="86">
        <v>202506</v>
      </c>
      <c r="H25170" s="86">
        <v>4</v>
      </c>
      <c r="I25170" s="86" t="s">
        <v>975</v>
      </c>
      <c r="J25170" s="86" t="s">
        <v>1157</v>
      </c>
      <c r="K25170" s="86" t="s">
        <v>1158</v>
      </c>
      <c r="L25170" s="86">
        <v>1</v>
      </c>
      <c r="M25170" s="86" t="s">
        <v>128</v>
      </c>
      <c r="N25170" s="86"/>
      <c r="O25170" s="86"/>
      <c r="P25170" s="86"/>
      <c r="Q25170" s="86"/>
      <c r="R25170" s="86"/>
      <c r="S25170" s="86" t="s">
        <v>143</v>
      </c>
      <c r="T25170" s="86" t="s">
        <v>1139</v>
      </c>
    </row>
    <row r="25171" spans="1:20" hidden="1" x14ac:dyDescent="0.3">
      <c r="A25171" s="86" t="s">
        <v>4245</v>
      </c>
      <c r="B25171" s="86" t="s">
        <v>4245</v>
      </c>
      <c r="C25171" s="86" t="s">
        <v>177</v>
      </c>
      <c r="D25171" s="86"/>
      <c r="E25171" s="86">
        <v>2025</v>
      </c>
      <c r="F25171" s="86"/>
      <c r="G25171" s="86">
        <v>202506</v>
      </c>
      <c r="H25171" s="86">
        <v>4</v>
      </c>
      <c r="I25171" s="86" t="s">
        <v>975</v>
      </c>
      <c r="J25171" s="86" t="s">
        <v>1159</v>
      </c>
      <c r="K25171" s="86" t="s">
        <v>1160</v>
      </c>
      <c r="L25171" s="86">
        <v>1</v>
      </c>
      <c r="M25171" s="86" t="s">
        <v>128</v>
      </c>
      <c r="N25171" s="86"/>
      <c r="O25171" s="86"/>
      <c r="P25171" s="86"/>
      <c r="Q25171" s="86"/>
      <c r="R25171" s="86"/>
      <c r="S25171" s="86" t="s">
        <v>143</v>
      </c>
      <c r="T25171" s="86" t="s">
        <v>1139</v>
      </c>
    </row>
    <row r="25172" spans="1:20" hidden="1" x14ac:dyDescent="0.3">
      <c r="A25172" s="86" t="s">
        <v>4245</v>
      </c>
      <c r="B25172" s="86" t="s">
        <v>4245</v>
      </c>
      <c r="C25172" s="86" t="s">
        <v>177</v>
      </c>
      <c r="D25172" s="86"/>
      <c r="E25172" s="86">
        <v>2025</v>
      </c>
      <c r="F25172" s="86"/>
      <c r="G25172" s="86">
        <v>202506</v>
      </c>
      <c r="H25172" s="86">
        <v>4</v>
      </c>
      <c r="I25172" s="86" t="s">
        <v>975</v>
      </c>
      <c r="J25172" s="86" t="s">
        <v>1161</v>
      </c>
      <c r="K25172" s="86" t="s">
        <v>1162</v>
      </c>
      <c r="L25172" s="86">
        <v>1</v>
      </c>
      <c r="M25172" s="86" t="s">
        <v>128</v>
      </c>
      <c r="N25172" s="86"/>
      <c r="O25172" s="86"/>
      <c r="P25172" s="86"/>
      <c r="Q25172" s="86"/>
      <c r="R25172" s="86"/>
      <c r="S25172" s="86" t="s">
        <v>143</v>
      </c>
      <c r="T25172" s="86" t="s">
        <v>1139</v>
      </c>
    </row>
    <row r="25173" spans="1:20" hidden="1" x14ac:dyDescent="0.3">
      <c r="A25173" s="86" t="s">
        <v>4245</v>
      </c>
      <c r="B25173" s="86" t="s">
        <v>4245</v>
      </c>
      <c r="C25173" s="86" t="s">
        <v>177</v>
      </c>
      <c r="D25173" s="86"/>
      <c r="E25173" s="86">
        <v>2025</v>
      </c>
      <c r="F25173" s="86"/>
      <c r="G25173" s="86">
        <v>202506</v>
      </c>
      <c r="H25173" s="86">
        <v>4</v>
      </c>
      <c r="I25173" s="86" t="s">
        <v>975</v>
      </c>
      <c r="J25173" s="86" t="s">
        <v>1163</v>
      </c>
      <c r="K25173" s="86" t="s">
        <v>1164</v>
      </c>
      <c r="L25173" s="86">
        <v>1</v>
      </c>
      <c r="M25173" s="86" t="s">
        <v>128</v>
      </c>
      <c r="N25173" s="86"/>
      <c r="O25173" s="86"/>
      <c r="P25173" s="86"/>
      <c r="Q25173" s="86"/>
      <c r="R25173" s="86"/>
      <c r="S25173" s="86" t="s">
        <v>143</v>
      </c>
      <c r="T25173" s="86" t="s">
        <v>1139</v>
      </c>
    </row>
    <row r="25174" spans="1:20" hidden="1" x14ac:dyDescent="0.3">
      <c r="A25174" s="86" t="s">
        <v>435</v>
      </c>
      <c r="B25174" s="86" t="s">
        <v>435</v>
      </c>
      <c r="C25174" s="86" t="s">
        <v>436</v>
      </c>
      <c r="D25174" s="86"/>
      <c r="E25174" s="86">
        <v>2025</v>
      </c>
      <c r="F25174" s="86"/>
      <c r="G25174" s="86">
        <v>202506</v>
      </c>
      <c r="H25174" s="86">
        <v>1</v>
      </c>
      <c r="I25174" s="86" t="s">
        <v>1137</v>
      </c>
      <c r="J25174" s="86" t="s">
        <v>1138</v>
      </c>
      <c r="K25174" s="86" t="s">
        <v>1137</v>
      </c>
      <c r="L25174" s="86">
        <v>1</v>
      </c>
      <c r="M25174" s="86" t="s">
        <v>128</v>
      </c>
      <c r="N25174" s="86"/>
      <c r="O25174" s="86"/>
      <c r="P25174" s="86"/>
      <c r="Q25174" s="86"/>
      <c r="R25174" s="86"/>
      <c r="S25174" s="86" t="s">
        <v>143</v>
      </c>
      <c r="T25174" s="86" t="s">
        <v>1139</v>
      </c>
    </row>
    <row r="25175" spans="1:20" hidden="1" x14ac:dyDescent="0.3">
      <c r="A25175" s="86" t="s">
        <v>435</v>
      </c>
      <c r="B25175" s="86" t="s">
        <v>435</v>
      </c>
      <c r="C25175" s="86" t="s">
        <v>436</v>
      </c>
      <c r="D25175" s="86"/>
      <c r="E25175" s="86">
        <v>2025</v>
      </c>
      <c r="F25175" s="86"/>
      <c r="G25175" s="86">
        <v>202506</v>
      </c>
      <c r="H25175" s="86">
        <v>4</v>
      </c>
      <c r="I25175" s="86" t="s">
        <v>975</v>
      </c>
      <c r="J25175" s="86" t="s">
        <v>97</v>
      </c>
      <c r="K25175" s="86" t="s">
        <v>1140</v>
      </c>
      <c r="L25175" s="86">
        <v>1</v>
      </c>
      <c r="M25175" s="86" t="s">
        <v>128</v>
      </c>
      <c r="N25175" s="86"/>
      <c r="O25175" s="86"/>
      <c r="P25175" s="86"/>
      <c r="Q25175" s="86"/>
      <c r="R25175" s="86"/>
      <c r="S25175" s="86" t="s">
        <v>143</v>
      </c>
      <c r="T25175" s="86" t="s">
        <v>1139</v>
      </c>
    </row>
    <row r="25176" spans="1:20" hidden="1" x14ac:dyDescent="0.3">
      <c r="A25176" s="86" t="s">
        <v>435</v>
      </c>
      <c r="B25176" s="86" t="s">
        <v>435</v>
      </c>
      <c r="C25176" s="86" t="s">
        <v>436</v>
      </c>
      <c r="D25176" s="86"/>
      <c r="E25176" s="86">
        <v>2025</v>
      </c>
      <c r="F25176" s="86"/>
      <c r="G25176" s="86">
        <v>202506</v>
      </c>
      <c r="H25176" s="86">
        <v>4</v>
      </c>
      <c r="I25176" s="86" t="s">
        <v>975</v>
      </c>
      <c r="J25176" s="86" t="s">
        <v>109</v>
      </c>
      <c r="K25176" s="86" t="s">
        <v>1141</v>
      </c>
      <c r="L25176" s="86">
        <v>1</v>
      </c>
      <c r="M25176" s="86" t="s">
        <v>128</v>
      </c>
      <c r="N25176" s="86"/>
      <c r="O25176" s="86"/>
      <c r="P25176" s="86"/>
      <c r="Q25176" s="86"/>
      <c r="R25176" s="86"/>
      <c r="S25176" s="86" t="s">
        <v>143</v>
      </c>
      <c r="T25176" s="86" t="s">
        <v>1139</v>
      </c>
    </row>
    <row r="25177" spans="1:20" hidden="1" x14ac:dyDescent="0.3">
      <c r="A25177" s="86" t="s">
        <v>435</v>
      </c>
      <c r="B25177" s="86" t="s">
        <v>435</v>
      </c>
      <c r="C25177" s="86" t="s">
        <v>436</v>
      </c>
      <c r="D25177" s="86"/>
      <c r="E25177" s="86">
        <v>2025</v>
      </c>
      <c r="F25177" s="86"/>
      <c r="G25177" s="86">
        <v>202506</v>
      </c>
      <c r="H25177" s="86">
        <v>4</v>
      </c>
      <c r="I25177" s="86" t="s">
        <v>975</v>
      </c>
      <c r="J25177" s="86" t="s">
        <v>116</v>
      </c>
      <c r="K25177" s="86" t="s">
        <v>1142</v>
      </c>
      <c r="L25177" s="86">
        <v>1</v>
      </c>
      <c r="M25177" s="86" t="s">
        <v>128</v>
      </c>
      <c r="N25177" s="86"/>
      <c r="O25177" s="86"/>
      <c r="P25177" s="86"/>
      <c r="Q25177" s="86"/>
      <c r="R25177" s="86"/>
      <c r="S25177" s="86" t="s">
        <v>143</v>
      </c>
      <c r="T25177" s="86" t="s">
        <v>1139</v>
      </c>
    </row>
    <row r="25178" spans="1:20" hidden="1" x14ac:dyDescent="0.3">
      <c r="A25178" s="86" t="s">
        <v>435</v>
      </c>
      <c r="B25178" s="86" t="s">
        <v>435</v>
      </c>
      <c r="C25178" s="86" t="s">
        <v>436</v>
      </c>
      <c r="D25178" s="86"/>
      <c r="E25178" s="86">
        <v>2025</v>
      </c>
      <c r="F25178" s="86"/>
      <c r="G25178" s="86">
        <v>202506</v>
      </c>
      <c r="H25178" s="86">
        <v>4</v>
      </c>
      <c r="I25178" s="86" t="s">
        <v>975</v>
      </c>
      <c r="J25178" s="86" t="s">
        <v>119</v>
      </c>
      <c r="K25178" s="86" t="s">
        <v>1143</v>
      </c>
      <c r="L25178" s="86">
        <v>1</v>
      </c>
      <c r="M25178" s="86" t="s">
        <v>128</v>
      </c>
      <c r="N25178" s="86"/>
      <c r="O25178" s="86"/>
      <c r="P25178" s="86"/>
      <c r="Q25178" s="86"/>
      <c r="R25178" s="86"/>
      <c r="S25178" s="86" t="s">
        <v>143</v>
      </c>
      <c r="T25178" s="86" t="s">
        <v>1139</v>
      </c>
    </row>
    <row r="25179" spans="1:20" hidden="1" x14ac:dyDescent="0.3">
      <c r="A25179" s="86" t="s">
        <v>435</v>
      </c>
      <c r="B25179" s="86" t="s">
        <v>435</v>
      </c>
      <c r="C25179" s="86" t="s">
        <v>436</v>
      </c>
      <c r="D25179" s="86"/>
      <c r="E25179" s="86">
        <v>2025</v>
      </c>
      <c r="F25179" s="86"/>
      <c r="G25179" s="86">
        <v>202506</v>
      </c>
      <c r="H25179" s="86">
        <v>4</v>
      </c>
      <c r="I25179" s="86" t="s">
        <v>975</v>
      </c>
      <c r="J25179" s="86" t="s">
        <v>132</v>
      </c>
      <c r="K25179" s="86" t="s">
        <v>1144</v>
      </c>
      <c r="L25179" s="86">
        <v>1</v>
      </c>
      <c r="M25179" s="86" t="s">
        <v>128</v>
      </c>
      <c r="N25179" s="86"/>
      <c r="O25179" s="86"/>
      <c r="P25179" s="86"/>
      <c r="Q25179" s="86"/>
      <c r="R25179" s="86"/>
      <c r="S25179" s="86" t="s">
        <v>143</v>
      </c>
      <c r="T25179" s="86" t="s">
        <v>1139</v>
      </c>
    </row>
    <row r="25180" spans="1:20" hidden="1" x14ac:dyDescent="0.3">
      <c r="A25180" s="86" t="s">
        <v>435</v>
      </c>
      <c r="B25180" s="86" t="s">
        <v>435</v>
      </c>
      <c r="C25180" s="86" t="s">
        <v>436</v>
      </c>
      <c r="D25180" s="86"/>
      <c r="E25180" s="86">
        <v>2025</v>
      </c>
      <c r="F25180" s="86"/>
      <c r="G25180" s="86">
        <v>202506</v>
      </c>
      <c r="H25180" s="86">
        <v>4</v>
      </c>
      <c r="I25180" s="86" t="s">
        <v>975</v>
      </c>
      <c r="J25180" s="86" t="s">
        <v>137</v>
      </c>
      <c r="K25180" s="86" t="s">
        <v>1145</v>
      </c>
      <c r="L25180" s="86">
        <v>1</v>
      </c>
      <c r="M25180" s="86" t="s">
        <v>128</v>
      </c>
      <c r="N25180" s="86"/>
      <c r="O25180" s="86"/>
      <c r="P25180" s="86"/>
      <c r="Q25180" s="86"/>
      <c r="R25180" s="86"/>
      <c r="S25180" s="86" t="s">
        <v>143</v>
      </c>
      <c r="T25180" s="86" t="s">
        <v>1139</v>
      </c>
    </row>
    <row r="25181" spans="1:20" hidden="1" x14ac:dyDescent="0.3">
      <c r="A25181" s="86" t="s">
        <v>435</v>
      </c>
      <c r="B25181" s="86" t="s">
        <v>435</v>
      </c>
      <c r="C25181" s="86" t="s">
        <v>436</v>
      </c>
      <c r="D25181" s="86"/>
      <c r="E25181" s="86">
        <v>2025</v>
      </c>
      <c r="F25181" s="86"/>
      <c r="G25181" s="86">
        <v>202506</v>
      </c>
      <c r="H25181" s="86">
        <v>4</v>
      </c>
      <c r="I25181" s="86" t="s">
        <v>975</v>
      </c>
      <c r="J25181" s="86" t="s">
        <v>149</v>
      </c>
      <c r="K25181" s="86" t="s">
        <v>1146</v>
      </c>
      <c r="L25181" s="86">
        <v>1</v>
      </c>
      <c r="M25181" s="86" t="s">
        <v>128</v>
      </c>
      <c r="N25181" s="86"/>
      <c r="O25181" s="86"/>
      <c r="P25181" s="86"/>
      <c r="Q25181" s="86"/>
      <c r="R25181" s="86"/>
      <c r="S25181" s="86" t="s">
        <v>143</v>
      </c>
      <c r="T25181" s="86" t="s">
        <v>1139</v>
      </c>
    </row>
    <row r="25182" spans="1:20" hidden="1" x14ac:dyDescent="0.3">
      <c r="A25182" s="86" t="s">
        <v>435</v>
      </c>
      <c r="B25182" s="86" t="s">
        <v>435</v>
      </c>
      <c r="C25182" s="86" t="s">
        <v>436</v>
      </c>
      <c r="D25182" s="86"/>
      <c r="E25182" s="86">
        <v>2025</v>
      </c>
      <c r="F25182" s="86"/>
      <c r="G25182" s="86">
        <v>202506</v>
      </c>
      <c r="H25182" s="86">
        <v>4</v>
      </c>
      <c r="I25182" s="86" t="s">
        <v>975</v>
      </c>
      <c r="J25182" s="86" t="s">
        <v>892</v>
      </c>
      <c r="K25182" s="86" t="s">
        <v>1147</v>
      </c>
      <c r="L25182" s="86">
        <v>1</v>
      </c>
      <c r="M25182" s="86" t="s">
        <v>128</v>
      </c>
      <c r="N25182" s="86"/>
      <c r="O25182" s="86"/>
      <c r="P25182" s="86"/>
      <c r="Q25182" s="86"/>
      <c r="R25182" s="86"/>
      <c r="S25182" s="86" t="s">
        <v>143</v>
      </c>
      <c r="T25182" s="86" t="s">
        <v>1139</v>
      </c>
    </row>
    <row r="25183" spans="1:20" hidden="1" x14ac:dyDescent="0.3">
      <c r="A25183" s="86" t="s">
        <v>435</v>
      </c>
      <c r="B25183" s="86" t="s">
        <v>435</v>
      </c>
      <c r="C25183" s="86" t="s">
        <v>436</v>
      </c>
      <c r="D25183" s="86"/>
      <c r="E25183" s="86">
        <v>2025</v>
      </c>
      <c r="F25183" s="86"/>
      <c r="G25183" s="86">
        <v>202506</v>
      </c>
      <c r="H25183" s="86">
        <v>4</v>
      </c>
      <c r="I25183" s="86" t="s">
        <v>975</v>
      </c>
      <c r="J25183" s="86" t="s">
        <v>893</v>
      </c>
      <c r="K25183" s="86" t="s">
        <v>1148</v>
      </c>
      <c r="L25183" s="86">
        <v>1</v>
      </c>
      <c r="M25183" s="86" t="s">
        <v>128</v>
      </c>
      <c r="N25183" s="86"/>
      <c r="O25183" s="86"/>
      <c r="P25183" s="86"/>
      <c r="Q25183" s="86"/>
      <c r="R25183" s="86"/>
      <c r="S25183" s="86" t="s">
        <v>143</v>
      </c>
      <c r="T25183" s="86" t="s">
        <v>1139</v>
      </c>
    </row>
    <row r="25184" spans="1:20" hidden="1" x14ac:dyDescent="0.3">
      <c r="A25184" s="86" t="s">
        <v>435</v>
      </c>
      <c r="B25184" s="86" t="s">
        <v>435</v>
      </c>
      <c r="C25184" s="86" t="s">
        <v>436</v>
      </c>
      <c r="D25184" s="86"/>
      <c r="E25184" s="86">
        <v>2025</v>
      </c>
      <c r="F25184" s="86"/>
      <c r="G25184" s="86">
        <v>202506</v>
      </c>
      <c r="H25184" s="86">
        <v>4</v>
      </c>
      <c r="I25184" s="86" t="s">
        <v>975</v>
      </c>
      <c r="J25184" s="86" t="s">
        <v>895</v>
      </c>
      <c r="K25184" s="86" t="s">
        <v>1149</v>
      </c>
      <c r="L25184" s="86">
        <v>1</v>
      </c>
      <c r="M25184" s="86" t="s">
        <v>128</v>
      </c>
      <c r="N25184" s="86"/>
      <c r="O25184" s="86"/>
      <c r="P25184" s="86"/>
      <c r="Q25184" s="86"/>
      <c r="R25184" s="86"/>
      <c r="S25184" s="86" t="s">
        <v>143</v>
      </c>
      <c r="T25184" s="86" t="s">
        <v>1139</v>
      </c>
    </row>
    <row r="25185" spans="1:20" hidden="1" x14ac:dyDescent="0.3">
      <c r="A25185" s="86" t="s">
        <v>435</v>
      </c>
      <c r="B25185" s="86" t="s">
        <v>435</v>
      </c>
      <c r="C25185" s="86" t="s">
        <v>436</v>
      </c>
      <c r="D25185" s="86"/>
      <c r="E25185" s="86">
        <v>2025</v>
      </c>
      <c r="F25185" s="86"/>
      <c r="G25185" s="86">
        <v>202506</v>
      </c>
      <c r="H25185" s="86">
        <v>4</v>
      </c>
      <c r="I25185" s="86" t="s">
        <v>975</v>
      </c>
      <c r="J25185" s="86" t="s">
        <v>897</v>
      </c>
      <c r="K25185" s="86" t="s">
        <v>1150</v>
      </c>
      <c r="L25185" s="86">
        <v>1</v>
      </c>
      <c r="M25185" s="86" t="s">
        <v>128</v>
      </c>
      <c r="N25185" s="86"/>
      <c r="O25185" s="86"/>
      <c r="P25185" s="86"/>
      <c r="Q25185" s="86"/>
      <c r="R25185" s="86"/>
      <c r="S25185" s="86" t="s">
        <v>143</v>
      </c>
      <c r="T25185" s="86" t="s">
        <v>1139</v>
      </c>
    </row>
    <row r="25186" spans="1:20" hidden="1" x14ac:dyDescent="0.3">
      <c r="A25186" s="86" t="s">
        <v>435</v>
      </c>
      <c r="B25186" s="86" t="s">
        <v>435</v>
      </c>
      <c r="C25186" s="86" t="s">
        <v>436</v>
      </c>
      <c r="D25186" s="86"/>
      <c r="E25186" s="86">
        <v>2025</v>
      </c>
      <c r="F25186" s="86"/>
      <c r="G25186" s="86">
        <v>202506</v>
      </c>
      <c r="H25186" s="86">
        <v>4</v>
      </c>
      <c r="I25186" s="86" t="s">
        <v>975</v>
      </c>
      <c r="J25186" s="86" t="s">
        <v>898</v>
      </c>
      <c r="K25186" s="86" t="s">
        <v>1151</v>
      </c>
      <c r="L25186" s="86">
        <v>1</v>
      </c>
      <c r="M25186" s="86" t="s">
        <v>128</v>
      </c>
      <c r="N25186" s="86"/>
      <c r="O25186" s="86"/>
      <c r="P25186" s="86"/>
      <c r="Q25186" s="86"/>
      <c r="R25186" s="86"/>
      <c r="S25186" s="86" t="s">
        <v>143</v>
      </c>
      <c r="T25186" s="86" t="s">
        <v>1139</v>
      </c>
    </row>
    <row r="25187" spans="1:20" hidden="1" x14ac:dyDescent="0.3">
      <c r="A25187" s="86" t="s">
        <v>435</v>
      </c>
      <c r="B25187" s="86" t="s">
        <v>435</v>
      </c>
      <c r="C25187" s="86" t="s">
        <v>436</v>
      </c>
      <c r="D25187" s="86"/>
      <c r="E25187" s="86">
        <v>2025</v>
      </c>
      <c r="F25187" s="86"/>
      <c r="G25187" s="86">
        <v>202506</v>
      </c>
      <c r="H25187" s="86">
        <v>4</v>
      </c>
      <c r="I25187" s="86" t="s">
        <v>975</v>
      </c>
      <c r="J25187" s="86" t="s">
        <v>899</v>
      </c>
      <c r="K25187" s="86" t="s">
        <v>1152</v>
      </c>
      <c r="L25187" s="86">
        <v>1</v>
      </c>
      <c r="M25187" s="86" t="s">
        <v>128</v>
      </c>
      <c r="N25187" s="86"/>
      <c r="O25187" s="86"/>
      <c r="P25187" s="86"/>
      <c r="Q25187" s="86"/>
      <c r="R25187" s="86"/>
      <c r="S25187" s="86" t="s">
        <v>143</v>
      </c>
      <c r="T25187" s="86" t="s">
        <v>1139</v>
      </c>
    </row>
    <row r="25188" spans="1:20" hidden="1" x14ac:dyDescent="0.3">
      <c r="A25188" s="86" t="s">
        <v>435</v>
      </c>
      <c r="B25188" s="86" t="s">
        <v>435</v>
      </c>
      <c r="C25188" s="86" t="s">
        <v>436</v>
      </c>
      <c r="D25188" s="86"/>
      <c r="E25188" s="86">
        <v>2025</v>
      </c>
      <c r="F25188" s="86"/>
      <c r="G25188" s="86">
        <v>202506</v>
      </c>
      <c r="H25188" s="86">
        <v>4</v>
      </c>
      <c r="I25188" s="86" t="s">
        <v>975</v>
      </c>
      <c r="J25188" s="86" t="s">
        <v>900</v>
      </c>
      <c r="K25188" s="86" t="s">
        <v>1153</v>
      </c>
      <c r="L25188" s="86">
        <v>1</v>
      </c>
      <c r="M25188" s="86" t="s">
        <v>128</v>
      </c>
      <c r="N25188" s="86"/>
      <c r="O25188" s="86"/>
      <c r="P25188" s="86"/>
      <c r="Q25188" s="86"/>
      <c r="R25188" s="86"/>
      <c r="S25188" s="86" t="s">
        <v>143</v>
      </c>
      <c r="T25188" s="86" t="s">
        <v>1139</v>
      </c>
    </row>
    <row r="25189" spans="1:20" hidden="1" x14ac:dyDescent="0.3">
      <c r="A25189" s="86" t="s">
        <v>435</v>
      </c>
      <c r="B25189" s="86" t="s">
        <v>435</v>
      </c>
      <c r="C25189" s="86" t="s">
        <v>436</v>
      </c>
      <c r="D25189" s="86"/>
      <c r="E25189" s="86">
        <v>2025</v>
      </c>
      <c r="F25189" s="86"/>
      <c r="G25189" s="86">
        <v>202506</v>
      </c>
      <c r="H25189" s="86">
        <v>4</v>
      </c>
      <c r="I25189" s="86" t="s">
        <v>975</v>
      </c>
      <c r="J25189" s="86" t="s">
        <v>901</v>
      </c>
      <c r="K25189" s="86" t="s">
        <v>1154</v>
      </c>
      <c r="L25189" s="86">
        <v>1</v>
      </c>
      <c r="M25189" s="86" t="s">
        <v>128</v>
      </c>
      <c r="N25189" s="86"/>
      <c r="O25189" s="86"/>
      <c r="P25189" s="86"/>
      <c r="Q25189" s="86"/>
      <c r="R25189" s="86"/>
      <c r="S25189" s="86" t="s">
        <v>143</v>
      </c>
      <c r="T25189" s="86" t="s">
        <v>1139</v>
      </c>
    </row>
    <row r="25190" spans="1:20" hidden="1" x14ac:dyDescent="0.3">
      <c r="A25190" s="86" t="s">
        <v>435</v>
      </c>
      <c r="B25190" s="86" t="s">
        <v>435</v>
      </c>
      <c r="C25190" s="86" t="s">
        <v>436</v>
      </c>
      <c r="D25190" s="86"/>
      <c r="E25190" s="86">
        <v>2025</v>
      </c>
      <c r="F25190" s="86"/>
      <c r="G25190" s="86">
        <v>202506</v>
      </c>
      <c r="H25190" s="86">
        <v>4</v>
      </c>
      <c r="I25190" s="86" t="s">
        <v>975</v>
      </c>
      <c r="J25190" s="86" t="s">
        <v>1155</v>
      </c>
      <c r="K25190" s="86" t="s">
        <v>1156</v>
      </c>
      <c r="L25190" s="86">
        <v>1</v>
      </c>
      <c r="M25190" s="86" t="s">
        <v>128</v>
      </c>
      <c r="N25190" s="86"/>
      <c r="O25190" s="86"/>
      <c r="P25190" s="86"/>
      <c r="Q25190" s="86"/>
      <c r="R25190" s="86"/>
      <c r="S25190" s="86" t="s">
        <v>143</v>
      </c>
      <c r="T25190" s="86" t="s">
        <v>1139</v>
      </c>
    </row>
    <row r="25191" spans="1:20" hidden="1" x14ac:dyDescent="0.3">
      <c r="A25191" s="86" t="s">
        <v>435</v>
      </c>
      <c r="B25191" s="86" t="s">
        <v>435</v>
      </c>
      <c r="C25191" s="86" t="s">
        <v>436</v>
      </c>
      <c r="D25191" s="86"/>
      <c r="E25191" s="86">
        <v>2025</v>
      </c>
      <c r="F25191" s="86"/>
      <c r="G25191" s="86">
        <v>202506</v>
      </c>
      <c r="H25191" s="86">
        <v>4</v>
      </c>
      <c r="I25191" s="86" t="s">
        <v>975</v>
      </c>
      <c r="J25191" s="86" t="s">
        <v>1157</v>
      </c>
      <c r="K25191" s="86" t="s">
        <v>1158</v>
      </c>
      <c r="L25191" s="86">
        <v>1</v>
      </c>
      <c r="M25191" s="86" t="s">
        <v>128</v>
      </c>
      <c r="N25191" s="86"/>
      <c r="O25191" s="86"/>
      <c r="P25191" s="86"/>
      <c r="Q25191" s="86"/>
      <c r="R25191" s="86"/>
      <c r="S25191" s="86" t="s">
        <v>143</v>
      </c>
      <c r="T25191" s="86" t="s">
        <v>1139</v>
      </c>
    </row>
    <row r="25192" spans="1:20" hidden="1" x14ac:dyDescent="0.3">
      <c r="A25192" s="86" t="s">
        <v>435</v>
      </c>
      <c r="B25192" s="86" t="s">
        <v>435</v>
      </c>
      <c r="C25192" s="86" t="s">
        <v>436</v>
      </c>
      <c r="D25192" s="86"/>
      <c r="E25192" s="86">
        <v>2025</v>
      </c>
      <c r="F25192" s="86"/>
      <c r="G25192" s="86">
        <v>202506</v>
      </c>
      <c r="H25192" s="86">
        <v>4</v>
      </c>
      <c r="I25192" s="86" t="s">
        <v>975</v>
      </c>
      <c r="J25192" s="86" t="s">
        <v>1159</v>
      </c>
      <c r="K25192" s="86" t="s">
        <v>1160</v>
      </c>
      <c r="L25192" s="86">
        <v>1</v>
      </c>
      <c r="M25192" s="86" t="s">
        <v>128</v>
      </c>
      <c r="N25192" s="86"/>
      <c r="O25192" s="86"/>
      <c r="P25192" s="86"/>
      <c r="Q25192" s="86"/>
      <c r="R25192" s="86"/>
      <c r="S25192" s="86" t="s">
        <v>143</v>
      </c>
      <c r="T25192" s="86" t="s">
        <v>1139</v>
      </c>
    </row>
    <row r="25193" spans="1:20" hidden="1" x14ac:dyDescent="0.3">
      <c r="A25193" s="86" t="s">
        <v>435</v>
      </c>
      <c r="B25193" s="86" t="s">
        <v>435</v>
      </c>
      <c r="C25193" s="86" t="s">
        <v>436</v>
      </c>
      <c r="D25193" s="86"/>
      <c r="E25193" s="86">
        <v>2025</v>
      </c>
      <c r="F25193" s="86"/>
      <c r="G25193" s="86">
        <v>202506</v>
      </c>
      <c r="H25193" s="86">
        <v>4</v>
      </c>
      <c r="I25193" s="86" t="s">
        <v>975</v>
      </c>
      <c r="J25193" s="86" t="s">
        <v>1161</v>
      </c>
      <c r="K25193" s="86" t="s">
        <v>1162</v>
      </c>
      <c r="L25193" s="86">
        <v>1</v>
      </c>
      <c r="M25193" s="86" t="s">
        <v>128</v>
      </c>
      <c r="N25193" s="86"/>
      <c r="O25193" s="86"/>
      <c r="P25193" s="86"/>
      <c r="Q25193" s="86"/>
      <c r="R25193" s="86"/>
      <c r="S25193" s="86" t="s">
        <v>143</v>
      </c>
      <c r="T25193" s="86" t="s">
        <v>1139</v>
      </c>
    </row>
    <row r="25194" spans="1:20" hidden="1" x14ac:dyDescent="0.3">
      <c r="A25194" s="86" t="s">
        <v>435</v>
      </c>
      <c r="B25194" s="86" t="s">
        <v>435</v>
      </c>
      <c r="C25194" s="86" t="s">
        <v>436</v>
      </c>
      <c r="D25194" s="86"/>
      <c r="E25194" s="86">
        <v>2025</v>
      </c>
      <c r="F25194" s="86"/>
      <c r="G25194" s="86">
        <v>202506</v>
      </c>
      <c r="H25194" s="86">
        <v>4</v>
      </c>
      <c r="I25194" s="86" t="s">
        <v>975</v>
      </c>
      <c r="J25194" s="86" t="s">
        <v>1163</v>
      </c>
      <c r="K25194" s="86" t="s">
        <v>1164</v>
      </c>
      <c r="L25194" s="86">
        <v>1</v>
      </c>
      <c r="M25194" s="86" t="s">
        <v>128</v>
      </c>
      <c r="N25194" s="86"/>
      <c r="O25194" s="86"/>
      <c r="P25194" s="86"/>
      <c r="Q25194" s="86"/>
      <c r="R25194" s="86"/>
      <c r="S25194" s="86" t="s">
        <v>143</v>
      </c>
      <c r="T25194" s="86" t="s">
        <v>1139</v>
      </c>
    </row>
    <row r="25195" spans="1:20" hidden="1" x14ac:dyDescent="0.3">
      <c r="A25195" s="86" t="s">
        <v>4246</v>
      </c>
      <c r="B25195" s="86" t="s">
        <v>4246</v>
      </c>
      <c r="C25195" s="86" t="s">
        <v>180</v>
      </c>
      <c r="D25195" s="86"/>
      <c r="E25195" s="86">
        <v>2025</v>
      </c>
      <c r="F25195" s="86"/>
      <c r="G25195" s="86">
        <v>202506</v>
      </c>
      <c r="H25195" s="86">
        <v>1</v>
      </c>
      <c r="I25195" s="86" t="s">
        <v>1137</v>
      </c>
      <c r="J25195" s="86" t="s">
        <v>1138</v>
      </c>
      <c r="K25195" s="86" t="s">
        <v>1137</v>
      </c>
      <c r="L25195" s="86">
        <v>1</v>
      </c>
      <c r="M25195" s="86" t="s">
        <v>128</v>
      </c>
      <c r="N25195" s="86"/>
      <c r="O25195" s="86"/>
      <c r="P25195" s="86"/>
      <c r="Q25195" s="86"/>
      <c r="R25195" s="86"/>
      <c r="S25195" s="86" t="s">
        <v>143</v>
      </c>
      <c r="T25195" s="86" t="s">
        <v>1139</v>
      </c>
    </row>
    <row r="25196" spans="1:20" hidden="1" x14ac:dyDescent="0.3">
      <c r="A25196" s="86" t="s">
        <v>4246</v>
      </c>
      <c r="B25196" s="86" t="s">
        <v>4246</v>
      </c>
      <c r="C25196" s="86" t="s">
        <v>180</v>
      </c>
      <c r="D25196" s="86"/>
      <c r="E25196" s="86">
        <v>2025</v>
      </c>
      <c r="F25196" s="86"/>
      <c r="G25196" s="86">
        <v>202506</v>
      </c>
      <c r="H25196" s="86">
        <v>4</v>
      </c>
      <c r="I25196" s="86" t="s">
        <v>975</v>
      </c>
      <c r="J25196" s="86" t="s">
        <v>97</v>
      </c>
      <c r="K25196" s="86" t="s">
        <v>1140</v>
      </c>
      <c r="L25196" s="86">
        <v>1</v>
      </c>
      <c r="M25196" s="86" t="s">
        <v>128</v>
      </c>
      <c r="N25196" s="86"/>
      <c r="O25196" s="86"/>
      <c r="P25196" s="86"/>
      <c r="Q25196" s="86"/>
      <c r="R25196" s="86"/>
      <c r="S25196" s="86" t="s">
        <v>143</v>
      </c>
      <c r="T25196" s="86" t="s">
        <v>1139</v>
      </c>
    </row>
    <row r="25197" spans="1:20" hidden="1" x14ac:dyDescent="0.3">
      <c r="A25197" s="86" t="s">
        <v>4246</v>
      </c>
      <c r="B25197" s="86" t="s">
        <v>4246</v>
      </c>
      <c r="C25197" s="86" t="s">
        <v>180</v>
      </c>
      <c r="D25197" s="86"/>
      <c r="E25197" s="86">
        <v>2025</v>
      </c>
      <c r="F25197" s="86"/>
      <c r="G25197" s="86">
        <v>202506</v>
      </c>
      <c r="H25197" s="86">
        <v>4</v>
      </c>
      <c r="I25197" s="86" t="s">
        <v>975</v>
      </c>
      <c r="J25197" s="86" t="s">
        <v>109</v>
      </c>
      <c r="K25197" s="86" t="s">
        <v>1141</v>
      </c>
      <c r="L25197" s="86">
        <v>1</v>
      </c>
      <c r="M25197" s="86" t="s">
        <v>128</v>
      </c>
      <c r="N25197" s="86"/>
      <c r="O25197" s="86"/>
      <c r="P25197" s="86"/>
      <c r="Q25197" s="86"/>
      <c r="R25197" s="86"/>
      <c r="S25197" s="86" t="s">
        <v>143</v>
      </c>
      <c r="T25197" s="86" t="s">
        <v>1139</v>
      </c>
    </row>
    <row r="25198" spans="1:20" hidden="1" x14ac:dyDescent="0.3">
      <c r="A25198" s="86" t="s">
        <v>4246</v>
      </c>
      <c r="B25198" s="86" t="s">
        <v>4246</v>
      </c>
      <c r="C25198" s="86" t="s">
        <v>180</v>
      </c>
      <c r="D25198" s="86"/>
      <c r="E25198" s="86">
        <v>2025</v>
      </c>
      <c r="F25198" s="86"/>
      <c r="G25198" s="86">
        <v>202506</v>
      </c>
      <c r="H25198" s="86">
        <v>4</v>
      </c>
      <c r="I25198" s="86" t="s">
        <v>975</v>
      </c>
      <c r="J25198" s="86" t="s">
        <v>116</v>
      </c>
      <c r="K25198" s="86" t="s">
        <v>1142</v>
      </c>
      <c r="L25198" s="86">
        <v>1</v>
      </c>
      <c r="M25198" s="86" t="s">
        <v>128</v>
      </c>
      <c r="N25198" s="86"/>
      <c r="O25198" s="86"/>
      <c r="P25198" s="86"/>
      <c r="Q25198" s="86"/>
      <c r="R25198" s="86"/>
      <c r="S25198" s="86" t="s">
        <v>143</v>
      </c>
      <c r="T25198" s="86" t="s">
        <v>1139</v>
      </c>
    </row>
    <row r="25199" spans="1:20" hidden="1" x14ac:dyDescent="0.3">
      <c r="A25199" s="86" t="s">
        <v>4246</v>
      </c>
      <c r="B25199" s="86" t="s">
        <v>4246</v>
      </c>
      <c r="C25199" s="86" t="s">
        <v>180</v>
      </c>
      <c r="D25199" s="86"/>
      <c r="E25199" s="86">
        <v>2025</v>
      </c>
      <c r="F25199" s="86"/>
      <c r="G25199" s="86">
        <v>202506</v>
      </c>
      <c r="H25199" s="86">
        <v>4</v>
      </c>
      <c r="I25199" s="86" t="s">
        <v>975</v>
      </c>
      <c r="J25199" s="86" t="s">
        <v>119</v>
      </c>
      <c r="K25199" s="86" t="s">
        <v>1143</v>
      </c>
      <c r="L25199" s="86">
        <v>1</v>
      </c>
      <c r="M25199" s="86" t="s">
        <v>128</v>
      </c>
      <c r="N25199" s="86"/>
      <c r="O25199" s="86"/>
      <c r="P25199" s="86"/>
      <c r="Q25199" s="86"/>
      <c r="R25199" s="86"/>
      <c r="S25199" s="86" t="s">
        <v>143</v>
      </c>
      <c r="T25199" s="86" t="s">
        <v>1139</v>
      </c>
    </row>
    <row r="25200" spans="1:20" hidden="1" x14ac:dyDescent="0.3">
      <c r="A25200" s="86" t="s">
        <v>4246</v>
      </c>
      <c r="B25200" s="86" t="s">
        <v>4246</v>
      </c>
      <c r="C25200" s="86" t="s">
        <v>180</v>
      </c>
      <c r="D25200" s="86"/>
      <c r="E25200" s="86">
        <v>2025</v>
      </c>
      <c r="F25200" s="86"/>
      <c r="G25200" s="86">
        <v>202506</v>
      </c>
      <c r="H25200" s="86">
        <v>4</v>
      </c>
      <c r="I25200" s="86" t="s">
        <v>975</v>
      </c>
      <c r="J25200" s="86" t="s">
        <v>132</v>
      </c>
      <c r="K25200" s="86" t="s">
        <v>1144</v>
      </c>
      <c r="L25200" s="86">
        <v>1</v>
      </c>
      <c r="M25200" s="86" t="s">
        <v>128</v>
      </c>
      <c r="N25200" s="86"/>
      <c r="O25200" s="86"/>
      <c r="P25200" s="86"/>
      <c r="Q25200" s="86"/>
      <c r="R25200" s="86"/>
      <c r="S25200" s="86" t="s">
        <v>143</v>
      </c>
      <c r="T25200" s="86" t="s">
        <v>1139</v>
      </c>
    </row>
    <row r="25201" spans="1:20" hidden="1" x14ac:dyDescent="0.3">
      <c r="A25201" s="86" t="s">
        <v>4246</v>
      </c>
      <c r="B25201" s="86" t="s">
        <v>4246</v>
      </c>
      <c r="C25201" s="86" t="s">
        <v>180</v>
      </c>
      <c r="D25201" s="86"/>
      <c r="E25201" s="86">
        <v>2025</v>
      </c>
      <c r="F25201" s="86"/>
      <c r="G25201" s="86">
        <v>202506</v>
      </c>
      <c r="H25201" s="86">
        <v>4</v>
      </c>
      <c r="I25201" s="86" t="s">
        <v>975</v>
      </c>
      <c r="J25201" s="86" t="s">
        <v>137</v>
      </c>
      <c r="K25201" s="86" t="s">
        <v>1145</v>
      </c>
      <c r="L25201" s="86">
        <v>1</v>
      </c>
      <c r="M25201" s="86" t="s">
        <v>128</v>
      </c>
      <c r="N25201" s="86"/>
      <c r="O25201" s="86"/>
      <c r="P25201" s="86"/>
      <c r="Q25201" s="86"/>
      <c r="R25201" s="86"/>
      <c r="S25201" s="86" t="s">
        <v>143</v>
      </c>
      <c r="T25201" s="86" t="s">
        <v>1139</v>
      </c>
    </row>
    <row r="25202" spans="1:20" hidden="1" x14ac:dyDescent="0.3">
      <c r="A25202" s="86" t="s">
        <v>4246</v>
      </c>
      <c r="B25202" s="86" t="s">
        <v>4246</v>
      </c>
      <c r="C25202" s="86" t="s">
        <v>180</v>
      </c>
      <c r="D25202" s="86"/>
      <c r="E25202" s="86">
        <v>2025</v>
      </c>
      <c r="F25202" s="86"/>
      <c r="G25202" s="86">
        <v>202506</v>
      </c>
      <c r="H25202" s="86">
        <v>4</v>
      </c>
      <c r="I25202" s="86" t="s">
        <v>975</v>
      </c>
      <c r="J25202" s="86" t="s">
        <v>149</v>
      </c>
      <c r="K25202" s="86" t="s">
        <v>1146</v>
      </c>
      <c r="L25202" s="86">
        <v>1</v>
      </c>
      <c r="M25202" s="86" t="s">
        <v>128</v>
      </c>
      <c r="N25202" s="86"/>
      <c r="O25202" s="86"/>
      <c r="P25202" s="86"/>
      <c r="Q25202" s="86"/>
      <c r="R25202" s="86"/>
      <c r="S25202" s="86" t="s">
        <v>143</v>
      </c>
      <c r="T25202" s="86" t="s">
        <v>1139</v>
      </c>
    </row>
    <row r="25203" spans="1:20" hidden="1" x14ac:dyDescent="0.3">
      <c r="A25203" s="86" t="s">
        <v>4246</v>
      </c>
      <c r="B25203" s="86" t="s">
        <v>4246</v>
      </c>
      <c r="C25203" s="86" t="s">
        <v>180</v>
      </c>
      <c r="D25203" s="86"/>
      <c r="E25203" s="86">
        <v>2025</v>
      </c>
      <c r="F25203" s="86"/>
      <c r="G25203" s="86">
        <v>202506</v>
      </c>
      <c r="H25203" s="86">
        <v>4</v>
      </c>
      <c r="I25203" s="86" t="s">
        <v>975</v>
      </c>
      <c r="J25203" s="86" t="s">
        <v>892</v>
      </c>
      <c r="K25203" s="86" t="s">
        <v>1147</v>
      </c>
      <c r="L25203" s="86">
        <v>1</v>
      </c>
      <c r="M25203" s="86" t="s">
        <v>128</v>
      </c>
      <c r="N25203" s="86"/>
      <c r="O25203" s="86"/>
      <c r="P25203" s="86"/>
      <c r="Q25203" s="86"/>
      <c r="R25203" s="86"/>
      <c r="S25203" s="86" t="s">
        <v>143</v>
      </c>
      <c r="T25203" s="86" t="s">
        <v>1139</v>
      </c>
    </row>
    <row r="25204" spans="1:20" hidden="1" x14ac:dyDescent="0.3">
      <c r="A25204" s="86" t="s">
        <v>4246</v>
      </c>
      <c r="B25204" s="86" t="s">
        <v>4246</v>
      </c>
      <c r="C25204" s="86" t="s">
        <v>180</v>
      </c>
      <c r="D25204" s="86"/>
      <c r="E25204" s="86">
        <v>2025</v>
      </c>
      <c r="F25204" s="86"/>
      <c r="G25204" s="86">
        <v>202506</v>
      </c>
      <c r="H25204" s="86">
        <v>4</v>
      </c>
      <c r="I25204" s="86" t="s">
        <v>975</v>
      </c>
      <c r="J25204" s="86" t="s">
        <v>893</v>
      </c>
      <c r="K25204" s="86" t="s">
        <v>1148</v>
      </c>
      <c r="L25204" s="86">
        <v>1</v>
      </c>
      <c r="M25204" s="86" t="s">
        <v>128</v>
      </c>
      <c r="N25204" s="86"/>
      <c r="O25204" s="86"/>
      <c r="P25204" s="86"/>
      <c r="Q25204" s="86"/>
      <c r="R25204" s="86"/>
      <c r="S25204" s="86" t="s">
        <v>143</v>
      </c>
      <c r="T25204" s="86" t="s">
        <v>1139</v>
      </c>
    </row>
    <row r="25205" spans="1:20" hidden="1" x14ac:dyDescent="0.3">
      <c r="A25205" s="86" t="s">
        <v>4246</v>
      </c>
      <c r="B25205" s="86" t="s">
        <v>4246</v>
      </c>
      <c r="C25205" s="86" t="s">
        <v>180</v>
      </c>
      <c r="D25205" s="86"/>
      <c r="E25205" s="86">
        <v>2025</v>
      </c>
      <c r="F25205" s="86"/>
      <c r="G25205" s="86">
        <v>202506</v>
      </c>
      <c r="H25205" s="86">
        <v>4</v>
      </c>
      <c r="I25205" s="86" t="s">
        <v>975</v>
      </c>
      <c r="J25205" s="86" t="s">
        <v>895</v>
      </c>
      <c r="K25205" s="86" t="s">
        <v>1149</v>
      </c>
      <c r="L25205" s="86">
        <v>1</v>
      </c>
      <c r="M25205" s="86" t="s">
        <v>128</v>
      </c>
      <c r="N25205" s="86"/>
      <c r="O25205" s="86"/>
      <c r="P25205" s="86"/>
      <c r="Q25205" s="86"/>
      <c r="R25205" s="86"/>
      <c r="S25205" s="86" t="s">
        <v>143</v>
      </c>
      <c r="T25205" s="86" t="s">
        <v>1139</v>
      </c>
    </row>
    <row r="25206" spans="1:20" hidden="1" x14ac:dyDescent="0.3">
      <c r="A25206" s="86" t="s">
        <v>4246</v>
      </c>
      <c r="B25206" s="86" t="s">
        <v>4246</v>
      </c>
      <c r="C25206" s="86" t="s">
        <v>180</v>
      </c>
      <c r="D25206" s="86"/>
      <c r="E25206" s="86">
        <v>2025</v>
      </c>
      <c r="F25206" s="86"/>
      <c r="G25206" s="86">
        <v>202506</v>
      </c>
      <c r="H25206" s="86">
        <v>4</v>
      </c>
      <c r="I25206" s="86" t="s">
        <v>975</v>
      </c>
      <c r="J25206" s="86" t="s">
        <v>897</v>
      </c>
      <c r="K25206" s="86" t="s">
        <v>1150</v>
      </c>
      <c r="L25206" s="86">
        <v>1</v>
      </c>
      <c r="M25206" s="86" t="s">
        <v>128</v>
      </c>
      <c r="N25206" s="86"/>
      <c r="O25206" s="86"/>
      <c r="P25206" s="86"/>
      <c r="Q25206" s="86"/>
      <c r="R25206" s="86"/>
      <c r="S25206" s="86" t="s">
        <v>143</v>
      </c>
      <c r="T25206" s="86" t="s">
        <v>1139</v>
      </c>
    </row>
    <row r="25207" spans="1:20" hidden="1" x14ac:dyDescent="0.3">
      <c r="A25207" s="86" t="s">
        <v>4246</v>
      </c>
      <c r="B25207" s="86" t="s">
        <v>4246</v>
      </c>
      <c r="C25207" s="86" t="s">
        <v>180</v>
      </c>
      <c r="D25207" s="86"/>
      <c r="E25207" s="86">
        <v>2025</v>
      </c>
      <c r="F25207" s="86"/>
      <c r="G25207" s="86">
        <v>202506</v>
      </c>
      <c r="H25207" s="86">
        <v>4</v>
      </c>
      <c r="I25207" s="86" t="s">
        <v>975</v>
      </c>
      <c r="J25207" s="86" t="s">
        <v>898</v>
      </c>
      <c r="K25207" s="86" t="s">
        <v>1151</v>
      </c>
      <c r="L25207" s="86">
        <v>1</v>
      </c>
      <c r="M25207" s="86" t="s">
        <v>128</v>
      </c>
      <c r="N25207" s="86"/>
      <c r="O25207" s="86"/>
      <c r="P25207" s="86"/>
      <c r="Q25207" s="86"/>
      <c r="R25207" s="86"/>
      <c r="S25207" s="86" t="s">
        <v>143</v>
      </c>
      <c r="T25207" s="86" t="s">
        <v>1139</v>
      </c>
    </row>
    <row r="25208" spans="1:20" hidden="1" x14ac:dyDescent="0.3">
      <c r="A25208" s="86" t="s">
        <v>4246</v>
      </c>
      <c r="B25208" s="86" t="s">
        <v>4246</v>
      </c>
      <c r="C25208" s="86" t="s">
        <v>180</v>
      </c>
      <c r="D25208" s="86"/>
      <c r="E25208" s="86">
        <v>2025</v>
      </c>
      <c r="F25208" s="86"/>
      <c r="G25208" s="86">
        <v>202506</v>
      </c>
      <c r="H25208" s="86">
        <v>4</v>
      </c>
      <c r="I25208" s="86" t="s">
        <v>975</v>
      </c>
      <c r="J25208" s="86" t="s">
        <v>899</v>
      </c>
      <c r="K25208" s="86" t="s">
        <v>1152</v>
      </c>
      <c r="L25208" s="86">
        <v>1</v>
      </c>
      <c r="M25208" s="86" t="s">
        <v>128</v>
      </c>
      <c r="N25208" s="86"/>
      <c r="O25208" s="86"/>
      <c r="P25208" s="86"/>
      <c r="Q25208" s="86"/>
      <c r="R25208" s="86"/>
      <c r="S25208" s="86" t="s">
        <v>143</v>
      </c>
      <c r="T25208" s="86" t="s">
        <v>1139</v>
      </c>
    </row>
    <row r="25209" spans="1:20" hidden="1" x14ac:dyDescent="0.3">
      <c r="A25209" s="86" t="s">
        <v>4246</v>
      </c>
      <c r="B25209" s="86" t="s">
        <v>4246</v>
      </c>
      <c r="C25209" s="86" t="s">
        <v>180</v>
      </c>
      <c r="D25209" s="86"/>
      <c r="E25209" s="86">
        <v>2025</v>
      </c>
      <c r="F25209" s="86"/>
      <c r="G25209" s="86">
        <v>202506</v>
      </c>
      <c r="H25209" s="86">
        <v>4</v>
      </c>
      <c r="I25209" s="86" t="s">
        <v>975</v>
      </c>
      <c r="J25209" s="86" t="s">
        <v>900</v>
      </c>
      <c r="K25209" s="86" t="s">
        <v>1153</v>
      </c>
      <c r="L25209" s="86">
        <v>1</v>
      </c>
      <c r="M25209" s="86" t="s">
        <v>128</v>
      </c>
      <c r="N25209" s="86"/>
      <c r="O25209" s="86"/>
      <c r="P25209" s="86"/>
      <c r="Q25209" s="86"/>
      <c r="R25209" s="86"/>
      <c r="S25209" s="86" t="s">
        <v>143</v>
      </c>
      <c r="T25209" s="86" t="s">
        <v>1139</v>
      </c>
    </row>
    <row r="25210" spans="1:20" hidden="1" x14ac:dyDescent="0.3">
      <c r="A25210" s="86" t="s">
        <v>4246</v>
      </c>
      <c r="B25210" s="86" t="s">
        <v>4246</v>
      </c>
      <c r="C25210" s="86" t="s">
        <v>180</v>
      </c>
      <c r="D25210" s="86"/>
      <c r="E25210" s="86">
        <v>2025</v>
      </c>
      <c r="F25210" s="86"/>
      <c r="G25210" s="86">
        <v>202506</v>
      </c>
      <c r="H25210" s="86">
        <v>4</v>
      </c>
      <c r="I25210" s="86" t="s">
        <v>975</v>
      </c>
      <c r="J25210" s="86" t="s">
        <v>901</v>
      </c>
      <c r="K25210" s="86" t="s">
        <v>1154</v>
      </c>
      <c r="L25210" s="86">
        <v>1</v>
      </c>
      <c r="M25210" s="86" t="s">
        <v>128</v>
      </c>
      <c r="N25210" s="86"/>
      <c r="O25210" s="86"/>
      <c r="P25210" s="86"/>
      <c r="Q25210" s="86"/>
      <c r="R25210" s="86"/>
      <c r="S25210" s="86" t="s">
        <v>143</v>
      </c>
      <c r="T25210" s="86" t="s">
        <v>1139</v>
      </c>
    </row>
    <row r="25211" spans="1:20" hidden="1" x14ac:dyDescent="0.3">
      <c r="A25211" s="86" t="s">
        <v>4246</v>
      </c>
      <c r="B25211" s="86" t="s">
        <v>4246</v>
      </c>
      <c r="C25211" s="86" t="s">
        <v>180</v>
      </c>
      <c r="D25211" s="86"/>
      <c r="E25211" s="86">
        <v>2025</v>
      </c>
      <c r="F25211" s="86"/>
      <c r="G25211" s="86">
        <v>202506</v>
      </c>
      <c r="H25211" s="86">
        <v>4</v>
      </c>
      <c r="I25211" s="86" t="s">
        <v>975</v>
      </c>
      <c r="J25211" s="86" t="s">
        <v>1155</v>
      </c>
      <c r="K25211" s="86" t="s">
        <v>1156</v>
      </c>
      <c r="L25211" s="86">
        <v>1</v>
      </c>
      <c r="M25211" s="86" t="s">
        <v>128</v>
      </c>
      <c r="N25211" s="86"/>
      <c r="O25211" s="86"/>
      <c r="P25211" s="86"/>
      <c r="Q25211" s="86"/>
      <c r="R25211" s="86"/>
      <c r="S25211" s="86" t="s">
        <v>143</v>
      </c>
      <c r="T25211" s="86" t="s">
        <v>1139</v>
      </c>
    </row>
    <row r="25212" spans="1:20" hidden="1" x14ac:dyDescent="0.3">
      <c r="A25212" s="86" t="s">
        <v>4246</v>
      </c>
      <c r="B25212" s="86" t="s">
        <v>4246</v>
      </c>
      <c r="C25212" s="86" t="s">
        <v>180</v>
      </c>
      <c r="D25212" s="86"/>
      <c r="E25212" s="86">
        <v>2025</v>
      </c>
      <c r="F25212" s="86"/>
      <c r="G25212" s="86">
        <v>202506</v>
      </c>
      <c r="H25212" s="86">
        <v>4</v>
      </c>
      <c r="I25212" s="86" t="s">
        <v>975</v>
      </c>
      <c r="J25212" s="86" t="s">
        <v>1157</v>
      </c>
      <c r="K25212" s="86" t="s">
        <v>1158</v>
      </c>
      <c r="L25212" s="86">
        <v>1</v>
      </c>
      <c r="M25212" s="86" t="s">
        <v>128</v>
      </c>
      <c r="N25212" s="86"/>
      <c r="O25212" s="86"/>
      <c r="P25212" s="86"/>
      <c r="Q25212" s="86"/>
      <c r="R25212" s="86"/>
      <c r="S25212" s="86" t="s">
        <v>143</v>
      </c>
      <c r="T25212" s="86" t="s">
        <v>1139</v>
      </c>
    </row>
    <row r="25213" spans="1:20" hidden="1" x14ac:dyDescent="0.3">
      <c r="A25213" s="86" t="s">
        <v>4246</v>
      </c>
      <c r="B25213" s="86" t="s">
        <v>4246</v>
      </c>
      <c r="C25213" s="86" t="s">
        <v>180</v>
      </c>
      <c r="D25213" s="86"/>
      <c r="E25213" s="86">
        <v>2025</v>
      </c>
      <c r="F25213" s="86"/>
      <c r="G25213" s="86">
        <v>202506</v>
      </c>
      <c r="H25213" s="86">
        <v>4</v>
      </c>
      <c r="I25213" s="86" t="s">
        <v>975</v>
      </c>
      <c r="J25213" s="86" t="s">
        <v>1159</v>
      </c>
      <c r="K25213" s="86" t="s">
        <v>1160</v>
      </c>
      <c r="L25213" s="86">
        <v>1</v>
      </c>
      <c r="M25213" s="86" t="s">
        <v>128</v>
      </c>
      <c r="N25213" s="86"/>
      <c r="O25213" s="86"/>
      <c r="P25213" s="86"/>
      <c r="Q25213" s="86"/>
      <c r="R25213" s="86"/>
      <c r="S25213" s="86" t="s">
        <v>143</v>
      </c>
      <c r="T25213" s="86" t="s">
        <v>1139</v>
      </c>
    </row>
    <row r="25214" spans="1:20" hidden="1" x14ac:dyDescent="0.3">
      <c r="A25214" s="86" t="s">
        <v>4246</v>
      </c>
      <c r="B25214" s="86" t="s">
        <v>4246</v>
      </c>
      <c r="C25214" s="86" t="s">
        <v>180</v>
      </c>
      <c r="D25214" s="86"/>
      <c r="E25214" s="86">
        <v>2025</v>
      </c>
      <c r="F25214" s="86"/>
      <c r="G25214" s="86">
        <v>202506</v>
      </c>
      <c r="H25214" s="86">
        <v>4</v>
      </c>
      <c r="I25214" s="86" t="s">
        <v>975</v>
      </c>
      <c r="J25214" s="86" t="s">
        <v>1161</v>
      </c>
      <c r="K25214" s="86" t="s">
        <v>1162</v>
      </c>
      <c r="L25214" s="86">
        <v>1</v>
      </c>
      <c r="M25214" s="86" t="s">
        <v>128</v>
      </c>
      <c r="N25214" s="86"/>
      <c r="O25214" s="86"/>
      <c r="P25214" s="86"/>
      <c r="Q25214" s="86"/>
      <c r="R25214" s="86"/>
      <c r="S25214" s="86" t="s">
        <v>143</v>
      </c>
      <c r="T25214" s="86" t="s">
        <v>1139</v>
      </c>
    </row>
    <row r="25215" spans="1:20" hidden="1" x14ac:dyDescent="0.3">
      <c r="A25215" s="86" t="s">
        <v>4246</v>
      </c>
      <c r="B25215" s="86" t="s">
        <v>4246</v>
      </c>
      <c r="C25215" s="86" t="s">
        <v>180</v>
      </c>
      <c r="D25215" s="86"/>
      <c r="E25215" s="86">
        <v>2025</v>
      </c>
      <c r="F25215" s="86"/>
      <c r="G25215" s="86">
        <v>202506</v>
      </c>
      <c r="H25215" s="86">
        <v>4</v>
      </c>
      <c r="I25215" s="86" t="s">
        <v>975</v>
      </c>
      <c r="J25215" s="86" t="s">
        <v>1163</v>
      </c>
      <c r="K25215" s="86" t="s">
        <v>1164</v>
      </c>
      <c r="L25215" s="86">
        <v>1</v>
      </c>
      <c r="M25215" s="86" t="s">
        <v>128</v>
      </c>
      <c r="N25215" s="86"/>
      <c r="O25215" s="86"/>
      <c r="P25215" s="86"/>
      <c r="Q25215" s="86"/>
      <c r="R25215" s="86"/>
      <c r="S25215" s="86" t="s">
        <v>143</v>
      </c>
      <c r="T25215" s="86" t="s">
        <v>1139</v>
      </c>
    </row>
    <row r="25216" spans="1:20" hidden="1" x14ac:dyDescent="0.3">
      <c r="A25216" s="86" t="s">
        <v>4247</v>
      </c>
      <c r="B25216" s="86" t="s">
        <v>4247</v>
      </c>
      <c r="C25216" s="86" t="s">
        <v>191</v>
      </c>
      <c r="D25216" s="86"/>
      <c r="E25216" s="86">
        <v>2025</v>
      </c>
      <c r="F25216" s="86"/>
      <c r="G25216" s="86">
        <v>202506</v>
      </c>
      <c r="H25216" s="86">
        <v>1</v>
      </c>
      <c r="I25216" s="86" t="s">
        <v>1137</v>
      </c>
      <c r="J25216" s="86" t="s">
        <v>1138</v>
      </c>
      <c r="K25216" s="86" t="s">
        <v>1137</v>
      </c>
      <c r="L25216" s="86">
        <v>1</v>
      </c>
      <c r="M25216" s="86" t="s">
        <v>128</v>
      </c>
      <c r="N25216" s="86"/>
      <c r="O25216" s="86"/>
      <c r="P25216" s="86"/>
      <c r="Q25216" s="86"/>
      <c r="R25216" s="86"/>
      <c r="S25216" s="86" t="s">
        <v>143</v>
      </c>
      <c r="T25216" s="86" t="s">
        <v>1139</v>
      </c>
    </row>
    <row r="25217" spans="1:20" hidden="1" x14ac:dyDescent="0.3">
      <c r="A25217" s="86" t="s">
        <v>4247</v>
      </c>
      <c r="B25217" s="86" t="s">
        <v>4247</v>
      </c>
      <c r="C25217" s="86" t="s">
        <v>191</v>
      </c>
      <c r="D25217" s="86"/>
      <c r="E25217" s="86">
        <v>2025</v>
      </c>
      <c r="F25217" s="86"/>
      <c r="G25217" s="86">
        <v>202506</v>
      </c>
      <c r="H25217" s="86">
        <v>4</v>
      </c>
      <c r="I25217" s="86" t="s">
        <v>975</v>
      </c>
      <c r="J25217" s="86" t="s">
        <v>97</v>
      </c>
      <c r="K25217" s="86" t="s">
        <v>1140</v>
      </c>
      <c r="L25217" s="86">
        <v>1</v>
      </c>
      <c r="M25217" s="86" t="s">
        <v>128</v>
      </c>
      <c r="N25217" s="86"/>
      <c r="O25217" s="86"/>
      <c r="P25217" s="86"/>
      <c r="Q25217" s="86"/>
      <c r="R25217" s="86"/>
      <c r="S25217" s="86" t="s">
        <v>143</v>
      </c>
      <c r="T25217" s="86" t="s">
        <v>1139</v>
      </c>
    </row>
    <row r="25218" spans="1:20" hidden="1" x14ac:dyDescent="0.3">
      <c r="A25218" s="86" t="s">
        <v>4247</v>
      </c>
      <c r="B25218" s="86" t="s">
        <v>4247</v>
      </c>
      <c r="C25218" s="86" t="s">
        <v>191</v>
      </c>
      <c r="D25218" s="86"/>
      <c r="E25218" s="86">
        <v>2025</v>
      </c>
      <c r="F25218" s="86"/>
      <c r="G25218" s="86">
        <v>202506</v>
      </c>
      <c r="H25218" s="86">
        <v>4</v>
      </c>
      <c r="I25218" s="86" t="s">
        <v>975</v>
      </c>
      <c r="J25218" s="86" t="s">
        <v>109</v>
      </c>
      <c r="K25218" s="86" t="s">
        <v>1141</v>
      </c>
      <c r="L25218" s="86">
        <v>1</v>
      </c>
      <c r="M25218" s="86" t="s">
        <v>128</v>
      </c>
      <c r="N25218" s="86"/>
      <c r="O25218" s="86"/>
      <c r="P25218" s="86"/>
      <c r="Q25218" s="86"/>
      <c r="R25218" s="86"/>
      <c r="S25218" s="86" t="s">
        <v>143</v>
      </c>
      <c r="T25218" s="86" t="s">
        <v>1139</v>
      </c>
    </row>
    <row r="25219" spans="1:20" hidden="1" x14ac:dyDescent="0.3">
      <c r="A25219" s="86" t="s">
        <v>4247</v>
      </c>
      <c r="B25219" s="86" t="s">
        <v>4247</v>
      </c>
      <c r="C25219" s="86" t="s">
        <v>191</v>
      </c>
      <c r="D25219" s="86"/>
      <c r="E25219" s="86">
        <v>2025</v>
      </c>
      <c r="F25219" s="86"/>
      <c r="G25219" s="86">
        <v>202506</v>
      </c>
      <c r="H25219" s="86">
        <v>4</v>
      </c>
      <c r="I25219" s="86" t="s">
        <v>975</v>
      </c>
      <c r="J25219" s="86" t="s">
        <v>116</v>
      </c>
      <c r="K25219" s="86" t="s">
        <v>1142</v>
      </c>
      <c r="L25219" s="86">
        <v>1</v>
      </c>
      <c r="M25219" s="86" t="s">
        <v>128</v>
      </c>
      <c r="N25219" s="86"/>
      <c r="O25219" s="86"/>
      <c r="P25219" s="86"/>
      <c r="Q25219" s="86"/>
      <c r="R25219" s="86"/>
      <c r="S25219" s="86" t="s">
        <v>143</v>
      </c>
      <c r="T25219" s="86" t="s">
        <v>1139</v>
      </c>
    </row>
    <row r="25220" spans="1:20" hidden="1" x14ac:dyDescent="0.3">
      <c r="A25220" s="86" t="s">
        <v>4247</v>
      </c>
      <c r="B25220" s="86" t="s">
        <v>4247</v>
      </c>
      <c r="C25220" s="86" t="s">
        <v>191</v>
      </c>
      <c r="D25220" s="86"/>
      <c r="E25220" s="86">
        <v>2025</v>
      </c>
      <c r="F25220" s="86"/>
      <c r="G25220" s="86">
        <v>202506</v>
      </c>
      <c r="H25220" s="86">
        <v>4</v>
      </c>
      <c r="I25220" s="86" t="s">
        <v>975</v>
      </c>
      <c r="J25220" s="86" t="s">
        <v>119</v>
      </c>
      <c r="K25220" s="86" t="s">
        <v>1143</v>
      </c>
      <c r="L25220" s="86">
        <v>1</v>
      </c>
      <c r="M25220" s="86" t="s">
        <v>128</v>
      </c>
      <c r="N25220" s="86"/>
      <c r="O25220" s="86"/>
      <c r="P25220" s="86"/>
      <c r="Q25220" s="86"/>
      <c r="R25220" s="86"/>
      <c r="S25220" s="86" t="s">
        <v>143</v>
      </c>
      <c r="T25220" s="86" t="s">
        <v>1139</v>
      </c>
    </row>
    <row r="25221" spans="1:20" hidden="1" x14ac:dyDescent="0.3">
      <c r="A25221" s="86" t="s">
        <v>4247</v>
      </c>
      <c r="B25221" s="86" t="s">
        <v>4247</v>
      </c>
      <c r="C25221" s="86" t="s">
        <v>191</v>
      </c>
      <c r="D25221" s="86"/>
      <c r="E25221" s="86">
        <v>2025</v>
      </c>
      <c r="F25221" s="86"/>
      <c r="G25221" s="86">
        <v>202506</v>
      </c>
      <c r="H25221" s="86">
        <v>4</v>
      </c>
      <c r="I25221" s="86" t="s">
        <v>975</v>
      </c>
      <c r="J25221" s="86" t="s">
        <v>132</v>
      </c>
      <c r="K25221" s="86" t="s">
        <v>1144</v>
      </c>
      <c r="L25221" s="86">
        <v>1</v>
      </c>
      <c r="M25221" s="86" t="s">
        <v>128</v>
      </c>
      <c r="N25221" s="86"/>
      <c r="O25221" s="86"/>
      <c r="P25221" s="86"/>
      <c r="Q25221" s="86"/>
      <c r="R25221" s="86"/>
      <c r="S25221" s="86" t="s">
        <v>143</v>
      </c>
      <c r="T25221" s="86" t="s">
        <v>1139</v>
      </c>
    </row>
    <row r="25222" spans="1:20" hidden="1" x14ac:dyDescent="0.3">
      <c r="A25222" s="86" t="s">
        <v>4247</v>
      </c>
      <c r="B25222" s="86" t="s">
        <v>4247</v>
      </c>
      <c r="C25222" s="86" t="s">
        <v>191</v>
      </c>
      <c r="D25222" s="86"/>
      <c r="E25222" s="86">
        <v>2025</v>
      </c>
      <c r="F25222" s="86"/>
      <c r="G25222" s="86">
        <v>202506</v>
      </c>
      <c r="H25222" s="86">
        <v>4</v>
      </c>
      <c r="I25222" s="86" t="s">
        <v>975</v>
      </c>
      <c r="J25222" s="86" t="s">
        <v>137</v>
      </c>
      <c r="K25222" s="86" t="s">
        <v>1145</v>
      </c>
      <c r="L25222" s="86">
        <v>1</v>
      </c>
      <c r="M25222" s="86" t="s">
        <v>128</v>
      </c>
      <c r="N25222" s="86"/>
      <c r="O25222" s="86"/>
      <c r="P25222" s="86"/>
      <c r="Q25222" s="86"/>
      <c r="R25222" s="86"/>
      <c r="S25222" s="86" t="s">
        <v>143</v>
      </c>
      <c r="T25222" s="86" t="s">
        <v>1139</v>
      </c>
    </row>
    <row r="25223" spans="1:20" hidden="1" x14ac:dyDescent="0.3">
      <c r="A25223" s="86" t="s">
        <v>4247</v>
      </c>
      <c r="B25223" s="86" t="s">
        <v>4247</v>
      </c>
      <c r="C25223" s="86" t="s">
        <v>191</v>
      </c>
      <c r="D25223" s="86"/>
      <c r="E25223" s="86">
        <v>2025</v>
      </c>
      <c r="F25223" s="86"/>
      <c r="G25223" s="86">
        <v>202506</v>
      </c>
      <c r="H25223" s="86">
        <v>4</v>
      </c>
      <c r="I25223" s="86" t="s">
        <v>975</v>
      </c>
      <c r="J25223" s="86" t="s">
        <v>149</v>
      </c>
      <c r="K25223" s="86" t="s">
        <v>1146</v>
      </c>
      <c r="L25223" s="86">
        <v>1</v>
      </c>
      <c r="M25223" s="86" t="s">
        <v>128</v>
      </c>
      <c r="N25223" s="86"/>
      <c r="O25223" s="86"/>
      <c r="P25223" s="86"/>
      <c r="Q25223" s="86"/>
      <c r="R25223" s="86"/>
      <c r="S25223" s="86" t="s">
        <v>143</v>
      </c>
      <c r="T25223" s="86" t="s">
        <v>1139</v>
      </c>
    </row>
    <row r="25224" spans="1:20" hidden="1" x14ac:dyDescent="0.3">
      <c r="A25224" s="86" t="s">
        <v>4247</v>
      </c>
      <c r="B25224" s="86" t="s">
        <v>4247</v>
      </c>
      <c r="C25224" s="86" t="s">
        <v>191</v>
      </c>
      <c r="D25224" s="86"/>
      <c r="E25224" s="86">
        <v>2025</v>
      </c>
      <c r="F25224" s="86"/>
      <c r="G25224" s="86">
        <v>202506</v>
      </c>
      <c r="H25224" s="86">
        <v>4</v>
      </c>
      <c r="I25224" s="86" t="s">
        <v>975</v>
      </c>
      <c r="J25224" s="86" t="s">
        <v>892</v>
      </c>
      <c r="K25224" s="86" t="s">
        <v>1147</v>
      </c>
      <c r="L25224" s="86">
        <v>1</v>
      </c>
      <c r="M25224" s="86" t="s">
        <v>128</v>
      </c>
      <c r="N25224" s="86"/>
      <c r="O25224" s="86"/>
      <c r="P25224" s="86"/>
      <c r="Q25224" s="86"/>
      <c r="R25224" s="86"/>
      <c r="S25224" s="86" t="s">
        <v>143</v>
      </c>
      <c r="T25224" s="86" t="s">
        <v>1139</v>
      </c>
    </row>
    <row r="25225" spans="1:20" hidden="1" x14ac:dyDescent="0.3">
      <c r="A25225" s="86" t="s">
        <v>4247</v>
      </c>
      <c r="B25225" s="86" t="s">
        <v>4247</v>
      </c>
      <c r="C25225" s="86" t="s">
        <v>191</v>
      </c>
      <c r="D25225" s="86"/>
      <c r="E25225" s="86">
        <v>2025</v>
      </c>
      <c r="F25225" s="86"/>
      <c r="G25225" s="86">
        <v>202506</v>
      </c>
      <c r="H25225" s="86">
        <v>4</v>
      </c>
      <c r="I25225" s="86" t="s">
        <v>975</v>
      </c>
      <c r="J25225" s="86" t="s">
        <v>893</v>
      </c>
      <c r="K25225" s="86" t="s">
        <v>1148</v>
      </c>
      <c r="L25225" s="86">
        <v>1</v>
      </c>
      <c r="M25225" s="86" t="s">
        <v>128</v>
      </c>
      <c r="N25225" s="86"/>
      <c r="O25225" s="86"/>
      <c r="P25225" s="86"/>
      <c r="Q25225" s="86"/>
      <c r="R25225" s="86"/>
      <c r="S25225" s="86" t="s">
        <v>143</v>
      </c>
      <c r="T25225" s="86" t="s">
        <v>1139</v>
      </c>
    </row>
    <row r="25226" spans="1:20" hidden="1" x14ac:dyDescent="0.3">
      <c r="A25226" s="86" t="s">
        <v>4247</v>
      </c>
      <c r="B25226" s="86" t="s">
        <v>4247</v>
      </c>
      <c r="C25226" s="86" t="s">
        <v>191</v>
      </c>
      <c r="D25226" s="86"/>
      <c r="E25226" s="86">
        <v>2025</v>
      </c>
      <c r="F25226" s="86"/>
      <c r="G25226" s="86">
        <v>202506</v>
      </c>
      <c r="H25226" s="86">
        <v>4</v>
      </c>
      <c r="I25226" s="86" t="s">
        <v>975</v>
      </c>
      <c r="J25226" s="86" t="s">
        <v>895</v>
      </c>
      <c r="K25226" s="86" t="s">
        <v>1149</v>
      </c>
      <c r="L25226" s="86">
        <v>1</v>
      </c>
      <c r="M25226" s="86" t="s">
        <v>128</v>
      </c>
      <c r="N25226" s="86"/>
      <c r="O25226" s="86"/>
      <c r="P25226" s="86"/>
      <c r="Q25226" s="86"/>
      <c r="R25226" s="86"/>
      <c r="S25226" s="86" t="s">
        <v>143</v>
      </c>
      <c r="T25226" s="86" t="s">
        <v>1139</v>
      </c>
    </row>
    <row r="25227" spans="1:20" hidden="1" x14ac:dyDescent="0.3">
      <c r="A25227" s="86" t="s">
        <v>4247</v>
      </c>
      <c r="B25227" s="86" t="s">
        <v>4247</v>
      </c>
      <c r="C25227" s="86" t="s">
        <v>191</v>
      </c>
      <c r="D25227" s="86"/>
      <c r="E25227" s="86">
        <v>2025</v>
      </c>
      <c r="F25227" s="86"/>
      <c r="G25227" s="86">
        <v>202506</v>
      </c>
      <c r="H25227" s="86">
        <v>4</v>
      </c>
      <c r="I25227" s="86" t="s">
        <v>975</v>
      </c>
      <c r="J25227" s="86" t="s">
        <v>897</v>
      </c>
      <c r="K25227" s="86" t="s">
        <v>1150</v>
      </c>
      <c r="L25227" s="86">
        <v>1</v>
      </c>
      <c r="M25227" s="86" t="s">
        <v>128</v>
      </c>
      <c r="N25227" s="86"/>
      <c r="O25227" s="86"/>
      <c r="P25227" s="86"/>
      <c r="Q25227" s="86"/>
      <c r="R25227" s="86"/>
      <c r="S25227" s="86" t="s">
        <v>143</v>
      </c>
      <c r="T25227" s="86" t="s">
        <v>1139</v>
      </c>
    </row>
    <row r="25228" spans="1:20" hidden="1" x14ac:dyDescent="0.3">
      <c r="A25228" s="86" t="s">
        <v>4247</v>
      </c>
      <c r="B25228" s="86" t="s">
        <v>4247</v>
      </c>
      <c r="C25228" s="86" t="s">
        <v>191</v>
      </c>
      <c r="D25228" s="86"/>
      <c r="E25228" s="86">
        <v>2025</v>
      </c>
      <c r="F25228" s="86"/>
      <c r="G25228" s="86">
        <v>202506</v>
      </c>
      <c r="H25228" s="86">
        <v>4</v>
      </c>
      <c r="I25228" s="86" t="s">
        <v>975</v>
      </c>
      <c r="J25228" s="86" t="s">
        <v>898</v>
      </c>
      <c r="K25228" s="86" t="s">
        <v>1151</v>
      </c>
      <c r="L25228" s="86">
        <v>1</v>
      </c>
      <c r="M25228" s="86" t="s">
        <v>128</v>
      </c>
      <c r="N25228" s="86"/>
      <c r="O25228" s="86"/>
      <c r="P25228" s="86"/>
      <c r="Q25228" s="86"/>
      <c r="R25228" s="86"/>
      <c r="S25228" s="86" t="s">
        <v>143</v>
      </c>
      <c r="T25228" s="86" t="s">
        <v>1139</v>
      </c>
    </row>
    <row r="25229" spans="1:20" hidden="1" x14ac:dyDescent="0.3">
      <c r="A25229" s="86" t="s">
        <v>4247</v>
      </c>
      <c r="B25229" s="86" t="s">
        <v>4247</v>
      </c>
      <c r="C25229" s="86" t="s">
        <v>191</v>
      </c>
      <c r="D25229" s="86"/>
      <c r="E25229" s="86">
        <v>2025</v>
      </c>
      <c r="F25229" s="86"/>
      <c r="G25229" s="86">
        <v>202506</v>
      </c>
      <c r="H25229" s="86">
        <v>4</v>
      </c>
      <c r="I25229" s="86" t="s">
        <v>975</v>
      </c>
      <c r="J25229" s="86" t="s">
        <v>899</v>
      </c>
      <c r="K25229" s="86" t="s">
        <v>1152</v>
      </c>
      <c r="L25229" s="86">
        <v>1</v>
      </c>
      <c r="M25229" s="86" t="s">
        <v>128</v>
      </c>
      <c r="N25229" s="86"/>
      <c r="O25229" s="86"/>
      <c r="P25229" s="86"/>
      <c r="Q25229" s="86"/>
      <c r="R25229" s="86"/>
      <c r="S25229" s="86" t="s">
        <v>143</v>
      </c>
      <c r="T25229" s="86" t="s">
        <v>1139</v>
      </c>
    </row>
    <row r="25230" spans="1:20" hidden="1" x14ac:dyDescent="0.3">
      <c r="A25230" s="86" t="s">
        <v>4247</v>
      </c>
      <c r="B25230" s="86" t="s">
        <v>4247</v>
      </c>
      <c r="C25230" s="86" t="s">
        <v>191</v>
      </c>
      <c r="D25230" s="86"/>
      <c r="E25230" s="86">
        <v>2025</v>
      </c>
      <c r="F25230" s="86"/>
      <c r="G25230" s="86">
        <v>202506</v>
      </c>
      <c r="H25230" s="86">
        <v>4</v>
      </c>
      <c r="I25230" s="86" t="s">
        <v>975</v>
      </c>
      <c r="J25230" s="86" t="s">
        <v>900</v>
      </c>
      <c r="K25230" s="86" t="s">
        <v>1153</v>
      </c>
      <c r="L25230" s="86">
        <v>1</v>
      </c>
      <c r="M25230" s="86" t="s">
        <v>128</v>
      </c>
      <c r="N25230" s="86"/>
      <c r="O25230" s="86"/>
      <c r="P25230" s="86"/>
      <c r="Q25230" s="86"/>
      <c r="R25230" s="86"/>
      <c r="S25230" s="86" t="s">
        <v>143</v>
      </c>
      <c r="T25230" s="86" t="s">
        <v>1139</v>
      </c>
    </row>
    <row r="25231" spans="1:20" hidden="1" x14ac:dyDescent="0.3">
      <c r="A25231" s="86" t="s">
        <v>4247</v>
      </c>
      <c r="B25231" s="86" t="s">
        <v>4247</v>
      </c>
      <c r="C25231" s="86" t="s">
        <v>191</v>
      </c>
      <c r="D25231" s="86"/>
      <c r="E25231" s="86">
        <v>2025</v>
      </c>
      <c r="F25231" s="86"/>
      <c r="G25231" s="86">
        <v>202506</v>
      </c>
      <c r="H25231" s="86">
        <v>4</v>
      </c>
      <c r="I25231" s="86" t="s">
        <v>975</v>
      </c>
      <c r="J25231" s="86" t="s">
        <v>901</v>
      </c>
      <c r="K25231" s="86" t="s">
        <v>1154</v>
      </c>
      <c r="L25231" s="86">
        <v>1</v>
      </c>
      <c r="M25231" s="86" t="s">
        <v>128</v>
      </c>
      <c r="N25231" s="86"/>
      <c r="O25231" s="86"/>
      <c r="P25231" s="86"/>
      <c r="Q25231" s="86"/>
      <c r="R25231" s="86"/>
      <c r="S25231" s="86" t="s">
        <v>143</v>
      </c>
      <c r="T25231" s="86" t="s">
        <v>1139</v>
      </c>
    </row>
    <row r="25232" spans="1:20" hidden="1" x14ac:dyDescent="0.3">
      <c r="A25232" s="86" t="s">
        <v>4247</v>
      </c>
      <c r="B25232" s="86" t="s">
        <v>4247</v>
      </c>
      <c r="C25232" s="86" t="s">
        <v>191</v>
      </c>
      <c r="D25232" s="86"/>
      <c r="E25232" s="86">
        <v>2025</v>
      </c>
      <c r="F25232" s="86"/>
      <c r="G25232" s="86">
        <v>202506</v>
      </c>
      <c r="H25232" s="86">
        <v>4</v>
      </c>
      <c r="I25232" s="86" t="s">
        <v>975</v>
      </c>
      <c r="J25232" s="86" t="s">
        <v>1155</v>
      </c>
      <c r="K25232" s="86" t="s">
        <v>1156</v>
      </c>
      <c r="L25232" s="86">
        <v>1</v>
      </c>
      <c r="M25232" s="86" t="s">
        <v>128</v>
      </c>
      <c r="N25232" s="86"/>
      <c r="O25232" s="86"/>
      <c r="P25232" s="86"/>
      <c r="Q25232" s="86"/>
      <c r="R25232" s="86"/>
      <c r="S25232" s="86" t="s">
        <v>143</v>
      </c>
      <c r="T25232" s="86" t="s">
        <v>1139</v>
      </c>
    </row>
    <row r="25233" spans="1:20" hidden="1" x14ac:dyDescent="0.3">
      <c r="A25233" s="86" t="s">
        <v>4247</v>
      </c>
      <c r="B25233" s="86" t="s">
        <v>4247</v>
      </c>
      <c r="C25233" s="86" t="s">
        <v>191</v>
      </c>
      <c r="D25233" s="86"/>
      <c r="E25233" s="86">
        <v>2025</v>
      </c>
      <c r="F25233" s="86"/>
      <c r="G25233" s="86">
        <v>202506</v>
      </c>
      <c r="H25233" s="86">
        <v>4</v>
      </c>
      <c r="I25233" s="86" t="s">
        <v>975</v>
      </c>
      <c r="J25233" s="86" t="s">
        <v>1157</v>
      </c>
      <c r="K25233" s="86" t="s">
        <v>1158</v>
      </c>
      <c r="L25233" s="86">
        <v>1</v>
      </c>
      <c r="M25233" s="86" t="s">
        <v>128</v>
      </c>
      <c r="N25233" s="86"/>
      <c r="O25233" s="86"/>
      <c r="P25233" s="86"/>
      <c r="Q25233" s="86"/>
      <c r="R25233" s="86"/>
      <c r="S25233" s="86" t="s">
        <v>143</v>
      </c>
      <c r="T25233" s="86" t="s">
        <v>1139</v>
      </c>
    </row>
    <row r="25234" spans="1:20" hidden="1" x14ac:dyDescent="0.3">
      <c r="A25234" s="86" t="s">
        <v>4247</v>
      </c>
      <c r="B25234" s="86" t="s">
        <v>4247</v>
      </c>
      <c r="C25234" s="86" t="s">
        <v>191</v>
      </c>
      <c r="D25234" s="86"/>
      <c r="E25234" s="86">
        <v>2025</v>
      </c>
      <c r="F25234" s="86"/>
      <c r="G25234" s="86">
        <v>202506</v>
      </c>
      <c r="H25234" s="86">
        <v>4</v>
      </c>
      <c r="I25234" s="86" t="s">
        <v>975</v>
      </c>
      <c r="J25234" s="86" t="s">
        <v>1159</v>
      </c>
      <c r="K25234" s="86" t="s">
        <v>1160</v>
      </c>
      <c r="L25234" s="86">
        <v>1</v>
      </c>
      <c r="M25234" s="86" t="s">
        <v>128</v>
      </c>
      <c r="N25234" s="86"/>
      <c r="O25234" s="86"/>
      <c r="P25234" s="86"/>
      <c r="Q25234" s="86"/>
      <c r="R25234" s="86"/>
      <c r="S25234" s="86" t="s">
        <v>143</v>
      </c>
      <c r="T25234" s="86" t="s">
        <v>1139</v>
      </c>
    </row>
    <row r="25235" spans="1:20" hidden="1" x14ac:dyDescent="0.3">
      <c r="A25235" s="86" t="s">
        <v>4247</v>
      </c>
      <c r="B25235" s="86" t="s">
        <v>4247</v>
      </c>
      <c r="C25235" s="86" t="s">
        <v>191</v>
      </c>
      <c r="D25235" s="86"/>
      <c r="E25235" s="86">
        <v>2025</v>
      </c>
      <c r="F25235" s="86"/>
      <c r="G25235" s="86">
        <v>202506</v>
      </c>
      <c r="H25235" s="86">
        <v>4</v>
      </c>
      <c r="I25235" s="86" t="s">
        <v>975</v>
      </c>
      <c r="J25235" s="86" t="s">
        <v>1161</v>
      </c>
      <c r="K25235" s="86" t="s">
        <v>1162</v>
      </c>
      <c r="L25235" s="86">
        <v>1</v>
      </c>
      <c r="M25235" s="86" t="s">
        <v>128</v>
      </c>
      <c r="N25235" s="86"/>
      <c r="O25235" s="86"/>
      <c r="P25235" s="86"/>
      <c r="Q25235" s="86"/>
      <c r="R25235" s="86"/>
      <c r="S25235" s="86" t="s">
        <v>143</v>
      </c>
      <c r="T25235" s="86" t="s">
        <v>1139</v>
      </c>
    </row>
    <row r="25236" spans="1:20" hidden="1" x14ac:dyDescent="0.3">
      <c r="A25236" s="86" t="s">
        <v>4247</v>
      </c>
      <c r="B25236" s="86" t="s">
        <v>4247</v>
      </c>
      <c r="C25236" s="86" t="s">
        <v>191</v>
      </c>
      <c r="D25236" s="86"/>
      <c r="E25236" s="86">
        <v>2025</v>
      </c>
      <c r="F25236" s="86"/>
      <c r="G25236" s="86">
        <v>202506</v>
      </c>
      <c r="H25236" s="86">
        <v>4</v>
      </c>
      <c r="I25236" s="86" t="s">
        <v>975</v>
      </c>
      <c r="J25236" s="86" t="s">
        <v>1163</v>
      </c>
      <c r="K25236" s="86" t="s">
        <v>1164</v>
      </c>
      <c r="L25236" s="86">
        <v>1</v>
      </c>
      <c r="M25236" s="86" t="s">
        <v>128</v>
      </c>
      <c r="N25236" s="86"/>
      <c r="O25236" s="86"/>
      <c r="P25236" s="86"/>
      <c r="Q25236" s="86"/>
      <c r="R25236" s="86"/>
      <c r="S25236" s="86" t="s">
        <v>143</v>
      </c>
      <c r="T25236" s="86" t="s">
        <v>1139</v>
      </c>
    </row>
    <row r="25237" spans="1:20" hidden="1" x14ac:dyDescent="0.3">
      <c r="A25237" s="86" t="s">
        <v>4248</v>
      </c>
      <c r="B25237" s="86" t="s">
        <v>4248</v>
      </c>
      <c r="C25237" s="86" t="s">
        <v>222</v>
      </c>
      <c r="D25237" s="86"/>
      <c r="E25237" s="86">
        <v>2025</v>
      </c>
      <c r="F25237" s="86"/>
      <c r="G25237" s="86">
        <v>202506</v>
      </c>
      <c r="H25237" s="86">
        <v>1</v>
      </c>
      <c r="I25237" s="86" t="s">
        <v>1137</v>
      </c>
      <c r="J25237" s="86" t="s">
        <v>1138</v>
      </c>
      <c r="K25237" s="86" t="s">
        <v>1137</v>
      </c>
      <c r="L25237" s="86">
        <v>1</v>
      </c>
      <c r="M25237" s="86" t="s">
        <v>128</v>
      </c>
      <c r="N25237" s="86"/>
      <c r="O25237" s="86"/>
      <c r="P25237" s="86"/>
      <c r="Q25237" s="86"/>
      <c r="R25237" s="86"/>
      <c r="S25237" s="86" t="s">
        <v>143</v>
      </c>
      <c r="T25237" s="86" t="s">
        <v>1139</v>
      </c>
    </row>
    <row r="25238" spans="1:20" hidden="1" x14ac:dyDescent="0.3">
      <c r="A25238" s="86" t="s">
        <v>4249</v>
      </c>
      <c r="B25238" s="86" t="s">
        <v>4249</v>
      </c>
      <c r="C25238" s="86" t="s">
        <v>234</v>
      </c>
      <c r="D25238" s="86"/>
      <c r="E25238" s="86">
        <v>2025</v>
      </c>
      <c r="F25238" s="86"/>
      <c r="G25238" s="86">
        <v>202506</v>
      </c>
      <c r="H25238" s="86">
        <v>1</v>
      </c>
      <c r="I25238" s="86" t="s">
        <v>1137</v>
      </c>
      <c r="J25238" s="86" t="s">
        <v>1138</v>
      </c>
      <c r="K25238" s="86" t="s">
        <v>1137</v>
      </c>
      <c r="L25238" s="86">
        <v>1</v>
      </c>
      <c r="M25238" s="86" t="s">
        <v>128</v>
      </c>
      <c r="N25238" s="86"/>
      <c r="O25238" s="86"/>
      <c r="P25238" s="86"/>
      <c r="Q25238" s="86"/>
      <c r="R25238" s="86"/>
      <c r="S25238" s="86" t="s">
        <v>143</v>
      </c>
      <c r="T25238" s="86" t="s">
        <v>1139</v>
      </c>
    </row>
    <row r="25239" spans="1:20" hidden="1" x14ac:dyDescent="0.3">
      <c r="A25239" s="86" t="s">
        <v>4250</v>
      </c>
      <c r="B25239" s="86" t="s">
        <v>4250</v>
      </c>
      <c r="C25239" s="86" t="s">
        <v>237</v>
      </c>
      <c r="D25239" s="86"/>
      <c r="E25239" s="86">
        <v>2025</v>
      </c>
      <c r="F25239" s="86"/>
      <c r="G25239" s="86">
        <v>202506</v>
      </c>
      <c r="H25239" s="86">
        <v>1</v>
      </c>
      <c r="I25239" s="86" t="s">
        <v>1137</v>
      </c>
      <c r="J25239" s="86" t="s">
        <v>1138</v>
      </c>
      <c r="K25239" s="86" t="s">
        <v>1137</v>
      </c>
      <c r="L25239" s="86">
        <v>119</v>
      </c>
      <c r="M25239" s="86" t="s">
        <v>4251</v>
      </c>
      <c r="N25239" s="86"/>
      <c r="O25239" s="86"/>
      <c r="P25239" s="86"/>
      <c r="Q25239" s="86"/>
      <c r="R25239" s="86"/>
      <c r="S25239" s="86" t="s">
        <v>143</v>
      </c>
      <c r="T25239" s="86" t="s">
        <v>1139</v>
      </c>
    </row>
    <row r="25240" spans="1:20" hidden="1" x14ac:dyDescent="0.3">
      <c r="A25240" s="86" t="s">
        <v>4250</v>
      </c>
      <c r="B25240" s="86" t="s">
        <v>4250</v>
      </c>
      <c r="C25240" s="86" t="s">
        <v>237</v>
      </c>
      <c r="D25240" s="86"/>
      <c r="E25240" s="86">
        <v>2025</v>
      </c>
      <c r="F25240" s="86"/>
      <c r="G25240" s="86">
        <v>202506</v>
      </c>
      <c r="H25240" s="86">
        <v>1</v>
      </c>
      <c r="I25240" s="86" t="s">
        <v>1137</v>
      </c>
      <c r="J25240" s="86" t="s">
        <v>1138</v>
      </c>
      <c r="K25240" s="86" t="s">
        <v>1137</v>
      </c>
      <c r="L25240" s="86">
        <v>120</v>
      </c>
      <c r="M25240" s="86" t="s">
        <v>4253</v>
      </c>
      <c r="N25240" s="86"/>
      <c r="O25240" s="86"/>
      <c r="P25240" s="86"/>
      <c r="Q25240" s="86"/>
      <c r="R25240" s="86"/>
      <c r="S25240" s="86" t="s">
        <v>143</v>
      </c>
      <c r="T25240" s="86" t="s">
        <v>1139</v>
      </c>
    </row>
    <row r="25241" spans="1:20" hidden="1" x14ac:dyDescent="0.3">
      <c r="A25241" s="86" t="s">
        <v>4250</v>
      </c>
      <c r="B25241" s="86" t="s">
        <v>4250</v>
      </c>
      <c r="C25241" s="86" t="s">
        <v>237</v>
      </c>
      <c r="D25241" s="86"/>
      <c r="E25241" s="86">
        <v>2025</v>
      </c>
      <c r="F25241" s="86"/>
      <c r="G25241" s="86">
        <v>202506</v>
      </c>
      <c r="H25241" s="86">
        <v>1</v>
      </c>
      <c r="I25241" s="86" t="s">
        <v>1137</v>
      </c>
      <c r="J25241" s="86" t="s">
        <v>1138</v>
      </c>
      <c r="K25241" s="86" t="s">
        <v>1137</v>
      </c>
      <c r="L25241" s="86">
        <v>121</v>
      </c>
      <c r="M25241" s="86" t="s">
        <v>4255</v>
      </c>
      <c r="N25241" s="86"/>
      <c r="O25241" s="86"/>
      <c r="P25241" s="86"/>
      <c r="Q25241" s="86"/>
      <c r="R25241" s="86"/>
      <c r="S25241" s="86" t="s">
        <v>143</v>
      </c>
      <c r="T25241" s="86" t="s">
        <v>1139</v>
      </c>
    </row>
    <row r="25242" spans="1:20" hidden="1" x14ac:dyDescent="0.3">
      <c r="A25242" s="86" t="s">
        <v>4250</v>
      </c>
      <c r="B25242" s="86" t="s">
        <v>4250</v>
      </c>
      <c r="C25242" s="86" t="s">
        <v>237</v>
      </c>
      <c r="D25242" s="86"/>
      <c r="E25242" s="86">
        <v>2025</v>
      </c>
      <c r="F25242" s="86"/>
      <c r="G25242" s="86">
        <v>202506</v>
      </c>
      <c r="H25242" s="86">
        <v>4</v>
      </c>
      <c r="I25242" s="86" t="s">
        <v>975</v>
      </c>
      <c r="J25242" s="86" t="s">
        <v>97</v>
      </c>
      <c r="K25242" s="86" t="s">
        <v>1140</v>
      </c>
      <c r="L25242" s="86">
        <v>119</v>
      </c>
      <c r="M25242" s="86" t="s">
        <v>4251</v>
      </c>
      <c r="N25242" s="86"/>
      <c r="O25242" s="86"/>
      <c r="P25242" s="86"/>
      <c r="Q25242" s="86"/>
      <c r="R25242" s="86"/>
      <c r="S25242" s="86" t="s">
        <v>143</v>
      </c>
      <c r="T25242" s="86" t="s">
        <v>1139</v>
      </c>
    </row>
    <row r="25243" spans="1:20" hidden="1" x14ac:dyDescent="0.3">
      <c r="A25243" s="86" t="s">
        <v>4250</v>
      </c>
      <c r="B25243" s="86" t="s">
        <v>4250</v>
      </c>
      <c r="C25243" s="86" t="s">
        <v>237</v>
      </c>
      <c r="D25243" s="86"/>
      <c r="E25243" s="86">
        <v>2025</v>
      </c>
      <c r="F25243" s="86"/>
      <c r="G25243" s="86">
        <v>202506</v>
      </c>
      <c r="H25243" s="86">
        <v>4</v>
      </c>
      <c r="I25243" s="86" t="s">
        <v>975</v>
      </c>
      <c r="J25243" s="86" t="s">
        <v>97</v>
      </c>
      <c r="K25243" s="86" t="s">
        <v>1140</v>
      </c>
      <c r="L25243" s="86">
        <v>120</v>
      </c>
      <c r="M25243" s="86" t="s">
        <v>4253</v>
      </c>
      <c r="N25243" s="86"/>
      <c r="O25243" s="86"/>
      <c r="P25243" s="86"/>
      <c r="Q25243" s="86"/>
      <c r="R25243" s="86"/>
      <c r="S25243" s="86" t="s">
        <v>143</v>
      </c>
      <c r="T25243" s="86" t="s">
        <v>1139</v>
      </c>
    </row>
    <row r="25244" spans="1:20" hidden="1" x14ac:dyDescent="0.3">
      <c r="A25244" s="86" t="s">
        <v>4250</v>
      </c>
      <c r="B25244" s="86" t="s">
        <v>4250</v>
      </c>
      <c r="C25244" s="86" t="s">
        <v>237</v>
      </c>
      <c r="D25244" s="86"/>
      <c r="E25244" s="86">
        <v>2025</v>
      </c>
      <c r="F25244" s="86"/>
      <c r="G25244" s="86">
        <v>202506</v>
      </c>
      <c r="H25244" s="86">
        <v>4</v>
      </c>
      <c r="I25244" s="86" t="s">
        <v>975</v>
      </c>
      <c r="J25244" s="86" t="s">
        <v>97</v>
      </c>
      <c r="K25244" s="86" t="s">
        <v>1140</v>
      </c>
      <c r="L25244" s="86">
        <v>121</v>
      </c>
      <c r="M25244" s="86" t="s">
        <v>4255</v>
      </c>
      <c r="N25244" s="86"/>
      <c r="O25244" s="86"/>
      <c r="P25244" s="86"/>
      <c r="Q25244" s="86"/>
      <c r="R25244" s="86"/>
      <c r="S25244" s="86" t="s">
        <v>143</v>
      </c>
      <c r="T25244" s="86" t="s">
        <v>1139</v>
      </c>
    </row>
    <row r="25245" spans="1:20" hidden="1" x14ac:dyDescent="0.3">
      <c r="A25245" s="86" t="s">
        <v>4250</v>
      </c>
      <c r="B25245" s="86" t="s">
        <v>4250</v>
      </c>
      <c r="C25245" s="86" t="s">
        <v>237</v>
      </c>
      <c r="D25245" s="86"/>
      <c r="E25245" s="86">
        <v>2025</v>
      </c>
      <c r="F25245" s="86"/>
      <c r="G25245" s="86">
        <v>202506</v>
      </c>
      <c r="H25245" s="86">
        <v>4</v>
      </c>
      <c r="I25245" s="86" t="s">
        <v>975</v>
      </c>
      <c r="J25245" s="86" t="s">
        <v>109</v>
      </c>
      <c r="K25245" s="86" t="s">
        <v>1141</v>
      </c>
      <c r="L25245" s="86">
        <v>119</v>
      </c>
      <c r="M25245" s="86" t="s">
        <v>4251</v>
      </c>
      <c r="N25245" s="86"/>
      <c r="O25245" s="86"/>
      <c r="P25245" s="86"/>
      <c r="Q25245" s="86"/>
      <c r="R25245" s="86"/>
      <c r="S25245" s="86" t="s">
        <v>143</v>
      </c>
      <c r="T25245" s="86" t="s">
        <v>1139</v>
      </c>
    </row>
    <row r="25246" spans="1:20" hidden="1" x14ac:dyDescent="0.3">
      <c r="A25246" s="86" t="s">
        <v>4250</v>
      </c>
      <c r="B25246" s="86" t="s">
        <v>4250</v>
      </c>
      <c r="C25246" s="86" t="s">
        <v>237</v>
      </c>
      <c r="D25246" s="86"/>
      <c r="E25246" s="86">
        <v>2025</v>
      </c>
      <c r="F25246" s="86"/>
      <c r="G25246" s="86">
        <v>202506</v>
      </c>
      <c r="H25246" s="86">
        <v>4</v>
      </c>
      <c r="I25246" s="86" t="s">
        <v>975</v>
      </c>
      <c r="J25246" s="86" t="s">
        <v>109</v>
      </c>
      <c r="K25246" s="86" t="s">
        <v>1141</v>
      </c>
      <c r="L25246" s="86">
        <v>120</v>
      </c>
      <c r="M25246" s="86" t="s">
        <v>4253</v>
      </c>
      <c r="N25246" s="86"/>
      <c r="O25246" s="86"/>
      <c r="P25246" s="86"/>
      <c r="Q25246" s="86"/>
      <c r="R25246" s="86"/>
      <c r="S25246" s="86" t="s">
        <v>143</v>
      </c>
      <c r="T25246" s="86" t="s">
        <v>1139</v>
      </c>
    </row>
    <row r="25247" spans="1:20" hidden="1" x14ac:dyDescent="0.3">
      <c r="A25247" s="86" t="s">
        <v>4250</v>
      </c>
      <c r="B25247" s="86" t="s">
        <v>4250</v>
      </c>
      <c r="C25247" s="86" t="s">
        <v>237</v>
      </c>
      <c r="D25247" s="86"/>
      <c r="E25247" s="86">
        <v>2025</v>
      </c>
      <c r="F25247" s="86"/>
      <c r="G25247" s="86">
        <v>202506</v>
      </c>
      <c r="H25247" s="86">
        <v>4</v>
      </c>
      <c r="I25247" s="86" t="s">
        <v>975</v>
      </c>
      <c r="J25247" s="86" t="s">
        <v>109</v>
      </c>
      <c r="K25247" s="86" t="s">
        <v>1141</v>
      </c>
      <c r="L25247" s="86">
        <v>121</v>
      </c>
      <c r="M25247" s="86" t="s">
        <v>4255</v>
      </c>
      <c r="N25247" s="86"/>
      <c r="O25247" s="86"/>
      <c r="P25247" s="86"/>
      <c r="Q25247" s="86"/>
      <c r="R25247" s="86"/>
      <c r="S25247" s="86" t="s">
        <v>143</v>
      </c>
      <c r="T25247" s="86" t="s">
        <v>1139</v>
      </c>
    </row>
    <row r="25248" spans="1:20" hidden="1" x14ac:dyDescent="0.3">
      <c r="A25248" s="86" t="s">
        <v>4250</v>
      </c>
      <c r="B25248" s="86" t="s">
        <v>4250</v>
      </c>
      <c r="C25248" s="86" t="s">
        <v>237</v>
      </c>
      <c r="D25248" s="86"/>
      <c r="E25248" s="86">
        <v>2025</v>
      </c>
      <c r="F25248" s="86"/>
      <c r="G25248" s="86">
        <v>202506</v>
      </c>
      <c r="H25248" s="86">
        <v>4</v>
      </c>
      <c r="I25248" s="86" t="s">
        <v>975</v>
      </c>
      <c r="J25248" s="86" t="s">
        <v>116</v>
      </c>
      <c r="K25248" s="86" t="s">
        <v>1142</v>
      </c>
      <c r="L25248" s="86">
        <v>119</v>
      </c>
      <c r="M25248" s="86" t="s">
        <v>4251</v>
      </c>
      <c r="N25248" s="86"/>
      <c r="O25248" s="86"/>
      <c r="P25248" s="86"/>
      <c r="Q25248" s="86"/>
      <c r="R25248" s="86"/>
      <c r="S25248" s="86" t="s">
        <v>143</v>
      </c>
      <c r="T25248" s="86" t="s">
        <v>1139</v>
      </c>
    </row>
    <row r="25249" spans="1:20" hidden="1" x14ac:dyDescent="0.3">
      <c r="A25249" s="86" t="s">
        <v>4250</v>
      </c>
      <c r="B25249" s="86" t="s">
        <v>4250</v>
      </c>
      <c r="C25249" s="86" t="s">
        <v>237</v>
      </c>
      <c r="D25249" s="86"/>
      <c r="E25249" s="86">
        <v>2025</v>
      </c>
      <c r="F25249" s="86"/>
      <c r="G25249" s="86">
        <v>202506</v>
      </c>
      <c r="H25249" s="86">
        <v>4</v>
      </c>
      <c r="I25249" s="86" t="s">
        <v>975</v>
      </c>
      <c r="J25249" s="86" t="s">
        <v>116</v>
      </c>
      <c r="K25249" s="86" t="s">
        <v>1142</v>
      </c>
      <c r="L25249" s="86">
        <v>120</v>
      </c>
      <c r="M25249" s="86" t="s">
        <v>4253</v>
      </c>
      <c r="N25249" s="86"/>
      <c r="O25249" s="86"/>
      <c r="P25249" s="86"/>
      <c r="Q25249" s="86"/>
      <c r="R25249" s="86"/>
      <c r="S25249" s="86" t="s">
        <v>143</v>
      </c>
      <c r="T25249" s="86" t="s">
        <v>1139</v>
      </c>
    </row>
    <row r="25250" spans="1:20" hidden="1" x14ac:dyDescent="0.3">
      <c r="A25250" s="86" t="s">
        <v>4250</v>
      </c>
      <c r="B25250" s="86" t="s">
        <v>4250</v>
      </c>
      <c r="C25250" s="86" t="s">
        <v>237</v>
      </c>
      <c r="D25250" s="86"/>
      <c r="E25250" s="86">
        <v>2025</v>
      </c>
      <c r="F25250" s="86"/>
      <c r="G25250" s="86">
        <v>202506</v>
      </c>
      <c r="H25250" s="86">
        <v>4</v>
      </c>
      <c r="I25250" s="86" t="s">
        <v>975</v>
      </c>
      <c r="J25250" s="86" t="s">
        <v>116</v>
      </c>
      <c r="K25250" s="86" t="s">
        <v>1142</v>
      </c>
      <c r="L25250" s="86">
        <v>121</v>
      </c>
      <c r="M25250" s="86" t="s">
        <v>4255</v>
      </c>
      <c r="N25250" s="86"/>
      <c r="O25250" s="86"/>
      <c r="P25250" s="86"/>
      <c r="Q25250" s="86"/>
      <c r="R25250" s="86"/>
      <c r="S25250" s="86" t="s">
        <v>143</v>
      </c>
      <c r="T25250" s="86" t="s">
        <v>1139</v>
      </c>
    </row>
    <row r="25251" spans="1:20" hidden="1" x14ac:dyDescent="0.3">
      <c r="A25251" s="86" t="s">
        <v>4250</v>
      </c>
      <c r="B25251" s="86" t="s">
        <v>4250</v>
      </c>
      <c r="C25251" s="86" t="s">
        <v>237</v>
      </c>
      <c r="D25251" s="86"/>
      <c r="E25251" s="86">
        <v>2025</v>
      </c>
      <c r="F25251" s="86"/>
      <c r="G25251" s="86">
        <v>202506</v>
      </c>
      <c r="H25251" s="86">
        <v>4</v>
      </c>
      <c r="I25251" s="86" t="s">
        <v>975</v>
      </c>
      <c r="J25251" s="86" t="s">
        <v>119</v>
      </c>
      <c r="K25251" s="86" t="s">
        <v>1143</v>
      </c>
      <c r="L25251" s="86">
        <v>119</v>
      </c>
      <c r="M25251" s="86" t="s">
        <v>4251</v>
      </c>
      <c r="N25251" s="86"/>
      <c r="O25251" s="86"/>
      <c r="P25251" s="86"/>
      <c r="Q25251" s="86"/>
      <c r="R25251" s="86"/>
      <c r="S25251" s="86" t="s">
        <v>143</v>
      </c>
      <c r="T25251" s="86" t="s">
        <v>1139</v>
      </c>
    </row>
    <row r="25252" spans="1:20" hidden="1" x14ac:dyDescent="0.3">
      <c r="A25252" s="86" t="s">
        <v>4250</v>
      </c>
      <c r="B25252" s="86" t="s">
        <v>4250</v>
      </c>
      <c r="C25252" s="86" t="s">
        <v>237</v>
      </c>
      <c r="D25252" s="86"/>
      <c r="E25252" s="86">
        <v>2025</v>
      </c>
      <c r="F25252" s="86"/>
      <c r="G25252" s="86">
        <v>202506</v>
      </c>
      <c r="H25252" s="86">
        <v>4</v>
      </c>
      <c r="I25252" s="86" t="s">
        <v>975</v>
      </c>
      <c r="J25252" s="86" t="s">
        <v>119</v>
      </c>
      <c r="K25252" s="86" t="s">
        <v>1143</v>
      </c>
      <c r="L25252" s="86">
        <v>120</v>
      </c>
      <c r="M25252" s="86" t="s">
        <v>4253</v>
      </c>
      <c r="N25252" s="86"/>
      <c r="O25252" s="86"/>
      <c r="P25252" s="86"/>
      <c r="Q25252" s="86"/>
      <c r="R25252" s="86"/>
      <c r="S25252" s="86" t="s">
        <v>143</v>
      </c>
      <c r="T25252" s="86" t="s">
        <v>1139</v>
      </c>
    </row>
    <row r="25253" spans="1:20" hidden="1" x14ac:dyDescent="0.3">
      <c r="A25253" s="86" t="s">
        <v>4250</v>
      </c>
      <c r="B25253" s="86" t="s">
        <v>4250</v>
      </c>
      <c r="C25253" s="86" t="s">
        <v>237</v>
      </c>
      <c r="D25253" s="86"/>
      <c r="E25253" s="86">
        <v>2025</v>
      </c>
      <c r="F25253" s="86"/>
      <c r="G25253" s="86">
        <v>202506</v>
      </c>
      <c r="H25253" s="86">
        <v>4</v>
      </c>
      <c r="I25253" s="86" t="s">
        <v>975</v>
      </c>
      <c r="J25253" s="86" t="s">
        <v>119</v>
      </c>
      <c r="K25253" s="86" t="s">
        <v>1143</v>
      </c>
      <c r="L25253" s="86">
        <v>121</v>
      </c>
      <c r="M25253" s="86" t="s">
        <v>4255</v>
      </c>
      <c r="N25253" s="86"/>
      <c r="O25253" s="86"/>
      <c r="P25253" s="86"/>
      <c r="Q25253" s="86"/>
      <c r="R25253" s="86"/>
      <c r="S25253" s="86" t="s">
        <v>143</v>
      </c>
      <c r="T25253" s="86" t="s">
        <v>1139</v>
      </c>
    </row>
    <row r="25254" spans="1:20" hidden="1" x14ac:dyDescent="0.3">
      <c r="A25254" s="86" t="s">
        <v>4250</v>
      </c>
      <c r="B25254" s="86" t="s">
        <v>4250</v>
      </c>
      <c r="C25254" s="86" t="s">
        <v>237</v>
      </c>
      <c r="D25254" s="86"/>
      <c r="E25254" s="86">
        <v>2025</v>
      </c>
      <c r="F25254" s="86"/>
      <c r="G25254" s="86">
        <v>202506</v>
      </c>
      <c r="H25254" s="86">
        <v>4</v>
      </c>
      <c r="I25254" s="86" t="s">
        <v>975</v>
      </c>
      <c r="J25254" s="86" t="s">
        <v>132</v>
      </c>
      <c r="K25254" s="86" t="s">
        <v>1144</v>
      </c>
      <c r="L25254" s="86">
        <v>119</v>
      </c>
      <c r="M25254" s="86" t="s">
        <v>4251</v>
      </c>
      <c r="N25254" s="86"/>
      <c r="O25254" s="86"/>
      <c r="P25254" s="86"/>
      <c r="Q25254" s="86"/>
      <c r="R25254" s="86"/>
      <c r="S25254" s="86" t="s">
        <v>143</v>
      </c>
      <c r="T25254" s="86" t="s">
        <v>1139</v>
      </c>
    </row>
    <row r="25255" spans="1:20" hidden="1" x14ac:dyDescent="0.3">
      <c r="A25255" s="86" t="s">
        <v>4250</v>
      </c>
      <c r="B25255" s="86" t="s">
        <v>4250</v>
      </c>
      <c r="C25255" s="86" t="s">
        <v>237</v>
      </c>
      <c r="D25255" s="86"/>
      <c r="E25255" s="86">
        <v>2025</v>
      </c>
      <c r="F25255" s="86"/>
      <c r="G25255" s="86">
        <v>202506</v>
      </c>
      <c r="H25255" s="86">
        <v>4</v>
      </c>
      <c r="I25255" s="86" t="s">
        <v>975</v>
      </c>
      <c r="J25255" s="86" t="s">
        <v>132</v>
      </c>
      <c r="K25255" s="86" t="s">
        <v>1144</v>
      </c>
      <c r="L25255" s="86">
        <v>120</v>
      </c>
      <c r="M25255" s="86" t="s">
        <v>4253</v>
      </c>
      <c r="N25255" s="86"/>
      <c r="O25255" s="86"/>
      <c r="P25255" s="86"/>
      <c r="Q25255" s="86"/>
      <c r="R25255" s="86"/>
      <c r="S25255" s="86" t="s">
        <v>143</v>
      </c>
      <c r="T25255" s="86" t="s">
        <v>1139</v>
      </c>
    </row>
    <row r="25256" spans="1:20" hidden="1" x14ac:dyDescent="0.3">
      <c r="A25256" s="86" t="s">
        <v>4250</v>
      </c>
      <c r="B25256" s="86" t="s">
        <v>4250</v>
      </c>
      <c r="C25256" s="86" t="s">
        <v>237</v>
      </c>
      <c r="D25256" s="86"/>
      <c r="E25256" s="86">
        <v>2025</v>
      </c>
      <c r="F25256" s="86"/>
      <c r="G25256" s="86">
        <v>202506</v>
      </c>
      <c r="H25256" s="86">
        <v>4</v>
      </c>
      <c r="I25256" s="86" t="s">
        <v>975</v>
      </c>
      <c r="J25256" s="86" t="s">
        <v>132</v>
      </c>
      <c r="K25256" s="86" t="s">
        <v>1144</v>
      </c>
      <c r="L25256" s="86">
        <v>121</v>
      </c>
      <c r="M25256" s="86" t="s">
        <v>4255</v>
      </c>
      <c r="N25256" s="86"/>
      <c r="O25256" s="86"/>
      <c r="P25256" s="86"/>
      <c r="Q25256" s="86"/>
      <c r="R25256" s="86"/>
      <c r="S25256" s="86" t="s">
        <v>143</v>
      </c>
      <c r="T25256" s="86" t="s">
        <v>1139</v>
      </c>
    </row>
    <row r="25257" spans="1:20" hidden="1" x14ac:dyDescent="0.3">
      <c r="A25257" s="86" t="s">
        <v>4250</v>
      </c>
      <c r="B25257" s="86" t="s">
        <v>4250</v>
      </c>
      <c r="C25257" s="86" t="s">
        <v>237</v>
      </c>
      <c r="D25257" s="86"/>
      <c r="E25257" s="86">
        <v>2025</v>
      </c>
      <c r="F25257" s="86"/>
      <c r="G25257" s="86">
        <v>202506</v>
      </c>
      <c r="H25257" s="86">
        <v>4</v>
      </c>
      <c r="I25257" s="86" t="s">
        <v>975</v>
      </c>
      <c r="J25257" s="86" t="s">
        <v>137</v>
      </c>
      <c r="K25257" s="86" t="s">
        <v>1145</v>
      </c>
      <c r="L25257" s="86">
        <v>119</v>
      </c>
      <c r="M25257" s="86" t="s">
        <v>4251</v>
      </c>
      <c r="N25257" s="86"/>
      <c r="O25257" s="86"/>
      <c r="P25257" s="86"/>
      <c r="Q25257" s="86"/>
      <c r="R25257" s="86"/>
      <c r="S25257" s="86" t="s">
        <v>143</v>
      </c>
      <c r="T25257" s="86" t="s">
        <v>1139</v>
      </c>
    </row>
    <row r="25258" spans="1:20" hidden="1" x14ac:dyDescent="0.3">
      <c r="A25258" s="86" t="s">
        <v>4250</v>
      </c>
      <c r="B25258" s="86" t="s">
        <v>4250</v>
      </c>
      <c r="C25258" s="86" t="s">
        <v>237</v>
      </c>
      <c r="D25258" s="86"/>
      <c r="E25258" s="86">
        <v>2025</v>
      </c>
      <c r="F25258" s="86"/>
      <c r="G25258" s="86">
        <v>202506</v>
      </c>
      <c r="H25258" s="86">
        <v>4</v>
      </c>
      <c r="I25258" s="86" t="s">
        <v>975</v>
      </c>
      <c r="J25258" s="86" t="s">
        <v>137</v>
      </c>
      <c r="K25258" s="86" t="s">
        <v>1145</v>
      </c>
      <c r="L25258" s="86">
        <v>120</v>
      </c>
      <c r="M25258" s="86" t="s">
        <v>4253</v>
      </c>
      <c r="N25258" s="86"/>
      <c r="O25258" s="86"/>
      <c r="P25258" s="86"/>
      <c r="Q25258" s="86"/>
      <c r="R25258" s="86"/>
      <c r="S25258" s="86" t="s">
        <v>143</v>
      </c>
      <c r="T25258" s="86" t="s">
        <v>1139</v>
      </c>
    </row>
    <row r="25259" spans="1:20" hidden="1" x14ac:dyDescent="0.3">
      <c r="A25259" s="86" t="s">
        <v>4250</v>
      </c>
      <c r="B25259" s="86" t="s">
        <v>4250</v>
      </c>
      <c r="C25259" s="86" t="s">
        <v>237</v>
      </c>
      <c r="D25259" s="86"/>
      <c r="E25259" s="86">
        <v>2025</v>
      </c>
      <c r="F25259" s="86"/>
      <c r="G25259" s="86">
        <v>202506</v>
      </c>
      <c r="H25259" s="86">
        <v>4</v>
      </c>
      <c r="I25259" s="86" t="s">
        <v>975</v>
      </c>
      <c r="J25259" s="86" t="s">
        <v>137</v>
      </c>
      <c r="K25259" s="86" t="s">
        <v>1145</v>
      </c>
      <c r="L25259" s="86">
        <v>121</v>
      </c>
      <c r="M25259" s="86" t="s">
        <v>4255</v>
      </c>
      <c r="N25259" s="86"/>
      <c r="O25259" s="86"/>
      <c r="P25259" s="86"/>
      <c r="Q25259" s="86"/>
      <c r="R25259" s="86"/>
      <c r="S25259" s="86" t="s">
        <v>143</v>
      </c>
      <c r="T25259" s="86" t="s">
        <v>1139</v>
      </c>
    </row>
    <row r="25260" spans="1:20" hidden="1" x14ac:dyDescent="0.3">
      <c r="A25260" s="86" t="s">
        <v>4250</v>
      </c>
      <c r="B25260" s="86" t="s">
        <v>4250</v>
      </c>
      <c r="C25260" s="86" t="s">
        <v>237</v>
      </c>
      <c r="D25260" s="86"/>
      <c r="E25260" s="86">
        <v>2025</v>
      </c>
      <c r="F25260" s="86"/>
      <c r="G25260" s="86">
        <v>202506</v>
      </c>
      <c r="H25260" s="86">
        <v>4</v>
      </c>
      <c r="I25260" s="86" t="s">
        <v>975</v>
      </c>
      <c r="J25260" s="86" t="s">
        <v>149</v>
      </c>
      <c r="K25260" s="86" t="s">
        <v>1146</v>
      </c>
      <c r="L25260" s="86">
        <v>119</v>
      </c>
      <c r="M25260" s="86" t="s">
        <v>4251</v>
      </c>
      <c r="N25260" s="86"/>
      <c r="O25260" s="86"/>
      <c r="P25260" s="86"/>
      <c r="Q25260" s="86"/>
      <c r="R25260" s="86"/>
      <c r="S25260" s="86" t="s">
        <v>143</v>
      </c>
      <c r="T25260" s="86" t="s">
        <v>1139</v>
      </c>
    </row>
    <row r="25261" spans="1:20" hidden="1" x14ac:dyDescent="0.3">
      <c r="A25261" s="86" t="s">
        <v>4250</v>
      </c>
      <c r="B25261" s="86" t="s">
        <v>4250</v>
      </c>
      <c r="C25261" s="86" t="s">
        <v>237</v>
      </c>
      <c r="D25261" s="86"/>
      <c r="E25261" s="86">
        <v>2025</v>
      </c>
      <c r="F25261" s="86"/>
      <c r="G25261" s="86">
        <v>202506</v>
      </c>
      <c r="H25261" s="86">
        <v>4</v>
      </c>
      <c r="I25261" s="86" t="s">
        <v>975</v>
      </c>
      <c r="J25261" s="86" t="s">
        <v>149</v>
      </c>
      <c r="K25261" s="86" t="s">
        <v>1146</v>
      </c>
      <c r="L25261" s="86">
        <v>120</v>
      </c>
      <c r="M25261" s="86" t="s">
        <v>4253</v>
      </c>
      <c r="N25261" s="86"/>
      <c r="O25261" s="86"/>
      <c r="P25261" s="86"/>
      <c r="Q25261" s="86"/>
      <c r="R25261" s="86"/>
      <c r="S25261" s="86" t="s">
        <v>143</v>
      </c>
      <c r="T25261" s="86" t="s">
        <v>1139</v>
      </c>
    </row>
    <row r="25262" spans="1:20" hidden="1" x14ac:dyDescent="0.3">
      <c r="A25262" s="86" t="s">
        <v>4250</v>
      </c>
      <c r="B25262" s="86" t="s">
        <v>4250</v>
      </c>
      <c r="C25262" s="86" t="s">
        <v>237</v>
      </c>
      <c r="D25262" s="86"/>
      <c r="E25262" s="86">
        <v>2025</v>
      </c>
      <c r="F25262" s="86"/>
      <c r="G25262" s="86">
        <v>202506</v>
      </c>
      <c r="H25262" s="86">
        <v>4</v>
      </c>
      <c r="I25262" s="86" t="s">
        <v>975</v>
      </c>
      <c r="J25262" s="86" t="s">
        <v>149</v>
      </c>
      <c r="K25262" s="86" t="s">
        <v>1146</v>
      </c>
      <c r="L25262" s="86">
        <v>121</v>
      </c>
      <c r="M25262" s="86" t="s">
        <v>4255</v>
      </c>
      <c r="N25262" s="86"/>
      <c r="O25262" s="86"/>
      <c r="P25262" s="86"/>
      <c r="Q25262" s="86"/>
      <c r="R25262" s="86"/>
      <c r="S25262" s="86" t="s">
        <v>143</v>
      </c>
      <c r="T25262" s="86" t="s">
        <v>1139</v>
      </c>
    </row>
    <row r="25263" spans="1:20" hidden="1" x14ac:dyDescent="0.3">
      <c r="A25263" s="86" t="s">
        <v>4250</v>
      </c>
      <c r="B25263" s="86" t="s">
        <v>4250</v>
      </c>
      <c r="C25263" s="86" t="s">
        <v>237</v>
      </c>
      <c r="D25263" s="86"/>
      <c r="E25263" s="86">
        <v>2025</v>
      </c>
      <c r="F25263" s="86"/>
      <c r="G25263" s="86">
        <v>202506</v>
      </c>
      <c r="H25263" s="86">
        <v>4</v>
      </c>
      <c r="I25263" s="86" t="s">
        <v>975</v>
      </c>
      <c r="J25263" s="86" t="s">
        <v>892</v>
      </c>
      <c r="K25263" s="86" t="s">
        <v>1147</v>
      </c>
      <c r="L25263" s="86">
        <v>119</v>
      </c>
      <c r="M25263" s="86" t="s">
        <v>4251</v>
      </c>
      <c r="N25263" s="86"/>
      <c r="O25263" s="86"/>
      <c r="P25263" s="86"/>
      <c r="Q25263" s="86"/>
      <c r="R25263" s="86"/>
      <c r="S25263" s="86" t="s">
        <v>143</v>
      </c>
      <c r="T25263" s="86" t="s">
        <v>1139</v>
      </c>
    </row>
    <row r="25264" spans="1:20" hidden="1" x14ac:dyDescent="0.3">
      <c r="A25264" s="86" t="s">
        <v>4250</v>
      </c>
      <c r="B25264" s="86" t="s">
        <v>4250</v>
      </c>
      <c r="C25264" s="86" t="s">
        <v>237</v>
      </c>
      <c r="D25264" s="86"/>
      <c r="E25264" s="86">
        <v>2025</v>
      </c>
      <c r="F25264" s="86"/>
      <c r="G25264" s="86">
        <v>202506</v>
      </c>
      <c r="H25264" s="86">
        <v>4</v>
      </c>
      <c r="I25264" s="86" t="s">
        <v>975</v>
      </c>
      <c r="J25264" s="86" t="s">
        <v>892</v>
      </c>
      <c r="K25264" s="86" t="s">
        <v>1147</v>
      </c>
      <c r="L25264" s="86">
        <v>120</v>
      </c>
      <c r="M25264" s="86" t="s">
        <v>4253</v>
      </c>
      <c r="N25264" s="86"/>
      <c r="O25264" s="86"/>
      <c r="P25264" s="86"/>
      <c r="Q25264" s="86"/>
      <c r="R25264" s="86"/>
      <c r="S25264" s="86" t="s">
        <v>143</v>
      </c>
      <c r="T25264" s="86" t="s">
        <v>1139</v>
      </c>
    </row>
    <row r="25265" spans="1:20" hidden="1" x14ac:dyDescent="0.3">
      <c r="A25265" s="86" t="s">
        <v>4250</v>
      </c>
      <c r="B25265" s="86" t="s">
        <v>4250</v>
      </c>
      <c r="C25265" s="86" t="s">
        <v>237</v>
      </c>
      <c r="D25265" s="86"/>
      <c r="E25265" s="86">
        <v>2025</v>
      </c>
      <c r="F25265" s="86"/>
      <c r="G25265" s="86">
        <v>202506</v>
      </c>
      <c r="H25265" s="86">
        <v>4</v>
      </c>
      <c r="I25265" s="86" t="s">
        <v>975</v>
      </c>
      <c r="J25265" s="86" t="s">
        <v>892</v>
      </c>
      <c r="K25265" s="86" t="s">
        <v>1147</v>
      </c>
      <c r="L25265" s="86">
        <v>121</v>
      </c>
      <c r="M25265" s="86" t="s">
        <v>4255</v>
      </c>
      <c r="N25265" s="86"/>
      <c r="O25265" s="86"/>
      <c r="P25265" s="86"/>
      <c r="Q25265" s="86"/>
      <c r="R25265" s="86"/>
      <c r="S25265" s="86" t="s">
        <v>143</v>
      </c>
      <c r="T25265" s="86" t="s">
        <v>1139</v>
      </c>
    </row>
    <row r="25266" spans="1:20" hidden="1" x14ac:dyDescent="0.3">
      <c r="A25266" s="86" t="s">
        <v>4250</v>
      </c>
      <c r="B25266" s="86" t="s">
        <v>4250</v>
      </c>
      <c r="C25266" s="86" t="s">
        <v>237</v>
      </c>
      <c r="D25266" s="86"/>
      <c r="E25266" s="86">
        <v>2025</v>
      </c>
      <c r="F25266" s="86"/>
      <c r="G25266" s="86">
        <v>202506</v>
      </c>
      <c r="H25266" s="86">
        <v>4</v>
      </c>
      <c r="I25266" s="86" t="s">
        <v>975</v>
      </c>
      <c r="J25266" s="86" t="s">
        <v>893</v>
      </c>
      <c r="K25266" s="86" t="s">
        <v>1148</v>
      </c>
      <c r="L25266" s="86">
        <v>119</v>
      </c>
      <c r="M25266" s="86" t="s">
        <v>4251</v>
      </c>
      <c r="N25266" s="86"/>
      <c r="O25266" s="86"/>
      <c r="P25266" s="86"/>
      <c r="Q25266" s="86"/>
      <c r="R25266" s="86"/>
      <c r="S25266" s="86" t="s">
        <v>143</v>
      </c>
      <c r="T25266" s="86" t="s">
        <v>1139</v>
      </c>
    </row>
    <row r="25267" spans="1:20" hidden="1" x14ac:dyDescent="0.3">
      <c r="A25267" s="86" t="s">
        <v>4250</v>
      </c>
      <c r="B25267" s="86" t="s">
        <v>4250</v>
      </c>
      <c r="C25267" s="86" t="s">
        <v>237</v>
      </c>
      <c r="D25267" s="86"/>
      <c r="E25267" s="86">
        <v>2025</v>
      </c>
      <c r="F25267" s="86"/>
      <c r="G25267" s="86">
        <v>202506</v>
      </c>
      <c r="H25267" s="86">
        <v>4</v>
      </c>
      <c r="I25267" s="86" t="s">
        <v>975</v>
      </c>
      <c r="J25267" s="86" t="s">
        <v>893</v>
      </c>
      <c r="K25267" s="86" t="s">
        <v>1148</v>
      </c>
      <c r="L25267" s="86">
        <v>120</v>
      </c>
      <c r="M25267" s="86" t="s">
        <v>4253</v>
      </c>
      <c r="N25267" s="86"/>
      <c r="O25267" s="86"/>
      <c r="P25267" s="86"/>
      <c r="Q25267" s="86"/>
      <c r="R25267" s="86"/>
      <c r="S25267" s="86" t="s">
        <v>143</v>
      </c>
      <c r="T25267" s="86" t="s">
        <v>1139</v>
      </c>
    </row>
    <row r="25268" spans="1:20" hidden="1" x14ac:dyDescent="0.3">
      <c r="A25268" s="86" t="s">
        <v>4250</v>
      </c>
      <c r="B25268" s="86" t="s">
        <v>4250</v>
      </c>
      <c r="C25268" s="86" t="s">
        <v>237</v>
      </c>
      <c r="D25268" s="86"/>
      <c r="E25268" s="86">
        <v>2025</v>
      </c>
      <c r="F25268" s="86"/>
      <c r="G25268" s="86">
        <v>202506</v>
      </c>
      <c r="H25268" s="86">
        <v>4</v>
      </c>
      <c r="I25268" s="86" t="s">
        <v>975</v>
      </c>
      <c r="J25268" s="86" t="s">
        <v>893</v>
      </c>
      <c r="K25268" s="86" t="s">
        <v>1148</v>
      </c>
      <c r="L25268" s="86">
        <v>121</v>
      </c>
      <c r="M25268" s="86" t="s">
        <v>4255</v>
      </c>
      <c r="N25268" s="86"/>
      <c r="O25268" s="86"/>
      <c r="P25268" s="86"/>
      <c r="Q25268" s="86"/>
      <c r="R25268" s="86"/>
      <c r="S25268" s="86" t="s">
        <v>143</v>
      </c>
      <c r="T25268" s="86" t="s">
        <v>1139</v>
      </c>
    </row>
    <row r="25269" spans="1:20" hidden="1" x14ac:dyDescent="0.3">
      <c r="A25269" s="86" t="s">
        <v>4250</v>
      </c>
      <c r="B25269" s="86" t="s">
        <v>4250</v>
      </c>
      <c r="C25269" s="86" t="s">
        <v>237</v>
      </c>
      <c r="D25269" s="86"/>
      <c r="E25269" s="86">
        <v>2025</v>
      </c>
      <c r="F25269" s="86"/>
      <c r="G25269" s="86">
        <v>202506</v>
      </c>
      <c r="H25269" s="86">
        <v>4</v>
      </c>
      <c r="I25269" s="86" t="s">
        <v>975</v>
      </c>
      <c r="J25269" s="86" t="s">
        <v>895</v>
      </c>
      <c r="K25269" s="86" t="s">
        <v>1149</v>
      </c>
      <c r="L25269" s="86">
        <v>119</v>
      </c>
      <c r="M25269" s="86" t="s">
        <v>4251</v>
      </c>
      <c r="N25269" s="86"/>
      <c r="O25269" s="86"/>
      <c r="P25269" s="86"/>
      <c r="Q25269" s="86"/>
      <c r="R25269" s="86"/>
      <c r="S25269" s="86" t="s">
        <v>143</v>
      </c>
      <c r="T25269" s="86" t="s">
        <v>1139</v>
      </c>
    </row>
    <row r="25270" spans="1:20" hidden="1" x14ac:dyDescent="0.3">
      <c r="A25270" s="86" t="s">
        <v>4250</v>
      </c>
      <c r="B25270" s="86" t="s">
        <v>4250</v>
      </c>
      <c r="C25270" s="86" t="s">
        <v>237</v>
      </c>
      <c r="D25270" s="86"/>
      <c r="E25270" s="86">
        <v>2025</v>
      </c>
      <c r="F25270" s="86"/>
      <c r="G25270" s="86">
        <v>202506</v>
      </c>
      <c r="H25270" s="86">
        <v>4</v>
      </c>
      <c r="I25270" s="86" t="s">
        <v>975</v>
      </c>
      <c r="J25270" s="86" t="s">
        <v>895</v>
      </c>
      <c r="K25270" s="86" t="s">
        <v>1149</v>
      </c>
      <c r="L25270" s="86">
        <v>120</v>
      </c>
      <c r="M25270" s="86" t="s">
        <v>4253</v>
      </c>
      <c r="N25270" s="86"/>
      <c r="O25270" s="86"/>
      <c r="P25270" s="86"/>
      <c r="Q25270" s="86"/>
      <c r="R25270" s="86"/>
      <c r="S25270" s="86" t="s">
        <v>143</v>
      </c>
      <c r="T25270" s="86" t="s">
        <v>1139</v>
      </c>
    </row>
    <row r="25271" spans="1:20" hidden="1" x14ac:dyDescent="0.3">
      <c r="A25271" s="86" t="s">
        <v>4250</v>
      </c>
      <c r="B25271" s="86" t="s">
        <v>4250</v>
      </c>
      <c r="C25271" s="86" t="s">
        <v>237</v>
      </c>
      <c r="D25271" s="86"/>
      <c r="E25271" s="86">
        <v>2025</v>
      </c>
      <c r="F25271" s="86"/>
      <c r="G25271" s="86">
        <v>202506</v>
      </c>
      <c r="H25271" s="86">
        <v>4</v>
      </c>
      <c r="I25271" s="86" t="s">
        <v>975</v>
      </c>
      <c r="J25271" s="86" t="s">
        <v>895</v>
      </c>
      <c r="K25271" s="86" t="s">
        <v>1149</v>
      </c>
      <c r="L25271" s="86">
        <v>121</v>
      </c>
      <c r="M25271" s="86" t="s">
        <v>4255</v>
      </c>
      <c r="N25271" s="86"/>
      <c r="O25271" s="86"/>
      <c r="P25271" s="86"/>
      <c r="Q25271" s="86"/>
      <c r="R25271" s="86"/>
      <c r="S25271" s="86" t="s">
        <v>143</v>
      </c>
      <c r="T25271" s="86" t="s">
        <v>1139</v>
      </c>
    </row>
    <row r="25272" spans="1:20" hidden="1" x14ac:dyDescent="0.3">
      <c r="A25272" s="86" t="s">
        <v>4250</v>
      </c>
      <c r="B25272" s="86" t="s">
        <v>4250</v>
      </c>
      <c r="C25272" s="86" t="s">
        <v>237</v>
      </c>
      <c r="D25272" s="86"/>
      <c r="E25272" s="86">
        <v>2025</v>
      </c>
      <c r="F25272" s="86"/>
      <c r="G25272" s="86">
        <v>202506</v>
      </c>
      <c r="H25272" s="86">
        <v>4</v>
      </c>
      <c r="I25272" s="86" t="s">
        <v>975</v>
      </c>
      <c r="J25272" s="86" t="s">
        <v>897</v>
      </c>
      <c r="K25272" s="86" t="s">
        <v>1150</v>
      </c>
      <c r="L25272" s="86">
        <v>119</v>
      </c>
      <c r="M25272" s="86" t="s">
        <v>4251</v>
      </c>
      <c r="N25272" s="86"/>
      <c r="O25272" s="86"/>
      <c r="P25272" s="86"/>
      <c r="Q25272" s="86"/>
      <c r="R25272" s="86"/>
      <c r="S25272" s="86" t="s">
        <v>143</v>
      </c>
      <c r="T25272" s="86" t="s">
        <v>1139</v>
      </c>
    </row>
    <row r="25273" spans="1:20" hidden="1" x14ac:dyDescent="0.3">
      <c r="A25273" s="86" t="s">
        <v>4250</v>
      </c>
      <c r="B25273" s="86" t="s">
        <v>4250</v>
      </c>
      <c r="C25273" s="86" t="s">
        <v>237</v>
      </c>
      <c r="D25273" s="86"/>
      <c r="E25273" s="86">
        <v>2025</v>
      </c>
      <c r="F25273" s="86"/>
      <c r="G25273" s="86">
        <v>202506</v>
      </c>
      <c r="H25273" s="86">
        <v>4</v>
      </c>
      <c r="I25273" s="86" t="s">
        <v>975</v>
      </c>
      <c r="J25273" s="86" t="s">
        <v>897</v>
      </c>
      <c r="K25273" s="86" t="s">
        <v>1150</v>
      </c>
      <c r="L25273" s="86">
        <v>120</v>
      </c>
      <c r="M25273" s="86" t="s">
        <v>4253</v>
      </c>
      <c r="N25273" s="86"/>
      <c r="O25273" s="86"/>
      <c r="P25273" s="86"/>
      <c r="Q25273" s="86"/>
      <c r="R25273" s="86"/>
      <c r="S25273" s="86" t="s">
        <v>143</v>
      </c>
      <c r="T25273" s="86" t="s">
        <v>1139</v>
      </c>
    </row>
    <row r="25274" spans="1:20" hidden="1" x14ac:dyDescent="0.3">
      <c r="A25274" s="86" t="s">
        <v>4250</v>
      </c>
      <c r="B25274" s="86" t="s">
        <v>4250</v>
      </c>
      <c r="C25274" s="86" t="s">
        <v>237</v>
      </c>
      <c r="D25274" s="86"/>
      <c r="E25274" s="86">
        <v>2025</v>
      </c>
      <c r="F25274" s="86"/>
      <c r="G25274" s="86">
        <v>202506</v>
      </c>
      <c r="H25274" s="86">
        <v>4</v>
      </c>
      <c r="I25274" s="86" t="s">
        <v>975</v>
      </c>
      <c r="J25274" s="86" t="s">
        <v>897</v>
      </c>
      <c r="K25274" s="86" t="s">
        <v>1150</v>
      </c>
      <c r="L25274" s="86">
        <v>121</v>
      </c>
      <c r="M25274" s="86" t="s">
        <v>4255</v>
      </c>
      <c r="N25274" s="86"/>
      <c r="O25274" s="86"/>
      <c r="P25274" s="86"/>
      <c r="Q25274" s="86"/>
      <c r="R25274" s="86"/>
      <c r="S25274" s="86" t="s">
        <v>143</v>
      </c>
      <c r="T25274" s="86" t="s">
        <v>1139</v>
      </c>
    </row>
    <row r="25275" spans="1:20" hidden="1" x14ac:dyDescent="0.3">
      <c r="A25275" s="86" t="s">
        <v>4250</v>
      </c>
      <c r="B25275" s="86" t="s">
        <v>4250</v>
      </c>
      <c r="C25275" s="86" t="s">
        <v>237</v>
      </c>
      <c r="D25275" s="86"/>
      <c r="E25275" s="86">
        <v>2025</v>
      </c>
      <c r="F25275" s="86"/>
      <c r="G25275" s="86">
        <v>202506</v>
      </c>
      <c r="H25275" s="86">
        <v>4</v>
      </c>
      <c r="I25275" s="86" t="s">
        <v>975</v>
      </c>
      <c r="J25275" s="86" t="s">
        <v>898</v>
      </c>
      <c r="K25275" s="86" t="s">
        <v>1151</v>
      </c>
      <c r="L25275" s="86">
        <v>119</v>
      </c>
      <c r="M25275" s="86" t="s">
        <v>4251</v>
      </c>
      <c r="N25275" s="86"/>
      <c r="O25275" s="86"/>
      <c r="P25275" s="86"/>
      <c r="Q25275" s="86"/>
      <c r="R25275" s="86"/>
      <c r="S25275" s="86" t="s">
        <v>143</v>
      </c>
      <c r="T25275" s="86" t="s">
        <v>1139</v>
      </c>
    </row>
    <row r="25276" spans="1:20" hidden="1" x14ac:dyDescent="0.3">
      <c r="A25276" s="86" t="s">
        <v>4250</v>
      </c>
      <c r="B25276" s="86" t="s">
        <v>4250</v>
      </c>
      <c r="C25276" s="86" t="s">
        <v>237</v>
      </c>
      <c r="D25276" s="86"/>
      <c r="E25276" s="86">
        <v>2025</v>
      </c>
      <c r="F25276" s="86"/>
      <c r="G25276" s="86">
        <v>202506</v>
      </c>
      <c r="H25276" s="86">
        <v>4</v>
      </c>
      <c r="I25276" s="86" t="s">
        <v>975</v>
      </c>
      <c r="J25276" s="86" t="s">
        <v>898</v>
      </c>
      <c r="K25276" s="86" t="s">
        <v>1151</v>
      </c>
      <c r="L25276" s="86">
        <v>120</v>
      </c>
      <c r="M25276" s="86" t="s">
        <v>4253</v>
      </c>
      <c r="N25276" s="86"/>
      <c r="O25276" s="86"/>
      <c r="P25276" s="86"/>
      <c r="Q25276" s="86"/>
      <c r="R25276" s="86"/>
      <c r="S25276" s="86" t="s">
        <v>143</v>
      </c>
      <c r="T25276" s="86" t="s">
        <v>1139</v>
      </c>
    </row>
    <row r="25277" spans="1:20" hidden="1" x14ac:dyDescent="0.3">
      <c r="A25277" s="86" t="s">
        <v>4250</v>
      </c>
      <c r="B25277" s="86" t="s">
        <v>4250</v>
      </c>
      <c r="C25277" s="86" t="s">
        <v>237</v>
      </c>
      <c r="D25277" s="86"/>
      <c r="E25277" s="86">
        <v>2025</v>
      </c>
      <c r="F25277" s="86"/>
      <c r="G25277" s="86">
        <v>202506</v>
      </c>
      <c r="H25277" s="86">
        <v>4</v>
      </c>
      <c r="I25277" s="86" t="s">
        <v>975</v>
      </c>
      <c r="J25277" s="86" t="s">
        <v>898</v>
      </c>
      <c r="K25277" s="86" t="s">
        <v>1151</v>
      </c>
      <c r="L25277" s="86">
        <v>121</v>
      </c>
      <c r="M25277" s="86" t="s">
        <v>4255</v>
      </c>
      <c r="N25277" s="86"/>
      <c r="O25277" s="86"/>
      <c r="P25277" s="86"/>
      <c r="Q25277" s="86"/>
      <c r="R25277" s="86"/>
      <c r="S25277" s="86" t="s">
        <v>143</v>
      </c>
      <c r="T25277" s="86" t="s">
        <v>1139</v>
      </c>
    </row>
    <row r="25278" spans="1:20" hidden="1" x14ac:dyDescent="0.3">
      <c r="A25278" s="86" t="s">
        <v>4250</v>
      </c>
      <c r="B25278" s="86" t="s">
        <v>4250</v>
      </c>
      <c r="C25278" s="86" t="s">
        <v>237</v>
      </c>
      <c r="D25278" s="86"/>
      <c r="E25278" s="86">
        <v>2025</v>
      </c>
      <c r="F25278" s="86"/>
      <c r="G25278" s="86">
        <v>202506</v>
      </c>
      <c r="H25278" s="86">
        <v>4</v>
      </c>
      <c r="I25278" s="86" t="s">
        <v>975</v>
      </c>
      <c r="J25278" s="86" t="s">
        <v>899</v>
      </c>
      <c r="K25278" s="86" t="s">
        <v>1152</v>
      </c>
      <c r="L25278" s="86">
        <v>119</v>
      </c>
      <c r="M25278" s="86" t="s">
        <v>4251</v>
      </c>
      <c r="N25278" s="86"/>
      <c r="O25278" s="86"/>
      <c r="P25278" s="86"/>
      <c r="Q25278" s="86"/>
      <c r="R25278" s="86"/>
      <c r="S25278" s="86" t="s">
        <v>143</v>
      </c>
      <c r="T25278" s="86" t="s">
        <v>1139</v>
      </c>
    </row>
    <row r="25279" spans="1:20" hidden="1" x14ac:dyDescent="0.3">
      <c r="A25279" s="86" t="s">
        <v>4250</v>
      </c>
      <c r="B25279" s="86" t="s">
        <v>4250</v>
      </c>
      <c r="C25279" s="86" t="s">
        <v>237</v>
      </c>
      <c r="D25279" s="86"/>
      <c r="E25279" s="86">
        <v>2025</v>
      </c>
      <c r="F25279" s="86"/>
      <c r="G25279" s="86">
        <v>202506</v>
      </c>
      <c r="H25279" s="86">
        <v>4</v>
      </c>
      <c r="I25279" s="86" t="s">
        <v>975</v>
      </c>
      <c r="J25279" s="86" t="s">
        <v>899</v>
      </c>
      <c r="K25279" s="86" t="s">
        <v>1152</v>
      </c>
      <c r="L25279" s="86">
        <v>120</v>
      </c>
      <c r="M25279" s="86" t="s">
        <v>4253</v>
      </c>
      <c r="N25279" s="86"/>
      <c r="O25279" s="86"/>
      <c r="P25279" s="86"/>
      <c r="Q25279" s="86"/>
      <c r="R25279" s="86"/>
      <c r="S25279" s="86" t="s">
        <v>143</v>
      </c>
      <c r="T25279" s="86" t="s">
        <v>1139</v>
      </c>
    </row>
    <row r="25280" spans="1:20" hidden="1" x14ac:dyDescent="0.3">
      <c r="A25280" s="86" t="s">
        <v>4250</v>
      </c>
      <c r="B25280" s="86" t="s">
        <v>4250</v>
      </c>
      <c r="C25280" s="86" t="s">
        <v>237</v>
      </c>
      <c r="D25280" s="86"/>
      <c r="E25280" s="86">
        <v>2025</v>
      </c>
      <c r="F25280" s="86"/>
      <c r="G25280" s="86">
        <v>202506</v>
      </c>
      <c r="H25280" s="86">
        <v>4</v>
      </c>
      <c r="I25280" s="86" t="s">
        <v>975</v>
      </c>
      <c r="J25280" s="86" t="s">
        <v>899</v>
      </c>
      <c r="K25280" s="86" t="s">
        <v>1152</v>
      </c>
      <c r="L25280" s="86">
        <v>121</v>
      </c>
      <c r="M25280" s="86" t="s">
        <v>4255</v>
      </c>
      <c r="N25280" s="86"/>
      <c r="O25280" s="86"/>
      <c r="P25280" s="86"/>
      <c r="Q25280" s="86"/>
      <c r="R25280" s="86"/>
      <c r="S25280" s="86" t="s">
        <v>143</v>
      </c>
      <c r="T25280" s="86" t="s">
        <v>1139</v>
      </c>
    </row>
    <row r="25281" spans="1:20" hidden="1" x14ac:dyDescent="0.3">
      <c r="A25281" s="86" t="s">
        <v>4250</v>
      </c>
      <c r="B25281" s="86" t="s">
        <v>4250</v>
      </c>
      <c r="C25281" s="86" t="s">
        <v>237</v>
      </c>
      <c r="D25281" s="86"/>
      <c r="E25281" s="86">
        <v>2025</v>
      </c>
      <c r="F25281" s="86"/>
      <c r="G25281" s="86">
        <v>202506</v>
      </c>
      <c r="H25281" s="86">
        <v>4</v>
      </c>
      <c r="I25281" s="86" t="s">
        <v>975</v>
      </c>
      <c r="J25281" s="86" t="s">
        <v>900</v>
      </c>
      <c r="K25281" s="86" t="s">
        <v>1153</v>
      </c>
      <c r="L25281" s="86">
        <v>119</v>
      </c>
      <c r="M25281" s="86" t="s">
        <v>4251</v>
      </c>
      <c r="N25281" s="86"/>
      <c r="O25281" s="86"/>
      <c r="P25281" s="86"/>
      <c r="Q25281" s="86"/>
      <c r="R25281" s="86"/>
      <c r="S25281" s="86" t="s">
        <v>143</v>
      </c>
      <c r="T25281" s="86" t="s">
        <v>1139</v>
      </c>
    </row>
    <row r="25282" spans="1:20" hidden="1" x14ac:dyDescent="0.3">
      <c r="A25282" s="86" t="s">
        <v>4250</v>
      </c>
      <c r="B25282" s="86" t="s">
        <v>4250</v>
      </c>
      <c r="C25282" s="86" t="s">
        <v>237</v>
      </c>
      <c r="D25282" s="86"/>
      <c r="E25282" s="86">
        <v>2025</v>
      </c>
      <c r="F25282" s="86"/>
      <c r="G25282" s="86">
        <v>202506</v>
      </c>
      <c r="H25282" s="86">
        <v>4</v>
      </c>
      <c r="I25282" s="86" t="s">
        <v>975</v>
      </c>
      <c r="J25282" s="86" t="s">
        <v>900</v>
      </c>
      <c r="K25282" s="86" t="s">
        <v>1153</v>
      </c>
      <c r="L25282" s="86">
        <v>120</v>
      </c>
      <c r="M25282" s="86" t="s">
        <v>4253</v>
      </c>
      <c r="N25282" s="86"/>
      <c r="O25282" s="86"/>
      <c r="P25282" s="86"/>
      <c r="Q25282" s="86"/>
      <c r="R25282" s="86"/>
      <c r="S25282" s="86" t="s">
        <v>143</v>
      </c>
      <c r="T25282" s="86" t="s">
        <v>1139</v>
      </c>
    </row>
    <row r="25283" spans="1:20" hidden="1" x14ac:dyDescent="0.3">
      <c r="A25283" s="86" t="s">
        <v>4250</v>
      </c>
      <c r="B25283" s="86" t="s">
        <v>4250</v>
      </c>
      <c r="C25283" s="86" t="s">
        <v>237</v>
      </c>
      <c r="D25283" s="86"/>
      <c r="E25283" s="86">
        <v>2025</v>
      </c>
      <c r="F25283" s="86"/>
      <c r="G25283" s="86">
        <v>202506</v>
      </c>
      <c r="H25283" s="86">
        <v>4</v>
      </c>
      <c r="I25283" s="86" t="s">
        <v>975</v>
      </c>
      <c r="J25283" s="86" t="s">
        <v>900</v>
      </c>
      <c r="K25283" s="86" t="s">
        <v>1153</v>
      </c>
      <c r="L25283" s="86">
        <v>121</v>
      </c>
      <c r="M25283" s="86" t="s">
        <v>4255</v>
      </c>
      <c r="N25283" s="86"/>
      <c r="O25283" s="86"/>
      <c r="P25283" s="86"/>
      <c r="Q25283" s="86"/>
      <c r="R25283" s="86"/>
      <c r="S25283" s="86" t="s">
        <v>143</v>
      </c>
      <c r="T25283" s="86" t="s">
        <v>1139</v>
      </c>
    </row>
    <row r="25284" spans="1:20" hidden="1" x14ac:dyDescent="0.3">
      <c r="A25284" s="86" t="s">
        <v>4250</v>
      </c>
      <c r="B25284" s="86" t="s">
        <v>4250</v>
      </c>
      <c r="C25284" s="86" t="s">
        <v>237</v>
      </c>
      <c r="D25284" s="86"/>
      <c r="E25284" s="86">
        <v>2025</v>
      </c>
      <c r="F25284" s="86"/>
      <c r="G25284" s="86">
        <v>202506</v>
      </c>
      <c r="H25284" s="86">
        <v>4</v>
      </c>
      <c r="I25284" s="86" t="s">
        <v>975</v>
      </c>
      <c r="J25284" s="86" t="s">
        <v>901</v>
      </c>
      <c r="K25284" s="86" t="s">
        <v>1154</v>
      </c>
      <c r="L25284" s="86">
        <v>119</v>
      </c>
      <c r="M25284" s="86" t="s">
        <v>4251</v>
      </c>
      <c r="N25284" s="86"/>
      <c r="O25284" s="86"/>
      <c r="P25284" s="86"/>
      <c r="Q25284" s="86"/>
      <c r="R25284" s="86"/>
      <c r="S25284" s="86" t="s">
        <v>143</v>
      </c>
      <c r="T25284" s="86" t="s">
        <v>1139</v>
      </c>
    </row>
    <row r="25285" spans="1:20" hidden="1" x14ac:dyDescent="0.3">
      <c r="A25285" s="86" t="s">
        <v>4250</v>
      </c>
      <c r="B25285" s="86" t="s">
        <v>4250</v>
      </c>
      <c r="C25285" s="86" t="s">
        <v>237</v>
      </c>
      <c r="D25285" s="86"/>
      <c r="E25285" s="86">
        <v>2025</v>
      </c>
      <c r="F25285" s="86"/>
      <c r="G25285" s="86">
        <v>202506</v>
      </c>
      <c r="H25285" s="86">
        <v>4</v>
      </c>
      <c r="I25285" s="86" t="s">
        <v>975</v>
      </c>
      <c r="J25285" s="86" t="s">
        <v>901</v>
      </c>
      <c r="K25285" s="86" t="s">
        <v>1154</v>
      </c>
      <c r="L25285" s="86">
        <v>120</v>
      </c>
      <c r="M25285" s="86" t="s">
        <v>4253</v>
      </c>
      <c r="N25285" s="86"/>
      <c r="O25285" s="86"/>
      <c r="P25285" s="86"/>
      <c r="Q25285" s="86"/>
      <c r="R25285" s="86"/>
      <c r="S25285" s="86" t="s">
        <v>143</v>
      </c>
      <c r="T25285" s="86" t="s">
        <v>1139</v>
      </c>
    </row>
    <row r="25286" spans="1:20" hidden="1" x14ac:dyDescent="0.3">
      <c r="A25286" s="86" t="s">
        <v>4250</v>
      </c>
      <c r="B25286" s="86" t="s">
        <v>4250</v>
      </c>
      <c r="C25286" s="86" t="s">
        <v>237</v>
      </c>
      <c r="D25286" s="86"/>
      <c r="E25286" s="86">
        <v>2025</v>
      </c>
      <c r="F25286" s="86"/>
      <c r="G25286" s="86">
        <v>202506</v>
      </c>
      <c r="H25286" s="86">
        <v>4</v>
      </c>
      <c r="I25286" s="86" t="s">
        <v>975</v>
      </c>
      <c r="J25286" s="86" t="s">
        <v>901</v>
      </c>
      <c r="K25286" s="86" t="s">
        <v>1154</v>
      </c>
      <c r="L25286" s="86">
        <v>121</v>
      </c>
      <c r="M25286" s="86" t="s">
        <v>4255</v>
      </c>
      <c r="N25286" s="86"/>
      <c r="O25286" s="86"/>
      <c r="P25286" s="86"/>
      <c r="Q25286" s="86"/>
      <c r="R25286" s="86"/>
      <c r="S25286" s="86" t="s">
        <v>143</v>
      </c>
      <c r="T25286" s="86" t="s">
        <v>1139</v>
      </c>
    </row>
    <row r="25287" spans="1:20" hidden="1" x14ac:dyDescent="0.3">
      <c r="A25287" s="86" t="s">
        <v>4250</v>
      </c>
      <c r="B25287" s="86" t="s">
        <v>4250</v>
      </c>
      <c r="C25287" s="86" t="s">
        <v>237</v>
      </c>
      <c r="D25287" s="86"/>
      <c r="E25287" s="86">
        <v>2025</v>
      </c>
      <c r="F25287" s="86"/>
      <c r="G25287" s="86">
        <v>202506</v>
      </c>
      <c r="H25287" s="86">
        <v>4</v>
      </c>
      <c r="I25287" s="86" t="s">
        <v>975</v>
      </c>
      <c r="J25287" s="86" t="s">
        <v>1155</v>
      </c>
      <c r="K25287" s="86" t="s">
        <v>1156</v>
      </c>
      <c r="L25287" s="86">
        <v>119</v>
      </c>
      <c r="M25287" s="86" t="s">
        <v>4251</v>
      </c>
      <c r="N25287" s="86"/>
      <c r="O25287" s="86"/>
      <c r="P25287" s="86"/>
      <c r="Q25287" s="86"/>
      <c r="R25287" s="86"/>
      <c r="S25287" s="86" t="s">
        <v>143</v>
      </c>
      <c r="T25287" s="86" t="s">
        <v>1139</v>
      </c>
    </row>
    <row r="25288" spans="1:20" hidden="1" x14ac:dyDescent="0.3">
      <c r="A25288" s="86" t="s">
        <v>4250</v>
      </c>
      <c r="B25288" s="86" t="s">
        <v>4250</v>
      </c>
      <c r="C25288" s="86" t="s">
        <v>237</v>
      </c>
      <c r="D25288" s="86"/>
      <c r="E25288" s="86">
        <v>2025</v>
      </c>
      <c r="F25288" s="86"/>
      <c r="G25288" s="86">
        <v>202506</v>
      </c>
      <c r="H25288" s="86">
        <v>4</v>
      </c>
      <c r="I25288" s="86" t="s">
        <v>975</v>
      </c>
      <c r="J25288" s="86" t="s">
        <v>1155</v>
      </c>
      <c r="K25288" s="86" t="s">
        <v>1156</v>
      </c>
      <c r="L25288" s="86">
        <v>120</v>
      </c>
      <c r="M25288" s="86" t="s">
        <v>4253</v>
      </c>
      <c r="N25288" s="86"/>
      <c r="O25288" s="86"/>
      <c r="P25288" s="86"/>
      <c r="Q25288" s="86"/>
      <c r="R25288" s="86"/>
      <c r="S25288" s="86" t="s">
        <v>143</v>
      </c>
      <c r="T25288" s="86" t="s">
        <v>1139</v>
      </c>
    </row>
    <row r="25289" spans="1:20" hidden="1" x14ac:dyDescent="0.3">
      <c r="A25289" s="86" t="s">
        <v>4250</v>
      </c>
      <c r="B25289" s="86" t="s">
        <v>4250</v>
      </c>
      <c r="C25289" s="86" t="s">
        <v>237</v>
      </c>
      <c r="D25289" s="86"/>
      <c r="E25289" s="86">
        <v>2025</v>
      </c>
      <c r="F25289" s="86"/>
      <c r="G25289" s="86">
        <v>202506</v>
      </c>
      <c r="H25289" s="86">
        <v>4</v>
      </c>
      <c r="I25289" s="86" t="s">
        <v>975</v>
      </c>
      <c r="J25289" s="86" t="s">
        <v>1155</v>
      </c>
      <c r="K25289" s="86" t="s">
        <v>1156</v>
      </c>
      <c r="L25289" s="86">
        <v>121</v>
      </c>
      <c r="M25289" s="86" t="s">
        <v>4255</v>
      </c>
      <c r="N25289" s="86"/>
      <c r="O25289" s="86"/>
      <c r="P25289" s="86"/>
      <c r="Q25289" s="86"/>
      <c r="R25289" s="86"/>
      <c r="S25289" s="86" t="s">
        <v>143</v>
      </c>
      <c r="T25289" s="86" t="s">
        <v>1139</v>
      </c>
    </row>
    <row r="25290" spans="1:20" hidden="1" x14ac:dyDescent="0.3">
      <c r="A25290" s="86" t="s">
        <v>4250</v>
      </c>
      <c r="B25290" s="86" t="s">
        <v>4250</v>
      </c>
      <c r="C25290" s="86" t="s">
        <v>237</v>
      </c>
      <c r="D25290" s="86"/>
      <c r="E25290" s="86">
        <v>2025</v>
      </c>
      <c r="F25290" s="86"/>
      <c r="G25290" s="86">
        <v>202506</v>
      </c>
      <c r="H25290" s="86">
        <v>4</v>
      </c>
      <c r="I25290" s="86" t="s">
        <v>975</v>
      </c>
      <c r="J25290" s="86" t="s">
        <v>1157</v>
      </c>
      <c r="K25290" s="86" t="s">
        <v>1158</v>
      </c>
      <c r="L25290" s="86">
        <v>119</v>
      </c>
      <c r="M25290" s="86" t="s">
        <v>4251</v>
      </c>
      <c r="N25290" s="86"/>
      <c r="O25290" s="86"/>
      <c r="P25290" s="86"/>
      <c r="Q25290" s="86"/>
      <c r="R25290" s="86"/>
      <c r="S25290" s="86" t="s">
        <v>143</v>
      </c>
      <c r="T25290" s="86" t="s">
        <v>1139</v>
      </c>
    </row>
    <row r="25291" spans="1:20" hidden="1" x14ac:dyDescent="0.3">
      <c r="A25291" s="86" t="s">
        <v>4250</v>
      </c>
      <c r="B25291" s="86" t="s">
        <v>4250</v>
      </c>
      <c r="C25291" s="86" t="s">
        <v>237</v>
      </c>
      <c r="D25291" s="86"/>
      <c r="E25291" s="86">
        <v>2025</v>
      </c>
      <c r="F25291" s="86"/>
      <c r="G25291" s="86">
        <v>202506</v>
      </c>
      <c r="H25291" s="86">
        <v>4</v>
      </c>
      <c r="I25291" s="86" t="s">
        <v>975</v>
      </c>
      <c r="J25291" s="86" t="s">
        <v>1157</v>
      </c>
      <c r="K25291" s="86" t="s">
        <v>1158</v>
      </c>
      <c r="L25291" s="86">
        <v>120</v>
      </c>
      <c r="M25291" s="86" t="s">
        <v>4253</v>
      </c>
      <c r="N25291" s="86"/>
      <c r="O25291" s="86"/>
      <c r="P25291" s="86"/>
      <c r="Q25291" s="86"/>
      <c r="R25291" s="86"/>
      <c r="S25291" s="86" t="s">
        <v>143</v>
      </c>
      <c r="T25291" s="86" t="s">
        <v>1139</v>
      </c>
    </row>
    <row r="25292" spans="1:20" hidden="1" x14ac:dyDescent="0.3">
      <c r="A25292" s="86" t="s">
        <v>4250</v>
      </c>
      <c r="B25292" s="86" t="s">
        <v>4250</v>
      </c>
      <c r="C25292" s="86" t="s">
        <v>237</v>
      </c>
      <c r="D25292" s="86"/>
      <c r="E25292" s="86">
        <v>2025</v>
      </c>
      <c r="F25292" s="86"/>
      <c r="G25292" s="86">
        <v>202506</v>
      </c>
      <c r="H25292" s="86">
        <v>4</v>
      </c>
      <c r="I25292" s="86" t="s">
        <v>975</v>
      </c>
      <c r="J25292" s="86" t="s">
        <v>1157</v>
      </c>
      <c r="K25292" s="86" t="s">
        <v>1158</v>
      </c>
      <c r="L25292" s="86">
        <v>121</v>
      </c>
      <c r="M25292" s="86" t="s">
        <v>4255</v>
      </c>
      <c r="N25292" s="86"/>
      <c r="O25292" s="86"/>
      <c r="P25292" s="86"/>
      <c r="Q25292" s="86"/>
      <c r="R25292" s="86"/>
      <c r="S25292" s="86" t="s">
        <v>143</v>
      </c>
      <c r="T25292" s="86" t="s">
        <v>1139</v>
      </c>
    </row>
    <row r="25293" spans="1:20" hidden="1" x14ac:dyDescent="0.3">
      <c r="A25293" s="86" t="s">
        <v>4250</v>
      </c>
      <c r="B25293" s="86" t="s">
        <v>4250</v>
      </c>
      <c r="C25293" s="86" t="s">
        <v>237</v>
      </c>
      <c r="D25293" s="86"/>
      <c r="E25293" s="86">
        <v>2025</v>
      </c>
      <c r="F25293" s="86"/>
      <c r="G25293" s="86">
        <v>202506</v>
      </c>
      <c r="H25293" s="86">
        <v>4</v>
      </c>
      <c r="I25293" s="86" t="s">
        <v>975</v>
      </c>
      <c r="J25293" s="86" t="s">
        <v>1159</v>
      </c>
      <c r="K25293" s="86" t="s">
        <v>1160</v>
      </c>
      <c r="L25293" s="86">
        <v>119</v>
      </c>
      <c r="M25293" s="86" t="s">
        <v>4251</v>
      </c>
      <c r="N25293" s="86"/>
      <c r="O25293" s="86"/>
      <c r="P25293" s="86"/>
      <c r="Q25293" s="86"/>
      <c r="R25293" s="86"/>
      <c r="S25293" s="86" t="s">
        <v>143</v>
      </c>
      <c r="T25293" s="86" t="s">
        <v>1139</v>
      </c>
    </row>
    <row r="25294" spans="1:20" hidden="1" x14ac:dyDescent="0.3">
      <c r="A25294" s="86" t="s">
        <v>4250</v>
      </c>
      <c r="B25294" s="86" t="s">
        <v>4250</v>
      </c>
      <c r="C25294" s="86" t="s">
        <v>237</v>
      </c>
      <c r="D25294" s="86"/>
      <c r="E25294" s="86">
        <v>2025</v>
      </c>
      <c r="F25294" s="86"/>
      <c r="G25294" s="86">
        <v>202506</v>
      </c>
      <c r="H25294" s="86">
        <v>4</v>
      </c>
      <c r="I25294" s="86" t="s">
        <v>975</v>
      </c>
      <c r="J25294" s="86" t="s">
        <v>1159</v>
      </c>
      <c r="K25294" s="86" t="s">
        <v>1160</v>
      </c>
      <c r="L25294" s="86">
        <v>120</v>
      </c>
      <c r="M25294" s="86" t="s">
        <v>4253</v>
      </c>
      <c r="N25294" s="86"/>
      <c r="O25294" s="86"/>
      <c r="P25294" s="86"/>
      <c r="Q25294" s="86"/>
      <c r="R25294" s="86"/>
      <c r="S25294" s="86" t="s">
        <v>143</v>
      </c>
      <c r="T25294" s="86" t="s">
        <v>1139</v>
      </c>
    </row>
    <row r="25295" spans="1:20" hidden="1" x14ac:dyDescent="0.3">
      <c r="A25295" s="86" t="s">
        <v>4250</v>
      </c>
      <c r="B25295" s="86" t="s">
        <v>4250</v>
      </c>
      <c r="C25295" s="86" t="s">
        <v>237</v>
      </c>
      <c r="D25295" s="86"/>
      <c r="E25295" s="86">
        <v>2025</v>
      </c>
      <c r="F25295" s="86"/>
      <c r="G25295" s="86">
        <v>202506</v>
      </c>
      <c r="H25295" s="86">
        <v>4</v>
      </c>
      <c r="I25295" s="86" t="s">
        <v>975</v>
      </c>
      <c r="J25295" s="86" t="s">
        <v>1159</v>
      </c>
      <c r="K25295" s="86" t="s">
        <v>1160</v>
      </c>
      <c r="L25295" s="86">
        <v>121</v>
      </c>
      <c r="M25295" s="86" t="s">
        <v>4255</v>
      </c>
      <c r="N25295" s="86"/>
      <c r="O25295" s="86"/>
      <c r="P25295" s="86"/>
      <c r="Q25295" s="86"/>
      <c r="R25295" s="86"/>
      <c r="S25295" s="86" t="s">
        <v>143</v>
      </c>
      <c r="T25295" s="86" t="s">
        <v>1139</v>
      </c>
    </row>
    <row r="25296" spans="1:20" hidden="1" x14ac:dyDescent="0.3">
      <c r="A25296" s="86" t="s">
        <v>4250</v>
      </c>
      <c r="B25296" s="86" t="s">
        <v>4250</v>
      </c>
      <c r="C25296" s="86" t="s">
        <v>237</v>
      </c>
      <c r="D25296" s="86"/>
      <c r="E25296" s="86">
        <v>2025</v>
      </c>
      <c r="F25296" s="86"/>
      <c r="G25296" s="86">
        <v>202506</v>
      </c>
      <c r="H25296" s="86">
        <v>4</v>
      </c>
      <c r="I25296" s="86" t="s">
        <v>975</v>
      </c>
      <c r="J25296" s="86" t="s">
        <v>1161</v>
      </c>
      <c r="K25296" s="86" t="s">
        <v>1162</v>
      </c>
      <c r="L25296" s="86">
        <v>119</v>
      </c>
      <c r="M25296" s="86" t="s">
        <v>4251</v>
      </c>
      <c r="N25296" s="86"/>
      <c r="O25296" s="86"/>
      <c r="P25296" s="86"/>
      <c r="Q25296" s="86"/>
      <c r="R25296" s="86"/>
      <c r="S25296" s="86" t="s">
        <v>143</v>
      </c>
      <c r="T25296" s="86" t="s">
        <v>1139</v>
      </c>
    </row>
    <row r="25297" spans="1:20" hidden="1" x14ac:dyDescent="0.3">
      <c r="A25297" s="86" t="s">
        <v>4250</v>
      </c>
      <c r="B25297" s="86" t="s">
        <v>4250</v>
      </c>
      <c r="C25297" s="86" t="s">
        <v>237</v>
      </c>
      <c r="D25297" s="86"/>
      <c r="E25297" s="86">
        <v>2025</v>
      </c>
      <c r="F25297" s="86"/>
      <c r="G25297" s="86">
        <v>202506</v>
      </c>
      <c r="H25297" s="86">
        <v>4</v>
      </c>
      <c r="I25297" s="86" t="s">
        <v>975</v>
      </c>
      <c r="J25297" s="86" t="s">
        <v>1161</v>
      </c>
      <c r="K25297" s="86" t="s">
        <v>1162</v>
      </c>
      <c r="L25297" s="86">
        <v>120</v>
      </c>
      <c r="M25297" s="86" t="s">
        <v>4253</v>
      </c>
      <c r="N25297" s="86"/>
      <c r="O25297" s="86"/>
      <c r="P25297" s="86"/>
      <c r="Q25297" s="86"/>
      <c r="R25297" s="86"/>
      <c r="S25297" s="86" t="s">
        <v>143</v>
      </c>
      <c r="T25297" s="86" t="s">
        <v>1139</v>
      </c>
    </row>
    <row r="25298" spans="1:20" hidden="1" x14ac:dyDescent="0.3">
      <c r="A25298" s="86" t="s">
        <v>4250</v>
      </c>
      <c r="B25298" s="86" t="s">
        <v>4250</v>
      </c>
      <c r="C25298" s="86" t="s">
        <v>237</v>
      </c>
      <c r="D25298" s="86"/>
      <c r="E25298" s="86">
        <v>2025</v>
      </c>
      <c r="F25298" s="86"/>
      <c r="G25298" s="86">
        <v>202506</v>
      </c>
      <c r="H25298" s="86">
        <v>4</v>
      </c>
      <c r="I25298" s="86" t="s">
        <v>975</v>
      </c>
      <c r="J25298" s="86" t="s">
        <v>1161</v>
      </c>
      <c r="K25298" s="86" t="s">
        <v>1162</v>
      </c>
      <c r="L25298" s="86">
        <v>121</v>
      </c>
      <c r="M25298" s="86" t="s">
        <v>4255</v>
      </c>
      <c r="N25298" s="86"/>
      <c r="O25298" s="86"/>
      <c r="P25298" s="86"/>
      <c r="Q25298" s="86"/>
      <c r="R25298" s="86"/>
      <c r="S25298" s="86" t="s">
        <v>143</v>
      </c>
      <c r="T25298" s="86" t="s">
        <v>1139</v>
      </c>
    </row>
    <row r="25299" spans="1:20" hidden="1" x14ac:dyDescent="0.3">
      <c r="A25299" s="86" t="s">
        <v>4250</v>
      </c>
      <c r="B25299" s="86" t="s">
        <v>4250</v>
      </c>
      <c r="C25299" s="86" t="s">
        <v>237</v>
      </c>
      <c r="D25299" s="86"/>
      <c r="E25299" s="86">
        <v>2025</v>
      </c>
      <c r="F25299" s="86"/>
      <c r="G25299" s="86">
        <v>202506</v>
      </c>
      <c r="H25299" s="86">
        <v>4</v>
      </c>
      <c r="I25299" s="86" t="s">
        <v>975</v>
      </c>
      <c r="J25299" s="86" t="s">
        <v>1163</v>
      </c>
      <c r="K25299" s="86" t="s">
        <v>1164</v>
      </c>
      <c r="L25299" s="86">
        <v>119</v>
      </c>
      <c r="M25299" s="86" t="s">
        <v>4251</v>
      </c>
      <c r="N25299" s="86"/>
      <c r="O25299" s="86"/>
      <c r="P25299" s="86"/>
      <c r="Q25299" s="86"/>
      <c r="R25299" s="86"/>
      <c r="S25299" s="86" t="s">
        <v>143</v>
      </c>
      <c r="T25299" s="86" t="s">
        <v>1139</v>
      </c>
    </row>
    <row r="25300" spans="1:20" hidden="1" x14ac:dyDescent="0.3">
      <c r="A25300" s="86" t="s">
        <v>4250</v>
      </c>
      <c r="B25300" s="86" t="s">
        <v>4250</v>
      </c>
      <c r="C25300" s="86" t="s">
        <v>237</v>
      </c>
      <c r="D25300" s="86"/>
      <c r="E25300" s="86">
        <v>2025</v>
      </c>
      <c r="F25300" s="86"/>
      <c r="G25300" s="86">
        <v>202506</v>
      </c>
      <c r="H25300" s="86">
        <v>4</v>
      </c>
      <c r="I25300" s="86" t="s">
        <v>975</v>
      </c>
      <c r="J25300" s="86" t="s">
        <v>1163</v>
      </c>
      <c r="K25300" s="86" t="s">
        <v>1164</v>
      </c>
      <c r="L25300" s="86">
        <v>120</v>
      </c>
      <c r="M25300" s="86" t="s">
        <v>4253</v>
      </c>
      <c r="N25300" s="86"/>
      <c r="O25300" s="86"/>
      <c r="P25300" s="86"/>
      <c r="Q25300" s="86"/>
      <c r="R25300" s="86"/>
      <c r="S25300" s="86" t="s">
        <v>143</v>
      </c>
      <c r="T25300" s="86" t="s">
        <v>1139</v>
      </c>
    </row>
    <row r="25301" spans="1:20" hidden="1" x14ac:dyDescent="0.3">
      <c r="A25301" s="86" t="s">
        <v>4250</v>
      </c>
      <c r="B25301" s="86" t="s">
        <v>4250</v>
      </c>
      <c r="C25301" s="86" t="s">
        <v>237</v>
      </c>
      <c r="D25301" s="86"/>
      <c r="E25301" s="86">
        <v>2025</v>
      </c>
      <c r="F25301" s="86"/>
      <c r="G25301" s="86">
        <v>202506</v>
      </c>
      <c r="H25301" s="86">
        <v>4</v>
      </c>
      <c r="I25301" s="86" t="s">
        <v>975</v>
      </c>
      <c r="J25301" s="86" t="s">
        <v>1163</v>
      </c>
      <c r="K25301" s="86" t="s">
        <v>1164</v>
      </c>
      <c r="L25301" s="86">
        <v>121</v>
      </c>
      <c r="M25301" s="86" t="s">
        <v>4255</v>
      </c>
      <c r="N25301" s="86"/>
      <c r="O25301" s="86"/>
      <c r="P25301" s="86"/>
      <c r="Q25301" s="86"/>
      <c r="R25301" s="86"/>
      <c r="S25301" s="86" t="s">
        <v>143</v>
      </c>
      <c r="T25301" s="86" t="s">
        <v>1139</v>
      </c>
    </row>
    <row r="25302" spans="1:20" hidden="1" x14ac:dyDescent="0.3">
      <c r="A25302" s="86" t="s">
        <v>4250</v>
      </c>
      <c r="B25302" s="86" t="s">
        <v>4250</v>
      </c>
      <c r="C25302" s="86" t="s">
        <v>237</v>
      </c>
      <c r="D25302" s="86"/>
      <c r="E25302" s="86">
        <v>2025</v>
      </c>
      <c r="F25302" s="86"/>
      <c r="G25302" s="86">
        <v>202506</v>
      </c>
      <c r="H25302" s="86">
        <v>4</v>
      </c>
      <c r="I25302" s="86" t="s">
        <v>975</v>
      </c>
      <c r="J25302" s="86" t="s">
        <v>1165</v>
      </c>
      <c r="K25302" s="86" t="s">
        <v>1007</v>
      </c>
      <c r="L25302" s="86">
        <v>119</v>
      </c>
      <c r="M25302" s="86" t="s">
        <v>4251</v>
      </c>
      <c r="N25302" s="86"/>
      <c r="O25302" s="86"/>
      <c r="P25302" s="86"/>
      <c r="Q25302" s="86"/>
      <c r="R25302" s="86"/>
      <c r="S25302" s="86" t="s">
        <v>143</v>
      </c>
      <c r="T25302" s="86" t="s">
        <v>1139</v>
      </c>
    </row>
    <row r="25303" spans="1:20" hidden="1" x14ac:dyDescent="0.3">
      <c r="A25303" s="86" t="s">
        <v>4250</v>
      </c>
      <c r="B25303" s="86" t="s">
        <v>4250</v>
      </c>
      <c r="C25303" s="86" t="s">
        <v>237</v>
      </c>
      <c r="D25303" s="86"/>
      <c r="E25303" s="86">
        <v>2025</v>
      </c>
      <c r="F25303" s="86"/>
      <c r="G25303" s="86">
        <v>202506</v>
      </c>
      <c r="H25303" s="86">
        <v>4</v>
      </c>
      <c r="I25303" s="86" t="s">
        <v>975</v>
      </c>
      <c r="J25303" s="86" t="s">
        <v>1165</v>
      </c>
      <c r="K25303" s="86" t="s">
        <v>1007</v>
      </c>
      <c r="L25303" s="86">
        <v>120</v>
      </c>
      <c r="M25303" s="86" t="s">
        <v>4253</v>
      </c>
      <c r="N25303" s="86"/>
      <c r="O25303" s="86"/>
      <c r="P25303" s="86"/>
      <c r="Q25303" s="86"/>
      <c r="R25303" s="86"/>
      <c r="S25303" s="86" t="s">
        <v>143</v>
      </c>
      <c r="T25303" s="86" t="s">
        <v>1139</v>
      </c>
    </row>
    <row r="25304" spans="1:20" hidden="1" x14ac:dyDescent="0.3">
      <c r="A25304" s="86" t="s">
        <v>4250</v>
      </c>
      <c r="B25304" s="86" t="s">
        <v>4250</v>
      </c>
      <c r="C25304" s="86" t="s">
        <v>237</v>
      </c>
      <c r="D25304" s="86"/>
      <c r="E25304" s="86">
        <v>2025</v>
      </c>
      <c r="F25304" s="86"/>
      <c r="G25304" s="86">
        <v>202506</v>
      </c>
      <c r="H25304" s="86">
        <v>4</v>
      </c>
      <c r="I25304" s="86" t="s">
        <v>975</v>
      </c>
      <c r="J25304" s="86" t="s">
        <v>1165</v>
      </c>
      <c r="K25304" s="86" t="s">
        <v>1007</v>
      </c>
      <c r="L25304" s="86">
        <v>121</v>
      </c>
      <c r="M25304" s="86" t="s">
        <v>4255</v>
      </c>
      <c r="N25304" s="86"/>
      <c r="O25304" s="86"/>
      <c r="P25304" s="86"/>
      <c r="Q25304" s="86"/>
      <c r="R25304" s="86"/>
      <c r="S25304" s="86" t="s">
        <v>143</v>
      </c>
      <c r="T25304" s="86" t="s">
        <v>1139</v>
      </c>
    </row>
    <row r="25305" spans="1:20" hidden="1" x14ac:dyDescent="0.3">
      <c r="A25305" s="86" t="s">
        <v>4706</v>
      </c>
      <c r="B25305" s="86" t="s">
        <v>4706</v>
      </c>
      <c r="C25305" s="86" t="s">
        <v>248</v>
      </c>
      <c r="D25305" s="86"/>
      <c r="E25305" s="86">
        <v>2025</v>
      </c>
      <c r="F25305" s="86"/>
      <c r="G25305" s="86">
        <v>202506</v>
      </c>
      <c r="H25305" s="86">
        <v>1</v>
      </c>
      <c r="I25305" s="86" t="s">
        <v>1137</v>
      </c>
      <c r="J25305" s="86" t="s">
        <v>1138</v>
      </c>
      <c r="K25305" s="86" t="s">
        <v>1137</v>
      </c>
      <c r="L25305" s="86">
        <v>1</v>
      </c>
      <c r="M25305" s="86" t="s">
        <v>128</v>
      </c>
      <c r="N25305" s="86"/>
      <c r="O25305" s="86"/>
      <c r="P25305" s="86"/>
      <c r="Q25305" s="86"/>
      <c r="R25305" s="86"/>
      <c r="S25305" s="86" t="s">
        <v>143</v>
      </c>
      <c r="T25305" s="86" t="s">
        <v>1139</v>
      </c>
    </row>
    <row r="25306" spans="1:20" hidden="1" x14ac:dyDescent="0.3">
      <c r="A25306" s="86" t="s">
        <v>4706</v>
      </c>
      <c r="B25306" s="86" t="s">
        <v>4706</v>
      </c>
      <c r="C25306" s="86" t="s">
        <v>248</v>
      </c>
      <c r="D25306" s="86"/>
      <c r="E25306" s="86">
        <v>2025</v>
      </c>
      <c r="F25306" s="86"/>
      <c r="G25306" s="86">
        <v>202506</v>
      </c>
      <c r="H25306" s="86">
        <v>4</v>
      </c>
      <c r="I25306" s="86" t="s">
        <v>975</v>
      </c>
      <c r="J25306" s="86" t="s">
        <v>97</v>
      </c>
      <c r="K25306" s="86" t="s">
        <v>1140</v>
      </c>
      <c r="L25306" s="86">
        <v>1</v>
      </c>
      <c r="M25306" s="86" t="s">
        <v>128</v>
      </c>
      <c r="N25306" s="86"/>
      <c r="O25306" s="86"/>
      <c r="P25306" s="86"/>
      <c r="Q25306" s="86"/>
      <c r="R25306" s="86"/>
      <c r="S25306" s="86" t="s">
        <v>143</v>
      </c>
      <c r="T25306" s="86" t="s">
        <v>1139</v>
      </c>
    </row>
    <row r="25307" spans="1:20" hidden="1" x14ac:dyDescent="0.3">
      <c r="A25307" s="86" t="s">
        <v>4706</v>
      </c>
      <c r="B25307" s="86" t="s">
        <v>4706</v>
      </c>
      <c r="C25307" s="86" t="s">
        <v>248</v>
      </c>
      <c r="D25307" s="86"/>
      <c r="E25307" s="86">
        <v>2025</v>
      </c>
      <c r="F25307" s="86"/>
      <c r="G25307" s="86">
        <v>202506</v>
      </c>
      <c r="H25307" s="86">
        <v>4</v>
      </c>
      <c r="I25307" s="86" t="s">
        <v>975</v>
      </c>
      <c r="J25307" s="86" t="s">
        <v>109</v>
      </c>
      <c r="K25307" s="86" t="s">
        <v>1141</v>
      </c>
      <c r="L25307" s="86">
        <v>1</v>
      </c>
      <c r="M25307" s="86" t="s">
        <v>128</v>
      </c>
      <c r="N25307" s="86"/>
      <c r="O25307" s="86"/>
      <c r="P25307" s="86"/>
      <c r="Q25307" s="86"/>
      <c r="R25307" s="86"/>
      <c r="S25307" s="86" t="s">
        <v>143</v>
      </c>
      <c r="T25307" s="86" t="s">
        <v>1139</v>
      </c>
    </row>
    <row r="25308" spans="1:20" hidden="1" x14ac:dyDescent="0.3">
      <c r="A25308" s="86" t="s">
        <v>4706</v>
      </c>
      <c r="B25308" s="86" t="s">
        <v>4706</v>
      </c>
      <c r="C25308" s="86" t="s">
        <v>248</v>
      </c>
      <c r="D25308" s="86"/>
      <c r="E25308" s="86">
        <v>2025</v>
      </c>
      <c r="F25308" s="86"/>
      <c r="G25308" s="86">
        <v>202506</v>
      </c>
      <c r="H25308" s="86">
        <v>4</v>
      </c>
      <c r="I25308" s="86" t="s">
        <v>975</v>
      </c>
      <c r="J25308" s="86" t="s">
        <v>116</v>
      </c>
      <c r="K25308" s="86" t="s">
        <v>1142</v>
      </c>
      <c r="L25308" s="86">
        <v>1</v>
      </c>
      <c r="M25308" s="86" t="s">
        <v>128</v>
      </c>
      <c r="N25308" s="86"/>
      <c r="O25308" s="86"/>
      <c r="P25308" s="86"/>
      <c r="Q25308" s="86"/>
      <c r="R25308" s="86"/>
      <c r="S25308" s="86" t="s">
        <v>143</v>
      </c>
      <c r="T25308" s="86" t="s">
        <v>1139</v>
      </c>
    </row>
    <row r="25309" spans="1:20" hidden="1" x14ac:dyDescent="0.3">
      <c r="A25309" s="86" t="s">
        <v>4706</v>
      </c>
      <c r="B25309" s="86" t="s">
        <v>4706</v>
      </c>
      <c r="C25309" s="86" t="s">
        <v>248</v>
      </c>
      <c r="D25309" s="86"/>
      <c r="E25309" s="86">
        <v>2025</v>
      </c>
      <c r="F25309" s="86"/>
      <c r="G25309" s="86">
        <v>202506</v>
      </c>
      <c r="H25309" s="86">
        <v>4</v>
      </c>
      <c r="I25309" s="86" t="s">
        <v>975</v>
      </c>
      <c r="J25309" s="86" t="s">
        <v>119</v>
      </c>
      <c r="K25309" s="86" t="s">
        <v>1143</v>
      </c>
      <c r="L25309" s="86">
        <v>1</v>
      </c>
      <c r="M25309" s="86" t="s">
        <v>128</v>
      </c>
      <c r="N25309" s="86"/>
      <c r="O25309" s="86"/>
      <c r="P25309" s="86"/>
      <c r="Q25309" s="86"/>
      <c r="R25309" s="86"/>
      <c r="S25309" s="86" t="s">
        <v>143</v>
      </c>
      <c r="T25309" s="86" t="s">
        <v>1139</v>
      </c>
    </row>
    <row r="25310" spans="1:20" hidden="1" x14ac:dyDescent="0.3">
      <c r="A25310" s="86" t="s">
        <v>4706</v>
      </c>
      <c r="B25310" s="86" t="s">
        <v>4706</v>
      </c>
      <c r="C25310" s="86" t="s">
        <v>248</v>
      </c>
      <c r="D25310" s="86"/>
      <c r="E25310" s="86">
        <v>2025</v>
      </c>
      <c r="F25310" s="86"/>
      <c r="G25310" s="86">
        <v>202506</v>
      </c>
      <c r="H25310" s="86">
        <v>4</v>
      </c>
      <c r="I25310" s="86" t="s">
        <v>975</v>
      </c>
      <c r="J25310" s="86" t="s">
        <v>132</v>
      </c>
      <c r="K25310" s="86" t="s">
        <v>1144</v>
      </c>
      <c r="L25310" s="86">
        <v>1</v>
      </c>
      <c r="M25310" s="86" t="s">
        <v>128</v>
      </c>
      <c r="N25310" s="86"/>
      <c r="O25310" s="86"/>
      <c r="P25310" s="86"/>
      <c r="Q25310" s="86"/>
      <c r="R25310" s="86"/>
      <c r="S25310" s="86" t="s">
        <v>143</v>
      </c>
      <c r="T25310" s="86" t="s">
        <v>1139</v>
      </c>
    </row>
    <row r="25311" spans="1:20" hidden="1" x14ac:dyDescent="0.3">
      <c r="A25311" s="86" t="s">
        <v>4706</v>
      </c>
      <c r="B25311" s="86" t="s">
        <v>4706</v>
      </c>
      <c r="C25311" s="86" t="s">
        <v>248</v>
      </c>
      <c r="D25311" s="86"/>
      <c r="E25311" s="86">
        <v>2025</v>
      </c>
      <c r="F25311" s="86"/>
      <c r="G25311" s="86">
        <v>202506</v>
      </c>
      <c r="H25311" s="86">
        <v>4</v>
      </c>
      <c r="I25311" s="86" t="s">
        <v>975</v>
      </c>
      <c r="J25311" s="86" t="s">
        <v>137</v>
      </c>
      <c r="K25311" s="86" t="s">
        <v>1145</v>
      </c>
      <c r="L25311" s="86">
        <v>1</v>
      </c>
      <c r="M25311" s="86" t="s">
        <v>128</v>
      </c>
      <c r="N25311" s="86"/>
      <c r="O25311" s="86"/>
      <c r="P25311" s="86"/>
      <c r="Q25311" s="86"/>
      <c r="R25311" s="86"/>
      <c r="S25311" s="86" t="s">
        <v>143</v>
      </c>
      <c r="T25311" s="86" t="s">
        <v>1139</v>
      </c>
    </row>
    <row r="25312" spans="1:20" hidden="1" x14ac:dyDescent="0.3">
      <c r="A25312" s="86" t="s">
        <v>4706</v>
      </c>
      <c r="B25312" s="86" t="s">
        <v>4706</v>
      </c>
      <c r="C25312" s="86" t="s">
        <v>248</v>
      </c>
      <c r="D25312" s="86"/>
      <c r="E25312" s="86">
        <v>2025</v>
      </c>
      <c r="F25312" s="86"/>
      <c r="G25312" s="86">
        <v>202506</v>
      </c>
      <c r="H25312" s="86">
        <v>4</v>
      </c>
      <c r="I25312" s="86" t="s">
        <v>975</v>
      </c>
      <c r="J25312" s="86" t="s">
        <v>149</v>
      </c>
      <c r="K25312" s="86" t="s">
        <v>1146</v>
      </c>
      <c r="L25312" s="86">
        <v>1</v>
      </c>
      <c r="M25312" s="86" t="s">
        <v>128</v>
      </c>
      <c r="N25312" s="86"/>
      <c r="O25312" s="86"/>
      <c r="P25312" s="86"/>
      <c r="Q25312" s="86"/>
      <c r="R25312" s="86"/>
      <c r="S25312" s="86" t="s">
        <v>143</v>
      </c>
      <c r="T25312" s="86" t="s">
        <v>1139</v>
      </c>
    </row>
    <row r="25313" spans="1:20" hidden="1" x14ac:dyDescent="0.3">
      <c r="A25313" s="86" t="s">
        <v>4706</v>
      </c>
      <c r="B25313" s="86" t="s">
        <v>4706</v>
      </c>
      <c r="C25313" s="86" t="s">
        <v>248</v>
      </c>
      <c r="D25313" s="86"/>
      <c r="E25313" s="86">
        <v>2025</v>
      </c>
      <c r="F25313" s="86"/>
      <c r="G25313" s="86">
        <v>202506</v>
      </c>
      <c r="H25313" s="86">
        <v>4</v>
      </c>
      <c r="I25313" s="86" t="s">
        <v>975</v>
      </c>
      <c r="J25313" s="86" t="s">
        <v>892</v>
      </c>
      <c r="K25313" s="86" t="s">
        <v>1147</v>
      </c>
      <c r="L25313" s="86">
        <v>1</v>
      </c>
      <c r="M25313" s="86" t="s">
        <v>128</v>
      </c>
      <c r="N25313" s="86"/>
      <c r="O25313" s="86"/>
      <c r="P25313" s="86"/>
      <c r="Q25313" s="86"/>
      <c r="R25313" s="86"/>
      <c r="S25313" s="86" t="s">
        <v>143</v>
      </c>
      <c r="T25313" s="86" t="s">
        <v>1139</v>
      </c>
    </row>
    <row r="25314" spans="1:20" hidden="1" x14ac:dyDescent="0.3">
      <c r="A25314" s="86" t="s">
        <v>4706</v>
      </c>
      <c r="B25314" s="86" t="s">
        <v>4706</v>
      </c>
      <c r="C25314" s="86" t="s">
        <v>248</v>
      </c>
      <c r="D25314" s="86"/>
      <c r="E25314" s="86">
        <v>2025</v>
      </c>
      <c r="F25314" s="86"/>
      <c r="G25314" s="86">
        <v>202506</v>
      </c>
      <c r="H25314" s="86">
        <v>4</v>
      </c>
      <c r="I25314" s="86" t="s">
        <v>975</v>
      </c>
      <c r="J25314" s="86" t="s">
        <v>893</v>
      </c>
      <c r="K25314" s="86" t="s">
        <v>1148</v>
      </c>
      <c r="L25314" s="86">
        <v>1</v>
      </c>
      <c r="M25314" s="86" t="s">
        <v>128</v>
      </c>
      <c r="N25314" s="86"/>
      <c r="O25314" s="86"/>
      <c r="P25314" s="86"/>
      <c r="Q25314" s="86"/>
      <c r="R25314" s="86"/>
      <c r="S25314" s="86" t="s">
        <v>143</v>
      </c>
      <c r="T25314" s="86" t="s">
        <v>1139</v>
      </c>
    </row>
    <row r="25315" spans="1:20" hidden="1" x14ac:dyDescent="0.3">
      <c r="A25315" s="86" t="s">
        <v>4706</v>
      </c>
      <c r="B25315" s="86" t="s">
        <v>4706</v>
      </c>
      <c r="C25315" s="86" t="s">
        <v>248</v>
      </c>
      <c r="D25315" s="86"/>
      <c r="E25315" s="86">
        <v>2025</v>
      </c>
      <c r="F25315" s="86"/>
      <c r="G25315" s="86">
        <v>202506</v>
      </c>
      <c r="H25315" s="86">
        <v>4</v>
      </c>
      <c r="I25315" s="86" t="s">
        <v>975</v>
      </c>
      <c r="J25315" s="86" t="s">
        <v>895</v>
      </c>
      <c r="K25315" s="86" t="s">
        <v>1149</v>
      </c>
      <c r="L25315" s="86">
        <v>1</v>
      </c>
      <c r="M25315" s="86" t="s">
        <v>128</v>
      </c>
      <c r="N25315" s="86"/>
      <c r="O25315" s="86"/>
      <c r="P25315" s="86"/>
      <c r="Q25315" s="86"/>
      <c r="R25315" s="86"/>
      <c r="S25315" s="86" t="s">
        <v>143</v>
      </c>
      <c r="T25315" s="86" t="s">
        <v>1139</v>
      </c>
    </row>
    <row r="25316" spans="1:20" hidden="1" x14ac:dyDescent="0.3">
      <c r="A25316" s="86" t="s">
        <v>4706</v>
      </c>
      <c r="B25316" s="86" t="s">
        <v>4706</v>
      </c>
      <c r="C25316" s="86" t="s">
        <v>248</v>
      </c>
      <c r="D25316" s="86"/>
      <c r="E25316" s="86">
        <v>2025</v>
      </c>
      <c r="F25316" s="86"/>
      <c r="G25316" s="86">
        <v>202506</v>
      </c>
      <c r="H25316" s="86">
        <v>4</v>
      </c>
      <c r="I25316" s="86" t="s">
        <v>975</v>
      </c>
      <c r="J25316" s="86" t="s">
        <v>897</v>
      </c>
      <c r="K25316" s="86" t="s">
        <v>1150</v>
      </c>
      <c r="L25316" s="86">
        <v>1</v>
      </c>
      <c r="M25316" s="86" t="s">
        <v>128</v>
      </c>
      <c r="N25316" s="86"/>
      <c r="O25316" s="86"/>
      <c r="P25316" s="86"/>
      <c r="Q25316" s="86"/>
      <c r="R25316" s="86"/>
      <c r="S25316" s="86" t="s">
        <v>143</v>
      </c>
      <c r="T25316" s="86" t="s">
        <v>1139</v>
      </c>
    </row>
    <row r="25317" spans="1:20" hidden="1" x14ac:dyDescent="0.3">
      <c r="A25317" s="86" t="s">
        <v>4706</v>
      </c>
      <c r="B25317" s="86" t="s">
        <v>4706</v>
      </c>
      <c r="C25317" s="86" t="s">
        <v>248</v>
      </c>
      <c r="D25317" s="86"/>
      <c r="E25317" s="86">
        <v>2025</v>
      </c>
      <c r="F25317" s="86"/>
      <c r="G25317" s="86">
        <v>202506</v>
      </c>
      <c r="H25317" s="86">
        <v>4</v>
      </c>
      <c r="I25317" s="86" t="s">
        <v>975</v>
      </c>
      <c r="J25317" s="86" t="s">
        <v>898</v>
      </c>
      <c r="K25317" s="86" t="s">
        <v>1151</v>
      </c>
      <c r="L25317" s="86">
        <v>1</v>
      </c>
      <c r="M25317" s="86" t="s">
        <v>128</v>
      </c>
      <c r="N25317" s="86"/>
      <c r="O25317" s="86"/>
      <c r="P25317" s="86"/>
      <c r="Q25317" s="86"/>
      <c r="R25317" s="86"/>
      <c r="S25317" s="86" t="s">
        <v>143</v>
      </c>
      <c r="T25317" s="86" t="s">
        <v>1139</v>
      </c>
    </row>
    <row r="25318" spans="1:20" hidden="1" x14ac:dyDescent="0.3">
      <c r="A25318" s="86" t="s">
        <v>4706</v>
      </c>
      <c r="B25318" s="86" t="s">
        <v>4706</v>
      </c>
      <c r="C25318" s="86" t="s">
        <v>248</v>
      </c>
      <c r="D25318" s="86"/>
      <c r="E25318" s="86">
        <v>2025</v>
      </c>
      <c r="F25318" s="86"/>
      <c r="G25318" s="86">
        <v>202506</v>
      </c>
      <c r="H25318" s="86">
        <v>4</v>
      </c>
      <c r="I25318" s="86" t="s">
        <v>975</v>
      </c>
      <c r="J25318" s="86" t="s">
        <v>899</v>
      </c>
      <c r="K25318" s="86" t="s">
        <v>1152</v>
      </c>
      <c r="L25318" s="86">
        <v>1</v>
      </c>
      <c r="M25318" s="86" t="s">
        <v>128</v>
      </c>
      <c r="N25318" s="86"/>
      <c r="O25318" s="86"/>
      <c r="P25318" s="86"/>
      <c r="Q25318" s="86"/>
      <c r="R25318" s="86"/>
      <c r="S25318" s="86" t="s">
        <v>143</v>
      </c>
      <c r="T25318" s="86" t="s">
        <v>1139</v>
      </c>
    </row>
    <row r="25319" spans="1:20" hidden="1" x14ac:dyDescent="0.3">
      <c r="A25319" s="86" t="s">
        <v>4706</v>
      </c>
      <c r="B25319" s="86" t="s">
        <v>4706</v>
      </c>
      <c r="C25319" s="86" t="s">
        <v>248</v>
      </c>
      <c r="D25319" s="86"/>
      <c r="E25319" s="86">
        <v>2025</v>
      </c>
      <c r="F25319" s="86"/>
      <c r="G25319" s="86">
        <v>202506</v>
      </c>
      <c r="H25319" s="86">
        <v>4</v>
      </c>
      <c r="I25319" s="86" t="s">
        <v>975</v>
      </c>
      <c r="J25319" s="86" t="s">
        <v>900</v>
      </c>
      <c r="K25319" s="86" t="s">
        <v>1153</v>
      </c>
      <c r="L25319" s="86">
        <v>1</v>
      </c>
      <c r="M25319" s="86" t="s">
        <v>128</v>
      </c>
      <c r="N25319" s="86"/>
      <c r="O25319" s="86"/>
      <c r="P25319" s="86"/>
      <c r="Q25319" s="86"/>
      <c r="R25319" s="86"/>
      <c r="S25319" s="86" t="s">
        <v>143</v>
      </c>
      <c r="T25319" s="86" t="s">
        <v>1139</v>
      </c>
    </row>
    <row r="25320" spans="1:20" hidden="1" x14ac:dyDescent="0.3">
      <c r="A25320" s="86" t="s">
        <v>4706</v>
      </c>
      <c r="B25320" s="86" t="s">
        <v>4706</v>
      </c>
      <c r="C25320" s="86" t="s">
        <v>248</v>
      </c>
      <c r="D25320" s="86"/>
      <c r="E25320" s="86">
        <v>2025</v>
      </c>
      <c r="F25320" s="86"/>
      <c r="G25320" s="86">
        <v>202506</v>
      </c>
      <c r="H25320" s="86">
        <v>4</v>
      </c>
      <c r="I25320" s="86" t="s">
        <v>975</v>
      </c>
      <c r="J25320" s="86" t="s">
        <v>901</v>
      </c>
      <c r="K25320" s="86" t="s">
        <v>1154</v>
      </c>
      <c r="L25320" s="86">
        <v>1</v>
      </c>
      <c r="M25320" s="86" t="s">
        <v>128</v>
      </c>
      <c r="N25320" s="86"/>
      <c r="O25320" s="86"/>
      <c r="P25320" s="86"/>
      <c r="Q25320" s="86"/>
      <c r="R25320" s="86"/>
      <c r="S25320" s="86" t="s">
        <v>143</v>
      </c>
      <c r="T25320" s="86" t="s">
        <v>1139</v>
      </c>
    </row>
    <row r="25321" spans="1:20" hidden="1" x14ac:dyDescent="0.3">
      <c r="A25321" s="86" t="s">
        <v>4706</v>
      </c>
      <c r="B25321" s="86" t="s">
        <v>4706</v>
      </c>
      <c r="C25321" s="86" t="s">
        <v>248</v>
      </c>
      <c r="D25321" s="86"/>
      <c r="E25321" s="86">
        <v>2025</v>
      </c>
      <c r="F25321" s="86"/>
      <c r="G25321" s="86">
        <v>202506</v>
      </c>
      <c r="H25321" s="86">
        <v>4</v>
      </c>
      <c r="I25321" s="86" t="s">
        <v>975</v>
      </c>
      <c r="J25321" s="86" t="s">
        <v>1155</v>
      </c>
      <c r="K25321" s="86" t="s">
        <v>1156</v>
      </c>
      <c r="L25321" s="86">
        <v>1</v>
      </c>
      <c r="M25321" s="86" t="s">
        <v>128</v>
      </c>
      <c r="N25321" s="86"/>
      <c r="O25321" s="86"/>
      <c r="P25321" s="86"/>
      <c r="Q25321" s="86"/>
      <c r="R25321" s="86"/>
      <c r="S25321" s="86" t="s">
        <v>143</v>
      </c>
      <c r="T25321" s="86" t="s">
        <v>1139</v>
      </c>
    </row>
    <row r="25322" spans="1:20" hidden="1" x14ac:dyDescent="0.3">
      <c r="A25322" s="86" t="s">
        <v>4706</v>
      </c>
      <c r="B25322" s="86" t="s">
        <v>4706</v>
      </c>
      <c r="C25322" s="86" t="s">
        <v>248</v>
      </c>
      <c r="D25322" s="86"/>
      <c r="E25322" s="86">
        <v>2025</v>
      </c>
      <c r="F25322" s="86"/>
      <c r="G25322" s="86">
        <v>202506</v>
      </c>
      <c r="H25322" s="86">
        <v>4</v>
      </c>
      <c r="I25322" s="86" t="s">
        <v>975</v>
      </c>
      <c r="J25322" s="86" t="s">
        <v>1157</v>
      </c>
      <c r="K25322" s="86" t="s">
        <v>1158</v>
      </c>
      <c r="L25322" s="86">
        <v>1</v>
      </c>
      <c r="M25322" s="86" t="s">
        <v>128</v>
      </c>
      <c r="N25322" s="86"/>
      <c r="O25322" s="86"/>
      <c r="P25322" s="86"/>
      <c r="Q25322" s="86"/>
      <c r="R25322" s="86"/>
      <c r="S25322" s="86" t="s">
        <v>143</v>
      </c>
      <c r="T25322" s="86" t="s">
        <v>1139</v>
      </c>
    </row>
    <row r="25323" spans="1:20" hidden="1" x14ac:dyDescent="0.3">
      <c r="A25323" s="86" t="s">
        <v>4706</v>
      </c>
      <c r="B25323" s="86" t="s">
        <v>4706</v>
      </c>
      <c r="C25323" s="86" t="s">
        <v>248</v>
      </c>
      <c r="D25323" s="86"/>
      <c r="E25323" s="86">
        <v>2025</v>
      </c>
      <c r="F25323" s="86"/>
      <c r="G25323" s="86">
        <v>202506</v>
      </c>
      <c r="H25323" s="86">
        <v>4</v>
      </c>
      <c r="I25323" s="86" t="s">
        <v>975</v>
      </c>
      <c r="J25323" s="86" t="s">
        <v>1159</v>
      </c>
      <c r="K25323" s="86" t="s">
        <v>1160</v>
      </c>
      <c r="L25323" s="86">
        <v>1</v>
      </c>
      <c r="M25323" s="86" t="s">
        <v>128</v>
      </c>
      <c r="N25323" s="86"/>
      <c r="O25323" s="86"/>
      <c r="P25323" s="86"/>
      <c r="Q25323" s="86"/>
      <c r="R25323" s="86"/>
      <c r="S25323" s="86" t="s">
        <v>143</v>
      </c>
      <c r="T25323" s="86" t="s">
        <v>1139</v>
      </c>
    </row>
    <row r="25324" spans="1:20" hidden="1" x14ac:dyDescent="0.3">
      <c r="A25324" s="86" t="s">
        <v>4706</v>
      </c>
      <c r="B25324" s="86" t="s">
        <v>4706</v>
      </c>
      <c r="C25324" s="86" t="s">
        <v>248</v>
      </c>
      <c r="D25324" s="86"/>
      <c r="E25324" s="86">
        <v>2025</v>
      </c>
      <c r="F25324" s="86"/>
      <c r="G25324" s="86">
        <v>202506</v>
      </c>
      <c r="H25324" s="86">
        <v>4</v>
      </c>
      <c r="I25324" s="86" t="s">
        <v>975</v>
      </c>
      <c r="J25324" s="86" t="s">
        <v>1161</v>
      </c>
      <c r="K25324" s="86" t="s">
        <v>1162</v>
      </c>
      <c r="L25324" s="86">
        <v>1</v>
      </c>
      <c r="M25324" s="86" t="s">
        <v>128</v>
      </c>
      <c r="N25324" s="86"/>
      <c r="O25324" s="86"/>
      <c r="P25324" s="86"/>
      <c r="Q25324" s="86"/>
      <c r="R25324" s="86"/>
      <c r="S25324" s="86" t="s">
        <v>143</v>
      </c>
      <c r="T25324" s="86" t="s">
        <v>1139</v>
      </c>
    </row>
    <row r="25325" spans="1:20" hidden="1" x14ac:dyDescent="0.3">
      <c r="A25325" s="86" t="s">
        <v>4706</v>
      </c>
      <c r="B25325" s="86" t="s">
        <v>4706</v>
      </c>
      <c r="C25325" s="86" t="s">
        <v>248</v>
      </c>
      <c r="D25325" s="86"/>
      <c r="E25325" s="86">
        <v>2025</v>
      </c>
      <c r="F25325" s="86"/>
      <c r="G25325" s="86">
        <v>202506</v>
      </c>
      <c r="H25325" s="86">
        <v>4</v>
      </c>
      <c r="I25325" s="86" t="s">
        <v>975</v>
      </c>
      <c r="J25325" s="86" t="s">
        <v>1163</v>
      </c>
      <c r="K25325" s="86" t="s">
        <v>1164</v>
      </c>
      <c r="L25325" s="86">
        <v>1</v>
      </c>
      <c r="M25325" s="86" t="s">
        <v>128</v>
      </c>
      <c r="N25325" s="86"/>
      <c r="O25325" s="86"/>
      <c r="P25325" s="86"/>
      <c r="Q25325" s="86"/>
      <c r="R25325" s="86"/>
      <c r="S25325" s="86" t="s">
        <v>143</v>
      </c>
      <c r="T25325" s="86" t="s">
        <v>1139</v>
      </c>
    </row>
    <row r="25326" spans="1:20" hidden="1" x14ac:dyDescent="0.3">
      <c r="A25326" s="86" t="s">
        <v>4706</v>
      </c>
      <c r="B25326" s="86" t="s">
        <v>4706</v>
      </c>
      <c r="C25326" s="86" t="s">
        <v>248</v>
      </c>
      <c r="D25326" s="86"/>
      <c r="E25326" s="86">
        <v>2025</v>
      </c>
      <c r="F25326" s="86"/>
      <c r="G25326" s="86">
        <v>202506</v>
      </c>
      <c r="H25326" s="86">
        <v>4</v>
      </c>
      <c r="I25326" s="86" t="s">
        <v>975</v>
      </c>
      <c r="J25326" s="86" t="s">
        <v>1165</v>
      </c>
      <c r="K25326" s="86" t="s">
        <v>1007</v>
      </c>
      <c r="L25326" s="86">
        <v>1</v>
      </c>
      <c r="M25326" s="86" t="s">
        <v>128</v>
      </c>
      <c r="N25326" s="86"/>
      <c r="O25326" s="86"/>
      <c r="P25326" s="86"/>
      <c r="Q25326" s="86"/>
      <c r="R25326" s="86"/>
      <c r="S25326" s="86" t="s">
        <v>143</v>
      </c>
      <c r="T25326" s="86" t="s">
        <v>1139</v>
      </c>
    </row>
    <row r="25327" spans="1:20" hidden="1" x14ac:dyDescent="0.3">
      <c r="A25327" s="86" t="s">
        <v>4707</v>
      </c>
      <c r="B25327" s="86" t="s">
        <v>4707</v>
      </c>
      <c r="C25327" s="86" t="s">
        <v>257</v>
      </c>
      <c r="D25327" s="86"/>
      <c r="E25327" s="86">
        <v>2025</v>
      </c>
      <c r="F25327" s="86"/>
      <c r="G25327" s="86">
        <v>202506</v>
      </c>
      <c r="H25327" s="86">
        <v>1</v>
      </c>
      <c r="I25327" s="86" t="s">
        <v>1137</v>
      </c>
      <c r="J25327" s="86" t="s">
        <v>1138</v>
      </c>
      <c r="K25327" s="86" t="s">
        <v>1137</v>
      </c>
      <c r="L25327" s="86">
        <v>1</v>
      </c>
      <c r="M25327" s="86" t="s">
        <v>128</v>
      </c>
      <c r="N25327" s="86"/>
      <c r="O25327" s="86"/>
      <c r="P25327" s="86"/>
      <c r="Q25327" s="86"/>
      <c r="R25327" s="86"/>
      <c r="S25327" s="86" t="s">
        <v>143</v>
      </c>
      <c r="T25327" s="86" t="s">
        <v>1139</v>
      </c>
    </row>
    <row r="25328" spans="1:20" hidden="1" x14ac:dyDescent="0.3">
      <c r="A25328" s="86" t="s">
        <v>4707</v>
      </c>
      <c r="B25328" s="86" t="s">
        <v>4707</v>
      </c>
      <c r="C25328" s="86" t="s">
        <v>257</v>
      </c>
      <c r="D25328" s="86"/>
      <c r="E25328" s="86">
        <v>2025</v>
      </c>
      <c r="F25328" s="86"/>
      <c r="G25328" s="86">
        <v>202506</v>
      </c>
      <c r="H25328" s="86">
        <v>4</v>
      </c>
      <c r="I25328" s="86" t="s">
        <v>975</v>
      </c>
      <c r="J25328" s="86" t="s">
        <v>97</v>
      </c>
      <c r="K25328" s="86" t="s">
        <v>1140</v>
      </c>
      <c r="L25328" s="86">
        <v>1</v>
      </c>
      <c r="M25328" s="86" t="s">
        <v>128</v>
      </c>
      <c r="N25328" s="86"/>
      <c r="O25328" s="86"/>
      <c r="P25328" s="86"/>
      <c r="Q25328" s="86"/>
      <c r="R25328" s="86"/>
      <c r="S25328" s="86" t="s">
        <v>143</v>
      </c>
      <c r="T25328" s="86" t="s">
        <v>1139</v>
      </c>
    </row>
    <row r="25329" spans="1:20" hidden="1" x14ac:dyDescent="0.3">
      <c r="A25329" s="86" t="s">
        <v>4707</v>
      </c>
      <c r="B25329" s="86" t="s">
        <v>4707</v>
      </c>
      <c r="C25329" s="86" t="s">
        <v>257</v>
      </c>
      <c r="D25329" s="86"/>
      <c r="E25329" s="86">
        <v>2025</v>
      </c>
      <c r="F25329" s="86"/>
      <c r="G25329" s="86">
        <v>202506</v>
      </c>
      <c r="H25329" s="86">
        <v>4</v>
      </c>
      <c r="I25329" s="86" t="s">
        <v>975</v>
      </c>
      <c r="J25329" s="86" t="s">
        <v>109</v>
      </c>
      <c r="K25329" s="86" t="s">
        <v>1141</v>
      </c>
      <c r="L25329" s="86">
        <v>1</v>
      </c>
      <c r="M25329" s="86" t="s">
        <v>128</v>
      </c>
      <c r="N25329" s="86"/>
      <c r="O25329" s="86"/>
      <c r="P25329" s="86"/>
      <c r="Q25329" s="86"/>
      <c r="R25329" s="86"/>
      <c r="S25329" s="86" t="s">
        <v>143</v>
      </c>
      <c r="T25329" s="86" t="s">
        <v>1139</v>
      </c>
    </row>
    <row r="25330" spans="1:20" hidden="1" x14ac:dyDescent="0.3">
      <c r="A25330" s="86" t="s">
        <v>4707</v>
      </c>
      <c r="B25330" s="86" t="s">
        <v>4707</v>
      </c>
      <c r="C25330" s="86" t="s">
        <v>257</v>
      </c>
      <c r="D25330" s="86"/>
      <c r="E25330" s="86">
        <v>2025</v>
      </c>
      <c r="F25330" s="86"/>
      <c r="G25330" s="86">
        <v>202506</v>
      </c>
      <c r="H25330" s="86">
        <v>4</v>
      </c>
      <c r="I25330" s="86" t="s">
        <v>975</v>
      </c>
      <c r="J25330" s="86" t="s">
        <v>116</v>
      </c>
      <c r="K25330" s="86" t="s">
        <v>1142</v>
      </c>
      <c r="L25330" s="86">
        <v>1</v>
      </c>
      <c r="M25330" s="86" t="s">
        <v>128</v>
      </c>
      <c r="N25330" s="86"/>
      <c r="O25330" s="86"/>
      <c r="P25330" s="86"/>
      <c r="Q25330" s="86"/>
      <c r="R25330" s="86"/>
      <c r="S25330" s="86" t="s">
        <v>143</v>
      </c>
      <c r="T25330" s="86" t="s">
        <v>1139</v>
      </c>
    </row>
    <row r="25331" spans="1:20" hidden="1" x14ac:dyDescent="0.3">
      <c r="A25331" s="86" t="s">
        <v>4707</v>
      </c>
      <c r="B25331" s="86" t="s">
        <v>4707</v>
      </c>
      <c r="C25331" s="86" t="s">
        <v>257</v>
      </c>
      <c r="D25331" s="86"/>
      <c r="E25331" s="86">
        <v>2025</v>
      </c>
      <c r="F25331" s="86"/>
      <c r="G25331" s="86">
        <v>202506</v>
      </c>
      <c r="H25331" s="86">
        <v>4</v>
      </c>
      <c r="I25331" s="86" t="s">
        <v>975</v>
      </c>
      <c r="J25331" s="86" t="s">
        <v>119</v>
      </c>
      <c r="K25331" s="86" t="s">
        <v>1143</v>
      </c>
      <c r="L25331" s="86">
        <v>1</v>
      </c>
      <c r="M25331" s="86" t="s">
        <v>128</v>
      </c>
      <c r="N25331" s="86"/>
      <c r="O25331" s="86"/>
      <c r="P25331" s="86"/>
      <c r="Q25331" s="86"/>
      <c r="R25331" s="86"/>
      <c r="S25331" s="86" t="s">
        <v>143</v>
      </c>
      <c r="T25331" s="86" t="s">
        <v>1139</v>
      </c>
    </row>
    <row r="25332" spans="1:20" hidden="1" x14ac:dyDescent="0.3">
      <c r="A25332" s="86" t="s">
        <v>4707</v>
      </c>
      <c r="B25332" s="86" t="s">
        <v>4707</v>
      </c>
      <c r="C25332" s="86" t="s">
        <v>257</v>
      </c>
      <c r="D25332" s="86"/>
      <c r="E25332" s="86">
        <v>2025</v>
      </c>
      <c r="F25332" s="86"/>
      <c r="G25332" s="86">
        <v>202506</v>
      </c>
      <c r="H25332" s="86">
        <v>4</v>
      </c>
      <c r="I25332" s="86" t="s">
        <v>975</v>
      </c>
      <c r="J25332" s="86" t="s">
        <v>132</v>
      </c>
      <c r="K25332" s="86" t="s">
        <v>1144</v>
      </c>
      <c r="L25332" s="86">
        <v>1</v>
      </c>
      <c r="M25332" s="86" t="s">
        <v>128</v>
      </c>
      <c r="N25332" s="86"/>
      <c r="O25332" s="86"/>
      <c r="P25332" s="86"/>
      <c r="Q25332" s="86"/>
      <c r="R25332" s="86"/>
      <c r="S25332" s="86" t="s">
        <v>143</v>
      </c>
      <c r="T25332" s="86" t="s">
        <v>1139</v>
      </c>
    </row>
    <row r="25333" spans="1:20" hidden="1" x14ac:dyDescent="0.3">
      <c r="A25333" s="86" t="s">
        <v>4707</v>
      </c>
      <c r="B25333" s="86" t="s">
        <v>4707</v>
      </c>
      <c r="C25333" s="86" t="s">
        <v>257</v>
      </c>
      <c r="D25333" s="86"/>
      <c r="E25333" s="86">
        <v>2025</v>
      </c>
      <c r="F25333" s="86"/>
      <c r="G25333" s="86">
        <v>202506</v>
      </c>
      <c r="H25333" s="86">
        <v>4</v>
      </c>
      <c r="I25333" s="86" t="s">
        <v>975</v>
      </c>
      <c r="J25333" s="86" t="s">
        <v>137</v>
      </c>
      <c r="K25333" s="86" t="s">
        <v>1145</v>
      </c>
      <c r="L25333" s="86">
        <v>1</v>
      </c>
      <c r="M25333" s="86" t="s">
        <v>128</v>
      </c>
      <c r="N25333" s="86"/>
      <c r="O25333" s="86"/>
      <c r="P25333" s="86"/>
      <c r="Q25333" s="86"/>
      <c r="R25333" s="86"/>
      <c r="S25333" s="86" t="s">
        <v>143</v>
      </c>
      <c r="T25333" s="86" t="s">
        <v>1139</v>
      </c>
    </row>
    <row r="25334" spans="1:20" hidden="1" x14ac:dyDescent="0.3">
      <c r="A25334" s="86" t="s">
        <v>4707</v>
      </c>
      <c r="B25334" s="86" t="s">
        <v>4707</v>
      </c>
      <c r="C25334" s="86" t="s">
        <v>257</v>
      </c>
      <c r="D25334" s="86"/>
      <c r="E25334" s="86">
        <v>2025</v>
      </c>
      <c r="F25334" s="86"/>
      <c r="G25334" s="86">
        <v>202506</v>
      </c>
      <c r="H25334" s="86">
        <v>4</v>
      </c>
      <c r="I25334" s="86" t="s">
        <v>975</v>
      </c>
      <c r="J25334" s="86" t="s">
        <v>149</v>
      </c>
      <c r="K25334" s="86" t="s">
        <v>1146</v>
      </c>
      <c r="L25334" s="86">
        <v>1</v>
      </c>
      <c r="M25334" s="86" t="s">
        <v>128</v>
      </c>
      <c r="N25334" s="86"/>
      <c r="O25334" s="86"/>
      <c r="P25334" s="86"/>
      <c r="Q25334" s="86"/>
      <c r="R25334" s="86"/>
      <c r="S25334" s="86" t="s">
        <v>143</v>
      </c>
      <c r="T25334" s="86" t="s">
        <v>1139</v>
      </c>
    </row>
    <row r="25335" spans="1:20" hidden="1" x14ac:dyDescent="0.3">
      <c r="A25335" s="86" t="s">
        <v>4707</v>
      </c>
      <c r="B25335" s="86" t="s">
        <v>4707</v>
      </c>
      <c r="C25335" s="86" t="s">
        <v>257</v>
      </c>
      <c r="D25335" s="86"/>
      <c r="E25335" s="86">
        <v>2025</v>
      </c>
      <c r="F25335" s="86"/>
      <c r="G25335" s="86">
        <v>202506</v>
      </c>
      <c r="H25335" s="86">
        <v>4</v>
      </c>
      <c r="I25335" s="86" t="s">
        <v>975</v>
      </c>
      <c r="J25335" s="86" t="s">
        <v>892</v>
      </c>
      <c r="K25335" s="86" t="s">
        <v>1147</v>
      </c>
      <c r="L25335" s="86">
        <v>1</v>
      </c>
      <c r="M25335" s="86" t="s">
        <v>128</v>
      </c>
      <c r="N25335" s="86"/>
      <c r="O25335" s="86"/>
      <c r="P25335" s="86"/>
      <c r="Q25335" s="86"/>
      <c r="R25335" s="86"/>
      <c r="S25335" s="86" t="s">
        <v>143</v>
      </c>
      <c r="T25335" s="86" t="s">
        <v>1139</v>
      </c>
    </row>
    <row r="25336" spans="1:20" hidden="1" x14ac:dyDescent="0.3">
      <c r="A25336" s="86" t="s">
        <v>4707</v>
      </c>
      <c r="B25336" s="86" t="s">
        <v>4707</v>
      </c>
      <c r="C25336" s="86" t="s">
        <v>257</v>
      </c>
      <c r="D25336" s="86"/>
      <c r="E25336" s="86">
        <v>2025</v>
      </c>
      <c r="F25336" s="86"/>
      <c r="G25336" s="86">
        <v>202506</v>
      </c>
      <c r="H25336" s="86">
        <v>4</v>
      </c>
      <c r="I25336" s="86" t="s">
        <v>975</v>
      </c>
      <c r="J25336" s="86" t="s">
        <v>893</v>
      </c>
      <c r="K25336" s="86" t="s">
        <v>1148</v>
      </c>
      <c r="L25336" s="86">
        <v>1</v>
      </c>
      <c r="M25336" s="86" t="s">
        <v>128</v>
      </c>
      <c r="N25336" s="86"/>
      <c r="O25336" s="86"/>
      <c r="P25336" s="86"/>
      <c r="Q25336" s="86"/>
      <c r="R25336" s="86"/>
      <c r="S25336" s="86" t="s">
        <v>143</v>
      </c>
      <c r="T25336" s="86" t="s">
        <v>1139</v>
      </c>
    </row>
    <row r="25337" spans="1:20" hidden="1" x14ac:dyDescent="0.3">
      <c r="A25337" s="86" t="s">
        <v>4707</v>
      </c>
      <c r="B25337" s="86" t="s">
        <v>4707</v>
      </c>
      <c r="C25337" s="86" t="s">
        <v>257</v>
      </c>
      <c r="D25337" s="86"/>
      <c r="E25337" s="86">
        <v>2025</v>
      </c>
      <c r="F25337" s="86"/>
      <c r="G25337" s="86">
        <v>202506</v>
      </c>
      <c r="H25337" s="86">
        <v>4</v>
      </c>
      <c r="I25337" s="86" t="s">
        <v>975</v>
      </c>
      <c r="J25337" s="86" t="s">
        <v>895</v>
      </c>
      <c r="K25337" s="86" t="s">
        <v>1149</v>
      </c>
      <c r="L25337" s="86">
        <v>1</v>
      </c>
      <c r="M25337" s="86" t="s">
        <v>128</v>
      </c>
      <c r="N25337" s="86"/>
      <c r="O25337" s="86"/>
      <c r="P25337" s="86"/>
      <c r="Q25337" s="86"/>
      <c r="R25337" s="86"/>
      <c r="S25337" s="86" t="s">
        <v>143</v>
      </c>
      <c r="T25337" s="86" t="s">
        <v>1139</v>
      </c>
    </row>
    <row r="25338" spans="1:20" hidden="1" x14ac:dyDescent="0.3">
      <c r="A25338" s="86" t="s">
        <v>4707</v>
      </c>
      <c r="B25338" s="86" t="s">
        <v>4707</v>
      </c>
      <c r="C25338" s="86" t="s">
        <v>257</v>
      </c>
      <c r="D25338" s="86"/>
      <c r="E25338" s="86">
        <v>2025</v>
      </c>
      <c r="F25338" s="86"/>
      <c r="G25338" s="86">
        <v>202506</v>
      </c>
      <c r="H25338" s="86">
        <v>4</v>
      </c>
      <c r="I25338" s="86" t="s">
        <v>975</v>
      </c>
      <c r="J25338" s="86" t="s">
        <v>897</v>
      </c>
      <c r="K25338" s="86" t="s">
        <v>1150</v>
      </c>
      <c r="L25338" s="86">
        <v>1</v>
      </c>
      <c r="M25338" s="86" t="s">
        <v>128</v>
      </c>
      <c r="N25338" s="86"/>
      <c r="O25338" s="86"/>
      <c r="P25338" s="86"/>
      <c r="Q25338" s="86"/>
      <c r="R25338" s="86"/>
      <c r="S25338" s="86" t="s">
        <v>143</v>
      </c>
      <c r="T25338" s="86" t="s">
        <v>1139</v>
      </c>
    </row>
    <row r="25339" spans="1:20" hidden="1" x14ac:dyDescent="0.3">
      <c r="A25339" s="86" t="s">
        <v>4707</v>
      </c>
      <c r="B25339" s="86" t="s">
        <v>4707</v>
      </c>
      <c r="C25339" s="86" t="s">
        <v>257</v>
      </c>
      <c r="D25339" s="86"/>
      <c r="E25339" s="86">
        <v>2025</v>
      </c>
      <c r="F25339" s="86"/>
      <c r="G25339" s="86">
        <v>202506</v>
      </c>
      <c r="H25339" s="86">
        <v>4</v>
      </c>
      <c r="I25339" s="86" t="s">
        <v>975</v>
      </c>
      <c r="J25339" s="86" t="s">
        <v>898</v>
      </c>
      <c r="K25339" s="86" t="s">
        <v>1151</v>
      </c>
      <c r="L25339" s="86">
        <v>1</v>
      </c>
      <c r="M25339" s="86" t="s">
        <v>128</v>
      </c>
      <c r="N25339" s="86"/>
      <c r="O25339" s="86"/>
      <c r="P25339" s="86"/>
      <c r="Q25339" s="86"/>
      <c r="R25339" s="86"/>
      <c r="S25339" s="86" t="s">
        <v>143</v>
      </c>
      <c r="T25339" s="86" t="s">
        <v>1139</v>
      </c>
    </row>
    <row r="25340" spans="1:20" hidden="1" x14ac:dyDescent="0.3">
      <c r="A25340" s="86" t="s">
        <v>4707</v>
      </c>
      <c r="B25340" s="86" t="s">
        <v>4707</v>
      </c>
      <c r="C25340" s="86" t="s">
        <v>257</v>
      </c>
      <c r="D25340" s="86"/>
      <c r="E25340" s="86">
        <v>2025</v>
      </c>
      <c r="F25340" s="86"/>
      <c r="G25340" s="86">
        <v>202506</v>
      </c>
      <c r="H25340" s="86">
        <v>4</v>
      </c>
      <c r="I25340" s="86" t="s">
        <v>975</v>
      </c>
      <c r="J25340" s="86" t="s">
        <v>899</v>
      </c>
      <c r="K25340" s="86" t="s">
        <v>1152</v>
      </c>
      <c r="L25340" s="86">
        <v>1</v>
      </c>
      <c r="M25340" s="86" t="s">
        <v>128</v>
      </c>
      <c r="N25340" s="86"/>
      <c r="O25340" s="86"/>
      <c r="P25340" s="86"/>
      <c r="Q25340" s="86"/>
      <c r="R25340" s="86"/>
      <c r="S25340" s="86" t="s">
        <v>143</v>
      </c>
      <c r="T25340" s="86" t="s">
        <v>1139</v>
      </c>
    </row>
    <row r="25341" spans="1:20" hidden="1" x14ac:dyDescent="0.3">
      <c r="A25341" s="86" t="s">
        <v>4707</v>
      </c>
      <c r="B25341" s="86" t="s">
        <v>4707</v>
      </c>
      <c r="C25341" s="86" t="s">
        <v>257</v>
      </c>
      <c r="D25341" s="86"/>
      <c r="E25341" s="86">
        <v>2025</v>
      </c>
      <c r="F25341" s="86"/>
      <c r="G25341" s="86">
        <v>202506</v>
      </c>
      <c r="H25341" s="86">
        <v>4</v>
      </c>
      <c r="I25341" s="86" t="s">
        <v>975</v>
      </c>
      <c r="J25341" s="86" t="s">
        <v>900</v>
      </c>
      <c r="K25341" s="86" t="s">
        <v>1153</v>
      </c>
      <c r="L25341" s="86">
        <v>1</v>
      </c>
      <c r="M25341" s="86" t="s">
        <v>128</v>
      </c>
      <c r="N25341" s="86"/>
      <c r="O25341" s="86"/>
      <c r="P25341" s="86"/>
      <c r="Q25341" s="86"/>
      <c r="R25341" s="86"/>
      <c r="S25341" s="86" t="s">
        <v>143</v>
      </c>
      <c r="T25341" s="86" t="s">
        <v>1139</v>
      </c>
    </row>
    <row r="25342" spans="1:20" hidden="1" x14ac:dyDescent="0.3">
      <c r="A25342" s="86" t="s">
        <v>4707</v>
      </c>
      <c r="B25342" s="86" t="s">
        <v>4707</v>
      </c>
      <c r="C25342" s="86" t="s">
        <v>257</v>
      </c>
      <c r="D25342" s="86"/>
      <c r="E25342" s="86">
        <v>2025</v>
      </c>
      <c r="F25342" s="86"/>
      <c r="G25342" s="86">
        <v>202506</v>
      </c>
      <c r="H25342" s="86">
        <v>4</v>
      </c>
      <c r="I25342" s="86" t="s">
        <v>975</v>
      </c>
      <c r="J25342" s="86" t="s">
        <v>901</v>
      </c>
      <c r="K25342" s="86" t="s">
        <v>1154</v>
      </c>
      <c r="L25342" s="86">
        <v>1</v>
      </c>
      <c r="M25342" s="86" t="s">
        <v>128</v>
      </c>
      <c r="N25342" s="86"/>
      <c r="O25342" s="86"/>
      <c r="P25342" s="86"/>
      <c r="Q25342" s="86"/>
      <c r="R25342" s="86"/>
      <c r="S25342" s="86" t="s">
        <v>143</v>
      </c>
      <c r="T25342" s="86" t="s">
        <v>1139</v>
      </c>
    </row>
    <row r="25343" spans="1:20" hidden="1" x14ac:dyDescent="0.3">
      <c r="A25343" s="86" t="s">
        <v>4707</v>
      </c>
      <c r="B25343" s="86" t="s">
        <v>4707</v>
      </c>
      <c r="C25343" s="86" t="s">
        <v>257</v>
      </c>
      <c r="D25343" s="86"/>
      <c r="E25343" s="86">
        <v>2025</v>
      </c>
      <c r="F25343" s="86"/>
      <c r="G25343" s="86">
        <v>202506</v>
      </c>
      <c r="H25343" s="86">
        <v>4</v>
      </c>
      <c r="I25343" s="86" t="s">
        <v>975</v>
      </c>
      <c r="J25343" s="86" t="s">
        <v>1155</v>
      </c>
      <c r="K25343" s="86" t="s">
        <v>1156</v>
      </c>
      <c r="L25343" s="86">
        <v>1</v>
      </c>
      <c r="M25343" s="86" t="s">
        <v>128</v>
      </c>
      <c r="N25343" s="86"/>
      <c r="O25343" s="86"/>
      <c r="P25343" s="86"/>
      <c r="Q25343" s="86"/>
      <c r="R25343" s="86"/>
      <c r="S25343" s="86" t="s">
        <v>143</v>
      </c>
      <c r="T25343" s="86" t="s">
        <v>1139</v>
      </c>
    </row>
    <row r="25344" spans="1:20" hidden="1" x14ac:dyDescent="0.3">
      <c r="A25344" s="86" t="s">
        <v>4707</v>
      </c>
      <c r="B25344" s="86" t="s">
        <v>4707</v>
      </c>
      <c r="C25344" s="86" t="s">
        <v>257</v>
      </c>
      <c r="D25344" s="86"/>
      <c r="E25344" s="86">
        <v>2025</v>
      </c>
      <c r="F25344" s="86"/>
      <c r="G25344" s="86">
        <v>202506</v>
      </c>
      <c r="H25344" s="86">
        <v>4</v>
      </c>
      <c r="I25344" s="86" t="s">
        <v>975</v>
      </c>
      <c r="J25344" s="86" t="s">
        <v>1157</v>
      </c>
      <c r="K25344" s="86" t="s">
        <v>1158</v>
      </c>
      <c r="L25344" s="86">
        <v>1</v>
      </c>
      <c r="M25344" s="86" t="s">
        <v>128</v>
      </c>
      <c r="N25344" s="86"/>
      <c r="O25344" s="86"/>
      <c r="P25344" s="86"/>
      <c r="Q25344" s="86"/>
      <c r="R25344" s="86"/>
      <c r="S25344" s="86" t="s">
        <v>143</v>
      </c>
      <c r="T25344" s="86" t="s">
        <v>1139</v>
      </c>
    </row>
    <row r="25345" spans="1:20" hidden="1" x14ac:dyDescent="0.3">
      <c r="A25345" s="86" t="s">
        <v>4707</v>
      </c>
      <c r="B25345" s="86" t="s">
        <v>4707</v>
      </c>
      <c r="C25345" s="86" t="s">
        <v>257</v>
      </c>
      <c r="D25345" s="86"/>
      <c r="E25345" s="86">
        <v>2025</v>
      </c>
      <c r="F25345" s="86"/>
      <c r="G25345" s="86">
        <v>202506</v>
      </c>
      <c r="H25345" s="86">
        <v>4</v>
      </c>
      <c r="I25345" s="86" t="s">
        <v>975</v>
      </c>
      <c r="J25345" s="86" t="s">
        <v>1159</v>
      </c>
      <c r="K25345" s="86" t="s">
        <v>1160</v>
      </c>
      <c r="L25345" s="86">
        <v>1</v>
      </c>
      <c r="M25345" s="86" t="s">
        <v>128</v>
      </c>
      <c r="N25345" s="86"/>
      <c r="O25345" s="86"/>
      <c r="P25345" s="86"/>
      <c r="Q25345" s="86"/>
      <c r="R25345" s="86"/>
      <c r="S25345" s="86" t="s">
        <v>143</v>
      </c>
      <c r="T25345" s="86" t="s">
        <v>1139</v>
      </c>
    </row>
    <row r="25346" spans="1:20" hidden="1" x14ac:dyDescent="0.3">
      <c r="A25346" s="86" t="s">
        <v>4707</v>
      </c>
      <c r="B25346" s="86" t="s">
        <v>4707</v>
      </c>
      <c r="C25346" s="86" t="s">
        <v>257</v>
      </c>
      <c r="D25346" s="86"/>
      <c r="E25346" s="86">
        <v>2025</v>
      </c>
      <c r="F25346" s="86"/>
      <c r="G25346" s="86">
        <v>202506</v>
      </c>
      <c r="H25346" s="86">
        <v>4</v>
      </c>
      <c r="I25346" s="86" t="s">
        <v>975</v>
      </c>
      <c r="J25346" s="86" t="s">
        <v>1161</v>
      </c>
      <c r="K25346" s="86" t="s">
        <v>1162</v>
      </c>
      <c r="L25346" s="86">
        <v>1</v>
      </c>
      <c r="M25346" s="86" t="s">
        <v>128</v>
      </c>
      <c r="N25346" s="86"/>
      <c r="O25346" s="86"/>
      <c r="P25346" s="86"/>
      <c r="Q25346" s="86"/>
      <c r="R25346" s="86"/>
      <c r="S25346" s="86" t="s">
        <v>143</v>
      </c>
      <c r="T25346" s="86" t="s">
        <v>1139</v>
      </c>
    </row>
    <row r="25347" spans="1:20" hidden="1" x14ac:dyDescent="0.3">
      <c r="A25347" s="86" t="s">
        <v>4707</v>
      </c>
      <c r="B25347" s="86" t="s">
        <v>4707</v>
      </c>
      <c r="C25347" s="86" t="s">
        <v>257</v>
      </c>
      <c r="D25347" s="86"/>
      <c r="E25347" s="86">
        <v>2025</v>
      </c>
      <c r="F25347" s="86"/>
      <c r="G25347" s="86">
        <v>202506</v>
      </c>
      <c r="H25347" s="86">
        <v>4</v>
      </c>
      <c r="I25347" s="86" t="s">
        <v>975</v>
      </c>
      <c r="J25347" s="86" t="s">
        <v>1163</v>
      </c>
      <c r="K25347" s="86" t="s">
        <v>1164</v>
      </c>
      <c r="L25347" s="86">
        <v>1</v>
      </c>
      <c r="M25347" s="86" t="s">
        <v>128</v>
      </c>
      <c r="N25347" s="86"/>
      <c r="O25347" s="86"/>
      <c r="P25347" s="86"/>
      <c r="Q25347" s="86"/>
      <c r="R25347" s="86"/>
      <c r="S25347" s="86" t="s">
        <v>143</v>
      </c>
      <c r="T25347" s="86" t="s">
        <v>1139</v>
      </c>
    </row>
    <row r="25348" spans="1:20" hidden="1" x14ac:dyDescent="0.3">
      <c r="A25348" s="86" t="s">
        <v>4707</v>
      </c>
      <c r="B25348" s="86" t="s">
        <v>4707</v>
      </c>
      <c r="C25348" s="86" t="s">
        <v>257</v>
      </c>
      <c r="D25348" s="86"/>
      <c r="E25348" s="86">
        <v>2025</v>
      </c>
      <c r="F25348" s="86"/>
      <c r="G25348" s="86">
        <v>202506</v>
      </c>
      <c r="H25348" s="86">
        <v>4</v>
      </c>
      <c r="I25348" s="86" t="s">
        <v>975</v>
      </c>
      <c r="J25348" s="86" t="s">
        <v>1165</v>
      </c>
      <c r="K25348" s="86" t="s">
        <v>1007</v>
      </c>
      <c r="L25348" s="86">
        <v>1</v>
      </c>
      <c r="M25348" s="86" t="s">
        <v>128</v>
      </c>
      <c r="N25348" s="86"/>
      <c r="O25348" s="86"/>
      <c r="P25348" s="86"/>
      <c r="Q25348" s="86"/>
      <c r="R25348" s="86"/>
      <c r="S25348" s="86" t="s">
        <v>143</v>
      </c>
      <c r="T25348" s="86" t="s">
        <v>1139</v>
      </c>
    </row>
    <row r="25349" spans="1:20" hidden="1" x14ac:dyDescent="0.3">
      <c r="A25349" s="86" t="s">
        <v>4708</v>
      </c>
      <c r="B25349" s="86" t="s">
        <v>4708</v>
      </c>
      <c r="C25349" s="86" t="s">
        <v>263</v>
      </c>
      <c r="D25349" s="86"/>
      <c r="E25349" s="86">
        <v>2025</v>
      </c>
      <c r="F25349" s="86"/>
      <c r="G25349" s="86">
        <v>202506</v>
      </c>
      <c r="H25349" s="86">
        <v>1</v>
      </c>
      <c r="I25349" s="86" t="s">
        <v>1137</v>
      </c>
      <c r="J25349" s="86" t="s">
        <v>1138</v>
      </c>
      <c r="K25349" s="86" t="s">
        <v>1137</v>
      </c>
      <c r="L25349" s="86">
        <v>1</v>
      </c>
      <c r="M25349" s="86" t="s">
        <v>128</v>
      </c>
      <c r="N25349" s="86"/>
      <c r="O25349" s="86"/>
      <c r="P25349" s="86"/>
      <c r="Q25349" s="86"/>
      <c r="R25349" s="86"/>
      <c r="S25349" s="86" t="s">
        <v>143</v>
      </c>
      <c r="T25349" s="86" t="s">
        <v>1139</v>
      </c>
    </row>
    <row r="25350" spans="1:20" hidden="1" x14ac:dyDescent="0.3">
      <c r="A25350" s="86" t="s">
        <v>4708</v>
      </c>
      <c r="B25350" s="86" t="s">
        <v>4708</v>
      </c>
      <c r="C25350" s="86" t="s">
        <v>263</v>
      </c>
      <c r="D25350" s="86"/>
      <c r="E25350" s="86">
        <v>2025</v>
      </c>
      <c r="F25350" s="86"/>
      <c r="G25350" s="86">
        <v>202506</v>
      </c>
      <c r="H25350" s="86">
        <v>4</v>
      </c>
      <c r="I25350" s="86" t="s">
        <v>975</v>
      </c>
      <c r="J25350" s="86" t="s">
        <v>97</v>
      </c>
      <c r="K25350" s="86" t="s">
        <v>1140</v>
      </c>
      <c r="L25350" s="86">
        <v>1</v>
      </c>
      <c r="M25350" s="86" t="s">
        <v>128</v>
      </c>
      <c r="N25350" s="86"/>
      <c r="O25350" s="86"/>
      <c r="P25350" s="86"/>
      <c r="Q25350" s="86"/>
      <c r="R25350" s="86"/>
      <c r="S25350" s="86" t="s">
        <v>143</v>
      </c>
      <c r="T25350" s="86" t="s">
        <v>1139</v>
      </c>
    </row>
    <row r="25351" spans="1:20" hidden="1" x14ac:dyDescent="0.3">
      <c r="A25351" s="86" t="s">
        <v>4708</v>
      </c>
      <c r="B25351" s="86" t="s">
        <v>4708</v>
      </c>
      <c r="C25351" s="86" t="s">
        <v>263</v>
      </c>
      <c r="D25351" s="86"/>
      <c r="E25351" s="86">
        <v>2025</v>
      </c>
      <c r="F25351" s="86"/>
      <c r="G25351" s="86">
        <v>202506</v>
      </c>
      <c r="H25351" s="86">
        <v>4</v>
      </c>
      <c r="I25351" s="86" t="s">
        <v>975</v>
      </c>
      <c r="J25351" s="86" t="s">
        <v>109</v>
      </c>
      <c r="K25351" s="86" t="s">
        <v>1141</v>
      </c>
      <c r="L25351" s="86">
        <v>1</v>
      </c>
      <c r="M25351" s="86" t="s">
        <v>128</v>
      </c>
      <c r="N25351" s="86"/>
      <c r="O25351" s="86"/>
      <c r="P25351" s="86"/>
      <c r="Q25351" s="86"/>
      <c r="R25351" s="86"/>
      <c r="S25351" s="86" t="s">
        <v>143</v>
      </c>
      <c r="T25351" s="86" t="s">
        <v>1139</v>
      </c>
    </row>
    <row r="25352" spans="1:20" hidden="1" x14ac:dyDescent="0.3">
      <c r="A25352" s="86" t="s">
        <v>4708</v>
      </c>
      <c r="B25352" s="86" t="s">
        <v>4708</v>
      </c>
      <c r="C25352" s="86" t="s">
        <v>263</v>
      </c>
      <c r="D25352" s="86"/>
      <c r="E25352" s="86">
        <v>2025</v>
      </c>
      <c r="F25352" s="86"/>
      <c r="G25352" s="86">
        <v>202506</v>
      </c>
      <c r="H25352" s="86">
        <v>4</v>
      </c>
      <c r="I25352" s="86" t="s">
        <v>975</v>
      </c>
      <c r="J25352" s="86" t="s">
        <v>116</v>
      </c>
      <c r="K25352" s="86" t="s">
        <v>1142</v>
      </c>
      <c r="L25352" s="86">
        <v>1</v>
      </c>
      <c r="M25352" s="86" t="s">
        <v>128</v>
      </c>
      <c r="N25352" s="86"/>
      <c r="O25352" s="86"/>
      <c r="P25352" s="86"/>
      <c r="Q25352" s="86"/>
      <c r="R25352" s="86"/>
      <c r="S25352" s="86" t="s">
        <v>143</v>
      </c>
      <c r="T25352" s="86" t="s">
        <v>1139</v>
      </c>
    </row>
    <row r="25353" spans="1:20" hidden="1" x14ac:dyDescent="0.3">
      <c r="A25353" s="86" t="s">
        <v>4708</v>
      </c>
      <c r="B25353" s="86" t="s">
        <v>4708</v>
      </c>
      <c r="C25353" s="86" t="s">
        <v>263</v>
      </c>
      <c r="D25353" s="86"/>
      <c r="E25353" s="86">
        <v>2025</v>
      </c>
      <c r="F25353" s="86"/>
      <c r="G25353" s="86">
        <v>202506</v>
      </c>
      <c r="H25353" s="86">
        <v>4</v>
      </c>
      <c r="I25353" s="86" t="s">
        <v>975</v>
      </c>
      <c r="J25353" s="86" t="s">
        <v>119</v>
      </c>
      <c r="K25353" s="86" t="s">
        <v>1143</v>
      </c>
      <c r="L25353" s="86">
        <v>1</v>
      </c>
      <c r="M25353" s="86" t="s">
        <v>128</v>
      </c>
      <c r="N25353" s="86"/>
      <c r="O25353" s="86"/>
      <c r="P25353" s="86"/>
      <c r="Q25353" s="86"/>
      <c r="R25353" s="86"/>
      <c r="S25353" s="86" t="s">
        <v>143</v>
      </c>
      <c r="T25353" s="86" t="s">
        <v>1139</v>
      </c>
    </row>
    <row r="25354" spans="1:20" hidden="1" x14ac:dyDescent="0.3">
      <c r="A25354" s="86" t="s">
        <v>4708</v>
      </c>
      <c r="B25354" s="86" t="s">
        <v>4708</v>
      </c>
      <c r="C25354" s="86" t="s">
        <v>263</v>
      </c>
      <c r="D25354" s="86"/>
      <c r="E25354" s="86">
        <v>2025</v>
      </c>
      <c r="F25354" s="86"/>
      <c r="G25354" s="86">
        <v>202506</v>
      </c>
      <c r="H25354" s="86">
        <v>4</v>
      </c>
      <c r="I25354" s="86" t="s">
        <v>975</v>
      </c>
      <c r="J25354" s="86" t="s">
        <v>132</v>
      </c>
      <c r="K25354" s="86" t="s">
        <v>1144</v>
      </c>
      <c r="L25354" s="86">
        <v>1</v>
      </c>
      <c r="M25354" s="86" t="s">
        <v>128</v>
      </c>
      <c r="N25354" s="86"/>
      <c r="O25354" s="86"/>
      <c r="P25354" s="86"/>
      <c r="Q25354" s="86"/>
      <c r="R25354" s="86"/>
      <c r="S25354" s="86" t="s">
        <v>143</v>
      </c>
      <c r="T25354" s="86" t="s">
        <v>1139</v>
      </c>
    </row>
    <row r="25355" spans="1:20" hidden="1" x14ac:dyDescent="0.3">
      <c r="A25355" s="86" t="s">
        <v>4708</v>
      </c>
      <c r="B25355" s="86" t="s">
        <v>4708</v>
      </c>
      <c r="C25355" s="86" t="s">
        <v>263</v>
      </c>
      <c r="D25355" s="86"/>
      <c r="E25355" s="86">
        <v>2025</v>
      </c>
      <c r="F25355" s="86"/>
      <c r="G25355" s="86">
        <v>202506</v>
      </c>
      <c r="H25355" s="86">
        <v>4</v>
      </c>
      <c r="I25355" s="86" t="s">
        <v>975</v>
      </c>
      <c r="J25355" s="86" t="s">
        <v>137</v>
      </c>
      <c r="K25355" s="86" t="s">
        <v>1145</v>
      </c>
      <c r="L25355" s="86">
        <v>1</v>
      </c>
      <c r="M25355" s="86" t="s">
        <v>128</v>
      </c>
      <c r="N25355" s="86"/>
      <c r="O25355" s="86"/>
      <c r="P25355" s="86"/>
      <c r="Q25355" s="86"/>
      <c r="R25355" s="86"/>
      <c r="S25355" s="86" t="s">
        <v>143</v>
      </c>
      <c r="T25355" s="86" t="s">
        <v>1139</v>
      </c>
    </row>
    <row r="25356" spans="1:20" hidden="1" x14ac:dyDescent="0.3">
      <c r="A25356" s="86" t="s">
        <v>4708</v>
      </c>
      <c r="B25356" s="86" t="s">
        <v>4708</v>
      </c>
      <c r="C25356" s="86" t="s">
        <v>263</v>
      </c>
      <c r="D25356" s="86"/>
      <c r="E25356" s="86">
        <v>2025</v>
      </c>
      <c r="F25356" s="86"/>
      <c r="G25356" s="86">
        <v>202506</v>
      </c>
      <c r="H25356" s="86">
        <v>4</v>
      </c>
      <c r="I25356" s="86" t="s">
        <v>975</v>
      </c>
      <c r="J25356" s="86" t="s">
        <v>149</v>
      </c>
      <c r="K25356" s="86" t="s">
        <v>1146</v>
      </c>
      <c r="L25356" s="86">
        <v>1</v>
      </c>
      <c r="M25356" s="86" t="s">
        <v>128</v>
      </c>
      <c r="N25356" s="86"/>
      <c r="O25356" s="86"/>
      <c r="P25356" s="86"/>
      <c r="Q25356" s="86"/>
      <c r="R25356" s="86"/>
      <c r="S25356" s="86" t="s">
        <v>143</v>
      </c>
      <c r="T25356" s="86" t="s">
        <v>1139</v>
      </c>
    </row>
    <row r="25357" spans="1:20" hidden="1" x14ac:dyDescent="0.3">
      <c r="A25357" s="86" t="s">
        <v>4708</v>
      </c>
      <c r="B25357" s="86" t="s">
        <v>4708</v>
      </c>
      <c r="C25357" s="86" t="s">
        <v>263</v>
      </c>
      <c r="D25357" s="86"/>
      <c r="E25357" s="86">
        <v>2025</v>
      </c>
      <c r="F25357" s="86"/>
      <c r="G25357" s="86">
        <v>202506</v>
      </c>
      <c r="H25357" s="86">
        <v>4</v>
      </c>
      <c r="I25357" s="86" t="s">
        <v>975</v>
      </c>
      <c r="J25357" s="86" t="s">
        <v>892</v>
      </c>
      <c r="K25357" s="86" t="s">
        <v>1147</v>
      </c>
      <c r="L25357" s="86">
        <v>1</v>
      </c>
      <c r="M25357" s="86" t="s">
        <v>128</v>
      </c>
      <c r="N25357" s="86"/>
      <c r="O25357" s="86"/>
      <c r="P25357" s="86"/>
      <c r="Q25357" s="86"/>
      <c r="R25357" s="86"/>
      <c r="S25357" s="86" t="s">
        <v>143</v>
      </c>
      <c r="T25357" s="86" t="s">
        <v>1139</v>
      </c>
    </row>
    <row r="25358" spans="1:20" hidden="1" x14ac:dyDescent="0.3">
      <c r="A25358" s="86" t="s">
        <v>4708</v>
      </c>
      <c r="B25358" s="86" t="s">
        <v>4708</v>
      </c>
      <c r="C25358" s="86" t="s">
        <v>263</v>
      </c>
      <c r="D25358" s="86"/>
      <c r="E25358" s="86">
        <v>2025</v>
      </c>
      <c r="F25358" s="86"/>
      <c r="G25358" s="86">
        <v>202506</v>
      </c>
      <c r="H25358" s="86">
        <v>4</v>
      </c>
      <c r="I25358" s="86" t="s">
        <v>975</v>
      </c>
      <c r="J25358" s="86" t="s">
        <v>893</v>
      </c>
      <c r="K25358" s="86" t="s">
        <v>1148</v>
      </c>
      <c r="L25358" s="86">
        <v>1</v>
      </c>
      <c r="M25358" s="86" t="s">
        <v>128</v>
      </c>
      <c r="N25358" s="86"/>
      <c r="O25358" s="86"/>
      <c r="P25358" s="86"/>
      <c r="Q25358" s="86"/>
      <c r="R25358" s="86"/>
      <c r="S25358" s="86" t="s">
        <v>143</v>
      </c>
      <c r="T25358" s="86" t="s">
        <v>1139</v>
      </c>
    </row>
    <row r="25359" spans="1:20" hidden="1" x14ac:dyDescent="0.3">
      <c r="A25359" s="86" t="s">
        <v>4708</v>
      </c>
      <c r="B25359" s="86" t="s">
        <v>4708</v>
      </c>
      <c r="C25359" s="86" t="s">
        <v>263</v>
      </c>
      <c r="D25359" s="86"/>
      <c r="E25359" s="86">
        <v>2025</v>
      </c>
      <c r="F25359" s="86"/>
      <c r="G25359" s="86">
        <v>202506</v>
      </c>
      <c r="H25359" s="86">
        <v>4</v>
      </c>
      <c r="I25359" s="86" t="s">
        <v>975</v>
      </c>
      <c r="J25359" s="86" t="s">
        <v>895</v>
      </c>
      <c r="K25359" s="86" t="s">
        <v>1149</v>
      </c>
      <c r="L25359" s="86">
        <v>1</v>
      </c>
      <c r="M25359" s="86" t="s">
        <v>128</v>
      </c>
      <c r="N25359" s="86"/>
      <c r="O25359" s="86"/>
      <c r="P25359" s="86"/>
      <c r="Q25359" s="86"/>
      <c r="R25359" s="86"/>
      <c r="S25359" s="86" t="s">
        <v>143</v>
      </c>
      <c r="T25359" s="86" t="s">
        <v>1139</v>
      </c>
    </row>
    <row r="25360" spans="1:20" hidden="1" x14ac:dyDescent="0.3">
      <c r="A25360" s="86" t="s">
        <v>4708</v>
      </c>
      <c r="B25360" s="86" t="s">
        <v>4708</v>
      </c>
      <c r="C25360" s="86" t="s">
        <v>263</v>
      </c>
      <c r="D25360" s="86"/>
      <c r="E25360" s="86">
        <v>2025</v>
      </c>
      <c r="F25360" s="86"/>
      <c r="G25360" s="86">
        <v>202506</v>
      </c>
      <c r="H25360" s="86">
        <v>4</v>
      </c>
      <c r="I25360" s="86" t="s">
        <v>975</v>
      </c>
      <c r="J25360" s="86" t="s">
        <v>897</v>
      </c>
      <c r="K25360" s="86" t="s">
        <v>1150</v>
      </c>
      <c r="L25360" s="86">
        <v>1</v>
      </c>
      <c r="M25360" s="86" t="s">
        <v>128</v>
      </c>
      <c r="N25360" s="86"/>
      <c r="O25360" s="86"/>
      <c r="P25360" s="86"/>
      <c r="Q25360" s="86"/>
      <c r="R25360" s="86"/>
      <c r="S25360" s="86" t="s">
        <v>143</v>
      </c>
      <c r="T25360" s="86" t="s">
        <v>1139</v>
      </c>
    </row>
    <row r="25361" spans="1:20" hidden="1" x14ac:dyDescent="0.3">
      <c r="A25361" s="86" t="s">
        <v>4708</v>
      </c>
      <c r="B25361" s="86" t="s">
        <v>4708</v>
      </c>
      <c r="C25361" s="86" t="s">
        <v>263</v>
      </c>
      <c r="D25361" s="86"/>
      <c r="E25361" s="86">
        <v>2025</v>
      </c>
      <c r="F25361" s="86"/>
      <c r="G25361" s="86">
        <v>202506</v>
      </c>
      <c r="H25361" s="86">
        <v>4</v>
      </c>
      <c r="I25361" s="86" t="s">
        <v>975</v>
      </c>
      <c r="J25361" s="86" t="s">
        <v>898</v>
      </c>
      <c r="K25361" s="86" t="s">
        <v>1151</v>
      </c>
      <c r="L25361" s="86">
        <v>1</v>
      </c>
      <c r="M25361" s="86" t="s">
        <v>128</v>
      </c>
      <c r="N25361" s="86"/>
      <c r="O25361" s="86"/>
      <c r="P25361" s="86"/>
      <c r="Q25361" s="86"/>
      <c r="R25361" s="86"/>
      <c r="S25361" s="86" t="s">
        <v>143</v>
      </c>
      <c r="T25361" s="86" t="s">
        <v>1139</v>
      </c>
    </row>
    <row r="25362" spans="1:20" hidden="1" x14ac:dyDescent="0.3">
      <c r="A25362" s="86" t="s">
        <v>4708</v>
      </c>
      <c r="B25362" s="86" t="s">
        <v>4708</v>
      </c>
      <c r="C25362" s="86" t="s">
        <v>263</v>
      </c>
      <c r="D25362" s="86"/>
      <c r="E25362" s="86">
        <v>2025</v>
      </c>
      <c r="F25362" s="86"/>
      <c r="G25362" s="86">
        <v>202506</v>
      </c>
      <c r="H25362" s="86">
        <v>4</v>
      </c>
      <c r="I25362" s="86" t="s">
        <v>975</v>
      </c>
      <c r="J25362" s="86" t="s">
        <v>899</v>
      </c>
      <c r="K25362" s="86" t="s">
        <v>1152</v>
      </c>
      <c r="L25362" s="86">
        <v>1</v>
      </c>
      <c r="M25362" s="86" t="s">
        <v>128</v>
      </c>
      <c r="N25362" s="86"/>
      <c r="O25362" s="86"/>
      <c r="P25362" s="86"/>
      <c r="Q25362" s="86"/>
      <c r="R25362" s="86"/>
      <c r="S25362" s="86" t="s">
        <v>143</v>
      </c>
      <c r="T25362" s="86" t="s">
        <v>1139</v>
      </c>
    </row>
    <row r="25363" spans="1:20" hidden="1" x14ac:dyDescent="0.3">
      <c r="A25363" s="86" t="s">
        <v>4708</v>
      </c>
      <c r="B25363" s="86" t="s">
        <v>4708</v>
      </c>
      <c r="C25363" s="86" t="s">
        <v>263</v>
      </c>
      <c r="D25363" s="86"/>
      <c r="E25363" s="86">
        <v>2025</v>
      </c>
      <c r="F25363" s="86"/>
      <c r="G25363" s="86">
        <v>202506</v>
      </c>
      <c r="H25363" s="86">
        <v>4</v>
      </c>
      <c r="I25363" s="86" t="s">
        <v>975</v>
      </c>
      <c r="J25363" s="86" t="s">
        <v>900</v>
      </c>
      <c r="K25363" s="86" t="s">
        <v>1153</v>
      </c>
      <c r="L25363" s="86">
        <v>1</v>
      </c>
      <c r="M25363" s="86" t="s">
        <v>128</v>
      </c>
      <c r="N25363" s="86"/>
      <c r="O25363" s="86"/>
      <c r="P25363" s="86"/>
      <c r="Q25363" s="86"/>
      <c r="R25363" s="86"/>
      <c r="S25363" s="86" t="s">
        <v>143</v>
      </c>
      <c r="T25363" s="86" t="s">
        <v>1139</v>
      </c>
    </row>
    <row r="25364" spans="1:20" hidden="1" x14ac:dyDescent="0.3">
      <c r="A25364" s="86" t="s">
        <v>4708</v>
      </c>
      <c r="B25364" s="86" t="s">
        <v>4708</v>
      </c>
      <c r="C25364" s="86" t="s">
        <v>263</v>
      </c>
      <c r="D25364" s="86"/>
      <c r="E25364" s="86">
        <v>2025</v>
      </c>
      <c r="F25364" s="86"/>
      <c r="G25364" s="86">
        <v>202506</v>
      </c>
      <c r="H25364" s="86">
        <v>4</v>
      </c>
      <c r="I25364" s="86" t="s">
        <v>975</v>
      </c>
      <c r="J25364" s="86" t="s">
        <v>901</v>
      </c>
      <c r="K25364" s="86" t="s">
        <v>1154</v>
      </c>
      <c r="L25364" s="86">
        <v>1</v>
      </c>
      <c r="M25364" s="86" t="s">
        <v>128</v>
      </c>
      <c r="N25364" s="86"/>
      <c r="O25364" s="86"/>
      <c r="P25364" s="86"/>
      <c r="Q25364" s="86"/>
      <c r="R25364" s="86"/>
      <c r="S25364" s="86" t="s">
        <v>143</v>
      </c>
      <c r="T25364" s="86" t="s">
        <v>1139</v>
      </c>
    </row>
    <row r="25365" spans="1:20" hidden="1" x14ac:dyDescent="0.3">
      <c r="A25365" s="86" t="s">
        <v>4708</v>
      </c>
      <c r="B25365" s="86" t="s">
        <v>4708</v>
      </c>
      <c r="C25365" s="86" t="s">
        <v>263</v>
      </c>
      <c r="D25365" s="86"/>
      <c r="E25365" s="86">
        <v>2025</v>
      </c>
      <c r="F25365" s="86"/>
      <c r="G25365" s="86">
        <v>202506</v>
      </c>
      <c r="H25365" s="86">
        <v>4</v>
      </c>
      <c r="I25365" s="86" t="s">
        <v>975</v>
      </c>
      <c r="J25365" s="86" t="s">
        <v>1155</v>
      </c>
      <c r="K25365" s="86" t="s">
        <v>1156</v>
      </c>
      <c r="L25365" s="86">
        <v>1</v>
      </c>
      <c r="M25365" s="86" t="s">
        <v>128</v>
      </c>
      <c r="N25365" s="86"/>
      <c r="O25365" s="86"/>
      <c r="P25365" s="86"/>
      <c r="Q25365" s="86"/>
      <c r="R25365" s="86"/>
      <c r="S25365" s="86" t="s">
        <v>143</v>
      </c>
      <c r="T25365" s="86" t="s">
        <v>1139</v>
      </c>
    </row>
    <row r="25366" spans="1:20" hidden="1" x14ac:dyDescent="0.3">
      <c r="A25366" s="86" t="s">
        <v>4708</v>
      </c>
      <c r="B25366" s="86" t="s">
        <v>4708</v>
      </c>
      <c r="C25366" s="86" t="s">
        <v>263</v>
      </c>
      <c r="D25366" s="86"/>
      <c r="E25366" s="86">
        <v>2025</v>
      </c>
      <c r="F25366" s="86"/>
      <c r="G25366" s="86">
        <v>202506</v>
      </c>
      <c r="H25366" s="86">
        <v>4</v>
      </c>
      <c r="I25366" s="86" t="s">
        <v>975</v>
      </c>
      <c r="J25366" s="86" t="s">
        <v>1157</v>
      </c>
      <c r="K25366" s="86" t="s">
        <v>1158</v>
      </c>
      <c r="L25366" s="86">
        <v>1</v>
      </c>
      <c r="M25366" s="86" t="s">
        <v>128</v>
      </c>
      <c r="N25366" s="86"/>
      <c r="O25366" s="86"/>
      <c r="P25366" s="86"/>
      <c r="Q25366" s="86"/>
      <c r="R25366" s="86"/>
      <c r="S25366" s="86" t="s">
        <v>143</v>
      </c>
      <c r="T25366" s="86" t="s">
        <v>1139</v>
      </c>
    </row>
    <row r="25367" spans="1:20" hidden="1" x14ac:dyDescent="0.3">
      <c r="A25367" s="86" t="s">
        <v>4708</v>
      </c>
      <c r="B25367" s="86" t="s">
        <v>4708</v>
      </c>
      <c r="C25367" s="86" t="s">
        <v>263</v>
      </c>
      <c r="D25367" s="86"/>
      <c r="E25367" s="86">
        <v>2025</v>
      </c>
      <c r="F25367" s="86"/>
      <c r="G25367" s="86">
        <v>202506</v>
      </c>
      <c r="H25367" s="86">
        <v>4</v>
      </c>
      <c r="I25367" s="86" t="s">
        <v>975</v>
      </c>
      <c r="J25367" s="86" t="s">
        <v>1159</v>
      </c>
      <c r="K25367" s="86" t="s">
        <v>1160</v>
      </c>
      <c r="L25367" s="86">
        <v>1</v>
      </c>
      <c r="M25367" s="86" t="s">
        <v>128</v>
      </c>
      <c r="N25367" s="86"/>
      <c r="O25367" s="86"/>
      <c r="P25367" s="86"/>
      <c r="Q25367" s="86"/>
      <c r="R25367" s="86"/>
      <c r="S25367" s="86" t="s">
        <v>143</v>
      </c>
      <c r="T25367" s="86" t="s">
        <v>1139</v>
      </c>
    </row>
    <row r="25368" spans="1:20" hidden="1" x14ac:dyDescent="0.3">
      <c r="A25368" s="86" t="s">
        <v>4708</v>
      </c>
      <c r="B25368" s="86" t="s">
        <v>4708</v>
      </c>
      <c r="C25368" s="86" t="s">
        <v>263</v>
      </c>
      <c r="D25368" s="86"/>
      <c r="E25368" s="86">
        <v>2025</v>
      </c>
      <c r="F25368" s="86"/>
      <c r="G25368" s="86">
        <v>202506</v>
      </c>
      <c r="H25368" s="86">
        <v>4</v>
      </c>
      <c r="I25368" s="86" t="s">
        <v>975</v>
      </c>
      <c r="J25368" s="86" t="s">
        <v>1161</v>
      </c>
      <c r="K25368" s="86" t="s">
        <v>1162</v>
      </c>
      <c r="L25368" s="86">
        <v>1</v>
      </c>
      <c r="M25368" s="86" t="s">
        <v>128</v>
      </c>
      <c r="N25368" s="86"/>
      <c r="O25368" s="86"/>
      <c r="P25368" s="86"/>
      <c r="Q25368" s="86"/>
      <c r="R25368" s="86"/>
      <c r="S25368" s="86" t="s">
        <v>143</v>
      </c>
      <c r="T25368" s="86" t="s">
        <v>1139</v>
      </c>
    </row>
    <row r="25369" spans="1:20" hidden="1" x14ac:dyDescent="0.3">
      <c r="A25369" s="86" t="s">
        <v>4708</v>
      </c>
      <c r="B25369" s="86" t="s">
        <v>4708</v>
      </c>
      <c r="C25369" s="86" t="s">
        <v>263</v>
      </c>
      <c r="D25369" s="86"/>
      <c r="E25369" s="86">
        <v>2025</v>
      </c>
      <c r="F25369" s="86"/>
      <c r="G25369" s="86">
        <v>202506</v>
      </c>
      <c r="H25369" s="86">
        <v>4</v>
      </c>
      <c r="I25369" s="86" t="s">
        <v>975</v>
      </c>
      <c r="J25369" s="86" t="s">
        <v>1163</v>
      </c>
      <c r="K25369" s="86" t="s">
        <v>1164</v>
      </c>
      <c r="L25369" s="86">
        <v>1</v>
      </c>
      <c r="M25369" s="86" t="s">
        <v>128</v>
      </c>
      <c r="N25369" s="86"/>
      <c r="O25369" s="86"/>
      <c r="P25369" s="86"/>
      <c r="Q25369" s="86"/>
      <c r="R25369" s="86"/>
      <c r="S25369" s="86" t="s">
        <v>143</v>
      </c>
      <c r="T25369" s="86" t="s">
        <v>1139</v>
      </c>
    </row>
    <row r="25370" spans="1:20" hidden="1" x14ac:dyDescent="0.3">
      <c r="A25370" s="86" t="s">
        <v>4709</v>
      </c>
      <c r="B25370" s="86" t="s">
        <v>4709</v>
      </c>
      <c r="C25370" s="86" t="s">
        <v>272</v>
      </c>
      <c r="D25370" s="86"/>
      <c r="E25370" s="86">
        <v>2025</v>
      </c>
      <c r="F25370" s="86"/>
      <c r="G25370" s="86">
        <v>202506</v>
      </c>
      <c r="H25370" s="86">
        <v>1</v>
      </c>
      <c r="I25370" s="86" t="s">
        <v>1137</v>
      </c>
      <c r="J25370" s="86" t="s">
        <v>1138</v>
      </c>
      <c r="K25370" s="86" t="s">
        <v>1137</v>
      </c>
      <c r="L25370" s="86">
        <v>1</v>
      </c>
      <c r="M25370" s="86" t="s">
        <v>128</v>
      </c>
      <c r="N25370" s="86"/>
      <c r="O25370" s="86"/>
      <c r="P25370" s="86"/>
      <c r="Q25370" s="86"/>
      <c r="R25370" s="86"/>
      <c r="S25370" s="86" t="s">
        <v>143</v>
      </c>
      <c r="T25370" s="86" t="s">
        <v>1139</v>
      </c>
    </row>
    <row r="25371" spans="1:20" hidden="1" x14ac:dyDescent="0.3">
      <c r="A25371" s="86" t="s">
        <v>4709</v>
      </c>
      <c r="B25371" s="86" t="s">
        <v>4709</v>
      </c>
      <c r="C25371" s="86" t="s">
        <v>272</v>
      </c>
      <c r="D25371" s="86"/>
      <c r="E25371" s="86">
        <v>2025</v>
      </c>
      <c r="F25371" s="86"/>
      <c r="G25371" s="86">
        <v>202506</v>
      </c>
      <c r="H25371" s="86">
        <v>4</v>
      </c>
      <c r="I25371" s="86" t="s">
        <v>975</v>
      </c>
      <c r="J25371" s="86" t="s">
        <v>97</v>
      </c>
      <c r="K25371" s="86" t="s">
        <v>1140</v>
      </c>
      <c r="L25371" s="86">
        <v>1</v>
      </c>
      <c r="M25371" s="86" t="s">
        <v>128</v>
      </c>
      <c r="N25371" s="86"/>
      <c r="O25371" s="86"/>
      <c r="P25371" s="86"/>
      <c r="Q25371" s="86"/>
      <c r="R25371" s="86"/>
      <c r="S25371" s="86" t="s">
        <v>143</v>
      </c>
      <c r="T25371" s="86" t="s">
        <v>1139</v>
      </c>
    </row>
    <row r="25372" spans="1:20" hidden="1" x14ac:dyDescent="0.3">
      <c r="A25372" s="86" t="s">
        <v>4709</v>
      </c>
      <c r="B25372" s="86" t="s">
        <v>4709</v>
      </c>
      <c r="C25372" s="86" t="s">
        <v>272</v>
      </c>
      <c r="D25372" s="86"/>
      <c r="E25372" s="86">
        <v>2025</v>
      </c>
      <c r="F25372" s="86"/>
      <c r="G25372" s="86">
        <v>202506</v>
      </c>
      <c r="H25372" s="86">
        <v>4</v>
      </c>
      <c r="I25372" s="86" t="s">
        <v>975</v>
      </c>
      <c r="J25372" s="86" t="s">
        <v>109</v>
      </c>
      <c r="K25372" s="86" t="s">
        <v>1141</v>
      </c>
      <c r="L25372" s="86">
        <v>1</v>
      </c>
      <c r="M25372" s="86" t="s">
        <v>128</v>
      </c>
      <c r="N25372" s="86"/>
      <c r="O25372" s="86"/>
      <c r="P25372" s="86"/>
      <c r="Q25372" s="86"/>
      <c r="R25372" s="86"/>
      <c r="S25372" s="86" t="s">
        <v>143</v>
      </c>
      <c r="T25372" s="86" t="s">
        <v>1139</v>
      </c>
    </row>
    <row r="25373" spans="1:20" hidden="1" x14ac:dyDescent="0.3">
      <c r="A25373" s="86" t="s">
        <v>4709</v>
      </c>
      <c r="B25373" s="86" t="s">
        <v>4709</v>
      </c>
      <c r="C25373" s="86" t="s">
        <v>272</v>
      </c>
      <c r="D25373" s="86"/>
      <c r="E25373" s="86">
        <v>2025</v>
      </c>
      <c r="F25373" s="86"/>
      <c r="G25373" s="86">
        <v>202506</v>
      </c>
      <c r="H25373" s="86">
        <v>4</v>
      </c>
      <c r="I25373" s="86" t="s">
        <v>975</v>
      </c>
      <c r="J25373" s="86" t="s">
        <v>116</v>
      </c>
      <c r="K25373" s="86" t="s">
        <v>1142</v>
      </c>
      <c r="L25373" s="86">
        <v>1</v>
      </c>
      <c r="M25373" s="86" t="s">
        <v>128</v>
      </c>
      <c r="N25373" s="86"/>
      <c r="O25373" s="86"/>
      <c r="P25373" s="86"/>
      <c r="Q25373" s="86"/>
      <c r="R25373" s="86"/>
      <c r="S25373" s="86" t="s">
        <v>143</v>
      </c>
      <c r="T25373" s="86" t="s">
        <v>1139</v>
      </c>
    </row>
    <row r="25374" spans="1:20" hidden="1" x14ac:dyDescent="0.3">
      <c r="A25374" s="86" t="s">
        <v>4709</v>
      </c>
      <c r="B25374" s="86" t="s">
        <v>4709</v>
      </c>
      <c r="C25374" s="86" t="s">
        <v>272</v>
      </c>
      <c r="D25374" s="86"/>
      <c r="E25374" s="86">
        <v>2025</v>
      </c>
      <c r="F25374" s="86"/>
      <c r="G25374" s="86">
        <v>202506</v>
      </c>
      <c r="H25374" s="86">
        <v>4</v>
      </c>
      <c r="I25374" s="86" t="s">
        <v>975</v>
      </c>
      <c r="J25374" s="86" t="s">
        <v>119</v>
      </c>
      <c r="K25374" s="86" t="s">
        <v>1143</v>
      </c>
      <c r="L25374" s="86">
        <v>1</v>
      </c>
      <c r="M25374" s="86" t="s">
        <v>128</v>
      </c>
      <c r="N25374" s="86"/>
      <c r="O25374" s="86"/>
      <c r="P25374" s="86"/>
      <c r="Q25374" s="86"/>
      <c r="R25374" s="86"/>
      <c r="S25374" s="86" t="s">
        <v>143</v>
      </c>
      <c r="T25374" s="86" t="s">
        <v>1139</v>
      </c>
    </row>
    <row r="25375" spans="1:20" hidden="1" x14ac:dyDescent="0.3">
      <c r="A25375" s="86" t="s">
        <v>4709</v>
      </c>
      <c r="B25375" s="86" t="s">
        <v>4709</v>
      </c>
      <c r="C25375" s="86" t="s">
        <v>272</v>
      </c>
      <c r="D25375" s="86"/>
      <c r="E25375" s="86">
        <v>2025</v>
      </c>
      <c r="F25375" s="86"/>
      <c r="G25375" s="86">
        <v>202506</v>
      </c>
      <c r="H25375" s="86">
        <v>4</v>
      </c>
      <c r="I25375" s="86" t="s">
        <v>975</v>
      </c>
      <c r="J25375" s="86" t="s">
        <v>132</v>
      </c>
      <c r="K25375" s="86" t="s">
        <v>1144</v>
      </c>
      <c r="L25375" s="86">
        <v>1</v>
      </c>
      <c r="M25375" s="86" t="s">
        <v>128</v>
      </c>
      <c r="N25375" s="86"/>
      <c r="O25375" s="86"/>
      <c r="P25375" s="86"/>
      <c r="Q25375" s="86"/>
      <c r="R25375" s="86"/>
      <c r="S25375" s="86" t="s">
        <v>143</v>
      </c>
      <c r="T25375" s="86" t="s">
        <v>1139</v>
      </c>
    </row>
    <row r="25376" spans="1:20" hidden="1" x14ac:dyDescent="0.3">
      <c r="A25376" s="86" t="s">
        <v>4709</v>
      </c>
      <c r="B25376" s="86" t="s">
        <v>4709</v>
      </c>
      <c r="C25376" s="86" t="s">
        <v>272</v>
      </c>
      <c r="D25376" s="86"/>
      <c r="E25376" s="86">
        <v>2025</v>
      </c>
      <c r="F25376" s="86"/>
      <c r="G25376" s="86">
        <v>202506</v>
      </c>
      <c r="H25376" s="86">
        <v>4</v>
      </c>
      <c r="I25376" s="86" t="s">
        <v>975</v>
      </c>
      <c r="J25376" s="86" t="s">
        <v>137</v>
      </c>
      <c r="K25376" s="86" t="s">
        <v>1145</v>
      </c>
      <c r="L25376" s="86">
        <v>1</v>
      </c>
      <c r="M25376" s="86" t="s">
        <v>128</v>
      </c>
      <c r="N25376" s="86"/>
      <c r="O25376" s="86"/>
      <c r="P25376" s="86"/>
      <c r="Q25376" s="86"/>
      <c r="R25376" s="86"/>
      <c r="S25376" s="86" t="s">
        <v>143</v>
      </c>
      <c r="T25376" s="86" t="s">
        <v>1139</v>
      </c>
    </row>
    <row r="25377" spans="1:20" hidden="1" x14ac:dyDescent="0.3">
      <c r="A25377" s="86" t="s">
        <v>4709</v>
      </c>
      <c r="B25377" s="86" t="s">
        <v>4709</v>
      </c>
      <c r="C25377" s="86" t="s">
        <v>272</v>
      </c>
      <c r="D25377" s="86"/>
      <c r="E25377" s="86">
        <v>2025</v>
      </c>
      <c r="F25377" s="86"/>
      <c r="G25377" s="86">
        <v>202506</v>
      </c>
      <c r="H25377" s="86">
        <v>4</v>
      </c>
      <c r="I25377" s="86" t="s">
        <v>975</v>
      </c>
      <c r="J25377" s="86" t="s">
        <v>149</v>
      </c>
      <c r="K25377" s="86" t="s">
        <v>1146</v>
      </c>
      <c r="L25377" s="86">
        <v>1</v>
      </c>
      <c r="M25377" s="86" t="s">
        <v>128</v>
      </c>
      <c r="N25377" s="86"/>
      <c r="O25377" s="86"/>
      <c r="P25377" s="86"/>
      <c r="Q25377" s="86"/>
      <c r="R25377" s="86"/>
      <c r="S25377" s="86" t="s">
        <v>143</v>
      </c>
      <c r="T25377" s="86" t="s">
        <v>1139</v>
      </c>
    </row>
    <row r="25378" spans="1:20" hidden="1" x14ac:dyDescent="0.3">
      <c r="A25378" s="86" t="s">
        <v>4709</v>
      </c>
      <c r="B25378" s="86" t="s">
        <v>4709</v>
      </c>
      <c r="C25378" s="86" t="s">
        <v>272</v>
      </c>
      <c r="D25378" s="86"/>
      <c r="E25378" s="86">
        <v>2025</v>
      </c>
      <c r="F25378" s="86"/>
      <c r="G25378" s="86">
        <v>202506</v>
      </c>
      <c r="H25378" s="86">
        <v>4</v>
      </c>
      <c r="I25378" s="86" t="s">
        <v>975</v>
      </c>
      <c r="J25378" s="86" t="s">
        <v>892</v>
      </c>
      <c r="K25378" s="86" t="s">
        <v>1147</v>
      </c>
      <c r="L25378" s="86">
        <v>1</v>
      </c>
      <c r="M25378" s="86" t="s">
        <v>128</v>
      </c>
      <c r="N25378" s="86"/>
      <c r="O25378" s="86"/>
      <c r="P25378" s="86"/>
      <c r="Q25378" s="86"/>
      <c r="R25378" s="86"/>
      <c r="S25378" s="86" t="s">
        <v>143</v>
      </c>
      <c r="T25378" s="86" t="s">
        <v>1139</v>
      </c>
    </row>
    <row r="25379" spans="1:20" hidden="1" x14ac:dyDescent="0.3">
      <c r="A25379" s="86" t="s">
        <v>4709</v>
      </c>
      <c r="B25379" s="86" t="s">
        <v>4709</v>
      </c>
      <c r="C25379" s="86" t="s">
        <v>272</v>
      </c>
      <c r="D25379" s="86"/>
      <c r="E25379" s="86">
        <v>2025</v>
      </c>
      <c r="F25379" s="86"/>
      <c r="G25379" s="86">
        <v>202506</v>
      </c>
      <c r="H25379" s="86">
        <v>4</v>
      </c>
      <c r="I25379" s="86" t="s">
        <v>975</v>
      </c>
      <c r="J25379" s="86" t="s">
        <v>893</v>
      </c>
      <c r="K25379" s="86" t="s">
        <v>1148</v>
      </c>
      <c r="L25379" s="86">
        <v>1</v>
      </c>
      <c r="M25379" s="86" t="s">
        <v>128</v>
      </c>
      <c r="N25379" s="86"/>
      <c r="O25379" s="86"/>
      <c r="P25379" s="86"/>
      <c r="Q25379" s="86"/>
      <c r="R25379" s="86"/>
      <c r="S25379" s="86" t="s">
        <v>143</v>
      </c>
      <c r="T25379" s="86" t="s">
        <v>1139</v>
      </c>
    </row>
    <row r="25380" spans="1:20" hidden="1" x14ac:dyDescent="0.3">
      <c r="A25380" s="86" t="s">
        <v>4709</v>
      </c>
      <c r="B25380" s="86" t="s">
        <v>4709</v>
      </c>
      <c r="C25380" s="86" t="s">
        <v>272</v>
      </c>
      <c r="D25380" s="86"/>
      <c r="E25380" s="86">
        <v>2025</v>
      </c>
      <c r="F25380" s="86"/>
      <c r="G25380" s="86">
        <v>202506</v>
      </c>
      <c r="H25380" s="86">
        <v>4</v>
      </c>
      <c r="I25380" s="86" t="s">
        <v>975</v>
      </c>
      <c r="J25380" s="86" t="s">
        <v>895</v>
      </c>
      <c r="K25380" s="86" t="s">
        <v>1149</v>
      </c>
      <c r="L25380" s="86">
        <v>1</v>
      </c>
      <c r="M25380" s="86" t="s">
        <v>128</v>
      </c>
      <c r="N25380" s="86"/>
      <c r="O25380" s="86"/>
      <c r="P25380" s="86"/>
      <c r="Q25380" s="86"/>
      <c r="R25380" s="86"/>
      <c r="S25380" s="86" t="s">
        <v>143</v>
      </c>
      <c r="T25380" s="86" t="s">
        <v>1139</v>
      </c>
    </row>
    <row r="25381" spans="1:20" hidden="1" x14ac:dyDescent="0.3">
      <c r="A25381" s="86" t="s">
        <v>4709</v>
      </c>
      <c r="B25381" s="86" t="s">
        <v>4709</v>
      </c>
      <c r="C25381" s="86" t="s">
        <v>272</v>
      </c>
      <c r="D25381" s="86"/>
      <c r="E25381" s="86">
        <v>2025</v>
      </c>
      <c r="F25381" s="86"/>
      <c r="G25381" s="86">
        <v>202506</v>
      </c>
      <c r="H25381" s="86">
        <v>4</v>
      </c>
      <c r="I25381" s="86" t="s">
        <v>975</v>
      </c>
      <c r="J25381" s="86" t="s">
        <v>897</v>
      </c>
      <c r="K25381" s="86" t="s">
        <v>1150</v>
      </c>
      <c r="L25381" s="86">
        <v>1</v>
      </c>
      <c r="M25381" s="86" t="s">
        <v>128</v>
      </c>
      <c r="N25381" s="86"/>
      <c r="O25381" s="86"/>
      <c r="P25381" s="86"/>
      <c r="Q25381" s="86"/>
      <c r="R25381" s="86"/>
      <c r="S25381" s="86" t="s">
        <v>143</v>
      </c>
      <c r="T25381" s="86" t="s">
        <v>1139</v>
      </c>
    </row>
    <row r="25382" spans="1:20" hidden="1" x14ac:dyDescent="0.3">
      <c r="A25382" s="86" t="s">
        <v>4709</v>
      </c>
      <c r="B25382" s="86" t="s">
        <v>4709</v>
      </c>
      <c r="C25382" s="86" t="s">
        <v>272</v>
      </c>
      <c r="D25382" s="86"/>
      <c r="E25382" s="86">
        <v>2025</v>
      </c>
      <c r="F25382" s="86"/>
      <c r="G25382" s="86">
        <v>202506</v>
      </c>
      <c r="H25382" s="86">
        <v>4</v>
      </c>
      <c r="I25382" s="86" t="s">
        <v>975</v>
      </c>
      <c r="J25382" s="86" t="s">
        <v>898</v>
      </c>
      <c r="K25382" s="86" t="s">
        <v>1151</v>
      </c>
      <c r="L25382" s="86">
        <v>1</v>
      </c>
      <c r="M25382" s="86" t="s">
        <v>128</v>
      </c>
      <c r="N25382" s="86"/>
      <c r="O25382" s="86"/>
      <c r="P25382" s="86"/>
      <c r="Q25382" s="86"/>
      <c r="R25382" s="86"/>
      <c r="S25382" s="86" t="s">
        <v>143</v>
      </c>
      <c r="T25382" s="86" t="s">
        <v>1139</v>
      </c>
    </row>
    <row r="25383" spans="1:20" hidden="1" x14ac:dyDescent="0.3">
      <c r="A25383" s="86" t="s">
        <v>4709</v>
      </c>
      <c r="B25383" s="86" t="s">
        <v>4709</v>
      </c>
      <c r="C25383" s="86" t="s">
        <v>272</v>
      </c>
      <c r="D25383" s="86"/>
      <c r="E25383" s="86">
        <v>2025</v>
      </c>
      <c r="F25383" s="86"/>
      <c r="G25383" s="86">
        <v>202506</v>
      </c>
      <c r="H25383" s="86">
        <v>4</v>
      </c>
      <c r="I25383" s="86" t="s">
        <v>975</v>
      </c>
      <c r="J25383" s="86" t="s">
        <v>899</v>
      </c>
      <c r="K25383" s="86" t="s">
        <v>1152</v>
      </c>
      <c r="L25383" s="86">
        <v>1</v>
      </c>
      <c r="M25383" s="86" t="s">
        <v>128</v>
      </c>
      <c r="N25383" s="86"/>
      <c r="O25383" s="86"/>
      <c r="P25383" s="86"/>
      <c r="Q25383" s="86"/>
      <c r="R25383" s="86"/>
      <c r="S25383" s="86" t="s">
        <v>143</v>
      </c>
      <c r="T25383" s="86" t="s">
        <v>1139</v>
      </c>
    </row>
    <row r="25384" spans="1:20" hidden="1" x14ac:dyDescent="0.3">
      <c r="A25384" s="86" t="s">
        <v>4709</v>
      </c>
      <c r="B25384" s="86" t="s">
        <v>4709</v>
      </c>
      <c r="C25384" s="86" t="s">
        <v>272</v>
      </c>
      <c r="D25384" s="86"/>
      <c r="E25384" s="86">
        <v>2025</v>
      </c>
      <c r="F25384" s="86"/>
      <c r="G25384" s="86">
        <v>202506</v>
      </c>
      <c r="H25384" s="86">
        <v>4</v>
      </c>
      <c r="I25384" s="86" t="s">
        <v>975</v>
      </c>
      <c r="J25384" s="86" t="s">
        <v>900</v>
      </c>
      <c r="K25384" s="86" t="s">
        <v>1153</v>
      </c>
      <c r="L25384" s="86">
        <v>1</v>
      </c>
      <c r="M25384" s="86" t="s">
        <v>128</v>
      </c>
      <c r="N25384" s="86"/>
      <c r="O25384" s="86"/>
      <c r="P25384" s="86"/>
      <c r="Q25384" s="86"/>
      <c r="R25384" s="86"/>
      <c r="S25384" s="86" t="s">
        <v>143</v>
      </c>
      <c r="T25384" s="86" t="s">
        <v>1139</v>
      </c>
    </row>
    <row r="25385" spans="1:20" hidden="1" x14ac:dyDescent="0.3">
      <c r="A25385" s="86" t="s">
        <v>4709</v>
      </c>
      <c r="B25385" s="86" t="s">
        <v>4709</v>
      </c>
      <c r="C25385" s="86" t="s">
        <v>272</v>
      </c>
      <c r="D25385" s="86"/>
      <c r="E25385" s="86">
        <v>2025</v>
      </c>
      <c r="F25385" s="86"/>
      <c r="G25385" s="86">
        <v>202506</v>
      </c>
      <c r="H25385" s="86">
        <v>4</v>
      </c>
      <c r="I25385" s="86" t="s">
        <v>975</v>
      </c>
      <c r="J25385" s="86" t="s">
        <v>901</v>
      </c>
      <c r="K25385" s="86" t="s">
        <v>1154</v>
      </c>
      <c r="L25385" s="86">
        <v>1</v>
      </c>
      <c r="M25385" s="86" t="s">
        <v>128</v>
      </c>
      <c r="N25385" s="86"/>
      <c r="O25385" s="86"/>
      <c r="P25385" s="86"/>
      <c r="Q25385" s="86"/>
      <c r="R25385" s="86"/>
      <c r="S25385" s="86" t="s">
        <v>143</v>
      </c>
      <c r="T25385" s="86" t="s">
        <v>1139</v>
      </c>
    </row>
    <row r="25386" spans="1:20" hidden="1" x14ac:dyDescent="0.3">
      <c r="A25386" s="86" t="s">
        <v>4709</v>
      </c>
      <c r="B25386" s="86" t="s">
        <v>4709</v>
      </c>
      <c r="C25386" s="86" t="s">
        <v>272</v>
      </c>
      <c r="D25386" s="86"/>
      <c r="E25386" s="86">
        <v>2025</v>
      </c>
      <c r="F25386" s="86"/>
      <c r="G25386" s="86">
        <v>202506</v>
      </c>
      <c r="H25386" s="86">
        <v>4</v>
      </c>
      <c r="I25386" s="86" t="s">
        <v>975</v>
      </c>
      <c r="J25386" s="86" t="s">
        <v>1155</v>
      </c>
      <c r="K25386" s="86" t="s">
        <v>1156</v>
      </c>
      <c r="L25386" s="86">
        <v>1</v>
      </c>
      <c r="M25386" s="86" t="s">
        <v>128</v>
      </c>
      <c r="N25386" s="86"/>
      <c r="O25386" s="86"/>
      <c r="P25386" s="86"/>
      <c r="Q25386" s="86"/>
      <c r="R25386" s="86"/>
      <c r="S25386" s="86" t="s">
        <v>143</v>
      </c>
      <c r="T25386" s="86" t="s">
        <v>1139</v>
      </c>
    </row>
    <row r="25387" spans="1:20" hidden="1" x14ac:dyDescent="0.3">
      <c r="A25387" s="86" t="s">
        <v>4709</v>
      </c>
      <c r="B25387" s="86" t="s">
        <v>4709</v>
      </c>
      <c r="C25387" s="86" t="s">
        <v>272</v>
      </c>
      <c r="D25387" s="86"/>
      <c r="E25387" s="86">
        <v>2025</v>
      </c>
      <c r="F25387" s="86"/>
      <c r="G25387" s="86">
        <v>202506</v>
      </c>
      <c r="H25387" s="86">
        <v>4</v>
      </c>
      <c r="I25387" s="86" t="s">
        <v>975</v>
      </c>
      <c r="J25387" s="86" t="s">
        <v>1157</v>
      </c>
      <c r="K25387" s="86" t="s">
        <v>1158</v>
      </c>
      <c r="L25387" s="86">
        <v>1</v>
      </c>
      <c r="M25387" s="86" t="s">
        <v>128</v>
      </c>
      <c r="N25387" s="86"/>
      <c r="O25387" s="86"/>
      <c r="P25387" s="86"/>
      <c r="Q25387" s="86"/>
      <c r="R25387" s="86"/>
      <c r="S25387" s="86" t="s">
        <v>143</v>
      </c>
      <c r="T25387" s="86" t="s">
        <v>1139</v>
      </c>
    </row>
    <row r="25388" spans="1:20" hidden="1" x14ac:dyDescent="0.3">
      <c r="A25388" s="86" t="s">
        <v>4709</v>
      </c>
      <c r="B25388" s="86" t="s">
        <v>4709</v>
      </c>
      <c r="C25388" s="86" t="s">
        <v>272</v>
      </c>
      <c r="D25388" s="86"/>
      <c r="E25388" s="86">
        <v>2025</v>
      </c>
      <c r="F25388" s="86"/>
      <c r="G25388" s="86">
        <v>202506</v>
      </c>
      <c r="H25388" s="86">
        <v>4</v>
      </c>
      <c r="I25388" s="86" t="s">
        <v>975</v>
      </c>
      <c r="J25388" s="86" t="s">
        <v>1159</v>
      </c>
      <c r="K25388" s="86" t="s">
        <v>1160</v>
      </c>
      <c r="L25388" s="86">
        <v>1</v>
      </c>
      <c r="M25388" s="86" t="s">
        <v>128</v>
      </c>
      <c r="N25388" s="86"/>
      <c r="O25388" s="86"/>
      <c r="P25388" s="86"/>
      <c r="Q25388" s="86"/>
      <c r="R25388" s="86"/>
      <c r="S25388" s="86" t="s">
        <v>143</v>
      </c>
      <c r="T25388" s="86" t="s">
        <v>1139</v>
      </c>
    </row>
    <row r="25389" spans="1:20" hidden="1" x14ac:dyDescent="0.3">
      <c r="A25389" s="86" t="s">
        <v>4709</v>
      </c>
      <c r="B25389" s="86" t="s">
        <v>4709</v>
      </c>
      <c r="C25389" s="86" t="s">
        <v>272</v>
      </c>
      <c r="D25389" s="86"/>
      <c r="E25389" s="86">
        <v>2025</v>
      </c>
      <c r="F25389" s="86"/>
      <c r="G25389" s="86">
        <v>202506</v>
      </c>
      <c r="H25389" s="86">
        <v>4</v>
      </c>
      <c r="I25389" s="86" t="s">
        <v>975</v>
      </c>
      <c r="J25389" s="86" t="s">
        <v>1161</v>
      </c>
      <c r="K25389" s="86" t="s">
        <v>1162</v>
      </c>
      <c r="L25389" s="86">
        <v>1</v>
      </c>
      <c r="M25389" s="86" t="s">
        <v>128</v>
      </c>
      <c r="N25389" s="86"/>
      <c r="O25389" s="86"/>
      <c r="P25389" s="86"/>
      <c r="Q25389" s="86"/>
      <c r="R25389" s="86"/>
      <c r="S25389" s="86" t="s">
        <v>143</v>
      </c>
      <c r="T25389" s="86" t="s">
        <v>1139</v>
      </c>
    </row>
    <row r="25390" spans="1:20" hidden="1" x14ac:dyDescent="0.3">
      <c r="A25390" s="86" t="s">
        <v>4709</v>
      </c>
      <c r="B25390" s="86" t="s">
        <v>4709</v>
      </c>
      <c r="C25390" s="86" t="s">
        <v>272</v>
      </c>
      <c r="D25390" s="86"/>
      <c r="E25390" s="86">
        <v>2025</v>
      </c>
      <c r="F25390" s="86"/>
      <c r="G25390" s="86">
        <v>202506</v>
      </c>
      <c r="H25390" s="86">
        <v>4</v>
      </c>
      <c r="I25390" s="86" t="s">
        <v>975</v>
      </c>
      <c r="J25390" s="86" t="s">
        <v>1163</v>
      </c>
      <c r="K25390" s="86" t="s">
        <v>1164</v>
      </c>
      <c r="L25390" s="86">
        <v>1</v>
      </c>
      <c r="M25390" s="86" t="s">
        <v>128</v>
      </c>
      <c r="N25390" s="86"/>
      <c r="O25390" s="86"/>
      <c r="P25390" s="86"/>
      <c r="Q25390" s="86"/>
      <c r="R25390" s="86"/>
      <c r="S25390" s="86" t="s">
        <v>143</v>
      </c>
      <c r="T25390" s="86" t="s">
        <v>1139</v>
      </c>
    </row>
    <row r="25391" spans="1:20" hidden="1" x14ac:dyDescent="0.3">
      <c r="A25391" s="86" t="s">
        <v>4709</v>
      </c>
      <c r="B25391" s="86" t="s">
        <v>4709</v>
      </c>
      <c r="C25391" s="86" t="s">
        <v>272</v>
      </c>
      <c r="D25391" s="86"/>
      <c r="E25391" s="86">
        <v>2025</v>
      </c>
      <c r="F25391" s="86"/>
      <c r="G25391" s="86">
        <v>202506</v>
      </c>
      <c r="H25391" s="86">
        <v>4</v>
      </c>
      <c r="I25391" s="86" t="s">
        <v>975</v>
      </c>
      <c r="J25391" s="86" t="s">
        <v>1165</v>
      </c>
      <c r="K25391" s="86" t="s">
        <v>1007</v>
      </c>
      <c r="L25391" s="86">
        <v>1</v>
      </c>
      <c r="M25391" s="86" t="s">
        <v>128</v>
      </c>
      <c r="N25391" s="86"/>
      <c r="O25391" s="86"/>
      <c r="P25391" s="86"/>
      <c r="Q25391" s="86"/>
      <c r="R25391" s="86"/>
      <c r="S25391" s="86" t="s">
        <v>143</v>
      </c>
      <c r="T25391" s="86" t="s">
        <v>1139</v>
      </c>
    </row>
    <row r="25392" spans="1:20" hidden="1" x14ac:dyDescent="0.3">
      <c r="A25392" s="86" t="s">
        <v>4710</v>
      </c>
      <c r="B25392" s="86" t="s">
        <v>4710</v>
      </c>
      <c r="C25392" s="86" t="s">
        <v>280</v>
      </c>
      <c r="D25392" s="86"/>
      <c r="E25392" s="86">
        <v>2025</v>
      </c>
      <c r="F25392" s="86"/>
      <c r="G25392" s="86">
        <v>202506</v>
      </c>
      <c r="H25392" s="86">
        <v>1</v>
      </c>
      <c r="I25392" s="86" t="s">
        <v>1137</v>
      </c>
      <c r="J25392" s="86" t="s">
        <v>1138</v>
      </c>
      <c r="K25392" s="86" t="s">
        <v>1137</v>
      </c>
      <c r="L25392" s="86">
        <v>1</v>
      </c>
      <c r="M25392" s="86" t="s">
        <v>128</v>
      </c>
      <c r="N25392" s="86"/>
      <c r="O25392" s="86"/>
      <c r="P25392" s="86"/>
      <c r="Q25392" s="86"/>
      <c r="R25392" s="86"/>
      <c r="S25392" s="86" t="s">
        <v>143</v>
      </c>
      <c r="T25392" s="86" t="s">
        <v>1139</v>
      </c>
    </row>
    <row r="25393" spans="1:20" hidden="1" x14ac:dyDescent="0.3">
      <c r="A25393" s="86" t="s">
        <v>4710</v>
      </c>
      <c r="B25393" s="86" t="s">
        <v>4710</v>
      </c>
      <c r="C25393" s="86" t="s">
        <v>280</v>
      </c>
      <c r="D25393" s="86"/>
      <c r="E25393" s="86">
        <v>2025</v>
      </c>
      <c r="F25393" s="86"/>
      <c r="G25393" s="86">
        <v>202506</v>
      </c>
      <c r="H25393" s="86">
        <v>4</v>
      </c>
      <c r="I25393" s="86" t="s">
        <v>975</v>
      </c>
      <c r="J25393" s="86" t="s">
        <v>97</v>
      </c>
      <c r="K25393" s="86" t="s">
        <v>1140</v>
      </c>
      <c r="L25393" s="86">
        <v>1</v>
      </c>
      <c r="M25393" s="86" t="s">
        <v>128</v>
      </c>
      <c r="N25393" s="86"/>
      <c r="O25393" s="86"/>
      <c r="P25393" s="86"/>
      <c r="Q25393" s="86"/>
      <c r="R25393" s="86"/>
      <c r="S25393" s="86" t="s">
        <v>143</v>
      </c>
      <c r="T25393" s="86" t="s">
        <v>1139</v>
      </c>
    </row>
    <row r="25394" spans="1:20" hidden="1" x14ac:dyDescent="0.3">
      <c r="A25394" s="86" t="s">
        <v>4710</v>
      </c>
      <c r="B25394" s="86" t="s">
        <v>4710</v>
      </c>
      <c r="C25394" s="86" t="s">
        <v>280</v>
      </c>
      <c r="D25394" s="86"/>
      <c r="E25394" s="86">
        <v>2025</v>
      </c>
      <c r="F25394" s="86"/>
      <c r="G25394" s="86">
        <v>202506</v>
      </c>
      <c r="H25394" s="86">
        <v>4</v>
      </c>
      <c r="I25394" s="86" t="s">
        <v>975</v>
      </c>
      <c r="J25394" s="86" t="s">
        <v>109</v>
      </c>
      <c r="K25394" s="86" t="s">
        <v>1141</v>
      </c>
      <c r="L25394" s="86">
        <v>1</v>
      </c>
      <c r="M25394" s="86" t="s">
        <v>128</v>
      </c>
      <c r="N25394" s="86"/>
      <c r="O25394" s="86"/>
      <c r="P25394" s="86"/>
      <c r="Q25394" s="86"/>
      <c r="R25394" s="86"/>
      <c r="S25394" s="86" t="s">
        <v>143</v>
      </c>
      <c r="T25394" s="86" t="s">
        <v>1139</v>
      </c>
    </row>
    <row r="25395" spans="1:20" hidden="1" x14ac:dyDescent="0.3">
      <c r="A25395" s="86" t="s">
        <v>4710</v>
      </c>
      <c r="B25395" s="86" t="s">
        <v>4710</v>
      </c>
      <c r="C25395" s="86" t="s">
        <v>280</v>
      </c>
      <c r="D25395" s="86"/>
      <c r="E25395" s="86">
        <v>2025</v>
      </c>
      <c r="F25395" s="86"/>
      <c r="G25395" s="86">
        <v>202506</v>
      </c>
      <c r="H25395" s="86">
        <v>4</v>
      </c>
      <c r="I25395" s="86" t="s">
        <v>975</v>
      </c>
      <c r="J25395" s="86" t="s">
        <v>116</v>
      </c>
      <c r="K25395" s="86" t="s">
        <v>1142</v>
      </c>
      <c r="L25395" s="86">
        <v>1</v>
      </c>
      <c r="M25395" s="86" t="s">
        <v>128</v>
      </c>
      <c r="N25395" s="86"/>
      <c r="O25395" s="86"/>
      <c r="P25395" s="86"/>
      <c r="Q25395" s="86"/>
      <c r="R25395" s="86"/>
      <c r="S25395" s="86" t="s">
        <v>143</v>
      </c>
      <c r="T25395" s="86" t="s">
        <v>1139</v>
      </c>
    </row>
    <row r="25396" spans="1:20" hidden="1" x14ac:dyDescent="0.3">
      <c r="A25396" s="86" t="s">
        <v>4710</v>
      </c>
      <c r="B25396" s="86" t="s">
        <v>4710</v>
      </c>
      <c r="C25396" s="86" t="s">
        <v>280</v>
      </c>
      <c r="D25396" s="86"/>
      <c r="E25396" s="86">
        <v>2025</v>
      </c>
      <c r="F25396" s="86"/>
      <c r="G25396" s="86">
        <v>202506</v>
      </c>
      <c r="H25396" s="86">
        <v>4</v>
      </c>
      <c r="I25396" s="86" t="s">
        <v>975</v>
      </c>
      <c r="J25396" s="86" t="s">
        <v>119</v>
      </c>
      <c r="K25396" s="86" t="s">
        <v>1143</v>
      </c>
      <c r="L25396" s="86">
        <v>1</v>
      </c>
      <c r="M25396" s="86" t="s">
        <v>128</v>
      </c>
      <c r="N25396" s="86"/>
      <c r="O25396" s="86"/>
      <c r="P25396" s="86"/>
      <c r="Q25396" s="86"/>
      <c r="R25396" s="86"/>
      <c r="S25396" s="86" t="s">
        <v>143</v>
      </c>
      <c r="T25396" s="86" t="s">
        <v>1139</v>
      </c>
    </row>
    <row r="25397" spans="1:20" hidden="1" x14ac:dyDescent="0.3">
      <c r="A25397" s="86" t="s">
        <v>4710</v>
      </c>
      <c r="B25397" s="86" t="s">
        <v>4710</v>
      </c>
      <c r="C25397" s="86" t="s">
        <v>280</v>
      </c>
      <c r="D25397" s="86"/>
      <c r="E25397" s="86">
        <v>2025</v>
      </c>
      <c r="F25397" s="86"/>
      <c r="G25397" s="86">
        <v>202506</v>
      </c>
      <c r="H25397" s="86">
        <v>4</v>
      </c>
      <c r="I25397" s="86" t="s">
        <v>975</v>
      </c>
      <c r="J25397" s="86" t="s">
        <v>132</v>
      </c>
      <c r="K25397" s="86" t="s">
        <v>1144</v>
      </c>
      <c r="L25397" s="86">
        <v>1</v>
      </c>
      <c r="M25397" s="86" t="s">
        <v>128</v>
      </c>
      <c r="N25397" s="86"/>
      <c r="O25397" s="86"/>
      <c r="P25397" s="86"/>
      <c r="Q25397" s="86"/>
      <c r="R25397" s="86"/>
      <c r="S25397" s="86" t="s">
        <v>143</v>
      </c>
      <c r="T25397" s="86" t="s">
        <v>1139</v>
      </c>
    </row>
    <row r="25398" spans="1:20" hidden="1" x14ac:dyDescent="0.3">
      <c r="A25398" s="86" t="s">
        <v>4710</v>
      </c>
      <c r="B25398" s="86" t="s">
        <v>4710</v>
      </c>
      <c r="C25398" s="86" t="s">
        <v>280</v>
      </c>
      <c r="D25398" s="86"/>
      <c r="E25398" s="86">
        <v>2025</v>
      </c>
      <c r="F25398" s="86"/>
      <c r="G25398" s="86">
        <v>202506</v>
      </c>
      <c r="H25398" s="86">
        <v>4</v>
      </c>
      <c r="I25398" s="86" t="s">
        <v>975</v>
      </c>
      <c r="J25398" s="86" t="s">
        <v>137</v>
      </c>
      <c r="K25398" s="86" t="s">
        <v>1145</v>
      </c>
      <c r="L25398" s="86">
        <v>1</v>
      </c>
      <c r="M25398" s="86" t="s">
        <v>128</v>
      </c>
      <c r="N25398" s="86"/>
      <c r="O25398" s="86"/>
      <c r="P25398" s="86"/>
      <c r="Q25398" s="86"/>
      <c r="R25398" s="86"/>
      <c r="S25398" s="86" t="s">
        <v>143</v>
      </c>
      <c r="T25398" s="86" t="s">
        <v>1139</v>
      </c>
    </row>
    <row r="25399" spans="1:20" hidden="1" x14ac:dyDescent="0.3">
      <c r="A25399" s="86" t="s">
        <v>4710</v>
      </c>
      <c r="B25399" s="86" t="s">
        <v>4710</v>
      </c>
      <c r="C25399" s="86" t="s">
        <v>280</v>
      </c>
      <c r="D25399" s="86"/>
      <c r="E25399" s="86">
        <v>2025</v>
      </c>
      <c r="F25399" s="86"/>
      <c r="G25399" s="86">
        <v>202506</v>
      </c>
      <c r="H25399" s="86">
        <v>4</v>
      </c>
      <c r="I25399" s="86" t="s">
        <v>975</v>
      </c>
      <c r="J25399" s="86" t="s">
        <v>149</v>
      </c>
      <c r="K25399" s="86" t="s">
        <v>1146</v>
      </c>
      <c r="L25399" s="86">
        <v>1</v>
      </c>
      <c r="M25399" s="86" t="s">
        <v>128</v>
      </c>
      <c r="N25399" s="86"/>
      <c r="O25399" s="86"/>
      <c r="P25399" s="86"/>
      <c r="Q25399" s="86"/>
      <c r="R25399" s="86"/>
      <c r="S25399" s="86" t="s">
        <v>143</v>
      </c>
      <c r="T25399" s="86" t="s">
        <v>1139</v>
      </c>
    </row>
    <row r="25400" spans="1:20" hidden="1" x14ac:dyDescent="0.3">
      <c r="A25400" s="86" t="s">
        <v>4710</v>
      </c>
      <c r="B25400" s="86" t="s">
        <v>4710</v>
      </c>
      <c r="C25400" s="86" t="s">
        <v>280</v>
      </c>
      <c r="D25400" s="86"/>
      <c r="E25400" s="86">
        <v>2025</v>
      </c>
      <c r="F25400" s="86"/>
      <c r="G25400" s="86">
        <v>202506</v>
      </c>
      <c r="H25400" s="86">
        <v>4</v>
      </c>
      <c r="I25400" s="86" t="s">
        <v>975</v>
      </c>
      <c r="J25400" s="86" t="s">
        <v>892</v>
      </c>
      <c r="K25400" s="86" t="s">
        <v>1147</v>
      </c>
      <c r="L25400" s="86">
        <v>1</v>
      </c>
      <c r="M25400" s="86" t="s">
        <v>128</v>
      </c>
      <c r="N25400" s="86"/>
      <c r="O25400" s="86"/>
      <c r="P25400" s="86"/>
      <c r="Q25400" s="86"/>
      <c r="R25400" s="86"/>
      <c r="S25400" s="86" t="s">
        <v>143</v>
      </c>
      <c r="T25400" s="86" t="s">
        <v>1139</v>
      </c>
    </row>
    <row r="25401" spans="1:20" hidden="1" x14ac:dyDescent="0.3">
      <c r="A25401" s="86" t="s">
        <v>4710</v>
      </c>
      <c r="B25401" s="86" t="s">
        <v>4710</v>
      </c>
      <c r="C25401" s="86" t="s">
        <v>280</v>
      </c>
      <c r="D25401" s="86"/>
      <c r="E25401" s="86">
        <v>2025</v>
      </c>
      <c r="F25401" s="86"/>
      <c r="G25401" s="86">
        <v>202506</v>
      </c>
      <c r="H25401" s="86">
        <v>4</v>
      </c>
      <c r="I25401" s="86" t="s">
        <v>975</v>
      </c>
      <c r="J25401" s="86" t="s">
        <v>893</v>
      </c>
      <c r="K25401" s="86" t="s">
        <v>1148</v>
      </c>
      <c r="L25401" s="86">
        <v>1</v>
      </c>
      <c r="M25401" s="86" t="s">
        <v>128</v>
      </c>
      <c r="N25401" s="86"/>
      <c r="O25401" s="86"/>
      <c r="P25401" s="86"/>
      <c r="Q25401" s="86"/>
      <c r="R25401" s="86"/>
      <c r="S25401" s="86" t="s">
        <v>143</v>
      </c>
      <c r="T25401" s="86" t="s">
        <v>1139</v>
      </c>
    </row>
    <row r="25402" spans="1:20" hidden="1" x14ac:dyDescent="0.3">
      <c r="A25402" s="86" t="s">
        <v>4710</v>
      </c>
      <c r="B25402" s="86" t="s">
        <v>4710</v>
      </c>
      <c r="C25402" s="86" t="s">
        <v>280</v>
      </c>
      <c r="D25402" s="86"/>
      <c r="E25402" s="86">
        <v>2025</v>
      </c>
      <c r="F25402" s="86"/>
      <c r="G25402" s="86">
        <v>202506</v>
      </c>
      <c r="H25402" s="86">
        <v>4</v>
      </c>
      <c r="I25402" s="86" t="s">
        <v>975</v>
      </c>
      <c r="J25402" s="86" t="s">
        <v>895</v>
      </c>
      <c r="K25402" s="86" t="s">
        <v>1149</v>
      </c>
      <c r="L25402" s="86">
        <v>1</v>
      </c>
      <c r="M25402" s="86" t="s">
        <v>128</v>
      </c>
      <c r="N25402" s="86"/>
      <c r="O25402" s="86"/>
      <c r="P25402" s="86"/>
      <c r="Q25402" s="86"/>
      <c r="R25402" s="86"/>
      <c r="S25402" s="86" t="s">
        <v>143</v>
      </c>
      <c r="T25402" s="86" t="s">
        <v>1139</v>
      </c>
    </row>
    <row r="25403" spans="1:20" hidden="1" x14ac:dyDescent="0.3">
      <c r="A25403" s="86" t="s">
        <v>4710</v>
      </c>
      <c r="B25403" s="86" t="s">
        <v>4710</v>
      </c>
      <c r="C25403" s="86" t="s">
        <v>280</v>
      </c>
      <c r="D25403" s="86"/>
      <c r="E25403" s="86">
        <v>2025</v>
      </c>
      <c r="F25403" s="86"/>
      <c r="G25403" s="86">
        <v>202506</v>
      </c>
      <c r="H25403" s="86">
        <v>4</v>
      </c>
      <c r="I25403" s="86" t="s">
        <v>975</v>
      </c>
      <c r="J25403" s="86" t="s">
        <v>897</v>
      </c>
      <c r="K25403" s="86" t="s">
        <v>1150</v>
      </c>
      <c r="L25403" s="86">
        <v>1</v>
      </c>
      <c r="M25403" s="86" t="s">
        <v>128</v>
      </c>
      <c r="N25403" s="86"/>
      <c r="O25403" s="86"/>
      <c r="P25403" s="86"/>
      <c r="Q25403" s="86"/>
      <c r="R25403" s="86"/>
      <c r="S25403" s="86" t="s">
        <v>143</v>
      </c>
      <c r="T25403" s="86" t="s">
        <v>1139</v>
      </c>
    </row>
    <row r="25404" spans="1:20" hidden="1" x14ac:dyDescent="0.3">
      <c r="A25404" s="86" t="s">
        <v>4710</v>
      </c>
      <c r="B25404" s="86" t="s">
        <v>4710</v>
      </c>
      <c r="C25404" s="86" t="s">
        <v>280</v>
      </c>
      <c r="D25404" s="86"/>
      <c r="E25404" s="86">
        <v>2025</v>
      </c>
      <c r="F25404" s="86"/>
      <c r="G25404" s="86">
        <v>202506</v>
      </c>
      <c r="H25404" s="86">
        <v>4</v>
      </c>
      <c r="I25404" s="86" t="s">
        <v>975</v>
      </c>
      <c r="J25404" s="86" t="s">
        <v>898</v>
      </c>
      <c r="K25404" s="86" t="s">
        <v>1151</v>
      </c>
      <c r="L25404" s="86">
        <v>1</v>
      </c>
      <c r="M25404" s="86" t="s">
        <v>128</v>
      </c>
      <c r="N25404" s="86"/>
      <c r="O25404" s="86"/>
      <c r="P25404" s="86"/>
      <c r="Q25404" s="86"/>
      <c r="R25404" s="86"/>
      <c r="S25404" s="86" t="s">
        <v>143</v>
      </c>
      <c r="T25404" s="86" t="s">
        <v>1139</v>
      </c>
    </row>
    <row r="25405" spans="1:20" hidden="1" x14ac:dyDescent="0.3">
      <c r="A25405" s="86" t="s">
        <v>4710</v>
      </c>
      <c r="B25405" s="86" t="s">
        <v>4710</v>
      </c>
      <c r="C25405" s="86" t="s">
        <v>280</v>
      </c>
      <c r="D25405" s="86"/>
      <c r="E25405" s="86">
        <v>2025</v>
      </c>
      <c r="F25405" s="86"/>
      <c r="G25405" s="86">
        <v>202506</v>
      </c>
      <c r="H25405" s="86">
        <v>4</v>
      </c>
      <c r="I25405" s="86" t="s">
        <v>975</v>
      </c>
      <c r="J25405" s="86" t="s">
        <v>899</v>
      </c>
      <c r="K25405" s="86" t="s">
        <v>1152</v>
      </c>
      <c r="L25405" s="86">
        <v>1</v>
      </c>
      <c r="M25405" s="86" t="s">
        <v>128</v>
      </c>
      <c r="N25405" s="86"/>
      <c r="O25405" s="86"/>
      <c r="P25405" s="86"/>
      <c r="Q25405" s="86"/>
      <c r="R25405" s="86"/>
      <c r="S25405" s="86" t="s">
        <v>143</v>
      </c>
      <c r="T25405" s="86" t="s">
        <v>1139</v>
      </c>
    </row>
    <row r="25406" spans="1:20" hidden="1" x14ac:dyDescent="0.3">
      <c r="A25406" s="86" t="s">
        <v>4710</v>
      </c>
      <c r="B25406" s="86" t="s">
        <v>4710</v>
      </c>
      <c r="C25406" s="86" t="s">
        <v>280</v>
      </c>
      <c r="D25406" s="86"/>
      <c r="E25406" s="86">
        <v>2025</v>
      </c>
      <c r="F25406" s="86"/>
      <c r="G25406" s="86">
        <v>202506</v>
      </c>
      <c r="H25406" s="86">
        <v>4</v>
      </c>
      <c r="I25406" s="86" t="s">
        <v>975</v>
      </c>
      <c r="J25406" s="86" t="s">
        <v>900</v>
      </c>
      <c r="K25406" s="86" t="s">
        <v>1153</v>
      </c>
      <c r="L25406" s="86">
        <v>1</v>
      </c>
      <c r="M25406" s="86" t="s">
        <v>128</v>
      </c>
      <c r="N25406" s="86"/>
      <c r="O25406" s="86"/>
      <c r="P25406" s="86"/>
      <c r="Q25406" s="86"/>
      <c r="R25406" s="86"/>
      <c r="S25406" s="86" t="s">
        <v>143</v>
      </c>
      <c r="T25406" s="86" t="s">
        <v>1139</v>
      </c>
    </row>
    <row r="25407" spans="1:20" hidden="1" x14ac:dyDescent="0.3">
      <c r="A25407" s="86" t="s">
        <v>4710</v>
      </c>
      <c r="B25407" s="86" t="s">
        <v>4710</v>
      </c>
      <c r="C25407" s="86" t="s">
        <v>280</v>
      </c>
      <c r="D25407" s="86"/>
      <c r="E25407" s="86">
        <v>2025</v>
      </c>
      <c r="F25407" s="86"/>
      <c r="G25407" s="86">
        <v>202506</v>
      </c>
      <c r="H25407" s="86">
        <v>4</v>
      </c>
      <c r="I25407" s="86" t="s">
        <v>975</v>
      </c>
      <c r="J25407" s="86" t="s">
        <v>901</v>
      </c>
      <c r="K25407" s="86" t="s">
        <v>1154</v>
      </c>
      <c r="L25407" s="86">
        <v>1</v>
      </c>
      <c r="M25407" s="86" t="s">
        <v>128</v>
      </c>
      <c r="N25407" s="86"/>
      <c r="O25407" s="86"/>
      <c r="P25407" s="86"/>
      <c r="Q25407" s="86"/>
      <c r="R25407" s="86"/>
      <c r="S25407" s="86" t="s">
        <v>143</v>
      </c>
      <c r="T25407" s="86" t="s">
        <v>1139</v>
      </c>
    </row>
    <row r="25408" spans="1:20" hidden="1" x14ac:dyDescent="0.3">
      <c r="A25408" s="86" t="s">
        <v>4710</v>
      </c>
      <c r="B25408" s="86" t="s">
        <v>4710</v>
      </c>
      <c r="C25408" s="86" t="s">
        <v>280</v>
      </c>
      <c r="D25408" s="86"/>
      <c r="E25408" s="86">
        <v>2025</v>
      </c>
      <c r="F25408" s="86"/>
      <c r="G25408" s="86">
        <v>202506</v>
      </c>
      <c r="H25408" s="86">
        <v>4</v>
      </c>
      <c r="I25408" s="86" t="s">
        <v>975</v>
      </c>
      <c r="J25408" s="86" t="s">
        <v>1155</v>
      </c>
      <c r="K25408" s="86" t="s">
        <v>1156</v>
      </c>
      <c r="L25408" s="86">
        <v>1</v>
      </c>
      <c r="M25408" s="86" t="s">
        <v>128</v>
      </c>
      <c r="N25408" s="86"/>
      <c r="O25408" s="86"/>
      <c r="P25408" s="86"/>
      <c r="Q25408" s="86"/>
      <c r="R25408" s="86"/>
      <c r="S25408" s="86" t="s">
        <v>143</v>
      </c>
      <c r="T25408" s="86" t="s">
        <v>1139</v>
      </c>
    </row>
    <row r="25409" spans="1:20" hidden="1" x14ac:dyDescent="0.3">
      <c r="A25409" s="86" t="s">
        <v>4710</v>
      </c>
      <c r="B25409" s="86" t="s">
        <v>4710</v>
      </c>
      <c r="C25409" s="86" t="s">
        <v>280</v>
      </c>
      <c r="D25409" s="86"/>
      <c r="E25409" s="86">
        <v>2025</v>
      </c>
      <c r="F25409" s="86"/>
      <c r="G25409" s="86">
        <v>202506</v>
      </c>
      <c r="H25409" s="86">
        <v>4</v>
      </c>
      <c r="I25409" s="86" t="s">
        <v>975</v>
      </c>
      <c r="J25409" s="86" t="s">
        <v>1157</v>
      </c>
      <c r="K25409" s="86" t="s">
        <v>1158</v>
      </c>
      <c r="L25409" s="86">
        <v>1</v>
      </c>
      <c r="M25409" s="86" t="s">
        <v>128</v>
      </c>
      <c r="N25409" s="86"/>
      <c r="O25409" s="86"/>
      <c r="P25409" s="86"/>
      <c r="Q25409" s="86"/>
      <c r="R25409" s="86"/>
      <c r="S25409" s="86" t="s">
        <v>143</v>
      </c>
      <c r="T25409" s="86" t="s">
        <v>1139</v>
      </c>
    </row>
    <row r="25410" spans="1:20" hidden="1" x14ac:dyDescent="0.3">
      <c r="A25410" s="86" t="s">
        <v>4710</v>
      </c>
      <c r="B25410" s="86" t="s">
        <v>4710</v>
      </c>
      <c r="C25410" s="86" t="s">
        <v>280</v>
      </c>
      <c r="D25410" s="86"/>
      <c r="E25410" s="86">
        <v>2025</v>
      </c>
      <c r="F25410" s="86"/>
      <c r="G25410" s="86">
        <v>202506</v>
      </c>
      <c r="H25410" s="86">
        <v>4</v>
      </c>
      <c r="I25410" s="86" t="s">
        <v>975</v>
      </c>
      <c r="J25410" s="86" t="s">
        <v>1159</v>
      </c>
      <c r="K25410" s="86" t="s">
        <v>1160</v>
      </c>
      <c r="L25410" s="86">
        <v>1</v>
      </c>
      <c r="M25410" s="86" t="s">
        <v>128</v>
      </c>
      <c r="N25410" s="86"/>
      <c r="O25410" s="86"/>
      <c r="P25410" s="86"/>
      <c r="Q25410" s="86"/>
      <c r="R25410" s="86"/>
      <c r="S25410" s="86" t="s">
        <v>143</v>
      </c>
      <c r="T25410" s="86" t="s">
        <v>1139</v>
      </c>
    </row>
    <row r="25411" spans="1:20" hidden="1" x14ac:dyDescent="0.3">
      <c r="A25411" s="86" t="s">
        <v>4710</v>
      </c>
      <c r="B25411" s="86" t="s">
        <v>4710</v>
      </c>
      <c r="C25411" s="86" t="s">
        <v>280</v>
      </c>
      <c r="D25411" s="86"/>
      <c r="E25411" s="86">
        <v>2025</v>
      </c>
      <c r="F25411" s="86"/>
      <c r="G25411" s="86">
        <v>202506</v>
      </c>
      <c r="H25411" s="86">
        <v>4</v>
      </c>
      <c r="I25411" s="86" t="s">
        <v>975</v>
      </c>
      <c r="J25411" s="86" t="s">
        <v>1161</v>
      </c>
      <c r="K25411" s="86" t="s">
        <v>1162</v>
      </c>
      <c r="L25411" s="86">
        <v>1</v>
      </c>
      <c r="M25411" s="86" t="s">
        <v>128</v>
      </c>
      <c r="N25411" s="86"/>
      <c r="O25411" s="86"/>
      <c r="P25411" s="86"/>
      <c r="Q25411" s="86"/>
      <c r="R25411" s="86"/>
      <c r="S25411" s="86" t="s">
        <v>143</v>
      </c>
      <c r="T25411" s="86" t="s">
        <v>1139</v>
      </c>
    </row>
    <row r="25412" spans="1:20" hidden="1" x14ac:dyDescent="0.3">
      <c r="A25412" s="86" t="s">
        <v>4710</v>
      </c>
      <c r="B25412" s="86" t="s">
        <v>4710</v>
      </c>
      <c r="C25412" s="86" t="s">
        <v>280</v>
      </c>
      <c r="D25412" s="86"/>
      <c r="E25412" s="86">
        <v>2025</v>
      </c>
      <c r="F25412" s="86"/>
      <c r="G25412" s="86">
        <v>202506</v>
      </c>
      <c r="H25412" s="86">
        <v>4</v>
      </c>
      <c r="I25412" s="86" t="s">
        <v>975</v>
      </c>
      <c r="J25412" s="86" t="s">
        <v>1163</v>
      </c>
      <c r="K25412" s="86" t="s">
        <v>1164</v>
      </c>
      <c r="L25412" s="86">
        <v>1</v>
      </c>
      <c r="M25412" s="86" t="s">
        <v>128</v>
      </c>
      <c r="N25412" s="86"/>
      <c r="O25412" s="86"/>
      <c r="P25412" s="86"/>
      <c r="Q25412" s="86"/>
      <c r="R25412" s="86"/>
      <c r="S25412" s="86" t="s">
        <v>143</v>
      </c>
      <c r="T25412" s="86" t="s">
        <v>1139</v>
      </c>
    </row>
    <row r="25413" spans="1:20" hidden="1" x14ac:dyDescent="0.3">
      <c r="A25413" t="s">
        <v>4711</v>
      </c>
      <c r="B25413" t="s">
        <v>4711</v>
      </c>
      <c r="C25413" t="s">
        <v>288</v>
      </c>
      <c r="E25413">
        <v>2025</v>
      </c>
      <c r="G25413" t="s">
        <v>5618</v>
      </c>
      <c r="H25413">
        <v>1</v>
      </c>
      <c r="I25413" t="s">
        <v>1137</v>
      </c>
      <c r="J25413" t="s">
        <v>1138</v>
      </c>
      <c r="K25413" t="s">
        <v>1137</v>
      </c>
      <c r="L25413">
        <v>1</v>
      </c>
      <c r="M25413" t="s">
        <v>128</v>
      </c>
      <c r="R25413">
        <v>319776</v>
      </c>
      <c r="S25413" t="s">
        <v>143</v>
      </c>
      <c r="T25413" t="s">
        <v>1139</v>
      </c>
    </row>
    <row r="25414" spans="1:20" hidden="1" x14ac:dyDescent="0.3">
      <c r="A25414" t="s">
        <v>4711</v>
      </c>
      <c r="B25414" t="s">
        <v>4711</v>
      </c>
      <c r="C25414" t="s">
        <v>288</v>
      </c>
      <c r="E25414">
        <v>2025</v>
      </c>
      <c r="G25414" t="s">
        <v>5618</v>
      </c>
      <c r="H25414">
        <v>4</v>
      </c>
      <c r="I25414" t="s">
        <v>975</v>
      </c>
      <c r="J25414" t="s">
        <v>97</v>
      </c>
      <c r="K25414" t="s">
        <v>1140</v>
      </c>
      <c r="L25414">
        <v>1</v>
      </c>
      <c r="M25414" t="s">
        <v>128</v>
      </c>
      <c r="R25414">
        <v>6824</v>
      </c>
      <c r="S25414" t="s">
        <v>143</v>
      </c>
      <c r="T25414" t="s">
        <v>1139</v>
      </c>
    </row>
    <row r="25415" spans="1:20" hidden="1" x14ac:dyDescent="0.3">
      <c r="A25415" t="s">
        <v>4711</v>
      </c>
      <c r="B25415" t="s">
        <v>4711</v>
      </c>
      <c r="C25415" t="s">
        <v>288</v>
      </c>
      <c r="E25415">
        <v>2025</v>
      </c>
      <c r="G25415" t="s">
        <v>5618</v>
      </c>
      <c r="H25415">
        <v>4</v>
      </c>
      <c r="I25415" t="s">
        <v>975</v>
      </c>
      <c r="J25415" t="s">
        <v>109</v>
      </c>
      <c r="K25415" t="s">
        <v>1141</v>
      </c>
      <c r="L25415">
        <v>1</v>
      </c>
      <c r="M25415" t="s">
        <v>128</v>
      </c>
      <c r="R25415">
        <v>1779</v>
      </c>
      <c r="S25415" t="s">
        <v>143</v>
      </c>
      <c r="T25415" t="s">
        <v>1139</v>
      </c>
    </row>
    <row r="25416" spans="1:20" hidden="1" x14ac:dyDescent="0.3">
      <c r="A25416" t="s">
        <v>4711</v>
      </c>
      <c r="B25416" t="s">
        <v>4711</v>
      </c>
      <c r="C25416" t="s">
        <v>288</v>
      </c>
      <c r="E25416">
        <v>2025</v>
      </c>
      <c r="G25416" t="s">
        <v>5618</v>
      </c>
      <c r="H25416">
        <v>4</v>
      </c>
      <c r="I25416" t="s">
        <v>975</v>
      </c>
      <c r="J25416" t="s">
        <v>116</v>
      </c>
      <c r="K25416" t="s">
        <v>1142</v>
      </c>
      <c r="L25416">
        <v>1</v>
      </c>
      <c r="M25416" t="s">
        <v>128</v>
      </c>
      <c r="R25416">
        <v>6013</v>
      </c>
      <c r="S25416" t="s">
        <v>143</v>
      </c>
      <c r="T25416" t="s">
        <v>1139</v>
      </c>
    </row>
    <row r="25417" spans="1:20" hidden="1" x14ac:dyDescent="0.3">
      <c r="A25417" t="s">
        <v>4711</v>
      </c>
      <c r="B25417" t="s">
        <v>4711</v>
      </c>
      <c r="C25417" t="s">
        <v>288</v>
      </c>
      <c r="E25417">
        <v>2025</v>
      </c>
      <c r="G25417" t="s">
        <v>5618</v>
      </c>
      <c r="H25417">
        <v>4</v>
      </c>
      <c r="I25417" t="s">
        <v>975</v>
      </c>
      <c r="J25417" t="s">
        <v>119</v>
      </c>
      <c r="K25417" t="s">
        <v>1143</v>
      </c>
      <c r="L25417">
        <v>1</v>
      </c>
      <c r="M25417" t="s">
        <v>128</v>
      </c>
      <c r="R25417">
        <v>18860</v>
      </c>
      <c r="S25417" t="s">
        <v>143</v>
      </c>
      <c r="T25417" t="s">
        <v>1139</v>
      </c>
    </row>
    <row r="25418" spans="1:20" hidden="1" x14ac:dyDescent="0.3">
      <c r="A25418" t="s">
        <v>4711</v>
      </c>
      <c r="B25418" t="s">
        <v>4711</v>
      </c>
      <c r="C25418" t="s">
        <v>288</v>
      </c>
      <c r="E25418">
        <v>2025</v>
      </c>
      <c r="G25418" t="s">
        <v>5618</v>
      </c>
      <c r="H25418">
        <v>4</v>
      </c>
      <c r="I25418" t="s">
        <v>975</v>
      </c>
      <c r="J25418" t="s">
        <v>132</v>
      </c>
      <c r="K25418" t="s">
        <v>1144</v>
      </c>
      <c r="L25418">
        <v>1</v>
      </c>
      <c r="M25418" t="s">
        <v>128</v>
      </c>
      <c r="R25418">
        <v>23762</v>
      </c>
      <c r="S25418" t="s">
        <v>143</v>
      </c>
      <c r="T25418" t="s">
        <v>1139</v>
      </c>
    </row>
    <row r="25419" spans="1:20" hidden="1" x14ac:dyDescent="0.3">
      <c r="A25419" t="s">
        <v>4711</v>
      </c>
      <c r="B25419" t="s">
        <v>4711</v>
      </c>
      <c r="C25419" t="s">
        <v>288</v>
      </c>
      <c r="E25419">
        <v>2025</v>
      </c>
      <c r="G25419" t="s">
        <v>5618</v>
      </c>
      <c r="H25419">
        <v>4</v>
      </c>
      <c r="I25419" t="s">
        <v>975</v>
      </c>
      <c r="J25419" t="s">
        <v>137</v>
      </c>
      <c r="K25419" t="s">
        <v>1145</v>
      </c>
      <c r="L25419">
        <v>1</v>
      </c>
      <c r="M25419" t="s">
        <v>128</v>
      </c>
      <c r="R25419">
        <v>6836</v>
      </c>
      <c r="S25419" t="s">
        <v>143</v>
      </c>
      <c r="T25419" t="s">
        <v>1139</v>
      </c>
    </row>
    <row r="25420" spans="1:20" hidden="1" x14ac:dyDescent="0.3">
      <c r="A25420" t="s">
        <v>4711</v>
      </c>
      <c r="B25420" t="s">
        <v>4711</v>
      </c>
      <c r="C25420" t="s">
        <v>288</v>
      </c>
      <c r="E25420">
        <v>2025</v>
      </c>
      <c r="G25420" t="s">
        <v>5618</v>
      </c>
      <c r="H25420">
        <v>4</v>
      </c>
      <c r="I25420" t="s">
        <v>975</v>
      </c>
      <c r="J25420" t="s">
        <v>149</v>
      </c>
      <c r="K25420" t="s">
        <v>1146</v>
      </c>
      <c r="L25420">
        <v>1</v>
      </c>
      <c r="M25420" t="s">
        <v>128</v>
      </c>
      <c r="R25420">
        <v>32388</v>
      </c>
      <c r="S25420" t="s">
        <v>143</v>
      </c>
      <c r="T25420" t="s">
        <v>1139</v>
      </c>
    </row>
    <row r="25421" spans="1:20" hidden="1" x14ac:dyDescent="0.3">
      <c r="A25421" t="s">
        <v>4711</v>
      </c>
      <c r="B25421" t="s">
        <v>4711</v>
      </c>
      <c r="C25421" t="s">
        <v>288</v>
      </c>
      <c r="E25421">
        <v>2025</v>
      </c>
      <c r="G25421" t="s">
        <v>5618</v>
      </c>
      <c r="H25421">
        <v>4</v>
      </c>
      <c r="I25421" t="s">
        <v>975</v>
      </c>
      <c r="J25421" t="s">
        <v>892</v>
      </c>
      <c r="K25421" t="s">
        <v>1147</v>
      </c>
      <c r="L25421">
        <v>1</v>
      </c>
      <c r="M25421" t="s">
        <v>128</v>
      </c>
      <c r="R25421">
        <v>31603</v>
      </c>
      <c r="S25421" t="s">
        <v>143</v>
      </c>
      <c r="T25421" t="s">
        <v>1139</v>
      </c>
    </row>
    <row r="25422" spans="1:20" hidden="1" x14ac:dyDescent="0.3">
      <c r="A25422" t="s">
        <v>4711</v>
      </c>
      <c r="B25422" t="s">
        <v>4711</v>
      </c>
      <c r="C25422" t="s">
        <v>288</v>
      </c>
      <c r="E25422">
        <v>2025</v>
      </c>
      <c r="G25422" t="s">
        <v>5618</v>
      </c>
      <c r="H25422">
        <v>4</v>
      </c>
      <c r="I25422" t="s">
        <v>975</v>
      </c>
      <c r="J25422" t="s">
        <v>893</v>
      </c>
      <c r="K25422" t="s">
        <v>1148</v>
      </c>
      <c r="L25422">
        <v>1</v>
      </c>
      <c r="M25422" t="s">
        <v>128</v>
      </c>
      <c r="R25422">
        <v>5021</v>
      </c>
      <c r="S25422" t="s">
        <v>143</v>
      </c>
      <c r="T25422" t="s">
        <v>1139</v>
      </c>
    </row>
    <row r="25423" spans="1:20" hidden="1" x14ac:dyDescent="0.3">
      <c r="A25423" t="s">
        <v>4711</v>
      </c>
      <c r="B25423" t="s">
        <v>4711</v>
      </c>
      <c r="C25423" t="s">
        <v>288</v>
      </c>
      <c r="E25423">
        <v>2025</v>
      </c>
      <c r="G25423" t="s">
        <v>5618</v>
      </c>
      <c r="H25423">
        <v>4</v>
      </c>
      <c r="I25423" t="s">
        <v>975</v>
      </c>
      <c r="J25423" t="s">
        <v>895</v>
      </c>
      <c r="K25423" t="s">
        <v>1149</v>
      </c>
      <c r="L25423">
        <v>1</v>
      </c>
      <c r="M25423" t="s">
        <v>128</v>
      </c>
      <c r="R25423">
        <v>15013</v>
      </c>
      <c r="S25423" t="s">
        <v>143</v>
      </c>
      <c r="T25423" t="s">
        <v>1139</v>
      </c>
    </row>
    <row r="25424" spans="1:20" hidden="1" x14ac:dyDescent="0.3">
      <c r="A25424" t="s">
        <v>4711</v>
      </c>
      <c r="B25424" t="s">
        <v>4711</v>
      </c>
      <c r="C25424" t="s">
        <v>288</v>
      </c>
      <c r="E25424">
        <v>2025</v>
      </c>
      <c r="G25424" t="s">
        <v>5618</v>
      </c>
      <c r="H25424">
        <v>4</v>
      </c>
      <c r="I25424" t="s">
        <v>975</v>
      </c>
      <c r="J25424" t="s">
        <v>897</v>
      </c>
      <c r="K25424" t="s">
        <v>1150</v>
      </c>
      <c r="L25424">
        <v>1</v>
      </c>
      <c r="M25424" t="s">
        <v>128</v>
      </c>
      <c r="R25424">
        <v>21379</v>
      </c>
      <c r="S25424" t="s">
        <v>143</v>
      </c>
      <c r="T25424" t="s">
        <v>1139</v>
      </c>
    </row>
    <row r="25425" spans="1:20" hidden="1" x14ac:dyDescent="0.3">
      <c r="A25425" t="s">
        <v>4711</v>
      </c>
      <c r="B25425" t="s">
        <v>4711</v>
      </c>
      <c r="C25425" t="s">
        <v>288</v>
      </c>
      <c r="E25425">
        <v>2025</v>
      </c>
      <c r="G25425" t="s">
        <v>5618</v>
      </c>
      <c r="H25425">
        <v>4</v>
      </c>
      <c r="I25425" t="s">
        <v>975</v>
      </c>
      <c r="J25425" t="s">
        <v>898</v>
      </c>
      <c r="K25425" t="s">
        <v>1151</v>
      </c>
      <c r="L25425">
        <v>1</v>
      </c>
      <c r="M25425" t="s">
        <v>128</v>
      </c>
      <c r="R25425">
        <v>1995</v>
      </c>
      <c r="S25425" t="s">
        <v>143</v>
      </c>
      <c r="T25425" t="s">
        <v>1139</v>
      </c>
    </row>
    <row r="25426" spans="1:20" hidden="1" x14ac:dyDescent="0.3">
      <c r="A25426" t="s">
        <v>4711</v>
      </c>
      <c r="B25426" t="s">
        <v>4711</v>
      </c>
      <c r="C25426" t="s">
        <v>288</v>
      </c>
      <c r="E25426">
        <v>2025</v>
      </c>
      <c r="G25426" t="s">
        <v>5618</v>
      </c>
      <c r="H25426">
        <v>4</v>
      </c>
      <c r="I25426" t="s">
        <v>975</v>
      </c>
      <c r="J25426" t="s">
        <v>899</v>
      </c>
      <c r="K25426" t="s">
        <v>1152</v>
      </c>
      <c r="L25426">
        <v>1</v>
      </c>
      <c r="M25426" t="s">
        <v>128</v>
      </c>
      <c r="R25426">
        <v>516</v>
      </c>
      <c r="S25426" t="s">
        <v>143</v>
      </c>
      <c r="T25426" t="s">
        <v>1139</v>
      </c>
    </row>
    <row r="25427" spans="1:20" hidden="1" x14ac:dyDescent="0.3">
      <c r="A25427" t="s">
        <v>4711</v>
      </c>
      <c r="B25427" t="s">
        <v>4711</v>
      </c>
      <c r="C25427" t="s">
        <v>288</v>
      </c>
      <c r="E25427">
        <v>2025</v>
      </c>
      <c r="G25427" t="s">
        <v>5618</v>
      </c>
      <c r="H25427">
        <v>4</v>
      </c>
      <c r="I25427" t="s">
        <v>975</v>
      </c>
      <c r="J25427" t="s">
        <v>900</v>
      </c>
      <c r="K25427" t="s">
        <v>1153</v>
      </c>
      <c r="L25427">
        <v>1</v>
      </c>
      <c r="M25427" t="s">
        <v>128</v>
      </c>
      <c r="R25427">
        <v>3628</v>
      </c>
      <c r="S25427" t="s">
        <v>143</v>
      </c>
      <c r="T25427" t="s">
        <v>1139</v>
      </c>
    </row>
    <row r="25428" spans="1:20" hidden="1" x14ac:dyDescent="0.3">
      <c r="A25428" t="s">
        <v>4711</v>
      </c>
      <c r="B25428" t="s">
        <v>4711</v>
      </c>
      <c r="C25428" t="s">
        <v>288</v>
      </c>
      <c r="E25428">
        <v>2025</v>
      </c>
      <c r="G25428" t="s">
        <v>5618</v>
      </c>
      <c r="H25428">
        <v>4</v>
      </c>
      <c r="I25428" t="s">
        <v>975</v>
      </c>
      <c r="J25428" t="s">
        <v>901</v>
      </c>
      <c r="K25428" t="s">
        <v>1154</v>
      </c>
      <c r="L25428">
        <v>1</v>
      </c>
      <c r="M25428" t="s">
        <v>128</v>
      </c>
      <c r="R25428">
        <v>1901</v>
      </c>
      <c r="S25428" t="s">
        <v>143</v>
      </c>
      <c r="T25428" t="s">
        <v>1139</v>
      </c>
    </row>
    <row r="25429" spans="1:20" hidden="1" x14ac:dyDescent="0.3">
      <c r="A25429" t="s">
        <v>4711</v>
      </c>
      <c r="B25429" t="s">
        <v>4711</v>
      </c>
      <c r="C25429" t="s">
        <v>288</v>
      </c>
      <c r="E25429">
        <v>2025</v>
      </c>
      <c r="G25429" t="s">
        <v>5618</v>
      </c>
      <c r="H25429">
        <v>4</v>
      </c>
      <c r="I25429" t="s">
        <v>975</v>
      </c>
      <c r="J25429" t="s">
        <v>1155</v>
      </c>
      <c r="K25429" t="s">
        <v>1156</v>
      </c>
      <c r="L25429">
        <v>1</v>
      </c>
      <c r="M25429" t="s">
        <v>128</v>
      </c>
      <c r="R25429">
        <v>3107</v>
      </c>
      <c r="S25429" t="s">
        <v>143</v>
      </c>
      <c r="T25429" t="s">
        <v>1139</v>
      </c>
    </row>
    <row r="25430" spans="1:20" hidden="1" x14ac:dyDescent="0.3">
      <c r="A25430" t="s">
        <v>4711</v>
      </c>
      <c r="B25430" t="s">
        <v>4711</v>
      </c>
      <c r="C25430" t="s">
        <v>288</v>
      </c>
      <c r="E25430">
        <v>2025</v>
      </c>
      <c r="G25430" t="s">
        <v>5618</v>
      </c>
      <c r="H25430">
        <v>4</v>
      </c>
      <c r="I25430" t="s">
        <v>975</v>
      </c>
      <c r="J25430" t="s">
        <v>1157</v>
      </c>
      <c r="K25430" t="s">
        <v>1158</v>
      </c>
      <c r="L25430">
        <v>1</v>
      </c>
      <c r="M25430" t="s">
        <v>128</v>
      </c>
      <c r="R25430">
        <v>816</v>
      </c>
      <c r="S25430" t="s">
        <v>143</v>
      </c>
      <c r="T25430" t="s">
        <v>1139</v>
      </c>
    </row>
    <row r="25431" spans="1:20" hidden="1" x14ac:dyDescent="0.3">
      <c r="A25431" t="s">
        <v>4711</v>
      </c>
      <c r="B25431" t="s">
        <v>4711</v>
      </c>
      <c r="C25431" t="s">
        <v>288</v>
      </c>
      <c r="E25431">
        <v>2025</v>
      </c>
      <c r="G25431" t="s">
        <v>5618</v>
      </c>
      <c r="H25431">
        <v>4</v>
      </c>
      <c r="I25431" t="s">
        <v>975</v>
      </c>
      <c r="J25431" t="s">
        <v>1159</v>
      </c>
      <c r="K25431" t="s">
        <v>1160</v>
      </c>
      <c r="L25431">
        <v>1</v>
      </c>
      <c r="M25431" t="s">
        <v>128</v>
      </c>
      <c r="R25431">
        <v>18349</v>
      </c>
      <c r="S25431" t="s">
        <v>143</v>
      </c>
      <c r="T25431" t="s">
        <v>1139</v>
      </c>
    </row>
    <row r="25432" spans="1:20" hidden="1" x14ac:dyDescent="0.3">
      <c r="A25432" t="s">
        <v>4711</v>
      </c>
      <c r="B25432" t="s">
        <v>4711</v>
      </c>
      <c r="C25432" t="s">
        <v>288</v>
      </c>
      <c r="E25432">
        <v>2025</v>
      </c>
      <c r="G25432" t="s">
        <v>5618</v>
      </c>
      <c r="H25432">
        <v>4</v>
      </c>
      <c r="I25432" t="s">
        <v>975</v>
      </c>
      <c r="J25432" t="s">
        <v>1161</v>
      </c>
      <c r="K25432" t="s">
        <v>1162</v>
      </c>
      <c r="L25432">
        <v>1</v>
      </c>
      <c r="M25432" t="s">
        <v>128</v>
      </c>
      <c r="R25432">
        <v>41437</v>
      </c>
      <c r="S25432" t="s">
        <v>143</v>
      </c>
      <c r="T25432" t="s">
        <v>1139</v>
      </c>
    </row>
    <row r="25433" spans="1:20" hidden="1" x14ac:dyDescent="0.3">
      <c r="A25433" t="s">
        <v>4711</v>
      </c>
      <c r="B25433" t="s">
        <v>4711</v>
      </c>
      <c r="C25433" t="s">
        <v>288</v>
      </c>
      <c r="E25433">
        <v>2025</v>
      </c>
      <c r="G25433" t="s">
        <v>5618</v>
      </c>
      <c r="H25433">
        <v>4</v>
      </c>
      <c r="I25433" t="s">
        <v>975</v>
      </c>
      <c r="J25433" t="s">
        <v>1163</v>
      </c>
      <c r="K25433" t="s">
        <v>1164</v>
      </c>
      <c r="L25433">
        <v>1</v>
      </c>
      <c r="M25433" t="s">
        <v>128</v>
      </c>
      <c r="R25433">
        <v>256</v>
      </c>
      <c r="S25433" t="s">
        <v>143</v>
      </c>
      <c r="T25433" t="s">
        <v>1139</v>
      </c>
    </row>
    <row r="25434" spans="1:20" hidden="1" x14ac:dyDescent="0.3">
      <c r="A25434" t="s">
        <v>4711</v>
      </c>
      <c r="B25434" t="s">
        <v>4711</v>
      </c>
      <c r="C25434" t="s">
        <v>288</v>
      </c>
      <c r="E25434">
        <v>2025</v>
      </c>
      <c r="G25434" t="s">
        <v>5618</v>
      </c>
      <c r="H25434">
        <v>4</v>
      </c>
      <c r="I25434" t="s">
        <v>975</v>
      </c>
      <c r="J25434" t="s">
        <v>1165</v>
      </c>
      <c r="K25434" t="s">
        <v>1007</v>
      </c>
      <c r="L25434">
        <v>1</v>
      </c>
      <c r="M25434" t="s">
        <v>128</v>
      </c>
      <c r="R25434">
        <v>78293</v>
      </c>
      <c r="S25434" t="s">
        <v>143</v>
      </c>
      <c r="T25434" t="s">
        <v>1139</v>
      </c>
    </row>
    <row r="25435" spans="1:20" hidden="1" x14ac:dyDescent="0.3">
      <c r="A25435" s="86" t="s">
        <v>4907</v>
      </c>
      <c r="B25435" s="86" t="s">
        <v>4907</v>
      </c>
      <c r="C25435" s="86" t="s">
        <v>292</v>
      </c>
      <c r="D25435" s="86"/>
      <c r="E25435" s="86">
        <v>2025</v>
      </c>
      <c r="F25435" s="86"/>
      <c r="G25435" s="86">
        <v>202506</v>
      </c>
      <c r="H25435" s="86">
        <v>1</v>
      </c>
      <c r="I25435" s="86" t="s">
        <v>1137</v>
      </c>
      <c r="J25435" s="86" t="s">
        <v>1138</v>
      </c>
      <c r="K25435" s="86" t="s">
        <v>1137</v>
      </c>
      <c r="L25435" s="86">
        <v>1</v>
      </c>
      <c r="M25435" s="86" t="s">
        <v>128</v>
      </c>
      <c r="N25435" s="86"/>
      <c r="O25435" s="86"/>
      <c r="P25435" s="86"/>
      <c r="Q25435" s="86"/>
      <c r="R25435" s="86"/>
      <c r="S25435" s="86" t="s">
        <v>143</v>
      </c>
      <c r="T25435" s="86" t="s">
        <v>1139</v>
      </c>
    </row>
    <row r="25436" spans="1:20" hidden="1" x14ac:dyDescent="0.3">
      <c r="A25436" s="86" t="s">
        <v>4907</v>
      </c>
      <c r="B25436" s="86" t="s">
        <v>4907</v>
      </c>
      <c r="C25436" s="86" t="s">
        <v>292</v>
      </c>
      <c r="D25436" s="86"/>
      <c r="E25436" s="86">
        <v>2025</v>
      </c>
      <c r="F25436" s="86"/>
      <c r="G25436" s="86">
        <v>202506</v>
      </c>
      <c r="H25436" s="86">
        <v>1</v>
      </c>
      <c r="I25436" s="86" t="s">
        <v>1137</v>
      </c>
      <c r="J25436" s="86" t="s">
        <v>1138</v>
      </c>
      <c r="K25436" s="86" t="s">
        <v>1137</v>
      </c>
      <c r="L25436" s="86">
        <v>122</v>
      </c>
      <c r="M25436" s="86" t="s">
        <v>4908</v>
      </c>
      <c r="N25436" s="86"/>
      <c r="O25436" s="86"/>
      <c r="P25436" s="86"/>
      <c r="Q25436" s="86"/>
      <c r="R25436" s="86"/>
      <c r="S25436" s="86" t="s">
        <v>143</v>
      </c>
      <c r="T25436" s="86" t="s">
        <v>1139</v>
      </c>
    </row>
    <row r="25437" spans="1:20" hidden="1" x14ac:dyDescent="0.3">
      <c r="A25437" s="86" t="s">
        <v>4907</v>
      </c>
      <c r="B25437" s="86" t="s">
        <v>4907</v>
      </c>
      <c r="C25437" s="86" t="s">
        <v>292</v>
      </c>
      <c r="D25437" s="86"/>
      <c r="E25437" s="86">
        <v>2025</v>
      </c>
      <c r="F25437" s="86"/>
      <c r="G25437" s="86">
        <v>202506</v>
      </c>
      <c r="H25437" s="86">
        <v>1</v>
      </c>
      <c r="I25437" s="86" t="s">
        <v>1137</v>
      </c>
      <c r="J25437" s="86" t="s">
        <v>1138</v>
      </c>
      <c r="K25437" s="86" t="s">
        <v>1137</v>
      </c>
      <c r="L25437" s="86">
        <v>123</v>
      </c>
      <c r="M25437" s="86" t="s">
        <v>4909</v>
      </c>
      <c r="N25437" s="86"/>
      <c r="O25437" s="86"/>
      <c r="P25437" s="86"/>
      <c r="Q25437" s="86"/>
      <c r="R25437" s="86"/>
      <c r="S25437" s="86" t="s">
        <v>143</v>
      </c>
      <c r="T25437" s="86" t="s">
        <v>1139</v>
      </c>
    </row>
    <row r="25438" spans="1:20" hidden="1" x14ac:dyDescent="0.3">
      <c r="A25438" s="86" t="s">
        <v>4907</v>
      </c>
      <c r="B25438" s="86" t="s">
        <v>4907</v>
      </c>
      <c r="C25438" s="86" t="s">
        <v>292</v>
      </c>
      <c r="D25438" s="86"/>
      <c r="E25438" s="86">
        <v>2025</v>
      </c>
      <c r="F25438" s="86"/>
      <c r="G25438" s="86">
        <v>202506</v>
      </c>
      <c r="H25438" s="86">
        <v>1</v>
      </c>
      <c r="I25438" s="86" t="s">
        <v>1137</v>
      </c>
      <c r="J25438" s="86" t="s">
        <v>1138</v>
      </c>
      <c r="K25438" s="86" t="s">
        <v>1137</v>
      </c>
      <c r="L25438" s="86">
        <v>124</v>
      </c>
      <c r="M25438" s="86" t="s">
        <v>4910</v>
      </c>
      <c r="N25438" s="86"/>
      <c r="O25438" s="86"/>
      <c r="P25438" s="86"/>
      <c r="Q25438" s="86"/>
      <c r="R25438" s="86"/>
      <c r="S25438" s="86" t="s">
        <v>143</v>
      </c>
      <c r="T25438" s="86" t="s">
        <v>1139</v>
      </c>
    </row>
    <row r="25439" spans="1:20" hidden="1" x14ac:dyDescent="0.3">
      <c r="A25439" s="86" t="s">
        <v>4907</v>
      </c>
      <c r="B25439" s="86" t="s">
        <v>4907</v>
      </c>
      <c r="C25439" s="86" t="s">
        <v>292</v>
      </c>
      <c r="D25439" s="86"/>
      <c r="E25439" s="86">
        <v>2025</v>
      </c>
      <c r="F25439" s="86"/>
      <c r="G25439" s="86">
        <v>202506</v>
      </c>
      <c r="H25439" s="86">
        <v>1</v>
      </c>
      <c r="I25439" s="86" t="s">
        <v>1137</v>
      </c>
      <c r="J25439" s="86" t="s">
        <v>1138</v>
      </c>
      <c r="K25439" s="86" t="s">
        <v>1137</v>
      </c>
      <c r="L25439" s="86">
        <v>125</v>
      </c>
      <c r="M25439" s="86" t="s">
        <v>4911</v>
      </c>
      <c r="N25439" s="86"/>
      <c r="O25439" s="86"/>
      <c r="P25439" s="86"/>
      <c r="Q25439" s="86"/>
      <c r="R25439" s="86"/>
      <c r="S25439" s="86" t="s">
        <v>143</v>
      </c>
      <c r="T25439" s="86" t="s">
        <v>1139</v>
      </c>
    </row>
    <row r="25440" spans="1:20" hidden="1" x14ac:dyDescent="0.3">
      <c r="A25440" s="86" t="s">
        <v>4907</v>
      </c>
      <c r="B25440" s="86" t="s">
        <v>4907</v>
      </c>
      <c r="C25440" s="86" t="s">
        <v>292</v>
      </c>
      <c r="D25440" s="86"/>
      <c r="E25440" s="86">
        <v>2025</v>
      </c>
      <c r="F25440" s="86"/>
      <c r="G25440" s="86">
        <v>202506</v>
      </c>
      <c r="H25440" s="86">
        <v>1</v>
      </c>
      <c r="I25440" s="86" t="s">
        <v>1137</v>
      </c>
      <c r="J25440" s="86" t="s">
        <v>1138</v>
      </c>
      <c r="K25440" s="86" t="s">
        <v>1137</v>
      </c>
      <c r="L25440" s="86">
        <v>126</v>
      </c>
      <c r="M25440" s="86" t="s">
        <v>4912</v>
      </c>
      <c r="N25440" s="86"/>
      <c r="O25440" s="86"/>
      <c r="P25440" s="86"/>
      <c r="Q25440" s="86"/>
      <c r="R25440" s="86"/>
      <c r="S25440" s="86" t="s">
        <v>143</v>
      </c>
      <c r="T25440" s="86" t="s">
        <v>1139</v>
      </c>
    </row>
    <row r="25441" spans="1:20" hidden="1" x14ac:dyDescent="0.3">
      <c r="A25441" s="86" t="s">
        <v>4907</v>
      </c>
      <c r="B25441" s="86" t="s">
        <v>4907</v>
      </c>
      <c r="C25441" s="86" t="s">
        <v>292</v>
      </c>
      <c r="D25441" s="86"/>
      <c r="E25441" s="86">
        <v>2025</v>
      </c>
      <c r="F25441" s="86"/>
      <c r="G25441" s="86">
        <v>202506</v>
      </c>
      <c r="H25441" s="86">
        <v>1</v>
      </c>
      <c r="I25441" s="86" t="s">
        <v>1137</v>
      </c>
      <c r="J25441" s="86" t="s">
        <v>1138</v>
      </c>
      <c r="K25441" s="86" t="s">
        <v>1137</v>
      </c>
      <c r="L25441" s="86">
        <v>127</v>
      </c>
      <c r="M25441" s="86" t="s">
        <v>4913</v>
      </c>
      <c r="N25441" s="86"/>
      <c r="O25441" s="86"/>
      <c r="P25441" s="86"/>
      <c r="Q25441" s="86"/>
      <c r="R25441" s="86"/>
      <c r="S25441" s="86" t="s">
        <v>143</v>
      </c>
      <c r="T25441" s="86" t="s">
        <v>1139</v>
      </c>
    </row>
    <row r="25442" spans="1:20" hidden="1" x14ac:dyDescent="0.3">
      <c r="A25442" s="86" t="s">
        <v>4907</v>
      </c>
      <c r="B25442" s="86" t="s">
        <v>4907</v>
      </c>
      <c r="C25442" s="86" t="s">
        <v>292</v>
      </c>
      <c r="D25442" s="86"/>
      <c r="E25442" s="86">
        <v>2025</v>
      </c>
      <c r="F25442" s="86"/>
      <c r="G25442" s="86">
        <v>202506</v>
      </c>
      <c r="H25442" s="86">
        <v>4</v>
      </c>
      <c r="I25442" s="86" t="s">
        <v>975</v>
      </c>
      <c r="J25442" s="86" t="s">
        <v>97</v>
      </c>
      <c r="K25442" s="86" t="s">
        <v>1140</v>
      </c>
      <c r="L25442" s="86">
        <v>1</v>
      </c>
      <c r="M25442" s="86" t="s">
        <v>128</v>
      </c>
      <c r="N25442" s="86"/>
      <c r="O25442" s="86"/>
      <c r="P25442" s="86"/>
      <c r="Q25442" s="86"/>
      <c r="R25442" s="86"/>
      <c r="S25442" s="86" t="s">
        <v>143</v>
      </c>
      <c r="T25442" s="86" t="s">
        <v>1139</v>
      </c>
    </row>
    <row r="25443" spans="1:20" hidden="1" x14ac:dyDescent="0.3">
      <c r="A25443" s="86" t="s">
        <v>4907</v>
      </c>
      <c r="B25443" s="86" t="s">
        <v>4907</v>
      </c>
      <c r="C25443" s="86" t="s">
        <v>292</v>
      </c>
      <c r="D25443" s="86"/>
      <c r="E25443" s="86">
        <v>2025</v>
      </c>
      <c r="F25443" s="86"/>
      <c r="G25443" s="86">
        <v>202506</v>
      </c>
      <c r="H25443" s="86">
        <v>4</v>
      </c>
      <c r="I25443" s="86" t="s">
        <v>975</v>
      </c>
      <c r="J25443" s="86" t="s">
        <v>97</v>
      </c>
      <c r="K25443" s="86" t="s">
        <v>1140</v>
      </c>
      <c r="L25443" s="86">
        <v>122</v>
      </c>
      <c r="M25443" s="86" t="s">
        <v>4908</v>
      </c>
      <c r="N25443" s="86"/>
      <c r="O25443" s="86"/>
      <c r="P25443" s="86"/>
      <c r="Q25443" s="86"/>
      <c r="R25443" s="86"/>
      <c r="S25443" s="86" t="s">
        <v>143</v>
      </c>
      <c r="T25443" s="86" t="s">
        <v>1139</v>
      </c>
    </row>
    <row r="25444" spans="1:20" hidden="1" x14ac:dyDescent="0.3">
      <c r="A25444" s="86" t="s">
        <v>4907</v>
      </c>
      <c r="B25444" s="86" t="s">
        <v>4907</v>
      </c>
      <c r="C25444" s="86" t="s">
        <v>292</v>
      </c>
      <c r="D25444" s="86"/>
      <c r="E25444" s="86">
        <v>2025</v>
      </c>
      <c r="F25444" s="86"/>
      <c r="G25444" s="86">
        <v>202506</v>
      </c>
      <c r="H25444" s="86">
        <v>4</v>
      </c>
      <c r="I25444" s="86" t="s">
        <v>975</v>
      </c>
      <c r="J25444" s="86" t="s">
        <v>97</v>
      </c>
      <c r="K25444" s="86" t="s">
        <v>1140</v>
      </c>
      <c r="L25444" s="86">
        <v>123</v>
      </c>
      <c r="M25444" s="86" t="s">
        <v>4909</v>
      </c>
      <c r="N25444" s="86"/>
      <c r="O25444" s="86"/>
      <c r="P25444" s="86"/>
      <c r="Q25444" s="86"/>
      <c r="R25444" s="86"/>
      <c r="S25444" s="86" t="s">
        <v>143</v>
      </c>
      <c r="T25444" s="86" t="s">
        <v>1139</v>
      </c>
    </row>
    <row r="25445" spans="1:20" hidden="1" x14ac:dyDescent="0.3">
      <c r="A25445" s="86" t="s">
        <v>4907</v>
      </c>
      <c r="B25445" s="86" t="s">
        <v>4907</v>
      </c>
      <c r="C25445" s="86" t="s">
        <v>292</v>
      </c>
      <c r="D25445" s="86"/>
      <c r="E25445" s="86">
        <v>2025</v>
      </c>
      <c r="F25445" s="86"/>
      <c r="G25445" s="86">
        <v>202506</v>
      </c>
      <c r="H25445" s="86">
        <v>4</v>
      </c>
      <c r="I25445" s="86" t="s">
        <v>975</v>
      </c>
      <c r="J25445" s="86" t="s">
        <v>97</v>
      </c>
      <c r="K25445" s="86" t="s">
        <v>1140</v>
      </c>
      <c r="L25445" s="86">
        <v>124</v>
      </c>
      <c r="M25445" s="86" t="s">
        <v>4910</v>
      </c>
      <c r="N25445" s="86"/>
      <c r="O25445" s="86"/>
      <c r="P25445" s="86"/>
      <c r="Q25445" s="86"/>
      <c r="R25445" s="86"/>
      <c r="S25445" s="86" t="s">
        <v>143</v>
      </c>
      <c r="T25445" s="86" t="s">
        <v>1139</v>
      </c>
    </row>
    <row r="25446" spans="1:20" hidden="1" x14ac:dyDescent="0.3">
      <c r="A25446" s="86" t="s">
        <v>4907</v>
      </c>
      <c r="B25446" s="86" t="s">
        <v>4907</v>
      </c>
      <c r="C25446" s="86" t="s">
        <v>292</v>
      </c>
      <c r="D25446" s="86"/>
      <c r="E25446" s="86">
        <v>2025</v>
      </c>
      <c r="F25446" s="86"/>
      <c r="G25446" s="86">
        <v>202506</v>
      </c>
      <c r="H25446" s="86">
        <v>4</v>
      </c>
      <c r="I25446" s="86" t="s">
        <v>975</v>
      </c>
      <c r="J25446" s="86" t="s">
        <v>97</v>
      </c>
      <c r="K25446" s="86" t="s">
        <v>1140</v>
      </c>
      <c r="L25446" s="86">
        <v>125</v>
      </c>
      <c r="M25446" s="86" t="s">
        <v>4911</v>
      </c>
      <c r="N25446" s="86"/>
      <c r="O25446" s="86"/>
      <c r="P25446" s="86"/>
      <c r="Q25446" s="86"/>
      <c r="R25446" s="86"/>
      <c r="S25446" s="86" t="s">
        <v>143</v>
      </c>
      <c r="T25446" s="86" t="s">
        <v>1139</v>
      </c>
    </row>
    <row r="25447" spans="1:20" hidden="1" x14ac:dyDescent="0.3">
      <c r="A25447" s="86" t="s">
        <v>4907</v>
      </c>
      <c r="B25447" s="86" t="s">
        <v>4907</v>
      </c>
      <c r="C25447" s="86" t="s">
        <v>292</v>
      </c>
      <c r="D25447" s="86"/>
      <c r="E25447" s="86">
        <v>2025</v>
      </c>
      <c r="F25447" s="86"/>
      <c r="G25447" s="86">
        <v>202506</v>
      </c>
      <c r="H25447" s="86">
        <v>4</v>
      </c>
      <c r="I25447" s="86" t="s">
        <v>975</v>
      </c>
      <c r="J25447" s="86" t="s">
        <v>97</v>
      </c>
      <c r="K25447" s="86" t="s">
        <v>1140</v>
      </c>
      <c r="L25447" s="86">
        <v>126</v>
      </c>
      <c r="M25447" s="86" t="s">
        <v>4912</v>
      </c>
      <c r="N25447" s="86"/>
      <c r="O25447" s="86"/>
      <c r="P25447" s="86"/>
      <c r="Q25447" s="86"/>
      <c r="R25447" s="86"/>
      <c r="S25447" s="86" t="s">
        <v>143</v>
      </c>
      <c r="T25447" s="86" t="s">
        <v>1139</v>
      </c>
    </row>
    <row r="25448" spans="1:20" hidden="1" x14ac:dyDescent="0.3">
      <c r="A25448" s="86" t="s">
        <v>4907</v>
      </c>
      <c r="B25448" s="86" t="s">
        <v>4907</v>
      </c>
      <c r="C25448" s="86" t="s">
        <v>292</v>
      </c>
      <c r="D25448" s="86"/>
      <c r="E25448" s="86">
        <v>2025</v>
      </c>
      <c r="F25448" s="86"/>
      <c r="G25448" s="86">
        <v>202506</v>
      </c>
      <c r="H25448" s="86">
        <v>4</v>
      </c>
      <c r="I25448" s="86" t="s">
        <v>975</v>
      </c>
      <c r="J25448" s="86" t="s">
        <v>97</v>
      </c>
      <c r="K25448" s="86" t="s">
        <v>1140</v>
      </c>
      <c r="L25448" s="86">
        <v>127</v>
      </c>
      <c r="M25448" s="86" t="s">
        <v>4913</v>
      </c>
      <c r="N25448" s="86"/>
      <c r="O25448" s="86"/>
      <c r="P25448" s="86"/>
      <c r="Q25448" s="86"/>
      <c r="R25448" s="86"/>
      <c r="S25448" s="86" t="s">
        <v>143</v>
      </c>
      <c r="T25448" s="86" t="s">
        <v>1139</v>
      </c>
    </row>
    <row r="25449" spans="1:20" hidden="1" x14ac:dyDescent="0.3">
      <c r="A25449" s="86" t="s">
        <v>4907</v>
      </c>
      <c r="B25449" s="86" t="s">
        <v>4907</v>
      </c>
      <c r="C25449" s="86" t="s">
        <v>292</v>
      </c>
      <c r="D25449" s="86"/>
      <c r="E25449" s="86">
        <v>2025</v>
      </c>
      <c r="F25449" s="86"/>
      <c r="G25449" s="86">
        <v>202506</v>
      </c>
      <c r="H25449" s="86">
        <v>4</v>
      </c>
      <c r="I25449" s="86" t="s">
        <v>975</v>
      </c>
      <c r="J25449" s="86" t="s">
        <v>109</v>
      </c>
      <c r="K25449" s="86" t="s">
        <v>1141</v>
      </c>
      <c r="L25449" s="86">
        <v>1</v>
      </c>
      <c r="M25449" s="86" t="s">
        <v>128</v>
      </c>
      <c r="N25449" s="86"/>
      <c r="O25449" s="86"/>
      <c r="P25449" s="86"/>
      <c r="Q25449" s="86"/>
      <c r="R25449" s="86"/>
      <c r="S25449" s="86" t="s">
        <v>143</v>
      </c>
      <c r="T25449" s="86" t="s">
        <v>1139</v>
      </c>
    </row>
    <row r="25450" spans="1:20" hidden="1" x14ac:dyDescent="0.3">
      <c r="A25450" s="86" t="s">
        <v>4907</v>
      </c>
      <c r="B25450" s="86" t="s">
        <v>4907</v>
      </c>
      <c r="C25450" s="86" t="s">
        <v>292</v>
      </c>
      <c r="D25450" s="86"/>
      <c r="E25450" s="86">
        <v>2025</v>
      </c>
      <c r="F25450" s="86"/>
      <c r="G25450" s="86">
        <v>202506</v>
      </c>
      <c r="H25450" s="86">
        <v>4</v>
      </c>
      <c r="I25450" s="86" t="s">
        <v>975</v>
      </c>
      <c r="J25450" s="86" t="s">
        <v>109</v>
      </c>
      <c r="K25450" s="86" t="s">
        <v>1141</v>
      </c>
      <c r="L25450" s="86">
        <v>122</v>
      </c>
      <c r="M25450" s="86" t="s">
        <v>4908</v>
      </c>
      <c r="N25450" s="86"/>
      <c r="O25450" s="86"/>
      <c r="P25450" s="86"/>
      <c r="Q25450" s="86"/>
      <c r="R25450" s="86"/>
      <c r="S25450" s="86" t="s">
        <v>143</v>
      </c>
      <c r="T25450" s="86" t="s">
        <v>1139</v>
      </c>
    </row>
    <row r="25451" spans="1:20" hidden="1" x14ac:dyDescent="0.3">
      <c r="A25451" s="86" t="s">
        <v>4907</v>
      </c>
      <c r="B25451" s="86" t="s">
        <v>4907</v>
      </c>
      <c r="C25451" s="86" t="s">
        <v>292</v>
      </c>
      <c r="D25451" s="86"/>
      <c r="E25451" s="86">
        <v>2025</v>
      </c>
      <c r="F25451" s="86"/>
      <c r="G25451" s="86">
        <v>202506</v>
      </c>
      <c r="H25451" s="86">
        <v>4</v>
      </c>
      <c r="I25451" s="86" t="s">
        <v>975</v>
      </c>
      <c r="J25451" s="86" t="s">
        <v>109</v>
      </c>
      <c r="K25451" s="86" t="s">
        <v>1141</v>
      </c>
      <c r="L25451" s="86">
        <v>123</v>
      </c>
      <c r="M25451" s="86" t="s">
        <v>4909</v>
      </c>
      <c r="N25451" s="86"/>
      <c r="O25451" s="86"/>
      <c r="P25451" s="86"/>
      <c r="Q25451" s="86"/>
      <c r="R25451" s="86"/>
      <c r="S25451" s="86" t="s">
        <v>143</v>
      </c>
      <c r="T25451" s="86" t="s">
        <v>1139</v>
      </c>
    </row>
    <row r="25452" spans="1:20" hidden="1" x14ac:dyDescent="0.3">
      <c r="A25452" s="86" t="s">
        <v>4907</v>
      </c>
      <c r="B25452" s="86" t="s">
        <v>4907</v>
      </c>
      <c r="C25452" s="86" t="s">
        <v>292</v>
      </c>
      <c r="D25452" s="86"/>
      <c r="E25452" s="86">
        <v>2025</v>
      </c>
      <c r="F25452" s="86"/>
      <c r="G25452" s="86">
        <v>202506</v>
      </c>
      <c r="H25452" s="86">
        <v>4</v>
      </c>
      <c r="I25452" s="86" t="s">
        <v>975</v>
      </c>
      <c r="J25452" s="86" t="s">
        <v>109</v>
      </c>
      <c r="K25452" s="86" t="s">
        <v>1141</v>
      </c>
      <c r="L25452" s="86">
        <v>124</v>
      </c>
      <c r="M25452" s="86" t="s">
        <v>4910</v>
      </c>
      <c r="N25452" s="86"/>
      <c r="O25452" s="86"/>
      <c r="P25452" s="86"/>
      <c r="Q25452" s="86"/>
      <c r="R25452" s="86"/>
      <c r="S25452" s="86" t="s">
        <v>143</v>
      </c>
      <c r="T25452" s="86" t="s">
        <v>1139</v>
      </c>
    </row>
    <row r="25453" spans="1:20" hidden="1" x14ac:dyDescent="0.3">
      <c r="A25453" s="86" t="s">
        <v>4907</v>
      </c>
      <c r="B25453" s="86" t="s">
        <v>4907</v>
      </c>
      <c r="C25453" s="86" t="s">
        <v>292</v>
      </c>
      <c r="D25453" s="86"/>
      <c r="E25453" s="86">
        <v>2025</v>
      </c>
      <c r="F25453" s="86"/>
      <c r="G25453" s="86">
        <v>202506</v>
      </c>
      <c r="H25453" s="86">
        <v>4</v>
      </c>
      <c r="I25453" s="86" t="s">
        <v>975</v>
      </c>
      <c r="J25453" s="86" t="s">
        <v>109</v>
      </c>
      <c r="K25453" s="86" t="s">
        <v>1141</v>
      </c>
      <c r="L25453" s="86">
        <v>125</v>
      </c>
      <c r="M25453" s="86" t="s">
        <v>4911</v>
      </c>
      <c r="N25453" s="86"/>
      <c r="O25453" s="86"/>
      <c r="P25453" s="86"/>
      <c r="Q25453" s="86"/>
      <c r="R25453" s="86"/>
      <c r="S25453" s="86" t="s">
        <v>143</v>
      </c>
      <c r="T25453" s="86" t="s">
        <v>1139</v>
      </c>
    </row>
    <row r="25454" spans="1:20" hidden="1" x14ac:dyDescent="0.3">
      <c r="A25454" s="86" t="s">
        <v>4907</v>
      </c>
      <c r="B25454" s="86" t="s">
        <v>4907</v>
      </c>
      <c r="C25454" s="86" t="s">
        <v>292</v>
      </c>
      <c r="D25454" s="86"/>
      <c r="E25454" s="86">
        <v>2025</v>
      </c>
      <c r="F25454" s="86"/>
      <c r="G25454" s="86">
        <v>202506</v>
      </c>
      <c r="H25454" s="86">
        <v>4</v>
      </c>
      <c r="I25454" s="86" t="s">
        <v>975</v>
      </c>
      <c r="J25454" s="86" t="s">
        <v>109</v>
      </c>
      <c r="K25454" s="86" t="s">
        <v>1141</v>
      </c>
      <c r="L25454" s="86">
        <v>126</v>
      </c>
      <c r="M25454" s="86" t="s">
        <v>4912</v>
      </c>
      <c r="N25454" s="86"/>
      <c r="O25454" s="86"/>
      <c r="P25454" s="86"/>
      <c r="Q25454" s="86"/>
      <c r="R25454" s="86"/>
      <c r="S25454" s="86" t="s">
        <v>143</v>
      </c>
      <c r="T25454" s="86" t="s">
        <v>1139</v>
      </c>
    </row>
    <row r="25455" spans="1:20" hidden="1" x14ac:dyDescent="0.3">
      <c r="A25455" s="86" t="s">
        <v>4907</v>
      </c>
      <c r="B25455" s="86" t="s">
        <v>4907</v>
      </c>
      <c r="C25455" s="86" t="s">
        <v>292</v>
      </c>
      <c r="D25455" s="86"/>
      <c r="E25455" s="86">
        <v>2025</v>
      </c>
      <c r="F25455" s="86"/>
      <c r="G25455" s="86">
        <v>202506</v>
      </c>
      <c r="H25455" s="86">
        <v>4</v>
      </c>
      <c r="I25455" s="86" t="s">
        <v>975</v>
      </c>
      <c r="J25455" s="86" t="s">
        <v>109</v>
      </c>
      <c r="K25455" s="86" t="s">
        <v>1141</v>
      </c>
      <c r="L25455" s="86">
        <v>127</v>
      </c>
      <c r="M25455" s="86" t="s">
        <v>4913</v>
      </c>
      <c r="N25455" s="86"/>
      <c r="O25455" s="86"/>
      <c r="P25455" s="86"/>
      <c r="Q25455" s="86"/>
      <c r="R25455" s="86"/>
      <c r="S25455" s="86" t="s">
        <v>143</v>
      </c>
      <c r="T25455" s="86" t="s">
        <v>1139</v>
      </c>
    </row>
    <row r="25456" spans="1:20" hidden="1" x14ac:dyDescent="0.3">
      <c r="A25456" s="86" t="s">
        <v>4907</v>
      </c>
      <c r="B25456" s="86" t="s">
        <v>4907</v>
      </c>
      <c r="C25456" s="86" t="s">
        <v>292</v>
      </c>
      <c r="D25456" s="86"/>
      <c r="E25456" s="86">
        <v>2025</v>
      </c>
      <c r="F25456" s="86"/>
      <c r="G25456" s="86">
        <v>202506</v>
      </c>
      <c r="H25456" s="86">
        <v>4</v>
      </c>
      <c r="I25456" s="86" t="s">
        <v>975</v>
      </c>
      <c r="J25456" s="86" t="s">
        <v>116</v>
      </c>
      <c r="K25456" s="86" t="s">
        <v>1142</v>
      </c>
      <c r="L25456" s="86">
        <v>1</v>
      </c>
      <c r="M25456" s="86" t="s">
        <v>128</v>
      </c>
      <c r="N25456" s="86"/>
      <c r="O25456" s="86"/>
      <c r="P25456" s="86"/>
      <c r="Q25456" s="86"/>
      <c r="R25456" s="86"/>
      <c r="S25456" s="86" t="s">
        <v>143</v>
      </c>
      <c r="T25456" s="86" t="s">
        <v>1139</v>
      </c>
    </row>
    <row r="25457" spans="1:20" hidden="1" x14ac:dyDescent="0.3">
      <c r="A25457" s="86" t="s">
        <v>4907</v>
      </c>
      <c r="B25457" s="86" t="s">
        <v>4907</v>
      </c>
      <c r="C25457" s="86" t="s">
        <v>292</v>
      </c>
      <c r="D25457" s="86"/>
      <c r="E25457" s="86">
        <v>2025</v>
      </c>
      <c r="F25457" s="86"/>
      <c r="G25457" s="86">
        <v>202506</v>
      </c>
      <c r="H25457" s="86">
        <v>4</v>
      </c>
      <c r="I25457" s="86" t="s">
        <v>975</v>
      </c>
      <c r="J25457" s="86" t="s">
        <v>116</v>
      </c>
      <c r="K25457" s="86" t="s">
        <v>1142</v>
      </c>
      <c r="L25457" s="86">
        <v>122</v>
      </c>
      <c r="M25457" s="86" t="s">
        <v>4908</v>
      </c>
      <c r="N25457" s="86"/>
      <c r="O25457" s="86"/>
      <c r="P25457" s="86"/>
      <c r="Q25457" s="86"/>
      <c r="R25457" s="86"/>
      <c r="S25457" s="86" t="s">
        <v>143</v>
      </c>
      <c r="T25457" s="86" t="s">
        <v>1139</v>
      </c>
    </row>
    <row r="25458" spans="1:20" hidden="1" x14ac:dyDescent="0.3">
      <c r="A25458" s="86" t="s">
        <v>4907</v>
      </c>
      <c r="B25458" s="86" t="s">
        <v>4907</v>
      </c>
      <c r="C25458" s="86" t="s">
        <v>292</v>
      </c>
      <c r="D25458" s="86"/>
      <c r="E25458" s="86">
        <v>2025</v>
      </c>
      <c r="F25458" s="86"/>
      <c r="G25458" s="86">
        <v>202506</v>
      </c>
      <c r="H25458" s="86">
        <v>4</v>
      </c>
      <c r="I25458" s="86" t="s">
        <v>975</v>
      </c>
      <c r="J25458" s="86" t="s">
        <v>116</v>
      </c>
      <c r="K25458" s="86" t="s">
        <v>1142</v>
      </c>
      <c r="L25458" s="86">
        <v>123</v>
      </c>
      <c r="M25458" s="86" t="s">
        <v>4909</v>
      </c>
      <c r="N25458" s="86"/>
      <c r="O25458" s="86"/>
      <c r="P25458" s="86"/>
      <c r="Q25458" s="86"/>
      <c r="R25458" s="86"/>
      <c r="S25458" s="86" t="s">
        <v>143</v>
      </c>
      <c r="T25458" s="86" t="s">
        <v>1139</v>
      </c>
    </row>
    <row r="25459" spans="1:20" hidden="1" x14ac:dyDescent="0.3">
      <c r="A25459" s="86" t="s">
        <v>4907</v>
      </c>
      <c r="B25459" s="86" t="s">
        <v>4907</v>
      </c>
      <c r="C25459" s="86" t="s">
        <v>292</v>
      </c>
      <c r="D25459" s="86"/>
      <c r="E25459" s="86">
        <v>2025</v>
      </c>
      <c r="F25459" s="86"/>
      <c r="G25459" s="86">
        <v>202506</v>
      </c>
      <c r="H25459" s="86">
        <v>4</v>
      </c>
      <c r="I25459" s="86" t="s">
        <v>975</v>
      </c>
      <c r="J25459" s="86" t="s">
        <v>116</v>
      </c>
      <c r="K25459" s="86" t="s">
        <v>1142</v>
      </c>
      <c r="L25459" s="86">
        <v>124</v>
      </c>
      <c r="M25459" s="86" t="s">
        <v>4910</v>
      </c>
      <c r="N25459" s="86"/>
      <c r="O25459" s="86"/>
      <c r="P25459" s="86"/>
      <c r="Q25459" s="86"/>
      <c r="R25459" s="86"/>
      <c r="S25459" s="86" t="s">
        <v>143</v>
      </c>
      <c r="T25459" s="86" t="s">
        <v>1139</v>
      </c>
    </row>
    <row r="25460" spans="1:20" hidden="1" x14ac:dyDescent="0.3">
      <c r="A25460" s="86" t="s">
        <v>4907</v>
      </c>
      <c r="B25460" s="86" t="s">
        <v>4907</v>
      </c>
      <c r="C25460" s="86" t="s">
        <v>292</v>
      </c>
      <c r="D25460" s="86"/>
      <c r="E25460" s="86">
        <v>2025</v>
      </c>
      <c r="F25460" s="86"/>
      <c r="G25460" s="86">
        <v>202506</v>
      </c>
      <c r="H25460" s="86">
        <v>4</v>
      </c>
      <c r="I25460" s="86" t="s">
        <v>975</v>
      </c>
      <c r="J25460" s="86" t="s">
        <v>116</v>
      </c>
      <c r="K25460" s="86" t="s">
        <v>1142</v>
      </c>
      <c r="L25460" s="86">
        <v>125</v>
      </c>
      <c r="M25460" s="86" t="s">
        <v>4911</v>
      </c>
      <c r="N25460" s="86"/>
      <c r="O25460" s="86"/>
      <c r="P25460" s="86"/>
      <c r="Q25460" s="86"/>
      <c r="R25460" s="86"/>
      <c r="S25460" s="86" t="s">
        <v>143</v>
      </c>
      <c r="T25460" s="86" t="s">
        <v>1139</v>
      </c>
    </row>
    <row r="25461" spans="1:20" hidden="1" x14ac:dyDescent="0.3">
      <c r="A25461" s="86" t="s">
        <v>4907</v>
      </c>
      <c r="B25461" s="86" t="s">
        <v>4907</v>
      </c>
      <c r="C25461" s="86" t="s">
        <v>292</v>
      </c>
      <c r="D25461" s="86"/>
      <c r="E25461" s="86">
        <v>2025</v>
      </c>
      <c r="F25461" s="86"/>
      <c r="G25461" s="86">
        <v>202506</v>
      </c>
      <c r="H25461" s="86">
        <v>4</v>
      </c>
      <c r="I25461" s="86" t="s">
        <v>975</v>
      </c>
      <c r="J25461" s="86" t="s">
        <v>116</v>
      </c>
      <c r="K25461" s="86" t="s">
        <v>1142</v>
      </c>
      <c r="L25461" s="86">
        <v>126</v>
      </c>
      <c r="M25461" s="86" t="s">
        <v>4912</v>
      </c>
      <c r="N25461" s="86"/>
      <c r="O25461" s="86"/>
      <c r="P25461" s="86"/>
      <c r="Q25461" s="86"/>
      <c r="R25461" s="86"/>
      <c r="S25461" s="86" t="s">
        <v>143</v>
      </c>
      <c r="T25461" s="86" t="s">
        <v>1139</v>
      </c>
    </row>
    <row r="25462" spans="1:20" hidden="1" x14ac:dyDescent="0.3">
      <c r="A25462" s="86" t="s">
        <v>4907</v>
      </c>
      <c r="B25462" s="86" t="s">
        <v>4907</v>
      </c>
      <c r="C25462" s="86" t="s">
        <v>292</v>
      </c>
      <c r="D25462" s="86"/>
      <c r="E25462" s="86">
        <v>2025</v>
      </c>
      <c r="F25462" s="86"/>
      <c r="G25462" s="86">
        <v>202506</v>
      </c>
      <c r="H25462" s="86">
        <v>4</v>
      </c>
      <c r="I25462" s="86" t="s">
        <v>975</v>
      </c>
      <c r="J25462" s="86" t="s">
        <v>116</v>
      </c>
      <c r="K25462" s="86" t="s">
        <v>1142</v>
      </c>
      <c r="L25462" s="86">
        <v>127</v>
      </c>
      <c r="M25462" s="86" t="s">
        <v>4913</v>
      </c>
      <c r="N25462" s="86"/>
      <c r="O25462" s="86"/>
      <c r="P25462" s="86"/>
      <c r="Q25462" s="86"/>
      <c r="R25462" s="86"/>
      <c r="S25462" s="86" t="s">
        <v>143</v>
      </c>
      <c r="T25462" s="86" t="s">
        <v>1139</v>
      </c>
    </row>
    <row r="25463" spans="1:20" hidden="1" x14ac:dyDescent="0.3">
      <c r="A25463" s="86" t="s">
        <v>4907</v>
      </c>
      <c r="B25463" s="86" t="s">
        <v>4907</v>
      </c>
      <c r="C25463" s="86" t="s">
        <v>292</v>
      </c>
      <c r="D25463" s="86"/>
      <c r="E25463" s="86">
        <v>2025</v>
      </c>
      <c r="F25463" s="86"/>
      <c r="G25463" s="86">
        <v>202506</v>
      </c>
      <c r="H25463" s="86">
        <v>4</v>
      </c>
      <c r="I25463" s="86" t="s">
        <v>975</v>
      </c>
      <c r="J25463" s="86" t="s">
        <v>119</v>
      </c>
      <c r="K25463" s="86" t="s">
        <v>1143</v>
      </c>
      <c r="L25463" s="86">
        <v>1</v>
      </c>
      <c r="M25463" s="86" t="s">
        <v>128</v>
      </c>
      <c r="N25463" s="86"/>
      <c r="O25463" s="86"/>
      <c r="P25463" s="86"/>
      <c r="Q25463" s="86"/>
      <c r="R25463" s="86"/>
      <c r="S25463" s="86" t="s">
        <v>143</v>
      </c>
      <c r="T25463" s="86" t="s">
        <v>1139</v>
      </c>
    </row>
    <row r="25464" spans="1:20" hidden="1" x14ac:dyDescent="0.3">
      <c r="A25464" s="86" t="s">
        <v>4907</v>
      </c>
      <c r="B25464" s="86" t="s">
        <v>4907</v>
      </c>
      <c r="C25464" s="86" t="s">
        <v>292</v>
      </c>
      <c r="D25464" s="86"/>
      <c r="E25464" s="86">
        <v>2025</v>
      </c>
      <c r="F25464" s="86"/>
      <c r="G25464" s="86">
        <v>202506</v>
      </c>
      <c r="H25464" s="86">
        <v>4</v>
      </c>
      <c r="I25464" s="86" t="s">
        <v>975</v>
      </c>
      <c r="J25464" s="86" t="s">
        <v>119</v>
      </c>
      <c r="K25464" s="86" t="s">
        <v>1143</v>
      </c>
      <c r="L25464" s="86">
        <v>122</v>
      </c>
      <c r="M25464" s="86" t="s">
        <v>4908</v>
      </c>
      <c r="N25464" s="86"/>
      <c r="O25464" s="86"/>
      <c r="P25464" s="86"/>
      <c r="Q25464" s="86"/>
      <c r="R25464" s="86"/>
      <c r="S25464" s="86" t="s">
        <v>143</v>
      </c>
      <c r="T25464" s="86" t="s">
        <v>1139</v>
      </c>
    </row>
    <row r="25465" spans="1:20" hidden="1" x14ac:dyDescent="0.3">
      <c r="A25465" s="86" t="s">
        <v>4907</v>
      </c>
      <c r="B25465" s="86" t="s">
        <v>4907</v>
      </c>
      <c r="C25465" s="86" t="s">
        <v>292</v>
      </c>
      <c r="D25465" s="86"/>
      <c r="E25465" s="86">
        <v>2025</v>
      </c>
      <c r="F25465" s="86"/>
      <c r="G25465" s="86">
        <v>202506</v>
      </c>
      <c r="H25465" s="86">
        <v>4</v>
      </c>
      <c r="I25465" s="86" t="s">
        <v>975</v>
      </c>
      <c r="J25465" s="86" t="s">
        <v>119</v>
      </c>
      <c r="K25465" s="86" t="s">
        <v>1143</v>
      </c>
      <c r="L25465" s="86">
        <v>123</v>
      </c>
      <c r="M25465" s="86" t="s">
        <v>4909</v>
      </c>
      <c r="N25465" s="86"/>
      <c r="O25465" s="86"/>
      <c r="P25465" s="86"/>
      <c r="Q25465" s="86"/>
      <c r="R25465" s="86"/>
      <c r="S25465" s="86" t="s">
        <v>143</v>
      </c>
      <c r="T25465" s="86" t="s">
        <v>1139</v>
      </c>
    </row>
    <row r="25466" spans="1:20" hidden="1" x14ac:dyDescent="0.3">
      <c r="A25466" s="86" t="s">
        <v>4907</v>
      </c>
      <c r="B25466" s="86" t="s">
        <v>4907</v>
      </c>
      <c r="C25466" s="86" t="s">
        <v>292</v>
      </c>
      <c r="D25466" s="86"/>
      <c r="E25466" s="86">
        <v>2025</v>
      </c>
      <c r="F25466" s="86"/>
      <c r="G25466" s="86">
        <v>202506</v>
      </c>
      <c r="H25466" s="86">
        <v>4</v>
      </c>
      <c r="I25466" s="86" t="s">
        <v>975</v>
      </c>
      <c r="J25466" s="86" t="s">
        <v>119</v>
      </c>
      <c r="K25466" s="86" t="s">
        <v>1143</v>
      </c>
      <c r="L25466" s="86">
        <v>124</v>
      </c>
      <c r="M25466" s="86" t="s">
        <v>4910</v>
      </c>
      <c r="N25466" s="86"/>
      <c r="O25466" s="86"/>
      <c r="P25466" s="86"/>
      <c r="Q25466" s="86"/>
      <c r="R25466" s="86"/>
      <c r="S25466" s="86" t="s">
        <v>143</v>
      </c>
      <c r="T25466" s="86" t="s">
        <v>1139</v>
      </c>
    </row>
    <row r="25467" spans="1:20" hidden="1" x14ac:dyDescent="0.3">
      <c r="A25467" s="86" t="s">
        <v>4907</v>
      </c>
      <c r="B25467" s="86" t="s">
        <v>4907</v>
      </c>
      <c r="C25467" s="86" t="s">
        <v>292</v>
      </c>
      <c r="D25467" s="86"/>
      <c r="E25467" s="86">
        <v>2025</v>
      </c>
      <c r="F25467" s="86"/>
      <c r="G25467" s="86">
        <v>202506</v>
      </c>
      <c r="H25467" s="86">
        <v>4</v>
      </c>
      <c r="I25467" s="86" t="s">
        <v>975</v>
      </c>
      <c r="J25467" s="86" t="s">
        <v>119</v>
      </c>
      <c r="K25467" s="86" t="s">
        <v>1143</v>
      </c>
      <c r="L25467" s="86">
        <v>125</v>
      </c>
      <c r="M25467" s="86" t="s">
        <v>4911</v>
      </c>
      <c r="N25467" s="86"/>
      <c r="O25467" s="86"/>
      <c r="P25467" s="86"/>
      <c r="Q25467" s="86"/>
      <c r="R25467" s="86"/>
      <c r="S25467" s="86" t="s">
        <v>143</v>
      </c>
      <c r="T25467" s="86" t="s">
        <v>1139</v>
      </c>
    </row>
    <row r="25468" spans="1:20" hidden="1" x14ac:dyDescent="0.3">
      <c r="A25468" s="86" t="s">
        <v>4907</v>
      </c>
      <c r="B25468" s="86" t="s">
        <v>4907</v>
      </c>
      <c r="C25468" s="86" t="s">
        <v>292</v>
      </c>
      <c r="D25468" s="86"/>
      <c r="E25468" s="86">
        <v>2025</v>
      </c>
      <c r="F25468" s="86"/>
      <c r="G25468" s="86">
        <v>202506</v>
      </c>
      <c r="H25468" s="86">
        <v>4</v>
      </c>
      <c r="I25468" s="86" t="s">
        <v>975</v>
      </c>
      <c r="J25468" s="86" t="s">
        <v>119</v>
      </c>
      <c r="K25468" s="86" t="s">
        <v>1143</v>
      </c>
      <c r="L25468" s="86">
        <v>126</v>
      </c>
      <c r="M25468" s="86" t="s">
        <v>4912</v>
      </c>
      <c r="N25468" s="86"/>
      <c r="O25468" s="86"/>
      <c r="P25468" s="86"/>
      <c r="Q25468" s="86"/>
      <c r="R25468" s="86"/>
      <c r="S25468" s="86" t="s">
        <v>143</v>
      </c>
      <c r="T25468" s="86" t="s">
        <v>1139</v>
      </c>
    </row>
    <row r="25469" spans="1:20" hidden="1" x14ac:dyDescent="0.3">
      <c r="A25469" s="86" t="s">
        <v>4907</v>
      </c>
      <c r="B25469" s="86" t="s">
        <v>4907</v>
      </c>
      <c r="C25469" s="86" t="s">
        <v>292</v>
      </c>
      <c r="D25469" s="86"/>
      <c r="E25469" s="86">
        <v>2025</v>
      </c>
      <c r="F25469" s="86"/>
      <c r="G25469" s="86">
        <v>202506</v>
      </c>
      <c r="H25469" s="86">
        <v>4</v>
      </c>
      <c r="I25469" s="86" t="s">
        <v>975</v>
      </c>
      <c r="J25469" s="86" t="s">
        <v>119</v>
      </c>
      <c r="K25469" s="86" t="s">
        <v>1143</v>
      </c>
      <c r="L25469" s="86">
        <v>127</v>
      </c>
      <c r="M25469" s="86" t="s">
        <v>4913</v>
      </c>
      <c r="N25469" s="86"/>
      <c r="O25469" s="86"/>
      <c r="P25469" s="86"/>
      <c r="Q25469" s="86"/>
      <c r="R25469" s="86"/>
      <c r="S25469" s="86" t="s">
        <v>143</v>
      </c>
      <c r="T25469" s="86" t="s">
        <v>1139</v>
      </c>
    </row>
    <row r="25470" spans="1:20" hidden="1" x14ac:dyDescent="0.3">
      <c r="A25470" s="86" t="s">
        <v>4907</v>
      </c>
      <c r="B25470" s="86" t="s">
        <v>4907</v>
      </c>
      <c r="C25470" s="86" t="s">
        <v>292</v>
      </c>
      <c r="D25470" s="86"/>
      <c r="E25470" s="86">
        <v>2025</v>
      </c>
      <c r="F25470" s="86"/>
      <c r="G25470" s="86">
        <v>202506</v>
      </c>
      <c r="H25470" s="86">
        <v>4</v>
      </c>
      <c r="I25470" s="86" t="s">
        <v>975</v>
      </c>
      <c r="J25470" s="86" t="s">
        <v>132</v>
      </c>
      <c r="K25470" s="86" t="s">
        <v>1144</v>
      </c>
      <c r="L25470" s="86">
        <v>1</v>
      </c>
      <c r="M25470" s="86" t="s">
        <v>128</v>
      </c>
      <c r="N25470" s="86"/>
      <c r="O25470" s="86"/>
      <c r="P25470" s="86"/>
      <c r="Q25470" s="86"/>
      <c r="R25470" s="86"/>
      <c r="S25470" s="86" t="s">
        <v>143</v>
      </c>
      <c r="T25470" s="86" t="s">
        <v>1139</v>
      </c>
    </row>
    <row r="25471" spans="1:20" hidden="1" x14ac:dyDescent="0.3">
      <c r="A25471" s="86" t="s">
        <v>4907</v>
      </c>
      <c r="B25471" s="86" t="s">
        <v>4907</v>
      </c>
      <c r="C25471" s="86" t="s">
        <v>292</v>
      </c>
      <c r="D25471" s="86"/>
      <c r="E25471" s="86">
        <v>2025</v>
      </c>
      <c r="F25471" s="86"/>
      <c r="G25471" s="86">
        <v>202506</v>
      </c>
      <c r="H25471" s="86">
        <v>4</v>
      </c>
      <c r="I25471" s="86" t="s">
        <v>975</v>
      </c>
      <c r="J25471" s="86" t="s">
        <v>132</v>
      </c>
      <c r="K25471" s="86" t="s">
        <v>1144</v>
      </c>
      <c r="L25471" s="86">
        <v>122</v>
      </c>
      <c r="M25471" s="86" t="s">
        <v>4908</v>
      </c>
      <c r="N25471" s="86"/>
      <c r="O25471" s="86"/>
      <c r="P25471" s="86"/>
      <c r="Q25471" s="86"/>
      <c r="R25471" s="86"/>
      <c r="S25471" s="86" t="s">
        <v>143</v>
      </c>
      <c r="T25471" s="86" t="s">
        <v>1139</v>
      </c>
    </row>
    <row r="25472" spans="1:20" hidden="1" x14ac:dyDescent="0.3">
      <c r="A25472" s="86" t="s">
        <v>4907</v>
      </c>
      <c r="B25472" s="86" t="s">
        <v>4907</v>
      </c>
      <c r="C25472" s="86" t="s">
        <v>292</v>
      </c>
      <c r="D25472" s="86"/>
      <c r="E25472" s="86">
        <v>2025</v>
      </c>
      <c r="F25472" s="86"/>
      <c r="G25472" s="86">
        <v>202506</v>
      </c>
      <c r="H25472" s="86">
        <v>4</v>
      </c>
      <c r="I25472" s="86" t="s">
        <v>975</v>
      </c>
      <c r="J25472" s="86" t="s">
        <v>132</v>
      </c>
      <c r="K25472" s="86" t="s">
        <v>1144</v>
      </c>
      <c r="L25472" s="86">
        <v>123</v>
      </c>
      <c r="M25472" s="86" t="s">
        <v>4909</v>
      </c>
      <c r="N25472" s="86"/>
      <c r="O25472" s="86"/>
      <c r="P25472" s="86"/>
      <c r="Q25472" s="86"/>
      <c r="R25472" s="86"/>
      <c r="S25472" s="86" t="s">
        <v>143</v>
      </c>
      <c r="T25472" s="86" t="s">
        <v>1139</v>
      </c>
    </row>
    <row r="25473" spans="1:20" hidden="1" x14ac:dyDescent="0.3">
      <c r="A25473" s="86" t="s">
        <v>4907</v>
      </c>
      <c r="B25473" s="86" t="s">
        <v>4907</v>
      </c>
      <c r="C25473" s="86" t="s">
        <v>292</v>
      </c>
      <c r="D25473" s="86"/>
      <c r="E25473" s="86">
        <v>2025</v>
      </c>
      <c r="F25473" s="86"/>
      <c r="G25473" s="86">
        <v>202506</v>
      </c>
      <c r="H25473" s="86">
        <v>4</v>
      </c>
      <c r="I25473" s="86" t="s">
        <v>975</v>
      </c>
      <c r="J25473" s="86" t="s">
        <v>132</v>
      </c>
      <c r="K25473" s="86" t="s">
        <v>1144</v>
      </c>
      <c r="L25473" s="86">
        <v>124</v>
      </c>
      <c r="M25473" s="86" t="s">
        <v>4910</v>
      </c>
      <c r="N25473" s="86"/>
      <c r="O25473" s="86"/>
      <c r="P25473" s="86"/>
      <c r="Q25473" s="86"/>
      <c r="R25473" s="86"/>
      <c r="S25473" s="86" t="s">
        <v>143</v>
      </c>
      <c r="T25473" s="86" t="s">
        <v>1139</v>
      </c>
    </row>
    <row r="25474" spans="1:20" hidden="1" x14ac:dyDescent="0.3">
      <c r="A25474" s="86" t="s">
        <v>4907</v>
      </c>
      <c r="B25474" s="86" t="s">
        <v>4907</v>
      </c>
      <c r="C25474" s="86" t="s">
        <v>292</v>
      </c>
      <c r="D25474" s="86"/>
      <c r="E25474" s="86">
        <v>2025</v>
      </c>
      <c r="F25474" s="86"/>
      <c r="G25474" s="86">
        <v>202506</v>
      </c>
      <c r="H25474" s="86">
        <v>4</v>
      </c>
      <c r="I25474" s="86" t="s">
        <v>975</v>
      </c>
      <c r="J25474" s="86" t="s">
        <v>132</v>
      </c>
      <c r="K25474" s="86" t="s">
        <v>1144</v>
      </c>
      <c r="L25474" s="86">
        <v>125</v>
      </c>
      <c r="M25474" s="86" t="s">
        <v>4911</v>
      </c>
      <c r="N25474" s="86"/>
      <c r="O25474" s="86"/>
      <c r="P25474" s="86"/>
      <c r="Q25474" s="86"/>
      <c r="R25474" s="86"/>
      <c r="S25474" s="86" t="s">
        <v>143</v>
      </c>
      <c r="T25474" s="86" t="s">
        <v>1139</v>
      </c>
    </row>
    <row r="25475" spans="1:20" hidden="1" x14ac:dyDescent="0.3">
      <c r="A25475" s="86" t="s">
        <v>4907</v>
      </c>
      <c r="B25475" s="86" t="s">
        <v>4907</v>
      </c>
      <c r="C25475" s="86" t="s">
        <v>292</v>
      </c>
      <c r="D25475" s="86"/>
      <c r="E25475" s="86">
        <v>2025</v>
      </c>
      <c r="F25475" s="86"/>
      <c r="G25475" s="86">
        <v>202506</v>
      </c>
      <c r="H25475" s="86">
        <v>4</v>
      </c>
      <c r="I25475" s="86" t="s">
        <v>975</v>
      </c>
      <c r="J25475" s="86" t="s">
        <v>132</v>
      </c>
      <c r="K25475" s="86" t="s">
        <v>1144</v>
      </c>
      <c r="L25475" s="86">
        <v>126</v>
      </c>
      <c r="M25475" s="86" t="s">
        <v>4912</v>
      </c>
      <c r="N25475" s="86"/>
      <c r="O25475" s="86"/>
      <c r="P25475" s="86"/>
      <c r="Q25475" s="86"/>
      <c r="R25475" s="86"/>
      <c r="S25475" s="86" t="s">
        <v>143</v>
      </c>
      <c r="T25475" s="86" t="s">
        <v>1139</v>
      </c>
    </row>
    <row r="25476" spans="1:20" hidden="1" x14ac:dyDescent="0.3">
      <c r="A25476" s="86" t="s">
        <v>4907</v>
      </c>
      <c r="B25476" s="86" t="s">
        <v>4907</v>
      </c>
      <c r="C25476" s="86" t="s">
        <v>292</v>
      </c>
      <c r="D25476" s="86"/>
      <c r="E25476" s="86">
        <v>2025</v>
      </c>
      <c r="F25476" s="86"/>
      <c r="G25476" s="86">
        <v>202506</v>
      </c>
      <c r="H25476" s="86">
        <v>4</v>
      </c>
      <c r="I25476" s="86" t="s">
        <v>975</v>
      </c>
      <c r="J25476" s="86" t="s">
        <v>132</v>
      </c>
      <c r="K25476" s="86" t="s">
        <v>1144</v>
      </c>
      <c r="L25476" s="86">
        <v>127</v>
      </c>
      <c r="M25476" s="86" t="s">
        <v>4913</v>
      </c>
      <c r="N25476" s="86"/>
      <c r="O25476" s="86"/>
      <c r="P25476" s="86"/>
      <c r="Q25476" s="86"/>
      <c r="R25476" s="86"/>
      <c r="S25476" s="86" t="s">
        <v>143</v>
      </c>
      <c r="T25476" s="86" t="s">
        <v>1139</v>
      </c>
    </row>
    <row r="25477" spans="1:20" hidden="1" x14ac:dyDescent="0.3">
      <c r="A25477" s="86" t="s">
        <v>4907</v>
      </c>
      <c r="B25477" s="86" t="s">
        <v>4907</v>
      </c>
      <c r="C25477" s="86" t="s">
        <v>292</v>
      </c>
      <c r="D25477" s="86"/>
      <c r="E25477" s="86">
        <v>2025</v>
      </c>
      <c r="F25477" s="86"/>
      <c r="G25477" s="86">
        <v>202506</v>
      </c>
      <c r="H25477" s="86">
        <v>4</v>
      </c>
      <c r="I25477" s="86" t="s">
        <v>975</v>
      </c>
      <c r="J25477" s="86" t="s">
        <v>137</v>
      </c>
      <c r="K25477" s="86" t="s">
        <v>1145</v>
      </c>
      <c r="L25477" s="86">
        <v>1</v>
      </c>
      <c r="M25477" s="86" t="s">
        <v>128</v>
      </c>
      <c r="N25477" s="86"/>
      <c r="O25477" s="86"/>
      <c r="P25477" s="86"/>
      <c r="Q25477" s="86"/>
      <c r="R25477" s="86"/>
      <c r="S25477" s="86" t="s">
        <v>143</v>
      </c>
      <c r="T25477" s="86" t="s">
        <v>1139</v>
      </c>
    </row>
    <row r="25478" spans="1:20" hidden="1" x14ac:dyDescent="0.3">
      <c r="A25478" s="86" t="s">
        <v>4907</v>
      </c>
      <c r="B25478" s="86" t="s">
        <v>4907</v>
      </c>
      <c r="C25478" s="86" t="s">
        <v>292</v>
      </c>
      <c r="D25478" s="86"/>
      <c r="E25478" s="86">
        <v>2025</v>
      </c>
      <c r="F25478" s="86"/>
      <c r="G25478" s="86">
        <v>202506</v>
      </c>
      <c r="H25478" s="86">
        <v>4</v>
      </c>
      <c r="I25478" s="86" t="s">
        <v>975</v>
      </c>
      <c r="J25478" s="86" t="s">
        <v>137</v>
      </c>
      <c r="K25478" s="86" t="s">
        <v>1145</v>
      </c>
      <c r="L25478" s="86">
        <v>122</v>
      </c>
      <c r="M25478" s="86" t="s">
        <v>4908</v>
      </c>
      <c r="N25478" s="86"/>
      <c r="O25478" s="86"/>
      <c r="P25478" s="86"/>
      <c r="Q25478" s="86"/>
      <c r="R25478" s="86"/>
      <c r="S25478" s="86" t="s">
        <v>143</v>
      </c>
      <c r="T25478" s="86" t="s">
        <v>1139</v>
      </c>
    </row>
    <row r="25479" spans="1:20" hidden="1" x14ac:dyDescent="0.3">
      <c r="A25479" s="86" t="s">
        <v>4907</v>
      </c>
      <c r="B25479" s="86" t="s">
        <v>4907</v>
      </c>
      <c r="C25479" s="86" t="s">
        <v>292</v>
      </c>
      <c r="D25479" s="86"/>
      <c r="E25479" s="86">
        <v>2025</v>
      </c>
      <c r="F25479" s="86"/>
      <c r="G25479" s="86">
        <v>202506</v>
      </c>
      <c r="H25479" s="86">
        <v>4</v>
      </c>
      <c r="I25479" s="86" t="s">
        <v>975</v>
      </c>
      <c r="J25479" s="86" t="s">
        <v>137</v>
      </c>
      <c r="K25479" s="86" t="s">
        <v>1145</v>
      </c>
      <c r="L25479" s="86">
        <v>123</v>
      </c>
      <c r="M25479" s="86" t="s">
        <v>4909</v>
      </c>
      <c r="N25479" s="86"/>
      <c r="O25479" s="86"/>
      <c r="P25479" s="86"/>
      <c r="Q25479" s="86"/>
      <c r="R25479" s="86"/>
      <c r="S25479" s="86" t="s">
        <v>143</v>
      </c>
      <c r="T25479" s="86" t="s">
        <v>1139</v>
      </c>
    </row>
    <row r="25480" spans="1:20" hidden="1" x14ac:dyDescent="0.3">
      <c r="A25480" s="86" t="s">
        <v>4907</v>
      </c>
      <c r="B25480" s="86" t="s">
        <v>4907</v>
      </c>
      <c r="C25480" s="86" t="s">
        <v>292</v>
      </c>
      <c r="D25480" s="86"/>
      <c r="E25480" s="86">
        <v>2025</v>
      </c>
      <c r="F25480" s="86"/>
      <c r="G25480" s="86">
        <v>202506</v>
      </c>
      <c r="H25480" s="86">
        <v>4</v>
      </c>
      <c r="I25480" s="86" t="s">
        <v>975</v>
      </c>
      <c r="J25480" s="86" t="s">
        <v>137</v>
      </c>
      <c r="K25480" s="86" t="s">
        <v>1145</v>
      </c>
      <c r="L25480" s="86">
        <v>124</v>
      </c>
      <c r="M25480" s="86" t="s">
        <v>4910</v>
      </c>
      <c r="N25480" s="86"/>
      <c r="O25480" s="86"/>
      <c r="P25480" s="86"/>
      <c r="Q25480" s="86"/>
      <c r="R25480" s="86"/>
      <c r="S25480" s="86" t="s">
        <v>143</v>
      </c>
      <c r="T25480" s="86" t="s">
        <v>1139</v>
      </c>
    </row>
    <row r="25481" spans="1:20" hidden="1" x14ac:dyDescent="0.3">
      <c r="A25481" s="86" t="s">
        <v>4907</v>
      </c>
      <c r="B25481" s="86" t="s">
        <v>4907</v>
      </c>
      <c r="C25481" s="86" t="s">
        <v>292</v>
      </c>
      <c r="D25481" s="86"/>
      <c r="E25481" s="86">
        <v>2025</v>
      </c>
      <c r="F25481" s="86"/>
      <c r="G25481" s="86">
        <v>202506</v>
      </c>
      <c r="H25481" s="86">
        <v>4</v>
      </c>
      <c r="I25481" s="86" t="s">
        <v>975</v>
      </c>
      <c r="J25481" s="86" t="s">
        <v>137</v>
      </c>
      <c r="K25481" s="86" t="s">
        <v>1145</v>
      </c>
      <c r="L25481" s="86">
        <v>125</v>
      </c>
      <c r="M25481" s="86" t="s">
        <v>4911</v>
      </c>
      <c r="N25481" s="86"/>
      <c r="O25481" s="86"/>
      <c r="P25481" s="86"/>
      <c r="Q25481" s="86"/>
      <c r="R25481" s="86"/>
      <c r="S25481" s="86" t="s">
        <v>143</v>
      </c>
      <c r="T25481" s="86" t="s">
        <v>1139</v>
      </c>
    </row>
    <row r="25482" spans="1:20" hidden="1" x14ac:dyDescent="0.3">
      <c r="A25482" s="86" t="s">
        <v>4907</v>
      </c>
      <c r="B25482" s="86" t="s">
        <v>4907</v>
      </c>
      <c r="C25482" s="86" t="s">
        <v>292</v>
      </c>
      <c r="D25482" s="86"/>
      <c r="E25482" s="86">
        <v>2025</v>
      </c>
      <c r="F25482" s="86"/>
      <c r="G25482" s="86">
        <v>202506</v>
      </c>
      <c r="H25482" s="86">
        <v>4</v>
      </c>
      <c r="I25482" s="86" t="s">
        <v>975</v>
      </c>
      <c r="J25482" s="86" t="s">
        <v>137</v>
      </c>
      <c r="K25482" s="86" t="s">
        <v>1145</v>
      </c>
      <c r="L25482" s="86">
        <v>126</v>
      </c>
      <c r="M25482" s="86" t="s">
        <v>4912</v>
      </c>
      <c r="N25482" s="86"/>
      <c r="O25482" s="86"/>
      <c r="P25482" s="86"/>
      <c r="Q25482" s="86"/>
      <c r="R25482" s="86"/>
      <c r="S25482" s="86" t="s">
        <v>143</v>
      </c>
      <c r="T25482" s="86" t="s">
        <v>1139</v>
      </c>
    </row>
    <row r="25483" spans="1:20" hidden="1" x14ac:dyDescent="0.3">
      <c r="A25483" s="86" t="s">
        <v>4907</v>
      </c>
      <c r="B25483" s="86" t="s">
        <v>4907</v>
      </c>
      <c r="C25483" s="86" t="s">
        <v>292</v>
      </c>
      <c r="D25483" s="86"/>
      <c r="E25483" s="86">
        <v>2025</v>
      </c>
      <c r="F25483" s="86"/>
      <c r="G25483" s="86">
        <v>202506</v>
      </c>
      <c r="H25483" s="86">
        <v>4</v>
      </c>
      <c r="I25483" s="86" t="s">
        <v>975</v>
      </c>
      <c r="J25483" s="86" t="s">
        <v>137</v>
      </c>
      <c r="K25483" s="86" t="s">
        <v>1145</v>
      </c>
      <c r="L25483" s="86">
        <v>127</v>
      </c>
      <c r="M25483" s="86" t="s">
        <v>4913</v>
      </c>
      <c r="N25483" s="86"/>
      <c r="O25483" s="86"/>
      <c r="P25483" s="86"/>
      <c r="Q25483" s="86"/>
      <c r="R25483" s="86"/>
      <c r="S25483" s="86" t="s">
        <v>143</v>
      </c>
      <c r="T25483" s="86" t="s">
        <v>1139</v>
      </c>
    </row>
    <row r="25484" spans="1:20" hidden="1" x14ac:dyDescent="0.3">
      <c r="A25484" s="86" t="s">
        <v>4907</v>
      </c>
      <c r="B25484" s="86" t="s">
        <v>4907</v>
      </c>
      <c r="C25484" s="86" t="s">
        <v>292</v>
      </c>
      <c r="D25484" s="86"/>
      <c r="E25484" s="86">
        <v>2025</v>
      </c>
      <c r="F25484" s="86"/>
      <c r="G25484" s="86">
        <v>202506</v>
      </c>
      <c r="H25484" s="86">
        <v>4</v>
      </c>
      <c r="I25484" s="86" t="s">
        <v>975</v>
      </c>
      <c r="J25484" s="86" t="s">
        <v>149</v>
      </c>
      <c r="K25484" s="86" t="s">
        <v>1146</v>
      </c>
      <c r="L25484" s="86">
        <v>1</v>
      </c>
      <c r="M25484" s="86" t="s">
        <v>128</v>
      </c>
      <c r="N25484" s="86"/>
      <c r="O25484" s="86"/>
      <c r="P25484" s="86"/>
      <c r="Q25484" s="86"/>
      <c r="R25484" s="86"/>
      <c r="S25484" s="86" t="s">
        <v>143</v>
      </c>
      <c r="T25484" s="86" t="s">
        <v>1139</v>
      </c>
    </row>
    <row r="25485" spans="1:20" hidden="1" x14ac:dyDescent="0.3">
      <c r="A25485" s="86" t="s">
        <v>4907</v>
      </c>
      <c r="B25485" s="86" t="s">
        <v>4907</v>
      </c>
      <c r="C25485" s="86" t="s">
        <v>292</v>
      </c>
      <c r="D25485" s="86"/>
      <c r="E25485" s="86">
        <v>2025</v>
      </c>
      <c r="F25485" s="86"/>
      <c r="G25485" s="86">
        <v>202506</v>
      </c>
      <c r="H25485" s="86">
        <v>4</v>
      </c>
      <c r="I25485" s="86" t="s">
        <v>975</v>
      </c>
      <c r="J25485" s="86" t="s">
        <v>149</v>
      </c>
      <c r="K25485" s="86" t="s">
        <v>1146</v>
      </c>
      <c r="L25485" s="86">
        <v>122</v>
      </c>
      <c r="M25485" s="86" t="s">
        <v>4908</v>
      </c>
      <c r="N25485" s="86"/>
      <c r="O25485" s="86"/>
      <c r="P25485" s="86"/>
      <c r="Q25485" s="86"/>
      <c r="R25485" s="86"/>
      <c r="S25485" s="86" t="s">
        <v>143</v>
      </c>
      <c r="T25485" s="86" t="s">
        <v>1139</v>
      </c>
    </row>
    <row r="25486" spans="1:20" hidden="1" x14ac:dyDescent="0.3">
      <c r="A25486" s="86" t="s">
        <v>4907</v>
      </c>
      <c r="B25486" s="86" t="s">
        <v>4907</v>
      </c>
      <c r="C25486" s="86" t="s">
        <v>292</v>
      </c>
      <c r="D25486" s="86"/>
      <c r="E25486" s="86">
        <v>2025</v>
      </c>
      <c r="F25486" s="86"/>
      <c r="G25486" s="86">
        <v>202506</v>
      </c>
      <c r="H25486" s="86">
        <v>4</v>
      </c>
      <c r="I25486" s="86" t="s">
        <v>975</v>
      </c>
      <c r="J25486" s="86" t="s">
        <v>149</v>
      </c>
      <c r="K25486" s="86" t="s">
        <v>1146</v>
      </c>
      <c r="L25486" s="86">
        <v>123</v>
      </c>
      <c r="M25486" s="86" t="s">
        <v>4909</v>
      </c>
      <c r="N25486" s="86"/>
      <c r="O25486" s="86"/>
      <c r="P25486" s="86"/>
      <c r="Q25486" s="86"/>
      <c r="R25486" s="86"/>
      <c r="S25486" s="86" t="s">
        <v>143</v>
      </c>
      <c r="T25486" s="86" t="s">
        <v>1139</v>
      </c>
    </row>
    <row r="25487" spans="1:20" hidden="1" x14ac:dyDescent="0.3">
      <c r="A25487" s="86" t="s">
        <v>4907</v>
      </c>
      <c r="B25487" s="86" t="s">
        <v>4907</v>
      </c>
      <c r="C25487" s="86" t="s">
        <v>292</v>
      </c>
      <c r="D25487" s="86"/>
      <c r="E25487" s="86">
        <v>2025</v>
      </c>
      <c r="F25487" s="86"/>
      <c r="G25487" s="86">
        <v>202506</v>
      </c>
      <c r="H25487" s="86">
        <v>4</v>
      </c>
      <c r="I25487" s="86" t="s">
        <v>975</v>
      </c>
      <c r="J25487" s="86" t="s">
        <v>149</v>
      </c>
      <c r="K25487" s="86" t="s">
        <v>1146</v>
      </c>
      <c r="L25487" s="86">
        <v>124</v>
      </c>
      <c r="M25487" s="86" t="s">
        <v>4910</v>
      </c>
      <c r="N25487" s="86"/>
      <c r="O25487" s="86"/>
      <c r="P25487" s="86"/>
      <c r="Q25487" s="86"/>
      <c r="R25487" s="86"/>
      <c r="S25487" s="86" t="s">
        <v>143</v>
      </c>
      <c r="T25487" s="86" t="s">
        <v>1139</v>
      </c>
    </row>
    <row r="25488" spans="1:20" hidden="1" x14ac:dyDescent="0.3">
      <c r="A25488" s="86" t="s">
        <v>4907</v>
      </c>
      <c r="B25488" s="86" t="s">
        <v>4907</v>
      </c>
      <c r="C25488" s="86" t="s">
        <v>292</v>
      </c>
      <c r="D25488" s="86"/>
      <c r="E25488" s="86">
        <v>2025</v>
      </c>
      <c r="F25488" s="86"/>
      <c r="G25488" s="86">
        <v>202506</v>
      </c>
      <c r="H25488" s="86">
        <v>4</v>
      </c>
      <c r="I25488" s="86" t="s">
        <v>975</v>
      </c>
      <c r="J25488" s="86" t="s">
        <v>149</v>
      </c>
      <c r="K25488" s="86" t="s">
        <v>1146</v>
      </c>
      <c r="L25488" s="86">
        <v>125</v>
      </c>
      <c r="M25488" s="86" t="s">
        <v>4911</v>
      </c>
      <c r="N25488" s="86"/>
      <c r="O25488" s="86"/>
      <c r="P25488" s="86"/>
      <c r="Q25488" s="86"/>
      <c r="R25488" s="86"/>
      <c r="S25488" s="86" t="s">
        <v>143</v>
      </c>
      <c r="T25488" s="86" t="s">
        <v>1139</v>
      </c>
    </row>
    <row r="25489" spans="1:20" hidden="1" x14ac:dyDescent="0.3">
      <c r="A25489" s="86" t="s">
        <v>4907</v>
      </c>
      <c r="B25489" s="86" t="s">
        <v>4907</v>
      </c>
      <c r="C25489" s="86" t="s">
        <v>292</v>
      </c>
      <c r="D25489" s="86"/>
      <c r="E25489" s="86">
        <v>2025</v>
      </c>
      <c r="F25489" s="86"/>
      <c r="G25489" s="86">
        <v>202506</v>
      </c>
      <c r="H25489" s="86">
        <v>4</v>
      </c>
      <c r="I25489" s="86" t="s">
        <v>975</v>
      </c>
      <c r="J25489" s="86" t="s">
        <v>149</v>
      </c>
      <c r="K25489" s="86" t="s">
        <v>1146</v>
      </c>
      <c r="L25489" s="86">
        <v>126</v>
      </c>
      <c r="M25489" s="86" t="s">
        <v>4912</v>
      </c>
      <c r="N25489" s="86"/>
      <c r="O25489" s="86"/>
      <c r="P25489" s="86"/>
      <c r="Q25489" s="86"/>
      <c r="R25489" s="86"/>
      <c r="S25489" s="86" t="s">
        <v>143</v>
      </c>
      <c r="T25489" s="86" t="s">
        <v>1139</v>
      </c>
    </row>
    <row r="25490" spans="1:20" hidden="1" x14ac:dyDescent="0.3">
      <c r="A25490" s="86" t="s">
        <v>4907</v>
      </c>
      <c r="B25490" s="86" t="s">
        <v>4907</v>
      </c>
      <c r="C25490" s="86" t="s">
        <v>292</v>
      </c>
      <c r="D25490" s="86"/>
      <c r="E25490" s="86">
        <v>2025</v>
      </c>
      <c r="F25490" s="86"/>
      <c r="G25490" s="86">
        <v>202506</v>
      </c>
      <c r="H25490" s="86">
        <v>4</v>
      </c>
      <c r="I25490" s="86" t="s">
        <v>975</v>
      </c>
      <c r="J25490" s="86" t="s">
        <v>149</v>
      </c>
      <c r="K25490" s="86" t="s">
        <v>1146</v>
      </c>
      <c r="L25490" s="86">
        <v>127</v>
      </c>
      <c r="M25490" s="86" t="s">
        <v>4913</v>
      </c>
      <c r="N25490" s="86"/>
      <c r="O25490" s="86"/>
      <c r="P25490" s="86"/>
      <c r="Q25490" s="86"/>
      <c r="R25490" s="86"/>
      <c r="S25490" s="86" t="s">
        <v>143</v>
      </c>
      <c r="T25490" s="86" t="s">
        <v>1139</v>
      </c>
    </row>
    <row r="25491" spans="1:20" hidden="1" x14ac:dyDescent="0.3">
      <c r="A25491" s="86" t="s">
        <v>4907</v>
      </c>
      <c r="B25491" s="86" t="s">
        <v>4907</v>
      </c>
      <c r="C25491" s="86" t="s">
        <v>292</v>
      </c>
      <c r="D25491" s="86"/>
      <c r="E25491" s="86">
        <v>2025</v>
      </c>
      <c r="F25491" s="86"/>
      <c r="G25491" s="86">
        <v>202506</v>
      </c>
      <c r="H25491" s="86">
        <v>4</v>
      </c>
      <c r="I25491" s="86" t="s">
        <v>975</v>
      </c>
      <c r="J25491" s="86" t="s">
        <v>892</v>
      </c>
      <c r="K25491" s="86" t="s">
        <v>1147</v>
      </c>
      <c r="L25491" s="86">
        <v>1</v>
      </c>
      <c r="M25491" s="86" t="s">
        <v>128</v>
      </c>
      <c r="N25491" s="86"/>
      <c r="O25491" s="86"/>
      <c r="P25491" s="86"/>
      <c r="Q25491" s="86"/>
      <c r="R25491" s="86"/>
      <c r="S25491" s="86" t="s">
        <v>143</v>
      </c>
      <c r="T25491" s="86" t="s">
        <v>1139</v>
      </c>
    </row>
    <row r="25492" spans="1:20" hidden="1" x14ac:dyDescent="0.3">
      <c r="A25492" s="86" t="s">
        <v>4907</v>
      </c>
      <c r="B25492" s="86" t="s">
        <v>4907</v>
      </c>
      <c r="C25492" s="86" t="s">
        <v>292</v>
      </c>
      <c r="D25492" s="86"/>
      <c r="E25492" s="86">
        <v>2025</v>
      </c>
      <c r="F25492" s="86"/>
      <c r="G25492" s="86">
        <v>202506</v>
      </c>
      <c r="H25492" s="86">
        <v>4</v>
      </c>
      <c r="I25492" s="86" t="s">
        <v>975</v>
      </c>
      <c r="J25492" s="86" t="s">
        <v>892</v>
      </c>
      <c r="K25492" s="86" t="s">
        <v>1147</v>
      </c>
      <c r="L25492" s="86">
        <v>122</v>
      </c>
      <c r="M25492" s="86" t="s">
        <v>4908</v>
      </c>
      <c r="N25492" s="86"/>
      <c r="O25492" s="86"/>
      <c r="P25492" s="86"/>
      <c r="Q25492" s="86"/>
      <c r="R25492" s="86"/>
      <c r="S25492" s="86" t="s">
        <v>143</v>
      </c>
      <c r="T25492" s="86" t="s">
        <v>1139</v>
      </c>
    </row>
    <row r="25493" spans="1:20" hidden="1" x14ac:dyDescent="0.3">
      <c r="A25493" s="86" t="s">
        <v>4907</v>
      </c>
      <c r="B25493" s="86" t="s">
        <v>4907</v>
      </c>
      <c r="C25493" s="86" t="s">
        <v>292</v>
      </c>
      <c r="D25493" s="86"/>
      <c r="E25493" s="86">
        <v>2025</v>
      </c>
      <c r="F25493" s="86"/>
      <c r="G25493" s="86">
        <v>202506</v>
      </c>
      <c r="H25493" s="86">
        <v>4</v>
      </c>
      <c r="I25493" s="86" t="s">
        <v>975</v>
      </c>
      <c r="J25493" s="86" t="s">
        <v>892</v>
      </c>
      <c r="K25493" s="86" t="s">
        <v>1147</v>
      </c>
      <c r="L25493" s="86">
        <v>123</v>
      </c>
      <c r="M25493" s="86" t="s">
        <v>4909</v>
      </c>
      <c r="N25493" s="86"/>
      <c r="O25493" s="86"/>
      <c r="P25493" s="86"/>
      <c r="Q25493" s="86"/>
      <c r="R25493" s="86"/>
      <c r="S25493" s="86" t="s">
        <v>143</v>
      </c>
      <c r="T25493" s="86" t="s">
        <v>1139</v>
      </c>
    </row>
    <row r="25494" spans="1:20" hidden="1" x14ac:dyDescent="0.3">
      <c r="A25494" s="86" t="s">
        <v>4907</v>
      </c>
      <c r="B25494" s="86" t="s">
        <v>4907</v>
      </c>
      <c r="C25494" s="86" t="s">
        <v>292</v>
      </c>
      <c r="D25494" s="86"/>
      <c r="E25494" s="86">
        <v>2025</v>
      </c>
      <c r="F25494" s="86"/>
      <c r="G25494" s="86">
        <v>202506</v>
      </c>
      <c r="H25494" s="86">
        <v>4</v>
      </c>
      <c r="I25494" s="86" t="s">
        <v>975</v>
      </c>
      <c r="J25494" s="86" t="s">
        <v>892</v>
      </c>
      <c r="K25494" s="86" t="s">
        <v>1147</v>
      </c>
      <c r="L25494" s="86">
        <v>124</v>
      </c>
      <c r="M25494" s="86" t="s">
        <v>4910</v>
      </c>
      <c r="N25494" s="86"/>
      <c r="O25494" s="86"/>
      <c r="P25494" s="86"/>
      <c r="Q25494" s="86"/>
      <c r="R25494" s="86"/>
      <c r="S25494" s="86" t="s">
        <v>143</v>
      </c>
      <c r="T25494" s="86" t="s">
        <v>1139</v>
      </c>
    </row>
    <row r="25495" spans="1:20" hidden="1" x14ac:dyDescent="0.3">
      <c r="A25495" s="86" t="s">
        <v>4907</v>
      </c>
      <c r="B25495" s="86" t="s">
        <v>4907</v>
      </c>
      <c r="C25495" s="86" t="s">
        <v>292</v>
      </c>
      <c r="D25495" s="86"/>
      <c r="E25495" s="86">
        <v>2025</v>
      </c>
      <c r="F25495" s="86"/>
      <c r="G25495" s="86">
        <v>202506</v>
      </c>
      <c r="H25495" s="86">
        <v>4</v>
      </c>
      <c r="I25495" s="86" t="s">
        <v>975</v>
      </c>
      <c r="J25495" s="86" t="s">
        <v>892</v>
      </c>
      <c r="K25495" s="86" t="s">
        <v>1147</v>
      </c>
      <c r="L25495" s="86">
        <v>125</v>
      </c>
      <c r="M25495" s="86" t="s">
        <v>4911</v>
      </c>
      <c r="N25495" s="86"/>
      <c r="O25495" s="86"/>
      <c r="P25495" s="86"/>
      <c r="Q25495" s="86"/>
      <c r="R25495" s="86"/>
      <c r="S25495" s="86" t="s">
        <v>143</v>
      </c>
      <c r="T25495" s="86" t="s">
        <v>1139</v>
      </c>
    </row>
    <row r="25496" spans="1:20" hidden="1" x14ac:dyDescent="0.3">
      <c r="A25496" s="86" t="s">
        <v>4907</v>
      </c>
      <c r="B25496" s="86" t="s">
        <v>4907</v>
      </c>
      <c r="C25496" s="86" t="s">
        <v>292</v>
      </c>
      <c r="D25496" s="86"/>
      <c r="E25496" s="86">
        <v>2025</v>
      </c>
      <c r="F25496" s="86"/>
      <c r="G25496" s="86">
        <v>202506</v>
      </c>
      <c r="H25496" s="86">
        <v>4</v>
      </c>
      <c r="I25496" s="86" t="s">
        <v>975</v>
      </c>
      <c r="J25496" s="86" t="s">
        <v>892</v>
      </c>
      <c r="K25496" s="86" t="s">
        <v>1147</v>
      </c>
      <c r="L25496" s="86">
        <v>126</v>
      </c>
      <c r="M25496" s="86" t="s">
        <v>4912</v>
      </c>
      <c r="N25496" s="86"/>
      <c r="O25496" s="86"/>
      <c r="P25496" s="86"/>
      <c r="Q25496" s="86"/>
      <c r="R25496" s="86"/>
      <c r="S25496" s="86" t="s">
        <v>143</v>
      </c>
      <c r="T25496" s="86" t="s">
        <v>1139</v>
      </c>
    </row>
    <row r="25497" spans="1:20" hidden="1" x14ac:dyDescent="0.3">
      <c r="A25497" s="86" t="s">
        <v>4907</v>
      </c>
      <c r="B25497" s="86" t="s">
        <v>4907</v>
      </c>
      <c r="C25497" s="86" t="s">
        <v>292</v>
      </c>
      <c r="D25497" s="86"/>
      <c r="E25497" s="86">
        <v>2025</v>
      </c>
      <c r="F25497" s="86"/>
      <c r="G25497" s="86">
        <v>202506</v>
      </c>
      <c r="H25497" s="86">
        <v>4</v>
      </c>
      <c r="I25497" s="86" t="s">
        <v>975</v>
      </c>
      <c r="J25497" s="86" t="s">
        <v>892</v>
      </c>
      <c r="K25497" s="86" t="s">
        <v>1147</v>
      </c>
      <c r="L25497" s="86">
        <v>127</v>
      </c>
      <c r="M25497" s="86" t="s">
        <v>4913</v>
      </c>
      <c r="N25497" s="86"/>
      <c r="O25497" s="86"/>
      <c r="P25497" s="86"/>
      <c r="Q25497" s="86"/>
      <c r="R25497" s="86"/>
      <c r="S25497" s="86" t="s">
        <v>143</v>
      </c>
      <c r="T25497" s="86" t="s">
        <v>1139</v>
      </c>
    </row>
    <row r="25498" spans="1:20" hidden="1" x14ac:dyDescent="0.3">
      <c r="A25498" s="86" t="s">
        <v>4907</v>
      </c>
      <c r="B25498" s="86" t="s">
        <v>4907</v>
      </c>
      <c r="C25498" s="86" t="s">
        <v>292</v>
      </c>
      <c r="D25498" s="86"/>
      <c r="E25498" s="86">
        <v>2025</v>
      </c>
      <c r="F25498" s="86"/>
      <c r="G25498" s="86">
        <v>202506</v>
      </c>
      <c r="H25498" s="86">
        <v>4</v>
      </c>
      <c r="I25498" s="86" t="s">
        <v>975</v>
      </c>
      <c r="J25498" s="86" t="s">
        <v>893</v>
      </c>
      <c r="K25498" s="86" t="s">
        <v>1148</v>
      </c>
      <c r="L25498" s="86">
        <v>1</v>
      </c>
      <c r="M25498" s="86" t="s">
        <v>128</v>
      </c>
      <c r="N25498" s="86"/>
      <c r="O25498" s="86"/>
      <c r="P25498" s="86"/>
      <c r="Q25498" s="86"/>
      <c r="R25498" s="86"/>
      <c r="S25498" s="86" t="s">
        <v>143</v>
      </c>
      <c r="T25498" s="86" t="s">
        <v>1139</v>
      </c>
    </row>
    <row r="25499" spans="1:20" hidden="1" x14ac:dyDescent="0.3">
      <c r="A25499" s="86" t="s">
        <v>4907</v>
      </c>
      <c r="B25499" s="86" t="s">
        <v>4907</v>
      </c>
      <c r="C25499" s="86" t="s">
        <v>292</v>
      </c>
      <c r="D25499" s="86"/>
      <c r="E25499" s="86">
        <v>2025</v>
      </c>
      <c r="F25499" s="86"/>
      <c r="G25499" s="86">
        <v>202506</v>
      </c>
      <c r="H25499" s="86">
        <v>4</v>
      </c>
      <c r="I25499" s="86" t="s">
        <v>975</v>
      </c>
      <c r="J25499" s="86" t="s">
        <v>893</v>
      </c>
      <c r="K25499" s="86" t="s">
        <v>1148</v>
      </c>
      <c r="L25499" s="86">
        <v>122</v>
      </c>
      <c r="M25499" s="86" t="s">
        <v>4908</v>
      </c>
      <c r="N25499" s="86"/>
      <c r="O25499" s="86"/>
      <c r="P25499" s="86"/>
      <c r="Q25499" s="86"/>
      <c r="R25499" s="86"/>
      <c r="S25499" s="86" t="s">
        <v>143</v>
      </c>
      <c r="T25499" s="86" t="s">
        <v>1139</v>
      </c>
    </row>
    <row r="25500" spans="1:20" hidden="1" x14ac:dyDescent="0.3">
      <c r="A25500" s="86" t="s">
        <v>4907</v>
      </c>
      <c r="B25500" s="86" t="s">
        <v>4907</v>
      </c>
      <c r="C25500" s="86" t="s">
        <v>292</v>
      </c>
      <c r="D25500" s="86"/>
      <c r="E25500" s="86">
        <v>2025</v>
      </c>
      <c r="F25500" s="86"/>
      <c r="G25500" s="86">
        <v>202506</v>
      </c>
      <c r="H25500" s="86">
        <v>4</v>
      </c>
      <c r="I25500" s="86" t="s">
        <v>975</v>
      </c>
      <c r="J25500" s="86" t="s">
        <v>893</v>
      </c>
      <c r="K25500" s="86" t="s">
        <v>1148</v>
      </c>
      <c r="L25500" s="86">
        <v>123</v>
      </c>
      <c r="M25500" s="86" t="s">
        <v>4909</v>
      </c>
      <c r="N25500" s="86"/>
      <c r="O25500" s="86"/>
      <c r="P25500" s="86"/>
      <c r="Q25500" s="86"/>
      <c r="R25500" s="86"/>
      <c r="S25500" s="86" t="s">
        <v>143</v>
      </c>
      <c r="T25500" s="86" t="s">
        <v>1139</v>
      </c>
    </row>
    <row r="25501" spans="1:20" hidden="1" x14ac:dyDescent="0.3">
      <c r="A25501" s="86" t="s">
        <v>4907</v>
      </c>
      <c r="B25501" s="86" t="s">
        <v>4907</v>
      </c>
      <c r="C25501" s="86" t="s">
        <v>292</v>
      </c>
      <c r="D25501" s="86"/>
      <c r="E25501" s="86">
        <v>2025</v>
      </c>
      <c r="F25501" s="86"/>
      <c r="G25501" s="86">
        <v>202506</v>
      </c>
      <c r="H25501" s="86">
        <v>4</v>
      </c>
      <c r="I25501" s="86" t="s">
        <v>975</v>
      </c>
      <c r="J25501" s="86" t="s">
        <v>893</v>
      </c>
      <c r="K25501" s="86" t="s">
        <v>1148</v>
      </c>
      <c r="L25501" s="86">
        <v>124</v>
      </c>
      <c r="M25501" s="86" t="s">
        <v>4910</v>
      </c>
      <c r="N25501" s="86"/>
      <c r="O25501" s="86"/>
      <c r="P25501" s="86"/>
      <c r="Q25501" s="86"/>
      <c r="R25501" s="86"/>
      <c r="S25501" s="86" t="s">
        <v>143</v>
      </c>
      <c r="T25501" s="86" t="s">
        <v>1139</v>
      </c>
    </row>
    <row r="25502" spans="1:20" hidden="1" x14ac:dyDescent="0.3">
      <c r="A25502" s="86" t="s">
        <v>4907</v>
      </c>
      <c r="B25502" s="86" t="s">
        <v>4907</v>
      </c>
      <c r="C25502" s="86" t="s">
        <v>292</v>
      </c>
      <c r="D25502" s="86"/>
      <c r="E25502" s="86">
        <v>2025</v>
      </c>
      <c r="F25502" s="86"/>
      <c r="G25502" s="86">
        <v>202506</v>
      </c>
      <c r="H25502" s="86">
        <v>4</v>
      </c>
      <c r="I25502" s="86" t="s">
        <v>975</v>
      </c>
      <c r="J25502" s="86" t="s">
        <v>893</v>
      </c>
      <c r="K25502" s="86" t="s">
        <v>1148</v>
      </c>
      <c r="L25502" s="86">
        <v>125</v>
      </c>
      <c r="M25502" s="86" t="s">
        <v>4911</v>
      </c>
      <c r="N25502" s="86"/>
      <c r="O25502" s="86"/>
      <c r="P25502" s="86"/>
      <c r="Q25502" s="86"/>
      <c r="R25502" s="86"/>
      <c r="S25502" s="86" t="s">
        <v>143</v>
      </c>
      <c r="T25502" s="86" t="s">
        <v>1139</v>
      </c>
    </row>
    <row r="25503" spans="1:20" hidden="1" x14ac:dyDescent="0.3">
      <c r="A25503" s="86" t="s">
        <v>4907</v>
      </c>
      <c r="B25503" s="86" t="s">
        <v>4907</v>
      </c>
      <c r="C25503" s="86" t="s">
        <v>292</v>
      </c>
      <c r="D25503" s="86"/>
      <c r="E25503" s="86">
        <v>2025</v>
      </c>
      <c r="F25503" s="86"/>
      <c r="G25503" s="86">
        <v>202506</v>
      </c>
      <c r="H25503" s="86">
        <v>4</v>
      </c>
      <c r="I25503" s="86" t="s">
        <v>975</v>
      </c>
      <c r="J25503" s="86" t="s">
        <v>893</v>
      </c>
      <c r="K25503" s="86" t="s">
        <v>1148</v>
      </c>
      <c r="L25503" s="86">
        <v>126</v>
      </c>
      <c r="M25503" s="86" t="s">
        <v>4912</v>
      </c>
      <c r="N25503" s="86"/>
      <c r="O25503" s="86"/>
      <c r="P25503" s="86"/>
      <c r="Q25503" s="86"/>
      <c r="R25503" s="86"/>
      <c r="S25503" s="86" t="s">
        <v>143</v>
      </c>
      <c r="T25503" s="86" t="s">
        <v>1139</v>
      </c>
    </row>
    <row r="25504" spans="1:20" hidden="1" x14ac:dyDescent="0.3">
      <c r="A25504" s="86" t="s">
        <v>4907</v>
      </c>
      <c r="B25504" s="86" t="s">
        <v>4907</v>
      </c>
      <c r="C25504" s="86" t="s">
        <v>292</v>
      </c>
      <c r="D25504" s="86"/>
      <c r="E25504" s="86">
        <v>2025</v>
      </c>
      <c r="F25504" s="86"/>
      <c r="G25504" s="86">
        <v>202506</v>
      </c>
      <c r="H25504" s="86">
        <v>4</v>
      </c>
      <c r="I25504" s="86" t="s">
        <v>975</v>
      </c>
      <c r="J25504" s="86" t="s">
        <v>893</v>
      </c>
      <c r="K25504" s="86" t="s">
        <v>1148</v>
      </c>
      <c r="L25504" s="86">
        <v>127</v>
      </c>
      <c r="M25504" s="86" t="s">
        <v>4913</v>
      </c>
      <c r="N25504" s="86"/>
      <c r="O25504" s="86"/>
      <c r="P25504" s="86"/>
      <c r="Q25504" s="86"/>
      <c r="R25504" s="86"/>
      <c r="S25504" s="86" t="s">
        <v>143</v>
      </c>
      <c r="T25504" s="86" t="s">
        <v>1139</v>
      </c>
    </row>
    <row r="25505" spans="1:20" hidden="1" x14ac:dyDescent="0.3">
      <c r="A25505" s="86" t="s">
        <v>4907</v>
      </c>
      <c r="B25505" s="86" t="s">
        <v>4907</v>
      </c>
      <c r="C25505" s="86" t="s">
        <v>292</v>
      </c>
      <c r="D25505" s="86"/>
      <c r="E25505" s="86">
        <v>2025</v>
      </c>
      <c r="F25505" s="86"/>
      <c r="G25505" s="86">
        <v>202506</v>
      </c>
      <c r="H25505" s="86">
        <v>4</v>
      </c>
      <c r="I25505" s="86" t="s">
        <v>975</v>
      </c>
      <c r="J25505" s="86" t="s">
        <v>895</v>
      </c>
      <c r="K25505" s="86" t="s">
        <v>1149</v>
      </c>
      <c r="L25505" s="86">
        <v>1</v>
      </c>
      <c r="M25505" s="86" t="s">
        <v>128</v>
      </c>
      <c r="N25505" s="86"/>
      <c r="O25505" s="86"/>
      <c r="P25505" s="86"/>
      <c r="Q25505" s="86"/>
      <c r="R25505" s="86"/>
      <c r="S25505" s="86" t="s">
        <v>143</v>
      </c>
      <c r="T25505" s="86" t="s">
        <v>1139</v>
      </c>
    </row>
    <row r="25506" spans="1:20" hidden="1" x14ac:dyDescent="0.3">
      <c r="A25506" s="86" t="s">
        <v>4907</v>
      </c>
      <c r="B25506" s="86" t="s">
        <v>4907</v>
      </c>
      <c r="C25506" s="86" t="s">
        <v>292</v>
      </c>
      <c r="D25506" s="86"/>
      <c r="E25506" s="86">
        <v>2025</v>
      </c>
      <c r="F25506" s="86"/>
      <c r="G25506" s="86">
        <v>202506</v>
      </c>
      <c r="H25506" s="86">
        <v>4</v>
      </c>
      <c r="I25506" s="86" t="s">
        <v>975</v>
      </c>
      <c r="J25506" s="86" t="s">
        <v>895</v>
      </c>
      <c r="K25506" s="86" t="s">
        <v>1149</v>
      </c>
      <c r="L25506" s="86">
        <v>122</v>
      </c>
      <c r="M25506" s="86" t="s">
        <v>4908</v>
      </c>
      <c r="N25506" s="86"/>
      <c r="O25506" s="86"/>
      <c r="P25506" s="86"/>
      <c r="Q25506" s="86"/>
      <c r="R25506" s="86"/>
      <c r="S25506" s="86" t="s">
        <v>143</v>
      </c>
      <c r="T25506" s="86" t="s">
        <v>1139</v>
      </c>
    </row>
    <row r="25507" spans="1:20" hidden="1" x14ac:dyDescent="0.3">
      <c r="A25507" s="86" t="s">
        <v>4907</v>
      </c>
      <c r="B25507" s="86" t="s">
        <v>4907</v>
      </c>
      <c r="C25507" s="86" t="s">
        <v>292</v>
      </c>
      <c r="D25507" s="86"/>
      <c r="E25507" s="86">
        <v>2025</v>
      </c>
      <c r="F25507" s="86"/>
      <c r="G25507" s="86">
        <v>202506</v>
      </c>
      <c r="H25507" s="86">
        <v>4</v>
      </c>
      <c r="I25507" s="86" t="s">
        <v>975</v>
      </c>
      <c r="J25507" s="86" t="s">
        <v>895</v>
      </c>
      <c r="K25507" s="86" t="s">
        <v>1149</v>
      </c>
      <c r="L25507" s="86">
        <v>123</v>
      </c>
      <c r="M25507" s="86" t="s">
        <v>4909</v>
      </c>
      <c r="N25507" s="86"/>
      <c r="O25507" s="86"/>
      <c r="P25507" s="86"/>
      <c r="Q25507" s="86"/>
      <c r="R25507" s="86"/>
      <c r="S25507" s="86" t="s">
        <v>143</v>
      </c>
      <c r="T25507" s="86" t="s">
        <v>1139</v>
      </c>
    </row>
    <row r="25508" spans="1:20" hidden="1" x14ac:dyDescent="0.3">
      <c r="A25508" s="86" t="s">
        <v>4907</v>
      </c>
      <c r="B25508" s="86" t="s">
        <v>4907</v>
      </c>
      <c r="C25508" s="86" t="s">
        <v>292</v>
      </c>
      <c r="D25508" s="86"/>
      <c r="E25508" s="86">
        <v>2025</v>
      </c>
      <c r="F25508" s="86"/>
      <c r="G25508" s="86">
        <v>202506</v>
      </c>
      <c r="H25508" s="86">
        <v>4</v>
      </c>
      <c r="I25508" s="86" t="s">
        <v>975</v>
      </c>
      <c r="J25508" s="86" t="s">
        <v>895</v>
      </c>
      <c r="K25508" s="86" t="s">
        <v>1149</v>
      </c>
      <c r="L25508" s="86">
        <v>124</v>
      </c>
      <c r="M25508" s="86" t="s">
        <v>4910</v>
      </c>
      <c r="N25508" s="86"/>
      <c r="O25508" s="86"/>
      <c r="P25508" s="86"/>
      <c r="Q25508" s="86"/>
      <c r="R25508" s="86"/>
      <c r="S25508" s="86" t="s">
        <v>143</v>
      </c>
      <c r="T25508" s="86" t="s">
        <v>1139</v>
      </c>
    </row>
    <row r="25509" spans="1:20" hidden="1" x14ac:dyDescent="0.3">
      <c r="A25509" s="86" t="s">
        <v>4907</v>
      </c>
      <c r="B25509" s="86" t="s">
        <v>4907</v>
      </c>
      <c r="C25509" s="86" t="s">
        <v>292</v>
      </c>
      <c r="D25509" s="86"/>
      <c r="E25509" s="86">
        <v>2025</v>
      </c>
      <c r="F25509" s="86"/>
      <c r="G25509" s="86">
        <v>202506</v>
      </c>
      <c r="H25509" s="86">
        <v>4</v>
      </c>
      <c r="I25509" s="86" t="s">
        <v>975</v>
      </c>
      <c r="J25509" s="86" t="s">
        <v>895</v>
      </c>
      <c r="K25509" s="86" t="s">
        <v>1149</v>
      </c>
      <c r="L25509" s="86">
        <v>125</v>
      </c>
      <c r="M25509" s="86" t="s">
        <v>4911</v>
      </c>
      <c r="N25509" s="86"/>
      <c r="O25509" s="86"/>
      <c r="P25509" s="86"/>
      <c r="Q25509" s="86"/>
      <c r="R25509" s="86"/>
      <c r="S25509" s="86" t="s">
        <v>143</v>
      </c>
      <c r="T25509" s="86" t="s">
        <v>1139</v>
      </c>
    </row>
    <row r="25510" spans="1:20" hidden="1" x14ac:dyDescent="0.3">
      <c r="A25510" s="86" t="s">
        <v>4907</v>
      </c>
      <c r="B25510" s="86" t="s">
        <v>4907</v>
      </c>
      <c r="C25510" s="86" t="s">
        <v>292</v>
      </c>
      <c r="D25510" s="86"/>
      <c r="E25510" s="86">
        <v>2025</v>
      </c>
      <c r="F25510" s="86"/>
      <c r="G25510" s="86">
        <v>202506</v>
      </c>
      <c r="H25510" s="86">
        <v>4</v>
      </c>
      <c r="I25510" s="86" t="s">
        <v>975</v>
      </c>
      <c r="J25510" s="86" t="s">
        <v>895</v>
      </c>
      <c r="K25510" s="86" t="s">
        <v>1149</v>
      </c>
      <c r="L25510" s="86">
        <v>126</v>
      </c>
      <c r="M25510" s="86" t="s">
        <v>4912</v>
      </c>
      <c r="N25510" s="86"/>
      <c r="O25510" s="86"/>
      <c r="P25510" s="86"/>
      <c r="Q25510" s="86"/>
      <c r="R25510" s="86"/>
      <c r="S25510" s="86" t="s">
        <v>143</v>
      </c>
      <c r="T25510" s="86" t="s">
        <v>1139</v>
      </c>
    </row>
    <row r="25511" spans="1:20" hidden="1" x14ac:dyDescent="0.3">
      <c r="A25511" s="86" t="s">
        <v>4907</v>
      </c>
      <c r="B25511" s="86" t="s">
        <v>4907</v>
      </c>
      <c r="C25511" s="86" t="s">
        <v>292</v>
      </c>
      <c r="D25511" s="86"/>
      <c r="E25511" s="86">
        <v>2025</v>
      </c>
      <c r="F25511" s="86"/>
      <c r="G25511" s="86">
        <v>202506</v>
      </c>
      <c r="H25511" s="86">
        <v>4</v>
      </c>
      <c r="I25511" s="86" t="s">
        <v>975</v>
      </c>
      <c r="J25511" s="86" t="s">
        <v>895</v>
      </c>
      <c r="K25511" s="86" t="s">
        <v>1149</v>
      </c>
      <c r="L25511" s="86">
        <v>127</v>
      </c>
      <c r="M25511" s="86" t="s">
        <v>4913</v>
      </c>
      <c r="N25511" s="86"/>
      <c r="O25511" s="86"/>
      <c r="P25511" s="86"/>
      <c r="Q25511" s="86"/>
      <c r="R25511" s="86"/>
      <c r="S25511" s="86" t="s">
        <v>143</v>
      </c>
      <c r="T25511" s="86" t="s">
        <v>1139</v>
      </c>
    </row>
    <row r="25512" spans="1:20" hidden="1" x14ac:dyDescent="0.3">
      <c r="A25512" s="86" t="s">
        <v>4907</v>
      </c>
      <c r="B25512" s="86" t="s">
        <v>4907</v>
      </c>
      <c r="C25512" s="86" t="s">
        <v>292</v>
      </c>
      <c r="D25512" s="86"/>
      <c r="E25512" s="86">
        <v>2025</v>
      </c>
      <c r="F25512" s="86"/>
      <c r="G25512" s="86">
        <v>202506</v>
      </c>
      <c r="H25512" s="86">
        <v>4</v>
      </c>
      <c r="I25512" s="86" t="s">
        <v>975</v>
      </c>
      <c r="J25512" s="86" t="s">
        <v>897</v>
      </c>
      <c r="K25512" s="86" t="s">
        <v>1150</v>
      </c>
      <c r="L25512" s="86">
        <v>1</v>
      </c>
      <c r="M25512" s="86" t="s">
        <v>128</v>
      </c>
      <c r="N25512" s="86"/>
      <c r="O25512" s="86"/>
      <c r="P25512" s="86"/>
      <c r="Q25512" s="86"/>
      <c r="R25512" s="86"/>
      <c r="S25512" s="86" t="s">
        <v>143</v>
      </c>
      <c r="T25512" s="86" t="s">
        <v>1139</v>
      </c>
    </row>
    <row r="25513" spans="1:20" hidden="1" x14ac:dyDescent="0.3">
      <c r="A25513" s="86" t="s">
        <v>4907</v>
      </c>
      <c r="B25513" s="86" t="s">
        <v>4907</v>
      </c>
      <c r="C25513" s="86" t="s">
        <v>292</v>
      </c>
      <c r="D25513" s="86"/>
      <c r="E25513" s="86">
        <v>2025</v>
      </c>
      <c r="F25513" s="86"/>
      <c r="G25513" s="86">
        <v>202506</v>
      </c>
      <c r="H25513" s="86">
        <v>4</v>
      </c>
      <c r="I25513" s="86" t="s">
        <v>975</v>
      </c>
      <c r="J25513" s="86" t="s">
        <v>897</v>
      </c>
      <c r="K25513" s="86" t="s">
        <v>1150</v>
      </c>
      <c r="L25513" s="86">
        <v>122</v>
      </c>
      <c r="M25513" s="86" t="s">
        <v>4908</v>
      </c>
      <c r="N25513" s="86"/>
      <c r="O25513" s="86"/>
      <c r="P25513" s="86"/>
      <c r="Q25513" s="86"/>
      <c r="R25513" s="86"/>
      <c r="S25513" s="86" t="s">
        <v>143</v>
      </c>
      <c r="T25513" s="86" t="s">
        <v>1139</v>
      </c>
    </row>
    <row r="25514" spans="1:20" hidden="1" x14ac:dyDescent="0.3">
      <c r="A25514" s="86" t="s">
        <v>4907</v>
      </c>
      <c r="B25514" s="86" t="s">
        <v>4907</v>
      </c>
      <c r="C25514" s="86" t="s">
        <v>292</v>
      </c>
      <c r="D25514" s="86"/>
      <c r="E25514" s="86">
        <v>2025</v>
      </c>
      <c r="F25514" s="86"/>
      <c r="G25514" s="86">
        <v>202506</v>
      </c>
      <c r="H25514" s="86">
        <v>4</v>
      </c>
      <c r="I25514" s="86" t="s">
        <v>975</v>
      </c>
      <c r="J25514" s="86" t="s">
        <v>897</v>
      </c>
      <c r="K25514" s="86" t="s">
        <v>1150</v>
      </c>
      <c r="L25514" s="86">
        <v>123</v>
      </c>
      <c r="M25514" s="86" t="s">
        <v>4909</v>
      </c>
      <c r="N25514" s="86"/>
      <c r="O25514" s="86"/>
      <c r="P25514" s="86"/>
      <c r="Q25514" s="86"/>
      <c r="R25514" s="86"/>
      <c r="S25514" s="86" t="s">
        <v>143</v>
      </c>
      <c r="T25514" s="86" t="s">
        <v>1139</v>
      </c>
    </row>
    <row r="25515" spans="1:20" hidden="1" x14ac:dyDescent="0.3">
      <c r="A25515" s="86" t="s">
        <v>4907</v>
      </c>
      <c r="B25515" s="86" t="s">
        <v>4907</v>
      </c>
      <c r="C25515" s="86" t="s">
        <v>292</v>
      </c>
      <c r="D25515" s="86"/>
      <c r="E25515" s="86">
        <v>2025</v>
      </c>
      <c r="F25515" s="86"/>
      <c r="G25515" s="86">
        <v>202506</v>
      </c>
      <c r="H25515" s="86">
        <v>4</v>
      </c>
      <c r="I25515" s="86" t="s">
        <v>975</v>
      </c>
      <c r="J25515" s="86" t="s">
        <v>897</v>
      </c>
      <c r="K25515" s="86" t="s">
        <v>1150</v>
      </c>
      <c r="L25515" s="86">
        <v>124</v>
      </c>
      <c r="M25515" s="86" t="s">
        <v>4910</v>
      </c>
      <c r="N25515" s="86"/>
      <c r="O25515" s="86"/>
      <c r="P25515" s="86"/>
      <c r="Q25515" s="86"/>
      <c r="R25515" s="86"/>
      <c r="S25515" s="86" t="s">
        <v>143</v>
      </c>
      <c r="T25515" s="86" t="s">
        <v>1139</v>
      </c>
    </row>
    <row r="25516" spans="1:20" hidden="1" x14ac:dyDescent="0.3">
      <c r="A25516" s="86" t="s">
        <v>4907</v>
      </c>
      <c r="B25516" s="86" t="s">
        <v>4907</v>
      </c>
      <c r="C25516" s="86" t="s">
        <v>292</v>
      </c>
      <c r="D25516" s="86"/>
      <c r="E25516" s="86">
        <v>2025</v>
      </c>
      <c r="F25516" s="86"/>
      <c r="G25516" s="86">
        <v>202506</v>
      </c>
      <c r="H25516" s="86">
        <v>4</v>
      </c>
      <c r="I25516" s="86" t="s">
        <v>975</v>
      </c>
      <c r="J25516" s="86" t="s">
        <v>897</v>
      </c>
      <c r="K25516" s="86" t="s">
        <v>1150</v>
      </c>
      <c r="L25516" s="86">
        <v>125</v>
      </c>
      <c r="M25516" s="86" t="s">
        <v>4911</v>
      </c>
      <c r="N25516" s="86"/>
      <c r="O25516" s="86"/>
      <c r="P25516" s="86"/>
      <c r="Q25516" s="86"/>
      <c r="R25516" s="86"/>
      <c r="S25516" s="86" t="s">
        <v>143</v>
      </c>
      <c r="T25516" s="86" t="s">
        <v>1139</v>
      </c>
    </row>
    <row r="25517" spans="1:20" hidden="1" x14ac:dyDescent="0.3">
      <c r="A25517" s="86" t="s">
        <v>4907</v>
      </c>
      <c r="B25517" s="86" t="s">
        <v>4907</v>
      </c>
      <c r="C25517" s="86" t="s">
        <v>292</v>
      </c>
      <c r="D25517" s="86"/>
      <c r="E25517" s="86">
        <v>2025</v>
      </c>
      <c r="F25517" s="86"/>
      <c r="G25517" s="86">
        <v>202506</v>
      </c>
      <c r="H25517" s="86">
        <v>4</v>
      </c>
      <c r="I25517" s="86" t="s">
        <v>975</v>
      </c>
      <c r="J25517" s="86" t="s">
        <v>897</v>
      </c>
      <c r="K25517" s="86" t="s">
        <v>1150</v>
      </c>
      <c r="L25517" s="86">
        <v>126</v>
      </c>
      <c r="M25517" s="86" t="s">
        <v>4912</v>
      </c>
      <c r="N25517" s="86"/>
      <c r="O25517" s="86"/>
      <c r="P25517" s="86"/>
      <c r="Q25517" s="86"/>
      <c r="R25517" s="86"/>
      <c r="S25517" s="86" t="s">
        <v>143</v>
      </c>
      <c r="T25517" s="86" t="s">
        <v>1139</v>
      </c>
    </row>
    <row r="25518" spans="1:20" hidden="1" x14ac:dyDescent="0.3">
      <c r="A25518" s="86" t="s">
        <v>4907</v>
      </c>
      <c r="B25518" s="86" t="s">
        <v>4907</v>
      </c>
      <c r="C25518" s="86" t="s">
        <v>292</v>
      </c>
      <c r="D25518" s="86"/>
      <c r="E25518" s="86">
        <v>2025</v>
      </c>
      <c r="F25518" s="86"/>
      <c r="G25518" s="86">
        <v>202506</v>
      </c>
      <c r="H25518" s="86">
        <v>4</v>
      </c>
      <c r="I25518" s="86" t="s">
        <v>975</v>
      </c>
      <c r="J25518" s="86" t="s">
        <v>897</v>
      </c>
      <c r="K25518" s="86" t="s">
        <v>1150</v>
      </c>
      <c r="L25518" s="86">
        <v>127</v>
      </c>
      <c r="M25518" s="86" t="s">
        <v>4913</v>
      </c>
      <c r="N25518" s="86"/>
      <c r="O25518" s="86"/>
      <c r="P25518" s="86"/>
      <c r="Q25518" s="86"/>
      <c r="R25518" s="86"/>
      <c r="S25518" s="86" t="s">
        <v>143</v>
      </c>
      <c r="T25518" s="86" t="s">
        <v>1139</v>
      </c>
    </row>
    <row r="25519" spans="1:20" hidden="1" x14ac:dyDescent="0.3">
      <c r="A25519" s="86" t="s">
        <v>4907</v>
      </c>
      <c r="B25519" s="86" t="s">
        <v>4907</v>
      </c>
      <c r="C25519" s="86" t="s">
        <v>292</v>
      </c>
      <c r="D25519" s="86"/>
      <c r="E25519" s="86">
        <v>2025</v>
      </c>
      <c r="F25519" s="86"/>
      <c r="G25519" s="86">
        <v>202506</v>
      </c>
      <c r="H25519" s="86">
        <v>4</v>
      </c>
      <c r="I25519" s="86" t="s">
        <v>975</v>
      </c>
      <c r="J25519" s="86" t="s">
        <v>898</v>
      </c>
      <c r="K25519" s="86" t="s">
        <v>1151</v>
      </c>
      <c r="L25519" s="86">
        <v>1</v>
      </c>
      <c r="M25519" s="86" t="s">
        <v>128</v>
      </c>
      <c r="N25519" s="86"/>
      <c r="O25519" s="86"/>
      <c r="P25519" s="86"/>
      <c r="Q25519" s="86"/>
      <c r="R25519" s="86"/>
      <c r="S25519" s="86" t="s">
        <v>143</v>
      </c>
      <c r="T25519" s="86" t="s">
        <v>1139</v>
      </c>
    </row>
    <row r="25520" spans="1:20" hidden="1" x14ac:dyDescent="0.3">
      <c r="A25520" s="86" t="s">
        <v>4907</v>
      </c>
      <c r="B25520" s="86" t="s">
        <v>4907</v>
      </c>
      <c r="C25520" s="86" t="s">
        <v>292</v>
      </c>
      <c r="D25520" s="86"/>
      <c r="E25520" s="86">
        <v>2025</v>
      </c>
      <c r="F25520" s="86"/>
      <c r="G25520" s="86">
        <v>202506</v>
      </c>
      <c r="H25520" s="86">
        <v>4</v>
      </c>
      <c r="I25520" s="86" t="s">
        <v>975</v>
      </c>
      <c r="J25520" s="86" t="s">
        <v>898</v>
      </c>
      <c r="K25520" s="86" t="s">
        <v>1151</v>
      </c>
      <c r="L25520" s="86">
        <v>122</v>
      </c>
      <c r="M25520" s="86" t="s">
        <v>4908</v>
      </c>
      <c r="N25520" s="86"/>
      <c r="O25520" s="86"/>
      <c r="P25520" s="86"/>
      <c r="Q25520" s="86"/>
      <c r="R25520" s="86"/>
      <c r="S25520" s="86" t="s">
        <v>143</v>
      </c>
      <c r="T25520" s="86" t="s">
        <v>1139</v>
      </c>
    </row>
    <row r="25521" spans="1:20" hidden="1" x14ac:dyDescent="0.3">
      <c r="A25521" s="86" t="s">
        <v>4907</v>
      </c>
      <c r="B25521" s="86" t="s">
        <v>4907</v>
      </c>
      <c r="C25521" s="86" t="s">
        <v>292</v>
      </c>
      <c r="D25521" s="86"/>
      <c r="E25521" s="86">
        <v>2025</v>
      </c>
      <c r="F25521" s="86"/>
      <c r="G25521" s="86">
        <v>202506</v>
      </c>
      <c r="H25521" s="86">
        <v>4</v>
      </c>
      <c r="I25521" s="86" t="s">
        <v>975</v>
      </c>
      <c r="J25521" s="86" t="s">
        <v>898</v>
      </c>
      <c r="K25521" s="86" t="s">
        <v>1151</v>
      </c>
      <c r="L25521" s="86">
        <v>123</v>
      </c>
      <c r="M25521" s="86" t="s">
        <v>4909</v>
      </c>
      <c r="N25521" s="86"/>
      <c r="O25521" s="86"/>
      <c r="P25521" s="86"/>
      <c r="Q25521" s="86"/>
      <c r="R25521" s="86"/>
      <c r="S25521" s="86" t="s">
        <v>143</v>
      </c>
      <c r="T25521" s="86" t="s">
        <v>1139</v>
      </c>
    </row>
    <row r="25522" spans="1:20" hidden="1" x14ac:dyDescent="0.3">
      <c r="A25522" s="86" t="s">
        <v>4907</v>
      </c>
      <c r="B25522" s="86" t="s">
        <v>4907</v>
      </c>
      <c r="C25522" s="86" t="s">
        <v>292</v>
      </c>
      <c r="D25522" s="86"/>
      <c r="E25522" s="86">
        <v>2025</v>
      </c>
      <c r="F25522" s="86"/>
      <c r="G25522" s="86">
        <v>202506</v>
      </c>
      <c r="H25522" s="86">
        <v>4</v>
      </c>
      <c r="I25522" s="86" t="s">
        <v>975</v>
      </c>
      <c r="J25522" s="86" t="s">
        <v>898</v>
      </c>
      <c r="K25522" s="86" t="s">
        <v>1151</v>
      </c>
      <c r="L25522" s="86">
        <v>124</v>
      </c>
      <c r="M25522" s="86" t="s">
        <v>4910</v>
      </c>
      <c r="N25522" s="86"/>
      <c r="O25522" s="86"/>
      <c r="P25522" s="86"/>
      <c r="Q25522" s="86"/>
      <c r="R25522" s="86"/>
      <c r="S25522" s="86" t="s">
        <v>143</v>
      </c>
      <c r="T25522" s="86" t="s">
        <v>1139</v>
      </c>
    </row>
    <row r="25523" spans="1:20" hidden="1" x14ac:dyDescent="0.3">
      <c r="A25523" s="86" t="s">
        <v>4907</v>
      </c>
      <c r="B25523" s="86" t="s">
        <v>4907</v>
      </c>
      <c r="C25523" s="86" t="s">
        <v>292</v>
      </c>
      <c r="D25523" s="86"/>
      <c r="E25523" s="86">
        <v>2025</v>
      </c>
      <c r="F25523" s="86"/>
      <c r="G25523" s="86">
        <v>202506</v>
      </c>
      <c r="H25523" s="86">
        <v>4</v>
      </c>
      <c r="I25523" s="86" t="s">
        <v>975</v>
      </c>
      <c r="J25523" s="86" t="s">
        <v>898</v>
      </c>
      <c r="K25523" s="86" t="s">
        <v>1151</v>
      </c>
      <c r="L25523" s="86">
        <v>125</v>
      </c>
      <c r="M25523" s="86" t="s">
        <v>4911</v>
      </c>
      <c r="N25523" s="86"/>
      <c r="O25523" s="86"/>
      <c r="P25523" s="86"/>
      <c r="Q25523" s="86"/>
      <c r="R25523" s="86"/>
      <c r="S25523" s="86" t="s">
        <v>143</v>
      </c>
      <c r="T25523" s="86" t="s">
        <v>1139</v>
      </c>
    </row>
    <row r="25524" spans="1:20" hidden="1" x14ac:dyDescent="0.3">
      <c r="A25524" s="86" t="s">
        <v>4907</v>
      </c>
      <c r="B25524" s="86" t="s">
        <v>4907</v>
      </c>
      <c r="C25524" s="86" t="s">
        <v>292</v>
      </c>
      <c r="D25524" s="86"/>
      <c r="E25524" s="86">
        <v>2025</v>
      </c>
      <c r="F25524" s="86"/>
      <c r="G25524" s="86">
        <v>202506</v>
      </c>
      <c r="H25524" s="86">
        <v>4</v>
      </c>
      <c r="I25524" s="86" t="s">
        <v>975</v>
      </c>
      <c r="J25524" s="86" t="s">
        <v>898</v>
      </c>
      <c r="K25524" s="86" t="s">
        <v>1151</v>
      </c>
      <c r="L25524" s="86">
        <v>126</v>
      </c>
      <c r="M25524" s="86" t="s">
        <v>4912</v>
      </c>
      <c r="N25524" s="86"/>
      <c r="O25524" s="86"/>
      <c r="P25524" s="86"/>
      <c r="Q25524" s="86"/>
      <c r="R25524" s="86"/>
      <c r="S25524" s="86" t="s">
        <v>143</v>
      </c>
      <c r="T25524" s="86" t="s">
        <v>1139</v>
      </c>
    </row>
    <row r="25525" spans="1:20" hidden="1" x14ac:dyDescent="0.3">
      <c r="A25525" s="86" t="s">
        <v>4907</v>
      </c>
      <c r="B25525" s="86" t="s">
        <v>4907</v>
      </c>
      <c r="C25525" s="86" t="s">
        <v>292</v>
      </c>
      <c r="D25525" s="86"/>
      <c r="E25525" s="86">
        <v>2025</v>
      </c>
      <c r="F25525" s="86"/>
      <c r="G25525" s="86">
        <v>202506</v>
      </c>
      <c r="H25525" s="86">
        <v>4</v>
      </c>
      <c r="I25525" s="86" t="s">
        <v>975</v>
      </c>
      <c r="J25525" s="86" t="s">
        <v>898</v>
      </c>
      <c r="K25525" s="86" t="s">
        <v>1151</v>
      </c>
      <c r="L25525" s="86">
        <v>127</v>
      </c>
      <c r="M25525" s="86" t="s">
        <v>4913</v>
      </c>
      <c r="N25525" s="86"/>
      <c r="O25525" s="86"/>
      <c r="P25525" s="86"/>
      <c r="Q25525" s="86"/>
      <c r="R25525" s="86"/>
      <c r="S25525" s="86" t="s">
        <v>143</v>
      </c>
      <c r="T25525" s="86" t="s">
        <v>1139</v>
      </c>
    </row>
    <row r="25526" spans="1:20" hidden="1" x14ac:dyDescent="0.3">
      <c r="A25526" s="86" t="s">
        <v>4907</v>
      </c>
      <c r="B25526" s="86" t="s">
        <v>4907</v>
      </c>
      <c r="C25526" s="86" t="s">
        <v>292</v>
      </c>
      <c r="D25526" s="86"/>
      <c r="E25526" s="86">
        <v>2025</v>
      </c>
      <c r="F25526" s="86"/>
      <c r="G25526" s="86">
        <v>202506</v>
      </c>
      <c r="H25526" s="86">
        <v>4</v>
      </c>
      <c r="I25526" s="86" t="s">
        <v>975</v>
      </c>
      <c r="J25526" s="86" t="s">
        <v>899</v>
      </c>
      <c r="K25526" s="86" t="s">
        <v>1152</v>
      </c>
      <c r="L25526" s="86">
        <v>1</v>
      </c>
      <c r="M25526" s="86" t="s">
        <v>128</v>
      </c>
      <c r="N25526" s="86"/>
      <c r="O25526" s="86"/>
      <c r="P25526" s="86"/>
      <c r="Q25526" s="86"/>
      <c r="R25526" s="86"/>
      <c r="S25526" s="86" t="s">
        <v>143</v>
      </c>
      <c r="T25526" s="86" t="s">
        <v>1139</v>
      </c>
    </row>
    <row r="25527" spans="1:20" hidden="1" x14ac:dyDescent="0.3">
      <c r="A25527" s="86" t="s">
        <v>4907</v>
      </c>
      <c r="B25527" s="86" t="s">
        <v>4907</v>
      </c>
      <c r="C25527" s="86" t="s">
        <v>292</v>
      </c>
      <c r="D25527" s="86"/>
      <c r="E25527" s="86">
        <v>2025</v>
      </c>
      <c r="F25527" s="86"/>
      <c r="G25527" s="86">
        <v>202506</v>
      </c>
      <c r="H25527" s="86">
        <v>4</v>
      </c>
      <c r="I25527" s="86" t="s">
        <v>975</v>
      </c>
      <c r="J25527" s="86" t="s">
        <v>899</v>
      </c>
      <c r="K25527" s="86" t="s">
        <v>1152</v>
      </c>
      <c r="L25527" s="86">
        <v>122</v>
      </c>
      <c r="M25527" s="86" t="s">
        <v>4908</v>
      </c>
      <c r="N25527" s="86"/>
      <c r="O25527" s="86"/>
      <c r="P25527" s="86"/>
      <c r="Q25527" s="86"/>
      <c r="R25527" s="86"/>
      <c r="S25527" s="86" t="s">
        <v>143</v>
      </c>
      <c r="T25527" s="86" t="s">
        <v>1139</v>
      </c>
    </row>
    <row r="25528" spans="1:20" hidden="1" x14ac:dyDescent="0.3">
      <c r="A25528" s="86" t="s">
        <v>4907</v>
      </c>
      <c r="B25528" s="86" t="s">
        <v>4907</v>
      </c>
      <c r="C25528" s="86" t="s">
        <v>292</v>
      </c>
      <c r="D25528" s="86"/>
      <c r="E25528" s="86">
        <v>2025</v>
      </c>
      <c r="F25528" s="86"/>
      <c r="G25528" s="86">
        <v>202506</v>
      </c>
      <c r="H25528" s="86">
        <v>4</v>
      </c>
      <c r="I25528" s="86" t="s">
        <v>975</v>
      </c>
      <c r="J25528" s="86" t="s">
        <v>899</v>
      </c>
      <c r="K25528" s="86" t="s">
        <v>1152</v>
      </c>
      <c r="L25528" s="86">
        <v>123</v>
      </c>
      <c r="M25528" s="86" t="s">
        <v>4909</v>
      </c>
      <c r="N25528" s="86"/>
      <c r="O25528" s="86"/>
      <c r="P25528" s="86"/>
      <c r="Q25528" s="86"/>
      <c r="R25528" s="86"/>
      <c r="S25528" s="86" t="s">
        <v>143</v>
      </c>
      <c r="T25528" s="86" t="s">
        <v>1139</v>
      </c>
    </row>
    <row r="25529" spans="1:20" hidden="1" x14ac:dyDescent="0.3">
      <c r="A25529" s="86" t="s">
        <v>4907</v>
      </c>
      <c r="B25529" s="86" t="s">
        <v>4907</v>
      </c>
      <c r="C25529" s="86" t="s">
        <v>292</v>
      </c>
      <c r="D25529" s="86"/>
      <c r="E25529" s="86">
        <v>2025</v>
      </c>
      <c r="F25529" s="86"/>
      <c r="G25529" s="86">
        <v>202506</v>
      </c>
      <c r="H25529" s="86">
        <v>4</v>
      </c>
      <c r="I25529" s="86" t="s">
        <v>975</v>
      </c>
      <c r="J25529" s="86" t="s">
        <v>899</v>
      </c>
      <c r="K25529" s="86" t="s">
        <v>1152</v>
      </c>
      <c r="L25529" s="86">
        <v>124</v>
      </c>
      <c r="M25529" s="86" t="s">
        <v>4910</v>
      </c>
      <c r="N25529" s="86"/>
      <c r="O25529" s="86"/>
      <c r="P25529" s="86"/>
      <c r="Q25529" s="86"/>
      <c r="R25529" s="86"/>
      <c r="S25529" s="86" t="s">
        <v>143</v>
      </c>
      <c r="T25529" s="86" t="s">
        <v>1139</v>
      </c>
    </row>
    <row r="25530" spans="1:20" hidden="1" x14ac:dyDescent="0.3">
      <c r="A25530" s="86" t="s">
        <v>4907</v>
      </c>
      <c r="B25530" s="86" t="s">
        <v>4907</v>
      </c>
      <c r="C25530" s="86" t="s">
        <v>292</v>
      </c>
      <c r="D25530" s="86"/>
      <c r="E25530" s="86">
        <v>2025</v>
      </c>
      <c r="F25530" s="86"/>
      <c r="G25530" s="86">
        <v>202506</v>
      </c>
      <c r="H25530" s="86">
        <v>4</v>
      </c>
      <c r="I25530" s="86" t="s">
        <v>975</v>
      </c>
      <c r="J25530" s="86" t="s">
        <v>899</v>
      </c>
      <c r="K25530" s="86" t="s">
        <v>1152</v>
      </c>
      <c r="L25530" s="86">
        <v>125</v>
      </c>
      <c r="M25530" s="86" t="s">
        <v>4911</v>
      </c>
      <c r="N25530" s="86"/>
      <c r="O25530" s="86"/>
      <c r="P25530" s="86"/>
      <c r="Q25530" s="86"/>
      <c r="R25530" s="86"/>
      <c r="S25530" s="86" t="s">
        <v>143</v>
      </c>
      <c r="T25530" s="86" t="s">
        <v>1139</v>
      </c>
    </row>
    <row r="25531" spans="1:20" hidden="1" x14ac:dyDescent="0.3">
      <c r="A25531" s="86" t="s">
        <v>4907</v>
      </c>
      <c r="B25531" s="86" t="s">
        <v>4907</v>
      </c>
      <c r="C25531" s="86" t="s">
        <v>292</v>
      </c>
      <c r="D25531" s="86"/>
      <c r="E25531" s="86">
        <v>2025</v>
      </c>
      <c r="F25531" s="86"/>
      <c r="G25531" s="86">
        <v>202506</v>
      </c>
      <c r="H25531" s="86">
        <v>4</v>
      </c>
      <c r="I25531" s="86" t="s">
        <v>975</v>
      </c>
      <c r="J25531" s="86" t="s">
        <v>899</v>
      </c>
      <c r="K25531" s="86" t="s">
        <v>1152</v>
      </c>
      <c r="L25531" s="86">
        <v>126</v>
      </c>
      <c r="M25531" s="86" t="s">
        <v>4912</v>
      </c>
      <c r="N25531" s="86"/>
      <c r="O25531" s="86"/>
      <c r="P25531" s="86"/>
      <c r="Q25531" s="86"/>
      <c r="R25531" s="86"/>
      <c r="S25531" s="86" t="s">
        <v>143</v>
      </c>
      <c r="T25531" s="86" t="s">
        <v>1139</v>
      </c>
    </row>
    <row r="25532" spans="1:20" hidden="1" x14ac:dyDescent="0.3">
      <c r="A25532" s="86" t="s">
        <v>4907</v>
      </c>
      <c r="B25532" s="86" t="s">
        <v>4907</v>
      </c>
      <c r="C25532" s="86" t="s">
        <v>292</v>
      </c>
      <c r="D25532" s="86"/>
      <c r="E25532" s="86">
        <v>2025</v>
      </c>
      <c r="F25532" s="86"/>
      <c r="G25532" s="86">
        <v>202506</v>
      </c>
      <c r="H25532" s="86">
        <v>4</v>
      </c>
      <c r="I25532" s="86" t="s">
        <v>975</v>
      </c>
      <c r="J25532" s="86" t="s">
        <v>899</v>
      </c>
      <c r="K25532" s="86" t="s">
        <v>1152</v>
      </c>
      <c r="L25532" s="86">
        <v>127</v>
      </c>
      <c r="M25532" s="86" t="s">
        <v>4913</v>
      </c>
      <c r="N25532" s="86"/>
      <c r="O25532" s="86"/>
      <c r="P25532" s="86"/>
      <c r="Q25532" s="86"/>
      <c r="R25532" s="86"/>
      <c r="S25532" s="86" t="s">
        <v>143</v>
      </c>
      <c r="T25532" s="86" t="s">
        <v>1139</v>
      </c>
    </row>
    <row r="25533" spans="1:20" hidden="1" x14ac:dyDescent="0.3">
      <c r="A25533" s="86" t="s">
        <v>4907</v>
      </c>
      <c r="B25533" s="86" t="s">
        <v>4907</v>
      </c>
      <c r="C25533" s="86" t="s">
        <v>292</v>
      </c>
      <c r="D25533" s="86"/>
      <c r="E25533" s="86">
        <v>2025</v>
      </c>
      <c r="F25533" s="86"/>
      <c r="G25533" s="86">
        <v>202506</v>
      </c>
      <c r="H25533" s="86">
        <v>4</v>
      </c>
      <c r="I25533" s="86" t="s">
        <v>975</v>
      </c>
      <c r="J25533" s="86" t="s">
        <v>900</v>
      </c>
      <c r="K25533" s="86" t="s">
        <v>1153</v>
      </c>
      <c r="L25533" s="86">
        <v>1</v>
      </c>
      <c r="M25533" s="86" t="s">
        <v>128</v>
      </c>
      <c r="N25533" s="86"/>
      <c r="O25533" s="86"/>
      <c r="P25533" s="86"/>
      <c r="Q25533" s="86"/>
      <c r="R25533" s="86"/>
      <c r="S25533" s="86" t="s">
        <v>143</v>
      </c>
      <c r="T25533" s="86" t="s">
        <v>1139</v>
      </c>
    </row>
    <row r="25534" spans="1:20" hidden="1" x14ac:dyDescent="0.3">
      <c r="A25534" s="86" t="s">
        <v>4907</v>
      </c>
      <c r="B25534" s="86" t="s">
        <v>4907</v>
      </c>
      <c r="C25534" s="86" t="s">
        <v>292</v>
      </c>
      <c r="D25534" s="86"/>
      <c r="E25534" s="86">
        <v>2025</v>
      </c>
      <c r="F25534" s="86"/>
      <c r="G25534" s="86">
        <v>202506</v>
      </c>
      <c r="H25534" s="86">
        <v>4</v>
      </c>
      <c r="I25534" s="86" t="s">
        <v>975</v>
      </c>
      <c r="J25534" s="86" t="s">
        <v>900</v>
      </c>
      <c r="K25534" s="86" t="s">
        <v>1153</v>
      </c>
      <c r="L25534" s="86">
        <v>122</v>
      </c>
      <c r="M25534" s="86" t="s">
        <v>4908</v>
      </c>
      <c r="N25534" s="86"/>
      <c r="O25534" s="86"/>
      <c r="P25534" s="86"/>
      <c r="Q25534" s="86"/>
      <c r="R25534" s="86"/>
      <c r="S25534" s="86" t="s">
        <v>143</v>
      </c>
      <c r="T25534" s="86" t="s">
        <v>1139</v>
      </c>
    </row>
    <row r="25535" spans="1:20" hidden="1" x14ac:dyDescent="0.3">
      <c r="A25535" s="86" t="s">
        <v>4907</v>
      </c>
      <c r="B25535" s="86" t="s">
        <v>4907</v>
      </c>
      <c r="C25535" s="86" t="s">
        <v>292</v>
      </c>
      <c r="D25535" s="86"/>
      <c r="E25535" s="86">
        <v>2025</v>
      </c>
      <c r="F25535" s="86"/>
      <c r="G25535" s="86">
        <v>202506</v>
      </c>
      <c r="H25535" s="86">
        <v>4</v>
      </c>
      <c r="I25535" s="86" t="s">
        <v>975</v>
      </c>
      <c r="J25535" s="86" t="s">
        <v>900</v>
      </c>
      <c r="K25535" s="86" t="s">
        <v>1153</v>
      </c>
      <c r="L25535" s="86">
        <v>123</v>
      </c>
      <c r="M25535" s="86" t="s">
        <v>4909</v>
      </c>
      <c r="N25535" s="86"/>
      <c r="O25535" s="86"/>
      <c r="P25535" s="86"/>
      <c r="Q25535" s="86"/>
      <c r="R25535" s="86"/>
      <c r="S25535" s="86" t="s">
        <v>143</v>
      </c>
      <c r="T25535" s="86" t="s">
        <v>1139</v>
      </c>
    </row>
    <row r="25536" spans="1:20" hidden="1" x14ac:dyDescent="0.3">
      <c r="A25536" s="86" t="s">
        <v>4907</v>
      </c>
      <c r="B25536" s="86" t="s">
        <v>4907</v>
      </c>
      <c r="C25536" s="86" t="s">
        <v>292</v>
      </c>
      <c r="D25536" s="86"/>
      <c r="E25536" s="86">
        <v>2025</v>
      </c>
      <c r="F25536" s="86"/>
      <c r="G25536" s="86">
        <v>202506</v>
      </c>
      <c r="H25536" s="86">
        <v>4</v>
      </c>
      <c r="I25536" s="86" t="s">
        <v>975</v>
      </c>
      <c r="J25536" s="86" t="s">
        <v>900</v>
      </c>
      <c r="K25536" s="86" t="s">
        <v>1153</v>
      </c>
      <c r="L25536" s="86">
        <v>124</v>
      </c>
      <c r="M25536" s="86" t="s">
        <v>4910</v>
      </c>
      <c r="N25536" s="86"/>
      <c r="O25536" s="86"/>
      <c r="P25536" s="86"/>
      <c r="Q25536" s="86"/>
      <c r="R25536" s="86"/>
      <c r="S25536" s="86" t="s">
        <v>143</v>
      </c>
      <c r="T25536" s="86" t="s">
        <v>1139</v>
      </c>
    </row>
    <row r="25537" spans="1:20" hidden="1" x14ac:dyDescent="0.3">
      <c r="A25537" s="86" t="s">
        <v>4907</v>
      </c>
      <c r="B25537" s="86" t="s">
        <v>4907</v>
      </c>
      <c r="C25537" s="86" t="s">
        <v>292</v>
      </c>
      <c r="D25537" s="86"/>
      <c r="E25537" s="86">
        <v>2025</v>
      </c>
      <c r="F25537" s="86"/>
      <c r="G25537" s="86">
        <v>202506</v>
      </c>
      <c r="H25537" s="86">
        <v>4</v>
      </c>
      <c r="I25537" s="86" t="s">
        <v>975</v>
      </c>
      <c r="J25537" s="86" t="s">
        <v>900</v>
      </c>
      <c r="K25537" s="86" t="s">
        <v>1153</v>
      </c>
      <c r="L25537" s="86">
        <v>125</v>
      </c>
      <c r="M25537" s="86" t="s">
        <v>4911</v>
      </c>
      <c r="N25537" s="86"/>
      <c r="O25537" s="86"/>
      <c r="P25537" s="86"/>
      <c r="Q25537" s="86"/>
      <c r="R25537" s="86"/>
      <c r="S25537" s="86" t="s">
        <v>143</v>
      </c>
      <c r="T25537" s="86" t="s">
        <v>1139</v>
      </c>
    </row>
    <row r="25538" spans="1:20" hidden="1" x14ac:dyDescent="0.3">
      <c r="A25538" s="86" t="s">
        <v>4907</v>
      </c>
      <c r="B25538" s="86" t="s">
        <v>4907</v>
      </c>
      <c r="C25538" s="86" t="s">
        <v>292</v>
      </c>
      <c r="D25538" s="86"/>
      <c r="E25538" s="86">
        <v>2025</v>
      </c>
      <c r="F25538" s="86"/>
      <c r="G25538" s="86">
        <v>202506</v>
      </c>
      <c r="H25538" s="86">
        <v>4</v>
      </c>
      <c r="I25538" s="86" t="s">
        <v>975</v>
      </c>
      <c r="J25538" s="86" t="s">
        <v>900</v>
      </c>
      <c r="K25538" s="86" t="s">
        <v>1153</v>
      </c>
      <c r="L25538" s="86">
        <v>126</v>
      </c>
      <c r="M25538" s="86" t="s">
        <v>4912</v>
      </c>
      <c r="N25538" s="86"/>
      <c r="O25538" s="86"/>
      <c r="P25538" s="86"/>
      <c r="Q25538" s="86"/>
      <c r="R25538" s="86"/>
      <c r="S25538" s="86" t="s">
        <v>143</v>
      </c>
      <c r="T25538" s="86" t="s">
        <v>1139</v>
      </c>
    </row>
    <row r="25539" spans="1:20" hidden="1" x14ac:dyDescent="0.3">
      <c r="A25539" s="86" t="s">
        <v>4907</v>
      </c>
      <c r="B25539" s="86" t="s">
        <v>4907</v>
      </c>
      <c r="C25539" s="86" t="s">
        <v>292</v>
      </c>
      <c r="D25539" s="86"/>
      <c r="E25539" s="86">
        <v>2025</v>
      </c>
      <c r="F25539" s="86"/>
      <c r="G25539" s="86">
        <v>202506</v>
      </c>
      <c r="H25539" s="86">
        <v>4</v>
      </c>
      <c r="I25539" s="86" t="s">
        <v>975</v>
      </c>
      <c r="J25539" s="86" t="s">
        <v>900</v>
      </c>
      <c r="K25539" s="86" t="s">
        <v>1153</v>
      </c>
      <c r="L25539" s="86">
        <v>127</v>
      </c>
      <c r="M25539" s="86" t="s">
        <v>4913</v>
      </c>
      <c r="N25539" s="86"/>
      <c r="O25539" s="86"/>
      <c r="P25539" s="86"/>
      <c r="Q25539" s="86"/>
      <c r="R25539" s="86"/>
      <c r="S25539" s="86" t="s">
        <v>143</v>
      </c>
      <c r="T25539" s="86" t="s">
        <v>1139</v>
      </c>
    </row>
    <row r="25540" spans="1:20" hidden="1" x14ac:dyDescent="0.3">
      <c r="A25540" s="86" t="s">
        <v>4907</v>
      </c>
      <c r="B25540" s="86" t="s">
        <v>4907</v>
      </c>
      <c r="C25540" s="86" t="s">
        <v>292</v>
      </c>
      <c r="D25540" s="86"/>
      <c r="E25540" s="86">
        <v>2025</v>
      </c>
      <c r="F25540" s="86"/>
      <c r="G25540" s="86">
        <v>202506</v>
      </c>
      <c r="H25540" s="86">
        <v>4</v>
      </c>
      <c r="I25540" s="86" t="s">
        <v>975</v>
      </c>
      <c r="J25540" s="86" t="s">
        <v>901</v>
      </c>
      <c r="K25540" s="86" t="s">
        <v>1154</v>
      </c>
      <c r="L25540" s="86">
        <v>1</v>
      </c>
      <c r="M25540" s="86" t="s">
        <v>128</v>
      </c>
      <c r="N25540" s="86"/>
      <c r="O25540" s="86"/>
      <c r="P25540" s="86"/>
      <c r="Q25540" s="86"/>
      <c r="R25540" s="86"/>
      <c r="S25540" s="86" t="s">
        <v>143</v>
      </c>
      <c r="T25540" s="86" t="s">
        <v>1139</v>
      </c>
    </row>
    <row r="25541" spans="1:20" hidden="1" x14ac:dyDescent="0.3">
      <c r="A25541" s="86" t="s">
        <v>4907</v>
      </c>
      <c r="B25541" s="86" t="s">
        <v>4907</v>
      </c>
      <c r="C25541" s="86" t="s">
        <v>292</v>
      </c>
      <c r="D25541" s="86"/>
      <c r="E25541" s="86">
        <v>2025</v>
      </c>
      <c r="F25541" s="86"/>
      <c r="G25541" s="86">
        <v>202506</v>
      </c>
      <c r="H25541" s="86">
        <v>4</v>
      </c>
      <c r="I25541" s="86" t="s">
        <v>975</v>
      </c>
      <c r="J25541" s="86" t="s">
        <v>901</v>
      </c>
      <c r="K25541" s="86" t="s">
        <v>1154</v>
      </c>
      <c r="L25541" s="86">
        <v>122</v>
      </c>
      <c r="M25541" s="86" t="s">
        <v>4908</v>
      </c>
      <c r="N25541" s="86"/>
      <c r="O25541" s="86"/>
      <c r="P25541" s="86"/>
      <c r="Q25541" s="86"/>
      <c r="R25541" s="86"/>
      <c r="S25541" s="86" t="s">
        <v>143</v>
      </c>
      <c r="T25541" s="86" t="s">
        <v>1139</v>
      </c>
    </row>
    <row r="25542" spans="1:20" hidden="1" x14ac:dyDescent="0.3">
      <c r="A25542" s="86" t="s">
        <v>4907</v>
      </c>
      <c r="B25542" s="86" t="s">
        <v>4907</v>
      </c>
      <c r="C25542" s="86" t="s">
        <v>292</v>
      </c>
      <c r="D25542" s="86"/>
      <c r="E25542" s="86">
        <v>2025</v>
      </c>
      <c r="F25542" s="86"/>
      <c r="G25542" s="86">
        <v>202506</v>
      </c>
      <c r="H25542" s="86">
        <v>4</v>
      </c>
      <c r="I25542" s="86" t="s">
        <v>975</v>
      </c>
      <c r="J25542" s="86" t="s">
        <v>901</v>
      </c>
      <c r="K25542" s="86" t="s">
        <v>1154</v>
      </c>
      <c r="L25542" s="86">
        <v>123</v>
      </c>
      <c r="M25542" s="86" t="s">
        <v>4909</v>
      </c>
      <c r="N25542" s="86"/>
      <c r="O25542" s="86"/>
      <c r="P25542" s="86"/>
      <c r="Q25542" s="86"/>
      <c r="R25542" s="86"/>
      <c r="S25542" s="86" t="s">
        <v>143</v>
      </c>
      <c r="T25542" s="86" t="s">
        <v>1139</v>
      </c>
    </row>
    <row r="25543" spans="1:20" hidden="1" x14ac:dyDescent="0.3">
      <c r="A25543" s="86" t="s">
        <v>4907</v>
      </c>
      <c r="B25543" s="86" t="s">
        <v>4907</v>
      </c>
      <c r="C25543" s="86" t="s">
        <v>292</v>
      </c>
      <c r="D25543" s="86"/>
      <c r="E25543" s="86">
        <v>2025</v>
      </c>
      <c r="F25543" s="86"/>
      <c r="G25543" s="86">
        <v>202506</v>
      </c>
      <c r="H25543" s="86">
        <v>4</v>
      </c>
      <c r="I25543" s="86" t="s">
        <v>975</v>
      </c>
      <c r="J25543" s="86" t="s">
        <v>901</v>
      </c>
      <c r="K25543" s="86" t="s">
        <v>1154</v>
      </c>
      <c r="L25543" s="86">
        <v>124</v>
      </c>
      <c r="M25543" s="86" t="s">
        <v>4910</v>
      </c>
      <c r="N25543" s="86"/>
      <c r="O25543" s="86"/>
      <c r="P25543" s="86"/>
      <c r="Q25543" s="86"/>
      <c r="R25543" s="86"/>
      <c r="S25543" s="86" t="s">
        <v>143</v>
      </c>
      <c r="T25543" s="86" t="s">
        <v>1139</v>
      </c>
    </row>
    <row r="25544" spans="1:20" hidden="1" x14ac:dyDescent="0.3">
      <c r="A25544" s="86" t="s">
        <v>4907</v>
      </c>
      <c r="B25544" s="86" t="s">
        <v>4907</v>
      </c>
      <c r="C25544" s="86" t="s">
        <v>292</v>
      </c>
      <c r="D25544" s="86"/>
      <c r="E25544" s="86">
        <v>2025</v>
      </c>
      <c r="F25544" s="86"/>
      <c r="G25544" s="86">
        <v>202506</v>
      </c>
      <c r="H25544" s="86">
        <v>4</v>
      </c>
      <c r="I25544" s="86" t="s">
        <v>975</v>
      </c>
      <c r="J25544" s="86" t="s">
        <v>901</v>
      </c>
      <c r="K25544" s="86" t="s">
        <v>1154</v>
      </c>
      <c r="L25544" s="86">
        <v>125</v>
      </c>
      <c r="M25544" s="86" t="s">
        <v>4911</v>
      </c>
      <c r="N25544" s="86"/>
      <c r="O25544" s="86"/>
      <c r="P25544" s="86"/>
      <c r="Q25544" s="86"/>
      <c r="R25544" s="86"/>
      <c r="S25544" s="86" t="s">
        <v>143</v>
      </c>
      <c r="T25544" s="86" t="s">
        <v>1139</v>
      </c>
    </row>
    <row r="25545" spans="1:20" hidden="1" x14ac:dyDescent="0.3">
      <c r="A25545" s="86" t="s">
        <v>4907</v>
      </c>
      <c r="B25545" s="86" t="s">
        <v>4907</v>
      </c>
      <c r="C25545" s="86" t="s">
        <v>292</v>
      </c>
      <c r="D25545" s="86"/>
      <c r="E25545" s="86">
        <v>2025</v>
      </c>
      <c r="F25545" s="86"/>
      <c r="G25545" s="86">
        <v>202506</v>
      </c>
      <c r="H25545" s="86">
        <v>4</v>
      </c>
      <c r="I25545" s="86" t="s">
        <v>975</v>
      </c>
      <c r="J25545" s="86" t="s">
        <v>901</v>
      </c>
      <c r="K25545" s="86" t="s">
        <v>1154</v>
      </c>
      <c r="L25545" s="86">
        <v>126</v>
      </c>
      <c r="M25545" s="86" t="s">
        <v>4912</v>
      </c>
      <c r="N25545" s="86"/>
      <c r="O25545" s="86"/>
      <c r="P25545" s="86"/>
      <c r="Q25545" s="86"/>
      <c r="R25545" s="86"/>
      <c r="S25545" s="86" t="s">
        <v>143</v>
      </c>
      <c r="T25545" s="86" t="s">
        <v>1139</v>
      </c>
    </row>
    <row r="25546" spans="1:20" hidden="1" x14ac:dyDescent="0.3">
      <c r="A25546" s="86" t="s">
        <v>4907</v>
      </c>
      <c r="B25546" s="86" t="s">
        <v>4907</v>
      </c>
      <c r="C25546" s="86" t="s">
        <v>292</v>
      </c>
      <c r="D25546" s="86"/>
      <c r="E25546" s="86">
        <v>2025</v>
      </c>
      <c r="F25546" s="86"/>
      <c r="G25546" s="86">
        <v>202506</v>
      </c>
      <c r="H25546" s="86">
        <v>4</v>
      </c>
      <c r="I25546" s="86" t="s">
        <v>975</v>
      </c>
      <c r="J25546" s="86" t="s">
        <v>901</v>
      </c>
      <c r="K25546" s="86" t="s">
        <v>1154</v>
      </c>
      <c r="L25546" s="86">
        <v>127</v>
      </c>
      <c r="M25546" s="86" t="s">
        <v>4913</v>
      </c>
      <c r="N25546" s="86"/>
      <c r="O25546" s="86"/>
      <c r="P25546" s="86"/>
      <c r="Q25546" s="86"/>
      <c r="R25546" s="86"/>
      <c r="S25546" s="86" t="s">
        <v>143</v>
      </c>
      <c r="T25546" s="86" t="s">
        <v>1139</v>
      </c>
    </row>
    <row r="25547" spans="1:20" hidden="1" x14ac:dyDescent="0.3">
      <c r="A25547" s="86" t="s">
        <v>4907</v>
      </c>
      <c r="B25547" s="86" t="s">
        <v>4907</v>
      </c>
      <c r="C25547" s="86" t="s">
        <v>292</v>
      </c>
      <c r="D25547" s="86"/>
      <c r="E25547" s="86">
        <v>2025</v>
      </c>
      <c r="F25547" s="86"/>
      <c r="G25547" s="86">
        <v>202506</v>
      </c>
      <c r="H25547" s="86">
        <v>4</v>
      </c>
      <c r="I25547" s="86" t="s">
        <v>975</v>
      </c>
      <c r="J25547" s="86" t="s">
        <v>1155</v>
      </c>
      <c r="K25547" s="86" t="s">
        <v>1156</v>
      </c>
      <c r="L25547" s="86">
        <v>1</v>
      </c>
      <c r="M25547" s="86" t="s">
        <v>128</v>
      </c>
      <c r="N25547" s="86"/>
      <c r="O25547" s="86"/>
      <c r="P25547" s="86"/>
      <c r="Q25547" s="86"/>
      <c r="R25547" s="86"/>
      <c r="S25547" s="86" t="s">
        <v>143</v>
      </c>
      <c r="T25547" s="86" t="s">
        <v>1139</v>
      </c>
    </row>
    <row r="25548" spans="1:20" hidden="1" x14ac:dyDescent="0.3">
      <c r="A25548" s="86" t="s">
        <v>4907</v>
      </c>
      <c r="B25548" s="86" t="s">
        <v>4907</v>
      </c>
      <c r="C25548" s="86" t="s">
        <v>292</v>
      </c>
      <c r="D25548" s="86"/>
      <c r="E25548" s="86">
        <v>2025</v>
      </c>
      <c r="F25548" s="86"/>
      <c r="G25548" s="86">
        <v>202506</v>
      </c>
      <c r="H25548" s="86">
        <v>4</v>
      </c>
      <c r="I25548" s="86" t="s">
        <v>975</v>
      </c>
      <c r="J25548" s="86" t="s">
        <v>1155</v>
      </c>
      <c r="K25548" s="86" t="s">
        <v>1156</v>
      </c>
      <c r="L25548" s="86">
        <v>122</v>
      </c>
      <c r="M25548" s="86" t="s">
        <v>4908</v>
      </c>
      <c r="N25548" s="86"/>
      <c r="O25548" s="86"/>
      <c r="P25548" s="86"/>
      <c r="Q25548" s="86"/>
      <c r="R25548" s="86"/>
      <c r="S25548" s="86" t="s">
        <v>143</v>
      </c>
      <c r="T25548" s="86" t="s">
        <v>1139</v>
      </c>
    </row>
    <row r="25549" spans="1:20" hidden="1" x14ac:dyDescent="0.3">
      <c r="A25549" s="86" t="s">
        <v>4907</v>
      </c>
      <c r="B25549" s="86" t="s">
        <v>4907</v>
      </c>
      <c r="C25549" s="86" t="s">
        <v>292</v>
      </c>
      <c r="D25549" s="86"/>
      <c r="E25549" s="86">
        <v>2025</v>
      </c>
      <c r="F25549" s="86"/>
      <c r="G25549" s="86">
        <v>202506</v>
      </c>
      <c r="H25549" s="86">
        <v>4</v>
      </c>
      <c r="I25549" s="86" t="s">
        <v>975</v>
      </c>
      <c r="J25549" s="86" t="s">
        <v>1155</v>
      </c>
      <c r="K25549" s="86" t="s">
        <v>1156</v>
      </c>
      <c r="L25549" s="86">
        <v>123</v>
      </c>
      <c r="M25549" s="86" t="s">
        <v>4909</v>
      </c>
      <c r="N25549" s="86"/>
      <c r="O25549" s="86"/>
      <c r="P25549" s="86"/>
      <c r="Q25549" s="86"/>
      <c r="R25549" s="86"/>
      <c r="S25549" s="86" t="s">
        <v>143</v>
      </c>
      <c r="T25549" s="86" t="s">
        <v>1139</v>
      </c>
    </row>
    <row r="25550" spans="1:20" hidden="1" x14ac:dyDescent="0.3">
      <c r="A25550" s="86" t="s">
        <v>4907</v>
      </c>
      <c r="B25550" s="86" t="s">
        <v>4907</v>
      </c>
      <c r="C25550" s="86" t="s">
        <v>292</v>
      </c>
      <c r="D25550" s="86"/>
      <c r="E25550" s="86">
        <v>2025</v>
      </c>
      <c r="F25550" s="86"/>
      <c r="G25550" s="86">
        <v>202506</v>
      </c>
      <c r="H25550" s="86">
        <v>4</v>
      </c>
      <c r="I25550" s="86" t="s">
        <v>975</v>
      </c>
      <c r="J25550" s="86" t="s">
        <v>1155</v>
      </c>
      <c r="K25550" s="86" t="s">
        <v>1156</v>
      </c>
      <c r="L25550" s="86">
        <v>124</v>
      </c>
      <c r="M25550" s="86" t="s">
        <v>4910</v>
      </c>
      <c r="N25550" s="86"/>
      <c r="O25550" s="86"/>
      <c r="P25550" s="86"/>
      <c r="Q25550" s="86"/>
      <c r="R25550" s="86"/>
      <c r="S25550" s="86" t="s">
        <v>143</v>
      </c>
      <c r="T25550" s="86" t="s">
        <v>1139</v>
      </c>
    </row>
    <row r="25551" spans="1:20" hidden="1" x14ac:dyDescent="0.3">
      <c r="A25551" s="86" t="s">
        <v>4907</v>
      </c>
      <c r="B25551" s="86" t="s">
        <v>4907</v>
      </c>
      <c r="C25551" s="86" t="s">
        <v>292</v>
      </c>
      <c r="D25551" s="86"/>
      <c r="E25551" s="86">
        <v>2025</v>
      </c>
      <c r="F25551" s="86"/>
      <c r="G25551" s="86">
        <v>202506</v>
      </c>
      <c r="H25551" s="86">
        <v>4</v>
      </c>
      <c r="I25551" s="86" t="s">
        <v>975</v>
      </c>
      <c r="J25551" s="86" t="s">
        <v>1155</v>
      </c>
      <c r="K25551" s="86" t="s">
        <v>1156</v>
      </c>
      <c r="L25551" s="86">
        <v>125</v>
      </c>
      <c r="M25551" s="86" t="s">
        <v>4911</v>
      </c>
      <c r="N25551" s="86"/>
      <c r="O25551" s="86"/>
      <c r="P25551" s="86"/>
      <c r="Q25551" s="86"/>
      <c r="R25551" s="86"/>
      <c r="S25551" s="86" t="s">
        <v>143</v>
      </c>
      <c r="T25551" s="86" t="s">
        <v>1139</v>
      </c>
    </row>
    <row r="25552" spans="1:20" hidden="1" x14ac:dyDescent="0.3">
      <c r="A25552" s="86" t="s">
        <v>4907</v>
      </c>
      <c r="B25552" s="86" t="s">
        <v>4907</v>
      </c>
      <c r="C25552" s="86" t="s">
        <v>292</v>
      </c>
      <c r="D25552" s="86"/>
      <c r="E25552" s="86">
        <v>2025</v>
      </c>
      <c r="F25552" s="86"/>
      <c r="G25552" s="86">
        <v>202506</v>
      </c>
      <c r="H25552" s="86">
        <v>4</v>
      </c>
      <c r="I25552" s="86" t="s">
        <v>975</v>
      </c>
      <c r="J25552" s="86" t="s">
        <v>1155</v>
      </c>
      <c r="K25552" s="86" t="s">
        <v>1156</v>
      </c>
      <c r="L25552" s="86">
        <v>126</v>
      </c>
      <c r="M25552" s="86" t="s">
        <v>4912</v>
      </c>
      <c r="N25552" s="86"/>
      <c r="O25552" s="86"/>
      <c r="P25552" s="86"/>
      <c r="Q25552" s="86"/>
      <c r="R25552" s="86"/>
      <c r="S25552" s="86" t="s">
        <v>143</v>
      </c>
      <c r="T25552" s="86" t="s">
        <v>1139</v>
      </c>
    </row>
    <row r="25553" spans="1:20" hidden="1" x14ac:dyDescent="0.3">
      <c r="A25553" s="86" t="s">
        <v>4907</v>
      </c>
      <c r="B25553" s="86" t="s">
        <v>4907</v>
      </c>
      <c r="C25553" s="86" t="s">
        <v>292</v>
      </c>
      <c r="D25553" s="86"/>
      <c r="E25553" s="86">
        <v>2025</v>
      </c>
      <c r="F25553" s="86"/>
      <c r="G25553" s="86">
        <v>202506</v>
      </c>
      <c r="H25553" s="86">
        <v>4</v>
      </c>
      <c r="I25553" s="86" t="s">
        <v>975</v>
      </c>
      <c r="J25553" s="86" t="s">
        <v>1155</v>
      </c>
      <c r="K25553" s="86" t="s">
        <v>1156</v>
      </c>
      <c r="L25553" s="86">
        <v>127</v>
      </c>
      <c r="M25553" s="86" t="s">
        <v>4913</v>
      </c>
      <c r="N25553" s="86"/>
      <c r="O25553" s="86"/>
      <c r="P25553" s="86"/>
      <c r="Q25553" s="86"/>
      <c r="R25553" s="86"/>
      <c r="S25553" s="86" t="s">
        <v>143</v>
      </c>
      <c r="T25553" s="86" t="s">
        <v>1139</v>
      </c>
    </row>
    <row r="25554" spans="1:20" hidden="1" x14ac:dyDescent="0.3">
      <c r="A25554" s="86" t="s">
        <v>4907</v>
      </c>
      <c r="B25554" s="86" t="s">
        <v>4907</v>
      </c>
      <c r="C25554" s="86" t="s">
        <v>292</v>
      </c>
      <c r="D25554" s="86"/>
      <c r="E25554" s="86">
        <v>2025</v>
      </c>
      <c r="F25554" s="86"/>
      <c r="G25554" s="86">
        <v>202506</v>
      </c>
      <c r="H25554" s="86">
        <v>4</v>
      </c>
      <c r="I25554" s="86" t="s">
        <v>975</v>
      </c>
      <c r="J25554" s="86" t="s">
        <v>1157</v>
      </c>
      <c r="K25554" s="86" t="s">
        <v>1158</v>
      </c>
      <c r="L25554" s="86">
        <v>1</v>
      </c>
      <c r="M25554" s="86" t="s">
        <v>128</v>
      </c>
      <c r="N25554" s="86"/>
      <c r="O25554" s="86"/>
      <c r="P25554" s="86"/>
      <c r="Q25554" s="86"/>
      <c r="R25554" s="86"/>
      <c r="S25554" s="86" t="s">
        <v>143</v>
      </c>
      <c r="T25554" s="86" t="s">
        <v>1139</v>
      </c>
    </row>
    <row r="25555" spans="1:20" hidden="1" x14ac:dyDescent="0.3">
      <c r="A25555" s="86" t="s">
        <v>4907</v>
      </c>
      <c r="B25555" s="86" t="s">
        <v>4907</v>
      </c>
      <c r="C25555" s="86" t="s">
        <v>292</v>
      </c>
      <c r="D25555" s="86"/>
      <c r="E25555" s="86">
        <v>2025</v>
      </c>
      <c r="F25555" s="86"/>
      <c r="G25555" s="86">
        <v>202506</v>
      </c>
      <c r="H25555" s="86">
        <v>4</v>
      </c>
      <c r="I25555" s="86" t="s">
        <v>975</v>
      </c>
      <c r="J25555" s="86" t="s">
        <v>1157</v>
      </c>
      <c r="K25555" s="86" t="s">
        <v>1158</v>
      </c>
      <c r="L25555" s="86">
        <v>122</v>
      </c>
      <c r="M25555" s="86" t="s">
        <v>4908</v>
      </c>
      <c r="N25555" s="86"/>
      <c r="O25555" s="86"/>
      <c r="P25555" s="86"/>
      <c r="Q25555" s="86"/>
      <c r="R25555" s="86"/>
      <c r="S25555" s="86" t="s">
        <v>143</v>
      </c>
      <c r="T25555" s="86" t="s">
        <v>1139</v>
      </c>
    </row>
    <row r="25556" spans="1:20" hidden="1" x14ac:dyDescent="0.3">
      <c r="A25556" s="86" t="s">
        <v>4907</v>
      </c>
      <c r="B25556" s="86" t="s">
        <v>4907</v>
      </c>
      <c r="C25556" s="86" t="s">
        <v>292</v>
      </c>
      <c r="D25556" s="86"/>
      <c r="E25556" s="86">
        <v>2025</v>
      </c>
      <c r="F25556" s="86"/>
      <c r="G25556" s="86">
        <v>202506</v>
      </c>
      <c r="H25556" s="86">
        <v>4</v>
      </c>
      <c r="I25556" s="86" t="s">
        <v>975</v>
      </c>
      <c r="J25556" s="86" t="s">
        <v>1157</v>
      </c>
      <c r="K25556" s="86" t="s">
        <v>1158</v>
      </c>
      <c r="L25556" s="86">
        <v>123</v>
      </c>
      <c r="M25556" s="86" t="s">
        <v>4909</v>
      </c>
      <c r="N25556" s="86"/>
      <c r="O25556" s="86"/>
      <c r="P25556" s="86"/>
      <c r="Q25556" s="86"/>
      <c r="R25556" s="86"/>
      <c r="S25556" s="86" t="s">
        <v>143</v>
      </c>
      <c r="T25556" s="86" t="s">
        <v>1139</v>
      </c>
    </row>
    <row r="25557" spans="1:20" hidden="1" x14ac:dyDescent="0.3">
      <c r="A25557" s="86" t="s">
        <v>4907</v>
      </c>
      <c r="B25557" s="86" t="s">
        <v>4907</v>
      </c>
      <c r="C25557" s="86" t="s">
        <v>292</v>
      </c>
      <c r="D25557" s="86"/>
      <c r="E25557" s="86">
        <v>2025</v>
      </c>
      <c r="F25557" s="86"/>
      <c r="G25557" s="86">
        <v>202506</v>
      </c>
      <c r="H25557" s="86">
        <v>4</v>
      </c>
      <c r="I25557" s="86" t="s">
        <v>975</v>
      </c>
      <c r="J25557" s="86" t="s">
        <v>1157</v>
      </c>
      <c r="K25557" s="86" t="s">
        <v>1158</v>
      </c>
      <c r="L25557" s="86">
        <v>124</v>
      </c>
      <c r="M25557" s="86" t="s">
        <v>4910</v>
      </c>
      <c r="N25557" s="86"/>
      <c r="O25557" s="86"/>
      <c r="P25557" s="86"/>
      <c r="Q25557" s="86"/>
      <c r="R25557" s="86"/>
      <c r="S25557" s="86" t="s">
        <v>143</v>
      </c>
      <c r="T25557" s="86" t="s">
        <v>1139</v>
      </c>
    </row>
    <row r="25558" spans="1:20" hidden="1" x14ac:dyDescent="0.3">
      <c r="A25558" s="86" t="s">
        <v>4907</v>
      </c>
      <c r="B25558" s="86" t="s">
        <v>4907</v>
      </c>
      <c r="C25558" s="86" t="s">
        <v>292</v>
      </c>
      <c r="D25558" s="86"/>
      <c r="E25558" s="86">
        <v>2025</v>
      </c>
      <c r="F25558" s="86"/>
      <c r="G25558" s="86">
        <v>202506</v>
      </c>
      <c r="H25558" s="86">
        <v>4</v>
      </c>
      <c r="I25558" s="86" t="s">
        <v>975</v>
      </c>
      <c r="J25558" s="86" t="s">
        <v>1157</v>
      </c>
      <c r="K25558" s="86" t="s">
        <v>1158</v>
      </c>
      <c r="L25558" s="86">
        <v>125</v>
      </c>
      <c r="M25558" s="86" t="s">
        <v>4911</v>
      </c>
      <c r="N25558" s="86"/>
      <c r="O25558" s="86"/>
      <c r="P25558" s="86"/>
      <c r="Q25558" s="86"/>
      <c r="R25558" s="86"/>
      <c r="S25558" s="86" t="s">
        <v>143</v>
      </c>
      <c r="T25558" s="86" t="s">
        <v>1139</v>
      </c>
    </row>
    <row r="25559" spans="1:20" hidden="1" x14ac:dyDescent="0.3">
      <c r="A25559" s="86" t="s">
        <v>4907</v>
      </c>
      <c r="B25559" s="86" t="s">
        <v>4907</v>
      </c>
      <c r="C25559" s="86" t="s">
        <v>292</v>
      </c>
      <c r="D25559" s="86"/>
      <c r="E25559" s="86">
        <v>2025</v>
      </c>
      <c r="F25559" s="86"/>
      <c r="G25559" s="86">
        <v>202506</v>
      </c>
      <c r="H25559" s="86">
        <v>4</v>
      </c>
      <c r="I25559" s="86" t="s">
        <v>975</v>
      </c>
      <c r="J25559" s="86" t="s">
        <v>1157</v>
      </c>
      <c r="K25559" s="86" t="s">
        <v>1158</v>
      </c>
      <c r="L25559" s="86">
        <v>126</v>
      </c>
      <c r="M25559" s="86" t="s">
        <v>4912</v>
      </c>
      <c r="N25559" s="86"/>
      <c r="O25559" s="86"/>
      <c r="P25559" s="86"/>
      <c r="Q25559" s="86"/>
      <c r="R25559" s="86"/>
      <c r="S25559" s="86" t="s">
        <v>143</v>
      </c>
      <c r="T25559" s="86" t="s">
        <v>1139</v>
      </c>
    </row>
    <row r="25560" spans="1:20" hidden="1" x14ac:dyDescent="0.3">
      <c r="A25560" s="86" t="s">
        <v>4907</v>
      </c>
      <c r="B25560" s="86" t="s">
        <v>4907</v>
      </c>
      <c r="C25560" s="86" t="s">
        <v>292</v>
      </c>
      <c r="D25560" s="86"/>
      <c r="E25560" s="86">
        <v>2025</v>
      </c>
      <c r="F25560" s="86"/>
      <c r="G25560" s="86">
        <v>202506</v>
      </c>
      <c r="H25560" s="86">
        <v>4</v>
      </c>
      <c r="I25560" s="86" t="s">
        <v>975</v>
      </c>
      <c r="J25560" s="86" t="s">
        <v>1157</v>
      </c>
      <c r="K25560" s="86" t="s">
        <v>1158</v>
      </c>
      <c r="L25560" s="86">
        <v>127</v>
      </c>
      <c r="M25560" s="86" t="s">
        <v>4913</v>
      </c>
      <c r="N25560" s="86"/>
      <c r="O25560" s="86"/>
      <c r="P25560" s="86"/>
      <c r="Q25560" s="86"/>
      <c r="R25560" s="86"/>
      <c r="S25560" s="86" t="s">
        <v>143</v>
      </c>
      <c r="T25560" s="86" t="s">
        <v>1139</v>
      </c>
    </row>
    <row r="25561" spans="1:20" hidden="1" x14ac:dyDescent="0.3">
      <c r="A25561" s="86" t="s">
        <v>4907</v>
      </c>
      <c r="B25561" s="86" t="s">
        <v>4907</v>
      </c>
      <c r="C25561" s="86" t="s">
        <v>292</v>
      </c>
      <c r="D25561" s="86"/>
      <c r="E25561" s="86">
        <v>2025</v>
      </c>
      <c r="F25561" s="86"/>
      <c r="G25561" s="86">
        <v>202506</v>
      </c>
      <c r="H25561" s="86">
        <v>4</v>
      </c>
      <c r="I25561" s="86" t="s">
        <v>975</v>
      </c>
      <c r="J25561" s="86" t="s">
        <v>1159</v>
      </c>
      <c r="K25561" s="86" t="s">
        <v>1160</v>
      </c>
      <c r="L25561" s="86">
        <v>1</v>
      </c>
      <c r="M25561" s="86" t="s">
        <v>128</v>
      </c>
      <c r="N25561" s="86"/>
      <c r="O25561" s="86"/>
      <c r="P25561" s="86"/>
      <c r="Q25561" s="86"/>
      <c r="R25561" s="86"/>
      <c r="S25561" s="86" t="s">
        <v>143</v>
      </c>
      <c r="T25561" s="86" t="s">
        <v>1139</v>
      </c>
    </row>
    <row r="25562" spans="1:20" hidden="1" x14ac:dyDescent="0.3">
      <c r="A25562" s="86" t="s">
        <v>4907</v>
      </c>
      <c r="B25562" s="86" t="s">
        <v>4907</v>
      </c>
      <c r="C25562" s="86" t="s">
        <v>292</v>
      </c>
      <c r="D25562" s="86"/>
      <c r="E25562" s="86">
        <v>2025</v>
      </c>
      <c r="F25562" s="86"/>
      <c r="G25562" s="86">
        <v>202506</v>
      </c>
      <c r="H25562" s="86">
        <v>4</v>
      </c>
      <c r="I25562" s="86" t="s">
        <v>975</v>
      </c>
      <c r="J25562" s="86" t="s">
        <v>1159</v>
      </c>
      <c r="K25562" s="86" t="s">
        <v>1160</v>
      </c>
      <c r="L25562" s="86">
        <v>122</v>
      </c>
      <c r="M25562" s="86" t="s">
        <v>4908</v>
      </c>
      <c r="N25562" s="86"/>
      <c r="O25562" s="86"/>
      <c r="P25562" s="86"/>
      <c r="Q25562" s="86"/>
      <c r="R25562" s="86"/>
      <c r="S25562" s="86" t="s">
        <v>143</v>
      </c>
      <c r="T25562" s="86" t="s">
        <v>1139</v>
      </c>
    </row>
    <row r="25563" spans="1:20" hidden="1" x14ac:dyDescent="0.3">
      <c r="A25563" s="86" t="s">
        <v>4907</v>
      </c>
      <c r="B25563" s="86" t="s">
        <v>4907</v>
      </c>
      <c r="C25563" s="86" t="s">
        <v>292</v>
      </c>
      <c r="D25563" s="86"/>
      <c r="E25563" s="86">
        <v>2025</v>
      </c>
      <c r="F25563" s="86"/>
      <c r="G25563" s="86">
        <v>202506</v>
      </c>
      <c r="H25563" s="86">
        <v>4</v>
      </c>
      <c r="I25563" s="86" t="s">
        <v>975</v>
      </c>
      <c r="J25563" s="86" t="s">
        <v>1159</v>
      </c>
      <c r="K25563" s="86" t="s">
        <v>1160</v>
      </c>
      <c r="L25563" s="86">
        <v>123</v>
      </c>
      <c r="M25563" s="86" t="s">
        <v>4909</v>
      </c>
      <c r="N25563" s="86"/>
      <c r="O25563" s="86"/>
      <c r="P25563" s="86"/>
      <c r="Q25563" s="86"/>
      <c r="R25563" s="86"/>
      <c r="S25563" s="86" t="s">
        <v>143</v>
      </c>
      <c r="T25563" s="86" t="s">
        <v>1139</v>
      </c>
    </row>
    <row r="25564" spans="1:20" hidden="1" x14ac:dyDescent="0.3">
      <c r="A25564" s="86" t="s">
        <v>4907</v>
      </c>
      <c r="B25564" s="86" t="s">
        <v>4907</v>
      </c>
      <c r="C25564" s="86" t="s">
        <v>292</v>
      </c>
      <c r="D25564" s="86"/>
      <c r="E25564" s="86">
        <v>2025</v>
      </c>
      <c r="F25564" s="86"/>
      <c r="G25564" s="86">
        <v>202506</v>
      </c>
      <c r="H25564" s="86">
        <v>4</v>
      </c>
      <c r="I25564" s="86" t="s">
        <v>975</v>
      </c>
      <c r="J25564" s="86" t="s">
        <v>1159</v>
      </c>
      <c r="K25564" s="86" t="s">
        <v>1160</v>
      </c>
      <c r="L25564" s="86">
        <v>124</v>
      </c>
      <c r="M25564" s="86" t="s">
        <v>4910</v>
      </c>
      <c r="N25564" s="86"/>
      <c r="O25564" s="86"/>
      <c r="P25564" s="86"/>
      <c r="Q25564" s="86"/>
      <c r="R25564" s="86"/>
      <c r="S25564" s="86" t="s">
        <v>143</v>
      </c>
      <c r="T25564" s="86" t="s">
        <v>1139</v>
      </c>
    </row>
    <row r="25565" spans="1:20" hidden="1" x14ac:dyDescent="0.3">
      <c r="A25565" s="86" t="s">
        <v>4907</v>
      </c>
      <c r="B25565" s="86" t="s">
        <v>4907</v>
      </c>
      <c r="C25565" s="86" t="s">
        <v>292</v>
      </c>
      <c r="D25565" s="86"/>
      <c r="E25565" s="86">
        <v>2025</v>
      </c>
      <c r="F25565" s="86"/>
      <c r="G25565" s="86">
        <v>202506</v>
      </c>
      <c r="H25565" s="86">
        <v>4</v>
      </c>
      <c r="I25565" s="86" t="s">
        <v>975</v>
      </c>
      <c r="J25565" s="86" t="s">
        <v>1159</v>
      </c>
      <c r="K25565" s="86" t="s">
        <v>1160</v>
      </c>
      <c r="L25565" s="86">
        <v>125</v>
      </c>
      <c r="M25565" s="86" t="s">
        <v>4911</v>
      </c>
      <c r="N25565" s="86"/>
      <c r="O25565" s="86"/>
      <c r="P25565" s="86"/>
      <c r="Q25565" s="86"/>
      <c r="R25565" s="86"/>
      <c r="S25565" s="86" t="s">
        <v>143</v>
      </c>
      <c r="T25565" s="86" t="s">
        <v>1139</v>
      </c>
    </row>
    <row r="25566" spans="1:20" hidden="1" x14ac:dyDescent="0.3">
      <c r="A25566" s="86" t="s">
        <v>4907</v>
      </c>
      <c r="B25566" s="86" t="s">
        <v>4907</v>
      </c>
      <c r="C25566" s="86" t="s">
        <v>292</v>
      </c>
      <c r="D25566" s="86"/>
      <c r="E25566" s="86">
        <v>2025</v>
      </c>
      <c r="F25566" s="86"/>
      <c r="G25566" s="86">
        <v>202506</v>
      </c>
      <c r="H25566" s="86">
        <v>4</v>
      </c>
      <c r="I25566" s="86" t="s">
        <v>975</v>
      </c>
      <c r="J25566" s="86" t="s">
        <v>1159</v>
      </c>
      <c r="K25566" s="86" t="s">
        <v>1160</v>
      </c>
      <c r="L25566" s="86">
        <v>126</v>
      </c>
      <c r="M25566" s="86" t="s">
        <v>4912</v>
      </c>
      <c r="N25566" s="86"/>
      <c r="O25566" s="86"/>
      <c r="P25566" s="86"/>
      <c r="Q25566" s="86"/>
      <c r="R25566" s="86"/>
      <c r="S25566" s="86" t="s">
        <v>143</v>
      </c>
      <c r="T25566" s="86" t="s">
        <v>1139</v>
      </c>
    </row>
    <row r="25567" spans="1:20" hidden="1" x14ac:dyDescent="0.3">
      <c r="A25567" s="86" t="s">
        <v>4907</v>
      </c>
      <c r="B25567" s="86" t="s">
        <v>4907</v>
      </c>
      <c r="C25567" s="86" t="s">
        <v>292</v>
      </c>
      <c r="D25567" s="86"/>
      <c r="E25567" s="86">
        <v>2025</v>
      </c>
      <c r="F25567" s="86"/>
      <c r="G25567" s="86">
        <v>202506</v>
      </c>
      <c r="H25567" s="86">
        <v>4</v>
      </c>
      <c r="I25567" s="86" t="s">
        <v>975</v>
      </c>
      <c r="J25567" s="86" t="s">
        <v>1159</v>
      </c>
      <c r="K25567" s="86" t="s">
        <v>1160</v>
      </c>
      <c r="L25567" s="86">
        <v>127</v>
      </c>
      <c r="M25567" s="86" t="s">
        <v>4913</v>
      </c>
      <c r="N25567" s="86"/>
      <c r="O25567" s="86"/>
      <c r="P25567" s="86"/>
      <c r="Q25567" s="86"/>
      <c r="R25567" s="86"/>
      <c r="S25567" s="86" t="s">
        <v>143</v>
      </c>
      <c r="T25567" s="86" t="s">
        <v>1139</v>
      </c>
    </row>
    <row r="25568" spans="1:20" hidden="1" x14ac:dyDescent="0.3">
      <c r="A25568" s="86" t="s">
        <v>4907</v>
      </c>
      <c r="B25568" s="86" t="s">
        <v>4907</v>
      </c>
      <c r="C25568" s="86" t="s">
        <v>292</v>
      </c>
      <c r="D25568" s="86"/>
      <c r="E25568" s="86">
        <v>2025</v>
      </c>
      <c r="F25568" s="86"/>
      <c r="G25568" s="86">
        <v>202506</v>
      </c>
      <c r="H25568" s="86">
        <v>4</v>
      </c>
      <c r="I25568" s="86" t="s">
        <v>975</v>
      </c>
      <c r="J25568" s="86" t="s">
        <v>1161</v>
      </c>
      <c r="K25568" s="86" t="s">
        <v>1162</v>
      </c>
      <c r="L25568" s="86">
        <v>1</v>
      </c>
      <c r="M25568" s="86" t="s">
        <v>128</v>
      </c>
      <c r="N25568" s="86"/>
      <c r="O25568" s="86"/>
      <c r="P25568" s="86"/>
      <c r="Q25568" s="86"/>
      <c r="R25568" s="86"/>
      <c r="S25568" s="86" t="s">
        <v>143</v>
      </c>
      <c r="T25568" s="86" t="s">
        <v>1139</v>
      </c>
    </row>
    <row r="25569" spans="1:20" hidden="1" x14ac:dyDescent="0.3">
      <c r="A25569" s="86" t="s">
        <v>4907</v>
      </c>
      <c r="B25569" s="86" t="s">
        <v>4907</v>
      </c>
      <c r="C25569" s="86" t="s">
        <v>292</v>
      </c>
      <c r="D25569" s="86"/>
      <c r="E25569" s="86">
        <v>2025</v>
      </c>
      <c r="F25569" s="86"/>
      <c r="G25569" s="86">
        <v>202506</v>
      </c>
      <c r="H25569" s="86">
        <v>4</v>
      </c>
      <c r="I25569" s="86" t="s">
        <v>975</v>
      </c>
      <c r="J25569" s="86" t="s">
        <v>1161</v>
      </c>
      <c r="K25569" s="86" t="s">
        <v>1162</v>
      </c>
      <c r="L25569" s="86">
        <v>122</v>
      </c>
      <c r="M25569" s="86" t="s">
        <v>4908</v>
      </c>
      <c r="N25569" s="86"/>
      <c r="O25569" s="86"/>
      <c r="P25569" s="86"/>
      <c r="Q25569" s="86"/>
      <c r="R25569" s="86"/>
      <c r="S25569" s="86" t="s">
        <v>143</v>
      </c>
      <c r="T25569" s="86" t="s">
        <v>1139</v>
      </c>
    </row>
    <row r="25570" spans="1:20" hidden="1" x14ac:dyDescent="0.3">
      <c r="A25570" s="86" t="s">
        <v>4907</v>
      </c>
      <c r="B25570" s="86" t="s">
        <v>4907</v>
      </c>
      <c r="C25570" s="86" t="s">
        <v>292</v>
      </c>
      <c r="D25570" s="86"/>
      <c r="E25570" s="86">
        <v>2025</v>
      </c>
      <c r="F25570" s="86"/>
      <c r="G25570" s="86">
        <v>202506</v>
      </c>
      <c r="H25570" s="86">
        <v>4</v>
      </c>
      <c r="I25570" s="86" t="s">
        <v>975</v>
      </c>
      <c r="J25570" s="86" t="s">
        <v>1161</v>
      </c>
      <c r="K25570" s="86" t="s">
        <v>1162</v>
      </c>
      <c r="L25570" s="86">
        <v>123</v>
      </c>
      <c r="M25570" s="86" t="s">
        <v>4909</v>
      </c>
      <c r="N25570" s="86"/>
      <c r="O25570" s="86"/>
      <c r="P25570" s="86"/>
      <c r="Q25570" s="86"/>
      <c r="R25570" s="86"/>
      <c r="S25570" s="86" t="s">
        <v>143</v>
      </c>
      <c r="T25570" s="86" t="s">
        <v>1139</v>
      </c>
    </row>
    <row r="25571" spans="1:20" hidden="1" x14ac:dyDescent="0.3">
      <c r="A25571" s="86" t="s">
        <v>4907</v>
      </c>
      <c r="B25571" s="86" t="s">
        <v>4907</v>
      </c>
      <c r="C25571" s="86" t="s">
        <v>292</v>
      </c>
      <c r="D25571" s="86"/>
      <c r="E25571" s="86">
        <v>2025</v>
      </c>
      <c r="F25571" s="86"/>
      <c r="G25571" s="86">
        <v>202506</v>
      </c>
      <c r="H25571" s="86">
        <v>4</v>
      </c>
      <c r="I25571" s="86" t="s">
        <v>975</v>
      </c>
      <c r="J25571" s="86" t="s">
        <v>1161</v>
      </c>
      <c r="K25571" s="86" t="s">
        <v>1162</v>
      </c>
      <c r="L25571" s="86">
        <v>124</v>
      </c>
      <c r="M25571" s="86" t="s">
        <v>4910</v>
      </c>
      <c r="N25571" s="86"/>
      <c r="O25571" s="86"/>
      <c r="P25571" s="86"/>
      <c r="Q25571" s="86"/>
      <c r="R25571" s="86"/>
      <c r="S25571" s="86" t="s">
        <v>143</v>
      </c>
      <c r="T25571" s="86" t="s">
        <v>1139</v>
      </c>
    </row>
    <row r="25572" spans="1:20" hidden="1" x14ac:dyDescent="0.3">
      <c r="A25572" s="86" t="s">
        <v>4907</v>
      </c>
      <c r="B25572" s="86" t="s">
        <v>4907</v>
      </c>
      <c r="C25572" s="86" t="s">
        <v>292</v>
      </c>
      <c r="D25572" s="86"/>
      <c r="E25572" s="86">
        <v>2025</v>
      </c>
      <c r="F25572" s="86"/>
      <c r="G25572" s="86">
        <v>202506</v>
      </c>
      <c r="H25572" s="86">
        <v>4</v>
      </c>
      <c r="I25572" s="86" t="s">
        <v>975</v>
      </c>
      <c r="J25572" s="86" t="s">
        <v>1161</v>
      </c>
      <c r="K25572" s="86" t="s">
        <v>1162</v>
      </c>
      <c r="L25572" s="86">
        <v>125</v>
      </c>
      <c r="M25572" s="86" t="s">
        <v>4911</v>
      </c>
      <c r="N25572" s="86"/>
      <c r="O25572" s="86"/>
      <c r="P25572" s="86"/>
      <c r="Q25572" s="86"/>
      <c r="R25572" s="86"/>
      <c r="S25572" s="86" t="s">
        <v>143</v>
      </c>
      <c r="T25572" s="86" t="s">
        <v>1139</v>
      </c>
    </row>
    <row r="25573" spans="1:20" hidden="1" x14ac:dyDescent="0.3">
      <c r="A25573" s="86" t="s">
        <v>4907</v>
      </c>
      <c r="B25573" s="86" t="s">
        <v>4907</v>
      </c>
      <c r="C25573" s="86" t="s">
        <v>292</v>
      </c>
      <c r="D25573" s="86"/>
      <c r="E25573" s="86">
        <v>2025</v>
      </c>
      <c r="F25573" s="86"/>
      <c r="G25573" s="86">
        <v>202506</v>
      </c>
      <c r="H25573" s="86">
        <v>4</v>
      </c>
      <c r="I25573" s="86" t="s">
        <v>975</v>
      </c>
      <c r="J25573" s="86" t="s">
        <v>1161</v>
      </c>
      <c r="K25573" s="86" t="s">
        <v>1162</v>
      </c>
      <c r="L25573" s="86">
        <v>126</v>
      </c>
      <c r="M25573" s="86" t="s">
        <v>4912</v>
      </c>
      <c r="N25573" s="86"/>
      <c r="O25573" s="86"/>
      <c r="P25573" s="86"/>
      <c r="Q25573" s="86"/>
      <c r="R25573" s="86"/>
      <c r="S25573" s="86" t="s">
        <v>143</v>
      </c>
      <c r="T25573" s="86" t="s">
        <v>1139</v>
      </c>
    </row>
    <row r="25574" spans="1:20" hidden="1" x14ac:dyDescent="0.3">
      <c r="A25574" s="86" t="s">
        <v>4907</v>
      </c>
      <c r="B25574" s="86" t="s">
        <v>4907</v>
      </c>
      <c r="C25574" s="86" t="s">
        <v>292</v>
      </c>
      <c r="D25574" s="86"/>
      <c r="E25574" s="86">
        <v>2025</v>
      </c>
      <c r="F25574" s="86"/>
      <c r="G25574" s="86">
        <v>202506</v>
      </c>
      <c r="H25574" s="86">
        <v>4</v>
      </c>
      <c r="I25574" s="86" t="s">
        <v>975</v>
      </c>
      <c r="J25574" s="86" t="s">
        <v>1161</v>
      </c>
      <c r="K25574" s="86" t="s">
        <v>1162</v>
      </c>
      <c r="L25574" s="86">
        <v>127</v>
      </c>
      <c r="M25574" s="86" t="s">
        <v>4913</v>
      </c>
      <c r="N25574" s="86"/>
      <c r="O25574" s="86"/>
      <c r="P25574" s="86"/>
      <c r="Q25574" s="86"/>
      <c r="R25574" s="86"/>
      <c r="S25574" s="86" t="s">
        <v>143</v>
      </c>
      <c r="T25574" s="86" t="s">
        <v>1139</v>
      </c>
    </row>
    <row r="25575" spans="1:20" hidden="1" x14ac:dyDescent="0.3">
      <c r="A25575" s="86" t="s">
        <v>4907</v>
      </c>
      <c r="B25575" s="86" t="s">
        <v>4907</v>
      </c>
      <c r="C25575" s="86" t="s">
        <v>292</v>
      </c>
      <c r="D25575" s="86"/>
      <c r="E25575" s="86">
        <v>2025</v>
      </c>
      <c r="F25575" s="86"/>
      <c r="G25575" s="86">
        <v>202506</v>
      </c>
      <c r="H25575" s="86">
        <v>4</v>
      </c>
      <c r="I25575" s="86" t="s">
        <v>975</v>
      </c>
      <c r="J25575" s="86" t="s">
        <v>1163</v>
      </c>
      <c r="K25575" s="86" t="s">
        <v>1164</v>
      </c>
      <c r="L25575" s="86">
        <v>1</v>
      </c>
      <c r="M25575" s="86" t="s">
        <v>128</v>
      </c>
      <c r="N25575" s="86"/>
      <c r="O25575" s="86"/>
      <c r="P25575" s="86"/>
      <c r="Q25575" s="86"/>
      <c r="R25575" s="86"/>
      <c r="S25575" s="86" t="s">
        <v>143</v>
      </c>
      <c r="T25575" s="86" t="s">
        <v>1139</v>
      </c>
    </row>
    <row r="25576" spans="1:20" hidden="1" x14ac:dyDescent="0.3">
      <c r="A25576" s="86" t="s">
        <v>4907</v>
      </c>
      <c r="B25576" s="86" t="s">
        <v>4907</v>
      </c>
      <c r="C25576" s="86" t="s">
        <v>292</v>
      </c>
      <c r="D25576" s="86"/>
      <c r="E25576" s="86">
        <v>2025</v>
      </c>
      <c r="F25576" s="86"/>
      <c r="G25576" s="86">
        <v>202506</v>
      </c>
      <c r="H25576" s="86">
        <v>4</v>
      </c>
      <c r="I25576" s="86" t="s">
        <v>975</v>
      </c>
      <c r="J25576" s="86" t="s">
        <v>1163</v>
      </c>
      <c r="K25576" s="86" t="s">
        <v>1164</v>
      </c>
      <c r="L25576" s="86">
        <v>122</v>
      </c>
      <c r="M25576" s="86" t="s">
        <v>4908</v>
      </c>
      <c r="N25576" s="86"/>
      <c r="O25576" s="86"/>
      <c r="P25576" s="86"/>
      <c r="Q25576" s="86"/>
      <c r="R25576" s="86"/>
      <c r="S25576" s="86" t="s">
        <v>143</v>
      </c>
      <c r="T25576" s="86" t="s">
        <v>1139</v>
      </c>
    </row>
    <row r="25577" spans="1:20" hidden="1" x14ac:dyDescent="0.3">
      <c r="A25577" s="86" t="s">
        <v>4907</v>
      </c>
      <c r="B25577" s="86" t="s">
        <v>4907</v>
      </c>
      <c r="C25577" s="86" t="s">
        <v>292</v>
      </c>
      <c r="D25577" s="86"/>
      <c r="E25577" s="86">
        <v>2025</v>
      </c>
      <c r="F25577" s="86"/>
      <c r="G25577" s="86">
        <v>202506</v>
      </c>
      <c r="H25577" s="86">
        <v>4</v>
      </c>
      <c r="I25577" s="86" t="s">
        <v>975</v>
      </c>
      <c r="J25577" s="86" t="s">
        <v>1163</v>
      </c>
      <c r="K25577" s="86" t="s">
        <v>1164</v>
      </c>
      <c r="L25577" s="86">
        <v>123</v>
      </c>
      <c r="M25577" s="86" t="s">
        <v>4909</v>
      </c>
      <c r="N25577" s="86"/>
      <c r="O25577" s="86"/>
      <c r="P25577" s="86"/>
      <c r="Q25577" s="86"/>
      <c r="R25577" s="86"/>
      <c r="S25577" s="86" t="s">
        <v>143</v>
      </c>
      <c r="T25577" s="86" t="s">
        <v>1139</v>
      </c>
    </row>
    <row r="25578" spans="1:20" hidden="1" x14ac:dyDescent="0.3">
      <c r="A25578" s="86" t="s">
        <v>4907</v>
      </c>
      <c r="B25578" s="86" t="s">
        <v>4907</v>
      </c>
      <c r="C25578" s="86" t="s">
        <v>292</v>
      </c>
      <c r="D25578" s="86"/>
      <c r="E25578" s="86">
        <v>2025</v>
      </c>
      <c r="F25578" s="86"/>
      <c r="G25578" s="86">
        <v>202506</v>
      </c>
      <c r="H25578" s="86">
        <v>4</v>
      </c>
      <c r="I25578" s="86" t="s">
        <v>975</v>
      </c>
      <c r="J25578" s="86" t="s">
        <v>1163</v>
      </c>
      <c r="K25578" s="86" t="s">
        <v>1164</v>
      </c>
      <c r="L25578" s="86">
        <v>124</v>
      </c>
      <c r="M25578" s="86" t="s">
        <v>4910</v>
      </c>
      <c r="N25578" s="86"/>
      <c r="O25578" s="86"/>
      <c r="P25578" s="86"/>
      <c r="Q25578" s="86"/>
      <c r="R25578" s="86"/>
      <c r="S25578" s="86" t="s">
        <v>143</v>
      </c>
      <c r="T25578" s="86" t="s">
        <v>1139</v>
      </c>
    </row>
    <row r="25579" spans="1:20" hidden="1" x14ac:dyDescent="0.3">
      <c r="A25579" s="86" t="s">
        <v>4907</v>
      </c>
      <c r="B25579" s="86" t="s">
        <v>4907</v>
      </c>
      <c r="C25579" s="86" t="s">
        <v>292</v>
      </c>
      <c r="D25579" s="86"/>
      <c r="E25579" s="86">
        <v>2025</v>
      </c>
      <c r="F25579" s="86"/>
      <c r="G25579" s="86">
        <v>202506</v>
      </c>
      <c r="H25579" s="86">
        <v>4</v>
      </c>
      <c r="I25579" s="86" t="s">
        <v>975</v>
      </c>
      <c r="J25579" s="86" t="s">
        <v>1163</v>
      </c>
      <c r="K25579" s="86" t="s">
        <v>1164</v>
      </c>
      <c r="L25579" s="86">
        <v>125</v>
      </c>
      <c r="M25579" s="86" t="s">
        <v>4911</v>
      </c>
      <c r="N25579" s="86"/>
      <c r="O25579" s="86"/>
      <c r="P25579" s="86"/>
      <c r="Q25579" s="86"/>
      <c r="R25579" s="86"/>
      <c r="S25579" s="86" t="s">
        <v>143</v>
      </c>
      <c r="T25579" s="86" t="s">
        <v>1139</v>
      </c>
    </row>
    <row r="25580" spans="1:20" hidden="1" x14ac:dyDescent="0.3">
      <c r="A25580" s="86" t="s">
        <v>4907</v>
      </c>
      <c r="B25580" s="86" t="s">
        <v>4907</v>
      </c>
      <c r="C25580" s="86" t="s">
        <v>292</v>
      </c>
      <c r="D25580" s="86"/>
      <c r="E25580" s="86">
        <v>2025</v>
      </c>
      <c r="F25580" s="86"/>
      <c r="G25580" s="86">
        <v>202506</v>
      </c>
      <c r="H25580" s="86">
        <v>4</v>
      </c>
      <c r="I25580" s="86" t="s">
        <v>975</v>
      </c>
      <c r="J25580" s="86" t="s">
        <v>1163</v>
      </c>
      <c r="K25580" s="86" t="s">
        <v>1164</v>
      </c>
      <c r="L25580" s="86">
        <v>126</v>
      </c>
      <c r="M25580" s="86" t="s">
        <v>4912</v>
      </c>
      <c r="N25580" s="86"/>
      <c r="O25580" s="86"/>
      <c r="P25580" s="86"/>
      <c r="Q25580" s="86"/>
      <c r="R25580" s="86"/>
      <c r="S25580" s="86" t="s">
        <v>143</v>
      </c>
      <c r="T25580" s="86" t="s">
        <v>1139</v>
      </c>
    </row>
    <row r="25581" spans="1:20" hidden="1" x14ac:dyDescent="0.3">
      <c r="A25581" s="86" t="s">
        <v>4907</v>
      </c>
      <c r="B25581" s="86" t="s">
        <v>4907</v>
      </c>
      <c r="C25581" s="86" t="s">
        <v>292</v>
      </c>
      <c r="D25581" s="86"/>
      <c r="E25581" s="86">
        <v>2025</v>
      </c>
      <c r="F25581" s="86"/>
      <c r="G25581" s="86">
        <v>202506</v>
      </c>
      <c r="H25581" s="86">
        <v>4</v>
      </c>
      <c r="I25581" s="86" t="s">
        <v>975</v>
      </c>
      <c r="J25581" s="86" t="s">
        <v>1163</v>
      </c>
      <c r="K25581" s="86" t="s">
        <v>1164</v>
      </c>
      <c r="L25581" s="86">
        <v>127</v>
      </c>
      <c r="M25581" s="86" t="s">
        <v>4913</v>
      </c>
      <c r="N25581" s="86"/>
      <c r="O25581" s="86"/>
      <c r="P25581" s="86"/>
      <c r="Q25581" s="86"/>
      <c r="R25581" s="86"/>
      <c r="S25581" s="86" t="s">
        <v>143</v>
      </c>
      <c r="T25581" s="86" t="s">
        <v>1139</v>
      </c>
    </row>
    <row r="25582" spans="1:20" hidden="1" x14ac:dyDescent="0.3">
      <c r="A25582" s="86" t="s">
        <v>4907</v>
      </c>
      <c r="B25582" s="86" t="s">
        <v>4907</v>
      </c>
      <c r="C25582" s="86" t="s">
        <v>292</v>
      </c>
      <c r="D25582" s="86"/>
      <c r="E25582" s="86">
        <v>2025</v>
      </c>
      <c r="F25582" s="86"/>
      <c r="G25582" s="86">
        <v>202506</v>
      </c>
      <c r="H25582" s="86">
        <v>4</v>
      </c>
      <c r="I25582" s="86" t="s">
        <v>975</v>
      </c>
      <c r="J25582" s="86" t="s">
        <v>1165</v>
      </c>
      <c r="K25582" s="86" t="s">
        <v>1007</v>
      </c>
      <c r="L25582" s="86">
        <v>1</v>
      </c>
      <c r="M25582" s="86" t="s">
        <v>128</v>
      </c>
      <c r="N25582" s="86"/>
      <c r="O25582" s="86"/>
      <c r="P25582" s="86"/>
      <c r="Q25582" s="86"/>
      <c r="R25582" s="86"/>
      <c r="S25582" s="86" t="s">
        <v>143</v>
      </c>
      <c r="T25582" s="86" t="s">
        <v>1139</v>
      </c>
    </row>
    <row r="25583" spans="1:20" hidden="1" x14ac:dyDescent="0.3">
      <c r="A25583" s="86" t="s">
        <v>4907</v>
      </c>
      <c r="B25583" s="86" t="s">
        <v>4907</v>
      </c>
      <c r="C25583" s="86" t="s">
        <v>292</v>
      </c>
      <c r="D25583" s="86"/>
      <c r="E25583" s="86">
        <v>2025</v>
      </c>
      <c r="F25583" s="86"/>
      <c r="G25583" s="86">
        <v>202506</v>
      </c>
      <c r="H25583" s="86">
        <v>4</v>
      </c>
      <c r="I25583" s="86" t="s">
        <v>975</v>
      </c>
      <c r="J25583" s="86" t="s">
        <v>1165</v>
      </c>
      <c r="K25583" s="86" t="s">
        <v>1007</v>
      </c>
      <c r="L25583" s="86">
        <v>122</v>
      </c>
      <c r="M25583" s="86" t="s">
        <v>4908</v>
      </c>
      <c r="N25583" s="86"/>
      <c r="O25583" s="86"/>
      <c r="P25583" s="86"/>
      <c r="Q25583" s="86"/>
      <c r="R25583" s="86"/>
      <c r="S25583" s="86" t="s">
        <v>143</v>
      </c>
      <c r="T25583" s="86" t="s">
        <v>1139</v>
      </c>
    </row>
    <row r="25584" spans="1:20" hidden="1" x14ac:dyDescent="0.3">
      <c r="A25584" s="86" t="s">
        <v>4907</v>
      </c>
      <c r="B25584" s="86" t="s">
        <v>4907</v>
      </c>
      <c r="C25584" s="86" t="s">
        <v>292</v>
      </c>
      <c r="D25584" s="86"/>
      <c r="E25584" s="86">
        <v>2025</v>
      </c>
      <c r="F25584" s="86"/>
      <c r="G25584" s="86">
        <v>202506</v>
      </c>
      <c r="H25584" s="86">
        <v>4</v>
      </c>
      <c r="I25584" s="86" t="s">
        <v>975</v>
      </c>
      <c r="J25584" s="86" t="s">
        <v>1165</v>
      </c>
      <c r="K25584" s="86" t="s">
        <v>1007</v>
      </c>
      <c r="L25584" s="86">
        <v>123</v>
      </c>
      <c r="M25584" s="86" t="s">
        <v>4909</v>
      </c>
      <c r="N25584" s="86"/>
      <c r="O25584" s="86"/>
      <c r="P25584" s="86"/>
      <c r="Q25584" s="86"/>
      <c r="R25584" s="86"/>
      <c r="S25584" s="86" t="s">
        <v>143</v>
      </c>
      <c r="T25584" s="86" t="s">
        <v>1139</v>
      </c>
    </row>
    <row r="25585" spans="1:20" hidden="1" x14ac:dyDescent="0.3">
      <c r="A25585" s="86" t="s">
        <v>4907</v>
      </c>
      <c r="B25585" s="86" t="s">
        <v>4907</v>
      </c>
      <c r="C25585" s="86" t="s">
        <v>292</v>
      </c>
      <c r="D25585" s="86"/>
      <c r="E25585" s="86">
        <v>2025</v>
      </c>
      <c r="F25585" s="86"/>
      <c r="G25585" s="86">
        <v>202506</v>
      </c>
      <c r="H25585" s="86">
        <v>4</v>
      </c>
      <c r="I25585" s="86" t="s">
        <v>975</v>
      </c>
      <c r="J25585" s="86" t="s">
        <v>1165</v>
      </c>
      <c r="K25585" s="86" t="s">
        <v>1007</v>
      </c>
      <c r="L25585" s="86">
        <v>124</v>
      </c>
      <c r="M25585" s="86" t="s">
        <v>4910</v>
      </c>
      <c r="N25585" s="86"/>
      <c r="O25585" s="86"/>
      <c r="P25585" s="86"/>
      <c r="Q25585" s="86"/>
      <c r="R25585" s="86"/>
      <c r="S25585" s="86" t="s">
        <v>143</v>
      </c>
      <c r="T25585" s="86" t="s">
        <v>1139</v>
      </c>
    </row>
    <row r="25586" spans="1:20" hidden="1" x14ac:dyDescent="0.3">
      <c r="A25586" s="86" t="s">
        <v>4907</v>
      </c>
      <c r="B25586" s="86" t="s">
        <v>4907</v>
      </c>
      <c r="C25586" s="86" t="s">
        <v>292</v>
      </c>
      <c r="D25586" s="86"/>
      <c r="E25586" s="86">
        <v>2025</v>
      </c>
      <c r="F25586" s="86"/>
      <c r="G25586" s="86">
        <v>202506</v>
      </c>
      <c r="H25586" s="86">
        <v>4</v>
      </c>
      <c r="I25586" s="86" t="s">
        <v>975</v>
      </c>
      <c r="J25586" s="86" t="s">
        <v>1165</v>
      </c>
      <c r="K25586" s="86" t="s">
        <v>1007</v>
      </c>
      <c r="L25586" s="86">
        <v>125</v>
      </c>
      <c r="M25586" s="86" t="s">
        <v>4911</v>
      </c>
      <c r="N25586" s="86"/>
      <c r="O25586" s="86"/>
      <c r="P25586" s="86"/>
      <c r="Q25586" s="86"/>
      <c r="R25586" s="86"/>
      <c r="S25586" s="86" t="s">
        <v>143</v>
      </c>
      <c r="T25586" s="86" t="s">
        <v>1139</v>
      </c>
    </row>
    <row r="25587" spans="1:20" hidden="1" x14ac:dyDescent="0.3">
      <c r="A25587" s="86" t="s">
        <v>4907</v>
      </c>
      <c r="B25587" s="86" t="s">
        <v>4907</v>
      </c>
      <c r="C25587" s="86" t="s">
        <v>292</v>
      </c>
      <c r="D25587" s="86"/>
      <c r="E25587" s="86">
        <v>2025</v>
      </c>
      <c r="F25587" s="86"/>
      <c r="G25587" s="86">
        <v>202506</v>
      </c>
      <c r="H25587" s="86">
        <v>4</v>
      </c>
      <c r="I25587" s="86" t="s">
        <v>975</v>
      </c>
      <c r="J25587" s="86" t="s">
        <v>1165</v>
      </c>
      <c r="K25587" s="86" t="s">
        <v>1007</v>
      </c>
      <c r="L25587" s="86">
        <v>126</v>
      </c>
      <c r="M25587" s="86" t="s">
        <v>4912</v>
      </c>
      <c r="N25587" s="86"/>
      <c r="O25587" s="86"/>
      <c r="P25587" s="86"/>
      <c r="Q25587" s="86"/>
      <c r="R25587" s="86"/>
      <c r="S25587" s="86" t="s">
        <v>143</v>
      </c>
      <c r="T25587" s="86" t="s">
        <v>1139</v>
      </c>
    </row>
    <row r="25588" spans="1:20" hidden="1" x14ac:dyDescent="0.3">
      <c r="A25588" s="86" t="s">
        <v>4907</v>
      </c>
      <c r="B25588" s="86" t="s">
        <v>4907</v>
      </c>
      <c r="C25588" s="86" t="s">
        <v>292</v>
      </c>
      <c r="D25588" s="86"/>
      <c r="E25588" s="86">
        <v>2025</v>
      </c>
      <c r="F25588" s="86"/>
      <c r="G25588" s="86">
        <v>202506</v>
      </c>
      <c r="H25588" s="86">
        <v>4</v>
      </c>
      <c r="I25588" s="86" t="s">
        <v>975</v>
      </c>
      <c r="J25588" s="86" t="s">
        <v>1165</v>
      </c>
      <c r="K25588" s="86" t="s">
        <v>1007</v>
      </c>
      <c r="L25588" s="86">
        <v>127</v>
      </c>
      <c r="M25588" s="86" t="s">
        <v>4913</v>
      </c>
      <c r="N25588" s="86"/>
      <c r="O25588" s="86"/>
      <c r="P25588" s="86"/>
      <c r="Q25588" s="86"/>
      <c r="R25588" s="86"/>
      <c r="S25588" s="86" t="s">
        <v>143</v>
      </c>
      <c r="T25588" s="86" t="s">
        <v>1139</v>
      </c>
    </row>
    <row r="25589" spans="1:20" hidden="1" x14ac:dyDescent="0.3">
      <c r="A25589" s="86" t="s">
        <v>441</v>
      </c>
      <c r="B25589" s="86" t="s">
        <v>441</v>
      </c>
      <c r="C25589" s="86" t="s">
        <v>442</v>
      </c>
      <c r="D25589" s="86"/>
      <c r="E25589" s="86">
        <v>2025</v>
      </c>
      <c r="F25589" s="86"/>
      <c r="G25589" s="86">
        <v>202506</v>
      </c>
      <c r="H25589" s="86">
        <v>1</v>
      </c>
      <c r="I25589" s="86" t="s">
        <v>1137</v>
      </c>
      <c r="J25589" s="86" t="s">
        <v>1138</v>
      </c>
      <c r="K25589" s="86" t="s">
        <v>1137</v>
      </c>
      <c r="L25589" s="86">
        <v>128</v>
      </c>
      <c r="M25589" s="86" t="s">
        <v>5031</v>
      </c>
      <c r="N25589" s="86"/>
      <c r="O25589" s="86"/>
      <c r="P25589" s="86"/>
      <c r="Q25589" s="86"/>
      <c r="R25589" s="86"/>
      <c r="S25589" s="86" t="s">
        <v>143</v>
      </c>
      <c r="T25589" s="86" t="s">
        <v>1139</v>
      </c>
    </row>
    <row r="25590" spans="1:20" hidden="1" x14ac:dyDescent="0.3">
      <c r="A25590" s="86" t="s">
        <v>441</v>
      </c>
      <c r="B25590" s="86" t="s">
        <v>441</v>
      </c>
      <c r="C25590" s="86" t="s">
        <v>442</v>
      </c>
      <c r="D25590" s="86"/>
      <c r="E25590" s="86">
        <v>2025</v>
      </c>
      <c r="F25590" s="86"/>
      <c r="G25590" s="86">
        <v>202506</v>
      </c>
      <c r="H25590" s="86">
        <v>1</v>
      </c>
      <c r="I25590" s="86" t="s">
        <v>1137</v>
      </c>
      <c r="J25590" s="86" t="s">
        <v>1138</v>
      </c>
      <c r="K25590" s="86" t="s">
        <v>1137</v>
      </c>
      <c r="L25590" s="86">
        <v>129</v>
      </c>
      <c r="M25590" s="86" t="s">
        <v>5033</v>
      </c>
      <c r="N25590" s="86"/>
      <c r="O25590" s="86"/>
      <c r="P25590" s="86"/>
      <c r="Q25590" s="86"/>
      <c r="R25590" s="86">
        <v>56552</v>
      </c>
      <c r="S25590" s="86" t="s">
        <v>143</v>
      </c>
      <c r="T25590" s="86" t="s">
        <v>1139</v>
      </c>
    </row>
    <row r="25591" spans="1:20" hidden="1" x14ac:dyDescent="0.3">
      <c r="A25591" s="86" t="s">
        <v>441</v>
      </c>
      <c r="B25591" s="86" t="s">
        <v>441</v>
      </c>
      <c r="C25591" s="86" t="s">
        <v>442</v>
      </c>
      <c r="D25591" s="86"/>
      <c r="E25591" s="86">
        <v>2025</v>
      </c>
      <c r="F25591" s="86"/>
      <c r="G25591" s="86">
        <v>202506</v>
      </c>
      <c r="H25591" s="86">
        <v>1</v>
      </c>
      <c r="I25591" s="86" t="s">
        <v>1137</v>
      </c>
      <c r="J25591" s="86" t="s">
        <v>1138</v>
      </c>
      <c r="K25591" s="86" t="s">
        <v>1137</v>
      </c>
      <c r="L25591" s="86">
        <v>130</v>
      </c>
      <c r="M25591" s="86" t="s">
        <v>5035</v>
      </c>
      <c r="N25591" s="86"/>
      <c r="O25591" s="86"/>
      <c r="P25591" s="86"/>
      <c r="Q25591" s="86"/>
      <c r="R25591" s="86"/>
      <c r="S25591" s="86" t="s">
        <v>143</v>
      </c>
      <c r="T25591" s="86" t="s">
        <v>1139</v>
      </c>
    </row>
    <row r="25592" spans="1:20" hidden="1" x14ac:dyDescent="0.3">
      <c r="A25592" s="86" t="s">
        <v>441</v>
      </c>
      <c r="B25592" s="86" t="s">
        <v>441</v>
      </c>
      <c r="C25592" s="86" t="s">
        <v>442</v>
      </c>
      <c r="D25592" s="86"/>
      <c r="E25592" s="86">
        <v>2025</v>
      </c>
      <c r="F25592" s="86"/>
      <c r="G25592" s="86">
        <v>202506</v>
      </c>
      <c r="H25592" s="86">
        <v>1</v>
      </c>
      <c r="I25592" s="86" t="s">
        <v>1137</v>
      </c>
      <c r="J25592" s="86" t="s">
        <v>1138</v>
      </c>
      <c r="K25592" s="86" t="s">
        <v>1137</v>
      </c>
      <c r="L25592" s="86">
        <v>131</v>
      </c>
      <c r="M25592" s="86" t="s">
        <v>5036</v>
      </c>
      <c r="N25592" s="86"/>
      <c r="O25592" s="86"/>
      <c r="P25592" s="86"/>
      <c r="Q25592" s="86"/>
      <c r="R25592" s="86"/>
      <c r="S25592" s="86" t="s">
        <v>143</v>
      </c>
      <c r="T25592" s="86" t="s">
        <v>1139</v>
      </c>
    </row>
    <row r="25593" spans="1:20" hidden="1" x14ac:dyDescent="0.3">
      <c r="A25593" s="86" t="s">
        <v>441</v>
      </c>
      <c r="B25593" s="86" t="s">
        <v>441</v>
      </c>
      <c r="C25593" s="86" t="s">
        <v>442</v>
      </c>
      <c r="D25593" s="86"/>
      <c r="E25593" s="86">
        <v>2025</v>
      </c>
      <c r="F25593" s="86"/>
      <c r="G25593" s="86">
        <v>202506</v>
      </c>
      <c r="H25593" s="86">
        <v>4</v>
      </c>
      <c r="I25593" s="86" t="s">
        <v>975</v>
      </c>
      <c r="J25593" s="86" t="s">
        <v>97</v>
      </c>
      <c r="K25593" s="86" t="s">
        <v>1140</v>
      </c>
      <c r="L25593" s="86">
        <v>128</v>
      </c>
      <c r="M25593" s="86" t="s">
        <v>5031</v>
      </c>
      <c r="N25593" s="86"/>
      <c r="O25593" s="86"/>
      <c r="P25593" s="86"/>
      <c r="Q25593" s="86"/>
      <c r="R25593" s="86"/>
      <c r="S25593" s="86" t="s">
        <v>143</v>
      </c>
      <c r="T25593" s="86" t="s">
        <v>1139</v>
      </c>
    </row>
    <row r="25594" spans="1:20" hidden="1" x14ac:dyDescent="0.3">
      <c r="A25594" s="86" t="s">
        <v>441</v>
      </c>
      <c r="B25594" s="86" t="s">
        <v>441</v>
      </c>
      <c r="C25594" s="86" t="s">
        <v>442</v>
      </c>
      <c r="D25594" s="86"/>
      <c r="E25594" s="86">
        <v>2025</v>
      </c>
      <c r="F25594" s="86"/>
      <c r="G25594" s="86">
        <v>202506</v>
      </c>
      <c r="H25594" s="86">
        <v>4</v>
      </c>
      <c r="I25594" s="86" t="s">
        <v>975</v>
      </c>
      <c r="J25594" s="86" t="s">
        <v>97</v>
      </c>
      <c r="K25594" s="86" t="s">
        <v>1140</v>
      </c>
      <c r="L25594" s="86">
        <v>129</v>
      </c>
      <c r="M25594" s="86" t="s">
        <v>5033</v>
      </c>
      <c r="N25594" s="86"/>
      <c r="O25594" s="86"/>
      <c r="P25594" s="86"/>
      <c r="Q25594" s="86"/>
      <c r="R25594" s="86">
        <v>3839</v>
      </c>
      <c r="S25594" s="86" t="s">
        <v>143</v>
      </c>
      <c r="T25594" s="86" t="s">
        <v>1139</v>
      </c>
    </row>
    <row r="25595" spans="1:20" hidden="1" x14ac:dyDescent="0.3">
      <c r="A25595" s="86" t="s">
        <v>441</v>
      </c>
      <c r="B25595" s="86" t="s">
        <v>441</v>
      </c>
      <c r="C25595" s="86" t="s">
        <v>442</v>
      </c>
      <c r="D25595" s="86"/>
      <c r="E25595" s="86">
        <v>2025</v>
      </c>
      <c r="F25595" s="86"/>
      <c r="G25595" s="86">
        <v>202506</v>
      </c>
      <c r="H25595" s="86">
        <v>4</v>
      </c>
      <c r="I25595" s="86" t="s">
        <v>975</v>
      </c>
      <c r="J25595" s="86" t="s">
        <v>97</v>
      </c>
      <c r="K25595" s="86" t="s">
        <v>1140</v>
      </c>
      <c r="L25595" s="86">
        <v>130</v>
      </c>
      <c r="M25595" s="86" t="s">
        <v>5035</v>
      </c>
      <c r="N25595" s="86"/>
      <c r="O25595" s="86"/>
      <c r="P25595" s="86"/>
      <c r="Q25595" s="86"/>
      <c r="R25595" s="86"/>
      <c r="S25595" s="86" t="s">
        <v>143</v>
      </c>
      <c r="T25595" s="86" t="s">
        <v>1139</v>
      </c>
    </row>
    <row r="25596" spans="1:20" hidden="1" x14ac:dyDescent="0.3">
      <c r="A25596" s="86" t="s">
        <v>441</v>
      </c>
      <c r="B25596" s="86" t="s">
        <v>441</v>
      </c>
      <c r="C25596" s="86" t="s">
        <v>442</v>
      </c>
      <c r="D25596" s="86"/>
      <c r="E25596" s="86">
        <v>2025</v>
      </c>
      <c r="F25596" s="86"/>
      <c r="G25596" s="86">
        <v>202506</v>
      </c>
      <c r="H25596" s="86">
        <v>4</v>
      </c>
      <c r="I25596" s="86" t="s">
        <v>975</v>
      </c>
      <c r="J25596" s="86" t="s">
        <v>97</v>
      </c>
      <c r="K25596" s="86" t="s">
        <v>1140</v>
      </c>
      <c r="L25596" s="86">
        <v>131</v>
      </c>
      <c r="M25596" s="86" t="s">
        <v>5036</v>
      </c>
      <c r="N25596" s="86"/>
      <c r="O25596" s="86"/>
      <c r="P25596" s="86"/>
      <c r="Q25596" s="86"/>
      <c r="R25596" s="86"/>
      <c r="S25596" s="86" t="s">
        <v>143</v>
      </c>
      <c r="T25596" s="86" t="s">
        <v>1139</v>
      </c>
    </row>
    <row r="25597" spans="1:20" hidden="1" x14ac:dyDescent="0.3">
      <c r="A25597" s="86" t="s">
        <v>441</v>
      </c>
      <c r="B25597" s="86" t="s">
        <v>441</v>
      </c>
      <c r="C25597" s="86" t="s">
        <v>442</v>
      </c>
      <c r="D25597" s="86"/>
      <c r="E25597" s="86">
        <v>2025</v>
      </c>
      <c r="F25597" s="86"/>
      <c r="G25597" s="86">
        <v>202506</v>
      </c>
      <c r="H25597" s="86">
        <v>4</v>
      </c>
      <c r="I25597" s="86" t="s">
        <v>975</v>
      </c>
      <c r="J25597" s="86" t="s">
        <v>109</v>
      </c>
      <c r="K25597" s="86" t="s">
        <v>1141</v>
      </c>
      <c r="L25597" s="86">
        <v>128</v>
      </c>
      <c r="M25597" s="86" t="s">
        <v>5031</v>
      </c>
      <c r="N25597" s="86"/>
      <c r="O25597" s="86"/>
      <c r="P25597" s="86"/>
      <c r="Q25597" s="86"/>
      <c r="R25597" s="86"/>
      <c r="S25597" s="86" t="s">
        <v>143</v>
      </c>
      <c r="T25597" s="86" t="s">
        <v>1139</v>
      </c>
    </row>
    <row r="25598" spans="1:20" hidden="1" x14ac:dyDescent="0.3">
      <c r="A25598" s="86" t="s">
        <v>441</v>
      </c>
      <c r="B25598" s="86" t="s">
        <v>441</v>
      </c>
      <c r="C25598" s="86" t="s">
        <v>442</v>
      </c>
      <c r="D25598" s="86"/>
      <c r="E25598" s="86">
        <v>2025</v>
      </c>
      <c r="F25598" s="86"/>
      <c r="G25598" s="86">
        <v>202506</v>
      </c>
      <c r="H25598" s="86">
        <v>4</v>
      </c>
      <c r="I25598" s="86" t="s">
        <v>975</v>
      </c>
      <c r="J25598" s="86" t="s">
        <v>109</v>
      </c>
      <c r="K25598" s="86" t="s">
        <v>1141</v>
      </c>
      <c r="L25598" s="86">
        <v>129</v>
      </c>
      <c r="M25598" s="86" t="s">
        <v>5033</v>
      </c>
      <c r="N25598" s="86"/>
      <c r="O25598" s="86"/>
      <c r="P25598" s="86"/>
      <c r="Q25598" s="86"/>
      <c r="R25598" s="86">
        <v>1159</v>
      </c>
      <c r="S25598" s="86" t="s">
        <v>143</v>
      </c>
      <c r="T25598" s="86" t="s">
        <v>1139</v>
      </c>
    </row>
    <row r="25599" spans="1:20" hidden="1" x14ac:dyDescent="0.3">
      <c r="A25599" s="86" t="s">
        <v>441</v>
      </c>
      <c r="B25599" s="86" t="s">
        <v>441</v>
      </c>
      <c r="C25599" s="86" t="s">
        <v>442</v>
      </c>
      <c r="D25599" s="86"/>
      <c r="E25599" s="86">
        <v>2025</v>
      </c>
      <c r="F25599" s="86"/>
      <c r="G25599" s="86">
        <v>202506</v>
      </c>
      <c r="H25599" s="86">
        <v>4</v>
      </c>
      <c r="I25599" s="86" t="s">
        <v>975</v>
      </c>
      <c r="J25599" s="86" t="s">
        <v>109</v>
      </c>
      <c r="K25599" s="86" t="s">
        <v>1141</v>
      </c>
      <c r="L25599" s="86">
        <v>130</v>
      </c>
      <c r="M25599" s="86" t="s">
        <v>5035</v>
      </c>
      <c r="N25599" s="86"/>
      <c r="O25599" s="86"/>
      <c r="P25599" s="86"/>
      <c r="Q25599" s="86"/>
      <c r="R25599" s="86"/>
      <c r="S25599" s="86" t="s">
        <v>143</v>
      </c>
      <c r="T25599" s="86" t="s">
        <v>1139</v>
      </c>
    </row>
    <row r="25600" spans="1:20" hidden="1" x14ac:dyDescent="0.3">
      <c r="A25600" s="86" t="s">
        <v>441</v>
      </c>
      <c r="B25600" s="86" t="s">
        <v>441</v>
      </c>
      <c r="C25600" s="86" t="s">
        <v>442</v>
      </c>
      <c r="D25600" s="86"/>
      <c r="E25600" s="86">
        <v>2025</v>
      </c>
      <c r="F25600" s="86"/>
      <c r="G25600" s="86">
        <v>202506</v>
      </c>
      <c r="H25600" s="86">
        <v>4</v>
      </c>
      <c r="I25600" s="86" t="s">
        <v>975</v>
      </c>
      <c r="J25600" s="86" t="s">
        <v>109</v>
      </c>
      <c r="K25600" s="86" t="s">
        <v>1141</v>
      </c>
      <c r="L25600" s="86">
        <v>131</v>
      </c>
      <c r="M25600" s="86" t="s">
        <v>5036</v>
      </c>
      <c r="N25600" s="86"/>
      <c r="O25600" s="86"/>
      <c r="P25600" s="86"/>
      <c r="Q25600" s="86"/>
      <c r="R25600" s="86"/>
      <c r="S25600" s="86" t="s">
        <v>143</v>
      </c>
      <c r="T25600" s="86" t="s">
        <v>1139</v>
      </c>
    </row>
    <row r="25601" spans="1:20" hidden="1" x14ac:dyDescent="0.3">
      <c r="A25601" s="86" t="s">
        <v>441</v>
      </c>
      <c r="B25601" s="86" t="s">
        <v>441</v>
      </c>
      <c r="C25601" s="86" t="s">
        <v>442</v>
      </c>
      <c r="D25601" s="86"/>
      <c r="E25601" s="86">
        <v>2025</v>
      </c>
      <c r="F25601" s="86"/>
      <c r="G25601" s="86">
        <v>202506</v>
      </c>
      <c r="H25601" s="86">
        <v>4</v>
      </c>
      <c r="I25601" s="86" t="s">
        <v>975</v>
      </c>
      <c r="J25601" s="86" t="s">
        <v>116</v>
      </c>
      <c r="K25601" s="86" t="s">
        <v>1142</v>
      </c>
      <c r="L25601" s="86">
        <v>128</v>
      </c>
      <c r="M25601" s="86" t="s">
        <v>5031</v>
      </c>
      <c r="N25601" s="86"/>
      <c r="O25601" s="86"/>
      <c r="P25601" s="86"/>
      <c r="Q25601" s="86"/>
      <c r="R25601" s="86"/>
      <c r="S25601" s="86" t="s">
        <v>143</v>
      </c>
      <c r="T25601" s="86" t="s">
        <v>1139</v>
      </c>
    </row>
    <row r="25602" spans="1:20" hidden="1" x14ac:dyDescent="0.3">
      <c r="A25602" s="86" t="s">
        <v>441</v>
      </c>
      <c r="B25602" s="86" t="s">
        <v>441</v>
      </c>
      <c r="C25602" s="86" t="s">
        <v>442</v>
      </c>
      <c r="D25602" s="86"/>
      <c r="E25602" s="86">
        <v>2025</v>
      </c>
      <c r="F25602" s="86"/>
      <c r="G25602" s="86">
        <v>202506</v>
      </c>
      <c r="H25602" s="86">
        <v>4</v>
      </c>
      <c r="I25602" s="86" t="s">
        <v>975</v>
      </c>
      <c r="J25602" s="86" t="s">
        <v>116</v>
      </c>
      <c r="K25602" s="86" t="s">
        <v>1142</v>
      </c>
      <c r="L25602" s="86">
        <v>129</v>
      </c>
      <c r="M25602" s="86" t="s">
        <v>5033</v>
      </c>
      <c r="N25602" s="86"/>
      <c r="O25602" s="86"/>
      <c r="P25602" s="86"/>
      <c r="Q25602" s="86"/>
      <c r="R25602" s="86">
        <v>973</v>
      </c>
      <c r="S25602" s="86" t="s">
        <v>143</v>
      </c>
      <c r="T25602" s="86" t="s">
        <v>1139</v>
      </c>
    </row>
    <row r="25603" spans="1:20" hidden="1" x14ac:dyDescent="0.3">
      <c r="A25603" s="86" t="s">
        <v>441</v>
      </c>
      <c r="B25603" s="86" t="s">
        <v>441</v>
      </c>
      <c r="C25603" s="86" t="s">
        <v>442</v>
      </c>
      <c r="D25603" s="86"/>
      <c r="E25603" s="86">
        <v>2025</v>
      </c>
      <c r="F25603" s="86"/>
      <c r="G25603" s="86">
        <v>202506</v>
      </c>
      <c r="H25603" s="86">
        <v>4</v>
      </c>
      <c r="I25603" s="86" t="s">
        <v>975</v>
      </c>
      <c r="J25603" s="86" t="s">
        <v>116</v>
      </c>
      <c r="K25603" s="86" t="s">
        <v>1142</v>
      </c>
      <c r="L25603" s="86">
        <v>130</v>
      </c>
      <c r="M25603" s="86" t="s">
        <v>5035</v>
      </c>
      <c r="N25603" s="86"/>
      <c r="O25603" s="86"/>
      <c r="P25603" s="86"/>
      <c r="Q25603" s="86"/>
      <c r="R25603" s="86"/>
      <c r="S25603" s="86" t="s">
        <v>143</v>
      </c>
      <c r="T25603" s="86" t="s">
        <v>1139</v>
      </c>
    </row>
    <row r="25604" spans="1:20" hidden="1" x14ac:dyDescent="0.3">
      <c r="A25604" s="86" t="s">
        <v>441</v>
      </c>
      <c r="B25604" s="86" t="s">
        <v>441</v>
      </c>
      <c r="C25604" s="86" t="s">
        <v>442</v>
      </c>
      <c r="D25604" s="86"/>
      <c r="E25604" s="86">
        <v>2025</v>
      </c>
      <c r="F25604" s="86"/>
      <c r="G25604" s="86">
        <v>202506</v>
      </c>
      <c r="H25604" s="86">
        <v>4</v>
      </c>
      <c r="I25604" s="86" t="s">
        <v>975</v>
      </c>
      <c r="J25604" s="86" t="s">
        <v>116</v>
      </c>
      <c r="K25604" s="86" t="s">
        <v>1142</v>
      </c>
      <c r="L25604" s="86">
        <v>131</v>
      </c>
      <c r="M25604" s="86" t="s">
        <v>5036</v>
      </c>
      <c r="N25604" s="86"/>
      <c r="O25604" s="86"/>
      <c r="P25604" s="86"/>
      <c r="Q25604" s="86"/>
      <c r="R25604" s="86"/>
      <c r="S25604" s="86" t="s">
        <v>143</v>
      </c>
      <c r="T25604" s="86" t="s">
        <v>1139</v>
      </c>
    </row>
    <row r="25605" spans="1:20" hidden="1" x14ac:dyDescent="0.3">
      <c r="A25605" s="86" t="s">
        <v>441</v>
      </c>
      <c r="B25605" s="86" t="s">
        <v>441</v>
      </c>
      <c r="C25605" s="86" t="s">
        <v>442</v>
      </c>
      <c r="D25605" s="86"/>
      <c r="E25605" s="86">
        <v>2025</v>
      </c>
      <c r="F25605" s="86"/>
      <c r="G25605" s="86">
        <v>202506</v>
      </c>
      <c r="H25605" s="86">
        <v>4</v>
      </c>
      <c r="I25605" s="86" t="s">
        <v>975</v>
      </c>
      <c r="J25605" s="86" t="s">
        <v>119</v>
      </c>
      <c r="K25605" s="86" t="s">
        <v>1143</v>
      </c>
      <c r="L25605" s="86">
        <v>128</v>
      </c>
      <c r="M25605" s="86" t="s">
        <v>5031</v>
      </c>
      <c r="N25605" s="86"/>
      <c r="O25605" s="86"/>
      <c r="P25605" s="86"/>
      <c r="Q25605" s="86"/>
      <c r="R25605" s="86"/>
      <c r="S25605" s="86" t="s">
        <v>143</v>
      </c>
      <c r="T25605" s="86" t="s">
        <v>1139</v>
      </c>
    </row>
    <row r="25606" spans="1:20" hidden="1" x14ac:dyDescent="0.3">
      <c r="A25606" s="86" t="s">
        <v>441</v>
      </c>
      <c r="B25606" s="86" t="s">
        <v>441</v>
      </c>
      <c r="C25606" s="86" t="s">
        <v>442</v>
      </c>
      <c r="D25606" s="86"/>
      <c r="E25606" s="86">
        <v>2025</v>
      </c>
      <c r="F25606" s="86"/>
      <c r="G25606" s="86">
        <v>202506</v>
      </c>
      <c r="H25606" s="86">
        <v>4</v>
      </c>
      <c r="I25606" s="86" t="s">
        <v>975</v>
      </c>
      <c r="J25606" s="86" t="s">
        <v>119</v>
      </c>
      <c r="K25606" s="86" t="s">
        <v>1143</v>
      </c>
      <c r="L25606" s="86">
        <v>129</v>
      </c>
      <c r="M25606" s="86" t="s">
        <v>5033</v>
      </c>
      <c r="N25606" s="86"/>
      <c r="O25606" s="86"/>
      <c r="P25606" s="86"/>
      <c r="Q25606" s="86"/>
      <c r="R25606" s="86">
        <v>2873</v>
      </c>
      <c r="S25606" s="86" t="s">
        <v>143</v>
      </c>
      <c r="T25606" s="86" t="s">
        <v>1139</v>
      </c>
    </row>
    <row r="25607" spans="1:20" hidden="1" x14ac:dyDescent="0.3">
      <c r="A25607" s="86" t="s">
        <v>441</v>
      </c>
      <c r="B25607" s="86" t="s">
        <v>441</v>
      </c>
      <c r="C25607" s="86" t="s">
        <v>442</v>
      </c>
      <c r="D25607" s="86"/>
      <c r="E25607" s="86">
        <v>2025</v>
      </c>
      <c r="F25607" s="86"/>
      <c r="G25607" s="86">
        <v>202506</v>
      </c>
      <c r="H25607" s="86">
        <v>4</v>
      </c>
      <c r="I25607" s="86" t="s">
        <v>975</v>
      </c>
      <c r="J25607" s="86" t="s">
        <v>119</v>
      </c>
      <c r="K25607" s="86" t="s">
        <v>1143</v>
      </c>
      <c r="L25607" s="86">
        <v>130</v>
      </c>
      <c r="M25607" s="86" t="s">
        <v>5035</v>
      </c>
      <c r="N25607" s="86"/>
      <c r="O25607" s="86"/>
      <c r="P25607" s="86"/>
      <c r="Q25607" s="86"/>
      <c r="R25607" s="86"/>
      <c r="S25607" s="86" t="s">
        <v>143</v>
      </c>
      <c r="T25607" s="86" t="s">
        <v>1139</v>
      </c>
    </row>
    <row r="25608" spans="1:20" hidden="1" x14ac:dyDescent="0.3">
      <c r="A25608" s="86" t="s">
        <v>441</v>
      </c>
      <c r="B25608" s="86" t="s">
        <v>441</v>
      </c>
      <c r="C25608" s="86" t="s">
        <v>442</v>
      </c>
      <c r="D25608" s="86"/>
      <c r="E25608" s="86">
        <v>2025</v>
      </c>
      <c r="F25608" s="86"/>
      <c r="G25608" s="86">
        <v>202506</v>
      </c>
      <c r="H25608" s="86">
        <v>4</v>
      </c>
      <c r="I25608" s="86" t="s">
        <v>975</v>
      </c>
      <c r="J25608" s="86" t="s">
        <v>119</v>
      </c>
      <c r="K25608" s="86" t="s">
        <v>1143</v>
      </c>
      <c r="L25608" s="86">
        <v>131</v>
      </c>
      <c r="M25608" s="86" t="s">
        <v>5036</v>
      </c>
      <c r="N25608" s="86"/>
      <c r="O25608" s="86"/>
      <c r="P25608" s="86"/>
      <c r="Q25608" s="86"/>
      <c r="R25608" s="86"/>
      <c r="S25608" s="86" t="s">
        <v>143</v>
      </c>
      <c r="T25608" s="86" t="s">
        <v>1139</v>
      </c>
    </row>
    <row r="25609" spans="1:20" hidden="1" x14ac:dyDescent="0.3">
      <c r="A25609" s="86" t="s">
        <v>441</v>
      </c>
      <c r="B25609" s="86" t="s">
        <v>441</v>
      </c>
      <c r="C25609" s="86" t="s">
        <v>442</v>
      </c>
      <c r="D25609" s="86"/>
      <c r="E25609" s="86">
        <v>2025</v>
      </c>
      <c r="F25609" s="86"/>
      <c r="G25609" s="86">
        <v>202506</v>
      </c>
      <c r="H25609" s="86">
        <v>4</v>
      </c>
      <c r="I25609" s="86" t="s">
        <v>975</v>
      </c>
      <c r="J25609" s="86" t="s">
        <v>132</v>
      </c>
      <c r="K25609" s="86" t="s">
        <v>1144</v>
      </c>
      <c r="L25609" s="86">
        <v>128</v>
      </c>
      <c r="M25609" s="86" t="s">
        <v>5031</v>
      </c>
      <c r="N25609" s="86"/>
      <c r="O25609" s="86"/>
      <c r="P25609" s="86"/>
      <c r="Q25609" s="86"/>
      <c r="R25609" s="86"/>
      <c r="S25609" s="86" t="s">
        <v>143</v>
      </c>
      <c r="T25609" s="86" t="s">
        <v>1139</v>
      </c>
    </row>
    <row r="25610" spans="1:20" hidden="1" x14ac:dyDescent="0.3">
      <c r="A25610" s="86" t="s">
        <v>441</v>
      </c>
      <c r="B25610" s="86" t="s">
        <v>441</v>
      </c>
      <c r="C25610" s="86" t="s">
        <v>442</v>
      </c>
      <c r="D25610" s="86"/>
      <c r="E25610" s="86">
        <v>2025</v>
      </c>
      <c r="F25610" s="86"/>
      <c r="G25610" s="86">
        <v>202506</v>
      </c>
      <c r="H25610" s="86">
        <v>4</v>
      </c>
      <c r="I25610" s="86" t="s">
        <v>975</v>
      </c>
      <c r="J25610" s="86" t="s">
        <v>132</v>
      </c>
      <c r="K25610" s="86" t="s">
        <v>1144</v>
      </c>
      <c r="L25610" s="86">
        <v>129</v>
      </c>
      <c r="M25610" s="86" t="s">
        <v>5033</v>
      </c>
      <c r="N25610" s="86"/>
      <c r="O25610" s="86"/>
      <c r="P25610" s="86"/>
      <c r="Q25610" s="86"/>
      <c r="R25610" s="86">
        <v>3013</v>
      </c>
      <c r="S25610" s="86" t="s">
        <v>143</v>
      </c>
      <c r="T25610" s="86" t="s">
        <v>1139</v>
      </c>
    </row>
    <row r="25611" spans="1:20" hidden="1" x14ac:dyDescent="0.3">
      <c r="A25611" s="86" t="s">
        <v>441</v>
      </c>
      <c r="B25611" s="86" t="s">
        <v>441</v>
      </c>
      <c r="C25611" s="86" t="s">
        <v>442</v>
      </c>
      <c r="D25611" s="86"/>
      <c r="E25611" s="86">
        <v>2025</v>
      </c>
      <c r="F25611" s="86"/>
      <c r="G25611" s="86">
        <v>202506</v>
      </c>
      <c r="H25611" s="86">
        <v>4</v>
      </c>
      <c r="I25611" s="86" t="s">
        <v>975</v>
      </c>
      <c r="J25611" s="86" t="s">
        <v>132</v>
      </c>
      <c r="K25611" s="86" t="s">
        <v>1144</v>
      </c>
      <c r="L25611" s="86">
        <v>130</v>
      </c>
      <c r="M25611" s="86" t="s">
        <v>5035</v>
      </c>
      <c r="N25611" s="86"/>
      <c r="O25611" s="86"/>
      <c r="P25611" s="86"/>
      <c r="Q25611" s="86"/>
      <c r="R25611" s="86"/>
      <c r="S25611" s="86" t="s">
        <v>143</v>
      </c>
      <c r="T25611" s="86" t="s">
        <v>1139</v>
      </c>
    </row>
    <row r="25612" spans="1:20" hidden="1" x14ac:dyDescent="0.3">
      <c r="A25612" s="86" t="s">
        <v>441</v>
      </c>
      <c r="B25612" s="86" t="s">
        <v>441</v>
      </c>
      <c r="C25612" s="86" t="s">
        <v>442</v>
      </c>
      <c r="D25612" s="86"/>
      <c r="E25612" s="86">
        <v>2025</v>
      </c>
      <c r="F25612" s="86"/>
      <c r="G25612" s="86">
        <v>202506</v>
      </c>
      <c r="H25612" s="86">
        <v>4</v>
      </c>
      <c r="I25612" s="86" t="s">
        <v>975</v>
      </c>
      <c r="J25612" s="86" t="s">
        <v>132</v>
      </c>
      <c r="K25612" s="86" t="s">
        <v>1144</v>
      </c>
      <c r="L25612" s="86">
        <v>131</v>
      </c>
      <c r="M25612" s="86" t="s">
        <v>5036</v>
      </c>
      <c r="N25612" s="86"/>
      <c r="O25612" s="86"/>
      <c r="P25612" s="86"/>
      <c r="Q25612" s="86"/>
      <c r="R25612" s="86"/>
      <c r="S25612" s="86" t="s">
        <v>143</v>
      </c>
      <c r="T25612" s="86" t="s">
        <v>1139</v>
      </c>
    </row>
    <row r="25613" spans="1:20" hidden="1" x14ac:dyDescent="0.3">
      <c r="A25613" s="86" t="s">
        <v>441</v>
      </c>
      <c r="B25613" s="86" t="s">
        <v>441</v>
      </c>
      <c r="C25613" s="86" t="s">
        <v>442</v>
      </c>
      <c r="D25613" s="86"/>
      <c r="E25613" s="86">
        <v>2025</v>
      </c>
      <c r="F25613" s="86"/>
      <c r="G25613" s="86">
        <v>202506</v>
      </c>
      <c r="H25613" s="86">
        <v>4</v>
      </c>
      <c r="I25613" s="86" t="s">
        <v>975</v>
      </c>
      <c r="J25613" s="86" t="s">
        <v>137</v>
      </c>
      <c r="K25613" s="86" t="s">
        <v>1145</v>
      </c>
      <c r="L25613" s="86">
        <v>128</v>
      </c>
      <c r="M25613" s="86" t="s">
        <v>5031</v>
      </c>
      <c r="N25613" s="86"/>
      <c r="O25613" s="86"/>
      <c r="P25613" s="86"/>
      <c r="Q25613" s="86"/>
      <c r="R25613" s="86"/>
      <c r="S25613" s="86" t="s">
        <v>143</v>
      </c>
      <c r="T25613" s="86" t="s">
        <v>1139</v>
      </c>
    </row>
    <row r="25614" spans="1:20" hidden="1" x14ac:dyDescent="0.3">
      <c r="A25614" s="86" t="s">
        <v>441</v>
      </c>
      <c r="B25614" s="86" t="s">
        <v>441</v>
      </c>
      <c r="C25614" s="86" t="s">
        <v>442</v>
      </c>
      <c r="D25614" s="86"/>
      <c r="E25614" s="86">
        <v>2025</v>
      </c>
      <c r="F25614" s="86"/>
      <c r="G25614" s="86">
        <v>202506</v>
      </c>
      <c r="H25614" s="86">
        <v>4</v>
      </c>
      <c r="I25614" s="86" t="s">
        <v>975</v>
      </c>
      <c r="J25614" s="86" t="s">
        <v>137</v>
      </c>
      <c r="K25614" s="86" t="s">
        <v>1145</v>
      </c>
      <c r="L25614" s="86">
        <v>129</v>
      </c>
      <c r="M25614" s="86" t="s">
        <v>5033</v>
      </c>
      <c r="N25614" s="86"/>
      <c r="O25614" s="86"/>
      <c r="P25614" s="86"/>
      <c r="Q25614" s="86"/>
      <c r="R25614" s="86">
        <v>1337</v>
      </c>
      <c r="S25614" s="86" t="s">
        <v>143</v>
      </c>
      <c r="T25614" s="86" t="s">
        <v>1139</v>
      </c>
    </row>
    <row r="25615" spans="1:20" hidden="1" x14ac:dyDescent="0.3">
      <c r="A25615" s="86" t="s">
        <v>441</v>
      </c>
      <c r="B25615" s="86" t="s">
        <v>441</v>
      </c>
      <c r="C25615" s="86" t="s">
        <v>442</v>
      </c>
      <c r="D25615" s="86"/>
      <c r="E25615" s="86">
        <v>2025</v>
      </c>
      <c r="F25615" s="86"/>
      <c r="G25615" s="86">
        <v>202506</v>
      </c>
      <c r="H25615" s="86">
        <v>4</v>
      </c>
      <c r="I25615" s="86" t="s">
        <v>975</v>
      </c>
      <c r="J25615" s="86" t="s">
        <v>137</v>
      </c>
      <c r="K25615" s="86" t="s">
        <v>1145</v>
      </c>
      <c r="L25615" s="86">
        <v>130</v>
      </c>
      <c r="M25615" s="86" t="s">
        <v>5035</v>
      </c>
      <c r="N25615" s="86"/>
      <c r="O25615" s="86"/>
      <c r="P25615" s="86"/>
      <c r="Q25615" s="86"/>
      <c r="R25615" s="86"/>
      <c r="S25615" s="86" t="s">
        <v>143</v>
      </c>
      <c r="T25615" s="86" t="s">
        <v>1139</v>
      </c>
    </row>
    <row r="25616" spans="1:20" hidden="1" x14ac:dyDescent="0.3">
      <c r="A25616" s="86" t="s">
        <v>441</v>
      </c>
      <c r="B25616" s="86" t="s">
        <v>441</v>
      </c>
      <c r="C25616" s="86" t="s">
        <v>442</v>
      </c>
      <c r="D25616" s="86"/>
      <c r="E25616" s="86">
        <v>2025</v>
      </c>
      <c r="F25616" s="86"/>
      <c r="G25616" s="86">
        <v>202506</v>
      </c>
      <c r="H25616" s="86">
        <v>4</v>
      </c>
      <c r="I25616" s="86" t="s">
        <v>975</v>
      </c>
      <c r="J25616" s="86" t="s">
        <v>137</v>
      </c>
      <c r="K25616" s="86" t="s">
        <v>1145</v>
      </c>
      <c r="L25616" s="86">
        <v>131</v>
      </c>
      <c r="M25616" s="86" t="s">
        <v>5036</v>
      </c>
      <c r="N25616" s="86"/>
      <c r="O25616" s="86"/>
      <c r="P25616" s="86"/>
      <c r="Q25616" s="86"/>
      <c r="R25616" s="86"/>
      <c r="S25616" s="86" t="s">
        <v>143</v>
      </c>
      <c r="T25616" s="86" t="s">
        <v>1139</v>
      </c>
    </row>
    <row r="25617" spans="1:20" hidden="1" x14ac:dyDescent="0.3">
      <c r="A25617" s="86" t="s">
        <v>441</v>
      </c>
      <c r="B25617" s="86" t="s">
        <v>441</v>
      </c>
      <c r="C25617" s="86" t="s">
        <v>442</v>
      </c>
      <c r="D25617" s="86"/>
      <c r="E25617" s="86">
        <v>2025</v>
      </c>
      <c r="F25617" s="86"/>
      <c r="G25617" s="86">
        <v>202506</v>
      </c>
      <c r="H25617" s="86">
        <v>4</v>
      </c>
      <c r="I25617" s="86" t="s">
        <v>975</v>
      </c>
      <c r="J25617" s="86" t="s">
        <v>149</v>
      </c>
      <c r="K25617" s="86" t="s">
        <v>1146</v>
      </c>
      <c r="L25617" s="86">
        <v>128</v>
      </c>
      <c r="M25617" s="86" t="s">
        <v>5031</v>
      </c>
      <c r="N25617" s="86"/>
      <c r="O25617" s="86"/>
      <c r="P25617" s="86"/>
      <c r="Q25617" s="86"/>
      <c r="R25617" s="86"/>
      <c r="S25617" s="86" t="s">
        <v>143</v>
      </c>
      <c r="T25617" s="86" t="s">
        <v>1139</v>
      </c>
    </row>
    <row r="25618" spans="1:20" hidden="1" x14ac:dyDescent="0.3">
      <c r="A25618" s="86" t="s">
        <v>441</v>
      </c>
      <c r="B25618" s="86" t="s">
        <v>441</v>
      </c>
      <c r="C25618" s="86" t="s">
        <v>442</v>
      </c>
      <c r="D25618" s="86"/>
      <c r="E25618" s="86">
        <v>2025</v>
      </c>
      <c r="F25618" s="86"/>
      <c r="G25618" s="86">
        <v>202506</v>
      </c>
      <c r="H25618" s="86">
        <v>4</v>
      </c>
      <c r="I25618" s="86" t="s">
        <v>975</v>
      </c>
      <c r="J25618" s="86" t="s">
        <v>149</v>
      </c>
      <c r="K25618" s="86" t="s">
        <v>1146</v>
      </c>
      <c r="L25618" s="86">
        <v>129</v>
      </c>
      <c r="M25618" s="86" t="s">
        <v>5033</v>
      </c>
      <c r="N25618" s="86"/>
      <c r="O25618" s="86"/>
      <c r="P25618" s="86"/>
      <c r="Q25618" s="86"/>
      <c r="R25618" s="86">
        <v>5738</v>
      </c>
      <c r="S25618" s="86" t="s">
        <v>143</v>
      </c>
      <c r="T25618" s="86" t="s">
        <v>1139</v>
      </c>
    </row>
    <row r="25619" spans="1:20" hidden="1" x14ac:dyDescent="0.3">
      <c r="A25619" s="86" t="s">
        <v>441</v>
      </c>
      <c r="B25619" s="86" t="s">
        <v>441</v>
      </c>
      <c r="C25619" s="86" t="s">
        <v>442</v>
      </c>
      <c r="D25619" s="86"/>
      <c r="E25619" s="86">
        <v>2025</v>
      </c>
      <c r="F25619" s="86"/>
      <c r="G25619" s="86">
        <v>202506</v>
      </c>
      <c r="H25619" s="86">
        <v>4</v>
      </c>
      <c r="I25619" s="86" t="s">
        <v>975</v>
      </c>
      <c r="J25619" s="86" t="s">
        <v>149</v>
      </c>
      <c r="K25619" s="86" t="s">
        <v>1146</v>
      </c>
      <c r="L25619" s="86">
        <v>130</v>
      </c>
      <c r="M25619" s="86" t="s">
        <v>5035</v>
      </c>
      <c r="N25619" s="86"/>
      <c r="O25619" s="86"/>
      <c r="P25619" s="86"/>
      <c r="Q25619" s="86"/>
      <c r="R25619" s="86"/>
      <c r="S25619" s="86" t="s">
        <v>143</v>
      </c>
      <c r="T25619" s="86" t="s">
        <v>1139</v>
      </c>
    </row>
    <row r="25620" spans="1:20" hidden="1" x14ac:dyDescent="0.3">
      <c r="A25620" s="86" t="s">
        <v>441</v>
      </c>
      <c r="B25620" s="86" t="s">
        <v>441</v>
      </c>
      <c r="C25620" s="86" t="s">
        <v>442</v>
      </c>
      <c r="D25620" s="86"/>
      <c r="E25620" s="86">
        <v>2025</v>
      </c>
      <c r="F25620" s="86"/>
      <c r="G25620" s="86">
        <v>202506</v>
      </c>
      <c r="H25620" s="86">
        <v>4</v>
      </c>
      <c r="I25620" s="86" t="s">
        <v>975</v>
      </c>
      <c r="J25620" s="86" t="s">
        <v>149</v>
      </c>
      <c r="K25620" s="86" t="s">
        <v>1146</v>
      </c>
      <c r="L25620" s="86">
        <v>131</v>
      </c>
      <c r="M25620" s="86" t="s">
        <v>5036</v>
      </c>
      <c r="N25620" s="86"/>
      <c r="O25620" s="86"/>
      <c r="P25620" s="86"/>
      <c r="Q25620" s="86"/>
      <c r="R25620" s="86"/>
      <c r="S25620" s="86" t="s">
        <v>143</v>
      </c>
      <c r="T25620" s="86" t="s">
        <v>1139</v>
      </c>
    </row>
    <row r="25621" spans="1:20" hidden="1" x14ac:dyDescent="0.3">
      <c r="A25621" s="86" t="s">
        <v>441</v>
      </c>
      <c r="B25621" s="86" t="s">
        <v>441</v>
      </c>
      <c r="C25621" s="86" t="s">
        <v>442</v>
      </c>
      <c r="D25621" s="86"/>
      <c r="E25621" s="86">
        <v>2025</v>
      </c>
      <c r="F25621" s="86"/>
      <c r="G25621" s="86">
        <v>202506</v>
      </c>
      <c r="H25621" s="86">
        <v>4</v>
      </c>
      <c r="I25621" s="86" t="s">
        <v>975</v>
      </c>
      <c r="J25621" s="86" t="s">
        <v>892</v>
      </c>
      <c r="K25621" s="86" t="s">
        <v>1147</v>
      </c>
      <c r="L25621" s="86">
        <v>128</v>
      </c>
      <c r="M25621" s="86" t="s">
        <v>5031</v>
      </c>
      <c r="N25621" s="86"/>
      <c r="O25621" s="86"/>
      <c r="P25621" s="86"/>
      <c r="Q25621" s="86"/>
      <c r="R25621" s="86"/>
      <c r="S25621" s="86" t="s">
        <v>143</v>
      </c>
      <c r="T25621" s="86" t="s">
        <v>1139</v>
      </c>
    </row>
    <row r="25622" spans="1:20" hidden="1" x14ac:dyDescent="0.3">
      <c r="A25622" s="86" t="s">
        <v>441</v>
      </c>
      <c r="B25622" s="86" t="s">
        <v>441</v>
      </c>
      <c r="C25622" s="86" t="s">
        <v>442</v>
      </c>
      <c r="D25622" s="86"/>
      <c r="E25622" s="86">
        <v>2025</v>
      </c>
      <c r="F25622" s="86"/>
      <c r="G25622" s="86">
        <v>202506</v>
      </c>
      <c r="H25622" s="86">
        <v>4</v>
      </c>
      <c r="I25622" s="86" t="s">
        <v>975</v>
      </c>
      <c r="J25622" s="86" t="s">
        <v>892</v>
      </c>
      <c r="K25622" s="86" t="s">
        <v>1147</v>
      </c>
      <c r="L25622" s="86">
        <v>129</v>
      </c>
      <c r="M25622" s="86" t="s">
        <v>5033</v>
      </c>
      <c r="N25622" s="86"/>
      <c r="O25622" s="86"/>
      <c r="P25622" s="86"/>
      <c r="Q25622" s="86"/>
      <c r="R25622" s="86">
        <v>7879</v>
      </c>
      <c r="S25622" s="86" t="s">
        <v>143</v>
      </c>
      <c r="T25622" s="86" t="s">
        <v>1139</v>
      </c>
    </row>
    <row r="25623" spans="1:20" hidden="1" x14ac:dyDescent="0.3">
      <c r="A25623" s="86" t="s">
        <v>441</v>
      </c>
      <c r="B25623" s="86" t="s">
        <v>441</v>
      </c>
      <c r="C25623" s="86" t="s">
        <v>442</v>
      </c>
      <c r="D25623" s="86"/>
      <c r="E25623" s="86">
        <v>2025</v>
      </c>
      <c r="F25623" s="86"/>
      <c r="G25623" s="86">
        <v>202506</v>
      </c>
      <c r="H25623" s="86">
        <v>4</v>
      </c>
      <c r="I25623" s="86" t="s">
        <v>975</v>
      </c>
      <c r="J25623" s="86" t="s">
        <v>892</v>
      </c>
      <c r="K25623" s="86" t="s">
        <v>1147</v>
      </c>
      <c r="L25623" s="86">
        <v>130</v>
      </c>
      <c r="M25623" s="86" t="s">
        <v>5035</v>
      </c>
      <c r="N25623" s="86"/>
      <c r="O25623" s="86"/>
      <c r="P25623" s="86"/>
      <c r="Q25623" s="86"/>
      <c r="R25623" s="86"/>
      <c r="S25623" s="86" t="s">
        <v>143</v>
      </c>
      <c r="T25623" s="86" t="s">
        <v>1139</v>
      </c>
    </row>
    <row r="25624" spans="1:20" hidden="1" x14ac:dyDescent="0.3">
      <c r="A25624" s="86" t="s">
        <v>441</v>
      </c>
      <c r="B25624" s="86" t="s">
        <v>441</v>
      </c>
      <c r="C25624" s="86" t="s">
        <v>442</v>
      </c>
      <c r="D25624" s="86"/>
      <c r="E25624" s="86">
        <v>2025</v>
      </c>
      <c r="F25624" s="86"/>
      <c r="G25624" s="86">
        <v>202506</v>
      </c>
      <c r="H25624" s="86">
        <v>4</v>
      </c>
      <c r="I25624" s="86" t="s">
        <v>975</v>
      </c>
      <c r="J25624" s="86" t="s">
        <v>892</v>
      </c>
      <c r="K25624" s="86" t="s">
        <v>1147</v>
      </c>
      <c r="L25624" s="86">
        <v>131</v>
      </c>
      <c r="M25624" s="86" t="s">
        <v>5036</v>
      </c>
      <c r="N25624" s="86"/>
      <c r="O25624" s="86"/>
      <c r="P25624" s="86"/>
      <c r="Q25624" s="86"/>
      <c r="R25624" s="86"/>
      <c r="S25624" s="86" t="s">
        <v>143</v>
      </c>
      <c r="T25624" s="86" t="s">
        <v>1139</v>
      </c>
    </row>
    <row r="25625" spans="1:20" hidden="1" x14ac:dyDescent="0.3">
      <c r="A25625" s="86" t="s">
        <v>441</v>
      </c>
      <c r="B25625" s="86" t="s">
        <v>441</v>
      </c>
      <c r="C25625" s="86" t="s">
        <v>442</v>
      </c>
      <c r="D25625" s="86"/>
      <c r="E25625" s="86">
        <v>2025</v>
      </c>
      <c r="F25625" s="86"/>
      <c r="G25625" s="86">
        <v>202506</v>
      </c>
      <c r="H25625" s="86">
        <v>4</v>
      </c>
      <c r="I25625" s="86" t="s">
        <v>975</v>
      </c>
      <c r="J25625" s="86" t="s">
        <v>893</v>
      </c>
      <c r="K25625" s="86" t="s">
        <v>1148</v>
      </c>
      <c r="L25625" s="86">
        <v>128</v>
      </c>
      <c r="M25625" s="86" t="s">
        <v>5031</v>
      </c>
      <c r="N25625" s="86"/>
      <c r="O25625" s="86"/>
      <c r="P25625" s="86"/>
      <c r="Q25625" s="86"/>
      <c r="R25625" s="86"/>
      <c r="S25625" s="86" t="s">
        <v>143</v>
      </c>
      <c r="T25625" s="86" t="s">
        <v>1139</v>
      </c>
    </row>
    <row r="25626" spans="1:20" hidden="1" x14ac:dyDescent="0.3">
      <c r="A25626" s="86" t="s">
        <v>441</v>
      </c>
      <c r="B25626" s="86" t="s">
        <v>441</v>
      </c>
      <c r="C25626" s="86" t="s">
        <v>442</v>
      </c>
      <c r="D25626" s="86"/>
      <c r="E25626" s="86">
        <v>2025</v>
      </c>
      <c r="F25626" s="86"/>
      <c r="G25626" s="86">
        <v>202506</v>
      </c>
      <c r="H25626" s="86">
        <v>4</v>
      </c>
      <c r="I25626" s="86" t="s">
        <v>975</v>
      </c>
      <c r="J25626" s="86" t="s">
        <v>893</v>
      </c>
      <c r="K25626" s="86" t="s">
        <v>1148</v>
      </c>
      <c r="L25626" s="86">
        <v>129</v>
      </c>
      <c r="M25626" s="86" t="s">
        <v>5033</v>
      </c>
      <c r="N25626" s="86"/>
      <c r="O25626" s="86"/>
      <c r="P25626" s="86"/>
      <c r="Q25626" s="86"/>
      <c r="R25626" s="86">
        <v>2540</v>
      </c>
      <c r="S25626" s="86" t="s">
        <v>143</v>
      </c>
      <c r="T25626" s="86" t="s">
        <v>1139</v>
      </c>
    </row>
    <row r="25627" spans="1:20" hidden="1" x14ac:dyDescent="0.3">
      <c r="A25627" s="86" t="s">
        <v>441</v>
      </c>
      <c r="B25627" s="86" t="s">
        <v>441</v>
      </c>
      <c r="C25627" s="86" t="s">
        <v>442</v>
      </c>
      <c r="D25627" s="86"/>
      <c r="E25627" s="86">
        <v>2025</v>
      </c>
      <c r="F25627" s="86"/>
      <c r="G25627" s="86">
        <v>202506</v>
      </c>
      <c r="H25627" s="86">
        <v>4</v>
      </c>
      <c r="I25627" s="86" t="s">
        <v>975</v>
      </c>
      <c r="J25627" s="86" t="s">
        <v>893</v>
      </c>
      <c r="K25627" s="86" t="s">
        <v>1148</v>
      </c>
      <c r="L25627" s="86">
        <v>130</v>
      </c>
      <c r="M25627" s="86" t="s">
        <v>5035</v>
      </c>
      <c r="N25627" s="86"/>
      <c r="O25627" s="86"/>
      <c r="P25627" s="86"/>
      <c r="Q25627" s="86"/>
      <c r="R25627" s="86"/>
      <c r="S25627" s="86" t="s">
        <v>143</v>
      </c>
      <c r="T25627" s="86" t="s">
        <v>1139</v>
      </c>
    </row>
    <row r="25628" spans="1:20" hidden="1" x14ac:dyDescent="0.3">
      <c r="A25628" s="86" t="s">
        <v>441</v>
      </c>
      <c r="B25628" s="86" t="s">
        <v>441</v>
      </c>
      <c r="C25628" s="86" t="s">
        <v>442</v>
      </c>
      <c r="D25628" s="86"/>
      <c r="E25628" s="86">
        <v>2025</v>
      </c>
      <c r="F25628" s="86"/>
      <c r="G25628" s="86">
        <v>202506</v>
      </c>
      <c r="H25628" s="86">
        <v>4</v>
      </c>
      <c r="I25628" s="86" t="s">
        <v>975</v>
      </c>
      <c r="J25628" s="86" t="s">
        <v>893</v>
      </c>
      <c r="K25628" s="86" t="s">
        <v>1148</v>
      </c>
      <c r="L25628" s="86">
        <v>131</v>
      </c>
      <c r="M25628" s="86" t="s">
        <v>5036</v>
      </c>
      <c r="N25628" s="86"/>
      <c r="O25628" s="86"/>
      <c r="P25628" s="86"/>
      <c r="Q25628" s="86"/>
      <c r="R25628" s="86"/>
      <c r="S25628" s="86" t="s">
        <v>143</v>
      </c>
      <c r="T25628" s="86" t="s">
        <v>1139</v>
      </c>
    </row>
    <row r="25629" spans="1:20" hidden="1" x14ac:dyDescent="0.3">
      <c r="A25629" s="86" t="s">
        <v>441</v>
      </c>
      <c r="B25629" s="86" t="s">
        <v>441</v>
      </c>
      <c r="C25629" s="86" t="s">
        <v>442</v>
      </c>
      <c r="D25629" s="86"/>
      <c r="E25629" s="86">
        <v>2025</v>
      </c>
      <c r="F25629" s="86"/>
      <c r="G25629" s="86">
        <v>202506</v>
      </c>
      <c r="H25629" s="86">
        <v>4</v>
      </c>
      <c r="I25629" s="86" t="s">
        <v>975</v>
      </c>
      <c r="J25629" s="86" t="s">
        <v>895</v>
      </c>
      <c r="K25629" s="86" t="s">
        <v>1149</v>
      </c>
      <c r="L25629" s="86">
        <v>128</v>
      </c>
      <c r="M25629" s="86" t="s">
        <v>5031</v>
      </c>
      <c r="N25629" s="86"/>
      <c r="O25629" s="86"/>
      <c r="P25629" s="86"/>
      <c r="Q25629" s="86"/>
      <c r="R25629" s="86"/>
      <c r="S25629" s="86" t="s">
        <v>143</v>
      </c>
      <c r="T25629" s="86" t="s">
        <v>1139</v>
      </c>
    </row>
    <row r="25630" spans="1:20" hidden="1" x14ac:dyDescent="0.3">
      <c r="A25630" s="86" t="s">
        <v>441</v>
      </c>
      <c r="B25630" s="86" t="s">
        <v>441</v>
      </c>
      <c r="C25630" s="86" t="s">
        <v>442</v>
      </c>
      <c r="D25630" s="86"/>
      <c r="E25630" s="86">
        <v>2025</v>
      </c>
      <c r="F25630" s="86"/>
      <c r="G25630" s="86">
        <v>202506</v>
      </c>
      <c r="H25630" s="86">
        <v>4</v>
      </c>
      <c r="I25630" s="86" t="s">
        <v>975</v>
      </c>
      <c r="J25630" s="86" t="s">
        <v>895</v>
      </c>
      <c r="K25630" s="86" t="s">
        <v>1149</v>
      </c>
      <c r="L25630" s="86">
        <v>129</v>
      </c>
      <c r="M25630" s="86" t="s">
        <v>5033</v>
      </c>
      <c r="N25630" s="86"/>
      <c r="O25630" s="86"/>
      <c r="P25630" s="86"/>
      <c r="Q25630" s="86"/>
      <c r="R25630" s="86">
        <v>5161</v>
      </c>
      <c r="S25630" s="86" t="s">
        <v>143</v>
      </c>
      <c r="T25630" s="86" t="s">
        <v>1139</v>
      </c>
    </row>
    <row r="25631" spans="1:20" hidden="1" x14ac:dyDescent="0.3">
      <c r="A25631" s="86" t="s">
        <v>441</v>
      </c>
      <c r="B25631" s="86" t="s">
        <v>441</v>
      </c>
      <c r="C25631" s="86" t="s">
        <v>442</v>
      </c>
      <c r="D25631" s="86"/>
      <c r="E25631" s="86">
        <v>2025</v>
      </c>
      <c r="F25631" s="86"/>
      <c r="G25631" s="86">
        <v>202506</v>
      </c>
      <c r="H25631" s="86">
        <v>4</v>
      </c>
      <c r="I25631" s="86" t="s">
        <v>975</v>
      </c>
      <c r="J25631" s="86" t="s">
        <v>895</v>
      </c>
      <c r="K25631" s="86" t="s">
        <v>1149</v>
      </c>
      <c r="L25631" s="86">
        <v>130</v>
      </c>
      <c r="M25631" s="86" t="s">
        <v>5035</v>
      </c>
      <c r="N25631" s="86"/>
      <c r="O25631" s="86"/>
      <c r="P25631" s="86"/>
      <c r="Q25631" s="86"/>
      <c r="R25631" s="86"/>
      <c r="S25631" s="86" t="s">
        <v>143</v>
      </c>
      <c r="T25631" s="86" t="s">
        <v>1139</v>
      </c>
    </row>
    <row r="25632" spans="1:20" hidden="1" x14ac:dyDescent="0.3">
      <c r="A25632" s="86" t="s">
        <v>441</v>
      </c>
      <c r="B25632" s="86" t="s">
        <v>441</v>
      </c>
      <c r="C25632" s="86" t="s">
        <v>442</v>
      </c>
      <c r="D25632" s="86"/>
      <c r="E25632" s="86">
        <v>2025</v>
      </c>
      <c r="F25632" s="86"/>
      <c r="G25632" s="86">
        <v>202506</v>
      </c>
      <c r="H25632" s="86">
        <v>4</v>
      </c>
      <c r="I25632" s="86" t="s">
        <v>975</v>
      </c>
      <c r="J25632" s="86" t="s">
        <v>895</v>
      </c>
      <c r="K25632" s="86" t="s">
        <v>1149</v>
      </c>
      <c r="L25632" s="86">
        <v>131</v>
      </c>
      <c r="M25632" s="86" t="s">
        <v>5036</v>
      </c>
      <c r="N25632" s="86"/>
      <c r="O25632" s="86"/>
      <c r="P25632" s="86"/>
      <c r="Q25632" s="86"/>
      <c r="R25632" s="86"/>
      <c r="S25632" s="86" t="s">
        <v>143</v>
      </c>
      <c r="T25632" s="86" t="s">
        <v>1139</v>
      </c>
    </row>
    <row r="25633" spans="1:20" hidden="1" x14ac:dyDescent="0.3">
      <c r="A25633" s="86" t="s">
        <v>441</v>
      </c>
      <c r="B25633" s="86" t="s">
        <v>441</v>
      </c>
      <c r="C25633" s="86" t="s">
        <v>442</v>
      </c>
      <c r="D25633" s="86"/>
      <c r="E25633" s="86">
        <v>2025</v>
      </c>
      <c r="F25633" s="86"/>
      <c r="G25633" s="86">
        <v>202506</v>
      </c>
      <c r="H25633" s="86">
        <v>4</v>
      </c>
      <c r="I25633" s="86" t="s">
        <v>975</v>
      </c>
      <c r="J25633" s="86" t="s">
        <v>897</v>
      </c>
      <c r="K25633" s="86" t="s">
        <v>1150</v>
      </c>
      <c r="L25633" s="86">
        <v>128</v>
      </c>
      <c r="M25633" s="86" t="s">
        <v>5031</v>
      </c>
      <c r="N25633" s="86"/>
      <c r="O25633" s="86"/>
      <c r="P25633" s="86"/>
      <c r="Q25633" s="86"/>
      <c r="R25633" s="86"/>
      <c r="S25633" s="86" t="s">
        <v>143</v>
      </c>
      <c r="T25633" s="86" t="s">
        <v>1139</v>
      </c>
    </row>
    <row r="25634" spans="1:20" hidden="1" x14ac:dyDescent="0.3">
      <c r="A25634" s="86" t="s">
        <v>441</v>
      </c>
      <c r="B25634" s="86" t="s">
        <v>441</v>
      </c>
      <c r="C25634" s="86" t="s">
        <v>442</v>
      </c>
      <c r="D25634" s="86"/>
      <c r="E25634" s="86">
        <v>2025</v>
      </c>
      <c r="F25634" s="86"/>
      <c r="G25634" s="86">
        <v>202506</v>
      </c>
      <c r="H25634" s="86">
        <v>4</v>
      </c>
      <c r="I25634" s="86" t="s">
        <v>975</v>
      </c>
      <c r="J25634" s="86" t="s">
        <v>897</v>
      </c>
      <c r="K25634" s="86" t="s">
        <v>1150</v>
      </c>
      <c r="L25634" s="86">
        <v>129</v>
      </c>
      <c r="M25634" s="86" t="s">
        <v>5033</v>
      </c>
      <c r="N25634" s="86"/>
      <c r="O25634" s="86"/>
      <c r="P25634" s="86"/>
      <c r="Q25634" s="86"/>
      <c r="R25634" s="86">
        <v>8168</v>
      </c>
      <c r="S25634" s="86" t="s">
        <v>143</v>
      </c>
      <c r="T25634" s="86" t="s">
        <v>1139</v>
      </c>
    </row>
    <row r="25635" spans="1:20" hidden="1" x14ac:dyDescent="0.3">
      <c r="A25635" s="86" t="s">
        <v>441</v>
      </c>
      <c r="B25635" s="86" t="s">
        <v>441</v>
      </c>
      <c r="C25635" s="86" t="s">
        <v>442</v>
      </c>
      <c r="D25635" s="86"/>
      <c r="E25635" s="86">
        <v>2025</v>
      </c>
      <c r="F25635" s="86"/>
      <c r="G25635" s="86">
        <v>202506</v>
      </c>
      <c r="H25635" s="86">
        <v>4</v>
      </c>
      <c r="I25635" s="86" t="s">
        <v>975</v>
      </c>
      <c r="J25635" s="86" t="s">
        <v>897</v>
      </c>
      <c r="K25635" s="86" t="s">
        <v>1150</v>
      </c>
      <c r="L25635" s="86">
        <v>130</v>
      </c>
      <c r="M25635" s="86" t="s">
        <v>5035</v>
      </c>
      <c r="N25635" s="86"/>
      <c r="O25635" s="86"/>
      <c r="P25635" s="86"/>
      <c r="Q25635" s="86"/>
      <c r="R25635" s="86"/>
      <c r="S25635" s="86" t="s">
        <v>143</v>
      </c>
      <c r="T25635" s="86" t="s">
        <v>1139</v>
      </c>
    </row>
    <row r="25636" spans="1:20" hidden="1" x14ac:dyDescent="0.3">
      <c r="A25636" s="86" t="s">
        <v>441</v>
      </c>
      <c r="B25636" s="86" t="s">
        <v>441</v>
      </c>
      <c r="C25636" s="86" t="s">
        <v>442</v>
      </c>
      <c r="D25636" s="86"/>
      <c r="E25636" s="86">
        <v>2025</v>
      </c>
      <c r="F25636" s="86"/>
      <c r="G25636" s="86">
        <v>202506</v>
      </c>
      <c r="H25636" s="86">
        <v>4</v>
      </c>
      <c r="I25636" s="86" t="s">
        <v>975</v>
      </c>
      <c r="J25636" s="86" t="s">
        <v>897</v>
      </c>
      <c r="K25636" s="86" t="s">
        <v>1150</v>
      </c>
      <c r="L25636" s="86">
        <v>131</v>
      </c>
      <c r="M25636" s="86" t="s">
        <v>5036</v>
      </c>
      <c r="N25636" s="86"/>
      <c r="O25636" s="86"/>
      <c r="P25636" s="86"/>
      <c r="Q25636" s="86"/>
      <c r="R25636" s="86"/>
      <c r="S25636" s="86" t="s">
        <v>143</v>
      </c>
      <c r="T25636" s="86" t="s">
        <v>1139</v>
      </c>
    </row>
    <row r="25637" spans="1:20" hidden="1" x14ac:dyDescent="0.3">
      <c r="A25637" s="86" t="s">
        <v>441</v>
      </c>
      <c r="B25637" s="86" t="s">
        <v>441</v>
      </c>
      <c r="C25637" s="86" t="s">
        <v>442</v>
      </c>
      <c r="D25637" s="86"/>
      <c r="E25637" s="86">
        <v>2025</v>
      </c>
      <c r="F25637" s="86"/>
      <c r="G25637" s="86">
        <v>202506</v>
      </c>
      <c r="H25637" s="86">
        <v>4</v>
      </c>
      <c r="I25637" s="86" t="s">
        <v>975</v>
      </c>
      <c r="J25637" s="86" t="s">
        <v>898</v>
      </c>
      <c r="K25637" s="86" t="s">
        <v>1151</v>
      </c>
      <c r="L25637" s="86">
        <v>128</v>
      </c>
      <c r="M25637" s="86" t="s">
        <v>5031</v>
      </c>
      <c r="N25637" s="86"/>
      <c r="O25637" s="86"/>
      <c r="P25637" s="86"/>
      <c r="Q25637" s="86"/>
      <c r="R25637" s="86"/>
      <c r="S25637" s="86" t="s">
        <v>143</v>
      </c>
      <c r="T25637" s="86" t="s">
        <v>1139</v>
      </c>
    </row>
    <row r="25638" spans="1:20" hidden="1" x14ac:dyDescent="0.3">
      <c r="A25638" s="86" t="s">
        <v>441</v>
      </c>
      <c r="B25638" s="86" t="s">
        <v>441</v>
      </c>
      <c r="C25638" s="86" t="s">
        <v>442</v>
      </c>
      <c r="D25638" s="86"/>
      <c r="E25638" s="86">
        <v>2025</v>
      </c>
      <c r="F25638" s="86"/>
      <c r="G25638" s="86">
        <v>202506</v>
      </c>
      <c r="H25638" s="86">
        <v>4</v>
      </c>
      <c r="I25638" s="86" t="s">
        <v>975</v>
      </c>
      <c r="J25638" s="86" t="s">
        <v>898</v>
      </c>
      <c r="K25638" s="86" t="s">
        <v>1151</v>
      </c>
      <c r="L25638" s="86">
        <v>129</v>
      </c>
      <c r="M25638" s="86" t="s">
        <v>5033</v>
      </c>
      <c r="N25638" s="86"/>
      <c r="O25638" s="86"/>
      <c r="P25638" s="86"/>
      <c r="Q25638" s="86"/>
      <c r="R25638" s="86">
        <v>894</v>
      </c>
      <c r="S25638" s="86" t="s">
        <v>143</v>
      </c>
      <c r="T25638" s="86" t="s">
        <v>1139</v>
      </c>
    </row>
    <row r="25639" spans="1:20" hidden="1" x14ac:dyDescent="0.3">
      <c r="A25639" s="86" t="s">
        <v>441</v>
      </c>
      <c r="B25639" s="86" t="s">
        <v>441</v>
      </c>
      <c r="C25639" s="86" t="s">
        <v>442</v>
      </c>
      <c r="D25639" s="86"/>
      <c r="E25639" s="86">
        <v>2025</v>
      </c>
      <c r="F25639" s="86"/>
      <c r="G25639" s="86">
        <v>202506</v>
      </c>
      <c r="H25639" s="86">
        <v>4</v>
      </c>
      <c r="I25639" s="86" t="s">
        <v>975</v>
      </c>
      <c r="J25639" s="86" t="s">
        <v>898</v>
      </c>
      <c r="K25639" s="86" t="s">
        <v>1151</v>
      </c>
      <c r="L25639" s="86">
        <v>130</v>
      </c>
      <c r="M25639" s="86" t="s">
        <v>5035</v>
      </c>
      <c r="N25639" s="86"/>
      <c r="O25639" s="86"/>
      <c r="P25639" s="86"/>
      <c r="Q25639" s="86"/>
      <c r="R25639" s="86"/>
      <c r="S25639" s="86" t="s">
        <v>143</v>
      </c>
      <c r="T25639" s="86" t="s">
        <v>1139</v>
      </c>
    </row>
    <row r="25640" spans="1:20" hidden="1" x14ac:dyDescent="0.3">
      <c r="A25640" s="86" t="s">
        <v>441</v>
      </c>
      <c r="B25640" s="86" t="s">
        <v>441</v>
      </c>
      <c r="C25640" s="86" t="s">
        <v>442</v>
      </c>
      <c r="D25640" s="86"/>
      <c r="E25640" s="86">
        <v>2025</v>
      </c>
      <c r="F25640" s="86"/>
      <c r="G25640" s="86">
        <v>202506</v>
      </c>
      <c r="H25640" s="86">
        <v>4</v>
      </c>
      <c r="I25640" s="86" t="s">
        <v>975</v>
      </c>
      <c r="J25640" s="86" t="s">
        <v>898</v>
      </c>
      <c r="K25640" s="86" t="s">
        <v>1151</v>
      </c>
      <c r="L25640" s="86">
        <v>131</v>
      </c>
      <c r="M25640" s="86" t="s">
        <v>5036</v>
      </c>
      <c r="N25640" s="86"/>
      <c r="O25640" s="86"/>
      <c r="P25640" s="86"/>
      <c r="Q25640" s="86"/>
      <c r="R25640" s="86"/>
      <c r="S25640" s="86" t="s">
        <v>143</v>
      </c>
      <c r="T25640" s="86" t="s">
        <v>1139</v>
      </c>
    </row>
    <row r="25641" spans="1:20" hidden="1" x14ac:dyDescent="0.3">
      <c r="A25641" s="86" t="s">
        <v>441</v>
      </c>
      <c r="B25641" s="86" t="s">
        <v>441</v>
      </c>
      <c r="C25641" s="86" t="s">
        <v>442</v>
      </c>
      <c r="D25641" s="86"/>
      <c r="E25641" s="86">
        <v>2025</v>
      </c>
      <c r="F25641" s="86"/>
      <c r="G25641" s="86">
        <v>202506</v>
      </c>
      <c r="H25641" s="86">
        <v>4</v>
      </c>
      <c r="I25641" s="86" t="s">
        <v>975</v>
      </c>
      <c r="J25641" s="86" t="s">
        <v>899</v>
      </c>
      <c r="K25641" s="86" t="s">
        <v>1152</v>
      </c>
      <c r="L25641" s="86">
        <v>128</v>
      </c>
      <c r="M25641" s="86" t="s">
        <v>5031</v>
      </c>
      <c r="N25641" s="86"/>
      <c r="O25641" s="86"/>
      <c r="P25641" s="86"/>
      <c r="Q25641" s="86"/>
      <c r="R25641" s="86"/>
      <c r="S25641" s="86" t="s">
        <v>143</v>
      </c>
      <c r="T25641" s="86" t="s">
        <v>1139</v>
      </c>
    </row>
    <row r="25642" spans="1:20" hidden="1" x14ac:dyDescent="0.3">
      <c r="A25642" s="86" t="s">
        <v>441</v>
      </c>
      <c r="B25642" s="86" t="s">
        <v>441</v>
      </c>
      <c r="C25642" s="86" t="s">
        <v>442</v>
      </c>
      <c r="D25642" s="86"/>
      <c r="E25642" s="86">
        <v>2025</v>
      </c>
      <c r="F25642" s="86"/>
      <c r="G25642" s="86">
        <v>202506</v>
      </c>
      <c r="H25642" s="86">
        <v>4</v>
      </c>
      <c r="I25642" s="86" t="s">
        <v>975</v>
      </c>
      <c r="J25642" s="86" t="s">
        <v>899</v>
      </c>
      <c r="K25642" s="86" t="s">
        <v>1152</v>
      </c>
      <c r="L25642" s="86">
        <v>129</v>
      </c>
      <c r="M25642" s="86" t="s">
        <v>5033</v>
      </c>
      <c r="N25642" s="86"/>
      <c r="O25642" s="86"/>
      <c r="P25642" s="86"/>
      <c r="Q25642" s="86"/>
      <c r="R25642" s="86">
        <v>779</v>
      </c>
      <c r="S25642" s="86" t="s">
        <v>143</v>
      </c>
      <c r="T25642" s="86" t="s">
        <v>1139</v>
      </c>
    </row>
    <row r="25643" spans="1:20" hidden="1" x14ac:dyDescent="0.3">
      <c r="A25643" s="86" t="s">
        <v>441</v>
      </c>
      <c r="B25643" s="86" t="s">
        <v>441</v>
      </c>
      <c r="C25643" s="86" t="s">
        <v>442</v>
      </c>
      <c r="D25643" s="86"/>
      <c r="E25643" s="86">
        <v>2025</v>
      </c>
      <c r="F25643" s="86"/>
      <c r="G25643" s="86">
        <v>202506</v>
      </c>
      <c r="H25643" s="86">
        <v>4</v>
      </c>
      <c r="I25643" s="86" t="s">
        <v>975</v>
      </c>
      <c r="J25643" s="86" t="s">
        <v>899</v>
      </c>
      <c r="K25643" s="86" t="s">
        <v>1152</v>
      </c>
      <c r="L25643" s="86">
        <v>130</v>
      </c>
      <c r="M25643" s="86" t="s">
        <v>5035</v>
      </c>
      <c r="N25643" s="86"/>
      <c r="O25643" s="86"/>
      <c r="P25643" s="86"/>
      <c r="Q25643" s="86"/>
      <c r="R25643" s="86"/>
      <c r="S25643" s="86" t="s">
        <v>143</v>
      </c>
      <c r="T25643" s="86" t="s">
        <v>1139</v>
      </c>
    </row>
    <row r="25644" spans="1:20" hidden="1" x14ac:dyDescent="0.3">
      <c r="A25644" s="86" t="s">
        <v>441</v>
      </c>
      <c r="B25644" s="86" t="s">
        <v>441</v>
      </c>
      <c r="C25644" s="86" t="s">
        <v>442</v>
      </c>
      <c r="D25644" s="86"/>
      <c r="E25644" s="86">
        <v>2025</v>
      </c>
      <c r="F25644" s="86"/>
      <c r="G25644" s="86">
        <v>202506</v>
      </c>
      <c r="H25644" s="86">
        <v>4</v>
      </c>
      <c r="I25644" s="86" t="s">
        <v>975</v>
      </c>
      <c r="J25644" s="86" t="s">
        <v>899</v>
      </c>
      <c r="K25644" s="86" t="s">
        <v>1152</v>
      </c>
      <c r="L25644" s="86">
        <v>131</v>
      </c>
      <c r="M25644" s="86" t="s">
        <v>5036</v>
      </c>
      <c r="N25644" s="86"/>
      <c r="O25644" s="86"/>
      <c r="P25644" s="86"/>
      <c r="Q25644" s="86"/>
      <c r="R25644" s="86"/>
      <c r="S25644" s="86" t="s">
        <v>143</v>
      </c>
      <c r="T25644" s="86" t="s">
        <v>1139</v>
      </c>
    </row>
    <row r="25645" spans="1:20" hidden="1" x14ac:dyDescent="0.3">
      <c r="A25645" s="86" t="s">
        <v>441</v>
      </c>
      <c r="B25645" s="86" t="s">
        <v>441</v>
      </c>
      <c r="C25645" s="86" t="s">
        <v>442</v>
      </c>
      <c r="D25645" s="86"/>
      <c r="E25645" s="86">
        <v>2025</v>
      </c>
      <c r="F25645" s="86"/>
      <c r="G25645" s="86">
        <v>202506</v>
      </c>
      <c r="H25645" s="86">
        <v>4</v>
      </c>
      <c r="I25645" s="86" t="s">
        <v>975</v>
      </c>
      <c r="J25645" s="86" t="s">
        <v>900</v>
      </c>
      <c r="K25645" s="86" t="s">
        <v>1153</v>
      </c>
      <c r="L25645" s="86">
        <v>128</v>
      </c>
      <c r="M25645" s="86" t="s">
        <v>5031</v>
      </c>
      <c r="N25645" s="86"/>
      <c r="O25645" s="86"/>
      <c r="P25645" s="86"/>
      <c r="Q25645" s="86"/>
      <c r="R25645" s="86"/>
      <c r="S25645" s="86" t="s">
        <v>143</v>
      </c>
      <c r="T25645" s="86" t="s">
        <v>1139</v>
      </c>
    </row>
    <row r="25646" spans="1:20" hidden="1" x14ac:dyDescent="0.3">
      <c r="A25646" s="86" t="s">
        <v>441</v>
      </c>
      <c r="B25646" s="86" t="s">
        <v>441</v>
      </c>
      <c r="C25646" s="86" t="s">
        <v>442</v>
      </c>
      <c r="D25646" s="86"/>
      <c r="E25646" s="86">
        <v>2025</v>
      </c>
      <c r="F25646" s="86"/>
      <c r="G25646" s="86">
        <v>202506</v>
      </c>
      <c r="H25646" s="86">
        <v>4</v>
      </c>
      <c r="I25646" s="86" t="s">
        <v>975</v>
      </c>
      <c r="J25646" s="86" t="s">
        <v>900</v>
      </c>
      <c r="K25646" s="86" t="s">
        <v>1153</v>
      </c>
      <c r="L25646" s="86">
        <v>129</v>
      </c>
      <c r="M25646" s="86" t="s">
        <v>5033</v>
      </c>
      <c r="N25646" s="86"/>
      <c r="O25646" s="86"/>
      <c r="P25646" s="86"/>
      <c r="Q25646" s="86"/>
      <c r="R25646" s="86">
        <v>872</v>
      </c>
      <c r="S25646" s="86" t="s">
        <v>143</v>
      </c>
      <c r="T25646" s="86" t="s">
        <v>1139</v>
      </c>
    </row>
    <row r="25647" spans="1:20" hidden="1" x14ac:dyDescent="0.3">
      <c r="A25647" s="86" t="s">
        <v>441</v>
      </c>
      <c r="B25647" s="86" t="s">
        <v>441</v>
      </c>
      <c r="C25647" s="86" t="s">
        <v>442</v>
      </c>
      <c r="D25647" s="86"/>
      <c r="E25647" s="86">
        <v>2025</v>
      </c>
      <c r="F25647" s="86"/>
      <c r="G25647" s="86">
        <v>202506</v>
      </c>
      <c r="H25647" s="86">
        <v>4</v>
      </c>
      <c r="I25647" s="86" t="s">
        <v>975</v>
      </c>
      <c r="J25647" s="86" t="s">
        <v>900</v>
      </c>
      <c r="K25647" s="86" t="s">
        <v>1153</v>
      </c>
      <c r="L25647" s="86">
        <v>130</v>
      </c>
      <c r="M25647" s="86" t="s">
        <v>5035</v>
      </c>
      <c r="N25647" s="86"/>
      <c r="O25647" s="86"/>
      <c r="P25647" s="86"/>
      <c r="Q25647" s="86"/>
      <c r="R25647" s="86"/>
      <c r="S25647" s="86" t="s">
        <v>143</v>
      </c>
      <c r="T25647" s="86" t="s">
        <v>1139</v>
      </c>
    </row>
    <row r="25648" spans="1:20" hidden="1" x14ac:dyDescent="0.3">
      <c r="A25648" s="86" t="s">
        <v>441</v>
      </c>
      <c r="B25648" s="86" t="s">
        <v>441</v>
      </c>
      <c r="C25648" s="86" t="s">
        <v>442</v>
      </c>
      <c r="D25648" s="86"/>
      <c r="E25648" s="86">
        <v>2025</v>
      </c>
      <c r="F25648" s="86"/>
      <c r="G25648" s="86">
        <v>202506</v>
      </c>
      <c r="H25648" s="86">
        <v>4</v>
      </c>
      <c r="I25648" s="86" t="s">
        <v>975</v>
      </c>
      <c r="J25648" s="86" t="s">
        <v>900</v>
      </c>
      <c r="K25648" s="86" t="s">
        <v>1153</v>
      </c>
      <c r="L25648" s="86">
        <v>131</v>
      </c>
      <c r="M25648" s="86" t="s">
        <v>5036</v>
      </c>
      <c r="N25648" s="86"/>
      <c r="O25648" s="86"/>
      <c r="P25648" s="86"/>
      <c r="Q25648" s="86"/>
      <c r="R25648" s="86"/>
      <c r="S25648" s="86" t="s">
        <v>143</v>
      </c>
      <c r="T25648" s="86" t="s">
        <v>1139</v>
      </c>
    </row>
    <row r="25649" spans="1:20" hidden="1" x14ac:dyDescent="0.3">
      <c r="A25649" s="86" t="s">
        <v>441</v>
      </c>
      <c r="B25649" s="86" t="s">
        <v>441</v>
      </c>
      <c r="C25649" s="86" t="s">
        <v>442</v>
      </c>
      <c r="D25649" s="86"/>
      <c r="E25649" s="86">
        <v>2025</v>
      </c>
      <c r="F25649" s="86"/>
      <c r="G25649" s="86">
        <v>202506</v>
      </c>
      <c r="H25649" s="86">
        <v>4</v>
      </c>
      <c r="I25649" s="86" t="s">
        <v>975</v>
      </c>
      <c r="J25649" s="86" t="s">
        <v>901</v>
      </c>
      <c r="K25649" s="86" t="s">
        <v>1154</v>
      </c>
      <c r="L25649" s="86">
        <v>128</v>
      </c>
      <c r="M25649" s="86" t="s">
        <v>5031</v>
      </c>
      <c r="N25649" s="86"/>
      <c r="O25649" s="86"/>
      <c r="P25649" s="86"/>
      <c r="Q25649" s="86"/>
      <c r="R25649" s="86"/>
      <c r="S25649" s="86" t="s">
        <v>143</v>
      </c>
      <c r="T25649" s="86" t="s">
        <v>1139</v>
      </c>
    </row>
    <row r="25650" spans="1:20" hidden="1" x14ac:dyDescent="0.3">
      <c r="A25650" s="86" t="s">
        <v>441</v>
      </c>
      <c r="B25650" s="86" t="s">
        <v>441</v>
      </c>
      <c r="C25650" s="86" t="s">
        <v>442</v>
      </c>
      <c r="D25650" s="86"/>
      <c r="E25650" s="86">
        <v>2025</v>
      </c>
      <c r="F25650" s="86"/>
      <c r="G25650" s="86">
        <v>202506</v>
      </c>
      <c r="H25650" s="86">
        <v>4</v>
      </c>
      <c r="I25650" s="86" t="s">
        <v>975</v>
      </c>
      <c r="J25650" s="86" t="s">
        <v>901</v>
      </c>
      <c r="K25650" s="86" t="s">
        <v>1154</v>
      </c>
      <c r="L25650" s="86">
        <v>129</v>
      </c>
      <c r="M25650" s="86" t="s">
        <v>5033</v>
      </c>
      <c r="N25650" s="86"/>
      <c r="O25650" s="86"/>
      <c r="P25650" s="86"/>
      <c r="Q25650" s="86"/>
      <c r="R25650" s="86">
        <v>622</v>
      </c>
      <c r="S25650" s="86" t="s">
        <v>143</v>
      </c>
      <c r="T25650" s="86" t="s">
        <v>1139</v>
      </c>
    </row>
    <row r="25651" spans="1:20" hidden="1" x14ac:dyDescent="0.3">
      <c r="A25651" s="86" t="s">
        <v>441</v>
      </c>
      <c r="B25651" s="86" t="s">
        <v>441</v>
      </c>
      <c r="C25651" s="86" t="s">
        <v>442</v>
      </c>
      <c r="D25651" s="86"/>
      <c r="E25651" s="86">
        <v>2025</v>
      </c>
      <c r="F25651" s="86"/>
      <c r="G25651" s="86">
        <v>202506</v>
      </c>
      <c r="H25651" s="86">
        <v>4</v>
      </c>
      <c r="I25651" s="86" t="s">
        <v>975</v>
      </c>
      <c r="J25651" s="86" t="s">
        <v>901</v>
      </c>
      <c r="K25651" s="86" t="s">
        <v>1154</v>
      </c>
      <c r="L25651" s="86">
        <v>130</v>
      </c>
      <c r="M25651" s="86" t="s">
        <v>5035</v>
      </c>
      <c r="N25651" s="86"/>
      <c r="O25651" s="86"/>
      <c r="P25651" s="86"/>
      <c r="Q25651" s="86"/>
      <c r="R25651" s="86"/>
      <c r="S25651" s="86" t="s">
        <v>143</v>
      </c>
      <c r="T25651" s="86" t="s">
        <v>1139</v>
      </c>
    </row>
    <row r="25652" spans="1:20" hidden="1" x14ac:dyDescent="0.3">
      <c r="A25652" s="86" t="s">
        <v>441</v>
      </c>
      <c r="B25652" s="86" t="s">
        <v>441</v>
      </c>
      <c r="C25652" s="86" t="s">
        <v>442</v>
      </c>
      <c r="D25652" s="86"/>
      <c r="E25652" s="86">
        <v>2025</v>
      </c>
      <c r="F25652" s="86"/>
      <c r="G25652" s="86">
        <v>202506</v>
      </c>
      <c r="H25652" s="86">
        <v>4</v>
      </c>
      <c r="I25652" s="86" t="s">
        <v>975</v>
      </c>
      <c r="J25652" s="86" t="s">
        <v>901</v>
      </c>
      <c r="K25652" s="86" t="s">
        <v>1154</v>
      </c>
      <c r="L25652" s="86">
        <v>131</v>
      </c>
      <c r="M25652" s="86" t="s">
        <v>5036</v>
      </c>
      <c r="N25652" s="86"/>
      <c r="O25652" s="86"/>
      <c r="P25652" s="86"/>
      <c r="Q25652" s="86"/>
      <c r="R25652" s="86"/>
      <c r="S25652" s="86" t="s">
        <v>143</v>
      </c>
      <c r="T25652" s="86" t="s">
        <v>1139</v>
      </c>
    </row>
    <row r="25653" spans="1:20" hidden="1" x14ac:dyDescent="0.3">
      <c r="A25653" s="86" t="s">
        <v>441</v>
      </c>
      <c r="B25653" s="86" t="s">
        <v>441</v>
      </c>
      <c r="C25653" s="86" t="s">
        <v>442</v>
      </c>
      <c r="D25653" s="86"/>
      <c r="E25653" s="86">
        <v>2025</v>
      </c>
      <c r="F25653" s="86"/>
      <c r="G25653" s="86">
        <v>202506</v>
      </c>
      <c r="H25653" s="86">
        <v>4</v>
      </c>
      <c r="I25653" s="86" t="s">
        <v>975</v>
      </c>
      <c r="J25653" s="86" t="s">
        <v>1155</v>
      </c>
      <c r="K25653" s="86" t="s">
        <v>1156</v>
      </c>
      <c r="L25653" s="86">
        <v>128</v>
      </c>
      <c r="M25653" s="86" t="s">
        <v>5031</v>
      </c>
      <c r="N25653" s="86"/>
      <c r="O25653" s="86"/>
      <c r="P25653" s="86"/>
      <c r="Q25653" s="86"/>
      <c r="R25653" s="86"/>
      <c r="S25653" s="86" t="s">
        <v>143</v>
      </c>
      <c r="T25653" s="86" t="s">
        <v>1139</v>
      </c>
    </row>
    <row r="25654" spans="1:20" hidden="1" x14ac:dyDescent="0.3">
      <c r="A25654" s="86" t="s">
        <v>441</v>
      </c>
      <c r="B25654" s="86" t="s">
        <v>441</v>
      </c>
      <c r="C25654" s="86" t="s">
        <v>442</v>
      </c>
      <c r="D25654" s="86"/>
      <c r="E25654" s="86">
        <v>2025</v>
      </c>
      <c r="F25654" s="86"/>
      <c r="G25654" s="86">
        <v>202506</v>
      </c>
      <c r="H25654" s="86">
        <v>4</v>
      </c>
      <c r="I25654" s="86" t="s">
        <v>975</v>
      </c>
      <c r="J25654" s="86" t="s">
        <v>1155</v>
      </c>
      <c r="K25654" s="86" t="s">
        <v>1156</v>
      </c>
      <c r="L25654" s="86">
        <v>129</v>
      </c>
      <c r="M25654" s="86" t="s">
        <v>5033</v>
      </c>
      <c r="N25654" s="86"/>
      <c r="O25654" s="86"/>
      <c r="P25654" s="86"/>
      <c r="Q25654" s="86"/>
      <c r="R25654" s="86">
        <v>1619</v>
      </c>
      <c r="S25654" s="86" t="s">
        <v>143</v>
      </c>
      <c r="T25654" s="86" t="s">
        <v>1139</v>
      </c>
    </row>
    <row r="25655" spans="1:20" hidden="1" x14ac:dyDescent="0.3">
      <c r="A25655" s="86" t="s">
        <v>441</v>
      </c>
      <c r="B25655" s="86" t="s">
        <v>441</v>
      </c>
      <c r="C25655" s="86" t="s">
        <v>442</v>
      </c>
      <c r="D25655" s="86"/>
      <c r="E25655" s="86">
        <v>2025</v>
      </c>
      <c r="F25655" s="86"/>
      <c r="G25655" s="86">
        <v>202506</v>
      </c>
      <c r="H25655" s="86">
        <v>4</v>
      </c>
      <c r="I25655" s="86" t="s">
        <v>975</v>
      </c>
      <c r="J25655" s="86" t="s">
        <v>1155</v>
      </c>
      <c r="K25655" s="86" t="s">
        <v>1156</v>
      </c>
      <c r="L25655" s="86">
        <v>130</v>
      </c>
      <c r="M25655" s="86" t="s">
        <v>5035</v>
      </c>
      <c r="N25655" s="86"/>
      <c r="O25655" s="86"/>
      <c r="P25655" s="86"/>
      <c r="Q25655" s="86"/>
      <c r="R25655" s="86"/>
      <c r="S25655" s="86" t="s">
        <v>143</v>
      </c>
      <c r="T25655" s="86" t="s">
        <v>1139</v>
      </c>
    </row>
    <row r="25656" spans="1:20" hidden="1" x14ac:dyDescent="0.3">
      <c r="A25656" s="86" t="s">
        <v>441</v>
      </c>
      <c r="B25656" s="86" t="s">
        <v>441</v>
      </c>
      <c r="C25656" s="86" t="s">
        <v>442</v>
      </c>
      <c r="D25656" s="86"/>
      <c r="E25656" s="86">
        <v>2025</v>
      </c>
      <c r="F25656" s="86"/>
      <c r="G25656" s="86">
        <v>202506</v>
      </c>
      <c r="H25656" s="86">
        <v>4</v>
      </c>
      <c r="I25656" s="86" t="s">
        <v>975</v>
      </c>
      <c r="J25656" s="86" t="s">
        <v>1155</v>
      </c>
      <c r="K25656" s="86" t="s">
        <v>1156</v>
      </c>
      <c r="L25656" s="86">
        <v>131</v>
      </c>
      <c r="M25656" s="86" t="s">
        <v>5036</v>
      </c>
      <c r="N25656" s="86"/>
      <c r="O25656" s="86"/>
      <c r="P25656" s="86"/>
      <c r="Q25656" s="86"/>
      <c r="R25656" s="86"/>
      <c r="S25656" s="86" t="s">
        <v>143</v>
      </c>
      <c r="T25656" s="86" t="s">
        <v>1139</v>
      </c>
    </row>
    <row r="25657" spans="1:20" hidden="1" x14ac:dyDescent="0.3">
      <c r="A25657" s="86" t="s">
        <v>441</v>
      </c>
      <c r="B25657" s="86" t="s">
        <v>441</v>
      </c>
      <c r="C25657" s="86" t="s">
        <v>442</v>
      </c>
      <c r="D25657" s="86"/>
      <c r="E25657" s="86">
        <v>2025</v>
      </c>
      <c r="F25657" s="86"/>
      <c r="G25657" s="86">
        <v>202506</v>
      </c>
      <c r="H25657" s="86">
        <v>4</v>
      </c>
      <c r="I25657" s="86" t="s">
        <v>975</v>
      </c>
      <c r="J25657" s="86" t="s">
        <v>1157</v>
      </c>
      <c r="K25657" s="86" t="s">
        <v>1158</v>
      </c>
      <c r="L25657" s="86">
        <v>128</v>
      </c>
      <c r="M25657" s="86" t="s">
        <v>5031</v>
      </c>
      <c r="N25657" s="86"/>
      <c r="O25657" s="86"/>
      <c r="P25657" s="86"/>
      <c r="Q25657" s="86"/>
      <c r="R25657" s="86"/>
      <c r="S25657" s="86" t="s">
        <v>143</v>
      </c>
      <c r="T25657" s="86" t="s">
        <v>1139</v>
      </c>
    </row>
    <row r="25658" spans="1:20" hidden="1" x14ac:dyDescent="0.3">
      <c r="A25658" s="86" t="s">
        <v>441</v>
      </c>
      <c r="B25658" s="86" t="s">
        <v>441</v>
      </c>
      <c r="C25658" s="86" t="s">
        <v>442</v>
      </c>
      <c r="D25658" s="86"/>
      <c r="E25658" s="86">
        <v>2025</v>
      </c>
      <c r="F25658" s="86"/>
      <c r="G25658" s="86">
        <v>202506</v>
      </c>
      <c r="H25658" s="86">
        <v>4</v>
      </c>
      <c r="I25658" s="86" t="s">
        <v>975</v>
      </c>
      <c r="J25658" s="86" t="s">
        <v>1157</v>
      </c>
      <c r="K25658" s="86" t="s">
        <v>1158</v>
      </c>
      <c r="L25658" s="86">
        <v>129</v>
      </c>
      <c r="M25658" s="86" t="s">
        <v>5033</v>
      </c>
      <c r="N25658" s="86"/>
      <c r="O25658" s="86"/>
      <c r="P25658" s="86"/>
      <c r="Q25658" s="86"/>
      <c r="R25658" s="86">
        <v>153</v>
      </c>
      <c r="S25658" s="86" t="s">
        <v>143</v>
      </c>
      <c r="T25658" s="86" t="s">
        <v>1139</v>
      </c>
    </row>
    <row r="25659" spans="1:20" hidden="1" x14ac:dyDescent="0.3">
      <c r="A25659" s="86" t="s">
        <v>441</v>
      </c>
      <c r="B25659" s="86" t="s">
        <v>441</v>
      </c>
      <c r="C25659" s="86" t="s">
        <v>442</v>
      </c>
      <c r="D25659" s="86"/>
      <c r="E25659" s="86">
        <v>2025</v>
      </c>
      <c r="F25659" s="86"/>
      <c r="G25659" s="86">
        <v>202506</v>
      </c>
      <c r="H25659" s="86">
        <v>4</v>
      </c>
      <c r="I25659" s="86" t="s">
        <v>975</v>
      </c>
      <c r="J25659" s="86" t="s">
        <v>1157</v>
      </c>
      <c r="K25659" s="86" t="s">
        <v>1158</v>
      </c>
      <c r="L25659" s="86">
        <v>130</v>
      </c>
      <c r="M25659" s="86" t="s">
        <v>5035</v>
      </c>
      <c r="N25659" s="86"/>
      <c r="O25659" s="86"/>
      <c r="P25659" s="86"/>
      <c r="Q25659" s="86"/>
      <c r="R25659" s="86"/>
      <c r="S25659" s="86" t="s">
        <v>143</v>
      </c>
      <c r="T25659" s="86" t="s">
        <v>1139</v>
      </c>
    </row>
    <row r="25660" spans="1:20" hidden="1" x14ac:dyDescent="0.3">
      <c r="A25660" s="86" t="s">
        <v>441</v>
      </c>
      <c r="B25660" s="86" t="s">
        <v>441</v>
      </c>
      <c r="C25660" s="86" t="s">
        <v>442</v>
      </c>
      <c r="D25660" s="86"/>
      <c r="E25660" s="86">
        <v>2025</v>
      </c>
      <c r="F25660" s="86"/>
      <c r="G25660" s="86">
        <v>202506</v>
      </c>
      <c r="H25660" s="86">
        <v>4</v>
      </c>
      <c r="I25660" s="86" t="s">
        <v>975</v>
      </c>
      <c r="J25660" s="86" t="s">
        <v>1157</v>
      </c>
      <c r="K25660" s="86" t="s">
        <v>1158</v>
      </c>
      <c r="L25660" s="86">
        <v>131</v>
      </c>
      <c r="M25660" s="86" t="s">
        <v>5036</v>
      </c>
      <c r="N25660" s="86"/>
      <c r="O25660" s="86"/>
      <c r="P25660" s="86"/>
      <c r="Q25660" s="86"/>
      <c r="R25660" s="86"/>
      <c r="S25660" s="86" t="s">
        <v>143</v>
      </c>
      <c r="T25660" s="86" t="s">
        <v>1139</v>
      </c>
    </row>
    <row r="25661" spans="1:20" hidden="1" x14ac:dyDescent="0.3">
      <c r="A25661" s="86" t="s">
        <v>441</v>
      </c>
      <c r="B25661" s="86" t="s">
        <v>441</v>
      </c>
      <c r="C25661" s="86" t="s">
        <v>442</v>
      </c>
      <c r="D25661" s="86"/>
      <c r="E25661" s="86">
        <v>2025</v>
      </c>
      <c r="F25661" s="86"/>
      <c r="G25661" s="86">
        <v>202506</v>
      </c>
      <c r="H25661" s="86">
        <v>4</v>
      </c>
      <c r="I25661" s="86" t="s">
        <v>975</v>
      </c>
      <c r="J25661" s="86" t="s">
        <v>1159</v>
      </c>
      <c r="K25661" s="86" t="s">
        <v>1160</v>
      </c>
      <c r="L25661" s="86">
        <v>128</v>
      </c>
      <c r="M25661" s="86" t="s">
        <v>5031</v>
      </c>
      <c r="N25661" s="86"/>
      <c r="O25661" s="86"/>
      <c r="P25661" s="86"/>
      <c r="Q25661" s="86"/>
      <c r="R25661" s="86"/>
      <c r="S25661" s="86" t="s">
        <v>143</v>
      </c>
      <c r="T25661" s="86" t="s">
        <v>1139</v>
      </c>
    </row>
    <row r="25662" spans="1:20" hidden="1" x14ac:dyDescent="0.3">
      <c r="A25662" s="86" t="s">
        <v>441</v>
      </c>
      <c r="B25662" s="86" t="s">
        <v>441</v>
      </c>
      <c r="C25662" s="86" t="s">
        <v>442</v>
      </c>
      <c r="D25662" s="86"/>
      <c r="E25662" s="86">
        <v>2025</v>
      </c>
      <c r="F25662" s="86"/>
      <c r="G25662" s="86">
        <v>202506</v>
      </c>
      <c r="H25662" s="86">
        <v>4</v>
      </c>
      <c r="I25662" s="86" t="s">
        <v>975</v>
      </c>
      <c r="J25662" s="86" t="s">
        <v>1159</v>
      </c>
      <c r="K25662" s="86" t="s">
        <v>1160</v>
      </c>
      <c r="L25662" s="86">
        <v>129</v>
      </c>
      <c r="M25662" s="86" t="s">
        <v>5033</v>
      </c>
      <c r="N25662" s="86"/>
      <c r="O25662" s="86"/>
      <c r="P25662" s="86"/>
      <c r="Q25662" s="86"/>
      <c r="R25662" s="86">
        <v>2919</v>
      </c>
      <c r="S25662" s="86" t="s">
        <v>143</v>
      </c>
      <c r="T25662" s="86" t="s">
        <v>1139</v>
      </c>
    </row>
    <row r="25663" spans="1:20" hidden="1" x14ac:dyDescent="0.3">
      <c r="A25663" s="86" t="s">
        <v>441</v>
      </c>
      <c r="B25663" s="86" t="s">
        <v>441</v>
      </c>
      <c r="C25663" s="86" t="s">
        <v>442</v>
      </c>
      <c r="D25663" s="86"/>
      <c r="E25663" s="86">
        <v>2025</v>
      </c>
      <c r="F25663" s="86"/>
      <c r="G25663" s="86">
        <v>202506</v>
      </c>
      <c r="H25663" s="86">
        <v>4</v>
      </c>
      <c r="I25663" s="86" t="s">
        <v>975</v>
      </c>
      <c r="J25663" s="86" t="s">
        <v>1159</v>
      </c>
      <c r="K25663" s="86" t="s">
        <v>1160</v>
      </c>
      <c r="L25663" s="86">
        <v>130</v>
      </c>
      <c r="M25663" s="86" t="s">
        <v>5035</v>
      </c>
      <c r="N25663" s="86"/>
      <c r="O25663" s="86"/>
      <c r="P25663" s="86"/>
      <c r="Q25663" s="86"/>
      <c r="R25663" s="86"/>
      <c r="S25663" s="86" t="s">
        <v>143</v>
      </c>
      <c r="T25663" s="86" t="s">
        <v>1139</v>
      </c>
    </row>
    <row r="25664" spans="1:20" hidden="1" x14ac:dyDescent="0.3">
      <c r="A25664" s="86" t="s">
        <v>441</v>
      </c>
      <c r="B25664" s="86" t="s">
        <v>441</v>
      </c>
      <c r="C25664" s="86" t="s">
        <v>442</v>
      </c>
      <c r="D25664" s="86"/>
      <c r="E25664" s="86">
        <v>2025</v>
      </c>
      <c r="F25664" s="86"/>
      <c r="G25664" s="86">
        <v>202506</v>
      </c>
      <c r="H25664" s="86">
        <v>4</v>
      </c>
      <c r="I25664" s="86" t="s">
        <v>975</v>
      </c>
      <c r="J25664" s="86" t="s">
        <v>1159</v>
      </c>
      <c r="K25664" s="86" t="s">
        <v>1160</v>
      </c>
      <c r="L25664" s="86">
        <v>131</v>
      </c>
      <c r="M25664" s="86" t="s">
        <v>5036</v>
      </c>
      <c r="N25664" s="86"/>
      <c r="O25664" s="86"/>
      <c r="P25664" s="86"/>
      <c r="Q25664" s="86"/>
      <c r="R25664" s="86"/>
      <c r="S25664" s="86" t="s">
        <v>143</v>
      </c>
      <c r="T25664" s="86" t="s">
        <v>1139</v>
      </c>
    </row>
    <row r="25665" spans="1:20" hidden="1" x14ac:dyDescent="0.3">
      <c r="A25665" s="86" t="s">
        <v>441</v>
      </c>
      <c r="B25665" s="86" t="s">
        <v>441</v>
      </c>
      <c r="C25665" s="86" t="s">
        <v>442</v>
      </c>
      <c r="D25665" s="86"/>
      <c r="E25665" s="86">
        <v>2025</v>
      </c>
      <c r="F25665" s="86"/>
      <c r="G25665" s="86">
        <v>202506</v>
      </c>
      <c r="H25665" s="86">
        <v>4</v>
      </c>
      <c r="I25665" s="86" t="s">
        <v>975</v>
      </c>
      <c r="J25665" s="86" t="s">
        <v>1161</v>
      </c>
      <c r="K25665" s="86" t="s">
        <v>1162</v>
      </c>
      <c r="L25665" s="86">
        <v>128</v>
      </c>
      <c r="M25665" s="86" t="s">
        <v>5031</v>
      </c>
      <c r="N25665" s="86"/>
      <c r="O25665" s="86"/>
      <c r="P25665" s="86"/>
      <c r="Q25665" s="86"/>
      <c r="R25665" s="86"/>
      <c r="S25665" s="86" t="s">
        <v>143</v>
      </c>
      <c r="T25665" s="86" t="s">
        <v>1139</v>
      </c>
    </row>
    <row r="25666" spans="1:20" hidden="1" x14ac:dyDescent="0.3">
      <c r="A25666" s="86" t="s">
        <v>441</v>
      </c>
      <c r="B25666" s="86" t="s">
        <v>441</v>
      </c>
      <c r="C25666" s="86" t="s">
        <v>442</v>
      </c>
      <c r="D25666" s="86"/>
      <c r="E25666" s="86">
        <v>2025</v>
      </c>
      <c r="F25666" s="86"/>
      <c r="G25666" s="86">
        <v>202506</v>
      </c>
      <c r="H25666" s="86">
        <v>4</v>
      </c>
      <c r="I25666" s="86" t="s">
        <v>975</v>
      </c>
      <c r="J25666" s="86" t="s">
        <v>1161</v>
      </c>
      <c r="K25666" s="86" t="s">
        <v>1162</v>
      </c>
      <c r="L25666" s="86">
        <v>129</v>
      </c>
      <c r="M25666" s="86" t="s">
        <v>5033</v>
      </c>
      <c r="N25666" s="86"/>
      <c r="O25666" s="86"/>
      <c r="P25666" s="86"/>
      <c r="Q25666" s="86"/>
      <c r="R25666" s="86">
        <v>5974</v>
      </c>
      <c r="S25666" s="86" t="s">
        <v>143</v>
      </c>
      <c r="T25666" s="86" t="s">
        <v>1139</v>
      </c>
    </row>
    <row r="25667" spans="1:20" hidden="1" x14ac:dyDescent="0.3">
      <c r="A25667" s="86" t="s">
        <v>441</v>
      </c>
      <c r="B25667" s="86" t="s">
        <v>441</v>
      </c>
      <c r="C25667" s="86" t="s">
        <v>442</v>
      </c>
      <c r="D25667" s="86"/>
      <c r="E25667" s="86">
        <v>2025</v>
      </c>
      <c r="F25667" s="86"/>
      <c r="G25667" s="86">
        <v>202506</v>
      </c>
      <c r="H25667" s="86">
        <v>4</v>
      </c>
      <c r="I25667" s="86" t="s">
        <v>975</v>
      </c>
      <c r="J25667" s="86" t="s">
        <v>1161</v>
      </c>
      <c r="K25667" s="86" t="s">
        <v>1162</v>
      </c>
      <c r="L25667" s="86">
        <v>130</v>
      </c>
      <c r="M25667" s="86" t="s">
        <v>5035</v>
      </c>
      <c r="N25667" s="86"/>
      <c r="O25667" s="86"/>
      <c r="P25667" s="86"/>
      <c r="Q25667" s="86"/>
      <c r="R25667" s="86"/>
      <c r="S25667" s="86" t="s">
        <v>143</v>
      </c>
      <c r="T25667" s="86" t="s">
        <v>1139</v>
      </c>
    </row>
    <row r="25668" spans="1:20" hidden="1" x14ac:dyDescent="0.3">
      <c r="A25668" s="86" t="s">
        <v>441</v>
      </c>
      <c r="B25668" s="86" t="s">
        <v>441</v>
      </c>
      <c r="C25668" s="86" t="s">
        <v>442</v>
      </c>
      <c r="D25668" s="86"/>
      <c r="E25668" s="86">
        <v>2025</v>
      </c>
      <c r="F25668" s="86"/>
      <c r="G25668" s="86">
        <v>202506</v>
      </c>
      <c r="H25668" s="86">
        <v>4</v>
      </c>
      <c r="I25668" s="86" t="s">
        <v>975</v>
      </c>
      <c r="J25668" s="86" t="s">
        <v>1161</v>
      </c>
      <c r="K25668" s="86" t="s">
        <v>1162</v>
      </c>
      <c r="L25668" s="86">
        <v>131</v>
      </c>
      <c r="M25668" s="86" t="s">
        <v>5036</v>
      </c>
      <c r="N25668" s="86"/>
      <c r="O25668" s="86"/>
      <c r="P25668" s="86"/>
      <c r="Q25668" s="86"/>
      <c r="R25668" s="86"/>
      <c r="S25668" s="86" t="s">
        <v>143</v>
      </c>
      <c r="T25668" s="86" t="s">
        <v>1139</v>
      </c>
    </row>
    <row r="25669" spans="1:20" hidden="1" x14ac:dyDescent="0.3">
      <c r="A25669" s="86" t="s">
        <v>441</v>
      </c>
      <c r="B25669" s="86" t="s">
        <v>441</v>
      </c>
      <c r="C25669" s="86" t="s">
        <v>442</v>
      </c>
      <c r="D25669" s="86"/>
      <c r="E25669" s="86">
        <v>2025</v>
      </c>
      <c r="F25669" s="86"/>
      <c r="G25669" s="86">
        <v>202506</v>
      </c>
      <c r="H25669" s="86">
        <v>4</v>
      </c>
      <c r="I25669" s="86" t="s">
        <v>975</v>
      </c>
      <c r="J25669" s="86" t="s">
        <v>1163</v>
      </c>
      <c r="K25669" s="86" t="s">
        <v>1164</v>
      </c>
      <c r="L25669" s="86">
        <v>128</v>
      </c>
      <c r="M25669" s="86" t="s">
        <v>5031</v>
      </c>
      <c r="N25669" s="86"/>
      <c r="O25669" s="86"/>
      <c r="P25669" s="86"/>
      <c r="Q25669" s="86"/>
      <c r="R25669" s="86"/>
      <c r="S25669" s="86" t="s">
        <v>143</v>
      </c>
      <c r="T25669" s="86" t="s">
        <v>1139</v>
      </c>
    </row>
    <row r="25670" spans="1:20" hidden="1" x14ac:dyDescent="0.3">
      <c r="A25670" s="86" t="s">
        <v>441</v>
      </c>
      <c r="B25670" s="86" t="s">
        <v>441</v>
      </c>
      <c r="C25670" s="86" t="s">
        <v>442</v>
      </c>
      <c r="D25670" s="86"/>
      <c r="E25670" s="86">
        <v>2025</v>
      </c>
      <c r="F25670" s="86"/>
      <c r="G25670" s="86">
        <v>202506</v>
      </c>
      <c r="H25670" s="86">
        <v>4</v>
      </c>
      <c r="I25670" s="86" t="s">
        <v>975</v>
      </c>
      <c r="J25670" s="86" t="s">
        <v>1163</v>
      </c>
      <c r="K25670" s="86" t="s">
        <v>1164</v>
      </c>
      <c r="L25670" s="86">
        <v>129</v>
      </c>
      <c r="M25670" s="86" t="s">
        <v>5033</v>
      </c>
      <c r="N25670" s="86"/>
      <c r="O25670" s="86"/>
      <c r="P25670" s="86"/>
      <c r="Q25670" s="86"/>
      <c r="R25670" s="86">
        <v>19</v>
      </c>
      <c r="S25670" s="86" t="s">
        <v>143</v>
      </c>
      <c r="T25670" s="86" t="s">
        <v>1139</v>
      </c>
    </row>
    <row r="25671" spans="1:20" hidden="1" x14ac:dyDescent="0.3">
      <c r="A25671" s="86" t="s">
        <v>441</v>
      </c>
      <c r="B25671" s="86" t="s">
        <v>441</v>
      </c>
      <c r="C25671" s="86" t="s">
        <v>442</v>
      </c>
      <c r="D25671" s="86"/>
      <c r="E25671" s="86">
        <v>2025</v>
      </c>
      <c r="F25671" s="86"/>
      <c r="G25671" s="86">
        <v>202506</v>
      </c>
      <c r="H25671" s="86">
        <v>4</v>
      </c>
      <c r="I25671" s="86" t="s">
        <v>975</v>
      </c>
      <c r="J25671" s="86" t="s">
        <v>1163</v>
      </c>
      <c r="K25671" s="86" t="s">
        <v>1164</v>
      </c>
      <c r="L25671" s="86">
        <v>130</v>
      </c>
      <c r="M25671" s="86" t="s">
        <v>5035</v>
      </c>
      <c r="N25671" s="86"/>
      <c r="O25671" s="86"/>
      <c r="P25671" s="86"/>
      <c r="Q25671" s="86"/>
      <c r="R25671" s="86"/>
      <c r="S25671" s="86" t="s">
        <v>143</v>
      </c>
      <c r="T25671" s="86" t="s">
        <v>1139</v>
      </c>
    </row>
    <row r="25672" spans="1:20" hidden="1" x14ac:dyDescent="0.3">
      <c r="A25672" s="86" t="s">
        <v>441</v>
      </c>
      <c r="B25672" s="86" t="s">
        <v>441</v>
      </c>
      <c r="C25672" s="86" t="s">
        <v>442</v>
      </c>
      <c r="D25672" s="86"/>
      <c r="E25672" s="86">
        <v>2025</v>
      </c>
      <c r="F25672" s="86"/>
      <c r="G25672" s="86">
        <v>202506</v>
      </c>
      <c r="H25672" s="86">
        <v>4</v>
      </c>
      <c r="I25672" s="86" t="s">
        <v>975</v>
      </c>
      <c r="J25672" s="86" t="s">
        <v>1163</v>
      </c>
      <c r="K25672" s="86" t="s">
        <v>1164</v>
      </c>
      <c r="L25672" s="86">
        <v>131</v>
      </c>
      <c r="M25672" s="86" t="s">
        <v>5036</v>
      </c>
      <c r="N25672" s="86"/>
      <c r="O25672" s="86"/>
      <c r="P25672" s="86"/>
      <c r="Q25672" s="86"/>
      <c r="R25672" s="86"/>
      <c r="S25672" s="86" t="s">
        <v>143</v>
      </c>
      <c r="T25672" s="86" t="s">
        <v>1139</v>
      </c>
    </row>
    <row r="25673" spans="1:20" hidden="1" x14ac:dyDescent="0.3">
      <c r="A25673" s="86" t="s">
        <v>441</v>
      </c>
      <c r="B25673" s="86" t="s">
        <v>441</v>
      </c>
      <c r="C25673" s="86" t="s">
        <v>442</v>
      </c>
      <c r="D25673" s="86"/>
      <c r="E25673" s="86">
        <v>2025</v>
      </c>
      <c r="F25673" s="86"/>
      <c r="G25673" s="86">
        <v>202506</v>
      </c>
      <c r="H25673" s="86">
        <v>4</v>
      </c>
      <c r="I25673" s="86" t="s">
        <v>975</v>
      </c>
      <c r="J25673" s="86" t="s">
        <v>1165</v>
      </c>
      <c r="K25673" s="86" t="s">
        <v>1007</v>
      </c>
      <c r="L25673" s="86">
        <v>128</v>
      </c>
      <c r="M25673" s="86" t="s">
        <v>5031</v>
      </c>
      <c r="N25673" s="86"/>
      <c r="O25673" s="86"/>
      <c r="P25673" s="86"/>
      <c r="Q25673" s="86"/>
      <c r="R25673" s="86"/>
      <c r="S25673" s="86" t="s">
        <v>143</v>
      </c>
      <c r="T25673" s="86" t="s">
        <v>1139</v>
      </c>
    </row>
    <row r="25674" spans="1:20" hidden="1" x14ac:dyDescent="0.3">
      <c r="A25674" s="86" t="s">
        <v>441</v>
      </c>
      <c r="B25674" s="86" t="s">
        <v>441</v>
      </c>
      <c r="C25674" s="86" t="s">
        <v>442</v>
      </c>
      <c r="D25674" s="86"/>
      <c r="E25674" s="86">
        <v>2025</v>
      </c>
      <c r="F25674" s="86"/>
      <c r="G25674" s="86">
        <v>202506</v>
      </c>
      <c r="H25674" s="86">
        <v>4</v>
      </c>
      <c r="I25674" s="86" t="s">
        <v>975</v>
      </c>
      <c r="J25674" s="86" t="s">
        <v>1165</v>
      </c>
      <c r="K25674" s="86" t="s">
        <v>1007</v>
      </c>
      <c r="L25674" s="86">
        <v>129</v>
      </c>
      <c r="M25674" s="86" t="s">
        <v>5033</v>
      </c>
      <c r="N25674" s="86"/>
      <c r="O25674" s="86"/>
      <c r="P25674" s="86"/>
      <c r="Q25674" s="86"/>
      <c r="R25674" s="86">
        <v>21</v>
      </c>
      <c r="S25674" s="86" t="s">
        <v>143</v>
      </c>
      <c r="T25674" s="86" t="s">
        <v>1139</v>
      </c>
    </row>
    <row r="25675" spans="1:20" hidden="1" x14ac:dyDescent="0.3">
      <c r="A25675" s="86" t="s">
        <v>441</v>
      </c>
      <c r="B25675" s="86" t="s">
        <v>441</v>
      </c>
      <c r="C25675" s="86" t="s">
        <v>442</v>
      </c>
      <c r="D25675" s="86"/>
      <c r="E25675" s="86">
        <v>2025</v>
      </c>
      <c r="F25675" s="86"/>
      <c r="G25675" s="86">
        <v>202506</v>
      </c>
      <c r="H25675" s="86">
        <v>4</v>
      </c>
      <c r="I25675" s="86" t="s">
        <v>975</v>
      </c>
      <c r="J25675" s="86" t="s">
        <v>1165</v>
      </c>
      <c r="K25675" s="86" t="s">
        <v>1007</v>
      </c>
      <c r="L25675" s="86">
        <v>130</v>
      </c>
      <c r="M25675" s="86" t="s">
        <v>5035</v>
      </c>
      <c r="N25675" s="86"/>
      <c r="O25675" s="86"/>
      <c r="P25675" s="86"/>
      <c r="Q25675" s="86"/>
      <c r="R25675" s="86"/>
      <c r="S25675" s="86" t="s">
        <v>143</v>
      </c>
      <c r="T25675" s="86" t="s">
        <v>1139</v>
      </c>
    </row>
    <row r="25676" spans="1:20" hidden="1" x14ac:dyDescent="0.3">
      <c r="A25676" s="86" t="s">
        <v>441</v>
      </c>
      <c r="B25676" s="86" t="s">
        <v>441</v>
      </c>
      <c r="C25676" s="86" t="s">
        <v>442</v>
      </c>
      <c r="D25676" s="86"/>
      <c r="E25676" s="86">
        <v>2025</v>
      </c>
      <c r="F25676" s="86"/>
      <c r="G25676" s="86">
        <v>202506</v>
      </c>
      <c r="H25676" s="86">
        <v>4</v>
      </c>
      <c r="I25676" s="86" t="s">
        <v>975</v>
      </c>
      <c r="J25676" s="86" t="s">
        <v>1165</v>
      </c>
      <c r="K25676" s="86" t="s">
        <v>1007</v>
      </c>
      <c r="L25676" s="86">
        <v>131</v>
      </c>
      <c r="M25676" s="86" t="s">
        <v>5036</v>
      </c>
      <c r="N25676" s="86"/>
      <c r="O25676" s="86"/>
      <c r="P25676" s="86"/>
      <c r="Q25676" s="86"/>
      <c r="R25676" s="86"/>
      <c r="S25676" s="86" t="s">
        <v>143</v>
      </c>
      <c r="T25676" s="86" t="s">
        <v>1139</v>
      </c>
    </row>
    <row r="25677" spans="1:20" hidden="1" x14ac:dyDescent="0.3">
      <c r="A25677" t="s">
        <v>448</v>
      </c>
      <c r="B25677" t="s">
        <v>448</v>
      </c>
      <c r="C25677" t="s">
        <v>449</v>
      </c>
      <c r="E25677">
        <v>2025</v>
      </c>
      <c r="G25677" t="s">
        <v>5618</v>
      </c>
      <c r="H25677">
        <v>1</v>
      </c>
      <c r="I25677" t="s">
        <v>1137</v>
      </c>
      <c r="J25677" t="s">
        <v>1138</v>
      </c>
      <c r="K25677" t="s">
        <v>1137</v>
      </c>
      <c r="L25677">
        <v>1</v>
      </c>
      <c r="M25677" t="s">
        <v>128</v>
      </c>
      <c r="R25677">
        <v>1765158</v>
      </c>
      <c r="S25677" t="s">
        <v>143</v>
      </c>
      <c r="T25677" t="s">
        <v>1139</v>
      </c>
    </row>
    <row r="25678" spans="1:20" hidden="1" x14ac:dyDescent="0.3">
      <c r="A25678" t="s">
        <v>448</v>
      </c>
      <c r="B25678" t="s">
        <v>448</v>
      </c>
      <c r="C25678" t="s">
        <v>449</v>
      </c>
      <c r="E25678">
        <v>2025</v>
      </c>
      <c r="G25678" t="s">
        <v>5618</v>
      </c>
      <c r="H25678">
        <v>4</v>
      </c>
      <c r="I25678" t="s">
        <v>975</v>
      </c>
      <c r="J25678" t="s">
        <v>97</v>
      </c>
      <c r="K25678" t="s">
        <v>1140</v>
      </c>
      <c r="L25678">
        <v>1</v>
      </c>
      <c r="M25678" t="s">
        <v>128</v>
      </c>
      <c r="R25678" t="s">
        <v>5539</v>
      </c>
      <c r="S25678" t="s">
        <v>143</v>
      </c>
      <c r="T25678" t="s">
        <v>1139</v>
      </c>
    </row>
    <row r="25679" spans="1:20" hidden="1" x14ac:dyDescent="0.3">
      <c r="A25679" t="s">
        <v>448</v>
      </c>
      <c r="B25679" t="s">
        <v>448</v>
      </c>
      <c r="C25679" t="s">
        <v>449</v>
      </c>
      <c r="E25679">
        <v>2025</v>
      </c>
      <c r="G25679" t="s">
        <v>5618</v>
      </c>
      <c r="H25679">
        <v>4</v>
      </c>
      <c r="I25679" t="s">
        <v>975</v>
      </c>
      <c r="J25679" t="s">
        <v>109</v>
      </c>
      <c r="K25679" t="s">
        <v>1141</v>
      </c>
      <c r="L25679">
        <v>1</v>
      </c>
      <c r="M25679" t="s">
        <v>128</v>
      </c>
      <c r="R25679" t="s">
        <v>5540</v>
      </c>
      <c r="S25679" t="s">
        <v>143</v>
      </c>
      <c r="T25679" t="s">
        <v>1139</v>
      </c>
    </row>
    <row r="25680" spans="1:20" hidden="1" x14ac:dyDescent="0.3">
      <c r="A25680" t="s">
        <v>448</v>
      </c>
      <c r="B25680" t="s">
        <v>448</v>
      </c>
      <c r="C25680" t="s">
        <v>449</v>
      </c>
      <c r="E25680">
        <v>2025</v>
      </c>
      <c r="G25680" t="s">
        <v>5618</v>
      </c>
      <c r="H25680">
        <v>4</v>
      </c>
      <c r="I25680" t="s">
        <v>975</v>
      </c>
      <c r="J25680" t="s">
        <v>116</v>
      </c>
      <c r="K25680" t="s">
        <v>1142</v>
      </c>
      <c r="L25680">
        <v>1</v>
      </c>
      <c r="M25680" t="s">
        <v>128</v>
      </c>
      <c r="R25680" t="s">
        <v>5541</v>
      </c>
      <c r="S25680" t="s">
        <v>143</v>
      </c>
      <c r="T25680" t="s">
        <v>1139</v>
      </c>
    </row>
    <row r="25681" spans="1:20" hidden="1" x14ac:dyDescent="0.3">
      <c r="A25681" t="s">
        <v>448</v>
      </c>
      <c r="B25681" t="s">
        <v>448</v>
      </c>
      <c r="C25681" t="s">
        <v>449</v>
      </c>
      <c r="E25681">
        <v>2025</v>
      </c>
      <c r="G25681" t="s">
        <v>5618</v>
      </c>
      <c r="H25681">
        <v>4</v>
      </c>
      <c r="I25681" t="s">
        <v>975</v>
      </c>
      <c r="J25681" t="s">
        <v>119</v>
      </c>
      <c r="K25681" t="s">
        <v>1143</v>
      </c>
      <c r="L25681">
        <v>1</v>
      </c>
      <c r="M25681" t="s">
        <v>128</v>
      </c>
      <c r="R25681" t="s">
        <v>5542</v>
      </c>
      <c r="S25681" t="s">
        <v>143</v>
      </c>
      <c r="T25681" t="s">
        <v>1139</v>
      </c>
    </row>
    <row r="25682" spans="1:20" hidden="1" x14ac:dyDescent="0.3">
      <c r="A25682" t="s">
        <v>448</v>
      </c>
      <c r="B25682" t="s">
        <v>448</v>
      </c>
      <c r="C25682" t="s">
        <v>449</v>
      </c>
      <c r="E25682">
        <v>2025</v>
      </c>
      <c r="G25682" t="s">
        <v>5618</v>
      </c>
      <c r="H25682">
        <v>4</v>
      </c>
      <c r="I25682" t="s">
        <v>975</v>
      </c>
      <c r="J25682" t="s">
        <v>132</v>
      </c>
      <c r="K25682" t="s">
        <v>1144</v>
      </c>
      <c r="L25682">
        <v>1</v>
      </c>
      <c r="M25682" t="s">
        <v>128</v>
      </c>
      <c r="R25682" t="s">
        <v>5543</v>
      </c>
      <c r="S25682" t="s">
        <v>143</v>
      </c>
      <c r="T25682" t="s">
        <v>1139</v>
      </c>
    </row>
    <row r="25683" spans="1:20" hidden="1" x14ac:dyDescent="0.3">
      <c r="A25683" t="s">
        <v>448</v>
      </c>
      <c r="B25683" t="s">
        <v>448</v>
      </c>
      <c r="C25683" t="s">
        <v>449</v>
      </c>
      <c r="E25683">
        <v>2025</v>
      </c>
      <c r="G25683" t="s">
        <v>5618</v>
      </c>
      <c r="H25683">
        <v>4</v>
      </c>
      <c r="I25683" t="s">
        <v>975</v>
      </c>
      <c r="J25683" t="s">
        <v>137</v>
      </c>
      <c r="K25683" t="s">
        <v>1145</v>
      </c>
      <c r="L25683">
        <v>1</v>
      </c>
      <c r="M25683" t="s">
        <v>128</v>
      </c>
      <c r="R25683" t="s">
        <v>5544</v>
      </c>
      <c r="S25683" t="s">
        <v>143</v>
      </c>
      <c r="T25683" t="s">
        <v>1139</v>
      </c>
    </row>
    <row r="25684" spans="1:20" hidden="1" x14ac:dyDescent="0.3">
      <c r="A25684" t="s">
        <v>448</v>
      </c>
      <c r="B25684" t="s">
        <v>448</v>
      </c>
      <c r="C25684" t="s">
        <v>449</v>
      </c>
      <c r="E25684">
        <v>2025</v>
      </c>
      <c r="G25684" t="s">
        <v>5618</v>
      </c>
      <c r="H25684">
        <v>4</v>
      </c>
      <c r="I25684" t="s">
        <v>975</v>
      </c>
      <c r="J25684" t="s">
        <v>149</v>
      </c>
      <c r="K25684" t="s">
        <v>1146</v>
      </c>
      <c r="L25684">
        <v>1</v>
      </c>
      <c r="M25684" t="s">
        <v>128</v>
      </c>
      <c r="R25684" t="s">
        <v>5545</v>
      </c>
      <c r="S25684" t="s">
        <v>143</v>
      </c>
      <c r="T25684" t="s">
        <v>1139</v>
      </c>
    </row>
    <row r="25685" spans="1:20" hidden="1" x14ac:dyDescent="0.3">
      <c r="A25685" t="s">
        <v>448</v>
      </c>
      <c r="B25685" t="s">
        <v>448</v>
      </c>
      <c r="C25685" t="s">
        <v>449</v>
      </c>
      <c r="E25685">
        <v>2025</v>
      </c>
      <c r="G25685" t="s">
        <v>5618</v>
      </c>
      <c r="H25685">
        <v>4</v>
      </c>
      <c r="I25685" t="s">
        <v>975</v>
      </c>
      <c r="J25685" t="s">
        <v>892</v>
      </c>
      <c r="K25685" t="s">
        <v>1147</v>
      </c>
      <c r="L25685">
        <v>1</v>
      </c>
      <c r="M25685" t="s">
        <v>128</v>
      </c>
      <c r="R25685" t="s">
        <v>5546</v>
      </c>
      <c r="S25685" t="s">
        <v>143</v>
      </c>
      <c r="T25685" t="s">
        <v>1139</v>
      </c>
    </row>
    <row r="25686" spans="1:20" hidden="1" x14ac:dyDescent="0.3">
      <c r="A25686" t="s">
        <v>448</v>
      </c>
      <c r="B25686" t="s">
        <v>448</v>
      </c>
      <c r="C25686" t="s">
        <v>449</v>
      </c>
      <c r="E25686">
        <v>2025</v>
      </c>
      <c r="G25686" t="s">
        <v>5618</v>
      </c>
      <c r="H25686">
        <v>4</v>
      </c>
      <c r="I25686" t="s">
        <v>975</v>
      </c>
      <c r="J25686" t="s">
        <v>893</v>
      </c>
      <c r="K25686" t="s">
        <v>1148</v>
      </c>
      <c r="L25686">
        <v>1</v>
      </c>
      <c r="M25686" t="s">
        <v>128</v>
      </c>
      <c r="R25686">
        <v>31341</v>
      </c>
      <c r="S25686" t="s">
        <v>143</v>
      </c>
      <c r="T25686" t="s">
        <v>1139</v>
      </c>
    </row>
    <row r="25687" spans="1:20" hidden="1" x14ac:dyDescent="0.3">
      <c r="A25687" t="s">
        <v>448</v>
      </c>
      <c r="B25687" t="s">
        <v>448</v>
      </c>
      <c r="C25687" t="s">
        <v>449</v>
      </c>
      <c r="E25687">
        <v>2025</v>
      </c>
      <c r="G25687" t="s">
        <v>5618</v>
      </c>
      <c r="H25687">
        <v>4</v>
      </c>
      <c r="I25687" t="s">
        <v>975</v>
      </c>
      <c r="J25687" t="s">
        <v>895</v>
      </c>
      <c r="K25687" t="s">
        <v>1149</v>
      </c>
      <c r="L25687">
        <v>1</v>
      </c>
      <c r="M25687" t="s">
        <v>128</v>
      </c>
      <c r="R25687" t="s">
        <v>5547</v>
      </c>
      <c r="S25687" t="s">
        <v>143</v>
      </c>
      <c r="T25687" t="s">
        <v>1139</v>
      </c>
    </row>
    <row r="25688" spans="1:20" hidden="1" x14ac:dyDescent="0.3">
      <c r="A25688" t="s">
        <v>448</v>
      </c>
      <c r="B25688" t="s">
        <v>448</v>
      </c>
      <c r="C25688" t="s">
        <v>449</v>
      </c>
      <c r="E25688">
        <v>2025</v>
      </c>
      <c r="G25688" t="s">
        <v>5618</v>
      </c>
      <c r="H25688">
        <v>4</v>
      </c>
      <c r="I25688" t="s">
        <v>975</v>
      </c>
      <c r="J25688" t="s">
        <v>897</v>
      </c>
      <c r="K25688" t="s">
        <v>1150</v>
      </c>
      <c r="L25688">
        <v>1</v>
      </c>
      <c r="M25688" t="s">
        <v>128</v>
      </c>
      <c r="R25688" t="s">
        <v>5548</v>
      </c>
      <c r="S25688" t="s">
        <v>143</v>
      </c>
      <c r="T25688" t="s">
        <v>1139</v>
      </c>
    </row>
    <row r="25689" spans="1:20" hidden="1" x14ac:dyDescent="0.3">
      <c r="A25689" t="s">
        <v>448</v>
      </c>
      <c r="B25689" t="s">
        <v>448</v>
      </c>
      <c r="C25689" t="s">
        <v>449</v>
      </c>
      <c r="E25689">
        <v>2025</v>
      </c>
      <c r="G25689" t="s">
        <v>5618</v>
      </c>
      <c r="H25689">
        <v>4</v>
      </c>
      <c r="I25689" t="s">
        <v>975</v>
      </c>
      <c r="J25689" t="s">
        <v>898</v>
      </c>
      <c r="K25689" t="s">
        <v>1151</v>
      </c>
      <c r="L25689">
        <v>1</v>
      </c>
      <c r="M25689" t="s">
        <v>128</v>
      </c>
      <c r="R25689" t="s">
        <v>5549</v>
      </c>
      <c r="S25689" t="s">
        <v>143</v>
      </c>
      <c r="T25689" t="s">
        <v>1139</v>
      </c>
    </row>
    <row r="25690" spans="1:20" hidden="1" x14ac:dyDescent="0.3">
      <c r="A25690" t="s">
        <v>448</v>
      </c>
      <c r="B25690" t="s">
        <v>448</v>
      </c>
      <c r="C25690" t="s">
        <v>449</v>
      </c>
      <c r="E25690">
        <v>2025</v>
      </c>
      <c r="G25690" t="s">
        <v>5618</v>
      </c>
      <c r="H25690">
        <v>4</v>
      </c>
      <c r="I25690" t="s">
        <v>975</v>
      </c>
      <c r="J25690" t="s">
        <v>899</v>
      </c>
      <c r="K25690" t="s">
        <v>1152</v>
      </c>
      <c r="L25690">
        <v>1</v>
      </c>
      <c r="M25690" t="s">
        <v>128</v>
      </c>
      <c r="R25690" t="s">
        <v>5550</v>
      </c>
      <c r="S25690" t="s">
        <v>143</v>
      </c>
      <c r="T25690" t="s">
        <v>1139</v>
      </c>
    </row>
    <row r="25691" spans="1:20" hidden="1" x14ac:dyDescent="0.3">
      <c r="A25691" t="s">
        <v>448</v>
      </c>
      <c r="B25691" t="s">
        <v>448</v>
      </c>
      <c r="C25691" t="s">
        <v>449</v>
      </c>
      <c r="E25691">
        <v>2025</v>
      </c>
      <c r="G25691" t="s">
        <v>5618</v>
      </c>
      <c r="H25691">
        <v>4</v>
      </c>
      <c r="I25691" t="s">
        <v>975</v>
      </c>
      <c r="J25691" t="s">
        <v>900</v>
      </c>
      <c r="K25691" t="s">
        <v>1153</v>
      </c>
      <c r="L25691">
        <v>1</v>
      </c>
      <c r="M25691" t="s">
        <v>128</v>
      </c>
      <c r="R25691" t="s">
        <v>5551</v>
      </c>
      <c r="S25691" t="s">
        <v>143</v>
      </c>
      <c r="T25691" t="s">
        <v>1139</v>
      </c>
    </row>
    <row r="25692" spans="1:20" hidden="1" x14ac:dyDescent="0.3">
      <c r="A25692" t="s">
        <v>448</v>
      </c>
      <c r="B25692" t="s">
        <v>448</v>
      </c>
      <c r="C25692" t="s">
        <v>449</v>
      </c>
      <c r="E25692">
        <v>2025</v>
      </c>
      <c r="G25692" t="s">
        <v>5618</v>
      </c>
      <c r="H25692">
        <v>4</v>
      </c>
      <c r="I25692" t="s">
        <v>975</v>
      </c>
      <c r="J25692" t="s">
        <v>901</v>
      </c>
      <c r="K25692" t="s">
        <v>1154</v>
      </c>
      <c r="L25692">
        <v>1</v>
      </c>
      <c r="M25692" t="s">
        <v>128</v>
      </c>
      <c r="R25692">
        <v>12072</v>
      </c>
      <c r="S25692" t="s">
        <v>143</v>
      </c>
      <c r="T25692" t="s">
        <v>1139</v>
      </c>
    </row>
    <row r="25693" spans="1:20" hidden="1" x14ac:dyDescent="0.3">
      <c r="A25693" t="s">
        <v>448</v>
      </c>
      <c r="B25693" t="s">
        <v>448</v>
      </c>
      <c r="C25693" t="s">
        <v>449</v>
      </c>
      <c r="E25693">
        <v>2025</v>
      </c>
      <c r="G25693" t="s">
        <v>5618</v>
      </c>
      <c r="H25693">
        <v>4</v>
      </c>
      <c r="I25693" t="s">
        <v>975</v>
      </c>
      <c r="J25693" t="s">
        <v>1155</v>
      </c>
      <c r="K25693" t="s">
        <v>1156</v>
      </c>
      <c r="L25693">
        <v>1</v>
      </c>
      <c r="M25693" t="s">
        <v>128</v>
      </c>
      <c r="R25693">
        <v>24206</v>
      </c>
      <c r="S25693" t="s">
        <v>143</v>
      </c>
      <c r="T25693" t="s">
        <v>1139</v>
      </c>
    </row>
    <row r="25694" spans="1:20" hidden="1" x14ac:dyDescent="0.3">
      <c r="A25694" t="s">
        <v>448</v>
      </c>
      <c r="B25694" t="s">
        <v>448</v>
      </c>
      <c r="C25694" t="s">
        <v>449</v>
      </c>
      <c r="E25694">
        <v>2025</v>
      </c>
      <c r="G25694" t="s">
        <v>5618</v>
      </c>
      <c r="H25694">
        <v>4</v>
      </c>
      <c r="I25694" t="s">
        <v>975</v>
      </c>
      <c r="J25694" t="s">
        <v>1157</v>
      </c>
      <c r="K25694" t="s">
        <v>1158</v>
      </c>
      <c r="L25694">
        <v>1</v>
      </c>
      <c r="M25694" t="s">
        <v>128</v>
      </c>
      <c r="R25694">
        <v>5876</v>
      </c>
      <c r="S25694" t="s">
        <v>143</v>
      </c>
      <c r="T25694" t="s">
        <v>1139</v>
      </c>
    </row>
    <row r="25695" spans="1:20" hidden="1" x14ac:dyDescent="0.3">
      <c r="A25695" t="s">
        <v>448</v>
      </c>
      <c r="B25695" t="s">
        <v>448</v>
      </c>
      <c r="C25695" t="s">
        <v>449</v>
      </c>
      <c r="E25695">
        <v>2025</v>
      </c>
      <c r="G25695" t="s">
        <v>5618</v>
      </c>
      <c r="H25695">
        <v>4</v>
      </c>
      <c r="I25695" t="s">
        <v>975</v>
      </c>
      <c r="J25695" t="s">
        <v>1159</v>
      </c>
      <c r="K25695" t="s">
        <v>1160</v>
      </c>
      <c r="L25695">
        <v>1</v>
      </c>
      <c r="M25695" t="s">
        <v>128</v>
      </c>
      <c r="R25695" t="s">
        <v>5552</v>
      </c>
      <c r="S25695" t="s">
        <v>143</v>
      </c>
      <c r="T25695" t="s">
        <v>1139</v>
      </c>
    </row>
    <row r="25696" spans="1:20" hidden="1" x14ac:dyDescent="0.3">
      <c r="A25696" t="s">
        <v>448</v>
      </c>
      <c r="B25696" t="s">
        <v>448</v>
      </c>
      <c r="C25696" t="s">
        <v>449</v>
      </c>
      <c r="E25696">
        <v>2025</v>
      </c>
      <c r="G25696" t="s">
        <v>5618</v>
      </c>
      <c r="H25696">
        <v>4</v>
      </c>
      <c r="I25696" t="s">
        <v>975</v>
      </c>
      <c r="J25696" t="s">
        <v>1161</v>
      </c>
      <c r="K25696" t="s">
        <v>1162</v>
      </c>
      <c r="L25696">
        <v>1</v>
      </c>
      <c r="M25696" t="s">
        <v>128</v>
      </c>
      <c r="R25696">
        <v>213808</v>
      </c>
      <c r="S25696" t="s">
        <v>143</v>
      </c>
      <c r="T25696" t="s">
        <v>1139</v>
      </c>
    </row>
    <row r="25697" spans="1:20" hidden="1" x14ac:dyDescent="0.3">
      <c r="A25697" t="s">
        <v>448</v>
      </c>
      <c r="B25697" t="s">
        <v>448</v>
      </c>
      <c r="C25697" t="s">
        <v>449</v>
      </c>
      <c r="E25697">
        <v>2025</v>
      </c>
      <c r="G25697" t="s">
        <v>5618</v>
      </c>
      <c r="H25697">
        <v>4</v>
      </c>
      <c r="I25697" t="s">
        <v>975</v>
      </c>
      <c r="J25697" t="s">
        <v>1163</v>
      </c>
      <c r="K25697" t="s">
        <v>1164</v>
      </c>
      <c r="L25697">
        <v>1</v>
      </c>
      <c r="M25697" t="s">
        <v>128</v>
      </c>
      <c r="R25697" t="s">
        <v>5553</v>
      </c>
      <c r="S25697" t="s">
        <v>143</v>
      </c>
      <c r="T25697" t="s">
        <v>1139</v>
      </c>
    </row>
    <row r="25698" spans="1:20" hidden="1" x14ac:dyDescent="0.3">
      <c r="A25698" t="s">
        <v>448</v>
      </c>
      <c r="B25698" t="s">
        <v>448</v>
      </c>
      <c r="C25698" t="s">
        <v>449</v>
      </c>
      <c r="E25698">
        <v>2025</v>
      </c>
      <c r="G25698" t="s">
        <v>5618</v>
      </c>
      <c r="H25698">
        <v>4</v>
      </c>
      <c r="I25698" t="s">
        <v>975</v>
      </c>
      <c r="J25698" t="s">
        <v>1165</v>
      </c>
      <c r="K25698" t="s">
        <v>1007</v>
      </c>
      <c r="L25698">
        <v>1</v>
      </c>
      <c r="M25698" t="s">
        <v>128</v>
      </c>
      <c r="R25698" t="s">
        <v>5554</v>
      </c>
      <c r="S25698" t="s">
        <v>143</v>
      </c>
      <c r="T25698" t="s">
        <v>1139</v>
      </c>
    </row>
    <row r="25699" spans="1:20" hidden="1" x14ac:dyDescent="0.3">
      <c r="A25699" s="86" t="s">
        <v>5555</v>
      </c>
      <c r="B25699" s="86" t="s">
        <v>5555</v>
      </c>
      <c r="C25699" s="86" t="s">
        <v>298</v>
      </c>
      <c r="D25699" s="86"/>
      <c r="E25699" s="86">
        <v>2025</v>
      </c>
      <c r="F25699" s="86"/>
      <c r="G25699" s="86">
        <v>202506</v>
      </c>
      <c r="H25699" s="86">
        <v>1</v>
      </c>
      <c r="I25699" s="86" t="s">
        <v>1137</v>
      </c>
      <c r="J25699" s="86" t="s">
        <v>1138</v>
      </c>
      <c r="K25699" s="86" t="s">
        <v>1137</v>
      </c>
      <c r="L25699" s="86">
        <v>1</v>
      </c>
      <c r="M25699" s="86" t="s">
        <v>128</v>
      </c>
      <c r="N25699" s="86"/>
      <c r="O25699" s="86"/>
      <c r="P25699" s="86"/>
      <c r="Q25699" s="86"/>
      <c r="R25699" s="86"/>
      <c r="S25699" s="86" t="s">
        <v>143</v>
      </c>
      <c r="T25699" s="86" t="s">
        <v>1139</v>
      </c>
    </row>
    <row r="25700" spans="1:20" hidden="1" x14ac:dyDescent="0.3">
      <c r="A25700" s="86" t="s">
        <v>5555</v>
      </c>
      <c r="B25700" s="86" t="s">
        <v>5555</v>
      </c>
      <c r="C25700" s="86" t="s">
        <v>298</v>
      </c>
      <c r="D25700" s="86"/>
      <c r="E25700" s="86">
        <v>2025</v>
      </c>
      <c r="F25700" s="86"/>
      <c r="G25700" s="86">
        <v>202506</v>
      </c>
      <c r="H25700" s="86">
        <v>4</v>
      </c>
      <c r="I25700" s="86" t="s">
        <v>975</v>
      </c>
      <c r="J25700" s="86" t="s">
        <v>97</v>
      </c>
      <c r="K25700" s="86" t="s">
        <v>1140</v>
      </c>
      <c r="L25700" s="86">
        <v>1</v>
      </c>
      <c r="M25700" s="86" t="s">
        <v>128</v>
      </c>
      <c r="N25700" s="86"/>
      <c r="O25700" s="86"/>
      <c r="P25700" s="86"/>
      <c r="Q25700" s="86"/>
      <c r="R25700" s="86"/>
      <c r="S25700" s="86" t="s">
        <v>143</v>
      </c>
      <c r="T25700" s="86" t="s">
        <v>1139</v>
      </c>
    </row>
    <row r="25701" spans="1:20" hidden="1" x14ac:dyDescent="0.3">
      <c r="A25701" s="86" t="s">
        <v>5555</v>
      </c>
      <c r="B25701" s="86" t="s">
        <v>5555</v>
      </c>
      <c r="C25701" s="86" t="s">
        <v>298</v>
      </c>
      <c r="D25701" s="86"/>
      <c r="E25701" s="86">
        <v>2025</v>
      </c>
      <c r="F25701" s="86"/>
      <c r="G25701" s="86">
        <v>202506</v>
      </c>
      <c r="H25701" s="86">
        <v>4</v>
      </c>
      <c r="I25701" s="86" t="s">
        <v>975</v>
      </c>
      <c r="J25701" s="86" t="s">
        <v>109</v>
      </c>
      <c r="K25701" s="86" t="s">
        <v>1141</v>
      </c>
      <c r="L25701" s="86">
        <v>1</v>
      </c>
      <c r="M25701" s="86" t="s">
        <v>128</v>
      </c>
      <c r="N25701" s="86"/>
      <c r="O25701" s="86"/>
      <c r="P25701" s="86"/>
      <c r="Q25701" s="86"/>
      <c r="R25701" s="86"/>
      <c r="S25701" s="86" t="s">
        <v>143</v>
      </c>
      <c r="T25701" s="86" t="s">
        <v>1139</v>
      </c>
    </row>
    <row r="25702" spans="1:20" hidden="1" x14ac:dyDescent="0.3">
      <c r="A25702" s="86" t="s">
        <v>5555</v>
      </c>
      <c r="B25702" s="86" t="s">
        <v>5555</v>
      </c>
      <c r="C25702" s="86" t="s">
        <v>298</v>
      </c>
      <c r="D25702" s="86"/>
      <c r="E25702" s="86">
        <v>2025</v>
      </c>
      <c r="F25702" s="86"/>
      <c r="G25702" s="86">
        <v>202506</v>
      </c>
      <c r="H25702" s="86">
        <v>4</v>
      </c>
      <c r="I25702" s="86" t="s">
        <v>975</v>
      </c>
      <c r="J25702" s="86" t="s">
        <v>116</v>
      </c>
      <c r="K25702" s="86" t="s">
        <v>1142</v>
      </c>
      <c r="L25702" s="86">
        <v>1</v>
      </c>
      <c r="M25702" s="86" t="s">
        <v>128</v>
      </c>
      <c r="N25702" s="86"/>
      <c r="O25702" s="86"/>
      <c r="P25702" s="86"/>
      <c r="Q25702" s="86"/>
      <c r="R25702" s="86"/>
      <c r="S25702" s="86" t="s">
        <v>143</v>
      </c>
      <c r="T25702" s="86" t="s">
        <v>1139</v>
      </c>
    </row>
    <row r="25703" spans="1:20" hidden="1" x14ac:dyDescent="0.3">
      <c r="A25703" s="86" t="s">
        <v>5555</v>
      </c>
      <c r="B25703" s="86" t="s">
        <v>5555</v>
      </c>
      <c r="C25703" s="86" t="s">
        <v>298</v>
      </c>
      <c r="D25703" s="86"/>
      <c r="E25703" s="86">
        <v>2025</v>
      </c>
      <c r="F25703" s="86"/>
      <c r="G25703" s="86">
        <v>202506</v>
      </c>
      <c r="H25703" s="86">
        <v>4</v>
      </c>
      <c r="I25703" s="86" t="s">
        <v>975</v>
      </c>
      <c r="J25703" s="86" t="s">
        <v>119</v>
      </c>
      <c r="K25703" s="86" t="s">
        <v>1143</v>
      </c>
      <c r="L25703" s="86">
        <v>1</v>
      </c>
      <c r="M25703" s="86" t="s">
        <v>128</v>
      </c>
      <c r="N25703" s="86"/>
      <c r="O25703" s="86"/>
      <c r="P25703" s="86"/>
      <c r="Q25703" s="86"/>
      <c r="R25703" s="86"/>
      <c r="S25703" s="86" t="s">
        <v>143</v>
      </c>
      <c r="T25703" s="86" t="s">
        <v>1139</v>
      </c>
    </row>
    <row r="25704" spans="1:20" hidden="1" x14ac:dyDescent="0.3">
      <c r="A25704" s="86" t="s">
        <v>5555</v>
      </c>
      <c r="B25704" s="86" t="s">
        <v>5555</v>
      </c>
      <c r="C25704" s="86" t="s">
        <v>298</v>
      </c>
      <c r="D25704" s="86"/>
      <c r="E25704" s="86">
        <v>2025</v>
      </c>
      <c r="F25704" s="86"/>
      <c r="G25704" s="86">
        <v>202506</v>
      </c>
      <c r="H25704" s="86">
        <v>4</v>
      </c>
      <c r="I25704" s="86" t="s">
        <v>975</v>
      </c>
      <c r="J25704" s="86" t="s">
        <v>132</v>
      </c>
      <c r="K25704" s="86" t="s">
        <v>1144</v>
      </c>
      <c r="L25704" s="86">
        <v>1</v>
      </c>
      <c r="M25704" s="86" t="s">
        <v>128</v>
      </c>
      <c r="N25704" s="86"/>
      <c r="O25704" s="86"/>
      <c r="P25704" s="86"/>
      <c r="Q25704" s="86"/>
      <c r="R25704" s="86"/>
      <c r="S25704" s="86" t="s">
        <v>143</v>
      </c>
      <c r="T25704" s="86" t="s">
        <v>1139</v>
      </c>
    </row>
    <row r="25705" spans="1:20" hidden="1" x14ac:dyDescent="0.3">
      <c r="A25705" s="86" t="s">
        <v>5555</v>
      </c>
      <c r="B25705" s="86" t="s">
        <v>5555</v>
      </c>
      <c r="C25705" s="86" t="s">
        <v>298</v>
      </c>
      <c r="D25705" s="86"/>
      <c r="E25705" s="86">
        <v>2025</v>
      </c>
      <c r="F25705" s="86"/>
      <c r="G25705" s="86">
        <v>202506</v>
      </c>
      <c r="H25705" s="86">
        <v>4</v>
      </c>
      <c r="I25705" s="86" t="s">
        <v>975</v>
      </c>
      <c r="J25705" s="86" t="s">
        <v>137</v>
      </c>
      <c r="K25705" s="86" t="s">
        <v>1145</v>
      </c>
      <c r="L25705" s="86">
        <v>1</v>
      </c>
      <c r="M25705" s="86" t="s">
        <v>128</v>
      </c>
      <c r="N25705" s="86"/>
      <c r="O25705" s="86"/>
      <c r="P25705" s="86"/>
      <c r="Q25705" s="86"/>
      <c r="R25705" s="86"/>
      <c r="S25705" s="86" t="s">
        <v>143</v>
      </c>
      <c r="T25705" s="86" t="s">
        <v>1139</v>
      </c>
    </row>
    <row r="25706" spans="1:20" hidden="1" x14ac:dyDescent="0.3">
      <c r="A25706" s="86" t="s">
        <v>5555</v>
      </c>
      <c r="B25706" s="86" t="s">
        <v>5555</v>
      </c>
      <c r="C25706" s="86" t="s">
        <v>298</v>
      </c>
      <c r="D25706" s="86"/>
      <c r="E25706" s="86">
        <v>2025</v>
      </c>
      <c r="F25706" s="86"/>
      <c r="G25706" s="86">
        <v>202506</v>
      </c>
      <c r="H25706" s="86">
        <v>4</v>
      </c>
      <c r="I25706" s="86" t="s">
        <v>975</v>
      </c>
      <c r="J25706" s="86" t="s">
        <v>149</v>
      </c>
      <c r="K25706" s="86" t="s">
        <v>1146</v>
      </c>
      <c r="L25706" s="86">
        <v>1</v>
      </c>
      <c r="M25706" s="86" t="s">
        <v>128</v>
      </c>
      <c r="N25706" s="86"/>
      <c r="O25706" s="86"/>
      <c r="P25706" s="86"/>
      <c r="Q25706" s="86"/>
      <c r="R25706" s="86"/>
      <c r="S25706" s="86" t="s">
        <v>143</v>
      </c>
      <c r="T25706" s="86" t="s">
        <v>1139</v>
      </c>
    </row>
    <row r="25707" spans="1:20" hidden="1" x14ac:dyDescent="0.3">
      <c r="A25707" s="86" t="s">
        <v>5555</v>
      </c>
      <c r="B25707" s="86" t="s">
        <v>5555</v>
      </c>
      <c r="C25707" s="86" t="s">
        <v>298</v>
      </c>
      <c r="D25707" s="86"/>
      <c r="E25707" s="86">
        <v>2025</v>
      </c>
      <c r="F25707" s="86"/>
      <c r="G25707" s="86">
        <v>202506</v>
      </c>
      <c r="H25707" s="86">
        <v>4</v>
      </c>
      <c r="I25707" s="86" t="s">
        <v>975</v>
      </c>
      <c r="J25707" s="86" t="s">
        <v>892</v>
      </c>
      <c r="K25707" s="86" t="s">
        <v>1147</v>
      </c>
      <c r="L25707" s="86">
        <v>1</v>
      </c>
      <c r="M25707" s="86" t="s">
        <v>128</v>
      </c>
      <c r="N25707" s="86"/>
      <c r="O25707" s="86"/>
      <c r="P25707" s="86"/>
      <c r="Q25707" s="86"/>
      <c r="R25707" s="86"/>
      <c r="S25707" s="86" t="s">
        <v>143</v>
      </c>
      <c r="T25707" s="86" t="s">
        <v>1139</v>
      </c>
    </row>
    <row r="25708" spans="1:20" hidden="1" x14ac:dyDescent="0.3">
      <c r="A25708" s="86" t="s">
        <v>5555</v>
      </c>
      <c r="B25708" s="86" t="s">
        <v>5555</v>
      </c>
      <c r="C25708" s="86" t="s">
        <v>298</v>
      </c>
      <c r="D25708" s="86"/>
      <c r="E25708" s="86">
        <v>2025</v>
      </c>
      <c r="F25708" s="86"/>
      <c r="G25708" s="86">
        <v>202506</v>
      </c>
      <c r="H25708" s="86">
        <v>4</v>
      </c>
      <c r="I25708" s="86" t="s">
        <v>975</v>
      </c>
      <c r="J25708" s="86" t="s">
        <v>893</v>
      </c>
      <c r="K25708" s="86" t="s">
        <v>1148</v>
      </c>
      <c r="L25708" s="86">
        <v>1</v>
      </c>
      <c r="M25708" s="86" t="s">
        <v>128</v>
      </c>
      <c r="N25708" s="86"/>
      <c r="O25708" s="86"/>
      <c r="P25708" s="86"/>
      <c r="Q25708" s="86"/>
      <c r="R25708" s="86"/>
      <c r="S25708" s="86" t="s">
        <v>143</v>
      </c>
      <c r="T25708" s="86" t="s">
        <v>1139</v>
      </c>
    </row>
    <row r="25709" spans="1:20" hidden="1" x14ac:dyDescent="0.3">
      <c r="A25709" s="86" t="s">
        <v>5555</v>
      </c>
      <c r="B25709" s="86" t="s">
        <v>5555</v>
      </c>
      <c r="C25709" s="86" t="s">
        <v>298</v>
      </c>
      <c r="D25709" s="86"/>
      <c r="E25709" s="86">
        <v>2025</v>
      </c>
      <c r="F25709" s="86"/>
      <c r="G25709" s="86">
        <v>202506</v>
      </c>
      <c r="H25709" s="86">
        <v>4</v>
      </c>
      <c r="I25709" s="86" t="s">
        <v>975</v>
      </c>
      <c r="J25709" s="86" t="s">
        <v>895</v>
      </c>
      <c r="K25709" s="86" t="s">
        <v>1149</v>
      </c>
      <c r="L25709" s="86">
        <v>1</v>
      </c>
      <c r="M25709" s="86" t="s">
        <v>128</v>
      </c>
      <c r="N25709" s="86"/>
      <c r="O25709" s="86"/>
      <c r="P25709" s="86"/>
      <c r="Q25709" s="86"/>
      <c r="R25709" s="86"/>
      <c r="S25709" s="86" t="s">
        <v>143</v>
      </c>
      <c r="T25709" s="86" t="s">
        <v>1139</v>
      </c>
    </row>
    <row r="25710" spans="1:20" hidden="1" x14ac:dyDescent="0.3">
      <c r="A25710" s="86" t="s">
        <v>5555</v>
      </c>
      <c r="B25710" s="86" t="s">
        <v>5555</v>
      </c>
      <c r="C25710" s="86" t="s">
        <v>298</v>
      </c>
      <c r="D25710" s="86"/>
      <c r="E25710" s="86">
        <v>2025</v>
      </c>
      <c r="F25710" s="86"/>
      <c r="G25710" s="86">
        <v>202506</v>
      </c>
      <c r="H25710" s="86">
        <v>4</v>
      </c>
      <c r="I25710" s="86" t="s">
        <v>975</v>
      </c>
      <c r="J25710" s="86" t="s">
        <v>897</v>
      </c>
      <c r="K25710" s="86" t="s">
        <v>1150</v>
      </c>
      <c r="L25710" s="86">
        <v>1</v>
      </c>
      <c r="M25710" s="86" t="s">
        <v>128</v>
      </c>
      <c r="N25710" s="86"/>
      <c r="O25710" s="86"/>
      <c r="P25710" s="86"/>
      <c r="Q25710" s="86"/>
      <c r="R25710" s="86"/>
      <c r="S25710" s="86" t="s">
        <v>143</v>
      </c>
      <c r="T25710" s="86" t="s">
        <v>1139</v>
      </c>
    </row>
    <row r="25711" spans="1:20" hidden="1" x14ac:dyDescent="0.3">
      <c r="A25711" s="86" t="s">
        <v>5555</v>
      </c>
      <c r="B25711" s="86" t="s">
        <v>5555</v>
      </c>
      <c r="C25711" s="86" t="s">
        <v>298</v>
      </c>
      <c r="D25711" s="86"/>
      <c r="E25711" s="86">
        <v>2025</v>
      </c>
      <c r="F25711" s="86"/>
      <c r="G25711" s="86">
        <v>202506</v>
      </c>
      <c r="H25711" s="86">
        <v>4</v>
      </c>
      <c r="I25711" s="86" t="s">
        <v>975</v>
      </c>
      <c r="J25711" s="86" t="s">
        <v>898</v>
      </c>
      <c r="K25711" s="86" t="s">
        <v>1151</v>
      </c>
      <c r="L25711" s="86">
        <v>1</v>
      </c>
      <c r="M25711" s="86" t="s">
        <v>128</v>
      </c>
      <c r="N25711" s="86"/>
      <c r="O25711" s="86"/>
      <c r="P25711" s="86"/>
      <c r="Q25711" s="86"/>
      <c r="R25711" s="86"/>
      <c r="S25711" s="86" t="s">
        <v>143</v>
      </c>
      <c r="T25711" s="86" t="s">
        <v>1139</v>
      </c>
    </row>
    <row r="25712" spans="1:20" hidden="1" x14ac:dyDescent="0.3">
      <c r="A25712" s="86" t="s">
        <v>5555</v>
      </c>
      <c r="B25712" s="86" t="s">
        <v>5555</v>
      </c>
      <c r="C25712" s="86" t="s">
        <v>298</v>
      </c>
      <c r="D25712" s="86"/>
      <c r="E25712" s="86">
        <v>2025</v>
      </c>
      <c r="F25712" s="86"/>
      <c r="G25712" s="86">
        <v>202506</v>
      </c>
      <c r="H25712" s="86">
        <v>4</v>
      </c>
      <c r="I25712" s="86" t="s">
        <v>975</v>
      </c>
      <c r="J25712" s="86" t="s">
        <v>899</v>
      </c>
      <c r="K25712" s="86" t="s">
        <v>1152</v>
      </c>
      <c r="L25712" s="86">
        <v>1</v>
      </c>
      <c r="M25712" s="86" t="s">
        <v>128</v>
      </c>
      <c r="N25712" s="86"/>
      <c r="O25712" s="86"/>
      <c r="P25712" s="86"/>
      <c r="Q25712" s="86"/>
      <c r="R25712" s="86"/>
      <c r="S25712" s="86" t="s">
        <v>143</v>
      </c>
      <c r="T25712" s="86" t="s">
        <v>1139</v>
      </c>
    </row>
    <row r="25713" spans="1:20" hidden="1" x14ac:dyDescent="0.3">
      <c r="A25713" s="86" t="s">
        <v>5555</v>
      </c>
      <c r="B25713" s="86" t="s">
        <v>5555</v>
      </c>
      <c r="C25713" s="86" t="s">
        <v>298</v>
      </c>
      <c r="D25713" s="86"/>
      <c r="E25713" s="86">
        <v>2025</v>
      </c>
      <c r="F25713" s="86"/>
      <c r="G25713" s="86">
        <v>202506</v>
      </c>
      <c r="H25713" s="86">
        <v>4</v>
      </c>
      <c r="I25713" s="86" t="s">
        <v>975</v>
      </c>
      <c r="J25713" s="86" t="s">
        <v>900</v>
      </c>
      <c r="K25713" s="86" t="s">
        <v>1153</v>
      </c>
      <c r="L25713" s="86">
        <v>1</v>
      </c>
      <c r="M25713" s="86" t="s">
        <v>128</v>
      </c>
      <c r="N25713" s="86"/>
      <c r="O25713" s="86"/>
      <c r="P25713" s="86"/>
      <c r="Q25713" s="86"/>
      <c r="R25713" s="86"/>
      <c r="S25713" s="86" t="s">
        <v>143</v>
      </c>
      <c r="T25713" s="86" t="s">
        <v>1139</v>
      </c>
    </row>
    <row r="25714" spans="1:20" hidden="1" x14ac:dyDescent="0.3">
      <c r="A25714" s="86" t="s">
        <v>5555</v>
      </c>
      <c r="B25714" s="86" t="s">
        <v>5555</v>
      </c>
      <c r="C25714" s="86" t="s">
        <v>298</v>
      </c>
      <c r="D25714" s="86"/>
      <c r="E25714" s="86">
        <v>2025</v>
      </c>
      <c r="F25714" s="86"/>
      <c r="G25714" s="86">
        <v>202506</v>
      </c>
      <c r="H25714" s="86">
        <v>4</v>
      </c>
      <c r="I25714" s="86" t="s">
        <v>975</v>
      </c>
      <c r="J25714" s="86" t="s">
        <v>901</v>
      </c>
      <c r="K25714" s="86" t="s">
        <v>1154</v>
      </c>
      <c r="L25714" s="86">
        <v>1</v>
      </c>
      <c r="M25714" s="86" t="s">
        <v>128</v>
      </c>
      <c r="N25714" s="86"/>
      <c r="O25714" s="86"/>
      <c r="P25714" s="86"/>
      <c r="Q25714" s="86"/>
      <c r="R25714" s="86"/>
      <c r="S25714" s="86" t="s">
        <v>143</v>
      </c>
      <c r="T25714" s="86" t="s">
        <v>1139</v>
      </c>
    </row>
    <row r="25715" spans="1:20" hidden="1" x14ac:dyDescent="0.3">
      <c r="A25715" s="86" t="s">
        <v>5555</v>
      </c>
      <c r="B25715" s="86" t="s">
        <v>5555</v>
      </c>
      <c r="C25715" s="86" t="s">
        <v>298</v>
      </c>
      <c r="D25715" s="86"/>
      <c r="E25715" s="86">
        <v>2025</v>
      </c>
      <c r="F25715" s="86"/>
      <c r="G25715" s="86">
        <v>202506</v>
      </c>
      <c r="H25715" s="86">
        <v>4</v>
      </c>
      <c r="I25715" s="86" t="s">
        <v>975</v>
      </c>
      <c r="J25715" s="86" t="s">
        <v>1155</v>
      </c>
      <c r="K25715" s="86" t="s">
        <v>1156</v>
      </c>
      <c r="L25715" s="86">
        <v>1</v>
      </c>
      <c r="M25715" s="86" t="s">
        <v>128</v>
      </c>
      <c r="N25715" s="86"/>
      <c r="O25715" s="86"/>
      <c r="P25715" s="86"/>
      <c r="Q25715" s="86"/>
      <c r="R25715" s="86"/>
      <c r="S25715" s="86" t="s">
        <v>143</v>
      </c>
      <c r="T25715" s="86" t="s">
        <v>1139</v>
      </c>
    </row>
    <row r="25716" spans="1:20" hidden="1" x14ac:dyDescent="0.3">
      <c r="A25716" s="86" t="s">
        <v>5555</v>
      </c>
      <c r="B25716" s="86" t="s">
        <v>5555</v>
      </c>
      <c r="C25716" s="86" t="s">
        <v>298</v>
      </c>
      <c r="D25716" s="86"/>
      <c r="E25716" s="86">
        <v>2025</v>
      </c>
      <c r="F25716" s="86"/>
      <c r="G25716" s="86">
        <v>202506</v>
      </c>
      <c r="H25716" s="86">
        <v>4</v>
      </c>
      <c r="I25716" s="86" t="s">
        <v>975</v>
      </c>
      <c r="J25716" s="86" t="s">
        <v>1157</v>
      </c>
      <c r="K25716" s="86" t="s">
        <v>1158</v>
      </c>
      <c r="L25716" s="86">
        <v>1</v>
      </c>
      <c r="M25716" s="86" t="s">
        <v>128</v>
      </c>
      <c r="N25716" s="86"/>
      <c r="O25716" s="86"/>
      <c r="P25716" s="86"/>
      <c r="Q25716" s="86"/>
      <c r="R25716" s="86"/>
      <c r="S25716" s="86" t="s">
        <v>143</v>
      </c>
      <c r="T25716" s="86" t="s">
        <v>1139</v>
      </c>
    </row>
    <row r="25717" spans="1:20" hidden="1" x14ac:dyDescent="0.3">
      <c r="A25717" s="86" t="s">
        <v>5555</v>
      </c>
      <c r="B25717" s="86" t="s">
        <v>5555</v>
      </c>
      <c r="C25717" s="86" t="s">
        <v>298</v>
      </c>
      <c r="D25717" s="86"/>
      <c r="E25717" s="86">
        <v>2025</v>
      </c>
      <c r="F25717" s="86"/>
      <c r="G25717" s="86">
        <v>202506</v>
      </c>
      <c r="H25717" s="86">
        <v>4</v>
      </c>
      <c r="I25717" s="86" t="s">
        <v>975</v>
      </c>
      <c r="J25717" s="86" t="s">
        <v>1159</v>
      </c>
      <c r="K25717" s="86" t="s">
        <v>1160</v>
      </c>
      <c r="L25717" s="86">
        <v>1</v>
      </c>
      <c r="M25717" s="86" t="s">
        <v>128</v>
      </c>
      <c r="N25717" s="86"/>
      <c r="O25717" s="86"/>
      <c r="P25717" s="86"/>
      <c r="Q25717" s="86"/>
      <c r="R25717" s="86"/>
      <c r="S25717" s="86" t="s">
        <v>143</v>
      </c>
      <c r="T25717" s="86" t="s">
        <v>1139</v>
      </c>
    </row>
    <row r="25718" spans="1:20" hidden="1" x14ac:dyDescent="0.3">
      <c r="A25718" s="86" t="s">
        <v>5555</v>
      </c>
      <c r="B25718" s="86" t="s">
        <v>5555</v>
      </c>
      <c r="C25718" s="86" t="s">
        <v>298</v>
      </c>
      <c r="D25718" s="86"/>
      <c r="E25718" s="86">
        <v>2025</v>
      </c>
      <c r="F25718" s="86"/>
      <c r="G25718" s="86">
        <v>202506</v>
      </c>
      <c r="H25718" s="86">
        <v>4</v>
      </c>
      <c r="I25718" s="86" t="s">
        <v>975</v>
      </c>
      <c r="J25718" s="86" t="s">
        <v>1161</v>
      </c>
      <c r="K25718" s="86" t="s">
        <v>1162</v>
      </c>
      <c r="L25718" s="86">
        <v>1</v>
      </c>
      <c r="M25718" s="86" t="s">
        <v>128</v>
      </c>
      <c r="N25718" s="86"/>
      <c r="O25718" s="86"/>
      <c r="P25718" s="86"/>
      <c r="Q25718" s="86"/>
      <c r="R25718" s="86"/>
      <c r="S25718" s="86" t="s">
        <v>143</v>
      </c>
      <c r="T25718" s="86" t="s">
        <v>1139</v>
      </c>
    </row>
    <row r="25719" spans="1:20" hidden="1" x14ac:dyDescent="0.3">
      <c r="A25719" s="86" t="s">
        <v>5555</v>
      </c>
      <c r="B25719" s="86" t="s">
        <v>5555</v>
      </c>
      <c r="C25719" s="86" t="s">
        <v>298</v>
      </c>
      <c r="D25719" s="86"/>
      <c r="E25719" s="86">
        <v>2025</v>
      </c>
      <c r="F25719" s="86"/>
      <c r="G25719" s="86">
        <v>202506</v>
      </c>
      <c r="H25719" s="86">
        <v>4</v>
      </c>
      <c r="I25719" s="86" t="s">
        <v>975</v>
      </c>
      <c r="J25719" s="86" t="s">
        <v>1163</v>
      </c>
      <c r="K25719" s="86" t="s">
        <v>1164</v>
      </c>
      <c r="L25719" s="86">
        <v>1</v>
      </c>
      <c r="M25719" s="86" t="s">
        <v>128</v>
      </c>
      <c r="N25719" s="86"/>
      <c r="O25719" s="86"/>
      <c r="P25719" s="86"/>
      <c r="Q25719" s="86"/>
      <c r="R25719" s="86"/>
      <c r="S25719" s="86" t="s">
        <v>143</v>
      </c>
      <c r="T25719" s="86" t="s">
        <v>1139</v>
      </c>
    </row>
    <row r="25720" spans="1:20" hidden="1" x14ac:dyDescent="0.3">
      <c r="A25720" s="86" t="s">
        <v>5555</v>
      </c>
      <c r="B25720" s="86" t="s">
        <v>5555</v>
      </c>
      <c r="C25720" s="86" t="s">
        <v>298</v>
      </c>
      <c r="D25720" s="86"/>
      <c r="E25720" s="86">
        <v>2025</v>
      </c>
      <c r="F25720" s="86"/>
      <c r="G25720" s="86">
        <v>202506</v>
      </c>
      <c r="H25720" s="86">
        <v>4</v>
      </c>
      <c r="I25720" s="86" t="s">
        <v>975</v>
      </c>
      <c r="J25720" s="86" t="s">
        <v>1165</v>
      </c>
      <c r="K25720" s="86" t="s">
        <v>1007</v>
      </c>
      <c r="L25720" s="86">
        <v>1</v>
      </c>
      <c r="M25720" s="86" t="s">
        <v>128</v>
      </c>
      <c r="N25720" s="86"/>
      <c r="O25720" s="86"/>
      <c r="P25720" s="86"/>
      <c r="Q25720" s="86"/>
      <c r="R25720" s="86"/>
      <c r="S25720" s="86" t="s">
        <v>143</v>
      </c>
      <c r="T25720" s="86" t="s">
        <v>1139</v>
      </c>
    </row>
    <row r="25721" spans="1:20" hidden="1" x14ac:dyDescent="0.3">
      <c r="A25721" s="86" t="s">
        <v>5556</v>
      </c>
      <c r="B25721" s="86" t="s">
        <v>5556</v>
      </c>
      <c r="C25721" s="86" t="s">
        <v>308</v>
      </c>
      <c r="D25721" s="86"/>
      <c r="E25721" s="86">
        <v>2025</v>
      </c>
      <c r="F25721" s="86"/>
      <c r="G25721" s="86">
        <v>202506</v>
      </c>
      <c r="H25721" s="86">
        <v>1</v>
      </c>
      <c r="I25721" s="86" t="s">
        <v>1137</v>
      </c>
      <c r="J25721" s="86" t="s">
        <v>1138</v>
      </c>
      <c r="K25721" s="86" t="s">
        <v>1137</v>
      </c>
      <c r="L25721" s="86">
        <v>1</v>
      </c>
      <c r="M25721" s="86" t="s">
        <v>128</v>
      </c>
      <c r="N25721" s="86"/>
      <c r="O25721" s="86"/>
      <c r="P25721" s="86"/>
      <c r="Q25721" s="86"/>
      <c r="R25721" s="86"/>
      <c r="S25721" s="86" t="s">
        <v>143</v>
      </c>
      <c r="T25721" s="86" t="s">
        <v>1139</v>
      </c>
    </row>
    <row r="25722" spans="1:20" hidden="1" x14ac:dyDescent="0.3">
      <c r="A25722" s="86" t="s">
        <v>5556</v>
      </c>
      <c r="B25722" s="86" t="s">
        <v>5556</v>
      </c>
      <c r="C25722" s="86" t="s">
        <v>308</v>
      </c>
      <c r="D25722" s="86"/>
      <c r="E25722" s="86">
        <v>2025</v>
      </c>
      <c r="F25722" s="86"/>
      <c r="G25722" s="86">
        <v>202506</v>
      </c>
      <c r="H25722" s="86">
        <v>4</v>
      </c>
      <c r="I25722" s="86" t="s">
        <v>975</v>
      </c>
      <c r="J25722" s="86" t="s">
        <v>97</v>
      </c>
      <c r="K25722" s="86" t="s">
        <v>1140</v>
      </c>
      <c r="L25722" s="86">
        <v>1</v>
      </c>
      <c r="M25722" s="86" t="s">
        <v>128</v>
      </c>
      <c r="N25722" s="86"/>
      <c r="O25722" s="86"/>
      <c r="P25722" s="86"/>
      <c r="Q25722" s="86"/>
      <c r="R25722" s="86"/>
      <c r="S25722" s="86" t="s">
        <v>143</v>
      </c>
      <c r="T25722" s="86" t="s">
        <v>1139</v>
      </c>
    </row>
    <row r="25723" spans="1:20" hidden="1" x14ac:dyDescent="0.3">
      <c r="A25723" s="86" t="s">
        <v>5556</v>
      </c>
      <c r="B25723" s="86" t="s">
        <v>5556</v>
      </c>
      <c r="C25723" s="86" t="s">
        <v>308</v>
      </c>
      <c r="D25723" s="86"/>
      <c r="E25723" s="86">
        <v>2025</v>
      </c>
      <c r="F25723" s="86"/>
      <c r="G25723" s="86">
        <v>202506</v>
      </c>
      <c r="H25723" s="86">
        <v>4</v>
      </c>
      <c r="I25723" s="86" t="s">
        <v>975</v>
      </c>
      <c r="J25723" s="86" t="s">
        <v>109</v>
      </c>
      <c r="K25723" s="86" t="s">
        <v>1141</v>
      </c>
      <c r="L25723" s="86">
        <v>1</v>
      </c>
      <c r="M25723" s="86" t="s">
        <v>128</v>
      </c>
      <c r="N25723" s="86"/>
      <c r="O25723" s="86"/>
      <c r="P25723" s="86"/>
      <c r="Q25723" s="86"/>
      <c r="R25723" s="86"/>
      <c r="S25723" s="86" t="s">
        <v>143</v>
      </c>
      <c r="T25723" s="86" t="s">
        <v>1139</v>
      </c>
    </row>
    <row r="25724" spans="1:20" hidden="1" x14ac:dyDescent="0.3">
      <c r="A25724" s="86" t="s">
        <v>5556</v>
      </c>
      <c r="B25724" s="86" t="s">
        <v>5556</v>
      </c>
      <c r="C25724" s="86" t="s">
        <v>308</v>
      </c>
      <c r="D25724" s="86"/>
      <c r="E25724" s="86">
        <v>2025</v>
      </c>
      <c r="F25724" s="86"/>
      <c r="G25724" s="86">
        <v>202506</v>
      </c>
      <c r="H25724" s="86">
        <v>4</v>
      </c>
      <c r="I25724" s="86" t="s">
        <v>975</v>
      </c>
      <c r="J25724" s="86" t="s">
        <v>116</v>
      </c>
      <c r="K25724" s="86" t="s">
        <v>1142</v>
      </c>
      <c r="L25724" s="86">
        <v>1</v>
      </c>
      <c r="M25724" s="86" t="s">
        <v>128</v>
      </c>
      <c r="N25724" s="86"/>
      <c r="O25724" s="86"/>
      <c r="P25724" s="86"/>
      <c r="Q25724" s="86"/>
      <c r="R25724" s="86"/>
      <c r="S25724" s="86" t="s">
        <v>143</v>
      </c>
      <c r="T25724" s="86" t="s">
        <v>1139</v>
      </c>
    </row>
    <row r="25725" spans="1:20" hidden="1" x14ac:dyDescent="0.3">
      <c r="A25725" s="86" t="s">
        <v>5556</v>
      </c>
      <c r="B25725" s="86" t="s">
        <v>5556</v>
      </c>
      <c r="C25725" s="86" t="s">
        <v>308</v>
      </c>
      <c r="D25725" s="86"/>
      <c r="E25725" s="86">
        <v>2025</v>
      </c>
      <c r="F25725" s="86"/>
      <c r="G25725" s="86">
        <v>202506</v>
      </c>
      <c r="H25725" s="86">
        <v>4</v>
      </c>
      <c r="I25725" s="86" t="s">
        <v>975</v>
      </c>
      <c r="J25725" s="86" t="s">
        <v>119</v>
      </c>
      <c r="K25725" s="86" t="s">
        <v>1143</v>
      </c>
      <c r="L25725" s="86">
        <v>1</v>
      </c>
      <c r="M25725" s="86" t="s">
        <v>128</v>
      </c>
      <c r="N25725" s="86"/>
      <c r="O25725" s="86"/>
      <c r="P25725" s="86"/>
      <c r="Q25725" s="86"/>
      <c r="R25725" s="86"/>
      <c r="S25725" s="86" t="s">
        <v>143</v>
      </c>
      <c r="T25725" s="86" t="s">
        <v>1139</v>
      </c>
    </row>
    <row r="25726" spans="1:20" hidden="1" x14ac:dyDescent="0.3">
      <c r="A25726" s="86" t="s">
        <v>5556</v>
      </c>
      <c r="B25726" s="86" t="s">
        <v>5556</v>
      </c>
      <c r="C25726" s="86" t="s">
        <v>308</v>
      </c>
      <c r="D25726" s="86"/>
      <c r="E25726" s="86">
        <v>2025</v>
      </c>
      <c r="F25726" s="86"/>
      <c r="G25726" s="86">
        <v>202506</v>
      </c>
      <c r="H25726" s="86">
        <v>4</v>
      </c>
      <c r="I25726" s="86" t="s">
        <v>975</v>
      </c>
      <c r="J25726" s="86" t="s">
        <v>132</v>
      </c>
      <c r="K25726" s="86" t="s">
        <v>1144</v>
      </c>
      <c r="L25726" s="86">
        <v>1</v>
      </c>
      <c r="M25726" s="86" t="s">
        <v>128</v>
      </c>
      <c r="N25726" s="86"/>
      <c r="O25726" s="86"/>
      <c r="P25726" s="86"/>
      <c r="Q25726" s="86"/>
      <c r="R25726" s="86"/>
      <c r="S25726" s="86" t="s">
        <v>143</v>
      </c>
      <c r="T25726" s="86" t="s">
        <v>1139</v>
      </c>
    </row>
    <row r="25727" spans="1:20" hidden="1" x14ac:dyDescent="0.3">
      <c r="A25727" s="86" t="s">
        <v>5556</v>
      </c>
      <c r="B25727" s="86" t="s">
        <v>5556</v>
      </c>
      <c r="C25727" s="86" t="s">
        <v>308</v>
      </c>
      <c r="D25727" s="86"/>
      <c r="E25727" s="86">
        <v>2025</v>
      </c>
      <c r="F25727" s="86"/>
      <c r="G25727" s="86">
        <v>202506</v>
      </c>
      <c r="H25727" s="86">
        <v>4</v>
      </c>
      <c r="I25727" s="86" t="s">
        <v>975</v>
      </c>
      <c r="J25727" s="86" t="s">
        <v>137</v>
      </c>
      <c r="K25727" s="86" t="s">
        <v>1145</v>
      </c>
      <c r="L25727" s="86">
        <v>1</v>
      </c>
      <c r="M25727" s="86" t="s">
        <v>128</v>
      </c>
      <c r="N25727" s="86"/>
      <c r="O25727" s="86"/>
      <c r="P25727" s="86"/>
      <c r="Q25727" s="86"/>
      <c r="R25727" s="86"/>
      <c r="S25727" s="86" t="s">
        <v>143</v>
      </c>
      <c r="T25727" s="86" t="s">
        <v>1139</v>
      </c>
    </row>
    <row r="25728" spans="1:20" hidden="1" x14ac:dyDescent="0.3">
      <c r="A25728" s="86" t="s">
        <v>5556</v>
      </c>
      <c r="B25728" s="86" t="s">
        <v>5556</v>
      </c>
      <c r="C25728" s="86" t="s">
        <v>308</v>
      </c>
      <c r="D25728" s="86"/>
      <c r="E25728" s="86">
        <v>2025</v>
      </c>
      <c r="F25728" s="86"/>
      <c r="G25728" s="86">
        <v>202506</v>
      </c>
      <c r="H25728" s="86">
        <v>4</v>
      </c>
      <c r="I25728" s="86" t="s">
        <v>975</v>
      </c>
      <c r="J25728" s="86" t="s">
        <v>149</v>
      </c>
      <c r="K25728" s="86" t="s">
        <v>1146</v>
      </c>
      <c r="L25728" s="86">
        <v>1</v>
      </c>
      <c r="M25728" s="86" t="s">
        <v>128</v>
      </c>
      <c r="N25728" s="86"/>
      <c r="O25728" s="86"/>
      <c r="P25728" s="86"/>
      <c r="Q25728" s="86"/>
      <c r="R25728" s="86"/>
      <c r="S25728" s="86" t="s">
        <v>143</v>
      </c>
      <c r="T25728" s="86" t="s">
        <v>1139</v>
      </c>
    </row>
    <row r="25729" spans="1:20" hidden="1" x14ac:dyDescent="0.3">
      <c r="A25729" s="86" t="s">
        <v>5556</v>
      </c>
      <c r="B25729" s="86" t="s">
        <v>5556</v>
      </c>
      <c r="C25729" s="86" t="s">
        <v>308</v>
      </c>
      <c r="D25729" s="86"/>
      <c r="E25729" s="86">
        <v>2025</v>
      </c>
      <c r="F25729" s="86"/>
      <c r="G25729" s="86">
        <v>202506</v>
      </c>
      <c r="H25729" s="86">
        <v>4</v>
      </c>
      <c r="I25729" s="86" t="s">
        <v>975</v>
      </c>
      <c r="J25729" s="86" t="s">
        <v>892</v>
      </c>
      <c r="K25729" s="86" t="s">
        <v>1147</v>
      </c>
      <c r="L25729" s="86">
        <v>1</v>
      </c>
      <c r="M25729" s="86" t="s">
        <v>128</v>
      </c>
      <c r="N25729" s="86"/>
      <c r="O25729" s="86"/>
      <c r="P25729" s="86"/>
      <c r="Q25729" s="86"/>
      <c r="R25729" s="86"/>
      <c r="S25729" s="86" t="s">
        <v>143</v>
      </c>
      <c r="T25729" s="86" t="s">
        <v>1139</v>
      </c>
    </row>
    <row r="25730" spans="1:20" hidden="1" x14ac:dyDescent="0.3">
      <c r="A25730" s="86" t="s">
        <v>5556</v>
      </c>
      <c r="B25730" s="86" t="s">
        <v>5556</v>
      </c>
      <c r="C25730" s="86" t="s">
        <v>308</v>
      </c>
      <c r="D25730" s="86"/>
      <c r="E25730" s="86">
        <v>2025</v>
      </c>
      <c r="F25730" s="86"/>
      <c r="G25730" s="86">
        <v>202506</v>
      </c>
      <c r="H25730" s="86">
        <v>4</v>
      </c>
      <c r="I25730" s="86" t="s">
        <v>975</v>
      </c>
      <c r="J25730" s="86" t="s">
        <v>893</v>
      </c>
      <c r="K25730" s="86" t="s">
        <v>1148</v>
      </c>
      <c r="L25730" s="86">
        <v>1</v>
      </c>
      <c r="M25730" s="86" t="s">
        <v>128</v>
      </c>
      <c r="N25730" s="86"/>
      <c r="O25730" s="86"/>
      <c r="P25730" s="86"/>
      <c r="Q25730" s="86"/>
      <c r="R25730" s="86"/>
      <c r="S25730" s="86" t="s">
        <v>143</v>
      </c>
      <c r="T25730" s="86" t="s">
        <v>1139</v>
      </c>
    </row>
    <row r="25731" spans="1:20" hidden="1" x14ac:dyDescent="0.3">
      <c r="A25731" s="86" t="s">
        <v>5556</v>
      </c>
      <c r="B25731" s="86" t="s">
        <v>5556</v>
      </c>
      <c r="C25731" s="86" t="s">
        <v>308</v>
      </c>
      <c r="D25731" s="86"/>
      <c r="E25731" s="86">
        <v>2025</v>
      </c>
      <c r="F25731" s="86"/>
      <c r="G25731" s="86">
        <v>202506</v>
      </c>
      <c r="H25731" s="86">
        <v>4</v>
      </c>
      <c r="I25731" s="86" t="s">
        <v>975</v>
      </c>
      <c r="J25731" s="86" t="s">
        <v>895</v>
      </c>
      <c r="K25731" s="86" t="s">
        <v>1149</v>
      </c>
      <c r="L25731" s="86">
        <v>1</v>
      </c>
      <c r="M25731" s="86" t="s">
        <v>128</v>
      </c>
      <c r="N25731" s="86"/>
      <c r="O25731" s="86"/>
      <c r="P25731" s="86"/>
      <c r="Q25731" s="86"/>
      <c r="R25731" s="86"/>
      <c r="S25731" s="86" t="s">
        <v>143</v>
      </c>
      <c r="T25731" s="86" t="s">
        <v>1139</v>
      </c>
    </row>
    <row r="25732" spans="1:20" hidden="1" x14ac:dyDescent="0.3">
      <c r="A25732" s="86" t="s">
        <v>5556</v>
      </c>
      <c r="B25732" s="86" t="s">
        <v>5556</v>
      </c>
      <c r="C25732" s="86" t="s">
        <v>308</v>
      </c>
      <c r="D25732" s="86"/>
      <c r="E25732" s="86">
        <v>2025</v>
      </c>
      <c r="F25732" s="86"/>
      <c r="G25732" s="86">
        <v>202506</v>
      </c>
      <c r="H25732" s="86">
        <v>4</v>
      </c>
      <c r="I25732" s="86" t="s">
        <v>975</v>
      </c>
      <c r="J25732" s="86" t="s">
        <v>897</v>
      </c>
      <c r="K25732" s="86" t="s">
        <v>1150</v>
      </c>
      <c r="L25732" s="86">
        <v>1</v>
      </c>
      <c r="M25732" s="86" t="s">
        <v>128</v>
      </c>
      <c r="N25732" s="86"/>
      <c r="O25732" s="86"/>
      <c r="P25732" s="86"/>
      <c r="Q25732" s="86"/>
      <c r="R25732" s="86"/>
      <c r="S25732" s="86" t="s">
        <v>143</v>
      </c>
      <c r="T25732" s="86" t="s">
        <v>1139</v>
      </c>
    </row>
    <row r="25733" spans="1:20" hidden="1" x14ac:dyDescent="0.3">
      <c r="A25733" s="86" t="s">
        <v>5556</v>
      </c>
      <c r="B25733" s="86" t="s">
        <v>5556</v>
      </c>
      <c r="C25733" s="86" t="s">
        <v>308</v>
      </c>
      <c r="D25733" s="86"/>
      <c r="E25733" s="86">
        <v>2025</v>
      </c>
      <c r="F25733" s="86"/>
      <c r="G25733" s="86">
        <v>202506</v>
      </c>
      <c r="H25733" s="86">
        <v>4</v>
      </c>
      <c r="I25733" s="86" t="s">
        <v>975</v>
      </c>
      <c r="J25733" s="86" t="s">
        <v>898</v>
      </c>
      <c r="K25733" s="86" t="s">
        <v>1151</v>
      </c>
      <c r="L25733" s="86">
        <v>1</v>
      </c>
      <c r="M25733" s="86" t="s">
        <v>128</v>
      </c>
      <c r="N25733" s="86"/>
      <c r="O25733" s="86"/>
      <c r="P25733" s="86"/>
      <c r="Q25733" s="86"/>
      <c r="R25733" s="86"/>
      <c r="S25733" s="86" t="s">
        <v>143</v>
      </c>
      <c r="T25733" s="86" t="s">
        <v>1139</v>
      </c>
    </row>
    <row r="25734" spans="1:20" hidden="1" x14ac:dyDescent="0.3">
      <c r="A25734" s="86" t="s">
        <v>5556</v>
      </c>
      <c r="B25734" s="86" t="s">
        <v>5556</v>
      </c>
      <c r="C25734" s="86" t="s">
        <v>308</v>
      </c>
      <c r="D25734" s="86"/>
      <c r="E25734" s="86">
        <v>2025</v>
      </c>
      <c r="F25734" s="86"/>
      <c r="G25734" s="86">
        <v>202506</v>
      </c>
      <c r="H25734" s="86">
        <v>4</v>
      </c>
      <c r="I25734" s="86" t="s">
        <v>975</v>
      </c>
      <c r="J25734" s="86" t="s">
        <v>899</v>
      </c>
      <c r="K25734" s="86" t="s">
        <v>1152</v>
      </c>
      <c r="L25734" s="86">
        <v>1</v>
      </c>
      <c r="M25734" s="86" t="s">
        <v>128</v>
      </c>
      <c r="N25734" s="86"/>
      <c r="O25734" s="86"/>
      <c r="P25734" s="86"/>
      <c r="Q25734" s="86"/>
      <c r="R25734" s="86"/>
      <c r="S25734" s="86" t="s">
        <v>143</v>
      </c>
      <c r="T25734" s="86" t="s">
        <v>1139</v>
      </c>
    </row>
    <row r="25735" spans="1:20" hidden="1" x14ac:dyDescent="0.3">
      <c r="A25735" s="86" t="s">
        <v>5556</v>
      </c>
      <c r="B25735" s="86" t="s">
        <v>5556</v>
      </c>
      <c r="C25735" s="86" t="s">
        <v>308</v>
      </c>
      <c r="D25735" s="86"/>
      <c r="E25735" s="86">
        <v>2025</v>
      </c>
      <c r="F25735" s="86"/>
      <c r="G25735" s="86">
        <v>202506</v>
      </c>
      <c r="H25735" s="86">
        <v>4</v>
      </c>
      <c r="I25735" s="86" t="s">
        <v>975</v>
      </c>
      <c r="J25735" s="86" t="s">
        <v>900</v>
      </c>
      <c r="K25735" s="86" t="s">
        <v>1153</v>
      </c>
      <c r="L25735" s="86">
        <v>1</v>
      </c>
      <c r="M25735" s="86" t="s">
        <v>128</v>
      </c>
      <c r="N25735" s="86"/>
      <c r="O25735" s="86"/>
      <c r="P25735" s="86"/>
      <c r="Q25735" s="86"/>
      <c r="R25735" s="86"/>
      <c r="S25735" s="86" t="s">
        <v>143</v>
      </c>
      <c r="T25735" s="86" t="s">
        <v>1139</v>
      </c>
    </row>
    <row r="25736" spans="1:20" hidden="1" x14ac:dyDescent="0.3">
      <c r="A25736" s="86" t="s">
        <v>5556</v>
      </c>
      <c r="B25736" s="86" t="s">
        <v>5556</v>
      </c>
      <c r="C25736" s="86" t="s">
        <v>308</v>
      </c>
      <c r="D25736" s="86"/>
      <c r="E25736" s="86">
        <v>2025</v>
      </c>
      <c r="F25736" s="86"/>
      <c r="G25736" s="86">
        <v>202506</v>
      </c>
      <c r="H25736" s="86">
        <v>4</v>
      </c>
      <c r="I25736" s="86" t="s">
        <v>975</v>
      </c>
      <c r="J25736" s="86" t="s">
        <v>901</v>
      </c>
      <c r="K25736" s="86" t="s">
        <v>1154</v>
      </c>
      <c r="L25736" s="86">
        <v>1</v>
      </c>
      <c r="M25736" s="86" t="s">
        <v>128</v>
      </c>
      <c r="N25736" s="86"/>
      <c r="O25736" s="86"/>
      <c r="P25736" s="86"/>
      <c r="Q25736" s="86"/>
      <c r="R25736" s="86"/>
      <c r="S25736" s="86" t="s">
        <v>143</v>
      </c>
      <c r="T25736" s="86" t="s">
        <v>1139</v>
      </c>
    </row>
    <row r="25737" spans="1:20" hidden="1" x14ac:dyDescent="0.3">
      <c r="A25737" s="86" t="s">
        <v>5556</v>
      </c>
      <c r="B25737" s="86" t="s">
        <v>5556</v>
      </c>
      <c r="C25737" s="86" t="s">
        <v>308</v>
      </c>
      <c r="D25737" s="86"/>
      <c r="E25737" s="86">
        <v>2025</v>
      </c>
      <c r="F25737" s="86"/>
      <c r="G25737" s="86">
        <v>202506</v>
      </c>
      <c r="H25737" s="86">
        <v>4</v>
      </c>
      <c r="I25737" s="86" t="s">
        <v>975</v>
      </c>
      <c r="J25737" s="86" t="s">
        <v>1155</v>
      </c>
      <c r="K25737" s="86" t="s">
        <v>1156</v>
      </c>
      <c r="L25737" s="86">
        <v>1</v>
      </c>
      <c r="M25737" s="86" t="s">
        <v>128</v>
      </c>
      <c r="N25737" s="86"/>
      <c r="O25737" s="86"/>
      <c r="P25737" s="86"/>
      <c r="Q25737" s="86"/>
      <c r="R25737" s="86"/>
      <c r="S25737" s="86" t="s">
        <v>143</v>
      </c>
      <c r="T25737" s="86" t="s">
        <v>1139</v>
      </c>
    </row>
    <row r="25738" spans="1:20" hidden="1" x14ac:dyDescent="0.3">
      <c r="A25738" s="86" t="s">
        <v>5556</v>
      </c>
      <c r="B25738" s="86" t="s">
        <v>5556</v>
      </c>
      <c r="C25738" s="86" t="s">
        <v>308</v>
      </c>
      <c r="D25738" s="86"/>
      <c r="E25738" s="86">
        <v>2025</v>
      </c>
      <c r="F25738" s="86"/>
      <c r="G25738" s="86">
        <v>202506</v>
      </c>
      <c r="H25738" s="86">
        <v>4</v>
      </c>
      <c r="I25738" s="86" t="s">
        <v>975</v>
      </c>
      <c r="J25738" s="86" t="s">
        <v>1157</v>
      </c>
      <c r="K25738" s="86" t="s">
        <v>1158</v>
      </c>
      <c r="L25738" s="86">
        <v>1</v>
      </c>
      <c r="M25738" s="86" t="s">
        <v>128</v>
      </c>
      <c r="N25738" s="86"/>
      <c r="O25738" s="86"/>
      <c r="P25738" s="86"/>
      <c r="Q25738" s="86"/>
      <c r="R25738" s="86"/>
      <c r="S25738" s="86" t="s">
        <v>143</v>
      </c>
      <c r="T25738" s="86" t="s">
        <v>1139</v>
      </c>
    </row>
    <row r="25739" spans="1:20" hidden="1" x14ac:dyDescent="0.3">
      <c r="A25739" s="86" t="s">
        <v>5556</v>
      </c>
      <c r="B25739" s="86" t="s">
        <v>5556</v>
      </c>
      <c r="C25739" s="86" t="s">
        <v>308</v>
      </c>
      <c r="D25739" s="86"/>
      <c r="E25739" s="86">
        <v>2025</v>
      </c>
      <c r="F25739" s="86"/>
      <c r="G25739" s="86">
        <v>202506</v>
      </c>
      <c r="H25739" s="86">
        <v>4</v>
      </c>
      <c r="I25739" s="86" t="s">
        <v>975</v>
      </c>
      <c r="J25739" s="86" t="s">
        <v>1159</v>
      </c>
      <c r="K25739" s="86" t="s">
        <v>1160</v>
      </c>
      <c r="L25739" s="86">
        <v>1</v>
      </c>
      <c r="M25739" s="86" t="s">
        <v>128</v>
      </c>
      <c r="N25739" s="86"/>
      <c r="O25739" s="86"/>
      <c r="P25739" s="86"/>
      <c r="Q25739" s="86"/>
      <c r="R25739" s="86"/>
      <c r="S25739" s="86" t="s">
        <v>143</v>
      </c>
      <c r="T25739" s="86" t="s">
        <v>1139</v>
      </c>
    </row>
    <row r="25740" spans="1:20" hidden="1" x14ac:dyDescent="0.3">
      <c r="A25740" s="86" t="s">
        <v>5556</v>
      </c>
      <c r="B25740" s="86" t="s">
        <v>5556</v>
      </c>
      <c r="C25740" s="86" t="s">
        <v>308</v>
      </c>
      <c r="D25740" s="86"/>
      <c r="E25740" s="86">
        <v>2025</v>
      </c>
      <c r="F25740" s="86"/>
      <c r="G25740" s="86">
        <v>202506</v>
      </c>
      <c r="H25740" s="86">
        <v>4</v>
      </c>
      <c r="I25740" s="86" t="s">
        <v>975</v>
      </c>
      <c r="J25740" s="86" t="s">
        <v>1161</v>
      </c>
      <c r="K25740" s="86" t="s">
        <v>1162</v>
      </c>
      <c r="L25740" s="86">
        <v>1</v>
      </c>
      <c r="M25740" s="86" t="s">
        <v>128</v>
      </c>
      <c r="N25740" s="86"/>
      <c r="O25740" s="86"/>
      <c r="P25740" s="86"/>
      <c r="Q25740" s="86"/>
      <c r="R25740" s="86"/>
      <c r="S25740" s="86" t="s">
        <v>143</v>
      </c>
      <c r="T25740" s="86" t="s">
        <v>1139</v>
      </c>
    </row>
    <row r="25741" spans="1:20" hidden="1" x14ac:dyDescent="0.3">
      <c r="A25741" s="86" t="s">
        <v>5556</v>
      </c>
      <c r="B25741" s="86" t="s">
        <v>5556</v>
      </c>
      <c r="C25741" s="86" t="s">
        <v>308</v>
      </c>
      <c r="D25741" s="86"/>
      <c r="E25741" s="86">
        <v>2025</v>
      </c>
      <c r="F25741" s="86"/>
      <c r="G25741" s="86">
        <v>202506</v>
      </c>
      <c r="H25741" s="86">
        <v>4</v>
      </c>
      <c r="I25741" s="86" t="s">
        <v>975</v>
      </c>
      <c r="J25741" s="86" t="s">
        <v>1163</v>
      </c>
      <c r="K25741" s="86" t="s">
        <v>1164</v>
      </c>
      <c r="L25741" s="86">
        <v>1</v>
      </c>
      <c r="M25741" s="86" t="s">
        <v>128</v>
      </c>
      <c r="N25741" s="86"/>
      <c r="O25741" s="86"/>
      <c r="P25741" s="86"/>
      <c r="Q25741" s="86"/>
      <c r="R25741" s="86"/>
      <c r="S25741" s="86" t="s">
        <v>143</v>
      </c>
      <c r="T25741" s="86" t="s">
        <v>1139</v>
      </c>
    </row>
    <row r="25742" spans="1:20" hidden="1" x14ac:dyDescent="0.3">
      <c r="A25742" s="86" t="s">
        <v>5557</v>
      </c>
      <c r="B25742" s="86" t="s">
        <v>5557</v>
      </c>
      <c r="C25742" s="86" t="s">
        <v>314</v>
      </c>
      <c r="D25742" s="86"/>
      <c r="E25742" s="86">
        <v>2025</v>
      </c>
      <c r="F25742" s="86"/>
      <c r="G25742" s="86">
        <v>202506</v>
      </c>
      <c r="H25742" s="86">
        <v>1</v>
      </c>
      <c r="I25742" s="86" t="s">
        <v>1137</v>
      </c>
      <c r="J25742" s="86" t="s">
        <v>1138</v>
      </c>
      <c r="K25742" s="86" t="s">
        <v>1137</v>
      </c>
      <c r="L25742" s="86">
        <v>1</v>
      </c>
      <c r="M25742" s="86" t="s">
        <v>128</v>
      </c>
      <c r="N25742" s="86"/>
      <c r="O25742" s="86"/>
      <c r="P25742" s="86"/>
      <c r="Q25742" s="86"/>
      <c r="R25742" s="86"/>
      <c r="S25742" s="86" t="s">
        <v>143</v>
      </c>
      <c r="T25742" s="86" t="s">
        <v>1139</v>
      </c>
    </row>
    <row r="25743" spans="1:20" hidden="1" x14ac:dyDescent="0.3">
      <c r="A25743" s="86" t="s">
        <v>5557</v>
      </c>
      <c r="B25743" s="86" t="s">
        <v>5557</v>
      </c>
      <c r="C25743" s="86" t="s">
        <v>314</v>
      </c>
      <c r="D25743" s="86"/>
      <c r="E25743" s="86">
        <v>2025</v>
      </c>
      <c r="F25743" s="86"/>
      <c r="G25743" s="86">
        <v>202506</v>
      </c>
      <c r="H25743" s="86">
        <v>4</v>
      </c>
      <c r="I25743" s="86" t="s">
        <v>975</v>
      </c>
      <c r="J25743" s="86" t="s">
        <v>97</v>
      </c>
      <c r="K25743" s="86" t="s">
        <v>1140</v>
      </c>
      <c r="L25743" s="86">
        <v>1</v>
      </c>
      <c r="M25743" s="86" t="s">
        <v>128</v>
      </c>
      <c r="N25743" s="86"/>
      <c r="O25743" s="86"/>
      <c r="P25743" s="86"/>
      <c r="Q25743" s="86"/>
      <c r="R25743" s="86"/>
      <c r="S25743" s="86" t="s">
        <v>143</v>
      </c>
      <c r="T25743" s="86" t="s">
        <v>1139</v>
      </c>
    </row>
    <row r="25744" spans="1:20" hidden="1" x14ac:dyDescent="0.3">
      <c r="A25744" s="86" t="s">
        <v>5557</v>
      </c>
      <c r="B25744" s="86" t="s">
        <v>5557</v>
      </c>
      <c r="C25744" s="86" t="s">
        <v>314</v>
      </c>
      <c r="D25744" s="86"/>
      <c r="E25744" s="86">
        <v>2025</v>
      </c>
      <c r="F25744" s="86"/>
      <c r="G25744" s="86">
        <v>202506</v>
      </c>
      <c r="H25744" s="86">
        <v>4</v>
      </c>
      <c r="I25744" s="86" t="s">
        <v>975</v>
      </c>
      <c r="J25744" s="86" t="s">
        <v>109</v>
      </c>
      <c r="K25744" s="86" t="s">
        <v>1141</v>
      </c>
      <c r="L25744" s="86">
        <v>1</v>
      </c>
      <c r="M25744" s="86" t="s">
        <v>128</v>
      </c>
      <c r="N25744" s="86"/>
      <c r="O25744" s="86"/>
      <c r="P25744" s="86"/>
      <c r="Q25744" s="86"/>
      <c r="R25744" s="86"/>
      <c r="S25744" s="86" t="s">
        <v>143</v>
      </c>
      <c r="T25744" s="86" t="s">
        <v>1139</v>
      </c>
    </row>
    <row r="25745" spans="1:20" hidden="1" x14ac:dyDescent="0.3">
      <c r="A25745" s="86" t="s">
        <v>5557</v>
      </c>
      <c r="B25745" s="86" t="s">
        <v>5557</v>
      </c>
      <c r="C25745" s="86" t="s">
        <v>314</v>
      </c>
      <c r="D25745" s="86"/>
      <c r="E25745" s="86">
        <v>2025</v>
      </c>
      <c r="F25745" s="86"/>
      <c r="G25745" s="86">
        <v>202506</v>
      </c>
      <c r="H25745" s="86">
        <v>4</v>
      </c>
      <c r="I25745" s="86" t="s">
        <v>975</v>
      </c>
      <c r="J25745" s="86" t="s">
        <v>116</v>
      </c>
      <c r="K25745" s="86" t="s">
        <v>1142</v>
      </c>
      <c r="L25745" s="86">
        <v>1</v>
      </c>
      <c r="M25745" s="86" t="s">
        <v>128</v>
      </c>
      <c r="N25745" s="86"/>
      <c r="O25745" s="86"/>
      <c r="P25745" s="86"/>
      <c r="Q25745" s="86"/>
      <c r="R25745" s="86"/>
      <c r="S25745" s="86" t="s">
        <v>143</v>
      </c>
      <c r="T25745" s="86" t="s">
        <v>1139</v>
      </c>
    </row>
    <row r="25746" spans="1:20" hidden="1" x14ac:dyDescent="0.3">
      <c r="A25746" s="86" t="s">
        <v>5557</v>
      </c>
      <c r="B25746" s="86" t="s">
        <v>5557</v>
      </c>
      <c r="C25746" s="86" t="s">
        <v>314</v>
      </c>
      <c r="D25746" s="86"/>
      <c r="E25746" s="86">
        <v>2025</v>
      </c>
      <c r="F25746" s="86"/>
      <c r="G25746" s="86">
        <v>202506</v>
      </c>
      <c r="H25746" s="86">
        <v>4</v>
      </c>
      <c r="I25746" s="86" t="s">
        <v>975</v>
      </c>
      <c r="J25746" s="86" t="s">
        <v>119</v>
      </c>
      <c r="K25746" s="86" t="s">
        <v>1143</v>
      </c>
      <c r="L25746" s="86">
        <v>1</v>
      </c>
      <c r="M25746" s="86" t="s">
        <v>128</v>
      </c>
      <c r="N25746" s="86"/>
      <c r="O25746" s="86"/>
      <c r="P25746" s="86"/>
      <c r="Q25746" s="86"/>
      <c r="R25746" s="86"/>
      <c r="S25746" s="86" t="s">
        <v>143</v>
      </c>
      <c r="T25746" s="86" t="s">
        <v>1139</v>
      </c>
    </row>
    <row r="25747" spans="1:20" hidden="1" x14ac:dyDescent="0.3">
      <c r="A25747" s="86" t="s">
        <v>5557</v>
      </c>
      <c r="B25747" s="86" t="s">
        <v>5557</v>
      </c>
      <c r="C25747" s="86" t="s">
        <v>314</v>
      </c>
      <c r="D25747" s="86"/>
      <c r="E25747" s="86">
        <v>2025</v>
      </c>
      <c r="F25747" s="86"/>
      <c r="G25747" s="86">
        <v>202506</v>
      </c>
      <c r="H25747" s="86">
        <v>4</v>
      </c>
      <c r="I25747" s="86" t="s">
        <v>975</v>
      </c>
      <c r="J25747" s="86" t="s">
        <v>132</v>
      </c>
      <c r="K25747" s="86" t="s">
        <v>1144</v>
      </c>
      <c r="L25747" s="86">
        <v>1</v>
      </c>
      <c r="M25747" s="86" t="s">
        <v>128</v>
      </c>
      <c r="N25747" s="86"/>
      <c r="O25747" s="86"/>
      <c r="P25747" s="86"/>
      <c r="Q25747" s="86"/>
      <c r="R25747" s="86"/>
      <c r="S25747" s="86" t="s">
        <v>143</v>
      </c>
      <c r="T25747" s="86" t="s">
        <v>1139</v>
      </c>
    </row>
    <row r="25748" spans="1:20" hidden="1" x14ac:dyDescent="0.3">
      <c r="A25748" s="86" t="s">
        <v>5557</v>
      </c>
      <c r="B25748" s="86" t="s">
        <v>5557</v>
      </c>
      <c r="C25748" s="86" t="s">
        <v>314</v>
      </c>
      <c r="D25748" s="86"/>
      <c r="E25748" s="86">
        <v>2025</v>
      </c>
      <c r="F25748" s="86"/>
      <c r="G25748" s="86">
        <v>202506</v>
      </c>
      <c r="H25748" s="86">
        <v>4</v>
      </c>
      <c r="I25748" s="86" t="s">
        <v>975</v>
      </c>
      <c r="J25748" s="86" t="s">
        <v>137</v>
      </c>
      <c r="K25748" s="86" t="s">
        <v>1145</v>
      </c>
      <c r="L25748" s="86">
        <v>1</v>
      </c>
      <c r="M25748" s="86" t="s">
        <v>128</v>
      </c>
      <c r="N25748" s="86"/>
      <c r="O25748" s="86"/>
      <c r="P25748" s="86"/>
      <c r="Q25748" s="86"/>
      <c r="R25748" s="86"/>
      <c r="S25748" s="86" t="s">
        <v>143</v>
      </c>
      <c r="T25748" s="86" t="s">
        <v>1139</v>
      </c>
    </row>
    <row r="25749" spans="1:20" hidden="1" x14ac:dyDescent="0.3">
      <c r="A25749" s="86" t="s">
        <v>5557</v>
      </c>
      <c r="B25749" s="86" t="s">
        <v>5557</v>
      </c>
      <c r="C25749" s="86" t="s">
        <v>314</v>
      </c>
      <c r="D25749" s="86"/>
      <c r="E25749" s="86">
        <v>2025</v>
      </c>
      <c r="F25749" s="86"/>
      <c r="G25749" s="86">
        <v>202506</v>
      </c>
      <c r="H25749" s="86">
        <v>4</v>
      </c>
      <c r="I25749" s="86" t="s">
        <v>975</v>
      </c>
      <c r="J25749" s="86" t="s">
        <v>149</v>
      </c>
      <c r="K25749" s="86" t="s">
        <v>1146</v>
      </c>
      <c r="L25749" s="86">
        <v>1</v>
      </c>
      <c r="M25749" s="86" t="s">
        <v>128</v>
      </c>
      <c r="N25749" s="86"/>
      <c r="O25749" s="86"/>
      <c r="P25749" s="86"/>
      <c r="Q25749" s="86"/>
      <c r="R25749" s="86"/>
      <c r="S25749" s="86" t="s">
        <v>143</v>
      </c>
      <c r="T25749" s="86" t="s">
        <v>1139</v>
      </c>
    </row>
    <row r="25750" spans="1:20" hidden="1" x14ac:dyDescent="0.3">
      <c r="A25750" s="86" t="s">
        <v>5557</v>
      </c>
      <c r="B25750" s="86" t="s">
        <v>5557</v>
      </c>
      <c r="C25750" s="86" t="s">
        <v>314</v>
      </c>
      <c r="D25750" s="86"/>
      <c r="E25750" s="86">
        <v>2025</v>
      </c>
      <c r="F25750" s="86"/>
      <c r="G25750" s="86">
        <v>202506</v>
      </c>
      <c r="H25750" s="86">
        <v>4</v>
      </c>
      <c r="I25750" s="86" t="s">
        <v>975</v>
      </c>
      <c r="J25750" s="86" t="s">
        <v>892</v>
      </c>
      <c r="K25750" s="86" t="s">
        <v>1147</v>
      </c>
      <c r="L25750" s="86">
        <v>1</v>
      </c>
      <c r="M25750" s="86" t="s">
        <v>128</v>
      </c>
      <c r="N25750" s="86"/>
      <c r="O25750" s="86"/>
      <c r="P25750" s="86"/>
      <c r="Q25750" s="86"/>
      <c r="R25750" s="86"/>
      <c r="S25750" s="86" t="s">
        <v>143</v>
      </c>
      <c r="T25750" s="86" t="s">
        <v>1139</v>
      </c>
    </row>
    <row r="25751" spans="1:20" hidden="1" x14ac:dyDescent="0.3">
      <c r="A25751" s="86" t="s">
        <v>5557</v>
      </c>
      <c r="B25751" s="86" t="s">
        <v>5557</v>
      </c>
      <c r="C25751" s="86" t="s">
        <v>314</v>
      </c>
      <c r="D25751" s="86"/>
      <c r="E25751" s="86">
        <v>2025</v>
      </c>
      <c r="F25751" s="86"/>
      <c r="G25751" s="86">
        <v>202506</v>
      </c>
      <c r="H25751" s="86">
        <v>4</v>
      </c>
      <c r="I25751" s="86" t="s">
        <v>975</v>
      </c>
      <c r="J25751" s="86" t="s">
        <v>893</v>
      </c>
      <c r="K25751" s="86" t="s">
        <v>1148</v>
      </c>
      <c r="L25751" s="86">
        <v>1</v>
      </c>
      <c r="M25751" s="86" t="s">
        <v>128</v>
      </c>
      <c r="N25751" s="86"/>
      <c r="O25751" s="86"/>
      <c r="P25751" s="86"/>
      <c r="Q25751" s="86"/>
      <c r="R25751" s="86"/>
      <c r="S25751" s="86" t="s">
        <v>143</v>
      </c>
      <c r="T25751" s="86" t="s">
        <v>1139</v>
      </c>
    </row>
    <row r="25752" spans="1:20" hidden="1" x14ac:dyDescent="0.3">
      <c r="A25752" s="86" t="s">
        <v>5557</v>
      </c>
      <c r="B25752" s="86" t="s">
        <v>5557</v>
      </c>
      <c r="C25752" s="86" t="s">
        <v>314</v>
      </c>
      <c r="D25752" s="86"/>
      <c r="E25752" s="86">
        <v>2025</v>
      </c>
      <c r="F25752" s="86"/>
      <c r="G25752" s="86">
        <v>202506</v>
      </c>
      <c r="H25752" s="86">
        <v>4</v>
      </c>
      <c r="I25752" s="86" t="s">
        <v>975</v>
      </c>
      <c r="J25752" s="86" t="s">
        <v>895</v>
      </c>
      <c r="K25752" s="86" t="s">
        <v>1149</v>
      </c>
      <c r="L25752" s="86">
        <v>1</v>
      </c>
      <c r="M25752" s="86" t="s">
        <v>128</v>
      </c>
      <c r="N25752" s="86"/>
      <c r="O25752" s="86"/>
      <c r="P25752" s="86"/>
      <c r="Q25752" s="86"/>
      <c r="R25752" s="86"/>
      <c r="S25752" s="86" t="s">
        <v>143</v>
      </c>
      <c r="T25752" s="86" t="s">
        <v>1139</v>
      </c>
    </row>
    <row r="25753" spans="1:20" hidden="1" x14ac:dyDescent="0.3">
      <c r="A25753" s="86" t="s">
        <v>5557</v>
      </c>
      <c r="B25753" s="86" t="s">
        <v>5557</v>
      </c>
      <c r="C25753" s="86" t="s">
        <v>314</v>
      </c>
      <c r="D25753" s="86"/>
      <c r="E25753" s="86">
        <v>2025</v>
      </c>
      <c r="F25753" s="86"/>
      <c r="G25753" s="86">
        <v>202506</v>
      </c>
      <c r="H25753" s="86">
        <v>4</v>
      </c>
      <c r="I25753" s="86" t="s">
        <v>975</v>
      </c>
      <c r="J25753" s="86" t="s">
        <v>897</v>
      </c>
      <c r="K25753" s="86" t="s">
        <v>1150</v>
      </c>
      <c r="L25753" s="86">
        <v>1</v>
      </c>
      <c r="M25753" s="86" t="s">
        <v>128</v>
      </c>
      <c r="N25753" s="86"/>
      <c r="O25753" s="86"/>
      <c r="P25753" s="86"/>
      <c r="Q25753" s="86"/>
      <c r="R25753" s="86"/>
      <c r="S25753" s="86" t="s">
        <v>143</v>
      </c>
      <c r="T25753" s="86" t="s">
        <v>1139</v>
      </c>
    </row>
    <row r="25754" spans="1:20" hidden="1" x14ac:dyDescent="0.3">
      <c r="A25754" s="86" t="s">
        <v>5557</v>
      </c>
      <c r="B25754" s="86" t="s">
        <v>5557</v>
      </c>
      <c r="C25754" s="86" t="s">
        <v>314</v>
      </c>
      <c r="D25754" s="86"/>
      <c r="E25754" s="86">
        <v>2025</v>
      </c>
      <c r="F25754" s="86"/>
      <c r="G25754" s="86">
        <v>202506</v>
      </c>
      <c r="H25754" s="86">
        <v>4</v>
      </c>
      <c r="I25754" s="86" t="s">
        <v>975</v>
      </c>
      <c r="J25754" s="86" t="s">
        <v>898</v>
      </c>
      <c r="K25754" s="86" t="s">
        <v>1151</v>
      </c>
      <c r="L25754" s="86">
        <v>1</v>
      </c>
      <c r="M25754" s="86" t="s">
        <v>128</v>
      </c>
      <c r="N25754" s="86"/>
      <c r="O25754" s="86"/>
      <c r="P25754" s="86"/>
      <c r="Q25754" s="86"/>
      <c r="R25754" s="86"/>
      <c r="S25754" s="86" t="s">
        <v>143</v>
      </c>
      <c r="T25754" s="86" t="s">
        <v>1139</v>
      </c>
    </row>
    <row r="25755" spans="1:20" hidden="1" x14ac:dyDescent="0.3">
      <c r="A25755" s="86" t="s">
        <v>5557</v>
      </c>
      <c r="B25755" s="86" t="s">
        <v>5557</v>
      </c>
      <c r="C25755" s="86" t="s">
        <v>314</v>
      </c>
      <c r="D25755" s="86"/>
      <c r="E25755" s="86">
        <v>2025</v>
      </c>
      <c r="F25755" s="86"/>
      <c r="G25755" s="86">
        <v>202506</v>
      </c>
      <c r="H25755" s="86">
        <v>4</v>
      </c>
      <c r="I25755" s="86" t="s">
        <v>975</v>
      </c>
      <c r="J25755" s="86" t="s">
        <v>899</v>
      </c>
      <c r="K25755" s="86" t="s">
        <v>1152</v>
      </c>
      <c r="L25755" s="86">
        <v>1</v>
      </c>
      <c r="M25755" s="86" t="s">
        <v>128</v>
      </c>
      <c r="N25755" s="86"/>
      <c r="O25755" s="86"/>
      <c r="P25755" s="86"/>
      <c r="Q25755" s="86"/>
      <c r="R25755" s="86"/>
      <c r="S25755" s="86" t="s">
        <v>143</v>
      </c>
      <c r="T25755" s="86" t="s">
        <v>1139</v>
      </c>
    </row>
    <row r="25756" spans="1:20" hidden="1" x14ac:dyDescent="0.3">
      <c r="A25756" s="86" t="s">
        <v>5557</v>
      </c>
      <c r="B25756" s="86" t="s">
        <v>5557</v>
      </c>
      <c r="C25756" s="86" t="s">
        <v>314</v>
      </c>
      <c r="D25756" s="86"/>
      <c r="E25756" s="86">
        <v>2025</v>
      </c>
      <c r="F25756" s="86"/>
      <c r="G25756" s="86">
        <v>202506</v>
      </c>
      <c r="H25756" s="86">
        <v>4</v>
      </c>
      <c r="I25756" s="86" t="s">
        <v>975</v>
      </c>
      <c r="J25756" s="86" t="s">
        <v>900</v>
      </c>
      <c r="K25756" s="86" t="s">
        <v>1153</v>
      </c>
      <c r="L25756" s="86">
        <v>1</v>
      </c>
      <c r="M25756" s="86" t="s">
        <v>128</v>
      </c>
      <c r="N25756" s="86"/>
      <c r="O25756" s="86"/>
      <c r="P25756" s="86"/>
      <c r="Q25756" s="86"/>
      <c r="R25756" s="86"/>
      <c r="S25756" s="86" t="s">
        <v>143</v>
      </c>
      <c r="T25756" s="86" t="s">
        <v>1139</v>
      </c>
    </row>
    <row r="25757" spans="1:20" hidden="1" x14ac:dyDescent="0.3">
      <c r="A25757" s="86" t="s">
        <v>5557</v>
      </c>
      <c r="B25757" s="86" t="s">
        <v>5557</v>
      </c>
      <c r="C25757" s="86" t="s">
        <v>314</v>
      </c>
      <c r="D25757" s="86"/>
      <c r="E25757" s="86">
        <v>2025</v>
      </c>
      <c r="F25757" s="86"/>
      <c r="G25757" s="86">
        <v>202506</v>
      </c>
      <c r="H25757" s="86">
        <v>4</v>
      </c>
      <c r="I25757" s="86" t="s">
        <v>975</v>
      </c>
      <c r="J25757" s="86" t="s">
        <v>901</v>
      </c>
      <c r="K25757" s="86" t="s">
        <v>1154</v>
      </c>
      <c r="L25757" s="86">
        <v>1</v>
      </c>
      <c r="M25757" s="86" t="s">
        <v>128</v>
      </c>
      <c r="N25757" s="86"/>
      <c r="O25757" s="86"/>
      <c r="P25757" s="86"/>
      <c r="Q25757" s="86"/>
      <c r="R25757" s="86"/>
      <c r="S25757" s="86" t="s">
        <v>143</v>
      </c>
      <c r="T25757" s="86" t="s">
        <v>1139</v>
      </c>
    </row>
    <row r="25758" spans="1:20" hidden="1" x14ac:dyDescent="0.3">
      <c r="A25758" s="86" t="s">
        <v>5557</v>
      </c>
      <c r="B25758" s="86" t="s">
        <v>5557</v>
      </c>
      <c r="C25758" s="86" t="s">
        <v>314</v>
      </c>
      <c r="D25758" s="86"/>
      <c r="E25758" s="86">
        <v>2025</v>
      </c>
      <c r="F25758" s="86"/>
      <c r="G25758" s="86">
        <v>202506</v>
      </c>
      <c r="H25758" s="86">
        <v>4</v>
      </c>
      <c r="I25758" s="86" t="s">
        <v>975</v>
      </c>
      <c r="J25758" s="86" t="s">
        <v>1155</v>
      </c>
      <c r="K25758" s="86" t="s">
        <v>1156</v>
      </c>
      <c r="L25758" s="86">
        <v>1</v>
      </c>
      <c r="M25758" s="86" t="s">
        <v>128</v>
      </c>
      <c r="N25758" s="86"/>
      <c r="O25758" s="86"/>
      <c r="P25758" s="86"/>
      <c r="Q25758" s="86"/>
      <c r="R25758" s="86"/>
      <c r="S25758" s="86" t="s">
        <v>143</v>
      </c>
      <c r="T25758" s="86" t="s">
        <v>1139</v>
      </c>
    </row>
    <row r="25759" spans="1:20" hidden="1" x14ac:dyDescent="0.3">
      <c r="A25759" s="86" t="s">
        <v>5557</v>
      </c>
      <c r="B25759" s="86" t="s">
        <v>5557</v>
      </c>
      <c r="C25759" s="86" t="s">
        <v>314</v>
      </c>
      <c r="D25759" s="86"/>
      <c r="E25759" s="86">
        <v>2025</v>
      </c>
      <c r="F25759" s="86"/>
      <c r="G25759" s="86">
        <v>202506</v>
      </c>
      <c r="H25759" s="86">
        <v>4</v>
      </c>
      <c r="I25759" s="86" t="s">
        <v>975</v>
      </c>
      <c r="J25759" s="86" t="s">
        <v>1157</v>
      </c>
      <c r="K25759" s="86" t="s">
        <v>1158</v>
      </c>
      <c r="L25759" s="86">
        <v>1</v>
      </c>
      <c r="M25759" s="86" t="s">
        <v>128</v>
      </c>
      <c r="N25759" s="86"/>
      <c r="O25759" s="86"/>
      <c r="P25759" s="86"/>
      <c r="Q25759" s="86"/>
      <c r="R25759" s="86"/>
      <c r="S25759" s="86" t="s">
        <v>143</v>
      </c>
      <c r="T25759" s="86" t="s">
        <v>1139</v>
      </c>
    </row>
    <row r="25760" spans="1:20" hidden="1" x14ac:dyDescent="0.3">
      <c r="A25760" s="86" t="s">
        <v>5557</v>
      </c>
      <c r="B25760" s="86" t="s">
        <v>5557</v>
      </c>
      <c r="C25760" s="86" t="s">
        <v>314</v>
      </c>
      <c r="D25760" s="86"/>
      <c r="E25760" s="86">
        <v>2025</v>
      </c>
      <c r="F25760" s="86"/>
      <c r="G25760" s="86">
        <v>202506</v>
      </c>
      <c r="H25760" s="86">
        <v>4</v>
      </c>
      <c r="I25760" s="86" t="s">
        <v>975</v>
      </c>
      <c r="J25760" s="86" t="s">
        <v>1159</v>
      </c>
      <c r="K25760" s="86" t="s">
        <v>1160</v>
      </c>
      <c r="L25760" s="86">
        <v>1</v>
      </c>
      <c r="M25760" s="86" t="s">
        <v>128</v>
      </c>
      <c r="N25760" s="86"/>
      <c r="O25760" s="86"/>
      <c r="P25760" s="86"/>
      <c r="Q25760" s="86"/>
      <c r="R25760" s="86"/>
      <c r="S25760" s="86" t="s">
        <v>143</v>
      </c>
      <c r="T25760" s="86" t="s">
        <v>1139</v>
      </c>
    </row>
    <row r="25761" spans="1:20" hidden="1" x14ac:dyDescent="0.3">
      <c r="A25761" s="86" t="s">
        <v>5557</v>
      </c>
      <c r="B25761" s="86" t="s">
        <v>5557</v>
      </c>
      <c r="C25761" s="86" t="s">
        <v>314</v>
      </c>
      <c r="D25761" s="86"/>
      <c r="E25761" s="86">
        <v>2025</v>
      </c>
      <c r="F25761" s="86"/>
      <c r="G25761" s="86">
        <v>202506</v>
      </c>
      <c r="H25761" s="86">
        <v>4</v>
      </c>
      <c r="I25761" s="86" t="s">
        <v>975</v>
      </c>
      <c r="J25761" s="86" t="s">
        <v>1161</v>
      </c>
      <c r="K25761" s="86" t="s">
        <v>1162</v>
      </c>
      <c r="L25761" s="86">
        <v>1</v>
      </c>
      <c r="M25761" s="86" t="s">
        <v>128</v>
      </c>
      <c r="N25761" s="86"/>
      <c r="O25761" s="86"/>
      <c r="P25761" s="86"/>
      <c r="Q25761" s="86"/>
      <c r="R25761" s="86"/>
      <c r="S25761" s="86" t="s">
        <v>143</v>
      </c>
      <c r="T25761" s="86" t="s">
        <v>1139</v>
      </c>
    </row>
    <row r="25762" spans="1:20" hidden="1" x14ac:dyDescent="0.3">
      <c r="A25762" s="86" t="s">
        <v>5557</v>
      </c>
      <c r="B25762" s="86" t="s">
        <v>5557</v>
      </c>
      <c r="C25762" s="86" t="s">
        <v>314</v>
      </c>
      <c r="D25762" s="86"/>
      <c r="E25762" s="86">
        <v>2025</v>
      </c>
      <c r="F25762" s="86"/>
      <c r="G25762" s="86">
        <v>202506</v>
      </c>
      <c r="H25762" s="86">
        <v>4</v>
      </c>
      <c r="I25762" s="86" t="s">
        <v>975</v>
      </c>
      <c r="J25762" s="86" t="s">
        <v>1163</v>
      </c>
      <c r="K25762" s="86" t="s">
        <v>1164</v>
      </c>
      <c r="L25762" s="86">
        <v>1</v>
      </c>
      <c r="M25762" s="86" t="s">
        <v>128</v>
      </c>
      <c r="N25762" s="86"/>
      <c r="O25762" s="86"/>
      <c r="P25762" s="86"/>
      <c r="Q25762" s="86"/>
      <c r="R25762" s="86"/>
      <c r="S25762" s="86" t="s">
        <v>143</v>
      </c>
      <c r="T25762" s="86" t="s">
        <v>1139</v>
      </c>
    </row>
    <row r="25763" spans="1:20" hidden="1" x14ac:dyDescent="0.3">
      <c r="A25763" s="86" t="s">
        <v>5557</v>
      </c>
      <c r="B25763" s="86" t="s">
        <v>5557</v>
      </c>
      <c r="C25763" s="86" t="s">
        <v>314</v>
      </c>
      <c r="D25763" s="86"/>
      <c r="E25763" s="86">
        <v>2025</v>
      </c>
      <c r="F25763" s="86"/>
      <c r="G25763" s="86">
        <v>202506</v>
      </c>
      <c r="H25763" s="86">
        <v>4</v>
      </c>
      <c r="I25763" s="86" t="s">
        <v>975</v>
      </c>
      <c r="J25763" s="86" t="s">
        <v>1165</v>
      </c>
      <c r="K25763" s="86" t="s">
        <v>1007</v>
      </c>
      <c r="L25763" s="86">
        <v>1</v>
      </c>
      <c r="M25763" s="86" t="s">
        <v>128</v>
      </c>
      <c r="N25763" s="86"/>
      <c r="O25763" s="86"/>
      <c r="P25763" s="86"/>
      <c r="Q25763" s="86"/>
      <c r="R25763" s="86"/>
      <c r="S25763" s="86" t="s">
        <v>143</v>
      </c>
      <c r="T25763" s="86" t="s">
        <v>1139</v>
      </c>
    </row>
    <row r="25764" spans="1:20" hidden="1" x14ac:dyDescent="0.3">
      <c r="A25764" s="86" t="s">
        <v>462</v>
      </c>
      <c r="B25764" s="86" t="s">
        <v>462</v>
      </c>
      <c r="C25764" s="86" t="s">
        <v>463</v>
      </c>
      <c r="D25764" s="86"/>
      <c r="E25764" s="86">
        <v>2025</v>
      </c>
      <c r="F25764" s="86"/>
      <c r="G25764" s="86">
        <v>202506</v>
      </c>
      <c r="H25764" s="86">
        <v>1</v>
      </c>
      <c r="I25764" s="86" t="s">
        <v>1137</v>
      </c>
      <c r="J25764" s="86" t="s">
        <v>1138</v>
      </c>
      <c r="K25764" s="86" t="s">
        <v>1137</v>
      </c>
      <c r="L25764" s="86">
        <v>1</v>
      </c>
      <c r="M25764" s="86" t="s">
        <v>128</v>
      </c>
      <c r="N25764" s="86"/>
      <c r="O25764" s="86"/>
      <c r="P25764" s="86"/>
      <c r="Q25764" s="86"/>
      <c r="R25764" s="86"/>
      <c r="S25764" s="86" t="s">
        <v>143</v>
      </c>
      <c r="T25764" s="86" t="s">
        <v>1139</v>
      </c>
    </row>
    <row r="25765" spans="1:20" hidden="1" x14ac:dyDescent="0.3">
      <c r="A25765" s="86" t="s">
        <v>462</v>
      </c>
      <c r="B25765" s="86" t="s">
        <v>462</v>
      </c>
      <c r="C25765" s="86" t="s">
        <v>463</v>
      </c>
      <c r="D25765" s="86"/>
      <c r="E25765" s="86">
        <v>2025</v>
      </c>
      <c r="F25765" s="86"/>
      <c r="G25765" s="86">
        <v>202506</v>
      </c>
      <c r="H25765" s="86">
        <v>4</v>
      </c>
      <c r="I25765" s="86" t="s">
        <v>975</v>
      </c>
      <c r="J25765" s="86" t="s">
        <v>97</v>
      </c>
      <c r="K25765" s="86" t="s">
        <v>1140</v>
      </c>
      <c r="L25765" s="86">
        <v>1</v>
      </c>
      <c r="M25765" s="86" t="s">
        <v>128</v>
      </c>
      <c r="N25765" s="86"/>
      <c r="O25765" s="86"/>
      <c r="P25765" s="86"/>
      <c r="Q25765" s="86"/>
      <c r="R25765" s="86"/>
      <c r="S25765" s="86" t="s">
        <v>143</v>
      </c>
      <c r="T25765" s="86" t="s">
        <v>1139</v>
      </c>
    </row>
    <row r="25766" spans="1:20" hidden="1" x14ac:dyDescent="0.3">
      <c r="A25766" s="86" t="s">
        <v>462</v>
      </c>
      <c r="B25766" s="86" t="s">
        <v>462</v>
      </c>
      <c r="C25766" s="86" t="s">
        <v>463</v>
      </c>
      <c r="D25766" s="86"/>
      <c r="E25766" s="86">
        <v>2025</v>
      </c>
      <c r="F25766" s="86"/>
      <c r="G25766" s="86">
        <v>202506</v>
      </c>
      <c r="H25766" s="86">
        <v>4</v>
      </c>
      <c r="I25766" s="86" t="s">
        <v>975</v>
      </c>
      <c r="J25766" s="86" t="s">
        <v>109</v>
      </c>
      <c r="K25766" s="86" t="s">
        <v>1141</v>
      </c>
      <c r="L25766" s="86">
        <v>1</v>
      </c>
      <c r="M25766" s="86" t="s">
        <v>128</v>
      </c>
      <c r="N25766" s="86"/>
      <c r="O25766" s="86"/>
      <c r="P25766" s="86"/>
      <c r="Q25766" s="86"/>
      <c r="R25766" s="86"/>
      <c r="S25766" s="86" t="s">
        <v>143</v>
      </c>
      <c r="T25766" s="86" t="s">
        <v>1139</v>
      </c>
    </row>
    <row r="25767" spans="1:20" hidden="1" x14ac:dyDescent="0.3">
      <c r="A25767" s="86" t="s">
        <v>462</v>
      </c>
      <c r="B25767" s="86" t="s">
        <v>462</v>
      </c>
      <c r="C25767" s="86" t="s">
        <v>463</v>
      </c>
      <c r="D25767" s="86"/>
      <c r="E25767" s="86">
        <v>2025</v>
      </c>
      <c r="F25767" s="86"/>
      <c r="G25767" s="86">
        <v>202506</v>
      </c>
      <c r="H25767" s="86">
        <v>4</v>
      </c>
      <c r="I25767" s="86" t="s">
        <v>975</v>
      </c>
      <c r="J25767" s="86" t="s">
        <v>116</v>
      </c>
      <c r="K25767" s="86" t="s">
        <v>1142</v>
      </c>
      <c r="L25767" s="86">
        <v>1</v>
      </c>
      <c r="M25767" s="86" t="s">
        <v>128</v>
      </c>
      <c r="N25767" s="86"/>
      <c r="O25767" s="86"/>
      <c r="P25767" s="86"/>
      <c r="Q25767" s="86"/>
      <c r="R25767" s="86"/>
      <c r="S25767" s="86" t="s">
        <v>143</v>
      </c>
      <c r="T25767" s="86" t="s">
        <v>1139</v>
      </c>
    </row>
    <row r="25768" spans="1:20" hidden="1" x14ac:dyDescent="0.3">
      <c r="A25768" s="86" t="s">
        <v>462</v>
      </c>
      <c r="B25768" s="86" t="s">
        <v>462</v>
      </c>
      <c r="C25768" s="86" t="s">
        <v>463</v>
      </c>
      <c r="D25768" s="86"/>
      <c r="E25768" s="86">
        <v>2025</v>
      </c>
      <c r="F25768" s="86"/>
      <c r="G25768" s="86">
        <v>202506</v>
      </c>
      <c r="H25768" s="86">
        <v>4</v>
      </c>
      <c r="I25768" s="86" t="s">
        <v>975</v>
      </c>
      <c r="J25768" s="86" t="s">
        <v>119</v>
      </c>
      <c r="K25768" s="86" t="s">
        <v>1143</v>
      </c>
      <c r="L25768" s="86">
        <v>1</v>
      </c>
      <c r="M25768" s="86" t="s">
        <v>128</v>
      </c>
      <c r="N25768" s="86"/>
      <c r="O25768" s="86"/>
      <c r="P25768" s="86"/>
      <c r="Q25768" s="86"/>
      <c r="R25768" s="86"/>
      <c r="S25768" s="86" t="s">
        <v>143</v>
      </c>
      <c r="T25768" s="86" t="s">
        <v>1139</v>
      </c>
    </row>
    <row r="25769" spans="1:20" hidden="1" x14ac:dyDescent="0.3">
      <c r="A25769" s="86" t="s">
        <v>462</v>
      </c>
      <c r="B25769" s="86" t="s">
        <v>462</v>
      </c>
      <c r="C25769" s="86" t="s">
        <v>463</v>
      </c>
      <c r="D25769" s="86"/>
      <c r="E25769" s="86">
        <v>2025</v>
      </c>
      <c r="F25769" s="86"/>
      <c r="G25769" s="86">
        <v>202506</v>
      </c>
      <c r="H25769" s="86">
        <v>4</v>
      </c>
      <c r="I25769" s="86" t="s">
        <v>975</v>
      </c>
      <c r="J25769" s="86" t="s">
        <v>132</v>
      </c>
      <c r="K25769" s="86" t="s">
        <v>1144</v>
      </c>
      <c r="L25769" s="86">
        <v>1</v>
      </c>
      <c r="M25769" s="86" t="s">
        <v>128</v>
      </c>
      <c r="N25769" s="86"/>
      <c r="O25769" s="86"/>
      <c r="P25769" s="86"/>
      <c r="Q25769" s="86"/>
      <c r="R25769" s="86"/>
      <c r="S25769" s="86" t="s">
        <v>143</v>
      </c>
      <c r="T25769" s="86" t="s">
        <v>1139</v>
      </c>
    </row>
    <row r="25770" spans="1:20" hidden="1" x14ac:dyDescent="0.3">
      <c r="A25770" s="86" t="s">
        <v>462</v>
      </c>
      <c r="B25770" s="86" t="s">
        <v>462</v>
      </c>
      <c r="C25770" s="86" t="s">
        <v>463</v>
      </c>
      <c r="D25770" s="86"/>
      <c r="E25770" s="86">
        <v>2025</v>
      </c>
      <c r="F25770" s="86"/>
      <c r="G25770" s="86">
        <v>202506</v>
      </c>
      <c r="H25770" s="86">
        <v>4</v>
      </c>
      <c r="I25770" s="86" t="s">
        <v>975</v>
      </c>
      <c r="J25770" s="86" t="s">
        <v>137</v>
      </c>
      <c r="K25770" s="86" t="s">
        <v>1145</v>
      </c>
      <c r="L25770" s="86">
        <v>1</v>
      </c>
      <c r="M25770" s="86" t="s">
        <v>128</v>
      </c>
      <c r="N25770" s="86"/>
      <c r="O25770" s="86"/>
      <c r="P25770" s="86"/>
      <c r="Q25770" s="86"/>
      <c r="R25770" s="86"/>
      <c r="S25770" s="86" t="s">
        <v>143</v>
      </c>
      <c r="T25770" s="86" t="s">
        <v>1139</v>
      </c>
    </row>
    <row r="25771" spans="1:20" hidden="1" x14ac:dyDescent="0.3">
      <c r="A25771" s="86" t="s">
        <v>462</v>
      </c>
      <c r="B25771" s="86" t="s">
        <v>462</v>
      </c>
      <c r="C25771" s="86" t="s">
        <v>463</v>
      </c>
      <c r="D25771" s="86"/>
      <c r="E25771" s="86">
        <v>2025</v>
      </c>
      <c r="F25771" s="86"/>
      <c r="G25771" s="86">
        <v>202506</v>
      </c>
      <c r="H25771" s="86">
        <v>4</v>
      </c>
      <c r="I25771" s="86" t="s">
        <v>975</v>
      </c>
      <c r="J25771" s="86" t="s">
        <v>149</v>
      </c>
      <c r="K25771" s="86" t="s">
        <v>1146</v>
      </c>
      <c r="L25771" s="86">
        <v>1</v>
      </c>
      <c r="M25771" s="86" t="s">
        <v>128</v>
      </c>
      <c r="N25771" s="86"/>
      <c r="O25771" s="86"/>
      <c r="P25771" s="86"/>
      <c r="Q25771" s="86"/>
      <c r="R25771" s="86"/>
      <c r="S25771" s="86" t="s">
        <v>143</v>
      </c>
      <c r="T25771" s="86" t="s">
        <v>1139</v>
      </c>
    </row>
    <row r="25772" spans="1:20" hidden="1" x14ac:dyDescent="0.3">
      <c r="A25772" s="86" t="s">
        <v>462</v>
      </c>
      <c r="B25772" s="86" t="s">
        <v>462</v>
      </c>
      <c r="C25772" s="86" t="s">
        <v>463</v>
      </c>
      <c r="D25772" s="86"/>
      <c r="E25772" s="86">
        <v>2025</v>
      </c>
      <c r="F25772" s="86"/>
      <c r="G25772" s="86">
        <v>202506</v>
      </c>
      <c r="H25772" s="86">
        <v>4</v>
      </c>
      <c r="I25772" s="86" t="s">
        <v>975</v>
      </c>
      <c r="J25772" s="86" t="s">
        <v>892</v>
      </c>
      <c r="K25772" s="86" t="s">
        <v>1147</v>
      </c>
      <c r="L25772" s="86">
        <v>1</v>
      </c>
      <c r="M25772" s="86" t="s">
        <v>128</v>
      </c>
      <c r="N25772" s="86"/>
      <c r="O25772" s="86"/>
      <c r="P25772" s="86"/>
      <c r="Q25772" s="86"/>
      <c r="R25772" s="86"/>
      <c r="S25772" s="86" t="s">
        <v>143</v>
      </c>
      <c r="T25772" s="86" t="s">
        <v>1139</v>
      </c>
    </row>
    <row r="25773" spans="1:20" hidden="1" x14ac:dyDescent="0.3">
      <c r="A25773" s="86" t="s">
        <v>462</v>
      </c>
      <c r="B25773" s="86" t="s">
        <v>462</v>
      </c>
      <c r="C25773" s="86" t="s">
        <v>463</v>
      </c>
      <c r="D25773" s="86"/>
      <c r="E25773" s="86">
        <v>2025</v>
      </c>
      <c r="F25773" s="86"/>
      <c r="G25773" s="86">
        <v>202506</v>
      </c>
      <c r="H25773" s="86">
        <v>4</v>
      </c>
      <c r="I25773" s="86" t="s">
        <v>975</v>
      </c>
      <c r="J25773" s="86" t="s">
        <v>893</v>
      </c>
      <c r="K25773" s="86" t="s">
        <v>1148</v>
      </c>
      <c r="L25773" s="86">
        <v>1</v>
      </c>
      <c r="M25773" s="86" t="s">
        <v>128</v>
      </c>
      <c r="N25773" s="86"/>
      <c r="O25773" s="86"/>
      <c r="P25773" s="86"/>
      <c r="Q25773" s="86"/>
      <c r="R25773" s="86"/>
      <c r="S25773" s="86" t="s">
        <v>143</v>
      </c>
      <c r="T25773" s="86" t="s">
        <v>1139</v>
      </c>
    </row>
    <row r="25774" spans="1:20" hidden="1" x14ac:dyDescent="0.3">
      <c r="A25774" s="86" t="s">
        <v>462</v>
      </c>
      <c r="B25774" s="86" t="s">
        <v>462</v>
      </c>
      <c r="C25774" s="86" t="s">
        <v>463</v>
      </c>
      <c r="D25774" s="86"/>
      <c r="E25774" s="86">
        <v>2025</v>
      </c>
      <c r="F25774" s="86"/>
      <c r="G25774" s="86">
        <v>202506</v>
      </c>
      <c r="H25774" s="86">
        <v>4</v>
      </c>
      <c r="I25774" s="86" t="s">
        <v>975</v>
      </c>
      <c r="J25774" s="86" t="s">
        <v>895</v>
      </c>
      <c r="K25774" s="86" t="s">
        <v>1149</v>
      </c>
      <c r="L25774" s="86">
        <v>1</v>
      </c>
      <c r="M25774" s="86" t="s">
        <v>128</v>
      </c>
      <c r="N25774" s="86"/>
      <c r="O25774" s="86"/>
      <c r="P25774" s="86"/>
      <c r="Q25774" s="86"/>
      <c r="R25774" s="86"/>
      <c r="S25774" s="86" t="s">
        <v>143</v>
      </c>
      <c r="T25774" s="86" t="s">
        <v>1139</v>
      </c>
    </row>
    <row r="25775" spans="1:20" hidden="1" x14ac:dyDescent="0.3">
      <c r="A25775" s="86" t="s">
        <v>462</v>
      </c>
      <c r="B25775" s="86" t="s">
        <v>462</v>
      </c>
      <c r="C25775" s="86" t="s">
        <v>463</v>
      </c>
      <c r="D25775" s="86"/>
      <c r="E25775" s="86">
        <v>2025</v>
      </c>
      <c r="F25775" s="86"/>
      <c r="G25775" s="86">
        <v>202506</v>
      </c>
      <c r="H25775" s="86">
        <v>4</v>
      </c>
      <c r="I25775" s="86" t="s">
        <v>975</v>
      </c>
      <c r="J25775" s="86" t="s">
        <v>897</v>
      </c>
      <c r="K25775" s="86" t="s">
        <v>1150</v>
      </c>
      <c r="L25775" s="86">
        <v>1</v>
      </c>
      <c r="M25775" s="86" t="s">
        <v>128</v>
      </c>
      <c r="N25775" s="86"/>
      <c r="O25775" s="86"/>
      <c r="P25775" s="86"/>
      <c r="Q25775" s="86"/>
      <c r="R25775" s="86"/>
      <c r="S25775" s="86" t="s">
        <v>143</v>
      </c>
      <c r="T25775" s="86" t="s">
        <v>1139</v>
      </c>
    </row>
    <row r="25776" spans="1:20" hidden="1" x14ac:dyDescent="0.3">
      <c r="A25776" s="86" t="s">
        <v>462</v>
      </c>
      <c r="B25776" s="86" t="s">
        <v>462</v>
      </c>
      <c r="C25776" s="86" t="s">
        <v>463</v>
      </c>
      <c r="D25776" s="86"/>
      <c r="E25776" s="86">
        <v>2025</v>
      </c>
      <c r="F25776" s="86"/>
      <c r="G25776" s="86">
        <v>202506</v>
      </c>
      <c r="H25776" s="86">
        <v>4</v>
      </c>
      <c r="I25776" s="86" t="s">
        <v>975</v>
      </c>
      <c r="J25776" s="86" t="s">
        <v>898</v>
      </c>
      <c r="K25776" s="86" t="s">
        <v>1151</v>
      </c>
      <c r="L25776" s="86">
        <v>1</v>
      </c>
      <c r="M25776" s="86" t="s">
        <v>128</v>
      </c>
      <c r="N25776" s="86"/>
      <c r="O25776" s="86"/>
      <c r="P25776" s="86"/>
      <c r="Q25776" s="86"/>
      <c r="R25776" s="86"/>
      <c r="S25776" s="86" t="s">
        <v>143</v>
      </c>
      <c r="T25776" s="86" t="s">
        <v>1139</v>
      </c>
    </row>
    <row r="25777" spans="1:20" hidden="1" x14ac:dyDescent="0.3">
      <c r="A25777" s="86" t="s">
        <v>462</v>
      </c>
      <c r="B25777" s="86" t="s">
        <v>462</v>
      </c>
      <c r="C25777" s="86" t="s">
        <v>463</v>
      </c>
      <c r="D25777" s="86"/>
      <c r="E25777" s="86">
        <v>2025</v>
      </c>
      <c r="F25777" s="86"/>
      <c r="G25777" s="86">
        <v>202506</v>
      </c>
      <c r="H25777" s="86">
        <v>4</v>
      </c>
      <c r="I25777" s="86" t="s">
        <v>975</v>
      </c>
      <c r="J25777" s="86" t="s">
        <v>899</v>
      </c>
      <c r="K25777" s="86" t="s">
        <v>1152</v>
      </c>
      <c r="L25777" s="86">
        <v>1</v>
      </c>
      <c r="M25777" s="86" t="s">
        <v>128</v>
      </c>
      <c r="N25777" s="86"/>
      <c r="O25777" s="86"/>
      <c r="P25777" s="86"/>
      <c r="Q25777" s="86"/>
      <c r="R25777" s="86"/>
      <c r="S25777" s="86" t="s">
        <v>143</v>
      </c>
      <c r="T25777" s="86" t="s">
        <v>1139</v>
      </c>
    </row>
    <row r="25778" spans="1:20" hidden="1" x14ac:dyDescent="0.3">
      <c r="A25778" s="86" t="s">
        <v>462</v>
      </c>
      <c r="B25778" s="86" t="s">
        <v>462</v>
      </c>
      <c r="C25778" s="86" t="s">
        <v>463</v>
      </c>
      <c r="D25778" s="86"/>
      <c r="E25778" s="86">
        <v>2025</v>
      </c>
      <c r="F25778" s="86"/>
      <c r="G25778" s="86">
        <v>202506</v>
      </c>
      <c r="H25778" s="86">
        <v>4</v>
      </c>
      <c r="I25778" s="86" t="s">
        <v>975</v>
      </c>
      <c r="J25778" s="86" t="s">
        <v>900</v>
      </c>
      <c r="K25778" s="86" t="s">
        <v>1153</v>
      </c>
      <c r="L25778" s="86">
        <v>1</v>
      </c>
      <c r="M25778" s="86" t="s">
        <v>128</v>
      </c>
      <c r="N25778" s="86"/>
      <c r="O25778" s="86"/>
      <c r="P25778" s="86"/>
      <c r="Q25778" s="86"/>
      <c r="R25778" s="86"/>
      <c r="S25778" s="86" t="s">
        <v>143</v>
      </c>
      <c r="T25778" s="86" t="s">
        <v>1139</v>
      </c>
    </row>
    <row r="25779" spans="1:20" hidden="1" x14ac:dyDescent="0.3">
      <c r="A25779" s="86" t="s">
        <v>462</v>
      </c>
      <c r="B25779" s="86" t="s">
        <v>462</v>
      </c>
      <c r="C25779" s="86" t="s">
        <v>463</v>
      </c>
      <c r="D25779" s="86"/>
      <c r="E25779" s="86">
        <v>2025</v>
      </c>
      <c r="F25779" s="86"/>
      <c r="G25779" s="86">
        <v>202506</v>
      </c>
      <c r="H25779" s="86">
        <v>4</v>
      </c>
      <c r="I25779" s="86" t="s">
        <v>975</v>
      </c>
      <c r="J25779" s="86" t="s">
        <v>901</v>
      </c>
      <c r="K25779" s="86" t="s">
        <v>1154</v>
      </c>
      <c r="L25779" s="86">
        <v>1</v>
      </c>
      <c r="M25779" s="86" t="s">
        <v>128</v>
      </c>
      <c r="N25779" s="86"/>
      <c r="O25779" s="86"/>
      <c r="P25779" s="86"/>
      <c r="Q25779" s="86"/>
      <c r="R25779" s="86"/>
      <c r="S25779" s="86" t="s">
        <v>143</v>
      </c>
      <c r="T25779" s="86" t="s">
        <v>1139</v>
      </c>
    </row>
    <row r="25780" spans="1:20" hidden="1" x14ac:dyDescent="0.3">
      <c r="A25780" s="86" t="s">
        <v>462</v>
      </c>
      <c r="B25780" s="86" t="s">
        <v>462</v>
      </c>
      <c r="C25780" s="86" t="s">
        <v>463</v>
      </c>
      <c r="D25780" s="86"/>
      <c r="E25780" s="86">
        <v>2025</v>
      </c>
      <c r="F25780" s="86"/>
      <c r="G25780" s="86">
        <v>202506</v>
      </c>
      <c r="H25780" s="86">
        <v>4</v>
      </c>
      <c r="I25780" s="86" t="s">
        <v>975</v>
      </c>
      <c r="J25780" s="86" t="s">
        <v>1155</v>
      </c>
      <c r="K25780" s="86" t="s">
        <v>1156</v>
      </c>
      <c r="L25780" s="86">
        <v>1</v>
      </c>
      <c r="M25780" s="86" t="s">
        <v>128</v>
      </c>
      <c r="N25780" s="86"/>
      <c r="O25780" s="86"/>
      <c r="P25780" s="86"/>
      <c r="Q25780" s="86"/>
      <c r="R25780" s="86"/>
      <c r="S25780" s="86" t="s">
        <v>143</v>
      </c>
      <c r="T25780" s="86" t="s">
        <v>1139</v>
      </c>
    </row>
    <row r="25781" spans="1:20" hidden="1" x14ac:dyDescent="0.3">
      <c r="A25781" s="86" t="s">
        <v>462</v>
      </c>
      <c r="B25781" s="86" t="s">
        <v>462</v>
      </c>
      <c r="C25781" s="86" t="s">
        <v>463</v>
      </c>
      <c r="D25781" s="86"/>
      <c r="E25781" s="86">
        <v>2025</v>
      </c>
      <c r="F25781" s="86"/>
      <c r="G25781" s="86">
        <v>202506</v>
      </c>
      <c r="H25781" s="86">
        <v>4</v>
      </c>
      <c r="I25781" s="86" t="s">
        <v>975</v>
      </c>
      <c r="J25781" s="86" t="s">
        <v>1157</v>
      </c>
      <c r="K25781" s="86" t="s">
        <v>1158</v>
      </c>
      <c r="L25781" s="86">
        <v>1</v>
      </c>
      <c r="M25781" s="86" t="s">
        <v>128</v>
      </c>
      <c r="N25781" s="86"/>
      <c r="O25781" s="86"/>
      <c r="P25781" s="86"/>
      <c r="Q25781" s="86"/>
      <c r="R25781" s="86"/>
      <c r="S25781" s="86" t="s">
        <v>143</v>
      </c>
      <c r="T25781" s="86" t="s">
        <v>1139</v>
      </c>
    </row>
    <row r="25782" spans="1:20" hidden="1" x14ac:dyDescent="0.3">
      <c r="A25782" s="86" t="s">
        <v>462</v>
      </c>
      <c r="B25782" s="86" t="s">
        <v>462</v>
      </c>
      <c r="C25782" s="86" t="s">
        <v>463</v>
      </c>
      <c r="D25782" s="86"/>
      <c r="E25782" s="86">
        <v>2025</v>
      </c>
      <c r="F25782" s="86"/>
      <c r="G25782" s="86">
        <v>202506</v>
      </c>
      <c r="H25782" s="86">
        <v>4</v>
      </c>
      <c r="I25782" s="86" t="s">
        <v>975</v>
      </c>
      <c r="J25782" s="86" t="s">
        <v>1159</v>
      </c>
      <c r="K25782" s="86" t="s">
        <v>1160</v>
      </c>
      <c r="L25782" s="86">
        <v>1</v>
      </c>
      <c r="M25782" s="86" t="s">
        <v>128</v>
      </c>
      <c r="N25782" s="86"/>
      <c r="O25782" s="86"/>
      <c r="P25782" s="86"/>
      <c r="Q25782" s="86"/>
      <c r="R25782" s="86"/>
      <c r="S25782" s="86" t="s">
        <v>143</v>
      </c>
      <c r="T25782" s="86" t="s">
        <v>1139</v>
      </c>
    </row>
    <row r="25783" spans="1:20" hidden="1" x14ac:dyDescent="0.3">
      <c r="A25783" s="86" t="s">
        <v>462</v>
      </c>
      <c r="B25783" s="86" t="s">
        <v>462</v>
      </c>
      <c r="C25783" s="86" t="s">
        <v>463</v>
      </c>
      <c r="D25783" s="86"/>
      <c r="E25783" s="86">
        <v>2025</v>
      </c>
      <c r="F25783" s="86"/>
      <c r="G25783" s="86">
        <v>202506</v>
      </c>
      <c r="H25783" s="86">
        <v>4</v>
      </c>
      <c r="I25783" s="86" t="s">
        <v>975</v>
      </c>
      <c r="J25783" s="86" t="s">
        <v>1161</v>
      </c>
      <c r="K25783" s="86" t="s">
        <v>1162</v>
      </c>
      <c r="L25783" s="86">
        <v>1</v>
      </c>
      <c r="M25783" s="86" t="s">
        <v>128</v>
      </c>
      <c r="N25783" s="86"/>
      <c r="O25783" s="86"/>
      <c r="P25783" s="86"/>
      <c r="Q25783" s="86"/>
      <c r="R25783" s="86"/>
      <c r="S25783" s="86" t="s">
        <v>143</v>
      </c>
      <c r="T25783" s="86" t="s">
        <v>1139</v>
      </c>
    </row>
    <row r="25784" spans="1:20" hidden="1" x14ac:dyDescent="0.3">
      <c r="A25784" s="86" t="s">
        <v>462</v>
      </c>
      <c r="B25784" s="86" t="s">
        <v>462</v>
      </c>
      <c r="C25784" s="86" t="s">
        <v>463</v>
      </c>
      <c r="D25784" s="86"/>
      <c r="E25784" s="86">
        <v>2025</v>
      </c>
      <c r="F25784" s="86"/>
      <c r="G25784" s="86">
        <v>202506</v>
      </c>
      <c r="H25784" s="86">
        <v>4</v>
      </c>
      <c r="I25784" s="86" t="s">
        <v>975</v>
      </c>
      <c r="J25784" s="86" t="s">
        <v>1163</v>
      </c>
      <c r="K25784" s="86" t="s">
        <v>1164</v>
      </c>
      <c r="L25784" s="86">
        <v>1</v>
      </c>
      <c r="M25784" s="86" t="s">
        <v>128</v>
      </c>
      <c r="N25784" s="86"/>
      <c r="O25784" s="86"/>
      <c r="P25784" s="86"/>
      <c r="Q25784" s="86"/>
      <c r="R25784" s="86"/>
      <c r="S25784" s="86" t="s">
        <v>143</v>
      </c>
      <c r="T25784" s="86" t="s">
        <v>1139</v>
      </c>
    </row>
    <row r="25785" spans="1:20" hidden="1" x14ac:dyDescent="0.3">
      <c r="A25785" s="86" t="s">
        <v>462</v>
      </c>
      <c r="B25785" s="86" t="s">
        <v>462</v>
      </c>
      <c r="C25785" s="86" t="s">
        <v>463</v>
      </c>
      <c r="D25785" s="86"/>
      <c r="E25785" s="86">
        <v>2025</v>
      </c>
      <c r="F25785" s="86"/>
      <c r="G25785" s="86">
        <v>202506</v>
      </c>
      <c r="H25785" s="86">
        <v>4</v>
      </c>
      <c r="I25785" s="86" t="s">
        <v>975</v>
      </c>
      <c r="J25785" s="86" t="s">
        <v>1165</v>
      </c>
      <c r="K25785" s="86" t="s">
        <v>1007</v>
      </c>
      <c r="L25785" s="86">
        <v>1</v>
      </c>
      <c r="M25785" s="86" t="s">
        <v>128</v>
      </c>
      <c r="N25785" s="86"/>
      <c r="O25785" s="86"/>
      <c r="P25785" s="86"/>
      <c r="Q25785" s="86"/>
      <c r="R25785" s="86"/>
      <c r="S25785" s="86" t="s">
        <v>143</v>
      </c>
      <c r="T25785" s="86" t="s">
        <v>1139</v>
      </c>
    </row>
    <row r="25786" spans="1:20" hidden="1" x14ac:dyDescent="0.3">
      <c r="A25786" s="86" t="s">
        <v>5558</v>
      </c>
      <c r="B25786" s="86" t="s">
        <v>5558</v>
      </c>
      <c r="C25786" s="86" t="s">
        <v>325</v>
      </c>
      <c r="D25786" s="86"/>
      <c r="E25786" s="86">
        <v>2025</v>
      </c>
      <c r="F25786" s="86"/>
      <c r="G25786" s="86">
        <v>202506</v>
      </c>
      <c r="H25786" s="86">
        <v>1</v>
      </c>
      <c r="I25786" s="86" t="s">
        <v>1137</v>
      </c>
      <c r="J25786" s="86" t="s">
        <v>1138</v>
      </c>
      <c r="K25786" s="86" t="s">
        <v>1137</v>
      </c>
      <c r="L25786" s="86">
        <v>1</v>
      </c>
      <c r="M25786" s="86" t="s">
        <v>128</v>
      </c>
      <c r="N25786" s="86"/>
      <c r="O25786" s="86"/>
      <c r="P25786" s="86"/>
      <c r="Q25786" s="86"/>
      <c r="R25786" s="86"/>
      <c r="S25786" s="86" t="s">
        <v>143</v>
      </c>
      <c r="T25786" s="86" t="s">
        <v>1139</v>
      </c>
    </row>
    <row r="25787" spans="1:20" hidden="1" x14ac:dyDescent="0.3">
      <c r="A25787" s="86" t="s">
        <v>5558</v>
      </c>
      <c r="B25787" s="86" t="s">
        <v>5558</v>
      </c>
      <c r="C25787" s="86" t="s">
        <v>325</v>
      </c>
      <c r="D25787" s="86"/>
      <c r="E25787" s="86">
        <v>2025</v>
      </c>
      <c r="F25787" s="86"/>
      <c r="G25787" s="86">
        <v>202506</v>
      </c>
      <c r="H25787" s="86">
        <v>4</v>
      </c>
      <c r="I25787" s="86" t="s">
        <v>975</v>
      </c>
      <c r="J25787" s="86" t="s">
        <v>97</v>
      </c>
      <c r="K25787" s="86" t="s">
        <v>1140</v>
      </c>
      <c r="L25787" s="86">
        <v>1</v>
      </c>
      <c r="M25787" s="86" t="s">
        <v>128</v>
      </c>
      <c r="N25787" s="86"/>
      <c r="O25787" s="86"/>
      <c r="P25787" s="86"/>
      <c r="Q25787" s="86"/>
      <c r="R25787" s="86"/>
      <c r="S25787" s="86" t="s">
        <v>143</v>
      </c>
      <c r="T25787" s="86" t="s">
        <v>1139</v>
      </c>
    </row>
    <row r="25788" spans="1:20" hidden="1" x14ac:dyDescent="0.3">
      <c r="A25788" s="86" t="s">
        <v>5558</v>
      </c>
      <c r="B25788" s="86" t="s">
        <v>5558</v>
      </c>
      <c r="C25788" s="86" t="s">
        <v>325</v>
      </c>
      <c r="D25788" s="86"/>
      <c r="E25788" s="86">
        <v>2025</v>
      </c>
      <c r="F25788" s="86"/>
      <c r="G25788" s="86">
        <v>202506</v>
      </c>
      <c r="H25788" s="86">
        <v>4</v>
      </c>
      <c r="I25788" s="86" t="s">
        <v>975</v>
      </c>
      <c r="J25788" s="86" t="s">
        <v>109</v>
      </c>
      <c r="K25788" s="86" t="s">
        <v>1141</v>
      </c>
      <c r="L25788" s="86">
        <v>1</v>
      </c>
      <c r="M25788" s="86" t="s">
        <v>128</v>
      </c>
      <c r="N25788" s="86"/>
      <c r="O25788" s="86"/>
      <c r="P25788" s="86"/>
      <c r="Q25788" s="86"/>
      <c r="R25788" s="86"/>
      <c r="S25788" s="86" t="s">
        <v>143</v>
      </c>
      <c r="T25788" s="86" t="s">
        <v>1139</v>
      </c>
    </row>
    <row r="25789" spans="1:20" hidden="1" x14ac:dyDescent="0.3">
      <c r="A25789" s="86" t="s">
        <v>5558</v>
      </c>
      <c r="B25789" s="86" t="s">
        <v>5558</v>
      </c>
      <c r="C25789" s="86" t="s">
        <v>325</v>
      </c>
      <c r="D25789" s="86"/>
      <c r="E25789" s="86">
        <v>2025</v>
      </c>
      <c r="F25789" s="86"/>
      <c r="G25789" s="86">
        <v>202506</v>
      </c>
      <c r="H25789" s="86">
        <v>4</v>
      </c>
      <c r="I25789" s="86" t="s">
        <v>975</v>
      </c>
      <c r="J25789" s="86" t="s">
        <v>116</v>
      </c>
      <c r="K25789" s="86" t="s">
        <v>1142</v>
      </c>
      <c r="L25789" s="86">
        <v>1</v>
      </c>
      <c r="M25789" s="86" t="s">
        <v>128</v>
      </c>
      <c r="N25789" s="86"/>
      <c r="O25789" s="86"/>
      <c r="P25789" s="86"/>
      <c r="Q25789" s="86"/>
      <c r="R25789" s="86"/>
      <c r="S25789" s="86" t="s">
        <v>143</v>
      </c>
      <c r="T25789" s="86" t="s">
        <v>1139</v>
      </c>
    </row>
    <row r="25790" spans="1:20" hidden="1" x14ac:dyDescent="0.3">
      <c r="A25790" s="86" t="s">
        <v>5558</v>
      </c>
      <c r="B25790" s="86" t="s">
        <v>5558</v>
      </c>
      <c r="C25790" s="86" t="s">
        <v>325</v>
      </c>
      <c r="D25790" s="86"/>
      <c r="E25790" s="86">
        <v>2025</v>
      </c>
      <c r="F25790" s="86"/>
      <c r="G25790" s="86">
        <v>202506</v>
      </c>
      <c r="H25790" s="86">
        <v>4</v>
      </c>
      <c r="I25790" s="86" t="s">
        <v>975</v>
      </c>
      <c r="J25790" s="86" t="s">
        <v>119</v>
      </c>
      <c r="K25790" s="86" t="s">
        <v>1143</v>
      </c>
      <c r="L25790" s="86">
        <v>1</v>
      </c>
      <c r="M25790" s="86" t="s">
        <v>128</v>
      </c>
      <c r="N25790" s="86"/>
      <c r="O25790" s="86"/>
      <c r="P25790" s="86"/>
      <c r="Q25790" s="86"/>
      <c r="R25790" s="86"/>
      <c r="S25790" s="86" t="s">
        <v>143</v>
      </c>
      <c r="T25790" s="86" t="s">
        <v>1139</v>
      </c>
    </row>
    <row r="25791" spans="1:20" hidden="1" x14ac:dyDescent="0.3">
      <c r="A25791" s="86" t="s">
        <v>5558</v>
      </c>
      <c r="B25791" s="86" t="s">
        <v>5558</v>
      </c>
      <c r="C25791" s="86" t="s">
        <v>325</v>
      </c>
      <c r="D25791" s="86"/>
      <c r="E25791" s="86">
        <v>2025</v>
      </c>
      <c r="F25791" s="86"/>
      <c r="G25791" s="86">
        <v>202506</v>
      </c>
      <c r="H25791" s="86">
        <v>4</v>
      </c>
      <c r="I25791" s="86" t="s">
        <v>975</v>
      </c>
      <c r="J25791" s="86" t="s">
        <v>132</v>
      </c>
      <c r="K25791" s="86" t="s">
        <v>1144</v>
      </c>
      <c r="L25791" s="86">
        <v>1</v>
      </c>
      <c r="M25791" s="86" t="s">
        <v>128</v>
      </c>
      <c r="N25791" s="86"/>
      <c r="O25791" s="86"/>
      <c r="P25791" s="86"/>
      <c r="Q25791" s="86"/>
      <c r="R25791" s="86"/>
      <c r="S25791" s="86" t="s">
        <v>143</v>
      </c>
      <c r="T25791" s="86" t="s">
        <v>1139</v>
      </c>
    </row>
    <row r="25792" spans="1:20" hidden="1" x14ac:dyDescent="0.3">
      <c r="A25792" s="86" t="s">
        <v>5558</v>
      </c>
      <c r="B25792" s="86" t="s">
        <v>5558</v>
      </c>
      <c r="C25792" s="86" t="s">
        <v>325</v>
      </c>
      <c r="D25792" s="86"/>
      <c r="E25792" s="86">
        <v>2025</v>
      </c>
      <c r="F25792" s="86"/>
      <c r="G25792" s="86">
        <v>202506</v>
      </c>
      <c r="H25792" s="86">
        <v>4</v>
      </c>
      <c r="I25792" s="86" t="s">
        <v>975</v>
      </c>
      <c r="J25792" s="86" t="s">
        <v>137</v>
      </c>
      <c r="K25792" s="86" t="s">
        <v>1145</v>
      </c>
      <c r="L25792" s="86">
        <v>1</v>
      </c>
      <c r="M25792" s="86" t="s">
        <v>128</v>
      </c>
      <c r="N25792" s="86"/>
      <c r="O25792" s="86"/>
      <c r="P25792" s="86"/>
      <c r="Q25792" s="86"/>
      <c r="R25792" s="86"/>
      <c r="S25792" s="86" t="s">
        <v>143</v>
      </c>
      <c r="T25792" s="86" t="s">
        <v>1139</v>
      </c>
    </row>
    <row r="25793" spans="1:20" hidden="1" x14ac:dyDescent="0.3">
      <c r="A25793" s="86" t="s">
        <v>5558</v>
      </c>
      <c r="B25793" s="86" t="s">
        <v>5558</v>
      </c>
      <c r="C25793" s="86" t="s">
        <v>325</v>
      </c>
      <c r="D25793" s="86"/>
      <c r="E25793" s="86">
        <v>2025</v>
      </c>
      <c r="F25793" s="86"/>
      <c r="G25793" s="86">
        <v>202506</v>
      </c>
      <c r="H25793" s="86">
        <v>4</v>
      </c>
      <c r="I25793" s="86" t="s">
        <v>975</v>
      </c>
      <c r="J25793" s="86" t="s">
        <v>149</v>
      </c>
      <c r="K25793" s="86" t="s">
        <v>1146</v>
      </c>
      <c r="L25793" s="86">
        <v>1</v>
      </c>
      <c r="M25793" s="86" t="s">
        <v>128</v>
      </c>
      <c r="N25793" s="86"/>
      <c r="O25793" s="86"/>
      <c r="P25793" s="86"/>
      <c r="Q25793" s="86"/>
      <c r="R25793" s="86"/>
      <c r="S25793" s="86" t="s">
        <v>143</v>
      </c>
      <c r="T25793" s="86" t="s">
        <v>1139</v>
      </c>
    </row>
    <row r="25794" spans="1:20" hidden="1" x14ac:dyDescent="0.3">
      <c r="A25794" s="86" t="s">
        <v>5558</v>
      </c>
      <c r="B25794" s="86" t="s">
        <v>5558</v>
      </c>
      <c r="C25794" s="86" t="s">
        <v>325</v>
      </c>
      <c r="D25794" s="86"/>
      <c r="E25794" s="86">
        <v>2025</v>
      </c>
      <c r="F25794" s="86"/>
      <c r="G25794" s="86">
        <v>202506</v>
      </c>
      <c r="H25794" s="86">
        <v>4</v>
      </c>
      <c r="I25794" s="86" t="s">
        <v>975</v>
      </c>
      <c r="J25794" s="86" t="s">
        <v>892</v>
      </c>
      <c r="K25794" s="86" t="s">
        <v>1147</v>
      </c>
      <c r="L25794" s="86">
        <v>1</v>
      </c>
      <c r="M25794" s="86" t="s">
        <v>128</v>
      </c>
      <c r="N25794" s="86"/>
      <c r="O25794" s="86"/>
      <c r="P25794" s="86"/>
      <c r="Q25794" s="86"/>
      <c r="R25794" s="86"/>
      <c r="S25794" s="86" t="s">
        <v>143</v>
      </c>
      <c r="T25794" s="86" t="s">
        <v>1139</v>
      </c>
    </row>
    <row r="25795" spans="1:20" hidden="1" x14ac:dyDescent="0.3">
      <c r="A25795" s="86" t="s">
        <v>5558</v>
      </c>
      <c r="B25795" s="86" t="s">
        <v>5558</v>
      </c>
      <c r="C25795" s="86" t="s">
        <v>325</v>
      </c>
      <c r="D25795" s="86"/>
      <c r="E25795" s="86">
        <v>2025</v>
      </c>
      <c r="F25795" s="86"/>
      <c r="G25795" s="86">
        <v>202506</v>
      </c>
      <c r="H25795" s="86">
        <v>4</v>
      </c>
      <c r="I25795" s="86" t="s">
        <v>975</v>
      </c>
      <c r="J25795" s="86" t="s">
        <v>893</v>
      </c>
      <c r="K25795" s="86" t="s">
        <v>1148</v>
      </c>
      <c r="L25795" s="86">
        <v>1</v>
      </c>
      <c r="M25795" s="86" t="s">
        <v>128</v>
      </c>
      <c r="N25795" s="86"/>
      <c r="O25795" s="86"/>
      <c r="P25795" s="86"/>
      <c r="Q25795" s="86"/>
      <c r="R25795" s="86"/>
      <c r="S25795" s="86" t="s">
        <v>143</v>
      </c>
      <c r="T25795" s="86" t="s">
        <v>1139</v>
      </c>
    </row>
    <row r="25796" spans="1:20" hidden="1" x14ac:dyDescent="0.3">
      <c r="A25796" s="86" t="s">
        <v>5558</v>
      </c>
      <c r="B25796" s="86" t="s">
        <v>5558</v>
      </c>
      <c r="C25796" s="86" t="s">
        <v>325</v>
      </c>
      <c r="D25796" s="86"/>
      <c r="E25796" s="86">
        <v>2025</v>
      </c>
      <c r="F25796" s="86"/>
      <c r="G25796" s="86">
        <v>202506</v>
      </c>
      <c r="H25796" s="86">
        <v>4</v>
      </c>
      <c r="I25796" s="86" t="s">
        <v>975</v>
      </c>
      <c r="J25796" s="86" t="s">
        <v>895</v>
      </c>
      <c r="K25796" s="86" t="s">
        <v>1149</v>
      </c>
      <c r="L25796" s="86">
        <v>1</v>
      </c>
      <c r="M25796" s="86" t="s">
        <v>128</v>
      </c>
      <c r="N25796" s="86"/>
      <c r="O25796" s="86"/>
      <c r="P25796" s="86"/>
      <c r="Q25796" s="86"/>
      <c r="R25796" s="86"/>
      <c r="S25796" s="86" t="s">
        <v>143</v>
      </c>
      <c r="T25796" s="86" t="s">
        <v>1139</v>
      </c>
    </row>
    <row r="25797" spans="1:20" hidden="1" x14ac:dyDescent="0.3">
      <c r="A25797" s="86" t="s">
        <v>5558</v>
      </c>
      <c r="B25797" s="86" t="s">
        <v>5558</v>
      </c>
      <c r="C25797" s="86" t="s">
        <v>325</v>
      </c>
      <c r="D25797" s="86"/>
      <c r="E25797" s="86">
        <v>2025</v>
      </c>
      <c r="F25797" s="86"/>
      <c r="G25797" s="86">
        <v>202506</v>
      </c>
      <c r="H25797" s="86">
        <v>4</v>
      </c>
      <c r="I25797" s="86" t="s">
        <v>975</v>
      </c>
      <c r="J25797" s="86" t="s">
        <v>897</v>
      </c>
      <c r="K25797" s="86" t="s">
        <v>1150</v>
      </c>
      <c r="L25797" s="86">
        <v>1</v>
      </c>
      <c r="M25797" s="86" t="s">
        <v>128</v>
      </c>
      <c r="N25797" s="86"/>
      <c r="O25797" s="86"/>
      <c r="P25797" s="86"/>
      <c r="Q25797" s="86"/>
      <c r="R25797" s="86"/>
      <c r="S25797" s="86" t="s">
        <v>143</v>
      </c>
      <c r="T25797" s="86" t="s">
        <v>1139</v>
      </c>
    </row>
    <row r="25798" spans="1:20" hidden="1" x14ac:dyDescent="0.3">
      <c r="A25798" s="86" t="s">
        <v>5558</v>
      </c>
      <c r="B25798" s="86" t="s">
        <v>5558</v>
      </c>
      <c r="C25798" s="86" t="s">
        <v>325</v>
      </c>
      <c r="D25798" s="86"/>
      <c r="E25798" s="86">
        <v>2025</v>
      </c>
      <c r="F25798" s="86"/>
      <c r="G25798" s="86">
        <v>202506</v>
      </c>
      <c r="H25798" s="86">
        <v>4</v>
      </c>
      <c r="I25798" s="86" t="s">
        <v>975</v>
      </c>
      <c r="J25798" s="86" t="s">
        <v>898</v>
      </c>
      <c r="K25798" s="86" t="s">
        <v>1151</v>
      </c>
      <c r="L25798" s="86">
        <v>1</v>
      </c>
      <c r="M25798" s="86" t="s">
        <v>128</v>
      </c>
      <c r="N25798" s="86"/>
      <c r="O25798" s="86"/>
      <c r="P25798" s="86"/>
      <c r="Q25798" s="86"/>
      <c r="R25798" s="86"/>
      <c r="S25798" s="86" t="s">
        <v>143</v>
      </c>
      <c r="T25798" s="86" t="s">
        <v>1139</v>
      </c>
    </row>
    <row r="25799" spans="1:20" hidden="1" x14ac:dyDescent="0.3">
      <c r="A25799" s="86" t="s">
        <v>5558</v>
      </c>
      <c r="B25799" s="86" t="s">
        <v>5558</v>
      </c>
      <c r="C25799" s="86" t="s">
        <v>325</v>
      </c>
      <c r="D25799" s="86"/>
      <c r="E25799" s="86">
        <v>2025</v>
      </c>
      <c r="F25799" s="86"/>
      <c r="G25799" s="86">
        <v>202506</v>
      </c>
      <c r="H25799" s="86">
        <v>4</v>
      </c>
      <c r="I25799" s="86" t="s">
        <v>975</v>
      </c>
      <c r="J25799" s="86" t="s">
        <v>899</v>
      </c>
      <c r="K25799" s="86" t="s">
        <v>1152</v>
      </c>
      <c r="L25799" s="86">
        <v>1</v>
      </c>
      <c r="M25799" s="86" t="s">
        <v>128</v>
      </c>
      <c r="N25799" s="86"/>
      <c r="O25799" s="86"/>
      <c r="P25799" s="86"/>
      <c r="Q25799" s="86"/>
      <c r="R25799" s="86"/>
      <c r="S25799" s="86" t="s">
        <v>143</v>
      </c>
      <c r="T25799" s="86" t="s">
        <v>1139</v>
      </c>
    </row>
    <row r="25800" spans="1:20" hidden="1" x14ac:dyDescent="0.3">
      <c r="A25800" s="86" t="s">
        <v>5558</v>
      </c>
      <c r="B25800" s="86" t="s">
        <v>5558</v>
      </c>
      <c r="C25800" s="86" t="s">
        <v>325</v>
      </c>
      <c r="D25800" s="86"/>
      <c r="E25800" s="86">
        <v>2025</v>
      </c>
      <c r="F25800" s="86"/>
      <c r="G25800" s="86">
        <v>202506</v>
      </c>
      <c r="H25800" s="86">
        <v>4</v>
      </c>
      <c r="I25800" s="86" t="s">
        <v>975</v>
      </c>
      <c r="J25800" s="86" t="s">
        <v>900</v>
      </c>
      <c r="K25800" s="86" t="s">
        <v>1153</v>
      </c>
      <c r="L25800" s="86">
        <v>1</v>
      </c>
      <c r="M25800" s="86" t="s">
        <v>128</v>
      </c>
      <c r="N25800" s="86"/>
      <c r="O25800" s="86"/>
      <c r="P25800" s="86"/>
      <c r="Q25800" s="86"/>
      <c r="R25800" s="86"/>
      <c r="S25800" s="86" t="s">
        <v>143</v>
      </c>
      <c r="T25800" s="86" t="s">
        <v>1139</v>
      </c>
    </row>
    <row r="25801" spans="1:20" hidden="1" x14ac:dyDescent="0.3">
      <c r="A25801" s="86" t="s">
        <v>5558</v>
      </c>
      <c r="B25801" s="86" t="s">
        <v>5558</v>
      </c>
      <c r="C25801" s="86" t="s">
        <v>325</v>
      </c>
      <c r="D25801" s="86"/>
      <c r="E25801" s="86">
        <v>2025</v>
      </c>
      <c r="F25801" s="86"/>
      <c r="G25801" s="86">
        <v>202506</v>
      </c>
      <c r="H25801" s="86">
        <v>4</v>
      </c>
      <c r="I25801" s="86" t="s">
        <v>975</v>
      </c>
      <c r="J25801" s="86" t="s">
        <v>901</v>
      </c>
      <c r="K25801" s="86" t="s">
        <v>1154</v>
      </c>
      <c r="L25801" s="86">
        <v>1</v>
      </c>
      <c r="M25801" s="86" t="s">
        <v>128</v>
      </c>
      <c r="N25801" s="86"/>
      <c r="O25801" s="86"/>
      <c r="P25801" s="86"/>
      <c r="Q25801" s="86"/>
      <c r="R25801" s="86"/>
      <c r="S25801" s="86" t="s">
        <v>143</v>
      </c>
      <c r="T25801" s="86" t="s">
        <v>1139</v>
      </c>
    </row>
    <row r="25802" spans="1:20" hidden="1" x14ac:dyDescent="0.3">
      <c r="A25802" s="86" t="s">
        <v>5558</v>
      </c>
      <c r="B25802" s="86" t="s">
        <v>5558</v>
      </c>
      <c r="C25802" s="86" t="s">
        <v>325</v>
      </c>
      <c r="D25802" s="86"/>
      <c r="E25802" s="86">
        <v>2025</v>
      </c>
      <c r="F25802" s="86"/>
      <c r="G25802" s="86">
        <v>202506</v>
      </c>
      <c r="H25802" s="86">
        <v>4</v>
      </c>
      <c r="I25802" s="86" t="s">
        <v>975</v>
      </c>
      <c r="J25802" s="86" t="s">
        <v>1155</v>
      </c>
      <c r="K25802" s="86" t="s">
        <v>1156</v>
      </c>
      <c r="L25802" s="86">
        <v>1</v>
      </c>
      <c r="M25802" s="86" t="s">
        <v>128</v>
      </c>
      <c r="N25802" s="86"/>
      <c r="O25802" s="86"/>
      <c r="P25802" s="86"/>
      <c r="Q25802" s="86"/>
      <c r="R25802" s="86"/>
      <c r="S25802" s="86" t="s">
        <v>143</v>
      </c>
      <c r="T25802" s="86" t="s">
        <v>1139</v>
      </c>
    </row>
    <row r="25803" spans="1:20" hidden="1" x14ac:dyDescent="0.3">
      <c r="A25803" s="86" t="s">
        <v>5558</v>
      </c>
      <c r="B25803" s="86" t="s">
        <v>5558</v>
      </c>
      <c r="C25803" s="86" t="s">
        <v>325</v>
      </c>
      <c r="D25803" s="86"/>
      <c r="E25803" s="86">
        <v>2025</v>
      </c>
      <c r="F25803" s="86"/>
      <c r="G25803" s="86">
        <v>202506</v>
      </c>
      <c r="H25803" s="86">
        <v>4</v>
      </c>
      <c r="I25803" s="86" t="s">
        <v>975</v>
      </c>
      <c r="J25803" s="86" t="s">
        <v>1157</v>
      </c>
      <c r="K25803" s="86" t="s">
        <v>1158</v>
      </c>
      <c r="L25803" s="86">
        <v>1</v>
      </c>
      <c r="M25803" s="86" t="s">
        <v>128</v>
      </c>
      <c r="N25803" s="86"/>
      <c r="O25803" s="86"/>
      <c r="P25803" s="86"/>
      <c r="Q25803" s="86"/>
      <c r="R25803" s="86"/>
      <c r="S25803" s="86" t="s">
        <v>143</v>
      </c>
      <c r="T25803" s="86" t="s">
        <v>1139</v>
      </c>
    </row>
    <row r="25804" spans="1:20" hidden="1" x14ac:dyDescent="0.3">
      <c r="A25804" s="86" t="s">
        <v>5558</v>
      </c>
      <c r="B25804" s="86" t="s">
        <v>5558</v>
      </c>
      <c r="C25804" s="86" t="s">
        <v>325</v>
      </c>
      <c r="D25804" s="86"/>
      <c r="E25804" s="86">
        <v>2025</v>
      </c>
      <c r="F25804" s="86"/>
      <c r="G25804" s="86">
        <v>202506</v>
      </c>
      <c r="H25804" s="86">
        <v>4</v>
      </c>
      <c r="I25804" s="86" t="s">
        <v>975</v>
      </c>
      <c r="J25804" s="86" t="s">
        <v>1159</v>
      </c>
      <c r="K25804" s="86" t="s">
        <v>1160</v>
      </c>
      <c r="L25804" s="86">
        <v>1</v>
      </c>
      <c r="M25804" s="86" t="s">
        <v>128</v>
      </c>
      <c r="N25804" s="86"/>
      <c r="O25804" s="86"/>
      <c r="P25804" s="86"/>
      <c r="Q25804" s="86"/>
      <c r="R25804" s="86"/>
      <c r="S25804" s="86" t="s">
        <v>143</v>
      </c>
      <c r="T25804" s="86" t="s">
        <v>1139</v>
      </c>
    </row>
    <row r="25805" spans="1:20" hidden="1" x14ac:dyDescent="0.3">
      <c r="A25805" s="86" t="s">
        <v>5558</v>
      </c>
      <c r="B25805" s="86" t="s">
        <v>5558</v>
      </c>
      <c r="C25805" s="86" t="s">
        <v>325</v>
      </c>
      <c r="D25805" s="86"/>
      <c r="E25805" s="86">
        <v>2025</v>
      </c>
      <c r="F25805" s="86"/>
      <c r="G25805" s="86">
        <v>202506</v>
      </c>
      <c r="H25805" s="86">
        <v>4</v>
      </c>
      <c r="I25805" s="86" t="s">
        <v>975</v>
      </c>
      <c r="J25805" s="86" t="s">
        <v>1161</v>
      </c>
      <c r="K25805" s="86" t="s">
        <v>1162</v>
      </c>
      <c r="L25805" s="86">
        <v>1</v>
      </c>
      <c r="M25805" s="86" t="s">
        <v>128</v>
      </c>
      <c r="N25805" s="86"/>
      <c r="O25805" s="86"/>
      <c r="P25805" s="86"/>
      <c r="Q25805" s="86"/>
      <c r="R25805" s="86"/>
      <c r="S25805" s="86" t="s">
        <v>143</v>
      </c>
      <c r="T25805" s="86" t="s">
        <v>1139</v>
      </c>
    </row>
    <row r="25806" spans="1:20" hidden="1" x14ac:dyDescent="0.3">
      <c r="A25806" s="86" t="s">
        <v>5558</v>
      </c>
      <c r="B25806" s="86" t="s">
        <v>5558</v>
      </c>
      <c r="C25806" s="86" t="s">
        <v>325</v>
      </c>
      <c r="D25806" s="86"/>
      <c r="E25806" s="86">
        <v>2025</v>
      </c>
      <c r="F25806" s="86"/>
      <c r="G25806" s="86">
        <v>202506</v>
      </c>
      <c r="H25806" s="86">
        <v>4</v>
      </c>
      <c r="I25806" s="86" t="s">
        <v>975</v>
      </c>
      <c r="J25806" s="86" t="s">
        <v>1163</v>
      </c>
      <c r="K25806" s="86" t="s">
        <v>1164</v>
      </c>
      <c r="L25806" s="86">
        <v>1</v>
      </c>
      <c r="M25806" s="86" t="s">
        <v>128</v>
      </c>
      <c r="N25806" s="86"/>
      <c r="O25806" s="86"/>
      <c r="P25806" s="86"/>
      <c r="Q25806" s="86"/>
      <c r="R25806" s="86"/>
      <c r="S25806" s="86" t="s">
        <v>143</v>
      </c>
      <c r="T25806" s="86" t="s">
        <v>1139</v>
      </c>
    </row>
    <row r="25807" spans="1:20" hidden="1" x14ac:dyDescent="0.3">
      <c r="A25807" s="86" t="s">
        <v>5558</v>
      </c>
      <c r="B25807" s="86" t="s">
        <v>5558</v>
      </c>
      <c r="C25807" s="86" t="s">
        <v>325</v>
      </c>
      <c r="D25807" s="86"/>
      <c r="E25807" s="86">
        <v>2025</v>
      </c>
      <c r="F25807" s="86"/>
      <c r="G25807" s="86">
        <v>202506</v>
      </c>
      <c r="H25807" s="86">
        <v>4</v>
      </c>
      <c r="I25807" s="86" t="s">
        <v>975</v>
      </c>
      <c r="J25807" s="86" t="s">
        <v>1165</v>
      </c>
      <c r="K25807" s="86" t="s">
        <v>1007</v>
      </c>
      <c r="L25807" s="86">
        <v>1</v>
      </c>
      <c r="M25807" s="86" t="s">
        <v>128</v>
      </c>
      <c r="N25807" s="86"/>
      <c r="O25807" s="86"/>
      <c r="P25807" s="86"/>
      <c r="Q25807" s="86"/>
      <c r="R25807" s="86"/>
      <c r="S25807" s="86" t="s">
        <v>143</v>
      </c>
      <c r="T25807" s="86" t="s">
        <v>1139</v>
      </c>
    </row>
    <row r="25808" spans="1:20" hidden="1" x14ac:dyDescent="0.3">
      <c r="A25808" s="86" t="s">
        <v>5580</v>
      </c>
      <c r="B25808" s="86" t="s">
        <v>5580</v>
      </c>
      <c r="C25808" s="86" t="s">
        <v>337</v>
      </c>
      <c r="D25808" s="86"/>
      <c r="E25808" s="86">
        <v>2025</v>
      </c>
      <c r="F25808" s="86"/>
      <c r="G25808" s="86">
        <v>202506</v>
      </c>
      <c r="H25808" s="86">
        <v>1</v>
      </c>
      <c r="I25808" s="86" t="s">
        <v>1137</v>
      </c>
      <c r="J25808" s="86" t="s">
        <v>1138</v>
      </c>
      <c r="K25808" s="86" t="s">
        <v>1137</v>
      </c>
      <c r="L25808" s="86">
        <v>1</v>
      </c>
      <c r="M25808" s="86" t="s">
        <v>128</v>
      </c>
      <c r="N25808" s="86"/>
      <c r="O25808" s="86"/>
      <c r="P25808" s="86"/>
      <c r="Q25808" s="86"/>
      <c r="R25808" s="86"/>
      <c r="S25808" s="86" t="s">
        <v>143</v>
      </c>
      <c r="T25808" s="86" t="s">
        <v>1139</v>
      </c>
    </row>
    <row r="25809" spans="1:20" hidden="1" x14ac:dyDescent="0.3">
      <c r="A25809" s="86" t="s">
        <v>5580</v>
      </c>
      <c r="B25809" s="86" t="s">
        <v>5580</v>
      </c>
      <c r="C25809" s="86" t="s">
        <v>337</v>
      </c>
      <c r="D25809" s="86"/>
      <c r="E25809" s="86">
        <v>2025</v>
      </c>
      <c r="F25809" s="86"/>
      <c r="G25809" s="86">
        <v>202506</v>
      </c>
      <c r="H25809" s="86">
        <v>4</v>
      </c>
      <c r="I25809" s="86" t="s">
        <v>975</v>
      </c>
      <c r="J25809" s="86" t="s">
        <v>97</v>
      </c>
      <c r="K25809" s="86" t="s">
        <v>1140</v>
      </c>
      <c r="L25809" s="86">
        <v>1</v>
      </c>
      <c r="M25809" s="86" t="s">
        <v>128</v>
      </c>
      <c r="N25809" s="86"/>
      <c r="O25809" s="86"/>
      <c r="P25809" s="86"/>
      <c r="Q25809" s="86"/>
      <c r="R25809" s="86"/>
      <c r="S25809" s="86" t="s">
        <v>143</v>
      </c>
      <c r="T25809" s="86" t="s">
        <v>1139</v>
      </c>
    </row>
    <row r="25810" spans="1:20" hidden="1" x14ac:dyDescent="0.3">
      <c r="A25810" s="86" t="s">
        <v>5580</v>
      </c>
      <c r="B25810" s="86" t="s">
        <v>5580</v>
      </c>
      <c r="C25810" s="86" t="s">
        <v>337</v>
      </c>
      <c r="D25810" s="86"/>
      <c r="E25810" s="86">
        <v>2025</v>
      </c>
      <c r="F25810" s="86"/>
      <c r="G25810" s="86">
        <v>202506</v>
      </c>
      <c r="H25810" s="86">
        <v>4</v>
      </c>
      <c r="I25810" s="86" t="s">
        <v>975</v>
      </c>
      <c r="J25810" s="86" t="s">
        <v>109</v>
      </c>
      <c r="K25810" s="86" t="s">
        <v>1141</v>
      </c>
      <c r="L25810" s="86">
        <v>1</v>
      </c>
      <c r="M25810" s="86" t="s">
        <v>128</v>
      </c>
      <c r="N25810" s="86"/>
      <c r="O25810" s="86"/>
      <c r="P25810" s="86"/>
      <c r="Q25810" s="86"/>
      <c r="R25810" s="86"/>
      <c r="S25810" s="86" t="s">
        <v>143</v>
      </c>
      <c r="T25810" s="86" t="s">
        <v>1139</v>
      </c>
    </row>
    <row r="25811" spans="1:20" hidden="1" x14ac:dyDescent="0.3">
      <c r="A25811" s="86" t="s">
        <v>5580</v>
      </c>
      <c r="B25811" s="86" t="s">
        <v>5580</v>
      </c>
      <c r="C25811" s="86" t="s">
        <v>337</v>
      </c>
      <c r="D25811" s="86"/>
      <c r="E25811" s="86">
        <v>2025</v>
      </c>
      <c r="F25811" s="86"/>
      <c r="G25811" s="86">
        <v>202506</v>
      </c>
      <c r="H25811" s="86">
        <v>4</v>
      </c>
      <c r="I25811" s="86" t="s">
        <v>975</v>
      </c>
      <c r="J25811" s="86" t="s">
        <v>116</v>
      </c>
      <c r="K25811" s="86" t="s">
        <v>1142</v>
      </c>
      <c r="L25811" s="86">
        <v>1</v>
      </c>
      <c r="M25811" s="86" t="s">
        <v>128</v>
      </c>
      <c r="N25811" s="86"/>
      <c r="O25811" s="86"/>
      <c r="P25811" s="86"/>
      <c r="Q25811" s="86"/>
      <c r="R25811" s="86"/>
      <c r="S25811" s="86" t="s">
        <v>143</v>
      </c>
      <c r="T25811" s="86" t="s">
        <v>1139</v>
      </c>
    </row>
    <row r="25812" spans="1:20" hidden="1" x14ac:dyDescent="0.3">
      <c r="A25812" s="86" t="s">
        <v>5580</v>
      </c>
      <c r="B25812" s="86" t="s">
        <v>5580</v>
      </c>
      <c r="C25812" s="86" t="s">
        <v>337</v>
      </c>
      <c r="D25812" s="86"/>
      <c r="E25812" s="86">
        <v>2025</v>
      </c>
      <c r="F25812" s="86"/>
      <c r="G25812" s="86">
        <v>202506</v>
      </c>
      <c r="H25812" s="86">
        <v>4</v>
      </c>
      <c r="I25812" s="86" t="s">
        <v>975</v>
      </c>
      <c r="J25812" s="86" t="s">
        <v>119</v>
      </c>
      <c r="K25812" s="86" t="s">
        <v>1143</v>
      </c>
      <c r="L25812" s="86">
        <v>1</v>
      </c>
      <c r="M25812" s="86" t="s">
        <v>128</v>
      </c>
      <c r="N25812" s="86"/>
      <c r="O25812" s="86"/>
      <c r="P25812" s="86"/>
      <c r="Q25812" s="86"/>
      <c r="R25812" s="86"/>
      <c r="S25812" s="86" t="s">
        <v>143</v>
      </c>
      <c r="T25812" s="86" t="s">
        <v>1139</v>
      </c>
    </row>
    <row r="25813" spans="1:20" hidden="1" x14ac:dyDescent="0.3">
      <c r="A25813" s="86" t="s">
        <v>5580</v>
      </c>
      <c r="B25813" s="86" t="s">
        <v>5580</v>
      </c>
      <c r="C25813" s="86" t="s">
        <v>337</v>
      </c>
      <c r="D25813" s="86"/>
      <c r="E25813" s="86">
        <v>2025</v>
      </c>
      <c r="F25813" s="86"/>
      <c r="G25813" s="86">
        <v>202506</v>
      </c>
      <c r="H25813" s="86">
        <v>4</v>
      </c>
      <c r="I25813" s="86" t="s">
        <v>975</v>
      </c>
      <c r="J25813" s="86" t="s">
        <v>132</v>
      </c>
      <c r="K25813" s="86" t="s">
        <v>1144</v>
      </c>
      <c r="L25813" s="86">
        <v>1</v>
      </c>
      <c r="M25813" s="86" t="s">
        <v>128</v>
      </c>
      <c r="N25813" s="86"/>
      <c r="O25813" s="86"/>
      <c r="P25813" s="86"/>
      <c r="Q25813" s="86"/>
      <c r="R25813" s="86"/>
      <c r="S25813" s="86" t="s">
        <v>143</v>
      </c>
      <c r="T25813" s="86" t="s">
        <v>1139</v>
      </c>
    </row>
    <row r="25814" spans="1:20" hidden="1" x14ac:dyDescent="0.3">
      <c r="A25814" s="86" t="s">
        <v>5580</v>
      </c>
      <c r="B25814" s="86" t="s">
        <v>5580</v>
      </c>
      <c r="C25814" s="86" t="s">
        <v>337</v>
      </c>
      <c r="D25814" s="86"/>
      <c r="E25814" s="86">
        <v>2025</v>
      </c>
      <c r="F25814" s="86"/>
      <c r="G25814" s="86">
        <v>202506</v>
      </c>
      <c r="H25814" s="86">
        <v>4</v>
      </c>
      <c r="I25814" s="86" t="s">
        <v>975</v>
      </c>
      <c r="J25814" s="86" t="s">
        <v>137</v>
      </c>
      <c r="K25814" s="86" t="s">
        <v>1145</v>
      </c>
      <c r="L25814" s="86">
        <v>1</v>
      </c>
      <c r="M25814" s="86" t="s">
        <v>128</v>
      </c>
      <c r="N25814" s="86"/>
      <c r="O25814" s="86"/>
      <c r="P25814" s="86"/>
      <c r="Q25814" s="86"/>
      <c r="R25814" s="86"/>
      <c r="S25814" s="86" t="s">
        <v>143</v>
      </c>
      <c r="T25814" s="86" t="s">
        <v>1139</v>
      </c>
    </row>
    <row r="25815" spans="1:20" hidden="1" x14ac:dyDescent="0.3">
      <c r="A25815" s="86" t="s">
        <v>5580</v>
      </c>
      <c r="B25815" s="86" t="s">
        <v>5580</v>
      </c>
      <c r="C25815" s="86" t="s">
        <v>337</v>
      </c>
      <c r="D25815" s="86"/>
      <c r="E25815" s="86">
        <v>2025</v>
      </c>
      <c r="F25815" s="86"/>
      <c r="G25815" s="86">
        <v>202506</v>
      </c>
      <c r="H25815" s="86">
        <v>4</v>
      </c>
      <c r="I25815" s="86" t="s">
        <v>975</v>
      </c>
      <c r="J25815" s="86" t="s">
        <v>149</v>
      </c>
      <c r="K25815" s="86" t="s">
        <v>1146</v>
      </c>
      <c r="L25815" s="86">
        <v>1</v>
      </c>
      <c r="M25815" s="86" t="s">
        <v>128</v>
      </c>
      <c r="N25815" s="86"/>
      <c r="O25815" s="86"/>
      <c r="P25815" s="86"/>
      <c r="Q25815" s="86"/>
      <c r="R25815" s="86"/>
      <c r="S25815" s="86" t="s">
        <v>143</v>
      </c>
      <c r="T25815" s="86" t="s">
        <v>1139</v>
      </c>
    </row>
    <row r="25816" spans="1:20" hidden="1" x14ac:dyDescent="0.3">
      <c r="A25816" s="86" t="s">
        <v>5580</v>
      </c>
      <c r="B25816" s="86" t="s">
        <v>5580</v>
      </c>
      <c r="C25816" s="86" t="s">
        <v>337</v>
      </c>
      <c r="D25816" s="86"/>
      <c r="E25816" s="86">
        <v>2025</v>
      </c>
      <c r="F25816" s="86"/>
      <c r="G25816" s="86">
        <v>202506</v>
      </c>
      <c r="H25816" s="86">
        <v>4</v>
      </c>
      <c r="I25816" s="86" t="s">
        <v>975</v>
      </c>
      <c r="J25816" s="86" t="s">
        <v>892</v>
      </c>
      <c r="K25816" s="86" t="s">
        <v>1147</v>
      </c>
      <c r="L25816" s="86">
        <v>1</v>
      </c>
      <c r="M25816" s="86" t="s">
        <v>128</v>
      </c>
      <c r="N25816" s="86"/>
      <c r="O25816" s="86"/>
      <c r="P25816" s="86"/>
      <c r="Q25816" s="86"/>
      <c r="R25816" s="86"/>
      <c r="S25816" s="86" t="s">
        <v>143</v>
      </c>
      <c r="T25816" s="86" t="s">
        <v>1139</v>
      </c>
    </row>
    <row r="25817" spans="1:20" hidden="1" x14ac:dyDescent="0.3">
      <c r="A25817" s="86" t="s">
        <v>5580</v>
      </c>
      <c r="B25817" s="86" t="s">
        <v>5580</v>
      </c>
      <c r="C25817" s="86" t="s">
        <v>337</v>
      </c>
      <c r="D25817" s="86"/>
      <c r="E25817" s="86">
        <v>2025</v>
      </c>
      <c r="F25817" s="86"/>
      <c r="G25817" s="86">
        <v>202506</v>
      </c>
      <c r="H25817" s="86">
        <v>4</v>
      </c>
      <c r="I25817" s="86" t="s">
        <v>975</v>
      </c>
      <c r="J25817" s="86" t="s">
        <v>893</v>
      </c>
      <c r="K25817" s="86" t="s">
        <v>1148</v>
      </c>
      <c r="L25817" s="86">
        <v>1</v>
      </c>
      <c r="M25817" s="86" t="s">
        <v>128</v>
      </c>
      <c r="N25817" s="86"/>
      <c r="O25817" s="86"/>
      <c r="P25817" s="86"/>
      <c r="Q25817" s="86"/>
      <c r="R25817" s="86"/>
      <c r="S25817" s="86" t="s">
        <v>143</v>
      </c>
      <c r="T25817" s="86" t="s">
        <v>1139</v>
      </c>
    </row>
    <row r="25818" spans="1:20" hidden="1" x14ac:dyDescent="0.3">
      <c r="A25818" s="86" t="s">
        <v>5580</v>
      </c>
      <c r="B25818" s="86" t="s">
        <v>5580</v>
      </c>
      <c r="C25818" s="86" t="s">
        <v>337</v>
      </c>
      <c r="D25818" s="86"/>
      <c r="E25818" s="86">
        <v>2025</v>
      </c>
      <c r="F25818" s="86"/>
      <c r="G25818" s="86">
        <v>202506</v>
      </c>
      <c r="H25818" s="86">
        <v>4</v>
      </c>
      <c r="I25818" s="86" t="s">
        <v>975</v>
      </c>
      <c r="J25818" s="86" t="s">
        <v>895</v>
      </c>
      <c r="K25818" s="86" t="s">
        <v>1149</v>
      </c>
      <c r="L25818" s="86">
        <v>1</v>
      </c>
      <c r="M25818" s="86" t="s">
        <v>128</v>
      </c>
      <c r="N25818" s="86"/>
      <c r="O25818" s="86"/>
      <c r="P25818" s="86"/>
      <c r="Q25818" s="86"/>
      <c r="R25818" s="86"/>
      <c r="S25818" s="86" t="s">
        <v>143</v>
      </c>
      <c r="T25818" s="86" t="s">
        <v>1139</v>
      </c>
    </row>
    <row r="25819" spans="1:20" hidden="1" x14ac:dyDescent="0.3">
      <c r="A25819" s="86" t="s">
        <v>5580</v>
      </c>
      <c r="B25819" s="86" t="s">
        <v>5580</v>
      </c>
      <c r="C25819" s="86" t="s">
        <v>337</v>
      </c>
      <c r="D25819" s="86"/>
      <c r="E25819" s="86">
        <v>2025</v>
      </c>
      <c r="F25819" s="86"/>
      <c r="G25819" s="86">
        <v>202506</v>
      </c>
      <c r="H25819" s="86">
        <v>4</v>
      </c>
      <c r="I25819" s="86" t="s">
        <v>975</v>
      </c>
      <c r="J25819" s="86" t="s">
        <v>897</v>
      </c>
      <c r="K25819" s="86" t="s">
        <v>1150</v>
      </c>
      <c r="L25819" s="86">
        <v>1</v>
      </c>
      <c r="M25819" s="86" t="s">
        <v>128</v>
      </c>
      <c r="N25819" s="86"/>
      <c r="O25819" s="86"/>
      <c r="P25819" s="86"/>
      <c r="Q25819" s="86"/>
      <c r="R25819" s="86"/>
      <c r="S25819" s="86" t="s">
        <v>143</v>
      </c>
      <c r="T25819" s="86" t="s">
        <v>1139</v>
      </c>
    </row>
    <row r="25820" spans="1:20" hidden="1" x14ac:dyDescent="0.3">
      <c r="A25820" s="86" t="s">
        <v>5580</v>
      </c>
      <c r="B25820" s="86" t="s">
        <v>5580</v>
      </c>
      <c r="C25820" s="86" t="s">
        <v>337</v>
      </c>
      <c r="D25820" s="86"/>
      <c r="E25820" s="86">
        <v>2025</v>
      </c>
      <c r="F25820" s="86"/>
      <c r="G25820" s="86">
        <v>202506</v>
      </c>
      <c r="H25820" s="86">
        <v>4</v>
      </c>
      <c r="I25820" s="86" t="s">
        <v>975</v>
      </c>
      <c r="J25820" s="86" t="s">
        <v>898</v>
      </c>
      <c r="K25820" s="86" t="s">
        <v>1151</v>
      </c>
      <c r="L25820" s="86">
        <v>1</v>
      </c>
      <c r="M25820" s="86" t="s">
        <v>128</v>
      </c>
      <c r="N25820" s="86"/>
      <c r="O25820" s="86"/>
      <c r="P25820" s="86"/>
      <c r="Q25820" s="86"/>
      <c r="R25820" s="86"/>
      <c r="S25820" s="86" t="s">
        <v>143</v>
      </c>
      <c r="T25820" s="86" t="s">
        <v>1139</v>
      </c>
    </row>
    <row r="25821" spans="1:20" hidden="1" x14ac:dyDescent="0.3">
      <c r="A25821" s="86" t="s">
        <v>5580</v>
      </c>
      <c r="B25821" s="86" t="s">
        <v>5580</v>
      </c>
      <c r="C25821" s="86" t="s">
        <v>337</v>
      </c>
      <c r="D25821" s="86"/>
      <c r="E25821" s="86">
        <v>2025</v>
      </c>
      <c r="F25821" s="86"/>
      <c r="G25821" s="86">
        <v>202506</v>
      </c>
      <c r="H25821" s="86">
        <v>4</v>
      </c>
      <c r="I25821" s="86" t="s">
        <v>975</v>
      </c>
      <c r="J25821" s="86" t="s">
        <v>899</v>
      </c>
      <c r="K25821" s="86" t="s">
        <v>1152</v>
      </c>
      <c r="L25821" s="86">
        <v>1</v>
      </c>
      <c r="M25821" s="86" t="s">
        <v>128</v>
      </c>
      <c r="N25821" s="86"/>
      <c r="O25821" s="86"/>
      <c r="P25821" s="86"/>
      <c r="Q25821" s="86"/>
      <c r="R25821" s="86"/>
      <c r="S25821" s="86" t="s">
        <v>143</v>
      </c>
      <c r="T25821" s="86" t="s">
        <v>1139</v>
      </c>
    </row>
    <row r="25822" spans="1:20" hidden="1" x14ac:dyDescent="0.3">
      <c r="A25822" s="86" t="s">
        <v>5580</v>
      </c>
      <c r="B25822" s="86" t="s">
        <v>5580</v>
      </c>
      <c r="C25822" s="86" t="s">
        <v>337</v>
      </c>
      <c r="D25822" s="86"/>
      <c r="E25822" s="86">
        <v>2025</v>
      </c>
      <c r="F25822" s="86"/>
      <c r="G25822" s="86">
        <v>202506</v>
      </c>
      <c r="H25822" s="86">
        <v>4</v>
      </c>
      <c r="I25822" s="86" t="s">
        <v>975</v>
      </c>
      <c r="J25822" s="86" t="s">
        <v>900</v>
      </c>
      <c r="K25822" s="86" t="s">
        <v>1153</v>
      </c>
      <c r="L25822" s="86">
        <v>1</v>
      </c>
      <c r="M25822" s="86" t="s">
        <v>128</v>
      </c>
      <c r="N25822" s="86"/>
      <c r="O25822" s="86"/>
      <c r="P25822" s="86"/>
      <c r="Q25822" s="86"/>
      <c r="R25822" s="86"/>
      <c r="S25822" s="86" t="s">
        <v>143</v>
      </c>
      <c r="T25822" s="86" t="s">
        <v>1139</v>
      </c>
    </row>
    <row r="25823" spans="1:20" hidden="1" x14ac:dyDescent="0.3">
      <c r="A25823" s="86" t="s">
        <v>5580</v>
      </c>
      <c r="B25823" s="86" t="s">
        <v>5580</v>
      </c>
      <c r="C25823" s="86" t="s">
        <v>337</v>
      </c>
      <c r="D25823" s="86"/>
      <c r="E25823" s="86">
        <v>2025</v>
      </c>
      <c r="F25823" s="86"/>
      <c r="G25823" s="86">
        <v>202506</v>
      </c>
      <c r="H25823" s="86">
        <v>4</v>
      </c>
      <c r="I25823" s="86" t="s">
        <v>975</v>
      </c>
      <c r="J25823" s="86" t="s">
        <v>901</v>
      </c>
      <c r="K25823" s="86" t="s">
        <v>1154</v>
      </c>
      <c r="L25823" s="86">
        <v>1</v>
      </c>
      <c r="M25823" s="86" t="s">
        <v>128</v>
      </c>
      <c r="N25823" s="86"/>
      <c r="O25823" s="86"/>
      <c r="P25823" s="86"/>
      <c r="Q25823" s="86"/>
      <c r="R25823" s="86"/>
      <c r="S25823" s="86" t="s">
        <v>143</v>
      </c>
      <c r="T25823" s="86" t="s">
        <v>1139</v>
      </c>
    </row>
    <row r="25824" spans="1:20" hidden="1" x14ac:dyDescent="0.3">
      <c r="A25824" s="86" t="s">
        <v>5580</v>
      </c>
      <c r="B25824" s="86" t="s">
        <v>5580</v>
      </c>
      <c r="C25824" s="86" t="s">
        <v>337</v>
      </c>
      <c r="D25824" s="86"/>
      <c r="E25824" s="86">
        <v>2025</v>
      </c>
      <c r="F25824" s="86"/>
      <c r="G25824" s="86">
        <v>202506</v>
      </c>
      <c r="H25824" s="86">
        <v>4</v>
      </c>
      <c r="I25824" s="86" t="s">
        <v>975</v>
      </c>
      <c r="J25824" s="86" t="s">
        <v>1155</v>
      </c>
      <c r="K25824" s="86" t="s">
        <v>1156</v>
      </c>
      <c r="L25824" s="86">
        <v>1</v>
      </c>
      <c r="M25824" s="86" t="s">
        <v>128</v>
      </c>
      <c r="N25824" s="86"/>
      <c r="O25824" s="86"/>
      <c r="P25824" s="86"/>
      <c r="Q25824" s="86"/>
      <c r="R25824" s="86"/>
      <c r="S25824" s="86" t="s">
        <v>143</v>
      </c>
      <c r="T25824" s="86" t="s">
        <v>1139</v>
      </c>
    </row>
    <row r="25825" spans="1:20" hidden="1" x14ac:dyDescent="0.3">
      <c r="A25825" s="86" t="s">
        <v>5580</v>
      </c>
      <c r="B25825" s="86" t="s">
        <v>5580</v>
      </c>
      <c r="C25825" s="86" t="s">
        <v>337</v>
      </c>
      <c r="D25825" s="86"/>
      <c r="E25825" s="86">
        <v>2025</v>
      </c>
      <c r="F25825" s="86"/>
      <c r="G25825" s="86">
        <v>202506</v>
      </c>
      <c r="H25825" s="86">
        <v>4</v>
      </c>
      <c r="I25825" s="86" t="s">
        <v>975</v>
      </c>
      <c r="J25825" s="86" t="s">
        <v>1157</v>
      </c>
      <c r="K25825" s="86" t="s">
        <v>1158</v>
      </c>
      <c r="L25825" s="86">
        <v>1</v>
      </c>
      <c r="M25825" s="86" t="s">
        <v>128</v>
      </c>
      <c r="N25825" s="86"/>
      <c r="O25825" s="86"/>
      <c r="P25825" s="86"/>
      <c r="Q25825" s="86"/>
      <c r="R25825" s="86"/>
      <c r="S25825" s="86" t="s">
        <v>143</v>
      </c>
      <c r="T25825" s="86" t="s">
        <v>1139</v>
      </c>
    </row>
    <row r="25826" spans="1:20" hidden="1" x14ac:dyDescent="0.3">
      <c r="A25826" s="86" t="s">
        <v>5580</v>
      </c>
      <c r="B25826" s="86" t="s">
        <v>5580</v>
      </c>
      <c r="C25826" s="86" t="s">
        <v>337</v>
      </c>
      <c r="D25826" s="86"/>
      <c r="E25826" s="86">
        <v>2025</v>
      </c>
      <c r="F25826" s="86"/>
      <c r="G25826" s="86">
        <v>202506</v>
      </c>
      <c r="H25826" s="86">
        <v>4</v>
      </c>
      <c r="I25826" s="86" t="s">
        <v>975</v>
      </c>
      <c r="J25826" s="86" t="s">
        <v>1159</v>
      </c>
      <c r="K25826" s="86" t="s">
        <v>1160</v>
      </c>
      <c r="L25826" s="86">
        <v>1</v>
      </c>
      <c r="M25826" s="86" t="s">
        <v>128</v>
      </c>
      <c r="N25826" s="86"/>
      <c r="O25826" s="86"/>
      <c r="P25826" s="86"/>
      <c r="Q25826" s="86"/>
      <c r="R25826" s="86"/>
      <c r="S25826" s="86" t="s">
        <v>143</v>
      </c>
      <c r="T25826" s="86" t="s">
        <v>1139</v>
      </c>
    </row>
    <row r="25827" spans="1:20" hidden="1" x14ac:dyDescent="0.3">
      <c r="A25827" s="86" t="s">
        <v>5580</v>
      </c>
      <c r="B25827" s="86" t="s">
        <v>5580</v>
      </c>
      <c r="C25827" s="86" t="s">
        <v>337</v>
      </c>
      <c r="D25827" s="86"/>
      <c r="E25827" s="86">
        <v>2025</v>
      </c>
      <c r="F25827" s="86"/>
      <c r="G25827" s="86">
        <v>202506</v>
      </c>
      <c r="H25827" s="86">
        <v>4</v>
      </c>
      <c r="I25827" s="86" t="s">
        <v>975</v>
      </c>
      <c r="J25827" s="86" t="s">
        <v>1161</v>
      </c>
      <c r="K25827" s="86" t="s">
        <v>1162</v>
      </c>
      <c r="L25827" s="86">
        <v>1</v>
      </c>
      <c r="M25827" s="86" t="s">
        <v>128</v>
      </c>
      <c r="N25827" s="86"/>
      <c r="O25827" s="86"/>
      <c r="P25827" s="86"/>
      <c r="Q25827" s="86"/>
      <c r="R25827" s="86"/>
      <c r="S25827" s="86" t="s">
        <v>143</v>
      </c>
      <c r="T25827" s="86" t="s">
        <v>1139</v>
      </c>
    </row>
    <row r="25828" spans="1:20" hidden="1" x14ac:dyDescent="0.3">
      <c r="A25828" s="86" t="s">
        <v>5580</v>
      </c>
      <c r="B25828" s="86" t="s">
        <v>5580</v>
      </c>
      <c r="C25828" s="86" t="s">
        <v>337</v>
      </c>
      <c r="D25828" s="86"/>
      <c r="E25828" s="86">
        <v>2025</v>
      </c>
      <c r="F25828" s="86"/>
      <c r="G25828" s="86">
        <v>202506</v>
      </c>
      <c r="H25828" s="86">
        <v>4</v>
      </c>
      <c r="I25828" s="86" t="s">
        <v>975</v>
      </c>
      <c r="J25828" s="86" t="s">
        <v>1163</v>
      </c>
      <c r="K25828" s="86" t="s">
        <v>1164</v>
      </c>
      <c r="L25828" s="86">
        <v>1</v>
      </c>
      <c r="M25828" s="86" t="s">
        <v>128</v>
      </c>
      <c r="N25828" s="86"/>
      <c r="O25828" s="86"/>
      <c r="P25828" s="86"/>
      <c r="Q25828" s="86"/>
      <c r="R25828" s="86"/>
      <c r="S25828" s="86" t="s">
        <v>143</v>
      </c>
      <c r="T25828" s="86" t="s">
        <v>1139</v>
      </c>
    </row>
    <row r="25829" spans="1:20" hidden="1" x14ac:dyDescent="0.3">
      <c r="A25829" s="86" t="s">
        <v>5580</v>
      </c>
      <c r="B25829" s="86" t="s">
        <v>5580</v>
      </c>
      <c r="C25829" s="86" t="s">
        <v>337</v>
      </c>
      <c r="D25829" s="86"/>
      <c r="E25829" s="86">
        <v>2025</v>
      </c>
      <c r="F25829" s="86"/>
      <c r="G25829" s="86">
        <v>202506</v>
      </c>
      <c r="H25829" s="86">
        <v>4</v>
      </c>
      <c r="I25829" s="86" t="s">
        <v>975</v>
      </c>
      <c r="J25829" s="86" t="s">
        <v>1165</v>
      </c>
      <c r="K25829" s="86" t="s">
        <v>1007</v>
      </c>
      <c r="L25829" s="86">
        <v>1</v>
      </c>
      <c r="M25829" s="86" t="s">
        <v>128</v>
      </c>
      <c r="N25829" s="86"/>
      <c r="O25829" s="86"/>
      <c r="P25829" s="86"/>
      <c r="Q25829" s="86"/>
      <c r="R25829" s="86"/>
      <c r="S25829" s="86" t="s">
        <v>143</v>
      </c>
      <c r="T25829" s="86" t="s">
        <v>1139</v>
      </c>
    </row>
    <row r="25830" spans="1:20" hidden="1" x14ac:dyDescent="0.3">
      <c r="A25830" t="s">
        <v>489</v>
      </c>
      <c r="B25830" t="s">
        <v>489</v>
      </c>
      <c r="C25830" t="s">
        <v>490</v>
      </c>
      <c r="E25830">
        <v>2025</v>
      </c>
      <c r="G25830" t="s">
        <v>5618</v>
      </c>
      <c r="H25830">
        <v>1</v>
      </c>
      <c r="I25830" t="s">
        <v>1137</v>
      </c>
      <c r="J25830" t="s">
        <v>1138</v>
      </c>
      <c r="K25830" t="s">
        <v>1137</v>
      </c>
      <c r="L25830">
        <v>1</v>
      </c>
      <c r="M25830" t="s">
        <v>128</v>
      </c>
      <c r="R25830">
        <v>100.3</v>
      </c>
      <c r="S25830" t="s">
        <v>143</v>
      </c>
      <c r="T25830" t="s">
        <v>1139</v>
      </c>
    </row>
    <row r="25831" spans="1:20" hidden="1" x14ac:dyDescent="0.3">
      <c r="A25831" t="s">
        <v>489</v>
      </c>
      <c r="B25831" t="s">
        <v>489</v>
      </c>
      <c r="C25831" t="s">
        <v>490</v>
      </c>
      <c r="E25831">
        <v>2025</v>
      </c>
      <c r="G25831" t="s">
        <v>5618</v>
      </c>
      <c r="H25831">
        <v>4</v>
      </c>
      <c r="I25831" t="s">
        <v>975</v>
      </c>
      <c r="J25831" t="s">
        <v>97</v>
      </c>
      <c r="K25831" t="s">
        <v>1140</v>
      </c>
      <c r="L25831">
        <v>1</v>
      </c>
      <c r="M25831" t="s">
        <v>128</v>
      </c>
      <c r="R25831">
        <v>100.5</v>
      </c>
      <c r="S25831" t="s">
        <v>143</v>
      </c>
      <c r="T25831" t="s">
        <v>1139</v>
      </c>
    </row>
    <row r="25832" spans="1:20" hidden="1" x14ac:dyDescent="0.3">
      <c r="A25832" t="s">
        <v>489</v>
      </c>
      <c r="B25832" t="s">
        <v>489</v>
      </c>
      <c r="C25832" t="s">
        <v>490</v>
      </c>
      <c r="E25832">
        <v>2025</v>
      </c>
      <c r="G25832" t="s">
        <v>5618</v>
      </c>
      <c r="H25832">
        <v>4</v>
      </c>
      <c r="I25832" t="s">
        <v>975</v>
      </c>
      <c r="J25832" t="s">
        <v>109</v>
      </c>
      <c r="K25832" t="s">
        <v>1141</v>
      </c>
      <c r="L25832">
        <v>1</v>
      </c>
      <c r="M25832" t="s">
        <v>128</v>
      </c>
      <c r="R25832">
        <v>99.5</v>
      </c>
      <c r="S25832" t="s">
        <v>143</v>
      </c>
      <c r="T25832" t="s">
        <v>1139</v>
      </c>
    </row>
    <row r="25833" spans="1:20" hidden="1" x14ac:dyDescent="0.3">
      <c r="A25833" t="s">
        <v>489</v>
      </c>
      <c r="B25833" t="s">
        <v>489</v>
      </c>
      <c r="C25833" t="s">
        <v>490</v>
      </c>
      <c r="E25833">
        <v>2025</v>
      </c>
      <c r="G25833" t="s">
        <v>5618</v>
      </c>
      <c r="H25833">
        <v>4</v>
      </c>
      <c r="I25833" t="s">
        <v>975</v>
      </c>
      <c r="J25833" t="s">
        <v>116</v>
      </c>
      <c r="K25833" t="s">
        <v>1142</v>
      </c>
      <c r="L25833">
        <v>1</v>
      </c>
      <c r="M25833" t="s">
        <v>128</v>
      </c>
      <c r="R25833">
        <v>100.3</v>
      </c>
      <c r="S25833" t="s">
        <v>143</v>
      </c>
      <c r="T25833" t="s">
        <v>1139</v>
      </c>
    </row>
    <row r="25834" spans="1:20" hidden="1" x14ac:dyDescent="0.3">
      <c r="A25834" t="s">
        <v>489</v>
      </c>
      <c r="B25834" t="s">
        <v>489</v>
      </c>
      <c r="C25834" t="s">
        <v>490</v>
      </c>
      <c r="E25834">
        <v>2025</v>
      </c>
      <c r="G25834" t="s">
        <v>5618</v>
      </c>
      <c r="H25834">
        <v>4</v>
      </c>
      <c r="I25834" t="s">
        <v>975</v>
      </c>
      <c r="J25834" t="s">
        <v>119</v>
      </c>
      <c r="K25834" t="s">
        <v>1143</v>
      </c>
      <c r="L25834">
        <v>1</v>
      </c>
      <c r="M25834" t="s">
        <v>128</v>
      </c>
      <c r="R25834">
        <v>105.2</v>
      </c>
      <c r="S25834" t="s">
        <v>143</v>
      </c>
      <c r="T25834" t="s">
        <v>1139</v>
      </c>
    </row>
    <row r="25835" spans="1:20" hidden="1" x14ac:dyDescent="0.3">
      <c r="A25835" t="s">
        <v>489</v>
      </c>
      <c r="B25835" t="s">
        <v>489</v>
      </c>
      <c r="C25835" t="s">
        <v>490</v>
      </c>
      <c r="E25835">
        <v>2025</v>
      </c>
      <c r="G25835" t="s">
        <v>5618</v>
      </c>
      <c r="H25835">
        <v>4</v>
      </c>
      <c r="I25835" t="s">
        <v>975</v>
      </c>
      <c r="J25835" t="s">
        <v>132</v>
      </c>
      <c r="K25835" t="s">
        <v>1144</v>
      </c>
      <c r="L25835">
        <v>1</v>
      </c>
      <c r="M25835" t="s">
        <v>128</v>
      </c>
      <c r="R25835">
        <v>96.4</v>
      </c>
      <c r="S25835" t="s">
        <v>143</v>
      </c>
      <c r="T25835" t="s">
        <v>1139</v>
      </c>
    </row>
    <row r="25836" spans="1:20" hidden="1" x14ac:dyDescent="0.3">
      <c r="A25836" t="s">
        <v>489</v>
      </c>
      <c r="B25836" t="s">
        <v>489</v>
      </c>
      <c r="C25836" t="s">
        <v>490</v>
      </c>
      <c r="E25836">
        <v>2025</v>
      </c>
      <c r="G25836" t="s">
        <v>5618</v>
      </c>
      <c r="H25836">
        <v>4</v>
      </c>
      <c r="I25836" t="s">
        <v>975</v>
      </c>
      <c r="J25836" t="s">
        <v>137</v>
      </c>
      <c r="K25836" t="s">
        <v>1145</v>
      </c>
      <c r="L25836">
        <v>1</v>
      </c>
      <c r="M25836" t="s">
        <v>128</v>
      </c>
      <c r="R25836">
        <v>97.5</v>
      </c>
      <c r="S25836" t="s">
        <v>143</v>
      </c>
      <c r="T25836" t="s">
        <v>1139</v>
      </c>
    </row>
    <row r="25837" spans="1:20" hidden="1" x14ac:dyDescent="0.3">
      <c r="A25837" t="s">
        <v>489</v>
      </c>
      <c r="B25837" t="s">
        <v>489</v>
      </c>
      <c r="C25837" t="s">
        <v>490</v>
      </c>
      <c r="E25837">
        <v>2025</v>
      </c>
      <c r="G25837" t="s">
        <v>5618</v>
      </c>
      <c r="H25837">
        <v>4</v>
      </c>
      <c r="I25837" t="s">
        <v>975</v>
      </c>
      <c r="J25837" t="s">
        <v>149</v>
      </c>
      <c r="K25837" t="s">
        <v>1146</v>
      </c>
      <c r="L25837">
        <v>1</v>
      </c>
      <c r="M25837" t="s">
        <v>128</v>
      </c>
      <c r="R25837">
        <v>100.5</v>
      </c>
      <c r="S25837" t="s">
        <v>143</v>
      </c>
      <c r="T25837" t="s">
        <v>1139</v>
      </c>
    </row>
    <row r="25838" spans="1:20" hidden="1" x14ac:dyDescent="0.3">
      <c r="A25838" t="s">
        <v>489</v>
      </c>
      <c r="B25838" t="s">
        <v>489</v>
      </c>
      <c r="C25838" t="s">
        <v>490</v>
      </c>
      <c r="E25838">
        <v>2025</v>
      </c>
      <c r="G25838" t="s">
        <v>5618</v>
      </c>
      <c r="H25838">
        <v>4</v>
      </c>
      <c r="I25838" t="s">
        <v>975</v>
      </c>
      <c r="J25838" t="s">
        <v>892</v>
      </c>
      <c r="K25838" t="s">
        <v>1147</v>
      </c>
      <c r="L25838">
        <v>1</v>
      </c>
      <c r="M25838" t="s">
        <v>128</v>
      </c>
      <c r="R25838">
        <v>99.8</v>
      </c>
      <c r="S25838" t="s">
        <v>143</v>
      </c>
      <c r="T25838" t="s">
        <v>1139</v>
      </c>
    </row>
    <row r="25839" spans="1:20" hidden="1" x14ac:dyDescent="0.3">
      <c r="A25839" t="s">
        <v>489</v>
      </c>
      <c r="B25839" t="s">
        <v>489</v>
      </c>
      <c r="C25839" t="s">
        <v>490</v>
      </c>
      <c r="E25839">
        <v>2025</v>
      </c>
      <c r="G25839" t="s">
        <v>5618</v>
      </c>
      <c r="H25839">
        <v>4</v>
      </c>
      <c r="I25839" t="s">
        <v>975</v>
      </c>
      <c r="J25839" t="s">
        <v>893</v>
      </c>
      <c r="K25839" t="s">
        <v>1148</v>
      </c>
      <c r="L25839">
        <v>1</v>
      </c>
      <c r="M25839" t="s">
        <v>128</v>
      </c>
      <c r="R25839">
        <v>100.3</v>
      </c>
      <c r="S25839" t="s">
        <v>143</v>
      </c>
      <c r="T25839" t="s">
        <v>1139</v>
      </c>
    </row>
    <row r="25840" spans="1:20" hidden="1" x14ac:dyDescent="0.3">
      <c r="A25840" t="s">
        <v>489</v>
      </c>
      <c r="B25840" t="s">
        <v>489</v>
      </c>
      <c r="C25840" t="s">
        <v>490</v>
      </c>
      <c r="E25840">
        <v>2025</v>
      </c>
      <c r="G25840" t="s">
        <v>5618</v>
      </c>
      <c r="H25840">
        <v>4</v>
      </c>
      <c r="I25840" t="s">
        <v>975</v>
      </c>
      <c r="J25840" t="s">
        <v>895</v>
      </c>
      <c r="K25840" t="s">
        <v>1149</v>
      </c>
      <c r="L25840">
        <v>1</v>
      </c>
      <c r="M25840" t="s">
        <v>128</v>
      </c>
      <c r="R25840">
        <v>103</v>
      </c>
      <c r="S25840" t="s">
        <v>143</v>
      </c>
      <c r="T25840" t="s">
        <v>1139</v>
      </c>
    </row>
    <row r="25841" spans="1:20" hidden="1" x14ac:dyDescent="0.3">
      <c r="A25841" t="s">
        <v>489</v>
      </c>
      <c r="B25841" t="s">
        <v>489</v>
      </c>
      <c r="C25841" t="s">
        <v>490</v>
      </c>
      <c r="E25841">
        <v>2025</v>
      </c>
      <c r="G25841" t="s">
        <v>5618</v>
      </c>
      <c r="H25841">
        <v>4</v>
      </c>
      <c r="I25841" t="s">
        <v>975</v>
      </c>
      <c r="J25841" t="s">
        <v>897</v>
      </c>
      <c r="K25841" t="s">
        <v>1150</v>
      </c>
      <c r="L25841">
        <v>1</v>
      </c>
      <c r="M25841" t="s">
        <v>128</v>
      </c>
      <c r="R25841">
        <v>99.3</v>
      </c>
      <c r="S25841" t="s">
        <v>143</v>
      </c>
      <c r="T25841" t="s">
        <v>1139</v>
      </c>
    </row>
    <row r="25842" spans="1:20" hidden="1" x14ac:dyDescent="0.3">
      <c r="A25842" t="s">
        <v>489</v>
      </c>
      <c r="B25842" t="s">
        <v>489</v>
      </c>
      <c r="C25842" t="s">
        <v>490</v>
      </c>
      <c r="E25842">
        <v>2025</v>
      </c>
      <c r="G25842" t="s">
        <v>5618</v>
      </c>
      <c r="H25842">
        <v>4</v>
      </c>
      <c r="I25842" t="s">
        <v>975</v>
      </c>
      <c r="J25842" t="s">
        <v>898</v>
      </c>
      <c r="K25842" t="s">
        <v>1151</v>
      </c>
      <c r="L25842">
        <v>1</v>
      </c>
      <c r="M25842" t="s">
        <v>128</v>
      </c>
      <c r="R25842">
        <v>96.1</v>
      </c>
      <c r="S25842" t="s">
        <v>143</v>
      </c>
      <c r="T25842" t="s">
        <v>1139</v>
      </c>
    </row>
    <row r="25843" spans="1:20" hidden="1" x14ac:dyDescent="0.3">
      <c r="A25843" t="s">
        <v>489</v>
      </c>
      <c r="B25843" t="s">
        <v>489</v>
      </c>
      <c r="C25843" t="s">
        <v>490</v>
      </c>
      <c r="E25843">
        <v>2025</v>
      </c>
      <c r="G25843" t="s">
        <v>5618</v>
      </c>
      <c r="H25843">
        <v>4</v>
      </c>
      <c r="I25843" t="s">
        <v>975</v>
      </c>
      <c r="J25843" t="s">
        <v>899</v>
      </c>
      <c r="K25843" t="s">
        <v>1152</v>
      </c>
      <c r="L25843">
        <v>1</v>
      </c>
      <c r="M25843" t="s">
        <v>128</v>
      </c>
      <c r="R25843">
        <v>105.9</v>
      </c>
      <c r="S25843" t="s">
        <v>143</v>
      </c>
      <c r="T25843" t="s">
        <v>1139</v>
      </c>
    </row>
    <row r="25844" spans="1:20" hidden="1" x14ac:dyDescent="0.3">
      <c r="A25844" t="s">
        <v>489</v>
      </c>
      <c r="B25844" t="s">
        <v>489</v>
      </c>
      <c r="C25844" t="s">
        <v>490</v>
      </c>
      <c r="E25844">
        <v>2025</v>
      </c>
      <c r="G25844" t="s">
        <v>5618</v>
      </c>
      <c r="H25844">
        <v>4</v>
      </c>
      <c r="I25844" t="s">
        <v>975</v>
      </c>
      <c r="J25844" t="s">
        <v>900</v>
      </c>
      <c r="K25844" t="s">
        <v>1153</v>
      </c>
      <c r="L25844">
        <v>1</v>
      </c>
      <c r="M25844" t="s">
        <v>128</v>
      </c>
      <c r="R25844">
        <v>90.6</v>
      </c>
      <c r="S25844" t="s">
        <v>143</v>
      </c>
      <c r="T25844" t="s">
        <v>1139</v>
      </c>
    </row>
    <row r="25845" spans="1:20" hidden="1" x14ac:dyDescent="0.3">
      <c r="A25845" t="s">
        <v>489</v>
      </c>
      <c r="B25845" t="s">
        <v>489</v>
      </c>
      <c r="C25845" t="s">
        <v>490</v>
      </c>
      <c r="E25845">
        <v>2025</v>
      </c>
      <c r="G25845" t="s">
        <v>5618</v>
      </c>
      <c r="H25845">
        <v>4</v>
      </c>
      <c r="I25845" t="s">
        <v>975</v>
      </c>
      <c r="J25845" t="s">
        <v>901</v>
      </c>
      <c r="K25845" t="s">
        <v>1154</v>
      </c>
      <c r="L25845">
        <v>1</v>
      </c>
      <c r="M25845" t="s">
        <v>128</v>
      </c>
      <c r="R25845">
        <v>98.1</v>
      </c>
      <c r="S25845" t="s">
        <v>143</v>
      </c>
      <c r="T25845" t="s">
        <v>1139</v>
      </c>
    </row>
    <row r="25846" spans="1:20" hidden="1" x14ac:dyDescent="0.3">
      <c r="A25846" t="s">
        <v>489</v>
      </c>
      <c r="B25846" t="s">
        <v>489</v>
      </c>
      <c r="C25846" t="s">
        <v>490</v>
      </c>
      <c r="E25846">
        <v>2025</v>
      </c>
      <c r="G25846" t="s">
        <v>5618</v>
      </c>
      <c r="H25846">
        <v>4</v>
      </c>
      <c r="I25846" t="s">
        <v>975</v>
      </c>
      <c r="J25846" t="s">
        <v>1155</v>
      </c>
      <c r="K25846" t="s">
        <v>1156</v>
      </c>
      <c r="L25846">
        <v>1</v>
      </c>
      <c r="M25846" t="s">
        <v>128</v>
      </c>
      <c r="R25846">
        <v>99.5</v>
      </c>
      <c r="S25846" t="s">
        <v>143</v>
      </c>
      <c r="T25846" t="s">
        <v>1139</v>
      </c>
    </row>
    <row r="25847" spans="1:20" hidden="1" x14ac:dyDescent="0.3">
      <c r="A25847" t="s">
        <v>489</v>
      </c>
      <c r="B25847" t="s">
        <v>489</v>
      </c>
      <c r="C25847" t="s">
        <v>490</v>
      </c>
      <c r="E25847">
        <v>2025</v>
      </c>
      <c r="G25847" t="s">
        <v>5618</v>
      </c>
      <c r="H25847">
        <v>4</v>
      </c>
      <c r="I25847" t="s">
        <v>975</v>
      </c>
      <c r="J25847" t="s">
        <v>1157</v>
      </c>
      <c r="K25847" t="s">
        <v>1158</v>
      </c>
      <c r="L25847">
        <v>1</v>
      </c>
      <c r="M25847" t="s">
        <v>128</v>
      </c>
      <c r="R25847">
        <v>104.9</v>
      </c>
      <c r="S25847" t="s">
        <v>143</v>
      </c>
      <c r="T25847" t="s">
        <v>1139</v>
      </c>
    </row>
    <row r="25848" spans="1:20" hidden="1" x14ac:dyDescent="0.3">
      <c r="A25848" t="s">
        <v>489</v>
      </c>
      <c r="B25848" t="s">
        <v>489</v>
      </c>
      <c r="C25848" t="s">
        <v>490</v>
      </c>
      <c r="E25848">
        <v>2025</v>
      </c>
      <c r="G25848" t="s">
        <v>5618</v>
      </c>
      <c r="H25848">
        <v>4</v>
      </c>
      <c r="I25848" t="s">
        <v>975</v>
      </c>
      <c r="J25848" t="s">
        <v>1159</v>
      </c>
      <c r="K25848" t="s">
        <v>1160</v>
      </c>
      <c r="L25848">
        <v>1</v>
      </c>
      <c r="M25848" t="s">
        <v>128</v>
      </c>
      <c r="R25848">
        <v>100.3</v>
      </c>
      <c r="S25848" t="s">
        <v>143</v>
      </c>
      <c r="T25848" t="s">
        <v>1139</v>
      </c>
    </row>
    <row r="25849" spans="1:20" hidden="1" x14ac:dyDescent="0.3">
      <c r="A25849" t="s">
        <v>489</v>
      </c>
      <c r="B25849" t="s">
        <v>489</v>
      </c>
      <c r="C25849" t="s">
        <v>490</v>
      </c>
      <c r="E25849">
        <v>2025</v>
      </c>
      <c r="G25849" t="s">
        <v>5618</v>
      </c>
      <c r="H25849">
        <v>4</v>
      </c>
      <c r="I25849" t="s">
        <v>975</v>
      </c>
      <c r="J25849" t="s">
        <v>1161</v>
      </c>
      <c r="K25849" t="s">
        <v>1162</v>
      </c>
      <c r="L25849">
        <v>1</v>
      </c>
      <c r="M25849" t="s">
        <v>128</v>
      </c>
      <c r="R25849">
        <v>100.5</v>
      </c>
      <c r="S25849" t="s">
        <v>143</v>
      </c>
      <c r="T25849" t="s">
        <v>1139</v>
      </c>
    </row>
    <row r="25850" spans="1:20" hidden="1" x14ac:dyDescent="0.3">
      <c r="A25850" t="s">
        <v>489</v>
      </c>
      <c r="B25850" t="s">
        <v>489</v>
      </c>
      <c r="C25850" t="s">
        <v>490</v>
      </c>
      <c r="E25850">
        <v>2025</v>
      </c>
      <c r="G25850" t="s">
        <v>5618</v>
      </c>
      <c r="H25850">
        <v>4</v>
      </c>
      <c r="I25850" t="s">
        <v>975</v>
      </c>
      <c r="J25850" t="s">
        <v>1163</v>
      </c>
      <c r="K25850" t="s">
        <v>1164</v>
      </c>
      <c r="L25850">
        <v>1</v>
      </c>
      <c r="M25850" t="s">
        <v>128</v>
      </c>
      <c r="R25850">
        <v>85.5</v>
      </c>
      <c r="S25850" t="s">
        <v>143</v>
      </c>
      <c r="T25850" t="s">
        <v>1139</v>
      </c>
    </row>
    <row r="25851" spans="1:20" hidden="1" x14ac:dyDescent="0.3">
      <c r="A25851" s="86" t="s">
        <v>496</v>
      </c>
      <c r="B25851" s="86" t="s">
        <v>496</v>
      </c>
      <c r="C25851" s="86" t="s">
        <v>497</v>
      </c>
      <c r="D25851" s="86"/>
      <c r="E25851" s="86">
        <v>2025</v>
      </c>
      <c r="F25851" s="86"/>
      <c r="G25851" s="86">
        <v>202506</v>
      </c>
      <c r="H25851" s="86">
        <v>1</v>
      </c>
      <c r="I25851" s="86" t="s">
        <v>1137</v>
      </c>
      <c r="J25851" s="86" t="s">
        <v>1138</v>
      </c>
      <c r="K25851" s="86" t="s">
        <v>1137</v>
      </c>
      <c r="L25851" s="86">
        <v>1</v>
      </c>
      <c r="M25851" s="86" t="s">
        <v>128</v>
      </c>
      <c r="N25851" s="86"/>
      <c r="O25851" s="86"/>
      <c r="P25851" s="86"/>
      <c r="Q25851" s="86"/>
      <c r="R25851" s="86">
        <v>46</v>
      </c>
      <c r="S25851" s="86" t="s">
        <v>143</v>
      </c>
      <c r="T25851" s="86" t="s">
        <v>1139</v>
      </c>
    </row>
    <row r="25852" spans="1:20" hidden="1" x14ac:dyDescent="0.3">
      <c r="A25852" s="86" t="s">
        <v>496</v>
      </c>
      <c r="B25852" s="86" t="s">
        <v>496</v>
      </c>
      <c r="C25852" s="86" t="s">
        <v>497</v>
      </c>
      <c r="D25852" s="86"/>
      <c r="E25852" s="86">
        <v>2025</v>
      </c>
      <c r="F25852" s="86"/>
      <c r="G25852" s="86">
        <v>202506</v>
      </c>
      <c r="H25852" s="86">
        <v>4</v>
      </c>
      <c r="I25852" s="86" t="s">
        <v>975</v>
      </c>
      <c r="J25852" s="86" t="s">
        <v>97</v>
      </c>
      <c r="K25852" s="86" t="s">
        <v>1140</v>
      </c>
      <c r="L25852" s="86">
        <v>1</v>
      </c>
      <c r="M25852" s="86" t="s">
        <v>128</v>
      </c>
      <c r="N25852" s="86"/>
      <c r="O25852" s="86"/>
      <c r="P25852" s="86"/>
      <c r="Q25852" s="86"/>
      <c r="R25852" s="86">
        <v>25.7</v>
      </c>
      <c r="S25852" s="86" t="s">
        <v>143</v>
      </c>
      <c r="T25852" s="86" t="s">
        <v>1139</v>
      </c>
    </row>
    <row r="25853" spans="1:20" hidden="1" x14ac:dyDescent="0.3">
      <c r="A25853" s="86" t="s">
        <v>496</v>
      </c>
      <c r="B25853" s="86" t="s">
        <v>496</v>
      </c>
      <c r="C25853" s="86" t="s">
        <v>497</v>
      </c>
      <c r="D25853" s="86"/>
      <c r="E25853" s="86">
        <v>2025</v>
      </c>
      <c r="F25853" s="86"/>
      <c r="G25853" s="86">
        <v>202506</v>
      </c>
      <c r="H25853" s="86">
        <v>4</v>
      </c>
      <c r="I25853" s="86" t="s">
        <v>975</v>
      </c>
      <c r="J25853" s="86" t="s">
        <v>109</v>
      </c>
      <c r="K25853" s="86" t="s">
        <v>1141</v>
      </c>
      <c r="L25853" s="86">
        <v>1</v>
      </c>
      <c r="M25853" s="86" t="s">
        <v>128</v>
      </c>
      <c r="N25853" s="86"/>
      <c r="O25853" s="86"/>
      <c r="P25853" s="86"/>
      <c r="Q25853" s="86"/>
      <c r="R25853" s="86">
        <v>37.6</v>
      </c>
      <c r="S25853" s="86" t="s">
        <v>143</v>
      </c>
      <c r="T25853" s="86" t="s">
        <v>1139</v>
      </c>
    </row>
    <row r="25854" spans="1:20" hidden="1" x14ac:dyDescent="0.3">
      <c r="A25854" s="86" t="s">
        <v>496</v>
      </c>
      <c r="B25854" s="86" t="s">
        <v>496</v>
      </c>
      <c r="C25854" s="86" t="s">
        <v>497</v>
      </c>
      <c r="D25854" s="86"/>
      <c r="E25854" s="86">
        <v>2025</v>
      </c>
      <c r="F25854" s="86"/>
      <c r="G25854" s="86">
        <v>202506</v>
      </c>
      <c r="H25854" s="86">
        <v>4</v>
      </c>
      <c r="I25854" s="86" t="s">
        <v>975</v>
      </c>
      <c r="J25854" s="86" t="s">
        <v>116</v>
      </c>
      <c r="K25854" s="86" t="s">
        <v>1142</v>
      </c>
      <c r="L25854" s="86">
        <v>1</v>
      </c>
      <c r="M25854" s="86" t="s">
        <v>128</v>
      </c>
      <c r="N25854" s="86"/>
      <c r="O25854" s="86"/>
      <c r="P25854" s="86"/>
      <c r="Q25854" s="86"/>
      <c r="R25854" s="86">
        <v>40.799999999999997</v>
      </c>
      <c r="S25854" s="86" t="s">
        <v>143</v>
      </c>
      <c r="T25854" s="86" t="s">
        <v>1139</v>
      </c>
    </row>
    <row r="25855" spans="1:20" hidden="1" x14ac:dyDescent="0.3">
      <c r="A25855" s="86" t="s">
        <v>496</v>
      </c>
      <c r="B25855" s="86" t="s">
        <v>496</v>
      </c>
      <c r="C25855" s="86" t="s">
        <v>497</v>
      </c>
      <c r="D25855" s="86"/>
      <c r="E25855" s="86">
        <v>2025</v>
      </c>
      <c r="F25855" s="86"/>
      <c r="G25855" s="86">
        <v>202506</v>
      </c>
      <c r="H25855" s="86">
        <v>4</v>
      </c>
      <c r="I25855" s="86" t="s">
        <v>975</v>
      </c>
      <c r="J25855" s="86" t="s">
        <v>119</v>
      </c>
      <c r="K25855" s="86" t="s">
        <v>1143</v>
      </c>
      <c r="L25855" s="86">
        <v>1</v>
      </c>
      <c r="M25855" s="86" t="s">
        <v>128</v>
      </c>
      <c r="N25855" s="86"/>
      <c r="O25855" s="86"/>
      <c r="P25855" s="86"/>
      <c r="Q25855" s="86"/>
      <c r="R25855" s="86">
        <v>42.2</v>
      </c>
      <c r="S25855" s="86" t="s">
        <v>143</v>
      </c>
      <c r="T25855" s="86" t="s">
        <v>1139</v>
      </c>
    </row>
    <row r="25856" spans="1:20" hidden="1" x14ac:dyDescent="0.3">
      <c r="A25856" s="86" t="s">
        <v>496</v>
      </c>
      <c r="B25856" s="86" t="s">
        <v>496</v>
      </c>
      <c r="C25856" s="86" t="s">
        <v>497</v>
      </c>
      <c r="D25856" s="86"/>
      <c r="E25856" s="86">
        <v>2025</v>
      </c>
      <c r="F25856" s="86"/>
      <c r="G25856" s="86">
        <v>202506</v>
      </c>
      <c r="H25856" s="86">
        <v>4</v>
      </c>
      <c r="I25856" s="86" t="s">
        <v>975</v>
      </c>
      <c r="J25856" s="86" t="s">
        <v>132</v>
      </c>
      <c r="K25856" s="86" t="s">
        <v>1144</v>
      </c>
      <c r="L25856" s="86">
        <v>1</v>
      </c>
      <c r="M25856" s="86" t="s">
        <v>128</v>
      </c>
      <c r="N25856" s="86"/>
      <c r="O25856" s="86"/>
      <c r="P25856" s="86"/>
      <c r="Q25856" s="86"/>
      <c r="R25856" s="86">
        <v>37.299999999999997</v>
      </c>
      <c r="S25856" s="86" t="s">
        <v>143</v>
      </c>
      <c r="T25856" s="86" t="s">
        <v>1139</v>
      </c>
    </row>
    <row r="25857" spans="1:20" hidden="1" x14ac:dyDescent="0.3">
      <c r="A25857" s="86" t="s">
        <v>496</v>
      </c>
      <c r="B25857" s="86" t="s">
        <v>496</v>
      </c>
      <c r="C25857" s="86" t="s">
        <v>497</v>
      </c>
      <c r="D25857" s="86"/>
      <c r="E25857" s="86">
        <v>2025</v>
      </c>
      <c r="F25857" s="86"/>
      <c r="G25857" s="86">
        <v>202506</v>
      </c>
      <c r="H25857" s="86">
        <v>4</v>
      </c>
      <c r="I25857" s="86" t="s">
        <v>975</v>
      </c>
      <c r="J25857" s="86" t="s">
        <v>137</v>
      </c>
      <c r="K25857" s="86" t="s">
        <v>1145</v>
      </c>
      <c r="L25857" s="86">
        <v>1</v>
      </c>
      <c r="M25857" s="86" t="s">
        <v>128</v>
      </c>
      <c r="N25857" s="86"/>
      <c r="O25857" s="86"/>
      <c r="P25857" s="86"/>
      <c r="Q25857" s="86"/>
      <c r="R25857" s="86">
        <v>41</v>
      </c>
      <c r="S25857" s="86" t="s">
        <v>143</v>
      </c>
      <c r="T25857" s="86" t="s">
        <v>1139</v>
      </c>
    </row>
    <row r="25858" spans="1:20" hidden="1" x14ac:dyDescent="0.3">
      <c r="A25858" s="86" t="s">
        <v>496</v>
      </c>
      <c r="B25858" s="86" t="s">
        <v>496</v>
      </c>
      <c r="C25858" s="86" t="s">
        <v>497</v>
      </c>
      <c r="D25858" s="86"/>
      <c r="E25858" s="86">
        <v>2025</v>
      </c>
      <c r="F25858" s="86"/>
      <c r="G25858" s="86">
        <v>202506</v>
      </c>
      <c r="H25858" s="86">
        <v>4</v>
      </c>
      <c r="I25858" s="86" t="s">
        <v>975</v>
      </c>
      <c r="J25858" s="86" t="s">
        <v>149</v>
      </c>
      <c r="K25858" s="86" t="s">
        <v>1146</v>
      </c>
      <c r="L25858" s="86">
        <v>1</v>
      </c>
      <c r="M25858" s="86" t="s">
        <v>128</v>
      </c>
      <c r="N25858" s="86"/>
      <c r="O25858" s="86"/>
      <c r="P25858" s="86"/>
      <c r="Q25858" s="86"/>
      <c r="R25858" s="86">
        <v>63</v>
      </c>
      <c r="S25858" s="86" t="s">
        <v>143</v>
      </c>
      <c r="T25858" s="86" t="s">
        <v>1139</v>
      </c>
    </row>
    <row r="25859" spans="1:20" hidden="1" x14ac:dyDescent="0.3">
      <c r="A25859" s="86" t="s">
        <v>496</v>
      </c>
      <c r="B25859" s="86" t="s">
        <v>496</v>
      </c>
      <c r="C25859" s="86" t="s">
        <v>497</v>
      </c>
      <c r="D25859" s="86"/>
      <c r="E25859" s="86">
        <v>2025</v>
      </c>
      <c r="F25859" s="86"/>
      <c r="G25859" s="86">
        <v>202506</v>
      </c>
      <c r="H25859" s="86">
        <v>4</v>
      </c>
      <c r="I25859" s="86" t="s">
        <v>975</v>
      </c>
      <c r="J25859" s="86" t="s">
        <v>892</v>
      </c>
      <c r="K25859" s="86" t="s">
        <v>1147</v>
      </c>
      <c r="L25859" s="86">
        <v>1</v>
      </c>
      <c r="M25859" s="86" t="s">
        <v>128</v>
      </c>
      <c r="N25859" s="86"/>
      <c r="O25859" s="86"/>
      <c r="P25859" s="86"/>
      <c r="Q25859" s="86"/>
      <c r="R25859" s="86">
        <v>61.8</v>
      </c>
      <c r="S25859" s="86" t="s">
        <v>143</v>
      </c>
      <c r="T25859" s="86" t="s">
        <v>1139</v>
      </c>
    </row>
    <row r="25860" spans="1:20" hidden="1" x14ac:dyDescent="0.3">
      <c r="A25860" s="86" t="s">
        <v>496</v>
      </c>
      <c r="B25860" s="86" t="s">
        <v>496</v>
      </c>
      <c r="C25860" s="86" t="s">
        <v>497</v>
      </c>
      <c r="D25860" s="86"/>
      <c r="E25860" s="86">
        <v>2025</v>
      </c>
      <c r="F25860" s="86"/>
      <c r="G25860" s="86">
        <v>202506</v>
      </c>
      <c r="H25860" s="86">
        <v>4</v>
      </c>
      <c r="I25860" s="86" t="s">
        <v>975</v>
      </c>
      <c r="J25860" s="86" t="s">
        <v>893</v>
      </c>
      <c r="K25860" s="86" t="s">
        <v>1148</v>
      </c>
      <c r="L25860" s="86">
        <v>1</v>
      </c>
      <c r="M25860" s="86" t="s">
        <v>128</v>
      </c>
      <c r="N25860" s="86"/>
      <c r="O25860" s="86"/>
      <c r="P25860" s="86"/>
      <c r="Q25860" s="86"/>
      <c r="R25860" s="86">
        <v>57</v>
      </c>
      <c r="S25860" s="86" t="s">
        <v>143</v>
      </c>
      <c r="T25860" s="86" t="s">
        <v>1139</v>
      </c>
    </row>
    <row r="25861" spans="1:20" hidden="1" x14ac:dyDescent="0.3">
      <c r="A25861" s="86" t="s">
        <v>496</v>
      </c>
      <c r="B25861" s="86" t="s">
        <v>496</v>
      </c>
      <c r="C25861" s="86" t="s">
        <v>497</v>
      </c>
      <c r="D25861" s="86"/>
      <c r="E25861" s="86">
        <v>2025</v>
      </c>
      <c r="F25861" s="86"/>
      <c r="G25861" s="86">
        <v>202506</v>
      </c>
      <c r="H25861" s="86">
        <v>4</v>
      </c>
      <c r="I25861" s="86" t="s">
        <v>975</v>
      </c>
      <c r="J25861" s="86" t="s">
        <v>895</v>
      </c>
      <c r="K25861" s="86" t="s">
        <v>1149</v>
      </c>
      <c r="L25861" s="86">
        <v>1</v>
      </c>
      <c r="M25861" s="86" t="s">
        <v>128</v>
      </c>
      <c r="N25861" s="86"/>
      <c r="O25861" s="86"/>
      <c r="P25861" s="86"/>
      <c r="Q25861" s="86"/>
      <c r="R25861" s="86">
        <v>44.8</v>
      </c>
      <c r="S25861" s="86" t="s">
        <v>143</v>
      </c>
      <c r="T25861" s="86" t="s">
        <v>1139</v>
      </c>
    </row>
    <row r="25862" spans="1:20" hidden="1" x14ac:dyDescent="0.3">
      <c r="A25862" s="86" t="s">
        <v>496</v>
      </c>
      <c r="B25862" s="86" t="s">
        <v>496</v>
      </c>
      <c r="C25862" s="86" t="s">
        <v>497</v>
      </c>
      <c r="D25862" s="86"/>
      <c r="E25862" s="86">
        <v>2025</v>
      </c>
      <c r="F25862" s="86"/>
      <c r="G25862" s="86">
        <v>202506</v>
      </c>
      <c r="H25862" s="86">
        <v>4</v>
      </c>
      <c r="I25862" s="86" t="s">
        <v>975</v>
      </c>
      <c r="J25862" s="86" t="s">
        <v>897</v>
      </c>
      <c r="K25862" s="86" t="s">
        <v>1150</v>
      </c>
      <c r="L25862" s="86">
        <v>1</v>
      </c>
      <c r="M25862" s="86" t="s">
        <v>128</v>
      </c>
      <c r="N25862" s="86"/>
      <c r="O25862" s="86"/>
      <c r="P25862" s="86"/>
      <c r="Q25862" s="86"/>
      <c r="R25862" s="86">
        <v>38</v>
      </c>
      <c r="S25862" s="86" t="s">
        <v>143</v>
      </c>
      <c r="T25862" s="86" t="s">
        <v>1139</v>
      </c>
    </row>
    <row r="25863" spans="1:20" hidden="1" x14ac:dyDescent="0.3">
      <c r="A25863" s="86" t="s">
        <v>496</v>
      </c>
      <c r="B25863" s="86" t="s">
        <v>496</v>
      </c>
      <c r="C25863" s="86" t="s">
        <v>497</v>
      </c>
      <c r="D25863" s="86"/>
      <c r="E25863" s="86">
        <v>2025</v>
      </c>
      <c r="F25863" s="86"/>
      <c r="G25863" s="86">
        <v>202506</v>
      </c>
      <c r="H25863" s="86">
        <v>4</v>
      </c>
      <c r="I25863" s="86" t="s">
        <v>975</v>
      </c>
      <c r="J25863" s="86" t="s">
        <v>898</v>
      </c>
      <c r="K25863" s="86" t="s">
        <v>1151</v>
      </c>
      <c r="L25863" s="86">
        <v>1</v>
      </c>
      <c r="M25863" s="86" t="s">
        <v>128</v>
      </c>
      <c r="N25863" s="86"/>
      <c r="O25863" s="86"/>
      <c r="P25863" s="86"/>
      <c r="Q25863" s="86"/>
      <c r="R25863" s="86">
        <v>38.299999999999997</v>
      </c>
      <c r="S25863" s="86" t="s">
        <v>143</v>
      </c>
      <c r="T25863" s="86" t="s">
        <v>1139</v>
      </c>
    </row>
    <row r="25864" spans="1:20" hidden="1" x14ac:dyDescent="0.3">
      <c r="A25864" s="86" t="s">
        <v>496</v>
      </c>
      <c r="B25864" s="86" t="s">
        <v>496</v>
      </c>
      <c r="C25864" s="86" t="s">
        <v>497</v>
      </c>
      <c r="D25864" s="86"/>
      <c r="E25864" s="86">
        <v>2025</v>
      </c>
      <c r="F25864" s="86"/>
      <c r="G25864" s="86">
        <v>202506</v>
      </c>
      <c r="H25864" s="86">
        <v>4</v>
      </c>
      <c r="I25864" s="86" t="s">
        <v>975</v>
      </c>
      <c r="J25864" s="86" t="s">
        <v>899</v>
      </c>
      <c r="K25864" s="86" t="s">
        <v>1152</v>
      </c>
      <c r="L25864" s="86">
        <v>1</v>
      </c>
      <c r="M25864" s="86" t="s">
        <v>128</v>
      </c>
      <c r="N25864" s="86"/>
      <c r="O25864" s="86"/>
      <c r="P25864" s="86"/>
      <c r="Q25864" s="86"/>
      <c r="R25864" s="86">
        <v>41.3</v>
      </c>
      <c r="S25864" s="86" t="s">
        <v>143</v>
      </c>
      <c r="T25864" s="86" t="s">
        <v>1139</v>
      </c>
    </row>
    <row r="25865" spans="1:20" hidden="1" x14ac:dyDescent="0.3">
      <c r="A25865" s="86" t="s">
        <v>496</v>
      </c>
      <c r="B25865" s="86" t="s">
        <v>496</v>
      </c>
      <c r="C25865" s="86" t="s">
        <v>497</v>
      </c>
      <c r="D25865" s="86"/>
      <c r="E25865" s="86">
        <v>2025</v>
      </c>
      <c r="F25865" s="86"/>
      <c r="G25865" s="86">
        <v>202506</v>
      </c>
      <c r="H25865" s="86">
        <v>4</v>
      </c>
      <c r="I25865" s="86" t="s">
        <v>975</v>
      </c>
      <c r="J25865" s="86" t="s">
        <v>900</v>
      </c>
      <c r="K25865" s="86" t="s">
        <v>1153</v>
      </c>
      <c r="L25865" s="86">
        <v>1</v>
      </c>
      <c r="M25865" s="86" t="s">
        <v>128</v>
      </c>
      <c r="N25865" s="86"/>
      <c r="O25865" s="86"/>
      <c r="P25865" s="86"/>
      <c r="Q25865" s="86"/>
      <c r="R25865" s="86">
        <v>44.1</v>
      </c>
      <c r="S25865" s="86" t="s">
        <v>143</v>
      </c>
      <c r="T25865" s="86" t="s">
        <v>1139</v>
      </c>
    </row>
    <row r="25866" spans="1:20" hidden="1" x14ac:dyDescent="0.3">
      <c r="A25866" s="86" t="s">
        <v>496</v>
      </c>
      <c r="B25866" s="86" t="s">
        <v>496</v>
      </c>
      <c r="C25866" s="86" t="s">
        <v>497</v>
      </c>
      <c r="D25866" s="86"/>
      <c r="E25866" s="86">
        <v>2025</v>
      </c>
      <c r="F25866" s="86"/>
      <c r="G25866" s="86">
        <v>202506</v>
      </c>
      <c r="H25866" s="86">
        <v>4</v>
      </c>
      <c r="I25866" s="86" t="s">
        <v>975</v>
      </c>
      <c r="J25866" s="86" t="s">
        <v>901</v>
      </c>
      <c r="K25866" s="86" t="s">
        <v>1154</v>
      </c>
      <c r="L25866" s="86">
        <v>1</v>
      </c>
      <c r="M25866" s="86" t="s">
        <v>128</v>
      </c>
      <c r="N25866" s="86"/>
      <c r="O25866" s="86"/>
      <c r="P25866" s="86"/>
      <c r="Q25866" s="86"/>
      <c r="R25866" s="86">
        <v>45</v>
      </c>
      <c r="S25866" s="86" t="s">
        <v>143</v>
      </c>
      <c r="T25866" s="86" t="s">
        <v>1139</v>
      </c>
    </row>
    <row r="25867" spans="1:20" hidden="1" x14ac:dyDescent="0.3">
      <c r="A25867" s="86" t="s">
        <v>496</v>
      </c>
      <c r="B25867" s="86" t="s">
        <v>496</v>
      </c>
      <c r="C25867" s="86" t="s">
        <v>497</v>
      </c>
      <c r="D25867" s="86"/>
      <c r="E25867" s="86">
        <v>2025</v>
      </c>
      <c r="F25867" s="86"/>
      <c r="G25867" s="86">
        <v>202506</v>
      </c>
      <c r="H25867" s="86">
        <v>4</v>
      </c>
      <c r="I25867" s="86" t="s">
        <v>975</v>
      </c>
      <c r="J25867" s="86" t="s">
        <v>1155</v>
      </c>
      <c r="K25867" s="86" t="s">
        <v>1156</v>
      </c>
      <c r="L25867" s="86">
        <v>1</v>
      </c>
      <c r="M25867" s="86" t="s">
        <v>128</v>
      </c>
      <c r="N25867" s="86"/>
      <c r="O25867" s="86"/>
      <c r="P25867" s="86"/>
      <c r="Q25867" s="86"/>
      <c r="R25867" s="86">
        <v>50.1</v>
      </c>
      <c r="S25867" s="86" t="s">
        <v>143</v>
      </c>
      <c r="T25867" s="86" t="s">
        <v>1139</v>
      </c>
    </row>
    <row r="25868" spans="1:20" hidden="1" x14ac:dyDescent="0.3">
      <c r="A25868" s="86" t="s">
        <v>496</v>
      </c>
      <c r="B25868" s="86" t="s">
        <v>496</v>
      </c>
      <c r="C25868" s="86" t="s">
        <v>497</v>
      </c>
      <c r="D25868" s="86"/>
      <c r="E25868" s="86">
        <v>2025</v>
      </c>
      <c r="F25868" s="86"/>
      <c r="G25868" s="86">
        <v>202506</v>
      </c>
      <c r="H25868" s="86">
        <v>4</v>
      </c>
      <c r="I25868" s="86" t="s">
        <v>975</v>
      </c>
      <c r="J25868" s="86" t="s">
        <v>1157</v>
      </c>
      <c r="K25868" s="86" t="s">
        <v>1158</v>
      </c>
      <c r="L25868" s="86">
        <v>1</v>
      </c>
      <c r="M25868" s="86" t="s">
        <v>128</v>
      </c>
      <c r="N25868" s="86"/>
      <c r="O25868" s="86"/>
      <c r="P25868" s="86"/>
      <c r="Q25868" s="86"/>
      <c r="R25868" s="86">
        <v>42.4</v>
      </c>
      <c r="S25868" s="86" t="s">
        <v>143</v>
      </c>
      <c r="T25868" s="86" t="s">
        <v>1139</v>
      </c>
    </row>
    <row r="25869" spans="1:20" hidden="1" x14ac:dyDescent="0.3">
      <c r="A25869" s="86" t="s">
        <v>496</v>
      </c>
      <c r="B25869" s="86" t="s">
        <v>496</v>
      </c>
      <c r="C25869" s="86" t="s">
        <v>497</v>
      </c>
      <c r="D25869" s="86"/>
      <c r="E25869" s="86">
        <v>2025</v>
      </c>
      <c r="F25869" s="86"/>
      <c r="G25869" s="86">
        <v>202506</v>
      </c>
      <c r="H25869" s="86">
        <v>4</v>
      </c>
      <c r="I25869" s="86" t="s">
        <v>975</v>
      </c>
      <c r="J25869" s="86" t="s">
        <v>1159</v>
      </c>
      <c r="K25869" s="86" t="s">
        <v>1160</v>
      </c>
      <c r="L25869" s="86">
        <v>1</v>
      </c>
      <c r="M25869" s="86" t="s">
        <v>128</v>
      </c>
      <c r="N25869" s="86"/>
      <c r="O25869" s="86"/>
      <c r="P25869" s="86"/>
      <c r="Q25869" s="86"/>
      <c r="R25869" s="86">
        <v>40.4</v>
      </c>
      <c r="S25869" s="86" t="s">
        <v>143</v>
      </c>
      <c r="T25869" s="86" t="s">
        <v>1139</v>
      </c>
    </row>
    <row r="25870" spans="1:20" hidden="1" x14ac:dyDescent="0.3">
      <c r="A25870" s="86" t="s">
        <v>496</v>
      </c>
      <c r="B25870" s="86" t="s">
        <v>496</v>
      </c>
      <c r="C25870" s="86" t="s">
        <v>497</v>
      </c>
      <c r="D25870" s="86"/>
      <c r="E25870" s="86">
        <v>2025</v>
      </c>
      <c r="F25870" s="86"/>
      <c r="G25870" s="86">
        <v>202506</v>
      </c>
      <c r="H25870" s="86">
        <v>4</v>
      </c>
      <c r="I25870" s="86" t="s">
        <v>975</v>
      </c>
      <c r="J25870" s="86" t="s">
        <v>1161</v>
      </c>
      <c r="K25870" s="86" t="s">
        <v>1162</v>
      </c>
      <c r="L25870" s="86">
        <v>1</v>
      </c>
      <c r="M25870" s="86" t="s">
        <v>128</v>
      </c>
      <c r="N25870" s="86"/>
      <c r="O25870" s="86"/>
      <c r="P25870" s="86"/>
      <c r="Q25870" s="86"/>
      <c r="R25870" s="86">
        <v>40.200000000000003</v>
      </c>
      <c r="S25870" s="86" t="s">
        <v>143</v>
      </c>
      <c r="T25870" s="86" t="s">
        <v>1139</v>
      </c>
    </row>
    <row r="25871" spans="1:20" hidden="1" x14ac:dyDescent="0.3">
      <c r="A25871" s="86" t="s">
        <v>496</v>
      </c>
      <c r="B25871" s="86" t="s">
        <v>496</v>
      </c>
      <c r="C25871" s="86" t="s">
        <v>497</v>
      </c>
      <c r="D25871" s="86"/>
      <c r="E25871" s="86">
        <v>2025</v>
      </c>
      <c r="F25871" s="86"/>
      <c r="G25871" s="86">
        <v>202506</v>
      </c>
      <c r="H25871" s="86">
        <v>4</v>
      </c>
      <c r="I25871" s="86" t="s">
        <v>975</v>
      </c>
      <c r="J25871" s="86" t="s">
        <v>1163</v>
      </c>
      <c r="K25871" s="86" t="s">
        <v>1164</v>
      </c>
      <c r="L25871" s="86">
        <v>1</v>
      </c>
      <c r="M25871" s="86" t="s">
        <v>128</v>
      </c>
      <c r="N25871" s="86"/>
      <c r="O25871" s="86"/>
      <c r="P25871" s="86"/>
      <c r="Q25871" s="86"/>
      <c r="R25871" s="86">
        <v>33.9</v>
      </c>
      <c r="S25871" s="86" t="s">
        <v>143</v>
      </c>
      <c r="T25871" s="86" t="s">
        <v>1139</v>
      </c>
    </row>
    <row r="25872" spans="1:20" hidden="1" x14ac:dyDescent="0.3">
      <c r="A25872" s="86" t="s">
        <v>496</v>
      </c>
      <c r="B25872" s="86" t="s">
        <v>496</v>
      </c>
      <c r="C25872" s="86" t="s">
        <v>497</v>
      </c>
      <c r="D25872" s="86"/>
      <c r="E25872" s="86">
        <v>2025</v>
      </c>
      <c r="F25872" s="86"/>
      <c r="G25872" s="86">
        <v>202506</v>
      </c>
      <c r="H25872" s="86">
        <v>4</v>
      </c>
      <c r="I25872" s="86" t="s">
        <v>975</v>
      </c>
      <c r="J25872" s="86" t="s">
        <v>1165</v>
      </c>
      <c r="K25872" s="86" t="s">
        <v>1007</v>
      </c>
      <c r="L25872" s="86">
        <v>1</v>
      </c>
      <c r="M25872" s="86" t="s">
        <v>128</v>
      </c>
      <c r="N25872" s="86"/>
      <c r="O25872" s="86"/>
      <c r="P25872" s="86"/>
      <c r="Q25872" s="86"/>
      <c r="R25872" s="86">
        <v>49.6</v>
      </c>
      <c r="S25872" s="86" t="s">
        <v>143</v>
      </c>
      <c r="T25872" s="86" t="s">
        <v>1139</v>
      </c>
    </row>
    <row r="25873" spans="1:20" hidden="1" x14ac:dyDescent="0.3">
      <c r="A25873" s="86" t="s">
        <v>503</v>
      </c>
      <c r="B25873" s="86" t="s">
        <v>503</v>
      </c>
      <c r="C25873" s="86" t="s">
        <v>504</v>
      </c>
      <c r="D25873" s="86"/>
      <c r="E25873" s="86">
        <v>2025</v>
      </c>
      <c r="F25873" s="86"/>
      <c r="G25873" s="86">
        <v>202506</v>
      </c>
      <c r="H25873" s="86">
        <v>1</v>
      </c>
      <c r="I25873" s="86" t="s">
        <v>1137</v>
      </c>
      <c r="J25873" s="86" t="s">
        <v>1138</v>
      </c>
      <c r="K25873" s="86" t="s">
        <v>1137</v>
      </c>
      <c r="L25873" s="86">
        <v>1</v>
      </c>
      <c r="M25873" s="86" t="s">
        <v>128</v>
      </c>
      <c r="N25873" s="86"/>
      <c r="O25873" s="86"/>
      <c r="P25873" s="86"/>
      <c r="Q25873" s="86"/>
      <c r="R25873" s="86"/>
      <c r="S25873" s="86" t="s">
        <v>143</v>
      </c>
      <c r="T25873" s="86" t="s">
        <v>1139</v>
      </c>
    </row>
    <row r="25874" spans="1:20" hidden="1" x14ac:dyDescent="0.3">
      <c r="A25874" s="86" t="s">
        <v>503</v>
      </c>
      <c r="B25874" s="86" t="s">
        <v>503</v>
      </c>
      <c r="C25874" s="86" t="s">
        <v>504</v>
      </c>
      <c r="D25874" s="86"/>
      <c r="E25874" s="86">
        <v>2025</v>
      </c>
      <c r="F25874" s="86"/>
      <c r="G25874" s="86">
        <v>202506</v>
      </c>
      <c r="H25874" s="86">
        <v>4</v>
      </c>
      <c r="I25874" s="86" t="s">
        <v>975</v>
      </c>
      <c r="J25874" s="86" t="s">
        <v>97</v>
      </c>
      <c r="K25874" s="86" t="s">
        <v>1140</v>
      </c>
      <c r="L25874" s="86">
        <v>1</v>
      </c>
      <c r="M25874" s="86" t="s">
        <v>128</v>
      </c>
      <c r="N25874" s="86"/>
      <c r="O25874" s="86"/>
      <c r="P25874" s="86"/>
      <c r="Q25874" s="86"/>
      <c r="R25874" s="86"/>
      <c r="S25874" s="86" t="s">
        <v>143</v>
      </c>
      <c r="T25874" s="86" t="s">
        <v>1139</v>
      </c>
    </row>
    <row r="25875" spans="1:20" hidden="1" x14ac:dyDescent="0.3">
      <c r="A25875" s="86" t="s">
        <v>503</v>
      </c>
      <c r="B25875" s="86" t="s">
        <v>503</v>
      </c>
      <c r="C25875" s="86" t="s">
        <v>504</v>
      </c>
      <c r="D25875" s="86"/>
      <c r="E25875" s="86">
        <v>2025</v>
      </c>
      <c r="F25875" s="86"/>
      <c r="G25875" s="86">
        <v>202506</v>
      </c>
      <c r="H25875" s="86">
        <v>4</v>
      </c>
      <c r="I25875" s="86" t="s">
        <v>975</v>
      </c>
      <c r="J25875" s="86" t="s">
        <v>109</v>
      </c>
      <c r="K25875" s="86" t="s">
        <v>1141</v>
      </c>
      <c r="L25875" s="86">
        <v>1</v>
      </c>
      <c r="M25875" s="86" t="s">
        <v>128</v>
      </c>
      <c r="N25875" s="86"/>
      <c r="O25875" s="86"/>
      <c r="P25875" s="86"/>
      <c r="Q25875" s="86"/>
      <c r="R25875" s="86"/>
      <c r="S25875" s="86" t="s">
        <v>143</v>
      </c>
      <c r="T25875" s="86" t="s">
        <v>1139</v>
      </c>
    </row>
    <row r="25876" spans="1:20" hidden="1" x14ac:dyDescent="0.3">
      <c r="A25876" s="86" t="s">
        <v>503</v>
      </c>
      <c r="B25876" s="86" t="s">
        <v>503</v>
      </c>
      <c r="C25876" s="86" t="s">
        <v>504</v>
      </c>
      <c r="D25876" s="86"/>
      <c r="E25876" s="86">
        <v>2025</v>
      </c>
      <c r="F25876" s="86"/>
      <c r="G25876" s="86">
        <v>202506</v>
      </c>
      <c r="H25876" s="86">
        <v>4</v>
      </c>
      <c r="I25876" s="86" t="s">
        <v>975</v>
      </c>
      <c r="J25876" s="86" t="s">
        <v>116</v>
      </c>
      <c r="K25876" s="86" t="s">
        <v>1142</v>
      </c>
      <c r="L25876" s="86">
        <v>1</v>
      </c>
      <c r="M25876" s="86" t="s">
        <v>128</v>
      </c>
      <c r="N25876" s="86"/>
      <c r="O25876" s="86"/>
      <c r="P25876" s="86"/>
      <c r="Q25876" s="86"/>
      <c r="R25876" s="86"/>
      <c r="S25876" s="86" t="s">
        <v>143</v>
      </c>
      <c r="T25876" s="86" t="s">
        <v>1139</v>
      </c>
    </row>
    <row r="25877" spans="1:20" hidden="1" x14ac:dyDescent="0.3">
      <c r="A25877" s="86" t="s">
        <v>503</v>
      </c>
      <c r="B25877" s="86" t="s">
        <v>503</v>
      </c>
      <c r="C25877" s="86" t="s">
        <v>504</v>
      </c>
      <c r="D25877" s="86"/>
      <c r="E25877" s="86">
        <v>2025</v>
      </c>
      <c r="F25877" s="86"/>
      <c r="G25877" s="86">
        <v>202506</v>
      </c>
      <c r="H25877" s="86">
        <v>4</v>
      </c>
      <c r="I25877" s="86" t="s">
        <v>975</v>
      </c>
      <c r="J25877" s="86" t="s">
        <v>119</v>
      </c>
      <c r="K25877" s="86" t="s">
        <v>1143</v>
      </c>
      <c r="L25877" s="86">
        <v>1</v>
      </c>
      <c r="M25877" s="86" t="s">
        <v>128</v>
      </c>
      <c r="N25877" s="86"/>
      <c r="O25877" s="86"/>
      <c r="P25877" s="86"/>
      <c r="Q25877" s="86"/>
      <c r="R25877" s="86"/>
      <c r="S25877" s="86" t="s">
        <v>143</v>
      </c>
      <c r="T25877" s="86" t="s">
        <v>1139</v>
      </c>
    </row>
    <row r="25878" spans="1:20" hidden="1" x14ac:dyDescent="0.3">
      <c r="A25878" s="86" t="s">
        <v>503</v>
      </c>
      <c r="B25878" s="86" t="s">
        <v>503</v>
      </c>
      <c r="C25878" s="86" t="s">
        <v>504</v>
      </c>
      <c r="D25878" s="86"/>
      <c r="E25878" s="86">
        <v>2025</v>
      </c>
      <c r="F25878" s="86"/>
      <c r="G25878" s="86">
        <v>202506</v>
      </c>
      <c r="H25878" s="86">
        <v>4</v>
      </c>
      <c r="I25878" s="86" t="s">
        <v>975</v>
      </c>
      <c r="J25878" s="86" t="s">
        <v>132</v>
      </c>
      <c r="K25878" s="86" t="s">
        <v>1144</v>
      </c>
      <c r="L25878" s="86">
        <v>1</v>
      </c>
      <c r="M25878" s="86" t="s">
        <v>128</v>
      </c>
      <c r="N25878" s="86"/>
      <c r="O25878" s="86"/>
      <c r="P25878" s="86"/>
      <c r="Q25878" s="86"/>
      <c r="R25878" s="86"/>
      <c r="S25878" s="86" t="s">
        <v>143</v>
      </c>
      <c r="T25878" s="86" t="s">
        <v>1139</v>
      </c>
    </row>
    <row r="25879" spans="1:20" hidden="1" x14ac:dyDescent="0.3">
      <c r="A25879" s="86" t="s">
        <v>503</v>
      </c>
      <c r="B25879" s="86" t="s">
        <v>503</v>
      </c>
      <c r="C25879" s="86" t="s">
        <v>504</v>
      </c>
      <c r="D25879" s="86"/>
      <c r="E25879" s="86">
        <v>2025</v>
      </c>
      <c r="F25879" s="86"/>
      <c r="G25879" s="86">
        <v>202506</v>
      </c>
      <c r="H25879" s="86">
        <v>4</v>
      </c>
      <c r="I25879" s="86" t="s">
        <v>975</v>
      </c>
      <c r="J25879" s="86" t="s">
        <v>137</v>
      </c>
      <c r="K25879" s="86" t="s">
        <v>1145</v>
      </c>
      <c r="L25879" s="86">
        <v>1</v>
      </c>
      <c r="M25879" s="86" t="s">
        <v>128</v>
      </c>
      <c r="N25879" s="86"/>
      <c r="O25879" s="86"/>
      <c r="P25879" s="86"/>
      <c r="Q25879" s="86"/>
      <c r="R25879" s="86"/>
      <c r="S25879" s="86" t="s">
        <v>143</v>
      </c>
      <c r="T25879" s="86" t="s">
        <v>1139</v>
      </c>
    </row>
    <row r="25880" spans="1:20" hidden="1" x14ac:dyDescent="0.3">
      <c r="A25880" s="86" t="s">
        <v>503</v>
      </c>
      <c r="B25880" s="86" t="s">
        <v>503</v>
      </c>
      <c r="C25880" s="86" t="s">
        <v>504</v>
      </c>
      <c r="D25880" s="86"/>
      <c r="E25880" s="86">
        <v>2025</v>
      </c>
      <c r="F25880" s="86"/>
      <c r="G25880" s="86">
        <v>202506</v>
      </c>
      <c r="H25880" s="86">
        <v>4</v>
      </c>
      <c r="I25880" s="86" t="s">
        <v>975</v>
      </c>
      <c r="J25880" s="86" t="s">
        <v>149</v>
      </c>
      <c r="K25880" s="86" t="s">
        <v>1146</v>
      </c>
      <c r="L25880" s="86">
        <v>1</v>
      </c>
      <c r="M25880" s="86" t="s">
        <v>128</v>
      </c>
      <c r="N25880" s="86"/>
      <c r="O25880" s="86"/>
      <c r="P25880" s="86"/>
      <c r="Q25880" s="86"/>
      <c r="R25880" s="86"/>
      <c r="S25880" s="86" t="s">
        <v>143</v>
      </c>
      <c r="T25880" s="86" t="s">
        <v>1139</v>
      </c>
    </row>
    <row r="25881" spans="1:20" hidden="1" x14ac:dyDescent="0.3">
      <c r="A25881" s="86" t="s">
        <v>503</v>
      </c>
      <c r="B25881" s="86" t="s">
        <v>503</v>
      </c>
      <c r="C25881" s="86" t="s">
        <v>504</v>
      </c>
      <c r="D25881" s="86"/>
      <c r="E25881" s="86">
        <v>2025</v>
      </c>
      <c r="F25881" s="86"/>
      <c r="G25881" s="86">
        <v>202506</v>
      </c>
      <c r="H25881" s="86">
        <v>4</v>
      </c>
      <c r="I25881" s="86" t="s">
        <v>975</v>
      </c>
      <c r="J25881" s="86" t="s">
        <v>892</v>
      </c>
      <c r="K25881" s="86" t="s">
        <v>1147</v>
      </c>
      <c r="L25881" s="86">
        <v>1</v>
      </c>
      <c r="M25881" s="86" t="s">
        <v>128</v>
      </c>
      <c r="N25881" s="86"/>
      <c r="O25881" s="86"/>
      <c r="P25881" s="86"/>
      <c r="Q25881" s="86"/>
      <c r="R25881" s="86"/>
      <c r="S25881" s="86" t="s">
        <v>143</v>
      </c>
      <c r="T25881" s="86" t="s">
        <v>1139</v>
      </c>
    </row>
    <row r="25882" spans="1:20" hidden="1" x14ac:dyDescent="0.3">
      <c r="A25882" s="86" t="s">
        <v>503</v>
      </c>
      <c r="B25882" s="86" t="s">
        <v>503</v>
      </c>
      <c r="C25882" s="86" t="s">
        <v>504</v>
      </c>
      <c r="D25882" s="86"/>
      <c r="E25882" s="86">
        <v>2025</v>
      </c>
      <c r="F25882" s="86"/>
      <c r="G25882" s="86">
        <v>202506</v>
      </c>
      <c r="H25882" s="86">
        <v>4</v>
      </c>
      <c r="I25882" s="86" t="s">
        <v>975</v>
      </c>
      <c r="J25882" s="86" t="s">
        <v>893</v>
      </c>
      <c r="K25882" s="86" t="s">
        <v>1148</v>
      </c>
      <c r="L25882" s="86">
        <v>1</v>
      </c>
      <c r="M25882" s="86" t="s">
        <v>128</v>
      </c>
      <c r="N25882" s="86"/>
      <c r="O25882" s="86"/>
      <c r="P25882" s="86"/>
      <c r="Q25882" s="86"/>
      <c r="R25882" s="86"/>
      <c r="S25882" s="86" t="s">
        <v>143</v>
      </c>
      <c r="T25882" s="86" t="s">
        <v>1139</v>
      </c>
    </row>
    <row r="25883" spans="1:20" hidden="1" x14ac:dyDescent="0.3">
      <c r="A25883" s="86" t="s">
        <v>503</v>
      </c>
      <c r="B25883" s="86" t="s">
        <v>503</v>
      </c>
      <c r="C25883" s="86" t="s">
        <v>504</v>
      </c>
      <c r="D25883" s="86"/>
      <c r="E25883" s="86">
        <v>2025</v>
      </c>
      <c r="F25883" s="86"/>
      <c r="G25883" s="86">
        <v>202506</v>
      </c>
      <c r="H25883" s="86">
        <v>4</v>
      </c>
      <c r="I25883" s="86" t="s">
        <v>975</v>
      </c>
      <c r="J25883" s="86" t="s">
        <v>895</v>
      </c>
      <c r="K25883" s="86" t="s">
        <v>1149</v>
      </c>
      <c r="L25883" s="86">
        <v>1</v>
      </c>
      <c r="M25883" s="86" t="s">
        <v>128</v>
      </c>
      <c r="N25883" s="86"/>
      <c r="O25883" s="86"/>
      <c r="P25883" s="86"/>
      <c r="Q25883" s="86"/>
      <c r="R25883" s="86"/>
      <c r="S25883" s="86" t="s">
        <v>143</v>
      </c>
      <c r="T25883" s="86" t="s">
        <v>1139</v>
      </c>
    </row>
    <row r="25884" spans="1:20" hidden="1" x14ac:dyDescent="0.3">
      <c r="A25884" s="86" t="s">
        <v>503</v>
      </c>
      <c r="B25884" s="86" t="s">
        <v>503</v>
      </c>
      <c r="C25884" s="86" t="s">
        <v>504</v>
      </c>
      <c r="D25884" s="86"/>
      <c r="E25884" s="86">
        <v>2025</v>
      </c>
      <c r="F25884" s="86"/>
      <c r="G25884" s="86">
        <v>202506</v>
      </c>
      <c r="H25884" s="86">
        <v>4</v>
      </c>
      <c r="I25884" s="86" t="s">
        <v>975</v>
      </c>
      <c r="J25884" s="86" t="s">
        <v>897</v>
      </c>
      <c r="K25884" s="86" t="s">
        <v>1150</v>
      </c>
      <c r="L25884" s="86">
        <v>1</v>
      </c>
      <c r="M25884" s="86" t="s">
        <v>128</v>
      </c>
      <c r="N25884" s="86"/>
      <c r="O25884" s="86"/>
      <c r="P25884" s="86"/>
      <c r="Q25884" s="86"/>
      <c r="R25884" s="86"/>
      <c r="S25884" s="86" t="s">
        <v>143</v>
      </c>
      <c r="T25884" s="86" t="s">
        <v>1139</v>
      </c>
    </row>
    <row r="25885" spans="1:20" hidden="1" x14ac:dyDescent="0.3">
      <c r="A25885" s="86" t="s">
        <v>503</v>
      </c>
      <c r="B25885" s="86" t="s">
        <v>503</v>
      </c>
      <c r="C25885" s="86" t="s">
        <v>504</v>
      </c>
      <c r="D25885" s="86"/>
      <c r="E25885" s="86">
        <v>2025</v>
      </c>
      <c r="F25885" s="86"/>
      <c r="G25885" s="86">
        <v>202506</v>
      </c>
      <c r="H25885" s="86">
        <v>4</v>
      </c>
      <c r="I25885" s="86" t="s">
        <v>975</v>
      </c>
      <c r="J25885" s="86" t="s">
        <v>898</v>
      </c>
      <c r="K25885" s="86" t="s">
        <v>1151</v>
      </c>
      <c r="L25885" s="86">
        <v>1</v>
      </c>
      <c r="M25885" s="86" t="s">
        <v>128</v>
      </c>
      <c r="N25885" s="86"/>
      <c r="O25885" s="86"/>
      <c r="P25885" s="86"/>
      <c r="Q25885" s="86"/>
      <c r="R25885" s="86"/>
      <c r="S25885" s="86" t="s">
        <v>143</v>
      </c>
      <c r="T25885" s="86" t="s">
        <v>1139</v>
      </c>
    </row>
    <row r="25886" spans="1:20" hidden="1" x14ac:dyDescent="0.3">
      <c r="A25886" s="86" t="s">
        <v>503</v>
      </c>
      <c r="B25886" s="86" t="s">
        <v>503</v>
      </c>
      <c r="C25886" s="86" t="s">
        <v>504</v>
      </c>
      <c r="D25886" s="86"/>
      <c r="E25886" s="86">
        <v>2025</v>
      </c>
      <c r="F25886" s="86"/>
      <c r="G25886" s="86">
        <v>202506</v>
      </c>
      <c r="H25886" s="86">
        <v>4</v>
      </c>
      <c r="I25886" s="86" t="s">
        <v>975</v>
      </c>
      <c r="J25886" s="86" t="s">
        <v>899</v>
      </c>
      <c r="K25886" s="86" t="s">
        <v>1152</v>
      </c>
      <c r="L25886" s="86">
        <v>1</v>
      </c>
      <c r="M25886" s="86" t="s">
        <v>128</v>
      </c>
      <c r="N25886" s="86"/>
      <c r="O25886" s="86"/>
      <c r="P25886" s="86"/>
      <c r="Q25886" s="86"/>
      <c r="R25886" s="86"/>
      <c r="S25886" s="86" t="s">
        <v>143</v>
      </c>
      <c r="T25886" s="86" t="s">
        <v>1139</v>
      </c>
    </row>
    <row r="25887" spans="1:20" hidden="1" x14ac:dyDescent="0.3">
      <c r="A25887" s="86" t="s">
        <v>503</v>
      </c>
      <c r="B25887" s="86" t="s">
        <v>503</v>
      </c>
      <c r="C25887" s="86" t="s">
        <v>504</v>
      </c>
      <c r="D25887" s="86"/>
      <c r="E25887" s="86">
        <v>2025</v>
      </c>
      <c r="F25887" s="86"/>
      <c r="G25887" s="86">
        <v>202506</v>
      </c>
      <c r="H25887" s="86">
        <v>4</v>
      </c>
      <c r="I25887" s="86" t="s">
        <v>975</v>
      </c>
      <c r="J25887" s="86" t="s">
        <v>900</v>
      </c>
      <c r="K25887" s="86" t="s">
        <v>1153</v>
      </c>
      <c r="L25887" s="86">
        <v>1</v>
      </c>
      <c r="M25887" s="86" t="s">
        <v>128</v>
      </c>
      <c r="N25887" s="86"/>
      <c r="O25887" s="86"/>
      <c r="P25887" s="86"/>
      <c r="Q25887" s="86"/>
      <c r="R25887" s="86"/>
      <c r="S25887" s="86" t="s">
        <v>143</v>
      </c>
      <c r="T25887" s="86" t="s">
        <v>1139</v>
      </c>
    </row>
    <row r="25888" spans="1:20" hidden="1" x14ac:dyDescent="0.3">
      <c r="A25888" s="86" t="s">
        <v>503</v>
      </c>
      <c r="B25888" s="86" t="s">
        <v>503</v>
      </c>
      <c r="C25888" s="86" t="s">
        <v>504</v>
      </c>
      <c r="D25888" s="86"/>
      <c r="E25888" s="86">
        <v>2025</v>
      </c>
      <c r="F25888" s="86"/>
      <c r="G25888" s="86">
        <v>202506</v>
      </c>
      <c r="H25888" s="86">
        <v>4</v>
      </c>
      <c r="I25888" s="86" t="s">
        <v>975</v>
      </c>
      <c r="J25888" s="86" t="s">
        <v>901</v>
      </c>
      <c r="K25888" s="86" t="s">
        <v>1154</v>
      </c>
      <c r="L25888" s="86">
        <v>1</v>
      </c>
      <c r="M25888" s="86" t="s">
        <v>128</v>
      </c>
      <c r="N25888" s="86"/>
      <c r="O25888" s="86"/>
      <c r="P25888" s="86"/>
      <c r="Q25888" s="86"/>
      <c r="R25888" s="86"/>
      <c r="S25888" s="86" t="s">
        <v>143</v>
      </c>
      <c r="T25888" s="86" t="s">
        <v>1139</v>
      </c>
    </row>
    <row r="25889" spans="1:20" hidden="1" x14ac:dyDescent="0.3">
      <c r="A25889" s="86" t="s">
        <v>503</v>
      </c>
      <c r="B25889" s="86" t="s">
        <v>503</v>
      </c>
      <c r="C25889" s="86" t="s">
        <v>504</v>
      </c>
      <c r="D25889" s="86"/>
      <c r="E25889" s="86">
        <v>2025</v>
      </c>
      <c r="F25889" s="86"/>
      <c r="G25889" s="86">
        <v>202506</v>
      </c>
      <c r="H25889" s="86">
        <v>4</v>
      </c>
      <c r="I25889" s="86" t="s">
        <v>975</v>
      </c>
      <c r="J25889" s="86" t="s">
        <v>1155</v>
      </c>
      <c r="K25889" s="86" t="s">
        <v>1156</v>
      </c>
      <c r="L25889" s="86">
        <v>1</v>
      </c>
      <c r="M25889" s="86" t="s">
        <v>128</v>
      </c>
      <c r="N25889" s="86"/>
      <c r="O25889" s="86"/>
      <c r="P25889" s="86"/>
      <c r="Q25889" s="86"/>
      <c r="R25889" s="86"/>
      <c r="S25889" s="86" t="s">
        <v>143</v>
      </c>
      <c r="T25889" s="86" t="s">
        <v>1139</v>
      </c>
    </row>
    <row r="25890" spans="1:20" hidden="1" x14ac:dyDescent="0.3">
      <c r="A25890" s="86" t="s">
        <v>503</v>
      </c>
      <c r="B25890" s="86" t="s">
        <v>503</v>
      </c>
      <c r="C25890" s="86" t="s">
        <v>504</v>
      </c>
      <c r="D25890" s="86"/>
      <c r="E25890" s="86">
        <v>2025</v>
      </c>
      <c r="F25890" s="86"/>
      <c r="G25890" s="86">
        <v>202506</v>
      </c>
      <c r="H25890" s="86">
        <v>4</v>
      </c>
      <c r="I25890" s="86" t="s">
        <v>975</v>
      </c>
      <c r="J25890" s="86" t="s">
        <v>1157</v>
      </c>
      <c r="K25890" s="86" t="s">
        <v>1158</v>
      </c>
      <c r="L25890" s="86">
        <v>1</v>
      </c>
      <c r="M25890" s="86" t="s">
        <v>128</v>
      </c>
      <c r="N25890" s="86"/>
      <c r="O25890" s="86"/>
      <c r="P25890" s="86"/>
      <c r="Q25890" s="86"/>
      <c r="R25890" s="86"/>
      <c r="S25890" s="86" t="s">
        <v>143</v>
      </c>
      <c r="T25890" s="86" t="s">
        <v>1139</v>
      </c>
    </row>
    <row r="25891" spans="1:20" hidden="1" x14ac:dyDescent="0.3">
      <c r="A25891" s="86" t="s">
        <v>503</v>
      </c>
      <c r="B25891" s="86" t="s">
        <v>503</v>
      </c>
      <c r="C25891" s="86" t="s">
        <v>504</v>
      </c>
      <c r="D25891" s="86"/>
      <c r="E25891" s="86">
        <v>2025</v>
      </c>
      <c r="F25891" s="86"/>
      <c r="G25891" s="86">
        <v>202506</v>
      </c>
      <c r="H25891" s="86">
        <v>4</v>
      </c>
      <c r="I25891" s="86" t="s">
        <v>975</v>
      </c>
      <c r="J25891" s="86" t="s">
        <v>1159</v>
      </c>
      <c r="K25891" s="86" t="s">
        <v>1160</v>
      </c>
      <c r="L25891" s="86">
        <v>1</v>
      </c>
      <c r="M25891" s="86" t="s">
        <v>128</v>
      </c>
      <c r="N25891" s="86"/>
      <c r="O25891" s="86"/>
      <c r="P25891" s="86"/>
      <c r="Q25891" s="86"/>
      <c r="R25891" s="86"/>
      <c r="S25891" s="86" t="s">
        <v>143</v>
      </c>
      <c r="T25891" s="86" t="s">
        <v>1139</v>
      </c>
    </row>
    <row r="25892" spans="1:20" hidden="1" x14ac:dyDescent="0.3">
      <c r="A25892" s="86" t="s">
        <v>503</v>
      </c>
      <c r="B25892" s="86" t="s">
        <v>503</v>
      </c>
      <c r="C25892" s="86" t="s">
        <v>504</v>
      </c>
      <c r="D25892" s="86"/>
      <c r="E25892" s="86">
        <v>2025</v>
      </c>
      <c r="F25892" s="86"/>
      <c r="G25892" s="86">
        <v>202506</v>
      </c>
      <c r="H25892" s="86">
        <v>4</v>
      </c>
      <c r="I25892" s="86" t="s">
        <v>975</v>
      </c>
      <c r="J25892" s="86" t="s">
        <v>1161</v>
      </c>
      <c r="K25892" s="86" t="s">
        <v>1162</v>
      </c>
      <c r="L25892" s="86">
        <v>1</v>
      </c>
      <c r="M25892" s="86" t="s">
        <v>128</v>
      </c>
      <c r="N25892" s="86"/>
      <c r="O25892" s="86"/>
      <c r="P25892" s="86"/>
      <c r="Q25892" s="86"/>
      <c r="R25892" s="86"/>
      <c r="S25892" s="86" t="s">
        <v>143</v>
      </c>
      <c r="T25892" s="86" t="s">
        <v>1139</v>
      </c>
    </row>
    <row r="25893" spans="1:20" hidden="1" x14ac:dyDescent="0.3">
      <c r="A25893" s="86" t="s">
        <v>503</v>
      </c>
      <c r="B25893" s="86" t="s">
        <v>503</v>
      </c>
      <c r="C25893" s="86" t="s">
        <v>504</v>
      </c>
      <c r="D25893" s="86"/>
      <c r="E25893" s="86">
        <v>2025</v>
      </c>
      <c r="F25893" s="86"/>
      <c r="G25893" s="86">
        <v>202506</v>
      </c>
      <c r="H25893" s="86">
        <v>4</v>
      </c>
      <c r="I25893" s="86" t="s">
        <v>975</v>
      </c>
      <c r="J25893" s="86" t="s">
        <v>1163</v>
      </c>
      <c r="K25893" s="86" t="s">
        <v>1164</v>
      </c>
      <c r="L25893" s="86">
        <v>1</v>
      </c>
      <c r="M25893" s="86" t="s">
        <v>128</v>
      </c>
      <c r="N25893" s="86"/>
      <c r="O25893" s="86"/>
      <c r="P25893" s="86"/>
      <c r="Q25893" s="86"/>
      <c r="R25893" s="86"/>
      <c r="S25893" s="86" t="s">
        <v>143</v>
      </c>
      <c r="T25893" s="86" t="s">
        <v>1139</v>
      </c>
    </row>
    <row r="25894" spans="1:20" hidden="1" x14ac:dyDescent="0.3">
      <c r="A25894" s="86" t="s">
        <v>5581</v>
      </c>
      <c r="B25894" s="86" t="s">
        <v>5581</v>
      </c>
      <c r="C25894" s="86" t="s">
        <v>345</v>
      </c>
      <c r="D25894" s="86"/>
      <c r="E25894" s="86">
        <v>2025</v>
      </c>
      <c r="F25894" s="86"/>
      <c r="G25894" s="86">
        <v>202506</v>
      </c>
      <c r="H25894" s="86">
        <v>1</v>
      </c>
      <c r="I25894" s="86" t="s">
        <v>1137</v>
      </c>
      <c r="J25894" s="86" t="s">
        <v>1138</v>
      </c>
      <c r="K25894" s="86" t="s">
        <v>1137</v>
      </c>
      <c r="L25894" s="86">
        <v>1</v>
      </c>
      <c r="M25894" s="86" t="s">
        <v>128</v>
      </c>
      <c r="N25894" s="86"/>
      <c r="O25894" s="86"/>
      <c r="P25894" s="86"/>
      <c r="Q25894" s="86"/>
      <c r="R25894" s="86"/>
      <c r="S25894" s="86" t="s">
        <v>143</v>
      </c>
      <c r="T25894" s="86" t="s">
        <v>1139</v>
      </c>
    </row>
    <row r="25895" spans="1:20" hidden="1" x14ac:dyDescent="0.3">
      <c r="A25895" s="86" t="s">
        <v>5581</v>
      </c>
      <c r="B25895" s="86" t="s">
        <v>5581</v>
      </c>
      <c r="C25895" s="86" t="s">
        <v>345</v>
      </c>
      <c r="D25895" s="86"/>
      <c r="E25895" s="86">
        <v>2025</v>
      </c>
      <c r="F25895" s="86"/>
      <c r="G25895" s="86">
        <v>202506</v>
      </c>
      <c r="H25895" s="86">
        <v>4</v>
      </c>
      <c r="I25895" s="86" t="s">
        <v>975</v>
      </c>
      <c r="J25895" s="86" t="s">
        <v>97</v>
      </c>
      <c r="K25895" s="86" t="s">
        <v>1140</v>
      </c>
      <c r="L25895" s="86">
        <v>1</v>
      </c>
      <c r="M25895" s="86" t="s">
        <v>128</v>
      </c>
      <c r="N25895" s="86"/>
      <c r="O25895" s="86"/>
      <c r="P25895" s="86"/>
      <c r="Q25895" s="86"/>
      <c r="R25895" s="86"/>
      <c r="S25895" s="86" t="s">
        <v>143</v>
      </c>
      <c r="T25895" s="86" t="s">
        <v>1139</v>
      </c>
    </row>
    <row r="25896" spans="1:20" hidden="1" x14ac:dyDescent="0.3">
      <c r="A25896" s="86" t="s">
        <v>5581</v>
      </c>
      <c r="B25896" s="86" t="s">
        <v>5581</v>
      </c>
      <c r="C25896" s="86" t="s">
        <v>345</v>
      </c>
      <c r="D25896" s="86"/>
      <c r="E25896" s="86">
        <v>2025</v>
      </c>
      <c r="F25896" s="86"/>
      <c r="G25896" s="86">
        <v>202506</v>
      </c>
      <c r="H25896" s="86">
        <v>4</v>
      </c>
      <c r="I25896" s="86" t="s">
        <v>975</v>
      </c>
      <c r="J25896" s="86" t="s">
        <v>109</v>
      </c>
      <c r="K25896" s="86" t="s">
        <v>1141</v>
      </c>
      <c r="L25896" s="86">
        <v>1</v>
      </c>
      <c r="M25896" s="86" t="s">
        <v>128</v>
      </c>
      <c r="N25896" s="86"/>
      <c r="O25896" s="86"/>
      <c r="P25896" s="86"/>
      <c r="Q25896" s="86"/>
      <c r="R25896" s="86"/>
      <c r="S25896" s="86" t="s">
        <v>143</v>
      </c>
      <c r="T25896" s="86" t="s">
        <v>1139</v>
      </c>
    </row>
    <row r="25897" spans="1:20" hidden="1" x14ac:dyDescent="0.3">
      <c r="A25897" s="86" t="s">
        <v>5581</v>
      </c>
      <c r="B25897" s="86" t="s">
        <v>5581</v>
      </c>
      <c r="C25897" s="86" t="s">
        <v>345</v>
      </c>
      <c r="D25897" s="86"/>
      <c r="E25897" s="86">
        <v>2025</v>
      </c>
      <c r="F25897" s="86"/>
      <c r="G25897" s="86">
        <v>202506</v>
      </c>
      <c r="H25897" s="86">
        <v>4</v>
      </c>
      <c r="I25897" s="86" t="s">
        <v>975</v>
      </c>
      <c r="J25897" s="86" t="s">
        <v>116</v>
      </c>
      <c r="K25897" s="86" t="s">
        <v>1142</v>
      </c>
      <c r="L25897" s="86">
        <v>1</v>
      </c>
      <c r="M25897" s="86" t="s">
        <v>128</v>
      </c>
      <c r="N25897" s="86"/>
      <c r="O25897" s="86"/>
      <c r="P25897" s="86"/>
      <c r="Q25897" s="86"/>
      <c r="R25897" s="86"/>
      <c r="S25897" s="86" t="s">
        <v>143</v>
      </c>
      <c r="T25897" s="86" t="s">
        <v>1139</v>
      </c>
    </row>
    <row r="25898" spans="1:20" hidden="1" x14ac:dyDescent="0.3">
      <c r="A25898" s="86" t="s">
        <v>5581</v>
      </c>
      <c r="B25898" s="86" t="s">
        <v>5581</v>
      </c>
      <c r="C25898" s="86" t="s">
        <v>345</v>
      </c>
      <c r="D25898" s="86"/>
      <c r="E25898" s="86">
        <v>2025</v>
      </c>
      <c r="F25898" s="86"/>
      <c r="G25898" s="86">
        <v>202506</v>
      </c>
      <c r="H25898" s="86">
        <v>4</v>
      </c>
      <c r="I25898" s="86" t="s">
        <v>975</v>
      </c>
      <c r="J25898" s="86" t="s">
        <v>119</v>
      </c>
      <c r="K25898" s="86" t="s">
        <v>1143</v>
      </c>
      <c r="L25898" s="86">
        <v>1</v>
      </c>
      <c r="M25898" s="86" t="s">
        <v>128</v>
      </c>
      <c r="N25898" s="86"/>
      <c r="O25898" s="86"/>
      <c r="P25898" s="86"/>
      <c r="Q25898" s="86"/>
      <c r="R25898" s="86"/>
      <c r="S25898" s="86" t="s">
        <v>143</v>
      </c>
      <c r="T25898" s="86" t="s">
        <v>1139</v>
      </c>
    </row>
    <row r="25899" spans="1:20" hidden="1" x14ac:dyDescent="0.3">
      <c r="A25899" s="86" t="s">
        <v>5581</v>
      </c>
      <c r="B25899" s="86" t="s">
        <v>5581</v>
      </c>
      <c r="C25899" s="86" t="s">
        <v>345</v>
      </c>
      <c r="D25899" s="86"/>
      <c r="E25899" s="86">
        <v>2025</v>
      </c>
      <c r="F25899" s="86"/>
      <c r="G25899" s="86">
        <v>202506</v>
      </c>
      <c r="H25899" s="86">
        <v>4</v>
      </c>
      <c r="I25899" s="86" t="s">
        <v>975</v>
      </c>
      <c r="J25899" s="86" t="s">
        <v>132</v>
      </c>
      <c r="K25899" s="86" t="s">
        <v>1144</v>
      </c>
      <c r="L25899" s="86">
        <v>1</v>
      </c>
      <c r="M25899" s="86" t="s">
        <v>128</v>
      </c>
      <c r="N25899" s="86"/>
      <c r="O25899" s="86"/>
      <c r="P25899" s="86"/>
      <c r="Q25899" s="86"/>
      <c r="R25899" s="86"/>
      <c r="S25899" s="86" t="s">
        <v>143</v>
      </c>
      <c r="T25899" s="86" t="s">
        <v>1139</v>
      </c>
    </row>
    <row r="25900" spans="1:20" hidden="1" x14ac:dyDescent="0.3">
      <c r="A25900" s="86" t="s">
        <v>5581</v>
      </c>
      <c r="B25900" s="86" t="s">
        <v>5581</v>
      </c>
      <c r="C25900" s="86" t="s">
        <v>345</v>
      </c>
      <c r="D25900" s="86"/>
      <c r="E25900" s="86">
        <v>2025</v>
      </c>
      <c r="F25900" s="86"/>
      <c r="G25900" s="86">
        <v>202506</v>
      </c>
      <c r="H25900" s="86">
        <v>4</v>
      </c>
      <c r="I25900" s="86" t="s">
        <v>975</v>
      </c>
      <c r="J25900" s="86" t="s">
        <v>137</v>
      </c>
      <c r="K25900" s="86" t="s">
        <v>1145</v>
      </c>
      <c r="L25900" s="86">
        <v>1</v>
      </c>
      <c r="M25900" s="86" t="s">
        <v>128</v>
      </c>
      <c r="N25900" s="86"/>
      <c r="O25900" s="86"/>
      <c r="P25900" s="86"/>
      <c r="Q25900" s="86"/>
      <c r="R25900" s="86"/>
      <c r="S25900" s="86" t="s">
        <v>143</v>
      </c>
      <c r="T25900" s="86" t="s">
        <v>1139</v>
      </c>
    </row>
    <row r="25901" spans="1:20" hidden="1" x14ac:dyDescent="0.3">
      <c r="A25901" s="86" t="s">
        <v>5581</v>
      </c>
      <c r="B25901" s="86" t="s">
        <v>5581</v>
      </c>
      <c r="C25901" s="86" t="s">
        <v>345</v>
      </c>
      <c r="D25901" s="86"/>
      <c r="E25901" s="86">
        <v>2025</v>
      </c>
      <c r="F25901" s="86"/>
      <c r="G25901" s="86">
        <v>202506</v>
      </c>
      <c r="H25901" s="86">
        <v>4</v>
      </c>
      <c r="I25901" s="86" t="s">
        <v>975</v>
      </c>
      <c r="J25901" s="86" t="s">
        <v>149</v>
      </c>
      <c r="K25901" s="86" t="s">
        <v>1146</v>
      </c>
      <c r="L25901" s="86">
        <v>1</v>
      </c>
      <c r="M25901" s="86" t="s">
        <v>128</v>
      </c>
      <c r="N25901" s="86"/>
      <c r="O25901" s="86"/>
      <c r="P25901" s="86"/>
      <c r="Q25901" s="86"/>
      <c r="R25901" s="86"/>
      <c r="S25901" s="86" t="s">
        <v>143</v>
      </c>
      <c r="T25901" s="86" t="s">
        <v>1139</v>
      </c>
    </row>
    <row r="25902" spans="1:20" hidden="1" x14ac:dyDescent="0.3">
      <c r="A25902" s="86" t="s">
        <v>5581</v>
      </c>
      <c r="B25902" s="86" t="s">
        <v>5581</v>
      </c>
      <c r="C25902" s="86" t="s">
        <v>345</v>
      </c>
      <c r="D25902" s="86"/>
      <c r="E25902" s="86">
        <v>2025</v>
      </c>
      <c r="F25902" s="86"/>
      <c r="G25902" s="86">
        <v>202506</v>
      </c>
      <c r="H25902" s="86">
        <v>4</v>
      </c>
      <c r="I25902" s="86" t="s">
        <v>975</v>
      </c>
      <c r="J25902" s="86" t="s">
        <v>892</v>
      </c>
      <c r="K25902" s="86" t="s">
        <v>1147</v>
      </c>
      <c r="L25902" s="86">
        <v>1</v>
      </c>
      <c r="M25902" s="86" t="s">
        <v>128</v>
      </c>
      <c r="N25902" s="86"/>
      <c r="O25902" s="86"/>
      <c r="P25902" s="86"/>
      <c r="Q25902" s="86"/>
      <c r="R25902" s="86"/>
      <c r="S25902" s="86" t="s">
        <v>143</v>
      </c>
      <c r="T25902" s="86" t="s">
        <v>1139</v>
      </c>
    </row>
    <row r="25903" spans="1:20" hidden="1" x14ac:dyDescent="0.3">
      <c r="A25903" s="86" t="s">
        <v>5581</v>
      </c>
      <c r="B25903" s="86" t="s">
        <v>5581</v>
      </c>
      <c r="C25903" s="86" t="s">
        <v>345</v>
      </c>
      <c r="D25903" s="86"/>
      <c r="E25903" s="86">
        <v>2025</v>
      </c>
      <c r="F25903" s="86"/>
      <c r="G25903" s="86">
        <v>202506</v>
      </c>
      <c r="H25903" s="86">
        <v>4</v>
      </c>
      <c r="I25903" s="86" t="s">
        <v>975</v>
      </c>
      <c r="J25903" s="86" t="s">
        <v>893</v>
      </c>
      <c r="K25903" s="86" t="s">
        <v>1148</v>
      </c>
      <c r="L25903" s="86">
        <v>1</v>
      </c>
      <c r="M25903" s="86" t="s">
        <v>128</v>
      </c>
      <c r="N25903" s="86"/>
      <c r="O25903" s="86"/>
      <c r="P25903" s="86"/>
      <c r="Q25903" s="86"/>
      <c r="R25903" s="86"/>
      <c r="S25903" s="86" t="s">
        <v>143</v>
      </c>
      <c r="T25903" s="86" t="s">
        <v>1139</v>
      </c>
    </row>
    <row r="25904" spans="1:20" hidden="1" x14ac:dyDescent="0.3">
      <c r="A25904" s="86" t="s">
        <v>5581</v>
      </c>
      <c r="B25904" s="86" t="s">
        <v>5581</v>
      </c>
      <c r="C25904" s="86" t="s">
        <v>345</v>
      </c>
      <c r="D25904" s="86"/>
      <c r="E25904" s="86">
        <v>2025</v>
      </c>
      <c r="F25904" s="86"/>
      <c r="G25904" s="86">
        <v>202506</v>
      </c>
      <c r="H25904" s="86">
        <v>4</v>
      </c>
      <c r="I25904" s="86" t="s">
        <v>975</v>
      </c>
      <c r="J25904" s="86" t="s">
        <v>895</v>
      </c>
      <c r="K25904" s="86" t="s">
        <v>1149</v>
      </c>
      <c r="L25904" s="86">
        <v>1</v>
      </c>
      <c r="M25904" s="86" t="s">
        <v>128</v>
      </c>
      <c r="N25904" s="86"/>
      <c r="O25904" s="86"/>
      <c r="P25904" s="86"/>
      <c r="Q25904" s="86"/>
      <c r="R25904" s="86"/>
      <c r="S25904" s="86" t="s">
        <v>143</v>
      </c>
      <c r="T25904" s="86" t="s">
        <v>1139</v>
      </c>
    </row>
    <row r="25905" spans="1:20" hidden="1" x14ac:dyDescent="0.3">
      <c r="A25905" s="86" t="s">
        <v>5581</v>
      </c>
      <c r="B25905" s="86" t="s">
        <v>5581</v>
      </c>
      <c r="C25905" s="86" t="s">
        <v>345</v>
      </c>
      <c r="D25905" s="86"/>
      <c r="E25905" s="86">
        <v>2025</v>
      </c>
      <c r="F25905" s="86"/>
      <c r="G25905" s="86">
        <v>202506</v>
      </c>
      <c r="H25905" s="86">
        <v>4</v>
      </c>
      <c r="I25905" s="86" t="s">
        <v>975</v>
      </c>
      <c r="J25905" s="86" t="s">
        <v>897</v>
      </c>
      <c r="K25905" s="86" t="s">
        <v>1150</v>
      </c>
      <c r="L25905" s="86">
        <v>1</v>
      </c>
      <c r="M25905" s="86" t="s">
        <v>128</v>
      </c>
      <c r="N25905" s="86"/>
      <c r="O25905" s="86"/>
      <c r="P25905" s="86"/>
      <c r="Q25905" s="86"/>
      <c r="R25905" s="86"/>
      <c r="S25905" s="86" t="s">
        <v>143</v>
      </c>
      <c r="T25905" s="86" t="s">
        <v>1139</v>
      </c>
    </row>
    <row r="25906" spans="1:20" hidden="1" x14ac:dyDescent="0.3">
      <c r="A25906" s="86" t="s">
        <v>5581</v>
      </c>
      <c r="B25906" s="86" t="s">
        <v>5581</v>
      </c>
      <c r="C25906" s="86" t="s">
        <v>345</v>
      </c>
      <c r="D25906" s="86"/>
      <c r="E25906" s="86">
        <v>2025</v>
      </c>
      <c r="F25906" s="86"/>
      <c r="G25906" s="86">
        <v>202506</v>
      </c>
      <c r="H25906" s="86">
        <v>4</v>
      </c>
      <c r="I25906" s="86" t="s">
        <v>975</v>
      </c>
      <c r="J25906" s="86" t="s">
        <v>898</v>
      </c>
      <c r="K25906" s="86" t="s">
        <v>1151</v>
      </c>
      <c r="L25906" s="86">
        <v>1</v>
      </c>
      <c r="M25906" s="86" t="s">
        <v>128</v>
      </c>
      <c r="N25906" s="86"/>
      <c r="O25906" s="86"/>
      <c r="P25906" s="86"/>
      <c r="Q25906" s="86"/>
      <c r="R25906" s="86"/>
      <c r="S25906" s="86" t="s">
        <v>143</v>
      </c>
      <c r="T25906" s="86" t="s">
        <v>1139</v>
      </c>
    </row>
    <row r="25907" spans="1:20" hidden="1" x14ac:dyDescent="0.3">
      <c r="A25907" s="86" t="s">
        <v>5581</v>
      </c>
      <c r="B25907" s="86" t="s">
        <v>5581</v>
      </c>
      <c r="C25907" s="86" t="s">
        <v>345</v>
      </c>
      <c r="D25907" s="86"/>
      <c r="E25907" s="86">
        <v>2025</v>
      </c>
      <c r="F25907" s="86"/>
      <c r="G25907" s="86">
        <v>202506</v>
      </c>
      <c r="H25907" s="86">
        <v>4</v>
      </c>
      <c r="I25907" s="86" t="s">
        <v>975</v>
      </c>
      <c r="J25907" s="86" t="s">
        <v>899</v>
      </c>
      <c r="K25907" s="86" t="s">
        <v>1152</v>
      </c>
      <c r="L25907" s="86">
        <v>1</v>
      </c>
      <c r="M25907" s="86" t="s">
        <v>128</v>
      </c>
      <c r="N25907" s="86"/>
      <c r="O25907" s="86"/>
      <c r="P25907" s="86"/>
      <c r="Q25907" s="86"/>
      <c r="R25907" s="86"/>
      <c r="S25907" s="86" t="s">
        <v>143</v>
      </c>
      <c r="T25907" s="86" t="s">
        <v>1139</v>
      </c>
    </row>
    <row r="25908" spans="1:20" hidden="1" x14ac:dyDescent="0.3">
      <c r="A25908" s="86" t="s">
        <v>5581</v>
      </c>
      <c r="B25908" s="86" t="s">
        <v>5581</v>
      </c>
      <c r="C25908" s="86" t="s">
        <v>345</v>
      </c>
      <c r="D25908" s="86"/>
      <c r="E25908" s="86">
        <v>2025</v>
      </c>
      <c r="F25908" s="86"/>
      <c r="G25908" s="86">
        <v>202506</v>
      </c>
      <c r="H25908" s="86">
        <v>4</v>
      </c>
      <c r="I25908" s="86" t="s">
        <v>975</v>
      </c>
      <c r="J25908" s="86" t="s">
        <v>900</v>
      </c>
      <c r="K25908" s="86" t="s">
        <v>1153</v>
      </c>
      <c r="L25908" s="86">
        <v>1</v>
      </c>
      <c r="M25908" s="86" t="s">
        <v>128</v>
      </c>
      <c r="N25908" s="86"/>
      <c r="O25908" s="86"/>
      <c r="P25908" s="86"/>
      <c r="Q25908" s="86"/>
      <c r="R25908" s="86"/>
      <c r="S25908" s="86" t="s">
        <v>143</v>
      </c>
      <c r="T25908" s="86" t="s">
        <v>1139</v>
      </c>
    </row>
    <row r="25909" spans="1:20" hidden="1" x14ac:dyDescent="0.3">
      <c r="A25909" s="86" t="s">
        <v>5581</v>
      </c>
      <c r="B25909" s="86" t="s">
        <v>5581</v>
      </c>
      <c r="C25909" s="86" t="s">
        <v>345</v>
      </c>
      <c r="D25909" s="86"/>
      <c r="E25909" s="86">
        <v>2025</v>
      </c>
      <c r="F25909" s="86"/>
      <c r="G25909" s="86">
        <v>202506</v>
      </c>
      <c r="H25909" s="86">
        <v>4</v>
      </c>
      <c r="I25909" s="86" t="s">
        <v>975</v>
      </c>
      <c r="J25909" s="86" t="s">
        <v>901</v>
      </c>
      <c r="K25909" s="86" t="s">
        <v>1154</v>
      </c>
      <c r="L25909" s="86">
        <v>1</v>
      </c>
      <c r="M25909" s="86" t="s">
        <v>128</v>
      </c>
      <c r="N25909" s="86"/>
      <c r="O25909" s="86"/>
      <c r="P25909" s="86"/>
      <c r="Q25909" s="86"/>
      <c r="R25909" s="86"/>
      <c r="S25909" s="86" t="s">
        <v>143</v>
      </c>
      <c r="T25909" s="86" t="s">
        <v>1139</v>
      </c>
    </row>
    <row r="25910" spans="1:20" hidden="1" x14ac:dyDescent="0.3">
      <c r="A25910" s="86" t="s">
        <v>5581</v>
      </c>
      <c r="B25910" s="86" t="s">
        <v>5581</v>
      </c>
      <c r="C25910" s="86" t="s">
        <v>345</v>
      </c>
      <c r="D25910" s="86"/>
      <c r="E25910" s="86">
        <v>2025</v>
      </c>
      <c r="F25910" s="86"/>
      <c r="G25910" s="86">
        <v>202506</v>
      </c>
      <c r="H25910" s="86">
        <v>4</v>
      </c>
      <c r="I25910" s="86" t="s">
        <v>975</v>
      </c>
      <c r="J25910" s="86" t="s">
        <v>1155</v>
      </c>
      <c r="K25910" s="86" t="s">
        <v>1156</v>
      </c>
      <c r="L25910" s="86">
        <v>1</v>
      </c>
      <c r="M25910" s="86" t="s">
        <v>128</v>
      </c>
      <c r="N25910" s="86"/>
      <c r="O25910" s="86"/>
      <c r="P25910" s="86"/>
      <c r="Q25910" s="86"/>
      <c r="R25910" s="86"/>
      <c r="S25910" s="86" t="s">
        <v>143</v>
      </c>
      <c r="T25910" s="86" t="s">
        <v>1139</v>
      </c>
    </row>
    <row r="25911" spans="1:20" hidden="1" x14ac:dyDescent="0.3">
      <c r="A25911" s="86" t="s">
        <v>5581</v>
      </c>
      <c r="B25911" s="86" t="s">
        <v>5581</v>
      </c>
      <c r="C25911" s="86" t="s">
        <v>345</v>
      </c>
      <c r="D25911" s="86"/>
      <c r="E25911" s="86">
        <v>2025</v>
      </c>
      <c r="F25911" s="86"/>
      <c r="G25911" s="86">
        <v>202506</v>
      </c>
      <c r="H25911" s="86">
        <v>4</v>
      </c>
      <c r="I25911" s="86" t="s">
        <v>975</v>
      </c>
      <c r="J25911" s="86" t="s">
        <v>1157</v>
      </c>
      <c r="K25911" s="86" t="s">
        <v>1158</v>
      </c>
      <c r="L25911" s="86">
        <v>1</v>
      </c>
      <c r="M25911" s="86" t="s">
        <v>128</v>
      </c>
      <c r="N25911" s="86"/>
      <c r="O25911" s="86"/>
      <c r="P25911" s="86"/>
      <c r="Q25911" s="86"/>
      <c r="R25911" s="86"/>
      <c r="S25911" s="86" t="s">
        <v>143</v>
      </c>
      <c r="T25911" s="86" t="s">
        <v>1139</v>
      </c>
    </row>
    <row r="25912" spans="1:20" hidden="1" x14ac:dyDescent="0.3">
      <c r="A25912" s="86" t="s">
        <v>5581</v>
      </c>
      <c r="B25912" s="86" t="s">
        <v>5581</v>
      </c>
      <c r="C25912" s="86" t="s">
        <v>345</v>
      </c>
      <c r="D25912" s="86"/>
      <c r="E25912" s="86">
        <v>2025</v>
      </c>
      <c r="F25912" s="86"/>
      <c r="G25912" s="86">
        <v>202506</v>
      </c>
      <c r="H25912" s="86">
        <v>4</v>
      </c>
      <c r="I25912" s="86" t="s">
        <v>975</v>
      </c>
      <c r="J25912" s="86" t="s">
        <v>1159</v>
      </c>
      <c r="K25912" s="86" t="s">
        <v>1160</v>
      </c>
      <c r="L25912" s="86">
        <v>1</v>
      </c>
      <c r="M25912" s="86" t="s">
        <v>128</v>
      </c>
      <c r="N25912" s="86"/>
      <c r="O25912" s="86"/>
      <c r="P25912" s="86"/>
      <c r="Q25912" s="86"/>
      <c r="R25912" s="86"/>
      <c r="S25912" s="86" t="s">
        <v>143</v>
      </c>
      <c r="T25912" s="86" t="s">
        <v>1139</v>
      </c>
    </row>
    <row r="25913" spans="1:20" hidden="1" x14ac:dyDescent="0.3">
      <c r="A25913" s="86" t="s">
        <v>5581</v>
      </c>
      <c r="B25913" s="86" t="s">
        <v>5581</v>
      </c>
      <c r="C25913" s="86" t="s">
        <v>345</v>
      </c>
      <c r="D25913" s="86"/>
      <c r="E25913" s="86">
        <v>2025</v>
      </c>
      <c r="F25913" s="86"/>
      <c r="G25913" s="86">
        <v>202506</v>
      </c>
      <c r="H25913" s="86">
        <v>4</v>
      </c>
      <c r="I25913" s="86" t="s">
        <v>975</v>
      </c>
      <c r="J25913" s="86" t="s">
        <v>1161</v>
      </c>
      <c r="K25913" s="86" t="s">
        <v>1162</v>
      </c>
      <c r="L25913" s="86">
        <v>1</v>
      </c>
      <c r="M25913" s="86" t="s">
        <v>128</v>
      </c>
      <c r="N25913" s="86"/>
      <c r="O25913" s="86"/>
      <c r="P25913" s="86"/>
      <c r="Q25913" s="86"/>
      <c r="R25913" s="86"/>
      <c r="S25913" s="86" t="s">
        <v>143</v>
      </c>
      <c r="T25913" s="86" t="s">
        <v>1139</v>
      </c>
    </row>
    <row r="25914" spans="1:20" hidden="1" x14ac:dyDescent="0.3">
      <c r="A25914" s="86" t="s">
        <v>5581</v>
      </c>
      <c r="B25914" s="86" t="s">
        <v>5581</v>
      </c>
      <c r="C25914" s="86" t="s">
        <v>345</v>
      </c>
      <c r="D25914" s="86"/>
      <c r="E25914" s="86">
        <v>2025</v>
      </c>
      <c r="F25914" s="86"/>
      <c r="G25914" s="86">
        <v>202506</v>
      </c>
      <c r="H25914" s="86">
        <v>4</v>
      </c>
      <c r="I25914" s="86" t="s">
        <v>975</v>
      </c>
      <c r="J25914" s="86" t="s">
        <v>1163</v>
      </c>
      <c r="K25914" s="86" t="s">
        <v>1164</v>
      </c>
      <c r="L25914" s="86">
        <v>1</v>
      </c>
      <c r="M25914" s="86" t="s">
        <v>128</v>
      </c>
      <c r="N25914" s="86"/>
      <c r="O25914" s="86"/>
      <c r="P25914" s="86"/>
      <c r="Q25914" s="86"/>
      <c r="R25914" s="86"/>
      <c r="S25914" s="86" t="s">
        <v>143</v>
      </c>
      <c r="T25914" s="86" t="s">
        <v>1139</v>
      </c>
    </row>
    <row r="25915" spans="1:20" hidden="1" x14ac:dyDescent="0.3">
      <c r="A25915" s="86" t="s">
        <v>5581</v>
      </c>
      <c r="B25915" s="86" t="s">
        <v>5581</v>
      </c>
      <c r="C25915" s="86" t="s">
        <v>345</v>
      </c>
      <c r="D25915" s="86"/>
      <c r="E25915" s="86">
        <v>2025</v>
      </c>
      <c r="F25915" s="86"/>
      <c r="G25915" s="86">
        <v>202506</v>
      </c>
      <c r="H25915" s="86">
        <v>4</v>
      </c>
      <c r="I25915" s="86" t="s">
        <v>975</v>
      </c>
      <c r="J25915" s="86" t="s">
        <v>1165</v>
      </c>
      <c r="K25915" s="86" t="s">
        <v>1007</v>
      </c>
      <c r="L25915" s="86">
        <v>1</v>
      </c>
      <c r="M25915" s="86" t="s">
        <v>128</v>
      </c>
      <c r="N25915" s="86"/>
      <c r="O25915" s="86"/>
      <c r="P25915" s="86"/>
      <c r="Q25915" s="86"/>
      <c r="R25915" s="86"/>
      <c r="S25915" s="86" t="s">
        <v>143</v>
      </c>
      <c r="T25915" s="86" t="s">
        <v>1139</v>
      </c>
    </row>
    <row r="25916" spans="1:20" hidden="1" x14ac:dyDescent="0.3">
      <c r="A25916" s="86" t="s">
        <v>523</v>
      </c>
      <c r="B25916" s="86" t="s">
        <v>523</v>
      </c>
      <c r="C25916" s="86" t="s">
        <v>524</v>
      </c>
      <c r="D25916" s="86"/>
      <c r="E25916" s="86">
        <v>2025</v>
      </c>
      <c r="F25916" s="86"/>
      <c r="G25916" s="86">
        <v>202506</v>
      </c>
      <c r="H25916" s="86">
        <v>1</v>
      </c>
      <c r="I25916" s="86" t="s">
        <v>1137</v>
      </c>
      <c r="J25916" s="86" t="s">
        <v>1138</v>
      </c>
      <c r="K25916" s="86" t="s">
        <v>1137</v>
      </c>
      <c r="L25916" s="86">
        <v>1</v>
      </c>
      <c r="M25916" s="86" t="s">
        <v>128</v>
      </c>
      <c r="N25916" s="86"/>
      <c r="O25916" s="86"/>
      <c r="P25916" s="86"/>
      <c r="Q25916" s="86"/>
      <c r="R25916" s="86"/>
      <c r="S25916" s="86" t="s">
        <v>143</v>
      </c>
      <c r="T25916" s="86" t="s">
        <v>1139</v>
      </c>
    </row>
    <row r="25917" spans="1:20" hidden="1" x14ac:dyDescent="0.3">
      <c r="A25917" s="86" t="s">
        <v>523</v>
      </c>
      <c r="B25917" s="86" t="s">
        <v>523</v>
      </c>
      <c r="C25917" s="86" t="s">
        <v>524</v>
      </c>
      <c r="D25917" s="86"/>
      <c r="E25917" s="86">
        <v>2025</v>
      </c>
      <c r="F25917" s="86"/>
      <c r="G25917" s="86">
        <v>202506</v>
      </c>
      <c r="H25917" s="86">
        <v>4</v>
      </c>
      <c r="I25917" s="86" t="s">
        <v>975</v>
      </c>
      <c r="J25917" s="86" t="s">
        <v>97</v>
      </c>
      <c r="K25917" s="86" t="s">
        <v>1140</v>
      </c>
      <c r="L25917" s="86">
        <v>1</v>
      </c>
      <c r="M25917" s="86" t="s">
        <v>128</v>
      </c>
      <c r="N25917" s="86"/>
      <c r="O25917" s="86"/>
      <c r="P25917" s="86"/>
      <c r="Q25917" s="86"/>
      <c r="R25917" s="86"/>
      <c r="S25917" s="86" t="s">
        <v>143</v>
      </c>
      <c r="T25917" s="86" t="s">
        <v>1139</v>
      </c>
    </row>
    <row r="25918" spans="1:20" hidden="1" x14ac:dyDescent="0.3">
      <c r="A25918" s="86" t="s">
        <v>523</v>
      </c>
      <c r="B25918" s="86" t="s">
        <v>523</v>
      </c>
      <c r="C25918" s="86" t="s">
        <v>524</v>
      </c>
      <c r="D25918" s="86"/>
      <c r="E25918" s="86">
        <v>2025</v>
      </c>
      <c r="F25918" s="86"/>
      <c r="G25918" s="86">
        <v>202506</v>
      </c>
      <c r="H25918" s="86">
        <v>4</v>
      </c>
      <c r="I25918" s="86" t="s">
        <v>975</v>
      </c>
      <c r="J25918" s="86" t="s">
        <v>109</v>
      </c>
      <c r="K25918" s="86" t="s">
        <v>1141</v>
      </c>
      <c r="L25918" s="86">
        <v>1</v>
      </c>
      <c r="M25918" s="86" t="s">
        <v>128</v>
      </c>
      <c r="N25918" s="86"/>
      <c r="O25918" s="86"/>
      <c r="P25918" s="86"/>
      <c r="Q25918" s="86"/>
      <c r="R25918" s="86"/>
      <c r="S25918" s="86" t="s">
        <v>143</v>
      </c>
      <c r="T25918" s="86" t="s">
        <v>1139</v>
      </c>
    </row>
    <row r="25919" spans="1:20" hidden="1" x14ac:dyDescent="0.3">
      <c r="A25919" s="86" t="s">
        <v>523</v>
      </c>
      <c r="B25919" s="86" t="s">
        <v>523</v>
      </c>
      <c r="C25919" s="86" t="s">
        <v>524</v>
      </c>
      <c r="D25919" s="86"/>
      <c r="E25919" s="86">
        <v>2025</v>
      </c>
      <c r="F25919" s="86"/>
      <c r="G25919" s="86">
        <v>202506</v>
      </c>
      <c r="H25919" s="86">
        <v>4</v>
      </c>
      <c r="I25919" s="86" t="s">
        <v>975</v>
      </c>
      <c r="J25919" s="86" t="s">
        <v>116</v>
      </c>
      <c r="K25919" s="86" t="s">
        <v>1142</v>
      </c>
      <c r="L25919" s="86">
        <v>1</v>
      </c>
      <c r="M25919" s="86" t="s">
        <v>128</v>
      </c>
      <c r="N25919" s="86"/>
      <c r="O25919" s="86"/>
      <c r="P25919" s="86"/>
      <c r="Q25919" s="86"/>
      <c r="R25919" s="86"/>
      <c r="S25919" s="86" t="s">
        <v>143</v>
      </c>
      <c r="T25919" s="86" t="s">
        <v>1139</v>
      </c>
    </row>
    <row r="25920" spans="1:20" hidden="1" x14ac:dyDescent="0.3">
      <c r="A25920" s="86" t="s">
        <v>523</v>
      </c>
      <c r="B25920" s="86" t="s">
        <v>523</v>
      </c>
      <c r="C25920" s="86" t="s">
        <v>524</v>
      </c>
      <c r="D25920" s="86"/>
      <c r="E25920" s="86">
        <v>2025</v>
      </c>
      <c r="F25920" s="86"/>
      <c r="G25920" s="86">
        <v>202506</v>
      </c>
      <c r="H25920" s="86">
        <v>4</v>
      </c>
      <c r="I25920" s="86" t="s">
        <v>975</v>
      </c>
      <c r="J25920" s="86" t="s">
        <v>119</v>
      </c>
      <c r="K25920" s="86" t="s">
        <v>1143</v>
      </c>
      <c r="L25920" s="86">
        <v>1</v>
      </c>
      <c r="M25920" s="86" t="s">
        <v>128</v>
      </c>
      <c r="N25920" s="86"/>
      <c r="O25920" s="86"/>
      <c r="P25920" s="86"/>
      <c r="Q25920" s="86"/>
      <c r="R25920" s="86"/>
      <c r="S25920" s="86" t="s">
        <v>143</v>
      </c>
      <c r="T25920" s="86" t="s">
        <v>1139</v>
      </c>
    </row>
    <row r="25921" spans="1:20" hidden="1" x14ac:dyDescent="0.3">
      <c r="A25921" s="86" t="s">
        <v>523</v>
      </c>
      <c r="B25921" s="86" t="s">
        <v>523</v>
      </c>
      <c r="C25921" s="86" t="s">
        <v>524</v>
      </c>
      <c r="D25921" s="86"/>
      <c r="E25921" s="86">
        <v>2025</v>
      </c>
      <c r="F25921" s="86"/>
      <c r="G25921" s="86">
        <v>202506</v>
      </c>
      <c r="H25921" s="86">
        <v>4</v>
      </c>
      <c r="I25921" s="86" t="s">
        <v>975</v>
      </c>
      <c r="J25921" s="86" t="s">
        <v>132</v>
      </c>
      <c r="K25921" s="86" t="s">
        <v>1144</v>
      </c>
      <c r="L25921" s="86">
        <v>1</v>
      </c>
      <c r="M25921" s="86" t="s">
        <v>128</v>
      </c>
      <c r="N25921" s="86"/>
      <c r="O25921" s="86"/>
      <c r="P25921" s="86"/>
      <c r="Q25921" s="86"/>
      <c r="R25921" s="86"/>
      <c r="S25921" s="86" t="s">
        <v>143</v>
      </c>
      <c r="T25921" s="86" t="s">
        <v>1139</v>
      </c>
    </row>
    <row r="25922" spans="1:20" hidden="1" x14ac:dyDescent="0.3">
      <c r="A25922" s="86" t="s">
        <v>523</v>
      </c>
      <c r="B25922" s="86" t="s">
        <v>523</v>
      </c>
      <c r="C25922" s="86" t="s">
        <v>524</v>
      </c>
      <c r="D25922" s="86"/>
      <c r="E25922" s="86">
        <v>2025</v>
      </c>
      <c r="F25922" s="86"/>
      <c r="G25922" s="86">
        <v>202506</v>
      </c>
      <c r="H25922" s="86">
        <v>4</v>
      </c>
      <c r="I25922" s="86" t="s">
        <v>975</v>
      </c>
      <c r="J25922" s="86" t="s">
        <v>137</v>
      </c>
      <c r="K25922" s="86" t="s">
        <v>1145</v>
      </c>
      <c r="L25922" s="86">
        <v>1</v>
      </c>
      <c r="M25922" s="86" t="s">
        <v>128</v>
      </c>
      <c r="N25922" s="86"/>
      <c r="O25922" s="86"/>
      <c r="P25922" s="86"/>
      <c r="Q25922" s="86"/>
      <c r="R25922" s="86"/>
      <c r="S25922" s="86" t="s">
        <v>143</v>
      </c>
      <c r="T25922" s="86" t="s">
        <v>1139</v>
      </c>
    </row>
    <row r="25923" spans="1:20" hidden="1" x14ac:dyDescent="0.3">
      <c r="A25923" s="86" t="s">
        <v>523</v>
      </c>
      <c r="B25923" s="86" t="s">
        <v>523</v>
      </c>
      <c r="C25923" s="86" t="s">
        <v>524</v>
      </c>
      <c r="D25923" s="86"/>
      <c r="E25923" s="86">
        <v>2025</v>
      </c>
      <c r="F25923" s="86"/>
      <c r="G25923" s="86">
        <v>202506</v>
      </c>
      <c r="H25923" s="86">
        <v>4</v>
      </c>
      <c r="I25923" s="86" t="s">
        <v>975</v>
      </c>
      <c r="J25923" s="86" t="s">
        <v>149</v>
      </c>
      <c r="K25923" s="86" t="s">
        <v>1146</v>
      </c>
      <c r="L25923" s="86">
        <v>1</v>
      </c>
      <c r="M25923" s="86" t="s">
        <v>128</v>
      </c>
      <c r="N25923" s="86"/>
      <c r="O25923" s="86"/>
      <c r="P25923" s="86"/>
      <c r="Q25923" s="86"/>
      <c r="R25923" s="86"/>
      <c r="S25923" s="86" t="s">
        <v>143</v>
      </c>
      <c r="T25923" s="86" t="s">
        <v>1139</v>
      </c>
    </row>
    <row r="25924" spans="1:20" hidden="1" x14ac:dyDescent="0.3">
      <c r="A25924" s="86" t="s">
        <v>523</v>
      </c>
      <c r="B25924" s="86" t="s">
        <v>523</v>
      </c>
      <c r="C25924" s="86" t="s">
        <v>524</v>
      </c>
      <c r="D25924" s="86"/>
      <c r="E25924" s="86">
        <v>2025</v>
      </c>
      <c r="F25924" s="86"/>
      <c r="G25924" s="86">
        <v>202506</v>
      </c>
      <c r="H25924" s="86">
        <v>4</v>
      </c>
      <c r="I25924" s="86" t="s">
        <v>975</v>
      </c>
      <c r="J25924" s="86" t="s">
        <v>892</v>
      </c>
      <c r="K25924" s="86" t="s">
        <v>1147</v>
      </c>
      <c r="L25924" s="86">
        <v>1</v>
      </c>
      <c r="M25924" s="86" t="s">
        <v>128</v>
      </c>
      <c r="N25924" s="86"/>
      <c r="O25924" s="86"/>
      <c r="P25924" s="86"/>
      <c r="Q25924" s="86"/>
      <c r="R25924" s="86"/>
      <c r="S25924" s="86" t="s">
        <v>143</v>
      </c>
      <c r="T25924" s="86" t="s">
        <v>1139</v>
      </c>
    </row>
    <row r="25925" spans="1:20" hidden="1" x14ac:dyDescent="0.3">
      <c r="A25925" s="86" t="s">
        <v>523</v>
      </c>
      <c r="B25925" s="86" t="s">
        <v>523</v>
      </c>
      <c r="C25925" s="86" t="s">
        <v>524</v>
      </c>
      <c r="D25925" s="86"/>
      <c r="E25925" s="86">
        <v>2025</v>
      </c>
      <c r="F25925" s="86"/>
      <c r="G25925" s="86">
        <v>202506</v>
      </c>
      <c r="H25925" s="86">
        <v>4</v>
      </c>
      <c r="I25925" s="86" t="s">
        <v>975</v>
      </c>
      <c r="J25925" s="86" t="s">
        <v>893</v>
      </c>
      <c r="K25925" s="86" t="s">
        <v>1148</v>
      </c>
      <c r="L25925" s="86">
        <v>1</v>
      </c>
      <c r="M25925" s="86" t="s">
        <v>128</v>
      </c>
      <c r="N25925" s="86"/>
      <c r="O25925" s="86"/>
      <c r="P25925" s="86"/>
      <c r="Q25925" s="86"/>
      <c r="R25925" s="86"/>
      <c r="S25925" s="86" t="s">
        <v>143</v>
      </c>
      <c r="T25925" s="86" t="s">
        <v>1139</v>
      </c>
    </row>
    <row r="25926" spans="1:20" hidden="1" x14ac:dyDescent="0.3">
      <c r="A25926" s="86" t="s">
        <v>523</v>
      </c>
      <c r="B25926" s="86" t="s">
        <v>523</v>
      </c>
      <c r="C25926" s="86" t="s">
        <v>524</v>
      </c>
      <c r="D25926" s="86"/>
      <c r="E25926" s="86">
        <v>2025</v>
      </c>
      <c r="F25926" s="86"/>
      <c r="G25926" s="86">
        <v>202506</v>
      </c>
      <c r="H25926" s="86">
        <v>4</v>
      </c>
      <c r="I25926" s="86" t="s">
        <v>975</v>
      </c>
      <c r="J25926" s="86" t="s">
        <v>895</v>
      </c>
      <c r="K25926" s="86" t="s">
        <v>1149</v>
      </c>
      <c r="L25926" s="86">
        <v>1</v>
      </c>
      <c r="M25926" s="86" t="s">
        <v>128</v>
      </c>
      <c r="N25926" s="86"/>
      <c r="O25926" s="86"/>
      <c r="P25926" s="86"/>
      <c r="Q25926" s="86"/>
      <c r="R25926" s="86"/>
      <c r="S25926" s="86" t="s">
        <v>143</v>
      </c>
      <c r="T25926" s="86" t="s">
        <v>1139</v>
      </c>
    </row>
    <row r="25927" spans="1:20" hidden="1" x14ac:dyDescent="0.3">
      <c r="A25927" s="86" t="s">
        <v>523</v>
      </c>
      <c r="B25927" s="86" t="s">
        <v>523</v>
      </c>
      <c r="C25927" s="86" t="s">
        <v>524</v>
      </c>
      <c r="D25927" s="86"/>
      <c r="E25927" s="86">
        <v>2025</v>
      </c>
      <c r="F25927" s="86"/>
      <c r="G25927" s="86">
        <v>202506</v>
      </c>
      <c r="H25927" s="86">
        <v>4</v>
      </c>
      <c r="I25927" s="86" t="s">
        <v>975</v>
      </c>
      <c r="J25927" s="86" t="s">
        <v>897</v>
      </c>
      <c r="K25927" s="86" t="s">
        <v>1150</v>
      </c>
      <c r="L25927" s="86">
        <v>1</v>
      </c>
      <c r="M25927" s="86" t="s">
        <v>128</v>
      </c>
      <c r="N25927" s="86"/>
      <c r="O25927" s="86"/>
      <c r="P25927" s="86"/>
      <c r="Q25927" s="86"/>
      <c r="R25927" s="86"/>
      <c r="S25927" s="86" t="s">
        <v>143</v>
      </c>
      <c r="T25927" s="86" t="s">
        <v>1139</v>
      </c>
    </row>
    <row r="25928" spans="1:20" hidden="1" x14ac:dyDescent="0.3">
      <c r="A25928" s="86" t="s">
        <v>523</v>
      </c>
      <c r="B25928" s="86" t="s">
        <v>523</v>
      </c>
      <c r="C25928" s="86" t="s">
        <v>524</v>
      </c>
      <c r="D25928" s="86"/>
      <c r="E25928" s="86">
        <v>2025</v>
      </c>
      <c r="F25928" s="86"/>
      <c r="G25928" s="86">
        <v>202506</v>
      </c>
      <c r="H25928" s="86">
        <v>4</v>
      </c>
      <c r="I25928" s="86" t="s">
        <v>975</v>
      </c>
      <c r="J25928" s="86" t="s">
        <v>898</v>
      </c>
      <c r="K25928" s="86" t="s">
        <v>1151</v>
      </c>
      <c r="L25928" s="86">
        <v>1</v>
      </c>
      <c r="M25928" s="86" t="s">
        <v>128</v>
      </c>
      <c r="N25928" s="86"/>
      <c r="O25928" s="86"/>
      <c r="P25928" s="86"/>
      <c r="Q25928" s="86"/>
      <c r="R25928" s="86"/>
      <c r="S25928" s="86" t="s">
        <v>143</v>
      </c>
      <c r="T25928" s="86" t="s">
        <v>1139</v>
      </c>
    </row>
    <row r="25929" spans="1:20" hidden="1" x14ac:dyDescent="0.3">
      <c r="A25929" s="86" t="s">
        <v>523</v>
      </c>
      <c r="B25929" s="86" t="s">
        <v>523</v>
      </c>
      <c r="C25929" s="86" t="s">
        <v>524</v>
      </c>
      <c r="D25929" s="86"/>
      <c r="E25929" s="86">
        <v>2025</v>
      </c>
      <c r="F25929" s="86"/>
      <c r="G25929" s="86">
        <v>202506</v>
      </c>
      <c r="H25929" s="86">
        <v>4</v>
      </c>
      <c r="I25929" s="86" t="s">
        <v>975</v>
      </c>
      <c r="J25929" s="86" t="s">
        <v>899</v>
      </c>
      <c r="K25929" s="86" t="s">
        <v>1152</v>
      </c>
      <c r="L25929" s="86">
        <v>1</v>
      </c>
      <c r="M25929" s="86" t="s">
        <v>128</v>
      </c>
      <c r="N25929" s="86"/>
      <c r="O25929" s="86"/>
      <c r="P25929" s="86"/>
      <c r="Q25929" s="86"/>
      <c r="R25929" s="86"/>
      <c r="S25929" s="86" t="s">
        <v>143</v>
      </c>
      <c r="T25929" s="86" t="s">
        <v>1139</v>
      </c>
    </row>
    <row r="25930" spans="1:20" hidden="1" x14ac:dyDescent="0.3">
      <c r="A25930" s="86" t="s">
        <v>523</v>
      </c>
      <c r="B25930" s="86" t="s">
        <v>523</v>
      </c>
      <c r="C25930" s="86" t="s">
        <v>524</v>
      </c>
      <c r="D25930" s="86"/>
      <c r="E25930" s="86">
        <v>2025</v>
      </c>
      <c r="F25930" s="86"/>
      <c r="G25930" s="86">
        <v>202506</v>
      </c>
      <c r="H25930" s="86">
        <v>4</v>
      </c>
      <c r="I25930" s="86" t="s">
        <v>975</v>
      </c>
      <c r="J25930" s="86" t="s">
        <v>900</v>
      </c>
      <c r="K25930" s="86" t="s">
        <v>1153</v>
      </c>
      <c r="L25930" s="86">
        <v>1</v>
      </c>
      <c r="M25930" s="86" t="s">
        <v>128</v>
      </c>
      <c r="N25930" s="86"/>
      <c r="O25930" s="86"/>
      <c r="P25930" s="86"/>
      <c r="Q25930" s="86"/>
      <c r="R25930" s="86"/>
      <c r="S25930" s="86" t="s">
        <v>143</v>
      </c>
      <c r="T25930" s="86" t="s">
        <v>1139</v>
      </c>
    </row>
    <row r="25931" spans="1:20" hidden="1" x14ac:dyDescent="0.3">
      <c r="A25931" s="86" t="s">
        <v>523</v>
      </c>
      <c r="B25931" s="86" t="s">
        <v>523</v>
      </c>
      <c r="C25931" s="86" t="s">
        <v>524</v>
      </c>
      <c r="D25931" s="86"/>
      <c r="E25931" s="86">
        <v>2025</v>
      </c>
      <c r="F25931" s="86"/>
      <c r="G25931" s="86">
        <v>202506</v>
      </c>
      <c r="H25931" s="86">
        <v>4</v>
      </c>
      <c r="I25931" s="86" t="s">
        <v>975</v>
      </c>
      <c r="J25931" s="86" t="s">
        <v>901</v>
      </c>
      <c r="K25931" s="86" t="s">
        <v>1154</v>
      </c>
      <c r="L25931" s="86">
        <v>1</v>
      </c>
      <c r="M25931" s="86" t="s">
        <v>128</v>
      </c>
      <c r="N25931" s="86"/>
      <c r="O25931" s="86"/>
      <c r="P25931" s="86"/>
      <c r="Q25931" s="86"/>
      <c r="R25931" s="86"/>
      <c r="S25931" s="86" t="s">
        <v>143</v>
      </c>
      <c r="T25931" s="86" t="s">
        <v>1139</v>
      </c>
    </row>
    <row r="25932" spans="1:20" hidden="1" x14ac:dyDescent="0.3">
      <c r="A25932" s="86" t="s">
        <v>523</v>
      </c>
      <c r="B25932" s="86" t="s">
        <v>523</v>
      </c>
      <c r="C25932" s="86" t="s">
        <v>524</v>
      </c>
      <c r="D25932" s="86"/>
      <c r="E25932" s="86">
        <v>2025</v>
      </c>
      <c r="F25932" s="86"/>
      <c r="G25932" s="86">
        <v>202506</v>
      </c>
      <c r="H25932" s="86">
        <v>4</v>
      </c>
      <c r="I25932" s="86" t="s">
        <v>975</v>
      </c>
      <c r="J25932" s="86" t="s">
        <v>1155</v>
      </c>
      <c r="K25932" s="86" t="s">
        <v>1156</v>
      </c>
      <c r="L25932" s="86">
        <v>1</v>
      </c>
      <c r="M25932" s="86" t="s">
        <v>128</v>
      </c>
      <c r="N25932" s="86"/>
      <c r="O25932" s="86"/>
      <c r="P25932" s="86"/>
      <c r="Q25932" s="86"/>
      <c r="R25932" s="86"/>
      <c r="S25932" s="86" t="s">
        <v>143</v>
      </c>
      <c r="T25932" s="86" t="s">
        <v>1139</v>
      </c>
    </row>
    <row r="25933" spans="1:20" hidden="1" x14ac:dyDescent="0.3">
      <c r="A25933" s="86" t="s">
        <v>523</v>
      </c>
      <c r="B25933" s="86" t="s">
        <v>523</v>
      </c>
      <c r="C25933" s="86" t="s">
        <v>524</v>
      </c>
      <c r="D25933" s="86"/>
      <c r="E25933" s="86">
        <v>2025</v>
      </c>
      <c r="F25933" s="86"/>
      <c r="G25933" s="86">
        <v>202506</v>
      </c>
      <c r="H25933" s="86">
        <v>4</v>
      </c>
      <c r="I25933" s="86" t="s">
        <v>975</v>
      </c>
      <c r="J25933" s="86" t="s">
        <v>1157</v>
      </c>
      <c r="K25933" s="86" t="s">
        <v>1158</v>
      </c>
      <c r="L25933" s="86">
        <v>1</v>
      </c>
      <c r="M25933" s="86" t="s">
        <v>128</v>
      </c>
      <c r="N25933" s="86"/>
      <c r="O25933" s="86"/>
      <c r="P25933" s="86"/>
      <c r="Q25933" s="86"/>
      <c r="R25933" s="86"/>
      <c r="S25933" s="86" t="s">
        <v>143</v>
      </c>
      <c r="T25933" s="86" t="s">
        <v>1139</v>
      </c>
    </row>
    <row r="25934" spans="1:20" hidden="1" x14ac:dyDescent="0.3">
      <c r="A25934" s="86" t="s">
        <v>523</v>
      </c>
      <c r="B25934" s="86" t="s">
        <v>523</v>
      </c>
      <c r="C25934" s="86" t="s">
        <v>524</v>
      </c>
      <c r="D25934" s="86"/>
      <c r="E25934" s="86">
        <v>2025</v>
      </c>
      <c r="F25934" s="86"/>
      <c r="G25934" s="86">
        <v>202506</v>
      </c>
      <c r="H25934" s="86">
        <v>4</v>
      </c>
      <c r="I25934" s="86" t="s">
        <v>975</v>
      </c>
      <c r="J25934" s="86" t="s">
        <v>1159</v>
      </c>
      <c r="K25934" s="86" t="s">
        <v>1160</v>
      </c>
      <c r="L25934" s="86">
        <v>1</v>
      </c>
      <c r="M25934" s="86" t="s">
        <v>128</v>
      </c>
      <c r="N25934" s="86"/>
      <c r="O25934" s="86"/>
      <c r="P25934" s="86"/>
      <c r="Q25934" s="86"/>
      <c r="R25934" s="86"/>
      <c r="S25934" s="86" t="s">
        <v>143</v>
      </c>
      <c r="T25934" s="86" t="s">
        <v>1139</v>
      </c>
    </row>
    <row r="25935" spans="1:20" hidden="1" x14ac:dyDescent="0.3">
      <c r="A25935" s="86" t="s">
        <v>523</v>
      </c>
      <c r="B25935" s="86" t="s">
        <v>523</v>
      </c>
      <c r="C25935" s="86" t="s">
        <v>524</v>
      </c>
      <c r="D25935" s="86"/>
      <c r="E25935" s="86">
        <v>2025</v>
      </c>
      <c r="F25935" s="86"/>
      <c r="G25935" s="86">
        <v>202506</v>
      </c>
      <c r="H25935" s="86">
        <v>4</v>
      </c>
      <c r="I25935" s="86" t="s">
        <v>975</v>
      </c>
      <c r="J25935" s="86" t="s">
        <v>1161</v>
      </c>
      <c r="K25935" s="86" t="s">
        <v>1162</v>
      </c>
      <c r="L25935" s="86">
        <v>1</v>
      </c>
      <c r="M25935" s="86" t="s">
        <v>128</v>
      </c>
      <c r="N25935" s="86"/>
      <c r="O25935" s="86"/>
      <c r="P25935" s="86"/>
      <c r="Q25935" s="86"/>
      <c r="R25935" s="86"/>
      <c r="S25935" s="86" t="s">
        <v>143</v>
      </c>
      <c r="T25935" s="86" t="s">
        <v>1139</v>
      </c>
    </row>
    <row r="25936" spans="1:20" hidden="1" x14ac:dyDescent="0.3">
      <c r="A25936" s="86" t="s">
        <v>523</v>
      </c>
      <c r="B25936" s="86" t="s">
        <v>523</v>
      </c>
      <c r="C25936" s="86" t="s">
        <v>524</v>
      </c>
      <c r="D25936" s="86"/>
      <c r="E25936" s="86">
        <v>2025</v>
      </c>
      <c r="F25936" s="86"/>
      <c r="G25936" s="86">
        <v>202506</v>
      </c>
      <c r="H25936" s="86">
        <v>4</v>
      </c>
      <c r="I25936" s="86" t="s">
        <v>975</v>
      </c>
      <c r="J25936" s="86" t="s">
        <v>1163</v>
      </c>
      <c r="K25936" s="86" t="s">
        <v>1164</v>
      </c>
      <c r="L25936" s="86">
        <v>1</v>
      </c>
      <c r="M25936" s="86" t="s">
        <v>128</v>
      </c>
      <c r="N25936" s="86"/>
      <c r="O25936" s="86"/>
      <c r="P25936" s="86"/>
      <c r="Q25936" s="86"/>
      <c r="R25936" s="86"/>
      <c r="S25936" s="86" t="s">
        <v>143</v>
      </c>
      <c r="T25936" s="86" t="s">
        <v>1139</v>
      </c>
    </row>
    <row r="25937" spans="1:20" hidden="1" x14ac:dyDescent="0.3">
      <c r="A25937" s="86" t="s">
        <v>523</v>
      </c>
      <c r="B25937" s="86" t="s">
        <v>523</v>
      </c>
      <c r="C25937" s="86" t="s">
        <v>524</v>
      </c>
      <c r="D25937" s="86"/>
      <c r="E25937" s="86">
        <v>2025</v>
      </c>
      <c r="F25937" s="86"/>
      <c r="G25937" s="86">
        <v>202506</v>
      </c>
      <c r="H25937" s="86">
        <v>4</v>
      </c>
      <c r="I25937" s="86" t="s">
        <v>975</v>
      </c>
      <c r="J25937" s="86" t="s">
        <v>1165</v>
      </c>
      <c r="K25937" s="86" t="s">
        <v>1007</v>
      </c>
      <c r="L25937" s="86">
        <v>1</v>
      </c>
      <c r="M25937" s="86" t="s">
        <v>128</v>
      </c>
      <c r="N25937" s="86"/>
      <c r="O25937" s="86"/>
      <c r="P25937" s="86"/>
      <c r="Q25937" s="86"/>
      <c r="R25937" s="86"/>
      <c r="S25937" s="86" t="s">
        <v>143</v>
      </c>
      <c r="T25937" s="86" t="s">
        <v>1139</v>
      </c>
    </row>
    <row r="25938" spans="1:20" hidden="1" x14ac:dyDescent="0.3">
      <c r="A25938" s="86" t="s">
        <v>531</v>
      </c>
      <c r="B25938" s="86" t="s">
        <v>531</v>
      </c>
      <c r="C25938" s="86" t="s">
        <v>532</v>
      </c>
      <c r="D25938" s="86"/>
      <c r="E25938" s="86">
        <v>2025</v>
      </c>
      <c r="F25938" s="86"/>
      <c r="G25938" s="86">
        <v>202506</v>
      </c>
      <c r="H25938" s="86">
        <v>1</v>
      </c>
      <c r="I25938" s="86" t="s">
        <v>1137</v>
      </c>
      <c r="J25938" s="86" t="s">
        <v>1138</v>
      </c>
      <c r="K25938" s="86" t="s">
        <v>1137</v>
      </c>
      <c r="L25938" s="86">
        <v>1</v>
      </c>
      <c r="M25938" s="86" t="s">
        <v>128</v>
      </c>
      <c r="N25938" s="86"/>
      <c r="O25938" s="86"/>
      <c r="P25938" s="86"/>
      <c r="Q25938" s="86"/>
      <c r="R25938" s="86"/>
      <c r="S25938" s="86" t="s">
        <v>143</v>
      </c>
      <c r="T25938" s="86" t="s">
        <v>1139</v>
      </c>
    </row>
    <row r="25939" spans="1:20" hidden="1" x14ac:dyDescent="0.3">
      <c r="A25939" s="86" t="s">
        <v>531</v>
      </c>
      <c r="B25939" s="86" t="s">
        <v>531</v>
      </c>
      <c r="C25939" s="86" t="s">
        <v>532</v>
      </c>
      <c r="D25939" s="86"/>
      <c r="E25939" s="86">
        <v>2025</v>
      </c>
      <c r="F25939" s="86"/>
      <c r="G25939" s="86">
        <v>202506</v>
      </c>
      <c r="H25939" s="86">
        <v>4</v>
      </c>
      <c r="I25939" s="86" t="s">
        <v>975</v>
      </c>
      <c r="J25939" s="86" t="s">
        <v>97</v>
      </c>
      <c r="K25939" s="86" t="s">
        <v>1140</v>
      </c>
      <c r="L25939" s="86">
        <v>1</v>
      </c>
      <c r="M25939" s="86" t="s">
        <v>128</v>
      </c>
      <c r="N25939" s="86"/>
      <c r="O25939" s="86"/>
      <c r="P25939" s="86"/>
      <c r="Q25939" s="86"/>
      <c r="R25939" s="86"/>
      <c r="S25939" s="86" t="s">
        <v>143</v>
      </c>
      <c r="T25939" s="86" t="s">
        <v>1139</v>
      </c>
    </row>
    <row r="25940" spans="1:20" hidden="1" x14ac:dyDescent="0.3">
      <c r="A25940" s="86" t="s">
        <v>531</v>
      </c>
      <c r="B25940" s="86" t="s">
        <v>531</v>
      </c>
      <c r="C25940" s="86" t="s">
        <v>532</v>
      </c>
      <c r="D25940" s="86"/>
      <c r="E25940" s="86">
        <v>2025</v>
      </c>
      <c r="F25940" s="86"/>
      <c r="G25940" s="86">
        <v>202506</v>
      </c>
      <c r="H25940" s="86">
        <v>4</v>
      </c>
      <c r="I25940" s="86" t="s">
        <v>975</v>
      </c>
      <c r="J25940" s="86" t="s">
        <v>109</v>
      </c>
      <c r="K25940" s="86" t="s">
        <v>1141</v>
      </c>
      <c r="L25940" s="86">
        <v>1</v>
      </c>
      <c r="M25940" s="86" t="s">
        <v>128</v>
      </c>
      <c r="N25940" s="86"/>
      <c r="O25940" s="86"/>
      <c r="P25940" s="86"/>
      <c r="Q25940" s="86"/>
      <c r="R25940" s="86"/>
      <c r="S25940" s="86" t="s">
        <v>143</v>
      </c>
      <c r="T25940" s="86" t="s">
        <v>1139</v>
      </c>
    </row>
    <row r="25941" spans="1:20" hidden="1" x14ac:dyDescent="0.3">
      <c r="A25941" s="86" t="s">
        <v>531</v>
      </c>
      <c r="B25941" s="86" t="s">
        <v>531</v>
      </c>
      <c r="C25941" s="86" t="s">
        <v>532</v>
      </c>
      <c r="D25941" s="86"/>
      <c r="E25941" s="86">
        <v>2025</v>
      </c>
      <c r="F25941" s="86"/>
      <c r="G25941" s="86">
        <v>202506</v>
      </c>
      <c r="H25941" s="86">
        <v>4</v>
      </c>
      <c r="I25941" s="86" t="s">
        <v>975</v>
      </c>
      <c r="J25941" s="86" t="s">
        <v>116</v>
      </c>
      <c r="K25941" s="86" t="s">
        <v>1142</v>
      </c>
      <c r="L25941" s="86">
        <v>1</v>
      </c>
      <c r="M25941" s="86" t="s">
        <v>128</v>
      </c>
      <c r="N25941" s="86"/>
      <c r="O25941" s="86"/>
      <c r="P25941" s="86"/>
      <c r="Q25941" s="86"/>
      <c r="R25941" s="86"/>
      <c r="S25941" s="86" t="s">
        <v>143</v>
      </c>
      <c r="T25941" s="86" t="s">
        <v>1139</v>
      </c>
    </row>
    <row r="25942" spans="1:20" hidden="1" x14ac:dyDescent="0.3">
      <c r="A25942" s="86" t="s">
        <v>531</v>
      </c>
      <c r="B25942" s="86" t="s">
        <v>531</v>
      </c>
      <c r="C25942" s="86" t="s">
        <v>532</v>
      </c>
      <c r="D25942" s="86"/>
      <c r="E25942" s="86">
        <v>2025</v>
      </c>
      <c r="F25942" s="86"/>
      <c r="G25942" s="86">
        <v>202506</v>
      </c>
      <c r="H25942" s="86">
        <v>4</v>
      </c>
      <c r="I25942" s="86" t="s">
        <v>975</v>
      </c>
      <c r="J25942" s="86" t="s">
        <v>119</v>
      </c>
      <c r="K25942" s="86" t="s">
        <v>1143</v>
      </c>
      <c r="L25942" s="86">
        <v>1</v>
      </c>
      <c r="M25942" s="86" t="s">
        <v>128</v>
      </c>
      <c r="N25942" s="86"/>
      <c r="O25942" s="86"/>
      <c r="P25942" s="86"/>
      <c r="Q25942" s="86"/>
      <c r="R25942" s="86"/>
      <c r="S25942" s="86" t="s">
        <v>143</v>
      </c>
      <c r="T25942" s="86" t="s">
        <v>1139</v>
      </c>
    </row>
    <row r="25943" spans="1:20" hidden="1" x14ac:dyDescent="0.3">
      <c r="A25943" s="86" t="s">
        <v>531</v>
      </c>
      <c r="B25943" s="86" t="s">
        <v>531</v>
      </c>
      <c r="C25943" s="86" t="s">
        <v>532</v>
      </c>
      <c r="D25943" s="86"/>
      <c r="E25943" s="86">
        <v>2025</v>
      </c>
      <c r="F25943" s="86"/>
      <c r="G25943" s="86">
        <v>202506</v>
      </c>
      <c r="H25943" s="86">
        <v>4</v>
      </c>
      <c r="I25943" s="86" t="s">
        <v>975</v>
      </c>
      <c r="J25943" s="86" t="s">
        <v>132</v>
      </c>
      <c r="K25943" s="86" t="s">
        <v>1144</v>
      </c>
      <c r="L25943" s="86">
        <v>1</v>
      </c>
      <c r="M25943" s="86" t="s">
        <v>128</v>
      </c>
      <c r="N25943" s="86"/>
      <c r="O25943" s="86"/>
      <c r="P25943" s="86"/>
      <c r="Q25943" s="86"/>
      <c r="R25943" s="86"/>
      <c r="S25943" s="86" t="s">
        <v>143</v>
      </c>
      <c r="T25943" s="86" t="s">
        <v>1139</v>
      </c>
    </row>
    <row r="25944" spans="1:20" hidden="1" x14ac:dyDescent="0.3">
      <c r="A25944" s="86" t="s">
        <v>531</v>
      </c>
      <c r="B25944" s="86" t="s">
        <v>531</v>
      </c>
      <c r="C25944" s="86" t="s">
        <v>532</v>
      </c>
      <c r="D25944" s="86"/>
      <c r="E25944" s="86">
        <v>2025</v>
      </c>
      <c r="F25944" s="86"/>
      <c r="G25944" s="86">
        <v>202506</v>
      </c>
      <c r="H25944" s="86">
        <v>4</v>
      </c>
      <c r="I25944" s="86" t="s">
        <v>975</v>
      </c>
      <c r="J25944" s="86" t="s">
        <v>137</v>
      </c>
      <c r="K25944" s="86" t="s">
        <v>1145</v>
      </c>
      <c r="L25944" s="86">
        <v>1</v>
      </c>
      <c r="M25944" s="86" t="s">
        <v>128</v>
      </c>
      <c r="N25944" s="86"/>
      <c r="O25944" s="86"/>
      <c r="P25944" s="86"/>
      <c r="Q25944" s="86"/>
      <c r="R25944" s="86"/>
      <c r="S25944" s="86" t="s">
        <v>143</v>
      </c>
      <c r="T25944" s="86" t="s">
        <v>1139</v>
      </c>
    </row>
    <row r="25945" spans="1:20" hidden="1" x14ac:dyDescent="0.3">
      <c r="A25945" s="86" t="s">
        <v>531</v>
      </c>
      <c r="B25945" s="86" t="s">
        <v>531</v>
      </c>
      <c r="C25945" s="86" t="s">
        <v>532</v>
      </c>
      <c r="D25945" s="86"/>
      <c r="E25945" s="86">
        <v>2025</v>
      </c>
      <c r="F25945" s="86"/>
      <c r="G25945" s="86">
        <v>202506</v>
      </c>
      <c r="H25945" s="86">
        <v>4</v>
      </c>
      <c r="I25945" s="86" t="s">
        <v>975</v>
      </c>
      <c r="J25945" s="86" t="s">
        <v>149</v>
      </c>
      <c r="K25945" s="86" t="s">
        <v>1146</v>
      </c>
      <c r="L25945" s="86">
        <v>1</v>
      </c>
      <c r="M25945" s="86" t="s">
        <v>128</v>
      </c>
      <c r="N25945" s="86"/>
      <c r="O25945" s="86"/>
      <c r="P25945" s="86"/>
      <c r="Q25945" s="86"/>
      <c r="R25945" s="86"/>
      <c r="S25945" s="86" t="s">
        <v>143</v>
      </c>
      <c r="T25945" s="86" t="s">
        <v>1139</v>
      </c>
    </row>
    <row r="25946" spans="1:20" hidden="1" x14ac:dyDescent="0.3">
      <c r="A25946" s="86" t="s">
        <v>531</v>
      </c>
      <c r="B25946" s="86" t="s">
        <v>531</v>
      </c>
      <c r="C25946" s="86" t="s">
        <v>532</v>
      </c>
      <c r="D25946" s="86"/>
      <c r="E25946" s="86">
        <v>2025</v>
      </c>
      <c r="F25946" s="86"/>
      <c r="G25946" s="86">
        <v>202506</v>
      </c>
      <c r="H25946" s="86">
        <v>4</v>
      </c>
      <c r="I25946" s="86" t="s">
        <v>975</v>
      </c>
      <c r="J25946" s="86" t="s">
        <v>892</v>
      </c>
      <c r="K25946" s="86" t="s">
        <v>1147</v>
      </c>
      <c r="L25946" s="86">
        <v>1</v>
      </c>
      <c r="M25946" s="86" t="s">
        <v>128</v>
      </c>
      <c r="N25946" s="86"/>
      <c r="O25946" s="86"/>
      <c r="P25946" s="86"/>
      <c r="Q25946" s="86"/>
      <c r="R25946" s="86"/>
      <c r="S25946" s="86" t="s">
        <v>143</v>
      </c>
      <c r="T25946" s="86" t="s">
        <v>1139</v>
      </c>
    </row>
    <row r="25947" spans="1:20" hidden="1" x14ac:dyDescent="0.3">
      <c r="A25947" s="86" t="s">
        <v>531</v>
      </c>
      <c r="B25947" s="86" t="s">
        <v>531</v>
      </c>
      <c r="C25947" s="86" t="s">
        <v>532</v>
      </c>
      <c r="D25947" s="86"/>
      <c r="E25947" s="86">
        <v>2025</v>
      </c>
      <c r="F25947" s="86"/>
      <c r="G25947" s="86">
        <v>202506</v>
      </c>
      <c r="H25947" s="86">
        <v>4</v>
      </c>
      <c r="I25947" s="86" t="s">
        <v>975</v>
      </c>
      <c r="J25947" s="86" t="s">
        <v>893</v>
      </c>
      <c r="K25947" s="86" t="s">
        <v>1148</v>
      </c>
      <c r="L25947" s="86">
        <v>1</v>
      </c>
      <c r="M25947" s="86" t="s">
        <v>128</v>
      </c>
      <c r="N25947" s="86"/>
      <c r="O25947" s="86"/>
      <c r="P25947" s="86"/>
      <c r="Q25947" s="86"/>
      <c r="R25947" s="86"/>
      <c r="S25947" s="86" t="s">
        <v>143</v>
      </c>
      <c r="T25947" s="86" t="s">
        <v>1139</v>
      </c>
    </row>
    <row r="25948" spans="1:20" hidden="1" x14ac:dyDescent="0.3">
      <c r="A25948" s="86" t="s">
        <v>531</v>
      </c>
      <c r="B25948" s="86" t="s">
        <v>531</v>
      </c>
      <c r="C25948" s="86" t="s">
        <v>532</v>
      </c>
      <c r="D25948" s="86"/>
      <c r="E25948" s="86">
        <v>2025</v>
      </c>
      <c r="F25948" s="86"/>
      <c r="G25948" s="86">
        <v>202506</v>
      </c>
      <c r="H25948" s="86">
        <v>4</v>
      </c>
      <c r="I25948" s="86" t="s">
        <v>975</v>
      </c>
      <c r="J25948" s="86" t="s">
        <v>895</v>
      </c>
      <c r="K25948" s="86" t="s">
        <v>1149</v>
      </c>
      <c r="L25948" s="86">
        <v>1</v>
      </c>
      <c r="M25948" s="86" t="s">
        <v>128</v>
      </c>
      <c r="N25948" s="86"/>
      <c r="O25948" s="86"/>
      <c r="P25948" s="86"/>
      <c r="Q25948" s="86"/>
      <c r="R25948" s="86"/>
      <c r="S25948" s="86" t="s">
        <v>143</v>
      </c>
      <c r="T25948" s="86" t="s">
        <v>1139</v>
      </c>
    </row>
    <row r="25949" spans="1:20" hidden="1" x14ac:dyDescent="0.3">
      <c r="A25949" s="86" t="s">
        <v>531</v>
      </c>
      <c r="B25949" s="86" t="s">
        <v>531</v>
      </c>
      <c r="C25949" s="86" t="s">
        <v>532</v>
      </c>
      <c r="D25949" s="86"/>
      <c r="E25949" s="86">
        <v>2025</v>
      </c>
      <c r="F25949" s="86"/>
      <c r="G25949" s="86">
        <v>202506</v>
      </c>
      <c r="H25949" s="86">
        <v>4</v>
      </c>
      <c r="I25949" s="86" t="s">
        <v>975</v>
      </c>
      <c r="J25949" s="86" t="s">
        <v>897</v>
      </c>
      <c r="K25949" s="86" t="s">
        <v>1150</v>
      </c>
      <c r="L25949" s="86">
        <v>1</v>
      </c>
      <c r="M25949" s="86" t="s">
        <v>128</v>
      </c>
      <c r="N25949" s="86"/>
      <c r="O25949" s="86"/>
      <c r="P25949" s="86"/>
      <c r="Q25949" s="86"/>
      <c r="R25949" s="86"/>
      <c r="S25949" s="86" t="s">
        <v>143</v>
      </c>
      <c r="T25949" s="86" t="s">
        <v>1139</v>
      </c>
    </row>
    <row r="25950" spans="1:20" hidden="1" x14ac:dyDescent="0.3">
      <c r="A25950" s="86" t="s">
        <v>531</v>
      </c>
      <c r="B25950" s="86" t="s">
        <v>531</v>
      </c>
      <c r="C25950" s="86" t="s">
        <v>532</v>
      </c>
      <c r="D25950" s="86"/>
      <c r="E25950" s="86">
        <v>2025</v>
      </c>
      <c r="F25950" s="86"/>
      <c r="G25950" s="86">
        <v>202506</v>
      </c>
      <c r="H25950" s="86">
        <v>4</v>
      </c>
      <c r="I25950" s="86" t="s">
        <v>975</v>
      </c>
      <c r="J25950" s="86" t="s">
        <v>898</v>
      </c>
      <c r="K25950" s="86" t="s">
        <v>1151</v>
      </c>
      <c r="L25950" s="86">
        <v>1</v>
      </c>
      <c r="M25950" s="86" t="s">
        <v>128</v>
      </c>
      <c r="N25950" s="86"/>
      <c r="O25950" s="86"/>
      <c r="P25950" s="86"/>
      <c r="Q25950" s="86"/>
      <c r="R25950" s="86"/>
      <c r="S25950" s="86" t="s">
        <v>143</v>
      </c>
      <c r="T25950" s="86" t="s">
        <v>1139</v>
      </c>
    </row>
    <row r="25951" spans="1:20" hidden="1" x14ac:dyDescent="0.3">
      <c r="A25951" s="86" t="s">
        <v>531</v>
      </c>
      <c r="B25951" s="86" t="s">
        <v>531</v>
      </c>
      <c r="C25951" s="86" t="s">
        <v>532</v>
      </c>
      <c r="D25951" s="86"/>
      <c r="E25951" s="86">
        <v>2025</v>
      </c>
      <c r="F25951" s="86"/>
      <c r="G25951" s="86">
        <v>202506</v>
      </c>
      <c r="H25951" s="86">
        <v>4</v>
      </c>
      <c r="I25951" s="86" t="s">
        <v>975</v>
      </c>
      <c r="J25951" s="86" t="s">
        <v>899</v>
      </c>
      <c r="K25951" s="86" t="s">
        <v>1152</v>
      </c>
      <c r="L25951" s="86">
        <v>1</v>
      </c>
      <c r="M25951" s="86" t="s">
        <v>128</v>
      </c>
      <c r="N25951" s="86"/>
      <c r="O25951" s="86"/>
      <c r="P25951" s="86"/>
      <c r="Q25951" s="86"/>
      <c r="R25951" s="86"/>
      <c r="S25951" s="86" t="s">
        <v>143</v>
      </c>
      <c r="T25951" s="86" t="s">
        <v>1139</v>
      </c>
    </row>
    <row r="25952" spans="1:20" hidden="1" x14ac:dyDescent="0.3">
      <c r="A25952" s="86" t="s">
        <v>531</v>
      </c>
      <c r="B25952" s="86" t="s">
        <v>531</v>
      </c>
      <c r="C25952" s="86" t="s">
        <v>532</v>
      </c>
      <c r="D25952" s="86"/>
      <c r="E25952" s="86">
        <v>2025</v>
      </c>
      <c r="F25952" s="86"/>
      <c r="G25952" s="86">
        <v>202506</v>
      </c>
      <c r="H25952" s="86">
        <v>4</v>
      </c>
      <c r="I25952" s="86" t="s">
        <v>975</v>
      </c>
      <c r="J25952" s="86" t="s">
        <v>900</v>
      </c>
      <c r="K25952" s="86" t="s">
        <v>1153</v>
      </c>
      <c r="L25952" s="86">
        <v>1</v>
      </c>
      <c r="M25952" s="86" t="s">
        <v>128</v>
      </c>
      <c r="N25952" s="86"/>
      <c r="O25952" s="86"/>
      <c r="P25952" s="86"/>
      <c r="Q25952" s="86"/>
      <c r="R25952" s="86"/>
      <c r="S25952" s="86" t="s">
        <v>143</v>
      </c>
      <c r="T25952" s="86" t="s">
        <v>1139</v>
      </c>
    </row>
    <row r="25953" spans="1:20" hidden="1" x14ac:dyDescent="0.3">
      <c r="A25953" s="86" t="s">
        <v>531</v>
      </c>
      <c r="B25953" s="86" t="s">
        <v>531</v>
      </c>
      <c r="C25953" s="86" t="s">
        <v>532</v>
      </c>
      <c r="D25953" s="86"/>
      <c r="E25953" s="86">
        <v>2025</v>
      </c>
      <c r="F25953" s="86"/>
      <c r="G25953" s="86">
        <v>202506</v>
      </c>
      <c r="H25953" s="86">
        <v>4</v>
      </c>
      <c r="I25953" s="86" t="s">
        <v>975</v>
      </c>
      <c r="J25953" s="86" t="s">
        <v>901</v>
      </c>
      <c r="K25953" s="86" t="s">
        <v>1154</v>
      </c>
      <c r="L25953" s="86">
        <v>1</v>
      </c>
      <c r="M25953" s="86" t="s">
        <v>128</v>
      </c>
      <c r="N25953" s="86"/>
      <c r="O25953" s="86"/>
      <c r="P25953" s="86"/>
      <c r="Q25953" s="86"/>
      <c r="R25953" s="86"/>
      <c r="S25953" s="86" t="s">
        <v>143</v>
      </c>
      <c r="T25953" s="86" t="s">
        <v>1139</v>
      </c>
    </row>
    <row r="25954" spans="1:20" hidden="1" x14ac:dyDescent="0.3">
      <c r="A25954" s="86" t="s">
        <v>531</v>
      </c>
      <c r="B25954" s="86" t="s">
        <v>531</v>
      </c>
      <c r="C25954" s="86" t="s">
        <v>532</v>
      </c>
      <c r="D25954" s="86"/>
      <c r="E25954" s="86">
        <v>2025</v>
      </c>
      <c r="F25954" s="86"/>
      <c r="G25954" s="86">
        <v>202506</v>
      </c>
      <c r="H25954" s="86">
        <v>4</v>
      </c>
      <c r="I25954" s="86" t="s">
        <v>975</v>
      </c>
      <c r="J25954" s="86" t="s">
        <v>1155</v>
      </c>
      <c r="K25954" s="86" t="s">
        <v>1156</v>
      </c>
      <c r="L25954" s="86">
        <v>1</v>
      </c>
      <c r="M25954" s="86" t="s">
        <v>128</v>
      </c>
      <c r="N25954" s="86"/>
      <c r="O25954" s="86"/>
      <c r="P25954" s="86"/>
      <c r="Q25954" s="86"/>
      <c r="R25954" s="86"/>
      <c r="S25954" s="86" t="s">
        <v>143</v>
      </c>
      <c r="T25954" s="86" t="s">
        <v>1139</v>
      </c>
    </row>
    <row r="25955" spans="1:20" hidden="1" x14ac:dyDescent="0.3">
      <c r="A25955" s="86" t="s">
        <v>531</v>
      </c>
      <c r="B25955" s="86" t="s">
        <v>531</v>
      </c>
      <c r="C25955" s="86" t="s">
        <v>532</v>
      </c>
      <c r="D25955" s="86"/>
      <c r="E25955" s="86">
        <v>2025</v>
      </c>
      <c r="F25955" s="86"/>
      <c r="G25955" s="86">
        <v>202506</v>
      </c>
      <c r="H25955" s="86">
        <v>4</v>
      </c>
      <c r="I25955" s="86" t="s">
        <v>975</v>
      </c>
      <c r="J25955" s="86" t="s">
        <v>1157</v>
      </c>
      <c r="K25955" s="86" t="s">
        <v>1158</v>
      </c>
      <c r="L25955" s="86">
        <v>1</v>
      </c>
      <c r="M25955" s="86" t="s">
        <v>128</v>
      </c>
      <c r="N25955" s="86"/>
      <c r="O25955" s="86"/>
      <c r="P25955" s="86"/>
      <c r="Q25955" s="86"/>
      <c r="R25955" s="86"/>
      <c r="S25955" s="86" t="s">
        <v>143</v>
      </c>
      <c r="T25955" s="86" t="s">
        <v>1139</v>
      </c>
    </row>
    <row r="25956" spans="1:20" hidden="1" x14ac:dyDescent="0.3">
      <c r="A25956" s="86" t="s">
        <v>531</v>
      </c>
      <c r="B25956" s="86" t="s">
        <v>531</v>
      </c>
      <c r="C25956" s="86" t="s">
        <v>532</v>
      </c>
      <c r="D25956" s="86"/>
      <c r="E25956" s="86">
        <v>2025</v>
      </c>
      <c r="F25956" s="86"/>
      <c r="G25956" s="86">
        <v>202506</v>
      </c>
      <c r="H25956" s="86">
        <v>4</v>
      </c>
      <c r="I25956" s="86" t="s">
        <v>975</v>
      </c>
      <c r="J25956" s="86" t="s">
        <v>1159</v>
      </c>
      <c r="K25956" s="86" t="s">
        <v>1160</v>
      </c>
      <c r="L25956" s="86">
        <v>1</v>
      </c>
      <c r="M25956" s="86" t="s">
        <v>128</v>
      </c>
      <c r="N25956" s="86"/>
      <c r="O25956" s="86"/>
      <c r="P25956" s="86"/>
      <c r="Q25956" s="86"/>
      <c r="R25956" s="86"/>
      <c r="S25956" s="86" t="s">
        <v>143</v>
      </c>
      <c r="T25956" s="86" t="s">
        <v>1139</v>
      </c>
    </row>
    <row r="25957" spans="1:20" hidden="1" x14ac:dyDescent="0.3">
      <c r="A25957" s="86" t="s">
        <v>531</v>
      </c>
      <c r="B25957" s="86" t="s">
        <v>531</v>
      </c>
      <c r="C25957" s="86" t="s">
        <v>532</v>
      </c>
      <c r="D25957" s="86"/>
      <c r="E25957" s="86">
        <v>2025</v>
      </c>
      <c r="F25957" s="86"/>
      <c r="G25957" s="86">
        <v>202506</v>
      </c>
      <c r="H25957" s="86">
        <v>4</v>
      </c>
      <c r="I25957" s="86" t="s">
        <v>975</v>
      </c>
      <c r="J25957" s="86" t="s">
        <v>1161</v>
      </c>
      <c r="K25957" s="86" t="s">
        <v>1162</v>
      </c>
      <c r="L25957" s="86">
        <v>1</v>
      </c>
      <c r="M25957" s="86" t="s">
        <v>128</v>
      </c>
      <c r="N25957" s="86"/>
      <c r="O25957" s="86"/>
      <c r="P25957" s="86"/>
      <c r="Q25957" s="86"/>
      <c r="R25957" s="86"/>
      <c r="S25957" s="86" t="s">
        <v>143</v>
      </c>
      <c r="T25957" s="86" t="s">
        <v>1139</v>
      </c>
    </row>
    <row r="25958" spans="1:20" hidden="1" x14ac:dyDescent="0.3">
      <c r="A25958" s="86" t="s">
        <v>531</v>
      </c>
      <c r="B25958" s="86" t="s">
        <v>531</v>
      </c>
      <c r="C25958" s="86" t="s">
        <v>532</v>
      </c>
      <c r="D25958" s="86"/>
      <c r="E25958" s="86">
        <v>2025</v>
      </c>
      <c r="F25958" s="86"/>
      <c r="G25958" s="86">
        <v>202506</v>
      </c>
      <c r="H25958" s="86">
        <v>4</v>
      </c>
      <c r="I25958" s="86" t="s">
        <v>975</v>
      </c>
      <c r="J25958" s="86" t="s">
        <v>1163</v>
      </c>
      <c r="K25958" s="86" t="s">
        <v>1164</v>
      </c>
      <c r="L25958" s="86">
        <v>1</v>
      </c>
      <c r="M25958" s="86" t="s">
        <v>128</v>
      </c>
      <c r="N25958" s="86"/>
      <c r="O25958" s="86"/>
      <c r="P25958" s="86"/>
      <c r="Q25958" s="86"/>
      <c r="R25958" s="86"/>
      <c r="S25958" s="86" t="s">
        <v>143</v>
      </c>
      <c r="T25958" s="86" t="s">
        <v>1139</v>
      </c>
    </row>
    <row r="25959" spans="1:20" hidden="1" x14ac:dyDescent="0.3">
      <c r="A25959" s="86" t="s">
        <v>531</v>
      </c>
      <c r="B25959" s="86" t="s">
        <v>531</v>
      </c>
      <c r="C25959" s="86" t="s">
        <v>532</v>
      </c>
      <c r="D25959" s="86"/>
      <c r="E25959" s="86">
        <v>2025</v>
      </c>
      <c r="F25959" s="86"/>
      <c r="G25959" s="86">
        <v>202506</v>
      </c>
      <c r="H25959" s="86">
        <v>4</v>
      </c>
      <c r="I25959" s="86" t="s">
        <v>975</v>
      </c>
      <c r="J25959" s="86" t="s">
        <v>1165</v>
      </c>
      <c r="K25959" s="86" t="s">
        <v>1007</v>
      </c>
      <c r="L25959" s="86">
        <v>1</v>
      </c>
      <c r="M25959" s="86" t="s">
        <v>128</v>
      </c>
      <c r="N25959" s="86"/>
      <c r="O25959" s="86"/>
      <c r="P25959" s="86"/>
      <c r="Q25959" s="86"/>
      <c r="R25959" s="86"/>
      <c r="S25959" s="86" t="s">
        <v>143</v>
      </c>
      <c r="T25959" s="86" t="s">
        <v>1139</v>
      </c>
    </row>
    <row r="25960" spans="1:20" hidden="1" x14ac:dyDescent="0.3">
      <c r="A25960" s="86" t="s">
        <v>537</v>
      </c>
      <c r="B25960" s="86" t="s">
        <v>537</v>
      </c>
      <c r="C25960" s="86" t="s">
        <v>538</v>
      </c>
      <c r="D25960" s="86"/>
      <c r="E25960" s="86">
        <v>2025</v>
      </c>
      <c r="F25960" s="86"/>
      <c r="G25960" s="86">
        <v>202506</v>
      </c>
      <c r="H25960" s="86">
        <v>1</v>
      </c>
      <c r="I25960" s="86" t="s">
        <v>1137</v>
      </c>
      <c r="J25960" s="86" t="s">
        <v>1138</v>
      </c>
      <c r="K25960" s="86" t="s">
        <v>1137</v>
      </c>
      <c r="L25960" s="86">
        <v>1</v>
      </c>
      <c r="M25960" s="86" t="s">
        <v>128</v>
      </c>
      <c r="N25960" s="86"/>
      <c r="O25960" s="86"/>
      <c r="P25960" s="86"/>
      <c r="Q25960" s="86"/>
      <c r="R25960" s="86"/>
      <c r="S25960" s="86" t="s">
        <v>143</v>
      </c>
      <c r="T25960" s="86" t="s">
        <v>1139</v>
      </c>
    </row>
    <row r="25961" spans="1:20" hidden="1" x14ac:dyDescent="0.3">
      <c r="A25961" s="86" t="s">
        <v>537</v>
      </c>
      <c r="B25961" s="86" t="s">
        <v>537</v>
      </c>
      <c r="C25961" s="86" t="s">
        <v>538</v>
      </c>
      <c r="D25961" s="86"/>
      <c r="E25961" s="86">
        <v>2025</v>
      </c>
      <c r="F25961" s="86"/>
      <c r="G25961" s="86">
        <v>202506</v>
      </c>
      <c r="H25961" s="86">
        <v>4</v>
      </c>
      <c r="I25961" s="86" t="s">
        <v>975</v>
      </c>
      <c r="J25961" s="86" t="s">
        <v>97</v>
      </c>
      <c r="K25961" s="86" t="s">
        <v>1140</v>
      </c>
      <c r="L25961" s="86">
        <v>1</v>
      </c>
      <c r="M25961" s="86" t="s">
        <v>128</v>
      </c>
      <c r="N25961" s="86"/>
      <c r="O25961" s="86"/>
      <c r="P25961" s="86"/>
      <c r="Q25961" s="86"/>
      <c r="R25961" s="86"/>
      <c r="S25961" s="86" t="s">
        <v>143</v>
      </c>
      <c r="T25961" s="86" t="s">
        <v>1139</v>
      </c>
    </row>
    <row r="25962" spans="1:20" hidden="1" x14ac:dyDescent="0.3">
      <c r="A25962" s="86" t="s">
        <v>537</v>
      </c>
      <c r="B25962" s="86" t="s">
        <v>537</v>
      </c>
      <c r="C25962" s="86" t="s">
        <v>538</v>
      </c>
      <c r="D25962" s="86"/>
      <c r="E25962" s="86">
        <v>2025</v>
      </c>
      <c r="F25962" s="86"/>
      <c r="G25962" s="86">
        <v>202506</v>
      </c>
      <c r="H25962" s="86">
        <v>4</v>
      </c>
      <c r="I25962" s="86" t="s">
        <v>975</v>
      </c>
      <c r="J25962" s="86" t="s">
        <v>109</v>
      </c>
      <c r="K25962" s="86" t="s">
        <v>1141</v>
      </c>
      <c r="L25962" s="86">
        <v>1</v>
      </c>
      <c r="M25962" s="86" t="s">
        <v>128</v>
      </c>
      <c r="N25962" s="86"/>
      <c r="O25962" s="86"/>
      <c r="P25962" s="86"/>
      <c r="Q25962" s="86"/>
      <c r="R25962" s="86"/>
      <c r="S25962" s="86" t="s">
        <v>143</v>
      </c>
      <c r="T25962" s="86" t="s">
        <v>1139</v>
      </c>
    </row>
    <row r="25963" spans="1:20" hidden="1" x14ac:dyDescent="0.3">
      <c r="A25963" s="86" t="s">
        <v>537</v>
      </c>
      <c r="B25963" s="86" t="s">
        <v>537</v>
      </c>
      <c r="C25963" s="86" t="s">
        <v>538</v>
      </c>
      <c r="D25963" s="86"/>
      <c r="E25963" s="86">
        <v>2025</v>
      </c>
      <c r="F25963" s="86"/>
      <c r="G25963" s="86">
        <v>202506</v>
      </c>
      <c r="H25963" s="86">
        <v>4</v>
      </c>
      <c r="I25963" s="86" t="s">
        <v>975</v>
      </c>
      <c r="J25963" s="86" t="s">
        <v>116</v>
      </c>
      <c r="K25963" s="86" t="s">
        <v>1142</v>
      </c>
      <c r="L25963" s="86">
        <v>1</v>
      </c>
      <c r="M25963" s="86" t="s">
        <v>128</v>
      </c>
      <c r="N25963" s="86"/>
      <c r="O25963" s="86"/>
      <c r="P25963" s="86"/>
      <c r="Q25963" s="86"/>
      <c r="R25963" s="86"/>
      <c r="S25963" s="86" t="s">
        <v>143</v>
      </c>
      <c r="T25963" s="86" t="s">
        <v>1139</v>
      </c>
    </row>
    <row r="25964" spans="1:20" hidden="1" x14ac:dyDescent="0.3">
      <c r="A25964" s="86" t="s">
        <v>537</v>
      </c>
      <c r="B25964" s="86" t="s">
        <v>537</v>
      </c>
      <c r="C25964" s="86" t="s">
        <v>538</v>
      </c>
      <c r="D25964" s="86"/>
      <c r="E25964" s="86">
        <v>2025</v>
      </c>
      <c r="F25964" s="86"/>
      <c r="G25964" s="86">
        <v>202506</v>
      </c>
      <c r="H25964" s="86">
        <v>4</v>
      </c>
      <c r="I25964" s="86" t="s">
        <v>975</v>
      </c>
      <c r="J25964" s="86" t="s">
        <v>119</v>
      </c>
      <c r="K25964" s="86" t="s">
        <v>1143</v>
      </c>
      <c r="L25964" s="86">
        <v>1</v>
      </c>
      <c r="M25964" s="86" t="s">
        <v>128</v>
      </c>
      <c r="N25964" s="86"/>
      <c r="O25964" s="86"/>
      <c r="P25964" s="86"/>
      <c r="Q25964" s="86"/>
      <c r="R25964" s="86"/>
      <c r="S25964" s="86" t="s">
        <v>143</v>
      </c>
      <c r="T25964" s="86" t="s">
        <v>1139</v>
      </c>
    </row>
    <row r="25965" spans="1:20" hidden="1" x14ac:dyDescent="0.3">
      <c r="A25965" s="86" t="s">
        <v>537</v>
      </c>
      <c r="B25965" s="86" t="s">
        <v>537</v>
      </c>
      <c r="C25965" s="86" t="s">
        <v>538</v>
      </c>
      <c r="D25965" s="86"/>
      <c r="E25965" s="86">
        <v>2025</v>
      </c>
      <c r="F25965" s="86"/>
      <c r="G25965" s="86">
        <v>202506</v>
      </c>
      <c r="H25965" s="86">
        <v>4</v>
      </c>
      <c r="I25965" s="86" t="s">
        <v>975</v>
      </c>
      <c r="J25965" s="86" t="s">
        <v>132</v>
      </c>
      <c r="K25965" s="86" t="s">
        <v>1144</v>
      </c>
      <c r="L25965" s="86">
        <v>1</v>
      </c>
      <c r="M25965" s="86" t="s">
        <v>128</v>
      </c>
      <c r="N25965" s="86"/>
      <c r="O25965" s="86"/>
      <c r="P25965" s="86"/>
      <c r="Q25965" s="86"/>
      <c r="R25965" s="86"/>
      <c r="S25965" s="86" t="s">
        <v>143</v>
      </c>
      <c r="T25965" s="86" t="s">
        <v>1139</v>
      </c>
    </row>
    <row r="25966" spans="1:20" hidden="1" x14ac:dyDescent="0.3">
      <c r="A25966" s="86" t="s">
        <v>537</v>
      </c>
      <c r="B25966" s="86" t="s">
        <v>537</v>
      </c>
      <c r="C25966" s="86" t="s">
        <v>538</v>
      </c>
      <c r="D25966" s="86"/>
      <c r="E25966" s="86">
        <v>2025</v>
      </c>
      <c r="F25966" s="86"/>
      <c r="G25966" s="86">
        <v>202506</v>
      </c>
      <c r="H25966" s="86">
        <v>4</v>
      </c>
      <c r="I25966" s="86" t="s">
        <v>975</v>
      </c>
      <c r="J25966" s="86" t="s">
        <v>137</v>
      </c>
      <c r="K25966" s="86" t="s">
        <v>1145</v>
      </c>
      <c r="L25966" s="86">
        <v>1</v>
      </c>
      <c r="M25966" s="86" t="s">
        <v>128</v>
      </c>
      <c r="N25966" s="86"/>
      <c r="O25966" s="86"/>
      <c r="P25966" s="86"/>
      <c r="Q25966" s="86"/>
      <c r="R25966" s="86"/>
      <c r="S25966" s="86" t="s">
        <v>143</v>
      </c>
      <c r="T25966" s="86" t="s">
        <v>1139</v>
      </c>
    </row>
    <row r="25967" spans="1:20" hidden="1" x14ac:dyDescent="0.3">
      <c r="A25967" s="86" t="s">
        <v>537</v>
      </c>
      <c r="B25967" s="86" t="s">
        <v>537</v>
      </c>
      <c r="C25967" s="86" t="s">
        <v>538</v>
      </c>
      <c r="D25967" s="86"/>
      <c r="E25967" s="86">
        <v>2025</v>
      </c>
      <c r="F25967" s="86"/>
      <c r="G25967" s="86">
        <v>202506</v>
      </c>
      <c r="H25967" s="86">
        <v>4</v>
      </c>
      <c r="I25967" s="86" t="s">
        <v>975</v>
      </c>
      <c r="J25967" s="86" t="s">
        <v>149</v>
      </c>
      <c r="K25967" s="86" t="s">
        <v>1146</v>
      </c>
      <c r="L25967" s="86">
        <v>1</v>
      </c>
      <c r="M25967" s="86" t="s">
        <v>128</v>
      </c>
      <c r="N25967" s="86"/>
      <c r="O25967" s="86"/>
      <c r="P25967" s="86"/>
      <c r="Q25967" s="86"/>
      <c r="R25967" s="86"/>
      <c r="S25967" s="86" t="s">
        <v>143</v>
      </c>
      <c r="T25967" s="86" t="s">
        <v>1139</v>
      </c>
    </row>
    <row r="25968" spans="1:20" hidden="1" x14ac:dyDescent="0.3">
      <c r="A25968" s="86" t="s">
        <v>537</v>
      </c>
      <c r="B25968" s="86" t="s">
        <v>537</v>
      </c>
      <c r="C25968" s="86" t="s">
        <v>538</v>
      </c>
      <c r="D25968" s="86"/>
      <c r="E25968" s="86">
        <v>2025</v>
      </c>
      <c r="F25968" s="86"/>
      <c r="G25968" s="86">
        <v>202506</v>
      </c>
      <c r="H25968" s="86">
        <v>4</v>
      </c>
      <c r="I25968" s="86" t="s">
        <v>975</v>
      </c>
      <c r="J25968" s="86" t="s">
        <v>892</v>
      </c>
      <c r="K25968" s="86" t="s">
        <v>1147</v>
      </c>
      <c r="L25968" s="86">
        <v>1</v>
      </c>
      <c r="M25968" s="86" t="s">
        <v>128</v>
      </c>
      <c r="N25968" s="86"/>
      <c r="O25968" s="86"/>
      <c r="P25968" s="86"/>
      <c r="Q25968" s="86"/>
      <c r="R25968" s="86"/>
      <c r="S25968" s="86" t="s">
        <v>143</v>
      </c>
      <c r="T25968" s="86" t="s">
        <v>1139</v>
      </c>
    </row>
    <row r="25969" spans="1:20" hidden="1" x14ac:dyDescent="0.3">
      <c r="A25969" s="86" t="s">
        <v>537</v>
      </c>
      <c r="B25969" s="86" t="s">
        <v>537</v>
      </c>
      <c r="C25969" s="86" t="s">
        <v>538</v>
      </c>
      <c r="D25969" s="86"/>
      <c r="E25969" s="86">
        <v>2025</v>
      </c>
      <c r="F25969" s="86"/>
      <c r="G25969" s="86">
        <v>202506</v>
      </c>
      <c r="H25969" s="86">
        <v>4</v>
      </c>
      <c r="I25969" s="86" t="s">
        <v>975</v>
      </c>
      <c r="J25969" s="86" t="s">
        <v>893</v>
      </c>
      <c r="K25969" s="86" t="s">
        <v>1148</v>
      </c>
      <c r="L25969" s="86">
        <v>1</v>
      </c>
      <c r="M25969" s="86" t="s">
        <v>128</v>
      </c>
      <c r="N25969" s="86"/>
      <c r="O25969" s="86"/>
      <c r="P25969" s="86"/>
      <c r="Q25969" s="86"/>
      <c r="R25969" s="86"/>
      <c r="S25969" s="86" t="s">
        <v>143</v>
      </c>
      <c r="T25969" s="86" t="s">
        <v>1139</v>
      </c>
    </row>
    <row r="25970" spans="1:20" hidden="1" x14ac:dyDescent="0.3">
      <c r="A25970" s="86" t="s">
        <v>537</v>
      </c>
      <c r="B25970" s="86" t="s">
        <v>537</v>
      </c>
      <c r="C25970" s="86" t="s">
        <v>538</v>
      </c>
      <c r="D25970" s="86"/>
      <c r="E25970" s="86">
        <v>2025</v>
      </c>
      <c r="F25970" s="86"/>
      <c r="G25970" s="86">
        <v>202506</v>
      </c>
      <c r="H25970" s="86">
        <v>4</v>
      </c>
      <c r="I25970" s="86" t="s">
        <v>975</v>
      </c>
      <c r="J25970" s="86" t="s">
        <v>895</v>
      </c>
      <c r="K25970" s="86" t="s">
        <v>1149</v>
      </c>
      <c r="L25970" s="86">
        <v>1</v>
      </c>
      <c r="M25970" s="86" t="s">
        <v>128</v>
      </c>
      <c r="N25970" s="86"/>
      <c r="O25970" s="86"/>
      <c r="P25970" s="86"/>
      <c r="Q25970" s="86"/>
      <c r="R25970" s="86"/>
      <c r="S25970" s="86" t="s">
        <v>143</v>
      </c>
      <c r="T25970" s="86" t="s">
        <v>1139</v>
      </c>
    </row>
    <row r="25971" spans="1:20" hidden="1" x14ac:dyDescent="0.3">
      <c r="A25971" s="86" t="s">
        <v>537</v>
      </c>
      <c r="B25971" s="86" t="s">
        <v>537</v>
      </c>
      <c r="C25971" s="86" t="s">
        <v>538</v>
      </c>
      <c r="D25971" s="86"/>
      <c r="E25971" s="86">
        <v>2025</v>
      </c>
      <c r="F25971" s="86"/>
      <c r="G25971" s="86">
        <v>202506</v>
      </c>
      <c r="H25971" s="86">
        <v>4</v>
      </c>
      <c r="I25971" s="86" t="s">
        <v>975</v>
      </c>
      <c r="J25971" s="86" t="s">
        <v>897</v>
      </c>
      <c r="K25971" s="86" t="s">
        <v>1150</v>
      </c>
      <c r="L25971" s="86">
        <v>1</v>
      </c>
      <c r="M25971" s="86" t="s">
        <v>128</v>
      </c>
      <c r="N25971" s="86"/>
      <c r="O25971" s="86"/>
      <c r="P25971" s="86"/>
      <c r="Q25971" s="86"/>
      <c r="R25971" s="86"/>
      <c r="S25971" s="86" t="s">
        <v>143</v>
      </c>
      <c r="T25971" s="86" t="s">
        <v>1139</v>
      </c>
    </row>
    <row r="25972" spans="1:20" hidden="1" x14ac:dyDescent="0.3">
      <c r="A25972" s="86" t="s">
        <v>537</v>
      </c>
      <c r="B25972" s="86" t="s">
        <v>537</v>
      </c>
      <c r="C25972" s="86" t="s">
        <v>538</v>
      </c>
      <c r="D25972" s="86"/>
      <c r="E25972" s="86">
        <v>2025</v>
      </c>
      <c r="F25972" s="86"/>
      <c r="G25972" s="86">
        <v>202506</v>
      </c>
      <c r="H25972" s="86">
        <v>4</v>
      </c>
      <c r="I25972" s="86" t="s">
        <v>975</v>
      </c>
      <c r="J25972" s="86" t="s">
        <v>898</v>
      </c>
      <c r="K25972" s="86" t="s">
        <v>1151</v>
      </c>
      <c r="L25972" s="86">
        <v>1</v>
      </c>
      <c r="M25972" s="86" t="s">
        <v>128</v>
      </c>
      <c r="N25972" s="86"/>
      <c r="O25972" s="86"/>
      <c r="P25972" s="86"/>
      <c r="Q25972" s="86"/>
      <c r="R25972" s="86"/>
      <c r="S25972" s="86" t="s">
        <v>143</v>
      </c>
      <c r="T25972" s="86" t="s">
        <v>1139</v>
      </c>
    </row>
    <row r="25973" spans="1:20" hidden="1" x14ac:dyDescent="0.3">
      <c r="A25973" s="86" t="s">
        <v>537</v>
      </c>
      <c r="B25973" s="86" t="s">
        <v>537</v>
      </c>
      <c r="C25973" s="86" t="s">
        <v>538</v>
      </c>
      <c r="D25973" s="86"/>
      <c r="E25973" s="86">
        <v>2025</v>
      </c>
      <c r="F25973" s="86"/>
      <c r="G25973" s="86">
        <v>202506</v>
      </c>
      <c r="H25973" s="86">
        <v>4</v>
      </c>
      <c r="I25973" s="86" t="s">
        <v>975</v>
      </c>
      <c r="J25973" s="86" t="s">
        <v>899</v>
      </c>
      <c r="K25973" s="86" t="s">
        <v>1152</v>
      </c>
      <c r="L25973" s="86">
        <v>1</v>
      </c>
      <c r="M25973" s="86" t="s">
        <v>128</v>
      </c>
      <c r="N25973" s="86"/>
      <c r="O25973" s="86"/>
      <c r="P25973" s="86"/>
      <c r="Q25973" s="86"/>
      <c r="R25973" s="86"/>
      <c r="S25973" s="86" t="s">
        <v>143</v>
      </c>
      <c r="T25973" s="86" t="s">
        <v>1139</v>
      </c>
    </row>
    <row r="25974" spans="1:20" hidden="1" x14ac:dyDescent="0.3">
      <c r="A25974" s="86" t="s">
        <v>537</v>
      </c>
      <c r="B25974" s="86" t="s">
        <v>537</v>
      </c>
      <c r="C25974" s="86" t="s">
        <v>538</v>
      </c>
      <c r="D25974" s="86"/>
      <c r="E25974" s="86">
        <v>2025</v>
      </c>
      <c r="F25974" s="86"/>
      <c r="G25974" s="86">
        <v>202506</v>
      </c>
      <c r="H25974" s="86">
        <v>4</v>
      </c>
      <c r="I25974" s="86" t="s">
        <v>975</v>
      </c>
      <c r="J25974" s="86" t="s">
        <v>900</v>
      </c>
      <c r="K25974" s="86" t="s">
        <v>1153</v>
      </c>
      <c r="L25974" s="86">
        <v>1</v>
      </c>
      <c r="M25974" s="86" t="s">
        <v>128</v>
      </c>
      <c r="N25974" s="86"/>
      <c r="O25974" s="86"/>
      <c r="P25974" s="86"/>
      <c r="Q25974" s="86"/>
      <c r="R25974" s="86"/>
      <c r="S25974" s="86" t="s">
        <v>143</v>
      </c>
      <c r="T25974" s="86" t="s">
        <v>1139</v>
      </c>
    </row>
    <row r="25975" spans="1:20" hidden="1" x14ac:dyDescent="0.3">
      <c r="A25975" s="86" t="s">
        <v>537</v>
      </c>
      <c r="B25975" s="86" t="s">
        <v>537</v>
      </c>
      <c r="C25975" s="86" t="s">
        <v>538</v>
      </c>
      <c r="D25975" s="86"/>
      <c r="E25975" s="86">
        <v>2025</v>
      </c>
      <c r="F25975" s="86"/>
      <c r="G25975" s="86">
        <v>202506</v>
      </c>
      <c r="H25975" s="86">
        <v>4</v>
      </c>
      <c r="I25975" s="86" t="s">
        <v>975</v>
      </c>
      <c r="J25975" s="86" t="s">
        <v>901</v>
      </c>
      <c r="K25975" s="86" t="s">
        <v>1154</v>
      </c>
      <c r="L25975" s="86">
        <v>1</v>
      </c>
      <c r="M25975" s="86" t="s">
        <v>128</v>
      </c>
      <c r="N25975" s="86"/>
      <c r="O25975" s="86"/>
      <c r="P25975" s="86"/>
      <c r="Q25975" s="86"/>
      <c r="R25975" s="86"/>
      <c r="S25975" s="86" t="s">
        <v>143</v>
      </c>
      <c r="T25975" s="86" t="s">
        <v>1139</v>
      </c>
    </row>
    <row r="25976" spans="1:20" hidden="1" x14ac:dyDescent="0.3">
      <c r="A25976" s="86" t="s">
        <v>537</v>
      </c>
      <c r="B25976" s="86" t="s">
        <v>537</v>
      </c>
      <c r="C25976" s="86" t="s">
        <v>538</v>
      </c>
      <c r="D25976" s="86"/>
      <c r="E25976" s="86">
        <v>2025</v>
      </c>
      <c r="F25976" s="86"/>
      <c r="G25976" s="86">
        <v>202506</v>
      </c>
      <c r="H25976" s="86">
        <v>4</v>
      </c>
      <c r="I25976" s="86" t="s">
        <v>975</v>
      </c>
      <c r="J25976" s="86" t="s">
        <v>1155</v>
      </c>
      <c r="K25976" s="86" t="s">
        <v>1156</v>
      </c>
      <c r="L25976" s="86">
        <v>1</v>
      </c>
      <c r="M25976" s="86" t="s">
        <v>128</v>
      </c>
      <c r="N25976" s="86"/>
      <c r="O25976" s="86"/>
      <c r="P25976" s="86"/>
      <c r="Q25976" s="86"/>
      <c r="R25976" s="86"/>
      <c r="S25976" s="86" t="s">
        <v>143</v>
      </c>
      <c r="T25976" s="86" t="s">
        <v>1139</v>
      </c>
    </row>
    <row r="25977" spans="1:20" hidden="1" x14ac:dyDescent="0.3">
      <c r="A25977" s="86" t="s">
        <v>537</v>
      </c>
      <c r="B25977" s="86" t="s">
        <v>537</v>
      </c>
      <c r="C25977" s="86" t="s">
        <v>538</v>
      </c>
      <c r="D25977" s="86"/>
      <c r="E25977" s="86">
        <v>2025</v>
      </c>
      <c r="F25977" s="86"/>
      <c r="G25977" s="86">
        <v>202506</v>
      </c>
      <c r="H25977" s="86">
        <v>4</v>
      </c>
      <c r="I25977" s="86" t="s">
        <v>975</v>
      </c>
      <c r="J25977" s="86" t="s">
        <v>1157</v>
      </c>
      <c r="K25977" s="86" t="s">
        <v>1158</v>
      </c>
      <c r="L25977" s="86">
        <v>1</v>
      </c>
      <c r="M25977" s="86" t="s">
        <v>128</v>
      </c>
      <c r="N25977" s="86"/>
      <c r="O25977" s="86"/>
      <c r="P25977" s="86"/>
      <c r="Q25977" s="86"/>
      <c r="R25977" s="86"/>
      <c r="S25977" s="86" t="s">
        <v>143</v>
      </c>
      <c r="T25977" s="86" t="s">
        <v>1139</v>
      </c>
    </row>
    <row r="25978" spans="1:20" hidden="1" x14ac:dyDescent="0.3">
      <c r="A25978" s="86" t="s">
        <v>537</v>
      </c>
      <c r="B25978" s="86" t="s">
        <v>537</v>
      </c>
      <c r="C25978" s="86" t="s">
        <v>538</v>
      </c>
      <c r="D25978" s="86"/>
      <c r="E25978" s="86">
        <v>2025</v>
      </c>
      <c r="F25978" s="86"/>
      <c r="G25978" s="86">
        <v>202506</v>
      </c>
      <c r="H25978" s="86">
        <v>4</v>
      </c>
      <c r="I25978" s="86" t="s">
        <v>975</v>
      </c>
      <c r="J25978" s="86" t="s">
        <v>1159</v>
      </c>
      <c r="K25978" s="86" t="s">
        <v>1160</v>
      </c>
      <c r="L25978" s="86">
        <v>1</v>
      </c>
      <c r="M25978" s="86" t="s">
        <v>128</v>
      </c>
      <c r="N25978" s="86"/>
      <c r="O25978" s="86"/>
      <c r="P25978" s="86"/>
      <c r="Q25978" s="86"/>
      <c r="R25978" s="86"/>
      <c r="S25978" s="86" t="s">
        <v>143</v>
      </c>
      <c r="T25978" s="86" t="s">
        <v>1139</v>
      </c>
    </row>
    <row r="25979" spans="1:20" hidden="1" x14ac:dyDescent="0.3">
      <c r="A25979" s="86" t="s">
        <v>537</v>
      </c>
      <c r="B25979" s="86" t="s">
        <v>537</v>
      </c>
      <c r="C25979" s="86" t="s">
        <v>538</v>
      </c>
      <c r="D25979" s="86"/>
      <c r="E25979" s="86">
        <v>2025</v>
      </c>
      <c r="F25979" s="86"/>
      <c r="G25979" s="86">
        <v>202506</v>
      </c>
      <c r="H25979" s="86">
        <v>4</v>
      </c>
      <c r="I25979" s="86" t="s">
        <v>975</v>
      </c>
      <c r="J25979" s="86" t="s">
        <v>1161</v>
      </c>
      <c r="K25979" s="86" t="s">
        <v>1162</v>
      </c>
      <c r="L25979" s="86">
        <v>1</v>
      </c>
      <c r="M25979" s="86" t="s">
        <v>128</v>
      </c>
      <c r="N25979" s="86"/>
      <c r="O25979" s="86"/>
      <c r="P25979" s="86"/>
      <c r="Q25979" s="86"/>
      <c r="R25979" s="86"/>
      <c r="S25979" s="86" t="s">
        <v>143</v>
      </c>
      <c r="T25979" s="86" t="s">
        <v>1139</v>
      </c>
    </row>
    <row r="25980" spans="1:20" hidden="1" x14ac:dyDescent="0.3">
      <c r="A25980" s="86" t="s">
        <v>537</v>
      </c>
      <c r="B25980" s="86" t="s">
        <v>537</v>
      </c>
      <c r="C25980" s="86" t="s">
        <v>538</v>
      </c>
      <c r="D25980" s="86"/>
      <c r="E25980" s="86">
        <v>2025</v>
      </c>
      <c r="F25980" s="86"/>
      <c r="G25980" s="86">
        <v>202506</v>
      </c>
      <c r="H25980" s="86">
        <v>4</v>
      </c>
      <c r="I25980" s="86" t="s">
        <v>975</v>
      </c>
      <c r="J25980" s="86" t="s">
        <v>1163</v>
      </c>
      <c r="K25980" s="86" t="s">
        <v>1164</v>
      </c>
      <c r="L25980" s="86">
        <v>1</v>
      </c>
      <c r="M25980" s="86" t="s">
        <v>128</v>
      </c>
      <c r="N25980" s="86"/>
      <c r="O25980" s="86"/>
      <c r="P25980" s="86"/>
      <c r="Q25980" s="86"/>
      <c r="R25980" s="86"/>
      <c r="S25980" s="86" t="s">
        <v>143</v>
      </c>
      <c r="T25980" s="86" t="s">
        <v>1139</v>
      </c>
    </row>
    <row r="25981" spans="1:20" hidden="1" x14ac:dyDescent="0.3">
      <c r="A25981" s="86" t="s">
        <v>644</v>
      </c>
      <c r="B25981" s="86" t="s">
        <v>644</v>
      </c>
      <c r="C25981" s="86" t="s">
        <v>645</v>
      </c>
      <c r="D25981" s="86"/>
      <c r="E25981" s="86">
        <v>2025</v>
      </c>
      <c r="F25981" s="86"/>
      <c r="G25981" s="86">
        <v>202506</v>
      </c>
      <c r="H25981" s="86">
        <v>1</v>
      </c>
      <c r="I25981" s="86" t="s">
        <v>1137</v>
      </c>
      <c r="J25981" s="86" t="s">
        <v>1138</v>
      </c>
      <c r="K25981" s="86" t="s">
        <v>1137</v>
      </c>
      <c r="L25981" s="86">
        <v>1</v>
      </c>
      <c r="M25981" s="86" t="s">
        <v>128</v>
      </c>
      <c r="N25981" s="86"/>
      <c r="O25981" s="86"/>
      <c r="P25981" s="86"/>
      <c r="Q25981" s="86"/>
      <c r="R25981" s="86"/>
      <c r="S25981" s="86" t="s">
        <v>143</v>
      </c>
      <c r="T25981" s="86" t="s">
        <v>1139</v>
      </c>
    </row>
    <row r="25982" spans="1:20" hidden="1" x14ac:dyDescent="0.3">
      <c r="A25982" s="86" t="s">
        <v>644</v>
      </c>
      <c r="B25982" s="86" t="s">
        <v>644</v>
      </c>
      <c r="C25982" s="86" t="s">
        <v>645</v>
      </c>
      <c r="D25982" s="86"/>
      <c r="E25982" s="86">
        <v>2025</v>
      </c>
      <c r="F25982" s="86"/>
      <c r="G25982" s="86">
        <v>202506</v>
      </c>
      <c r="H25982" s="86">
        <v>4</v>
      </c>
      <c r="I25982" s="86" t="s">
        <v>975</v>
      </c>
      <c r="J25982" s="86" t="s">
        <v>97</v>
      </c>
      <c r="K25982" s="86" t="s">
        <v>1140</v>
      </c>
      <c r="L25982" s="86">
        <v>1</v>
      </c>
      <c r="M25982" s="86" t="s">
        <v>128</v>
      </c>
      <c r="N25982" s="86"/>
      <c r="O25982" s="86"/>
      <c r="P25982" s="86"/>
      <c r="Q25982" s="86"/>
      <c r="R25982" s="86"/>
      <c r="S25982" s="86" t="s">
        <v>143</v>
      </c>
      <c r="T25982" s="86" t="s">
        <v>1139</v>
      </c>
    </row>
    <row r="25983" spans="1:20" hidden="1" x14ac:dyDescent="0.3">
      <c r="A25983" s="86" t="s">
        <v>644</v>
      </c>
      <c r="B25983" s="86" t="s">
        <v>644</v>
      </c>
      <c r="C25983" s="86" t="s">
        <v>645</v>
      </c>
      <c r="D25983" s="86"/>
      <c r="E25983" s="86">
        <v>2025</v>
      </c>
      <c r="F25983" s="86"/>
      <c r="G25983" s="86">
        <v>202506</v>
      </c>
      <c r="H25983" s="86">
        <v>4</v>
      </c>
      <c r="I25983" s="86" t="s">
        <v>975</v>
      </c>
      <c r="J25983" s="86" t="s">
        <v>109</v>
      </c>
      <c r="K25983" s="86" t="s">
        <v>1141</v>
      </c>
      <c r="L25983" s="86">
        <v>1</v>
      </c>
      <c r="M25983" s="86" t="s">
        <v>128</v>
      </c>
      <c r="N25983" s="86"/>
      <c r="O25983" s="86"/>
      <c r="P25983" s="86"/>
      <c r="Q25983" s="86"/>
      <c r="R25983" s="86"/>
      <c r="S25983" s="86" t="s">
        <v>143</v>
      </c>
      <c r="T25983" s="86" t="s">
        <v>1139</v>
      </c>
    </row>
    <row r="25984" spans="1:20" hidden="1" x14ac:dyDescent="0.3">
      <c r="A25984" s="86" t="s">
        <v>644</v>
      </c>
      <c r="B25984" s="86" t="s">
        <v>644</v>
      </c>
      <c r="C25984" s="86" t="s">
        <v>645</v>
      </c>
      <c r="D25984" s="86"/>
      <c r="E25984" s="86">
        <v>2025</v>
      </c>
      <c r="F25984" s="86"/>
      <c r="G25984" s="86">
        <v>202506</v>
      </c>
      <c r="H25984" s="86">
        <v>4</v>
      </c>
      <c r="I25984" s="86" t="s">
        <v>975</v>
      </c>
      <c r="J25984" s="86" t="s">
        <v>116</v>
      </c>
      <c r="K25984" s="86" t="s">
        <v>1142</v>
      </c>
      <c r="L25984" s="86">
        <v>1</v>
      </c>
      <c r="M25984" s="86" t="s">
        <v>128</v>
      </c>
      <c r="N25984" s="86"/>
      <c r="O25984" s="86"/>
      <c r="P25984" s="86"/>
      <c r="Q25984" s="86"/>
      <c r="R25984" s="86"/>
      <c r="S25984" s="86" t="s">
        <v>143</v>
      </c>
      <c r="T25984" s="86" t="s">
        <v>1139</v>
      </c>
    </row>
    <row r="25985" spans="1:20" hidden="1" x14ac:dyDescent="0.3">
      <c r="A25985" s="86" t="s">
        <v>644</v>
      </c>
      <c r="B25985" s="86" t="s">
        <v>644</v>
      </c>
      <c r="C25985" s="86" t="s">
        <v>645</v>
      </c>
      <c r="D25985" s="86"/>
      <c r="E25985" s="86">
        <v>2025</v>
      </c>
      <c r="F25985" s="86"/>
      <c r="G25985" s="86">
        <v>202506</v>
      </c>
      <c r="H25985" s="86">
        <v>4</v>
      </c>
      <c r="I25985" s="86" t="s">
        <v>975</v>
      </c>
      <c r="J25985" s="86" t="s">
        <v>119</v>
      </c>
      <c r="K25985" s="86" t="s">
        <v>1143</v>
      </c>
      <c r="L25985" s="86">
        <v>1</v>
      </c>
      <c r="M25985" s="86" t="s">
        <v>128</v>
      </c>
      <c r="N25985" s="86"/>
      <c r="O25985" s="86"/>
      <c r="P25985" s="86"/>
      <c r="Q25985" s="86"/>
      <c r="R25985" s="86"/>
      <c r="S25985" s="86" t="s">
        <v>143</v>
      </c>
      <c r="T25985" s="86" t="s">
        <v>1139</v>
      </c>
    </row>
    <row r="25986" spans="1:20" hidden="1" x14ac:dyDescent="0.3">
      <c r="A25986" s="86" t="s">
        <v>644</v>
      </c>
      <c r="B25986" s="86" t="s">
        <v>644</v>
      </c>
      <c r="C25986" s="86" t="s">
        <v>645</v>
      </c>
      <c r="D25986" s="86"/>
      <c r="E25986" s="86">
        <v>2025</v>
      </c>
      <c r="F25986" s="86"/>
      <c r="G25986" s="86">
        <v>202506</v>
      </c>
      <c r="H25986" s="86">
        <v>4</v>
      </c>
      <c r="I25986" s="86" t="s">
        <v>975</v>
      </c>
      <c r="J25986" s="86" t="s">
        <v>132</v>
      </c>
      <c r="K25986" s="86" t="s">
        <v>1144</v>
      </c>
      <c r="L25986" s="86">
        <v>1</v>
      </c>
      <c r="M25986" s="86" t="s">
        <v>128</v>
      </c>
      <c r="N25986" s="86"/>
      <c r="O25986" s="86"/>
      <c r="P25986" s="86"/>
      <c r="Q25986" s="86"/>
      <c r="R25986" s="86"/>
      <c r="S25986" s="86" t="s">
        <v>143</v>
      </c>
      <c r="T25986" s="86" t="s">
        <v>1139</v>
      </c>
    </row>
    <row r="25987" spans="1:20" hidden="1" x14ac:dyDescent="0.3">
      <c r="A25987" s="86" t="s">
        <v>644</v>
      </c>
      <c r="B25987" s="86" t="s">
        <v>644</v>
      </c>
      <c r="C25987" s="86" t="s">
        <v>645</v>
      </c>
      <c r="D25987" s="86"/>
      <c r="E25987" s="86">
        <v>2025</v>
      </c>
      <c r="F25987" s="86"/>
      <c r="G25987" s="86">
        <v>202506</v>
      </c>
      <c r="H25987" s="86">
        <v>4</v>
      </c>
      <c r="I25987" s="86" t="s">
        <v>975</v>
      </c>
      <c r="J25987" s="86" t="s">
        <v>137</v>
      </c>
      <c r="K25987" s="86" t="s">
        <v>1145</v>
      </c>
      <c r="L25987" s="86">
        <v>1</v>
      </c>
      <c r="M25987" s="86" t="s">
        <v>128</v>
      </c>
      <c r="N25987" s="86"/>
      <c r="O25987" s="86"/>
      <c r="P25987" s="86"/>
      <c r="Q25987" s="86"/>
      <c r="R25987" s="86"/>
      <c r="S25987" s="86" t="s">
        <v>143</v>
      </c>
      <c r="T25987" s="86" t="s">
        <v>1139</v>
      </c>
    </row>
    <row r="25988" spans="1:20" hidden="1" x14ac:dyDescent="0.3">
      <c r="A25988" s="86" t="s">
        <v>644</v>
      </c>
      <c r="B25988" s="86" t="s">
        <v>644</v>
      </c>
      <c r="C25988" s="86" t="s">
        <v>645</v>
      </c>
      <c r="D25988" s="86"/>
      <c r="E25988" s="86">
        <v>2025</v>
      </c>
      <c r="F25988" s="86"/>
      <c r="G25988" s="86">
        <v>202506</v>
      </c>
      <c r="H25988" s="86">
        <v>4</v>
      </c>
      <c r="I25988" s="86" t="s">
        <v>975</v>
      </c>
      <c r="J25988" s="86" t="s">
        <v>149</v>
      </c>
      <c r="K25988" s="86" t="s">
        <v>1146</v>
      </c>
      <c r="L25988" s="86">
        <v>1</v>
      </c>
      <c r="M25988" s="86" t="s">
        <v>128</v>
      </c>
      <c r="N25988" s="86"/>
      <c r="O25988" s="86"/>
      <c r="P25988" s="86"/>
      <c r="Q25988" s="86"/>
      <c r="R25988" s="86"/>
      <c r="S25988" s="86" t="s">
        <v>143</v>
      </c>
      <c r="T25988" s="86" t="s">
        <v>1139</v>
      </c>
    </row>
    <row r="25989" spans="1:20" hidden="1" x14ac:dyDescent="0.3">
      <c r="A25989" s="86" t="s">
        <v>644</v>
      </c>
      <c r="B25989" s="86" t="s">
        <v>644</v>
      </c>
      <c r="C25989" s="86" t="s">
        <v>645</v>
      </c>
      <c r="D25989" s="86"/>
      <c r="E25989" s="86">
        <v>2025</v>
      </c>
      <c r="F25989" s="86"/>
      <c r="G25989" s="86">
        <v>202506</v>
      </c>
      <c r="H25989" s="86">
        <v>4</v>
      </c>
      <c r="I25989" s="86" t="s">
        <v>975</v>
      </c>
      <c r="J25989" s="86" t="s">
        <v>892</v>
      </c>
      <c r="K25989" s="86" t="s">
        <v>1147</v>
      </c>
      <c r="L25989" s="86">
        <v>1</v>
      </c>
      <c r="M25989" s="86" t="s">
        <v>128</v>
      </c>
      <c r="N25989" s="86"/>
      <c r="O25989" s="86"/>
      <c r="P25989" s="86"/>
      <c r="Q25989" s="86"/>
      <c r="R25989" s="86"/>
      <c r="S25989" s="86" t="s">
        <v>143</v>
      </c>
      <c r="T25989" s="86" t="s">
        <v>1139</v>
      </c>
    </row>
    <row r="25990" spans="1:20" hidden="1" x14ac:dyDescent="0.3">
      <c r="A25990" s="86" t="s">
        <v>644</v>
      </c>
      <c r="B25990" s="86" t="s">
        <v>644</v>
      </c>
      <c r="C25990" s="86" t="s">
        <v>645</v>
      </c>
      <c r="D25990" s="86"/>
      <c r="E25990" s="86">
        <v>2025</v>
      </c>
      <c r="F25990" s="86"/>
      <c r="G25990" s="86">
        <v>202506</v>
      </c>
      <c r="H25990" s="86">
        <v>4</v>
      </c>
      <c r="I25990" s="86" t="s">
        <v>975</v>
      </c>
      <c r="J25990" s="86" t="s">
        <v>893</v>
      </c>
      <c r="K25990" s="86" t="s">
        <v>1148</v>
      </c>
      <c r="L25990" s="86">
        <v>1</v>
      </c>
      <c r="M25990" s="86" t="s">
        <v>128</v>
      </c>
      <c r="N25990" s="86"/>
      <c r="O25990" s="86"/>
      <c r="P25990" s="86"/>
      <c r="Q25990" s="86"/>
      <c r="R25990" s="86"/>
      <c r="S25990" s="86" t="s">
        <v>143</v>
      </c>
      <c r="T25990" s="86" t="s">
        <v>1139</v>
      </c>
    </row>
    <row r="25991" spans="1:20" hidden="1" x14ac:dyDescent="0.3">
      <c r="A25991" s="86" t="s">
        <v>644</v>
      </c>
      <c r="B25991" s="86" t="s">
        <v>644</v>
      </c>
      <c r="C25991" s="86" t="s">
        <v>645</v>
      </c>
      <c r="D25991" s="86"/>
      <c r="E25991" s="86">
        <v>2025</v>
      </c>
      <c r="F25991" s="86"/>
      <c r="G25991" s="86">
        <v>202506</v>
      </c>
      <c r="H25991" s="86">
        <v>4</v>
      </c>
      <c r="I25991" s="86" t="s">
        <v>975</v>
      </c>
      <c r="J25991" s="86" t="s">
        <v>895</v>
      </c>
      <c r="K25991" s="86" t="s">
        <v>1149</v>
      </c>
      <c r="L25991" s="86">
        <v>1</v>
      </c>
      <c r="M25991" s="86" t="s">
        <v>128</v>
      </c>
      <c r="N25991" s="86"/>
      <c r="O25991" s="86"/>
      <c r="P25991" s="86"/>
      <c r="Q25991" s="86"/>
      <c r="R25991" s="86"/>
      <c r="S25991" s="86" t="s">
        <v>143</v>
      </c>
      <c r="T25991" s="86" t="s">
        <v>1139</v>
      </c>
    </row>
    <row r="25992" spans="1:20" hidden="1" x14ac:dyDescent="0.3">
      <c r="A25992" s="86" t="s">
        <v>644</v>
      </c>
      <c r="B25992" s="86" t="s">
        <v>644</v>
      </c>
      <c r="C25992" s="86" t="s">
        <v>645</v>
      </c>
      <c r="D25992" s="86"/>
      <c r="E25992" s="86">
        <v>2025</v>
      </c>
      <c r="F25992" s="86"/>
      <c r="G25992" s="86">
        <v>202506</v>
      </c>
      <c r="H25992" s="86">
        <v>4</v>
      </c>
      <c r="I25992" s="86" t="s">
        <v>975</v>
      </c>
      <c r="J25992" s="86" t="s">
        <v>897</v>
      </c>
      <c r="K25992" s="86" t="s">
        <v>1150</v>
      </c>
      <c r="L25992" s="86">
        <v>1</v>
      </c>
      <c r="M25992" s="86" t="s">
        <v>128</v>
      </c>
      <c r="N25992" s="86"/>
      <c r="O25992" s="86"/>
      <c r="P25992" s="86"/>
      <c r="Q25992" s="86"/>
      <c r="R25992" s="86"/>
      <c r="S25992" s="86" t="s">
        <v>143</v>
      </c>
      <c r="T25992" s="86" t="s">
        <v>1139</v>
      </c>
    </row>
    <row r="25993" spans="1:20" hidden="1" x14ac:dyDescent="0.3">
      <c r="A25993" s="86" t="s">
        <v>644</v>
      </c>
      <c r="B25993" s="86" t="s">
        <v>644</v>
      </c>
      <c r="C25993" s="86" t="s">
        <v>645</v>
      </c>
      <c r="D25993" s="86"/>
      <c r="E25993" s="86">
        <v>2025</v>
      </c>
      <c r="F25993" s="86"/>
      <c r="G25993" s="86">
        <v>202506</v>
      </c>
      <c r="H25993" s="86">
        <v>4</v>
      </c>
      <c r="I25993" s="86" t="s">
        <v>975</v>
      </c>
      <c r="J25993" s="86" t="s">
        <v>898</v>
      </c>
      <c r="K25993" s="86" t="s">
        <v>1151</v>
      </c>
      <c r="L25993" s="86">
        <v>1</v>
      </c>
      <c r="M25993" s="86" t="s">
        <v>128</v>
      </c>
      <c r="N25993" s="86"/>
      <c r="O25993" s="86"/>
      <c r="P25993" s="86"/>
      <c r="Q25993" s="86"/>
      <c r="R25993" s="86"/>
      <c r="S25993" s="86" t="s">
        <v>143</v>
      </c>
      <c r="T25993" s="86" t="s">
        <v>1139</v>
      </c>
    </row>
    <row r="25994" spans="1:20" hidden="1" x14ac:dyDescent="0.3">
      <c r="A25994" s="86" t="s">
        <v>644</v>
      </c>
      <c r="B25994" s="86" t="s">
        <v>644</v>
      </c>
      <c r="C25994" s="86" t="s">
        <v>645</v>
      </c>
      <c r="D25994" s="86"/>
      <c r="E25994" s="86">
        <v>2025</v>
      </c>
      <c r="F25994" s="86"/>
      <c r="G25994" s="86">
        <v>202506</v>
      </c>
      <c r="H25994" s="86">
        <v>4</v>
      </c>
      <c r="I25994" s="86" t="s">
        <v>975</v>
      </c>
      <c r="J25994" s="86" t="s">
        <v>899</v>
      </c>
      <c r="K25994" s="86" t="s">
        <v>1152</v>
      </c>
      <c r="L25994" s="86">
        <v>1</v>
      </c>
      <c r="M25994" s="86" t="s">
        <v>128</v>
      </c>
      <c r="N25994" s="86"/>
      <c r="O25994" s="86"/>
      <c r="P25994" s="86"/>
      <c r="Q25994" s="86"/>
      <c r="R25994" s="86"/>
      <c r="S25994" s="86" t="s">
        <v>143</v>
      </c>
      <c r="T25994" s="86" t="s">
        <v>1139</v>
      </c>
    </row>
    <row r="25995" spans="1:20" hidden="1" x14ac:dyDescent="0.3">
      <c r="A25995" s="86" t="s">
        <v>644</v>
      </c>
      <c r="B25995" s="86" t="s">
        <v>644</v>
      </c>
      <c r="C25995" s="86" t="s">
        <v>645</v>
      </c>
      <c r="D25995" s="86"/>
      <c r="E25995" s="86">
        <v>2025</v>
      </c>
      <c r="F25995" s="86"/>
      <c r="G25995" s="86">
        <v>202506</v>
      </c>
      <c r="H25995" s="86">
        <v>4</v>
      </c>
      <c r="I25995" s="86" t="s">
        <v>975</v>
      </c>
      <c r="J25995" s="86" t="s">
        <v>900</v>
      </c>
      <c r="K25995" s="86" t="s">
        <v>1153</v>
      </c>
      <c r="L25995" s="86">
        <v>1</v>
      </c>
      <c r="M25995" s="86" t="s">
        <v>128</v>
      </c>
      <c r="N25995" s="86"/>
      <c r="O25995" s="86"/>
      <c r="P25995" s="86"/>
      <c r="Q25995" s="86"/>
      <c r="R25995" s="86"/>
      <c r="S25995" s="86" t="s">
        <v>143</v>
      </c>
      <c r="T25995" s="86" t="s">
        <v>1139</v>
      </c>
    </row>
    <row r="25996" spans="1:20" hidden="1" x14ac:dyDescent="0.3">
      <c r="A25996" s="86" t="s">
        <v>644</v>
      </c>
      <c r="B25996" s="86" t="s">
        <v>644</v>
      </c>
      <c r="C25996" s="86" t="s">
        <v>645</v>
      </c>
      <c r="D25996" s="86"/>
      <c r="E25996" s="86">
        <v>2025</v>
      </c>
      <c r="F25996" s="86"/>
      <c r="G25996" s="86">
        <v>202506</v>
      </c>
      <c r="H25996" s="86">
        <v>4</v>
      </c>
      <c r="I25996" s="86" t="s">
        <v>975</v>
      </c>
      <c r="J25996" s="86" t="s">
        <v>901</v>
      </c>
      <c r="K25996" s="86" t="s">
        <v>1154</v>
      </c>
      <c r="L25996" s="86">
        <v>1</v>
      </c>
      <c r="M25996" s="86" t="s">
        <v>128</v>
      </c>
      <c r="N25996" s="86"/>
      <c r="O25996" s="86"/>
      <c r="P25996" s="86"/>
      <c r="Q25996" s="86"/>
      <c r="R25996" s="86"/>
      <c r="S25996" s="86" t="s">
        <v>143</v>
      </c>
      <c r="T25996" s="86" t="s">
        <v>1139</v>
      </c>
    </row>
    <row r="25997" spans="1:20" hidden="1" x14ac:dyDescent="0.3">
      <c r="A25997" s="86" t="s">
        <v>644</v>
      </c>
      <c r="B25997" s="86" t="s">
        <v>644</v>
      </c>
      <c r="C25997" s="86" t="s">
        <v>645</v>
      </c>
      <c r="D25997" s="86"/>
      <c r="E25997" s="86">
        <v>2025</v>
      </c>
      <c r="F25997" s="86"/>
      <c r="G25997" s="86">
        <v>202506</v>
      </c>
      <c r="H25997" s="86">
        <v>4</v>
      </c>
      <c r="I25997" s="86" t="s">
        <v>975</v>
      </c>
      <c r="J25997" s="86" t="s">
        <v>1155</v>
      </c>
      <c r="K25997" s="86" t="s">
        <v>1156</v>
      </c>
      <c r="L25997" s="86">
        <v>1</v>
      </c>
      <c r="M25997" s="86" t="s">
        <v>128</v>
      </c>
      <c r="N25997" s="86"/>
      <c r="O25997" s="86"/>
      <c r="P25997" s="86"/>
      <c r="Q25997" s="86"/>
      <c r="R25997" s="86"/>
      <c r="S25997" s="86" t="s">
        <v>143</v>
      </c>
      <c r="T25997" s="86" t="s">
        <v>1139</v>
      </c>
    </row>
    <row r="25998" spans="1:20" hidden="1" x14ac:dyDescent="0.3">
      <c r="A25998" s="86" t="s">
        <v>644</v>
      </c>
      <c r="B25998" s="86" t="s">
        <v>644</v>
      </c>
      <c r="C25998" s="86" t="s">
        <v>645</v>
      </c>
      <c r="D25998" s="86"/>
      <c r="E25998" s="86">
        <v>2025</v>
      </c>
      <c r="F25998" s="86"/>
      <c r="G25998" s="86">
        <v>202506</v>
      </c>
      <c r="H25998" s="86">
        <v>4</v>
      </c>
      <c r="I25998" s="86" t="s">
        <v>975</v>
      </c>
      <c r="J25998" s="86" t="s">
        <v>1157</v>
      </c>
      <c r="K25998" s="86" t="s">
        <v>1158</v>
      </c>
      <c r="L25998" s="86">
        <v>1</v>
      </c>
      <c r="M25998" s="86" t="s">
        <v>128</v>
      </c>
      <c r="N25998" s="86"/>
      <c r="O25998" s="86"/>
      <c r="P25998" s="86"/>
      <c r="Q25998" s="86"/>
      <c r="R25998" s="86"/>
      <c r="S25998" s="86" t="s">
        <v>143</v>
      </c>
      <c r="T25998" s="86" t="s">
        <v>1139</v>
      </c>
    </row>
    <row r="25999" spans="1:20" hidden="1" x14ac:dyDescent="0.3">
      <c r="A25999" s="86" t="s">
        <v>644</v>
      </c>
      <c r="B25999" s="86" t="s">
        <v>644</v>
      </c>
      <c r="C25999" s="86" t="s">
        <v>645</v>
      </c>
      <c r="D25999" s="86"/>
      <c r="E25999" s="86">
        <v>2025</v>
      </c>
      <c r="F25999" s="86"/>
      <c r="G25999" s="86">
        <v>202506</v>
      </c>
      <c r="H25999" s="86">
        <v>4</v>
      </c>
      <c r="I25999" s="86" t="s">
        <v>975</v>
      </c>
      <c r="J25999" s="86" t="s">
        <v>1159</v>
      </c>
      <c r="K25999" s="86" t="s">
        <v>1160</v>
      </c>
      <c r="L25999" s="86">
        <v>1</v>
      </c>
      <c r="M25999" s="86" t="s">
        <v>128</v>
      </c>
      <c r="N25999" s="86"/>
      <c r="O25999" s="86"/>
      <c r="P25999" s="86"/>
      <c r="Q25999" s="86"/>
      <c r="R25999" s="86"/>
      <c r="S25999" s="86" t="s">
        <v>143</v>
      </c>
      <c r="T25999" s="86" t="s">
        <v>1139</v>
      </c>
    </row>
    <row r="26000" spans="1:20" hidden="1" x14ac:dyDescent="0.3">
      <c r="A26000" s="86" t="s">
        <v>644</v>
      </c>
      <c r="B26000" s="86" t="s">
        <v>644</v>
      </c>
      <c r="C26000" s="86" t="s">
        <v>645</v>
      </c>
      <c r="D26000" s="86"/>
      <c r="E26000" s="86">
        <v>2025</v>
      </c>
      <c r="F26000" s="86"/>
      <c r="G26000" s="86">
        <v>202506</v>
      </c>
      <c r="H26000" s="86">
        <v>4</v>
      </c>
      <c r="I26000" s="86" t="s">
        <v>975</v>
      </c>
      <c r="J26000" s="86" t="s">
        <v>1161</v>
      </c>
      <c r="K26000" s="86" t="s">
        <v>1162</v>
      </c>
      <c r="L26000" s="86">
        <v>1</v>
      </c>
      <c r="M26000" s="86" t="s">
        <v>128</v>
      </c>
      <c r="N26000" s="86"/>
      <c r="O26000" s="86"/>
      <c r="P26000" s="86"/>
      <c r="Q26000" s="86"/>
      <c r="R26000" s="86"/>
      <c r="S26000" s="86" t="s">
        <v>143</v>
      </c>
      <c r="T26000" s="86" t="s">
        <v>1139</v>
      </c>
    </row>
    <row r="26001" spans="1:20" hidden="1" x14ac:dyDescent="0.3">
      <c r="A26001" s="86" t="s">
        <v>644</v>
      </c>
      <c r="B26001" s="86" t="s">
        <v>644</v>
      </c>
      <c r="C26001" s="86" t="s">
        <v>645</v>
      </c>
      <c r="D26001" s="86"/>
      <c r="E26001" s="86">
        <v>2025</v>
      </c>
      <c r="F26001" s="86"/>
      <c r="G26001" s="86">
        <v>202506</v>
      </c>
      <c r="H26001" s="86">
        <v>4</v>
      </c>
      <c r="I26001" s="86" t="s">
        <v>975</v>
      </c>
      <c r="J26001" s="86" t="s">
        <v>1163</v>
      </c>
      <c r="K26001" s="86" t="s">
        <v>1164</v>
      </c>
      <c r="L26001" s="86">
        <v>1</v>
      </c>
      <c r="M26001" s="86" t="s">
        <v>128</v>
      </c>
      <c r="N26001" s="86"/>
      <c r="O26001" s="86"/>
      <c r="P26001" s="86"/>
      <c r="Q26001" s="86"/>
      <c r="R26001" s="86"/>
      <c r="S26001" s="86" t="s">
        <v>143</v>
      </c>
      <c r="T26001" s="86" t="s">
        <v>1139</v>
      </c>
    </row>
    <row r="26002" spans="1:20" hidden="1" x14ac:dyDescent="0.3">
      <c r="A26002" s="86" t="s">
        <v>547</v>
      </c>
      <c r="B26002" s="86" t="s">
        <v>547</v>
      </c>
      <c r="C26002" s="86" t="s">
        <v>548</v>
      </c>
      <c r="D26002" s="86"/>
      <c r="E26002" s="86">
        <v>2025</v>
      </c>
      <c r="F26002" s="86"/>
      <c r="G26002" s="86">
        <v>202506</v>
      </c>
      <c r="H26002" s="86">
        <v>1</v>
      </c>
      <c r="I26002" s="86" t="s">
        <v>1137</v>
      </c>
      <c r="J26002" s="86" t="s">
        <v>1138</v>
      </c>
      <c r="K26002" s="86" t="s">
        <v>1137</v>
      </c>
      <c r="L26002" s="86">
        <v>1</v>
      </c>
      <c r="M26002" s="86" t="s">
        <v>128</v>
      </c>
      <c r="N26002" s="86"/>
      <c r="O26002" s="86"/>
      <c r="P26002" s="86"/>
      <c r="Q26002" s="86"/>
      <c r="R26002" s="86"/>
      <c r="S26002" s="86" t="s">
        <v>143</v>
      </c>
      <c r="T26002" s="86" t="s">
        <v>1139</v>
      </c>
    </row>
    <row r="26003" spans="1:20" hidden="1" x14ac:dyDescent="0.3">
      <c r="A26003" s="86" t="s">
        <v>547</v>
      </c>
      <c r="B26003" s="86" t="s">
        <v>547</v>
      </c>
      <c r="C26003" s="86" t="s">
        <v>548</v>
      </c>
      <c r="D26003" s="86"/>
      <c r="E26003" s="86">
        <v>2025</v>
      </c>
      <c r="F26003" s="86"/>
      <c r="G26003" s="86">
        <v>202506</v>
      </c>
      <c r="H26003" s="86">
        <v>4</v>
      </c>
      <c r="I26003" s="86" t="s">
        <v>975</v>
      </c>
      <c r="J26003" s="86" t="s">
        <v>97</v>
      </c>
      <c r="K26003" s="86" t="s">
        <v>1140</v>
      </c>
      <c r="L26003" s="86">
        <v>1</v>
      </c>
      <c r="M26003" s="86" t="s">
        <v>128</v>
      </c>
      <c r="N26003" s="86"/>
      <c r="O26003" s="86"/>
      <c r="P26003" s="86"/>
      <c r="Q26003" s="86"/>
      <c r="R26003" s="86"/>
      <c r="S26003" s="86" t="s">
        <v>143</v>
      </c>
      <c r="T26003" s="86" t="s">
        <v>1139</v>
      </c>
    </row>
    <row r="26004" spans="1:20" hidden="1" x14ac:dyDescent="0.3">
      <c r="A26004" s="86" t="s">
        <v>547</v>
      </c>
      <c r="B26004" s="86" t="s">
        <v>547</v>
      </c>
      <c r="C26004" s="86" t="s">
        <v>548</v>
      </c>
      <c r="D26004" s="86"/>
      <c r="E26004" s="86">
        <v>2025</v>
      </c>
      <c r="F26004" s="86"/>
      <c r="G26004" s="86">
        <v>202506</v>
      </c>
      <c r="H26004" s="86">
        <v>4</v>
      </c>
      <c r="I26004" s="86" t="s">
        <v>975</v>
      </c>
      <c r="J26004" s="86" t="s">
        <v>109</v>
      </c>
      <c r="K26004" s="86" t="s">
        <v>1141</v>
      </c>
      <c r="L26004" s="86">
        <v>1</v>
      </c>
      <c r="M26004" s="86" t="s">
        <v>128</v>
      </c>
      <c r="N26004" s="86"/>
      <c r="O26004" s="86"/>
      <c r="P26004" s="86"/>
      <c r="Q26004" s="86"/>
      <c r="R26004" s="86"/>
      <c r="S26004" s="86" t="s">
        <v>143</v>
      </c>
      <c r="T26004" s="86" t="s">
        <v>1139</v>
      </c>
    </row>
    <row r="26005" spans="1:20" hidden="1" x14ac:dyDescent="0.3">
      <c r="A26005" s="86" t="s">
        <v>547</v>
      </c>
      <c r="B26005" s="86" t="s">
        <v>547</v>
      </c>
      <c r="C26005" s="86" t="s">
        <v>548</v>
      </c>
      <c r="D26005" s="86"/>
      <c r="E26005" s="86">
        <v>2025</v>
      </c>
      <c r="F26005" s="86"/>
      <c r="G26005" s="86">
        <v>202506</v>
      </c>
      <c r="H26005" s="86">
        <v>4</v>
      </c>
      <c r="I26005" s="86" t="s">
        <v>975</v>
      </c>
      <c r="J26005" s="86" t="s">
        <v>116</v>
      </c>
      <c r="K26005" s="86" t="s">
        <v>1142</v>
      </c>
      <c r="L26005" s="86">
        <v>1</v>
      </c>
      <c r="M26005" s="86" t="s">
        <v>128</v>
      </c>
      <c r="N26005" s="86"/>
      <c r="O26005" s="86"/>
      <c r="P26005" s="86"/>
      <c r="Q26005" s="86"/>
      <c r="R26005" s="86"/>
      <c r="S26005" s="86" t="s">
        <v>143</v>
      </c>
      <c r="T26005" s="86" t="s">
        <v>1139</v>
      </c>
    </row>
    <row r="26006" spans="1:20" hidden="1" x14ac:dyDescent="0.3">
      <c r="A26006" s="86" t="s">
        <v>547</v>
      </c>
      <c r="B26006" s="86" t="s">
        <v>547</v>
      </c>
      <c r="C26006" s="86" t="s">
        <v>548</v>
      </c>
      <c r="D26006" s="86"/>
      <c r="E26006" s="86">
        <v>2025</v>
      </c>
      <c r="F26006" s="86"/>
      <c r="G26006" s="86">
        <v>202506</v>
      </c>
      <c r="H26006" s="86">
        <v>4</v>
      </c>
      <c r="I26006" s="86" t="s">
        <v>975</v>
      </c>
      <c r="J26006" s="86" t="s">
        <v>119</v>
      </c>
      <c r="K26006" s="86" t="s">
        <v>1143</v>
      </c>
      <c r="L26006" s="86">
        <v>1</v>
      </c>
      <c r="M26006" s="86" t="s">
        <v>128</v>
      </c>
      <c r="N26006" s="86"/>
      <c r="O26006" s="86"/>
      <c r="P26006" s="86"/>
      <c r="Q26006" s="86"/>
      <c r="R26006" s="86"/>
      <c r="S26006" s="86" t="s">
        <v>143</v>
      </c>
      <c r="T26006" s="86" t="s">
        <v>1139</v>
      </c>
    </row>
    <row r="26007" spans="1:20" hidden="1" x14ac:dyDescent="0.3">
      <c r="A26007" s="86" t="s">
        <v>547</v>
      </c>
      <c r="B26007" s="86" t="s">
        <v>547</v>
      </c>
      <c r="C26007" s="86" t="s">
        <v>548</v>
      </c>
      <c r="D26007" s="86"/>
      <c r="E26007" s="86">
        <v>2025</v>
      </c>
      <c r="F26007" s="86"/>
      <c r="G26007" s="86">
        <v>202506</v>
      </c>
      <c r="H26007" s="86">
        <v>4</v>
      </c>
      <c r="I26007" s="86" t="s">
        <v>975</v>
      </c>
      <c r="J26007" s="86" t="s">
        <v>132</v>
      </c>
      <c r="K26007" s="86" t="s">
        <v>1144</v>
      </c>
      <c r="L26007" s="86">
        <v>1</v>
      </c>
      <c r="M26007" s="86" t="s">
        <v>128</v>
      </c>
      <c r="N26007" s="86"/>
      <c r="O26007" s="86"/>
      <c r="P26007" s="86"/>
      <c r="Q26007" s="86"/>
      <c r="R26007" s="86"/>
      <c r="S26007" s="86" t="s">
        <v>143</v>
      </c>
      <c r="T26007" s="86" t="s">
        <v>1139</v>
      </c>
    </row>
    <row r="26008" spans="1:20" hidden="1" x14ac:dyDescent="0.3">
      <c r="A26008" s="86" t="s">
        <v>547</v>
      </c>
      <c r="B26008" s="86" t="s">
        <v>547</v>
      </c>
      <c r="C26008" s="86" t="s">
        <v>548</v>
      </c>
      <c r="D26008" s="86"/>
      <c r="E26008" s="86">
        <v>2025</v>
      </c>
      <c r="F26008" s="86"/>
      <c r="G26008" s="86">
        <v>202506</v>
      </c>
      <c r="H26008" s="86">
        <v>4</v>
      </c>
      <c r="I26008" s="86" t="s">
        <v>975</v>
      </c>
      <c r="J26008" s="86" t="s">
        <v>137</v>
      </c>
      <c r="K26008" s="86" t="s">
        <v>1145</v>
      </c>
      <c r="L26008" s="86">
        <v>1</v>
      </c>
      <c r="M26008" s="86" t="s">
        <v>128</v>
      </c>
      <c r="N26008" s="86"/>
      <c r="O26008" s="86"/>
      <c r="P26008" s="86"/>
      <c r="Q26008" s="86"/>
      <c r="R26008" s="86"/>
      <c r="S26008" s="86" t="s">
        <v>143</v>
      </c>
      <c r="T26008" s="86" t="s">
        <v>1139</v>
      </c>
    </row>
    <row r="26009" spans="1:20" hidden="1" x14ac:dyDescent="0.3">
      <c r="A26009" s="86" t="s">
        <v>547</v>
      </c>
      <c r="B26009" s="86" t="s">
        <v>547</v>
      </c>
      <c r="C26009" s="86" t="s">
        <v>548</v>
      </c>
      <c r="D26009" s="86"/>
      <c r="E26009" s="86">
        <v>2025</v>
      </c>
      <c r="F26009" s="86"/>
      <c r="G26009" s="86">
        <v>202506</v>
      </c>
      <c r="H26009" s="86">
        <v>4</v>
      </c>
      <c r="I26009" s="86" t="s">
        <v>975</v>
      </c>
      <c r="J26009" s="86" t="s">
        <v>149</v>
      </c>
      <c r="K26009" s="86" t="s">
        <v>1146</v>
      </c>
      <c r="L26009" s="86">
        <v>1</v>
      </c>
      <c r="M26009" s="86" t="s">
        <v>128</v>
      </c>
      <c r="N26009" s="86"/>
      <c r="O26009" s="86"/>
      <c r="P26009" s="86"/>
      <c r="Q26009" s="86"/>
      <c r="R26009" s="86"/>
      <c r="S26009" s="86" t="s">
        <v>143</v>
      </c>
      <c r="T26009" s="86" t="s">
        <v>1139</v>
      </c>
    </row>
    <row r="26010" spans="1:20" hidden="1" x14ac:dyDescent="0.3">
      <c r="A26010" s="86" t="s">
        <v>547</v>
      </c>
      <c r="B26010" s="86" t="s">
        <v>547</v>
      </c>
      <c r="C26010" s="86" t="s">
        <v>548</v>
      </c>
      <c r="D26010" s="86"/>
      <c r="E26010" s="86">
        <v>2025</v>
      </c>
      <c r="F26010" s="86"/>
      <c r="G26010" s="86">
        <v>202506</v>
      </c>
      <c r="H26010" s="86">
        <v>4</v>
      </c>
      <c r="I26010" s="86" t="s">
        <v>975</v>
      </c>
      <c r="J26010" s="86" t="s">
        <v>892</v>
      </c>
      <c r="K26010" s="86" t="s">
        <v>1147</v>
      </c>
      <c r="L26010" s="86">
        <v>1</v>
      </c>
      <c r="M26010" s="86" t="s">
        <v>128</v>
      </c>
      <c r="N26010" s="86"/>
      <c r="O26010" s="86"/>
      <c r="P26010" s="86"/>
      <c r="Q26010" s="86"/>
      <c r="R26010" s="86"/>
      <c r="S26010" s="86" t="s">
        <v>143</v>
      </c>
      <c r="T26010" s="86" t="s">
        <v>1139</v>
      </c>
    </row>
    <row r="26011" spans="1:20" hidden="1" x14ac:dyDescent="0.3">
      <c r="A26011" s="86" t="s">
        <v>547</v>
      </c>
      <c r="B26011" s="86" t="s">
        <v>547</v>
      </c>
      <c r="C26011" s="86" t="s">
        <v>548</v>
      </c>
      <c r="D26011" s="86"/>
      <c r="E26011" s="86">
        <v>2025</v>
      </c>
      <c r="F26011" s="86"/>
      <c r="G26011" s="86">
        <v>202506</v>
      </c>
      <c r="H26011" s="86">
        <v>4</v>
      </c>
      <c r="I26011" s="86" t="s">
        <v>975</v>
      </c>
      <c r="J26011" s="86" t="s">
        <v>893</v>
      </c>
      <c r="K26011" s="86" t="s">
        <v>1148</v>
      </c>
      <c r="L26011" s="86">
        <v>1</v>
      </c>
      <c r="M26011" s="86" t="s">
        <v>128</v>
      </c>
      <c r="N26011" s="86"/>
      <c r="O26011" s="86"/>
      <c r="P26011" s="86"/>
      <c r="Q26011" s="86"/>
      <c r="R26011" s="86"/>
      <c r="S26011" s="86" t="s">
        <v>143</v>
      </c>
      <c r="T26011" s="86" t="s">
        <v>1139</v>
      </c>
    </row>
    <row r="26012" spans="1:20" hidden="1" x14ac:dyDescent="0.3">
      <c r="A26012" s="86" t="s">
        <v>547</v>
      </c>
      <c r="B26012" s="86" t="s">
        <v>547</v>
      </c>
      <c r="C26012" s="86" t="s">
        <v>548</v>
      </c>
      <c r="D26012" s="86"/>
      <c r="E26012" s="86">
        <v>2025</v>
      </c>
      <c r="F26012" s="86"/>
      <c r="G26012" s="86">
        <v>202506</v>
      </c>
      <c r="H26012" s="86">
        <v>4</v>
      </c>
      <c r="I26012" s="86" t="s">
        <v>975</v>
      </c>
      <c r="J26012" s="86" t="s">
        <v>895</v>
      </c>
      <c r="K26012" s="86" t="s">
        <v>1149</v>
      </c>
      <c r="L26012" s="86">
        <v>1</v>
      </c>
      <c r="M26012" s="86" t="s">
        <v>128</v>
      </c>
      <c r="N26012" s="86"/>
      <c r="O26012" s="86"/>
      <c r="P26012" s="86"/>
      <c r="Q26012" s="86"/>
      <c r="R26012" s="86"/>
      <c r="S26012" s="86" t="s">
        <v>143</v>
      </c>
      <c r="T26012" s="86" t="s">
        <v>1139</v>
      </c>
    </row>
    <row r="26013" spans="1:20" hidden="1" x14ac:dyDescent="0.3">
      <c r="A26013" s="86" t="s">
        <v>547</v>
      </c>
      <c r="B26013" s="86" t="s">
        <v>547</v>
      </c>
      <c r="C26013" s="86" t="s">
        <v>548</v>
      </c>
      <c r="D26013" s="86"/>
      <c r="E26013" s="86">
        <v>2025</v>
      </c>
      <c r="F26013" s="86"/>
      <c r="G26013" s="86">
        <v>202506</v>
      </c>
      <c r="H26013" s="86">
        <v>4</v>
      </c>
      <c r="I26013" s="86" t="s">
        <v>975</v>
      </c>
      <c r="J26013" s="86" t="s">
        <v>897</v>
      </c>
      <c r="K26013" s="86" t="s">
        <v>1150</v>
      </c>
      <c r="L26013" s="86">
        <v>1</v>
      </c>
      <c r="M26013" s="86" t="s">
        <v>128</v>
      </c>
      <c r="N26013" s="86"/>
      <c r="O26013" s="86"/>
      <c r="P26013" s="86"/>
      <c r="Q26013" s="86"/>
      <c r="R26013" s="86"/>
      <c r="S26013" s="86" t="s">
        <v>143</v>
      </c>
      <c r="T26013" s="86" t="s">
        <v>1139</v>
      </c>
    </row>
    <row r="26014" spans="1:20" hidden="1" x14ac:dyDescent="0.3">
      <c r="A26014" s="86" t="s">
        <v>547</v>
      </c>
      <c r="B26014" s="86" t="s">
        <v>547</v>
      </c>
      <c r="C26014" s="86" t="s">
        <v>548</v>
      </c>
      <c r="D26014" s="86"/>
      <c r="E26014" s="86">
        <v>2025</v>
      </c>
      <c r="F26014" s="86"/>
      <c r="G26014" s="86">
        <v>202506</v>
      </c>
      <c r="H26014" s="86">
        <v>4</v>
      </c>
      <c r="I26014" s="86" t="s">
        <v>975</v>
      </c>
      <c r="J26014" s="86" t="s">
        <v>898</v>
      </c>
      <c r="K26014" s="86" t="s">
        <v>1151</v>
      </c>
      <c r="L26014" s="86">
        <v>1</v>
      </c>
      <c r="M26014" s="86" t="s">
        <v>128</v>
      </c>
      <c r="N26014" s="86"/>
      <c r="O26014" s="86"/>
      <c r="P26014" s="86"/>
      <c r="Q26014" s="86"/>
      <c r="R26014" s="86"/>
      <c r="S26014" s="86" t="s">
        <v>143</v>
      </c>
      <c r="T26014" s="86" t="s">
        <v>1139</v>
      </c>
    </row>
    <row r="26015" spans="1:20" hidden="1" x14ac:dyDescent="0.3">
      <c r="A26015" s="86" t="s">
        <v>547</v>
      </c>
      <c r="B26015" s="86" t="s">
        <v>547</v>
      </c>
      <c r="C26015" s="86" t="s">
        <v>548</v>
      </c>
      <c r="D26015" s="86"/>
      <c r="E26015" s="86">
        <v>2025</v>
      </c>
      <c r="F26015" s="86"/>
      <c r="G26015" s="86">
        <v>202506</v>
      </c>
      <c r="H26015" s="86">
        <v>4</v>
      </c>
      <c r="I26015" s="86" t="s">
        <v>975</v>
      </c>
      <c r="J26015" s="86" t="s">
        <v>899</v>
      </c>
      <c r="K26015" s="86" t="s">
        <v>1152</v>
      </c>
      <c r="L26015" s="86">
        <v>1</v>
      </c>
      <c r="M26015" s="86" t="s">
        <v>128</v>
      </c>
      <c r="N26015" s="86"/>
      <c r="O26015" s="86"/>
      <c r="P26015" s="86"/>
      <c r="Q26015" s="86"/>
      <c r="R26015" s="86"/>
      <c r="S26015" s="86" t="s">
        <v>143</v>
      </c>
      <c r="T26015" s="86" t="s">
        <v>1139</v>
      </c>
    </row>
    <row r="26016" spans="1:20" hidden="1" x14ac:dyDescent="0.3">
      <c r="A26016" s="86" t="s">
        <v>547</v>
      </c>
      <c r="B26016" s="86" t="s">
        <v>547</v>
      </c>
      <c r="C26016" s="86" t="s">
        <v>548</v>
      </c>
      <c r="D26016" s="86"/>
      <c r="E26016" s="86">
        <v>2025</v>
      </c>
      <c r="F26016" s="86"/>
      <c r="G26016" s="86">
        <v>202506</v>
      </c>
      <c r="H26016" s="86">
        <v>4</v>
      </c>
      <c r="I26016" s="86" t="s">
        <v>975</v>
      </c>
      <c r="J26016" s="86" t="s">
        <v>901</v>
      </c>
      <c r="K26016" s="86" t="s">
        <v>1154</v>
      </c>
      <c r="L26016" s="86">
        <v>1</v>
      </c>
      <c r="M26016" s="86" t="s">
        <v>128</v>
      </c>
      <c r="N26016" s="86"/>
      <c r="O26016" s="86"/>
      <c r="P26016" s="86"/>
      <c r="Q26016" s="86"/>
      <c r="R26016" s="86"/>
      <c r="S26016" s="86" t="s">
        <v>143</v>
      </c>
      <c r="T26016" s="86" t="s">
        <v>1139</v>
      </c>
    </row>
    <row r="26017" spans="1:20" hidden="1" x14ac:dyDescent="0.3">
      <c r="A26017" s="86" t="s">
        <v>547</v>
      </c>
      <c r="B26017" s="86" t="s">
        <v>547</v>
      </c>
      <c r="C26017" s="86" t="s">
        <v>548</v>
      </c>
      <c r="D26017" s="86"/>
      <c r="E26017" s="86">
        <v>2025</v>
      </c>
      <c r="F26017" s="86"/>
      <c r="G26017" s="86">
        <v>202506</v>
      </c>
      <c r="H26017" s="86">
        <v>4</v>
      </c>
      <c r="I26017" s="86" t="s">
        <v>975</v>
      </c>
      <c r="J26017" s="86" t="s">
        <v>1155</v>
      </c>
      <c r="K26017" s="86" t="s">
        <v>1156</v>
      </c>
      <c r="L26017" s="86">
        <v>1</v>
      </c>
      <c r="M26017" s="86" t="s">
        <v>128</v>
      </c>
      <c r="N26017" s="86"/>
      <c r="O26017" s="86"/>
      <c r="P26017" s="86"/>
      <c r="Q26017" s="86"/>
      <c r="R26017" s="86"/>
      <c r="S26017" s="86" t="s">
        <v>143</v>
      </c>
      <c r="T26017" s="86" t="s">
        <v>1139</v>
      </c>
    </row>
    <row r="26018" spans="1:20" hidden="1" x14ac:dyDescent="0.3">
      <c r="A26018" s="86" t="s">
        <v>547</v>
      </c>
      <c r="B26018" s="86" t="s">
        <v>547</v>
      </c>
      <c r="C26018" s="86" t="s">
        <v>548</v>
      </c>
      <c r="D26018" s="86"/>
      <c r="E26018" s="86">
        <v>2025</v>
      </c>
      <c r="F26018" s="86"/>
      <c r="G26018" s="86">
        <v>202506</v>
      </c>
      <c r="H26018" s="86">
        <v>4</v>
      </c>
      <c r="I26018" s="86" t="s">
        <v>975</v>
      </c>
      <c r="J26018" s="86" t="s">
        <v>1157</v>
      </c>
      <c r="K26018" s="86" t="s">
        <v>1158</v>
      </c>
      <c r="L26018" s="86">
        <v>1</v>
      </c>
      <c r="M26018" s="86" t="s">
        <v>128</v>
      </c>
      <c r="N26018" s="86"/>
      <c r="O26018" s="86"/>
      <c r="P26018" s="86"/>
      <c r="Q26018" s="86"/>
      <c r="R26018" s="86"/>
      <c r="S26018" s="86" t="s">
        <v>143</v>
      </c>
      <c r="T26018" s="86" t="s">
        <v>1139</v>
      </c>
    </row>
    <row r="26019" spans="1:20" hidden="1" x14ac:dyDescent="0.3">
      <c r="A26019" s="86" t="s">
        <v>547</v>
      </c>
      <c r="B26019" s="86" t="s">
        <v>547</v>
      </c>
      <c r="C26019" s="86" t="s">
        <v>548</v>
      </c>
      <c r="D26019" s="86"/>
      <c r="E26019" s="86">
        <v>2025</v>
      </c>
      <c r="F26019" s="86"/>
      <c r="G26019" s="86">
        <v>202506</v>
      </c>
      <c r="H26019" s="86">
        <v>4</v>
      </c>
      <c r="I26019" s="86" t="s">
        <v>975</v>
      </c>
      <c r="J26019" s="86" t="s">
        <v>1159</v>
      </c>
      <c r="K26019" s="86" t="s">
        <v>1160</v>
      </c>
      <c r="L26019" s="86">
        <v>1</v>
      </c>
      <c r="M26019" s="86" t="s">
        <v>128</v>
      </c>
      <c r="N26019" s="86"/>
      <c r="O26019" s="86"/>
      <c r="P26019" s="86"/>
      <c r="Q26019" s="86"/>
      <c r="R26019" s="86"/>
      <c r="S26019" s="86" t="s">
        <v>143</v>
      </c>
      <c r="T26019" s="86" t="s">
        <v>1139</v>
      </c>
    </row>
    <row r="26020" spans="1:20" hidden="1" x14ac:dyDescent="0.3">
      <c r="A26020" s="86" t="s">
        <v>547</v>
      </c>
      <c r="B26020" s="86" t="s">
        <v>547</v>
      </c>
      <c r="C26020" s="86" t="s">
        <v>548</v>
      </c>
      <c r="D26020" s="86"/>
      <c r="E26020" s="86">
        <v>2025</v>
      </c>
      <c r="F26020" s="86"/>
      <c r="G26020" s="86">
        <v>202506</v>
      </c>
      <c r="H26020" s="86">
        <v>4</v>
      </c>
      <c r="I26020" s="86" t="s">
        <v>975</v>
      </c>
      <c r="J26020" s="86" t="s">
        <v>1161</v>
      </c>
      <c r="K26020" s="86" t="s">
        <v>1162</v>
      </c>
      <c r="L26020" s="86">
        <v>1</v>
      </c>
      <c r="M26020" s="86" t="s">
        <v>128</v>
      </c>
      <c r="N26020" s="86"/>
      <c r="O26020" s="86"/>
      <c r="P26020" s="86"/>
      <c r="Q26020" s="86"/>
      <c r="R26020" s="86"/>
      <c r="S26020" s="86" t="s">
        <v>143</v>
      </c>
      <c r="T26020" s="86" t="s">
        <v>1139</v>
      </c>
    </row>
    <row r="26021" spans="1:20" hidden="1" x14ac:dyDescent="0.3">
      <c r="A26021" s="86" t="s">
        <v>547</v>
      </c>
      <c r="B26021" s="86" t="s">
        <v>547</v>
      </c>
      <c r="C26021" s="86" t="s">
        <v>548</v>
      </c>
      <c r="D26021" s="86"/>
      <c r="E26021" s="86">
        <v>2025</v>
      </c>
      <c r="F26021" s="86"/>
      <c r="G26021" s="86">
        <v>202506</v>
      </c>
      <c r="H26021" s="86">
        <v>4</v>
      </c>
      <c r="I26021" s="86" t="s">
        <v>975</v>
      </c>
      <c r="J26021" s="86" t="s">
        <v>1163</v>
      </c>
      <c r="K26021" s="86" t="s">
        <v>1164</v>
      </c>
      <c r="L26021" s="86">
        <v>1</v>
      </c>
      <c r="M26021" s="86" t="s">
        <v>128</v>
      </c>
      <c r="N26021" s="86"/>
      <c r="O26021" s="86"/>
      <c r="P26021" s="86"/>
      <c r="Q26021" s="86"/>
      <c r="R26021" s="86"/>
      <c r="S26021" s="86" t="s">
        <v>143</v>
      </c>
      <c r="T26021" s="86" t="s">
        <v>1139</v>
      </c>
    </row>
    <row r="26022" spans="1:20" hidden="1" x14ac:dyDescent="0.3">
      <c r="A26022" t="s">
        <v>561</v>
      </c>
      <c r="B26022" t="s">
        <v>561</v>
      </c>
      <c r="C26022" t="s">
        <v>562</v>
      </c>
      <c r="E26022">
        <v>2025</v>
      </c>
      <c r="G26022" t="s">
        <v>5618</v>
      </c>
      <c r="H26022">
        <v>1</v>
      </c>
      <c r="I26022" t="s">
        <v>1137</v>
      </c>
      <c r="J26022" t="s">
        <v>1138</v>
      </c>
      <c r="K26022" t="s">
        <v>1137</v>
      </c>
      <c r="L26022">
        <v>1</v>
      </c>
      <c r="M26022" t="s">
        <v>128</v>
      </c>
      <c r="R26022">
        <v>16.399999999999999</v>
      </c>
      <c r="S26022" t="s">
        <v>143</v>
      </c>
      <c r="T26022" t="s">
        <v>1139</v>
      </c>
    </row>
    <row r="26023" spans="1:20" hidden="1" x14ac:dyDescent="0.3">
      <c r="A26023" s="86" t="s">
        <v>5590</v>
      </c>
      <c r="B26023" s="86" t="s">
        <v>5590</v>
      </c>
      <c r="C26023" s="86" t="s">
        <v>355</v>
      </c>
      <c r="D26023" s="86"/>
      <c r="E26023" s="86">
        <v>2025</v>
      </c>
      <c r="F26023" s="86"/>
      <c r="G26023" s="86">
        <v>202506</v>
      </c>
      <c r="H26023" s="86">
        <v>1</v>
      </c>
      <c r="I26023" s="86" t="s">
        <v>1137</v>
      </c>
      <c r="J26023" s="86" t="s">
        <v>1138</v>
      </c>
      <c r="K26023" s="86" t="s">
        <v>1137</v>
      </c>
      <c r="L26023" s="86">
        <v>1</v>
      </c>
      <c r="M26023" s="86" t="s">
        <v>128</v>
      </c>
      <c r="N26023" s="86"/>
      <c r="O26023" s="86"/>
      <c r="P26023" s="86"/>
      <c r="Q26023" s="86"/>
      <c r="R26023" s="86"/>
      <c r="S26023" s="86" t="s">
        <v>143</v>
      </c>
      <c r="T26023" s="86" t="s">
        <v>1139</v>
      </c>
    </row>
    <row r="26024" spans="1:20" hidden="1" x14ac:dyDescent="0.3">
      <c r="A26024" s="86" t="s">
        <v>5590</v>
      </c>
      <c r="B26024" s="86" t="s">
        <v>5590</v>
      </c>
      <c r="C26024" s="86" t="s">
        <v>355</v>
      </c>
      <c r="D26024" s="86"/>
      <c r="E26024" s="86">
        <v>2025</v>
      </c>
      <c r="F26024" s="86"/>
      <c r="G26024" s="86">
        <v>202506</v>
      </c>
      <c r="H26024" s="86">
        <v>4</v>
      </c>
      <c r="I26024" s="86" t="s">
        <v>975</v>
      </c>
      <c r="J26024" s="86" t="s">
        <v>97</v>
      </c>
      <c r="K26024" s="86" t="s">
        <v>1140</v>
      </c>
      <c r="L26024" s="86">
        <v>1</v>
      </c>
      <c r="M26024" s="86" t="s">
        <v>128</v>
      </c>
      <c r="N26024" s="86"/>
      <c r="O26024" s="86"/>
      <c r="P26024" s="86"/>
      <c r="Q26024" s="86"/>
      <c r="R26024" s="86"/>
      <c r="S26024" s="86" t="s">
        <v>143</v>
      </c>
      <c r="T26024" s="86" t="s">
        <v>1139</v>
      </c>
    </row>
    <row r="26025" spans="1:20" hidden="1" x14ac:dyDescent="0.3">
      <c r="A26025" s="86" t="s">
        <v>5590</v>
      </c>
      <c r="B26025" s="86" t="s">
        <v>5590</v>
      </c>
      <c r="C26025" s="86" t="s">
        <v>355</v>
      </c>
      <c r="D26025" s="86"/>
      <c r="E26025" s="86">
        <v>2025</v>
      </c>
      <c r="F26025" s="86"/>
      <c r="G26025" s="86">
        <v>202506</v>
      </c>
      <c r="H26025" s="86">
        <v>4</v>
      </c>
      <c r="I26025" s="86" t="s">
        <v>975</v>
      </c>
      <c r="J26025" s="86" t="s">
        <v>109</v>
      </c>
      <c r="K26025" s="86" t="s">
        <v>1141</v>
      </c>
      <c r="L26025" s="86">
        <v>1</v>
      </c>
      <c r="M26025" s="86" t="s">
        <v>128</v>
      </c>
      <c r="N26025" s="86"/>
      <c r="O26025" s="86"/>
      <c r="P26025" s="86"/>
      <c r="Q26025" s="86"/>
      <c r="R26025" s="86"/>
      <c r="S26025" s="86" t="s">
        <v>143</v>
      </c>
      <c r="T26025" s="86" t="s">
        <v>1139</v>
      </c>
    </row>
    <row r="26026" spans="1:20" hidden="1" x14ac:dyDescent="0.3">
      <c r="A26026" s="86" t="s">
        <v>5590</v>
      </c>
      <c r="B26026" s="86" t="s">
        <v>5590</v>
      </c>
      <c r="C26026" s="86" t="s">
        <v>355</v>
      </c>
      <c r="D26026" s="86"/>
      <c r="E26026" s="86">
        <v>2025</v>
      </c>
      <c r="F26026" s="86"/>
      <c r="G26026" s="86">
        <v>202506</v>
      </c>
      <c r="H26026" s="86">
        <v>4</v>
      </c>
      <c r="I26026" s="86" t="s">
        <v>975</v>
      </c>
      <c r="J26026" s="86" t="s">
        <v>116</v>
      </c>
      <c r="K26026" s="86" t="s">
        <v>1142</v>
      </c>
      <c r="L26026" s="86">
        <v>1</v>
      </c>
      <c r="M26026" s="86" t="s">
        <v>128</v>
      </c>
      <c r="N26026" s="86"/>
      <c r="O26026" s="86"/>
      <c r="P26026" s="86"/>
      <c r="Q26026" s="86"/>
      <c r="R26026" s="86"/>
      <c r="S26026" s="86" t="s">
        <v>143</v>
      </c>
      <c r="T26026" s="86" t="s">
        <v>1139</v>
      </c>
    </row>
    <row r="26027" spans="1:20" hidden="1" x14ac:dyDescent="0.3">
      <c r="A26027" s="86" t="s">
        <v>5590</v>
      </c>
      <c r="B26027" s="86" t="s">
        <v>5590</v>
      </c>
      <c r="C26027" s="86" t="s">
        <v>355</v>
      </c>
      <c r="D26027" s="86"/>
      <c r="E26027" s="86">
        <v>2025</v>
      </c>
      <c r="F26027" s="86"/>
      <c r="G26027" s="86">
        <v>202506</v>
      </c>
      <c r="H26027" s="86">
        <v>4</v>
      </c>
      <c r="I26027" s="86" t="s">
        <v>975</v>
      </c>
      <c r="J26027" s="86" t="s">
        <v>119</v>
      </c>
      <c r="K26027" s="86" t="s">
        <v>1143</v>
      </c>
      <c r="L26027" s="86">
        <v>1</v>
      </c>
      <c r="M26027" s="86" t="s">
        <v>128</v>
      </c>
      <c r="N26027" s="86"/>
      <c r="O26027" s="86"/>
      <c r="P26027" s="86"/>
      <c r="Q26027" s="86"/>
      <c r="R26027" s="86"/>
      <c r="S26027" s="86" t="s">
        <v>143</v>
      </c>
      <c r="T26027" s="86" t="s">
        <v>1139</v>
      </c>
    </row>
    <row r="26028" spans="1:20" hidden="1" x14ac:dyDescent="0.3">
      <c r="A26028" s="86" t="s">
        <v>5590</v>
      </c>
      <c r="B26028" s="86" t="s">
        <v>5590</v>
      </c>
      <c r="C26028" s="86" t="s">
        <v>355</v>
      </c>
      <c r="D26028" s="86"/>
      <c r="E26028" s="86">
        <v>2025</v>
      </c>
      <c r="F26028" s="86"/>
      <c r="G26028" s="86">
        <v>202506</v>
      </c>
      <c r="H26028" s="86">
        <v>4</v>
      </c>
      <c r="I26028" s="86" t="s">
        <v>975</v>
      </c>
      <c r="J26028" s="86" t="s">
        <v>132</v>
      </c>
      <c r="K26028" s="86" t="s">
        <v>1144</v>
      </c>
      <c r="L26028" s="86">
        <v>1</v>
      </c>
      <c r="M26028" s="86" t="s">
        <v>128</v>
      </c>
      <c r="N26028" s="86"/>
      <c r="O26028" s="86"/>
      <c r="P26028" s="86"/>
      <c r="Q26028" s="86"/>
      <c r="R26028" s="86"/>
      <c r="S26028" s="86" t="s">
        <v>143</v>
      </c>
      <c r="T26028" s="86" t="s">
        <v>1139</v>
      </c>
    </row>
    <row r="26029" spans="1:20" hidden="1" x14ac:dyDescent="0.3">
      <c r="A26029" s="86" t="s">
        <v>5590</v>
      </c>
      <c r="B26029" s="86" t="s">
        <v>5590</v>
      </c>
      <c r="C26029" s="86" t="s">
        <v>355</v>
      </c>
      <c r="D26029" s="86"/>
      <c r="E26029" s="86">
        <v>2025</v>
      </c>
      <c r="F26029" s="86"/>
      <c r="G26029" s="86">
        <v>202506</v>
      </c>
      <c r="H26029" s="86">
        <v>4</v>
      </c>
      <c r="I26029" s="86" t="s">
        <v>975</v>
      </c>
      <c r="J26029" s="86" t="s">
        <v>137</v>
      </c>
      <c r="K26029" s="86" t="s">
        <v>1145</v>
      </c>
      <c r="L26029" s="86">
        <v>1</v>
      </c>
      <c r="M26029" s="86" t="s">
        <v>128</v>
      </c>
      <c r="N26029" s="86"/>
      <c r="O26029" s="86"/>
      <c r="P26029" s="86"/>
      <c r="Q26029" s="86"/>
      <c r="R26029" s="86"/>
      <c r="S26029" s="86" t="s">
        <v>143</v>
      </c>
      <c r="T26029" s="86" t="s">
        <v>1139</v>
      </c>
    </row>
    <row r="26030" spans="1:20" hidden="1" x14ac:dyDescent="0.3">
      <c r="A26030" s="86" t="s">
        <v>5590</v>
      </c>
      <c r="B26030" s="86" t="s">
        <v>5590</v>
      </c>
      <c r="C26030" s="86" t="s">
        <v>355</v>
      </c>
      <c r="D26030" s="86"/>
      <c r="E26030" s="86">
        <v>2025</v>
      </c>
      <c r="F26030" s="86"/>
      <c r="G26030" s="86">
        <v>202506</v>
      </c>
      <c r="H26030" s="86">
        <v>4</v>
      </c>
      <c r="I26030" s="86" t="s">
        <v>975</v>
      </c>
      <c r="J26030" s="86" t="s">
        <v>149</v>
      </c>
      <c r="K26030" s="86" t="s">
        <v>1146</v>
      </c>
      <c r="L26030" s="86">
        <v>1</v>
      </c>
      <c r="M26030" s="86" t="s">
        <v>128</v>
      </c>
      <c r="N26030" s="86"/>
      <c r="O26030" s="86"/>
      <c r="P26030" s="86"/>
      <c r="Q26030" s="86"/>
      <c r="R26030" s="86"/>
      <c r="S26030" s="86" t="s">
        <v>143</v>
      </c>
      <c r="T26030" s="86" t="s">
        <v>1139</v>
      </c>
    </row>
    <row r="26031" spans="1:20" hidden="1" x14ac:dyDescent="0.3">
      <c r="A26031" s="86" t="s">
        <v>5590</v>
      </c>
      <c r="B26031" s="86" t="s">
        <v>5590</v>
      </c>
      <c r="C26031" s="86" t="s">
        <v>355</v>
      </c>
      <c r="D26031" s="86"/>
      <c r="E26031" s="86">
        <v>2025</v>
      </c>
      <c r="F26031" s="86"/>
      <c r="G26031" s="86">
        <v>202506</v>
      </c>
      <c r="H26031" s="86">
        <v>4</v>
      </c>
      <c r="I26031" s="86" t="s">
        <v>975</v>
      </c>
      <c r="J26031" s="86" t="s">
        <v>892</v>
      </c>
      <c r="K26031" s="86" t="s">
        <v>1147</v>
      </c>
      <c r="L26031" s="86">
        <v>1</v>
      </c>
      <c r="M26031" s="86" t="s">
        <v>128</v>
      </c>
      <c r="N26031" s="86"/>
      <c r="O26031" s="86"/>
      <c r="P26031" s="86"/>
      <c r="Q26031" s="86"/>
      <c r="R26031" s="86"/>
      <c r="S26031" s="86" t="s">
        <v>143</v>
      </c>
      <c r="T26031" s="86" t="s">
        <v>1139</v>
      </c>
    </row>
    <row r="26032" spans="1:20" hidden="1" x14ac:dyDescent="0.3">
      <c r="A26032" s="86" t="s">
        <v>5590</v>
      </c>
      <c r="B26032" s="86" t="s">
        <v>5590</v>
      </c>
      <c r="C26032" s="86" t="s">
        <v>355</v>
      </c>
      <c r="D26032" s="86"/>
      <c r="E26032" s="86">
        <v>2025</v>
      </c>
      <c r="F26032" s="86"/>
      <c r="G26032" s="86">
        <v>202506</v>
      </c>
      <c r="H26032" s="86">
        <v>4</v>
      </c>
      <c r="I26032" s="86" t="s">
        <v>975</v>
      </c>
      <c r="J26032" s="86" t="s">
        <v>893</v>
      </c>
      <c r="K26032" s="86" t="s">
        <v>1148</v>
      </c>
      <c r="L26032" s="86">
        <v>1</v>
      </c>
      <c r="M26032" s="86" t="s">
        <v>128</v>
      </c>
      <c r="N26032" s="86"/>
      <c r="O26032" s="86"/>
      <c r="P26032" s="86"/>
      <c r="Q26032" s="86"/>
      <c r="R26032" s="86"/>
      <c r="S26032" s="86" t="s">
        <v>143</v>
      </c>
      <c r="T26032" s="86" t="s">
        <v>1139</v>
      </c>
    </row>
    <row r="26033" spans="1:20" hidden="1" x14ac:dyDescent="0.3">
      <c r="A26033" s="86" t="s">
        <v>5590</v>
      </c>
      <c r="B26033" s="86" t="s">
        <v>5590</v>
      </c>
      <c r="C26033" s="86" t="s">
        <v>355</v>
      </c>
      <c r="D26033" s="86"/>
      <c r="E26033" s="86">
        <v>2025</v>
      </c>
      <c r="F26033" s="86"/>
      <c r="G26033" s="86">
        <v>202506</v>
      </c>
      <c r="H26033" s="86">
        <v>4</v>
      </c>
      <c r="I26033" s="86" t="s">
        <v>975</v>
      </c>
      <c r="J26033" s="86" t="s">
        <v>895</v>
      </c>
      <c r="K26033" s="86" t="s">
        <v>1149</v>
      </c>
      <c r="L26033" s="86">
        <v>1</v>
      </c>
      <c r="M26033" s="86" t="s">
        <v>128</v>
      </c>
      <c r="N26033" s="86"/>
      <c r="O26033" s="86"/>
      <c r="P26033" s="86"/>
      <c r="Q26033" s="86"/>
      <c r="R26033" s="86"/>
      <c r="S26033" s="86" t="s">
        <v>143</v>
      </c>
      <c r="T26033" s="86" t="s">
        <v>1139</v>
      </c>
    </row>
    <row r="26034" spans="1:20" hidden="1" x14ac:dyDescent="0.3">
      <c r="A26034" s="86" t="s">
        <v>5590</v>
      </c>
      <c r="B26034" s="86" t="s">
        <v>5590</v>
      </c>
      <c r="C26034" s="86" t="s">
        <v>355</v>
      </c>
      <c r="D26034" s="86"/>
      <c r="E26034" s="86">
        <v>2025</v>
      </c>
      <c r="F26034" s="86"/>
      <c r="G26034" s="86">
        <v>202506</v>
      </c>
      <c r="H26034" s="86">
        <v>4</v>
      </c>
      <c r="I26034" s="86" t="s">
        <v>975</v>
      </c>
      <c r="J26034" s="86" t="s">
        <v>897</v>
      </c>
      <c r="K26034" s="86" t="s">
        <v>1150</v>
      </c>
      <c r="L26034" s="86">
        <v>1</v>
      </c>
      <c r="M26034" s="86" t="s">
        <v>128</v>
      </c>
      <c r="N26034" s="86"/>
      <c r="O26034" s="86"/>
      <c r="P26034" s="86"/>
      <c r="Q26034" s="86"/>
      <c r="R26034" s="86"/>
      <c r="S26034" s="86" t="s">
        <v>143</v>
      </c>
      <c r="T26034" s="86" t="s">
        <v>1139</v>
      </c>
    </row>
    <row r="26035" spans="1:20" hidden="1" x14ac:dyDescent="0.3">
      <c r="A26035" s="86" t="s">
        <v>5590</v>
      </c>
      <c r="B26035" s="86" t="s">
        <v>5590</v>
      </c>
      <c r="C26035" s="86" t="s">
        <v>355</v>
      </c>
      <c r="D26035" s="86"/>
      <c r="E26035" s="86">
        <v>2025</v>
      </c>
      <c r="F26035" s="86"/>
      <c r="G26035" s="86">
        <v>202506</v>
      </c>
      <c r="H26035" s="86">
        <v>4</v>
      </c>
      <c r="I26035" s="86" t="s">
        <v>975</v>
      </c>
      <c r="J26035" s="86" t="s">
        <v>898</v>
      </c>
      <c r="K26035" s="86" t="s">
        <v>1151</v>
      </c>
      <c r="L26035" s="86">
        <v>1</v>
      </c>
      <c r="M26035" s="86" t="s">
        <v>128</v>
      </c>
      <c r="N26035" s="86"/>
      <c r="O26035" s="86"/>
      <c r="P26035" s="86"/>
      <c r="Q26035" s="86"/>
      <c r="R26035" s="86"/>
      <c r="S26035" s="86" t="s">
        <v>143</v>
      </c>
      <c r="T26035" s="86" t="s">
        <v>1139</v>
      </c>
    </row>
    <row r="26036" spans="1:20" hidden="1" x14ac:dyDescent="0.3">
      <c r="A26036" s="86" t="s">
        <v>5590</v>
      </c>
      <c r="B26036" s="86" t="s">
        <v>5590</v>
      </c>
      <c r="C26036" s="86" t="s">
        <v>355</v>
      </c>
      <c r="D26036" s="86"/>
      <c r="E26036" s="86">
        <v>2025</v>
      </c>
      <c r="F26036" s="86"/>
      <c r="G26036" s="86">
        <v>202506</v>
      </c>
      <c r="H26036" s="86">
        <v>4</v>
      </c>
      <c r="I26036" s="86" t="s">
        <v>975</v>
      </c>
      <c r="J26036" s="86" t="s">
        <v>899</v>
      </c>
      <c r="K26036" s="86" t="s">
        <v>1152</v>
      </c>
      <c r="L26036" s="86">
        <v>1</v>
      </c>
      <c r="M26036" s="86" t="s">
        <v>128</v>
      </c>
      <c r="N26036" s="86"/>
      <c r="O26036" s="86"/>
      <c r="P26036" s="86"/>
      <c r="Q26036" s="86"/>
      <c r="R26036" s="86"/>
      <c r="S26036" s="86" t="s">
        <v>143</v>
      </c>
      <c r="T26036" s="86" t="s">
        <v>1139</v>
      </c>
    </row>
    <row r="26037" spans="1:20" hidden="1" x14ac:dyDescent="0.3">
      <c r="A26037" s="86" t="s">
        <v>5590</v>
      </c>
      <c r="B26037" s="86" t="s">
        <v>5590</v>
      </c>
      <c r="C26037" s="86" t="s">
        <v>355</v>
      </c>
      <c r="D26037" s="86"/>
      <c r="E26037" s="86">
        <v>2025</v>
      </c>
      <c r="F26037" s="86"/>
      <c r="G26037" s="86">
        <v>202506</v>
      </c>
      <c r="H26037" s="86">
        <v>4</v>
      </c>
      <c r="I26037" s="86" t="s">
        <v>975</v>
      </c>
      <c r="J26037" s="86" t="s">
        <v>900</v>
      </c>
      <c r="K26037" s="86" t="s">
        <v>1153</v>
      </c>
      <c r="L26037" s="86">
        <v>1</v>
      </c>
      <c r="M26037" s="86" t="s">
        <v>128</v>
      </c>
      <c r="N26037" s="86"/>
      <c r="O26037" s="86"/>
      <c r="P26037" s="86"/>
      <c r="Q26037" s="86"/>
      <c r="R26037" s="86"/>
      <c r="S26037" s="86" t="s">
        <v>143</v>
      </c>
      <c r="T26037" s="86" t="s">
        <v>1139</v>
      </c>
    </row>
    <row r="26038" spans="1:20" hidden="1" x14ac:dyDescent="0.3">
      <c r="A26038" s="86" t="s">
        <v>5590</v>
      </c>
      <c r="B26038" s="86" t="s">
        <v>5590</v>
      </c>
      <c r="C26038" s="86" t="s">
        <v>355</v>
      </c>
      <c r="D26038" s="86"/>
      <c r="E26038" s="86">
        <v>2025</v>
      </c>
      <c r="F26038" s="86"/>
      <c r="G26038" s="86">
        <v>202506</v>
      </c>
      <c r="H26038" s="86">
        <v>4</v>
      </c>
      <c r="I26038" s="86" t="s">
        <v>975</v>
      </c>
      <c r="J26038" s="86" t="s">
        <v>901</v>
      </c>
      <c r="K26038" s="86" t="s">
        <v>1154</v>
      </c>
      <c r="L26038" s="86">
        <v>1</v>
      </c>
      <c r="M26038" s="86" t="s">
        <v>128</v>
      </c>
      <c r="N26038" s="86"/>
      <c r="O26038" s="86"/>
      <c r="P26038" s="86"/>
      <c r="Q26038" s="86"/>
      <c r="R26038" s="86"/>
      <c r="S26038" s="86" t="s">
        <v>143</v>
      </c>
      <c r="T26038" s="86" t="s">
        <v>1139</v>
      </c>
    </row>
    <row r="26039" spans="1:20" hidden="1" x14ac:dyDescent="0.3">
      <c r="A26039" s="86" t="s">
        <v>5590</v>
      </c>
      <c r="B26039" s="86" t="s">
        <v>5590</v>
      </c>
      <c r="C26039" s="86" t="s">
        <v>355</v>
      </c>
      <c r="D26039" s="86"/>
      <c r="E26039" s="86">
        <v>2025</v>
      </c>
      <c r="F26039" s="86"/>
      <c r="G26039" s="86">
        <v>202506</v>
      </c>
      <c r="H26039" s="86">
        <v>4</v>
      </c>
      <c r="I26039" s="86" t="s">
        <v>975</v>
      </c>
      <c r="J26039" s="86" t="s">
        <v>1155</v>
      </c>
      <c r="K26039" s="86" t="s">
        <v>1156</v>
      </c>
      <c r="L26039" s="86">
        <v>1</v>
      </c>
      <c r="M26039" s="86" t="s">
        <v>128</v>
      </c>
      <c r="N26039" s="86"/>
      <c r="O26039" s="86"/>
      <c r="P26039" s="86"/>
      <c r="Q26039" s="86"/>
      <c r="R26039" s="86"/>
      <c r="S26039" s="86" t="s">
        <v>143</v>
      </c>
      <c r="T26039" s="86" t="s">
        <v>1139</v>
      </c>
    </row>
    <row r="26040" spans="1:20" hidden="1" x14ac:dyDescent="0.3">
      <c r="A26040" s="86" t="s">
        <v>5590</v>
      </c>
      <c r="B26040" s="86" t="s">
        <v>5590</v>
      </c>
      <c r="C26040" s="86" t="s">
        <v>355</v>
      </c>
      <c r="D26040" s="86"/>
      <c r="E26040" s="86">
        <v>2025</v>
      </c>
      <c r="F26040" s="86"/>
      <c r="G26040" s="86">
        <v>202506</v>
      </c>
      <c r="H26040" s="86">
        <v>4</v>
      </c>
      <c r="I26040" s="86" t="s">
        <v>975</v>
      </c>
      <c r="J26040" s="86" t="s">
        <v>1157</v>
      </c>
      <c r="K26040" s="86" t="s">
        <v>1158</v>
      </c>
      <c r="L26040" s="86">
        <v>1</v>
      </c>
      <c r="M26040" s="86" t="s">
        <v>128</v>
      </c>
      <c r="N26040" s="86"/>
      <c r="O26040" s="86"/>
      <c r="P26040" s="86"/>
      <c r="Q26040" s="86"/>
      <c r="R26040" s="86"/>
      <c r="S26040" s="86" t="s">
        <v>143</v>
      </c>
      <c r="T26040" s="86" t="s">
        <v>1139</v>
      </c>
    </row>
    <row r="26041" spans="1:20" hidden="1" x14ac:dyDescent="0.3">
      <c r="A26041" s="86" t="s">
        <v>5590</v>
      </c>
      <c r="B26041" s="86" t="s">
        <v>5590</v>
      </c>
      <c r="C26041" s="86" t="s">
        <v>355</v>
      </c>
      <c r="D26041" s="86"/>
      <c r="E26041" s="86">
        <v>2025</v>
      </c>
      <c r="F26041" s="86"/>
      <c r="G26041" s="86">
        <v>202506</v>
      </c>
      <c r="H26041" s="86">
        <v>4</v>
      </c>
      <c r="I26041" s="86" t="s">
        <v>975</v>
      </c>
      <c r="J26041" s="86" t="s">
        <v>1159</v>
      </c>
      <c r="K26041" s="86" t="s">
        <v>1160</v>
      </c>
      <c r="L26041" s="86">
        <v>1</v>
      </c>
      <c r="M26041" s="86" t="s">
        <v>128</v>
      </c>
      <c r="N26041" s="86"/>
      <c r="O26041" s="86"/>
      <c r="P26041" s="86"/>
      <c r="Q26041" s="86"/>
      <c r="R26041" s="86"/>
      <c r="S26041" s="86" t="s">
        <v>143</v>
      </c>
      <c r="T26041" s="86" t="s">
        <v>1139</v>
      </c>
    </row>
    <row r="26042" spans="1:20" hidden="1" x14ac:dyDescent="0.3">
      <c r="A26042" s="86" t="s">
        <v>5590</v>
      </c>
      <c r="B26042" s="86" t="s">
        <v>5590</v>
      </c>
      <c r="C26042" s="86" t="s">
        <v>355</v>
      </c>
      <c r="D26042" s="86"/>
      <c r="E26042" s="86">
        <v>2025</v>
      </c>
      <c r="F26042" s="86"/>
      <c r="G26042" s="86">
        <v>202506</v>
      </c>
      <c r="H26042" s="86">
        <v>4</v>
      </c>
      <c r="I26042" s="86" t="s">
        <v>975</v>
      </c>
      <c r="J26042" s="86" t="s">
        <v>1161</v>
      </c>
      <c r="K26042" s="86" t="s">
        <v>1162</v>
      </c>
      <c r="L26042" s="86">
        <v>1</v>
      </c>
      <c r="M26042" s="86" t="s">
        <v>128</v>
      </c>
      <c r="N26042" s="86"/>
      <c r="O26042" s="86"/>
      <c r="P26042" s="86"/>
      <c r="Q26042" s="86"/>
      <c r="R26042" s="86"/>
      <c r="S26042" s="86" t="s">
        <v>143</v>
      </c>
      <c r="T26042" s="86" t="s">
        <v>1139</v>
      </c>
    </row>
    <row r="26043" spans="1:20" hidden="1" x14ac:dyDescent="0.3">
      <c r="A26043" s="86" t="s">
        <v>5590</v>
      </c>
      <c r="B26043" s="86" t="s">
        <v>5590</v>
      </c>
      <c r="C26043" s="86" t="s">
        <v>355</v>
      </c>
      <c r="D26043" s="86"/>
      <c r="E26043" s="86">
        <v>2025</v>
      </c>
      <c r="F26043" s="86"/>
      <c r="G26043" s="86">
        <v>202506</v>
      </c>
      <c r="H26043" s="86">
        <v>4</v>
      </c>
      <c r="I26043" s="86" t="s">
        <v>975</v>
      </c>
      <c r="J26043" s="86" t="s">
        <v>1163</v>
      </c>
      <c r="K26043" s="86" t="s">
        <v>1164</v>
      </c>
      <c r="L26043" s="86">
        <v>1</v>
      </c>
      <c r="M26043" s="86" t="s">
        <v>128</v>
      </c>
      <c r="N26043" s="86"/>
      <c r="O26043" s="86"/>
      <c r="P26043" s="86"/>
      <c r="Q26043" s="86"/>
      <c r="R26043" s="86"/>
      <c r="S26043" s="86" t="s">
        <v>143</v>
      </c>
      <c r="T26043" s="86" t="s">
        <v>1139</v>
      </c>
    </row>
    <row r="26044" spans="1:20" hidden="1" x14ac:dyDescent="0.3">
      <c r="A26044" s="86" t="s">
        <v>578</v>
      </c>
      <c r="B26044" s="86" t="s">
        <v>578</v>
      </c>
      <c r="C26044" s="86" t="s">
        <v>579</v>
      </c>
      <c r="D26044" s="86"/>
      <c r="E26044" s="86">
        <v>2025</v>
      </c>
      <c r="F26044" s="86"/>
      <c r="G26044" s="86">
        <v>202506</v>
      </c>
      <c r="H26044" s="86">
        <v>1</v>
      </c>
      <c r="I26044" s="86" t="s">
        <v>1137</v>
      </c>
      <c r="J26044" s="86" t="s">
        <v>1138</v>
      </c>
      <c r="K26044" s="86" t="s">
        <v>1137</v>
      </c>
      <c r="L26044" s="86">
        <v>1</v>
      </c>
      <c r="M26044" s="86" t="s">
        <v>128</v>
      </c>
      <c r="N26044" s="86"/>
      <c r="O26044" s="86"/>
      <c r="P26044" s="86"/>
      <c r="Q26044" s="86"/>
      <c r="R26044" s="86"/>
      <c r="S26044" s="86" t="s">
        <v>143</v>
      </c>
      <c r="T26044" s="86" t="s">
        <v>1139</v>
      </c>
    </row>
    <row r="26045" spans="1:20" hidden="1" x14ac:dyDescent="0.3">
      <c r="A26045" s="86" t="s">
        <v>578</v>
      </c>
      <c r="B26045" s="86" t="s">
        <v>578</v>
      </c>
      <c r="C26045" s="86" t="s">
        <v>579</v>
      </c>
      <c r="D26045" s="86"/>
      <c r="E26045" s="86">
        <v>2025</v>
      </c>
      <c r="F26045" s="86"/>
      <c r="G26045" s="86">
        <v>202506</v>
      </c>
      <c r="H26045" s="86">
        <v>4</v>
      </c>
      <c r="I26045" s="86" t="s">
        <v>975</v>
      </c>
      <c r="J26045" s="86" t="s">
        <v>97</v>
      </c>
      <c r="K26045" s="86" t="s">
        <v>1140</v>
      </c>
      <c r="L26045" s="86">
        <v>1</v>
      </c>
      <c r="M26045" s="86" t="s">
        <v>128</v>
      </c>
      <c r="N26045" s="86"/>
      <c r="O26045" s="86"/>
      <c r="P26045" s="86"/>
      <c r="Q26045" s="86"/>
      <c r="R26045" s="86"/>
      <c r="S26045" s="86" t="s">
        <v>143</v>
      </c>
      <c r="T26045" s="86" t="s">
        <v>1139</v>
      </c>
    </row>
    <row r="26046" spans="1:20" hidden="1" x14ac:dyDescent="0.3">
      <c r="A26046" s="86" t="s">
        <v>578</v>
      </c>
      <c r="B26046" s="86" t="s">
        <v>578</v>
      </c>
      <c r="C26046" s="86" t="s">
        <v>579</v>
      </c>
      <c r="D26046" s="86"/>
      <c r="E26046" s="86">
        <v>2025</v>
      </c>
      <c r="F26046" s="86"/>
      <c r="G26046" s="86">
        <v>202506</v>
      </c>
      <c r="H26046" s="86">
        <v>4</v>
      </c>
      <c r="I26046" s="86" t="s">
        <v>975</v>
      </c>
      <c r="J26046" s="86" t="s">
        <v>109</v>
      </c>
      <c r="K26046" s="86" t="s">
        <v>1141</v>
      </c>
      <c r="L26046" s="86">
        <v>1</v>
      </c>
      <c r="M26046" s="86" t="s">
        <v>128</v>
      </c>
      <c r="N26046" s="86"/>
      <c r="O26046" s="86"/>
      <c r="P26046" s="86"/>
      <c r="Q26046" s="86"/>
      <c r="R26046" s="86"/>
      <c r="S26046" s="86" t="s">
        <v>143</v>
      </c>
      <c r="T26046" s="86" t="s">
        <v>1139</v>
      </c>
    </row>
    <row r="26047" spans="1:20" hidden="1" x14ac:dyDescent="0.3">
      <c r="A26047" s="86" t="s">
        <v>578</v>
      </c>
      <c r="B26047" s="86" t="s">
        <v>578</v>
      </c>
      <c r="C26047" s="86" t="s">
        <v>579</v>
      </c>
      <c r="D26047" s="86"/>
      <c r="E26047" s="86">
        <v>2025</v>
      </c>
      <c r="F26047" s="86"/>
      <c r="G26047" s="86">
        <v>202506</v>
      </c>
      <c r="H26047" s="86">
        <v>4</v>
      </c>
      <c r="I26047" s="86" t="s">
        <v>975</v>
      </c>
      <c r="J26047" s="86" t="s">
        <v>116</v>
      </c>
      <c r="K26047" s="86" t="s">
        <v>1142</v>
      </c>
      <c r="L26047" s="86">
        <v>1</v>
      </c>
      <c r="M26047" s="86" t="s">
        <v>128</v>
      </c>
      <c r="N26047" s="86"/>
      <c r="O26047" s="86"/>
      <c r="P26047" s="86"/>
      <c r="Q26047" s="86"/>
      <c r="R26047" s="86"/>
      <c r="S26047" s="86" t="s">
        <v>143</v>
      </c>
      <c r="T26047" s="86" t="s">
        <v>1139</v>
      </c>
    </row>
    <row r="26048" spans="1:20" hidden="1" x14ac:dyDescent="0.3">
      <c r="A26048" s="86" t="s">
        <v>578</v>
      </c>
      <c r="B26048" s="86" t="s">
        <v>578</v>
      </c>
      <c r="C26048" s="86" t="s">
        <v>579</v>
      </c>
      <c r="D26048" s="86"/>
      <c r="E26048" s="86">
        <v>2025</v>
      </c>
      <c r="F26048" s="86"/>
      <c r="G26048" s="86">
        <v>202506</v>
      </c>
      <c r="H26048" s="86">
        <v>4</v>
      </c>
      <c r="I26048" s="86" t="s">
        <v>975</v>
      </c>
      <c r="J26048" s="86" t="s">
        <v>119</v>
      </c>
      <c r="K26048" s="86" t="s">
        <v>1143</v>
      </c>
      <c r="L26048" s="86">
        <v>1</v>
      </c>
      <c r="M26048" s="86" t="s">
        <v>128</v>
      </c>
      <c r="N26048" s="86"/>
      <c r="O26048" s="86"/>
      <c r="P26048" s="86"/>
      <c r="Q26048" s="86"/>
      <c r="R26048" s="86"/>
      <c r="S26048" s="86" t="s">
        <v>143</v>
      </c>
      <c r="T26048" s="86" t="s">
        <v>1139</v>
      </c>
    </row>
    <row r="26049" spans="1:20" hidden="1" x14ac:dyDescent="0.3">
      <c r="A26049" s="86" t="s">
        <v>578</v>
      </c>
      <c r="B26049" s="86" t="s">
        <v>578</v>
      </c>
      <c r="C26049" s="86" t="s">
        <v>579</v>
      </c>
      <c r="D26049" s="86"/>
      <c r="E26049" s="86">
        <v>2025</v>
      </c>
      <c r="F26049" s="86"/>
      <c r="G26049" s="86">
        <v>202506</v>
      </c>
      <c r="H26049" s="86">
        <v>4</v>
      </c>
      <c r="I26049" s="86" t="s">
        <v>975</v>
      </c>
      <c r="J26049" s="86" t="s">
        <v>132</v>
      </c>
      <c r="K26049" s="86" t="s">
        <v>1144</v>
      </c>
      <c r="L26049" s="86">
        <v>1</v>
      </c>
      <c r="M26049" s="86" t="s">
        <v>128</v>
      </c>
      <c r="N26049" s="86"/>
      <c r="O26049" s="86"/>
      <c r="P26049" s="86"/>
      <c r="Q26049" s="86"/>
      <c r="R26049" s="86"/>
      <c r="S26049" s="86" t="s">
        <v>143</v>
      </c>
      <c r="T26049" s="86" t="s">
        <v>1139</v>
      </c>
    </row>
    <row r="26050" spans="1:20" hidden="1" x14ac:dyDescent="0.3">
      <c r="A26050" s="86" t="s">
        <v>578</v>
      </c>
      <c r="B26050" s="86" t="s">
        <v>578</v>
      </c>
      <c r="C26050" s="86" t="s">
        <v>579</v>
      </c>
      <c r="D26050" s="86"/>
      <c r="E26050" s="86">
        <v>2025</v>
      </c>
      <c r="F26050" s="86"/>
      <c r="G26050" s="86">
        <v>202506</v>
      </c>
      <c r="H26050" s="86">
        <v>4</v>
      </c>
      <c r="I26050" s="86" t="s">
        <v>975</v>
      </c>
      <c r="J26050" s="86" t="s">
        <v>137</v>
      </c>
      <c r="K26050" s="86" t="s">
        <v>1145</v>
      </c>
      <c r="L26050" s="86">
        <v>1</v>
      </c>
      <c r="M26050" s="86" t="s">
        <v>128</v>
      </c>
      <c r="N26050" s="86"/>
      <c r="O26050" s="86"/>
      <c r="P26050" s="86"/>
      <c r="Q26050" s="86"/>
      <c r="R26050" s="86"/>
      <c r="S26050" s="86" t="s">
        <v>143</v>
      </c>
      <c r="T26050" s="86" t="s">
        <v>1139</v>
      </c>
    </row>
    <row r="26051" spans="1:20" hidden="1" x14ac:dyDescent="0.3">
      <c r="A26051" s="86" t="s">
        <v>578</v>
      </c>
      <c r="B26051" s="86" t="s">
        <v>578</v>
      </c>
      <c r="C26051" s="86" t="s">
        <v>579</v>
      </c>
      <c r="D26051" s="86"/>
      <c r="E26051" s="86">
        <v>2025</v>
      </c>
      <c r="F26051" s="86"/>
      <c r="G26051" s="86">
        <v>202506</v>
      </c>
      <c r="H26051" s="86">
        <v>4</v>
      </c>
      <c r="I26051" s="86" t="s">
        <v>975</v>
      </c>
      <c r="J26051" s="86" t="s">
        <v>149</v>
      </c>
      <c r="K26051" s="86" t="s">
        <v>1146</v>
      </c>
      <c r="L26051" s="86">
        <v>1</v>
      </c>
      <c r="M26051" s="86" t="s">
        <v>128</v>
      </c>
      <c r="N26051" s="86"/>
      <c r="O26051" s="86"/>
      <c r="P26051" s="86"/>
      <c r="Q26051" s="86"/>
      <c r="R26051" s="86"/>
      <c r="S26051" s="86" t="s">
        <v>143</v>
      </c>
      <c r="T26051" s="86" t="s">
        <v>1139</v>
      </c>
    </row>
    <row r="26052" spans="1:20" hidden="1" x14ac:dyDescent="0.3">
      <c r="A26052" s="86" t="s">
        <v>578</v>
      </c>
      <c r="B26052" s="86" t="s">
        <v>578</v>
      </c>
      <c r="C26052" s="86" t="s">
        <v>579</v>
      </c>
      <c r="D26052" s="86"/>
      <c r="E26052" s="86">
        <v>2025</v>
      </c>
      <c r="F26052" s="86"/>
      <c r="G26052" s="86">
        <v>202506</v>
      </c>
      <c r="H26052" s="86">
        <v>4</v>
      </c>
      <c r="I26052" s="86" t="s">
        <v>975</v>
      </c>
      <c r="J26052" s="86" t="s">
        <v>892</v>
      </c>
      <c r="K26052" s="86" t="s">
        <v>1147</v>
      </c>
      <c r="L26052" s="86">
        <v>1</v>
      </c>
      <c r="M26052" s="86" t="s">
        <v>128</v>
      </c>
      <c r="N26052" s="86"/>
      <c r="O26052" s="86"/>
      <c r="P26052" s="86"/>
      <c r="Q26052" s="86"/>
      <c r="R26052" s="86"/>
      <c r="S26052" s="86" t="s">
        <v>143</v>
      </c>
      <c r="T26052" s="86" t="s">
        <v>1139</v>
      </c>
    </row>
    <row r="26053" spans="1:20" hidden="1" x14ac:dyDescent="0.3">
      <c r="A26053" s="86" t="s">
        <v>578</v>
      </c>
      <c r="B26053" s="86" t="s">
        <v>578</v>
      </c>
      <c r="C26053" s="86" t="s">
        <v>579</v>
      </c>
      <c r="D26053" s="86"/>
      <c r="E26053" s="86">
        <v>2025</v>
      </c>
      <c r="F26053" s="86"/>
      <c r="G26053" s="86">
        <v>202506</v>
      </c>
      <c r="H26053" s="86">
        <v>4</v>
      </c>
      <c r="I26053" s="86" t="s">
        <v>975</v>
      </c>
      <c r="J26053" s="86" t="s">
        <v>893</v>
      </c>
      <c r="K26053" s="86" t="s">
        <v>1148</v>
      </c>
      <c r="L26053" s="86">
        <v>1</v>
      </c>
      <c r="M26053" s="86" t="s">
        <v>128</v>
      </c>
      <c r="N26053" s="86"/>
      <c r="O26053" s="86"/>
      <c r="P26053" s="86"/>
      <c r="Q26053" s="86"/>
      <c r="R26053" s="86"/>
      <c r="S26053" s="86" t="s">
        <v>143</v>
      </c>
      <c r="T26053" s="86" t="s">
        <v>1139</v>
      </c>
    </row>
    <row r="26054" spans="1:20" hidden="1" x14ac:dyDescent="0.3">
      <c r="A26054" s="86" t="s">
        <v>578</v>
      </c>
      <c r="B26054" s="86" t="s">
        <v>578</v>
      </c>
      <c r="C26054" s="86" t="s">
        <v>579</v>
      </c>
      <c r="D26054" s="86"/>
      <c r="E26054" s="86">
        <v>2025</v>
      </c>
      <c r="F26054" s="86"/>
      <c r="G26054" s="86">
        <v>202506</v>
      </c>
      <c r="H26054" s="86">
        <v>4</v>
      </c>
      <c r="I26054" s="86" t="s">
        <v>975</v>
      </c>
      <c r="J26054" s="86" t="s">
        <v>895</v>
      </c>
      <c r="K26054" s="86" t="s">
        <v>1149</v>
      </c>
      <c r="L26054" s="86">
        <v>1</v>
      </c>
      <c r="M26054" s="86" t="s">
        <v>128</v>
      </c>
      <c r="N26054" s="86"/>
      <c r="O26054" s="86"/>
      <c r="P26054" s="86"/>
      <c r="Q26054" s="86"/>
      <c r="R26054" s="86"/>
      <c r="S26054" s="86" t="s">
        <v>143</v>
      </c>
      <c r="T26054" s="86" t="s">
        <v>1139</v>
      </c>
    </row>
    <row r="26055" spans="1:20" hidden="1" x14ac:dyDescent="0.3">
      <c r="A26055" s="86" t="s">
        <v>578</v>
      </c>
      <c r="B26055" s="86" t="s">
        <v>578</v>
      </c>
      <c r="C26055" s="86" t="s">
        <v>579</v>
      </c>
      <c r="D26055" s="86"/>
      <c r="E26055" s="86">
        <v>2025</v>
      </c>
      <c r="F26055" s="86"/>
      <c r="G26055" s="86">
        <v>202506</v>
      </c>
      <c r="H26055" s="86">
        <v>4</v>
      </c>
      <c r="I26055" s="86" t="s">
        <v>975</v>
      </c>
      <c r="J26055" s="86" t="s">
        <v>897</v>
      </c>
      <c r="K26055" s="86" t="s">
        <v>1150</v>
      </c>
      <c r="L26055" s="86">
        <v>1</v>
      </c>
      <c r="M26055" s="86" t="s">
        <v>128</v>
      </c>
      <c r="N26055" s="86"/>
      <c r="O26055" s="86"/>
      <c r="P26055" s="86"/>
      <c r="Q26055" s="86"/>
      <c r="R26055" s="86"/>
      <c r="S26055" s="86" t="s">
        <v>143</v>
      </c>
      <c r="T26055" s="86" t="s">
        <v>1139</v>
      </c>
    </row>
    <row r="26056" spans="1:20" hidden="1" x14ac:dyDescent="0.3">
      <c r="A26056" s="86" t="s">
        <v>578</v>
      </c>
      <c r="B26056" s="86" t="s">
        <v>578</v>
      </c>
      <c r="C26056" s="86" t="s">
        <v>579</v>
      </c>
      <c r="D26056" s="86"/>
      <c r="E26056" s="86">
        <v>2025</v>
      </c>
      <c r="F26056" s="86"/>
      <c r="G26056" s="86">
        <v>202506</v>
      </c>
      <c r="H26056" s="86">
        <v>4</v>
      </c>
      <c r="I26056" s="86" t="s">
        <v>975</v>
      </c>
      <c r="J26056" s="86" t="s">
        <v>898</v>
      </c>
      <c r="K26056" s="86" t="s">
        <v>1151</v>
      </c>
      <c r="L26056" s="86">
        <v>1</v>
      </c>
      <c r="M26056" s="86" t="s">
        <v>128</v>
      </c>
      <c r="N26056" s="86"/>
      <c r="O26056" s="86"/>
      <c r="P26056" s="86"/>
      <c r="Q26056" s="86"/>
      <c r="R26056" s="86"/>
      <c r="S26056" s="86" t="s">
        <v>143</v>
      </c>
      <c r="T26056" s="86" t="s">
        <v>1139</v>
      </c>
    </row>
    <row r="26057" spans="1:20" hidden="1" x14ac:dyDescent="0.3">
      <c r="A26057" s="86" t="s">
        <v>578</v>
      </c>
      <c r="B26057" s="86" t="s">
        <v>578</v>
      </c>
      <c r="C26057" s="86" t="s">
        <v>579</v>
      </c>
      <c r="D26057" s="86"/>
      <c r="E26057" s="86">
        <v>2025</v>
      </c>
      <c r="F26057" s="86"/>
      <c r="G26057" s="86">
        <v>202506</v>
      </c>
      <c r="H26057" s="86">
        <v>4</v>
      </c>
      <c r="I26057" s="86" t="s">
        <v>975</v>
      </c>
      <c r="J26057" s="86" t="s">
        <v>899</v>
      </c>
      <c r="K26057" s="86" t="s">
        <v>1152</v>
      </c>
      <c r="L26057" s="86">
        <v>1</v>
      </c>
      <c r="M26057" s="86" t="s">
        <v>128</v>
      </c>
      <c r="N26057" s="86"/>
      <c r="O26057" s="86"/>
      <c r="P26057" s="86"/>
      <c r="Q26057" s="86"/>
      <c r="R26057" s="86"/>
      <c r="S26057" s="86" t="s">
        <v>143</v>
      </c>
      <c r="T26057" s="86" t="s">
        <v>1139</v>
      </c>
    </row>
    <row r="26058" spans="1:20" hidden="1" x14ac:dyDescent="0.3">
      <c r="A26058" s="86" t="s">
        <v>578</v>
      </c>
      <c r="B26058" s="86" t="s">
        <v>578</v>
      </c>
      <c r="C26058" s="86" t="s">
        <v>579</v>
      </c>
      <c r="D26058" s="86"/>
      <c r="E26058" s="86">
        <v>2025</v>
      </c>
      <c r="F26058" s="86"/>
      <c r="G26058" s="86">
        <v>202506</v>
      </c>
      <c r="H26058" s="86">
        <v>4</v>
      </c>
      <c r="I26058" s="86" t="s">
        <v>975</v>
      </c>
      <c r="J26058" s="86" t="s">
        <v>900</v>
      </c>
      <c r="K26058" s="86" t="s">
        <v>1153</v>
      </c>
      <c r="L26058" s="86">
        <v>1</v>
      </c>
      <c r="M26058" s="86" t="s">
        <v>128</v>
      </c>
      <c r="N26058" s="86"/>
      <c r="O26058" s="86"/>
      <c r="P26058" s="86"/>
      <c r="Q26058" s="86"/>
      <c r="R26058" s="86"/>
      <c r="S26058" s="86" t="s">
        <v>143</v>
      </c>
      <c r="T26058" s="86" t="s">
        <v>1139</v>
      </c>
    </row>
    <row r="26059" spans="1:20" hidden="1" x14ac:dyDescent="0.3">
      <c r="A26059" s="86" t="s">
        <v>578</v>
      </c>
      <c r="B26059" s="86" t="s">
        <v>578</v>
      </c>
      <c r="C26059" s="86" t="s">
        <v>579</v>
      </c>
      <c r="D26059" s="86"/>
      <c r="E26059" s="86">
        <v>2025</v>
      </c>
      <c r="F26059" s="86"/>
      <c r="G26059" s="86">
        <v>202506</v>
      </c>
      <c r="H26059" s="86">
        <v>4</v>
      </c>
      <c r="I26059" s="86" t="s">
        <v>975</v>
      </c>
      <c r="J26059" s="86" t="s">
        <v>901</v>
      </c>
      <c r="K26059" s="86" t="s">
        <v>1154</v>
      </c>
      <c r="L26059" s="86">
        <v>1</v>
      </c>
      <c r="M26059" s="86" t="s">
        <v>128</v>
      </c>
      <c r="N26059" s="86"/>
      <c r="O26059" s="86"/>
      <c r="P26059" s="86"/>
      <c r="Q26059" s="86"/>
      <c r="R26059" s="86"/>
      <c r="S26059" s="86" t="s">
        <v>143</v>
      </c>
      <c r="T26059" s="86" t="s">
        <v>1139</v>
      </c>
    </row>
    <row r="26060" spans="1:20" hidden="1" x14ac:dyDescent="0.3">
      <c r="A26060" s="86" t="s">
        <v>578</v>
      </c>
      <c r="B26060" s="86" t="s">
        <v>578</v>
      </c>
      <c r="C26060" s="86" t="s">
        <v>579</v>
      </c>
      <c r="D26060" s="86"/>
      <c r="E26060" s="86">
        <v>2025</v>
      </c>
      <c r="F26060" s="86"/>
      <c r="G26060" s="86">
        <v>202506</v>
      </c>
      <c r="H26060" s="86">
        <v>4</v>
      </c>
      <c r="I26060" s="86" t="s">
        <v>975</v>
      </c>
      <c r="J26060" s="86" t="s">
        <v>1155</v>
      </c>
      <c r="K26060" s="86" t="s">
        <v>1156</v>
      </c>
      <c r="L26060" s="86">
        <v>1</v>
      </c>
      <c r="M26060" s="86" t="s">
        <v>128</v>
      </c>
      <c r="N26060" s="86"/>
      <c r="O26060" s="86"/>
      <c r="P26060" s="86"/>
      <c r="Q26060" s="86"/>
      <c r="R26060" s="86"/>
      <c r="S26060" s="86" t="s">
        <v>143</v>
      </c>
      <c r="T26060" s="86" t="s">
        <v>1139</v>
      </c>
    </row>
    <row r="26061" spans="1:20" hidden="1" x14ac:dyDescent="0.3">
      <c r="A26061" s="86" t="s">
        <v>578</v>
      </c>
      <c r="B26061" s="86" t="s">
        <v>578</v>
      </c>
      <c r="C26061" s="86" t="s">
        <v>579</v>
      </c>
      <c r="D26061" s="86"/>
      <c r="E26061" s="86">
        <v>2025</v>
      </c>
      <c r="F26061" s="86"/>
      <c r="G26061" s="86">
        <v>202506</v>
      </c>
      <c r="H26061" s="86">
        <v>4</v>
      </c>
      <c r="I26061" s="86" t="s">
        <v>975</v>
      </c>
      <c r="J26061" s="86" t="s">
        <v>1157</v>
      </c>
      <c r="K26061" s="86" t="s">
        <v>1158</v>
      </c>
      <c r="L26061" s="86">
        <v>1</v>
      </c>
      <c r="M26061" s="86" t="s">
        <v>128</v>
      </c>
      <c r="N26061" s="86"/>
      <c r="O26061" s="86"/>
      <c r="P26061" s="86"/>
      <c r="Q26061" s="86"/>
      <c r="R26061" s="86"/>
      <c r="S26061" s="86" t="s">
        <v>143</v>
      </c>
      <c r="T26061" s="86" t="s">
        <v>1139</v>
      </c>
    </row>
    <row r="26062" spans="1:20" hidden="1" x14ac:dyDescent="0.3">
      <c r="A26062" s="86" t="s">
        <v>578</v>
      </c>
      <c r="B26062" s="86" t="s">
        <v>578</v>
      </c>
      <c r="C26062" s="86" t="s">
        <v>579</v>
      </c>
      <c r="D26062" s="86"/>
      <c r="E26062" s="86">
        <v>2025</v>
      </c>
      <c r="F26062" s="86"/>
      <c r="G26062" s="86">
        <v>202506</v>
      </c>
      <c r="H26062" s="86">
        <v>4</v>
      </c>
      <c r="I26062" s="86" t="s">
        <v>975</v>
      </c>
      <c r="J26062" s="86" t="s">
        <v>1159</v>
      </c>
      <c r="K26062" s="86" t="s">
        <v>1160</v>
      </c>
      <c r="L26062" s="86">
        <v>1</v>
      </c>
      <c r="M26062" s="86" t="s">
        <v>128</v>
      </c>
      <c r="N26062" s="86"/>
      <c r="O26062" s="86"/>
      <c r="P26062" s="86"/>
      <c r="Q26062" s="86"/>
      <c r="R26062" s="86"/>
      <c r="S26062" s="86" t="s">
        <v>143</v>
      </c>
      <c r="T26062" s="86" t="s">
        <v>1139</v>
      </c>
    </row>
    <row r="26063" spans="1:20" hidden="1" x14ac:dyDescent="0.3">
      <c r="A26063" s="86" t="s">
        <v>578</v>
      </c>
      <c r="B26063" s="86" t="s">
        <v>578</v>
      </c>
      <c r="C26063" s="86" t="s">
        <v>579</v>
      </c>
      <c r="D26063" s="86"/>
      <c r="E26063" s="86">
        <v>2025</v>
      </c>
      <c r="F26063" s="86"/>
      <c r="G26063" s="86">
        <v>202506</v>
      </c>
      <c r="H26063" s="86">
        <v>4</v>
      </c>
      <c r="I26063" s="86" t="s">
        <v>975</v>
      </c>
      <c r="J26063" s="86" t="s">
        <v>1161</v>
      </c>
      <c r="K26063" s="86" t="s">
        <v>1162</v>
      </c>
      <c r="L26063" s="86">
        <v>1</v>
      </c>
      <c r="M26063" s="86" t="s">
        <v>128</v>
      </c>
      <c r="N26063" s="86"/>
      <c r="O26063" s="86"/>
      <c r="P26063" s="86"/>
      <c r="Q26063" s="86"/>
      <c r="R26063" s="86"/>
      <c r="S26063" s="86" t="s">
        <v>143</v>
      </c>
      <c r="T26063" s="86" t="s">
        <v>1139</v>
      </c>
    </row>
    <row r="26064" spans="1:20" hidden="1" x14ac:dyDescent="0.3">
      <c r="A26064" s="86" t="s">
        <v>578</v>
      </c>
      <c r="B26064" s="86" t="s">
        <v>578</v>
      </c>
      <c r="C26064" s="86" t="s">
        <v>579</v>
      </c>
      <c r="D26064" s="86"/>
      <c r="E26064" s="86">
        <v>2025</v>
      </c>
      <c r="F26064" s="86"/>
      <c r="G26064" s="86">
        <v>202506</v>
      </c>
      <c r="H26064" s="86">
        <v>4</v>
      </c>
      <c r="I26064" s="86" t="s">
        <v>975</v>
      </c>
      <c r="J26064" s="86" t="s">
        <v>1163</v>
      </c>
      <c r="K26064" s="86" t="s">
        <v>1164</v>
      </c>
      <c r="L26064" s="86">
        <v>1</v>
      </c>
      <c r="M26064" s="86" t="s">
        <v>128</v>
      </c>
      <c r="N26064" s="86"/>
      <c r="O26064" s="86"/>
      <c r="P26064" s="86"/>
      <c r="Q26064" s="86"/>
      <c r="R26064" s="86"/>
      <c r="S26064" s="86" t="s">
        <v>143</v>
      </c>
      <c r="T26064" s="86" t="s">
        <v>1139</v>
      </c>
    </row>
    <row r="26065" spans="1:20" hidden="1" x14ac:dyDescent="0.3">
      <c r="A26065" s="86" t="s">
        <v>5592</v>
      </c>
      <c r="B26065" s="86" t="s">
        <v>5592</v>
      </c>
      <c r="C26065" s="86" t="s">
        <v>367</v>
      </c>
      <c r="D26065" s="86"/>
      <c r="E26065" s="86">
        <v>2025</v>
      </c>
      <c r="F26065" s="86"/>
      <c r="G26065" s="86">
        <v>202506</v>
      </c>
      <c r="H26065" s="86">
        <v>1</v>
      </c>
      <c r="I26065" s="86" t="s">
        <v>1137</v>
      </c>
      <c r="J26065" s="86" t="s">
        <v>1138</v>
      </c>
      <c r="K26065" s="86" t="s">
        <v>1137</v>
      </c>
      <c r="L26065" s="86">
        <v>1</v>
      </c>
      <c r="M26065" s="86" t="s">
        <v>128</v>
      </c>
      <c r="N26065" s="86"/>
      <c r="O26065" s="86"/>
      <c r="P26065" s="86"/>
      <c r="Q26065" s="86"/>
      <c r="R26065" s="86"/>
      <c r="S26065" s="86" t="s">
        <v>143</v>
      </c>
      <c r="T26065" s="86" t="s">
        <v>1139</v>
      </c>
    </row>
    <row r="26066" spans="1:20" hidden="1" x14ac:dyDescent="0.3">
      <c r="A26066" s="86" t="s">
        <v>5592</v>
      </c>
      <c r="B26066" s="86" t="s">
        <v>5592</v>
      </c>
      <c r="C26066" s="86" t="s">
        <v>367</v>
      </c>
      <c r="D26066" s="86"/>
      <c r="E26066" s="86">
        <v>2025</v>
      </c>
      <c r="F26066" s="86"/>
      <c r="G26066" s="86">
        <v>202506</v>
      </c>
      <c r="H26066" s="86">
        <v>4</v>
      </c>
      <c r="I26066" s="86" t="s">
        <v>975</v>
      </c>
      <c r="J26066" s="86" t="s">
        <v>97</v>
      </c>
      <c r="K26066" s="86" t="s">
        <v>1140</v>
      </c>
      <c r="L26066" s="86">
        <v>1</v>
      </c>
      <c r="M26066" s="86" t="s">
        <v>128</v>
      </c>
      <c r="N26066" s="86"/>
      <c r="O26066" s="86"/>
      <c r="P26066" s="86"/>
      <c r="Q26066" s="86"/>
      <c r="R26066" s="86"/>
      <c r="S26066" s="86" t="s">
        <v>143</v>
      </c>
      <c r="T26066" s="86" t="s">
        <v>1139</v>
      </c>
    </row>
    <row r="26067" spans="1:20" hidden="1" x14ac:dyDescent="0.3">
      <c r="A26067" s="86" t="s">
        <v>5592</v>
      </c>
      <c r="B26067" s="86" t="s">
        <v>5592</v>
      </c>
      <c r="C26067" s="86" t="s">
        <v>367</v>
      </c>
      <c r="D26067" s="86"/>
      <c r="E26067" s="86">
        <v>2025</v>
      </c>
      <c r="F26067" s="86"/>
      <c r="G26067" s="86">
        <v>202506</v>
      </c>
      <c r="H26067" s="86">
        <v>4</v>
      </c>
      <c r="I26067" s="86" t="s">
        <v>975</v>
      </c>
      <c r="J26067" s="86" t="s">
        <v>109</v>
      </c>
      <c r="K26067" s="86" t="s">
        <v>1141</v>
      </c>
      <c r="L26067" s="86">
        <v>1</v>
      </c>
      <c r="M26067" s="86" t="s">
        <v>128</v>
      </c>
      <c r="N26067" s="86"/>
      <c r="O26067" s="86"/>
      <c r="P26067" s="86"/>
      <c r="Q26067" s="86"/>
      <c r="R26067" s="86"/>
      <c r="S26067" s="86" t="s">
        <v>143</v>
      </c>
      <c r="T26067" s="86" t="s">
        <v>1139</v>
      </c>
    </row>
    <row r="26068" spans="1:20" hidden="1" x14ac:dyDescent="0.3">
      <c r="A26068" s="86" t="s">
        <v>5592</v>
      </c>
      <c r="B26068" s="86" t="s">
        <v>5592</v>
      </c>
      <c r="C26068" s="86" t="s">
        <v>367</v>
      </c>
      <c r="D26068" s="86"/>
      <c r="E26068" s="86">
        <v>2025</v>
      </c>
      <c r="F26068" s="86"/>
      <c r="G26068" s="86">
        <v>202506</v>
      </c>
      <c r="H26068" s="86">
        <v>4</v>
      </c>
      <c r="I26068" s="86" t="s">
        <v>975</v>
      </c>
      <c r="J26068" s="86" t="s">
        <v>116</v>
      </c>
      <c r="K26068" s="86" t="s">
        <v>1142</v>
      </c>
      <c r="L26068" s="86">
        <v>1</v>
      </c>
      <c r="M26068" s="86" t="s">
        <v>128</v>
      </c>
      <c r="N26068" s="86"/>
      <c r="O26068" s="86"/>
      <c r="P26068" s="86"/>
      <c r="Q26068" s="86"/>
      <c r="R26068" s="86"/>
      <c r="S26068" s="86" t="s">
        <v>143</v>
      </c>
      <c r="T26068" s="86" t="s">
        <v>1139</v>
      </c>
    </row>
    <row r="26069" spans="1:20" hidden="1" x14ac:dyDescent="0.3">
      <c r="A26069" s="86" t="s">
        <v>5592</v>
      </c>
      <c r="B26069" s="86" t="s">
        <v>5592</v>
      </c>
      <c r="C26069" s="86" t="s">
        <v>367</v>
      </c>
      <c r="D26069" s="86"/>
      <c r="E26069" s="86">
        <v>2025</v>
      </c>
      <c r="F26069" s="86"/>
      <c r="G26069" s="86">
        <v>202506</v>
      </c>
      <c r="H26069" s="86">
        <v>4</v>
      </c>
      <c r="I26069" s="86" t="s">
        <v>975</v>
      </c>
      <c r="J26069" s="86" t="s">
        <v>119</v>
      </c>
      <c r="K26069" s="86" t="s">
        <v>1143</v>
      </c>
      <c r="L26069" s="86">
        <v>1</v>
      </c>
      <c r="M26069" s="86" t="s">
        <v>128</v>
      </c>
      <c r="N26069" s="86"/>
      <c r="O26069" s="86"/>
      <c r="P26069" s="86"/>
      <c r="Q26069" s="86"/>
      <c r="R26069" s="86"/>
      <c r="S26069" s="86" t="s">
        <v>143</v>
      </c>
      <c r="T26069" s="86" t="s">
        <v>1139</v>
      </c>
    </row>
    <row r="26070" spans="1:20" hidden="1" x14ac:dyDescent="0.3">
      <c r="A26070" s="86" t="s">
        <v>5592</v>
      </c>
      <c r="B26070" s="86" t="s">
        <v>5592</v>
      </c>
      <c r="C26070" s="86" t="s">
        <v>367</v>
      </c>
      <c r="D26070" s="86"/>
      <c r="E26070" s="86">
        <v>2025</v>
      </c>
      <c r="F26070" s="86"/>
      <c r="G26070" s="86">
        <v>202506</v>
      </c>
      <c r="H26070" s="86">
        <v>4</v>
      </c>
      <c r="I26070" s="86" t="s">
        <v>975</v>
      </c>
      <c r="J26070" s="86" t="s">
        <v>132</v>
      </c>
      <c r="K26070" s="86" t="s">
        <v>1144</v>
      </c>
      <c r="L26070" s="86">
        <v>1</v>
      </c>
      <c r="M26070" s="86" t="s">
        <v>128</v>
      </c>
      <c r="N26070" s="86"/>
      <c r="O26070" s="86"/>
      <c r="P26070" s="86"/>
      <c r="Q26070" s="86"/>
      <c r="R26070" s="86"/>
      <c r="S26070" s="86" t="s">
        <v>143</v>
      </c>
      <c r="T26070" s="86" t="s">
        <v>1139</v>
      </c>
    </row>
    <row r="26071" spans="1:20" hidden="1" x14ac:dyDescent="0.3">
      <c r="A26071" s="86" t="s">
        <v>5592</v>
      </c>
      <c r="B26071" s="86" t="s">
        <v>5592</v>
      </c>
      <c r="C26071" s="86" t="s">
        <v>367</v>
      </c>
      <c r="D26071" s="86"/>
      <c r="E26071" s="86">
        <v>2025</v>
      </c>
      <c r="F26071" s="86"/>
      <c r="G26071" s="86">
        <v>202506</v>
      </c>
      <c r="H26071" s="86">
        <v>4</v>
      </c>
      <c r="I26071" s="86" t="s">
        <v>975</v>
      </c>
      <c r="J26071" s="86" t="s">
        <v>137</v>
      </c>
      <c r="K26071" s="86" t="s">
        <v>1145</v>
      </c>
      <c r="L26071" s="86">
        <v>1</v>
      </c>
      <c r="M26071" s="86" t="s">
        <v>128</v>
      </c>
      <c r="N26071" s="86"/>
      <c r="O26071" s="86"/>
      <c r="P26071" s="86"/>
      <c r="Q26071" s="86"/>
      <c r="R26071" s="86"/>
      <c r="S26071" s="86" t="s">
        <v>143</v>
      </c>
      <c r="T26071" s="86" t="s">
        <v>1139</v>
      </c>
    </row>
    <row r="26072" spans="1:20" hidden="1" x14ac:dyDescent="0.3">
      <c r="A26072" s="86" t="s">
        <v>5592</v>
      </c>
      <c r="B26072" s="86" t="s">
        <v>5592</v>
      </c>
      <c r="C26072" s="86" t="s">
        <v>367</v>
      </c>
      <c r="D26072" s="86"/>
      <c r="E26072" s="86">
        <v>2025</v>
      </c>
      <c r="F26072" s="86"/>
      <c r="G26072" s="86">
        <v>202506</v>
      </c>
      <c r="H26072" s="86">
        <v>4</v>
      </c>
      <c r="I26072" s="86" t="s">
        <v>975</v>
      </c>
      <c r="J26072" s="86" t="s">
        <v>149</v>
      </c>
      <c r="K26072" s="86" t="s">
        <v>1146</v>
      </c>
      <c r="L26072" s="86">
        <v>1</v>
      </c>
      <c r="M26072" s="86" t="s">
        <v>128</v>
      </c>
      <c r="N26072" s="86"/>
      <c r="O26072" s="86"/>
      <c r="P26072" s="86"/>
      <c r="Q26072" s="86"/>
      <c r="R26072" s="86"/>
      <c r="S26072" s="86" t="s">
        <v>143</v>
      </c>
      <c r="T26072" s="86" t="s">
        <v>1139</v>
      </c>
    </row>
    <row r="26073" spans="1:20" hidden="1" x14ac:dyDescent="0.3">
      <c r="A26073" s="86" t="s">
        <v>5592</v>
      </c>
      <c r="B26073" s="86" t="s">
        <v>5592</v>
      </c>
      <c r="C26073" s="86" t="s">
        <v>367</v>
      </c>
      <c r="D26073" s="86"/>
      <c r="E26073" s="86">
        <v>2025</v>
      </c>
      <c r="F26073" s="86"/>
      <c r="G26073" s="86">
        <v>202506</v>
      </c>
      <c r="H26073" s="86">
        <v>4</v>
      </c>
      <c r="I26073" s="86" t="s">
        <v>975</v>
      </c>
      <c r="J26073" s="86" t="s">
        <v>892</v>
      </c>
      <c r="K26073" s="86" t="s">
        <v>1147</v>
      </c>
      <c r="L26073" s="86">
        <v>1</v>
      </c>
      <c r="M26073" s="86" t="s">
        <v>128</v>
      </c>
      <c r="N26073" s="86"/>
      <c r="O26073" s="86"/>
      <c r="P26073" s="86"/>
      <c r="Q26073" s="86"/>
      <c r="R26073" s="86"/>
      <c r="S26073" s="86" t="s">
        <v>143</v>
      </c>
      <c r="T26073" s="86" t="s">
        <v>1139</v>
      </c>
    </row>
    <row r="26074" spans="1:20" hidden="1" x14ac:dyDescent="0.3">
      <c r="A26074" s="86" t="s">
        <v>5592</v>
      </c>
      <c r="B26074" s="86" t="s">
        <v>5592</v>
      </c>
      <c r="C26074" s="86" t="s">
        <v>367</v>
      </c>
      <c r="D26074" s="86"/>
      <c r="E26074" s="86">
        <v>2025</v>
      </c>
      <c r="F26074" s="86"/>
      <c r="G26074" s="86">
        <v>202506</v>
      </c>
      <c r="H26074" s="86">
        <v>4</v>
      </c>
      <c r="I26074" s="86" t="s">
        <v>975</v>
      </c>
      <c r="J26074" s="86" t="s">
        <v>893</v>
      </c>
      <c r="K26074" s="86" t="s">
        <v>1148</v>
      </c>
      <c r="L26074" s="86">
        <v>1</v>
      </c>
      <c r="M26074" s="86" t="s">
        <v>128</v>
      </c>
      <c r="N26074" s="86"/>
      <c r="O26074" s="86"/>
      <c r="P26074" s="86"/>
      <c r="Q26074" s="86"/>
      <c r="R26074" s="86"/>
      <c r="S26074" s="86" t="s">
        <v>143</v>
      </c>
      <c r="T26074" s="86" t="s">
        <v>1139</v>
      </c>
    </row>
    <row r="26075" spans="1:20" hidden="1" x14ac:dyDescent="0.3">
      <c r="A26075" s="86" t="s">
        <v>5592</v>
      </c>
      <c r="B26075" s="86" t="s">
        <v>5592</v>
      </c>
      <c r="C26075" s="86" t="s">
        <v>367</v>
      </c>
      <c r="D26075" s="86"/>
      <c r="E26075" s="86">
        <v>2025</v>
      </c>
      <c r="F26075" s="86"/>
      <c r="G26075" s="86">
        <v>202506</v>
      </c>
      <c r="H26075" s="86">
        <v>4</v>
      </c>
      <c r="I26075" s="86" t="s">
        <v>975</v>
      </c>
      <c r="J26075" s="86" t="s">
        <v>895</v>
      </c>
      <c r="K26075" s="86" t="s">
        <v>1149</v>
      </c>
      <c r="L26075" s="86">
        <v>1</v>
      </c>
      <c r="M26075" s="86" t="s">
        <v>128</v>
      </c>
      <c r="N26075" s="86"/>
      <c r="O26075" s="86"/>
      <c r="P26075" s="86"/>
      <c r="Q26075" s="86"/>
      <c r="R26075" s="86"/>
      <c r="S26075" s="86" t="s">
        <v>143</v>
      </c>
      <c r="T26075" s="86" t="s">
        <v>1139</v>
      </c>
    </row>
    <row r="26076" spans="1:20" hidden="1" x14ac:dyDescent="0.3">
      <c r="A26076" s="86" t="s">
        <v>5592</v>
      </c>
      <c r="B26076" s="86" t="s">
        <v>5592</v>
      </c>
      <c r="C26076" s="86" t="s">
        <v>367</v>
      </c>
      <c r="D26076" s="86"/>
      <c r="E26076" s="86">
        <v>2025</v>
      </c>
      <c r="F26076" s="86"/>
      <c r="G26076" s="86">
        <v>202506</v>
      </c>
      <c r="H26076" s="86">
        <v>4</v>
      </c>
      <c r="I26076" s="86" t="s">
        <v>975</v>
      </c>
      <c r="J26076" s="86" t="s">
        <v>897</v>
      </c>
      <c r="K26076" s="86" t="s">
        <v>1150</v>
      </c>
      <c r="L26076" s="86">
        <v>1</v>
      </c>
      <c r="M26076" s="86" t="s">
        <v>128</v>
      </c>
      <c r="N26076" s="86"/>
      <c r="O26076" s="86"/>
      <c r="P26076" s="86"/>
      <c r="Q26076" s="86"/>
      <c r="R26076" s="86"/>
      <c r="S26076" s="86" t="s">
        <v>143</v>
      </c>
      <c r="T26076" s="86" t="s">
        <v>1139</v>
      </c>
    </row>
    <row r="26077" spans="1:20" hidden="1" x14ac:dyDescent="0.3">
      <c r="A26077" s="86" t="s">
        <v>5592</v>
      </c>
      <c r="B26077" s="86" t="s">
        <v>5592</v>
      </c>
      <c r="C26077" s="86" t="s">
        <v>367</v>
      </c>
      <c r="D26077" s="86"/>
      <c r="E26077" s="86">
        <v>2025</v>
      </c>
      <c r="F26077" s="86"/>
      <c r="G26077" s="86">
        <v>202506</v>
      </c>
      <c r="H26077" s="86">
        <v>4</v>
      </c>
      <c r="I26077" s="86" t="s">
        <v>975</v>
      </c>
      <c r="J26077" s="86" t="s">
        <v>898</v>
      </c>
      <c r="K26077" s="86" t="s">
        <v>1151</v>
      </c>
      <c r="L26077" s="86">
        <v>1</v>
      </c>
      <c r="M26077" s="86" t="s">
        <v>128</v>
      </c>
      <c r="N26077" s="86"/>
      <c r="O26077" s="86"/>
      <c r="P26077" s="86"/>
      <c r="Q26077" s="86"/>
      <c r="R26077" s="86"/>
      <c r="S26077" s="86" t="s">
        <v>143</v>
      </c>
      <c r="T26077" s="86" t="s">
        <v>1139</v>
      </c>
    </row>
    <row r="26078" spans="1:20" hidden="1" x14ac:dyDescent="0.3">
      <c r="A26078" s="86" t="s">
        <v>5592</v>
      </c>
      <c r="B26078" s="86" t="s">
        <v>5592</v>
      </c>
      <c r="C26078" s="86" t="s">
        <v>367</v>
      </c>
      <c r="D26078" s="86"/>
      <c r="E26078" s="86">
        <v>2025</v>
      </c>
      <c r="F26078" s="86"/>
      <c r="G26078" s="86">
        <v>202506</v>
      </c>
      <c r="H26078" s="86">
        <v>4</v>
      </c>
      <c r="I26078" s="86" t="s">
        <v>975</v>
      </c>
      <c r="J26078" s="86" t="s">
        <v>899</v>
      </c>
      <c r="K26078" s="86" t="s">
        <v>1152</v>
      </c>
      <c r="L26078" s="86">
        <v>1</v>
      </c>
      <c r="M26078" s="86" t="s">
        <v>128</v>
      </c>
      <c r="N26078" s="86"/>
      <c r="O26078" s="86"/>
      <c r="P26078" s="86"/>
      <c r="Q26078" s="86"/>
      <c r="R26078" s="86"/>
      <c r="S26078" s="86" t="s">
        <v>143</v>
      </c>
      <c r="T26078" s="86" t="s">
        <v>1139</v>
      </c>
    </row>
    <row r="26079" spans="1:20" hidden="1" x14ac:dyDescent="0.3">
      <c r="A26079" s="86" t="s">
        <v>5592</v>
      </c>
      <c r="B26079" s="86" t="s">
        <v>5592</v>
      </c>
      <c r="C26079" s="86" t="s">
        <v>367</v>
      </c>
      <c r="D26079" s="86"/>
      <c r="E26079" s="86">
        <v>2025</v>
      </c>
      <c r="F26079" s="86"/>
      <c r="G26079" s="86">
        <v>202506</v>
      </c>
      <c r="H26079" s="86">
        <v>4</v>
      </c>
      <c r="I26079" s="86" t="s">
        <v>975</v>
      </c>
      <c r="J26079" s="86" t="s">
        <v>900</v>
      </c>
      <c r="K26079" s="86" t="s">
        <v>1153</v>
      </c>
      <c r="L26079" s="86">
        <v>1</v>
      </c>
      <c r="M26079" s="86" t="s">
        <v>128</v>
      </c>
      <c r="N26079" s="86"/>
      <c r="O26079" s="86"/>
      <c r="P26079" s="86"/>
      <c r="Q26079" s="86"/>
      <c r="R26079" s="86"/>
      <c r="S26079" s="86" t="s">
        <v>143</v>
      </c>
      <c r="T26079" s="86" t="s">
        <v>1139</v>
      </c>
    </row>
    <row r="26080" spans="1:20" hidden="1" x14ac:dyDescent="0.3">
      <c r="A26080" s="86" t="s">
        <v>5592</v>
      </c>
      <c r="B26080" s="86" t="s">
        <v>5592</v>
      </c>
      <c r="C26080" s="86" t="s">
        <v>367</v>
      </c>
      <c r="D26080" s="86"/>
      <c r="E26080" s="86">
        <v>2025</v>
      </c>
      <c r="F26080" s="86"/>
      <c r="G26080" s="86">
        <v>202506</v>
      </c>
      <c r="H26080" s="86">
        <v>4</v>
      </c>
      <c r="I26080" s="86" t="s">
        <v>975</v>
      </c>
      <c r="J26080" s="86" t="s">
        <v>901</v>
      </c>
      <c r="K26080" s="86" t="s">
        <v>1154</v>
      </c>
      <c r="L26080" s="86">
        <v>1</v>
      </c>
      <c r="M26080" s="86" t="s">
        <v>128</v>
      </c>
      <c r="N26080" s="86"/>
      <c r="O26080" s="86"/>
      <c r="P26080" s="86"/>
      <c r="Q26080" s="86"/>
      <c r="R26080" s="86"/>
      <c r="S26080" s="86" t="s">
        <v>143</v>
      </c>
      <c r="T26080" s="86" t="s">
        <v>1139</v>
      </c>
    </row>
    <row r="26081" spans="1:20" hidden="1" x14ac:dyDescent="0.3">
      <c r="A26081" s="86" t="s">
        <v>5592</v>
      </c>
      <c r="B26081" s="86" t="s">
        <v>5592</v>
      </c>
      <c r="C26081" s="86" t="s">
        <v>367</v>
      </c>
      <c r="D26081" s="86"/>
      <c r="E26081" s="86">
        <v>2025</v>
      </c>
      <c r="F26081" s="86"/>
      <c r="G26081" s="86">
        <v>202506</v>
      </c>
      <c r="H26081" s="86">
        <v>4</v>
      </c>
      <c r="I26081" s="86" t="s">
        <v>975</v>
      </c>
      <c r="J26081" s="86" t="s">
        <v>1155</v>
      </c>
      <c r="K26081" s="86" t="s">
        <v>1156</v>
      </c>
      <c r="L26081" s="86">
        <v>1</v>
      </c>
      <c r="M26081" s="86" t="s">
        <v>128</v>
      </c>
      <c r="N26081" s="86"/>
      <c r="O26081" s="86"/>
      <c r="P26081" s="86"/>
      <c r="Q26081" s="86"/>
      <c r="R26081" s="86"/>
      <c r="S26081" s="86" t="s">
        <v>143</v>
      </c>
      <c r="T26081" s="86" t="s">
        <v>1139</v>
      </c>
    </row>
    <row r="26082" spans="1:20" hidden="1" x14ac:dyDescent="0.3">
      <c r="A26082" s="86" t="s">
        <v>5592</v>
      </c>
      <c r="B26082" s="86" t="s">
        <v>5592</v>
      </c>
      <c r="C26082" s="86" t="s">
        <v>367</v>
      </c>
      <c r="D26082" s="86"/>
      <c r="E26082" s="86">
        <v>2025</v>
      </c>
      <c r="F26082" s="86"/>
      <c r="G26082" s="86">
        <v>202506</v>
      </c>
      <c r="H26082" s="86">
        <v>4</v>
      </c>
      <c r="I26082" s="86" t="s">
        <v>975</v>
      </c>
      <c r="J26082" s="86" t="s">
        <v>1157</v>
      </c>
      <c r="K26082" s="86" t="s">
        <v>1158</v>
      </c>
      <c r="L26082" s="86">
        <v>1</v>
      </c>
      <c r="M26082" s="86" t="s">
        <v>128</v>
      </c>
      <c r="N26082" s="86"/>
      <c r="O26082" s="86"/>
      <c r="P26082" s="86"/>
      <c r="Q26082" s="86"/>
      <c r="R26082" s="86"/>
      <c r="S26082" s="86" t="s">
        <v>143</v>
      </c>
      <c r="T26082" s="86" t="s">
        <v>1139</v>
      </c>
    </row>
    <row r="26083" spans="1:20" hidden="1" x14ac:dyDescent="0.3">
      <c r="A26083" s="86" t="s">
        <v>5592</v>
      </c>
      <c r="B26083" s="86" t="s">
        <v>5592</v>
      </c>
      <c r="C26083" s="86" t="s">
        <v>367</v>
      </c>
      <c r="D26083" s="86"/>
      <c r="E26083" s="86">
        <v>2025</v>
      </c>
      <c r="F26083" s="86"/>
      <c r="G26083" s="86">
        <v>202506</v>
      </c>
      <c r="H26083" s="86">
        <v>4</v>
      </c>
      <c r="I26083" s="86" t="s">
        <v>975</v>
      </c>
      <c r="J26083" s="86" t="s">
        <v>1159</v>
      </c>
      <c r="K26083" s="86" t="s">
        <v>1160</v>
      </c>
      <c r="L26083" s="86">
        <v>1</v>
      </c>
      <c r="M26083" s="86" t="s">
        <v>128</v>
      </c>
      <c r="N26083" s="86"/>
      <c r="O26083" s="86"/>
      <c r="P26083" s="86"/>
      <c r="Q26083" s="86"/>
      <c r="R26083" s="86"/>
      <c r="S26083" s="86" t="s">
        <v>143</v>
      </c>
      <c r="T26083" s="86" t="s">
        <v>1139</v>
      </c>
    </row>
    <row r="26084" spans="1:20" hidden="1" x14ac:dyDescent="0.3">
      <c r="A26084" s="86" t="s">
        <v>5592</v>
      </c>
      <c r="B26084" s="86" t="s">
        <v>5592</v>
      </c>
      <c r="C26084" s="86" t="s">
        <v>367</v>
      </c>
      <c r="D26084" s="86"/>
      <c r="E26084" s="86">
        <v>2025</v>
      </c>
      <c r="F26084" s="86"/>
      <c r="G26084" s="86">
        <v>202506</v>
      </c>
      <c r="H26084" s="86">
        <v>4</v>
      </c>
      <c r="I26084" s="86" t="s">
        <v>975</v>
      </c>
      <c r="J26084" s="86" t="s">
        <v>1161</v>
      </c>
      <c r="K26084" s="86" t="s">
        <v>1162</v>
      </c>
      <c r="L26084" s="86">
        <v>1</v>
      </c>
      <c r="M26084" s="86" t="s">
        <v>128</v>
      </c>
      <c r="N26084" s="86"/>
      <c r="O26084" s="86"/>
      <c r="P26084" s="86"/>
      <c r="Q26084" s="86"/>
      <c r="R26084" s="86"/>
      <c r="S26084" s="86" t="s">
        <v>143</v>
      </c>
      <c r="T26084" s="86" t="s">
        <v>1139</v>
      </c>
    </row>
    <row r="26085" spans="1:20" hidden="1" x14ac:dyDescent="0.3">
      <c r="A26085" s="86" t="s">
        <v>5592</v>
      </c>
      <c r="B26085" s="86" t="s">
        <v>5592</v>
      </c>
      <c r="C26085" s="86" t="s">
        <v>367</v>
      </c>
      <c r="D26085" s="86"/>
      <c r="E26085" s="86">
        <v>2025</v>
      </c>
      <c r="F26085" s="86"/>
      <c r="G26085" s="86">
        <v>202506</v>
      </c>
      <c r="H26085" s="86">
        <v>4</v>
      </c>
      <c r="I26085" s="86" t="s">
        <v>975</v>
      </c>
      <c r="J26085" s="86" t="s">
        <v>1163</v>
      </c>
      <c r="K26085" s="86" t="s">
        <v>1164</v>
      </c>
      <c r="L26085" s="86">
        <v>1</v>
      </c>
      <c r="M26085" s="86" t="s">
        <v>128</v>
      </c>
      <c r="N26085" s="86"/>
      <c r="O26085" s="86"/>
      <c r="P26085" s="86"/>
      <c r="Q26085" s="86"/>
      <c r="R26085" s="86"/>
      <c r="S26085" s="86" t="s">
        <v>143</v>
      </c>
      <c r="T26085" s="86" t="s">
        <v>1139</v>
      </c>
    </row>
    <row r="26086" spans="1:20" hidden="1" x14ac:dyDescent="0.3">
      <c r="A26086" s="86" t="s">
        <v>5593</v>
      </c>
      <c r="B26086" s="86" t="s">
        <v>5593</v>
      </c>
      <c r="C26086" s="86" t="s">
        <v>380</v>
      </c>
      <c r="D26086" s="86"/>
      <c r="E26086" s="86">
        <v>2025</v>
      </c>
      <c r="F26086" s="86"/>
      <c r="G26086" s="86">
        <v>202506</v>
      </c>
      <c r="H26086" s="86">
        <v>1</v>
      </c>
      <c r="I26086" s="86" t="s">
        <v>1137</v>
      </c>
      <c r="J26086" s="86" t="s">
        <v>1138</v>
      </c>
      <c r="K26086" s="86" t="s">
        <v>1137</v>
      </c>
      <c r="L26086" s="86">
        <v>1</v>
      </c>
      <c r="M26086" s="86" t="s">
        <v>128</v>
      </c>
      <c r="N26086" s="86"/>
      <c r="O26086" s="86"/>
      <c r="P26086" s="86"/>
      <c r="Q26086" s="86"/>
      <c r="R26086" s="86"/>
      <c r="S26086" s="86" t="s">
        <v>143</v>
      </c>
      <c r="T26086" s="86" t="s">
        <v>1139</v>
      </c>
    </row>
    <row r="26087" spans="1:20" hidden="1" x14ac:dyDescent="0.3">
      <c r="A26087" s="86" t="s">
        <v>5593</v>
      </c>
      <c r="B26087" s="86" t="s">
        <v>5593</v>
      </c>
      <c r="C26087" s="86" t="s">
        <v>380</v>
      </c>
      <c r="D26087" s="86"/>
      <c r="E26087" s="86">
        <v>2025</v>
      </c>
      <c r="F26087" s="86"/>
      <c r="G26087" s="86">
        <v>202506</v>
      </c>
      <c r="H26087" s="86">
        <v>4</v>
      </c>
      <c r="I26087" s="86" t="s">
        <v>975</v>
      </c>
      <c r="J26087" s="86" t="s">
        <v>97</v>
      </c>
      <c r="K26087" s="86" t="s">
        <v>1140</v>
      </c>
      <c r="L26087" s="86">
        <v>1</v>
      </c>
      <c r="M26087" s="86" t="s">
        <v>128</v>
      </c>
      <c r="N26087" s="86"/>
      <c r="O26087" s="86"/>
      <c r="P26087" s="86"/>
      <c r="Q26087" s="86"/>
      <c r="R26087" s="86"/>
      <c r="S26087" s="86" t="s">
        <v>143</v>
      </c>
      <c r="T26087" s="86" t="s">
        <v>1139</v>
      </c>
    </row>
    <row r="26088" spans="1:20" hidden="1" x14ac:dyDescent="0.3">
      <c r="A26088" s="86" t="s">
        <v>5593</v>
      </c>
      <c r="B26088" s="86" t="s">
        <v>5593</v>
      </c>
      <c r="C26088" s="86" t="s">
        <v>380</v>
      </c>
      <c r="D26088" s="86"/>
      <c r="E26088" s="86">
        <v>2025</v>
      </c>
      <c r="F26088" s="86"/>
      <c r="G26088" s="86">
        <v>202506</v>
      </c>
      <c r="H26088" s="86">
        <v>4</v>
      </c>
      <c r="I26088" s="86" t="s">
        <v>975</v>
      </c>
      <c r="J26088" s="86" t="s">
        <v>109</v>
      </c>
      <c r="K26088" s="86" t="s">
        <v>1141</v>
      </c>
      <c r="L26088" s="86">
        <v>1</v>
      </c>
      <c r="M26088" s="86" t="s">
        <v>128</v>
      </c>
      <c r="N26088" s="86"/>
      <c r="O26088" s="86"/>
      <c r="P26088" s="86"/>
      <c r="Q26088" s="86"/>
      <c r="R26088" s="86"/>
      <c r="S26088" s="86" t="s">
        <v>143</v>
      </c>
      <c r="T26088" s="86" t="s">
        <v>1139</v>
      </c>
    </row>
    <row r="26089" spans="1:20" hidden="1" x14ac:dyDescent="0.3">
      <c r="A26089" s="86" t="s">
        <v>5593</v>
      </c>
      <c r="B26089" s="86" t="s">
        <v>5593</v>
      </c>
      <c r="C26089" s="86" t="s">
        <v>380</v>
      </c>
      <c r="D26089" s="86"/>
      <c r="E26089" s="86">
        <v>2025</v>
      </c>
      <c r="F26089" s="86"/>
      <c r="G26089" s="86">
        <v>202506</v>
      </c>
      <c r="H26089" s="86">
        <v>4</v>
      </c>
      <c r="I26089" s="86" t="s">
        <v>975</v>
      </c>
      <c r="J26089" s="86" t="s">
        <v>116</v>
      </c>
      <c r="K26089" s="86" t="s">
        <v>1142</v>
      </c>
      <c r="L26089" s="86">
        <v>1</v>
      </c>
      <c r="M26089" s="86" t="s">
        <v>128</v>
      </c>
      <c r="N26089" s="86"/>
      <c r="O26089" s="86"/>
      <c r="P26089" s="86"/>
      <c r="Q26089" s="86"/>
      <c r="R26089" s="86"/>
      <c r="S26089" s="86" t="s">
        <v>143</v>
      </c>
      <c r="T26089" s="86" t="s">
        <v>1139</v>
      </c>
    </row>
    <row r="26090" spans="1:20" hidden="1" x14ac:dyDescent="0.3">
      <c r="A26090" s="86" t="s">
        <v>5593</v>
      </c>
      <c r="B26090" s="86" t="s">
        <v>5593</v>
      </c>
      <c r="C26090" s="86" t="s">
        <v>380</v>
      </c>
      <c r="D26090" s="86"/>
      <c r="E26090" s="86">
        <v>2025</v>
      </c>
      <c r="F26090" s="86"/>
      <c r="G26090" s="86">
        <v>202506</v>
      </c>
      <c r="H26090" s="86">
        <v>4</v>
      </c>
      <c r="I26090" s="86" t="s">
        <v>975</v>
      </c>
      <c r="J26090" s="86" t="s">
        <v>119</v>
      </c>
      <c r="K26090" s="86" t="s">
        <v>1143</v>
      </c>
      <c r="L26090" s="86">
        <v>1</v>
      </c>
      <c r="M26090" s="86" t="s">
        <v>128</v>
      </c>
      <c r="N26090" s="86"/>
      <c r="O26090" s="86"/>
      <c r="P26090" s="86"/>
      <c r="Q26090" s="86"/>
      <c r="R26090" s="86"/>
      <c r="S26090" s="86" t="s">
        <v>143</v>
      </c>
      <c r="T26090" s="86" t="s">
        <v>1139</v>
      </c>
    </row>
    <row r="26091" spans="1:20" hidden="1" x14ac:dyDescent="0.3">
      <c r="A26091" s="86" t="s">
        <v>5593</v>
      </c>
      <c r="B26091" s="86" t="s">
        <v>5593</v>
      </c>
      <c r="C26091" s="86" t="s">
        <v>380</v>
      </c>
      <c r="D26091" s="86"/>
      <c r="E26091" s="86">
        <v>2025</v>
      </c>
      <c r="F26091" s="86"/>
      <c r="G26091" s="86">
        <v>202506</v>
      </c>
      <c r="H26091" s="86">
        <v>4</v>
      </c>
      <c r="I26091" s="86" t="s">
        <v>975</v>
      </c>
      <c r="J26091" s="86" t="s">
        <v>132</v>
      </c>
      <c r="K26091" s="86" t="s">
        <v>1144</v>
      </c>
      <c r="L26091" s="86">
        <v>1</v>
      </c>
      <c r="M26091" s="86" t="s">
        <v>128</v>
      </c>
      <c r="N26091" s="86"/>
      <c r="O26091" s="86"/>
      <c r="P26091" s="86"/>
      <c r="Q26091" s="86"/>
      <c r="R26091" s="86"/>
      <c r="S26091" s="86" t="s">
        <v>143</v>
      </c>
      <c r="T26091" s="86" t="s">
        <v>1139</v>
      </c>
    </row>
    <row r="26092" spans="1:20" hidden="1" x14ac:dyDescent="0.3">
      <c r="A26092" s="86" t="s">
        <v>5593</v>
      </c>
      <c r="B26092" s="86" t="s">
        <v>5593</v>
      </c>
      <c r="C26092" s="86" t="s">
        <v>380</v>
      </c>
      <c r="D26092" s="86"/>
      <c r="E26092" s="86">
        <v>2025</v>
      </c>
      <c r="F26092" s="86"/>
      <c r="G26092" s="86">
        <v>202506</v>
      </c>
      <c r="H26092" s="86">
        <v>4</v>
      </c>
      <c r="I26092" s="86" t="s">
        <v>975</v>
      </c>
      <c r="J26092" s="86" t="s">
        <v>137</v>
      </c>
      <c r="K26092" s="86" t="s">
        <v>1145</v>
      </c>
      <c r="L26092" s="86">
        <v>1</v>
      </c>
      <c r="M26092" s="86" t="s">
        <v>128</v>
      </c>
      <c r="N26092" s="86"/>
      <c r="O26092" s="86"/>
      <c r="P26092" s="86"/>
      <c r="Q26092" s="86"/>
      <c r="R26092" s="86"/>
      <c r="S26092" s="86" t="s">
        <v>143</v>
      </c>
      <c r="T26092" s="86" t="s">
        <v>1139</v>
      </c>
    </row>
    <row r="26093" spans="1:20" hidden="1" x14ac:dyDescent="0.3">
      <c r="A26093" s="86" t="s">
        <v>5593</v>
      </c>
      <c r="B26093" s="86" t="s">
        <v>5593</v>
      </c>
      <c r="C26093" s="86" t="s">
        <v>380</v>
      </c>
      <c r="D26093" s="86"/>
      <c r="E26093" s="86">
        <v>2025</v>
      </c>
      <c r="F26093" s="86"/>
      <c r="G26093" s="86">
        <v>202506</v>
      </c>
      <c r="H26093" s="86">
        <v>4</v>
      </c>
      <c r="I26093" s="86" t="s">
        <v>975</v>
      </c>
      <c r="J26093" s="86" t="s">
        <v>149</v>
      </c>
      <c r="K26093" s="86" t="s">
        <v>1146</v>
      </c>
      <c r="L26093" s="86">
        <v>1</v>
      </c>
      <c r="M26093" s="86" t="s">
        <v>128</v>
      </c>
      <c r="N26093" s="86"/>
      <c r="O26093" s="86"/>
      <c r="P26093" s="86"/>
      <c r="Q26093" s="86"/>
      <c r="R26093" s="86"/>
      <c r="S26093" s="86" t="s">
        <v>143</v>
      </c>
      <c r="T26093" s="86" t="s">
        <v>1139</v>
      </c>
    </row>
    <row r="26094" spans="1:20" hidden="1" x14ac:dyDescent="0.3">
      <c r="A26094" s="86" t="s">
        <v>5593</v>
      </c>
      <c r="B26094" s="86" t="s">
        <v>5593</v>
      </c>
      <c r="C26094" s="86" t="s">
        <v>380</v>
      </c>
      <c r="D26094" s="86"/>
      <c r="E26094" s="86">
        <v>2025</v>
      </c>
      <c r="F26094" s="86"/>
      <c r="G26094" s="86">
        <v>202506</v>
      </c>
      <c r="H26094" s="86">
        <v>4</v>
      </c>
      <c r="I26094" s="86" t="s">
        <v>975</v>
      </c>
      <c r="J26094" s="86" t="s">
        <v>892</v>
      </c>
      <c r="K26094" s="86" t="s">
        <v>1147</v>
      </c>
      <c r="L26094" s="86">
        <v>1</v>
      </c>
      <c r="M26094" s="86" t="s">
        <v>128</v>
      </c>
      <c r="N26094" s="86"/>
      <c r="O26094" s="86"/>
      <c r="P26094" s="86"/>
      <c r="Q26094" s="86"/>
      <c r="R26094" s="86"/>
      <c r="S26094" s="86" t="s">
        <v>143</v>
      </c>
      <c r="T26094" s="86" t="s">
        <v>1139</v>
      </c>
    </row>
    <row r="26095" spans="1:20" hidden="1" x14ac:dyDescent="0.3">
      <c r="A26095" s="86" t="s">
        <v>5593</v>
      </c>
      <c r="B26095" s="86" t="s">
        <v>5593</v>
      </c>
      <c r="C26095" s="86" t="s">
        <v>380</v>
      </c>
      <c r="D26095" s="86"/>
      <c r="E26095" s="86">
        <v>2025</v>
      </c>
      <c r="F26095" s="86"/>
      <c r="G26095" s="86">
        <v>202506</v>
      </c>
      <c r="H26095" s="86">
        <v>4</v>
      </c>
      <c r="I26095" s="86" t="s">
        <v>975</v>
      </c>
      <c r="J26095" s="86" t="s">
        <v>893</v>
      </c>
      <c r="K26095" s="86" t="s">
        <v>1148</v>
      </c>
      <c r="L26095" s="86">
        <v>1</v>
      </c>
      <c r="M26095" s="86" t="s">
        <v>128</v>
      </c>
      <c r="N26095" s="86"/>
      <c r="O26095" s="86"/>
      <c r="P26095" s="86"/>
      <c r="Q26095" s="86"/>
      <c r="R26095" s="86"/>
      <c r="S26095" s="86" t="s">
        <v>143</v>
      </c>
      <c r="T26095" s="86" t="s">
        <v>1139</v>
      </c>
    </row>
    <row r="26096" spans="1:20" hidden="1" x14ac:dyDescent="0.3">
      <c r="A26096" s="86" t="s">
        <v>5593</v>
      </c>
      <c r="B26096" s="86" t="s">
        <v>5593</v>
      </c>
      <c r="C26096" s="86" t="s">
        <v>380</v>
      </c>
      <c r="D26096" s="86"/>
      <c r="E26096" s="86">
        <v>2025</v>
      </c>
      <c r="F26096" s="86"/>
      <c r="G26096" s="86">
        <v>202506</v>
      </c>
      <c r="H26096" s="86">
        <v>4</v>
      </c>
      <c r="I26096" s="86" t="s">
        <v>975</v>
      </c>
      <c r="J26096" s="86" t="s">
        <v>895</v>
      </c>
      <c r="K26096" s="86" t="s">
        <v>1149</v>
      </c>
      <c r="L26096" s="86">
        <v>1</v>
      </c>
      <c r="M26096" s="86" t="s">
        <v>128</v>
      </c>
      <c r="N26096" s="86"/>
      <c r="O26096" s="86"/>
      <c r="P26096" s="86"/>
      <c r="Q26096" s="86"/>
      <c r="R26096" s="86"/>
      <c r="S26096" s="86" t="s">
        <v>143</v>
      </c>
      <c r="T26096" s="86" t="s">
        <v>1139</v>
      </c>
    </row>
    <row r="26097" spans="1:20" hidden="1" x14ac:dyDescent="0.3">
      <c r="A26097" s="86" t="s">
        <v>5593</v>
      </c>
      <c r="B26097" s="86" t="s">
        <v>5593</v>
      </c>
      <c r="C26097" s="86" t="s">
        <v>380</v>
      </c>
      <c r="D26097" s="86"/>
      <c r="E26097" s="86">
        <v>2025</v>
      </c>
      <c r="F26097" s="86"/>
      <c r="G26097" s="86">
        <v>202506</v>
      </c>
      <c r="H26097" s="86">
        <v>4</v>
      </c>
      <c r="I26097" s="86" t="s">
        <v>975</v>
      </c>
      <c r="J26097" s="86" t="s">
        <v>897</v>
      </c>
      <c r="K26097" s="86" t="s">
        <v>1150</v>
      </c>
      <c r="L26097" s="86">
        <v>1</v>
      </c>
      <c r="M26097" s="86" t="s">
        <v>128</v>
      </c>
      <c r="N26097" s="86"/>
      <c r="O26097" s="86"/>
      <c r="P26097" s="86"/>
      <c r="Q26097" s="86"/>
      <c r="R26097" s="86"/>
      <c r="S26097" s="86" t="s">
        <v>143</v>
      </c>
      <c r="T26097" s="86" t="s">
        <v>1139</v>
      </c>
    </row>
    <row r="26098" spans="1:20" hidden="1" x14ac:dyDescent="0.3">
      <c r="A26098" s="86" t="s">
        <v>5593</v>
      </c>
      <c r="B26098" s="86" t="s">
        <v>5593</v>
      </c>
      <c r="C26098" s="86" t="s">
        <v>380</v>
      </c>
      <c r="D26098" s="86"/>
      <c r="E26098" s="86">
        <v>2025</v>
      </c>
      <c r="F26098" s="86"/>
      <c r="G26098" s="86">
        <v>202506</v>
      </c>
      <c r="H26098" s="86">
        <v>4</v>
      </c>
      <c r="I26098" s="86" t="s">
        <v>975</v>
      </c>
      <c r="J26098" s="86" t="s">
        <v>898</v>
      </c>
      <c r="K26098" s="86" t="s">
        <v>1151</v>
      </c>
      <c r="L26098" s="86">
        <v>1</v>
      </c>
      <c r="M26098" s="86" t="s">
        <v>128</v>
      </c>
      <c r="N26098" s="86"/>
      <c r="O26098" s="86"/>
      <c r="P26098" s="86"/>
      <c r="Q26098" s="86"/>
      <c r="R26098" s="86"/>
      <c r="S26098" s="86" t="s">
        <v>143</v>
      </c>
      <c r="T26098" s="86" t="s">
        <v>1139</v>
      </c>
    </row>
    <row r="26099" spans="1:20" hidden="1" x14ac:dyDescent="0.3">
      <c r="A26099" s="86" t="s">
        <v>5593</v>
      </c>
      <c r="B26099" s="86" t="s">
        <v>5593</v>
      </c>
      <c r="C26099" s="86" t="s">
        <v>380</v>
      </c>
      <c r="D26099" s="86"/>
      <c r="E26099" s="86">
        <v>2025</v>
      </c>
      <c r="F26099" s="86"/>
      <c r="G26099" s="86">
        <v>202506</v>
      </c>
      <c r="H26099" s="86">
        <v>4</v>
      </c>
      <c r="I26099" s="86" t="s">
        <v>975</v>
      </c>
      <c r="J26099" s="86" t="s">
        <v>899</v>
      </c>
      <c r="K26099" s="86" t="s">
        <v>1152</v>
      </c>
      <c r="L26099" s="86">
        <v>1</v>
      </c>
      <c r="M26099" s="86" t="s">
        <v>128</v>
      </c>
      <c r="N26099" s="86"/>
      <c r="O26099" s="86"/>
      <c r="P26099" s="86"/>
      <c r="Q26099" s="86"/>
      <c r="R26099" s="86"/>
      <c r="S26099" s="86" t="s">
        <v>143</v>
      </c>
      <c r="T26099" s="86" t="s">
        <v>1139</v>
      </c>
    </row>
    <row r="26100" spans="1:20" hidden="1" x14ac:dyDescent="0.3">
      <c r="A26100" s="86" t="s">
        <v>5593</v>
      </c>
      <c r="B26100" s="86" t="s">
        <v>5593</v>
      </c>
      <c r="C26100" s="86" t="s">
        <v>380</v>
      </c>
      <c r="D26100" s="86"/>
      <c r="E26100" s="86">
        <v>2025</v>
      </c>
      <c r="F26100" s="86"/>
      <c r="G26100" s="86">
        <v>202506</v>
      </c>
      <c r="H26100" s="86">
        <v>4</v>
      </c>
      <c r="I26100" s="86" t="s">
        <v>975</v>
      </c>
      <c r="J26100" s="86" t="s">
        <v>900</v>
      </c>
      <c r="K26100" s="86" t="s">
        <v>1153</v>
      </c>
      <c r="L26100" s="86">
        <v>1</v>
      </c>
      <c r="M26100" s="86" t="s">
        <v>128</v>
      </c>
      <c r="N26100" s="86"/>
      <c r="O26100" s="86"/>
      <c r="P26100" s="86"/>
      <c r="Q26100" s="86"/>
      <c r="R26100" s="86"/>
      <c r="S26100" s="86" t="s">
        <v>143</v>
      </c>
      <c r="T26100" s="86" t="s">
        <v>1139</v>
      </c>
    </row>
    <row r="26101" spans="1:20" hidden="1" x14ac:dyDescent="0.3">
      <c r="A26101" s="86" t="s">
        <v>5593</v>
      </c>
      <c r="B26101" s="86" t="s">
        <v>5593</v>
      </c>
      <c r="C26101" s="86" t="s">
        <v>380</v>
      </c>
      <c r="D26101" s="86"/>
      <c r="E26101" s="86">
        <v>2025</v>
      </c>
      <c r="F26101" s="86"/>
      <c r="G26101" s="86">
        <v>202506</v>
      </c>
      <c r="H26101" s="86">
        <v>4</v>
      </c>
      <c r="I26101" s="86" t="s">
        <v>975</v>
      </c>
      <c r="J26101" s="86" t="s">
        <v>901</v>
      </c>
      <c r="K26101" s="86" t="s">
        <v>1154</v>
      </c>
      <c r="L26101" s="86">
        <v>1</v>
      </c>
      <c r="M26101" s="86" t="s">
        <v>128</v>
      </c>
      <c r="N26101" s="86"/>
      <c r="O26101" s="86"/>
      <c r="P26101" s="86"/>
      <c r="Q26101" s="86"/>
      <c r="R26101" s="86"/>
      <c r="S26101" s="86" t="s">
        <v>143</v>
      </c>
      <c r="T26101" s="86" t="s">
        <v>1139</v>
      </c>
    </row>
    <row r="26102" spans="1:20" hidden="1" x14ac:dyDescent="0.3">
      <c r="A26102" s="86" t="s">
        <v>5593</v>
      </c>
      <c r="B26102" s="86" t="s">
        <v>5593</v>
      </c>
      <c r="C26102" s="86" t="s">
        <v>380</v>
      </c>
      <c r="D26102" s="86"/>
      <c r="E26102" s="86">
        <v>2025</v>
      </c>
      <c r="F26102" s="86"/>
      <c r="G26102" s="86">
        <v>202506</v>
      </c>
      <c r="H26102" s="86">
        <v>4</v>
      </c>
      <c r="I26102" s="86" t="s">
        <v>975</v>
      </c>
      <c r="J26102" s="86" t="s">
        <v>1155</v>
      </c>
      <c r="K26102" s="86" t="s">
        <v>1156</v>
      </c>
      <c r="L26102" s="86">
        <v>1</v>
      </c>
      <c r="M26102" s="86" t="s">
        <v>128</v>
      </c>
      <c r="N26102" s="86"/>
      <c r="O26102" s="86"/>
      <c r="P26102" s="86"/>
      <c r="Q26102" s="86"/>
      <c r="R26102" s="86"/>
      <c r="S26102" s="86" t="s">
        <v>143</v>
      </c>
      <c r="T26102" s="86" t="s">
        <v>1139</v>
      </c>
    </row>
    <row r="26103" spans="1:20" hidden="1" x14ac:dyDescent="0.3">
      <c r="A26103" s="86" t="s">
        <v>5593</v>
      </c>
      <c r="B26103" s="86" t="s">
        <v>5593</v>
      </c>
      <c r="C26103" s="86" t="s">
        <v>380</v>
      </c>
      <c r="D26103" s="86"/>
      <c r="E26103" s="86">
        <v>2025</v>
      </c>
      <c r="F26103" s="86"/>
      <c r="G26103" s="86">
        <v>202506</v>
      </c>
      <c r="H26103" s="86">
        <v>4</v>
      </c>
      <c r="I26103" s="86" t="s">
        <v>975</v>
      </c>
      <c r="J26103" s="86" t="s">
        <v>1157</v>
      </c>
      <c r="K26103" s="86" t="s">
        <v>1158</v>
      </c>
      <c r="L26103" s="86">
        <v>1</v>
      </c>
      <c r="M26103" s="86" t="s">
        <v>128</v>
      </c>
      <c r="N26103" s="86"/>
      <c r="O26103" s="86"/>
      <c r="P26103" s="86"/>
      <c r="Q26103" s="86"/>
      <c r="R26103" s="86"/>
      <c r="S26103" s="86" t="s">
        <v>143</v>
      </c>
      <c r="T26103" s="86" t="s">
        <v>1139</v>
      </c>
    </row>
    <row r="26104" spans="1:20" hidden="1" x14ac:dyDescent="0.3">
      <c r="A26104" s="86" t="s">
        <v>5593</v>
      </c>
      <c r="B26104" s="86" t="s">
        <v>5593</v>
      </c>
      <c r="C26104" s="86" t="s">
        <v>380</v>
      </c>
      <c r="D26104" s="86"/>
      <c r="E26104" s="86">
        <v>2025</v>
      </c>
      <c r="F26104" s="86"/>
      <c r="G26104" s="86">
        <v>202506</v>
      </c>
      <c r="H26104" s="86">
        <v>4</v>
      </c>
      <c r="I26104" s="86" t="s">
        <v>975</v>
      </c>
      <c r="J26104" s="86" t="s">
        <v>1159</v>
      </c>
      <c r="K26104" s="86" t="s">
        <v>1160</v>
      </c>
      <c r="L26104" s="86">
        <v>1</v>
      </c>
      <c r="M26104" s="86" t="s">
        <v>128</v>
      </c>
      <c r="N26104" s="86"/>
      <c r="O26104" s="86"/>
      <c r="P26104" s="86"/>
      <c r="Q26104" s="86"/>
      <c r="R26104" s="86"/>
      <c r="S26104" s="86" t="s">
        <v>143</v>
      </c>
      <c r="T26104" s="86" t="s">
        <v>1139</v>
      </c>
    </row>
    <row r="26105" spans="1:20" hidden="1" x14ac:dyDescent="0.3">
      <c r="A26105" s="86" t="s">
        <v>5593</v>
      </c>
      <c r="B26105" s="86" t="s">
        <v>5593</v>
      </c>
      <c r="C26105" s="86" t="s">
        <v>380</v>
      </c>
      <c r="D26105" s="86"/>
      <c r="E26105" s="86">
        <v>2025</v>
      </c>
      <c r="F26105" s="86"/>
      <c r="G26105" s="86">
        <v>202506</v>
      </c>
      <c r="H26105" s="86">
        <v>4</v>
      </c>
      <c r="I26105" s="86" t="s">
        <v>975</v>
      </c>
      <c r="J26105" s="86" t="s">
        <v>1161</v>
      </c>
      <c r="K26105" s="86" t="s">
        <v>1162</v>
      </c>
      <c r="L26105" s="86">
        <v>1</v>
      </c>
      <c r="M26105" s="86" t="s">
        <v>128</v>
      </c>
      <c r="N26105" s="86"/>
      <c r="O26105" s="86"/>
      <c r="P26105" s="86"/>
      <c r="Q26105" s="86"/>
      <c r="R26105" s="86"/>
      <c r="S26105" s="86" t="s">
        <v>143</v>
      </c>
      <c r="T26105" s="86" t="s">
        <v>1139</v>
      </c>
    </row>
    <row r="26106" spans="1:20" hidden="1" x14ac:dyDescent="0.3">
      <c r="A26106" s="86" t="s">
        <v>5593</v>
      </c>
      <c r="B26106" s="86" t="s">
        <v>5593</v>
      </c>
      <c r="C26106" s="86" t="s">
        <v>380</v>
      </c>
      <c r="D26106" s="86"/>
      <c r="E26106" s="86">
        <v>2025</v>
      </c>
      <c r="F26106" s="86"/>
      <c r="G26106" s="86">
        <v>202506</v>
      </c>
      <c r="H26106" s="86">
        <v>4</v>
      </c>
      <c r="I26106" s="86" t="s">
        <v>975</v>
      </c>
      <c r="J26106" s="86" t="s">
        <v>1163</v>
      </c>
      <c r="K26106" s="86" t="s">
        <v>1164</v>
      </c>
      <c r="L26106" s="86">
        <v>1</v>
      </c>
      <c r="M26106" s="86" t="s">
        <v>128</v>
      </c>
      <c r="N26106" s="86"/>
      <c r="O26106" s="86"/>
      <c r="P26106" s="86"/>
      <c r="Q26106" s="86"/>
      <c r="R26106" s="86"/>
      <c r="S26106" s="86" t="s">
        <v>143</v>
      </c>
      <c r="T26106" s="86" t="s">
        <v>1139</v>
      </c>
    </row>
    <row r="26107" spans="1:20" x14ac:dyDescent="0.3">
      <c r="A26107" s="86" t="s">
        <v>586</v>
      </c>
      <c r="B26107" s="86" t="s">
        <v>586</v>
      </c>
      <c r="C26107" s="86" t="s">
        <v>587</v>
      </c>
      <c r="D26107" s="86"/>
      <c r="E26107" s="86">
        <v>2025</v>
      </c>
      <c r="F26107" s="86"/>
      <c r="G26107" s="86">
        <v>202506</v>
      </c>
      <c r="H26107" s="86">
        <v>1</v>
      </c>
      <c r="I26107" s="86" t="s">
        <v>1137</v>
      </c>
      <c r="J26107" s="86" t="s">
        <v>1138</v>
      </c>
      <c r="K26107" s="86" t="s">
        <v>1137</v>
      </c>
      <c r="L26107" s="86">
        <v>1</v>
      </c>
      <c r="M26107" s="86" t="s">
        <v>128</v>
      </c>
      <c r="N26107" s="86"/>
      <c r="O26107" s="86"/>
      <c r="P26107" s="86"/>
      <c r="Q26107" s="86"/>
      <c r="R26107" s="119">
        <v>8.2831046851310877</v>
      </c>
      <c r="S26107" s="86" t="s">
        <v>143</v>
      </c>
      <c r="T26107" s="86" t="s">
        <v>1139</v>
      </c>
    </row>
    <row r="26108" spans="1:20" x14ac:dyDescent="0.3">
      <c r="A26108" s="86" t="s">
        <v>586</v>
      </c>
      <c r="B26108" s="86" t="s">
        <v>586</v>
      </c>
      <c r="C26108" s="86" t="s">
        <v>587</v>
      </c>
      <c r="D26108" s="86"/>
      <c r="E26108" s="86">
        <v>2025</v>
      </c>
      <c r="F26108" s="86"/>
      <c r="G26108" s="86">
        <v>202506</v>
      </c>
      <c r="H26108" s="86">
        <v>4</v>
      </c>
      <c r="I26108" s="86" t="s">
        <v>975</v>
      </c>
      <c r="J26108" s="86" t="s">
        <v>97</v>
      </c>
      <c r="K26108" s="86" t="s">
        <v>1140</v>
      </c>
      <c r="L26108" s="86">
        <v>1</v>
      </c>
      <c r="M26108" s="86" t="s">
        <v>128</v>
      </c>
      <c r="N26108" s="86"/>
      <c r="O26108" s="86"/>
      <c r="P26108" s="86"/>
      <c r="Q26108" s="86"/>
      <c r="R26108" s="119">
        <v>1.6949152542372881</v>
      </c>
      <c r="S26108" s="86" t="s">
        <v>143</v>
      </c>
      <c r="T26108" s="86" t="s">
        <v>1139</v>
      </c>
    </row>
    <row r="26109" spans="1:20" x14ac:dyDescent="0.3">
      <c r="A26109" s="86" t="s">
        <v>586</v>
      </c>
      <c r="B26109" s="86" t="s">
        <v>586</v>
      </c>
      <c r="C26109" s="86" t="s">
        <v>587</v>
      </c>
      <c r="D26109" s="86"/>
      <c r="E26109" s="86">
        <v>2025</v>
      </c>
      <c r="F26109" s="86"/>
      <c r="G26109" s="86">
        <v>202506</v>
      </c>
      <c r="H26109" s="86">
        <v>4</v>
      </c>
      <c r="I26109" s="86" t="s">
        <v>975</v>
      </c>
      <c r="J26109" s="86" t="s">
        <v>109</v>
      </c>
      <c r="K26109" s="86" t="s">
        <v>1141</v>
      </c>
      <c r="L26109" s="86">
        <v>1</v>
      </c>
      <c r="M26109" s="86" t="s">
        <v>128</v>
      </c>
      <c r="N26109" s="86"/>
      <c r="O26109" s="86"/>
      <c r="P26109" s="86"/>
      <c r="Q26109" s="86"/>
      <c r="R26109" s="119">
        <v>3.9447731755424065</v>
      </c>
      <c r="S26109" s="86" t="s">
        <v>143</v>
      </c>
      <c r="T26109" s="86" t="s">
        <v>1139</v>
      </c>
    </row>
    <row r="26110" spans="1:20" x14ac:dyDescent="0.3">
      <c r="A26110" s="86" t="s">
        <v>586</v>
      </c>
      <c r="B26110" s="86" t="s">
        <v>586</v>
      </c>
      <c r="C26110" s="86" t="s">
        <v>587</v>
      </c>
      <c r="D26110" s="86"/>
      <c r="E26110" s="86">
        <v>2025</v>
      </c>
      <c r="F26110" s="86"/>
      <c r="G26110" s="86">
        <v>202506</v>
      </c>
      <c r="H26110" s="86">
        <v>4</v>
      </c>
      <c r="I26110" s="86" t="s">
        <v>975</v>
      </c>
      <c r="J26110" s="86" t="s">
        <v>116</v>
      </c>
      <c r="K26110" s="86" t="s">
        <v>1142</v>
      </c>
      <c r="L26110" s="86">
        <v>1</v>
      </c>
      <c r="M26110" s="86" t="s">
        <v>128</v>
      </c>
      <c r="N26110" s="86"/>
      <c r="O26110" s="86"/>
      <c r="P26110" s="86"/>
      <c r="Q26110" s="86"/>
      <c r="R26110" s="119">
        <v>0</v>
      </c>
      <c r="S26110" s="86" t="s">
        <v>143</v>
      </c>
      <c r="T26110" s="86" t="s">
        <v>1139</v>
      </c>
    </row>
    <row r="26111" spans="1:20" x14ac:dyDescent="0.3">
      <c r="A26111" s="86" t="s">
        <v>586</v>
      </c>
      <c r="B26111" s="86" t="s">
        <v>586</v>
      </c>
      <c r="C26111" s="86" t="s">
        <v>587</v>
      </c>
      <c r="D26111" s="86"/>
      <c r="E26111" s="86">
        <v>2025</v>
      </c>
      <c r="F26111" s="86"/>
      <c r="G26111" s="86">
        <v>202506</v>
      </c>
      <c r="H26111" s="86">
        <v>4</v>
      </c>
      <c r="I26111" s="86" t="s">
        <v>975</v>
      </c>
      <c r="J26111" s="86" t="s">
        <v>119</v>
      </c>
      <c r="K26111" s="86" t="s">
        <v>1143</v>
      </c>
      <c r="L26111" s="86">
        <v>1</v>
      </c>
      <c r="M26111" s="86" t="s">
        <v>128</v>
      </c>
      <c r="N26111" s="86"/>
      <c r="O26111" s="86"/>
      <c r="P26111" s="86"/>
      <c r="Q26111" s="86"/>
      <c r="R26111" s="119">
        <v>3.7735849056603774</v>
      </c>
      <c r="S26111" s="86" t="s">
        <v>143</v>
      </c>
      <c r="T26111" s="86" t="s">
        <v>1139</v>
      </c>
    </row>
    <row r="26112" spans="1:20" x14ac:dyDescent="0.3">
      <c r="A26112" s="86" t="s">
        <v>586</v>
      </c>
      <c r="B26112" s="86" t="s">
        <v>586</v>
      </c>
      <c r="C26112" s="86" t="s">
        <v>587</v>
      </c>
      <c r="D26112" s="86"/>
      <c r="E26112" s="86">
        <v>2025</v>
      </c>
      <c r="F26112" s="86"/>
      <c r="G26112" s="86">
        <v>202506</v>
      </c>
      <c r="H26112" s="86">
        <v>4</v>
      </c>
      <c r="I26112" s="86" t="s">
        <v>975</v>
      </c>
      <c r="J26112" s="86" t="s">
        <v>132</v>
      </c>
      <c r="K26112" s="86" t="s">
        <v>1144</v>
      </c>
      <c r="L26112" s="86">
        <v>1</v>
      </c>
      <c r="M26112" s="86" t="s">
        <v>128</v>
      </c>
      <c r="N26112" s="86"/>
      <c r="O26112" s="86"/>
      <c r="P26112" s="86"/>
      <c r="Q26112" s="86"/>
      <c r="R26112" s="119">
        <v>4.1782729805013927</v>
      </c>
      <c r="S26112" s="86" t="s">
        <v>143</v>
      </c>
      <c r="T26112" s="86" t="s">
        <v>1139</v>
      </c>
    </row>
    <row r="26113" spans="1:20" x14ac:dyDescent="0.3">
      <c r="A26113" s="86" t="s">
        <v>586</v>
      </c>
      <c r="B26113" s="86" t="s">
        <v>586</v>
      </c>
      <c r="C26113" s="86" t="s">
        <v>587</v>
      </c>
      <c r="D26113" s="86"/>
      <c r="E26113" s="86">
        <v>2025</v>
      </c>
      <c r="F26113" s="86"/>
      <c r="G26113" s="86">
        <v>202506</v>
      </c>
      <c r="H26113" s="86">
        <v>4</v>
      </c>
      <c r="I26113" s="86" t="s">
        <v>975</v>
      </c>
      <c r="J26113" s="86" t="s">
        <v>137</v>
      </c>
      <c r="K26113" s="86" t="s">
        <v>1145</v>
      </c>
      <c r="L26113" s="86">
        <v>1</v>
      </c>
      <c r="M26113" s="86" t="s">
        <v>128</v>
      </c>
      <c r="N26113" s="86"/>
      <c r="O26113" s="86"/>
      <c r="P26113" s="86"/>
      <c r="Q26113" s="86"/>
      <c r="R26113" s="119">
        <v>0</v>
      </c>
      <c r="S26113" s="86" t="s">
        <v>143</v>
      </c>
      <c r="T26113" s="86" t="s">
        <v>1139</v>
      </c>
    </row>
    <row r="26114" spans="1:20" x14ac:dyDescent="0.3">
      <c r="A26114" s="86" t="s">
        <v>586</v>
      </c>
      <c r="B26114" s="86" t="s">
        <v>586</v>
      </c>
      <c r="C26114" s="86" t="s">
        <v>587</v>
      </c>
      <c r="D26114" s="86"/>
      <c r="E26114" s="86">
        <v>2025</v>
      </c>
      <c r="F26114" s="86"/>
      <c r="G26114" s="86">
        <v>202506</v>
      </c>
      <c r="H26114" s="86">
        <v>4</v>
      </c>
      <c r="I26114" s="86" t="s">
        <v>975</v>
      </c>
      <c r="J26114" s="86" t="s">
        <v>149</v>
      </c>
      <c r="K26114" s="86" t="s">
        <v>1146</v>
      </c>
      <c r="L26114" s="86">
        <v>1</v>
      </c>
      <c r="M26114" s="86" t="s">
        <v>128</v>
      </c>
      <c r="N26114" s="86"/>
      <c r="O26114" s="86"/>
      <c r="P26114" s="86"/>
      <c r="Q26114" s="86"/>
      <c r="R26114" s="119">
        <v>0.74404761904761907</v>
      </c>
      <c r="S26114" s="86" t="s">
        <v>143</v>
      </c>
      <c r="T26114" s="86" t="s">
        <v>1139</v>
      </c>
    </row>
    <row r="26115" spans="1:20" x14ac:dyDescent="0.3">
      <c r="A26115" s="86" t="s">
        <v>586</v>
      </c>
      <c r="B26115" s="86" t="s">
        <v>586</v>
      </c>
      <c r="C26115" s="86" t="s">
        <v>587</v>
      </c>
      <c r="D26115" s="86"/>
      <c r="E26115" s="86">
        <v>2025</v>
      </c>
      <c r="F26115" s="86"/>
      <c r="G26115" s="86">
        <v>202506</v>
      </c>
      <c r="H26115" s="86">
        <v>4</v>
      </c>
      <c r="I26115" s="86" t="s">
        <v>975</v>
      </c>
      <c r="J26115" s="86" t="s">
        <v>892</v>
      </c>
      <c r="K26115" s="86" t="s">
        <v>1147</v>
      </c>
      <c r="L26115" s="86">
        <v>1</v>
      </c>
      <c r="M26115" s="86" t="s">
        <v>128</v>
      </c>
      <c r="N26115" s="86"/>
      <c r="O26115" s="86"/>
      <c r="P26115" s="86"/>
      <c r="Q26115" s="86"/>
      <c r="R26115" s="119">
        <v>1.0473946059177794</v>
      </c>
      <c r="S26115" s="86" t="s">
        <v>143</v>
      </c>
      <c r="T26115" s="86" t="s">
        <v>1139</v>
      </c>
    </row>
    <row r="26116" spans="1:20" x14ac:dyDescent="0.3">
      <c r="A26116" s="86" t="s">
        <v>586</v>
      </c>
      <c r="B26116" s="86" t="s">
        <v>586</v>
      </c>
      <c r="C26116" s="86" t="s">
        <v>587</v>
      </c>
      <c r="D26116" s="86"/>
      <c r="E26116" s="86">
        <v>2025</v>
      </c>
      <c r="F26116" s="86"/>
      <c r="G26116" s="86">
        <v>202506</v>
      </c>
      <c r="H26116" s="86">
        <v>4</v>
      </c>
      <c r="I26116" s="86" t="s">
        <v>975</v>
      </c>
      <c r="J26116" s="86" t="s">
        <v>893</v>
      </c>
      <c r="K26116" s="86" t="s">
        <v>1148</v>
      </c>
      <c r="L26116" s="86">
        <v>1</v>
      </c>
      <c r="M26116" s="86" t="s">
        <v>128</v>
      </c>
      <c r="N26116" s="86"/>
      <c r="O26116" s="86"/>
      <c r="P26116" s="86"/>
      <c r="Q26116" s="86"/>
      <c r="R26116" s="119">
        <v>0.76804915514592931</v>
      </c>
      <c r="S26116" s="86" t="s">
        <v>143</v>
      </c>
      <c r="T26116" s="86" t="s">
        <v>1139</v>
      </c>
    </row>
    <row r="26117" spans="1:20" x14ac:dyDescent="0.3">
      <c r="A26117" s="86" t="s">
        <v>586</v>
      </c>
      <c r="B26117" s="86" t="s">
        <v>586</v>
      </c>
      <c r="C26117" s="86" t="s">
        <v>587</v>
      </c>
      <c r="D26117" s="86"/>
      <c r="E26117" s="86">
        <v>2025</v>
      </c>
      <c r="F26117" s="86"/>
      <c r="G26117" s="86">
        <v>202506</v>
      </c>
      <c r="H26117" s="86">
        <v>4</v>
      </c>
      <c r="I26117" s="86" t="s">
        <v>975</v>
      </c>
      <c r="J26117" s="86" t="s">
        <v>895</v>
      </c>
      <c r="K26117" s="86" t="s">
        <v>1149</v>
      </c>
      <c r="L26117" s="86">
        <v>1</v>
      </c>
      <c r="M26117" s="86" t="s">
        <v>128</v>
      </c>
      <c r="N26117" s="86"/>
      <c r="O26117" s="86"/>
      <c r="P26117" s="86"/>
      <c r="Q26117" s="86"/>
      <c r="R26117" s="119">
        <v>1.2072434607645874</v>
      </c>
      <c r="S26117" s="86" t="s">
        <v>143</v>
      </c>
      <c r="T26117" s="86" t="s">
        <v>1139</v>
      </c>
    </row>
    <row r="26118" spans="1:20" x14ac:dyDescent="0.3">
      <c r="A26118" s="86" t="s">
        <v>586</v>
      </c>
      <c r="B26118" s="86" t="s">
        <v>586</v>
      </c>
      <c r="C26118" s="86" t="s">
        <v>587</v>
      </c>
      <c r="D26118" s="86"/>
      <c r="E26118" s="86">
        <v>2025</v>
      </c>
      <c r="F26118" s="86"/>
      <c r="G26118" s="86">
        <v>202506</v>
      </c>
      <c r="H26118" s="86">
        <v>4</v>
      </c>
      <c r="I26118" s="86" t="s">
        <v>975</v>
      </c>
      <c r="J26118" s="86" t="s">
        <v>897</v>
      </c>
      <c r="K26118" s="86" t="s">
        <v>1150</v>
      </c>
      <c r="L26118" s="86">
        <v>1</v>
      </c>
      <c r="M26118" s="86" t="s">
        <v>128</v>
      </c>
      <c r="N26118" s="86"/>
      <c r="O26118" s="86"/>
      <c r="P26118" s="86"/>
      <c r="Q26118" s="86"/>
      <c r="R26118" s="119">
        <v>1.2291052114060963</v>
      </c>
      <c r="S26118" s="86" t="s">
        <v>143</v>
      </c>
      <c r="T26118" s="86" t="s">
        <v>1139</v>
      </c>
    </row>
    <row r="26119" spans="1:20" x14ac:dyDescent="0.3">
      <c r="A26119" s="86" t="s">
        <v>586</v>
      </c>
      <c r="B26119" s="86" t="s">
        <v>586</v>
      </c>
      <c r="C26119" s="86" t="s">
        <v>587</v>
      </c>
      <c r="D26119" s="86"/>
      <c r="E26119" s="86">
        <v>2025</v>
      </c>
      <c r="F26119" s="86"/>
      <c r="G26119" s="86">
        <v>202506</v>
      </c>
      <c r="H26119" s="86">
        <v>4</v>
      </c>
      <c r="I26119" s="86" t="s">
        <v>975</v>
      </c>
      <c r="J26119" s="86" t="s">
        <v>898</v>
      </c>
      <c r="K26119" s="86" t="s">
        <v>1151</v>
      </c>
      <c r="L26119" s="86">
        <v>1</v>
      </c>
      <c r="M26119" s="86" t="s">
        <v>128</v>
      </c>
      <c r="N26119" s="86"/>
      <c r="O26119" s="86"/>
      <c r="P26119" s="86"/>
      <c r="Q26119" s="86"/>
      <c r="R26119" s="119">
        <v>0</v>
      </c>
      <c r="S26119" s="86" t="s">
        <v>143</v>
      </c>
      <c r="T26119" s="86" t="s">
        <v>1139</v>
      </c>
    </row>
    <row r="26120" spans="1:20" x14ac:dyDescent="0.3">
      <c r="A26120" s="86" t="s">
        <v>586</v>
      </c>
      <c r="B26120" s="86" t="s">
        <v>586</v>
      </c>
      <c r="C26120" s="86" t="s">
        <v>587</v>
      </c>
      <c r="D26120" s="86"/>
      <c r="E26120" s="86">
        <v>2025</v>
      </c>
      <c r="F26120" s="86"/>
      <c r="G26120" s="86">
        <v>202506</v>
      </c>
      <c r="H26120" s="86">
        <v>4</v>
      </c>
      <c r="I26120" s="86" t="s">
        <v>975</v>
      </c>
      <c r="J26120" s="86" t="s">
        <v>899</v>
      </c>
      <c r="K26120" s="86" t="s">
        <v>1152</v>
      </c>
      <c r="L26120" s="86">
        <v>1</v>
      </c>
      <c r="M26120" s="86" t="s">
        <v>128</v>
      </c>
      <c r="N26120" s="86"/>
      <c r="O26120" s="86"/>
      <c r="P26120" s="86"/>
      <c r="Q26120" s="86"/>
      <c r="R26120" s="119">
        <v>6.3897763578274764</v>
      </c>
      <c r="S26120" s="86" t="s">
        <v>143</v>
      </c>
      <c r="T26120" s="86" t="s">
        <v>1139</v>
      </c>
    </row>
    <row r="26121" spans="1:20" x14ac:dyDescent="0.3">
      <c r="A26121" s="86" t="s">
        <v>586</v>
      </c>
      <c r="B26121" s="86" t="s">
        <v>586</v>
      </c>
      <c r="C26121" s="86" t="s">
        <v>587</v>
      </c>
      <c r="D26121" s="86"/>
      <c r="E26121" s="86">
        <v>2025</v>
      </c>
      <c r="F26121" s="86"/>
      <c r="G26121" s="86">
        <v>202506</v>
      </c>
      <c r="H26121" s="86">
        <v>4</v>
      </c>
      <c r="I26121" s="86" t="s">
        <v>975</v>
      </c>
      <c r="J26121" s="86" t="s">
        <v>900</v>
      </c>
      <c r="K26121" s="86" t="s">
        <v>1153</v>
      </c>
      <c r="L26121" s="86">
        <v>1</v>
      </c>
      <c r="M26121" s="86" t="s">
        <v>128</v>
      </c>
      <c r="N26121" s="86"/>
      <c r="O26121" s="86"/>
      <c r="P26121" s="86"/>
      <c r="Q26121" s="86"/>
      <c r="R26121" s="119">
        <v>0</v>
      </c>
      <c r="S26121" s="86" t="s">
        <v>143</v>
      </c>
      <c r="T26121" s="86" t="s">
        <v>1139</v>
      </c>
    </row>
    <row r="26122" spans="1:20" x14ac:dyDescent="0.3">
      <c r="A26122" s="86" t="s">
        <v>586</v>
      </c>
      <c r="B26122" s="86" t="s">
        <v>586</v>
      </c>
      <c r="C26122" s="86" t="s">
        <v>587</v>
      </c>
      <c r="D26122" s="86"/>
      <c r="E26122" s="86">
        <v>2025</v>
      </c>
      <c r="F26122" s="86"/>
      <c r="G26122" s="86">
        <v>202506</v>
      </c>
      <c r="H26122" s="86">
        <v>4</v>
      </c>
      <c r="I26122" s="86" t="s">
        <v>975</v>
      </c>
      <c r="J26122" s="86" t="s">
        <v>901</v>
      </c>
      <c r="K26122" s="86" t="s">
        <v>1154</v>
      </c>
      <c r="L26122" s="86">
        <v>1</v>
      </c>
      <c r="M26122" s="86" t="s">
        <v>128</v>
      </c>
      <c r="N26122" s="86"/>
      <c r="O26122" s="86"/>
      <c r="P26122" s="86"/>
      <c r="Q26122" s="86"/>
      <c r="R26122" s="119">
        <v>0</v>
      </c>
      <c r="S26122" s="86" t="s">
        <v>143</v>
      </c>
      <c r="T26122" s="86" t="s">
        <v>1139</v>
      </c>
    </row>
    <row r="26123" spans="1:20" x14ac:dyDescent="0.3">
      <c r="A26123" s="86" t="s">
        <v>586</v>
      </c>
      <c r="B26123" s="86" t="s">
        <v>586</v>
      </c>
      <c r="C26123" s="86" t="s">
        <v>587</v>
      </c>
      <c r="D26123" s="86"/>
      <c r="E26123" s="86">
        <v>2025</v>
      </c>
      <c r="F26123" s="86"/>
      <c r="G26123" s="86">
        <v>202506</v>
      </c>
      <c r="H26123" s="86">
        <v>4</v>
      </c>
      <c r="I26123" s="86" t="s">
        <v>975</v>
      </c>
      <c r="J26123" s="86" t="s">
        <v>1155</v>
      </c>
      <c r="K26123" s="86" t="s">
        <v>1156</v>
      </c>
      <c r="L26123" s="86">
        <v>1</v>
      </c>
      <c r="M26123" s="86" t="s">
        <v>128</v>
      </c>
      <c r="N26123" s="86"/>
      <c r="O26123" s="86"/>
      <c r="P26123" s="86"/>
      <c r="Q26123" s="86"/>
      <c r="R26123" s="119">
        <v>1.2886597938144331</v>
      </c>
      <c r="S26123" s="86" t="s">
        <v>143</v>
      </c>
      <c r="T26123" s="86" t="s">
        <v>1139</v>
      </c>
    </row>
    <row r="26124" spans="1:20" x14ac:dyDescent="0.3">
      <c r="A26124" s="86" t="s">
        <v>586</v>
      </c>
      <c r="B26124" s="86" t="s">
        <v>586</v>
      </c>
      <c r="C26124" s="86" t="s">
        <v>587</v>
      </c>
      <c r="D26124" s="86"/>
      <c r="E26124" s="86">
        <v>2025</v>
      </c>
      <c r="F26124" s="86"/>
      <c r="G26124" s="86">
        <v>202506</v>
      </c>
      <c r="H26124" s="86">
        <v>4</v>
      </c>
      <c r="I26124" s="86" t="s">
        <v>975</v>
      </c>
      <c r="J26124" s="86" t="s">
        <v>1157</v>
      </c>
      <c r="K26124" s="86" t="s">
        <v>1158</v>
      </c>
      <c r="L26124" s="86">
        <v>1</v>
      </c>
      <c r="M26124" s="86" t="s">
        <v>128</v>
      </c>
      <c r="N26124" s="86"/>
      <c r="O26124" s="86"/>
      <c r="P26124" s="86"/>
      <c r="Q26124" s="86"/>
      <c r="R26124" s="119">
        <v>16.949152542372882</v>
      </c>
      <c r="S26124" s="86" t="s">
        <v>143</v>
      </c>
      <c r="T26124" s="86" t="s">
        <v>1139</v>
      </c>
    </row>
    <row r="26125" spans="1:20" x14ac:dyDescent="0.3">
      <c r="A26125" s="86" t="s">
        <v>586</v>
      </c>
      <c r="B26125" s="86" t="s">
        <v>586</v>
      </c>
      <c r="C26125" s="86" t="s">
        <v>587</v>
      </c>
      <c r="D26125" s="86"/>
      <c r="E26125" s="86">
        <v>2025</v>
      </c>
      <c r="F26125" s="86"/>
      <c r="G26125" s="86">
        <v>202506</v>
      </c>
      <c r="H26125" s="86">
        <v>4</v>
      </c>
      <c r="I26125" s="86" t="s">
        <v>975</v>
      </c>
      <c r="J26125" s="86" t="s">
        <v>1159</v>
      </c>
      <c r="K26125" s="86" t="s">
        <v>1160</v>
      </c>
      <c r="L26125" s="86">
        <v>1</v>
      </c>
      <c r="M26125" s="86" t="s">
        <v>128</v>
      </c>
      <c r="N26125" s="86"/>
      <c r="O26125" s="86"/>
      <c r="P26125" s="86"/>
      <c r="Q26125" s="86"/>
      <c r="R26125" s="119">
        <v>0</v>
      </c>
      <c r="S26125" s="86" t="s">
        <v>143</v>
      </c>
      <c r="T26125" s="86" t="s">
        <v>1139</v>
      </c>
    </row>
    <row r="26126" spans="1:20" x14ac:dyDescent="0.3">
      <c r="A26126" s="86" t="s">
        <v>586</v>
      </c>
      <c r="B26126" s="86" t="s">
        <v>586</v>
      </c>
      <c r="C26126" s="86" t="s">
        <v>587</v>
      </c>
      <c r="D26126" s="86"/>
      <c r="E26126" s="86">
        <v>2025</v>
      </c>
      <c r="F26126" s="86"/>
      <c r="G26126" s="86">
        <v>202506</v>
      </c>
      <c r="H26126" s="86">
        <v>4</v>
      </c>
      <c r="I26126" s="86" t="s">
        <v>975</v>
      </c>
      <c r="J26126" s="86" t="s">
        <v>1161</v>
      </c>
      <c r="K26126" s="86" t="s">
        <v>1162</v>
      </c>
      <c r="L26126" s="86">
        <v>1</v>
      </c>
      <c r="M26126" s="86" t="s">
        <v>128</v>
      </c>
      <c r="N26126" s="86"/>
      <c r="O26126" s="86"/>
      <c r="P26126" s="86"/>
      <c r="Q26126" s="86"/>
      <c r="R26126" s="119">
        <v>0.6846970215679562</v>
      </c>
      <c r="S26126" s="86" t="s">
        <v>143</v>
      </c>
      <c r="T26126" s="86" t="s">
        <v>1139</v>
      </c>
    </row>
    <row r="26127" spans="1:20" x14ac:dyDescent="0.3">
      <c r="A26127" s="86" t="s">
        <v>586</v>
      </c>
      <c r="B26127" s="86" t="s">
        <v>586</v>
      </c>
      <c r="C26127" s="86" t="s">
        <v>587</v>
      </c>
      <c r="D26127" s="86"/>
      <c r="E26127" s="86">
        <v>2025</v>
      </c>
      <c r="F26127" s="86"/>
      <c r="G26127" s="86">
        <v>202506</v>
      </c>
      <c r="H26127" s="86">
        <v>4</v>
      </c>
      <c r="I26127" s="86" t="s">
        <v>975</v>
      </c>
      <c r="J26127" s="86" t="s">
        <v>1163</v>
      </c>
      <c r="K26127" s="86" t="s">
        <v>1164</v>
      </c>
      <c r="L26127" s="86">
        <v>1</v>
      </c>
      <c r="M26127" s="86" t="s">
        <v>128</v>
      </c>
      <c r="N26127" s="86"/>
      <c r="O26127" s="86"/>
      <c r="P26127" s="86"/>
      <c r="Q26127" s="86"/>
      <c r="R26127" s="119">
        <v>0</v>
      </c>
      <c r="S26127" s="86" t="s">
        <v>143</v>
      </c>
      <c r="T26127" s="86" t="s">
        <v>1139</v>
      </c>
    </row>
    <row r="26128" spans="1:20" x14ac:dyDescent="0.3">
      <c r="A26128" s="86" t="s">
        <v>598</v>
      </c>
      <c r="B26128" s="86" t="s">
        <v>598</v>
      </c>
      <c r="C26128" s="86" t="s">
        <v>599</v>
      </c>
      <c r="D26128" s="86"/>
      <c r="E26128" s="86">
        <v>2025</v>
      </c>
      <c r="F26128" s="86"/>
      <c r="G26128" s="86">
        <v>202506</v>
      </c>
      <c r="H26128" s="86">
        <v>1</v>
      </c>
      <c r="I26128" s="86" t="s">
        <v>1137</v>
      </c>
      <c r="J26128" s="86" t="s">
        <v>1138</v>
      </c>
      <c r="K26128" s="86" t="s">
        <v>1137</v>
      </c>
      <c r="L26128" s="86">
        <v>1</v>
      </c>
      <c r="M26128" s="86" t="s">
        <v>128</v>
      </c>
      <c r="N26128" s="86"/>
      <c r="O26128" s="86"/>
      <c r="P26128" s="86"/>
      <c r="Q26128" s="86"/>
      <c r="R26128" s="119">
        <v>7.062825869910883</v>
      </c>
      <c r="S26128" s="86" t="s">
        <v>143</v>
      </c>
      <c r="T26128" s="86" t="s">
        <v>1139</v>
      </c>
    </row>
    <row r="26129" spans="1:20" x14ac:dyDescent="0.3">
      <c r="A26129" s="86" t="s">
        <v>598</v>
      </c>
      <c r="B26129" s="86" t="s">
        <v>598</v>
      </c>
      <c r="C26129" s="86" t="s">
        <v>599</v>
      </c>
      <c r="D26129" s="86"/>
      <c r="E26129" s="86">
        <v>2025</v>
      </c>
      <c r="F26129" s="86"/>
      <c r="G26129" s="86">
        <v>202506</v>
      </c>
      <c r="H26129" s="86">
        <v>4</v>
      </c>
      <c r="I26129" s="86" t="s">
        <v>975</v>
      </c>
      <c r="J26129" s="86" t="s">
        <v>97</v>
      </c>
      <c r="K26129" s="86" t="s">
        <v>1140</v>
      </c>
      <c r="L26129" s="86">
        <v>1</v>
      </c>
      <c r="M26129" s="86" t="s">
        <v>128</v>
      </c>
      <c r="N26129" s="86"/>
      <c r="O26129" s="86"/>
      <c r="P26129" s="86"/>
      <c r="Q26129" s="86"/>
      <c r="R26129" s="119">
        <v>7.3446327683615822</v>
      </c>
      <c r="S26129" s="86" t="s">
        <v>143</v>
      </c>
      <c r="T26129" s="86" t="s">
        <v>1139</v>
      </c>
    </row>
    <row r="26130" spans="1:20" x14ac:dyDescent="0.3">
      <c r="A26130" s="86" t="s">
        <v>598</v>
      </c>
      <c r="B26130" s="86" t="s">
        <v>598</v>
      </c>
      <c r="C26130" s="86" t="s">
        <v>599</v>
      </c>
      <c r="D26130" s="86"/>
      <c r="E26130" s="86">
        <v>2025</v>
      </c>
      <c r="F26130" s="86"/>
      <c r="G26130" s="86">
        <v>202506</v>
      </c>
      <c r="H26130" s="86">
        <v>4</v>
      </c>
      <c r="I26130" s="86" t="s">
        <v>975</v>
      </c>
      <c r="J26130" s="86" t="s">
        <v>109</v>
      </c>
      <c r="K26130" s="86" t="s">
        <v>1141</v>
      </c>
      <c r="L26130" s="86">
        <v>1</v>
      </c>
      <c r="M26130" s="86" t="s">
        <v>128</v>
      </c>
      <c r="N26130" s="86"/>
      <c r="O26130" s="86"/>
      <c r="P26130" s="86"/>
      <c r="Q26130" s="86"/>
      <c r="R26130" s="119">
        <v>5.9171597633136095</v>
      </c>
      <c r="S26130" s="86" t="s">
        <v>143</v>
      </c>
      <c r="T26130" s="86" t="s">
        <v>1139</v>
      </c>
    </row>
    <row r="26131" spans="1:20" x14ac:dyDescent="0.3">
      <c r="A26131" s="86" t="s">
        <v>598</v>
      </c>
      <c r="B26131" s="86" t="s">
        <v>598</v>
      </c>
      <c r="C26131" s="86" t="s">
        <v>599</v>
      </c>
      <c r="D26131" s="86"/>
      <c r="E26131" s="86">
        <v>2025</v>
      </c>
      <c r="F26131" s="86"/>
      <c r="G26131" s="86">
        <v>202506</v>
      </c>
      <c r="H26131" s="86">
        <v>4</v>
      </c>
      <c r="I26131" s="86" t="s">
        <v>975</v>
      </c>
      <c r="J26131" s="86" t="s">
        <v>116</v>
      </c>
      <c r="K26131" s="86" t="s">
        <v>1142</v>
      </c>
      <c r="L26131" s="86">
        <v>1</v>
      </c>
      <c r="M26131" s="86" t="s">
        <v>128</v>
      </c>
      <c r="N26131" s="86"/>
      <c r="O26131" s="86"/>
      <c r="P26131" s="86"/>
      <c r="Q26131" s="86"/>
      <c r="R26131" s="119">
        <v>12.562814070351759</v>
      </c>
      <c r="S26131" s="86" t="s">
        <v>143</v>
      </c>
      <c r="T26131" s="86" t="s">
        <v>1139</v>
      </c>
    </row>
    <row r="26132" spans="1:20" x14ac:dyDescent="0.3">
      <c r="A26132" s="86" t="s">
        <v>598</v>
      </c>
      <c r="B26132" s="86" t="s">
        <v>598</v>
      </c>
      <c r="C26132" s="86" t="s">
        <v>599</v>
      </c>
      <c r="D26132" s="86"/>
      <c r="E26132" s="86">
        <v>2025</v>
      </c>
      <c r="F26132" s="86"/>
      <c r="G26132" s="86">
        <v>202506</v>
      </c>
      <c r="H26132" s="86">
        <v>4</v>
      </c>
      <c r="I26132" s="86" t="s">
        <v>975</v>
      </c>
      <c r="J26132" s="86" t="s">
        <v>119</v>
      </c>
      <c r="K26132" s="86" t="s">
        <v>1143</v>
      </c>
      <c r="L26132" s="86">
        <v>1</v>
      </c>
      <c r="M26132" s="86" t="s">
        <v>128</v>
      </c>
      <c r="N26132" s="86"/>
      <c r="O26132" s="86"/>
      <c r="P26132" s="86"/>
      <c r="Q26132" s="86"/>
      <c r="R26132" s="119">
        <v>9.0566037735849054</v>
      </c>
      <c r="S26132" s="86" t="s">
        <v>143</v>
      </c>
      <c r="T26132" s="86" t="s">
        <v>1139</v>
      </c>
    </row>
    <row r="26133" spans="1:20" x14ac:dyDescent="0.3">
      <c r="A26133" s="86" t="s">
        <v>598</v>
      </c>
      <c r="B26133" s="86" t="s">
        <v>598</v>
      </c>
      <c r="C26133" s="86" t="s">
        <v>599</v>
      </c>
      <c r="D26133" s="86"/>
      <c r="E26133" s="86">
        <v>2025</v>
      </c>
      <c r="F26133" s="86"/>
      <c r="G26133" s="86">
        <v>202506</v>
      </c>
      <c r="H26133" s="86">
        <v>4</v>
      </c>
      <c r="I26133" s="86" t="s">
        <v>975</v>
      </c>
      <c r="J26133" s="86" t="s">
        <v>132</v>
      </c>
      <c r="K26133" s="86" t="s">
        <v>1144</v>
      </c>
      <c r="L26133" s="86">
        <v>1</v>
      </c>
      <c r="M26133" s="86" t="s">
        <v>128</v>
      </c>
      <c r="N26133" s="86"/>
      <c r="O26133" s="86"/>
      <c r="P26133" s="86"/>
      <c r="Q26133" s="86"/>
      <c r="R26133" s="119">
        <v>12.534818941504179</v>
      </c>
      <c r="S26133" s="86" t="s">
        <v>143</v>
      </c>
      <c r="T26133" s="86" t="s">
        <v>1139</v>
      </c>
    </row>
    <row r="26134" spans="1:20" x14ac:dyDescent="0.3">
      <c r="A26134" s="86" t="s">
        <v>598</v>
      </c>
      <c r="B26134" s="86" t="s">
        <v>598</v>
      </c>
      <c r="C26134" s="86" t="s">
        <v>599</v>
      </c>
      <c r="D26134" s="86"/>
      <c r="E26134" s="86">
        <v>2025</v>
      </c>
      <c r="F26134" s="86"/>
      <c r="G26134" s="86">
        <v>202506</v>
      </c>
      <c r="H26134" s="86">
        <v>4</v>
      </c>
      <c r="I26134" s="86" t="s">
        <v>975</v>
      </c>
      <c r="J26134" s="86" t="s">
        <v>137</v>
      </c>
      <c r="K26134" s="86" t="s">
        <v>1145</v>
      </c>
      <c r="L26134" s="86">
        <v>1</v>
      </c>
      <c r="M26134" s="86" t="s">
        <v>128</v>
      </c>
      <c r="N26134" s="86"/>
      <c r="O26134" s="86"/>
      <c r="P26134" s="86"/>
      <c r="Q26134" s="86"/>
      <c r="R26134" s="119">
        <v>8.223684210526315</v>
      </c>
      <c r="S26134" s="86" t="s">
        <v>143</v>
      </c>
      <c r="T26134" s="86" t="s">
        <v>1139</v>
      </c>
    </row>
    <row r="26135" spans="1:20" x14ac:dyDescent="0.3">
      <c r="A26135" s="86" t="s">
        <v>598</v>
      </c>
      <c r="B26135" s="86" t="s">
        <v>598</v>
      </c>
      <c r="C26135" s="86" t="s">
        <v>599</v>
      </c>
      <c r="D26135" s="86"/>
      <c r="E26135" s="86">
        <v>2025</v>
      </c>
      <c r="F26135" s="86"/>
      <c r="G26135" s="86">
        <v>202506</v>
      </c>
      <c r="H26135" s="86">
        <v>4</v>
      </c>
      <c r="I26135" s="86" t="s">
        <v>975</v>
      </c>
      <c r="J26135" s="86" t="s">
        <v>149</v>
      </c>
      <c r="K26135" s="86" t="s">
        <v>1146</v>
      </c>
      <c r="L26135" s="86">
        <v>1</v>
      </c>
      <c r="M26135" s="86" t="s">
        <v>128</v>
      </c>
      <c r="N26135" s="86"/>
      <c r="O26135" s="86"/>
      <c r="P26135" s="86"/>
      <c r="Q26135" s="86"/>
      <c r="R26135" s="119">
        <v>3.7202380952380953</v>
      </c>
      <c r="S26135" s="86" t="s">
        <v>143</v>
      </c>
      <c r="T26135" s="86" t="s">
        <v>1139</v>
      </c>
    </row>
    <row r="26136" spans="1:20" x14ac:dyDescent="0.3">
      <c r="A26136" s="86" t="s">
        <v>598</v>
      </c>
      <c r="B26136" s="86" t="s">
        <v>598</v>
      </c>
      <c r="C26136" s="86" t="s">
        <v>599</v>
      </c>
      <c r="D26136" s="86"/>
      <c r="E26136" s="86">
        <v>2025</v>
      </c>
      <c r="F26136" s="86"/>
      <c r="G26136" s="86">
        <v>202506</v>
      </c>
      <c r="H26136" s="86">
        <v>4</v>
      </c>
      <c r="I26136" s="86" t="s">
        <v>975</v>
      </c>
      <c r="J26136" s="86" t="s">
        <v>892</v>
      </c>
      <c r="K26136" s="86" t="s">
        <v>1147</v>
      </c>
      <c r="L26136" s="86">
        <v>1</v>
      </c>
      <c r="M26136" s="86" t="s">
        <v>128</v>
      </c>
      <c r="N26136" s="86"/>
      <c r="O26136" s="86"/>
      <c r="P26136" s="86"/>
      <c r="Q26136" s="86"/>
      <c r="R26136" s="119">
        <v>7.0699135899450116</v>
      </c>
      <c r="S26136" s="86" t="s">
        <v>143</v>
      </c>
      <c r="T26136" s="86" t="s">
        <v>1139</v>
      </c>
    </row>
    <row r="26137" spans="1:20" x14ac:dyDescent="0.3">
      <c r="A26137" s="86" t="s">
        <v>598</v>
      </c>
      <c r="B26137" s="86" t="s">
        <v>598</v>
      </c>
      <c r="C26137" s="86" t="s">
        <v>599</v>
      </c>
      <c r="D26137" s="86"/>
      <c r="E26137" s="86">
        <v>2025</v>
      </c>
      <c r="F26137" s="86"/>
      <c r="G26137" s="86">
        <v>202506</v>
      </c>
      <c r="H26137" s="86">
        <v>4</v>
      </c>
      <c r="I26137" s="86" t="s">
        <v>975</v>
      </c>
      <c r="J26137" s="86" t="s">
        <v>893</v>
      </c>
      <c r="K26137" s="86" t="s">
        <v>1148</v>
      </c>
      <c r="L26137" s="86">
        <v>1</v>
      </c>
      <c r="M26137" s="86" t="s">
        <v>128</v>
      </c>
      <c r="N26137" s="86"/>
      <c r="O26137" s="86"/>
      <c r="P26137" s="86"/>
      <c r="Q26137" s="86"/>
      <c r="R26137" s="119">
        <v>4.6082949308755756</v>
      </c>
      <c r="S26137" s="86" t="s">
        <v>143</v>
      </c>
      <c r="T26137" s="86" t="s">
        <v>1139</v>
      </c>
    </row>
    <row r="26138" spans="1:20" x14ac:dyDescent="0.3">
      <c r="A26138" s="86" t="s">
        <v>598</v>
      </c>
      <c r="B26138" s="86" t="s">
        <v>598</v>
      </c>
      <c r="C26138" s="86" t="s">
        <v>599</v>
      </c>
      <c r="D26138" s="86"/>
      <c r="E26138" s="86">
        <v>2025</v>
      </c>
      <c r="F26138" s="86"/>
      <c r="G26138" s="86">
        <v>202506</v>
      </c>
      <c r="H26138" s="86">
        <v>4</v>
      </c>
      <c r="I26138" s="86" t="s">
        <v>975</v>
      </c>
      <c r="J26138" s="86" t="s">
        <v>895</v>
      </c>
      <c r="K26138" s="86" t="s">
        <v>1149</v>
      </c>
      <c r="L26138" s="86">
        <v>1</v>
      </c>
      <c r="M26138" s="86" t="s">
        <v>128</v>
      </c>
      <c r="N26138" s="86"/>
      <c r="O26138" s="86"/>
      <c r="P26138" s="86"/>
      <c r="Q26138" s="86"/>
      <c r="R26138" s="119">
        <v>4.4265593561368206</v>
      </c>
      <c r="S26138" s="86" t="s">
        <v>143</v>
      </c>
      <c r="T26138" s="86" t="s">
        <v>1139</v>
      </c>
    </row>
    <row r="26139" spans="1:20" x14ac:dyDescent="0.3">
      <c r="A26139" s="86" t="s">
        <v>598</v>
      </c>
      <c r="B26139" s="86" t="s">
        <v>598</v>
      </c>
      <c r="C26139" s="86" t="s">
        <v>599</v>
      </c>
      <c r="D26139" s="86"/>
      <c r="E26139" s="86">
        <v>2025</v>
      </c>
      <c r="F26139" s="86"/>
      <c r="G26139" s="86">
        <v>202506</v>
      </c>
      <c r="H26139" s="86">
        <v>4</v>
      </c>
      <c r="I26139" s="86" t="s">
        <v>975</v>
      </c>
      <c r="J26139" s="86" t="s">
        <v>897</v>
      </c>
      <c r="K26139" s="86" t="s">
        <v>1150</v>
      </c>
      <c r="L26139" s="86">
        <v>1</v>
      </c>
      <c r="M26139" s="86" t="s">
        <v>128</v>
      </c>
      <c r="N26139" s="86"/>
      <c r="O26139" s="86"/>
      <c r="P26139" s="86"/>
      <c r="Q26139" s="86"/>
      <c r="R26139" s="119">
        <v>7.6204523107177975</v>
      </c>
      <c r="S26139" s="86" t="s">
        <v>143</v>
      </c>
      <c r="T26139" s="86" t="s">
        <v>1139</v>
      </c>
    </row>
    <row r="26140" spans="1:20" x14ac:dyDescent="0.3">
      <c r="A26140" s="86" t="s">
        <v>598</v>
      </c>
      <c r="B26140" s="86" t="s">
        <v>598</v>
      </c>
      <c r="C26140" s="86" t="s">
        <v>599</v>
      </c>
      <c r="D26140" s="86"/>
      <c r="E26140" s="86">
        <v>2025</v>
      </c>
      <c r="F26140" s="86"/>
      <c r="G26140" s="86">
        <v>202506</v>
      </c>
      <c r="H26140" s="86">
        <v>4</v>
      </c>
      <c r="I26140" s="86" t="s">
        <v>975</v>
      </c>
      <c r="J26140" s="86" t="s">
        <v>898</v>
      </c>
      <c r="K26140" s="86" t="s">
        <v>1151</v>
      </c>
      <c r="L26140" s="86">
        <v>1</v>
      </c>
      <c r="M26140" s="86" t="s">
        <v>128</v>
      </c>
      <c r="N26140" s="86"/>
      <c r="O26140" s="86"/>
      <c r="P26140" s="86"/>
      <c r="Q26140" s="86"/>
      <c r="R26140" s="119">
        <v>6.5789473684210522</v>
      </c>
      <c r="S26140" s="86" t="s">
        <v>143</v>
      </c>
      <c r="T26140" s="86" t="s">
        <v>1139</v>
      </c>
    </row>
    <row r="26141" spans="1:20" x14ac:dyDescent="0.3">
      <c r="A26141" s="86" t="s">
        <v>598</v>
      </c>
      <c r="B26141" s="86" t="s">
        <v>598</v>
      </c>
      <c r="C26141" s="86" t="s">
        <v>599</v>
      </c>
      <c r="D26141" s="86"/>
      <c r="E26141" s="86">
        <v>2025</v>
      </c>
      <c r="F26141" s="86"/>
      <c r="G26141" s="86">
        <v>202506</v>
      </c>
      <c r="H26141" s="86">
        <v>4</v>
      </c>
      <c r="I26141" s="86" t="s">
        <v>975</v>
      </c>
      <c r="J26141" s="86" t="s">
        <v>899</v>
      </c>
      <c r="K26141" s="86" t="s">
        <v>1152</v>
      </c>
      <c r="L26141" s="86">
        <v>1</v>
      </c>
      <c r="M26141" s="86" t="s">
        <v>128</v>
      </c>
      <c r="N26141" s="86"/>
      <c r="O26141" s="86"/>
      <c r="P26141" s="86"/>
      <c r="Q26141" s="86"/>
      <c r="R26141" s="119">
        <v>9.5846645367412133</v>
      </c>
      <c r="S26141" s="86" t="s">
        <v>143</v>
      </c>
      <c r="T26141" s="86" t="s">
        <v>1139</v>
      </c>
    </row>
    <row r="26142" spans="1:20" x14ac:dyDescent="0.3">
      <c r="A26142" s="86" t="s">
        <v>598</v>
      </c>
      <c r="B26142" s="86" t="s">
        <v>598</v>
      </c>
      <c r="C26142" s="86" t="s">
        <v>599</v>
      </c>
      <c r="D26142" s="86"/>
      <c r="E26142" s="86">
        <v>2025</v>
      </c>
      <c r="F26142" s="86"/>
      <c r="G26142" s="86">
        <v>202506</v>
      </c>
      <c r="H26142" s="86">
        <v>4</v>
      </c>
      <c r="I26142" s="86" t="s">
        <v>975</v>
      </c>
      <c r="J26142" s="86" t="s">
        <v>900</v>
      </c>
      <c r="K26142" s="86" t="s">
        <v>1153</v>
      </c>
      <c r="L26142" s="86">
        <v>1</v>
      </c>
      <c r="M26142" s="86" t="s">
        <v>128</v>
      </c>
      <c r="N26142" s="86"/>
      <c r="O26142" s="86"/>
      <c r="P26142" s="86"/>
      <c r="Q26142" s="86"/>
      <c r="R26142" s="119">
        <v>7.5</v>
      </c>
      <c r="S26142" s="86" t="s">
        <v>143</v>
      </c>
      <c r="T26142" s="86" t="s">
        <v>1139</v>
      </c>
    </row>
    <row r="26143" spans="1:20" x14ac:dyDescent="0.3">
      <c r="A26143" s="86" t="s">
        <v>598</v>
      </c>
      <c r="B26143" s="86" t="s">
        <v>598</v>
      </c>
      <c r="C26143" s="86" t="s">
        <v>599</v>
      </c>
      <c r="D26143" s="86"/>
      <c r="E26143" s="86">
        <v>2025</v>
      </c>
      <c r="F26143" s="86"/>
      <c r="G26143" s="86">
        <v>202506</v>
      </c>
      <c r="H26143" s="86">
        <v>4</v>
      </c>
      <c r="I26143" s="86" t="s">
        <v>975</v>
      </c>
      <c r="J26143" s="86" t="s">
        <v>901</v>
      </c>
      <c r="K26143" s="86" t="s">
        <v>1154</v>
      </c>
      <c r="L26143" s="86">
        <v>1</v>
      </c>
      <c r="M26143" s="86" t="s">
        <v>128</v>
      </c>
      <c r="N26143" s="86"/>
      <c r="O26143" s="86"/>
      <c r="P26143" s="86"/>
      <c r="Q26143" s="86"/>
      <c r="R26143" s="119">
        <v>0</v>
      </c>
      <c r="S26143" s="86" t="s">
        <v>143</v>
      </c>
      <c r="T26143" s="86" t="s">
        <v>1139</v>
      </c>
    </row>
    <row r="26144" spans="1:20" x14ac:dyDescent="0.3">
      <c r="A26144" s="86" t="s">
        <v>598</v>
      </c>
      <c r="B26144" s="86" t="s">
        <v>598</v>
      </c>
      <c r="C26144" s="86" t="s">
        <v>599</v>
      </c>
      <c r="D26144" s="86"/>
      <c r="E26144" s="86">
        <v>2025</v>
      </c>
      <c r="F26144" s="86"/>
      <c r="G26144" s="86">
        <v>202506</v>
      </c>
      <c r="H26144" s="86">
        <v>4</v>
      </c>
      <c r="I26144" s="86" t="s">
        <v>975</v>
      </c>
      <c r="J26144" s="86" t="s">
        <v>1155</v>
      </c>
      <c r="K26144" s="86" t="s">
        <v>1156</v>
      </c>
      <c r="L26144" s="86">
        <v>1</v>
      </c>
      <c r="M26144" s="86" t="s">
        <v>128</v>
      </c>
      <c r="N26144" s="86"/>
      <c r="O26144" s="86"/>
      <c r="P26144" s="86"/>
      <c r="Q26144" s="86"/>
      <c r="R26144" s="119">
        <v>6.4432989690721651</v>
      </c>
      <c r="S26144" s="86" t="s">
        <v>143</v>
      </c>
      <c r="T26144" s="86" t="s">
        <v>1139</v>
      </c>
    </row>
    <row r="26145" spans="1:20" x14ac:dyDescent="0.3">
      <c r="A26145" s="86" t="s">
        <v>598</v>
      </c>
      <c r="B26145" s="86" t="s">
        <v>598</v>
      </c>
      <c r="C26145" s="86" t="s">
        <v>599</v>
      </c>
      <c r="D26145" s="86"/>
      <c r="E26145" s="86">
        <v>2025</v>
      </c>
      <c r="F26145" s="86"/>
      <c r="G26145" s="86">
        <v>202506</v>
      </c>
      <c r="H26145" s="86">
        <v>4</v>
      </c>
      <c r="I26145" s="86" t="s">
        <v>975</v>
      </c>
      <c r="J26145" s="86" t="s">
        <v>1157</v>
      </c>
      <c r="K26145" s="86" t="s">
        <v>1158</v>
      </c>
      <c r="L26145" s="86">
        <v>1</v>
      </c>
      <c r="M26145" s="86" t="s">
        <v>128</v>
      </c>
      <c r="N26145" s="86"/>
      <c r="O26145" s="86"/>
      <c r="P26145" s="86"/>
      <c r="Q26145" s="86"/>
      <c r="R26145" s="119">
        <v>16.949152542372882</v>
      </c>
      <c r="S26145" s="86" t="s">
        <v>143</v>
      </c>
      <c r="T26145" s="86" t="s">
        <v>1139</v>
      </c>
    </row>
    <row r="26146" spans="1:20" x14ac:dyDescent="0.3">
      <c r="A26146" s="86" t="s">
        <v>598</v>
      </c>
      <c r="B26146" s="86" t="s">
        <v>598</v>
      </c>
      <c r="C26146" s="86" t="s">
        <v>599</v>
      </c>
      <c r="D26146" s="86"/>
      <c r="E26146" s="86">
        <v>2025</v>
      </c>
      <c r="F26146" s="86"/>
      <c r="G26146" s="86">
        <v>202506</v>
      </c>
      <c r="H26146" s="86">
        <v>4</v>
      </c>
      <c r="I26146" s="86" t="s">
        <v>975</v>
      </c>
      <c r="J26146" s="86" t="s">
        <v>1159</v>
      </c>
      <c r="K26146" s="86" t="s">
        <v>1160</v>
      </c>
      <c r="L26146" s="86">
        <v>1</v>
      </c>
      <c r="M26146" s="86" t="s">
        <v>128</v>
      </c>
      <c r="N26146" s="86"/>
      <c r="O26146" s="86"/>
      <c r="P26146" s="86"/>
      <c r="Q26146" s="86"/>
      <c r="R26146" s="119">
        <v>4.3041606886657098</v>
      </c>
      <c r="S26146" s="86" t="s">
        <v>143</v>
      </c>
      <c r="T26146" s="86" t="s">
        <v>1139</v>
      </c>
    </row>
    <row r="26147" spans="1:20" x14ac:dyDescent="0.3">
      <c r="A26147" s="86" t="s">
        <v>598</v>
      </c>
      <c r="B26147" s="86" t="s">
        <v>598</v>
      </c>
      <c r="C26147" s="86" t="s">
        <v>599</v>
      </c>
      <c r="D26147" s="86"/>
      <c r="E26147" s="86">
        <v>2025</v>
      </c>
      <c r="F26147" s="86"/>
      <c r="G26147" s="86">
        <v>202506</v>
      </c>
      <c r="H26147" s="86">
        <v>4</v>
      </c>
      <c r="I26147" s="86" t="s">
        <v>975</v>
      </c>
      <c r="J26147" s="86" t="s">
        <v>1161</v>
      </c>
      <c r="K26147" s="86" t="s">
        <v>1162</v>
      </c>
      <c r="L26147" s="86">
        <v>1</v>
      </c>
      <c r="M26147" s="86" t="s">
        <v>128</v>
      </c>
      <c r="N26147" s="86"/>
      <c r="O26147" s="86"/>
      <c r="P26147" s="86"/>
      <c r="Q26147" s="86"/>
      <c r="R26147" s="119">
        <v>7.8740157480314963</v>
      </c>
      <c r="S26147" s="86" t="s">
        <v>143</v>
      </c>
      <c r="T26147" s="86" t="s">
        <v>1139</v>
      </c>
    </row>
    <row r="26148" spans="1:20" x14ac:dyDescent="0.3">
      <c r="A26148" s="86" t="s">
        <v>598</v>
      </c>
      <c r="B26148" s="86" t="s">
        <v>598</v>
      </c>
      <c r="C26148" s="86" t="s">
        <v>599</v>
      </c>
      <c r="D26148" s="86"/>
      <c r="E26148" s="86">
        <v>2025</v>
      </c>
      <c r="F26148" s="86"/>
      <c r="G26148" s="86">
        <v>202506</v>
      </c>
      <c r="H26148" s="86">
        <v>4</v>
      </c>
      <c r="I26148" s="86" t="s">
        <v>975</v>
      </c>
      <c r="J26148" s="86" t="s">
        <v>1163</v>
      </c>
      <c r="K26148" s="86" t="s">
        <v>1164</v>
      </c>
      <c r="L26148" s="86">
        <v>1</v>
      </c>
      <c r="M26148" s="86" t="s">
        <v>128</v>
      </c>
      <c r="N26148" s="86"/>
      <c r="O26148" s="86"/>
      <c r="P26148" s="86"/>
      <c r="Q26148" s="86"/>
      <c r="R26148" s="119">
        <v>0</v>
      </c>
      <c r="S26148" s="86" t="s">
        <v>143</v>
      </c>
      <c r="T26148" s="86" t="s">
        <v>1139</v>
      </c>
    </row>
    <row r="26149" spans="1:20" x14ac:dyDescent="0.3">
      <c r="A26149" s="86" t="s">
        <v>609</v>
      </c>
      <c r="B26149" s="86" t="s">
        <v>609</v>
      </c>
      <c r="C26149" s="86" t="s">
        <v>610</v>
      </c>
      <c r="D26149" s="86"/>
      <c r="E26149" s="86">
        <v>2025</v>
      </c>
      <c r="F26149" s="86"/>
      <c r="G26149" s="86">
        <v>202506</v>
      </c>
      <c r="H26149" s="86">
        <v>1</v>
      </c>
      <c r="I26149" s="86" t="s">
        <v>1137</v>
      </c>
      <c r="J26149" s="86" t="s">
        <v>1138</v>
      </c>
      <c r="K26149" s="86" t="s">
        <v>1137</v>
      </c>
      <c r="L26149" s="86">
        <v>1</v>
      </c>
      <c r="M26149" s="86" t="s">
        <v>128</v>
      </c>
      <c r="N26149" s="86"/>
      <c r="O26149" s="86"/>
      <c r="P26149" s="86"/>
      <c r="Q26149" s="86"/>
      <c r="R26149" s="119">
        <v>3.8827053211551972</v>
      </c>
      <c r="S26149" s="86" t="s">
        <v>143</v>
      </c>
      <c r="T26149" s="86" t="s">
        <v>1139</v>
      </c>
    </row>
    <row r="26150" spans="1:20" x14ac:dyDescent="0.3">
      <c r="A26150" s="86" t="s">
        <v>609</v>
      </c>
      <c r="B26150" s="86" t="s">
        <v>609</v>
      </c>
      <c r="C26150" s="86" t="s">
        <v>610</v>
      </c>
      <c r="D26150" s="86"/>
      <c r="E26150" s="86">
        <v>2025</v>
      </c>
      <c r="F26150" s="86"/>
      <c r="G26150" s="86">
        <v>202506</v>
      </c>
      <c r="H26150" s="86">
        <v>4</v>
      </c>
      <c r="I26150" s="86" t="s">
        <v>975</v>
      </c>
      <c r="J26150" s="86" t="s">
        <v>97</v>
      </c>
      <c r="K26150" s="86" t="s">
        <v>1140</v>
      </c>
      <c r="L26150" s="86">
        <v>1</v>
      </c>
      <c r="M26150" s="86" t="s">
        <v>128</v>
      </c>
      <c r="N26150" s="86"/>
      <c r="O26150" s="86"/>
      <c r="P26150" s="86"/>
      <c r="Q26150" s="86"/>
      <c r="R26150" s="119">
        <v>4.5197740112994351</v>
      </c>
      <c r="S26150" s="86" t="s">
        <v>143</v>
      </c>
      <c r="T26150" s="86" t="s">
        <v>1139</v>
      </c>
    </row>
    <row r="26151" spans="1:20" x14ac:dyDescent="0.3">
      <c r="A26151" s="86" t="s">
        <v>609</v>
      </c>
      <c r="B26151" s="86" t="s">
        <v>609</v>
      </c>
      <c r="C26151" s="86" t="s">
        <v>610</v>
      </c>
      <c r="D26151" s="86"/>
      <c r="E26151" s="86">
        <v>2025</v>
      </c>
      <c r="F26151" s="86"/>
      <c r="G26151" s="86">
        <v>202506</v>
      </c>
      <c r="H26151" s="86">
        <v>4</v>
      </c>
      <c r="I26151" s="86" t="s">
        <v>975</v>
      </c>
      <c r="J26151" s="86" t="s">
        <v>109</v>
      </c>
      <c r="K26151" s="86" t="s">
        <v>1141</v>
      </c>
      <c r="L26151" s="86">
        <v>1</v>
      </c>
      <c r="M26151" s="86" t="s">
        <v>128</v>
      </c>
      <c r="N26151" s="86"/>
      <c r="O26151" s="86"/>
      <c r="P26151" s="86"/>
      <c r="Q26151" s="86"/>
      <c r="R26151" s="119">
        <v>3.9447731755424065</v>
      </c>
      <c r="S26151" s="86" t="s">
        <v>143</v>
      </c>
      <c r="T26151" s="86" t="s">
        <v>1139</v>
      </c>
    </row>
    <row r="26152" spans="1:20" x14ac:dyDescent="0.3">
      <c r="A26152" s="86" t="s">
        <v>609</v>
      </c>
      <c r="B26152" s="86" t="s">
        <v>609</v>
      </c>
      <c r="C26152" s="86" t="s">
        <v>610</v>
      </c>
      <c r="D26152" s="86"/>
      <c r="E26152" s="86">
        <v>2025</v>
      </c>
      <c r="F26152" s="86"/>
      <c r="G26152" s="86">
        <v>202506</v>
      </c>
      <c r="H26152" s="86">
        <v>4</v>
      </c>
      <c r="I26152" s="86" t="s">
        <v>975</v>
      </c>
      <c r="J26152" s="86" t="s">
        <v>116</v>
      </c>
      <c r="K26152" s="86" t="s">
        <v>1142</v>
      </c>
      <c r="L26152" s="86">
        <v>1</v>
      </c>
      <c r="M26152" s="86" t="s">
        <v>128</v>
      </c>
      <c r="N26152" s="86"/>
      <c r="O26152" s="86"/>
      <c r="P26152" s="86"/>
      <c r="Q26152" s="86"/>
      <c r="R26152" s="119">
        <v>5.025125628140704</v>
      </c>
      <c r="S26152" s="86" t="s">
        <v>143</v>
      </c>
      <c r="T26152" s="86" t="s">
        <v>1139</v>
      </c>
    </row>
    <row r="26153" spans="1:20" x14ac:dyDescent="0.3">
      <c r="A26153" s="86" t="s">
        <v>609</v>
      </c>
      <c r="B26153" s="86" t="s">
        <v>609</v>
      </c>
      <c r="C26153" s="86" t="s">
        <v>610</v>
      </c>
      <c r="D26153" s="86"/>
      <c r="E26153" s="86">
        <v>2025</v>
      </c>
      <c r="F26153" s="86"/>
      <c r="G26153" s="86">
        <v>202506</v>
      </c>
      <c r="H26153" s="86">
        <v>4</v>
      </c>
      <c r="I26153" s="86" t="s">
        <v>975</v>
      </c>
      <c r="J26153" s="86" t="s">
        <v>119</v>
      </c>
      <c r="K26153" s="86" t="s">
        <v>1143</v>
      </c>
      <c r="L26153" s="86">
        <v>1</v>
      </c>
      <c r="M26153" s="86" t="s">
        <v>128</v>
      </c>
      <c r="N26153" s="86"/>
      <c r="O26153" s="86"/>
      <c r="P26153" s="86"/>
      <c r="Q26153" s="86"/>
      <c r="R26153" s="119">
        <v>4.5283018867924527</v>
      </c>
      <c r="S26153" s="86" t="s">
        <v>143</v>
      </c>
      <c r="T26153" s="86" t="s">
        <v>1139</v>
      </c>
    </row>
    <row r="26154" spans="1:20" x14ac:dyDescent="0.3">
      <c r="A26154" s="86" t="s">
        <v>609</v>
      </c>
      <c r="B26154" s="86" t="s">
        <v>609</v>
      </c>
      <c r="C26154" s="86" t="s">
        <v>610</v>
      </c>
      <c r="D26154" s="86"/>
      <c r="E26154" s="86">
        <v>2025</v>
      </c>
      <c r="F26154" s="86"/>
      <c r="G26154" s="86">
        <v>202506</v>
      </c>
      <c r="H26154" s="86">
        <v>4</v>
      </c>
      <c r="I26154" s="86" t="s">
        <v>975</v>
      </c>
      <c r="J26154" s="86" t="s">
        <v>132</v>
      </c>
      <c r="K26154" s="86" t="s">
        <v>1144</v>
      </c>
      <c r="L26154" s="86">
        <v>1</v>
      </c>
      <c r="M26154" s="86" t="s">
        <v>128</v>
      </c>
      <c r="N26154" s="86"/>
      <c r="O26154" s="86"/>
      <c r="P26154" s="86"/>
      <c r="Q26154" s="86"/>
      <c r="R26154" s="119">
        <v>7.6601671309192199</v>
      </c>
      <c r="S26154" s="86" t="s">
        <v>143</v>
      </c>
      <c r="T26154" s="86" t="s">
        <v>1139</v>
      </c>
    </row>
    <row r="26155" spans="1:20" x14ac:dyDescent="0.3">
      <c r="A26155" s="86" t="s">
        <v>609</v>
      </c>
      <c r="B26155" s="86" t="s">
        <v>609</v>
      </c>
      <c r="C26155" s="86" t="s">
        <v>610</v>
      </c>
      <c r="D26155" s="86"/>
      <c r="E26155" s="86">
        <v>2025</v>
      </c>
      <c r="F26155" s="86"/>
      <c r="G26155" s="86">
        <v>202506</v>
      </c>
      <c r="H26155" s="86">
        <v>4</v>
      </c>
      <c r="I26155" s="86" t="s">
        <v>975</v>
      </c>
      <c r="J26155" s="86" t="s">
        <v>137</v>
      </c>
      <c r="K26155" s="86" t="s">
        <v>1145</v>
      </c>
      <c r="L26155" s="86">
        <v>1</v>
      </c>
      <c r="M26155" s="86" t="s">
        <v>128</v>
      </c>
      <c r="N26155" s="86"/>
      <c r="O26155" s="86"/>
      <c r="P26155" s="86"/>
      <c r="Q26155" s="86"/>
      <c r="R26155" s="119">
        <v>6.5789473684210522</v>
      </c>
      <c r="S26155" s="86" t="s">
        <v>143</v>
      </c>
      <c r="T26155" s="86" t="s">
        <v>1139</v>
      </c>
    </row>
    <row r="26156" spans="1:20" x14ac:dyDescent="0.3">
      <c r="A26156" s="86" t="s">
        <v>609</v>
      </c>
      <c r="B26156" s="86" t="s">
        <v>609</v>
      </c>
      <c r="C26156" s="86" t="s">
        <v>610</v>
      </c>
      <c r="D26156" s="86"/>
      <c r="E26156" s="86">
        <v>2025</v>
      </c>
      <c r="F26156" s="86"/>
      <c r="G26156" s="86">
        <v>202506</v>
      </c>
      <c r="H26156" s="86">
        <v>4</v>
      </c>
      <c r="I26156" s="86" t="s">
        <v>975</v>
      </c>
      <c r="J26156" s="86" t="s">
        <v>149</v>
      </c>
      <c r="K26156" s="86" t="s">
        <v>1146</v>
      </c>
      <c r="L26156" s="86">
        <v>1</v>
      </c>
      <c r="M26156" s="86" t="s">
        <v>128</v>
      </c>
      <c r="N26156" s="86"/>
      <c r="O26156" s="86"/>
      <c r="P26156" s="86"/>
      <c r="Q26156" s="86"/>
      <c r="R26156" s="119">
        <v>2.6041666666666665</v>
      </c>
      <c r="S26156" s="86" t="s">
        <v>143</v>
      </c>
      <c r="T26156" s="86" t="s">
        <v>1139</v>
      </c>
    </row>
    <row r="26157" spans="1:20" x14ac:dyDescent="0.3">
      <c r="A26157" s="86" t="s">
        <v>609</v>
      </c>
      <c r="B26157" s="86" t="s">
        <v>609</v>
      </c>
      <c r="C26157" s="86" t="s">
        <v>610</v>
      </c>
      <c r="D26157" s="86"/>
      <c r="E26157" s="86">
        <v>2025</v>
      </c>
      <c r="F26157" s="86"/>
      <c r="G26157" s="86">
        <v>202506</v>
      </c>
      <c r="H26157" s="86">
        <v>4</v>
      </c>
      <c r="I26157" s="86" t="s">
        <v>975</v>
      </c>
      <c r="J26157" s="86" t="s">
        <v>892</v>
      </c>
      <c r="K26157" s="86" t="s">
        <v>1147</v>
      </c>
      <c r="L26157" s="86">
        <v>1</v>
      </c>
      <c r="M26157" s="86" t="s">
        <v>128</v>
      </c>
      <c r="N26157" s="86"/>
      <c r="O26157" s="86"/>
      <c r="P26157" s="86"/>
      <c r="Q26157" s="86"/>
      <c r="R26157" s="119">
        <v>4.9751243781094523</v>
      </c>
      <c r="S26157" s="86" t="s">
        <v>143</v>
      </c>
      <c r="T26157" s="86" t="s">
        <v>1139</v>
      </c>
    </row>
    <row r="26158" spans="1:20" x14ac:dyDescent="0.3">
      <c r="A26158" s="86" t="s">
        <v>609</v>
      </c>
      <c r="B26158" s="86" t="s">
        <v>609</v>
      </c>
      <c r="C26158" s="86" t="s">
        <v>610</v>
      </c>
      <c r="D26158" s="86"/>
      <c r="E26158" s="86">
        <v>2025</v>
      </c>
      <c r="F26158" s="86"/>
      <c r="G26158" s="86">
        <v>202506</v>
      </c>
      <c r="H26158" s="86">
        <v>4</v>
      </c>
      <c r="I26158" s="86" t="s">
        <v>975</v>
      </c>
      <c r="J26158" s="86" t="s">
        <v>893</v>
      </c>
      <c r="K26158" s="86" t="s">
        <v>1148</v>
      </c>
      <c r="L26158" s="86">
        <v>1</v>
      </c>
      <c r="M26158" s="86" t="s">
        <v>128</v>
      </c>
      <c r="N26158" s="86"/>
      <c r="O26158" s="86"/>
      <c r="P26158" s="86"/>
      <c r="Q26158" s="86"/>
      <c r="R26158" s="119">
        <v>3.0721966205837172</v>
      </c>
      <c r="S26158" s="86" t="s">
        <v>143</v>
      </c>
      <c r="T26158" s="86" t="s">
        <v>1139</v>
      </c>
    </row>
    <row r="26159" spans="1:20" x14ac:dyDescent="0.3">
      <c r="A26159" s="86" t="s">
        <v>609</v>
      </c>
      <c r="B26159" s="86" t="s">
        <v>609</v>
      </c>
      <c r="C26159" s="86" t="s">
        <v>610</v>
      </c>
      <c r="D26159" s="86"/>
      <c r="E26159" s="86">
        <v>2025</v>
      </c>
      <c r="F26159" s="86"/>
      <c r="G26159" s="86">
        <v>202506</v>
      </c>
      <c r="H26159" s="86">
        <v>4</v>
      </c>
      <c r="I26159" s="86" t="s">
        <v>975</v>
      </c>
      <c r="J26159" s="86" t="s">
        <v>895</v>
      </c>
      <c r="K26159" s="86" t="s">
        <v>1149</v>
      </c>
      <c r="L26159" s="86">
        <v>1</v>
      </c>
      <c r="M26159" s="86" t="s">
        <v>128</v>
      </c>
      <c r="N26159" s="86"/>
      <c r="O26159" s="86"/>
      <c r="P26159" s="86"/>
      <c r="Q26159" s="86"/>
      <c r="R26159" s="119">
        <v>2.4144869215291749</v>
      </c>
      <c r="S26159" s="86" t="s">
        <v>143</v>
      </c>
      <c r="T26159" s="86" t="s">
        <v>1139</v>
      </c>
    </row>
    <row r="26160" spans="1:20" x14ac:dyDescent="0.3">
      <c r="A26160" s="86" t="s">
        <v>609</v>
      </c>
      <c r="B26160" s="86" t="s">
        <v>609</v>
      </c>
      <c r="C26160" s="86" t="s">
        <v>610</v>
      </c>
      <c r="D26160" s="86"/>
      <c r="E26160" s="86">
        <v>2025</v>
      </c>
      <c r="F26160" s="86"/>
      <c r="G26160" s="86">
        <v>202506</v>
      </c>
      <c r="H26160" s="86">
        <v>4</v>
      </c>
      <c r="I26160" s="86" t="s">
        <v>975</v>
      </c>
      <c r="J26160" s="86" t="s">
        <v>897</v>
      </c>
      <c r="K26160" s="86" t="s">
        <v>1150</v>
      </c>
      <c r="L26160" s="86">
        <v>1</v>
      </c>
      <c r="M26160" s="86" t="s">
        <v>128</v>
      </c>
      <c r="N26160" s="86"/>
      <c r="O26160" s="86"/>
      <c r="P26160" s="86"/>
      <c r="Q26160" s="86"/>
      <c r="R26160" s="119">
        <v>4.4247787610619467</v>
      </c>
      <c r="S26160" s="86" t="s">
        <v>143</v>
      </c>
      <c r="T26160" s="86" t="s">
        <v>1139</v>
      </c>
    </row>
    <row r="26161" spans="1:20" x14ac:dyDescent="0.3">
      <c r="A26161" s="86" t="s">
        <v>609</v>
      </c>
      <c r="B26161" s="86" t="s">
        <v>609</v>
      </c>
      <c r="C26161" s="86" t="s">
        <v>610</v>
      </c>
      <c r="D26161" s="86"/>
      <c r="E26161" s="86">
        <v>2025</v>
      </c>
      <c r="F26161" s="86"/>
      <c r="G26161" s="86">
        <v>202506</v>
      </c>
      <c r="H26161" s="86">
        <v>4</v>
      </c>
      <c r="I26161" s="86" t="s">
        <v>975</v>
      </c>
      <c r="J26161" s="86" t="s">
        <v>898</v>
      </c>
      <c r="K26161" s="86" t="s">
        <v>1151</v>
      </c>
      <c r="L26161" s="86">
        <v>1</v>
      </c>
      <c r="M26161" s="86" t="s">
        <v>128</v>
      </c>
      <c r="N26161" s="86"/>
      <c r="O26161" s="86"/>
      <c r="P26161" s="86"/>
      <c r="Q26161" s="86"/>
      <c r="R26161" s="119">
        <v>2.1929824561403506</v>
      </c>
      <c r="S26161" s="86" t="s">
        <v>143</v>
      </c>
      <c r="T26161" s="86" t="s">
        <v>1139</v>
      </c>
    </row>
    <row r="26162" spans="1:20" x14ac:dyDescent="0.3">
      <c r="A26162" s="86" t="s">
        <v>609</v>
      </c>
      <c r="B26162" s="86" t="s">
        <v>609</v>
      </c>
      <c r="C26162" s="86" t="s">
        <v>610</v>
      </c>
      <c r="D26162" s="86"/>
      <c r="E26162" s="86">
        <v>2025</v>
      </c>
      <c r="F26162" s="86"/>
      <c r="G26162" s="86">
        <v>202506</v>
      </c>
      <c r="H26162" s="86">
        <v>4</v>
      </c>
      <c r="I26162" s="86" t="s">
        <v>975</v>
      </c>
      <c r="J26162" s="86" t="s">
        <v>899</v>
      </c>
      <c r="K26162" s="86" t="s">
        <v>1152</v>
      </c>
      <c r="L26162" s="86">
        <v>1</v>
      </c>
      <c r="M26162" s="86" t="s">
        <v>128</v>
      </c>
      <c r="N26162" s="86"/>
      <c r="O26162" s="86"/>
      <c r="P26162" s="86"/>
      <c r="Q26162" s="86"/>
      <c r="R26162" s="119">
        <v>6.3897763578274756</v>
      </c>
      <c r="S26162" s="86" t="s">
        <v>143</v>
      </c>
      <c r="T26162" s="86" t="s">
        <v>1139</v>
      </c>
    </row>
    <row r="26163" spans="1:20" x14ac:dyDescent="0.3">
      <c r="A26163" s="86" t="s">
        <v>609</v>
      </c>
      <c r="B26163" s="86" t="s">
        <v>609</v>
      </c>
      <c r="C26163" s="86" t="s">
        <v>610</v>
      </c>
      <c r="D26163" s="86"/>
      <c r="E26163" s="86">
        <v>2025</v>
      </c>
      <c r="F26163" s="86"/>
      <c r="G26163" s="86">
        <v>202506</v>
      </c>
      <c r="H26163" s="86">
        <v>4</v>
      </c>
      <c r="I26163" s="86" t="s">
        <v>975</v>
      </c>
      <c r="J26163" s="86" t="s">
        <v>900</v>
      </c>
      <c r="K26163" s="86" t="s">
        <v>1153</v>
      </c>
      <c r="L26163" s="86">
        <v>1</v>
      </c>
      <c r="M26163" s="86" t="s">
        <v>128</v>
      </c>
      <c r="N26163" s="86"/>
      <c r="O26163" s="86"/>
      <c r="P26163" s="86"/>
      <c r="Q26163" s="86"/>
      <c r="R26163" s="119">
        <v>5</v>
      </c>
      <c r="S26163" s="86" t="s">
        <v>143</v>
      </c>
      <c r="T26163" s="86" t="s">
        <v>1139</v>
      </c>
    </row>
    <row r="26164" spans="1:20" x14ac:dyDescent="0.3">
      <c r="A26164" s="86" t="s">
        <v>609</v>
      </c>
      <c r="B26164" s="86" t="s">
        <v>609</v>
      </c>
      <c r="C26164" s="86" t="s">
        <v>610</v>
      </c>
      <c r="D26164" s="86"/>
      <c r="E26164" s="86">
        <v>2025</v>
      </c>
      <c r="F26164" s="86"/>
      <c r="G26164" s="86">
        <v>202506</v>
      </c>
      <c r="H26164" s="86">
        <v>4</v>
      </c>
      <c r="I26164" s="86" t="s">
        <v>975</v>
      </c>
      <c r="J26164" s="86" t="s">
        <v>901</v>
      </c>
      <c r="K26164" s="86" t="s">
        <v>1154</v>
      </c>
      <c r="L26164" s="86">
        <v>1</v>
      </c>
      <c r="M26164" s="86" t="s">
        <v>128</v>
      </c>
      <c r="N26164" s="86"/>
      <c r="O26164" s="86"/>
      <c r="P26164" s="86"/>
      <c r="Q26164" s="86"/>
      <c r="R26164" s="119">
        <v>0</v>
      </c>
      <c r="S26164" s="86" t="s">
        <v>143</v>
      </c>
      <c r="T26164" s="86" t="s">
        <v>1139</v>
      </c>
    </row>
    <row r="26165" spans="1:20" x14ac:dyDescent="0.3">
      <c r="A26165" s="86" t="s">
        <v>609</v>
      </c>
      <c r="B26165" s="86" t="s">
        <v>609</v>
      </c>
      <c r="C26165" s="86" t="s">
        <v>610</v>
      </c>
      <c r="D26165" s="86"/>
      <c r="E26165" s="86">
        <v>2025</v>
      </c>
      <c r="F26165" s="86"/>
      <c r="G26165" s="86">
        <v>202506</v>
      </c>
      <c r="H26165" s="86">
        <v>4</v>
      </c>
      <c r="I26165" s="86" t="s">
        <v>975</v>
      </c>
      <c r="J26165" s="86" t="s">
        <v>1155</v>
      </c>
      <c r="K26165" s="86" t="s">
        <v>1156</v>
      </c>
      <c r="L26165" s="86">
        <v>1</v>
      </c>
      <c r="M26165" s="86" t="s">
        <v>128</v>
      </c>
      <c r="N26165" s="86"/>
      <c r="O26165" s="86"/>
      <c r="P26165" s="86"/>
      <c r="Q26165" s="86"/>
      <c r="R26165" s="119">
        <v>0</v>
      </c>
      <c r="S26165" s="86" t="s">
        <v>143</v>
      </c>
      <c r="T26165" s="86" t="s">
        <v>1139</v>
      </c>
    </row>
    <row r="26166" spans="1:20" x14ac:dyDescent="0.3">
      <c r="A26166" s="86" t="s">
        <v>609</v>
      </c>
      <c r="B26166" s="86" t="s">
        <v>609</v>
      </c>
      <c r="C26166" s="86" t="s">
        <v>610</v>
      </c>
      <c r="D26166" s="86"/>
      <c r="E26166" s="86">
        <v>2025</v>
      </c>
      <c r="F26166" s="86"/>
      <c r="G26166" s="86">
        <v>202506</v>
      </c>
      <c r="H26166" s="86">
        <v>4</v>
      </c>
      <c r="I26166" s="86" t="s">
        <v>975</v>
      </c>
      <c r="J26166" s="86" t="s">
        <v>1157</v>
      </c>
      <c r="K26166" s="86" t="s">
        <v>1158</v>
      </c>
      <c r="L26166" s="86">
        <v>1</v>
      </c>
      <c r="M26166" s="86" t="s">
        <v>128</v>
      </c>
      <c r="N26166" s="86"/>
      <c r="O26166" s="86"/>
      <c r="P26166" s="86"/>
      <c r="Q26166" s="86"/>
      <c r="R26166" s="119">
        <v>0</v>
      </c>
      <c r="S26166" s="86" t="s">
        <v>143</v>
      </c>
      <c r="T26166" s="86" t="s">
        <v>1139</v>
      </c>
    </row>
    <row r="26167" spans="1:20" x14ac:dyDescent="0.3">
      <c r="A26167" s="86" t="s">
        <v>609</v>
      </c>
      <c r="B26167" s="86" t="s">
        <v>609</v>
      </c>
      <c r="C26167" s="86" t="s">
        <v>610</v>
      </c>
      <c r="D26167" s="86"/>
      <c r="E26167" s="86">
        <v>2025</v>
      </c>
      <c r="F26167" s="86"/>
      <c r="G26167" s="86">
        <v>202506</v>
      </c>
      <c r="H26167" s="86">
        <v>4</v>
      </c>
      <c r="I26167" s="86" t="s">
        <v>975</v>
      </c>
      <c r="J26167" s="86" t="s">
        <v>1159</v>
      </c>
      <c r="K26167" s="86" t="s">
        <v>1160</v>
      </c>
      <c r="L26167" s="86">
        <v>1</v>
      </c>
      <c r="M26167" s="86" t="s">
        <v>128</v>
      </c>
      <c r="N26167" s="86"/>
      <c r="O26167" s="86"/>
      <c r="P26167" s="86"/>
      <c r="Q26167" s="86"/>
      <c r="R26167" s="119">
        <v>2.1520803443328549</v>
      </c>
      <c r="S26167" s="86" t="s">
        <v>143</v>
      </c>
      <c r="T26167" s="86" t="s">
        <v>1139</v>
      </c>
    </row>
    <row r="26168" spans="1:20" x14ac:dyDescent="0.3">
      <c r="A26168" s="86" t="s">
        <v>609</v>
      </c>
      <c r="B26168" s="86" t="s">
        <v>609</v>
      </c>
      <c r="C26168" s="86" t="s">
        <v>610</v>
      </c>
      <c r="D26168" s="86"/>
      <c r="E26168" s="86">
        <v>2025</v>
      </c>
      <c r="F26168" s="86"/>
      <c r="G26168" s="86">
        <v>202506</v>
      </c>
      <c r="H26168" s="86">
        <v>4</v>
      </c>
      <c r="I26168" s="86" t="s">
        <v>975</v>
      </c>
      <c r="J26168" s="86" t="s">
        <v>1161</v>
      </c>
      <c r="K26168" s="86" t="s">
        <v>1162</v>
      </c>
      <c r="L26168" s="86">
        <v>1</v>
      </c>
      <c r="M26168" s="86" t="s">
        <v>128</v>
      </c>
      <c r="N26168" s="86"/>
      <c r="O26168" s="86"/>
      <c r="P26168" s="86"/>
      <c r="Q26168" s="86"/>
      <c r="R26168" s="119">
        <v>3.0811365970558029</v>
      </c>
      <c r="S26168" s="86" t="s">
        <v>143</v>
      </c>
      <c r="T26168" s="86" t="s">
        <v>1139</v>
      </c>
    </row>
    <row r="26169" spans="1:20" x14ac:dyDescent="0.3">
      <c r="A26169" s="86" t="s">
        <v>609</v>
      </c>
      <c r="B26169" s="86" t="s">
        <v>609</v>
      </c>
      <c r="C26169" s="86" t="s">
        <v>610</v>
      </c>
      <c r="D26169" s="86"/>
      <c r="E26169" s="86">
        <v>2025</v>
      </c>
      <c r="F26169" s="86"/>
      <c r="G26169" s="86">
        <v>202506</v>
      </c>
      <c r="H26169" s="86">
        <v>4</v>
      </c>
      <c r="I26169" s="86" t="s">
        <v>975</v>
      </c>
      <c r="J26169" s="86" t="s">
        <v>1163</v>
      </c>
      <c r="K26169" s="86" t="s">
        <v>1164</v>
      </c>
      <c r="L26169" s="86">
        <v>1</v>
      </c>
      <c r="M26169" s="86" t="s">
        <v>128</v>
      </c>
      <c r="N26169" s="86"/>
      <c r="O26169" s="86"/>
      <c r="P26169" s="86"/>
      <c r="Q26169" s="86"/>
      <c r="R26169" s="119">
        <v>0</v>
      </c>
      <c r="S26169" s="86" t="s">
        <v>143</v>
      </c>
      <c r="T26169" s="86" t="s">
        <v>1139</v>
      </c>
    </row>
    <row r="26170" spans="1:20" x14ac:dyDescent="0.3">
      <c r="A26170" s="86" t="s">
        <v>617</v>
      </c>
      <c r="B26170" s="86" t="s">
        <v>617</v>
      </c>
      <c r="C26170" s="86" t="s">
        <v>618</v>
      </c>
      <c r="D26170" s="86"/>
      <c r="E26170" s="86">
        <v>2025</v>
      </c>
      <c r="F26170" s="86"/>
      <c r="G26170" s="86">
        <v>202506</v>
      </c>
      <c r="H26170" s="86">
        <v>1</v>
      </c>
      <c r="I26170" s="86" t="s">
        <v>1137</v>
      </c>
      <c r="J26170" s="86" t="s">
        <v>1138</v>
      </c>
      <c r="K26170" s="86" t="s">
        <v>1137</v>
      </c>
      <c r="L26170" s="86">
        <v>1</v>
      </c>
      <c r="M26170" s="86" t="s">
        <v>128</v>
      </c>
      <c r="N26170" s="86"/>
      <c r="O26170" s="86"/>
      <c r="P26170" s="86"/>
      <c r="Q26170" s="86"/>
      <c r="R26170" s="119">
        <v>10.123239436619718</v>
      </c>
      <c r="S26170" s="86" t="s">
        <v>143</v>
      </c>
      <c r="T26170" s="86" t="s">
        <v>1139</v>
      </c>
    </row>
    <row r="26171" spans="1:20" x14ac:dyDescent="0.3">
      <c r="A26171" s="86" t="s">
        <v>617</v>
      </c>
      <c r="B26171" s="86" t="s">
        <v>617</v>
      </c>
      <c r="C26171" s="86" t="s">
        <v>618</v>
      </c>
      <c r="D26171" s="86"/>
      <c r="E26171" s="86">
        <v>2025</v>
      </c>
      <c r="F26171" s="86"/>
      <c r="G26171" s="86">
        <v>202506</v>
      </c>
      <c r="H26171" s="86">
        <v>4</v>
      </c>
      <c r="I26171" s="86" t="s">
        <v>975</v>
      </c>
      <c r="J26171" s="86" t="s">
        <v>97</v>
      </c>
      <c r="K26171" s="86" t="s">
        <v>1140</v>
      </c>
      <c r="L26171" s="86">
        <v>1</v>
      </c>
      <c r="M26171" s="86" t="s">
        <v>128</v>
      </c>
      <c r="N26171" s="86"/>
      <c r="O26171" s="86"/>
      <c r="P26171" s="86"/>
      <c r="Q26171" s="86"/>
      <c r="R26171" s="119">
        <v>11.198208286674133</v>
      </c>
      <c r="S26171" s="86" t="s">
        <v>143</v>
      </c>
      <c r="T26171" s="86" t="s">
        <v>1139</v>
      </c>
    </row>
    <row r="26172" spans="1:20" x14ac:dyDescent="0.3">
      <c r="A26172" s="86" t="s">
        <v>617</v>
      </c>
      <c r="B26172" s="86" t="s">
        <v>617</v>
      </c>
      <c r="C26172" s="86" t="s">
        <v>618</v>
      </c>
      <c r="D26172" s="86"/>
      <c r="E26172" s="86">
        <v>2025</v>
      </c>
      <c r="F26172" s="86"/>
      <c r="G26172" s="86">
        <v>202506</v>
      </c>
      <c r="H26172" s="86">
        <v>4</v>
      </c>
      <c r="I26172" s="86" t="s">
        <v>975</v>
      </c>
      <c r="J26172" s="86" t="s">
        <v>109</v>
      </c>
      <c r="K26172" s="86" t="s">
        <v>1141</v>
      </c>
      <c r="L26172" s="86">
        <v>1</v>
      </c>
      <c r="M26172" s="86" t="s">
        <v>128</v>
      </c>
      <c r="N26172" s="86"/>
      <c r="O26172" s="86"/>
      <c r="P26172" s="86"/>
      <c r="Q26172" s="86"/>
      <c r="R26172" s="119">
        <v>5.9171597633136095</v>
      </c>
      <c r="S26172" s="86" t="s">
        <v>143</v>
      </c>
      <c r="T26172" s="86" t="s">
        <v>1139</v>
      </c>
    </row>
    <row r="26173" spans="1:20" x14ac:dyDescent="0.3">
      <c r="A26173" s="86" t="s">
        <v>617</v>
      </c>
      <c r="B26173" s="86" t="s">
        <v>617</v>
      </c>
      <c r="C26173" s="86" t="s">
        <v>618</v>
      </c>
      <c r="D26173" s="86"/>
      <c r="E26173" s="86">
        <v>2025</v>
      </c>
      <c r="F26173" s="86"/>
      <c r="G26173" s="86">
        <v>202506</v>
      </c>
      <c r="H26173" s="86">
        <v>4</v>
      </c>
      <c r="I26173" s="86" t="s">
        <v>975</v>
      </c>
      <c r="J26173" s="86" t="s">
        <v>116</v>
      </c>
      <c r="K26173" s="86" t="s">
        <v>1142</v>
      </c>
      <c r="L26173" s="86">
        <v>1</v>
      </c>
      <c r="M26173" s="86" t="s">
        <v>128</v>
      </c>
      <c r="N26173" s="86"/>
      <c r="O26173" s="86"/>
      <c r="P26173" s="86"/>
      <c r="Q26173" s="86"/>
      <c r="R26173" s="119">
        <v>5.0125313283208017</v>
      </c>
      <c r="S26173" s="86" t="s">
        <v>143</v>
      </c>
      <c r="T26173" s="86" t="s">
        <v>1139</v>
      </c>
    </row>
    <row r="26174" spans="1:20" x14ac:dyDescent="0.3">
      <c r="A26174" s="86" t="s">
        <v>617</v>
      </c>
      <c r="B26174" s="86" t="s">
        <v>617</v>
      </c>
      <c r="C26174" s="86" t="s">
        <v>618</v>
      </c>
      <c r="D26174" s="86"/>
      <c r="E26174" s="86">
        <v>2025</v>
      </c>
      <c r="F26174" s="86"/>
      <c r="G26174" s="86">
        <v>202506</v>
      </c>
      <c r="H26174" s="86">
        <v>4</v>
      </c>
      <c r="I26174" s="86" t="s">
        <v>975</v>
      </c>
      <c r="J26174" s="86" t="s">
        <v>119</v>
      </c>
      <c r="K26174" s="86" t="s">
        <v>1143</v>
      </c>
      <c r="L26174" s="86">
        <v>1</v>
      </c>
      <c r="M26174" s="86" t="s">
        <v>128</v>
      </c>
      <c r="N26174" s="86"/>
      <c r="O26174" s="86"/>
      <c r="P26174" s="86"/>
      <c r="Q26174" s="86"/>
      <c r="R26174" s="119">
        <v>9.0022505626406595</v>
      </c>
      <c r="S26174" s="86" t="s">
        <v>143</v>
      </c>
      <c r="T26174" s="86" t="s">
        <v>1139</v>
      </c>
    </row>
    <row r="26175" spans="1:20" x14ac:dyDescent="0.3">
      <c r="A26175" s="86" t="s">
        <v>617</v>
      </c>
      <c r="B26175" s="86" t="s">
        <v>617</v>
      </c>
      <c r="C26175" s="86" t="s">
        <v>618</v>
      </c>
      <c r="D26175" s="86"/>
      <c r="E26175" s="86">
        <v>2025</v>
      </c>
      <c r="F26175" s="86"/>
      <c r="G26175" s="86">
        <v>202506</v>
      </c>
      <c r="H26175" s="86">
        <v>4</v>
      </c>
      <c r="I26175" s="86" t="s">
        <v>975</v>
      </c>
      <c r="J26175" s="86" t="s">
        <v>132</v>
      </c>
      <c r="K26175" s="86" t="s">
        <v>1144</v>
      </c>
      <c r="L26175" s="86">
        <v>1</v>
      </c>
      <c r="M26175" s="86" t="s">
        <v>128</v>
      </c>
      <c r="N26175" s="86"/>
      <c r="O26175" s="86"/>
      <c r="P26175" s="86"/>
      <c r="Q26175" s="86"/>
      <c r="R26175" s="119">
        <v>11.0573600552868</v>
      </c>
      <c r="S26175" s="86" t="s">
        <v>143</v>
      </c>
      <c r="T26175" s="86" t="s">
        <v>1139</v>
      </c>
    </row>
    <row r="26176" spans="1:20" x14ac:dyDescent="0.3">
      <c r="A26176" s="86" t="s">
        <v>617</v>
      </c>
      <c r="B26176" s="86" t="s">
        <v>617</v>
      </c>
      <c r="C26176" s="86" t="s">
        <v>618</v>
      </c>
      <c r="D26176" s="86"/>
      <c r="E26176" s="86">
        <v>2025</v>
      </c>
      <c r="F26176" s="86"/>
      <c r="G26176" s="86">
        <v>202506</v>
      </c>
      <c r="H26176" s="86">
        <v>4</v>
      </c>
      <c r="I26176" s="86" t="s">
        <v>975</v>
      </c>
      <c r="J26176" s="86" t="s">
        <v>137</v>
      </c>
      <c r="K26176" s="86" t="s">
        <v>1145</v>
      </c>
      <c r="L26176" s="86">
        <v>1</v>
      </c>
      <c r="M26176" s="86" t="s">
        <v>128</v>
      </c>
      <c r="N26176" s="86"/>
      <c r="O26176" s="86"/>
      <c r="P26176" s="86"/>
      <c r="Q26176" s="86"/>
      <c r="R26176" s="119">
        <v>11.419249592169658</v>
      </c>
      <c r="S26176" s="86" t="s">
        <v>143</v>
      </c>
      <c r="T26176" s="86" t="s">
        <v>1139</v>
      </c>
    </row>
    <row r="26177" spans="1:20" x14ac:dyDescent="0.3">
      <c r="A26177" s="86" t="s">
        <v>617</v>
      </c>
      <c r="B26177" s="86" t="s">
        <v>617</v>
      </c>
      <c r="C26177" s="86" t="s">
        <v>618</v>
      </c>
      <c r="D26177" s="86"/>
      <c r="E26177" s="86">
        <v>2025</v>
      </c>
      <c r="F26177" s="86"/>
      <c r="G26177" s="86">
        <v>202506</v>
      </c>
      <c r="H26177" s="86">
        <v>4</v>
      </c>
      <c r="I26177" s="86" t="s">
        <v>975</v>
      </c>
      <c r="J26177" s="86" t="s">
        <v>149</v>
      </c>
      <c r="K26177" s="86" t="s">
        <v>1146</v>
      </c>
      <c r="L26177" s="86">
        <v>1</v>
      </c>
      <c r="M26177" s="86" t="s">
        <v>128</v>
      </c>
      <c r="N26177" s="86"/>
      <c r="O26177" s="86"/>
      <c r="P26177" s="86"/>
      <c r="Q26177" s="86"/>
      <c r="R26177" s="119">
        <v>8.4933530280649929</v>
      </c>
      <c r="S26177" s="86" t="s">
        <v>143</v>
      </c>
      <c r="T26177" s="86" t="s">
        <v>1139</v>
      </c>
    </row>
    <row r="26178" spans="1:20" x14ac:dyDescent="0.3">
      <c r="A26178" s="86" t="s">
        <v>617</v>
      </c>
      <c r="B26178" s="86" t="s">
        <v>617</v>
      </c>
      <c r="C26178" s="86" t="s">
        <v>618</v>
      </c>
      <c r="D26178" s="86"/>
      <c r="E26178" s="86">
        <v>2025</v>
      </c>
      <c r="F26178" s="86"/>
      <c r="G26178" s="86">
        <v>202506</v>
      </c>
      <c r="H26178" s="86">
        <v>4</v>
      </c>
      <c r="I26178" s="86" t="s">
        <v>975</v>
      </c>
      <c r="J26178" s="86" t="s">
        <v>892</v>
      </c>
      <c r="K26178" s="86" t="s">
        <v>1147</v>
      </c>
      <c r="L26178" s="86">
        <v>1</v>
      </c>
      <c r="M26178" s="86" t="s">
        <v>128</v>
      </c>
      <c r="N26178" s="86"/>
      <c r="O26178" s="86"/>
      <c r="P26178" s="86"/>
      <c r="Q26178" s="86"/>
      <c r="R26178" s="119">
        <v>10.909090909090908</v>
      </c>
      <c r="S26178" s="86" t="s">
        <v>143</v>
      </c>
      <c r="T26178" s="86" t="s">
        <v>1139</v>
      </c>
    </row>
    <row r="26179" spans="1:20" x14ac:dyDescent="0.3">
      <c r="A26179" s="86" t="s">
        <v>617</v>
      </c>
      <c r="B26179" s="86" t="s">
        <v>617</v>
      </c>
      <c r="C26179" s="86" t="s">
        <v>618</v>
      </c>
      <c r="D26179" s="86"/>
      <c r="E26179" s="86">
        <v>2025</v>
      </c>
      <c r="F26179" s="86"/>
      <c r="G26179" s="86">
        <v>202506</v>
      </c>
      <c r="H26179" s="86">
        <v>4</v>
      </c>
      <c r="I26179" s="86" t="s">
        <v>975</v>
      </c>
      <c r="J26179" s="86" t="s">
        <v>893</v>
      </c>
      <c r="K26179" s="86" t="s">
        <v>1148</v>
      </c>
      <c r="L26179" s="86">
        <v>1</v>
      </c>
      <c r="M26179" s="86" t="s">
        <v>128</v>
      </c>
      <c r="N26179" s="86"/>
      <c r="O26179" s="86"/>
      <c r="P26179" s="86"/>
      <c r="Q26179" s="86"/>
      <c r="R26179" s="119">
        <v>6.1115355233002289</v>
      </c>
      <c r="S26179" s="86" t="s">
        <v>143</v>
      </c>
      <c r="T26179" s="86" t="s">
        <v>1139</v>
      </c>
    </row>
    <row r="26180" spans="1:20" x14ac:dyDescent="0.3">
      <c r="A26180" s="86" t="s">
        <v>617</v>
      </c>
      <c r="B26180" s="86" t="s">
        <v>617</v>
      </c>
      <c r="C26180" s="86" t="s">
        <v>618</v>
      </c>
      <c r="D26180" s="86"/>
      <c r="E26180" s="86">
        <v>2025</v>
      </c>
      <c r="F26180" s="86"/>
      <c r="G26180" s="86">
        <v>202506</v>
      </c>
      <c r="H26180" s="86">
        <v>4</v>
      </c>
      <c r="I26180" s="86" t="s">
        <v>975</v>
      </c>
      <c r="J26180" s="86" t="s">
        <v>895</v>
      </c>
      <c r="K26180" s="86" t="s">
        <v>1149</v>
      </c>
      <c r="L26180" s="86">
        <v>1</v>
      </c>
      <c r="M26180" s="86" t="s">
        <v>128</v>
      </c>
      <c r="N26180" s="86"/>
      <c r="O26180" s="86"/>
      <c r="P26180" s="86"/>
      <c r="Q26180" s="86"/>
      <c r="R26180" s="119">
        <v>6.0048038430744599</v>
      </c>
      <c r="S26180" s="86" t="s">
        <v>143</v>
      </c>
      <c r="T26180" s="86" t="s">
        <v>1139</v>
      </c>
    </row>
    <row r="26181" spans="1:20" x14ac:dyDescent="0.3">
      <c r="A26181" s="86" t="s">
        <v>617</v>
      </c>
      <c r="B26181" s="86" t="s">
        <v>617</v>
      </c>
      <c r="C26181" s="86" t="s">
        <v>618</v>
      </c>
      <c r="D26181" s="86"/>
      <c r="E26181" s="86">
        <v>2025</v>
      </c>
      <c r="F26181" s="86"/>
      <c r="G26181" s="86">
        <v>202506</v>
      </c>
      <c r="H26181" s="86">
        <v>4</v>
      </c>
      <c r="I26181" s="86" t="s">
        <v>975</v>
      </c>
      <c r="J26181" s="86" t="s">
        <v>897</v>
      </c>
      <c r="K26181" s="86" t="s">
        <v>1150</v>
      </c>
      <c r="L26181" s="86">
        <v>1</v>
      </c>
      <c r="M26181" s="86" t="s">
        <v>128</v>
      </c>
      <c r="N26181" s="86"/>
      <c r="O26181" s="86"/>
      <c r="P26181" s="86"/>
      <c r="Q26181" s="86"/>
      <c r="R26181" s="119">
        <v>11.687363038714389</v>
      </c>
      <c r="S26181" s="86" t="s">
        <v>143</v>
      </c>
      <c r="T26181" s="86" t="s">
        <v>1139</v>
      </c>
    </row>
    <row r="26182" spans="1:20" x14ac:dyDescent="0.3">
      <c r="A26182" s="86" t="s">
        <v>617</v>
      </c>
      <c r="B26182" s="86" t="s">
        <v>617</v>
      </c>
      <c r="C26182" s="86" t="s">
        <v>618</v>
      </c>
      <c r="D26182" s="86"/>
      <c r="E26182" s="86">
        <v>2025</v>
      </c>
      <c r="F26182" s="86"/>
      <c r="G26182" s="86">
        <v>202506</v>
      </c>
      <c r="H26182" s="86">
        <v>4</v>
      </c>
      <c r="I26182" s="86" t="s">
        <v>975</v>
      </c>
      <c r="J26182" s="86" t="s">
        <v>898</v>
      </c>
      <c r="K26182" s="86" t="s">
        <v>1151</v>
      </c>
      <c r="L26182" s="86">
        <v>1</v>
      </c>
      <c r="M26182" s="86" t="s">
        <v>128</v>
      </c>
      <c r="N26182" s="86"/>
      <c r="O26182" s="86"/>
      <c r="P26182" s="86"/>
      <c r="Q26182" s="86"/>
      <c r="R26182" s="119">
        <v>15.151515151515152</v>
      </c>
      <c r="S26182" s="86" t="s">
        <v>143</v>
      </c>
      <c r="T26182" s="86" t="s">
        <v>1139</v>
      </c>
    </row>
    <row r="26183" spans="1:20" x14ac:dyDescent="0.3">
      <c r="A26183" s="86" t="s">
        <v>617</v>
      </c>
      <c r="B26183" s="86" t="s">
        <v>617</v>
      </c>
      <c r="C26183" s="86" t="s">
        <v>618</v>
      </c>
      <c r="D26183" s="86"/>
      <c r="E26183" s="86">
        <v>2025</v>
      </c>
      <c r="F26183" s="86"/>
      <c r="G26183" s="86">
        <v>202506</v>
      </c>
      <c r="H26183" s="86">
        <v>4</v>
      </c>
      <c r="I26183" s="86" t="s">
        <v>975</v>
      </c>
      <c r="J26183" s="86" t="s">
        <v>899</v>
      </c>
      <c r="K26183" s="86" t="s">
        <v>1152</v>
      </c>
      <c r="L26183" s="86">
        <v>1</v>
      </c>
      <c r="M26183" s="86" t="s">
        <v>128</v>
      </c>
      <c r="N26183" s="86"/>
      <c r="O26183" s="86"/>
      <c r="P26183" s="86"/>
      <c r="Q26183" s="86"/>
      <c r="R26183" s="119">
        <v>3.1847133757961785</v>
      </c>
      <c r="S26183" s="86" t="s">
        <v>143</v>
      </c>
      <c r="T26183" s="86" t="s">
        <v>1139</v>
      </c>
    </row>
    <row r="26184" spans="1:20" x14ac:dyDescent="0.3">
      <c r="A26184" s="86" t="s">
        <v>617</v>
      </c>
      <c r="B26184" s="86" t="s">
        <v>617</v>
      </c>
      <c r="C26184" s="86" t="s">
        <v>618</v>
      </c>
      <c r="D26184" s="86"/>
      <c r="E26184" s="86">
        <v>2025</v>
      </c>
      <c r="F26184" s="86"/>
      <c r="G26184" s="86">
        <v>202506</v>
      </c>
      <c r="H26184" s="86">
        <v>4</v>
      </c>
      <c r="I26184" s="86" t="s">
        <v>975</v>
      </c>
      <c r="J26184" s="86" t="s">
        <v>900</v>
      </c>
      <c r="K26184" s="86" t="s">
        <v>1153</v>
      </c>
      <c r="L26184" s="86">
        <v>1</v>
      </c>
      <c r="M26184" s="86" t="s">
        <v>128</v>
      </c>
      <c r="N26184" s="86"/>
      <c r="O26184" s="86"/>
      <c r="P26184" s="86"/>
      <c r="Q26184" s="86"/>
      <c r="R26184" s="119">
        <v>14.814814814814815</v>
      </c>
      <c r="S26184" s="86" t="s">
        <v>143</v>
      </c>
      <c r="T26184" s="86" t="s">
        <v>1139</v>
      </c>
    </row>
    <row r="26185" spans="1:20" x14ac:dyDescent="0.3">
      <c r="A26185" s="86" t="s">
        <v>617</v>
      </c>
      <c r="B26185" s="86" t="s">
        <v>617</v>
      </c>
      <c r="C26185" s="86" t="s">
        <v>618</v>
      </c>
      <c r="D26185" s="86"/>
      <c r="E26185" s="86">
        <v>2025</v>
      </c>
      <c r="F26185" s="86"/>
      <c r="G26185" s="86">
        <v>202506</v>
      </c>
      <c r="H26185" s="86">
        <v>4</v>
      </c>
      <c r="I26185" s="86" t="s">
        <v>975</v>
      </c>
      <c r="J26185" s="86" t="s">
        <v>901</v>
      </c>
      <c r="K26185" s="86" t="s">
        <v>1154</v>
      </c>
      <c r="L26185" s="86">
        <v>1</v>
      </c>
      <c r="M26185" s="86" t="s">
        <v>128</v>
      </c>
      <c r="N26185" s="86"/>
      <c r="O26185" s="86"/>
      <c r="P26185" s="86"/>
      <c r="Q26185" s="86"/>
      <c r="R26185" s="119">
        <v>9.9009900990099009</v>
      </c>
      <c r="S26185" s="86" t="s">
        <v>143</v>
      </c>
      <c r="T26185" s="86" t="s">
        <v>1139</v>
      </c>
    </row>
    <row r="26186" spans="1:20" x14ac:dyDescent="0.3">
      <c r="A26186" s="86" t="s">
        <v>617</v>
      </c>
      <c r="B26186" s="86" t="s">
        <v>617</v>
      </c>
      <c r="C26186" s="86" t="s">
        <v>618</v>
      </c>
      <c r="D26186" s="86"/>
      <c r="E26186" s="86">
        <v>2025</v>
      </c>
      <c r="F26186" s="86"/>
      <c r="G26186" s="86">
        <v>202506</v>
      </c>
      <c r="H26186" s="86">
        <v>4</v>
      </c>
      <c r="I26186" s="86" t="s">
        <v>975</v>
      </c>
      <c r="J26186" s="86" t="s">
        <v>1155</v>
      </c>
      <c r="K26186" s="86" t="s">
        <v>1156</v>
      </c>
      <c r="L26186" s="86">
        <v>1</v>
      </c>
      <c r="M26186" s="86" t="s">
        <v>128</v>
      </c>
      <c r="N26186" s="86"/>
      <c r="O26186" s="86"/>
      <c r="P26186" s="86"/>
      <c r="Q26186" s="86"/>
      <c r="R26186" s="119">
        <v>5.1282051282051286</v>
      </c>
      <c r="S26186" s="86" t="s">
        <v>143</v>
      </c>
      <c r="T26186" s="86" t="s">
        <v>1139</v>
      </c>
    </row>
    <row r="26187" spans="1:20" x14ac:dyDescent="0.3">
      <c r="A26187" s="86" t="s">
        <v>617</v>
      </c>
      <c r="B26187" s="86" t="s">
        <v>617</v>
      </c>
      <c r="C26187" s="86" t="s">
        <v>618</v>
      </c>
      <c r="D26187" s="86"/>
      <c r="E26187" s="86">
        <v>2025</v>
      </c>
      <c r="F26187" s="86"/>
      <c r="G26187" s="86">
        <v>202506</v>
      </c>
      <c r="H26187" s="86">
        <v>4</v>
      </c>
      <c r="I26187" s="86" t="s">
        <v>975</v>
      </c>
      <c r="J26187" s="86" t="s">
        <v>1157</v>
      </c>
      <c r="K26187" s="86" t="s">
        <v>1158</v>
      </c>
      <c r="L26187" s="86">
        <v>1</v>
      </c>
      <c r="M26187" s="86" t="s">
        <v>128</v>
      </c>
      <c r="N26187" s="86"/>
      <c r="O26187" s="86"/>
      <c r="P26187" s="86"/>
      <c r="Q26187" s="86"/>
      <c r="R26187" s="119">
        <v>16.666666666666668</v>
      </c>
      <c r="S26187" s="86" t="s">
        <v>143</v>
      </c>
      <c r="T26187" s="86" t="s">
        <v>1139</v>
      </c>
    </row>
    <row r="26188" spans="1:20" x14ac:dyDescent="0.3">
      <c r="A26188" s="86" t="s">
        <v>617</v>
      </c>
      <c r="B26188" s="86" t="s">
        <v>617</v>
      </c>
      <c r="C26188" s="86" t="s">
        <v>618</v>
      </c>
      <c r="D26188" s="86"/>
      <c r="E26188" s="86">
        <v>2025</v>
      </c>
      <c r="F26188" s="86"/>
      <c r="G26188" s="86">
        <v>202506</v>
      </c>
      <c r="H26188" s="86">
        <v>4</v>
      </c>
      <c r="I26188" s="86" t="s">
        <v>975</v>
      </c>
      <c r="J26188" s="86" t="s">
        <v>1159</v>
      </c>
      <c r="K26188" s="86" t="s">
        <v>1160</v>
      </c>
      <c r="L26188" s="86">
        <v>1</v>
      </c>
      <c r="M26188" s="86" t="s">
        <v>128</v>
      </c>
      <c r="N26188" s="86"/>
      <c r="O26188" s="86"/>
      <c r="P26188" s="86"/>
      <c r="Q26188" s="86"/>
      <c r="R26188" s="119">
        <v>10.660980810234541</v>
      </c>
      <c r="S26188" s="86" t="s">
        <v>143</v>
      </c>
      <c r="T26188" s="86" t="s">
        <v>1139</v>
      </c>
    </row>
    <row r="26189" spans="1:20" x14ac:dyDescent="0.3">
      <c r="A26189" s="86" t="s">
        <v>617</v>
      </c>
      <c r="B26189" s="86" t="s">
        <v>617</v>
      </c>
      <c r="C26189" s="86" t="s">
        <v>618</v>
      </c>
      <c r="D26189" s="86"/>
      <c r="E26189" s="86">
        <v>2025</v>
      </c>
      <c r="F26189" s="86"/>
      <c r="G26189" s="86">
        <v>202506</v>
      </c>
      <c r="H26189" s="86">
        <v>4</v>
      </c>
      <c r="I26189" s="86" t="s">
        <v>975</v>
      </c>
      <c r="J26189" s="86" t="s">
        <v>1161</v>
      </c>
      <c r="K26189" s="86" t="s">
        <v>1162</v>
      </c>
      <c r="L26189" s="86">
        <v>1</v>
      </c>
      <c r="M26189" s="86" t="s">
        <v>128</v>
      </c>
      <c r="N26189" s="86"/>
      <c r="O26189" s="86"/>
      <c r="P26189" s="86"/>
      <c r="Q26189" s="86"/>
      <c r="R26189" s="119">
        <v>9.8471986417657043</v>
      </c>
      <c r="S26189" s="86" t="s">
        <v>143</v>
      </c>
      <c r="T26189" s="86" t="s">
        <v>1139</v>
      </c>
    </row>
    <row r="26190" spans="1:20" x14ac:dyDescent="0.3">
      <c r="A26190" s="86" t="s">
        <v>617</v>
      </c>
      <c r="B26190" s="86" t="s">
        <v>617</v>
      </c>
      <c r="C26190" s="86" t="s">
        <v>618</v>
      </c>
      <c r="D26190" s="86"/>
      <c r="E26190" s="86">
        <v>2025</v>
      </c>
      <c r="F26190" s="86"/>
      <c r="G26190" s="86">
        <v>202506</v>
      </c>
      <c r="H26190" s="86">
        <v>4</v>
      </c>
      <c r="I26190" s="86" t="s">
        <v>975</v>
      </c>
      <c r="J26190" s="86" t="s">
        <v>1163</v>
      </c>
      <c r="K26190" s="86" t="s">
        <v>1164</v>
      </c>
      <c r="L26190" s="86">
        <v>1</v>
      </c>
      <c r="M26190" s="86" t="s">
        <v>128</v>
      </c>
      <c r="N26190" s="86"/>
      <c r="O26190" s="86"/>
      <c r="P26190" s="86"/>
      <c r="Q26190" s="86"/>
      <c r="R26190" s="119">
        <v>0</v>
      </c>
      <c r="S26190" s="86" t="s">
        <v>143</v>
      </c>
      <c r="T26190" s="86" t="s">
        <v>1139</v>
      </c>
    </row>
    <row r="26191" spans="1:20" hidden="1" x14ac:dyDescent="0.3">
      <c r="A26191" s="86" t="s">
        <v>624</v>
      </c>
      <c r="B26191" s="86" t="s">
        <v>624</v>
      </c>
      <c r="C26191" s="86" t="s">
        <v>625</v>
      </c>
      <c r="D26191" s="86"/>
      <c r="E26191" s="86">
        <v>2025</v>
      </c>
      <c r="F26191" s="86"/>
      <c r="G26191" s="86">
        <v>202506</v>
      </c>
      <c r="H26191" s="86">
        <v>1</v>
      </c>
      <c r="I26191" s="86" t="s">
        <v>1137</v>
      </c>
      <c r="J26191" s="86" t="s">
        <v>1138</v>
      </c>
      <c r="K26191" s="86" t="s">
        <v>1137</v>
      </c>
      <c r="L26191" s="86">
        <v>1</v>
      </c>
      <c r="M26191" s="86" t="s">
        <v>128</v>
      </c>
      <c r="N26191" s="86"/>
      <c r="O26191" s="86"/>
      <c r="P26191" s="86"/>
      <c r="Q26191" s="86"/>
      <c r="R26191" s="86">
        <v>0</v>
      </c>
      <c r="S26191" s="86" t="s">
        <v>143</v>
      </c>
      <c r="T26191" s="86" t="s">
        <v>1139</v>
      </c>
    </row>
    <row r="26192" spans="1:20" hidden="1" x14ac:dyDescent="0.3">
      <c r="A26192" s="86" t="s">
        <v>624</v>
      </c>
      <c r="B26192" s="86" t="s">
        <v>624</v>
      </c>
      <c r="C26192" s="86" t="s">
        <v>625</v>
      </c>
      <c r="D26192" s="86"/>
      <c r="E26192" s="86">
        <v>2025</v>
      </c>
      <c r="F26192" s="86"/>
      <c r="G26192" s="86">
        <v>202506</v>
      </c>
      <c r="H26192" s="86">
        <v>4</v>
      </c>
      <c r="I26192" s="86" t="s">
        <v>975</v>
      </c>
      <c r="J26192" s="86" t="s">
        <v>97</v>
      </c>
      <c r="K26192" s="86" t="s">
        <v>1140</v>
      </c>
      <c r="L26192" s="86">
        <v>1</v>
      </c>
      <c r="M26192" s="86" t="s">
        <v>128</v>
      </c>
      <c r="N26192" s="86"/>
      <c r="O26192" s="86"/>
      <c r="P26192" s="86"/>
      <c r="Q26192" s="86"/>
      <c r="R26192" s="86">
        <v>0</v>
      </c>
      <c r="S26192" s="86" t="s">
        <v>143</v>
      </c>
      <c r="T26192" s="86" t="s">
        <v>1139</v>
      </c>
    </row>
    <row r="26193" spans="1:20" hidden="1" x14ac:dyDescent="0.3">
      <c r="A26193" s="86" t="s">
        <v>624</v>
      </c>
      <c r="B26193" s="86" t="s">
        <v>624</v>
      </c>
      <c r="C26193" s="86" t="s">
        <v>625</v>
      </c>
      <c r="D26193" s="86"/>
      <c r="E26193" s="86">
        <v>2025</v>
      </c>
      <c r="F26193" s="86"/>
      <c r="G26193" s="86">
        <v>202506</v>
      </c>
      <c r="H26193" s="86">
        <v>4</v>
      </c>
      <c r="I26193" s="86" t="s">
        <v>975</v>
      </c>
      <c r="J26193" s="86" t="s">
        <v>109</v>
      </c>
      <c r="K26193" s="86" t="s">
        <v>1141</v>
      </c>
      <c r="L26193" s="86">
        <v>1</v>
      </c>
      <c r="M26193" s="86" t="s">
        <v>128</v>
      </c>
      <c r="N26193" s="86"/>
      <c r="O26193" s="86"/>
      <c r="P26193" s="86"/>
      <c r="Q26193" s="86"/>
      <c r="R26193" s="86">
        <v>0</v>
      </c>
      <c r="S26193" s="86" t="s">
        <v>143</v>
      </c>
      <c r="T26193" s="86" t="s">
        <v>1139</v>
      </c>
    </row>
    <row r="26194" spans="1:20" hidden="1" x14ac:dyDescent="0.3">
      <c r="A26194" s="86" t="s">
        <v>624</v>
      </c>
      <c r="B26194" s="86" t="s">
        <v>624</v>
      </c>
      <c r="C26194" s="86" t="s">
        <v>625</v>
      </c>
      <c r="D26194" s="86"/>
      <c r="E26194" s="86">
        <v>2025</v>
      </c>
      <c r="F26194" s="86"/>
      <c r="G26194" s="86">
        <v>202506</v>
      </c>
      <c r="H26194" s="86">
        <v>4</v>
      </c>
      <c r="I26194" s="86" t="s">
        <v>975</v>
      </c>
      <c r="J26194" s="86" t="s">
        <v>116</v>
      </c>
      <c r="K26194" s="86" t="s">
        <v>1142</v>
      </c>
      <c r="L26194" s="86">
        <v>1</v>
      </c>
      <c r="M26194" s="86" t="s">
        <v>128</v>
      </c>
      <c r="N26194" s="86"/>
      <c r="O26194" s="86"/>
      <c r="P26194" s="86"/>
      <c r="Q26194" s="86"/>
      <c r="R26194" s="86">
        <v>0</v>
      </c>
      <c r="S26194" s="86" t="s">
        <v>143</v>
      </c>
      <c r="T26194" s="86" t="s">
        <v>1139</v>
      </c>
    </row>
    <row r="26195" spans="1:20" hidden="1" x14ac:dyDescent="0.3">
      <c r="A26195" s="86" t="s">
        <v>624</v>
      </c>
      <c r="B26195" s="86" t="s">
        <v>624</v>
      </c>
      <c r="C26195" s="86" t="s">
        <v>625</v>
      </c>
      <c r="D26195" s="86"/>
      <c r="E26195" s="86">
        <v>2025</v>
      </c>
      <c r="F26195" s="86"/>
      <c r="G26195" s="86">
        <v>202506</v>
      </c>
      <c r="H26195" s="86">
        <v>4</v>
      </c>
      <c r="I26195" s="86" t="s">
        <v>975</v>
      </c>
      <c r="J26195" s="86" t="s">
        <v>119</v>
      </c>
      <c r="K26195" s="86" t="s">
        <v>1143</v>
      </c>
      <c r="L26195" s="86">
        <v>1</v>
      </c>
      <c r="M26195" s="86" t="s">
        <v>128</v>
      </c>
      <c r="N26195" s="86"/>
      <c r="O26195" s="86"/>
      <c r="P26195" s="86"/>
      <c r="Q26195" s="86"/>
      <c r="R26195" s="86">
        <v>0</v>
      </c>
      <c r="S26195" s="86" t="s">
        <v>143</v>
      </c>
      <c r="T26195" s="86" t="s">
        <v>1139</v>
      </c>
    </row>
    <row r="26196" spans="1:20" hidden="1" x14ac:dyDescent="0.3">
      <c r="A26196" s="86" t="s">
        <v>624</v>
      </c>
      <c r="B26196" s="86" t="s">
        <v>624</v>
      </c>
      <c r="C26196" s="86" t="s">
        <v>625</v>
      </c>
      <c r="D26196" s="86"/>
      <c r="E26196" s="86">
        <v>2025</v>
      </c>
      <c r="F26196" s="86"/>
      <c r="G26196" s="86">
        <v>202506</v>
      </c>
      <c r="H26196" s="86">
        <v>4</v>
      </c>
      <c r="I26196" s="86" t="s">
        <v>975</v>
      </c>
      <c r="J26196" s="86" t="s">
        <v>132</v>
      </c>
      <c r="K26196" s="86" t="s">
        <v>1144</v>
      </c>
      <c r="L26196" s="86">
        <v>1</v>
      </c>
      <c r="M26196" s="86" t="s">
        <v>128</v>
      </c>
      <c r="N26196" s="86"/>
      <c r="O26196" s="86"/>
      <c r="P26196" s="86"/>
      <c r="Q26196" s="86"/>
      <c r="R26196" s="86">
        <v>0</v>
      </c>
      <c r="S26196" s="86" t="s">
        <v>143</v>
      </c>
      <c r="T26196" s="86" t="s">
        <v>1139</v>
      </c>
    </row>
    <row r="26197" spans="1:20" hidden="1" x14ac:dyDescent="0.3">
      <c r="A26197" s="86" t="s">
        <v>624</v>
      </c>
      <c r="B26197" s="86" t="s">
        <v>624</v>
      </c>
      <c r="C26197" s="86" t="s">
        <v>625</v>
      </c>
      <c r="D26197" s="86"/>
      <c r="E26197" s="86">
        <v>2025</v>
      </c>
      <c r="F26197" s="86"/>
      <c r="G26197" s="86">
        <v>202506</v>
      </c>
      <c r="H26197" s="86">
        <v>4</v>
      </c>
      <c r="I26197" s="86" t="s">
        <v>975</v>
      </c>
      <c r="J26197" s="86" t="s">
        <v>137</v>
      </c>
      <c r="K26197" s="86" t="s">
        <v>1145</v>
      </c>
      <c r="L26197" s="86">
        <v>1</v>
      </c>
      <c r="M26197" s="86" t="s">
        <v>128</v>
      </c>
      <c r="N26197" s="86"/>
      <c r="O26197" s="86"/>
      <c r="P26197" s="86"/>
      <c r="Q26197" s="86"/>
      <c r="R26197" s="86">
        <v>0</v>
      </c>
      <c r="S26197" s="86" t="s">
        <v>143</v>
      </c>
      <c r="T26197" s="86" t="s">
        <v>1139</v>
      </c>
    </row>
    <row r="26198" spans="1:20" hidden="1" x14ac:dyDescent="0.3">
      <c r="A26198" s="86" t="s">
        <v>624</v>
      </c>
      <c r="B26198" s="86" t="s">
        <v>624</v>
      </c>
      <c r="C26198" s="86" t="s">
        <v>625</v>
      </c>
      <c r="D26198" s="86"/>
      <c r="E26198" s="86">
        <v>2025</v>
      </c>
      <c r="F26198" s="86"/>
      <c r="G26198" s="86">
        <v>202506</v>
      </c>
      <c r="H26198" s="86">
        <v>4</v>
      </c>
      <c r="I26198" s="86" t="s">
        <v>975</v>
      </c>
      <c r="J26198" s="86" t="s">
        <v>149</v>
      </c>
      <c r="K26198" s="86" t="s">
        <v>1146</v>
      </c>
      <c r="L26198" s="86">
        <v>1</v>
      </c>
      <c r="M26198" s="86" t="s">
        <v>128</v>
      </c>
      <c r="N26198" s="86"/>
      <c r="O26198" s="86"/>
      <c r="P26198" s="86"/>
      <c r="Q26198" s="86"/>
      <c r="R26198" s="86">
        <v>0</v>
      </c>
      <c r="S26198" s="86" t="s">
        <v>143</v>
      </c>
      <c r="T26198" s="86" t="s">
        <v>1139</v>
      </c>
    </row>
    <row r="26199" spans="1:20" hidden="1" x14ac:dyDescent="0.3">
      <c r="A26199" s="86" t="s">
        <v>624</v>
      </c>
      <c r="B26199" s="86" t="s">
        <v>624</v>
      </c>
      <c r="C26199" s="86" t="s">
        <v>625</v>
      </c>
      <c r="D26199" s="86"/>
      <c r="E26199" s="86">
        <v>2025</v>
      </c>
      <c r="F26199" s="86"/>
      <c r="G26199" s="86">
        <v>202506</v>
      </c>
      <c r="H26199" s="86">
        <v>4</v>
      </c>
      <c r="I26199" s="86" t="s">
        <v>975</v>
      </c>
      <c r="J26199" s="86" t="s">
        <v>892</v>
      </c>
      <c r="K26199" s="86" t="s">
        <v>1147</v>
      </c>
      <c r="L26199" s="86">
        <v>1</v>
      </c>
      <c r="M26199" s="86" t="s">
        <v>128</v>
      </c>
      <c r="N26199" s="86"/>
      <c r="O26199" s="86"/>
      <c r="P26199" s="86"/>
      <c r="Q26199" s="86"/>
      <c r="R26199" s="86">
        <v>0</v>
      </c>
      <c r="S26199" s="86" t="s">
        <v>143</v>
      </c>
      <c r="T26199" s="86" t="s">
        <v>1139</v>
      </c>
    </row>
    <row r="26200" spans="1:20" hidden="1" x14ac:dyDescent="0.3">
      <c r="A26200" s="86" t="s">
        <v>624</v>
      </c>
      <c r="B26200" s="86" t="s">
        <v>624</v>
      </c>
      <c r="C26200" s="86" t="s">
        <v>625</v>
      </c>
      <c r="D26200" s="86"/>
      <c r="E26200" s="86">
        <v>2025</v>
      </c>
      <c r="F26200" s="86"/>
      <c r="G26200" s="86">
        <v>202506</v>
      </c>
      <c r="H26200" s="86">
        <v>4</v>
      </c>
      <c r="I26200" s="86" t="s">
        <v>975</v>
      </c>
      <c r="J26200" s="86" t="s">
        <v>893</v>
      </c>
      <c r="K26200" s="86" t="s">
        <v>1148</v>
      </c>
      <c r="L26200" s="86">
        <v>1</v>
      </c>
      <c r="M26200" s="86" t="s">
        <v>128</v>
      </c>
      <c r="N26200" s="86"/>
      <c r="O26200" s="86"/>
      <c r="P26200" s="86"/>
      <c r="Q26200" s="86"/>
      <c r="R26200" s="86">
        <v>0</v>
      </c>
      <c r="S26200" s="86" t="s">
        <v>143</v>
      </c>
      <c r="T26200" s="86" t="s">
        <v>1139</v>
      </c>
    </row>
    <row r="26201" spans="1:20" hidden="1" x14ac:dyDescent="0.3">
      <c r="A26201" s="86" t="s">
        <v>624</v>
      </c>
      <c r="B26201" s="86" t="s">
        <v>624</v>
      </c>
      <c r="C26201" s="86" t="s">
        <v>625</v>
      </c>
      <c r="D26201" s="86"/>
      <c r="E26201" s="86">
        <v>2025</v>
      </c>
      <c r="F26201" s="86"/>
      <c r="G26201" s="86">
        <v>202506</v>
      </c>
      <c r="H26201" s="86">
        <v>4</v>
      </c>
      <c r="I26201" s="86" t="s">
        <v>975</v>
      </c>
      <c r="J26201" s="86" t="s">
        <v>895</v>
      </c>
      <c r="K26201" s="86" t="s">
        <v>1149</v>
      </c>
      <c r="L26201" s="86">
        <v>1</v>
      </c>
      <c r="M26201" s="86" t="s">
        <v>128</v>
      </c>
      <c r="N26201" s="86"/>
      <c r="O26201" s="86"/>
      <c r="P26201" s="86"/>
      <c r="Q26201" s="86"/>
      <c r="R26201" s="86">
        <v>0</v>
      </c>
      <c r="S26201" s="86" t="s">
        <v>143</v>
      </c>
      <c r="T26201" s="86" t="s">
        <v>1139</v>
      </c>
    </row>
    <row r="26202" spans="1:20" hidden="1" x14ac:dyDescent="0.3">
      <c r="A26202" s="86" t="s">
        <v>624</v>
      </c>
      <c r="B26202" s="86" t="s">
        <v>624</v>
      </c>
      <c r="C26202" s="86" t="s">
        <v>625</v>
      </c>
      <c r="D26202" s="86"/>
      <c r="E26202" s="86">
        <v>2025</v>
      </c>
      <c r="F26202" s="86"/>
      <c r="G26202" s="86">
        <v>202506</v>
      </c>
      <c r="H26202" s="86">
        <v>4</v>
      </c>
      <c r="I26202" s="86" t="s">
        <v>975</v>
      </c>
      <c r="J26202" s="86" t="s">
        <v>897</v>
      </c>
      <c r="K26202" s="86" t="s">
        <v>1150</v>
      </c>
      <c r="L26202" s="86">
        <v>1</v>
      </c>
      <c r="M26202" s="86" t="s">
        <v>128</v>
      </c>
      <c r="N26202" s="86"/>
      <c r="O26202" s="86"/>
      <c r="P26202" s="86"/>
      <c r="Q26202" s="86"/>
      <c r="R26202" s="86">
        <v>0</v>
      </c>
      <c r="S26202" s="86" t="s">
        <v>143</v>
      </c>
      <c r="T26202" s="86" t="s">
        <v>1139</v>
      </c>
    </row>
    <row r="26203" spans="1:20" hidden="1" x14ac:dyDescent="0.3">
      <c r="A26203" s="86" t="s">
        <v>624</v>
      </c>
      <c r="B26203" s="86" t="s">
        <v>624</v>
      </c>
      <c r="C26203" s="86" t="s">
        <v>625</v>
      </c>
      <c r="D26203" s="86"/>
      <c r="E26203" s="86">
        <v>2025</v>
      </c>
      <c r="F26203" s="86"/>
      <c r="G26203" s="86">
        <v>202506</v>
      </c>
      <c r="H26203" s="86">
        <v>4</v>
      </c>
      <c r="I26203" s="86" t="s">
        <v>975</v>
      </c>
      <c r="J26203" s="86" t="s">
        <v>898</v>
      </c>
      <c r="K26203" s="86" t="s">
        <v>1151</v>
      </c>
      <c r="L26203" s="86">
        <v>1</v>
      </c>
      <c r="M26203" s="86" t="s">
        <v>128</v>
      </c>
      <c r="N26203" s="86"/>
      <c r="O26203" s="86"/>
      <c r="P26203" s="86"/>
      <c r="Q26203" s="86"/>
      <c r="R26203" s="86">
        <v>0</v>
      </c>
      <c r="S26203" s="86" t="s">
        <v>143</v>
      </c>
      <c r="T26203" s="86" t="s">
        <v>1139</v>
      </c>
    </row>
    <row r="26204" spans="1:20" hidden="1" x14ac:dyDescent="0.3">
      <c r="A26204" s="86" t="s">
        <v>624</v>
      </c>
      <c r="B26204" s="86" t="s">
        <v>624</v>
      </c>
      <c r="C26204" s="86" t="s">
        <v>625</v>
      </c>
      <c r="D26204" s="86"/>
      <c r="E26204" s="86">
        <v>2025</v>
      </c>
      <c r="F26204" s="86"/>
      <c r="G26204" s="86">
        <v>202506</v>
      </c>
      <c r="H26204" s="86">
        <v>4</v>
      </c>
      <c r="I26204" s="86" t="s">
        <v>975</v>
      </c>
      <c r="J26204" s="86" t="s">
        <v>899</v>
      </c>
      <c r="K26204" s="86" t="s">
        <v>1152</v>
      </c>
      <c r="L26204" s="86">
        <v>1</v>
      </c>
      <c r="M26204" s="86" t="s">
        <v>128</v>
      </c>
      <c r="N26204" s="86"/>
      <c r="O26204" s="86"/>
      <c r="P26204" s="86"/>
      <c r="Q26204" s="86"/>
      <c r="R26204" s="86">
        <v>0</v>
      </c>
      <c r="S26204" s="86" t="s">
        <v>143</v>
      </c>
      <c r="T26204" s="86" t="s">
        <v>1139</v>
      </c>
    </row>
    <row r="26205" spans="1:20" hidden="1" x14ac:dyDescent="0.3">
      <c r="A26205" s="86" t="s">
        <v>624</v>
      </c>
      <c r="B26205" s="86" t="s">
        <v>624</v>
      </c>
      <c r="C26205" s="86" t="s">
        <v>625</v>
      </c>
      <c r="D26205" s="86"/>
      <c r="E26205" s="86">
        <v>2025</v>
      </c>
      <c r="F26205" s="86"/>
      <c r="G26205" s="86">
        <v>202506</v>
      </c>
      <c r="H26205" s="86">
        <v>4</v>
      </c>
      <c r="I26205" s="86" t="s">
        <v>975</v>
      </c>
      <c r="J26205" s="86" t="s">
        <v>900</v>
      </c>
      <c r="K26205" s="86" t="s">
        <v>1153</v>
      </c>
      <c r="L26205" s="86">
        <v>1</v>
      </c>
      <c r="M26205" s="86" t="s">
        <v>128</v>
      </c>
      <c r="N26205" s="86"/>
      <c r="O26205" s="86"/>
      <c r="P26205" s="86"/>
      <c r="Q26205" s="86"/>
      <c r="R26205" s="86">
        <v>0</v>
      </c>
      <c r="S26205" s="86" t="s">
        <v>143</v>
      </c>
      <c r="T26205" s="86" t="s">
        <v>1139</v>
      </c>
    </row>
    <row r="26206" spans="1:20" hidden="1" x14ac:dyDescent="0.3">
      <c r="A26206" s="86" t="s">
        <v>624</v>
      </c>
      <c r="B26206" s="86" t="s">
        <v>624</v>
      </c>
      <c r="C26206" s="86" t="s">
        <v>625</v>
      </c>
      <c r="D26206" s="86"/>
      <c r="E26206" s="86">
        <v>2025</v>
      </c>
      <c r="F26206" s="86"/>
      <c r="G26206" s="86">
        <v>202506</v>
      </c>
      <c r="H26206" s="86">
        <v>4</v>
      </c>
      <c r="I26206" s="86" t="s">
        <v>975</v>
      </c>
      <c r="J26206" s="86" t="s">
        <v>901</v>
      </c>
      <c r="K26206" s="86" t="s">
        <v>1154</v>
      </c>
      <c r="L26206" s="86">
        <v>1</v>
      </c>
      <c r="M26206" s="86" t="s">
        <v>128</v>
      </c>
      <c r="N26206" s="86"/>
      <c r="O26206" s="86"/>
      <c r="P26206" s="86"/>
      <c r="Q26206" s="86"/>
      <c r="R26206" s="86">
        <v>0</v>
      </c>
      <c r="S26206" s="86" t="s">
        <v>143</v>
      </c>
      <c r="T26206" s="86" t="s">
        <v>1139</v>
      </c>
    </row>
    <row r="26207" spans="1:20" hidden="1" x14ac:dyDescent="0.3">
      <c r="A26207" s="86" t="s">
        <v>624</v>
      </c>
      <c r="B26207" s="86" t="s">
        <v>624</v>
      </c>
      <c r="C26207" s="86" t="s">
        <v>625</v>
      </c>
      <c r="D26207" s="86"/>
      <c r="E26207" s="86">
        <v>2025</v>
      </c>
      <c r="F26207" s="86"/>
      <c r="G26207" s="86">
        <v>202506</v>
      </c>
      <c r="H26207" s="86">
        <v>4</v>
      </c>
      <c r="I26207" s="86" t="s">
        <v>975</v>
      </c>
      <c r="J26207" s="86" t="s">
        <v>1155</v>
      </c>
      <c r="K26207" s="86" t="s">
        <v>1156</v>
      </c>
      <c r="L26207" s="86">
        <v>1</v>
      </c>
      <c r="M26207" s="86" t="s">
        <v>128</v>
      </c>
      <c r="N26207" s="86"/>
      <c r="O26207" s="86"/>
      <c r="P26207" s="86"/>
      <c r="Q26207" s="86"/>
      <c r="R26207" s="86">
        <v>0</v>
      </c>
      <c r="S26207" s="86" t="s">
        <v>143</v>
      </c>
      <c r="T26207" s="86" t="s">
        <v>1139</v>
      </c>
    </row>
    <row r="26208" spans="1:20" hidden="1" x14ac:dyDescent="0.3">
      <c r="A26208" s="86" t="s">
        <v>624</v>
      </c>
      <c r="B26208" s="86" t="s">
        <v>624</v>
      </c>
      <c r="C26208" s="86" t="s">
        <v>625</v>
      </c>
      <c r="D26208" s="86"/>
      <c r="E26208" s="86">
        <v>2025</v>
      </c>
      <c r="F26208" s="86"/>
      <c r="G26208" s="86">
        <v>202506</v>
      </c>
      <c r="H26208" s="86">
        <v>4</v>
      </c>
      <c r="I26208" s="86" t="s">
        <v>975</v>
      </c>
      <c r="J26208" s="86" t="s">
        <v>1157</v>
      </c>
      <c r="K26208" s="86" t="s">
        <v>1158</v>
      </c>
      <c r="L26208" s="86">
        <v>1</v>
      </c>
      <c r="M26208" s="86" t="s">
        <v>128</v>
      </c>
      <c r="N26208" s="86"/>
      <c r="O26208" s="86"/>
      <c r="P26208" s="86"/>
      <c r="Q26208" s="86"/>
      <c r="R26208" s="86">
        <v>0</v>
      </c>
      <c r="S26208" s="86" t="s">
        <v>143</v>
      </c>
      <c r="T26208" s="86" t="s">
        <v>1139</v>
      </c>
    </row>
    <row r="26209" spans="1:20" hidden="1" x14ac:dyDescent="0.3">
      <c r="A26209" s="86" t="s">
        <v>624</v>
      </c>
      <c r="B26209" s="86" t="s">
        <v>624</v>
      </c>
      <c r="C26209" s="86" t="s">
        <v>625</v>
      </c>
      <c r="D26209" s="86"/>
      <c r="E26209" s="86">
        <v>2025</v>
      </c>
      <c r="F26209" s="86"/>
      <c r="G26209" s="86">
        <v>202506</v>
      </c>
      <c r="H26209" s="86">
        <v>4</v>
      </c>
      <c r="I26209" s="86" t="s">
        <v>975</v>
      </c>
      <c r="J26209" s="86" t="s">
        <v>1159</v>
      </c>
      <c r="K26209" s="86" t="s">
        <v>1160</v>
      </c>
      <c r="L26209" s="86">
        <v>1</v>
      </c>
      <c r="M26209" s="86" t="s">
        <v>128</v>
      </c>
      <c r="N26209" s="86"/>
      <c r="O26209" s="86"/>
      <c r="P26209" s="86"/>
      <c r="Q26209" s="86"/>
      <c r="R26209" s="86">
        <v>0</v>
      </c>
      <c r="S26209" s="86" t="s">
        <v>143</v>
      </c>
      <c r="T26209" s="86" t="s">
        <v>1139</v>
      </c>
    </row>
    <row r="26210" spans="1:20" hidden="1" x14ac:dyDescent="0.3">
      <c r="A26210" s="86" t="s">
        <v>624</v>
      </c>
      <c r="B26210" s="86" t="s">
        <v>624</v>
      </c>
      <c r="C26210" s="86" t="s">
        <v>625</v>
      </c>
      <c r="D26210" s="86"/>
      <c r="E26210" s="86">
        <v>2025</v>
      </c>
      <c r="F26210" s="86"/>
      <c r="G26210" s="86">
        <v>202506</v>
      </c>
      <c r="H26210" s="86">
        <v>4</v>
      </c>
      <c r="I26210" s="86" t="s">
        <v>975</v>
      </c>
      <c r="J26210" s="86" t="s">
        <v>1161</v>
      </c>
      <c r="K26210" s="86" t="s">
        <v>1162</v>
      </c>
      <c r="L26210" s="86">
        <v>1</v>
      </c>
      <c r="M26210" s="86" t="s">
        <v>128</v>
      </c>
      <c r="N26210" s="86"/>
      <c r="O26210" s="86"/>
      <c r="P26210" s="86"/>
      <c r="Q26210" s="86"/>
      <c r="R26210" s="86">
        <v>0</v>
      </c>
      <c r="S26210" s="86" t="s">
        <v>143</v>
      </c>
      <c r="T26210" s="86" t="s">
        <v>1139</v>
      </c>
    </row>
    <row r="26211" spans="1:20" hidden="1" x14ac:dyDescent="0.3">
      <c r="A26211" s="86" t="s">
        <v>624</v>
      </c>
      <c r="B26211" s="86" t="s">
        <v>624</v>
      </c>
      <c r="C26211" s="86" t="s">
        <v>625</v>
      </c>
      <c r="D26211" s="86"/>
      <c r="E26211" s="86">
        <v>2025</v>
      </c>
      <c r="F26211" s="86"/>
      <c r="G26211" s="86">
        <v>202506</v>
      </c>
      <c r="H26211" s="86">
        <v>4</v>
      </c>
      <c r="I26211" s="86" t="s">
        <v>975</v>
      </c>
      <c r="J26211" s="86" t="s">
        <v>1163</v>
      </c>
      <c r="K26211" s="86" t="s">
        <v>1164</v>
      </c>
      <c r="L26211" s="86">
        <v>1</v>
      </c>
      <c r="M26211" s="86" t="s">
        <v>128</v>
      </c>
      <c r="N26211" s="86"/>
      <c r="O26211" s="86"/>
      <c r="P26211" s="86"/>
      <c r="Q26211" s="86"/>
      <c r="R26211" s="86">
        <v>0</v>
      </c>
      <c r="S26211" s="86" t="s">
        <v>143</v>
      </c>
      <c r="T26211" s="86" t="s">
        <v>1139</v>
      </c>
    </row>
    <row r="26212" spans="1:20" hidden="1" x14ac:dyDescent="0.3">
      <c r="A26212" s="86" t="s">
        <v>635</v>
      </c>
      <c r="B26212" s="86" t="s">
        <v>635</v>
      </c>
      <c r="C26212" s="86" t="s">
        <v>636</v>
      </c>
      <c r="D26212" s="86"/>
      <c r="E26212" s="86">
        <v>2025</v>
      </c>
      <c r="F26212" s="86"/>
      <c r="G26212" s="86">
        <v>202506</v>
      </c>
      <c r="H26212" s="86">
        <v>1</v>
      </c>
      <c r="I26212" s="86" t="s">
        <v>1137</v>
      </c>
      <c r="J26212" s="86" t="s">
        <v>1138</v>
      </c>
      <c r="K26212" s="86" t="s">
        <v>1137</v>
      </c>
      <c r="L26212" s="86">
        <v>1</v>
      </c>
      <c r="M26212" s="86" t="s">
        <v>128</v>
      </c>
      <c r="N26212" s="86"/>
      <c r="O26212" s="86"/>
      <c r="P26212" s="86"/>
      <c r="Q26212" s="86"/>
      <c r="R26212" s="86"/>
      <c r="S26212" s="86" t="s">
        <v>143</v>
      </c>
      <c r="T26212" s="86" t="s">
        <v>1139</v>
      </c>
    </row>
    <row r="26213" spans="1:20" hidden="1" x14ac:dyDescent="0.3">
      <c r="A26213" s="86" t="s">
        <v>635</v>
      </c>
      <c r="B26213" s="86" t="s">
        <v>635</v>
      </c>
      <c r="C26213" s="86" t="s">
        <v>636</v>
      </c>
      <c r="D26213" s="86"/>
      <c r="E26213" s="86">
        <v>2025</v>
      </c>
      <c r="F26213" s="86"/>
      <c r="G26213" s="86">
        <v>202506</v>
      </c>
      <c r="H26213" s="86">
        <v>4</v>
      </c>
      <c r="I26213" s="86" t="s">
        <v>975</v>
      </c>
      <c r="J26213" s="86" t="s">
        <v>97</v>
      </c>
      <c r="K26213" s="86" t="s">
        <v>1140</v>
      </c>
      <c r="L26213" s="86">
        <v>1</v>
      </c>
      <c r="M26213" s="86" t="s">
        <v>128</v>
      </c>
      <c r="N26213" s="86"/>
      <c r="O26213" s="86"/>
      <c r="P26213" s="86"/>
      <c r="Q26213" s="86"/>
      <c r="R26213" s="86"/>
      <c r="S26213" s="86" t="s">
        <v>143</v>
      </c>
      <c r="T26213" s="86" t="s">
        <v>1139</v>
      </c>
    </row>
    <row r="26214" spans="1:20" hidden="1" x14ac:dyDescent="0.3">
      <c r="A26214" s="86" t="s">
        <v>635</v>
      </c>
      <c r="B26214" s="86" t="s">
        <v>635</v>
      </c>
      <c r="C26214" s="86" t="s">
        <v>636</v>
      </c>
      <c r="D26214" s="86"/>
      <c r="E26214" s="86">
        <v>2025</v>
      </c>
      <c r="F26214" s="86"/>
      <c r="G26214" s="86">
        <v>202506</v>
      </c>
      <c r="H26214" s="86">
        <v>4</v>
      </c>
      <c r="I26214" s="86" t="s">
        <v>975</v>
      </c>
      <c r="J26214" s="86" t="s">
        <v>109</v>
      </c>
      <c r="K26214" s="86" t="s">
        <v>1141</v>
      </c>
      <c r="L26214" s="86">
        <v>1</v>
      </c>
      <c r="M26214" s="86" t="s">
        <v>128</v>
      </c>
      <c r="N26214" s="86"/>
      <c r="O26214" s="86"/>
      <c r="P26214" s="86"/>
      <c r="Q26214" s="86"/>
      <c r="R26214" s="86"/>
      <c r="S26214" s="86" t="s">
        <v>143</v>
      </c>
      <c r="T26214" s="86" t="s">
        <v>1139</v>
      </c>
    </row>
    <row r="26215" spans="1:20" hidden="1" x14ac:dyDescent="0.3">
      <c r="A26215" s="86" t="s">
        <v>635</v>
      </c>
      <c r="B26215" s="86" t="s">
        <v>635</v>
      </c>
      <c r="C26215" s="86" t="s">
        <v>636</v>
      </c>
      <c r="D26215" s="86"/>
      <c r="E26215" s="86">
        <v>2025</v>
      </c>
      <c r="F26215" s="86"/>
      <c r="G26215" s="86">
        <v>202506</v>
      </c>
      <c r="H26215" s="86">
        <v>4</v>
      </c>
      <c r="I26215" s="86" t="s">
        <v>975</v>
      </c>
      <c r="J26215" s="86" t="s">
        <v>116</v>
      </c>
      <c r="K26215" s="86" t="s">
        <v>1142</v>
      </c>
      <c r="L26215" s="86">
        <v>1</v>
      </c>
      <c r="M26215" s="86" t="s">
        <v>128</v>
      </c>
      <c r="N26215" s="86"/>
      <c r="O26215" s="86"/>
      <c r="P26215" s="86"/>
      <c r="Q26215" s="86"/>
      <c r="R26215" s="86"/>
      <c r="S26215" s="86" t="s">
        <v>143</v>
      </c>
      <c r="T26215" s="86" t="s">
        <v>1139</v>
      </c>
    </row>
    <row r="26216" spans="1:20" hidden="1" x14ac:dyDescent="0.3">
      <c r="A26216" s="86" t="s">
        <v>635</v>
      </c>
      <c r="B26216" s="86" t="s">
        <v>635</v>
      </c>
      <c r="C26216" s="86" t="s">
        <v>636</v>
      </c>
      <c r="D26216" s="86"/>
      <c r="E26216" s="86">
        <v>2025</v>
      </c>
      <c r="F26216" s="86"/>
      <c r="G26216" s="86">
        <v>202506</v>
      </c>
      <c r="H26216" s="86">
        <v>4</v>
      </c>
      <c r="I26216" s="86" t="s">
        <v>975</v>
      </c>
      <c r="J26216" s="86" t="s">
        <v>119</v>
      </c>
      <c r="K26216" s="86" t="s">
        <v>1143</v>
      </c>
      <c r="L26216" s="86">
        <v>1</v>
      </c>
      <c r="M26216" s="86" t="s">
        <v>128</v>
      </c>
      <c r="N26216" s="86"/>
      <c r="O26216" s="86"/>
      <c r="P26216" s="86"/>
      <c r="Q26216" s="86"/>
      <c r="R26216" s="86"/>
      <c r="S26216" s="86" t="s">
        <v>143</v>
      </c>
      <c r="T26216" s="86" t="s">
        <v>1139</v>
      </c>
    </row>
    <row r="26217" spans="1:20" hidden="1" x14ac:dyDescent="0.3">
      <c r="A26217" s="86" t="s">
        <v>635</v>
      </c>
      <c r="B26217" s="86" t="s">
        <v>635</v>
      </c>
      <c r="C26217" s="86" t="s">
        <v>636</v>
      </c>
      <c r="D26217" s="86"/>
      <c r="E26217" s="86">
        <v>2025</v>
      </c>
      <c r="F26217" s="86"/>
      <c r="G26217" s="86">
        <v>202506</v>
      </c>
      <c r="H26217" s="86">
        <v>4</v>
      </c>
      <c r="I26217" s="86" t="s">
        <v>975</v>
      </c>
      <c r="J26217" s="86" t="s">
        <v>132</v>
      </c>
      <c r="K26217" s="86" t="s">
        <v>1144</v>
      </c>
      <c r="L26217" s="86">
        <v>1</v>
      </c>
      <c r="M26217" s="86" t="s">
        <v>128</v>
      </c>
      <c r="N26217" s="86"/>
      <c r="O26217" s="86"/>
      <c r="P26217" s="86"/>
      <c r="Q26217" s="86"/>
      <c r="R26217" s="86"/>
      <c r="S26217" s="86" t="s">
        <v>143</v>
      </c>
      <c r="T26217" s="86" t="s">
        <v>1139</v>
      </c>
    </row>
    <row r="26218" spans="1:20" hidden="1" x14ac:dyDescent="0.3">
      <c r="A26218" s="86" t="s">
        <v>635</v>
      </c>
      <c r="B26218" s="86" t="s">
        <v>635</v>
      </c>
      <c r="C26218" s="86" t="s">
        <v>636</v>
      </c>
      <c r="D26218" s="86"/>
      <c r="E26218" s="86">
        <v>2025</v>
      </c>
      <c r="F26218" s="86"/>
      <c r="G26218" s="86">
        <v>202506</v>
      </c>
      <c r="H26218" s="86">
        <v>4</v>
      </c>
      <c r="I26218" s="86" t="s">
        <v>975</v>
      </c>
      <c r="J26218" s="86" t="s">
        <v>137</v>
      </c>
      <c r="K26218" s="86" t="s">
        <v>1145</v>
      </c>
      <c r="L26218" s="86">
        <v>1</v>
      </c>
      <c r="M26218" s="86" t="s">
        <v>128</v>
      </c>
      <c r="N26218" s="86"/>
      <c r="O26218" s="86"/>
      <c r="P26218" s="86"/>
      <c r="Q26218" s="86"/>
      <c r="R26218" s="86"/>
      <c r="S26218" s="86" t="s">
        <v>143</v>
      </c>
      <c r="T26218" s="86" t="s">
        <v>1139</v>
      </c>
    </row>
    <row r="26219" spans="1:20" hidden="1" x14ac:dyDescent="0.3">
      <c r="A26219" s="86" t="s">
        <v>635</v>
      </c>
      <c r="B26219" s="86" t="s">
        <v>635</v>
      </c>
      <c r="C26219" s="86" t="s">
        <v>636</v>
      </c>
      <c r="D26219" s="86"/>
      <c r="E26219" s="86">
        <v>2025</v>
      </c>
      <c r="F26219" s="86"/>
      <c r="G26219" s="86">
        <v>202506</v>
      </c>
      <c r="H26219" s="86">
        <v>4</v>
      </c>
      <c r="I26219" s="86" t="s">
        <v>975</v>
      </c>
      <c r="J26219" s="86" t="s">
        <v>149</v>
      </c>
      <c r="K26219" s="86" t="s">
        <v>1146</v>
      </c>
      <c r="L26219" s="86">
        <v>1</v>
      </c>
      <c r="M26219" s="86" t="s">
        <v>128</v>
      </c>
      <c r="N26219" s="86"/>
      <c r="O26219" s="86"/>
      <c r="P26219" s="86"/>
      <c r="Q26219" s="86"/>
      <c r="R26219" s="86"/>
      <c r="S26219" s="86" t="s">
        <v>143</v>
      </c>
      <c r="T26219" s="86" t="s">
        <v>1139</v>
      </c>
    </row>
    <row r="26220" spans="1:20" hidden="1" x14ac:dyDescent="0.3">
      <c r="A26220" s="86" t="s">
        <v>635</v>
      </c>
      <c r="B26220" s="86" t="s">
        <v>635</v>
      </c>
      <c r="C26220" s="86" t="s">
        <v>636</v>
      </c>
      <c r="D26220" s="86"/>
      <c r="E26220" s="86">
        <v>2025</v>
      </c>
      <c r="F26220" s="86"/>
      <c r="G26220" s="86">
        <v>202506</v>
      </c>
      <c r="H26220" s="86">
        <v>4</v>
      </c>
      <c r="I26220" s="86" t="s">
        <v>975</v>
      </c>
      <c r="J26220" s="86" t="s">
        <v>892</v>
      </c>
      <c r="K26220" s="86" t="s">
        <v>1147</v>
      </c>
      <c r="L26220" s="86">
        <v>1</v>
      </c>
      <c r="M26220" s="86" t="s">
        <v>128</v>
      </c>
      <c r="N26220" s="86"/>
      <c r="O26220" s="86"/>
      <c r="P26220" s="86"/>
      <c r="Q26220" s="86"/>
      <c r="R26220" s="86"/>
      <c r="S26220" s="86" t="s">
        <v>143</v>
      </c>
      <c r="T26220" s="86" t="s">
        <v>1139</v>
      </c>
    </row>
    <row r="26221" spans="1:20" hidden="1" x14ac:dyDescent="0.3">
      <c r="A26221" s="86" t="s">
        <v>635</v>
      </c>
      <c r="B26221" s="86" t="s">
        <v>635</v>
      </c>
      <c r="C26221" s="86" t="s">
        <v>636</v>
      </c>
      <c r="D26221" s="86"/>
      <c r="E26221" s="86">
        <v>2025</v>
      </c>
      <c r="F26221" s="86"/>
      <c r="G26221" s="86">
        <v>202506</v>
      </c>
      <c r="H26221" s="86">
        <v>4</v>
      </c>
      <c r="I26221" s="86" t="s">
        <v>975</v>
      </c>
      <c r="J26221" s="86" t="s">
        <v>893</v>
      </c>
      <c r="K26221" s="86" t="s">
        <v>1148</v>
      </c>
      <c r="L26221" s="86">
        <v>1</v>
      </c>
      <c r="M26221" s="86" t="s">
        <v>128</v>
      </c>
      <c r="N26221" s="86"/>
      <c r="O26221" s="86"/>
      <c r="P26221" s="86"/>
      <c r="Q26221" s="86"/>
      <c r="R26221" s="86"/>
      <c r="S26221" s="86" t="s">
        <v>143</v>
      </c>
      <c r="T26221" s="86" t="s">
        <v>1139</v>
      </c>
    </row>
    <row r="26222" spans="1:20" hidden="1" x14ac:dyDescent="0.3">
      <c r="A26222" s="86" t="s">
        <v>635</v>
      </c>
      <c r="B26222" s="86" t="s">
        <v>635</v>
      </c>
      <c r="C26222" s="86" t="s">
        <v>636</v>
      </c>
      <c r="D26222" s="86"/>
      <c r="E26222" s="86">
        <v>2025</v>
      </c>
      <c r="F26222" s="86"/>
      <c r="G26222" s="86">
        <v>202506</v>
      </c>
      <c r="H26222" s="86">
        <v>4</v>
      </c>
      <c r="I26222" s="86" t="s">
        <v>975</v>
      </c>
      <c r="J26222" s="86" t="s">
        <v>895</v>
      </c>
      <c r="K26222" s="86" t="s">
        <v>1149</v>
      </c>
      <c r="L26222" s="86">
        <v>1</v>
      </c>
      <c r="M26222" s="86" t="s">
        <v>128</v>
      </c>
      <c r="N26222" s="86"/>
      <c r="O26222" s="86"/>
      <c r="P26222" s="86"/>
      <c r="Q26222" s="86"/>
      <c r="R26222" s="86"/>
      <c r="S26222" s="86" t="s">
        <v>143</v>
      </c>
      <c r="T26222" s="86" t="s">
        <v>1139</v>
      </c>
    </row>
    <row r="26223" spans="1:20" hidden="1" x14ac:dyDescent="0.3">
      <c r="A26223" s="86" t="s">
        <v>635</v>
      </c>
      <c r="B26223" s="86" t="s">
        <v>635</v>
      </c>
      <c r="C26223" s="86" t="s">
        <v>636</v>
      </c>
      <c r="D26223" s="86"/>
      <c r="E26223" s="86">
        <v>2025</v>
      </c>
      <c r="F26223" s="86"/>
      <c r="G26223" s="86">
        <v>202506</v>
      </c>
      <c r="H26223" s="86">
        <v>4</v>
      </c>
      <c r="I26223" s="86" t="s">
        <v>975</v>
      </c>
      <c r="J26223" s="86" t="s">
        <v>897</v>
      </c>
      <c r="K26223" s="86" t="s">
        <v>1150</v>
      </c>
      <c r="L26223" s="86">
        <v>1</v>
      </c>
      <c r="M26223" s="86" t="s">
        <v>128</v>
      </c>
      <c r="N26223" s="86"/>
      <c r="O26223" s="86"/>
      <c r="P26223" s="86"/>
      <c r="Q26223" s="86"/>
      <c r="R26223" s="86"/>
      <c r="S26223" s="86" t="s">
        <v>143</v>
      </c>
      <c r="T26223" s="86" t="s">
        <v>1139</v>
      </c>
    </row>
    <row r="26224" spans="1:20" hidden="1" x14ac:dyDescent="0.3">
      <c r="A26224" s="86" t="s">
        <v>635</v>
      </c>
      <c r="B26224" s="86" t="s">
        <v>635</v>
      </c>
      <c r="C26224" s="86" t="s">
        <v>636</v>
      </c>
      <c r="D26224" s="86"/>
      <c r="E26224" s="86">
        <v>2025</v>
      </c>
      <c r="F26224" s="86"/>
      <c r="G26224" s="86">
        <v>202506</v>
      </c>
      <c r="H26224" s="86">
        <v>4</v>
      </c>
      <c r="I26224" s="86" t="s">
        <v>975</v>
      </c>
      <c r="J26224" s="86" t="s">
        <v>898</v>
      </c>
      <c r="K26224" s="86" t="s">
        <v>1151</v>
      </c>
      <c r="L26224" s="86">
        <v>1</v>
      </c>
      <c r="M26224" s="86" t="s">
        <v>128</v>
      </c>
      <c r="N26224" s="86"/>
      <c r="O26224" s="86"/>
      <c r="P26224" s="86"/>
      <c r="Q26224" s="86"/>
      <c r="R26224" s="86"/>
      <c r="S26224" s="86" t="s">
        <v>143</v>
      </c>
      <c r="T26224" s="86" t="s">
        <v>1139</v>
      </c>
    </row>
    <row r="26225" spans="1:20" hidden="1" x14ac:dyDescent="0.3">
      <c r="A26225" s="86" t="s">
        <v>635</v>
      </c>
      <c r="B26225" s="86" t="s">
        <v>635</v>
      </c>
      <c r="C26225" s="86" t="s">
        <v>636</v>
      </c>
      <c r="D26225" s="86"/>
      <c r="E26225" s="86">
        <v>2025</v>
      </c>
      <c r="F26225" s="86"/>
      <c r="G26225" s="86">
        <v>202506</v>
      </c>
      <c r="H26225" s="86">
        <v>4</v>
      </c>
      <c r="I26225" s="86" t="s">
        <v>975</v>
      </c>
      <c r="J26225" s="86" t="s">
        <v>899</v>
      </c>
      <c r="K26225" s="86" t="s">
        <v>1152</v>
      </c>
      <c r="L26225" s="86">
        <v>1</v>
      </c>
      <c r="M26225" s="86" t="s">
        <v>128</v>
      </c>
      <c r="N26225" s="86"/>
      <c r="O26225" s="86"/>
      <c r="P26225" s="86"/>
      <c r="Q26225" s="86"/>
      <c r="R26225" s="86"/>
      <c r="S26225" s="86" t="s">
        <v>143</v>
      </c>
      <c r="T26225" s="86" t="s">
        <v>1139</v>
      </c>
    </row>
    <row r="26226" spans="1:20" hidden="1" x14ac:dyDescent="0.3">
      <c r="A26226" s="86" t="s">
        <v>635</v>
      </c>
      <c r="B26226" s="86" t="s">
        <v>635</v>
      </c>
      <c r="C26226" s="86" t="s">
        <v>636</v>
      </c>
      <c r="D26226" s="86"/>
      <c r="E26226" s="86">
        <v>2025</v>
      </c>
      <c r="F26226" s="86"/>
      <c r="G26226" s="86">
        <v>202506</v>
      </c>
      <c r="H26226" s="86">
        <v>4</v>
      </c>
      <c r="I26226" s="86" t="s">
        <v>975</v>
      </c>
      <c r="J26226" s="86" t="s">
        <v>900</v>
      </c>
      <c r="K26226" s="86" t="s">
        <v>1153</v>
      </c>
      <c r="L26226" s="86">
        <v>1</v>
      </c>
      <c r="M26226" s="86" t="s">
        <v>128</v>
      </c>
      <c r="N26226" s="86"/>
      <c r="O26226" s="86"/>
      <c r="P26226" s="86"/>
      <c r="Q26226" s="86"/>
      <c r="R26226" s="86"/>
      <c r="S26226" s="86" t="s">
        <v>143</v>
      </c>
      <c r="T26226" s="86" t="s">
        <v>1139</v>
      </c>
    </row>
    <row r="26227" spans="1:20" hidden="1" x14ac:dyDescent="0.3">
      <c r="A26227" s="86" t="s">
        <v>635</v>
      </c>
      <c r="B26227" s="86" t="s">
        <v>635</v>
      </c>
      <c r="C26227" s="86" t="s">
        <v>636</v>
      </c>
      <c r="D26227" s="86"/>
      <c r="E26227" s="86">
        <v>2025</v>
      </c>
      <c r="F26227" s="86"/>
      <c r="G26227" s="86">
        <v>202506</v>
      </c>
      <c r="H26227" s="86">
        <v>4</v>
      </c>
      <c r="I26227" s="86" t="s">
        <v>975</v>
      </c>
      <c r="J26227" s="86" t="s">
        <v>901</v>
      </c>
      <c r="K26227" s="86" t="s">
        <v>1154</v>
      </c>
      <c r="L26227" s="86">
        <v>1</v>
      </c>
      <c r="M26227" s="86" t="s">
        <v>128</v>
      </c>
      <c r="N26227" s="86"/>
      <c r="O26227" s="86"/>
      <c r="P26227" s="86"/>
      <c r="Q26227" s="86"/>
      <c r="R26227" s="86"/>
      <c r="S26227" s="86" t="s">
        <v>143</v>
      </c>
      <c r="T26227" s="86" t="s">
        <v>1139</v>
      </c>
    </row>
    <row r="26228" spans="1:20" hidden="1" x14ac:dyDescent="0.3">
      <c r="A26228" s="86" t="s">
        <v>635</v>
      </c>
      <c r="B26228" s="86" t="s">
        <v>635</v>
      </c>
      <c r="C26228" s="86" t="s">
        <v>636</v>
      </c>
      <c r="D26228" s="86"/>
      <c r="E26228" s="86">
        <v>2025</v>
      </c>
      <c r="F26228" s="86"/>
      <c r="G26228" s="86">
        <v>202506</v>
      </c>
      <c r="H26228" s="86">
        <v>4</v>
      </c>
      <c r="I26228" s="86" t="s">
        <v>975</v>
      </c>
      <c r="J26228" s="86" t="s">
        <v>1155</v>
      </c>
      <c r="K26228" s="86" t="s">
        <v>1156</v>
      </c>
      <c r="L26228" s="86">
        <v>1</v>
      </c>
      <c r="M26228" s="86" t="s">
        <v>128</v>
      </c>
      <c r="N26228" s="86"/>
      <c r="O26228" s="86"/>
      <c r="P26228" s="86"/>
      <c r="Q26228" s="86"/>
      <c r="R26228" s="86"/>
      <c r="S26228" s="86" t="s">
        <v>143</v>
      </c>
      <c r="T26228" s="86" t="s">
        <v>1139</v>
      </c>
    </row>
    <row r="26229" spans="1:20" hidden="1" x14ac:dyDescent="0.3">
      <c r="A26229" s="86" t="s">
        <v>635</v>
      </c>
      <c r="B26229" s="86" t="s">
        <v>635</v>
      </c>
      <c r="C26229" s="86" t="s">
        <v>636</v>
      </c>
      <c r="D26229" s="86"/>
      <c r="E26229" s="86">
        <v>2025</v>
      </c>
      <c r="F26229" s="86"/>
      <c r="G26229" s="86">
        <v>202506</v>
      </c>
      <c r="H26229" s="86">
        <v>4</v>
      </c>
      <c r="I26229" s="86" t="s">
        <v>975</v>
      </c>
      <c r="J26229" s="86" t="s">
        <v>1157</v>
      </c>
      <c r="K26229" s="86" t="s">
        <v>1158</v>
      </c>
      <c r="L26229" s="86">
        <v>1</v>
      </c>
      <c r="M26229" s="86" t="s">
        <v>128</v>
      </c>
      <c r="N26229" s="86"/>
      <c r="O26229" s="86"/>
      <c r="P26229" s="86"/>
      <c r="Q26229" s="86"/>
      <c r="R26229" s="86"/>
      <c r="S26229" s="86" t="s">
        <v>143</v>
      </c>
      <c r="T26229" s="86" t="s">
        <v>1139</v>
      </c>
    </row>
    <row r="26230" spans="1:20" hidden="1" x14ac:dyDescent="0.3">
      <c r="A26230" s="86" t="s">
        <v>635</v>
      </c>
      <c r="B26230" s="86" t="s">
        <v>635</v>
      </c>
      <c r="C26230" s="86" t="s">
        <v>636</v>
      </c>
      <c r="D26230" s="86"/>
      <c r="E26230" s="86">
        <v>2025</v>
      </c>
      <c r="F26230" s="86"/>
      <c r="G26230" s="86">
        <v>202506</v>
      </c>
      <c r="H26230" s="86">
        <v>4</v>
      </c>
      <c r="I26230" s="86" t="s">
        <v>975</v>
      </c>
      <c r="J26230" s="86" t="s">
        <v>1159</v>
      </c>
      <c r="K26230" s="86" t="s">
        <v>1160</v>
      </c>
      <c r="L26230" s="86">
        <v>1</v>
      </c>
      <c r="M26230" s="86" t="s">
        <v>128</v>
      </c>
      <c r="N26230" s="86"/>
      <c r="O26230" s="86"/>
      <c r="P26230" s="86"/>
      <c r="Q26230" s="86"/>
      <c r="R26230" s="86"/>
      <c r="S26230" s="86" t="s">
        <v>143</v>
      </c>
      <c r="T26230" s="86" t="s">
        <v>1139</v>
      </c>
    </row>
    <row r="26231" spans="1:20" hidden="1" x14ac:dyDescent="0.3">
      <c r="A26231" s="86" t="s">
        <v>635</v>
      </c>
      <c r="B26231" s="86" t="s">
        <v>635</v>
      </c>
      <c r="C26231" s="86" t="s">
        <v>636</v>
      </c>
      <c r="D26231" s="86"/>
      <c r="E26231" s="86">
        <v>2025</v>
      </c>
      <c r="F26231" s="86"/>
      <c r="G26231" s="86">
        <v>202506</v>
      </c>
      <c r="H26231" s="86">
        <v>4</v>
      </c>
      <c r="I26231" s="86" t="s">
        <v>975</v>
      </c>
      <c r="J26231" s="86" t="s">
        <v>1161</v>
      </c>
      <c r="K26231" s="86" t="s">
        <v>1162</v>
      </c>
      <c r="L26231" s="86">
        <v>1</v>
      </c>
      <c r="M26231" s="86" t="s">
        <v>128</v>
      </c>
      <c r="N26231" s="86"/>
      <c r="O26231" s="86"/>
      <c r="P26231" s="86"/>
      <c r="Q26231" s="86"/>
      <c r="R26231" s="86"/>
      <c r="S26231" s="86" t="s">
        <v>143</v>
      </c>
      <c r="T26231" s="86" t="s">
        <v>1139</v>
      </c>
    </row>
    <row r="26232" spans="1:20" hidden="1" x14ac:dyDescent="0.3">
      <c r="A26232" s="86" t="s">
        <v>635</v>
      </c>
      <c r="B26232" s="86" t="s">
        <v>635</v>
      </c>
      <c r="C26232" s="86" t="s">
        <v>636</v>
      </c>
      <c r="D26232" s="86"/>
      <c r="E26232" s="86">
        <v>2025</v>
      </c>
      <c r="F26232" s="86"/>
      <c r="G26232" s="86">
        <v>202506</v>
      </c>
      <c r="H26232" s="86">
        <v>4</v>
      </c>
      <c r="I26232" s="86" t="s">
        <v>975</v>
      </c>
      <c r="J26232" s="86" t="s">
        <v>1163</v>
      </c>
      <c r="K26232" s="86" t="s">
        <v>1164</v>
      </c>
      <c r="L26232" s="86">
        <v>1</v>
      </c>
      <c r="M26232" s="86" t="s">
        <v>128</v>
      </c>
      <c r="N26232" s="86"/>
      <c r="O26232" s="86"/>
      <c r="P26232" s="86"/>
      <c r="Q26232" s="86"/>
      <c r="R26232" s="86"/>
      <c r="S26232" s="86" t="s">
        <v>143</v>
      </c>
      <c r="T26232" s="86" t="s">
        <v>1139</v>
      </c>
    </row>
    <row r="26233" spans="1:20" hidden="1" x14ac:dyDescent="0.3">
      <c r="A26233" s="86" t="s">
        <v>653</v>
      </c>
      <c r="B26233" s="86" t="s">
        <v>653</v>
      </c>
      <c r="C26233" s="86" t="s">
        <v>654</v>
      </c>
      <c r="D26233" s="86"/>
      <c r="E26233" s="86">
        <v>2025</v>
      </c>
      <c r="F26233" s="86"/>
      <c r="G26233" s="86">
        <v>202506</v>
      </c>
      <c r="H26233" s="86">
        <v>1</v>
      </c>
      <c r="I26233" s="86" t="s">
        <v>1137</v>
      </c>
      <c r="J26233" s="86" t="s">
        <v>1138</v>
      </c>
      <c r="K26233" s="86" t="s">
        <v>1137</v>
      </c>
      <c r="L26233" s="86">
        <v>1</v>
      </c>
      <c r="M26233" s="86" t="s">
        <v>128</v>
      </c>
      <c r="N26233" s="86"/>
      <c r="O26233" s="86"/>
      <c r="P26233" s="86"/>
      <c r="Q26233" s="86"/>
      <c r="R26233" s="86">
        <v>0.6</v>
      </c>
      <c r="S26233" s="86" t="s">
        <v>143</v>
      </c>
      <c r="T26233" s="86" t="s">
        <v>1139</v>
      </c>
    </row>
    <row r="26234" spans="1:20" hidden="1" x14ac:dyDescent="0.3">
      <c r="A26234" s="86" t="s">
        <v>653</v>
      </c>
      <c r="B26234" s="86" t="s">
        <v>653</v>
      </c>
      <c r="C26234" s="86" t="s">
        <v>654</v>
      </c>
      <c r="D26234" s="86"/>
      <c r="E26234" s="86">
        <v>2025</v>
      </c>
      <c r="F26234" s="86"/>
      <c r="G26234" s="86">
        <v>202506</v>
      </c>
      <c r="H26234" s="86">
        <v>4</v>
      </c>
      <c r="I26234" s="86" t="s">
        <v>975</v>
      </c>
      <c r="J26234" s="86" t="s">
        <v>97</v>
      </c>
      <c r="K26234" s="86" t="s">
        <v>1140</v>
      </c>
      <c r="L26234" s="86">
        <v>1</v>
      </c>
      <c r="M26234" s="86" t="s">
        <v>128</v>
      </c>
      <c r="N26234" s="86"/>
      <c r="O26234" s="86"/>
      <c r="P26234" s="86"/>
      <c r="Q26234" s="86"/>
      <c r="R26234" s="86">
        <v>0</v>
      </c>
      <c r="S26234" s="86" t="s">
        <v>143</v>
      </c>
      <c r="T26234" s="86" t="s">
        <v>1139</v>
      </c>
    </row>
    <row r="26235" spans="1:20" hidden="1" x14ac:dyDescent="0.3">
      <c r="A26235" s="86" t="s">
        <v>653</v>
      </c>
      <c r="B26235" s="86" t="s">
        <v>653</v>
      </c>
      <c r="C26235" s="86" t="s">
        <v>654</v>
      </c>
      <c r="D26235" s="86"/>
      <c r="E26235" s="86">
        <v>2025</v>
      </c>
      <c r="F26235" s="86"/>
      <c r="G26235" s="86">
        <v>202506</v>
      </c>
      <c r="H26235" s="86">
        <v>4</v>
      </c>
      <c r="I26235" s="86" t="s">
        <v>975</v>
      </c>
      <c r="J26235" s="86" t="s">
        <v>109</v>
      </c>
      <c r="K26235" s="86" t="s">
        <v>1141</v>
      </c>
      <c r="L26235" s="86">
        <v>1</v>
      </c>
      <c r="M26235" s="86" t="s">
        <v>128</v>
      </c>
      <c r="N26235" s="86"/>
      <c r="O26235" s="86"/>
      <c r="P26235" s="86"/>
      <c r="Q26235" s="86"/>
      <c r="R26235" s="86">
        <v>0</v>
      </c>
      <c r="S26235" s="86" t="s">
        <v>143</v>
      </c>
      <c r="T26235" s="86" t="s">
        <v>1139</v>
      </c>
    </row>
    <row r="26236" spans="1:20" hidden="1" x14ac:dyDescent="0.3">
      <c r="A26236" s="86" t="s">
        <v>653</v>
      </c>
      <c r="B26236" s="86" t="s">
        <v>653</v>
      </c>
      <c r="C26236" s="86" t="s">
        <v>654</v>
      </c>
      <c r="D26236" s="86"/>
      <c r="E26236" s="86">
        <v>2025</v>
      </c>
      <c r="F26236" s="86"/>
      <c r="G26236" s="86">
        <v>202506</v>
      </c>
      <c r="H26236" s="86">
        <v>4</v>
      </c>
      <c r="I26236" s="86" t="s">
        <v>975</v>
      </c>
      <c r="J26236" s="86" t="s">
        <v>116</v>
      </c>
      <c r="K26236" s="86" t="s">
        <v>1142</v>
      </c>
      <c r="L26236" s="86">
        <v>1</v>
      </c>
      <c r="M26236" s="86" t="s">
        <v>128</v>
      </c>
      <c r="N26236" s="86"/>
      <c r="O26236" s="86"/>
      <c r="P26236" s="86"/>
      <c r="Q26236" s="86"/>
      <c r="R26236" s="86">
        <v>0</v>
      </c>
      <c r="S26236" s="86" t="s">
        <v>143</v>
      </c>
      <c r="T26236" s="86" t="s">
        <v>1139</v>
      </c>
    </row>
    <row r="26237" spans="1:20" hidden="1" x14ac:dyDescent="0.3">
      <c r="A26237" s="86" t="s">
        <v>653</v>
      </c>
      <c r="B26237" s="86" t="s">
        <v>653</v>
      </c>
      <c r="C26237" s="86" t="s">
        <v>654</v>
      </c>
      <c r="D26237" s="86"/>
      <c r="E26237" s="86">
        <v>2025</v>
      </c>
      <c r="F26237" s="86"/>
      <c r="G26237" s="86">
        <v>202506</v>
      </c>
      <c r="H26237" s="86">
        <v>4</v>
      </c>
      <c r="I26237" s="86" t="s">
        <v>975</v>
      </c>
      <c r="J26237" s="86" t="s">
        <v>119</v>
      </c>
      <c r="K26237" s="86" t="s">
        <v>1143</v>
      </c>
      <c r="L26237" s="86">
        <v>1</v>
      </c>
      <c r="M26237" s="86" t="s">
        <v>128</v>
      </c>
      <c r="N26237" s="86"/>
      <c r="O26237" s="86"/>
      <c r="P26237" s="86"/>
      <c r="Q26237" s="86"/>
      <c r="R26237" s="86">
        <v>0</v>
      </c>
      <c r="S26237" s="86" t="s">
        <v>143</v>
      </c>
      <c r="T26237" s="86" t="s">
        <v>1139</v>
      </c>
    </row>
    <row r="26238" spans="1:20" hidden="1" x14ac:dyDescent="0.3">
      <c r="A26238" s="86" t="s">
        <v>653</v>
      </c>
      <c r="B26238" s="86" t="s">
        <v>653</v>
      </c>
      <c r="C26238" s="86" t="s">
        <v>654</v>
      </c>
      <c r="D26238" s="86"/>
      <c r="E26238" s="86">
        <v>2025</v>
      </c>
      <c r="F26238" s="86"/>
      <c r="G26238" s="86">
        <v>202506</v>
      </c>
      <c r="H26238" s="86">
        <v>4</v>
      </c>
      <c r="I26238" s="86" t="s">
        <v>975</v>
      </c>
      <c r="J26238" s="86" t="s">
        <v>132</v>
      </c>
      <c r="K26238" s="86" t="s">
        <v>1144</v>
      </c>
      <c r="L26238" s="86">
        <v>1</v>
      </c>
      <c r="M26238" s="86" t="s">
        <v>128</v>
      </c>
      <c r="N26238" s="86"/>
      <c r="O26238" s="86"/>
      <c r="P26238" s="86"/>
      <c r="Q26238" s="86"/>
      <c r="R26238" s="86">
        <v>2.6</v>
      </c>
      <c r="S26238" s="86" t="s">
        <v>143</v>
      </c>
      <c r="T26238" s="86" t="s">
        <v>1139</v>
      </c>
    </row>
    <row r="26239" spans="1:20" hidden="1" x14ac:dyDescent="0.3">
      <c r="A26239" s="86" t="s">
        <v>653</v>
      </c>
      <c r="B26239" s="86" t="s">
        <v>653</v>
      </c>
      <c r="C26239" s="86" t="s">
        <v>654</v>
      </c>
      <c r="D26239" s="86"/>
      <c r="E26239" s="86">
        <v>2025</v>
      </c>
      <c r="F26239" s="86"/>
      <c r="G26239" s="86">
        <v>202506</v>
      </c>
      <c r="H26239" s="86">
        <v>4</v>
      </c>
      <c r="I26239" s="86" t="s">
        <v>975</v>
      </c>
      <c r="J26239" s="86" t="s">
        <v>137</v>
      </c>
      <c r="K26239" s="86" t="s">
        <v>1145</v>
      </c>
      <c r="L26239" s="86">
        <v>1</v>
      </c>
      <c r="M26239" s="86" t="s">
        <v>128</v>
      </c>
      <c r="N26239" s="86"/>
      <c r="O26239" s="86"/>
      <c r="P26239" s="86"/>
      <c r="Q26239" s="86"/>
      <c r="R26239" s="86">
        <v>0</v>
      </c>
      <c r="S26239" s="86" t="s">
        <v>143</v>
      </c>
      <c r="T26239" s="86" t="s">
        <v>1139</v>
      </c>
    </row>
    <row r="26240" spans="1:20" hidden="1" x14ac:dyDescent="0.3">
      <c r="A26240" s="86" t="s">
        <v>653</v>
      </c>
      <c r="B26240" s="86" t="s">
        <v>653</v>
      </c>
      <c r="C26240" s="86" t="s">
        <v>654</v>
      </c>
      <c r="D26240" s="86"/>
      <c r="E26240" s="86">
        <v>2025</v>
      </c>
      <c r="F26240" s="86"/>
      <c r="G26240" s="86">
        <v>202506</v>
      </c>
      <c r="H26240" s="86">
        <v>4</v>
      </c>
      <c r="I26240" s="86" t="s">
        <v>975</v>
      </c>
      <c r="J26240" s="86" t="s">
        <v>149</v>
      </c>
      <c r="K26240" s="86" t="s">
        <v>1146</v>
      </c>
      <c r="L26240" s="86">
        <v>1</v>
      </c>
      <c r="M26240" s="86" t="s">
        <v>128</v>
      </c>
      <c r="N26240" s="86"/>
      <c r="O26240" s="86"/>
      <c r="P26240" s="86"/>
      <c r="Q26240" s="86"/>
      <c r="R26240" s="86">
        <v>2.09</v>
      </c>
      <c r="S26240" s="86" t="s">
        <v>143</v>
      </c>
      <c r="T26240" s="86" t="s">
        <v>1139</v>
      </c>
    </row>
    <row r="26241" spans="1:20" hidden="1" x14ac:dyDescent="0.3">
      <c r="A26241" s="86" t="s">
        <v>653</v>
      </c>
      <c r="B26241" s="86" t="s">
        <v>653</v>
      </c>
      <c r="C26241" s="86" t="s">
        <v>654</v>
      </c>
      <c r="D26241" s="86"/>
      <c r="E26241" s="86">
        <v>2025</v>
      </c>
      <c r="F26241" s="86"/>
      <c r="G26241" s="86">
        <v>202506</v>
      </c>
      <c r="H26241" s="86">
        <v>4</v>
      </c>
      <c r="I26241" s="86" t="s">
        <v>975</v>
      </c>
      <c r="J26241" s="86" t="s">
        <v>892</v>
      </c>
      <c r="K26241" s="86" t="s">
        <v>1147</v>
      </c>
      <c r="L26241" s="86">
        <v>1</v>
      </c>
      <c r="M26241" s="86" t="s">
        <v>128</v>
      </c>
      <c r="N26241" s="86"/>
      <c r="O26241" s="86"/>
      <c r="P26241" s="86"/>
      <c r="Q26241" s="86"/>
      <c r="R26241" s="86">
        <v>0</v>
      </c>
      <c r="S26241" s="86" t="s">
        <v>143</v>
      </c>
      <c r="T26241" s="86" t="s">
        <v>1139</v>
      </c>
    </row>
    <row r="26242" spans="1:20" hidden="1" x14ac:dyDescent="0.3">
      <c r="A26242" s="86" t="s">
        <v>653</v>
      </c>
      <c r="B26242" s="86" t="s">
        <v>653</v>
      </c>
      <c r="C26242" s="86" t="s">
        <v>654</v>
      </c>
      <c r="D26242" s="86"/>
      <c r="E26242" s="86">
        <v>2025</v>
      </c>
      <c r="F26242" s="86"/>
      <c r="G26242" s="86">
        <v>202506</v>
      </c>
      <c r="H26242" s="86">
        <v>4</v>
      </c>
      <c r="I26242" s="86" t="s">
        <v>975</v>
      </c>
      <c r="J26242" s="86" t="s">
        <v>893</v>
      </c>
      <c r="K26242" s="86" t="s">
        <v>1148</v>
      </c>
      <c r="L26242" s="86">
        <v>1</v>
      </c>
      <c r="M26242" s="86" t="s">
        <v>128</v>
      </c>
      <c r="N26242" s="86"/>
      <c r="O26242" s="86"/>
      <c r="P26242" s="86"/>
      <c r="Q26242" s="86"/>
      <c r="R26242" s="86">
        <v>0</v>
      </c>
      <c r="S26242" s="86" t="s">
        <v>143</v>
      </c>
      <c r="T26242" s="86" t="s">
        <v>1139</v>
      </c>
    </row>
    <row r="26243" spans="1:20" hidden="1" x14ac:dyDescent="0.3">
      <c r="A26243" s="86" t="s">
        <v>653</v>
      </c>
      <c r="B26243" s="86" t="s">
        <v>653</v>
      </c>
      <c r="C26243" s="86" t="s">
        <v>654</v>
      </c>
      <c r="D26243" s="86"/>
      <c r="E26243" s="86">
        <v>2025</v>
      </c>
      <c r="F26243" s="86"/>
      <c r="G26243" s="86">
        <v>202506</v>
      </c>
      <c r="H26243" s="86">
        <v>4</v>
      </c>
      <c r="I26243" s="86" t="s">
        <v>975</v>
      </c>
      <c r="J26243" s="86" t="s">
        <v>895</v>
      </c>
      <c r="K26243" s="86" t="s">
        <v>1149</v>
      </c>
      <c r="L26243" s="86">
        <v>1</v>
      </c>
      <c r="M26243" s="86" t="s">
        <v>128</v>
      </c>
      <c r="N26243" s="86"/>
      <c r="O26243" s="86"/>
      <c r="P26243" s="86"/>
      <c r="Q26243" s="86"/>
      <c r="R26243" s="86">
        <v>0</v>
      </c>
      <c r="S26243" s="86" t="s">
        <v>143</v>
      </c>
      <c r="T26243" s="86" t="s">
        <v>1139</v>
      </c>
    </row>
    <row r="26244" spans="1:20" hidden="1" x14ac:dyDescent="0.3">
      <c r="A26244" s="86" t="s">
        <v>653</v>
      </c>
      <c r="B26244" s="86" t="s">
        <v>653</v>
      </c>
      <c r="C26244" s="86" t="s">
        <v>654</v>
      </c>
      <c r="D26244" s="86"/>
      <c r="E26244" s="86">
        <v>2025</v>
      </c>
      <c r="F26244" s="86"/>
      <c r="G26244" s="86">
        <v>202506</v>
      </c>
      <c r="H26244" s="86">
        <v>4</v>
      </c>
      <c r="I26244" s="86" t="s">
        <v>975</v>
      </c>
      <c r="J26244" s="86" t="s">
        <v>897</v>
      </c>
      <c r="K26244" s="86" t="s">
        <v>1150</v>
      </c>
      <c r="L26244" s="86">
        <v>1</v>
      </c>
      <c r="M26244" s="86" t="s">
        <v>128</v>
      </c>
      <c r="N26244" s="86"/>
      <c r="O26244" s="86"/>
      <c r="P26244" s="86"/>
      <c r="Q26244" s="86"/>
      <c r="R26244" s="86">
        <v>0</v>
      </c>
      <c r="S26244" s="86" t="s">
        <v>143</v>
      </c>
      <c r="T26244" s="86" t="s">
        <v>1139</v>
      </c>
    </row>
    <row r="26245" spans="1:20" hidden="1" x14ac:dyDescent="0.3">
      <c r="A26245" s="86" t="s">
        <v>653</v>
      </c>
      <c r="B26245" s="86" t="s">
        <v>653</v>
      </c>
      <c r="C26245" s="86" t="s">
        <v>654</v>
      </c>
      <c r="D26245" s="86"/>
      <c r="E26245" s="86">
        <v>2025</v>
      </c>
      <c r="F26245" s="86"/>
      <c r="G26245" s="86">
        <v>202506</v>
      </c>
      <c r="H26245" s="86">
        <v>4</v>
      </c>
      <c r="I26245" s="86" t="s">
        <v>975</v>
      </c>
      <c r="J26245" s="86" t="s">
        <v>898</v>
      </c>
      <c r="K26245" s="86" t="s">
        <v>1151</v>
      </c>
      <c r="L26245" s="86">
        <v>1</v>
      </c>
      <c r="M26245" s="86" t="s">
        <v>128</v>
      </c>
      <c r="N26245" s="86"/>
      <c r="O26245" s="86"/>
      <c r="P26245" s="86"/>
      <c r="Q26245" s="86"/>
      <c r="R26245" s="86">
        <v>0</v>
      </c>
      <c r="S26245" s="86" t="s">
        <v>143</v>
      </c>
      <c r="T26245" s="86" t="s">
        <v>1139</v>
      </c>
    </row>
    <row r="26246" spans="1:20" hidden="1" x14ac:dyDescent="0.3">
      <c r="A26246" s="86" t="s">
        <v>653</v>
      </c>
      <c r="B26246" s="86" t="s">
        <v>653</v>
      </c>
      <c r="C26246" s="86" t="s">
        <v>654</v>
      </c>
      <c r="D26246" s="86"/>
      <c r="E26246" s="86">
        <v>2025</v>
      </c>
      <c r="F26246" s="86"/>
      <c r="G26246" s="86">
        <v>202506</v>
      </c>
      <c r="H26246" s="86">
        <v>4</v>
      </c>
      <c r="I26246" s="86" t="s">
        <v>975</v>
      </c>
      <c r="J26246" s="86" t="s">
        <v>899</v>
      </c>
      <c r="K26246" s="86" t="s">
        <v>1152</v>
      </c>
      <c r="L26246" s="86">
        <v>1</v>
      </c>
      <c r="M26246" s="86" t="s">
        <v>128</v>
      </c>
      <c r="N26246" s="86"/>
      <c r="O26246" s="86"/>
      <c r="P26246" s="86"/>
      <c r="Q26246" s="86"/>
      <c r="R26246" s="86">
        <v>0</v>
      </c>
      <c r="S26246" s="86" t="s">
        <v>143</v>
      </c>
      <c r="T26246" s="86" t="s">
        <v>1139</v>
      </c>
    </row>
    <row r="26247" spans="1:20" hidden="1" x14ac:dyDescent="0.3">
      <c r="A26247" s="86" t="s">
        <v>653</v>
      </c>
      <c r="B26247" s="86" t="s">
        <v>653</v>
      </c>
      <c r="C26247" s="86" t="s">
        <v>654</v>
      </c>
      <c r="D26247" s="86"/>
      <c r="E26247" s="86">
        <v>2025</v>
      </c>
      <c r="F26247" s="86"/>
      <c r="G26247" s="86">
        <v>202506</v>
      </c>
      <c r="H26247" s="86">
        <v>4</v>
      </c>
      <c r="I26247" s="86" t="s">
        <v>975</v>
      </c>
      <c r="J26247" s="86" t="s">
        <v>900</v>
      </c>
      <c r="K26247" s="86" t="s">
        <v>1153</v>
      </c>
      <c r="L26247" s="86">
        <v>1</v>
      </c>
      <c r="M26247" s="86" t="s">
        <v>128</v>
      </c>
      <c r="N26247" s="86"/>
      <c r="O26247" s="86"/>
      <c r="P26247" s="86"/>
      <c r="Q26247" s="86"/>
      <c r="R26247" s="86">
        <v>0</v>
      </c>
      <c r="S26247" s="86" t="s">
        <v>143</v>
      </c>
      <c r="T26247" s="86" t="s">
        <v>1139</v>
      </c>
    </row>
    <row r="26248" spans="1:20" hidden="1" x14ac:dyDescent="0.3">
      <c r="A26248" s="86" t="s">
        <v>653</v>
      </c>
      <c r="B26248" s="86" t="s">
        <v>653</v>
      </c>
      <c r="C26248" s="86" t="s">
        <v>654</v>
      </c>
      <c r="D26248" s="86"/>
      <c r="E26248" s="86">
        <v>2025</v>
      </c>
      <c r="F26248" s="86"/>
      <c r="G26248" s="86">
        <v>202506</v>
      </c>
      <c r="H26248" s="86">
        <v>4</v>
      </c>
      <c r="I26248" s="86" t="s">
        <v>975</v>
      </c>
      <c r="J26248" s="86" t="s">
        <v>901</v>
      </c>
      <c r="K26248" s="86" t="s">
        <v>1154</v>
      </c>
      <c r="L26248" s="86">
        <v>1</v>
      </c>
      <c r="M26248" s="86" t="s">
        <v>128</v>
      </c>
      <c r="N26248" s="86"/>
      <c r="O26248" s="86"/>
      <c r="P26248" s="86"/>
      <c r="Q26248" s="86"/>
      <c r="R26248" s="86">
        <v>0</v>
      </c>
      <c r="S26248" s="86" t="s">
        <v>143</v>
      </c>
      <c r="T26248" s="86" t="s">
        <v>1139</v>
      </c>
    </row>
    <row r="26249" spans="1:20" hidden="1" x14ac:dyDescent="0.3">
      <c r="A26249" s="86" t="s">
        <v>653</v>
      </c>
      <c r="B26249" s="86" t="s">
        <v>653</v>
      </c>
      <c r="C26249" s="86" t="s">
        <v>654</v>
      </c>
      <c r="D26249" s="86"/>
      <c r="E26249" s="86">
        <v>2025</v>
      </c>
      <c r="F26249" s="86"/>
      <c r="G26249" s="86">
        <v>202506</v>
      </c>
      <c r="H26249" s="86">
        <v>4</v>
      </c>
      <c r="I26249" s="86" t="s">
        <v>975</v>
      </c>
      <c r="J26249" s="86" t="s">
        <v>1155</v>
      </c>
      <c r="K26249" s="86" t="s">
        <v>1156</v>
      </c>
      <c r="L26249" s="86">
        <v>1</v>
      </c>
      <c r="M26249" s="86" t="s">
        <v>128</v>
      </c>
      <c r="N26249" s="86"/>
      <c r="O26249" s="86"/>
      <c r="P26249" s="86"/>
      <c r="Q26249" s="86"/>
      <c r="R26249" s="86">
        <v>0</v>
      </c>
      <c r="S26249" s="86" t="s">
        <v>143</v>
      </c>
      <c r="T26249" s="86" t="s">
        <v>1139</v>
      </c>
    </row>
    <row r="26250" spans="1:20" hidden="1" x14ac:dyDescent="0.3">
      <c r="A26250" s="86" t="s">
        <v>653</v>
      </c>
      <c r="B26250" s="86" t="s">
        <v>653</v>
      </c>
      <c r="C26250" s="86" t="s">
        <v>654</v>
      </c>
      <c r="D26250" s="86"/>
      <c r="E26250" s="86">
        <v>2025</v>
      </c>
      <c r="F26250" s="86"/>
      <c r="G26250" s="86">
        <v>202506</v>
      </c>
      <c r="H26250" s="86">
        <v>4</v>
      </c>
      <c r="I26250" s="86" t="s">
        <v>975</v>
      </c>
      <c r="J26250" s="86" t="s">
        <v>1157</v>
      </c>
      <c r="K26250" s="86" t="s">
        <v>1158</v>
      </c>
      <c r="L26250" s="86">
        <v>1</v>
      </c>
      <c r="M26250" s="86" t="s">
        <v>128</v>
      </c>
      <c r="N26250" s="86"/>
      <c r="O26250" s="86"/>
      <c r="P26250" s="86"/>
      <c r="Q26250" s="86"/>
      <c r="R26250" s="86">
        <v>0</v>
      </c>
      <c r="S26250" s="86" t="s">
        <v>143</v>
      </c>
      <c r="T26250" s="86" t="s">
        <v>1139</v>
      </c>
    </row>
    <row r="26251" spans="1:20" hidden="1" x14ac:dyDescent="0.3">
      <c r="A26251" s="86" t="s">
        <v>653</v>
      </c>
      <c r="B26251" s="86" t="s">
        <v>653</v>
      </c>
      <c r="C26251" s="86" t="s">
        <v>654</v>
      </c>
      <c r="D26251" s="86"/>
      <c r="E26251" s="86">
        <v>2025</v>
      </c>
      <c r="F26251" s="86"/>
      <c r="G26251" s="86">
        <v>202506</v>
      </c>
      <c r="H26251" s="86">
        <v>4</v>
      </c>
      <c r="I26251" s="86" t="s">
        <v>975</v>
      </c>
      <c r="J26251" s="86" t="s">
        <v>1159</v>
      </c>
      <c r="K26251" s="86" t="s">
        <v>1160</v>
      </c>
      <c r="L26251" s="86">
        <v>1</v>
      </c>
      <c r="M26251" s="86" t="s">
        <v>128</v>
      </c>
      <c r="N26251" s="86"/>
      <c r="O26251" s="86"/>
      <c r="P26251" s="86"/>
      <c r="Q26251" s="86"/>
      <c r="R26251" s="86">
        <v>0</v>
      </c>
      <c r="S26251" s="86" t="s">
        <v>143</v>
      </c>
      <c r="T26251" s="86" t="s">
        <v>1139</v>
      </c>
    </row>
    <row r="26252" spans="1:20" hidden="1" x14ac:dyDescent="0.3">
      <c r="A26252" s="86" t="s">
        <v>653</v>
      </c>
      <c r="B26252" s="86" t="s">
        <v>653</v>
      </c>
      <c r="C26252" s="86" t="s">
        <v>654</v>
      </c>
      <c r="D26252" s="86"/>
      <c r="E26252" s="86">
        <v>2025</v>
      </c>
      <c r="F26252" s="86"/>
      <c r="G26252" s="86">
        <v>202506</v>
      </c>
      <c r="H26252" s="86">
        <v>4</v>
      </c>
      <c r="I26252" s="86" t="s">
        <v>975</v>
      </c>
      <c r="J26252" s="86" t="s">
        <v>1161</v>
      </c>
      <c r="K26252" s="86" t="s">
        <v>1162</v>
      </c>
      <c r="L26252" s="86">
        <v>1</v>
      </c>
      <c r="M26252" s="86" t="s">
        <v>128</v>
      </c>
      <c r="N26252" s="86"/>
      <c r="O26252" s="86"/>
      <c r="P26252" s="86"/>
      <c r="Q26252" s="86"/>
      <c r="R26252" s="86">
        <v>1.8</v>
      </c>
      <c r="S26252" s="86" t="s">
        <v>143</v>
      </c>
      <c r="T26252" s="86" t="s">
        <v>1139</v>
      </c>
    </row>
    <row r="26253" spans="1:20" hidden="1" x14ac:dyDescent="0.3">
      <c r="A26253" s="86" t="s">
        <v>653</v>
      </c>
      <c r="B26253" s="86" t="s">
        <v>653</v>
      </c>
      <c r="C26253" s="86" t="s">
        <v>654</v>
      </c>
      <c r="D26253" s="86"/>
      <c r="E26253" s="86">
        <v>2025</v>
      </c>
      <c r="F26253" s="86"/>
      <c r="G26253" s="86">
        <v>202506</v>
      </c>
      <c r="H26253" s="86">
        <v>4</v>
      </c>
      <c r="I26253" s="86" t="s">
        <v>975</v>
      </c>
      <c r="J26253" s="86" t="s">
        <v>1163</v>
      </c>
      <c r="K26253" s="86" t="s">
        <v>1164</v>
      </c>
      <c r="L26253" s="86">
        <v>1</v>
      </c>
      <c r="M26253" s="86" t="s">
        <v>128</v>
      </c>
      <c r="N26253" s="86"/>
      <c r="O26253" s="86"/>
      <c r="P26253" s="86"/>
      <c r="Q26253" s="86"/>
      <c r="R26253" s="86">
        <v>0</v>
      </c>
      <c r="S26253" s="86" t="s">
        <v>143</v>
      </c>
      <c r="T26253" s="86" t="s">
        <v>1139</v>
      </c>
    </row>
    <row r="26254" spans="1:20" hidden="1" x14ac:dyDescent="0.3">
      <c r="A26254" s="86" t="s">
        <v>663</v>
      </c>
      <c r="B26254" s="86" t="s">
        <v>663</v>
      </c>
      <c r="C26254" s="86" t="s">
        <v>664</v>
      </c>
      <c r="D26254" s="86"/>
      <c r="E26254" s="86">
        <v>2025</v>
      </c>
      <c r="F26254" s="86"/>
      <c r="G26254" s="86">
        <v>202506</v>
      </c>
      <c r="H26254" s="86">
        <v>1</v>
      </c>
      <c r="I26254" s="86" t="s">
        <v>1137</v>
      </c>
      <c r="J26254" s="86" t="s">
        <v>1138</v>
      </c>
      <c r="K26254" s="86" t="s">
        <v>1137</v>
      </c>
      <c r="L26254" s="86">
        <v>1</v>
      </c>
      <c r="M26254" s="86" t="s">
        <v>128</v>
      </c>
      <c r="N26254" s="86"/>
      <c r="O26254" s="86"/>
      <c r="P26254" s="86"/>
      <c r="Q26254" s="86"/>
      <c r="R26254" s="86"/>
      <c r="S26254" s="86" t="s">
        <v>143</v>
      </c>
      <c r="T26254" s="86" t="s">
        <v>1139</v>
      </c>
    </row>
    <row r="26255" spans="1:20" hidden="1" x14ac:dyDescent="0.3">
      <c r="A26255" s="86" t="s">
        <v>663</v>
      </c>
      <c r="B26255" s="86" t="s">
        <v>663</v>
      </c>
      <c r="C26255" s="86" t="s">
        <v>664</v>
      </c>
      <c r="D26255" s="86"/>
      <c r="E26255" s="86">
        <v>2025</v>
      </c>
      <c r="F26255" s="86"/>
      <c r="G26255" s="86">
        <v>202506</v>
      </c>
      <c r="H26255" s="86">
        <v>4</v>
      </c>
      <c r="I26255" s="86" t="s">
        <v>975</v>
      </c>
      <c r="J26255" s="86" t="s">
        <v>97</v>
      </c>
      <c r="K26255" s="86" t="s">
        <v>1140</v>
      </c>
      <c r="L26255" s="86">
        <v>1</v>
      </c>
      <c r="M26255" s="86" t="s">
        <v>128</v>
      </c>
      <c r="N26255" s="86"/>
      <c r="O26255" s="86"/>
      <c r="P26255" s="86"/>
      <c r="Q26255" s="86"/>
      <c r="R26255" s="86"/>
      <c r="S26255" s="86" t="s">
        <v>143</v>
      </c>
      <c r="T26255" s="86" t="s">
        <v>1139</v>
      </c>
    </row>
    <row r="26256" spans="1:20" hidden="1" x14ac:dyDescent="0.3">
      <c r="A26256" s="86" t="s">
        <v>663</v>
      </c>
      <c r="B26256" s="86" t="s">
        <v>663</v>
      </c>
      <c r="C26256" s="86" t="s">
        <v>664</v>
      </c>
      <c r="D26256" s="86"/>
      <c r="E26256" s="86">
        <v>2025</v>
      </c>
      <c r="F26256" s="86"/>
      <c r="G26256" s="86">
        <v>202506</v>
      </c>
      <c r="H26256" s="86">
        <v>4</v>
      </c>
      <c r="I26256" s="86" t="s">
        <v>975</v>
      </c>
      <c r="J26256" s="86" t="s">
        <v>109</v>
      </c>
      <c r="K26256" s="86" t="s">
        <v>1141</v>
      </c>
      <c r="L26256" s="86">
        <v>1</v>
      </c>
      <c r="M26256" s="86" t="s">
        <v>128</v>
      </c>
      <c r="N26256" s="86"/>
      <c r="O26256" s="86"/>
      <c r="P26256" s="86"/>
      <c r="Q26256" s="86"/>
      <c r="R26256" s="86"/>
      <c r="S26256" s="86" t="s">
        <v>143</v>
      </c>
      <c r="T26256" s="86" t="s">
        <v>1139</v>
      </c>
    </row>
    <row r="26257" spans="1:20" hidden="1" x14ac:dyDescent="0.3">
      <c r="A26257" s="86" t="s">
        <v>663</v>
      </c>
      <c r="B26257" s="86" t="s">
        <v>663</v>
      </c>
      <c r="C26257" s="86" t="s">
        <v>664</v>
      </c>
      <c r="D26257" s="86"/>
      <c r="E26257" s="86">
        <v>2025</v>
      </c>
      <c r="F26257" s="86"/>
      <c r="G26257" s="86">
        <v>202506</v>
      </c>
      <c r="H26257" s="86">
        <v>4</v>
      </c>
      <c r="I26257" s="86" t="s">
        <v>975</v>
      </c>
      <c r="J26257" s="86" t="s">
        <v>116</v>
      </c>
      <c r="K26257" s="86" t="s">
        <v>1142</v>
      </c>
      <c r="L26257" s="86">
        <v>1</v>
      </c>
      <c r="M26257" s="86" t="s">
        <v>128</v>
      </c>
      <c r="N26257" s="86"/>
      <c r="O26257" s="86"/>
      <c r="P26257" s="86"/>
      <c r="Q26257" s="86"/>
      <c r="R26257" s="86"/>
      <c r="S26257" s="86" t="s">
        <v>143</v>
      </c>
      <c r="T26257" s="86" t="s">
        <v>1139</v>
      </c>
    </row>
    <row r="26258" spans="1:20" hidden="1" x14ac:dyDescent="0.3">
      <c r="A26258" s="86" t="s">
        <v>663</v>
      </c>
      <c r="B26258" s="86" t="s">
        <v>663</v>
      </c>
      <c r="C26258" s="86" t="s">
        <v>664</v>
      </c>
      <c r="D26258" s="86"/>
      <c r="E26258" s="86">
        <v>2025</v>
      </c>
      <c r="F26258" s="86"/>
      <c r="G26258" s="86">
        <v>202506</v>
      </c>
      <c r="H26258" s="86">
        <v>4</v>
      </c>
      <c r="I26258" s="86" t="s">
        <v>975</v>
      </c>
      <c r="J26258" s="86" t="s">
        <v>119</v>
      </c>
      <c r="K26258" s="86" t="s">
        <v>1143</v>
      </c>
      <c r="L26258" s="86">
        <v>1</v>
      </c>
      <c r="M26258" s="86" t="s">
        <v>128</v>
      </c>
      <c r="N26258" s="86"/>
      <c r="O26258" s="86"/>
      <c r="P26258" s="86"/>
      <c r="Q26258" s="86"/>
      <c r="R26258" s="86"/>
      <c r="S26258" s="86" t="s">
        <v>143</v>
      </c>
      <c r="T26258" s="86" t="s">
        <v>1139</v>
      </c>
    </row>
    <row r="26259" spans="1:20" hidden="1" x14ac:dyDescent="0.3">
      <c r="A26259" s="86" t="s">
        <v>663</v>
      </c>
      <c r="B26259" s="86" t="s">
        <v>663</v>
      </c>
      <c r="C26259" s="86" t="s">
        <v>664</v>
      </c>
      <c r="D26259" s="86"/>
      <c r="E26259" s="86">
        <v>2025</v>
      </c>
      <c r="F26259" s="86"/>
      <c r="G26259" s="86">
        <v>202506</v>
      </c>
      <c r="H26259" s="86">
        <v>4</v>
      </c>
      <c r="I26259" s="86" t="s">
        <v>975</v>
      </c>
      <c r="J26259" s="86" t="s">
        <v>132</v>
      </c>
      <c r="K26259" s="86" t="s">
        <v>1144</v>
      </c>
      <c r="L26259" s="86">
        <v>1</v>
      </c>
      <c r="M26259" s="86" t="s">
        <v>128</v>
      </c>
      <c r="N26259" s="86"/>
      <c r="O26259" s="86"/>
      <c r="P26259" s="86"/>
      <c r="Q26259" s="86"/>
      <c r="R26259" s="86"/>
      <c r="S26259" s="86" t="s">
        <v>143</v>
      </c>
      <c r="T26259" s="86" t="s">
        <v>1139</v>
      </c>
    </row>
    <row r="26260" spans="1:20" hidden="1" x14ac:dyDescent="0.3">
      <c r="A26260" s="86" t="s">
        <v>663</v>
      </c>
      <c r="B26260" s="86" t="s">
        <v>663</v>
      </c>
      <c r="C26260" s="86" t="s">
        <v>664</v>
      </c>
      <c r="D26260" s="86"/>
      <c r="E26260" s="86">
        <v>2025</v>
      </c>
      <c r="F26260" s="86"/>
      <c r="G26260" s="86">
        <v>202506</v>
      </c>
      <c r="H26260" s="86">
        <v>4</v>
      </c>
      <c r="I26260" s="86" t="s">
        <v>975</v>
      </c>
      <c r="J26260" s="86" t="s">
        <v>137</v>
      </c>
      <c r="K26260" s="86" t="s">
        <v>1145</v>
      </c>
      <c r="L26260" s="86">
        <v>1</v>
      </c>
      <c r="M26260" s="86" t="s">
        <v>128</v>
      </c>
      <c r="N26260" s="86"/>
      <c r="O26260" s="86"/>
      <c r="P26260" s="86"/>
      <c r="Q26260" s="86"/>
      <c r="R26260" s="86"/>
      <c r="S26260" s="86" t="s">
        <v>143</v>
      </c>
      <c r="T26260" s="86" t="s">
        <v>1139</v>
      </c>
    </row>
    <row r="26261" spans="1:20" hidden="1" x14ac:dyDescent="0.3">
      <c r="A26261" s="86" t="s">
        <v>663</v>
      </c>
      <c r="B26261" s="86" t="s">
        <v>663</v>
      </c>
      <c r="C26261" s="86" t="s">
        <v>664</v>
      </c>
      <c r="D26261" s="86"/>
      <c r="E26261" s="86">
        <v>2025</v>
      </c>
      <c r="F26261" s="86"/>
      <c r="G26261" s="86">
        <v>202506</v>
      </c>
      <c r="H26261" s="86">
        <v>4</v>
      </c>
      <c r="I26261" s="86" t="s">
        <v>975</v>
      </c>
      <c r="J26261" s="86" t="s">
        <v>149</v>
      </c>
      <c r="K26261" s="86" t="s">
        <v>1146</v>
      </c>
      <c r="L26261" s="86">
        <v>1</v>
      </c>
      <c r="M26261" s="86" t="s">
        <v>128</v>
      </c>
      <c r="N26261" s="86"/>
      <c r="O26261" s="86"/>
      <c r="P26261" s="86"/>
      <c r="Q26261" s="86"/>
      <c r="R26261" s="86"/>
      <c r="S26261" s="86" t="s">
        <v>143</v>
      </c>
      <c r="T26261" s="86" t="s">
        <v>1139</v>
      </c>
    </row>
    <row r="26262" spans="1:20" hidden="1" x14ac:dyDescent="0.3">
      <c r="A26262" s="86" t="s">
        <v>663</v>
      </c>
      <c r="B26262" s="86" t="s">
        <v>663</v>
      </c>
      <c r="C26262" s="86" t="s">
        <v>664</v>
      </c>
      <c r="D26262" s="86"/>
      <c r="E26262" s="86">
        <v>2025</v>
      </c>
      <c r="F26262" s="86"/>
      <c r="G26262" s="86">
        <v>202506</v>
      </c>
      <c r="H26262" s="86">
        <v>4</v>
      </c>
      <c r="I26262" s="86" t="s">
        <v>975</v>
      </c>
      <c r="J26262" s="86" t="s">
        <v>892</v>
      </c>
      <c r="K26262" s="86" t="s">
        <v>1147</v>
      </c>
      <c r="L26262" s="86">
        <v>1</v>
      </c>
      <c r="M26262" s="86" t="s">
        <v>128</v>
      </c>
      <c r="N26262" s="86"/>
      <c r="O26262" s="86"/>
      <c r="P26262" s="86"/>
      <c r="Q26262" s="86"/>
      <c r="R26262" s="86"/>
      <c r="S26262" s="86" t="s">
        <v>143</v>
      </c>
      <c r="T26262" s="86" t="s">
        <v>1139</v>
      </c>
    </row>
    <row r="26263" spans="1:20" hidden="1" x14ac:dyDescent="0.3">
      <c r="A26263" s="86" t="s">
        <v>663</v>
      </c>
      <c r="B26263" s="86" t="s">
        <v>663</v>
      </c>
      <c r="C26263" s="86" t="s">
        <v>664</v>
      </c>
      <c r="D26263" s="86"/>
      <c r="E26263" s="86">
        <v>2025</v>
      </c>
      <c r="F26263" s="86"/>
      <c r="G26263" s="86">
        <v>202506</v>
      </c>
      <c r="H26263" s="86">
        <v>4</v>
      </c>
      <c r="I26263" s="86" t="s">
        <v>975</v>
      </c>
      <c r="J26263" s="86" t="s">
        <v>893</v>
      </c>
      <c r="K26263" s="86" t="s">
        <v>1148</v>
      </c>
      <c r="L26263" s="86">
        <v>1</v>
      </c>
      <c r="M26263" s="86" t="s">
        <v>128</v>
      </c>
      <c r="N26263" s="86"/>
      <c r="O26263" s="86"/>
      <c r="P26263" s="86"/>
      <c r="Q26263" s="86"/>
      <c r="R26263" s="86"/>
      <c r="S26263" s="86" t="s">
        <v>143</v>
      </c>
      <c r="T26263" s="86" t="s">
        <v>1139</v>
      </c>
    </row>
    <row r="26264" spans="1:20" hidden="1" x14ac:dyDescent="0.3">
      <c r="A26264" s="86" t="s">
        <v>663</v>
      </c>
      <c r="B26264" s="86" t="s">
        <v>663</v>
      </c>
      <c r="C26264" s="86" t="s">
        <v>664</v>
      </c>
      <c r="D26264" s="86"/>
      <c r="E26264" s="86">
        <v>2025</v>
      </c>
      <c r="F26264" s="86"/>
      <c r="G26264" s="86">
        <v>202506</v>
      </c>
      <c r="H26264" s="86">
        <v>4</v>
      </c>
      <c r="I26264" s="86" t="s">
        <v>975</v>
      </c>
      <c r="J26264" s="86" t="s">
        <v>895</v>
      </c>
      <c r="K26264" s="86" t="s">
        <v>1149</v>
      </c>
      <c r="L26264" s="86">
        <v>1</v>
      </c>
      <c r="M26264" s="86" t="s">
        <v>128</v>
      </c>
      <c r="N26264" s="86"/>
      <c r="O26264" s="86"/>
      <c r="P26264" s="86"/>
      <c r="Q26264" s="86"/>
      <c r="R26264" s="86"/>
      <c r="S26264" s="86" t="s">
        <v>143</v>
      </c>
      <c r="T26264" s="86" t="s">
        <v>1139</v>
      </c>
    </row>
    <row r="26265" spans="1:20" hidden="1" x14ac:dyDescent="0.3">
      <c r="A26265" s="86" t="s">
        <v>663</v>
      </c>
      <c r="B26265" s="86" t="s">
        <v>663</v>
      </c>
      <c r="C26265" s="86" t="s">
        <v>664</v>
      </c>
      <c r="D26265" s="86"/>
      <c r="E26265" s="86">
        <v>2025</v>
      </c>
      <c r="F26265" s="86"/>
      <c r="G26265" s="86">
        <v>202506</v>
      </c>
      <c r="H26265" s="86">
        <v>4</v>
      </c>
      <c r="I26265" s="86" t="s">
        <v>975</v>
      </c>
      <c r="J26265" s="86" t="s">
        <v>897</v>
      </c>
      <c r="K26265" s="86" t="s">
        <v>1150</v>
      </c>
      <c r="L26265" s="86">
        <v>1</v>
      </c>
      <c r="M26265" s="86" t="s">
        <v>128</v>
      </c>
      <c r="N26265" s="86"/>
      <c r="O26265" s="86"/>
      <c r="P26265" s="86"/>
      <c r="Q26265" s="86"/>
      <c r="R26265" s="86"/>
      <c r="S26265" s="86" t="s">
        <v>143</v>
      </c>
      <c r="T26265" s="86" t="s">
        <v>1139</v>
      </c>
    </row>
    <row r="26266" spans="1:20" hidden="1" x14ac:dyDescent="0.3">
      <c r="A26266" s="86" t="s">
        <v>663</v>
      </c>
      <c r="B26266" s="86" t="s">
        <v>663</v>
      </c>
      <c r="C26266" s="86" t="s">
        <v>664</v>
      </c>
      <c r="D26266" s="86"/>
      <c r="E26266" s="86">
        <v>2025</v>
      </c>
      <c r="F26266" s="86"/>
      <c r="G26266" s="86">
        <v>202506</v>
      </c>
      <c r="H26266" s="86">
        <v>4</v>
      </c>
      <c r="I26266" s="86" t="s">
        <v>975</v>
      </c>
      <c r="J26266" s="86" t="s">
        <v>898</v>
      </c>
      <c r="K26266" s="86" t="s">
        <v>1151</v>
      </c>
      <c r="L26266" s="86">
        <v>1</v>
      </c>
      <c r="M26266" s="86" t="s">
        <v>128</v>
      </c>
      <c r="N26266" s="86"/>
      <c r="O26266" s="86"/>
      <c r="P26266" s="86"/>
      <c r="Q26266" s="86"/>
      <c r="R26266" s="86"/>
      <c r="S26266" s="86" t="s">
        <v>143</v>
      </c>
      <c r="T26266" s="86" t="s">
        <v>1139</v>
      </c>
    </row>
    <row r="26267" spans="1:20" hidden="1" x14ac:dyDescent="0.3">
      <c r="A26267" s="86" t="s">
        <v>663</v>
      </c>
      <c r="B26267" s="86" t="s">
        <v>663</v>
      </c>
      <c r="C26267" s="86" t="s">
        <v>664</v>
      </c>
      <c r="D26267" s="86"/>
      <c r="E26267" s="86">
        <v>2025</v>
      </c>
      <c r="F26267" s="86"/>
      <c r="G26267" s="86">
        <v>202506</v>
      </c>
      <c r="H26267" s="86">
        <v>4</v>
      </c>
      <c r="I26267" s="86" t="s">
        <v>975</v>
      </c>
      <c r="J26267" s="86" t="s">
        <v>899</v>
      </c>
      <c r="K26267" s="86" t="s">
        <v>1152</v>
      </c>
      <c r="L26267" s="86">
        <v>1</v>
      </c>
      <c r="M26267" s="86" t="s">
        <v>128</v>
      </c>
      <c r="N26267" s="86"/>
      <c r="O26267" s="86"/>
      <c r="P26267" s="86"/>
      <c r="Q26267" s="86"/>
      <c r="R26267" s="86"/>
      <c r="S26267" s="86" t="s">
        <v>143</v>
      </c>
      <c r="T26267" s="86" t="s">
        <v>1139</v>
      </c>
    </row>
    <row r="26268" spans="1:20" hidden="1" x14ac:dyDescent="0.3">
      <c r="A26268" s="86" t="s">
        <v>663</v>
      </c>
      <c r="B26268" s="86" t="s">
        <v>663</v>
      </c>
      <c r="C26268" s="86" t="s">
        <v>664</v>
      </c>
      <c r="D26268" s="86"/>
      <c r="E26268" s="86">
        <v>2025</v>
      </c>
      <c r="F26268" s="86"/>
      <c r="G26268" s="86">
        <v>202506</v>
      </c>
      <c r="H26268" s="86">
        <v>4</v>
      </c>
      <c r="I26268" s="86" t="s">
        <v>975</v>
      </c>
      <c r="J26268" s="86" t="s">
        <v>900</v>
      </c>
      <c r="K26268" s="86" t="s">
        <v>1153</v>
      </c>
      <c r="L26268" s="86">
        <v>1</v>
      </c>
      <c r="M26268" s="86" t="s">
        <v>128</v>
      </c>
      <c r="N26268" s="86"/>
      <c r="O26268" s="86"/>
      <c r="P26268" s="86"/>
      <c r="Q26268" s="86"/>
      <c r="R26268" s="86"/>
      <c r="S26268" s="86" t="s">
        <v>143</v>
      </c>
      <c r="T26268" s="86" t="s">
        <v>1139</v>
      </c>
    </row>
    <row r="26269" spans="1:20" hidden="1" x14ac:dyDescent="0.3">
      <c r="A26269" s="86" t="s">
        <v>663</v>
      </c>
      <c r="B26269" s="86" t="s">
        <v>663</v>
      </c>
      <c r="C26269" s="86" t="s">
        <v>664</v>
      </c>
      <c r="D26269" s="86"/>
      <c r="E26269" s="86">
        <v>2025</v>
      </c>
      <c r="F26269" s="86"/>
      <c r="G26269" s="86">
        <v>202506</v>
      </c>
      <c r="H26269" s="86">
        <v>4</v>
      </c>
      <c r="I26269" s="86" t="s">
        <v>975</v>
      </c>
      <c r="J26269" s="86" t="s">
        <v>901</v>
      </c>
      <c r="K26269" s="86" t="s">
        <v>1154</v>
      </c>
      <c r="L26269" s="86">
        <v>1</v>
      </c>
      <c r="M26269" s="86" t="s">
        <v>128</v>
      </c>
      <c r="N26269" s="86"/>
      <c r="O26269" s="86"/>
      <c r="P26269" s="86"/>
      <c r="Q26269" s="86"/>
      <c r="R26269" s="86"/>
      <c r="S26269" s="86" t="s">
        <v>143</v>
      </c>
      <c r="T26269" s="86" t="s">
        <v>1139</v>
      </c>
    </row>
    <row r="26270" spans="1:20" hidden="1" x14ac:dyDescent="0.3">
      <c r="A26270" s="86" t="s">
        <v>663</v>
      </c>
      <c r="B26270" s="86" t="s">
        <v>663</v>
      </c>
      <c r="C26270" s="86" t="s">
        <v>664</v>
      </c>
      <c r="D26270" s="86"/>
      <c r="E26270" s="86">
        <v>2025</v>
      </c>
      <c r="F26270" s="86"/>
      <c r="G26270" s="86">
        <v>202506</v>
      </c>
      <c r="H26270" s="86">
        <v>4</v>
      </c>
      <c r="I26270" s="86" t="s">
        <v>975</v>
      </c>
      <c r="J26270" s="86" t="s">
        <v>1155</v>
      </c>
      <c r="K26270" s="86" t="s">
        <v>1156</v>
      </c>
      <c r="L26270" s="86">
        <v>1</v>
      </c>
      <c r="M26270" s="86" t="s">
        <v>128</v>
      </c>
      <c r="N26270" s="86"/>
      <c r="O26270" s="86"/>
      <c r="P26270" s="86"/>
      <c r="Q26270" s="86"/>
      <c r="R26270" s="86"/>
      <c r="S26270" s="86" t="s">
        <v>143</v>
      </c>
      <c r="T26270" s="86" t="s">
        <v>1139</v>
      </c>
    </row>
    <row r="26271" spans="1:20" hidden="1" x14ac:dyDescent="0.3">
      <c r="A26271" s="86" t="s">
        <v>663</v>
      </c>
      <c r="B26271" s="86" t="s">
        <v>663</v>
      </c>
      <c r="C26271" s="86" t="s">
        <v>664</v>
      </c>
      <c r="D26271" s="86"/>
      <c r="E26271" s="86">
        <v>2025</v>
      </c>
      <c r="F26271" s="86"/>
      <c r="G26271" s="86">
        <v>202506</v>
      </c>
      <c r="H26271" s="86">
        <v>4</v>
      </c>
      <c r="I26271" s="86" t="s">
        <v>975</v>
      </c>
      <c r="J26271" s="86" t="s">
        <v>1157</v>
      </c>
      <c r="K26271" s="86" t="s">
        <v>1158</v>
      </c>
      <c r="L26271" s="86">
        <v>1</v>
      </c>
      <c r="M26271" s="86" t="s">
        <v>128</v>
      </c>
      <c r="N26271" s="86"/>
      <c r="O26271" s="86"/>
      <c r="P26271" s="86"/>
      <c r="Q26271" s="86"/>
      <c r="R26271" s="86"/>
      <c r="S26271" s="86" t="s">
        <v>143</v>
      </c>
      <c r="T26271" s="86" t="s">
        <v>1139</v>
      </c>
    </row>
    <row r="26272" spans="1:20" hidden="1" x14ac:dyDescent="0.3">
      <c r="A26272" s="86" t="s">
        <v>663</v>
      </c>
      <c r="B26272" s="86" t="s">
        <v>663</v>
      </c>
      <c r="C26272" s="86" t="s">
        <v>664</v>
      </c>
      <c r="D26272" s="86"/>
      <c r="E26272" s="86">
        <v>2025</v>
      </c>
      <c r="F26272" s="86"/>
      <c r="G26272" s="86">
        <v>202506</v>
      </c>
      <c r="H26272" s="86">
        <v>4</v>
      </c>
      <c r="I26272" s="86" t="s">
        <v>975</v>
      </c>
      <c r="J26272" s="86" t="s">
        <v>1159</v>
      </c>
      <c r="K26272" s="86" t="s">
        <v>1160</v>
      </c>
      <c r="L26272" s="86">
        <v>1</v>
      </c>
      <c r="M26272" s="86" t="s">
        <v>128</v>
      </c>
      <c r="N26272" s="86"/>
      <c r="O26272" s="86"/>
      <c r="P26272" s="86"/>
      <c r="Q26272" s="86"/>
      <c r="R26272" s="86"/>
      <c r="S26272" s="86" t="s">
        <v>143</v>
      </c>
      <c r="T26272" s="86" t="s">
        <v>1139</v>
      </c>
    </row>
    <row r="26273" spans="1:20" hidden="1" x14ac:dyDescent="0.3">
      <c r="A26273" s="86" t="s">
        <v>663</v>
      </c>
      <c r="B26273" s="86" t="s">
        <v>663</v>
      </c>
      <c r="C26273" s="86" t="s">
        <v>664</v>
      </c>
      <c r="D26273" s="86"/>
      <c r="E26273" s="86">
        <v>2025</v>
      </c>
      <c r="F26273" s="86"/>
      <c r="G26273" s="86">
        <v>202506</v>
      </c>
      <c r="H26273" s="86">
        <v>4</v>
      </c>
      <c r="I26273" s="86" t="s">
        <v>975</v>
      </c>
      <c r="J26273" s="86" t="s">
        <v>1161</v>
      </c>
      <c r="K26273" s="86" t="s">
        <v>1162</v>
      </c>
      <c r="L26273" s="86">
        <v>1</v>
      </c>
      <c r="M26273" s="86" t="s">
        <v>128</v>
      </c>
      <c r="N26273" s="86"/>
      <c r="O26273" s="86"/>
      <c r="P26273" s="86"/>
      <c r="Q26273" s="86"/>
      <c r="R26273" s="86"/>
      <c r="S26273" s="86" t="s">
        <v>143</v>
      </c>
      <c r="T26273" s="86" t="s">
        <v>1139</v>
      </c>
    </row>
    <row r="26274" spans="1:20" hidden="1" x14ac:dyDescent="0.3">
      <c r="A26274" s="86" t="s">
        <v>663</v>
      </c>
      <c r="B26274" s="86" t="s">
        <v>663</v>
      </c>
      <c r="C26274" s="86" t="s">
        <v>664</v>
      </c>
      <c r="D26274" s="86"/>
      <c r="E26274" s="86">
        <v>2025</v>
      </c>
      <c r="F26274" s="86"/>
      <c r="G26274" s="86">
        <v>202506</v>
      </c>
      <c r="H26274" s="86">
        <v>4</v>
      </c>
      <c r="I26274" s="86" t="s">
        <v>975</v>
      </c>
      <c r="J26274" s="86" t="s">
        <v>1163</v>
      </c>
      <c r="K26274" s="86" t="s">
        <v>1164</v>
      </c>
      <c r="L26274" s="86">
        <v>1</v>
      </c>
      <c r="M26274" s="86" t="s">
        <v>128</v>
      </c>
      <c r="N26274" s="86"/>
      <c r="O26274" s="86"/>
      <c r="P26274" s="86"/>
      <c r="Q26274" s="86"/>
      <c r="R26274" s="86"/>
      <c r="S26274" s="86" t="s">
        <v>143</v>
      </c>
      <c r="T26274" s="86" t="s">
        <v>1139</v>
      </c>
    </row>
    <row r="26275" spans="1:20" hidden="1" x14ac:dyDescent="0.3">
      <c r="A26275" s="86" t="s">
        <v>672</v>
      </c>
      <c r="B26275" s="86" t="s">
        <v>672</v>
      </c>
      <c r="C26275" s="86" t="s">
        <v>673</v>
      </c>
      <c r="D26275" s="86"/>
      <c r="E26275" s="86">
        <v>2025</v>
      </c>
      <c r="F26275" s="86"/>
      <c r="G26275" s="86">
        <v>202506</v>
      </c>
      <c r="H26275" s="86">
        <v>1</v>
      </c>
      <c r="I26275" s="86" t="s">
        <v>1137</v>
      </c>
      <c r="J26275" s="86" t="s">
        <v>1138</v>
      </c>
      <c r="K26275" s="86" t="s">
        <v>1137</v>
      </c>
      <c r="L26275" s="86">
        <v>1</v>
      </c>
      <c r="M26275" s="86" t="s">
        <v>128</v>
      </c>
      <c r="N26275" s="86"/>
      <c r="O26275" s="86"/>
      <c r="P26275" s="86"/>
      <c r="Q26275" s="86"/>
      <c r="R26275" s="86">
        <v>4.0999999999999996</v>
      </c>
      <c r="S26275" s="86" t="s">
        <v>143</v>
      </c>
      <c r="T26275" s="86" t="s">
        <v>1139</v>
      </c>
    </row>
    <row r="26276" spans="1:20" hidden="1" x14ac:dyDescent="0.3">
      <c r="A26276" s="86" t="s">
        <v>672</v>
      </c>
      <c r="B26276" s="86" t="s">
        <v>672</v>
      </c>
      <c r="C26276" s="86" t="s">
        <v>673</v>
      </c>
      <c r="D26276" s="86"/>
      <c r="E26276" s="86">
        <v>2025</v>
      </c>
      <c r="F26276" s="86"/>
      <c r="G26276" s="86">
        <v>202506</v>
      </c>
      <c r="H26276" s="86">
        <v>4</v>
      </c>
      <c r="I26276" s="86" t="s">
        <v>975</v>
      </c>
      <c r="J26276" s="86" t="s">
        <v>97</v>
      </c>
      <c r="K26276" s="86" t="s">
        <v>1140</v>
      </c>
      <c r="L26276" s="86">
        <v>1</v>
      </c>
      <c r="M26276" s="86" t="s">
        <v>128</v>
      </c>
      <c r="N26276" s="86"/>
      <c r="O26276" s="86"/>
      <c r="P26276" s="86"/>
      <c r="Q26276" s="86"/>
      <c r="R26276" s="86">
        <v>3.3</v>
      </c>
      <c r="S26276" s="86" t="s">
        <v>143</v>
      </c>
      <c r="T26276" s="86" t="s">
        <v>1139</v>
      </c>
    </row>
    <row r="26277" spans="1:20" hidden="1" x14ac:dyDescent="0.3">
      <c r="A26277" s="86" t="s">
        <v>672</v>
      </c>
      <c r="B26277" s="86" t="s">
        <v>672</v>
      </c>
      <c r="C26277" s="86" t="s">
        <v>673</v>
      </c>
      <c r="D26277" s="86"/>
      <c r="E26277" s="86">
        <v>2025</v>
      </c>
      <c r="F26277" s="86"/>
      <c r="G26277" s="86">
        <v>202506</v>
      </c>
      <c r="H26277" s="86">
        <v>4</v>
      </c>
      <c r="I26277" s="86" t="s">
        <v>975</v>
      </c>
      <c r="J26277" s="86" t="s">
        <v>109</v>
      </c>
      <c r="K26277" s="86" t="s">
        <v>1141</v>
      </c>
      <c r="L26277" s="86">
        <v>1</v>
      </c>
      <c r="M26277" s="86" t="s">
        <v>128</v>
      </c>
      <c r="N26277" s="86"/>
      <c r="O26277" s="86"/>
      <c r="P26277" s="86"/>
      <c r="Q26277" s="86"/>
      <c r="R26277" s="86">
        <v>0</v>
      </c>
      <c r="S26277" s="86" t="s">
        <v>143</v>
      </c>
      <c r="T26277" s="86" t="s">
        <v>1139</v>
      </c>
    </row>
    <row r="26278" spans="1:20" hidden="1" x14ac:dyDescent="0.3">
      <c r="A26278" s="86" t="s">
        <v>672</v>
      </c>
      <c r="B26278" s="86" t="s">
        <v>672</v>
      </c>
      <c r="C26278" s="86" t="s">
        <v>673</v>
      </c>
      <c r="D26278" s="86"/>
      <c r="E26278" s="86">
        <v>2025</v>
      </c>
      <c r="F26278" s="86"/>
      <c r="G26278" s="86">
        <v>202506</v>
      </c>
      <c r="H26278" s="86">
        <v>4</v>
      </c>
      <c r="I26278" s="86" t="s">
        <v>975</v>
      </c>
      <c r="J26278" s="86" t="s">
        <v>116</v>
      </c>
      <c r="K26278" s="86" t="s">
        <v>1142</v>
      </c>
      <c r="L26278" s="86">
        <v>1</v>
      </c>
      <c r="M26278" s="86" t="s">
        <v>128</v>
      </c>
      <c r="N26278" s="86"/>
      <c r="O26278" s="86"/>
      <c r="P26278" s="86"/>
      <c r="Q26278" s="86"/>
      <c r="R26278" s="86">
        <v>0</v>
      </c>
      <c r="S26278" s="86" t="s">
        <v>143</v>
      </c>
      <c r="T26278" s="86" t="s">
        <v>1139</v>
      </c>
    </row>
    <row r="26279" spans="1:20" hidden="1" x14ac:dyDescent="0.3">
      <c r="A26279" s="86" t="s">
        <v>672</v>
      </c>
      <c r="B26279" s="86" t="s">
        <v>672</v>
      </c>
      <c r="C26279" s="86" t="s">
        <v>673</v>
      </c>
      <c r="D26279" s="86"/>
      <c r="E26279" s="86">
        <v>2025</v>
      </c>
      <c r="F26279" s="86"/>
      <c r="G26279" s="86">
        <v>202506</v>
      </c>
      <c r="H26279" s="86">
        <v>4</v>
      </c>
      <c r="I26279" s="86" t="s">
        <v>975</v>
      </c>
      <c r="J26279" s="86" t="s">
        <v>119</v>
      </c>
      <c r="K26279" s="86" t="s">
        <v>1143</v>
      </c>
      <c r="L26279" s="86">
        <v>1</v>
      </c>
      <c r="M26279" s="86" t="s">
        <v>128</v>
      </c>
      <c r="N26279" s="86"/>
      <c r="O26279" s="86"/>
      <c r="P26279" s="86"/>
      <c r="Q26279" s="86"/>
      <c r="R26279" s="86">
        <v>3</v>
      </c>
      <c r="S26279" s="86" t="s">
        <v>143</v>
      </c>
      <c r="T26279" s="86" t="s">
        <v>1139</v>
      </c>
    </row>
    <row r="26280" spans="1:20" hidden="1" x14ac:dyDescent="0.3">
      <c r="A26280" s="86" t="s">
        <v>672</v>
      </c>
      <c r="B26280" s="86" t="s">
        <v>672</v>
      </c>
      <c r="C26280" s="86" t="s">
        <v>673</v>
      </c>
      <c r="D26280" s="86"/>
      <c r="E26280" s="86">
        <v>2025</v>
      </c>
      <c r="F26280" s="86"/>
      <c r="G26280" s="86">
        <v>202506</v>
      </c>
      <c r="H26280" s="86">
        <v>4</v>
      </c>
      <c r="I26280" s="86" t="s">
        <v>975</v>
      </c>
      <c r="J26280" s="86" t="s">
        <v>132</v>
      </c>
      <c r="K26280" s="86" t="s">
        <v>1144</v>
      </c>
      <c r="L26280" s="86">
        <v>1</v>
      </c>
      <c r="M26280" s="86" t="s">
        <v>128</v>
      </c>
      <c r="N26280" s="86"/>
      <c r="O26280" s="86"/>
      <c r="P26280" s="86"/>
      <c r="Q26280" s="86"/>
      <c r="R26280" s="86">
        <v>0</v>
      </c>
      <c r="S26280" s="86" t="s">
        <v>143</v>
      </c>
      <c r="T26280" s="86" t="s">
        <v>1139</v>
      </c>
    </row>
    <row r="26281" spans="1:20" hidden="1" x14ac:dyDescent="0.3">
      <c r="A26281" s="86" t="s">
        <v>672</v>
      </c>
      <c r="B26281" s="86" t="s">
        <v>672</v>
      </c>
      <c r="C26281" s="86" t="s">
        <v>673</v>
      </c>
      <c r="D26281" s="86"/>
      <c r="E26281" s="86">
        <v>2025</v>
      </c>
      <c r="F26281" s="86"/>
      <c r="G26281" s="86">
        <v>202506</v>
      </c>
      <c r="H26281" s="86">
        <v>4</v>
      </c>
      <c r="I26281" s="86" t="s">
        <v>975</v>
      </c>
      <c r="J26281" s="86" t="s">
        <v>137</v>
      </c>
      <c r="K26281" s="86" t="s">
        <v>1145</v>
      </c>
      <c r="L26281" s="86">
        <v>1</v>
      </c>
      <c r="M26281" s="86" t="s">
        <v>128</v>
      </c>
      <c r="N26281" s="86"/>
      <c r="O26281" s="86"/>
      <c r="P26281" s="86"/>
      <c r="Q26281" s="86"/>
      <c r="R26281" s="86">
        <v>0</v>
      </c>
      <c r="S26281" s="86" t="s">
        <v>143</v>
      </c>
      <c r="T26281" s="86" t="s">
        <v>1139</v>
      </c>
    </row>
    <row r="26282" spans="1:20" hidden="1" x14ac:dyDescent="0.3">
      <c r="A26282" s="86" t="s">
        <v>672</v>
      </c>
      <c r="B26282" s="86" t="s">
        <v>672</v>
      </c>
      <c r="C26282" s="86" t="s">
        <v>673</v>
      </c>
      <c r="D26282" s="86"/>
      <c r="E26282" s="86">
        <v>2025</v>
      </c>
      <c r="F26282" s="86"/>
      <c r="G26282" s="86">
        <v>202506</v>
      </c>
      <c r="H26282" s="86">
        <v>4</v>
      </c>
      <c r="I26282" s="86" t="s">
        <v>975</v>
      </c>
      <c r="J26282" s="86" t="s">
        <v>149</v>
      </c>
      <c r="K26282" s="86" t="s">
        <v>1146</v>
      </c>
      <c r="L26282" s="86">
        <v>1</v>
      </c>
      <c r="M26282" s="86" t="s">
        <v>128</v>
      </c>
      <c r="N26282" s="86"/>
      <c r="O26282" s="86"/>
      <c r="P26282" s="86"/>
      <c r="Q26282" s="86"/>
      <c r="R26282" s="86">
        <v>12.6</v>
      </c>
      <c r="S26282" s="86" t="s">
        <v>143</v>
      </c>
      <c r="T26282" s="86" t="s">
        <v>1139</v>
      </c>
    </row>
    <row r="26283" spans="1:20" hidden="1" x14ac:dyDescent="0.3">
      <c r="A26283" s="86" t="s">
        <v>672</v>
      </c>
      <c r="B26283" s="86" t="s">
        <v>672</v>
      </c>
      <c r="C26283" s="86" t="s">
        <v>673</v>
      </c>
      <c r="D26283" s="86"/>
      <c r="E26283" s="86">
        <v>2025</v>
      </c>
      <c r="F26283" s="86"/>
      <c r="G26283" s="86">
        <v>202506</v>
      </c>
      <c r="H26283" s="86">
        <v>4</v>
      </c>
      <c r="I26283" s="86" t="s">
        <v>975</v>
      </c>
      <c r="J26283" s="86" t="s">
        <v>892</v>
      </c>
      <c r="K26283" s="86" t="s">
        <v>1147</v>
      </c>
      <c r="L26283" s="86">
        <v>1</v>
      </c>
      <c r="M26283" s="86" t="s">
        <v>128</v>
      </c>
      <c r="N26283" s="86"/>
      <c r="O26283" s="86"/>
      <c r="P26283" s="86"/>
      <c r="Q26283" s="86"/>
      <c r="R26283" s="86">
        <v>2.4</v>
      </c>
      <c r="S26283" s="86" t="s">
        <v>143</v>
      </c>
      <c r="T26283" s="86" t="s">
        <v>1139</v>
      </c>
    </row>
    <row r="26284" spans="1:20" hidden="1" x14ac:dyDescent="0.3">
      <c r="A26284" s="86" t="s">
        <v>672</v>
      </c>
      <c r="B26284" s="86" t="s">
        <v>672</v>
      </c>
      <c r="C26284" s="86" t="s">
        <v>673</v>
      </c>
      <c r="D26284" s="86"/>
      <c r="E26284" s="86">
        <v>2025</v>
      </c>
      <c r="F26284" s="86"/>
      <c r="G26284" s="86">
        <v>202506</v>
      </c>
      <c r="H26284" s="86">
        <v>4</v>
      </c>
      <c r="I26284" s="86" t="s">
        <v>975</v>
      </c>
      <c r="J26284" s="86" t="s">
        <v>893</v>
      </c>
      <c r="K26284" s="86" t="s">
        <v>1148</v>
      </c>
      <c r="L26284" s="86">
        <v>1</v>
      </c>
      <c r="M26284" s="86" t="s">
        <v>128</v>
      </c>
      <c r="N26284" s="86"/>
      <c r="O26284" s="86"/>
      <c r="P26284" s="86"/>
      <c r="Q26284" s="86"/>
      <c r="R26284" s="86">
        <v>0</v>
      </c>
      <c r="S26284" s="86" t="s">
        <v>143</v>
      </c>
      <c r="T26284" s="86" t="s">
        <v>1139</v>
      </c>
    </row>
    <row r="26285" spans="1:20" hidden="1" x14ac:dyDescent="0.3">
      <c r="A26285" s="86" t="s">
        <v>672</v>
      </c>
      <c r="B26285" s="86" t="s">
        <v>672</v>
      </c>
      <c r="C26285" s="86" t="s">
        <v>673</v>
      </c>
      <c r="D26285" s="86"/>
      <c r="E26285" s="86">
        <v>2025</v>
      </c>
      <c r="F26285" s="86"/>
      <c r="G26285" s="86">
        <v>202506</v>
      </c>
      <c r="H26285" s="86">
        <v>4</v>
      </c>
      <c r="I26285" s="86" t="s">
        <v>975</v>
      </c>
      <c r="J26285" s="86" t="s">
        <v>895</v>
      </c>
      <c r="K26285" s="86" t="s">
        <v>1149</v>
      </c>
      <c r="L26285" s="86">
        <v>1</v>
      </c>
      <c r="M26285" s="86" t="s">
        <v>128</v>
      </c>
      <c r="N26285" s="86"/>
      <c r="O26285" s="86"/>
      <c r="P26285" s="86"/>
      <c r="Q26285" s="86"/>
      <c r="R26285" s="86">
        <v>3.3</v>
      </c>
      <c r="S26285" s="86" t="s">
        <v>143</v>
      </c>
      <c r="T26285" s="86" t="s">
        <v>1139</v>
      </c>
    </row>
    <row r="26286" spans="1:20" hidden="1" x14ac:dyDescent="0.3">
      <c r="A26286" s="86" t="s">
        <v>672</v>
      </c>
      <c r="B26286" s="86" t="s">
        <v>672</v>
      </c>
      <c r="C26286" s="86" t="s">
        <v>673</v>
      </c>
      <c r="D26286" s="86"/>
      <c r="E26286" s="86">
        <v>2025</v>
      </c>
      <c r="F26286" s="86"/>
      <c r="G26286" s="86">
        <v>202506</v>
      </c>
      <c r="H26286" s="86">
        <v>4</v>
      </c>
      <c r="I26286" s="86" t="s">
        <v>975</v>
      </c>
      <c r="J26286" s="86" t="s">
        <v>897</v>
      </c>
      <c r="K26286" s="86" t="s">
        <v>1150</v>
      </c>
      <c r="L26286" s="86">
        <v>1</v>
      </c>
      <c r="M26286" s="86" t="s">
        <v>128</v>
      </c>
      <c r="N26286" s="86"/>
      <c r="O26286" s="86"/>
      <c r="P26286" s="86"/>
      <c r="Q26286" s="86"/>
      <c r="R26286" s="86">
        <v>3</v>
      </c>
      <c r="S26286" s="86" t="s">
        <v>143</v>
      </c>
      <c r="T26286" s="86" t="s">
        <v>1139</v>
      </c>
    </row>
    <row r="26287" spans="1:20" hidden="1" x14ac:dyDescent="0.3">
      <c r="A26287" s="86" t="s">
        <v>672</v>
      </c>
      <c r="B26287" s="86" t="s">
        <v>672</v>
      </c>
      <c r="C26287" s="86" t="s">
        <v>673</v>
      </c>
      <c r="D26287" s="86"/>
      <c r="E26287" s="86">
        <v>2025</v>
      </c>
      <c r="F26287" s="86"/>
      <c r="G26287" s="86">
        <v>202506</v>
      </c>
      <c r="H26287" s="86">
        <v>4</v>
      </c>
      <c r="I26287" s="86" t="s">
        <v>975</v>
      </c>
      <c r="J26287" s="86" t="s">
        <v>898</v>
      </c>
      <c r="K26287" s="86" t="s">
        <v>1151</v>
      </c>
      <c r="L26287" s="86">
        <v>1</v>
      </c>
      <c r="M26287" s="86" t="s">
        <v>128</v>
      </c>
      <c r="N26287" s="86"/>
      <c r="O26287" s="86"/>
      <c r="P26287" s="86"/>
      <c r="Q26287" s="86"/>
      <c r="R26287" s="86">
        <v>0</v>
      </c>
      <c r="S26287" s="86" t="s">
        <v>143</v>
      </c>
      <c r="T26287" s="86" t="s">
        <v>1139</v>
      </c>
    </row>
    <row r="26288" spans="1:20" hidden="1" x14ac:dyDescent="0.3">
      <c r="A26288" s="86" t="s">
        <v>672</v>
      </c>
      <c r="B26288" s="86" t="s">
        <v>672</v>
      </c>
      <c r="C26288" s="86" t="s">
        <v>673</v>
      </c>
      <c r="D26288" s="86"/>
      <c r="E26288" s="86">
        <v>2025</v>
      </c>
      <c r="F26288" s="86"/>
      <c r="G26288" s="86">
        <v>202506</v>
      </c>
      <c r="H26288" s="86">
        <v>4</v>
      </c>
      <c r="I26288" s="86" t="s">
        <v>975</v>
      </c>
      <c r="J26288" s="86" t="s">
        <v>899</v>
      </c>
      <c r="K26288" s="86" t="s">
        <v>1152</v>
      </c>
      <c r="L26288" s="86">
        <v>1</v>
      </c>
      <c r="M26288" s="86" t="s">
        <v>128</v>
      </c>
      <c r="N26288" s="86"/>
      <c r="O26288" s="86"/>
      <c r="P26288" s="86"/>
      <c r="Q26288" s="86"/>
      <c r="R26288" s="86">
        <v>0</v>
      </c>
      <c r="S26288" s="86" t="s">
        <v>143</v>
      </c>
      <c r="T26288" s="86" t="s">
        <v>1139</v>
      </c>
    </row>
    <row r="26289" spans="1:20" hidden="1" x14ac:dyDescent="0.3">
      <c r="A26289" s="86" t="s">
        <v>672</v>
      </c>
      <c r="B26289" s="86" t="s">
        <v>672</v>
      </c>
      <c r="C26289" s="86" t="s">
        <v>673</v>
      </c>
      <c r="D26289" s="86"/>
      <c r="E26289" s="86">
        <v>2025</v>
      </c>
      <c r="F26289" s="86"/>
      <c r="G26289" s="86">
        <v>202506</v>
      </c>
      <c r="H26289" s="86">
        <v>4</v>
      </c>
      <c r="I26289" s="86" t="s">
        <v>975</v>
      </c>
      <c r="J26289" s="86" t="s">
        <v>900</v>
      </c>
      <c r="K26289" s="86" t="s">
        <v>1153</v>
      </c>
      <c r="L26289" s="86">
        <v>1</v>
      </c>
      <c r="M26289" s="86" t="s">
        <v>128</v>
      </c>
      <c r="N26289" s="86"/>
      <c r="O26289" s="86"/>
      <c r="P26289" s="86"/>
      <c r="Q26289" s="86"/>
      <c r="R26289" s="86">
        <v>20</v>
      </c>
      <c r="S26289" s="86" t="s">
        <v>143</v>
      </c>
      <c r="T26289" s="86" t="s">
        <v>1139</v>
      </c>
    </row>
    <row r="26290" spans="1:20" hidden="1" x14ac:dyDescent="0.3">
      <c r="A26290" s="86" t="s">
        <v>672</v>
      </c>
      <c r="B26290" s="86" t="s">
        <v>672</v>
      </c>
      <c r="C26290" s="86" t="s">
        <v>673</v>
      </c>
      <c r="D26290" s="86"/>
      <c r="E26290" s="86">
        <v>2025</v>
      </c>
      <c r="F26290" s="86"/>
      <c r="G26290" s="86">
        <v>202506</v>
      </c>
      <c r="H26290" s="86">
        <v>4</v>
      </c>
      <c r="I26290" s="86" t="s">
        <v>975</v>
      </c>
      <c r="J26290" s="86" t="s">
        <v>901</v>
      </c>
      <c r="K26290" s="86" t="s">
        <v>1154</v>
      </c>
      <c r="L26290" s="86">
        <v>1</v>
      </c>
      <c r="M26290" s="86" t="s">
        <v>128</v>
      </c>
      <c r="N26290" s="86"/>
      <c r="O26290" s="86"/>
      <c r="P26290" s="86"/>
      <c r="Q26290" s="86"/>
      <c r="R26290" s="86">
        <v>0</v>
      </c>
      <c r="S26290" s="86" t="s">
        <v>143</v>
      </c>
      <c r="T26290" s="86" t="s">
        <v>1139</v>
      </c>
    </row>
    <row r="26291" spans="1:20" hidden="1" x14ac:dyDescent="0.3">
      <c r="A26291" s="86" t="s">
        <v>672</v>
      </c>
      <c r="B26291" s="86" t="s">
        <v>672</v>
      </c>
      <c r="C26291" s="86" t="s">
        <v>673</v>
      </c>
      <c r="D26291" s="86"/>
      <c r="E26291" s="86">
        <v>2025</v>
      </c>
      <c r="F26291" s="86"/>
      <c r="G26291" s="86">
        <v>202506</v>
      </c>
      <c r="H26291" s="86">
        <v>4</v>
      </c>
      <c r="I26291" s="86" t="s">
        <v>975</v>
      </c>
      <c r="J26291" s="86" t="s">
        <v>1155</v>
      </c>
      <c r="K26291" s="86" t="s">
        <v>1156</v>
      </c>
      <c r="L26291" s="86">
        <v>1</v>
      </c>
      <c r="M26291" s="86" t="s">
        <v>128</v>
      </c>
      <c r="N26291" s="86"/>
      <c r="O26291" s="86"/>
      <c r="P26291" s="86"/>
      <c r="Q26291" s="86"/>
      <c r="R26291" s="86">
        <v>0</v>
      </c>
      <c r="S26291" s="86" t="s">
        <v>143</v>
      </c>
      <c r="T26291" s="86" t="s">
        <v>1139</v>
      </c>
    </row>
    <row r="26292" spans="1:20" hidden="1" x14ac:dyDescent="0.3">
      <c r="A26292" s="86" t="s">
        <v>672</v>
      </c>
      <c r="B26292" s="86" t="s">
        <v>672</v>
      </c>
      <c r="C26292" s="86" t="s">
        <v>673</v>
      </c>
      <c r="D26292" s="86"/>
      <c r="E26292" s="86">
        <v>2025</v>
      </c>
      <c r="F26292" s="86"/>
      <c r="G26292" s="86">
        <v>202506</v>
      </c>
      <c r="H26292" s="86">
        <v>4</v>
      </c>
      <c r="I26292" s="86" t="s">
        <v>975</v>
      </c>
      <c r="J26292" s="86" t="s">
        <v>1157</v>
      </c>
      <c r="K26292" s="86" t="s">
        <v>1158</v>
      </c>
      <c r="L26292" s="86">
        <v>1</v>
      </c>
      <c r="M26292" s="86" t="s">
        <v>128</v>
      </c>
      <c r="N26292" s="86"/>
      <c r="O26292" s="86"/>
      <c r="P26292" s="86"/>
      <c r="Q26292" s="86"/>
      <c r="R26292" s="86">
        <v>0</v>
      </c>
      <c r="S26292" s="86" t="s">
        <v>143</v>
      </c>
      <c r="T26292" s="86" t="s">
        <v>1139</v>
      </c>
    </row>
    <row r="26293" spans="1:20" hidden="1" x14ac:dyDescent="0.3">
      <c r="A26293" s="86" t="s">
        <v>672</v>
      </c>
      <c r="B26293" s="86" t="s">
        <v>672</v>
      </c>
      <c r="C26293" s="86" t="s">
        <v>673</v>
      </c>
      <c r="D26293" s="86"/>
      <c r="E26293" s="86">
        <v>2025</v>
      </c>
      <c r="F26293" s="86"/>
      <c r="G26293" s="86">
        <v>202506</v>
      </c>
      <c r="H26293" s="86">
        <v>4</v>
      </c>
      <c r="I26293" s="86" t="s">
        <v>975</v>
      </c>
      <c r="J26293" s="86" t="s">
        <v>1159</v>
      </c>
      <c r="K26293" s="86" t="s">
        <v>1160</v>
      </c>
      <c r="L26293" s="86">
        <v>1</v>
      </c>
      <c r="M26293" s="86" t="s">
        <v>128</v>
      </c>
      <c r="N26293" s="86"/>
      <c r="O26293" s="86"/>
      <c r="P26293" s="86"/>
      <c r="Q26293" s="86"/>
      <c r="R26293" s="86">
        <v>0</v>
      </c>
      <c r="S26293" s="86" t="s">
        <v>143</v>
      </c>
      <c r="T26293" s="86" t="s">
        <v>1139</v>
      </c>
    </row>
    <row r="26294" spans="1:20" hidden="1" x14ac:dyDescent="0.3">
      <c r="A26294" s="86" t="s">
        <v>672</v>
      </c>
      <c r="B26294" s="86" t="s">
        <v>672</v>
      </c>
      <c r="C26294" s="86" t="s">
        <v>673</v>
      </c>
      <c r="D26294" s="86"/>
      <c r="E26294" s="86">
        <v>2025</v>
      </c>
      <c r="F26294" s="86"/>
      <c r="G26294" s="86">
        <v>202506</v>
      </c>
      <c r="H26294" s="86">
        <v>4</v>
      </c>
      <c r="I26294" s="86" t="s">
        <v>975</v>
      </c>
      <c r="J26294" s="86" t="s">
        <v>1161</v>
      </c>
      <c r="K26294" s="86" t="s">
        <v>1162</v>
      </c>
      <c r="L26294" s="86">
        <v>1</v>
      </c>
      <c r="M26294" s="86" t="s">
        <v>128</v>
      </c>
      <c r="N26294" s="86"/>
      <c r="O26294" s="86"/>
      <c r="P26294" s="86"/>
      <c r="Q26294" s="86"/>
      <c r="R26294" s="86">
        <v>9</v>
      </c>
      <c r="S26294" s="86" t="s">
        <v>143</v>
      </c>
      <c r="T26294" s="86" t="s">
        <v>1139</v>
      </c>
    </row>
    <row r="26295" spans="1:20" hidden="1" x14ac:dyDescent="0.3">
      <c r="A26295" s="86" t="s">
        <v>672</v>
      </c>
      <c r="B26295" s="86" t="s">
        <v>672</v>
      </c>
      <c r="C26295" s="86" t="s">
        <v>673</v>
      </c>
      <c r="D26295" s="86"/>
      <c r="E26295" s="86">
        <v>2025</v>
      </c>
      <c r="F26295" s="86"/>
      <c r="G26295" s="86">
        <v>202506</v>
      </c>
      <c r="H26295" s="86">
        <v>4</v>
      </c>
      <c r="I26295" s="86" t="s">
        <v>975</v>
      </c>
      <c r="J26295" s="86" t="s">
        <v>1163</v>
      </c>
      <c r="K26295" s="86" t="s">
        <v>1164</v>
      </c>
      <c r="L26295" s="86">
        <v>1</v>
      </c>
      <c r="M26295" s="86" t="s">
        <v>128</v>
      </c>
      <c r="N26295" s="86"/>
      <c r="O26295" s="86"/>
      <c r="P26295" s="86"/>
      <c r="Q26295" s="86"/>
      <c r="R26295" s="86">
        <v>0</v>
      </c>
      <c r="S26295" s="86" t="s">
        <v>143</v>
      </c>
      <c r="T26295" s="86" t="s">
        <v>1139</v>
      </c>
    </row>
    <row r="26296" spans="1:20" hidden="1" x14ac:dyDescent="0.3">
      <c r="A26296" s="86" t="s">
        <v>682</v>
      </c>
      <c r="B26296" s="86" t="s">
        <v>682</v>
      </c>
      <c r="C26296" s="86" t="s">
        <v>683</v>
      </c>
      <c r="D26296" s="86"/>
      <c r="E26296" s="86">
        <v>2025</v>
      </c>
      <c r="F26296" s="86"/>
      <c r="G26296" s="86">
        <v>202506</v>
      </c>
      <c r="H26296" s="86">
        <v>1</v>
      </c>
      <c r="I26296" s="86" t="s">
        <v>1137</v>
      </c>
      <c r="J26296" s="86" t="s">
        <v>1138</v>
      </c>
      <c r="K26296" s="86" t="s">
        <v>1137</v>
      </c>
      <c r="L26296" s="86">
        <v>1</v>
      </c>
      <c r="M26296" s="86" t="s">
        <v>128</v>
      </c>
      <c r="N26296" s="86"/>
      <c r="O26296" s="86"/>
      <c r="P26296" s="86"/>
      <c r="Q26296" s="86"/>
      <c r="R26296" s="86"/>
      <c r="S26296" s="86" t="s">
        <v>143</v>
      </c>
      <c r="T26296" s="86" t="s">
        <v>1139</v>
      </c>
    </row>
    <row r="26297" spans="1:20" hidden="1" x14ac:dyDescent="0.3">
      <c r="A26297" s="86" t="s">
        <v>682</v>
      </c>
      <c r="B26297" s="86" t="s">
        <v>682</v>
      </c>
      <c r="C26297" s="86" t="s">
        <v>683</v>
      </c>
      <c r="D26297" s="86"/>
      <c r="E26297" s="86">
        <v>2025</v>
      </c>
      <c r="F26297" s="86"/>
      <c r="G26297" s="86">
        <v>202506</v>
      </c>
      <c r="H26297" s="86">
        <v>4</v>
      </c>
      <c r="I26297" s="86" t="s">
        <v>975</v>
      </c>
      <c r="J26297" s="86" t="s">
        <v>97</v>
      </c>
      <c r="K26297" s="86" t="s">
        <v>1140</v>
      </c>
      <c r="L26297" s="86">
        <v>1</v>
      </c>
      <c r="M26297" s="86" t="s">
        <v>128</v>
      </c>
      <c r="N26297" s="86"/>
      <c r="O26297" s="86"/>
      <c r="P26297" s="86"/>
      <c r="Q26297" s="86"/>
      <c r="R26297" s="86"/>
      <c r="S26297" s="86" t="s">
        <v>143</v>
      </c>
      <c r="T26297" s="86" t="s">
        <v>1139</v>
      </c>
    </row>
    <row r="26298" spans="1:20" hidden="1" x14ac:dyDescent="0.3">
      <c r="A26298" s="86" t="s">
        <v>682</v>
      </c>
      <c r="B26298" s="86" t="s">
        <v>682</v>
      </c>
      <c r="C26298" s="86" t="s">
        <v>683</v>
      </c>
      <c r="D26298" s="86"/>
      <c r="E26298" s="86">
        <v>2025</v>
      </c>
      <c r="F26298" s="86"/>
      <c r="G26298" s="86">
        <v>202506</v>
      </c>
      <c r="H26298" s="86">
        <v>4</v>
      </c>
      <c r="I26298" s="86" t="s">
        <v>975</v>
      </c>
      <c r="J26298" s="86" t="s">
        <v>109</v>
      </c>
      <c r="K26298" s="86" t="s">
        <v>1141</v>
      </c>
      <c r="L26298" s="86">
        <v>1</v>
      </c>
      <c r="M26298" s="86" t="s">
        <v>128</v>
      </c>
      <c r="N26298" s="86"/>
      <c r="O26298" s="86"/>
      <c r="P26298" s="86"/>
      <c r="Q26298" s="86"/>
      <c r="R26298" s="86"/>
      <c r="S26298" s="86" t="s">
        <v>143</v>
      </c>
      <c r="T26298" s="86" t="s">
        <v>1139</v>
      </c>
    </row>
    <row r="26299" spans="1:20" hidden="1" x14ac:dyDescent="0.3">
      <c r="A26299" s="86" t="s">
        <v>682</v>
      </c>
      <c r="B26299" s="86" t="s">
        <v>682</v>
      </c>
      <c r="C26299" s="86" t="s">
        <v>683</v>
      </c>
      <c r="D26299" s="86"/>
      <c r="E26299" s="86">
        <v>2025</v>
      </c>
      <c r="F26299" s="86"/>
      <c r="G26299" s="86">
        <v>202506</v>
      </c>
      <c r="H26299" s="86">
        <v>4</v>
      </c>
      <c r="I26299" s="86" t="s">
        <v>975</v>
      </c>
      <c r="J26299" s="86" t="s">
        <v>116</v>
      </c>
      <c r="K26299" s="86" t="s">
        <v>1142</v>
      </c>
      <c r="L26299" s="86">
        <v>1</v>
      </c>
      <c r="M26299" s="86" t="s">
        <v>128</v>
      </c>
      <c r="N26299" s="86"/>
      <c r="O26299" s="86"/>
      <c r="P26299" s="86"/>
      <c r="Q26299" s="86"/>
      <c r="R26299" s="86"/>
      <c r="S26299" s="86" t="s">
        <v>143</v>
      </c>
      <c r="T26299" s="86" t="s">
        <v>1139</v>
      </c>
    </row>
    <row r="26300" spans="1:20" hidden="1" x14ac:dyDescent="0.3">
      <c r="A26300" s="86" t="s">
        <v>682</v>
      </c>
      <c r="B26300" s="86" t="s">
        <v>682</v>
      </c>
      <c r="C26300" s="86" t="s">
        <v>683</v>
      </c>
      <c r="D26300" s="86"/>
      <c r="E26300" s="86">
        <v>2025</v>
      </c>
      <c r="F26300" s="86"/>
      <c r="G26300" s="86">
        <v>202506</v>
      </c>
      <c r="H26300" s="86">
        <v>4</v>
      </c>
      <c r="I26300" s="86" t="s">
        <v>975</v>
      </c>
      <c r="J26300" s="86" t="s">
        <v>119</v>
      </c>
      <c r="K26300" s="86" t="s">
        <v>1143</v>
      </c>
      <c r="L26300" s="86">
        <v>1</v>
      </c>
      <c r="M26300" s="86" t="s">
        <v>128</v>
      </c>
      <c r="N26300" s="86"/>
      <c r="O26300" s="86"/>
      <c r="P26300" s="86"/>
      <c r="Q26300" s="86"/>
      <c r="R26300" s="86"/>
      <c r="S26300" s="86" t="s">
        <v>143</v>
      </c>
      <c r="T26300" s="86" t="s">
        <v>1139</v>
      </c>
    </row>
    <row r="26301" spans="1:20" hidden="1" x14ac:dyDescent="0.3">
      <c r="A26301" s="86" t="s">
        <v>682</v>
      </c>
      <c r="B26301" s="86" t="s">
        <v>682</v>
      </c>
      <c r="C26301" s="86" t="s">
        <v>683</v>
      </c>
      <c r="D26301" s="86"/>
      <c r="E26301" s="86">
        <v>2025</v>
      </c>
      <c r="F26301" s="86"/>
      <c r="G26301" s="86">
        <v>202506</v>
      </c>
      <c r="H26301" s="86">
        <v>4</v>
      </c>
      <c r="I26301" s="86" t="s">
        <v>975</v>
      </c>
      <c r="J26301" s="86" t="s">
        <v>132</v>
      </c>
      <c r="K26301" s="86" t="s">
        <v>1144</v>
      </c>
      <c r="L26301" s="86">
        <v>1</v>
      </c>
      <c r="M26301" s="86" t="s">
        <v>128</v>
      </c>
      <c r="N26301" s="86"/>
      <c r="O26301" s="86"/>
      <c r="P26301" s="86"/>
      <c r="Q26301" s="86"/>
      <c r="R26301" s="86"/>
      <c r="S26301" s="86" t="s">
        <v>143</v>
      </c>
      <c r="T26301" s="86" t="s">
        <v>1139</v>
      </c>
    </row>
    <row r="26302" spans="1:20" hidden="1" x14ac:dyDescent="0.3">
      <c r="A26302" s="86" t="s">
        <v>682</v>
      </c>
      <c r="B26302" s="86" t="s">
        <v>682</v>
      </c>
      <c r="C26302" s="86" t="s">
        <v>683</v>
      </c>
      <c r="D26302" s="86"/>
      <c r="E26302" s="86">
        <v>2025</v>
      </c>
      <c r="F26302" s="86"/>
      <c r="G26302" s="86">
        <v>202506</v>
      </c>
      <c r="H26302" s="86">
        <v>4</v>
      </c>
      <c r="I26302" s="86" t="s">
        <v>975</v>
      </c>
      <c r="J26302" s="86" t="s">
        <v>137</v>
      </c>
      <c r="K26302" s="86" t="s">
        <v>1145</v>
      </c>
      <c r="L26302" s="86">
        <v>1</v>
      </c>
      <c r="M26302" s="86" t="s">
        <v>128</v>
      </c>
      <c r="N26302" s="86"/>
      <c r="O26302" s="86"/>
      <c r="P26302" s="86"/>
      <c r="Q26302" s="86"/>
      <c r="R26302" s="86"/>
      <c r="S26302" s="86" t="s">
        <v>143</v>
      </c>
      <c r="T26302" s="86" t="s">
        <v>1139</v>
      </c>
    </row>
    <row r="26303" spans="1:20" hidden="1" x14ac:dyDescent="0.3">
      <c r="A26303" s="86" t="s">
        <v>682</v>
      </c>
      <c r="B26303" s="86" t="s">
        <v>682</v>
      </c>
      <c r="C26303" s="86" t="s">
        <v>683</v>
      </c>
      <c r="D26303" s="86"/>
      <c r="E26303" s="86">
        <v>2025</v>
      </c>
      <c r="F26303" s="86"/>
      <c r="G26303" s="86">
        <v>202506</v>
      </c>
      <c r="H26303" s="86">
        <v>4</v>
      </c>
      <c r="I26303" s="86" t="s">
        <v>975</v>
      </c>
      <c r="J26303" s="86" t="s">
        <v>149</v>
      </c>
      <c r="K26303" s="86" t="s">
        <v>1146</v>
      </c>
      <c r="L26303" s="86">
        <v>1</v>
      </c>
      <c r="M26303" s="86" t="s">
        <v>128</v>
      </c>
      <c r="N26303" s="86"/>
      <c r="O26303" s="86"/>
      <c r="P26303" s="86"/>
      <c r="Q26303" s="86"/>
      <c r="R26303" s="86"/>
      <c r="S26303" s="86" t="s">
        <v>143</v>
      </c>
      <c r="T26303" s="86" t="s">
        <v>1139</v>
      </c>
    </row>
    <row r="26304" spans="1:20" hidden="1" x14ac:dyDescent="0.3">
      <c r="A26304" s="86" t="s">
        <v>682</v>
      </c>
      <c r="B26304" s="86" t="s">
        <v>682</v>
      </c>
      <c r="C26304" s="86" t="s">
        <v>683</v>
      </c>
      <c r="D26304" s="86"/>
      <c r="E26304" s="86">
        <v>2025</v>
      </c>
      <c r="F26304" s="86"/>
      <c r="G26304" s="86">
        <v>202506</v>
      </c>
      <c r="H26304" s="86">
        <v>4</v>
      </c>
      <c r="I26304" s="86" t="s">
        <v>975</v>
      </c>
      <c r="J26304" s="86" t="s">
        <v>892</v>
      </c>
      <c r="K26304" s="86" t="s">
        <v>1147</v>
      </c>
      <c r="L26304" s="86">
        <v>1</v>
      </c>
      <c r="M26304" s="86" t="s">
        <v>128</v>
      </c>
      <c r="N26304" s="86"/>
      <c r="O26304" s="86"/>
      <c r="P26304" s="86"/>
      <c r="Q26304" s="86"/>
      <c r="R26304" s="86"/>
      <c r="S26304" s="86" t="s">
        <v>143</v>
      </c>
      <c r="T26304" s="86" t="s">
        <v>1139</v>
      </c>
    </row>
    <row r="26305" spans="1:20" hidden="1" x14ac:dyDescent="0.3">
      <c r="A26305" s="86" t="s">
        <v>682</v>
      </c>
      <c r="B26305" s="86" t="s">
        <v>682</v>
      </c>
      <c r="C26305" s="86" t="s">
        <v>683</v>
      </c>
      <c r="D26305" s="86"/>
      <c r="E26305" s="86">
        <v>2025</v>
      </c>
      <c r="F26305" s="86"/>
      <c r="G26305" s="86">
        <v>202506</v>
      </c>
      <c r="H26305" s="86">
        <v>4</v>
      </c>
      <c r="I26305" s="86" t="s">
        <v>975</v>
      </c>
      <c r="J26305" s="86" t="s">
        <v>893</v>
      </c>
      <c r="K26305" s="86" t="s">
        <v>1148</v>
      </c>
      <c r="L26305" s="86">
        <v>1</v>
      </c>
      <c r="M26305" s="86" t="s">
        <v>128</v>
      </c>
      <c r="N26305" s="86"/>
      <c r="O26305" s="86"/>
      <c r="P26305" s="86"/>
      <c r="Q26305" s="86"/>
      <c r="R26305" s="86"/>
      <c r="S26305" s="86" t="s">
        <v>143</v>
      </c>
      <c r="T26305" s="86" t="s">
        <v>1139</v>
      </c>
    </row>
    <row r="26306" spans="1:20" hidden="1" x14ac:dyDescent="0.3">
      <c r="A26306" s="86" t="s">
        <v>682</v>
      </c>
      <c r="B26306" s="86" t="s">
        <v>682</v>
      </c>
      <c r="C26306" s="86" t="s">
        <v>683</v>
      </c>
      <c r="D26306" s="86"/>
      <c r="E26306" s="86">
        <v>2025</v>
      </c>
      <c r="F26306" s="86"/>
      <c r="G26306" s="86">
        <v>202506</v>
      </c>
      <c r="H26306" s="86">
        <v>4</v>
      </c>
      <c r="I26306" s="86" t="s">
        <v>975</v>
      </c>
      <c r="J26306" s="86" t="s">
        <v>895</v>
      </c>
      <c r="K26306" s="86" t="s">
        <v>1149</v>
      </c>
      <c r="L26306" s="86">
        <v>1</v>
      </c>
      <c r="M26306" s="86" t="s">
        <v>128</v>
      </c>
      <c r="N26306" s="86"/>
      <c r="O26306" s="86"/>
      <c r="P26306" s="86"/>
      <c r="Q26306" s="86"/>
      <c r="R26306" s="86"/>
      <c r="S26306" s="86" t="s">
        <v>143</v>
      </c>
      <c r="T26306" s="86" t="s">
        <v>1139</v>
      </c>
    </row>
    <row r="26307" spans="1:20" hidden="1" x14ac:dyDescent="0.3">
      <c r="A26307" s="86" t="s">
        <v>682</v>
      </c>
      <c r="B26307" s="86" t="s">
        <v>682</v>
      </c>
      <c r="C26307" s="86" t="s">
        <v>683</v>
      </c>
      <c r="D26307" s="86"/>
      <c r="E26307" s="86">
        <v>2025</v>
      </c>
      <c r="F26307" s="86"/>
      <c r="G26307" s="86">
        <v>202506</v>
      </c>
      <c r="H26307" s="86">
        <v>4</v>
      </c>
      <c r="I26307" s="86" t="s">
        <v>975</v>
      </c>
      <c r="J26307" s="86" t="s">
        <v>897</v>
      </c>
      <c r="K26307" s="86" t="s">
        <v>1150</v>
      </c>
      <c r="L26307" s="86">
        <v>1</v>
      </c>
      <c r="M26307" s="86" t="s">
        <v>128</v>
      </c>
      <c r="N26307" s="86"/>
      <c r="O26307" s="86"/>
      <c r="P26307" s="86"/>
      <c r="Q26307" s="86"/>
      <c r="R26307" s="86"/>
      <c r="S26307" s="86" t="s">
        <v>143</v>
      </c>
      <c r="T26307" s="86" t="s">
        <v>1139</v>
      </c>
    </row>
    <row r="26308" spans="1:20" hidden="1" x14ac:dyDescent="0.3">
      <c r="A26308" s="86" t="s">
        <v>682</v>
      </c>
      <c r="B26308" s="86" t="s">
        <v>682</v>
      </c>
      <c r="C26308" s="86" t="s">
        <v>683</v>
      </c>
      <c r="D26308" s="86"/>
      <c r="E26308" s="86">
        <v>2025</v>
      </c>
      <c r="F26308" s="86"/>
      <c r="G26308" s="86">
        <v>202506</v>
      </c>
      <c r="H26308" s="86">
        <v>4</v>
      </c>
      <c r="I26308" s="86" t="s">
        <v>975</v>
      </c>
      <c r="J26308" s="86" t="s">
        <v>898</v>
      </c>
      <c r="K26308" s="86" t="s">
        <v>1151</v>
      </c>
      <c r="L26308" s="86">
        <v>1</v>
      </c>
      <c r="M26308" s="86" t="s">
        <v>128</v>
      </c>
      <c r="N26308" s="86"/>
      <c r="O26308" s="86"/>
      <c r="P26308" s="86"/>
      <c r="Q26308" s="86"/>
      <c r="R26308" s="86"/>
      <c r="S26308" s="86" t="s">
        <v>143</v>
      </c>
      <c r="T26308" s="86" t="s">
        <v>1139</v>
      </c>
    </row>
    <row r="26309" spans="1:20" hidden="1" x14ac:dyDescent="0.3">
      <c r="A26309" s="86" t="s">
        <v>682</v>
      </c>
      <c r="B26309" s="86" t="s">
        <v>682</v>
      </c>
      <c r="C26309" s="86" t="s">
        <v>683</v>
      </c>
      <c r="D26309" s="86"/>
      <c r="E26309" s="86">
        <v>2025</v>
      </c>
      <c r="F26309" s="86"/>
      <c r="G26309" s="86">
        <v>202506</v>
      </c>
      <c r="H26309" s="86">
        <v>4</v>
      </c>
      <c r="I26309" s="86" t="s">
        <v>975</v>
      </c>
      <c r="J26309" s="86" t="s">
        <v>899</v>
      </c>
      <c r="K26309" s="86" t="s">
        <v>1152</v>
      </c>
      <c r="L26309" s="86">
        <v>1</v>
      </c>
      <c r="M26309" s="86" t="s">
        <v>128</v>
      </c>
      <c r="N26309" s="86"/>
      <c r="O26309" s="86"/>
      <c r="P26309" s="86"/>
      <c r="Q26309" s="86"/>
      <c r="R26309" s="86"/>
      <c r="S26309" s="86" t="s">
        <v>143</v>
      </c>
      <c r="T26309" s="86" t="s">
        <v>1139</v>
      </c>
    </row>
    <row r="26310" spans="1:20" hidden="1" x14ac:dyDescent="0.3">
      <c r="A26310" s="86" t="s">
        <v>682</v>
      </c>
      <c r="B26310" s="86" t="s">
        <v>682</v>
      </c>
      <c r="C26310" s="86" t="s">
        <v>683</v>
      </c>
      <c r="D26310" s="86"/>
      <c r="E26310" s="86">
        <v>2025</v>
      </c>
      <c r="F26310" s="86"/>
      <c r="G26310" s="86">
        <v>202506</v>
      </c>
      <c r="H26310" s="86">
        <v>4</v>
      </c>
      <c r="I26310" s="86" t="s">
        <v>975</v>
      </c>
      <c r="J26310" s="86" t="s">
        <v>900</v>
      </c>
      <c r="K26310" s="86" t="s">
        <v>1153</v>
      </c>
      <c r="L26310" s="86">
        <v>1</v>
      </c>
      <c r="M26310" s="86" t="s">
        <v>128</v>
      </c>
      <c r="N26310" s="86"/>
      <c r="O26310" s="86"/>
      <c r="P26310" s="86"/>
      <c r="Q26310" s="86"/>
      <c r="R26310" s="86"/>
      <c r="S26310" s="86" t="s">
        <v>143</v>
      </c>
      <c r="T26310" s="86" t="s">
        <v>1139</v>
      </c>
    </row>
    <row r="26311" spans="1:20" hidden="1" x14ac:dyDescent="0.3">
      <c r="A26311" s="86" t="s">
        <v>682</v>
      </c>
      <c r="B26311" s="86" t="s">
        <v>682</v>
      </c>
      <c r="C26311" s="86" t="s">
        <v>683</v>
      </c>
      <c r="D26311" s="86"/>
      <c r="E26311" s="86">
        <v>2025</v>
      </c>
      <c r="F26311" s="86"/>
      <c r="G26311" s="86">
        <v>202506</v>
      </c>
      <c r="H26311" s="86">
        <v>4</v>
      </c>
      <c r="I26311" s="86" t="s">
        <v>975</v>
      </c>
      <c r="J26311" s="86" t="s">
        <v>901</v>
      </c>
      <c r="K26311" s="86" t="s">
        <v>1154</v>
      </c>
      <c r="L26311" s="86">
        <v>1</v>
      </c>
      <c r="M26311" s="86" t="s">
        <v>128</v>
      </c>
      <c r="N26311" s="86"/>
      <c r="O26311" s="86"/>
      <c r="P26311" s="86"/>
      <c r="Q26311" s="86"/>
      <c r="R26311" s="86"/>
      <c r="S26311" s="86" t="s">
        <v>143</v>
      </c>
      <c r="T26311" s="86" t="s">
        <v>1139</v>
      </c>
    </row>
    <row r="26312" spans="1:20" hidden="1" x14ac:dyDescent="0.3">
      <c r="A26312" s="86" t="s">
        <v>682</v>
      </c>
      <c r="B26312" s="86" t="s">
        <v>682</v>
      </c>
      <c r="C26312" s="86" t="s">
        <v>683</v>
      </c>
      <c r="D26312" s="86"/>
      <c r="E26312" s="86">
        <v>2025</v>
      </c>
      <c r="F26312" s="86"/>
      <c r="G26312" s="86">
        <v>202506</v>
      </c>
      <c r="H26312" s="86">
        <v>4</v>
      </c>
      <c r="I26312" s="86" t="s">
        <v>975</v>
      </c>
      <c r="J26312" s="86" t="s">
        <v>1155</v>
      </c>
      <c r="K26312" s="86" t="s">
        <v>1156</v>
      </c>
      <c r="L26312" s="86">
        <v>1</v>
      </c>
      <c r="M26312" s="86" t="s">
        <v>128</v>
      </c>
      <c r="N26312" s="86"/>
      <c r="O26312" s="86"/>
      <c r="P26312" s="86"/>
      <c r="Q26312" s="86"/>
      <c r="R26312" s="86"/>
      <c r="S26312" s="86" t="s">
        <v>143</v>
      </c>
      <c r="T26312" s="86" t="s">
        <v>1139</v>
      </c>
    </row>
    <row r="26313" spans="1:20" hidden="1" x14ac:dyDescent="0.3">
      <c r="A26313" s="86" t="s">
        <v>682</v>
      </c>
      <c r="B26313" s="86" t="s">
        <v>682</v>
      </c>
      <c r="C26313" s="86" t="s">
        <v>683</v>
      </c>
      <c r="D26313" s="86"/>
      <c r="E26313" s="86">
        <v>2025</v>
      </c>
      <c r="F26313" s="86"/>
      <c r="G26313" s="86">
        <v>202506</v>
      </c>
      <c r="H26313" s="86">
        <v>4</v>
      </c>
      <c r="I26313" s="86" t="s">
        <v>975</v>
      </c>
      <c r="J26313" s="86" t="s">
        <v>1157</v>
      </c>
      <c r="K26313" s="86" t="s">
        <v>1158</v>
      </c>
      <c r="L26313" s="86">
        <v>1</v>
      </c>
      <c r="M26313" s="86" t="s">
        <v>128</v>
      </c>
      <c r="N26313" s="86"/>
      <c r="O26313" s="86"/>
      <c r="P26313" s="86"/>
      <c r="Q26313" s="86"/>
      <c r="R26313" s="86"/>
      <c r="S26313" s="86" t="s">
        <v>143</v>
      </c>
      <c r="T26313" s="86" t="s">
        <v>1139</v>
      </c>
    </row>
    <row r="26314" spans="1:20" hidden="1" x14ac:dyDescent="0.3">
      <c r="A26314" s="86" t="s">
        <v>682</v>
      </c>
      <c r="B26314" s="86" t="s">
        <v>682</v>
      </c>
      <c r="C26314" s="86" t="s">
        <v>683</v>
      </c>
      <c r="D26314" s="86"/>
      <c r="E26314" s="86">
        <v>2025</v>
      </c>
      <c r="F26314" s="86"/>
      <c r="G26314" s="86">
        <v>202506</v>
      </c>
      <c r="H26314" s="86">
        <v>4</v>
      </c>
      <c r="I26314" s="86" t="s">
        <v>975</v>
      </c>
      <c r="J26314" s="86" t="s">
        <v>1159</v>
      </c>
      <c r="K26314" s="86" t="s">
        <v>1160</v>
      </c>
      <c r="L26314" s="86">
        <v>1</v>
      </c>
      <c r="M26314" s="86" t="s">
        <v>128</v>
      </c>
      <c r="N26314" s="86"/>
      <c r="O26314" s="86"/>
      <c r="P26314" s="86"/>
      <c r="Q26314" s="86"/>
      <c r="R26314" s="86"/>
      <c r="S26314" s="86" t="s">
        <v>143</v>
      </c>
      <c r="T26314" s="86" t="s">
        <v>1139</v>
      </c>
    </row>
    <row r="26315" spans="1:20" hidden="1" x14ac:dyDescent="0.3">
      <c r="A26315" s="86" t="s">
        <v>682</v>
      </c>
      <c r="B26315" s="86" t="s">
        <v>682</v>
      </c>
      <c r="C26315" s="86" t="s">
        <v>683</v>
      </c>
      <c r="D26315" s="86"/>
      <c r="E26315" s="86">
        <v>2025</v>
      </c>
      <c r="F26315" s="86"/>
      <c r="G26315" s="86">
        <v>202506</v>
      </c>
      <c r="H26315" s="86">
        <v>4</v>
      </c>
      <c r="I26315" s="86" t="s">
        <v>975</v>
      </c>
      <c r="J26315" s="86" t="s">
        <v>1161</v>
      </c>
      <c r="K26315" s="86" t="s">
        <v>1162</v>
      </c>
      <c r="L26315" s="86">
        <v>1</v>
      </c>
      <c r="M26315" s="86" t="s">
        <v>128</v>
      </c>
      <c r="N26315" s="86"/>
      <c r="O26315" s="86"/>
      <c r="P26315" s="86"/>
      <c r="Q26315" s="86"/>
      <c r="R26315" s="86"/>
      <c r="S26315" s="86" t="s">
        <v>143</v>
      </c>
      <c r="T26315" s="86" t="s">
        <v>1139</v>
      </c>
    </row>
    <row r="26316" spans="1:20" hidden="1" x14ac:dyDescent="0.3">
      <c r="A26316" s="86" t="s">
        <v>682</v>
      </c>
      <c r="B26316" s="86" t="s">
        <v>682</v>
      </c>
      <c r="C26316" s="86" t="s">
        <v>683</v>
      </c>
      <c r="D26316" s="86"/>
      <c r="E26316" s="86">
        <v>2025</v>
      </c>
      <c r="F26316" s="86"/>
      <c r="G26316" s="86">
        <v>202506</v>
      </c>
      <c r="H26316" s="86">
        <v>4</v>
      </c>
      <c r="I26316" s="86" t="s">
        <v>975</v>
      </c>
      <c r="J26316" s="86" t="s">
        <v>1163</v>
      </c>
      <c r="K26316" s="86" t="s">
        <v>1164</v>
      </c>
      <c r="L26316" s="86">
        <v>1</v>
      </c>
      <c r="M26316" s="86" t="s">
        <v>128</v>
      </c>
      <c r="N26316" s="86"/>
      <c r="O26316" s="86"/>
      <c r="P26316" s="86"/>
      <c r="Q26316" s="86"/>
      <c r="R26316" s="86"/>
      <c r="S26316" s="86" t="s">
        <v>143</v>
      </c>
      <c r="T26316" s="86" t="s">
        <v>1139</v>
      </c>
    </row>
    <row r="26317" spans="1:20" hidden="1" x14ac:dyDescent="0.3">
      <c r="A26317" s="86" t="s">
        <v>688</v>
      </c>
      <c r="B26317" s="86" t="s">
        <v>688</v>
      </c>
      <c r="C26317" s="86" t="s">
        <v>689</v>
      </c>
      <c r="D26317" s="86"/>
      <c r="E26317" s="86">
        <v>2025</v>
      </c>
      <c r="F26317" s="86"/>
      <c r="G26317" s="86">
        <v>202506</v>
      </c>
      <c r="H26317" s="86">
        <v>1</v>
      </c>
      <c r="I26317" s="86" t="s">
        <v>1137</v>
      </c>
      <c r="J26317" s="86" t="s">
        <v>1138</v>
      </c>
      <c r="K26317" s="86" t="s">
        <v>1137</v>
      </c>
      <c r="L26317" s="86">
        <v>1</v>
      </c>
      <c r="M26317" s="86" t="s">
        <v>128</v>
      </c>
      <c r="N26317" s="86"/>
      <c r="O26317" s="86"/>
      <c r="P26317" s="86"/>
      <c r="Q26317" s="86"/>
      <c r="R26317" s="86"/>
      <c r="S26317" s="86" t="s">
        <v>143</v>
      </c>
      <c r="T26317" s="86" t="s">
        <v>1139</v>
      </c>
    </row>
    <row r="26318" spans="1:20" hidden="1" x14ac:dyDescent="0.3">
      <c r="A26318" s="86" t="s">
        <v>688</v>
      </c>
      <c r="B26318" s="86" t="s">
        <v>688</v>
      </c>
      <c r="C26318" s="86" t="s">
        <v>689</v>
      </c>
      <c r="D26318" s="86"/>
      <c r="E26318" s="86">
        <v>2025</v>
      </c>
      <c r="F26318" s="86"/>
      <c r="G26318" s="86">
        <v>202506</v>
      </c>
      <c r="H26318" s="86">
        <v>4</v>
      </c>
      <c r="I26318" s="86" t="s">
        <v>975</v>
      </c>
      <c r="J26318" s="86" t="s">
        <v>97</v>
      </c>
      <c r="K26318" s="86" t="s">
        <v>1140</v>
      </c>
      <c r="L26318" s="86">
        <v>1</v>
      </c>
      <c r="M26318" s="86" t="s">
        <v>128</v>
      </c>
      <c r="N26318" s="86"/>
      <c r="O26318" s="86"/>
      <c r="P26318" s="86"/>
      <c r="Q26318" s="86"/>
      <c r="R26318" s="86"/>
      <c r="S26318" s="86" t="s">
        <v>143</v>
      </c>
      <c r="T26318" s="86" t="s">
        <v>1139</v>
      </c>
    </row>
    <row r="26319" spans="1:20" hidden="1" x14ac:dyDescent="0.3">
      <c r="A26319" s="86" t="s">
        <v>688</v>
      </c>
      <c r="B26319" s="86" t="s">
        <v>688</v>
      </c>
      <c r="C26319" s="86" t="s">
        <v>689</v>
      </c>
      <c r="D26319" s="86"/>
      <c r="E26319" s="86">
        <v>2025</v>
      </c>
      <c r="F26319" s="86"/>
      <c r="G26319" s="86">
        <v>202506</v>
      </c>
      <c r="H26319" s="86">
        <v>4</v>
      </c>
      <c r="I26319" s="86" t="s">
        <v>975</v>
      </c>
      <c r="J26319" s="86" t="s">
        <v>109</v>
      </c>
      <c r="K26319" s="86" t="s">
        <v>1141</v>
      </c>
      <c r="L26319" s="86">
        <v>1</v>
      </c>
      <c r="M26319" s="86" t="s">
        <v>128</v>
      </c>
      <c r="N26319" s="86"/>
      <c r="O26319" s="86"/>
      <c r="P26319" s="86"/>
      <c r="Q26319" s="86"/>
      <c r="R26319" s="86"/>
      <c r="S26319" s="86" t="s">
        <v>143</v>
      </c>
      <c r="T26319" s="86" t="s">
        <v>1139</v>
      </c>
    </row>
    <row r="26320" spans="1:20" hidden="1" x14ac:dyDescent="0.3">
      <c r="A26320" s="86" t="s">
        <v>688</v>
      </c>
      <c r="B26320" s="86" t="s">
        <v>688</v>
      </c>
      <c r="C26320" s="86" t="s">
        <v>689</v>
      </c>
      <c r="D26320" s="86"/>
      <c r="E26320" s="86">
        <v>2025</v>
      </c>
      <c r="F26320" s="86"/>
      <c r="G26320" s="86">
        <v>202506</v>
      </c>
      <c r="H26320" s="86">
        <v>4</v>
      </c>
      <c r="I26320" s="86" t="s">
        <v>975</v>
      </c>
      <c r="J26320" s="86" t="s">
        <v>116</v>
      </c>
      <c r="K26320" s="86" t="s">
        <v>1142</v>
      </c>
      <c r="L26320" s="86">
        <v>1</v>
      </c>
      <c r="M26320" s="86" t="s">
        <v>128</v>
      </c>
      <c r="N26320" s="86"/>
      <c r="O26320" s="86"/>
      <c r="P26320" s="86"/>
      <c r="Q26320" s="86"/>
      <c r="R26320" s="86"/>
      <c r="S26320" s="86" t="s">
        <v>143</v>
      </c>
      <c r="T26320" s="86" t="s">
        <v>1139</v>
      </c>
    </row>
    <row r="26321" spans="1:20" hidden="1" x14ac:dyDescent="0.3">
      <c r="A26321" s="86" t="s">
        <v>688</v>
      </c>
      <c r="B26321" s="86" t="s">
        <v>688</v>
      </c>
      <c r="C26321" s="86" t="s">
        <v>689</v>
      </c>
      <c r="D26321" s="86"/>
      <c r="E26321" s="86">
        <v>2025</v>
      </c>
      <c r="F26321" s="86"/>
      <c r="G26321" s="86">
        <v>202506</v>
      </c>
      <c r="H26321" s="86">
        <v>4</v>
      </c>
      <c r="I26321" s="86" t="s">
        <v>975</v>
      </c>
      <c r="J26321" s="86" t="s">
        <v>119</v>
      </c>
      <c r="K26321" s="86" t="s">
        <v>1143</v>
      </c>
      <c r="L26321" s="86">
        <v>1</v>
      </c>
      <c r="M26321" s="86" t="s">
        <v>128</v>
      </c>
      <c r="N26321" s="86"/>
      <c r="O26321" s="86"/>
      <c r="P26321" s="86"/>
      <c r="Q26321" s="86"/>
      <c r="R26321" s="86"/>
      <c r="S26321" s="86" t="s">
        <v>143</v>
      </c>
      <c r="T26321" s="86" t="s">
        <v>1139</v>
      </c>
    </row>
    <row r="26322" spans="1:20" hidden="1" x14ac:dyDescent="0.3">
      <c r="A26322" s="86" t="s">
        <v>688</v>
      </c>
      <c r="B26322" s="86" t="s">
        <v>688</v>
      </c>
      <c r="C26322" s="86" t="s">
        <v>689</v>
      </c>
      <c r="D26322" s="86"/>
      <c r="E26322" s="86">
        <v>2025</v>
      </c>
      <c r="F26322" s="86"/>
      <c r="G26322" s="86">
        <v>202506</v>
      </c>
      <c r="H26322" s="86">
        <v>4</v>
      </c>
      <c r="I26322" s="86" t="s">
        <v>975</v>
      </c>
      <c r="J26322" s="86" t="s">
        <v>132</v>
      </c>
      <c r="K26322" s="86" t="s">
        <v>1144</v>
      </c>
      <c r="L26322" s="86">
        <v>1</v>
      </c>
      <c r="M26322" s="86" t="s">
        <v>128</v>
      </c>
      <c r="N26322" s="86"/>
      <c r="O26322" s="86"/>
      <c r="P26322" s="86"/>
      <c r="Q26322" s="86"/>
      <c r="R26322" s="86"/>
      <c r="S26322" s="86" t="s">
        <v>143</v>
      </c>
      <c r="T26322" s="86" t="s">
        <v>1139</v>
      </c>
    </row>
    <row r="26323" spans="1:20" hidden="1" x14ac:dyDescent="0.3">
      <c r="A26323" s="86" t="s">
        <v>688</v>
      </c>
      <c r="B26323" s="86" t="s">
        <v>688</v>
      </c>
      <c r="C26323" s="86" t="s">
        <v>689</v>
      </c>
      <c r="D26323" s="86"/>
      <c r="E26323" s="86">
        <v>2025</v>
      </c>
      <c r="F26323" s="86"/>
      <c r="G26323" s="86">
        <v>202506</v>
      </c>
      <c r="H26323" s="86">
        <v>4</v>
      </c>
      <c r="I26323" s="86" t="s">
        <v>975</v>
      </c>
      <c r="J26323" s="86" t="s">
        <v>137</v>
      </c>
      <c r="K26323" s="86" t="s">
        <v>1145</v>
      </c>
      <c r="L26323" s="86">
        <v>1</v>
      </c>
      <c r="M26323" s="86" t="s">
        <v>128</v>
      </c>
      <c r="N26323" s="86"/>
      <c r="O26323" s="86"/>
      <c r="P26323" s="86"/>
      <c r="Q26323" s="86"/>
      <c r="R26323" s="86"/>
      <c r="S26323" s="86" t="s">
        <v>143</v>
      </c>
      <c r="T26323" s="86" t="s">
        <v>1139</v>
      </c>
    </row>
    <row r="26324" spans="1:20" hidden="1" x14ac:dyDescent="0.3">
      <c r="A26324" s="86" t="s">
        <v>688</v>
      </c>
      <c r="B26324" s="86" t="s">
        <v>688</v>
      </c>
      <c r="C26324" s="86" t="s">
        <v>689</v>
      </c>
      <c r="D26324" s="86"/>
      <c r="E26324" s="86">
        <v>2025</v>
      </c>
      <c r="F26324" s="86"/>
      <c r="G26324" s="86">
        <v>202506</v>
      </c>
      <c r="H26324" s="86">
        <v>4</v>
      </c>
      <c r="I26324" s="86" t="s">
        <v>975</v>
      </c>
      <c r="J26324" s="86" t="s">
        <v>149</v>
      </c>
      <c r="K26324" s="86" t="s">
        <v>1146</v>
      </c>
      <c r="L26324" s="86">
        <v>1</v>
      </c>
      <c r="M26324" s="86" t="s">
        <v>128</v>
      </c>
      <c r="N26324" s="86"/>
      <c r="O26324" s="86"/>
      <c r="P26324" s="86"/>
      <c r="Q26324" s="86"/>
      <c r="R26324" s="86"/>
      <c r="S26324" s="86" t="s">
        <v>143</v>
      </c>
      <c r="T26324" s="86" t="s">
        <v>1139</v>
      </c>
    </row>
    <row r="26325" spans="1:20" hidden="1" x14ac:dyDescent="0.3">
      <c r="A26325" s="86" t="s">
        <v>688</v>
      </c>
      <c r="B26325" s="86" t="s">
        <v>688</v>
      </c>
      <c r="C26325" s="86" t="s">
        <v>689</v>
      </c>
      <c r="D26325" s="86"/>
      <c r="E26325" s="86">
        <v>2025</v>
      </c>
      <c r="F26325" s="86"/>
      <c r="G26325" s="86">
        <v>202506</v>
      </c>
      <c r="H26325" s="86">
        <v>4</v>
      </c>
      <c r="I26325" s="86" t="s">
        <v>975</v>
      </c>
      <c r="J26325" s="86" t="s">
        <v>892</v>
      </c>
      <c r="K26325" s="86" t="s">
        <v>1147</v>
      </c>
      <c r="L26325" s="86">
        <v>1</v>
      </c>
      <c r="M26325" s="86" t="s">
        <v>128</v>
      </c>
      <c r="N26325" s="86"/>
      <c r="O26325" s="86"/>
      <c r="P26325" s="86"/>
      <c r="Q26325" s="86"/>
      <c r="R26325" s="86"/>
      <c r="S26325" s="86" t="s">
        <v>143</v>
      </c>
      <c r="T26325" s="86" t="s">
        <v>1139</v>
      </c>
    </row>
    <row r="26326" spans="1:20" hidden="1" x14ac:dyDescent="0.3">
      <c r="A26326" s="86" t="s">
        <v>688</v>
      </c>
      <c r="B26326" s="86" t="s">
        <v>688</v>
      </c>
      <c r="C26326" s="86" t="s">
        <v>689</v>
      </c>
      <c r="D26326" s="86"/>
      <c r="E26326" s="86">
        <v>2025</v>
      </c>
      <c r="F26326" s="86"/>
      <c r="G26326" s="86">
        <v>202506</v>
      </c>
      <c r="H26326" s="86">
        <v>4</v>
      </c>
      <c r="I26326" s="86" t="s">
        <v>975</v>
      </c>
      <c r="J26326" s="86" t="s">
        <v>893</v>
      </c>
      <c r="K26326" s="86" t="s">
        <v>1148</v>
      </c>
      <c r="L26326" s="86">
        <v>1</v>
      </c>
      <c r="M26326" s="86" t="s">
        <v>128</v>
      </c>
      <c r="N26326" s="86"/>
      <c r="O26326" s="86"/>
      <c r="P26326" s="86"/>
      <c r="Q26326" s="86"/>
      <c r="R26326" s="86"/>
      <c r="S26326" s="86" t="s">
        <v>143</v>
      </c>
      <c r="T26326" s="86" t="s">
        <v>1139</v>
      </c>
    </row>
    <row r="26327" spans="1:20" hidden="1" x14ac:dyDescent="0.3">
      <c r="A26327" s="86" t="s">
        <v>688</v>
      </c>
      <c r="B26327" s="86" t="s">
        <v>688</v>
      </c>
      <c r="C26327" s="86" t="s">
        <v>689</v>
      </c>
      <c r="D26327" s="86"/>
      <c r="E26327" s="86">
        <v>2025</v>
      </c>
      <c r="F26327" s="86"/>
      <c r="G26327" s="86">
        <v>202506</v>
      </c>
      <c r="H26327" s="86">
        <v>4</v>
      </c>
      <c r="I26327" s="86" t="s">
        <v>975</v>
      </c>
      <c r="J26327" s="86" t="s">
        <v>895</v>
      </c>
      <c r="K26327" s="86" t="s">
        <v>1149</v>
      </c>
      <c r="L26327" s="86">
        <v>1</v>
      </c>
      <c r="M26327" s="86" t="s">
        <v>128</v>
      </c>
      <c r="N26327" s="86"/>
      <c r="O26327" s="86"/>
      <c r="P26327" s="86"/>
      <c r="Q26327" s="86"/>
      <c r="R26327" s="86"/>
      <c r="S26327" s="86" t="s">
        <v>143</v>
      </c>
      <c r="T26327" s="86" t="s">
        <v>1139</v>
      </c>
    </row>
    <row r="26328" spans="1:20" hidden="1" x14ac:dyDescent="0.3">
      <c r="A26328" s="86" t="s">
        <v>688</v>
      </c>
      <c r="B26328" s="86" t="s">
        <v>688</v>
      </c>
      <c r="C26328" s="86" t="s">
        <v>689</v>
      </c>
      <c r="D26328" s="86"/>
      <c r="E26328" s="86">
        <v>2025</v>
      </c>
      <c r="F26328" s="86"/>
      <c r="G26328" s="86">
        <v>202506</v>
      </c>
      <c r="H26328" s="86">
        <v>4</v>
      </c>
      <c r="I26328" s="86" t="s">
        <v>975</v>
      </c>
      <c r="J26328" s="86" t="s">
        <v>897</v>
      </c>
      <c r="K26328" s="86" t="s">
        <v>1150</v>
      </c>
      <c r="L26328" s="86">
        <v>1</v>
      </c>
      <c r="M26328" s="86" t="s">
        <v>128</v>
      </c>
      <c r="N26328" s="86"/>
      <c r="O26328" s="86"/>
      <c r="P26328" s="86"/>
      <c r="Q26328" s="86"/>
      <c r="R26328" s="86"/>
      <c r="S26328" s="86" t="s">
        <v>143</v>
      </c>
      <c r="T26328" s="86" t="s">
        <v>1139</v>
      </c>
    </row>
    <row r="26329" spans="1:20" hidden="1" x14ac:dyDescent="0.3">
      <c r="A26329" s="86" t="s">
        <v>688</v>
      </c>
      <c r="B26329" s="86" t="s">
        <v>688</v>
      </c>
      <c r="C26329" s="86" t="s">
        <v>689</v>
      </c>
      <c r="D26329" s="86"/>
      <c r="E26329" s="86">
        <v>2025</v>
      </c>
      <c r="F26329" s="86"/>
      <c r="G26329" s="86">
        <v>202506</v>
      </c>
      <c r="H26329" s="86">
        <v>4</v>
      </c>
      <c r="I26329" s="86" t="s">
        <v>975</v>
      </c>
      <c r="J26329" s="86" t="s">
        <v>898</v>
      </c>
      <c r="K26329" s="86" t="s">
        <v>1151</v>
      </c>
      <c r="L26329" s="86">
        <v>1</v>
      </c>
      <c r="M26329" s="86" t="s">
        <v>128</v>
      </c>
      <c r="N26329" s="86"/>
      <c r="O26329" s="86"/>
      <c r="P26329" s="86"/>
      <c r="Q26329" s="86"/>
      <c r="R26329" s="86"/>
      <c r="S26329" s="86" t="s">
        <v>143</v>
      </c>
      <c r="T26329" s="86" t="s">
        <v>1139</v>
      </c>
    </row>
    <row r="26330" spans="1:20" hidden="1" x14ac:dyDescent="0.3">
      <c r="A26330" s="86" t="s">
        <v>688</v>
      </c>
      <c r="B26330" s="86" t="s">
        <v>688</v>
      </c>
      <c r="C26330" s="86" t="s">
        <v>689</v>
      </c>
      <c r="D26330" s="86"/>
      <c r="E26330" s="86">
        <v>2025</v>
      </c>
      <c r="F26330" s="86"/>
      <c r="G26330" s="86">
        <v>202506</v>
      </c>
      <c r="H26330" s="86">
        <v>4</v>
      </c>
      <c r="I26330" s="86" t="s">
        <v>975</v>
      </c>
      <c r="J26330" s="86" t="s">
        <v>899</v>
      </c>
      <c r="K26330" s="86" t="s">
        <v>1152</v>
      </c>
      <c r="L26330" s="86">
        <v>1</v>
      </c>
      <c r="M26330" s="86" t="s">
        <v>128</v>
      </c>
      <c r="N26330" s="86"/>
      <c r="O26330" s="86"/>
      <c r="P26330" s="86"/>
      <c r="Q26330" s="86"/>
      <c r="R26330" s="86"/>
      <c r="S26330" s="86" t="s">
        <v>143</v>
      </c>
      <c r="T26330" s="86" t="s">
        <v>1139</v>
      </c>
    </row>
    <row r="26331" spans="1:20" hidden="1" x14ac:dyDescent="0.3">
      <c r="A26331" s="86" t="s">
        <v>688</v>
      </c>
      <c r="B26331" s="86" t="s">
        <v>688</v>
      </c>
      <c r="C26331" s="86" t="s">
        <v>689</v>
      </c>
      <c r="D26331" s="86"/>
      <c r="E26331" s="86">
        <v>2025</v>
      </c>
      <c r="F26331" s="86"/>
      <c r="G26331" s="86">
        <v>202506</v>
      </c>
      <c r="H26331" s="86">
        <v>4</v>
      </c>
      <c r="I26331" s="86" t="s">
        <v>975</v>
      </c>
      <c r="J26331" s="86" t="s">
        <v>900</v>
      </c>
      <c r="K26331" s="86" t="s">
        <v>1153</v>
      </c>
      <c r="L26331" s="86">
        <v>1</v>
      </c>
      <c r="M26331" s="86" t="s">
        <v>128</v>
      </c>
      <c r="N26331" s="86"/>
      <c r="O26331" s="86"/>
      <c r="P26331" s="86"/>
      <c r="Q26331" s="86"/>
      <c r="R26331" s="86"/>
      <c r="S26331" s="86" t="s">
        <v>143</v>
      </c>
      <c r="T26331" s="86" t="s">
        <v>1139</v>
      </c>
    </row>
    <row r="26332" spans="1:20" hidden="1" x14ac:dyDescent="0.3">
      <c r="A26332" s="86" t="s">
        <v>688</v>
      </c>
      <c r="B26332" s="86" t="s">
        <v>688</v>
      </c>
      <c r="C26332" s="86" t="s">
        <v>689</v>
      </c>
      <c r="D26332" s="86"/>
      <c r="E26332" s="86">
        <v>2025</v>
      </c>
      <c r="F26332" s="86"/>
      <c r="G26332" s="86">
        <v>202506</v>
      </c>
      <c r="H26332" s="86">
        <v>4</v>
      </c>
      <c r="I26332" s="86" t="s">
        <v>975</v>
      </c>
      <c r="J26332" s="86" t="s">
        <v>901</v>
      </c>
      <c r="K26332" s="86" t="s">
        <v>1154</v>
      </c>
      <c r="L26332" s="86">
        <v>1</v>
      </c>
      <c r="M26332" s="86" t="s">
        <v>128</v>
      </c>
      <c r="N26332" s="86"/>
      <c r="O26332" s="86"/>
      <c r="P26332" s="86"/>
      <c r="Q26332" s="86"/>
      <c r="R26332" s="86"/>
      <c r="S26332" s="86" t="s">
        <v>143</v>
      </c>
      <c r="T26332" s="86" t="s">
        <v>1139</v>
      </c>
    </row>
    <row r="26333" spans="1:20" hidden="1" x14ac:dyDescent="0.3">
      <c r="A26333" s="86" t="s">
        <v>688</v>
      </c>
      <c r="B26333" s="86" t="s">
        <v>688</v>
      </c>
      <c r="C26333" s="86" t="s">
        <v>689</v>
      </c>
      <c r="D26333" s="86"/>
      <c r="E26333" s="86">
        <v>2025</v>
      </c>
      <c r="F26333" s="86"/>
      <c r="G26333" s="86">
        <v>202506</v>
      </c>
      <c r="H26333" s="86">
        <v>4</v>
      </c>
      <c r="I26333" s="86" t="s">
        <v>975</v>
      </c>
      <c r="J26333" s="86" t="s">
        <v>1155</v>
      </c>
      <c r="K26333" s="86" t="s">
        <v>1156</v>
      </c>
      <c r="L26333" s="86">
        <v>1</v>
      </c>
      <c r="M26333" s="86" t="s">
        <v>128</v>
      </c>
      <c r="N26333" s="86"/>
      <c r="O26333" s="86"/>
      <c r="P26333" s="86"/>
      <c r="Q26333" s="86"/>
      <c r="R26333" s="86"/>
      <c r="S26333" s="86" t="s">
        <v>143</v>
      </c>
      <c r="T26333" s="86" t="s">
        <v>1139</v>
      </c>
    </row>
    <row r="26334" spans="1:20" hidden="1" x14ac:dyDescent="0.3">
      <c r="A26334" s="86" t="s">
        <v>688</v>
      </c>
      <c r="B26334" s="86" t="s">
        <v>688</v>
      </c>
      <c r="C26334" s="86" t="s">
        <v>689</v>
      </c>
      <c r="D26334" s="86"/>
      <c r="E26334" s="86">
        <v>2025</v>
      </c>
      <c r="F26334" s="86"/>
      <c r="G26334" s="86">
        <v>202506</v>
      </c>
      <c r="H26334" s="86">
        <v>4</v>
      </c>
      <c r="I26334" s="86" t="s">
        <v>975</v>
      </c>
      <c r="J26334" s="86" t="s">
        <v>1157</v>
      </c>
      <c r="K26334" s="86" t="s">
        <v>1158</v>
      </c>
      <c r="L26334" s="86">
        <v>1</v>
      </c>
      <c r="M26334" s="86" t="s">
        <v>128</v>
      </c>
      <c r="N26334" s="86"/>
      <c r="O26334" s="86"/>
      <c r="P26334" s="86"/>
      <c r="Q26334" s="86"/>
      <c r="R26334" s="86"/>
      <c r="S26334" s="86" t="s">
        <v>143</v>
      </c>
      <c r="T26334" s="86" t="s">
        <v>1139</v>
      </c>
    </row>
    <row r="26335" spans="1:20" hidden="1" x14ac:dyDescent="0.3">
      <c r="A26335" s="86" t="s">
        <v>688</v>
      </c>
      <c r="B26335" s="86" t="s">
        <v>688</v>
      </c>
      <c r="C26335" s="86" t="s">
        <v>689</v>
      </c>
      <c r="D26335" s="86"/>
      <c r="E26335" s="86">
        <v>2025</v>
      </c>
      <c r="F26335" s="86"/>
      <c r="G26335" s="86">
        <v>202506</v>
      </c>
      <c r="H26335" s="86">
        <v>4</v>
      </c>
      <c r="I26335" s="86" t="s">
        <v>975</v>
      </c>
      <c r="J26335" s="86" t="s">
        <v>1159</v>
      </c>
      <c r="K26335" s="86" t="s">
        <v>1160</v>
      </c>
      <c r="L26335" s="86">
        <v>1</v>
      </c>
      <c r="M26335" s="86" t="s">
        <v>128</v>
      </c>
      <c r="N26335" s="86"/>
      <c r="O26335" s="86"/>
      <c r="P26335" s="86"/>
      <c r="Q26335" s="86"/>
      <c r="R26335" s="86"/>
      <c r="S26335" s="86" t="s">
        <v>143</v>
      </c>
      <c r="T26335" s="86" t="s">
        <v>1139</v>
      </c>
    </row>
    <row r="26336" spans="1:20" hidden="1" x14ac:dyDescent="0.3">
      <c r="A26336" s="86" t="s">
        <v>688</v>
      </c>
      <c r="B26336" s="86" t="s">
        <v>688</v>
      </c>
      <c r="C26336" s="86" t="s">
        <v>689</v>
      </c>
      <c r="D26336" s="86"/>
      <c r="E26336" s="86">
        <v>2025</v>
      </c>
      <c r="F26336" s="86"/>
      <c r="G26336" s="86">
        <v>202506</v>
      </c>
      <c r="H26336" s="86">
        <v>4</v>
      </c>
      <c r="I26336" s="86" t="s">
        <v>975</v>
      </c>
      <c r="J26336" s="86" t="s">
        <v>1161</v>
      </c>
      <c r="K26336" s="86" t="s">
        <v>1162</v>
      </c>
      <c r="L26336" s="86">
        <v>1</v>
      </c>
      <c r="M26336" s="86" t="s">
        <v>128</v>
      </c>
      <c r="N26336" s="86"/>
      <c r="O26336" s="86"/>
      <c r="P26336" s="86"/>
      <c r="Q26336" s="86"/>
      <c r="R26336" s="86"/>
      <c r="S26336" s="86" t="s">
        <v>143</v>
      </c>
      <c r="T26336" s="86" t="s">
        <v>1139</v>
      </c>
    </row>
    <row r="26337" spans="1:20" hidden="1" x14ac:dyDescent="0.3">
      <c r="A26337" s="86" t="s">
        <v>688</v>
      </c>
      <c r="B26337" s="86" t="s">
        <v>688</v>
      </c>
      <c r="C26337" s="86" t="s">
        <v>689</v>
      </c>
      <c r="D26337" s="86"/>
      <c r="E26337" s="86">
        <v>2025</v>
      </c>
      <c r="F26337" s="86"/>
      <c r="G26337" s="86">
        <v>202506</v>
      </c>
      <c r="H26337" s="86">
        <v>4</v>
      </c>
      <c r="I26337" s="86" t="s">
        <v>975</v>
      </c>
      <c r="J26337" s="86" t="s">
        <v>1163</v>
      </c>
      <c r="K26337" s="86" t="s">
        <v>1164</v>
      </c>
      <c r="L26337" s="86">
        <v>1</v>
      </c>
      <c r="M26337" s="86" t="s">
        <v>128</v>
      </c>
      <c r="N26337" s="86"/>
      <c r="O26337" s="86"/>
      <c r="P26337" s="86"/>
      <c r="Q26337" s="86"/>
      <c r="R26337" s="86"/>
      <c r="S26337" s="86" t="s">
        <v>143</v>
      </c>
      <c r="T26337" s="86" t="s">
        <v>1139</v>
      </c>
    </row>
    <row r="26338" spans="1:20" hidden="1" x14ac:dyDescent="0.3">
      <c r="A26338" s="86" t="s">
        <v>688</v>
      </c>
      <c r="B26338" s="86" t="s">
        <v>688</v>
      </c>
      <c r="C26338" s="86" t="s">
        <v>689</v>
      </c>
      <c r="D26338" s="86"/>
      <c r="E26338" s="86">
        <v>2025</v>
      </c>
      <c r="F26338" s="86"/>
      <c r="G26338" s="86">
        <v>202506</v>
      </c>
      <c r="H26338" s="86">
        <v>4</v>
      </c>
      <c r="I26338" s="86" t="s">
        <v>975</v>
      </c>
      <c r="J26338" s="86" t="s">
        <v>1165</v>
      </c>
      <c r="K26338" s="86" t="s">
        <v>1007</v>
      </c>
      <c r="L26338" s="86">
        <v>1</v>
      </c>
      <c r="M26338" s="86" t="s">
        <v>128</v>
      </c>
      <c r="N26338" s="86"/>
      <c r="O26338" s="86"/>
      <c r="P26338" s="86"/>
      <c r="Q26338" s="86"/>
      <c r="R26338" s="86"/>
      <c r="S26338" s="86" t="s">
        <v>143</v>
      </c>
      <c r="T26338" s="86" t="s">
        <v>1139</v>
      </c>
    </row>
    <row r="26339" spans="1:20" hidden="1" x14ac:dyDescent="0.3">
      <c r="A26339" s="86" t="s">
        <v>699</v>
      </c>
      <c r="B26339" s="86" t="s">
        <v>699</v>
      </c>
      <c r="C26339" s="86" t="s">
        <v>700</v>
      </c>
      <c r="D26339" s="86"/>
      <c r="E26339" s="86">
        <v>2025</v>
      </c>
      <c r="F26339" s="86"/>
      <c r="G26339" s="86">
        <v>202506</v>
      </c>
      <c r="H26339" s="86">
        <v>1</v>
      </c>
      <c r="I26339" s="86" t="s">
        <v>1137</v>
      </c>
      <c r="J26339" s="86" t="s">
        <v>1138</v>
      </c>
      <c r="K26339" s="86" t="s">
        <v>1137</v>
      </c>
      <c r="L26339" s="86">
        <v>1</v>
      </c>
      <c r="M26339" s="86" t="s">
        <v>128</v>
      </c>
      <c r="N26339" s="86"/>
      <c r="O26339" s="86"/>
      <c r="P26339" s="86"/>
      <c r="Q26339" s="86"/>
      <c r="R26339" s="86"/>
      <c r="S26339" s="86" t="s">
        <v>143</v>
      </c>
      <c r="T26339" s="86" t="s">
        <v>1139</v>
      </c>
    </row>
    <row r="26340" spans="1:20" hidden="1" x14ac:dyDescent="0.3">
      <c r="A26340" s="86" t="s">
        <v>699</v>
      </c>
      <c r="B26340" s="86" t="s">
        <v>699</v>
      </c>
      <c r="C26340" s="86" t="s">
        <v>700</v>
      </c>
      <c r="D26340" s="86"/>
      <c r="E26340" s="86">
        <v>2025</v>
      </c>
      <c r="F26340" s="86"/>
      <c r="G26340" s="86">
        <v>202506</v>
      </c>
      <c r="H26340" s="86">
        <v>4</v>
      </c>
      <c r="I26340" s="86" t="s">
        <v>975</v>
      </c>
      <c r="J26340" s="86" t="s">
        <v>97</v>
      </c>
      <c r="K26340" s="86" t="s">
        <v>1140</v>
      </c>
      <c r="L26340" s="86">
        <v>1</v>
      </c>
      <c r="M26340" s="86" t="s">
        <v>128</v>
      </c>
      <c r="N26340" s="86"/>
      <c r="O26340" s="86"/>
      <c r="P26340" s="86"/>
      <c r="Q26340" s="86"/>
      <c r="R26340" s="86"/>
      <c r="S26340" s="86" t="s">
        <v>143</v>
      </c>
      <c r="T26340" s="86" t="s">
        <v>1139</v>
      </c>
    </row>
    <row r="26341" spans="1:20" hidden="1" x14ac:dyDescent="0.3">
      <c r="A26341" s="86" t="s">
        <v>699</v>
      </c>
      <c r="B26341" s="86" t="s">
        <v>699</v>
      </c>
      <c r="C26341" s="86" t="s">
        <v>700</v>
      </c>
      <c r="D26341" s="86"/>
      <c r="E26341" s="86">
        <v>2025</v>
      </c>
      <c r="F26341" s="86"/>
      <c r="G26341" s="86">
        <v>202506</v>
      </c>
      <c r="H26341" s="86">
        <v>4</v>
      </c>
      <c r="I26341" s="86" t="s">
        <v>975</v>
      </c>
      <c r="J26341" s="86" t="s">
        <v>109</v>
      </c>
      <c r="K26341" s="86" t="s">
        <v>1141</v>
      </c>
      <c r="L26341" s="86">
        <v>1</v>
      </c>
      <c r="M26341" s="86" t="s">
        <v>128</v>
      </c>
      <c r="N26341" s="86"/>
      <c r="O26341" s="86"/>
      <c r="P26341" s="86"/>
      <c r="Q26341" s="86"/>
      <c r="R26341" s="86"/>
      <c r="S26341" s="86" t="s">
        <v>143</v>
      </c>
      <c r="T26341" s="86" t="s">
        <v>1139</v>
      </c>
    </row>
    <row r="26342" spans="1:20" hidden="1" x14ac:dyDescent="0.3">
      <c r="A26342" s="86" t="s">
        <v>699</v>
      </c>
      <c r="B26342" s="86" t="s">
        <v>699</v>
      </c>
      <c r="C26342" s="86" t="s">
        <v>700</v>
      </c>
      <c r="D26342" s="86"/>
      <c r="E26342" s="86">
        <v>2025</v>
      </c>
      <c r="F26342" s="86"/>
      <c r="G26342" s="86">
        <v>202506</v>
      </c>
      <c r="H26342" s="86">
        <v>4</v>
      </c>
      <c r="I26342" s="86" t="s">
        <v>975</v>
      </c>
      <c r="J26342" s="86" t="s">
        <v>116</v>
      </c>
      <c r="K26342" s="86" t="s">
        <v>1142</v>
      </c>
      <c r="L26342" s="86">
        <v>1</v>
      </c>
      <c r="M26342" s="86" t="s">
        <v>128</v>
      </c>
      <c r="N26342" s="86"/>
      <c r="O26342" s="86"/>
      <c r="P26342" s="86"/>
      <c r="Q26342" s="86"/>
      <c r="R26342" s="86"/>
      <c r="S26342" s="86" t="s">
        <v>143</v>
      </c>
      <c r="T26342" s="86" t="s">
        <v>1139</v>
      </c>
    </row>
    <row r="26343" spans="1:20" hidden="1" x14ac:dyDescent="0.3">
      <c r="A26343" s="86" t="s">
        <v>699</v>
      </c>
      <c r="B26343" s="86" t="s">
        <v>699</v>
      </c>
      <c r="C26343" s="86" t="s">
        <v>700</v>
      </c>
      <c r="D26343" s="86"/>
      <c r="E26343" s="86">
        <v>2025</v>
      </c>
      <c r="F26343" s="86"/>
      <c r="G26343" s="86">
        <v>202506</v>
      </c>
      <c r="H26343" s="86">
        <v>4</v>
      </c>
      <c r="I26343" s="86" t="s">
        <v>975</v>
      </c>
      <c r="J26343" s="86" t="s">
        <v>119</v>
      </c>
      <c r="K26343" s="86" t="s">
        <v>1143</v>
      </c>
      <c r="L26343" s="86">
        <v>1</v>
      </c>
      <c r="M26343" s="86" t="s">
        <v>128</v>
      </c>
      <c r="N26343" s="86"/>
      <c r="O26343" s="86"/>
      <c r="P26343" s="86"/>
      <c r="Q26343" s="86"/>
      <c r="R26343" s="86"/>
      <c r="S26343" s="86" t="s">
        <v>143</v>
      </c>
      <c r="T26343" s="86" t="s">
        <v>1139</v>
      </c>
    </row>
    <row r="26344" spans="1:20" hidden="1" x14ac:dyDescent="0.3">
      <c r="A26344" s="86" t="s">
        <v>699</v>
      </c>
      <c r="B26344" s="86" t="s">
        <v>699</v>
      </c>
      <c r="C26344" s="86" t="s">
        <v>700</v>
      </c>
      <c r="D26344" s="86"/>
      <c r="E26344" s="86">
        <v>2025</v>
      </c>
      <c r="F26344" s="86"/>
      <c r="G26344" s="86">
        <v>202506</v>
      </c>
      <c r="H26344" s="86">
        <v>4</v>
      </c>
      <c r="I26344" s="86" t="s">
        <v>975</v>
      </c>
      <c r="J26344" s="86" t="s">
        <v>132</v>
      </c>
      <c r="K26344" s="86" t="s">
        <v>1144</v>
      </c>
      <c r="L26344" s="86">
        <v>1</v>
      </c>
      <c r="M26344" s="86" t="s">
        <v>128</v>
      </c>
      <c r="N26344" s="86"/>
      <c r="O26344" s="86"/>
      <c r="P26344" s="86"/>
      <c r="Q26344" s="86"/>
      <c r="R26344" s="86"/>
      <c r="S26344" s="86" t="s">
        <v>143</v>
      </c>
      <c r="T26344" s="86" t="s">
        <v>1139</v>
      </c>
    </row>
    <row r="26345" spans="1:20" hidden="1" x14ac:dyDescent="0.3">
      <c r="A26345" s="86" t="s">
        <v>699</v>
      </c>
      <c r="B26345" s="86" t="s">
        <v>699</v>
      </c>
      <c r="C26345" s="86" t="s">
        <v>700</v>
      </c>
      <c r="D26345" s="86"/>
      <c r="E26345" s="86">
        <v>2025</v>
      </c>
      <c r="F26345" s="86"/>
      <c r="G26345" s="86">
        <v>202506</v>
      </c>
      <c r="H26345" s="86">
        <v>4</v>
      </c>
      <c r="I26345" s="86" t="s">
        <v>975</v>
      </c>
      <c r="J26345" s="86" t="s">
        <v>137</v>
      </c>
      <c r="K26345" s="86" t="s">
        <v>1145</v>
      </c>
      <c r="L26345" s="86">
        <v>1</v>
      </c>
      <c r="M26345" s="86" t="s">
        <v>128</v>
      </c>
      <c r="N26345" s="86"/>
      <c r="O26345" s="86"/>
      <c r="P26345" s="86"/>
      <c r="Q26345" s="86"/>
      <c r="R26345" s="86"/>
      <c r="S26345" s="86" t="s">
        <v>143</v>
      </c>
      <c r="T26345" s="86" t="s">
        <v>1139</v>
      </c>
    </row>
    <row r="26346" spans="1:20" hidden="1" x14ac:dyDescent="0.3">
      <c r="A26346" s="86" t="s">
        <v>699</v>
      </c>
      <c r="B26346" s="86" t="s">
        <v>699</v>
      </c>
      <c r="C26346" s="86" t="s">
        <v>700</v>
      </c>
      <c r="D26346" s="86"/>
      <c r="E26346" s="86">
        <v>2025</v>
      </c>
      <c r="F26346" s="86"/>
      <c r="G26346" s="86">
        <v>202506</v>
      </c>
      <c r="H26346" s="86">
        <v>4</v>
      </c>
      <c r="I26346" s="86" t="s">
        <v>975</v>
      </c>
      <c r="J26346" s="86" t="s">
        <v>149</v>
      </c>
      <c r="K26346" s="86" t="s">
        <v>1146</v>
      </c>
      <c r="L26346" s="86">
        <v>1</v>
      </c>
      <c r="M26346" s="86" t="s">
        <v>128</v>
      </c>
      <c r="N26346" s="86"/>
      <c r="O26346" s="86"/>
      <c r="P26346" s="86"/>
      <c r="Q26346" s="86"/>
      <c r="R26346" s="86"/>
      <c r="S26346" s="86" t="s">
        <v>143</v>
      </c>
      <c r="T26346" s="86" t="s">
        <v>1139</v>
      </c>
    </row>
    <row r="26347" spans="1:20" hidden="1" x14ac:dyDescent="0.3">
      <c r="A26347" s="86" t="s">
        <v>699</v>
      </c>
      <c r="B26347" s="86" t="s">
        <v>699</v>
      </c>
      <c r="C26347" s="86" t="s">
        <v>700</v>
      </c>
      <c r="D26347" s="86"/>
      <c r="E26347" s="86">
        <v>2025</v>
      </c>
      <c r="F26347" s="86"/>
      <c r="G26347" s="86">
        <v>202506</v>
      </c>
      <c r="H26347" s="86">
        <v>4</v>
      </c>
      <c r="I26347" s="86" t="s">
        <v>975</v>
      </c>
      <c r="J26347" s="86" t="s">
        <v>892</v>
      </c>
      <c r="K26347" s="86" t="s">
        <v>1147</v>
      </c>
      <c r="L26347" s="86">
        <v>1</v>
      </c>
      <c r="M26347" s="86" t="s">
        <v>128</v>
      </c>
      <c r="N26347" s="86"/>
      <c r="O26347" s="86"/>
      <c r="P26347" s="86"/>
      <c r="Q26347" s="86"/>
      <c r="R26347" s="86"/>
      <c r="S26347" s="86" t="s">
        <v>143</v>
      </c>
      <c r="T26347" s="86" t="s">
        <v>1139</v>
      </c>
    </row>
    <row r="26348" spans="1:20" hidden="1" x14ac:dyDescent="0.3">
      <c r="A26348" s="86" t="s">
        <v>699</v>
      </c>
      <c r="B26348" s="86" t="s">
        <v>699</v>
      </c>
      <c r="C26348" s="86" t="s">
        <v>700</v>
      </c>
      <c r="D26348" s="86"/>
      <c r="E26348" s="86">
        <v>2025</v>
      </c>
      <c r="F26348" s="86"/>
      <c r="G26348" s="86">
        <v>202506</v>
      </c>
      <c r="H26348" s="86">
        <v>4</v>
      </c>
      <c r="I26348" s="86" t="s">
        <v>975</v>
      </c>
      <c r="J26348" s="86" t="s">
        <v>893</v>
      </c>
      <c r="K26348" s="86" t="s">
        <v>1148</v>
      </c>
      <c r="L26348" s="86">
        <v>1</v>
      </c>
      <c r="M26348" s="86" t="s">
        <v>128</v>
      </c>
      <c r="N26348" s="86"/>
      <c r="O26348" s="86"/>
      <c r="P26348" s="86"/>
      <c r="Q26348" s="86"/>
      <c r="R26348" s="86"/>
      <c r="S26348" s="86" t="s">
        <v>143</v>
      </c>
      <c r="T26348" s="86" t="s">
        <v>1139</v>
      </c>
    </row>
    <row r="26349" spans="1:20" hidden="1" x14ac:dyDescent="0.3">
      <c r="A26349" s="86" t="s">
        <v>699</v>
      </c>
      <c r="B26349" s="86" t="s">
        <v>699</v>
      </c>
      <c r="C26349" s="86" t="s">
        <v>700</v>
      </c>
      <c r="D26349" s="86"/>
      <c r="E26349" s="86">
        <v>2025</v>
      </c>
      <c r="F26349" s="86"/>
      <c r="G26349" s="86">
        <v>202506</v>
      </c>
      <c r="H26349" s="86">
        <v>4</v>
      </c>
      <c r="I26349" s="86" t="s">
        <v>975</v>
      </c>
      <c r="J26349" s="86" t="s">
        <v>895</v>
      </c>
      <c r="K26349" s="86" t="s">
        <v>1149</v>
      </c>
      <c r="L26349" s="86">
        <v>1</v>
      </c>
      <c r="M26349" s="86" t="s">
        <v>128</v>
      </c>
      <c r="N26349" s="86"/>
      <c r="O26349" s="86"/>
      <c r="P26349" s="86"/>
      <c r="Q26349" s="86"/>
      <c r="R26349" s="86"/>
      <c r="S26349" s="86" t="s">
        <v>143</v>
      </c>
      <c r="T26349" s="86" t="s">
        <v>1139</v>
      </c>
    </row>
    <row r="26350" spans="1:20" hidden="1" x14ac:dyDescent="0.3">
      <c r="A26350" s="86" t="s">
        <v>699</v>
      </c>
      <c r="B26350" s="86" t="s">
        <v>699</v>
      </c>
      <c r="C26350" s="86" t="s">
        <v>700</v>
      </c>
      <c r="D26350" s="86"/>
      <c r="E26350" s="86">
        <v>2025</v>
      </c>
      <c r="F26350" s="86"/>
      <c r="G26350" s="86">
        <v>202506</v>
      </c>
      <c r="H26350" s="86">
        <v>4</v>
      </c>
      <c r="I26350" s="86" t="s">
        <v>975</v>
      </c>
      <c r="J26350" s="86" t="s">
        <v>897</v>
      </c>
      <c r="K26350" s="86" t="s">
        <v>1150</v>
      </c>
      <c r="L26350" s="86">
        <v>1</v>
      </c>
      <c r="M26350" s="86" t="s">
        <v>128</v>
      </c>
      <c r="N26350" s="86"/>
      <c r="O26350" s="86"/>
      <c r="P26350" s="86"/>
      <c r="Q26350" s="86"/>
      <c r="R26350" s="86"/>
      <c r="S26350" s="86" t="s">
        <v>143</v>
      </c>
      <c r="T26350" s="86" t="s">
        <v>1139</v>
      </c>
    </row>
    <row r="26351" spans="1:20" hidden="1" x14ac:dyDescent="0.3">
      <c r="A26351" s="86" t="s">
        <v>699</v>
      </c>
      <c r="B26351" s="86" t="s">
        <v>699</v>
      </c>
      <c r="C26351" s="86" t="s">
        <v>700</v>
      </c>
      <c r="D26351" s="86"/>
      <c r="E26351" s="86">
        <v>2025</v>
      </c>
      <c r="F26351" s="86"/>
      <c r="G26351" s="86">
        <v>202506</v>
      </c>
      <c r="H26351" s="86">
        <v>4</v>
      </c>
      <c r="I26351" s="86" t="s">
        <v>975</v>
      </c>
      <c r="J26351" s="86" t="s">
        <v>898</v>
      </c>
      <c r="K26351" s="86" t="s">
        <v>1151</v>
      </c>
      <c r="L26351" s="86">
        <v>1</v>
      </c>
      <c r="M26351" s="86" t="s">
        <v>128</v>
      </c>
      <c r="N26351" s="86"/>
      <c r="O26351" s="86"/>
      <c r="P26351" s="86"/>
      <c r="Q26351" s="86"/>
      <c r="R26351" s="86"/>
      <c r="S26351" s="86" t="s">
        <v>143</v>
      </c>
      <c r="T26351" s="86" t="s">
        <v>1139</v>
      </c>
    </row>
    <row r="26352" spans="1:20" hidden="1" x14ac:dyDescent="0.3">
      <c r="A26352" s="86" t="s">
        <v>699</v>
      </c>
      <c r="B26352" s="86" t="s">
        <v>699</v>
      </c>
      <c r="C26352" s="86" t="s">
        <v>700</v>
      </c>
      <c r="D26352" s="86"/>
      <c r="E26352" s="86">
        <v>2025</v>
      </c>
      <c r="F26352" s="86"/>
      <c r="G26352" s="86">
        <v>202506</v>
      </c>
      <c r="H26352" s="86">
        <v>4</v>
      </c>
      <c r="I26352" s="86" t="s">
        <v>975</v>
      </c>
      <c r="J26352" s="86" t="s">
        <v>899</v>
      </c>
      <c r="K26352" s="86" t="s">
        <v>1152</v>
      </c>
      <c r="L26352" s="86">
        <v>1</v>
      </c>
      <c r="M26352" s="86" t="s">
        <v>128</v>
      </c>
      <c r="N26352" s="86"/>
      <c r="O26352" s="86"/>
      <c r="P26352" s="86"/>
      <c r="Q26352" s="86"/>
      <c r="R26352" s="86"/>
      <c r="S26352" s="86" t="s">
        <v>143</v>
      </c>
      <c r="T26352" s="86" t="s">
        <v>1139</v>
      </c>
    </row>
    <row r="26353" spans="1:20" hidden="1" x14ac:dyDescent="0.3">
      <c r="A26353" s="86" t="s">
        <v>699</v>
      </c>
      <c r="B26353" s="86" t="s">
        <v>699</v>
      </c>
      <c r="C26353" s="86" t="s">
        <v>700</v>
      </c>
      <c r="D26353" s="86"/>
      <c r="E26353" s="86">
        <v>2025</v>
      </c>
      <c r="F26353" s="86"/>
      <c r="G26353" s="86">
        <v>202506</v>
      </c>
      <c r="H26353" s="86">
        <v>4</v>
      </c>
      <c r="I26353" s="86" t="s">
        <v>975</v>
      </c>
      <c r="J26353" s="86" t="s">
        <v>900</v>
      </c>
      <c r="K26353" s="86" t="s">
        <v>1153</v>
      </c>
      <c r="L26353" s="86">
        <v>1</v>
      </c>
      <c r="M26353" s="86" t="s">
        <v>128</v>
      </c>
      <c r="N26353" s="86"/>
      <c r="O26353" s="86"/>
      <c r="P26353" s="86"/>
      <c r="Q26353" s="86"/>
      <c r="R26353" s="86"/>
      <c r="S26353" s="86" t="s">
        <v>143</v>
      </c>
      <c r="T26353" s="86" t="s">
        <v>1139</v>
      </c>
    </row>
    <row r="26354" spans="1:20" hidden="1" x14ac:dyDescent="0.3">
      <c r="A26354" s="86" t="s">
        <v>699</v>
      </c>
      <c r="B26354" s="86" t="s">
        <v>699</v>
      </c>
      <c r="C26354" s="86" t="s">
        <v>700</v>
      </c>
      <c r="D26354" s="86"/>
      <c r="E26354" s="86">
        <v>2025</v>
      </c>
      <c r="F26354" s="86"/>
      <c r="G26354" s="86">
        <v>202506</v>
      </c>
      <c r="H26354" s="86">
        <v>4</v>
      </c>
      <c r="I26354" s="86" t="s">
        <v>975</v>
      </c>
      <c r="J26354" s="86" t="s">
        <v>901</v>
      </c>
      <c r="K26354" s="86" t="s">
        <v>1154</v>
      </c>
      <c r="L26354" s="86">
        <v>1</v>
      </c>
      <c r="M26354" s="86" t="s">
        <v>128</v>
      </c>
      <c r="N26354" s="86"/>
      <c r="O26354" s="86"/>
      <c r="P26354" s="86"/>
      <c r="Q26354" s="86"/>
      <c r="R26354" s="86"/>
      <c r="S26354" s="86" t="s">
        <v>143</v>
      </c>
      <c r="T26354" s="86" t="s">
        <v>1139</v>
      </c>
    </row>
    <row r="26355" spans="1:20" hidden="1" x14ac:dyDescent="0.3">
      <c r="A26355" s="86" t="s">
        <v>699</v>
      </c>
      <c r="B26355" s="86" t="s">
        <v>699</v>
      </c>
      <c r="C26355" s="86" t="s">
        <v>700</v>
      </c>
      <c r="D26355" s="86"/>
      <c r="E26355" s="86">
        <v>2025</v>
      </c>
      <c r="F26355" s="86"/>
      <c r="G26355" s="86">
        <v>202506</v>
      </c>
      <c r="H26355" s="86">
        <v>4</v>
      </c>
      <c r="I26355" s="86" t="s">
        <v>975</v>
      </c>
      <c r="J26355" s="86" t="s">
        <v>1155</v>
      </c>
      <c r="K26355" s="86" t="s">
        <v>1156</v>
      </c>
      <c r="L26355" s="86">
        <v>1</v>
      </c>
      <c r="M26355" s="86" t="s">
        <v>128</v>
      </c>
      <c r="N26355" s="86"/>
      <c r="O26355" s="86"/>
      <c r="P26355" s="86"/>
      <c r="Q26355" s="86"/>
      <c r="R26355" s="86"/>
      <c r="S26355" s="86" t="s">
        <v>143</v>
      </c>
      <c r="T26355" s="86" t="s">
        <v>1139</v>
      </c>
    </row>
    <row r="26356" spans="1:20" hidden="1" x14ac:dyDescent="0.3">
      <c r="A26356" s="86" t="s">
        <v>699</v>
      </c>
      <c r="B26356" s="86" t="s">
        <v>699</v>
      </c>
      <c r="C26356" s="86" t="s">
        <v>700</v>
      </c>
      <c r="D26356" s="86"/>
      <c r="E26356" s="86">
        <v>2025</v>
      </c>
      <c r="F26356" s="86"/>
      <c r="G26356" s="86">
        <v>202506</v>
      </c>
      <c r="H26356" s="86">
        <v>4</v>
      </c>
      <c r="I26356" s="86" t="s">
        <v>975</v>
      </c>
      <c r="J26356" s="86" t="s">
        <v>1157</v>
      </c>
      <c r="K26356" s="86" t="s">
        <v>1158</v>
      </c>
      <c r="L26356" s="86">
        <v>1</v>
      </c>
      <c r="M26356" s="86" t="s">
        <v>128</v>
      </c>
      <c r="N26356" s="86"/>
      <c r="O26356" s="86"/>
      <c r="P26356" s="86"/>
      <c r="Q26356" s="86"/>
      <c r="R26356" s="86"/>
      <c r="S26356" s="86" t="s">
        <v>143</v>
      </c>
      <c r="T26356" s="86" t="s">
        <v>1139</v>
      </c>
    </row>
    <row r="26357" spans="1:20" hidden="1" x14ac:dyDescent="0.3">
      <c r="A26357" s="86" t="s">
        <v>699</v>
      </c>
      <c r="B26357" s="86" t="s">
        <v>699</v>
      </c>
      <c r="C26357" s="86" t="s">
        <v>700</v>
      </c>
      <c r="D26357" s="86"/>
      <c r="E26357" s="86">
        <v>2025</v>
      </c>
      <c r="F26357" s="86"/>
      <c r="G26357" s="86">
        <v>202506</v>
      </c>
      <c r="H26357" s="86">
        <v>4</v>
      </c>
      <c r="I26357" s="86" t="s">
        <v>975</v>
      </c>
      <c r="J26357" s="86" t="s">
        <v>1159</v>
      </c>
      <c r="K26357" s="86" t="s">
        <v>1160</v>
      </c>
      <c r="L26357" s="86">
        <v>1</v>
      </c>
      <c r="M26357" s="86" t="s">
        <v>128</v>
      </c>
      <c r="N26357" s="86"/>
      <c r="O26357" s="86"/>
      <c r="P26357" s="86"/>
      <c r="Q26357" s="86"/>
      <c r="R26357" s="86"/>
      <c r="S26357" s="86" t="s">
        <v>143</v>
      </c>
      <c r="T26357" s="86" t="s">
        <v>1139</v>
      </c>
    </row>
    <row r="26358" spans="1:20" hidden="1" x14ac:dyDescent="0.3">
      <c r="A26358" s="86" t="s">
        <v>699</v>
      </c>
      <c r="B26358" s="86" t="s">
        <v>699</v>
      </c>
      <c r="C26358" s="86" t="s">
        <v>700</v>
      </c>
      <c r="D26358" s="86"/>
      <c r="E26358" s="86">
        <v>2025</v>
      </c>
      <c r="F26358" s="86"/>
      <c r="G26358" s="86">
        <v>202506</v>
      </c>
      <c r="H26358" s="86">
        <v>4</v>
      </c>
      <c r="I26358" s="86" t="s">
        <v>975</v>
      </c>
      <c r="J26358" s="86" t="s">
        <v>1161</v>
      </c>
      <c r="K26358" s="86" t="s">
        <v>1162</v>
      </c>
      <c r="L26358" s="86">
        <v>1</v>
      </c>
      <c r="M26358" s="86" t="s">
        <v>128</v>
      </c>
      <c r="N26358" s="86"/>
      <c r="O26358" s="86"/>
      <c r="P26358" s="86"/>
      <c r="Q26358" s="86"/>
      <c r="R26358" s="86"/>
      <c r="S26358" s="86" t="s">
        <v>143</v>
      </c>
      <c r="T26358" s="86" t="s">
        <v>1139</v>
      </c>
    </row>
    <row r="26359" spans="1:20" hidden="1" x14ac:dyDescent="0.3">
      <c r="A26359" s="86" t="s">
        <v>699</v>
      </c>
      <c r="B26359" s="86" t="s">
        <v>699</v>
      </c>
      <c r="C26359" s="86" t="s">
        <v>700</v>
      </c>
      <c r="D26359" s="86"/>
      <c r="E26359" s="86">
        <v>2025</v>
      </c>
      <c r="F26359" s="86"/>
      <c r="G26359" s="86">
        <v>202506</v>
      </c>
      <c r="H26359" s="86">
        <v>4</v>
      </c>
      <c r="I26359" s="86" t="s">
        <v>975</v>
      </c>
      <c r="J26359" s="86" t="s">
        <v>1163</v>
      </c>
      <c r="K26359" s="86" t="s">
        <v>1164</v>
      </c>
      <c r="L26359" s="86">
        <v>1</v>
      </c>
      <c r="M26359" s="86" t="s">
        <v>128</v>
      </c>
      <c r="N26359" s="86"/>
      <c r="O26359" s="86"/>
      <c r="P26359" s="86"/>
      <c r="Q26359" s="86"/>
      <c r="R26359" s="86"/>
      <c r="S26359" s="86" t="s">
        <v>143</v>
      </c>
      <c r="T26359" s="86" t="s">
        <v>1139</v>
      </c>
    </row>
    <row r="26360" spans="1:20" hidden="1" x14ac:dyDescent="0.3">
      <c r="A26360" s="86" t="s">
        <v>708</v>
      </c>
      <c r="B26360" s="86" t="s">
        <v>708</v>
      </c>
      <c r="C26360" s="86" t="s">
        <v>709</v>
      </c>
      <c r="D26360" s="86"/>
      <c r="E26360" s="86">
        <v>2025</v>
      </c>
      <c r="F26360" s="86"/>
      <c r="G26360" s="86">
        <v>202506</v>
      </c>
      <c r="H26360" s="86">
        <v>1</v>
      </c>
      <c r="I26360" s="86" t="s">
        <v>1137</v>
      </c>
      <c r="J26360" s="86" t="s">
        <v>1138</v>
      </c>
      <c r="K26360" s="86" t="s">
        <v>1137</v>
      </c>
      <c r="L26360" s="86">
        <v>1</v>
      </c>
      <c r="M26360" s="86" t="s">
        <v>128</v>
      </c>
      <c r="N26360" s="86"/>
      <c r="O26360" s="86"/>
      <c r="P26360" s="86"/>
      <c r="Q26360" s="86"/>
      <c r="R26360" s="86"/>
      <c r="S26360" s="86" t="s">
        <v>143</v>
      </c>
      <c r="T26360" s="86" t="s">
        <v>1139</v>
      </c>
    </row>
    <row r="26361" spans="1:20" hidden="1" x14ac:dyDescent="0.3">
      <c r="A26361" s="86" t="s">
        <v>708</v>
      </c>
      <c r="B26361" s="86" t="s">
        <v>708</v>
      </c>
      <c r="C26361" s="86" t="s">
        <v>709</v>
      </c>
      <c r="D26361" s="86"/>
      <c r="E26361" s="86">
        <v>2025</v>
      </c>
      <c r="F26361" s="86"/>
      <c r="G26361" s="86">
        <v>202506</v>
      </c>
      <c r="H26361" s="86">
        <v>4</v>
      </c>
      <c r="I26361" s="86" t="s">
        <v>975</v>
      </c>
      <c r="J26361" s="86" t="s">
        <v>97</v>
      </c>
      <c r="K26361" s="86" t="s">
        <v>1140</v>
      </c>
      <c r="L26361" s="86">
        <v>1</v>
      </c>
      <c r="M26361" s="86" t="s">
        <v>128</v>
      </c>
      <c r="N26361" s="86"/>
      <c r="O26361" s="86"/>
      <c r="P26361" s="86"/>
      <c r="Q26361" s="86"/>
      <c r="R26361" s="86"/>
      <c r="S26361" s="86" t="s">
        <v>143</v>
      </c>
      <c r="T26361" s="86" t="s">
        <v>1139</v>
      </c>
    </row>
    <row r="26362" spans="1:20" hidden="1" x14ac:dyDescent="0.3">
      <c r="A26362" s="86" t="s">
        <v>708</v>
      </c>
      <c r="B26362" s="86" t="s">
        <v>708</v>
      </c>
      <c r="C26362" s="86" t="s">
        <v>709</v>
      </c>
      <c r="D26362" s="86"/>
      <c r="E26362" s="86">
        <v>2025</v>
      </c>
      <c r="F26362" s="86"/>
      <c r="G26362" s="86">
        <v>202506</v>
      </c>
      <c r="H26362" s="86">
        <v>4</v>
      </c>
      <c r="I26362" s="86" t="s">
        <v>975</v>
      </c>
      <c r="J26362" s="86" t="s">
        <v>109</v>
      </c>
      <c r="K26362" s="86" t="s">
        <v>1141</v>
      </c>
      <c r="L26362" s="86">
        <v>1</v>
      </c>
      <c r="M26362" s="86" t="s">
        <v>128</v>
      </c>
      <c r="N26362" s="86"/>
      <c r="O26362" s="86"/>
      <c r="P26362" s="86"/>
      <c r="Q26362" s="86"/>
      <c r="R26362" s="86"/>
      <c r="S26362" s="86" t="s">
        <v>143</v>
      </c>
      <c r="T26362" s="86" t="s">
        <v>1139</v>
      </c>
    </row>
    <row r="26363" spans="1:20" hidden="1" x14ac:dyDescent="0.3">
      <c r="A26363" s="86" t="s">
        <v>708</v>
      </c>
      <c r="B26363" s="86" t="s">
        <v>708</v>
      </c>
      <c r="C26363" s="86" t="s">
        <v>709</v>
      </c>
      <c r="D26363" s="86"/>
      <c r="E26363" s="86">
        <v>2025</v>
      </c>
      <c r="F26363" s="86"/>
      <c r="G26363" s="86">
        <v>202506</v>
      </c>
      <c r="H26363" s="86">
        <v>4</v>
      </c>
      <c r="I26363" s="86" t="s">
        <v>975</v>
      </c>
      <c r="J26363" s="86" t="s">
        <v>116</v>
      </c>
      <c r="K26363" s="86" t="s">
        <v>1142</v>
      </c>
      <c r="L26363" s="86">
        <v>1</v>
      </c>
      <c r="M26363" s="86" t="s">
        <v>128</v>
      </c>
      <c r="N26363" s="86"/>
      <c r="O26363" s="86"/>
      <c r="P26363" s="86"/>
      <c r="Q26363" s="86"/>
      <c r="R26363" s="86"/>
      <c r="S26363" s="86" t="s">
        <v>143</v>
      </c>
      <c r="T26363" s="86" t="s">
        <v>1139</v>
      </c>
    </row>
    <row r="26364" spans="1:20" hidden="1" x14ac:dyDescent="0.3">
      <c r="A26364" s="86" t="s">
        <v>708</v>
      </c>
      <c r="B26364" s="86" t="s">
        <v>708</v>
      </c>
      <c r="C26364" s="86" t="s">
        <v>709</v>
      </c>
      <c r="D26364" s="86"/>
      <c r="E26364" s="86">
        <v>2025</v>
      </c>
      <c r="F26364" s="86"/>
      <c r="G26364" s="86">
        <v>202506</v>
      </c>
      <c r="H26364" s="86">
        <v>4</v>
      </c>
      <c r="I26364" s="86" t="s">
        <v>975</v>
      </c>
      <c r="J26364" s="86" t="s">
        <v>119</v>
      </c>
      <c r="K26364" s="86" t="s">
        <v>1143</v>
      </c>
      <c r="L26364" s="86">
        <v>1</v>
      </c>
      <c r="M26364" s="86" t="s">
        <v>128</v>
      </c>
      <c r="N26364" s="86"/>
      <c r="O26364" s="86"/>
      <c r="P26364" s="86"/>
      <c r="Q26364" s="86"/>
      <c r="R26364" s="86"/>
      <c r="S26364" s="86" t="s">
        <v>143</v>
      </c>
      <c r="T26364" s="86" t="s">
        <v>1139</v>
      </c>
    </row>
    <row r="26365" spans="1:20" hidden="1" x14ac:dyDescent="0.3">
      <c r="A26365" s="86" t="s">
        <v>708</v>
      </c>
      <c r="B26365" s="86" t="s">
        <v>708</v>
      </c>
      <c r="C26365" s="86" t="s">
        <v>709</v>
      </c>
      <c r="D26365" s="86"/>
      <c r="E26365" s="86">
        <v>2025</v>
      </c>
      <c r="F26365" s="86"/>
      <c r="G26365" s="86">
        <v>202506</v>
      </c>
      <c r="H26365" s="86">
        <v>4</v>
      </c>
      <c r="I26365" s="86" t="s">
        <v>975</v>
      </c>
      <c r="J26365" s="86" t="s">
        <v>132</v>
      </c>
      <c r="K26365" s="86" t="s">
        <v>1144</v>
      </c>
      <c r="L26365" s="86">
        <v>1</v>
      </c>
      <c r="M26365" s="86" t="s">
        <v>128</v>
      </c>
      <c r="N26365" s="86"/>
      <c r="O26365" s="86"/>
      <c r="P26365" s="86"/>
      <c r="Q26365" s="86"/>
      <c r="R26365" s="86"/>
      <c r="S26365" s="86" t="s">
        <v>143</v>
      </c>
      <c r="T26365" s="86" t="s">
        <v>1139</v>
      </c>
    </row>
    <row r="26366" spans="1:20" hidden="1" x14ac:dyDescent="0.3">
      <c r="A26366" s="86" t="s">
        <v>708</v>
      </c>
      <c r="B26366" s="86" t="s">
        <v>708</v>
      </c>
      <c r="C26366" s="86" t="s">
        <v>709</v>
      </c>
      <c r="D26366" s="86"/>
      <c r="E26366" s="86">
        <v>2025</v>
      </c>
      <c r="F26366" s="86"/>
      <c r="G26366" s="86">
        <v>202506</v>
      </c>
      <c r="H26366" s="86">
        <v>4</v>
      </c>
      <c r="I26366" s="86" t="s">
        <v>975</v>
      </c>
      <c r="J26366" s="86" t="s">
        <v>137</v>
      </c>
      <c r="K26366" s="86" t="s">
        <v>1145</v>
      </c>
      <c r="L26366" s="86">
        <v>1</v>
      </c>
      <c r="M26366" s="86" t="s">
        <v>128</v>
      </c>
      <c r="N26366" s="86"/>
      <c r="O26366" s="86"/>
      <c r="P26366" s="86"/>
      <c r="Q26366" s="86"/>
      <c r="R26366" s="86"/>
      <c r="S26366" s="86" t="s">
        <v>143</v>
      </c>
      <c r="T26366" s="86" t="s">
        <v>1139</v>
      </c>
    </row>
    <row r="26367" spans="1:20" hidden="1" x14ac:dyDescent="0.3">
      <c r="A26367" s="86" t="s">
        <v>708</v>
      </c>
      <c r="B26367" s="86" t="s">
        <v>708</v>
      </c>
      <c r="C26367" s="86" t="s">
        <v>709</v>
      </c>
      <c r="D26367" s="86"/>
      <c r="E26367" s="86">
        <v>2025</v>
      </c>
      <c r="F26367" s="86"/>
      <c r="G26367" s="86">
        <v>202506</v>
      </c>
      <c r="H26367" s="86">
        <v>4</v>
      </c>
      <c r="I26367" s="86" t="s">
        <v>975</v>
      </c>
      <c r="J26367" s="86" t="s">
        <v>149</v>
      </c>
      <c r="K26367" s="86" t="s">
        <v>1146</v>
      </c>
      <c r="L26367" s="86">
        <v>1</v>
      </c>
      <c r="M26367" s="86" t="s">
        <v>128</v>
      </c>
      <c r="N26367" s="86"/>
      <c r="O26367" s="86"/>
      <c r="P26367" s="86"/>
      <c r="Q26367" s="86"/>
      <c r="R26367" s="86"/>
      <c r="S26367" s="86" t="s">
        <v>143</v>
      </c>
      <c r="T26367" s="86" t="s">
        <v>1139</v>
      </c>
    </row>
    <row r="26368" spans="1:20" hidden="1" x14ac:dyDescent="0.3">
      <c r="A26368" s="86" t="s">
        <v>708</v>
      </c>
      <c r="B26368" s="86" t="s">
        <v>708</v>
      </c>
      <c r="C26368" s="86" t="s">
        <v>709</v>
      </c>
      <c r="D26368" s="86"/>
      <c r="E26368" s="86">
        <v>2025</v>
      </c>
      <c r="F26368" s="86"/>
      <c r="G26368" s="86">
        <v>202506</v>
      </c>
      <c r="H26368" s="86">
        <v>4</v>
      </c>
      <c r="I26368" s="86" t="s">
        <v>975</v>
      </c>
      <c r="J26368" s="86" t="s">
        <v>892</v>
      </c>
      <c r="K26368" s="86" t="s">
        <v>1147</v>
      </c>
      <c r="L26368" s="86">
        <v>1</v>
      </c>
      <c r="M26368" s="86" t="s">
        <v>128</v>
      </c>
      <c r="N26368" s="86"/>
      <c r="O26368" s="86"/>
      <c r="P26368" s="86"/>
      <c r="Q26368" s="86"/>
      <c r="R26368" s="86"/>
      <c r="S26368" s="86" t="s">
        <v>143</v>
      </c>
      <c r="T26368" s="86" t="s">
        <v>1139</v>
      </c>
    </row>
    <row r="26369" spans="1:20" hidden="1" x14ac:dyDescent="0.3">
      <c r="A26369" s="86" t="s">
        <v>708</v>
      </c>
      <c r="B26369" s="86" t="s">
        <v>708</v>
      </c>
      <c r="C26369" s="86" t="s">
        <v>709</v>
      </c>
      <c r="D26369" s="86"/>
      <c r="E26369" s="86">
        <v>2025</v>
      </c>
      <c r="F26369" s="86"/>
      <c r="G26369" s="86">
        <v>202506</v>
      </c>
      <c r="H26369" s="86">
        <v>4</v>
      </c>
      <c r="I26369" s="86" t="s">
        <v>975</v>
      </c>
      <c r="J26369" s="86" t="s">
        <v>893</v>
      </c>
      <c r="K26369" s="86" t="s">
        <v>1148</v>
      </c>
      <c r="L26369" s="86">
        <v>1</v>
      </c>
      <c r="M26369" s="86" t="s">
        <v>128</v>
      </c>
      <c r="N26369" s="86"/>
      <c r="O26369" s="86"/>
      <c r="P26369" s="86"/>
      <c r="Q26369" s="86"/>
      <c r="R26369" s="86"/>
      <c r="S26369" s="86" t="s">
        <v>143</v>
      </c>
      <c r="T26369" s="86" t="s">
        <v>1139</v>
      </c>
    </row>
    <row r="26370" spans="1:20" hidden="1" x14ac:dyDescent="0.3">
      <c r="A26370" s="86" t="s">
        <v>708</v>
      </c>
      <c r="B26370" s="86" t="s">
        <v>708</v>
      </c>
      <c r="C26370" s="86" t="s">
        <v>709</v>
      </c>
      <c r="D26370" s="86"/>
      <c r="E26370" s="86">
        <v>2025</v>
      </c>
      <c r="F26370" s="86"/>
      <c r="G26370" s="86">
        <v>202506</v>
      </c>
      <c r="H26370" s="86">
        <v>4</v>
      </c>
      <c r="I26370" s="86" t="s">
        <v>975</v>
      </c>
      <c r="J26370" s="86" t="s">
        <v>895</v>
      </c>
      <c r="K26370" s="86" t="s">
        <v>1149</v>
      </c>
      <c r="L26370" s="86">
        <v>1</v>
      </c>
      <c r="M26370" s="86" t="s">
        <v>128</v>
      </c>
      <c r="N26370" s="86"/>
      <c r="O26370" s="86"/>
      <c r="P26370" s="86"/>
      <c r="Q26370" s="86"/>
      <c r="R26370" s="86"/>
      <c r="S26370" s="86" t="s">
        <v>143</v>
      </c>
      <c r="T26370" s="86" t="s">
        <v>1139</v>
      </c>
    </row>
    <row r="26371" spans="1:20" hidden="1" x14ac:dyDescent="0.3">
      <c r="A26371" s="86" t="s">
        <v>708</v>
      </c>
      <c r="B26371" s="86" t="s">
        <v>708</v>
      </c>
      <c r="C26371" s="86" t="s">
        <v>709</v>
      </c>
      <c r="D26371" s="86"/>
      <c r="E26371" s="86">
        <v>2025</v>
      </c>
      <c r="F26371" s="86"/>
      <c r="G26371" s="86">
        <v>202506</v>
      </c>
      <c r="H26371" s="86">
        <v>4</v>
      </c>
      <c r="I26371" s="86" t="s">
        <v>975</v>
      </c>
      <c r="J26371" s="86" t="s">
        <v>897</v>
      </c>
      <c r="K26371" s="86" t="s">
        <v>1150</v>
      </c>
      <c r="L26371" s="86">
        <v>1</v>
      </c>
      <c r="M26371" s="86" t="s">
        <v>128</v>
      </c>
      <c r="N26371" s="86"/>
      <c r="O26371" s="86"/>
      <c r="P26371" s="86"/>
      <c r="Q26371" s="86"/>
      <c r="R26371" s="86"/>
      <c r="S26371" s="86" t="s">
        <v>143</v>
      </c>
      <c r="T26371" s="86" t="s">
        <v>1139</v>
      </c>
    </row>
    <row r="26372" spans="1:20" hidden="1" x14ac:dyDescent="0.3">
      <c r="A26372" s="86" t="s">
        <v>708</v>
      </c>
      <c r="B26372" s="86" t="s">
        <v>708</v>
      </c>
      <c r="C26372" s="86" t="s">
        <v>709</v>
      </c>
      <c r="D26372" s="86"/>
      <c r="E26372" s="86">
        <v>2025</v>
      </c>
      <c r="F26372" s="86"/>
      <c r="G26372" s="86">
        <v>202506</v>
      </c>
      <c r="H26372" s="86">
        <v>4</v>
      </c>
      <c r="I26372" s="86" t="s">
        <v>975</v>
      </c>
      <c r="J26372" s="86" t="s">
        <v>898</v>
      </c>
      <c r="K26372" s="86" t="s">
        <v>1151</v>
      </c>
      <c r="L26372" s="86">
        <v>1</v>
      </c>
      <c r="M26372" s="86" t="s">
        <v>128</v>
      </c>
      <c r="N26372" s="86"/>
      <c r="O26372" s="86"/>
      <c r="P26372" s="86"/>
      <c r="Q26372" s="86"/>
      <c r="R26372" s="86"/>
      <c r="S26372" s="86" t="s">
        <v>143</v>
      </c>
      <c r="T26372" s="86" t="s">
        <v>1139</v>
      </c>
    </row>
    <row r="26373" spans="1:20" hidden="1" x14ac:dyDescent="0.3">
      <c r="A26373" s="86" t="s">
        <v>708</v>
      </c>
      <c r="B26373" s="86" t="s">
        <v>708</v>
      </c>
      <c r="C26373" s="86" t="s">
        <v>709</v>
      </c>
      <c r="D26373" s="86"/>
      <c r="E26373" s="86">
        <v>2025</v>
      </c>
      <c r="F26373" s="86"/>
      <c r="G26373" s="86">
        <v>202506</v>
      </c>
      <c r="H26373" s="86">
        <v>4</v>
      </c>
      <c r="I26373" s="86" t="s">
        <v>975</v>
      </c>
      <c r="J26373" s="86" t="s">
        <v>899</v>
      </c>
      <c r="K26373" s="86" t="s">
        <v>1152</v>
      </c>
      <c r="L26373" s="86">
        <v>1</v>
      </c>
      <c r="M26373" s="86" t="s">
        <v>128</v>
      </c>
      <c r="N26373" s="86"/>
      <c r="O26373" s="86"/>
      <c r="P26373" s="86"/>
      <c r="Q26373" s="86"/>
      <c r="R26373" s="86"/>
      <c r="S26373" s="86" t="s">
        <v>143</v>
      </c>
      <c r="T26373" s="86" t="s">
        <v>1139</v>
      </c>
    </row>
    <row r="26374" spans="1:20" hidden="1" x14ac:dyDescent="0.3">
      <c r="A26374" s="86" t="s">
        <v>708</v>
      </c>
      <c r="B26374" s="86" t="s">
        <v>708</v>
      </c>
      <c r="C26374" s="86" t="s">
        <v>709</v>
      </c>
      <c r="D26374" s="86"/>
      <c r="E26374" s="86">
        <v>2025</v>
      </c>
      <c r="F26374" s="86"/>
      <c r="G26374" s="86">
        <v>202506</v>
      </c>
      <c r="H26374" s="86">
        <v>4</v>
      </c>
      <c r="I26374" s="86" t="s">
        <v>975</v>
      </c>
      <c r="J26374" s="86" t="s">
        <v>900</v>
      </c>
      <c r="K26374" s="86" t="s">
        <v>1153</v>
      </c>
      <c r="L26374" s="86">
        <v>1</v>
      </c>
      <c r="M26374" s="86" t="s">
        <v>128</v>
      </c>
      <c r="N26374" s="86"/>
      <c r="O26374" s="86"/>
      <c r="P26374" s="86"/>
      <c r="Q26374" s="86"/>
      <c r="R26374" s="86"/>
      <c r="S26374" s="86" t="s">
        <v>143</v>
      </c>
      <c r="T26374" s="86" t="s">
        <v>1139</v>
      </c>
    </row>
    <row r="26375" spans="1:20" hidden="1" x14ac:dyDescent="0.3">
      <c r="A26375" s="86" t="s">
        <v>708</v>
      </c>
      <c r="B26375" s="86" t="s">
        <v>708</v>
      </c>
      <c r="C26375" s="86" t="s">
        <v>709</v>
      </c>
      <c r="D26375" s="86"/>
      <c r="E26375" s="86">
        <v>2025</v>
      </c>
      <c r="F26375" s="86"/>
      <c r="G26375" s="86">
        <v>202506</v>
      </c>
      <c r="H26375" s="86">
        <v>4</v>
      </c>
      <c r="I26375" s="86" t="s">
        <v>975</v>
      </c>
      <c r="J26375" s="86" t="s">
        <v>901</v>
      </c>
      <c r="K26375" s="86" t="s">
        <v>1154</v>
      </c>
      <c r="L26375" s="86">
        <v>1</v>
      </c>
      <c r="M26375" s="86" t="s">
        <v>128</v>
      </c>
      <c r="N26375" s="86"/>
      <c r="O26375" s="86"/>
      <c r="P26375" s="86"/>
      <c r="Q26375" s="86"/>
      <c r="R26375" s="86"/>
      <c r="S26375" s="86" t="s">
        <v>143</v>
      </c>
      <c r="T26375" s="86" t="s">
        <v>1139</v>
      </c>
    </row>
    <row r="26376" spans="1:20" hidden="1" x14ac:dyDescent="0.3">
      <c r="A26376" s="86" t="s">
        <v>708</v>
      </c>
      <c r="B26376" s="86" t="s">
        <v>708</v>
      </c>
      <c r="C26376" s="86" t="s">
        <v>709</v>
      </c>
      <c r="D26376" s="86"/>
      <c r="E26376" s="86">
        <v>2025</v>
      </c>
      <c r="F26376" s="86"/>
      <c r="G26376" s="86">
        <v>202506</v>
      </c>
      <c r="H26376" s="86">
        <v>4</v>
      </c>
      <c r="I26376" s="86" t="s">
        <v>975</v>
      </c>
      <c r="J26376" s="86" t="s">
        <v>1155</v>
      </c>
      <c r="K26376" s="86" t="s">
        <v>1156</v>
      </c>
      <c r="L26376" s="86">
        <v>1</v>
      </c>
      <c r="M26376" s="86" t="s">
        <v>128</v>
      </c>
      <c r="N26376" s="86"/>
      <c r="O26376" s="86"/>
      <c r="P26376" s="86"/>
      <c r="Q26376" s="86"/>
      <c r="R26376" s="86"/>
      <c r="S26376" s="86" t="s">
        <v>143</v>
      </c>
      <c r="T26376" s="86" t="s">
        <v>1139</v>
      </c>
    </row>
    <row r="26377" spans="1:20" hidden="1" x14ac:dyDescent="0.3">
      <c r="A26377" s="86" t="s">
        <v>708</v>
      </c>
      <c r="B26377" s="86" t="s">
        <v>708</v>
      </c>
      <c r="C26377" s="86" t="s">
        <v>709</v>
      </c>
      <c r="D26377" s="86"/>
      <c r="E26377" s="86">
        <v>2025</v>
      </c>
      <c r="F26377" s="86"/>
      <c r="G26377" s="86">
        <v>202506</v>
      </c>
      <c r="H26377" s="86">
        <v>4</v>
      </c>
      <c r="I26377" s="86" t="s">
        <v>975</v>
      </c>
      <c r="J26377" s="86" t="s">
        <v>1157</v>
      </c>
      <c r="K26377" s="86" t="s">
        <v>1158</v>
      </c>
      <c r="L26377" s="86">
        <v>1</v>
      </c>
      <c r="M26377" s="86" t="s">
        <v>128</v>
      </c>
      <c r="N26377" s="86"/>
      <c r="O26377" s="86"/>
      <c r="P26377" s="86"/>
      <c r="Q26377" s="86"/>
      <c r="R26377" s="86"/>
      <c r="S26377" s="86" t="s">
        <v>143</v>
      </c>
      <c r="T26377" s="86" t="s">
        <v>1139</v>
      </c>
    </row>
    <row r="26378" spans="1:20" hidden="1" x14ac:dyDescent="0.3">
      <c r="A26378" s="86" t="s">
        <v>708</v>
      </c>
      <c r="B26378" s="86" t="s">
        <v>708</v>
      </c>
      <c r="C26378" s="86" t="s">
        <v>709</v>
      </c>
      <c r="D26378" s="86"/>
      <c r="E26378" s="86">
        <v>2025</v>
      </c>
      <c r="F26378" s="86"/>
      <c r="G26378" s="86">
        <v>202506</v>
      </c>
      <c r="H26378" s="86">
        <v>4</v>
      </c>
      <c r="I26378" s="86" t="s">
        <v>975</v>
      </c>
      <c r="J26378" s="86" t="s">
        <v>1159</v>
      </c>
      <c r="K26378" s="86" t="s">
        <v>1160</v>
      </c>
      <c r="L26378" s="86">
        <v>1</v>
      </c>
      <c r="M26378" s="86" t="s">
        <v>128</v>
      </c>
      <c r="N26378" s="86"/>
      <c r="O26378" s="86"/>
      <c r="P26378" s="86"/>
      <c r="Q26378" s="86"/>
      <c r="R26378" s="86"/>
      <c r="S26378" s="86" t="s">
        <v>143</v>
      </c>
      <c r="T26378" s="86" t="s">
        <v>1139</v>
      </c>
    </row>
    <row r="26379" spans="1:20" hidden="1" x14ac:dyDescent="0.3">
      <c r="A26379" s="86" t="s">
        <v>708</v>
      </c>
      <c r="B26379" s="86" t="s">
        <v>708</v>
      </c>
      <c r="C26379" s="86" t="s">
        <v>709</v>
      </c>
      <c r="D26379" s="86"/>
      <c r="E26379" s="86">
        <v>2025</v>
      </c>
      <c r="F26379" s="86"/>
      <c r="G26379" s="86">
        <v>202506</v>
      </c>
      <c r="H26379" s="86">
        <v>4</v>
      </c>
      <c r="I26379" s="86" t="s">
        <v>975</v>
      </c>
      <c r="J26379" s="86" t="s">
        <v>1161</v>
      </c>
      <c r="K26379" s="86" t="s">
        <v>1162</v>
      </c>
      <c r="L26379" s="86">
        <v>1</v>
      </c>
      <c r="M26379" s="86" t="s">
        <v>128</v>
      </c>
      <c r="N26379" s="86"/>
      <c r="O26379" s="86"/>
      <c r="P26379" s="86"/>
      <c r="Q26379" s="86"/>
      <c r="R26379" s="86"/>
      <c r="S26379" s="86" t="s">
        <v>143</v>
      </c>
      <c r="T26379" s="86" t="s">
        <v>1139</v>
      </c>
    </row>
    <row r="26380" spans="1:20" hidden="1" x14ac:dyDescent="0.3">
      <c r="A26380" s="86" t="s">
        <v>708</v>
      </c>
      <c r="B26380" s="86" t="s">
        <v>708</v>
      </c>
      <c r="C26380" s="86" t="s">
        <v>709</v>
      </c>
      <c r="D26380" s="86"/>
      <c r="E26380" s="86">
        <v>2025</v>
      </c>
      <c r="F26380" s="86"/>
      <c r="G26380" s="86">
        <v>202506</v>
      </c>
      <c r="H26380" s="86">
        <v>4</v>
      </c>
      <c r="I26380" s="86" t="s">
        <v>975</v>
      </c>
      <c r="J26380" s="86" t="s">
        <v>1163</v>
      </c>
      <c r="K26380" s="86" t="s">
        <v>1164</v>
      </c>
      <c r="L26380" s="86">
        <v>1</v>
      </c>
      <c r="M26380" s="86" t="s">
        <v>128</v>
      </c>
      <c r="N26380" s="86"/>
      <c r="O26380" s="86"/>
      <c r="P26380" s="86"/>
      <c r="Q26380" s="86"/>
      <c r="R26380" s="86"/>
      <c r="S26380" s="86" t="s">
        <v>143</v>
      </c>
      <c r="T26380" s="86" t="s">
        <v>1139</v>
      </c>
    </row>
    <row r="26381" spans="1:20" hidden="1" x14ac:dyDescent="0.3">
      <c r="A26381" s="86" t="s">
        <v>716</v>
      </c>
      <c r="B26381" s="86" t="s">
        <v>716</v>
      </c>
      <c r="C26381" s="86" t="s">
        <v>717</v>
      </c>
      <c r="D26381" s="86"/>
      <c r="E26381" s="86">
        <v>2025</v>
      </c>
      <c r="F26381" s="86"/>
      <c r="G26381" s="86">
        <v>202506</v>
      </c>
      <c r="H26381" s="86">
        <v>1</v>
      </c>
      <c r="I26381" s="86" t="s">
        <v>1137</v>
      </c>
      <c r="J26381" s="86" t="s">
        <v>1138</v>
      </c>
      <c r="K26381" s="86" t="s">
        <v>1137</v>
      </c>
      <c r="L26381" s="86">
        <v>1</v>
      </c>
      <c r="M26381" s="86" t="s">
        <v>128</v>
      </c>
      <c r="N26381" s="86"/>
      <c r="O26381" s="86"/>
      <c r="P26381" s="86"/>
      <c r="Q26381" s="86"/>
      <c r="R26381" s="86"/>
      <c r="S26381" s="86" t="s">
        <v>143</v>
      </c>
      <c r="T26381" s="86" t="s">
        <v>1139</v>
      </c>
    </row>
    <row r="26382" spans="1:20" hidden="1" x14ac:dyDescent="0.3">
      <c r="A26382" s="86" t="s">
        <v>716</v>
      </c>
      <c r="B26382" s="86" t="s">
        <v>716</v>
      </c>
      <c r="C26382" s="86" t="s">
        <v>717</v>
      </c>
      <c r="D26382" s="86"/>
      <c r="E26382" s="86">
        <v>2025</v>
      </c>
      <c r="F26382" s="86"/>
      <c r="G26382" s="86">
        <v>202506</v>
      </c>
      <c r="H26382" s="86">
        <v>4</v>
      </c>
      <c r="I26382" s="86" t="s">
        <v>975</v>
      </c>
      <c r="J26382" s="86" t="s">
        <v>97</v>
      </c>
      <c r="K26382" s="86" t="s">
        <v>1140</v>
      </c>
      <c r="L26382" s="86">
        <v>1</v>
      </c>
      <c r="M26382" s="86" t="s">
        <v>128</v>
      </c>
      <c r="N26382" s="86"/>
      <c r="O26382" s="86"/>
      <c r="P26382" s="86"/>
      <c r="Q26382" s="86"/>
      <c r="R26382" s="86"/>
      <c r="S26382" s="86" t="s">
        <v>143</v>
      </c>
      <c r="T26382" s="86" t="s">
        <v>1139</v>
      </c>
    </row>
    <row r="26383" spans="1:20" hidden="1" x14ac:dyDescent="0.3">
      <c r="A26383" s="86" t="s">
        <v>716</v>
      </c>
      <c r="B26383" s="86" t="s">
        <v>716</v>
      </c>
      <c r="C26383" s="86" t="s">
        <v>717</v>
      </c>
      <c r="D26383" s="86"/>
      <c r="E26383" s="86">
        <v>2025</v>
      </c>
      <c r="F26383" s="86"/>
      <c r="G26383" s="86">
        <v>202506</v>
      </c>
      <c r="H26383" s="86">
        <v>4</v>
      </c>
      <c r="I26383" s="86" t="s">
        <v>975</v>
      </c>
      <c r="J26383" s="86" t="s">
        <v>109</v>
      </c>
      <c r="K26383" s="86" t="s">
        <v>1141</v>
      </c>
      <c r="L26383" s="86">
        <v>1</v>
      </c>
      <c r="M26383" s="86" t="s">
        <v>128</v>
      </c>
      <c r="N26383" s="86"/>
      <c r="O26383" s="86"/>
      <c r="P26383" s="86"/>
      <c r="Q26383" s="86"/>
      <c r="R26383" s="86"/>
      <c r="S26383" s="86" t="s">
        <v>143</v>
      </c>
      <c r="T26383" s="86" t="s">
        <v>1139</v>
      </c>
    </row>
    <row r="26384" spans="1:20" hidden="1" x14ac:dyDescent="0.3">
      <c r="A26384" s="86" t="s">
        <v>716</v>
      </c>
      <c r="B26384" s="86" t="s">
        <v>716</v>
      </c>
      <c r="C26384" s="86" t="s">
        <v>717</v>
      </c>
      <c r="D26384" s="86"/>
      <c r="E26384" s="86">
        <v>2025</v>
      </c>
      <c r="F26384" s="86"/>
      <c r="G26384" s="86">
        <v>202506</v>
      </c>
      <c r="H26384" s="86">
        <v>4</v>
      </c>
      <c r="I26384" s="86" t="s">
        <v>975</v>
      </c>
      <c r="J26384" s="86" t="s">
        <v>116</v>
      </c>
      <c r="K26384" s="86" t="s">
        <v>1142</v>
      </c>
      <c r="L26384" s="86">
        <v>1</v>
      </c>
      <c r="M26384" s="86" t="s">
        <v>128</v>
      </c>
      <c r="N26384" s="86"/>
      <c r="O26384" s="86"/>
      <c r="P26384" s="86"/>
      <c r="Q26384" s="86"/>
      <c r="R26384" s="86"/>
      <c r="S26384" s="86" t="s">
        <v>143</v>
      </c>
      <c r="T26384" s="86" t="s">
        <v>1139</v>
      </c>
    </row>
    <row r="26385" spans="1:20" hidden="1" x14ac:dyDescent="0.3">
      <c r="A26385" s="86" t="s">
        <v>716</v>
      </c>
      <c r="B26385" s="86" t="s">
        <v>716</v>
      </c>
      <c r="C26385" s="86" t="s">
        <v>717</v>
      </c>
      <c r="D26385" s="86"/>
      <c r="E26385" s="86">
        <v>2025</v>
      </c>
      <c r="F26385" s="86"/>
      <c r="G26385" s="86">
        <v>202506</v>
      </c>
      <c r="H26385" s="86">
        <v>4</v>
      </c>
      <c r="I26385" s="86" t="s">
        <v>975</v>
      </c>
      <c r="J26385" s="86" t="s">
        <v>119</v>
      </c>
      <c r="K26385" s="86" t="s">
        <v>1143</v>
      </c>
      <c r="L26385" s="86">
        <v>1</v>
      </c>
      <c r="M26385" s="86" t="s">
        <v>128</v>
      </c>
      <c r="N26385" s="86"/>
      <c r="O26385" s="86"/>
      <c r="P26385" s="86"/>
      <c r="Q26385" s="86"/>
      <c r="R26385" s="86"/>
      <c r="S26385" s="86" t="s">
        <v>143</v>
      </c>
      <c r="T26385" s="86" t="s">
        <v>1139</v>
      </c>
    </row>
    <row r="26386" spans="1:20" hidden="1" x14ac:dyDescent="0.3">
      <c r="A26386" s="86" t="s">
        <v>716</v>
      </c>
      <c r="B26386" s="86" t="s">
        <v>716</v>
      </c>
      <c r="C26386" s="86" t="s">
        <v>717</v>
      </c>
      <c r="D26386" s="86"/>
      <c r="E26386" s="86">
        <v>2025</v>
      </c>
      <c r="F26386" s="86"/>
      <c r="G26386" s="86">
        <v>202506</v>
      </c>
      <c r="H26386" s="86">
        <v>4</v>
      </c>
      <c r="I26386" s="86" t="s">
        <v>975</v>
      </c>
      <c r="J26386" s="86" t="s">
        <v>132</v>
      </c>
      <c r="K26386" s="86" t="s">
        <v>1144</v>
      </c>
      <c r="L26386" s="86">
        <v>1</v>
      </c>
      <c r="M26386" s="86" t="s">
        <v>128</v>
      </c>
      <c r="N26386" s="86"/>
      <c r="O26386" s="86"/>
      <c r="P26386" s="86"/>
      <c r="Q26386" s="86"/>
      <c r="R26386" s="86"/>
      <c r="S26386" s="86" t="s">
        <v>143</v>
      </c>
      <c r="T26386" s="86" t="s">
        <v>1139</v>
      </c>
    </row>
    <row r="26387" spans="1:20" hidden="1" x14ac:dyDescent="0.3">
      <c r="A26387" s="86" t="s">
        <v>716</v>
      </c>
      <c r="B26387" s="86" t="s">
        <v>716</v>
      </c>
      <c r="C26387" s="86" t="s">
        <v>717</v>
      </c>
      <c r="D26387" s="86"/>
      <c r="E26387" s="86">
        <v>2025</v>
      </c>
      <c r="F26387" s="86"/>
      <c r="G26387" s="86">
        <v>202506</v>
      </c>
      <c r="H26387" s="86">
        <v>4</v>
      </c>
      <c r="I26387" s="86" t="s">
        <v>975</v>
      </c>
      <c r="J26387" s="86" t="s">
        <v>137</v>
      </c>
      <c r="K26387" s="86" t="s">
        <v>1145</v>
      </c>
      <c r="L26387" s="86">
        <v>1</v>
      </c>
      <c r="M26387" s="86" t="s">
        <v>128</v>
      </c>
      <c r="N26387" s="86"/>
      <c r="O26387" s="86"/>
      <c r="P26387" s="86"/>
      <c r="Q26387" s="86"/>
      <c r="R26387" s="86"/>
      <c r="S26387" s="86" t="s">
        <v>143</v>
      </c>
      <c r="T26387" s="86" t="s">
        <v>1139</v>
      </c>
    </row>
    <row r="26388" spans="1:20" hidden="1" x14ac:dyDescent="0.3">
      <c r="A26388" s="86" t="s">
        <v>716</v>
      </c>
      <c r="B26388" s="86" t="s">
        <v>716</v>
      </c>
      <c r="C26388" s="86" t="s">
        <v>717</v>
      </c>
      <c r="D26388" s="86"/>
      <c r="E26388" s="86">
        <v>2025</v>
      </c>
      <c r="F26388" s="86"/>
      <c r="G26388" s="86">
        <v>202506</v>
      </c>
      <c r="H26388" s="86">
        <v>4</v>
      </c>
      <c r="I26388" s="86" t="s">
        <v>975</v>
      </c>
      <c r="J26388" s="86" t="s">
        <v>149</v>
      </c>
      <c r="K26388" s="86" t="s">
        <v>1146</v>
      </c>
      <c r="L26388" s="86">
        <v>1</v>
      </c>
      <c r="M26388" s="86" t="s">
        <v>128</v>
      </c>
      <c r="N26388" s="86"/>
      <c r="O26388" s="86"/>
      <c r="P26388" s="86"/>
      <c r="Q26388" s="86"/>
      <c r="R26388" s="86"/>
      <c r="S26388" s="86" t="s">
        <v>143</v>
      </c>
      <c r="T26388" s="86" t="s">
        <v>1139</v>
      </c>
    </row>
    <row r="26389" spans="1:20" hidden="1" x14ac:dyDescent="0.3">
      <c r="A26389" s="86" t="s">
        <v>716</v>
      </c>
      <c r="B26389" s="86" t="s">
        <v>716</v>
      </c>
      <c r="C26389" s="86" t="s">
        <v>717</v>
      </c>
      <c r="D26389" s="86"/>
      <c r="E26389" s="86">
        <v>2025</v>
      </c>
      <c r="F26389" s="86"/>
      <c r="G26389" s="86">
        <v>202506</v>
      </c>
      <c r="H26389" s="86">
        <v>4</v>
      </c>
      <c r="I26389" s="86" t="s">
        <v>975</v>
      </c>
      <c r="J26389" s="86" t="s">
        <v>892</v>
      </c>
      <c r="K26389" s="86" t="s">
        <v>1147</v>
      </c>
      <c r="L26389" s="86">
        <v>1</v>
      </c>
      <c r="M26389" s="86" t="s">
        <v>128</v>
      </c>
      <c r="N26389" s="86"/>
      <c r="O26389" s="86"/>
      <c r="P26389" s="86"/>
      <c r="Q26389" s="86"/>
      <c r="R26389" s="86"/>
      <c r="S26389" s="86" t="s">
        <v>143</v>
      </c>
      <c r="T26389" s="86" t="s">
        <v>1139</v>
      </c>
    </row>
    <row r="26390" spans="1:20" hidden="1" x14ac:dyDescent="0.3">
      <c r="A26390" s="86" t="s">
        <v>716</v>
      </c>
      <c r="B26390" s="86" t="s">
        <v>716</v>
      </c>
      <c r="C26390" s="86" t="s">
        <v>717</v>
      </c>
      <c r="D26390" s="86"/>
      <c r="E26390" s="86">
        <v>2025</v>
      </c>
      <c r="F26390" s="86"/>
      <c r="G26390" s="86">
        <v>202506</v>
      </c>
      <c r="H26390" s="86">
        <v>4</v>
      </c>
      <c r="I26390" s="86" t="s">
        <v>975</v>
      </c>
      <c r="J26390" s="86" t="s">
        <v>893</v>
      </c>
      <c r="K26390" s="86" t="s">
        <v>1148</v>
      </c>
      <c r="L26390" s="86">
        <v>1</v>
      </c>
      <c r="M26390" s="86" t="s">
        <v>128</v>
      </c>
      <c r="N26390" s="86"/>
      <c r="O26390" s="86"/>
      <c r="P26390" s="86"/>
      <c r="Q26390" s="86"/>
      <c r="R26390" s="86"/>
      <c r="S26390" s="86" t="s">
        <v>143</v>
      </c>
      <c r="T26390" s="86" t="s">
        <v>1139</v>
      </c>
    </row>
    <row r="26391" spans="1:20" hidden="1" x14ac:dyDescent="0.3">
      <c r="A26391" s="86" t="s">
        <v>716</v>
      </c>
      <c r="B26391" s="86" t="s">
        <v>716</v>
      </c>
      <c r="C26391" s="86" t="s">
        <v>717</v>
      </c>
      <c r="D26391" s="86"/>
      <c r="E26391" s="86">
        <v>2025</v>
      </c>
      <c r="F26391" s="86"/>
      <c r="G26391" s="86">
        <v>202506</v>
      </c>
      <c r="H26391" s="86">
        <v>4</v>
      </c>
      <c r="I26391" s="86" t="s">
        <v>975</v>
      </c>
      <c r="J26391" s="86" t="s">
        <v>895</v>
      </c>
      <c r="K26391" s="86" t="s">
        <v>1149</v>
      </c>
      <c r="L26391" s="86">
        <v>1</v>
      </c>
      <c r="M26391" s="86" t="s">
        <v>128</v>
      </c>
      <c r="N26391" s="86"/>
      <c r="O26391" s="86"/>
      <c r="P26391" s="86"/>
      <c r="Q26391" s="86"/>
      <c r="R26391" s="86"/>
      <c r="S26391" s="86" t="s">
        <v>143</v>
      </c>
      <c r="T26391" s="86" t="s">
        <v>1139</v>
      </c>
    </row>
    <row r="26392" spans="1:20" hidden="1" x14ac:dyDescent="0.3">
      <c r="A26392" s="86" t="s">
        <v>716</v>
      </c>
      <c r="B26392" s="86" t="s">
        <v>716</v>
      </c>
      <c r="C26392" s="86" t="s">
        <v>717</v>
      </c>
      <c r="D26392" s="86"/>
      <c r="E26392" s="86">
        <v>2025</v>
      </c>
      <c r="F26392" s="86"/>
      <c r="G26392" s="86">
        <v>202506</v>
      </c>
      <c r="H26392" s="86">
        <v>4</v>
      </c>
      <c r="I26392" s="86" t="s">
        <v>975</v>
      </c>
      <c r="J26392" s="86" t="s">
        <v>897</v>
      </c>
      <c r="K26392" s="86" t="s">
        <v>1150</v>
      </c>
      <c r="L26392" s="86">
        <v>1</v>
      </c>
      <c r="M26392" s="86" t="s">
        <v>128</v>
      </c>
      <c r="N26392" s="86"/>
      <c r="O26392" s="86"/>
      <c r="P26392" s="86"/>
      <c r="Q26392" s="86"/>
      <c r="R26392" s="86"/>
      <c r="S26392" s="86" t="s">
        <v>143</v>
      </c>
      <c r="T26392" s="86" t="s">
        <v>1139</v>
      </c>
    </row>
    <row r="26393" spans="1:20" hidden="1" x14ac:dyDescent="0.3">
      <c r="A26393" s="86" t="s">
        <v>716</v>
      </c>
      <c r="B26393" s="86" t="s">
        <v>716</v>
      </c>
      <c r="C26393" s="86" t="s">
        <v>717</v>
      </c>
      <c r="D26393" s="86"/>
      <c r="E26393" s="86">
        <v>2025</v>
      </c>
      <c r="F26393" s="86"/>
      <c r="G26393" s="86">
        <v>202506</v>
      </c>
      <c r="H26393" s="86">
        <v>4</v>
      </c>
      <c r="I26393" s="86" t="s">
        <v>975</v>
      </c>
      <c r="J26393" s="86" t="s">
        <v>898</v>
      </c>
      <c r="K26393" s="86" t="s">
        <v>1151</v>
      </c>
      <c r="L26393" s="86">
        <v>1</v>
      </c>
      <c r="M26393" s="86" t="s">
        <v>128</v>
      </c>
      <c r="N26393" s="86"/>
      <c r="O26393" s="86"/>
      <c r="P26393" s="86"/>
      <c r="Q26393" s="86"/>
      <c r="R26393" s="86"/>
      <c r="S26393" s="86" t="s">
        <v>143</v>
      </c>
      <c r="T26393" s="86" t="s">
        <v>1139</v>
      </c>
    </row>
    <row r="26394" spans="1:20" hidden="1" x14ac:dyDescent="0.3">
      <c r="A26394" s="86" t="s">
        <v>716</v>
      </c>
      <c r="B26394" s="86" t="s">
        <v>716</v>
      </c>
      <c r="C26394" s="86" t="s">
        <v>717</v>
      </c>
      <c r="D26394" s="86"/>
      <c r="E26394" s="86">
        <v>2025</v>
      </c>
      <c r="F26394" s="86"/>
      <c r="G26394" s="86">
        <v>202506</v>
      </c>
      <c r="H26394" s="86">
        <v>4</v>
      </c>
      <c r="I26394" s="86" t="s">
        <v>975</v>
      </c>
      <c r="J26394" s="86" t="s">
        <v>899</v>
      </c>
      <c r="K26394" s="86" t="s">
        <v>1152</v>
      </c>
      <c r="L26394" s="86">
        <v>1</v>
      </c>
      <c r="M26394" s="86" t="s">
        <v>128</v>
      </c>
      <c r="N26394" s="86"/>
      <c r="O26394" s="86"/>
      <c r="P26394" s="86"/>
      <c r="Q26394" s="86"/>
      <c r="R26394" s="86"/>
      <c r="S26394" s="86" t="s">
        <v>143</v>
      </c>
      <c r="T26394" s="86" t="s">
        <v>1139</v>
      </c>
    </row>
    <row r="26395" spans="1:20" hidden="1" x14ac:dyDescent="0.3">
      <c r="A26395" s="86" t="s">
        <v>716</v>
      </c>
      <c r="B26395" s="86" t="s">
        <v>716</v>
      </c>
      <c r="C26395" s="86" t="s">
        <v>717</v>
      </c>
      <c r="D26395" s="86"/>
      <c r="E26395" s="86">
        <v>2025</v>
      </c>
      <c r="F26395" s="86"/>
      <c r="G26395" s="86">
        <v>202506</v>
      </c>
      <c r="H26395" s="86">
        <v>4</v>
      </c>
      <c r="I26395" s="86" t="s">
        <v>975</v>
      </c>
      <c r="J26395" s="86" t="s">
        <v>900</v>
      </c>
      <c r="K26395" s="86" t="s">
        <v>1153</v>
      </c>
      <c r="L26395" s="86">
        <v>1</v>
      </c>
      <c r="M26395" s="86" t="s">
        <v>128</v>
      </c>
      <c r="N26395" s="86"/>
      <c r="O26395" s="86"/>
      <c r="P26395" s="86"/>
      <c r="Q26395" s="86"/>
      <c r="R26395" s="86"/>
      <c r="S26395" s="86" t="s">
        <v>143</v>
      </c>
      <c r="T26395" s="86" t="s">
        <v>1139</v>
      </c>
    </row>
    <row r="26396" spans="1:20" hidden="1" x14ac:dyDescent="0.3">
      <c r="A26396" s="86" t="s">
        <v>716</v>
      </c>
      <c r="B26396" s="86" t="s">
        <v>716</v>
      </c>
      <c r="C26396" s="86" t="s">
        <v>717</v>
      </c>
      <c r="D26396" s="86"/>
      <c r="E26396" s="86">
        <v>2025</v>
      </c>
      <c r="F26396" s="86"/>
      <c r="G26396" s="86">
        <v>202506</v>
      </c>
      <c r="H26396" s="86">
        <v>4</v>
      </c>
      <c r="I26396" s="86" t="s">
        <v>975</v>
      </c>
      <c r="J26396" s="86" t="s">
        <v>901</v>
      </c>
      <c r="K26396" s="86" t="s">
        <v>1154</v>
      </c>
      <c r="L26396" s="86">
        <v>1</v>
      </c>
      <c r="M26396" s="86" t="s">
        <v>128</v>
      </c>
      <c r="N26396" s="86"/>
      <c r="O26396" s="86"/>
      <c r="P26396" s="86"/>
      <c r="Q26396" s="86"/>
      <c r="R26396" s="86"/>
      <c r="S26396" s="86" t="s">
        <v>143</v>
      </c>
      <c r="T26396" s="86" t="s">
        <v>1139</v>
      </c>
    </row>
    <row r="26397" spans="1:20" hidden="1" x14ac:dyDescent="0.3">
      <c r="A26397" s="86" t="s">
        <v>716</v>
      </c>
      <c r="B26397" s="86" t="s">
        <v>716</v>
      </c>
      <c r="C26397" s="86" t="s">
        <v>717</v>
      </c>
      <c r="D26397" s="86"/>
      <c r="E26397" s="86">
        <v>2025</v>
      </c>
      <c r="F26397" s="86"/>
      <c r="G26397" s="86">
        <v>202506</v>
      </c>
      <c r="H26397" s="86">
        <v>4</v>
      </c>
      <c r="I26397" s="86" t="s">
        <v>975</v>
      </c>
      <c r="J26397" s="86" t="s">
        <v>1155</v>
      </c>
      <c r="K26397" s="86" t="s">
        <v>1156</v>
      </c>
      <c r="L26397" s="86">
        <v>1</v>
      </c>
      <c r="M26397" s="86" t="s">
        <v>128</v>
      </c>
      <c r="N26397" s="86"/>
      <c r="O26397" s="86"/>
      <c r="P26397" s="86"/>
      <c r="Q26397" s="86"/>
      <c r="R26397" s="86"/>
      <c r="S26397" s="86" t="s">
        <v>143</v>
      </c>
      <c r="T26397" s="86" t="s">
        <v>1139</v>
      </c>
    </row>
    <row r="26398" spans="1:20" hidden="1" x14ac:dyDescent="0.3">
      <c r="A26398" s="86" t="s">
        <v>716</v>
      </c>
      <c r="B26398" s="86" t="s">
        <v>716</v>
      </c>
      <c r="C26398" s="86" t="s">
        <v>717</v>
      </c>
      <c r="D26398" s="86"/>
      <c r="E26398" s="86">
        <v>2025</v>
      </c>
      <c r="F26398" s="86"/>
      <c r="G26398" s="86">
        <v>202506</v>
      </c>
      <c r="H26398" s="86">
        <v>4</v>
      </c>
      <c r="I26398" s="86" t="s">
        <v>975</v>
      </c>
      <c r="J26398" s="86" t="s">
        <v>1157</v>
      </c>
      <c r="K26398" s="86" t="s">
        <v>1158</v>
      </c>
      <c r="L26398" s="86">
        <v>1</v>
      </c>
      <c r="M26398" s="86" t="s">
        <v>128</v>
      </c>
      <c r="N26398" s="86"/>
      <c r="O26398" s="86"/>
      <c r="P26398" s="86"/>
      <c r="Q26398" s="86"/>
      <c r="R26398" s="86"/>
      <c r="S26398" s="86" t="s">
        <v>143</v>
      </c>
      <c r="T26398" s="86" t="s">
        <v>1139</v>
      </c>
    </row>
    <row r="26399" spans="1:20" hidden="1" x14ac:dyDescent="0.3">
      <c r="A26399" s="86" t="s">
        <v>716</v>
      </c>
      <c r="B26399" s="86" t="s">
        <v>716</v>
      </c>
      <c r="C26399" s="86" t="s">
        <v>717</v>
      </c>
      <c r="D26399" s="86"/>
      <c r="E26399" s="86">
        <v>2025</v>
      </c>
      <c r="F26399" s="86"/>
      <c r="G26399" s="86">
        <v>202506</v>
      </c>
      <c r="H26399" s="86">
        <v>4</v>
      </c>
      <c r="I26399" s="86" t="s">
        <v>975</v>
      </c>
      <c r="J26399" s="86" t="s">
        <v>1159</v>
      </c>
      <c r="K26399" s="86" t="s">
        <v>1160</v>
      </c>
      <c r="L26399" s="86">
        <v>1</v>
      </c>
      <c r="M26399" s="86" t="s">
        <v>128</v>
      </c>
      <c r="N26399" s="86"/>
      <c r="O26399" s="86"/>
      <c r="P26399" s="86"/>
      <c r="Q26399" s="86"/>
      <c r="R26399" s="86"/>
      <c r="S26399" s="86" t="s">
        <v>143</v>
      </c>
      <c r="T26399" s="86" t="s">
        <v>1139</v>
      </c>
    </row>
    <row r="26400" spans="1:20" hidden="1" x14ac:dyDescent="0.3">
      <c r="A26400" s="86" t="s">
        <v>716</v>
      </c>
      <c r="B26400" s="86" t="s">
        <v>716</v>
      </c>
      <c r="C26400" s="86" t="s">
        <v>717</v>
      </c>
      <c r="D26400" s="86"/>
      <c r="E26400" s="86">
        <v>2025</v>
      </c>
      <c r="F26400" s="86"/>
      <c r="G26400" s="86">
        <v>202506</v>
      </c>
      <c r="H26400" s="86">
        <v>4</v>
      </c>
      <c r="I26400" s="86" t="s">
        <v>975</v>
      </c>
      <c r="J26400" s="86" t="s">
        <v>1161</v>
      </c>
      <c r="K26400" s="86" t="s">
        <v>1162</v>
      </c>
      <c r="L26400" s="86">
        <v>1</v>
      </c>
      <c r="M26400" s="86" t="s">
        <v>128</v>
      </c>
      <c r="N26400" s="86"/>
      <c r="O26400" s="86"/>
      <c r="P26400" s="86"/>
      <c r="Q26400" s="86"/>
      <c r="R26400" s="86"/>
      <c r="S26400" s="86" t="s">
        <v>143</v>
      </c>
      <c r="T26400" s="86" t="s">
        <v>1139</v>
      </c>
    </row>
    <row r="26401" spans="1:20" hidden="1" x14ac:dyDescent="0.3">
      <c r="A26401" s="86" t="s">
        <v>716</v>
      </c>
      <c r="B26401" s="86" t="s">
        <v>716</v>
      </c>
      <c r="C26401" s="86" t="s">
        <v>717</v>
      </c>
      <c r="D26401" s="86"/>
      <c r="E26401" s="86">
        <v>2025</v>
      </c>
      <c r="F26401" s="86"/>
      <c r="G26401" s="86">
        <v>202506</v>
      </c>
      <c r="H26401" s="86">
        <v>4</v>
      </c>
      <c r="I26401" s="86" t="s">
        <v>975</v>
      </c>
      <c r="J26401" s="86" t="s">
        <v>1163</v>
      </c>
      <c r="K26401" s="86" t="s">
        <v>1164</v>
      </c>
      <c r="L26401" s="86">
        <v>1</v>
      </c>
      <c r="M26401" s="86" t="s">
        <v>128</v>
      </c>
      <c r="N26401" s="86"/>
      <c r="O26401" s="86"/>
      <c r="P26401" s="86"/>
      <c r="Q26401" s="86"/>
      <c r="R26401" s="86"/>
      <c r="S26401" s="86" t="s">
        <v>143</v>
      </c>
      <c r="T26401" s="86" t="s">
        <v>1139</v>
      </c>
    </row>
    <row r="26402" spans="1:20" hidden="1" x14ac:dyDescent="0.3">
      <c r="A26402" t="s">
        <v>722</v>
      </c>
      <c r="B26402" t="s">
        <v>722</v>
      </c>
      <c r="C26402" t="s">
        <v>723</v>
      </c>
      <c r="E26402">
        <v>2025</v>
      </c>
      <c r="G26402" t="s">
        <v>5618</v>
      </c>
      <c r="H26402">
        <v>1</v>
      </c>
      <c r="I26402" t="s">
        <v>1137</v>
      </c>
      <c r="J26402" t="s">
        <v>1138</v>
      </c>
      <c r="K26402" t="s">
        <v>1137</v>
      </c>
      <c r="L26402">
        <v>1</v>
      </c>
      <c r="M26402" t="s">
        <v>128</v>
      </c>
      <c r="R26402">
        <v>31.13</v>
      </c>
      <c r="S26402" t="s">
        <v>143</v>
      </c>
      <c r="T26402" t="s">
        <v>1139</v>
      </c>
    </row>
    <row r="26403" spans="1:20" hidden="1" x14ac:dyDescent="0.3">
      <c r="A26403" s="86" t="s">
        <v>5595</v>
      </c>
      <c r="B26403" s="86" t="s">
        <v>5595</v>
      </c>
      <c r="C26403" s="86" t="s">
        <v>395</v>
      </c>
      <c r="D26403" s="86"/>
      <c r="E26403" s="86">
        <v>2025</v>
      </c>
      <c r="F26403" s="86"/>
      <c r="G26403" s="86">
        <v>202506</v>
      </c>
      <c r="H26403" s="86">
        <v>1</v>
      </c>
      <c r="I26403" s="86" t="s">
        <v>1137</v>
      </c>
      <c r="J26403" s="86" t="s">
        <v>1138</v>
      </c>
      <c r="K26403" s="86" t="s">
        <v>1137</v>
      </c>
      <c r="L26403" s="86">
        <v>1</v>
      </c>
      <c r="M26403" s="86" t="s">
        <v>128</v>
      </c>
      <c r="N26403" s="86"/>
      <c r="O26403" s="86"/>
      <c r="P26403" s="86"/>
      <c r="Q26403" s="86"/>
      <c r="R26403" s="86">
        <v>0.96</v>
      </c>
      <c r="S26403" s="86" t="s">
        <v>143</v>
      </c>
      <c r="T26403" s="86" t="s">
        <v>1139</v>
      </c>
    </row>
    <row r="26404" spans="1:20" hidden="1" x14ac:dyDescent="0.3">
      <c r="A26404" s="86" t="s">
        <v>5595</v>
      </c>
      <c r="B26404" s="86" t="s">
        <v>5595</v>
      </c>
      <c r="C26404" s="86" t="s">
        <v>395</v>
      </c>
      <c r="D26404" s="86"/>
      <c r="E26404" s="86">
        <v>2025</v>
      </c>
      <c r="F26404" s="86"/>
      <c r="G26404" s="86">
        <v>202506</v>
      </c>
      <c r="H26404" s="86">
        <v>4</v>
      </c>
      <c r="I26404" s="86" t="s">
        <v>975</v>
      </c>
      <c r="J26404" s="86" t="s">
        <v>97</v>
      </c>
      <c r="K26404" s="86" t="s">
        <v>1140</v>
      </c>
      <c r="L26404" s="86">
        <v>1</v>
      </c>
      <c r="M26404" s="86" t="s">
        <v>128</v>
      </c>
      <c r="N26404" s="86"/>
      <c r="O26404" s="86"/>
      <c r="P26404" s="86"/>
      <c r="Q26404" s="86"/>
      <c r="R26404" s="86">
        <v>3.7</v>
      </c>
      <c r="S26404" s="86" t="s">
        <v>143</v>
      </c>
      <c r="T26404" s="86" t="s">
        <v>1139</v>
      </c>
    </row>
    <row r="26405" spans="1:20" hidden="1" x14ac:dyDescent="0.3">
      <c r="A26405" s="86" t="s">
        <v>5595</v>
      </c>
      <c r="B26405" s="86" t="s">
        <v>5595</v>
      </c>
      <c r="C26405" s="86" t="s">
        <v>395</v>
      </c>
      <c r="D26405" s="86"/>
      <c r="E26405" s="86">
        <v>2025</v>
      </c>
      <c r="F26405" s="86"/>
      <c r="G26405" s="86">
        <v>202506</v>
      </c>
      <c r="H26405" s="86">
        <v>4</v>
      </c>
      <c r="I26405" s="86" t="s">
        <v>975</v>
      </c>
      <c r="J26405" s="86" t="s">
        <v>109</v>
      </c>
      <c r="K26405" s="86" t="s">
        <v>1141</v>
      </c>
      <c r="L26405" s="86">
        <v>1</v>
      </c>
      <c r="M26405" s="86" t="s">
        <v>128</v>
      </c>
      <c r="N26405" s="86"/>
      <c r="O26405" s="86"/>
      <c r="P26405" s="86"/>
      <c r="Q26405" s="86"/>
      <c r="R26405" s="86">
        <v>0.5</v>
      </c>
      <c r="S26405" s="86" t="s">
        <v>143</v>
      </c>
      <c r="T26405" s="86" t="s">
        <v>1139</v>
      </c>
    </row>
    <row r="26406" spans="1:20" hidden="1" x14ac:dyDescent="0.3">
      <c r="A26406" s="86" t="s">
        <v>5595</v>
      </c>
      <c r="B26406" s="86" t="s">
        <v>5595</v>
      </c>
      <c r="C26406" s="86" t="s">
        <v>395</v>
      </c>
      <c r="D26406" s="86"/>
      <c r="E26406" s="86">
        <v>2025</v>
      </c>
      <c r="F26406" s="86"/>
      <c r="G26406" s="86">
        <v>202506</v>
      </c>
      <c r="H26406" s="86">
        <v>4</v>
      </c>
      <c r="I26406" s="86" t="s">
        <v>975</v>
      </c>
      <c r="J26406" s="86" t="s">
        <v>116</v>
      </c>
      <c r="K26406" s="86" t="s">
        <v>1142</v>
      </c>
      <c r="L26406" s="86">
        <v>1</v>
      </c>
      <c r="M26406" s="86" t="s">
        <v>128</v>
      </c>
      <c r="N26406" s="86"/>
      <c r="O26406" s="86"/>
      <c r="P26406" s="86"/>
      <c r="Q26406" s="86"/>
      <c r="R26406" s="86">
        <v>0.9</v>
      </c>
      <c r="S26406" s="86" t="s">
        <v>143</v>
      </c>
      <c r="T26406" s="86" t="s">
        <v>1139</v>
      </c>
    </row>
    <row r="26407" spans="1:20" hidden="1" x14ac:dyDescent="0.3">
      <c r="A26407" s="86" t="s">
        <v>5595</v>
      </c>
      <c r="B26407" s="86" t="s">
        <v>5595</v>
      </c>
      <c r="C26407" s="86" t="s">
        <v>395</v>
      </c>
      <c r="D26407" s="86"/>
      <c r="E26407" s="86">
        <v>2025</v>
      </c>
      <c r="F26407" s="86"/>
      <c r="G26407" s="86">
        <v>202506</v>
      </c>
      <c r="H26407" s="86">
        <v>4</v>
      </c>
      <c r="I26407" s="86" t="s">
        <v>975</v>
      </c>
      <c r="J26407" s="86" t="s">
        <v>119</v>
      </c>
      <c r="K26407" s="86" t="s">
        <v>1143</v>
      </c>
      <c r="L26407" s="86">
        <v>1</v>
      </c>
      <c r="M26407" s="86" t="s">
        <v>128</v>
      </c>
      <c r="N26407" s="86"/>
      <c r="O26407" s="86"/>
      <c r="P26407" s="86"/>
      <c r="Q26407" s="86"/>
      <c r="R26407" s="86">
        <v>0.2</v>
      </c>
      <c r="S26407" s="86" t="s">
        <v>143</v>
      </c>
      <c r="T26407" s="86" t="s">
        <v>1139</v>
      </c>
    </row>
    <row r="26408" spans="1:20" hidden="1" x14ac:dyDescent="0.3">
      <c r="A26408" s="86" t="s">
        <v>5595</v>
      </c>
      <c r="B26408" s="86" t="s">
        <v>5595</v>
      </c>
      <c r="C26408" s="86" t="s">
        <v>395</v>
      </c>
      <c r="D26408" s="86"/>
      <c r="E26408" s="86">
        <v>2025</v>
      </c>
      <c r="F26408" s="86"/>
      <c r="G26408" s="86">
        <v>202506</v>
      </c>
      <c r="H26408" s="86">
        <v>4</v>
      </c>
      <c r="I26408" s="86" t="s">
        <v>975</v>
      </c>
      <c r="J26408" s="86" t="s">
        <v>132</v>
      </c>
      <c r="K26408" s="86" t="s">
        <v>1144</v>
      </c>
      <c r="L26408" s="86">
        <v>1</v>
      </c>
      <c r="M26408" s="86" t="s">
        <v>128</v>
      </c>
      <c r="N26408" s="86"/>
      <c r="O26408" s="86"/>
      <c r="P26408" s="86"/>
      <c r="Q26408" s="86"/>
      <c r="R26408" s="86">
        <v>0</v>
      </c>
      <c r="S26408" s="86" t="s">
        <v>143</v>
      </c>
      <c r="T26408" s="86" t="s">
        <v>1139</v>
      </c>
    </row>
    <row r="26409" spans="1:20" hidden="1" x14ac:dyDescent="0.3">
      <c r="A26409" s="86" t="s">
        <v>5595</v>
      </c>
      <c r="B26409" s="86" t="s">
        <v>5595</v>
      </c>
      <c r="C26409" s="86" t="s">
        <v>395</v>
      </c>
      <c r="D26409" s="86"/>
      <c r="E26409" s="86">
        <v>2025</v>
      </c>
      <c r="F26409" s="86"/>
      <c r="G26409" s="86">
        <v>202506</v>
      </c>
      <c r="H26409" s="86">
        <v>4</v>
      </c>
      <c r="I26409" s="86" t="s">
        <v>975</v>
      </c>
      <c r="J26409" s="86" t="s">
        <v>137</v>
      </c>
      <c r="K26409" s="86" t="s">
        <v>1145</v>
      </c>
      <c r="L26409" s="86">
        <v>1</v>
      </c>
      <c r="M26409" s="86" t="s">
        <v>128</v>
      </c>
      <c r="N26409" s="86"/>
      <c r="O26409" s="86"/>
      <c r="P26409" s="86"/>
      <c r="Q26409" s="86"/>
      <c r="R26409" s="86">
        <v>1.1000000000000001</v>
      </c>
      <c r="S26409" s="86" t="s">
        <v>143</v>
      </c>
      <c r="T26409" s="86" t="s">
        <v>1139</v>
      </c>
    </row>
    <row r="26410" spans="1:20" hidden="1" x14ac:dyDescent="0.3">
      <c r="A26410" s="86" t="s">
        <v>5595</v>
      </c>
      <c r="B26410" s="86" t="s">
        <v>5595</v>
      </c>
      <c r="C26410" s="86" t="s">
        <v>395</v>
      </c>
      <c r="D26410" s="86"/>
      <c r="E26410" s="86">
        <v>2025</v>
      </c>
      <c r="F26410" s="86"/>
      <c r="G26410" s="86">
        <v>202506</v>
      </c>
      <c r="H26410" s="86">
        <v>4</v>
      </c>
      <c r="I26410" s="86" t="s">
        <v>975</v>
      </c>
      <c r="J26410" s="86" t="s">
        <v>149</v>
      </c>
      <c r="K26410" s="86" t="s">
        <v>1146</v>
      </c>
      <c r="L26410" s="86">
        <v>1</v>
      </c>
      <c r="M26410" s="86" t="s">
        <v>128</v>
      </c>
      <c r="N26410" s="86"/>
      <c r="O26410" s="86"/>
      <c r="P26410" s="86"/>
      <c r="Q26410" s="86"/>
      <c r="R26410" s="86">
        <v>0.3</v>
      </c>
      <c r="S26410" s="86" t="s">
        <v>143</v>
      </c>
      <c r="T26410" s="86" t="s">
        <v>1139</v>
      </c>
    </row>
    <row r="26411" spans="1:20" hidden="1" x14ac:dyDescent="0.3">
      <c r="A26411" s="86" t="s">
        <v>5595</v>
      </c>
      <c r="B26411" s="86" t="s">
        <v>5595</v>
      </c>
      <c r="C26411" s="86" t="s">
        <v>395</v>
      </c>
      <c r="D26411" s="86"/>
      <c r="E26411" s="86">
        <v>2025</v>
      </c>
      <c r="F26411" s="86"/>
      <c r="G26411" s="86">
        <v>202506</v>
      </c>
      <c r="H26411" s="86">
        <v>4</v>
      </c>
      <c r="I26411" s="86" t="s">
        <v>975</v>
      </c>
      <c r="J26411" s="86" t="s">
        <v>892</v>
      </c>
      <c r="K26411" s="86" t="s">
        <v>1147</v>
      </c>
      <c r="L26411" s="86">
        <v>1</v>
      </c>
      <c r="M26411" s="86" t="s">
        <v>128</v>
      </c>
      <c r="N26411" s="86"/>
      <c r="O26411" s="86"/>
      <c r="P26411" s="86"/>
      <c r="Q26411" s="86"/>
      <c r="R26411" s="86">
        <v>1</v>
      </c>
      <c r="S26411" s="86" t="s">
        <v>143</v>
      </c>
      <c r="T26411" s="86" t="s">
        <v>1139</v>
      </c>
    </row>
    <row r="26412" spans="1:20" hidden="1" x14ac:dyDescent="0.3">
      <c r="A26412" s="86" t="s">
        <v>5595</v>
      </c>
      <c r="B26412" s="86" t="s">
        <v>5595</v>
      </c>
      <c r="C26412" s="86" t="s">
        <v>395</v>
      </c>
      <c r="D26412" s="86"/>
      <c r="E26412" s="86">
        <v>2025</v>
      </c>
      <c r="F26412" s="86"/>
      <c r="G26412" s="86">
        <v>202506</v>
      </c>
      <c r="H26412" s="86">
        <v>4</v>
      </c>
      <c r="I26412" s="86" t="s">
        <v>975</v>
      </c>
      <c r="J26412" s="86" t="s">
        <v>893</v>
      </c>
      <c r="K26412" s="86" t="s">
        <v>1148</v>
      </c>
      <c r="L26412" s="86">
        <v>1</v>
      </c>
      <c r="M26412" s="86" t="s">
        <v>128</v>
      </c>
      <c r="N26412" s="86"/>
      <c r="O26412" s="86"/>
      <c r="P26412" s="86"/>
      <c r="Q26412" s="86"/>
      <c r="R26412" s="86">
        <v>0.2</v>
      </c>
      <c r="S26412" s="86" t="s">
        <v>143</v>
      </c>
      <c r="T26412" s="86" t="s">
        <v>1139</v>
      </c>
    </row>
    <row r="26413" spans="1:20" hidden="1" x14ac:dyDescent="0.3">
      <c r="A26413" s="86" t="s">
        <v>5595</v>
      </c>
      <c r="B26413" s="86" t="s">
        <v>5595</v>
      </c>
      <c r="C26413" s="86" t="s">
        <v>395</v>
      </c>
      <c r="D26413" s="86"/>
      <c r="E26413" s="86">
        <v>2025</v>
      </c>
      <c r="F26413" s="86"/>
      <c r="G26413" s="86">
        <v>202506</v>
      </c>
      <c r="H26413" s="86">
        <v>4</v>
      </c>
      <c r="I26413" s="86" t="s">
        <v>975</v>
      </c>
      <c r="J26413" s="86" t="s">
        <v>895</v>
      </c>
      <c r="K26413" s="86" t="s">
        <v>1149</v>
      </c>
      <c r="L26413" s="86">
        <v>1</v>
      </c>
      <c r="M26413" s="86" t="s">
        <v>128</v>
      </c>
      <c r="N26413" s="86"/>
      <c r="O26413" s="86"/>
      <c r="P26413" s="86"/>
      <c r="Q26413" s="86"/>
      <c r="R26413" s="86">
        <v>0.9</v>
      </c>
      <c r="S26413" s="86" t="s">
        <v>143</v>
      </c>
      <c r="T26413" s="86" t="s">
        <v>1139</v>
      </c>
    </row>
    <row r="26414" spans="1:20" hidden="1" x14ac:dyDescent="0.3">
      <c r="A26414" s="86" t="s">
        <v>5595</v>
      </c>
      <c r="B26414" s="86" t="s">
        <v>5595</v>
      </c>
      <c r="C26414" s="86" t="s">
        <v>395</v>
      </c>
      <c r="D26414" s="86"/>
      <c r="E26414" s="86">
        <v>2025</v>
      </c>
      <c r="F26414" s="86"/>
      <c r="G26414" s="86">
        <v>202506</v>
      </c>
      <c r="H26414" s="86">
        <v>4</v>
      </c>
      <c r="I26414" s="86" t="s">
        <v>975</v>
      </c>
      <c r="J26414" s="86" t="s">
        <v>897</v>
      </c>
      <c r="K26414" s="86" t="s">
        <v>1150</v>
      </c>
      <c r="L26414" s="86">
        <v>1</v>
      </c>
      <c r="M26414" s="86" t="s">
        <v>128</v>
      </c>
      <c r="N26414" s="86"/>
      <c r="O26414" s="86"/>
      <c r="P26414" s="86"/>
      <c r="Q26414" s="86"/>
      <c r="R26414" s="86">
        <v>1.3</v>
      </c>
      <c r="S26414" s="86" t="s">
        <v>143</v>
      </c>
      <c r="T26414" s="86" t="s">
        <v>1139</v>
      </c>
    </row>
    <row r="26415" spans="1:20" hidden="1" x14ac:dyDescent="0.3">
      <c r="A26415" s="86" t="s">
        <v>5595</v>
      </c>
      <c r="B26415" s="86" t="s">
        <v>5595</v>
      </c>
      <c r="C26415" s="86" t="s">
        <v>395</v>
      </c>
      <c r="D26415" s="86"/>
      <c r="E26415" s="86">
        <v>2025</v>
      </c>
      <c r="F26415" s="86"/>
      <c r="G26415" s="86">
        <v>202506</v>
      </c>
      <c r="H26415" s="86">
        <v>4</v>
      </c>
      <c r="I26415" s="86" t="s">
        <v>975</v>
      </c>
      <c r="J26415" s="86" t="s">
        <v>898</v>
      </c>
      <c r="K26415" s="86" t="s">
        <v>1151</v>
      </c>
      <c r="L26415" s="86">
        <v>1</v>
      </c>
      <c r="M26415" s="86" t="s">
        <v>128</v>
      </c>
      <c r="N26415" s="86"/>
      <c r="O26415" s="86"/>
      <c r="P26415" s="86"/>
      <c r="Q26415" s="86"/>
      <c r="R26415" s="86">
        <v>1.3</v>
      </c>
      <c r="S26415" s="86" t="s">
        <v>143</v>
      </c>
      <c r="T26415" s="86" t="s">
        <v>1139</v>
      </c>
    </row>
    <row r="26416" spans="1:20" hidden="1" x14ac:dyDescent="0.3">
      <c r="A26416" s="86" t="s">
        <v>5595</v>
      </c>
      <c r="B26416" s="86" t="s">
        <v>5595</v>
      </c>
      <c r="C26416" s="86" t="s">
        <v>395</v>
      </c>
      <c r="D26416" s="86"/>
      <c r="E26416" s="86">
        <v>2025</v>
      </c>
      <c r="F26416" s="86"/>
      <c r="G26416" s="86">
        <v>202506</v>
      </c>
      <c r="H26416" s="86">
        <v>4</v>
      </c>
      <c r="I26416" s="86" t="s">
        <v>975</v>
      </c>
      <c r="J26416" s="86" t="s">
        <v>899</v>
      </c>
      <c r="K26416" s="86" t="s">
        <v>1152</v>
      </c>
      <c r="L26416" s="86">
        <v>1</v>
      </c>
      <c r="M26416" s="86" t="s">
        <v>128</v>
      </c>
      <c r="N26416" s="86"/>
      <c r="O26416" s="86"/>
      <c r="P26416" s="86"/>
      <c r="Q26416" s="86"/>
      <c r="R26416" s="86">
        <v>1.8</v>
      </c>
      <c r="S26416" s="86" t="s">
        <v>143</v>
      </c>
      <c r="T26416" s="86" t="s">
        <v>1139</v>
      </c>
    </row>
    <row r="26417" spans="1:20" hidden="1" x14ac:dyDescent="0.3">
      <c r="A26417" s="86" t="s">
        <v>5595</v>
      </c>
      <c r="B26417" s="86" t="s">
        <v>5595</v>
      </c>
      <c r="C26417" s="86" t="s">
        <v>395</v>
      </c>
      <c r="D26417" s="86"/>
      <c r="E26417" s="86">
        <v>2025</v>
      </c>
      <c r="F26417" s="86"/>
      <c r="G26417" s="86">
        <v>202506</v>
      </c>
      <c r="H26417" s="86">
        <v>4</v>
      </c>
      <c r="I26417" s="86" t="s">
        <v>975</v>
      </c>
      <c r="J26417" s="86" t="s">
        <v>900</v>
      </c>
      <c r="K26417" s="86" t="s">
        <v>1153</v>
      </c>
      <c r="L26417" s="86">
        <v>1</v>
      </c>
      <c r="M26417" s="86" t="s">
        <v>128</v>
      </c>
      <c r="N26417" s="86"/>
      <c r="O26417" s="86"/>
      <c r="P26417" s="86"/>
      <c r="Q26417" s="86"/>
      <c r="R26417" s="86">
        <v>0</v>
      </c>
      <c r="S26417" s="86" t="s">
        <v>143</v>
      </c>
      <c r="T26417" s="86" t="s">
        <v>1139</v>
      </c>
    </row>
    <row r="26418" spans="1:20" hidden="1" x14ac:dyDescent="0.3">
      <c r="A26418" s="86" t="s">
        <v>5595</v>
      </c>
      <c r="B26418" s="86" t="s">
        <v>5595</v>
      </c>
      <c r="C26418" s="86" t="s">
        <v>395</v>
      </c>
      <c r="D26418" s="86"/>
      <c r="E26418" s="86">
        <v>2025</v>
      </c>
      <c r="F26418" s="86"/>
      <c r="G26418" s="86">
        <v>202506</v>
      </c>
      <c r="H26418" s="86">
        <v>4</v>
      </c>
      <c r="I26418" s="86" t="s">
        <v>975</v>
      </c>
      <c r="J26418" s="86" t="s">
        <v>901</v>
      </c>
      <c r="K26418" s="86" t="s">
        <v>1154</v>
      </c>
      <c r="L26418" s="86">
        <v>1</v>
      </c>
      <c r="M26418" s="86" t="s">
        <v>128</v>
      </c>
      <c r="N26418" s="86"/>
      <c r="O26418" s="86"/>
      <c r="P26418" s="86"/>
      <c r="Q26418" s="86"/>
      <c r="R26418" s="86">
        <v>2.4</v>
      </c>
      <c r="S26418" s="86" t="s">
        <v>143</v>
      </c>
      <c r="T26418" s="86" t="s">
        <v>1139</v>
      </c>
    </row>
    <row r="26419" spans="1:20" hidden="1" x14ac:dyDescent="0.3">
      <c r="A26419" s="86" t="s">
        <v>5595</v>
      </c>
      <c r="B26419" s="86" t="s">
        <v>5595</v>
      </c>
      <c r="C26419" s="86" t="s">
        <v>395</v>
      </c>
      <c r="D26419" s="86"/>
      <c r="E26419" s="86">
        <v>2025</v>
      </c>
      <c r="F26419" s="86"/>
      <c r="G26419" s="86">
        <v>202506</v>
      </c>
      <c r="H26419" s="86">
        <v>4</v>
      </c>
      <c r="I26419" s="86" t="s">
        <v>975</v>
      </c>
      <c r="J26419" s="86" t="s">
        <v>1155</v>
      </c>
      <c r="K26419" s="86" t="s">
        <v>1156</v>
      </c>
      <c r="L26419" s="86">
        <v>1</v>
      </c>
      <c r="M26419" s="86" t="s">
        <v>128</v>
      </c>
      <c r="N26419" s="86"/>
      <c r="O26419" s="86"/>
      <c r="P26419" s="86"/>
      <c r="Q26419" s="86"/>
      <c r="R26419" s="86">
        <v>0</v>
      </c>
      <c r="S26419" s="86" t="s">
        <v>143</v>
      </c>
      <c r="T26419" s="86" t="s">
        <v>1139</v>
      </c>
    </row>
    <row r="26420" spans="1:20" hidden="1" x14ac:dyDescent="0.3">
      <c r="A26420" s="86" t="s">
        <v>5595</v>
      </c>
      <c r="B26420" s="86" t="s">
        <v>5595</v>
      </c>
      <c r="C26420" s="86" t="s">
        <v>395</v>
      </c>
      <c r="D26420" s="86"/>
      <c r="E26420" s="86">
        <v>2025</v>
      </c>
      <c r="F26420" s="86"/>
      <c r="G26420" s="86">
        <v>202506</v>
      </c>
      <c r="H26420" s="86">
        <v>4</v>
      </c>
      <c r="I26420" s="86" t="s">
        <v>975</v>
      </c>
      <c r="J26420" s="86" t="s">
        <v>1157</v>
      </c>
      <c r="K26420" s="86" t="s">
        <v>1158</v>
      </c>
      <c r="L26420" s="86">
        <v>1</v>
      </c>
      <c r="M26420" s="86" t="s">
        <v>128</v>
      </c>
      <c r="N26420" s="86"/>
      <c r="O26420" s="86"/>
      <c r="P26420" s="86"/>
      <c r="Q26420" s="86"/>
      <c r="R26420" s="86">
        <v>0</v>
      </c>
      <c r="S26420" s="86" t="s">
        <v>143</v>
      </c>
      <c r="T26420" s="86" t="s">
        <v>1139</v>
      </c>
    </row>
    <row r="26421" spans="1:20" hidden="1" x14ac:dyDescent="0.3">
      <c r="A26421" s="86" t="s">
        <v>5595</v>
      </c>
      <c r="B26421" s="86" t="s">
        <v>5595</v>
      </c>
      <c r="C26421" s="86" t="s">
        <v>395</v>
      </c>
      <c r="D26421" s="86"/>
      <c r="E26421" s="86">
        <v>2025</v>
      </c>
      <c r="F26421" s="86"/>
      <c r="G26421" s="86">
        <v>202506</v>
      </c>
      <c r="H26421" s="86">
        <v>4</v>
      </c>
      <c r="I26421" s="86" t="s">
        <v>975</v>
      </c>
      <c r="J26421" s="86" t="s">
        <v>1159</v>
      </c>
      <c r="K26421" s="86" t="s">
        <v>1160</v>
      </c>
      <c r="L26421" s="86">
        <v>1</v>
      </c>
      <c r="M26421" s="86" t="s">
        <v>128</v>
      </c>
      <c r="N26421" s="86"/>
      <c r="O26421" s="86"/>
      <c r="P26421" s="86"/>
      <c r="Q26421" s="86"/>
      <c r="R26421" s="86">
        <v>0.8</v>
      </c>
      <c r="S26421" s="86" t="s">
        <v>143</v>
      </c>
      <c r="T26421" s="86" t="s">
        <v>1139</v>
      </c>
    </row>
    <row r="26422" spans="1:20" hidden="1" x14ac:dyDescent="0.3">
      <c r="A26422" s="86" t="s">
        <v>5595</v>
      </c>
      <c r="B26422" s="86" t="s">
        <v>5595</v>
      </c>
      <c r="C26422" s="86" t="s">
        <v>395</v>
      </c>
      <c r="D26422" s="86"/>
      <c r="E26422" s="86">
        <v>2025</v>
      </c>
      <c r="F26422" s="86"/>
      <c r="G26422" s="86">
        <v>202506</v>
      </c>
      <c r="H26422" s="86">
        <v>4</v>
      </c>
      <c r="I26422" s="86" t="s">
        <v>975</v>
      </c>
      <c r="J26422" s="86" t="s">
        <v>1161</v>
      </c>
      <c r="K26422" s="86" t="s">
        <v>1162</v>
      </c>
      <c r="L26422" s="86">
        <v>1</v>
      </c>
      <c r="M26422" s="86" t="s">
        <v>128</v>
      </c>
      <c r="N26422" s="86"/>
      <c r="O26422" s="86"/>
      <c r="P26422" s="86"/>
      <c r="Q26422" s="86"/>
      <c r="R26422" s="86">
        <v>0.1</v>
      </c>
      <c r="S26422" s="86" t="s">
        <v>143</v>
      </c>
      <c r="T26422" s="86" t="s">
        <v>1139</v>
      </c>
    </row>
    <row r="26423" spans="1:20" hidden="1" x14ac:dyDescent="0.3">
      <c r="A26423" s="86" t="s">
        <v>5595</v>
      </c>
      <c r="B26423" s="86" t="s">
        <v>5595</v>
      </c>
      <c r="C26423" s="86" t="s">
        <v>395</v>
      </c>
      <c r="D26423" s="86"/>
      <c r="E26423" s="86">
        <v>2025</v>
      </c>
      <c r="F26423" s="86"/>
      <c r="G26423" s="86">
        <v>202506</v>
      </c>
      <c r="H26423" s="86">
        <v>4</v>
      </c>
      <c r="I26423" s="86" t="s">
        <v>975</v>
      </c>
      <c r="J26423" s="86" t="s">
        <v>1163</v>
      </c>
      <c r="K26423" s="86" t="s">
        <v>1164</v>
      </c>
      <c r="L26423" s="86">
        <v>1</v>
      </c>
      <c r="M26423" s="86" t="s">
        <v>128</v>
      </c>
      <c r="N26423" s="86"/>
      <c r="O26423" s="86"/>
      <c r="P26423" s="86"/>
      <c r="Q26423" s="86"/>
      <c r="R26423" s="86">
        <v>0</v>
      </c>
      <c r="S26423" s="86" t="s">
        <v>143</v>
      </c>
      <c r="T26423" s="86" t="s">
        <v>1139</v>
      </c>
    </row>
    <row r="26424" spans="1:20" hidden="1" x14ac:dyDescent="0.3">
      <c r="A26424" s="86" t="s">
        <v>746</v>
      </c>
      <c r="B26424" s="86" t="s">
        <v>746</v>
      </c>
      <c r="C26424" s="86" t="s">
        <v>747</v>
      </c>
      <c r="D26424" s="86"/>
      <c r="E26424" s="86">
        <v>2025</v>
      </c>
      <c r="F26424" s="86"/>
      <c r="G26424" s="86">
        <v>202506</v>
      </c>
      <c r="H26424" s="86">
        <v>1</v>
      </c>
      <c r="I26424" s="86" t="s">
        <v>1137</v>
      </c>
      <c r="J26424" s="86" t="s">
        <v>1138</v>
      </c>
      <c r="K26424" s="86" t="s">
        <v>1137</v>
      </c>
      <c r="L26424" s="86">
        <v>1</v>
      </c>
      <c r="M26424" s="86" t="s">
        <v>128</v>
      </c>
      <c r="N26424" s="86"/>
      <c r="O26424" s="86"/>
      <c r="P26424" s="86"/>
      <c r="Q26424" s="86"/>
      <c r="R26424" s="86">
        <v>60.3</v>
      </c>
      <c r="S26424" s="86" t="s">
        <v>143</v>
      </c>
      <c r="T26424" s="86" t="s">
        <v>1139</v>
      </c>
    </row>
    <row r="26425" spans="1:20" hidden="1" x14ac:dyDescent="0.3">
      <c r="A26425" s="86" t="s">
        <v>754</v>
      </c>
      <c r="B26425" s="86" t="s">
        <v>754</v>
      </c>
      <c r="C26425" s="86" t="s">
        <v>755</v>
      </c>
      <c r="D26425" s="86"/>
      <c r="E26425" s="86">
        <v>2025</v>
      </c>
      <c r="F26425" s="86"/>
      <c r="G26425" s="86">
        <v>202506</v>
      </c>
      <c r="H26425" s="86">
        <v>1</v>
      </c>
      <c r="I26425" s="86" t="s">
        <v>1137</v>
      </c>
      <c r="J26425" s="86" t="s">
        <v>1138</v>
      </c>
      <c r="K26425" s="86" t="s">
        <v>1137</v>
      </c>
      <c r="L26425" s="86">
        <v>1</v>
      </c>
      <c r="M26425" s="86" t="s">
        <v>128</v>
      </c>
      <c r="N26425" s="86"/>
      <c r="O26425" s="86"/>
      <c r="P26425" s="86"/>
      <c r="Q26425" s="86"/>
      <c r="R26425" s="86"/>
      <c r="S26425" s="86" t="s">
        <v>143</v>
      </c>
      <c r="T26425" s="86" t="s">
        <v>1139</v>
      </c>
    </row>
    <row r="26426" spans="1:20" hidden="1" x14ac:dyDescent="0.3">
      <c r="A26426" s="86" t="s">
        <v>765</v>
      </c>
      <c r="B26426" s="86" t="s">
        <v>765</v>
      </c>
      <c r="C26426" s="86" t="s">
        <v>766</v>
      </c>
      <c r="D26426" s="86"/>
      <c r="E26426" s="86">
        <v>2025</v>
      </c>
      <c r="F26426" s="86"/>
      <c r="G26426" s="86">
        <v>202506</v>
      </c>
      <c r="H26426" s="86">
        <v>1</v>
      </c>
      <c r="I26426" s="86" t="s">
        <v>1137</v>
      </c>
      <c r="J26426" s="86" t="s">
        <v>1138</v>
      </c>
      <c r="K26426" s="86" t="s">
        <v>1137</v>
      </c>
      <c r="L26426" s="86">
        <v>1</v>
      </c>
      <c r="M26426" s="86" t="s">
        <v>128</v>
      </c>
      <c r="N26426" s="86"/>
      <c r="O26426" s="86"/>
      <c r="P26426" s="86"/>
      <c r="Q26426" s="86"/>
      <c r="R26426" s="86"/>
      <c r="S26426" s="86" t="s">
        <v>143</v>
      </c>
      <c r="T26426" s="86" t="s">
        <v>1139</v>
      </c>
    </row>
    <row r="26427" spans="1:20" hidden="1" x14ac:dyDescent="0.3">
      <c r="A26427" s="86" t="s">
        <v>765</v>
      </c>
      <c r="B26427" s="86" t="s">
        <v>765</v>
      </c>
      <c r="C26427" s="86" t="s">
        <v>766</v>
      </c>
      <c r="D26427" s="86"/>
      <c r="E26427" s="86">
        <v>2025</v>
      </c>
      <c r="F26427" s="86"/>
      <c r="G26427" s="86">
        <v>202506</v>
      </c>
      <c r="H26427" s="86">
        <v>4</v>
      </c>
      <c r="I26427" s="86" t="s">
        <v>975</v>
      </c>
      <c r="J26427" s="86" t="s">
        <v>97</v>
      </c>
      <c r="K26427" s="86" t="s">
        <v>1140</v>
      </c>
      <c r="L26427" s="86">
        <v>1</v>
      </c>
      <c r="M26427" s="86" t="s">
        <v>128</v>
      </c>
      <c r="N26427" s="86"/>
      <c r="O26427" s="86"/>
      <c r="P26427" s="86"/>
      <c r="Q26427" s="86"/>
      <c r="R26427" s="86"/>
      <c r="S26427" s="86" t="s">
        <v>143</v>
      </c>
      <c r="T26427" s="86" t="s">
        <v>1139</v>
      </c>
    </row>
    <row r="26428" spans="1:20" hidden="1" x14ac:dyDescent="0.3">
      <c r="A26428" s="86" t="s">
        <v>765</v>
      </c>
      <c r="B26428" s="86" t="s">
        <v>765</v>
      </c>
      <c r="C26428" s="86" t="s">
        <v>766</v>
      </c>
      <c r="D26428" s="86"/>
      <c r="E26428" s="86">
        <v>2025</v>
      </c>
      <c r="F26428" s="86"/>
      <c r="G26428" s="86">
        <v>202506</v>
      </c>
      <c r="H26428" s="86">
        <v>4</v>
      </c>
      <c r="I26428" s="86" t="s">
        <v>975</v>
      </c>
      <c r="J26428" s="86" t="s">
        <v>109</v>
      </c>
      <c r="K26428" s="86" t="s">
        <v>1141</v>
      </c>
      <c r="L26428" s="86">
        <v>1</v>
      </c>
      <c r="M26428" s="86" t="s">
        <v>128</v>
      </c>
      <c r="N26428" s="86"/>
      <c r="O26428" s="86"/>
      <c r="P26428" s="86"/>
      <c r="Q26428" s="86"/>
      <c r="R26428" s="86"/>
      <c r="S26428" s="86" t="s">
        <v>143</v>
      </c>
      <c r="T26428" s="86" t="s">
        <v>1139</v>
      </c>
    </row>
    <row r="26429" spans="1:20" hidden="1" x14ac:dyDescent="0.3">
      <c r="A26429" s="86" t="s">
        <v>765</v>
      </c>
      <c r="B26429" s="86" t="s">
        <v>765</v>
      </c>
      <c r="C26429" s="86" t="s">
        <v>766</v>
      </c>
      <c r="D26429" s="86"/>
      <c r="E26429" s="86">
        <v>2025</v>
      </c>
      <c r="F26429" s="86"/>
      <c r="G26429" s="86">
        <v>202506</v>
      </c>
      <c r="H26429" s="86">
        <v>4</v>
      </c>
      <c r="I26429" s="86" t="s">
        <v>975</v>
      </c>
      <c r="J26429" s="86" t="s">
        <v>116</v>
      </c>
      <c r="K26429" s="86" t="s">
        <v>1142</v>
      </c>
      <c r="L26429" s="86">
        <v>1</v>
      </c>
      <c r="M26429" s="86" t="s">
        <v>128</v>
      </c>
      <c r="N26429" s="86"/>
      <c r="O26429" s="86"/>
      <c r="P26429" s="86"/>
      <c r="Q26429" s="86"/>
      <c r="R26429" s="86"/>
      <c r="S26429" s="86" t="s">
        <v>143</v>
      </c>
      <c r="T26429" s="86" t="s">
        <v>1139</v>
      </c>
    </row>
    <row r="26430" spans="1:20" hidden="1" x14ac:dyDescent="0.3">
      <c r="A26430" s="86" t="s">
        <v>765</v>
      </c>
      <c r="B26430" s="86" t="s">
        <v>765</v>
      </c>
      <c r="C26430" s="86" t="s">
        <v>766</v>
      </c>
      <c r="D26430" s="86"/>
      <c r="E26430" s="86">
        <v>2025</v>
      </c>
      <c r="F26430" s="86"/>
      <c r="G26430" s="86">
        <v>202506</v>
      </c>
      <c r="H26430" s="86">
        <v>4</v>
      </c>
      <c r="I26430" s="86" t="s">
        <v>975</v>
      </c>
      <c r="J26430" s="86" t="s">
        <v>119</v>
      </c>
      <c r="K26430" s="86" t="s">
        <v>1143</v>
      </c>
      <c r="L26430" s="86">
        <v>1</v>
      </c>
      <c r="M26430" s="86" t="s">
        <v>128</v>
      </c>
      <c r="N26430" s="86"/>
      <c r="O26430" s="86"/>
      <c r="P26430" s="86"/>
      <c r="Q26430" s="86"/>
      <c r="R26430" s="86"/>
      <c r="S26430" s="86" t="s">
        <v>143</v>
      </c>
      <c r="T26430" s="86" t="s">
        <v>1139</v>
      </c>
    </row>
    <row r="26431" spans="1:20" hidden="1" x14ac:dyDescent="0.3">
      <c r="A26431" s="86" t="s">
        <v>765</v>
      </c>
      <c r="B26431" s="86" t="s">
        <v>765</v>
      </c>
      <c r="C26431" s="86" t="s">
        <v>766</v>
      </c>
      <c r="D26431" s="86"/>
      <c r="E26431" s="86">
        <v>2025</v>
      </c>
      <c r="F26431" s="86"/>
      <c r="G26431" s="86">
        <v>202506</v>
      </c>
      <c r="H26431" s="86">
        <v>4</v>
      </c>
      <c r="I26431" s="86" t="s">
        <v>975</v>
      </c>
      <c r="J26431" s="86" t="s">
        <v>132</v>
      </c>
      <c r="K26431" s="86" t="s">
        <v>1144</v>
      </c>
      <c r="L26431" s="86">
        <v>1</v>
      </c>
      <c r="M26431" s="86" t="s">
        <v>128</v>
      </c>
      <c r="N26431" s="86"/>
      <c r="O26431" s="86"/>
      <c r="P26431" s="86"/>
      <c r="Q26431" s="86"/>
      <c r="R26431" s="86"/>
      <c r="S26431" s="86" t="s">
        <v>143</v>
      </c>
      <c r="T26431" s="86" t="s">
        <v>1139</v>
      </c>
    </row>
    <row r="26432" spans="1:20" hidden="1" x14ac:dyDescent="0.3">
      <c r="A26432" s="86" t="s">
        <v>765</v>
      </c>
      <c r="B26432" s="86" t="s">
        <v>765</v>
      </c>
      <c r="C26432" s="86" t="s">
        <v>766</v>
      </c>
      <c r="D26432" s="86"/>
      <c r="E26432" s="86">
        <v>2025</v>
      </c>
      <c r="F26432" s="86"/>
      <c r="G26432" s="86">
        <v>202506</v>
      </c>
      <c r="H26432" s="86">
        <v>4</v>
      </c>
      <c r="I26432" s="86" t="s">
        <v>975</v>
      </c>
      <c r="J26432" s="86" t="s">
        <v>137</v>
      </c>
      <c r="K26432" s="86" t="s">
        <v>1145</v>
      </c>
      <c r="L26432" s="86">
        <v>1</v>
      </c>
      <c r="M26432" s="86" t="s">
        <v>128</v>
      </c>
      <c r="N26432" s="86"/>
      <c r="O26432" s="86"/>
      <c r="P26432" s="86"/>
      <c r="Q26432" s="86"/>
      <c r="R26432" s="86"/>
      <c r="S26432" s="86" t="s">
        <v>143</v>
      </c>
      <c r="T26432" s="86" t="s">
        <v>1139</v>
      </c>
    </row>
    <row r="26433" spans="1:20" hidden="1" x14ac:dyDescent="0.3">
      <c r="A26433" s="86" t="s">
        <v>765</v>
      </c>
      <c r="B26433" s="86" t="s">
        <v>765</v>
      </c>
      <c r="C26433" s="86" t="s">
        <v>766</v>
      </c>
      <c r="D26433" s="86"/>
      <c r="E26433" s="86">
        <v>2025</v>
      </c>
      <c r="F26433" s="86"/>
      <c r="G26433" s="86">
        <v>202506</v>
      </c>
      <c r="H26433" s="86">
        <v>4</v>
      </c>
      <c r="I26433" s="86" t="s">
        <v>975</v>
      </c>
      <c r="J26433" s="86" t="s">
        <v>149</v>
      </c>
      <c r="K26433" s="86" t="s">
        <v>1146</v>
      </c>
      <c r="L26433" s="86">
        <v>1</v>
      </c>
      <c r="M26433" s="86" t="s">
        <v>128</v>
      </c>
      <c r="N26433" s="86"/>
      <c r="O26433" s="86"/>
      <c r="P26433" s="86"/>
      <c r="Q26433" s="86"/>
      <c r="R26433" s="86"/>
      <c r="S26433" s="86" t="s">
        <v>143</v>
      </c>
      <c r="T26433" s="86" t="s">
        <v>1139</v>
      </c>
    </row>
    <row r="26434" spans="1:20" hidden="1" x14ac:dyDescent="0.3">
      <c r="A26434" s="86" t="s">
        <v>765</v>
      </c>
      <c r="B26434" s="86" t="s">
        <v>765</v>
      </c>
      <c r="C26434" s="86" t="s">
        <v>766</v>
      </c>
      <c r="D26434" s="86"/>
      <c r="E26434" s="86">
        <v>2025</v>
      </c>
      <c r="F26434" s="86"/>
      <c r="G26434" s="86">
        <v>202506</v>
      </c>
      <c r="H26434" s="86">
        <v>4</v>
      </c>
      <c r="I26434" s="86" t="s">
        <v>975</v>
      </c>
      <c r="J26434" s="86" t="s">
        <v>892</v>
      </c>
      <c r="K26434" s="86" t="s">
        <v>1147</v>
      </c>
      <c r="L26434" s="86">
        <v>1</v>
      </c>
      <c r="M26434" s="86" t="s">
        <v>128</v>
      </c>
      <c r="N26434" s="86"/>
      <c r="O26434" s="86"/>
      <c r="P26434" s="86"/>
      <c r="Q26434" s="86"/>
      <c r="R26434" s="86"/>
      <c r="S26434" s="86" t="s">
        <v>143</v>
      </c>
      <c r="T26434" s="86" t="s">
        <v>1139</v>
      </c>
    </row>
    <row r="26435" spans="1:20" hidden="1" x14ac:dyDescent="0.3">
      <c r="A26435" s="86" t="s">
        <v>765</v>
      </c>
      <c r="B26435" s="86" t="s">
        <v>765</v>
      </c>
      <c r="C26435" s="86" t="s">
        <v>766</v>
      </c>
      <c r="D26435" s="86"/>
      <c r="E26435" s="86">
        <v>2025</v>
      </c>
      <c r="F26435" s="86"/>
      <c r="G26435" s="86">
        <v>202506</v>
      </c>
      <c r="H26435" s="86">
        <v>4</v>
      </c>
      <c r="I26435" s="86" t="s">
        <v>975</v>
      </c>
      <c r="J26435" s="86" t="s">
        <v>893</v>
      </c>
      <c r="K26435" s="86" t="s">
        <v>1148</v>
      </c>
      <c r="L26435" s="86">
        <v>1</v>
      </c>
      <c r="M26435" s="86" t="s">
        <v>128</v>
      </c>
      <c r="N26435" s="86"/>
      <c r="O26435" s="86"/>
      <c r="P26435" s="86"/>
      <c r="Q26435" s="86"/>
      <c r="R26435" s="86"/>
      <c r="S26435" s="86" t="s">
        <v>143</v>
      </c>
      <c r="T26435" s="86" t="s">
        <v>1139</v>
      </c>
    </row>
    <row r="26436" spans="1:20" hidden="1" x14ac:dyDescent="0.3">
      <c r="A26436" s="86" t="s">
        <v>765</v>
      </c>
      <c r="B26436" s="86" t="s">
        <v>765</v>
      </c>
      <c r="C26436" s="86" t="s">
        <v>766</v>
      </c>
      <c r="D26436" s="86"/>
      <c r="E26436" s="86">
        <v>2025</v>
      </c>
      <c r="F26436" s="86"/>
      <c r="G26436" s="86">
        <v>202506</v>
      </c>
      <c r="H26436" s="86">
        <v>4</v>
      </c>
      <c r="I26436" s="86" t="s">
        <v>975</v>
      </c>
      <c r="J26436" s="86" t="s">
        <v>895</v>
      </c>
      <c r="K26436" s="86" t="s">
        <v>1149</v>
      </c>
      <c r="L26436" s="86">
        <v>1</v>
      </c>
      <c r="M26436" s="86" t="s">
        <v>128</v>
      </c>
      <c r="N26436" s="86"/>
      <c r="O26436" s="86"/>
      <c r="P26436" s="86"/>
      <c r="Q26436" s="86"/>
      <c r="R26436" s="86"/>
      <c r="S26436" s="86" t="s">
        <v>143</v>
      </c>
      <c r="T26436" s="86" t="s">
        <v>1139</v>
      </c>
    </row>
    <row r="26437" spans="1:20" hidden="1" x14ac:dyDescent="0.3">
      <c r="A26437" s="86" t="s">
        <v>765</v>
      </c>
      <c r="B26437" s="86" t="s">
        <v>765</v>
      </c>
      <c r="C26437" s="86" t="s">
        <v>766</v>
      </c>
      <c r="D26437" s="86"/>
      <c r="E26437" s="86">
        <v>2025</v>
      </c>
      <c r="F26437" s="86"/>
      <c r="G26437" s="86">
        <v>202506</v>
      </c>
      <c r="H26437" s="86">
        <v>4</v>
      </c>
      <c r="I26437" s="86" t="s">
        <v>975</v>
      </c>
      <c r="J26437" s="86" t="s">
        <v>897</v>
      </c>
      <c r="K26437" s="86" t="s">
        <v>1150</v>
      </c>
      <c r="L26437" s="86">
        <v>1</v>
      </c>
      <c r="M26437" s="86" t="s">
        <v>128</v>
      </c>
      <c r="N26437" s="86"/>
      <c r="O26437" s="86"/>
      <c r="P26437" s="86"/>
      <c r="Q26437" s="86"/>
      <c r="R26437" s="86"/>
      <c r="S26437" s="86" t="s">
        <v>143</v>
      </c>
      <c r="T26437" s="86" t="s">
        <v>1139</v>
      </c>
    </row>
    <row r="26438" spans="1:20" hidden="1" x14ac:dyDescent="0.3">
      <c r="A26438" s="86" t="s">
        <v>765</v>
      </c>
      <c r="B26438" s="86" t="s">
        <v>765</v>
      </c>
      <c r="C26438" s="86" t="s">
        <v>766</v>
      </c>
      <c r="D26438" s="86"/>
      <c r="E26438" s="86">
        <v>2025</v>
      </c>
      <c r="F26438" s="86"/>
      <c r="G26438" s="86">
        <v>202506</v>
      </c>
      <c r="H26438" s="86">
        <v>4</v>
      </c>
      <c r="I26438" s="86" t="s">
        <v>975</v>
      </c>
      <c r="J26438" s="86" t="s">
        <v>898</v>
      </c>
      <c r="K26438" s="86" t="s">
        <v>1151</v>
      </c>
      <c r="L26438" s="86">
        <v>1</v>
      </c>
      <c r="M26438" s="86" t="s">
        <v>128</v>
      </c>
      <c r="N26438" s="86"/>
      <c r="O26438" s="86"/>
      <c r="P26438" s="86"/>
      <c r="Q26438" s="86"/>
      <c r="R26438" s="86"/>
      <c r="S26438" s="86" t="s">
        <v>143</v>
      </c>
      <c r="T26438" s="86" t="s">
        <v>1139</v>
      </c>
    </row>
    <row r="26439" spans="1:20" hidden="1" x14ac:dyDescent="0.3">
      <c r="A26439" s="86" t="s">
        <v>765</v>
      </c>
      <c r="B26439" s="86" t="s">
        <v>765</v>
      </c>
      <c r="C26439" s="86" t="s">
        <v>766</v>
      </c>
      <c r="D26439" s="86"/>
      <c r="E26439" s="86">
        <v>2025</v>
      </c>
      <c r="F26439" s="86"/>
      <c r="G26439" s="86">
        <v>202506</v>
      </c>
      <c r="H26439" s="86">
        <v>4</v>
      </c>
      <c r="I26439" s="86" t="s">
        <v>975</v>
      </c>
      <c r="J26439" s="86" t="s">
        <v>899</v>
      </c>
      <c r="K26439" s="86" t="s">
        <v>1152</v>
      </c>
      <c r="L26439" s="86">
        <v>1</v>
      </c>
      <c r="M26439" s="86" t="s">
        <v>128</v>
      </c>
      <c r="N26439" s="86"/>
      <c r="O26439" s="86"/>
      <c r="P26439" s="86"/>
      <c r="Q26439" s="86"/>
      <c r="R26439" s="86"/>
      <c r="S26439" s="86" t="s">
        <v>143</v>
      </c>
      <c r="T26439" s="86" t="s">
        <v>1139</v>
      </c>
    </row>
    <row r="26440" spans="1:20" hidden="1" x14ac:dyDescent="0.3">
      <c r="A26440" s="86" t="s">
        <v>765</v>
      </c>
      <c r="B26440" s="86" t="s">
        <v>765</v>
      </c>
      <c r="C26440" s="86" t="s">
        <v>766</v>
      </c>
      <c r="D26440" s="86"/>
      <c r="E26440" s="86">
        <v>2025</v>
      </c>
      <c r="F26440" s="86"/>
      <c r="G26440" s="86">
        <v>202506</v>
      </c>
      <c r="H26440" s="86">
        <v>4</v>
      </c>
      <c r="I26440" s="86" t="s">
        <v>975</v>
      </c>
      <c r="J26440" s="86" t="s">
        <v>900</v>
      </c>
      <c r="K26440" s="86" t="s">
        <v>1153</v>
      </c>
      <c r="L26440" s="86">
        <v>1</v>
      </c>
      <c r="M26440" s="86" t="s">
        <v>128</v>
      </c>
      <c r="N26440" s="86"/>
      <c r="O26440" s="86"/>
      <c r="P26440" s="86"/>
      <c r="Q26440" s="86"/>
      <c r="R26440" s="86"/>
      <c r="S26440" s="86" t="s">
        <v>143</v>
      </c>
      <c r="T26440" s="86" t="s">
        <v>1139</v>
      </c>
    </row>
    <row r="26441" spans="1:20" hidden="1" x14ac:dyDescent="0.3">
      <c r="A26441" s="86" t="s">
        <v>765</v>
      </c>
      <c r="B26441" s="86" t="s">
        <v>765</v>
      </c>
      <c r="C26441" s="86" t="s">
        <v>766</v>
      </c>
      <c r="D26441" s="86"/>
      <c r="E26441" s="86">
        <v>2025</v>
      </c>
      <c r="F26441" s="86"/>
      <c r="G26441" s="86">
        <v>202506</v>
      </c>
      <c r="H26441" s="86">
        <v>4</v>
      </c>
      <c r="I26441" s="86" t="s">
        <v>975</v>
      </c>
      <c r="J26441" s="86" t="s">
        <v>901</v>
      </c>
      <c r="K26441" s="86" t="s">
        <v>1154</v>
      </c>
      <c r="L26441" s="86">
        <v>1</v>
      </c>
      <c r="M26441" s="86" t="s">
        <v>128</v>
      </c>
      <c r="N26441" s="86"/>
      <c r="O26441" s="86"/>
      <c r="P26441" s="86"/>
      <c r="Q26441" s="86"/>
      <c r="R26441" s="86"/>
      <c r="S26441" s="86" t="s">
        <v>143</v>
      </c>
      <c r="T26441" s="86" t="s">
        <v>1139</v>
      </c>
    </row>
    <row r="26442" spans="1:20" hidden="1" x14ac:dyDescent="0.3">
      <c r="A26442" s="86" t="s">
        <v>765</v>
      </c>
      <c r="B26442" s="86" t="s">
        <v>765</v>
      </c>
      <c r="C26442" s="86" t="s">
        <v>766</v>
      </c>
      <c r="D26442" s="86"/>
      <c r="E26442" s="86">
        <v>2025</v>
      </c>
      <c r="F26442" s="86"/>
      <c r="G26442" s="86">
        <v>202506</v>
      </c>
      <c r="H26442" s="86">
        <v>4</v>
      </c>
      <c r="I26442" s="86" t="s">
        <v>975</v>
      </c>
      <c r="J26442" s="86" t="s">
        <v>1155</v>
      </c>
      <c r="K26442" s="86" t="s">
        <v>1156</v>
      </c>
      <c r="L26442" s="86">
        <v>1</v>
      </c>
      <c r="M26442" s="86" t="s">
        <v>128</v>
      </c>
      <c r="N26442" s="86"/>
      <c r="O26442" s="86"/>
      <c r="P26442" s="86"/>
      <c r="Q26442" s="86"/>
      <c r="R26442" s="86"/>
      <c r="S26442" s="86" t="s">
        <v>143</v>
      </c>
      <c r="T26442" s="86" t="s">
        <v>1139</v>
      </c>
    </row>
    <row r="26443" spans="1:20" hidden="1" x14ac:dyDescent="0.3">
      <c r="A26443" s="86" t="s">
        <v>765</v>
      </c>
      <c r="B26443" s="86" t="s">
        <v>765</v>
      </c>
      <c r="C26443" s="86" t="s">
        <v>766</v>
      </c>
      <c r="D26443" s="86"/>
      <c r="E26443" s="86">
        <v>2025</v>
      </c>
      <c r="F26443" s="86"/>
      <c r="G26443" s="86">
        <v>202506</v>
      </c>
      <c r="H26443" s="86">
        <v>4</v>
      </c>
      <c r="I26443" s="86" t="s">
        <v>975</v>
      </c>
      <c r="J26443" s="86" t="s">
        <v>1157</v>
      </c>
      <c r="K26443" s="86" t="s">
        <v>1158</v>
      </c>
      <c r="L26443" s="86">
        <v>1</v>
      </c>
      <c r="M26443" s="86" t="s">
        <v>128</v>
      </c>
      <c r="N26443" s="86"/>
      <c r="O26443" s="86"/>
      <c r="P26443" s="86"/>
      <c r="Q26443" s="86"/>
      <c r="R26443" s="86"/>
      <c r="S26443" s="86" t="s">
        <v>143</v>
      </c>
      <c r="T26443" s="86" t="s">
        <v>1139</v>
      </c>
    </row>
    <row r="26444" spans="1:20" hidden="1" x14ac:dyDescent="0.3">
      <c r="A26444" s="86" t="s">
        <v>765</v>
      </c>
      <c r="B26444" s="86" t="s">
        <v>765</v>
      </c>
      <c r="C26444" s="86" t="s">
        <v>766</v>
      </c>
      <c r="D26444" s="86"/>
      <c r="E26444" s="86">
        <v>2025</v>
      </c>
      <c r="F26444" s="86"/>
      <c r="G26444" s="86">
        <v>202506</v>
      </c>
      <c r="H26444" s="86">
        <v>4</v>
      </c>
      <c r="I26444" s="86" t="s">
        <v>975</v>
      </c>
      <c r="J26444" s="86" t="s">
        <v>1159</v>
      </c>
      <c r="K26444" s="86" t="s">
        <v>1160</v>
      </c>
      <c r="L26444" s="86">
        <v>1</v>
      </c>
      <c r="M26444" s="86" t="s">
        <v>128</v>
      </c>
      <c r="N26444" s="86"/>
      <c r="O26444" s="86"/>
      <c r="P26444" s="86"/>
      <c r="Q26444" s="86"/>
      <c r="R26444" s="86"/>
      <c r="S26444" s="86" t="s">
        <v>143</v>
      </c>
      <c r="T26444" s="86" t="s">
        <v>1139</v>
      </c>
    </row>
    <row r="26445" spans="1:20" hidden="1" x14ac:dyDescent="0.3">
      <c r="A26445" s="86" t="s">
        <v>765</v>
      </c>
      <c r="B26445" s="86" t="s">
        <v>765</v>
      </c>
      <c r="C26445" s="86" t="s">
        <v>766</v>
      </c>
      <c r="D26445" s="86"/>
      <c r="E26445" s="86">
        <v>2025</v>
      </c>
      <c r="F26445" s="86"/>
      <c r="G26445" s="86">
        <v>202506</v>
      </c>
      <c r="H26445" s="86">
        <v>4</v>
      </c>
      <c r="I26445" s="86" t="s">
        <v>975</v>
      </c>
      <c r="J26445" s="86" t="s">
        <v>1161</v>
      </c>
      <c r="K26445" s="86" t="s">
        <v>1162</v>
      </c>
      <c r="L26445" s="86">
        <v>1</v>
      </c>
      <c r="M26445" s="86" t="s">
        <v>128</v>
      </c>
      <c r="N26445" s="86"/>
      <c r="O26445" s="86"/>
      <c r="P26445" s="86"/>
      <c r="Q26445" s="86"/>
      <c r="R26445" s="86"/>
      <c r="S26445" s="86" t="s">
        <v>143</v>
      </c>
      <c r="T26445" s="86" t="s">
        <v>1139</v>
      </c>
    </row>
    <row r="26446" spans="1:20" hidden="1" x14ac:dyDescent="0.3">
      <c r="A26446" s="86" t="s">
        <v>765</v>
      </c>
      <c r="B26446" s="86" t="s">
        <v>765</v>
      </c>
      <c r="C26446" s="86" t="s">
        <v>766</v>
      </c>
      <c r="D26446" s="86"/>
      <c r="E26446" s="86">
        <v>2025</v>
      </c>
      <c r="F26446" s="86"/>
      <c r="G26446" s="86">
        <v>202506</v>
      </c>
      <c r="H26446" s="86">
        <v>4</v>
      </c>
      <c r="I26446" s="86" t="s">
        <v>975</v>
      </c>
      <c r="J26446" s="86" t="s">
        <v>1163</v>
      </c>
      <c r="K26446" s="86" t="s">
        <v>1164</v>
      </c>
      <c r="L26446" s="86">
        <v>1</v>
      </c>
      <c r="M26446" s="86" t="s">
        <v>128</v>
      </c>
      <c r="N26446" s="86"/>
      <c r="O26446" s="86"/>
      <c r="P26446" s="86"/>
      <c r="Q26446" s="86"/>
      <c r="R26446" s="86"/>
      <c r="S26446" s="86" t="s">
        <v>143</v>
      </c>
      <c r="T26446" s="86" t="s">
        <v>1139</v>
      </c>
    </row>
    <row r="26447" spans="1:20" hidden="1" x14ac:dyDescent="0.3">
      <c r="A26447" s="86" t="s">
        <v>774</v>
      </c>
      <c r="B26447" s="86" t="s">
        <v>774</v>
      </c>
      <c r="C26447" s="86" t="s">
        <v>775</v>
      </c>
      <c r="D26447" s="86"/>
      <c r="E26447" s="86">
        <v>2025</v>
      </c>
      <c r="F26447" s="86"/>
      <c r="G26447" s="86">
        <v>202506</v>
      </c>
      <c r="H26447" s="86">
        <v>1</v>
      </c>
      <c r="I26447" s="86" t="s">
        <v>1137</v>
      </c>
      <c r="J26447" s="86" t="s">
        <v>1138</v>
      </c>
      <c r="K26447" s="86" t="s">
        <v>1137</v>
      </c>
      <c r="L26447" s="86">
        <v>1</v>
      </c>
      <c r="M26447" s="86" t="s">
        <v>128</v>
      </c>
      <c r="N26447" s="86"/>
      <c r="O26447" s="86"/>
      <c r="P26447" s="86"/>
      <c r="Q26447" s="86"/>
      <c r="R26447" s="86">
        <v>491</v>
      </c>
      <c r="S26447" s="86" t="s">
        <v>143</v>
      </c>
      <c r="T26447" s="86" t="s">
        <v>1139</v>
      </c>
    </row>
    <row r="26448" spans="1:20" hidden="1" x14ac:dyDescent="0.3">
      <c r="A26448" s="86" t="s">
        <v>783</v>
      </c>
      <c r="B26448" s="86" t="s">
        <v>783</v>
      </c>
      <c r="C26448" s="86" t="s">
        <v>784</v>
      </c>
      <c r="D26448" s="86"/>
      <c r="E26448" s="86">
        <v>2025</v>
      </c>
      <c r="F26448" s="86"/>
      <c r="G26448" s="86">
        <v>202506</v>
      </c>
      <c r="H26448" s="86">
        <v>1</v>
      </c>
      <c r="I26448" s="86" t="s">
        <v>1137</v>
      </c>
      <c r="J26448" s="86" t="s">
        <v>1138</v>
      </c>
      <c r="K26448" s="86" t="s">
        <v>1137</v>
      </c>
      <c r="L26448" s="86">
        <v>1</v>
      </c>
      <c r="M26448" s="86" t="s">
        <v>128</v>
      </c>
      <c r="N26448" s="86"/>
      <c r="O26448" s="86"/>
      <c r="P26448" s="86"/>
      <c r="Q26448" s="86"/>
      <c r="R26448" s="86"/>
      <c r="S26448" s="86" t="s">
        <v>143</v>
      </c>
      <c r="T26448" s="86" t="s">
        <v>1139</v>
      </c>
    </row>
    <row r="26449" spans="1:20" hidden="1" x14ac:dyDescent="0.3">
      <c r="A26449" t="s">
        <v>792</v>
      </c>
      <c r="B26449" t="s">
        <v>792</v>
      </c>
      <c r="C26449" t="s">
        <v>793</v>
      </c>
      <c r="E26449">
        <v>2025</v>
      </c>
      <c r="G26449" t="s">
        <v>5618</v>
      </c>
      <c r="H26449">
        <v>1</v>
      </c>
      <c r="I26449" t="s">
        <v>1137</v>
      </c>
      <c r="J26449" t="s">
        <v>1138</v>
      </c>
      <c r="K26449" t="s">
        <v>1137</v>
      </c>
      <c r="L26449">
        <v>1</v>
      </c>
      <c r="M26449" t="s">
        <v>128</v>
      </c>
      <c r="R26449">
        <v>29.4</v>
      </c>
      <c r="S26449" t="s">
        <v>143</v>
      </c>
      <c r="T26449" t="s">
        <v>1139</v>
      </c>
    </row>
    <row r="26450" spans="1:20" hidden="1" x14ac:dyDescent="0.3">
      <c r="A26450" s="86" t="s">
        <v>5596</v>
      </c>
      <c r="B26450" s="86" t="s">
        <v>5596</v>
      </c>
      <c r="C26450" s="86" t="s">
        <v>404</v>
      </c>
      <c r="D26450" s="86"/>
      <c r="E26450" s="86">
        <v>2025</v>
      </c>
      <c r="F26450" s="86"/>
      <c r="G26450" s="86">
        <v>202506</v>
      </c>
      <c r="H26450" s="86">
        <v>1</v>
      </c>
      <c r="I26450" s="86" t="s">
        <v>1137</v>
      </c>
      <c r="J26450" s="86" t="s">
        <v>1138</v>
      </c>
      <c r="K26450" s="86" t="s">
        <v>1137</v>
      </c>
      <c r="L26450" s="86">
        <v>1</v>
      </c>
      <c r="M26450" s="86" t="s">
        <v>128</v>
      </c>
      <c r="N26450" s="86"/>
      <c r="O26450" s="86"/>
      <c r="P26450" s="86"/>
      <c r="Q26450" s="86"/>
      <c r="R26450" s="86"/>
      <c r="S26450" s="86" t="s">
        <v>143</v>
      </c>
      <c r="T26450" s="86" t="s">
        <v>1139</v>
      </c>
    </row>
    <row r="26451" spans="1:20" hidden="1" x14ac:dyDescent="0.3">
      <c r="A26451" s="86" t="s">
        <v>5596</v>
      </c>
      <c r="B26451" s="86" t="s">
        <v>5596</v>
      </c>
      <c r="C26451" s="86" t="s">
        <v>404</v>
      </c>
      <c r="D26451" s="86"/>
      <c r="E26451" s="86">
        <v>2025</v>
      </c>
      <c r="F26451" s="86"/>
      <c r="G26451" s="86">
        <v>202506</v>
      </c>
      <c r="H26451" s="86">
        <v>4</v>
      </c>
      <c r="I26451" s="86" t="s">
        <v>975</v>
      </c>
      <c r="J26451" s="86" t="s">
        <v>97</v>
      </c>
      <c r="K26451" s="86" t="s">
        <v>1140</v>
      </c>
      <c r="L26451" s="86">
        <v>1</v>
      </c>
      <c r="M26451" s="86" t="s">
        <v>128</v>
      </c>
      <c r="N26451" s="86"/>
      <c r="O26451" s="86"/>
      <c r="P26451" s="86"/>
      <c r="Q26451" s="86"/>
      <c r="R26451" s="86"/>
      <c r="S26451" s="86" t="s">
        <v>143</v>
      </c>
      <c r="T26451" s="86" t="s">
        <v>1139</v>
      </c>
    </row>
    <row r="26452" spans="1:20" hidden="1" x14ac:dyDescent="0.3">
      <c r="A26452" s="86" t="s">
        <v>5596</v>
      </c>
      <c r="B26452" s="86" t="s">
        <v>5596</v>
      </c>
      <c r="C26452" s="86" t="s">
        <v>404</v>
      </c>
      <c r="D26452" s="86"/>
      <c r="E26452" s="86">
        <v>2025</v>
      </c>
      <c r="F26452" s="86"/>
      <c r="G26452" s="86">
        <v>202506</v>
      </c>
      <c r="H26452" s="86">
        <v>4</v>
      </c>
      <c r="I26452" s="86" t="s">
        <v>975</v>
      </c>
      <c r="J26452" s="86" t="s">
        <v>109</v>
      </c>
      <c r="K26452" s="86" t="s">
        <v>1141</v>
      </c>
      <c r="L26452" s="86">
        <v>1</v>
      </c>
      <c r="M26452" s="86" t="s">
        <v>128</v>
      </c>
      <c r="N26452" s="86"/>
      <c r="O26452" s="86"/>
      <c r="P26452" s="86"/>
      <c r="Q26452" s="86"/>
      <c r="R26452" s="86"/>
      <c r="S26452" s="86" t="s">
        <v>143</v>
      </c>
      <c r="T26452" s="86" t="s">
        <v>1139</v>
      </c>
    </row>
    <row r="26453" spans="1:20" hidden="1" x14ac:dyDescent="0.3">
      <c r="A26453" s="86" t="s">
        <v>5596</v>
      </c>
      <c r="B26453" s="86" t="s">
        <v>5596</v>
      </c>
      <c r="C26453" s="86" t="s">
        <v>404</v>
      </c>
      <c r="D26453" s="86"/>
      <c r="E26453" s="86">
        <v>2025</v>
      </c>
      <c r="F26453" s="86"/>
      <c r="G26453" s="86">
        <v>202506</v>
      </c>
      <c r="H26453" s="86">
        <v>4</v>
      </c>
      <c r="I26453" s="86" t="s">
        <v>975</v>
      </c>
      <c r="J26453" s="86" t="s">
        <v>116</v>
      </c>
      <c r="K26453" s="86" t="s">
        <v>1142</v>
      </c>
      <c r="L26453" s="86">
        <v>1</v>
      </c>
      <c r="M26453" s="86" t="s">
        <v>128</v>
      </c>
      <c r="N26453" s="86"/>
      <c r="O26453" s="86"/>
      <c r="P26453" s="86"/>
      <c r="Q26453" s="86"/>
      <c r="R26453" s="86"/>
      <c r="S26453" s="86" t="s">
        <v>143</v>
      </c>
      <c r="T26453" s="86" t="s">
        <v>1139</v>
      </c>
    </row>
    <row r="26454" spans="1:20" hidden="1" x14ac:dyDescent="0.3">
      <c r="A26454" s="86" t="s">
        <v>5596</v>
      </c>
      <c r="B26454" s="86" t="s">
        <v>5596</v>
      </c>
      <c r="C26454" s="86" t="s">
        <v>404</v>
      </c>
      <c r="D26454" s="86"/>
      <c r="E26454" s="86">
        <v>2025</v>
      </c>
      <c r="F26454" s="86"/>
      <c r="G26454" s="86">
        <v>202506</v>
      </c>
      <c r="H26454" s="86">
        <v>4</v>
      </c>
      <c r="I26454" s="86" t="s">
        <v>975</v>
      </c>
      <c r="J26454" s="86" t="s">
        <v>119</v>
      </c>
      <c r="K26454" s="86" t="s">
        <v>1143</v>
      </c>
      <c r="L26454" s="86">
        <v>1</v>
      </c>
      <c r="M26454" s="86" t="s">
        <v>128</v>
      </c>
      <c r="N26454" s="86"/>
      <c r="O26454" s="86"/>
      <c r="P26454" s="86"/>
      <c r="Q26454" s="86"/>
      <c r="R26454" s="86"/>
      <c r="S26454" s="86" t="s">
        <v>143</v>
      </c>
      <c r="T26454" s="86" t="s">
        <v>1139</v>
      </c>
    </row>
    <row r="26455" spans="1:20" hidden="1" x14ac:dyDescent="0.3">
      <c r="A26455" s="86" t="s">
        <v>5596</v>
      </c>
      <c r="B26455" s="86" t="s">
        <v>5596</v>
      </c>
      <c r="C26455" s="86" t="s">
        <v>404</v>
      </c>
      <c r="D26455" s="86"/>
      <c r="E26455" s="86">
        <v>2025</v>
      </c>
      <c r="F26455" s="86"/>
      <c r="G26455" s="86">
        <v>202506</v>
      </c>
      <c r="H26455" s="86">
        <v>4</v>
      </c>
      <c r="I26455" s="86" t="s">
        <v>975</v>
      </c>
      <c r="J26455" s="86" t="s">
        <v>132</v>
      </c>
      <c r="K26455" s="86" t="s">
        <v>1144</v>
      </c>
      <c r="L26455" s="86">
        <v>1</v>
      </c>
      <c r="M26455" s="86" t="s">
        <v>128</v>
      </c>
      <c r="N26455" s="86"/>
      <c r="O26455" s="86"/>
      <c r="P26455" s="86"/>
      <c r="Q26455" s="86"/>
      <c r="R26455" s="86"/>
      <c r="S26455" s="86" t="s">
        <v>143</v>
      </c>
      <c r="T26455" s="86" t="s">
        <v>1139</v>
      </c>
    </row>
    <row r="26456" spans="1:20" hidden="1" x14ac:dyDescent="0.3">
      <c r="A26456" s="86" t="s">
        <v>5596</v>
      </c>
      <c r="B26456" s="86" t="s">
        <v>5596</v>
      </c>
      <c r="C26456" s="86" t="s">
        <v>404</v>
      </c>
      <c r="D26456" s="86"/>
      <c r="E26456" s="86">
        <v>2025</v>
      </c>
      <c r="F26456" s="86"/>
      <c r="G26456" s="86">
        <v>202506</v>
      </c>
      <c r="H26456" s="86">
        <v>4</v>
      </c>
      <c r="I26456" s="86" t="s">
        <v>975</v>
      </c>
      <c r="J26456" s="86" t="s">
        <v>137</v>
      </c>
      <c r="K26456" s="86" t="s">
        <v>1145</v>
      </c>
      <c r="L26456" s="86">
        <v>1</v>
      </c>
      <c r="M26456" s="86" t="s">
        <v>128</v>
      </c>
      <c r="N26456" s="86"/>
      <c r="O26456" s="86"/>
      <c r="P26456" s="86"/>
      <c r="Q26456" s="86"/>
      <c r="R26456" s="86"/>
      <c r="S26456" s="86" t="s">
        <v>143</v>
      </c>
      <c r="T26456" s="86" t="s">
        <v>1139</v>
      </c>
    </row>
    <row r="26457" spans="1:20" hidden="1" x14ac:dyDescent="0.3">
      <c r="A26457" s="86" t="s">
        <v>5596</v>
      </c>
      <c r="B26457" s="86" t="s">
        <v>5596</v>
      </c>
      <c r="C26457" s="86" t="s">
        <v>404</v>
      </c>
      <c r="D26457" s="86"/>
      <c r="E26457" s="86">
        <v>2025</v>
      </c>
      <c r="F26457" s="86"/>
      <c r="G26457" s="86">
        <v>202506</v>
      </c>
      <c r="H26457" s="86">
        <v>4</v>
      </c>
      <c r="I26457" s="86" t="s">
        <v>975</v>
      </c>
      <c r="J26457" s="86" t="s">
        <v>149</v>
      </c>
      <c r="K26457" s="86" t="s">
        <v>1146</v>
      </c>
      <c r="L26457" s="86">
        <v>1</v>
      </c>
      <c r="M26457" s="86" t="s">
        <v>128</v>
      </c>
      <c r="N26457" s="86"/>
      <c r="O26457" s="86"/>
      <c r="P26457" s="86"/>
      <c r="Q26457" s="86"/>
      <c r="R26457" s="86"/>
      <c r="S26457" s="86" t="s">
        <v>143</v>
      </c>
      <c r="T26457" s="86" t="s">
        <v>1139</v>
      </c>
    </row>
    <row r="26458" spans="1:20" hidden="1" x14ac:dyDescent="0.3">
      <c r="A26458" s="86" t="s">
        <v>5596</v>
      </c>
      <c r="B26458" s="86" t="s">
        <v>5596</v>
      </c>
      <c r="C26458" s="86" t="s">
        <v>404</v>
      </c>
      <c r="D26458" s="86"/>
      <c r="E26458" s="86">
        <v>2025</v>
      </c>
      <c r="F26458" s="86"/>
      <c r="G26458" s="86">
        <v>202506</v>
      </c>
      <c r="H26458" s="86">
        <v>4</v>
      </c>
      <c r="I26458" s="86" t="s">
        <v>975</v>
      </c>
      <c r="J26458" s="86" t="s">
        <v>892</v>
      </c>
      <c r="K26458" s="86" t="s">
        <v>1147</v>
      </c>
      <c r="L26458" s="86">
        <v>1</v>
      </c>
      <c r="M26458" s="86" t="s">
        <v>128</v>
      </c>
      <c r="N26458" s="86"/>
      <c r="O26458" s="86"/>
      <c r="P26458" s="86"/>
      <c r="Q26458" s="86"/>
      <c r="R26458" s="86"/>
      <c r="S26458" s="86" t="s">
        <v>143</v>
      </c>
      <c r="T26458" s="86" t="s">
        <v>1139</v>
      </c>
    </row>
    <row r="26459" spans="1:20" hidden="1" x14ac:dyDescent="0.3">
      <c r="A26459" s="86" t="s">
        <v>5596</v>
      </c>
      <c r="B26459" s="86" t="s">
        <v>5596</v>
      </c>
      <c r="C26459" s="86" t="s">
        <v>404</v>
      </c>
      <c r="D26459" s="86"/>
      <c r="E26459" s="86">
        <v>2025</v>
      </c>
      <c r="F26459" s="86"/>
      <c r="G26459" s="86">
        <v>202506</v>
      </c>
      <c r="H26459" s="86">
        <v>4</v>
      </c>
      <c r="I26459" s="86" t="s">
        <v>975</v>
      </c>
      <c r="J26459" s="86" t="s">
        <v>893</v>
      </c>
      <c r="K26459" s="86" t="s">
        <v>1148</v>
      </c>
      <c r="L26459" s="86">
        <v>1</v>
      </c>
      <c r="M26459" s="86" t="s">
        <v>128</v>
      </c>
      <c r="N26459" s="86"/>
      <c r="O26459" s="86"/>
      <c r="P26459" s="86"/>
      <c r="Q26459" s="86"/>
      <c r="R26459" s="86"/>
      <c r="S26459" s="86" t="s">
        <v>143</v>
      </c>
      <c r="T26459" s="86" t="s">
        <v>1139</v>
      </c>
    </row>
    <row r="26460" spans="1:20" hidden="1" x14ac:dyDescent="0.3">
      <c r="A26460" s="86" t="s">
        <v>5596</v>
      </c>
      <c r="B26460" s="86" t="s">
        <v>5596</v>
      </c>
      <c r="C26460" s="86" t="s">
        <v>404</v>
      </c>
      <c r="D26460" s="86"/>
      <c r="E26460" s="86">
        <v>2025</v>
      </c>
      <c r="F26460" s="86"/>
      <c r="G26460" s="86">
        <v>202506</v>
      </c>
      <c r="H26460" s="86">
        <v>4</v>
      </c>
      <c r="I26460" s="86" t="s">
        <v>975</v>
      </c>
      <c r="J26460" s="86" t="s">
        <v>895</v>
      </c>
      <c r="K26460" s="86" t="s">
        <v>1149</v>
      </c>
      <c r="L26460" s="86">
        <v>1</v>
      </c>
      <c r="M26460" s="86" t="s">
        <v>128</v>
      </c>
      <c r="N26460" s="86"/>
      <c r="O26460" s="86"/>
      <c r="P26460" s="86"/>
      <c r="Q26460" s="86"/>
      <c r="R26460" s="86"/>
      <c r="S26460" s="86" t="s">
        <v>143</v>
      </c>
      <c r="T26460" s="86" t="s">
        <v>1139</v>
      </c>
    </row>
    <row r="26461" spans="1:20" hidden="1" x14ac:dyDescent="0.3">
      <c r="A26461" s="86" t="s">
        <v>5596</v>
      </c>
      <c r="B26461" s="86" t="s">
        <v>5596</v>
      </c>
      <c r="C26461" s="86" t="s">
        <v>404</v>
      </c>
      <c r="D26461" s="86"/>
      <c r="E26461" s="86">
        <v>2025</v>
      </c>
      <c r="F26461" s="86"/>
      <c r="G26461" s="86">
        <v>202506</v>
      </c>
      <c r="H26461" s="86">
        <v>4</v>
      </c>
      <c r="I26461" s="86" t="s">
        <v>975</v>
      </c>
      <c r="J26461" s="86" t="s">
        <v>897</v>
      </c>
      <c r="K26461" s="86" t="s">
        <v>1150</v>
      </c>
      <c r="L26461" s="86">
        <v>1</v>
      </c>
      <c r="M26461" s="86" t="s">
        <v>128</v>
      </c>
      <c r="N26461" s="86"/>
      <c r="O26461" s="86"/>
      <c r="P26461" s="86"/>
      <c r="Q26461" s="86"/>
      <c r="R26461" s="86"/>
      <c r="S26461" s="86" t="s">
        <v>143</v>
      </c>
      <c r="T26461" s="86" t="s">
        <v>1139</v>
      </c>
    </row>
    <row r="26462" spans="1:20" hidden="1" x14ac:dyDescent="0.3">
      <c r="A26462" s="86" t="s">
        <v>5596</v>
      </c>
      <c r="B26462" s="86" t="s">
        <v>5596</v>
      </c>
      <c r="C26462" s="86" t="s">
        <v>404</v>
      </c>
      <c r="D26462" s="86"/>
      <c r="E26462" s="86">
        <v>2025</v>
      </c>
      <c r="F26462" s="86"/>
      <c r="G26462" s="86">
        <v>202506</v>
      </c>
      <c r="H26462" s="86">
        <v>4</v>
      </c>
      <c r="I26462" s="86" t="s">
        <v>975</v>
      </c>
      <c r="J26462" s="86" t="s">
        <v>898</v>
      </c>
      <c r="K26462" s="86" t="s">
        <v>1151</v>
      </c>
      <c r="L26462" s="86">
        <v>1</v>
      </c>
      <c r="M26462" s="86" t="s">
        <v>128</v>
      </c>
      <c r="N26462" s="86"/>
      <c r="O26462" s="86"/>
      <c r="P26462" s="86"/>
      <c r="Q26462" s="86"/>
      <c r="R26462" s="86"/>
      <c r="S26462" s="86" t="s">
        <v>143</v>
      </c>
      <c r="T26462" s="86" t="s">
        <v>1139</v>
      </c>
    </row>
    <row r="26463" spans="1:20" hidden="1" x14ac:dyDescent="0.3">
      <c r="A26463" s="86" t="s">
        <v>5596</v>
      </c>
      <c r="B26463" s="86" t="s">
        <v>5596</v>
      </c>
      <c r="C26463" s="86" t="s">
        <v>404</v>
      </c>
      <c r="D26463" s="86"/>
      <c r="E26463" s="86">
        <v>2025</v>
      </c>
      <c r="F26463" s="86"/>
      <c r="G26463" s="86">
        <v>202506</v>
      </c>
      <c r="H26463" s="86">
        <v>4</v>
      </c>
      <c r="I26463" s="86" t="s">
        <v>975</v>
      </c>
      <c r="J26463" s="86" t="s">
        <v>899</v>
      </c>
      <c r="K26463" s="86" t="s">
        <v>1152</v>
      </c>
      <c r="L26463" s="86">
        <v>1</v>
      </c>
      <c r="M26463" s="86" t="s">
        <v>128</v>
      </c>
      <c r="N26463" s="86"/>
      <c r="O26463" s="86"/>
      <c r="P26463" s="86"/>
      <c r="Q26463" s="86"/>
      <c r="R26463" s="86"/>
      <c r="S26463" s="86" t="s">
        <v>143</v>
      </c>
      <c r="T26463" s="86" t="s">
        <v>1139</v>
      </c>
    </row>
    <row r="26464" spans="1:20" hidden="1" x14ac:dyDescent="0.3">
      <c r="A26464" s="86" t="s">
        <v>5596</v>
      </c>
      <c r="B26464" s="86" t="s">
        <v>5596</v>
      </c>
      <c r="C26464" s="86" t="s">
        <v>404</v>
      </c>
      <c r="D26464" s="86"/>
      <c r="E26464" s="86">
        <v>2025</v>
      </c>
      <c r="F26464" s="86"/>
      <c r="G26464" s="86">
        <v>202506</v>
      </c>
      <c r="H26464" s="86">
        <v>4</v>
      </c>
      <c r="I26464" s="86" t="s">
        <v>975</v>
      </c>
      <c r="J26464" s="86" t="s">
        <v>900</v>
      </c>
      <c r="K26464" s="86" t="s">
        <v>1153</v>
      </c>
      <c r="L26464" s="86">
        <v>1</v>
      </c>
      <c r="M26464" s="86" t="s">
        <v>128</v>
      </c>
      <c r="N26464" s="86"/>
      <c r="O26464" s="86"/>
      <c r="P26464" s="86"/>
      <c r="Q26464" s="86"/>
      <c r="R26464" s="86"/>
      <c r="S26464" s="86" t="s">
        <v>143</v>
      </c>
      <c r="T26464" s="86" t="s">
        <v>1139</v>
      </c>
    </row>
    <row r="26465" spans="1:20" hidden="1" x14ac:dyDescent="0.3">
      <c r="A26465" s="86" t="s">
        <v>5596</v>
      </c>
      <c r="B26465" s="86" t="s">
        <v>5596</v>
      </c>
      <c r="C26465" s="86" t="s">
        <v>404</v>
      </c>
      <c r="D26465" s="86"/>
      <c r="E26465" s="86">
        <v>2025</v>
      </c>
      <c r="F26465" s="86"/>
      <c r="G26465" s="86">
        <v>202506</v>
      </c>
      <c r="H26465" s="86">
        <v>4</v>
      </c>
      <c r="I26465" s="86" t="s">
        <v>975</v>
      </c>
      <c r="J26465" s="86" t="s">
        <v>901</v>
      </c>
      <c r="K26465" s="86" t="s">
        <v>1154</v>
      </c>
      <c r="L26465" s="86">
        <v>1</v>
      </c>
      <c r="M26465" s="86" t="s">
        <v>128</v>
      </c>
      <c r="N26465" s="86"/>
      <c r="O26465" s="86"/>
      <c r="P26465" s="86"/>
      <c r="Q26465" s="86"/>
      <c r="R26465" s="86"/>
      <c r="S26465" s="86" t="s">
        <v>143</v>
      </c>
      <c r="T26465" s="86" t="s">
        <v>1139</v>
      </c>
    </row>
    <row r="26466" spans="1:20" hidden="1" x14ac:dyDescent="0.3">
      <c r="A26466" s="86" t="s">
        <v>5596</v>
      </c>
      <c r="B26466" s="86" t="s">
        <v>5596</v>
      </c>
      <c r="C26466" s="86" t="s">
        <v>404</v>
      </c>
      <c r="D26466" s="86"/>
      <c r="E26466" s="86">
        <v>2025</v>
      </c>
      <c r="F26466" s="86"/>
      <c r="G26466" s="86">
        <v>202506</v>
      </c>
      <c r="H26466" s="86">
        <v>4</v>
      </c>
      <c r="I26466" s="86" t="s">
        <v>975</v>
      </c>
      <c r="J26466" s="86" t="s">
        <v>1155</v>
      </c>
      <c r="K26466" s="86" t="s">
        <v>1156</v>
      </c>
      <c r="L26466" s="86">
        <v>1</v>
      </c>
      <c r="M26466" s="86" t="s">
        <v>128</v>
      </c>
      <c r="N26466" s="86"/>
      <c r="O26466" s="86"/>
      <c r="P26466" s="86"/>
      <c r="Q26466" s="86"/>
      <c r="R26466" s="86"/>
      <c r="S26466" s="86" t="s">
        <v>143</v>
      </c>
      <c r="T26466" s="86" t="s">
        <v>1139</v>
      </c>
    </row>
    <row r="26467" spans="1:20" hidden="1" x14ac:dyDescent="0.3">
      <c r="A26467" s="86" t="s">
        <v>5596</v>
      </c>
      <c r="B26467" s="86" t="s">
        <v>5596</v>
      </c>
      <c r="C26467" s="86" t="s">
        <v>404</v>
      </c>
      <c r="D26467" s="86"/>
      <c r="E26467" s="86">
        <v>2025</v>
      </c>
      <c r="F26467" s="86"/>
      <c r="G26467" s="86">
        <v>202506</v>
      </c>
      <c r="H26467" s="86">
        <v>4</v>
      </c>
      <c r="I26467" s="86" t="s">
        <v>975</v>
      </c>
      <c r="J26467" s="86" t="s">
        <v>1157</v>
      </c>
      <c r="K26467" s="86" t="s">
        <v>1158</v>
      </c>
      <c r="L26467" s="86">
        <v>1</v>
      </c>
      <c r="M26467" s="86" t="s">
        <v>128</v>
      </c>
      <c r="N26467" s="86"/>
      <c r="O26467" s="86"/>
      <c r="P26467" s="86"/>
      <c r="Q26467" s="86"/>
      <c r="R26467" s="86"/>
      <c r="S26467" s="86" t="s">
        <v>143</v>
      </c>
      <c r="T26467" s="86" t="s">
        <v>1139</v>
      </c>
    </row>
    <row r="26468" spans="1:20" hidden="1" x14ac:dyDescent="0.3">
      <c r="A26468" s="86" t="s">
        <v>5596</v>
      </c>
      <c r="B26468" s="86" t="s">
        <v>5596</v>
      </c>
      <c r="C26468" s="86" t="s">
        <v>404</v>
      </c>
      <c r="D26468" s="86"/>
      <c r="E26468" s="86">
        <v>2025</v>
      </c>
      <c r="F26468" s="86"/>
      <c r="G26468" s="86">
        <v>202506</v>
      </c>
      <c r="H26468" s="86">
        <v>4</v>
      </c>
      <c r="I26468" s="86" t="s">
        <v>975</v>
      </c>
      <c r="J26468" s="86" t="s">
        <v>1159</v>
      </c>
      <c r="K26468" s="86" t="s">
        <v>1160</v>
      </c>
      <c r="L26468" s="86">
        <v>1</v>
      </c>
      <c r="M26468" s="86" t="s">
        <v>128</v>
      </c>
      <c r="N26468" s="86"/>
      <c r="O26468" s="86"/>
      <c r="P26468" s="86"/>
      <c r="Q26468" s="86"/>
      <c r="R26468" s="86"/>
      <c r="S26468" s="86" t="s">
        <v>143</v>
      </c>
      <c r="T26468" s="86" t="s">
        <v>1139</v>
      </c>
    </row>
    <row r="26469" spans="1:20" hidden="1" x14ac:dyDescent="0.3">
      <c r="A26469" s="86" t="s">
        <v>5596</v>
      </c>
      <c r="B26469" s="86" t="s">
        <v>5596</v>
      </c>
      <c r="C26469" s="86" t="s">
        <v>404</v>
      </c>
      <c r="D26469" s="86"/>
      <c r="E26469" s="86">
        <v>2025</v>
      </c>
      <c r="F26469" s="86"/>
      <c r="G26469" s="86">
        <v>202506</v>
      </c>
      <c r="H26469" s="86">
        <v>4</v>
      </c>
      <c r="I26469" s="86" t="s">
        <v>975</v>
      </c>
      <c r="J26469" s="86" t="s">
        <v>1161</v>
      </c>
      <c r="K26469" s="86" t="s">
        <v>1162</v>
      </c>
      <c r="L26469" s="86">
        <v>1</v>
      </c>
      <c r="M26469" s="86" t="s">
        <v>128</v>
      </c>
      <c r="N26469" s="86"/>
      <c r="O26469" s="86"/>
      <c r="P26469" s="86"/>
      <c r="Q26469" s="86"/>
      <c r="R26469" s="86"/>
      <c r="S26469" s="86" t="s">
        <v>143</v>
      </c>
      <c r="T26469" s="86" t="s">
        <v>1139</v>
      </c>
    </row>
    <row r="26470" spans="1:20" hidden="1" x14ac:dyDescent="0.3">
      <c r="A26470" s="86" t="s">
        <v>5596</v>
      </c>
      <c r="B26470" s="86" t="s">
        <v>5596</v>
      </c>
      <c r="C26470" s="86" t="s">
        <v>404</v>
      </c>
      <c r="D26470" s="86"/>
      <c r="E26470" s="86">
        <v>2025</v>
      </c>
      <c r="F26470" s="86"/>
      <c r="G26470" s="86">
        <v>202506</v>
      </c>
      <c r="H26470" s="86">
        <v>4</v>
      </c>
      <c r="I26470" s="86" t="s">
        <v>975</v>
      </c>
      <c r="J26470" s="86" t="s">
        <v>1163</v>
      </c>
      <c r="K26470" s="86" t="s">
        <v>1164</v>
      </c>
      <c r="L26470" s="86">
        <v>1</v>
      </c>
      <c r="M26470" s="86" t="s">
        <v>128</v>
      </c>
      <c r="N26470" s="86"/>
      <c r="O26470" s="86"/>
      <c r="P26470" s="86"/>
      <c r="Q26470" s="86"/>
      <c r="R26470" s="86"/>
      <c r="S26470" s="86" t="s">
        <v>143</v>
      </c>
      <c r="T26470" s="86" t="s">
        <v>1139</v>
      </c>
    </row>
    <row r="26471" spans="1:20" hidden="1" x14ac:dyDescent="0.3">
      <c r="A26471" s="86"/>
      <c r="B26471" s="86" t="s">
        <v>5581</v>
      </c>
      <c r="C26471" s="86" t="s">
        <v>5629</v>
      </c>
      <c r="D26471" s="86">
        <v>40</v>
      </c>
      <c r="E26471" s="86">
        <v>2025</v>
      </c>
      <c r="F26471" s="86"/>
      <c r="G26471" s="86">
        <v>202506</v>
      </c>
      <c r="H26471" s="86">
        <v>1</v>
      </c>
      <c r="I26471" s="86" t="s">
        <v>1137</v>
      </c>
      <c r="J26471" s="86" t="s">
        <v>1138</v>
      </c>
      <c r="K26471" s="86" t="s">
        <v>1137</v>
      </c>
      <c r="L26471" s="86">
        <v>1</v>
      </c>
      <c r="M26471" s="86" t="s">
        <v>128</v>
      </c>
      <c r="N26471" s="86"/>
      <c r="O26471" s="86"/>
      <c r="P26471" s="86"/>
      <c r="Q26471" s="86"/>
      <c r="R26471" s="86">
        <v>1.5</v>
      </c>
      <c r="S26471" s="86" t="s">
        <v>143</v>
      </c>
      <c r="T26471" s="86" t="s">
        <v>1436</v>
      </c>
    </row>
    <row r="26472" spans="1:20" hidden="1" x14ac:dyDescent="0.3">
      <c r="A26472" s="86"/>
      <c r="B26472" s="86" t="s">
        <v>547</v>
      </c>
      <c r="C26472" s="86" t="s">
        <v>548</v>
      </c>
      <c r="D26472" s="86">
        <v>30</v>
      </c>
      <c r="E26472" s="86">
        <v>2025</v>
      </c>
      <c r="F26472" s="86"/>
      <c r="G26472" s="86">
        <v>202506</v>
      </c>
      <c r="H26472" s="86">
        <v>1</v>
      </c>
      <c r="I26472" s="86" t="s">
        <v>1137</v>
      </c>
      <c r="J26472" s="86" t="s">
        <v>1138</v>
      </c>
      <c r="K26472" s="86" t="s">
        <v>1137</v>
      </c>
      <c r="L26472" s="86">
        <v>1</v>
      </c>
      <c r="M26472" s="86" t="s">
        <v>128</v>
      </c>
      <c r="N26472" s="86"/>
      <c r="O26472" s="86"/>
      <c r="P26472" s="86"/>
      <c r="Q26472" s="86"/>
      <c r="R26472" s="86"/>
      <c r="S26472" s="86" t="s">
        <v>143</v>
      </c>
      <c r="T26472" s="86" t="s">
        <v>1436</v>
      </c>
    </row>
    <row r="26473" spans="1:20" hidden="1" x14ac:dyDescent="0.3">
      <c r="A26473" s="86"/>
      <c r="B26473" s="86" t="s">
        <v>5590</v>
      </c>
      <c r="C26473" s="86" t="s">
        <v>5628</v>
      </c>
      <c r="D26473" s="86">
        <v>39</v>
      </c>
      <c r="E26473" s="86">
        <v>2025</v>
      </c>
      <c r="F26473" s="86"/>
      <c r="G26473" s="86">
        <v>202506</v>
      </c>
      <c r="H26473" s="86">
        <v>1</v>
      </c>
      <c r="I26473" s="86" t="s">
        <v>1137</v>
      </c>
      <c r="J26473" s="86" t="s">
        <v>1138</v>
      </c>
      <c r="K26473" s="86" t="s">
        <v>1137</v>
      </c>
      <c r="L26473" s="86">
        <v>1</v>
      </c>
      <c r="M26473" s="86" t="s">
        <v>128</v>
      </c>
      <c r="N26473" s="86"/>
      <c r="O26473" s="86"/>
      <c r="P26473" s="86"/>
      <c r="Q26473" s="86"/>
      <c r="R26473" s="86">
        <v>18.3</v>
      </c>
      <c r="S26473" s="86" t="s">
        <v>143</v>
      </c>
      <c r="T26473" s="86" t="s">
        <v>1436</v>
      </c>
    </row>
    <row r="26474" spans="1:20" hidden="1" x14ac:dyDescent="0.3">
      <c r="A26474">
        <v>311006</v>
      </c>
      <c r="B26474">
        <v>311006</v>
      </c>
      <c r="C26474" s="92" t="s">
        <v>884</v>
      </c>
      <c r="E26474" s="92">
        <v>2015</v>
      </c>
      <c r="G26474">
        <v>201512</v>
      </c>
      <c r="H26474">
        <v>1</v>
      </c>
      <c r="I26474" t="s">
        <v>1137</v>
      </c>
      <c r="J26474" s="92" t="s">
        <v>1138</v>
      </c>
      <c r="K26474" s="92" t="s">
        <v>1137</v>
      </c>
      <c r="R26474" s="96">
        <v>53.6</v>
      </c>
    </row>
    <row r="26475" spans="1:20" hidden="1" x14ac:dyDescent="0.3">
      <c r="A26475">
        <v>311006</v>
      </c>
      <c r="B26475">
        <v>311006</v>
      </c>
      <c r="C26475" s="92" t="s">
        <v>884</v>
      </c>
      <c r="E26475" s="92">
        <v>2015</v>
      </c>
      <c r="G26475">
        <v>201512</v>
      </c>
      <c r="H26475">
        <v>4</v>
      </c>
      <c r="I26475" t="s">
        <v>975</v>
      </c>
      <c r="J26475" s="92" t="s">
        <v>97</v>
      </c>
      <c r="K26475" s="92" t="s">
        <v>1140</v>
      </c>
      <c r="R26475" s="96">
        <v>57.5</v>
      </c>
    </row>
    <row r="26476" spans="1:20" hidden="1" x14ac:dyDescent="0.3">
      <c r="A26476" s="86">
        <v>311006</v>
      </c>
      <c r="B26476" s="86">
        <v>311006</v>
      </c>
      <c r="C26476" s="94" t="s">
        <v>884</v>
      </c>
      <c r="D26476" s="86"/>
      <c r="E26476" s="94">
        <v>2015</v>
      </c>
      <c r="F26476" s="86"/>
      <c r="G26476" s="86">
        <v>201512</v>
      </c>
      <c r="H26476" s="86">
        <v>4</v>
      </c>
      <c r="I26476" s="86" t="s">
        <v>975</v>
      </c>
      <c r="J26476" s="94" t="s">
        <v>109</v>
      </c>
      <c r="K26476" s="94" t="s">
        <v>1141</v>
      </c>
      <c r="L26476" s="86"/>
      <c r="M26476" s="86"/>
      <c r="N26476" s="86"/>
      <c r="O26476" s="86"/>
      <c r="P26476" s="86"/>
      <c r="Q26476" s="86"/>
      <c r="R26476" s="95"/>
      <c r="S26476" s="86"/>
      <c r="T26476" s="86"/>
    </row>
    <row r="26477" spans="1:20" hidden="1" x14ac:dyDescent="0.3">
      <c r="A26477" s="86">
        <v>311006</v>
      </c>
      <c r="B26477" s="86">
        <v>311006</v>
      </c>
      <c r="C26477" s="94" t="s">
        <v>884</v>
      </c>
      <c r="D26477" s="86"/>
      <c r="E26477" s="94">
        <v>2015</v>
      </c>
      <c r="F26477" s="86"/>
      <c r="G26477" s="86">
        <v>201512</v>
      </c>
      <c r="H26477" s="86">
        <v>4</v>
      </c>
      <c r="I26477" s="86" t="s">
        <v>975</v>
      </c>
      <c r="J26477" s="94" t="s">
        <v>116</v>
      </c>
      <c r="K26477" s="94" t="s">
        <v>1142</v>
      </c>
      <c r="L26477" s="86"/>
      <c r="M26477" s="86"/>
      <c r="N26477" s="86"/>
      <c r="O26477" s="86"/>
      <c r="P26477" s="86"/>
      <c r="Q26477" s="86"/>
      <c r="R26477" s="95"/>
      <c r="S26477" s="86"/>
      <c r="T26477" s="86"/>
    </row>
    <row r="26478" spans="1:20" hidden="1" x14ac:dyDescent="0.3">
      <c r="A26478">
        <v>311006</v>
      </c>
      <c r="B26478">
        <v>311006</v>
      </c>
      <c r="C26478" s="92" t="s">
        <v>884</v>
      </c>
      <c r="E26478" s="92">
        <v>2015</v>
      </c>
      <c r="G26478">
        <v>201512</v>
      </c>
      <c r="H26478">
        <v>4</v>
      </c>
      <c r="I26478" t="s">
        <v>975</v>
      </c>
      <c r="J26478" s="92" t="s">
        <v>119</v>
      </c>
      <c r="K26478" s="92" t="s">
        <v>1143</v>
      </c>
      <c r="R26478" s="96">
        <v>50.8</v>
      </c>
    </row>
    <row r="26479" spans="1:20" hidden="1" x14ac:dyDescent="0.3">
      <c r="A26479">
        <v>311006</v>
      </c>
      <c r="B26479">
        <v>311006</v>
      </c>
      <c r="C26479" s="92" t="s">
        <v>884</v>
      </c>
      <c r="E26479" s="92">
        <v>2015</v>
      </c>
      <c r="G26479">
        <v>201512</v>
      </c>
      <c r="H26479">
        <v>4</v>
      </c>
      <c r="I26479" t="s">
        <v>975</v>
      </c>
      <c r="J26479" s="92" t="s">
        <v>132</v>
      </c>
      <c r="K26479" s="92" t="s">
        <v>1144</v>
      </c>
      <c r="R26479" s="96">
        <v>49.2</v>
      </c>
    </row>
    <row r="26480" spans="1:20" hidden="1" x14ac:dyDescent="0.3">
      <c r="A26480">
        <v>311006</v>
      </c>
      <c r="B26480">
        <v>311006</v>
      </c>
      <c r="C26480" s="92" t="s">
        <v>884</v>
      </c>
      <c r="E26480" s="92">
        <v>2015</v>
      </c>
      <c r="G26480">
        <v>201512</v>
      </c>
      <c r="H26480">
        <v>4</v>
      </c>
      <c r="I26480" t="s">
        <v>975</v>
      </c>
      <c r="J26480" s="92" t="s">
        <v>137</v>
      </c>
      <c r="K26480" s="92" t="s">
        <v>1145</v>
      </c>
      <c r="R26480" s="96">
        <v>51.1</v>
      </c>
    </row>
    <row r="26481" spans="1:18" hidden="1" x14ac:dyDescent="0.3">
      <c r="A26481">
        <v>311006</v>
      </c>
      <c r="B26481">
        <v>311006</v>
      </c>
      <c r="C26481" s="92" t="s">
        <v>884</v>
      </c>
      <c r="E26481" s="92">
        <v>2015</v>
      </c>
      <c r="G26481">
        <v>201512</v>
      </c>
      <c r="H26481">
        <v>4</v>
      </c>
      <c r="I26481" t="s">
        <v>975</v>
      </c>
      <c r="J26481" s="92" t="s">
        <v>149</v>
      </c>
      <c r="K26481" s="92" t="s">
        <v>1146</v>
      </c>
      <c r="R26481" s="96">
        <v>51.8</v>
      </c>
    </row>
    <row r="26482" spans="1:18" hidden="1" x14ac:dyDescent="0.3">
      <c r="A26482">
        <v>311006</v>
      </c>
      <c r="B26482">
        <v>311006</v>
      </c>
      <c r="C26482" s="92" t="s">
        <v>884</v>
      </c>
      <c r="E26482" s="92">
        <v>2015</v>
      </c>
      <c r="G26482">
        <v>201512</v>
      </c>
      <c r="H26482">
        <v>4</v>
      </c>
      <c r="I26482" t="s">
        <v>975</v>
      </c>
      <c r="J26482" s="92" t="s">
        <v>892</v>
      </c>
      <c r="K26482" s="92" t="s">
        <v>1147</v>
      </c>
      <c r="R26482" s="96">
        <v>55.1</v>
      </c>
    </row>
    <row r="26483" spans="1:18" hidden="1" x14ac:dyDescent="0.3">
      <c r="A26483">
        <v>311006</v>
      </c>
      <c r="B26483">
        <v>311006</v>
      </c>
      <c r="C26483" s="92" t="s">
        <v>884</v>
      </c>
      <c r="E26483" s="92">
        <v>2015</v>
      </c>
      <c r="G26483">
        <v>201512</v>
      </c>
      <c r="H26483">
        <v>4</v>
      </c>
      <c r="I26483" t="s">
        <v>975</v>
      </c>
      <c r="J26483" s="92" t="s">
        <v>893</v>
      </c>
      <c r="K26483" s="92" t="s">
        <v>1148</v>
      </c>
      <c r="R26483" s="96">
        <v>61.2</v>
      </c>
    </row>
    <row r="26484" spans="1:18" hidden="1" x14ac:dyDescent="0.3">
      <c r="A26484">
        <v>311006</v>
      </c>
      <c r="B26484">
        <v>311006</v>
      </c>
      <c r="C26484" s="92" t="s">
        <v>884</v>
      </c>
      <c r="E26484" s="92">
        <v>2015</v>
      </c>
      <c r="G26484">
        <v>201512</v>
      </c>
      <c r="H26484">
        <v>4</v>
      </c>
      <c r="I26484" t="s">
        <v>975</v>
      </c>
      <c r="J26484" s="92" t="s">
        <v>895</v>
      </c>
      <c r="K26484" s="92" t="s">
        <v>1149</v>
      </c>
      <c r="R26484" s="96">
        <v>57.6</v>
      </c>
    </row>
    <row r="26485" spans="1:18" hidden="1" x14ac:dyDescent="0.3">
      <c r="A26485">
        <v>311006</v>
      </c>
      <c r="B26485">
        <v>311006</v>
      </c>
      <c r="C26485" s="92" t="s">
        <v>884</v>
      </c>
      <c r="E26485" s="92">
        <v>2015</v>
      </c>
      <c r="G26485">
        <v>201512</v>
      </c>
      <c r="H26485">
        <v>4</v>
      </c>
      <c r="I26485" t="s">
        <v>975</v>
      </c>
      <c r="J26485" s="92" t="s">
        <v>897</v>
      </c>
      <c r="K26485" s="92" t="s">
        <v>1150</v>
      </c>
      <c r="R26485" s="96">
        <v>57.2</v>
      </c>
    </row>
    <row r="26486" spans="1:18" hidden="1" x14ac:dyDescent="0.3">
      <c r="A26486">
        <v>311006</v>
      </c>
      <c r="B26486">
        <v>311006</v>
      </c>
      <c r="C26486" s="92" t="s">
        <v>884</v>
      </c>
      <c r="E26486" s="92">
        <v>2015</v>
      </c>
      <c r="G26486">
        <v>201512</v>
      </c>
      <c r="H26486">
        <v>4</v>
      </c>
      <c r="I26486" t="s">
        <v>975</v>
      </c>
      <c r="J26486" s="92" t="s">
        <v>898</v>
      </c>
      <c r="K26486" s="92" t="s">
        <v>1151</v>
      </c>
      <c r="R26486" s="96">
        <v>55.9</v>
      </c>
    </row>
    <row r="26487" spans="1:18" hidden="1" x14ac:dyDescent="0.3">
      <c r="A26487">
        <v>311006</v>
      </c>
      <c r="B26487">
        <v>311006</v>
      </c>
      <c r="C26487" s="92" t="s">
        <v>884</v>
      </c>
      <c r="E26487" s="92">
        <v>2015</v>
      </c>
      <c r="G26487">
        <v>201512</v>
      </c>
      <c r="H26487">
        <v>4</v>
      </c>
      <c r="I26487" t="s">
        <v>975</v>
      </c>
      <c r="J26487" s="92" t="s">
        <v>899</v>
      </c>
      <c r="K26487" s="92" t="s">
        <v>1152</v>
      </c>
      <c r="R26487" s="96">
        <v>44.3</v>
      </c>
    </row>
    <row r="26488" spans="1:18" hidden="1" x14ac:dyDescent="0.3">
      <c r="A26488">
        <v>311006</v>
      </c>
      <c r="B26488">
        <v>311006</v>
      </c>
      <c r="C26488" s="92" t="s">
        <v>884</v>
      </c>
      <c r="E26488" s="92">
        <v>2015</v>
      </c>
      <c r="G26488">
        <v>201512</v>
      </c>
      <c r="H26488">
        <v>4</v>
      </c>
      <c r="I26488" t="s">
        <v>975</v>
      </c>
      <c r="J26488" s="92" t="s">
        <v>900</v>
      </c>
      <c r="K26488" s="92" t="s">
        <v>1153</v>
      </c>
      <c r="R26488" s="96">
        <v>56.4</v>
      </c>
    </row>
    <row r="26489" spans="1:18" hidden="1" x14ac:dyDescent="0.3">
      <c r="A26489">
        <v>311006</v>
      </c>
      <c r="B26489">
        <v>311006</v>
      </c>
      <c r="C26489" s="92" t="s">
        <v>884</v>
      </c>
      <c r="E26489" s="92">
        <v>2015</v>
      </c>
      <c r="G26489">
        <v>201512</v>
      </c>
      <c r="H26489">
        <v>4</v>
      </c>
      <c r="I26489" t="s">
        <v>975</v>
      </c>
      <c r="J26489" s="92" t="s">
        <v>901</v>
      </c>
      <c r="K26489" s="92" t="s">
        <v>1154</v>
      </c>
      <c r="R26489" s="96">
        <v>55.5</v>
      </c>
    </row>
    <row r="26490" spans="1:18" hidden="1" x14ac:dyDescent="0.3">
      <c r="A26490">
        <v>311006</v>
      </c>
      <c r="B26490">
        <v>311006</v>
      </c>
      <c r="C26490" s="92" t="s">
        <v>884</v>
      </c>
      <c r="E26490" s="92">
        <v>2015</v>
      </c>
      <c r="G26490">
        <v>201512</v>
      </c>
      <c r="H26490">
        <v>4</v>
      </c>
      <c r="I26490" t="s">
        <v>975</v>
      </c>
      <c r="J26490" s="92" t="s">
        <v>1155</v>
      </c>
      <c r="K26490" s="92" t="s">
        <v>1156</v>
      </c>
      <c r="R26490" s="96">
        <v>50.4</v>
      </c>
    </row>
    <row r="26491" spans="1:18" hidden="1" x14ac:dyDescent="0.3">
      <c r="A26491">
        <v>311006</v>
      </c>
      <c r="B26491">
        <v>311006</v>
      </c>
      <c r="C26491" s="92" t="s">
        <v>884</v>
      </c>
      <c r="E26491" s="92">
        <v>2015</v>
      </c>
      <c r="G26491">
        <v>201512</v>
      </c>
      <c r="H26491">
        <v>4</v>
      </c>
      <c r="I26491" t="s">
        <v>975</v>
      </c>
      <c r="J26491" s="92" t="s">
        <v>1157</v>
      </c>
      <c r="K26491" s="92" t="s">
        <v>1158</v>
      </c>
      <c r="R26491" s="96">
        <v>60.4</v>
      </c>
    </row>
    <row r="26492" spans="1:18" hidden="1" x14ac:dyDescent="0.3">
      <c r="A26492">
        <v>311006</v>
      </c>
      <c r="B26492">
        <v>311006</v>
      </c>
      <c r="C26492" s="92" t="s">
        <v>884</v>
      </c>
      <c r="E26492" s="92">
        <v>2015</v>
      </c>
      <c r="G26492">
        <v>201512</v>
      </c>
      <c r="H26492">
        <v>4</v>
      </c>
      <c r="I26492" t="s">
        <v>975</v>
      </c>
      <c r="J26492" s="92" t="s">
        <v>1159</v>
      </c>
      <c r="K26492" s="92" t="s">
        <v>1160</v>
      </c>
      <c r="R26492" s="96">
        <v>49.2</v>
      </c>
    </row>
    <row r="26493" spans="1:18" hidden="1" x14ac:dyDescent="0.3">
      <c r="A26493">
        <v>311006</v>
      </c>
      <c r="B26493">
        <v>311006</v>
      </c>
      <c r="C26493" s="92" t="s">
        <v>884</v>
      </c>
      <c r="E26493" s="92">
        <v>2015</v>
      </c>
      <c r="G26493">
        <v>201512</v>
      </c>
      <c r="H26493">
        <v>4</v>
      </c>
      <c r="I26493" t="s">
        <v>975</v>
      </c>
      <c r="J26493" s="92" t="s">
        <v>1161</v>
      </c>
      <c r="K26493" s="92" t="s">
        <v>1162</v>
      </c>
      <c r="R26493" s="96">
        <v>51.5</v>
      </c>
    </row>
    <row r="26494" spans="1:18" hidden="1" x14ac:dyDescent="0.3">
      <c r="A26494">
        <v>311006</v>
      </c>
      <c r="B26494">
        <v>311006</v>
      </c>
      <c r="C26494" s="92" t="s">
        <v>884</v>
      </c>
      <c r="E26494" s="92">
        <v>2015</v>
      </c>
      <c r="G26494">
        <v>201512</v>
      </c>
      <c r="H26494">
        <v>4</v>
      </c>
      <c r="I26494" t="s">
        <v>975</v>
      </c>
      <c r="J26494" s="92" t="s">
        <v>1163</v>
      </c>
      <c r="K26494" s="92" t="s">
        <v>1164</v>
      </c>
      <c r="R26494" s="96">
        <v>50</v>
      </c>
    </row>
    <row r="26495" spans="1:18" hidden="1" x14ac:dyDescent="0.3">
      <c r="A26495">
        <v>311006</v>
      </c>
      <c r="B26495">
        <v>311006</v>
      </c>
      <c r="C26495" s="92" t="s">
        <v>884</v>
      </c>
      <c r="E26495" s="92">
        <v>2016</v>
      </c>
      <c r="G26495">
        <v>201612</v>
      </c>
      <c r="H26495">
        <v>1</v>
      </c>
      <c r="I26495" t="s">
        <v>1137</v>
      </c>
      <c r="J26495" s="92" t="s">
        <v>1138</v>
      </c>
      <c r="K26495" s="92" t="s">
        <v>1137</v>
      </c>
      <c r="R26495" s="96">
        <v>77.5</v>
      </c>
    </row>
    <row r="26496" spans="1:18" hidden="1" x14ac:dyDescent="0.3">
      <c r="A26496">
        <v>311006</v>
      </c>
      <c r="B26496">
        <v>311006</v>
      </c>
      <c r="C26496" s="92" t="s">
        <v>884</v>
      </c>
      <c r="E26496" s="92">
        <v>2016</v>
      </c>
      <c r="G26496">
        <v>201612</v>
      </c>
      <c r="H26496">
        <v>4</v>
      </c>
      <c r="I26496" t="s">
        <v>975</v>
      </c>
      <c r="J26496" s="92" t="s">
        <v>97</v>
      </c>
      <c r="K26496" s="92" t="s">
        <v>1140</v>
      </c>
      <c r="R26496" s="96">
        <v>74.3</v>
      </c>
    </row>
    <row r="26497" spans="1:20" hidden="1" x14ac:dyDescent="0.3">
      <c r="A26497" s="86">
        <v>311006</v>
      </c>
      <c r="B26497" s="86">
        <v>311006</v>
      </c>
      <c r="C26497" s="94" t="s">
        <v>884</v>
      </c>
      <c r="D26497" s="86"/>
      <c r="E26497" s="94">
        <v>2016</v>
      </c>
      <c r="F26497" s="86"/>
      <c r="G26497" s="86">
        <v>201612</v>
      </c>
      <c r="H26497" s="86">
        <v>4</v>
      </c>
      <c r="I26497" s="86" t="s">
        <v>975</v>
      </c>
      <c r="J26497" s="94" t="s">
        <v>109</v>
      </c>
      <c r="K26497" s="94" t="s">
        <v>1141</v>
      </c>
      <c r="L26497" s="86"/>
      <c r="M26497" s="86"/>
      <c r="N26497" s="86"/>
      <c r="O26497" s="86"/>
      <c r="P26497" s="86"/>
      <c r="Q26497" s="86"/>
      <c r="R26497" s="95"/>
      <c r="S26497" s="86"/>
      <c r="T26497" s="86"/>
    </row>
    <row r="26498" spans="1:20" hidden="1" x14ac:dyDescent="0.3">
      <c r="A26498" s="86">
        <v>311006</v>
      </c>
      <c r="B26498" s="86">
        <v>311006</v>
      </c>
      <c r="C26498" s="94" t="s">
        <v>884</v>
      </c>
      <c r="D26498" s="86"/>
      <c r="E26498" s="94">
        <v>2016</v>
      </c>
      <c r="F26498" s="86"/>
      <c r="G26498" s="86">
        <v>201612</v>
      </c>
      <c r="H26498" s="86">
        <v>4</v>
      </c>
      <c r="I26498" s="86" t="s">
        <v>975</v>
      </c>
      <c r="J26498" s="94" t="s">
        <v>116</v>
      </c>
      <c r="K26498" s="94" t="s">
        <v>1142</v>
      </c>
      <c r="L26498" s="86"/>
      <c r="M26498" s="86"/>
      <c r="N26498" s="86"/>
      <c r="O26498" s="86"/>
      <c r="P26498" s="86"/>
      <c r="Q26498" s="86"/>
      <c r="R26498" s="95"/>
      <c r="S26498" s="86"/>
      <c r="T26498" s="86"/>
    </row>
    <row r="26499" spans="1:20" hidden="1" x14ac:dyDescent="0.3">
      <c r="A26499">
        <v>311006</v>
      </c>
      <c r="B26499">
        <v>311006</v>
      </c>
      <c r="C26499" s="92" t="s">
        <v>884</v>
      </c>
      <c r="E26499" s="92">
        <v>2016</v>
      </c>
      <c r="G26499">
        <v>201612</v>
      </c>
      <c r="H26499">
        <v>4</v>
      </c>
      <c r="I26499" t="s">
        <v>975</v>
      </c>
      <c r="J26499" s="92" t="s">
        <v>119</v>
      </c>
      <c r="K26499" s="92" t="s">
        <v>1143</v>
      </c>
      <c r="R26499" s="96">
        <v>74.099999999999994</v>
      </c>
    </row>
    <row r="26500" spans="1:20" hidden="1" x14ac:dyDescent="0.3">
      <c r="A26500">
        <v>311006</v>
      </c>
      <c r="B26500">
        <v>311006</v>
      </c>
      <c r="C26500" s="92" t="s">
        <v>884</v>
      </c>
      <c r="E26500" s="92">
        <v>2016</v>
      </c>
      <c r="G26500">
        <v>201612</v>
      </c>
      <c r="H26500">
        <v>4</v>
      </c>
      <c r="I26500" t="s">
        <v>975</v>
      </c>
      <c r="J26500" s="92" t="s">
        <v>132</v>
      </c>
      <c r="K26500" s="92" t="s">
        <v>1144</v>
      </c>
      <c r="R26500" s="96">
        <v>82.6</v>
      </c>
    </row>
    <row r="26501" spans="1:20" hidden="1" x14ac:dyDescent="0.3">
      <c r="A26501">
        <v>311006</v>
      </c>
      <c r="B26501">
        <v>311006</v>
      </c>
      <c r="C26501" s="92" t="s">
        <v>884</v>
      </c>
      <c r="E26501" s="92">
        <v>2016</v>
      </c>
      <c r="G26501">
        <v>201612</v>
      </c>
      <c r="H26501">
        <v>4</v>
      </c>
      <c r="I26501" t="s">
        <v>975</v>
      </c>
      <c r="J26501" s="92" t="s">
        <v>137</v>
      </c>
      <c r="K26501" s="92" t="s">
        <v>1145</v>
      </c>
      <c r="R26501" s="96">
        <v>103.3</v>
      </c>
    </row>
    <row r="26502" spans="1:20" hidden="1" x14ac:dyDescent="0.3">
      <c r="A26502">
        <v>311006</v>
      </c>
      <c r="B26502">
        <v>311006</v>
      </c>
      <c r="C26502" s="92" t="s">
        <v>884</v>
      </c>
      <c r="E26502" s="92">
        <v>2016</v>
      </c>
      <c r="G26502">
        <v>201612</v>
      </c>
      <c r="H26502">
        <v>4</v>
      </c>
      <c r="I26502" t="s">
        <v>975</v>
      </c>
      <c r="J26502" s="92" t="s">
        <v>149</v>
      </c>
      <c r="K26502" s="92" t="s">
        <v>1146</v>
      </c>
      <c r="R26502" s="96">
        <v>76.5</v>
      </c>
    </row>
    <row r="26503" spans="1:20" hidden="1" x14ac:dyDescent="0.3">
      <c r="A26503">
        <v>311006</v>
      </c>
      <c r="B26503">
        <v>311006</v>
      </c>
      <c r="C26503" s="92" t="s">
        <v>884</v>
      </c>
      <c r="E26503" s="92">
        <v>2016</v>
      </c>
      <c r="G26503">
        <v>201612</v>
      </c>
      <c r="H26503">
        <v>4</v>
      </c>
      <c r="I26503" t="s">
        <v>975</v>
      </c>
      <c r="J26503" s="92" t="s">
        <v>892</v>
      </c>
      <c r="K26503" s="92" t="s">
        <v>1147</v>
      </c>
      <c r="R26503" s="96">
        <v>87.6</v>
      </c>
    </row>
    <row r="26504" spans="1:20" hidden="1" x14ac:dyDescent="0.3">
      <c r="A26504">
        <v>311006</v>
      </c>
      <c r="B26504">
        <v>311006</v>
      </c>
      <c r="C26504" s="92" t="s">
        <v>884</v>
      </c>
      <c r="E26504" s="92">
        <v>2016</v>
      </c>
      <c r="G26504">
        <v>201612</v>
      </c>
      <c r="H26504">
        <v>4</v>
      </c>
      <c r="I26504" t="s">
        <v>975</v>
      </c>
      <c r="J26504" s="92" t="s">
        <v>893</v>
      </c>
      <c r="K26504" s="92" t="s">
        <v>1148</v>
      </c>
      <c r="R26504" s="96">
        <v>79.5</v>
      </c>
    </row>
    <row r="26505" spans="1:20" hidden="1" x14ac:dyDescent="0.3">
      <c r="A26505">
        <v>311006</v>
      </c>
      <c r="B26505">
        <v>311006</v>
      </c>
      <c r="C26505" s="92" t="s">
        <v>884</v>
      </c>
      <c r="E26505" s="92">
        <v>2016</v>
      </c>
      <c r="G26505">
        <v>201612</v>
      </c>
      <c r="H26505">
        <v>4</v>
      </c>
      <c r="I26505" t="s">
        <v>975</v>
      </c>
      <c r="J26505" s="92" t="s">
        <v>895</v>
      </c>
      <c r="K26505" s="92" t="s">
        <v>1149</v>
      </c>
      <c r="R26505" s="96">
        <v>93</v>
      </c>
    </row>
    <row r="26506" spans="1:20" hidden="1" x14ac:dyDescent="0.3">
      <c r="A26506">
        <v>311006</v>
      </c>
      <c r="B26506">
        <v>311006</v>
      </c>
      <c r="C26506" s="92" t="s">
        <v>884</v>
      </c>
      <c r="E26506" s="92">
        <v>2016</v>
      </c>
      <c r="G26506">
        <v>201612</v>
      </c>
      <c r="H26506">
        <v>4</v>
      </c>
      <c r="I26506" t="s">
        <v>975</v>
      </c>
      <c r="J26506" s="92" t="s">
        <v>897</v>
      </c>
      <c r="K26506" s="92" t="s">
        <v>1150</v>
      </c>
      <c r="R26506" s="96">
        <v>93.3</v>
      </c>
    </row>
    <row r="26507" spans="1:20" hidden="1" x14ac:dyDescent="0.3">
      <c r="A26507">
        <v>311006</v>
      </c>
      <c r="B26507">
        <v>311006</v>
      </c>
      <c r="C26507" s="92" t="s">
        <v>884</v>
      </c>
      <c r="E26507" s="92">
        <v>2016</v>
      </c>
      <c r="G26507">
        <v>201612</v>
      </c>
      <c r="H26507">
        <v>4</v>
      </c>
      <c r="I26507" t="s">
        <v>975</v>
      </c>
      <c r="J26507" s="92" t="s">
        <v>898</v>
      </c>
      <c r="K26507" s="92" t="s">
        <v>1151</v>
      </c>
      <c r="R26507" s="96">
        <v>51.5</v>
      </c>
    </row>
    <row r="26508" spans="1:20" hidden="1" x14ac:dyDescent="0.3">
      <c r="A26508">
        <v>311006</v>
      </c>
      <c r="B26508">
        <v>311006</v>
      </c>
      <c r="C26508" s="92" t="s">
        <v>884</v>
      </c>
      <c r="E26508" s="92">
        <v>2016</v>
      </c>
      <c r="G26508">
        <v>201612</v>
      </c>
      <c r="H26508">
        <v>4</v>
      </c>
      <c r="I26508" t="s">
        <v>975</v>
      </c>
      <c r="J26508" s="92" t="s">
        <v>899</v>
      </c>
      <c r="K26508" s="92" t="s">
        <v>1152</v>
      </c>
      <c r="R26508" s="96">
        <v>53</v>
      </c>
    </row>
    <row r="26509" spans="1:20" hidden="1" x14ac:dyDescent="0.3">
      <c r="A26509">
        <v>311006</v>
      </c>
      <c r="B26509">
        <v>311006</v>
      </c>
      <c r="C26509" s="92" t="s">
        <v>884</v>
      </c>
      <c r="E26509" s="92">
        <v>2016</v>
      </c>
      <c r="G26509">
        <v>201612</v>
      </c>
      <c r="H26509">
        <v>4</v>
      </c>
      <c r="I26509" t="s">
        <v>975</v>
      </c>
      <c r="J26509" s="92" t="s">
        <v>900</v>
      </c>
      <c r="K26509" s="92" t="s">
        <v>1153</v>
      </c>
      <c r="R26509" s="96">
        <v>72.8</v>
      </c>
    </row>
    <row r="26510" spans="1:20" hidden="1" x14ac:dyDescent="0.3">
      <c r="A26510">
        <v>311006</v>
      </c>
      <c r="B26510">
        <v>311006</v>
      </c>
      <c r="C26510" s="92" t="s">
        <v>884</v>
      </c>
      <c r="E26510" s="92">
        <v>2016</v>
      </c>
      <c r="G26510">
        <v>201612</v>
      </c>
      <c r="H26510">
        <v>4</v>
      </c>
      <c r="I26510" t="s">
        <v>975</v>
      </c>
      <c r="J26510" s="92" t="s">
        <v>901</v>
      </c>
      <c r="K26510" s="92" t="s">
        <v>1154</v>
      </c>
      <c r="R26510" s="96">
        <v>72.2</v>
      </c>
    </row>
    <row r="26511" spans="1:20" hidden="1" x14ac:dyDescent="0.3">
      <c r="A26511">
        <v>311006</v>
      </c>
      <c r="B26511">
        <v>311006</v>
      </c>
      <c r="C26511" s="92" t="s">
        <v>884</v>
      </c>
      <c r="E26511" s="92">
        <v>2016</v>
      </c>
      <c r="G26511">
        <v>201612</v>
      </c>
      <c r="H26511">
        <v>4</v>
      </c>
      <c r="I26511" t="s">
        <v>975</v>
      </c>
      <c r="J26511" s="92" t="s">
        <v>1155</v>
      </c>
      <c r="K26511" s="92" t="s">
        <v>1156</v>
      </c>
      <c r="R26511" s="96">
        <v>55.3</v>
      </c>
    </row>
    <row r="26512" spans="1:20" hidden="1" x14ac:dyDescent="0.3">
      <c r="A26512">
        <v>311006</v>
      </c>
      <c r="B26512">
        <v>311006</v>
      </c>
      <c r="C26512" s="92" t="s">
        <v>884</v>
      </c>
      <c r="E26512" s="92">
        <v>2016</v>
      </c>
      <c r="G26512">
        <v>201612</v>
      </c>
      <c r="H26512">
        <v>4</v>
      </c>
      <c r="I26512" t="s">
        <v>975</v>
      </c>
      <c r="J26512" s="92" t="s">
        <v>1157</v>
      </c>
      <c r="K26512" s="92" t="s">
        <v>1158</v>
      </c>
      <c r="R26512" s="96">
        <v>72</v>
      </c>
    </row>
    <row r="26513" spans="1:20" hidden="1" x14ac:dyDescent="0.3">
      <c r="A26513">
        <v>311006</v>
      </c>
      <c r="B26513">
        <v>311006</v>
      </c>
      <c r="C26513" s="92" t="s">
        <v>884</v>
      </c>
      <c r="E26513" s="92">
        <v>2016</v>
      </c>
      <c r="G26513">
        <v>201612</v>
      </c>
      <c r="H26513">
        <v>4</v>
      </c>
      <c r="I26513" t="s">
        <v>975</v>
      </c>
      <c r="J26513" s="92" t="s">
        <v>1159</v>
      </c>
      <c r="K26513" s="92" t="s">
        <v>1160</v>
      </c>
      <c r="R26513" s="96">
        <v>88.5</v>
      </c>
    </row>
    <row r="26514" spans="1:20" hidden="1" x14ac:dyDescent="0.3">
      <c r="A26514">
        <v>311006</v>
      </c>
      <c r="B26514">
        <v>311006</v>
      </c>
      <c r="C26514" s="92" t="s">
        <v>884</v>
      </c>
      <c r="E26514" s="92">
        <v>2016</v>
      </c>
      <c r="G26514">
        <v>201612</v>
      </c>
      <c r="H26514">
        <v>4</v>
      </c>
      <c r="I26514" t="s">
        <v>975</v>
      </c>
      <c r="J26514" s="92" t="s">
        <v>1161</v>
      </c>
      <c r="K26514" s="92" t="s">
        <v>1162</v>
      </c>
      <c r="R26514" s="96">
        <v>82.9</v>
      </c>
    </row>
    <row r="26515" spans="1:20" hidden="1" x14ac:dyDescent="0.3">
      <c r="A26515">
        <v>311006</v>
      </c>
      <c r="B26515">
        <v>311006</v>
      </c>
      <c r="C26515" s="92" t="s">
        <v>884</v>
      </c>
      <c r="E26515" s="92">
        <v>2016</v>
      </c>
      <c r="G26515">
        <v>201612</v>
      </c>
      <c r="H26515">
        <v>4</v>
      </c>
      <c r="I26515" t="s">
        <v>975</v>
      </c>
      <c r="J26515" s="92" t="s">
        <v>1163</v>
      </c>
      <c r="K26515" s="92" t="s">
        <v>1164</v>
      </c>
      <c r="R26515" s="96">
        <v>92.5</v>
      </c>
    </row>
    <row r="26516" spans="1:20" hidden="1" x14ac:dyDescent="0.3">
      <c r="A26516">
        <v>311006</v>
      </c>
      <c r="B26516">
        <v>311006</v>
      </c>
      <c r="C26516" s="92" t="s">
        <v>884</v>
      </c>
      <c r="E26516" s="92">
        <v>2017</v>
      </c>
      <c r="G26516">
        <v>201712</v>
      </c>
      <c r="H26516">
        <v>1</v>
      </c>
      <c r="I26516" t="s">
        <v>1137</v>
      </c>
      <c r="J26516" s="92" t="s">
        <v>1138</v>
      </c>
      <c r="K26516" s="92" t="s">
        <v>1137</v>
      </c>
      <c r="R26516" s="96">
        <v>82.2</v>
      </c>
    </row>
    <row r="26517" spans="1:20" hidden="1" x14ac:dyDescent="0.3">
      <c r="A26517">
        <v>311006</v>
      </c>
      <c r="B26517">
        <v>311006</v>
      </c>
      <c r="C26517" s="92" t="s">
        <v>884</v>
      </c>
      <c r="E26517" s="92">
        <v>2017</v>
      </c>
      <c r="G26517">
        <v>201712</v>
      </c>
      <c r="H26517">
        <v>4</v>
      </c>
      <c r="I26517" t="s">
        <v>975</v>
      </c>
      <c r="J26517" s="92" t="s">
        <v>97</v>
      </c>
      <c r="K26517" s="92" t="s">
        <v>1140</v>
      </c>
      <c r="R26517" s="96">
        <v>81</v>
      </c>
    </row>
    <row r="26518" spans="1:20" hidden="1" x14ac:dyDescent="0.3">
      <c r="A26518" s="86">
        <v>311006</v>
      </c>
      <c r="B26518" s="86">
        <v>311006</v>
      </c>
      <c r="C26518" s="94" t="s">
        <v>884</v>
      </c>
      <c r="D26518" s="86"/>
      <c r="E26518" s="94">
        <v>2017</v>
      </c>
      <c r="F26518" s="86"/>
      <c r="G26518" s="86">
        <v>201712</v>
      </c>
      <c r="H26518" s="86">
        <v>4</v>
      </c>
      <c r="I26518" s="86" t="s">
        <v>975</v>
      </c>
      <c r="J26518" s="94" t="s">
        <v>109</v>
      </c>
      <c r="K26518" s="94" t="s">
        <v>1141</v>
      </c>
      <c r="L26518" s="86"/>
      <c r="M26518" s="86"/>
      <c r="N26518" s="86"/>
      <c r="O26518" s="86"/>
      <c r="P26518" s="86"/>
      <c r="Q26518" s="86"/>
      <c r="R26518" s="95"/>
      <c r="S26518" s="86"/>
      <c r="T26518" s="86"/>
    </row>
    <row r="26519" spans="1:20" hidden="1" x14ac:dyDescent="0.3">
      <c r="A26519" s="86">
        <v>311006</v>
      </c>
      <c r="B26519" s="86">
        <v>311006</v>
      </c>
      <c r="C26519" s="94" t="s">
        <v>884</v>
      </c>
      <c r="D26519" s="86"/>
      <c r="E26519" s="94">
        <v>2017</v>
      </c>
      <c r="F26519" s="86"/>
      <c r="G26519" s="86">
        <v>201712</v>
      </c>
      <c r="H26519" s="86">
        <v>4</v>
      </c>
      <c r="I26519" s="86" t="s">
        <v>975</v>
      </c>
      <c r="J26519" s="94" t="s">
        <v>116</v>
      </c>
      <c r="K26519" s="94" t="s">
        <v>1142</v>
      </c>
      <c r="L26519" s="86"/>
      <c r="M26519" s="86"/>
      <c r="N26519" s="86"/>
      <c r="O26519" s="86"/>
      <c r="P26519" s="86"/>
      <c r="Q26519" s="86"/>
      <c r="R26519" s="95"/>
      <c r="S26519" s="86"/>
      <c r="T26519" s="86"/>
    </row>
    <row r="26520" spans="1:20" hidden="1" x14ac:dyDescent="0.3">
      <c r="A26520">
        <v>311006</v>
      </c>
      <c r="B26520">
        <v>311006</v>
      </c>
      <c r="C26520" s="92" t="s">
        <v>884</v>
      </c>
      <c r="E26520" s="92">
        <v>2017</v>
      </c>
      <c r="G26520">
        <v>201712</v>
      </c>
      <c r="H26520">
        <v>4</v>
      </c>
      <c r="I26520" t="s">
        <v>975</v>
      </c>
      <c r="J26520" s="92" t="s">
        <v>119</v>
      </c>
      <c r="K26520" s="92" t="s">
        <v>1143</v>
      </c>
      <c r="R26520" s="96">
        <v>99</v>
      </c>
    </row>
    <row r="26521" spans="1:20" hidden="1" x14ac:dyDescent="0.3">
      <c r="A26521">
        <v>311006</v>
      </c>
      <c r="B26521">
        <v>311006</v>
      </c>
      <c r="C26521" s="92" t="s">
        <v>884</v>
      </c>
      <c r="E26521" s="92">
        <v>2017</v>
      </c>
      <c r="G26521">
        <v>201712</v>
      </c>
      <c r="H26521">
        <v>4</v>
      </c>
      <c r="I26521" t="s">
        <v>975</v>
      </c>
      <c r="J26521" s="92" t="s">
        <v>132</v>
      </c>
      <c r="K26521" s="92" t="s">
        <v>1144</v>
      </c>
      <c r="R26521" s="96">
        <v>85.6</v>
      </c>
    </row>
    <row r="26522" spans="1:20" hidden="1" x14ac:dyDescent="0.3">
      <c r="A26522">
        <v>311006</v>
      </c>
      <c r="B26522">
        <v>311006</v>
      </c>
      <c r="C26522" s="92" t="s">
        <v>884</v>
      </c>
      <c r="E26522" s="92">
        <v>2017</v>
      </c>
      <c r="G26522">
        <v>201712</v>
      </c>
      <c r="H26522">
        <v>4</v>
      </c>
      <c r="I26522" t="s">
        <v>975</v>
      </c>
      <c r="J26522" s="92" t="s">
        <v>137</v>
      </c>
      <c r="K26522" s="92" t="s">
        <v>1145</v>
      </c>
      <c r="R26522" s="96">
        <v>96.7</v>
      </c>
    </row>
    <row r="26523" spans="1:20" hidden="1" x14ac:dyDescent="0.3">
      <c r="A26523">
        <v>311006</v>
      </c>
      <c r="B26523">
        <v>311006</v>
      </c>
      <c r="C26523" s="92" t="s">
        <v>884</v>
      </c>
      <c r="E26523" s="92">
        <v>2017</v>
      </c>
      <c r="G26523">
        <v>201712</v>
      </c>
      <c r="H26523">
        <v>4</v>
      </c>
      <c r="I26523" t="s">
        <v>975</v>
      </c>
      <c r="J26523" s="92" t="s">
        <v>149</v>
      </c>
      <c r="K26523" s="92" t="s">
        <v>1146</v>
      </c>
      <c r="R26523" s="96">
        <v>82.5</v>
      </c>
    </row>
    <row r="26524" spans="1:20" hidden="1" x14ac:dyDescent="0.3">
      <c r="A26524">
        <v>311006</v>
      </c>
      <c r="B26524">
        <v>311006</v>
      </c>
      <c r="C26524" s="92" t="s">
        <v>884</v>
      </c>
      <c r="E26524" s="92">
        <v>2017</v>
      </c>
      <c r="G26524">
        <v>201712</v>
      </c>
      <c r="H26524">
        <v>4</v>
      </c>
      <c r="I26524" t="s">
        <v>975</v>
      </c>
      <c r="J26524" s="92" t="s">
        <v>892</v>
      </c>
      <c r="K26524" s="92" t="s">
        <v>1147</v>
      </c>
      <c r="R26524" s="96">
        <v>93.2</v>
      </c>
    </row>
    <row r="26525" spans="1:20" hidden="1" x14ac:dyDescent="0.3">
      <c r="A26525">
        <v>311006</v>
      </c>
      <c r="B26525">
        <v>311006</v>
      </c>
      <c r="C26525" s="92" t="s">
        <v>884</v>
      </c>
      <c r="E26525" s="92">
        <v>2017</v>
      </c>
      <c r="G26525">
        <v>201712</v>
      </c>
      <c r="H26525">
        <v>4</v>
      </c>
      <c r="I26525" t="s">
        <v>975</v>
      </c>
      <c r="J26525" s="92" t="s">
        <v>893</v>
      </c>
      <c r="K26525" s="92" t="s">
        <v>1148</v>
      </c>
      <c r="R26525" s="96">
        <v>91.9</v>
      </c>
    </row>
    <row r="26526" spans="1:20" hidden="1" x14ac:dyDescent="0.3">
      <c r="A26526">
        <v>311006</v>
      </c>
      <c r="B26526">
        <v>311006</v>
      </c>
      <c r="C26526" s="92" t="s">
        <v>884</v>
      </c>
      <c r="E26526" s="92">
        <v>2017</v>
      </c>
      <c r="G26526">
        <v>201712</v>
      </c>
      <c r="H26526">
        <v>4</v>
      </c>
      <c r="I26526" t="s">
        <v>975</v>
      </c>
      <c r="J26526" s="92" t="s">
        <v>895</v>
      </c>
      <c r="K26526" s="92" t="s">
        <v>1149</v>
      </c>
      <c r="R26526" s="96">
        <v>89.7</v>
      </c>
    </row>
    <row r="26527" spans="1:20" hidden="1" x14ac:dyDescent="0.3">
      <c r="A26527">
        <v>311006</v>
      </c>
      <c r="B26527">
        <v>311006</v>
      </c>
      <c r="C26527" s="92" t="s">
        <v>884</v>
      </c>
      <c r="E26527" s="92">
        <v>2017</v>
      </c>
      <c r="G26527">
        <v>201712</v>
      </c>
      <c r="H26527">
        <v>4</v>
      </c>
      <c r="I26527" t="s">
        <v>975</v>
      </c>
      <c r="J26527" s="92" t="s">
        <v>897</v>
      </c>
      <c r="K26527" s="92" t="s">
        <v>1150</v>
      </c>
      <c r="R26527" s="96">
        <v>89</v>
      </c>
    </row>
    <row r="26528" spans="1:20" hidden="1" x14ac:dyDescent="0.3">
      <c r="A26528">
        <v>311006</v>
      </c>
      <c r="B26528">
        <v>311006</v>
      </c>
      <c r="C26528" s="92" t="s">
        <v>884</v>
      </c>
      <c r="E26528" s="92">
        <v>2017</v>
      </c>
      <c r="G26528">
        <v>201712</v>
      </c>
      <c r="H26528">
        <v>4</v>
      </c>
      <c r="I26528" t="s">
        <v>975</v>
      </c>
      <c r="J26528" s="92" t="s">
        <v>898</v>
      </c>
      <c r="K26528" s="92" t="s">
        <v>1151</v>
      </c>
      <c r="R26528" s="96">
        <v>68.7</v>
      </c>
    </row>
    <row r="26529" spans="1:20" hidden="1" x14ac:dyDescent="0.3">
      <c r="A26529">
        <v>311006</v>
      </c>
      <c r="B26529">
        <v>311006</v>
      </c>
      <c r="C26529" s="92" t="s">
        <v>884</v>
      </c>
      <c r="E26529" s="92">
        <v>2017</v>
      </c>
      <c r="G26529">
        <v>201712</v>
      </c>
      <c r="H26529">
        <v>4</v>
      </c>
      <c r="I26529" t="s">
        <v>975</v>
      </c>
      <c r="J26529" s="92" t="s">
        <v>899</v>
      </c>
      <c r="K26529" s="92" t="s">
        <v>1152</v>
      </c>
      <c r="R26529" s="96">
        <v>71.5</v>
      </c>
    </row>
    <row r="26530" spans="1:20" hidden="1" x14ac:dyDescent="0.3">
      <c r="A26530">
        <v>311006</v>
      </c>
      <c r="B26530">
        <v>311006</v>
      </c>
      <c r="C26530" s="92" t="s">
        <v>884</v>
      </c>
      <c r="E26530" s="92">
        <v>2017</v>
      </c>
      <c r="G26530">
        <v>201712</v>
      </c>
      <c r="H26530">
        <v>4</v>
      </c>
      <c r="I26530" t="s">
        <v>975</v>
      </c>
      <c r="J26530" s="92" t="s">
        <v>900</v>
      </c>
      <c r="K26530" s="92" t="s">
        <v>1153</v>
      </c>
      <c r="R26530" s="96">
        <v>58</v>
      </c>
    </row>
    <row r="26531" spans="1:20" hidden="1" x14ac:dyDescent="0.3">
      <c r="A26531">
        <v>311006</v>
      </c>
      <c r="B26531">
        <v>311006</v>
      </c>
      <c r="C26531" s="92" t="s">
        <v>884</v>
      </c>
      <c r="E26531" s="92">
        <v>2017</v>
      </c>
      <c r="G26531">
        <v>201712</v>
      </c>
      <c r="H26531">
        <v>4</v>
      </c>
      <c r="I26531" t="s">
        <v>975</v>
      </c>
      <c r="J26531" s="92" t="s">
        <v>901</v>
      </c>
      <c r="K26531" s="92" t="s">
        <v>1154</v>
      </c>
      <c r="R26531" s="96">
        <v>83.1</v>
      </c>
    </row>
    <row r="26532" spans="1:20" hidden="1" x14ac:dyDescent="0.3">
      <c r="A26532">
        <v>311006</v>
      </c>
      <c r="B26532">
        <v>311006</v>
      </c>
      <c r="C26532" s="92" t="s">
        <v>884</v>
      </c>
      <c r="E26532" s="92">
        <v>2017</v>
      </c>
      <c r="G26532">
        <v>201712</v>
      </c>
      <c r="H26532">
        <v>4</v>
      </c>
      <c r="I26532" t="s">
        <v>975</v>
      </c>
      <c r="J26532" s="92" t="s">
        <v>1155</v>
      </c>
      <c r="K26532" s="92" t="s">
        <v>1156</v>
      </c>
      <c r="R26532" s="96">
        <v>62.8</v>
      </c>
    </row>
    <row r="26533" spans="1:20" hidden="1" x14ac:dyDescent="0.3">
      <c r="A26533">
        <v>311006</v>
      </c>
      <c r="B26533">
        <v>311006</v>
      </c>
      <c r="C26533" s="92" t="s">
        <v>884</v>
      </c>
      <c r="E26533" s="92">
        <v>2017</v>
      </c>
      <c r="G26533">
        <v>201712</v>
      </c>
      <c r="H26533">
        <v>4</v>
      </c>
      <c r="I26533" t="s">
        <v>975</v>
      </c>
      <c r="J26533" s="92" t="s">
        <v>1157</v>
      </c>
      <c r="K26533" s="92" t="s">
        <v>1158</v>
      </c>
      <c r="R26533" s="96">
        <v>76.7</v>
      </c>
    </row>
    <row r="26534" spans="1:20" hidden="1" x14ac:dyDescent="0.3">
      <c r="A26534">
        <v>311006</v>
      </c>
      <c r="B26534">
        <v>311006</v>
      </c>
      <c r="C26534" s="92" t="s">
        <v>884</v>
      </c>
      <c r="E26534" s="92">
        <v>2017</v>
      </c>
      <c r="G26534">
        <v>201712</v>
      </c>
      <c r="H26534">
        <v>4</v>
      </c>
      <c r="I26534" t="s">
        <v>975</v>
      </c>
      <c r="J26534" s="92" t="s">
        <v>1159</v>
      </c>
      <c r="K26534" s="92" t="s">
        <v>1160</v>
      </c>
      <c r="R26534" s="96">
        <v>75.5</v>
      </c>
    </row>
    <row r="26535" spans="1:20" hidden="1" x14ac:dyDescent="0.3">
      <c r="A26535">
        <v>311006</v>
      </c>
      <c r="B26535">
        <v>311006</v>
      </c>
      <c r="C26535" s="92" t="s">
        <v>884</v>
      </c>
      <c r="E26535" s="92">
        <v>2017</v>
      </c>
      <c r="G26535">
        <v>201712</v>
      </c>
      <c r="H26535">
        <v>4</v>
      </c>
      <c r="I26535" t="s">
        <v>975</v>
      </c>
      <c r="J26535" s="92" t="s">
        <v>1161</v>
      </c>
      <c r="K26535" s="92" t="s">
        <v>1162</v>
      </c>
      <c r="R26535" s="96">
        <v>70.900000000000006</v>
      </c>
    </row>
    <row r="26536" spans="1:20" hidden="1" x14ac:dyDescent="0.3">
      <c r="A26536">
        <v>311006</v>
      </c>
      <c r="B26536">
        <v>311006</v>
      </c>
      <c r="C26536" s="92" t="s">
        <v>884</v>
      </c>
      <c r="E26536" s="92">
        <v>2017</v>
      </c>
      <c r="G26536">
        <v>201712</v>
      </c>
      <c r="H26536">
        <v>4</v>
      </c>
      <c r="I26536" t="s">
        <v>975</v>
      </c>
      <c r="J26536" s="92" t="s">
        <v>1163</v>
      </c>
      <c r="K26536" s="92" t="s">
        <v>1164</v>
      </c>
      <c r="R26536" s="96">
        <v>71.400000000000006</v>
      </c>
    </row>
    <row r="26537" spans="1:20" hidden="1" x14ac:dyDescent="0.3">
      <c r="A26537">
        <v>311006</v>
      </c>
      <c r="B26537">
        <v>311006</v>
      </c>
      <c r="C26537" s="92" t="s">
        <v>884</v>
      </c>
      <c r="E26537" s="92">
        <v>2018</v>
      </c>
      <c r="G26537">
        <v>201812</v>
      </c>
      <c r="H26537">
        <v>1</v>
      </c>
      <c r="I26537" t="s">
        <v>1137</v>
      </c>
      <c r="J26537" s="92" t="s">
        <v>1138</v>
      </c>
      <c r="K26537" s="92" t="s">
        <v>1137</v>
      </c>
      <c r="R26537" s="96">
        <v>79.900000000000006</v>
      </c>
    </row>
    <row r="26538" spans="1:20" hidden="1" x14ac:dyDescent="0.3">
      <c r="A26538">
        <v>311006</v>
      </c>
      <c r="B26538">
        <v>311006</v>
      </c>
      <c r="C26538" s="92" t="s">
        <v>884</v>
      </c>
      <c r="E26538" s="92">
        <v>2018</v>
      </c>
      <c r="G26538">
        <v>201812</v>
      </c>
      <c r="H26538">
        <v>4</v>
      </c>
      <c r="I26538" t="s">
        <v>975</v>
      </c>
      <c r="J26538" s="92" t="s">
        <v>97</v>
      </c>
      <c r="K26538" s="92" t="s">
        <v>1140</v>
      </c>
      <c r="R26538" s="96">
        <v>86.2</v>
      </c>
    </row>
    <row r="26539" spans="1:20" hidden="1" x14ac:dyDescent="0.3">
      <c r="A26539" s="86">
        <v>311006</v>
      </c>
      <c r="B26539" s="86">
        <v>311006</v>
      </c>
      <c r="C26539" s="94" t="s">
        <v>884</v>
      </c>
      <c r="D26539" s="86"/>
      <c r="E26539" s="94">
        <v>2018</v>
      </c>
      <c r="F26539" s="86"/>
      <c r="G26539" s="86">
        <v>201812</v>
      </c>
      <c r="H26539" s="86">
        <v>4</v>
      </c>
      <c r="I26539" s="86" t="s">
        <v>975</v>
      </c>
      <c r="J26539" s="94" t="s">
        <v>109</v>
      </c>
      <c r="K26539" s="94" t="s">
        <v>1141</v>
      </c>
      <c r="L26539" s="86"/>
      <c r="M26539" s="86"/>
      <c r="N26539" s="86"/>
      <c r="O26539" s="86"/>
      <c r="P26539" s="86"/>
      <c r="Q26539" s="86"/>
      <c r="R26539" s="95"/>
      <c r="S26539" s="86"/>
      <c r="T26539" s="86"/>
    </row>
    <row r="26540" spans="1:20" hidden="1" x14ac:dyDescent="0.3">
      <c r="A26540" s="86">
        <v>311006</v>
      </c>
      <c r="B26540" s="86">
        <v>311006</v>
      </c>
      <c r="C26540" s="94" t="s">
        <v>884</v>
      </c>
      <c r="D26540" s="86"/>
      <c r="E26540" s="94">
        <v>2018</v>
      </c>
      <c r="F26540" s="86"/>
      <c r="G26540" s="86">
        <v>201812</v>
      </c>
      <c r="H26540" s="86">
        <v>4</v>
      </c>
      <c r="I26540" s="86" t="s">
        <v>975</v>
      </c>
      <c r="J26540" s="94" t="s">
        <v>116</v>
      </c>
      <c r="K26540" s="94" t="s">
        <v>1142</v>
      </c>
      <c r="L26540" s="86"/>
      <c r="M26540" s="86"/>
      <c r="N26540" s="86"/>
      <c r="O26540" s="86"/>
      <c r="P26540" s="86"/>
      <c r="Q26540" s="86"/>
      <c r="R26540" s="95"/>
      <c r="S26540" s="86"/>
      <c r="T26540" s="86"/>
    </row>
    <row r="26541" spans="1:20" hidden="1" x14ac:dyDescent="0.3">
      <c r="A26541">
        <v>311006</v>
      </c>
      <c r="B26541">
        <v>311006</v>
      </c>
      <c r="C26541" s="92" t="s">
        <v>884</v>
      </c>
      <c r="E26541" s="92">
        <v>2018</v>
      </c>
      <c r="G26541">
        <v>201812</v>
      </c>
      <c r="H26541">
        <v>4</v>
      </c>
      <c r="I26541" t="s">
        <v>975</v>
      </c>
      <c r="J26541" s="92" t="s">
        <v>119</v>
      </c>
      <c r="K26541" s="92" t="s">
        <v>1143</v>
      </c>
      <c r="R26541" s="96">
        <v>90.5</v>
      </c>
    </row>
    <row r="26542" spans="1:20" hidden="1" x14ac:dyDescent="0.3">
      <c r="A26542">
        <v>311006</v>
      </c>
      <c r="B26542">
        <v>311006</v>
      </c>
      <c r="C26542" s="92" t="s">
        <v>884</v>
      </c>
      <c r="E26542" s="92">
        <v>2018</v>
      </c>
      <c r="G26542">
        <v>201812</v>
      </c>
      <c r="H26542">
        <v>4</v>
      </c>
      <c r="I26542" t="s">
        <v>975</v>
      </c>
      <c r="J26542" s="92" t="s">
        <v>132</v>
      </c>
      <c r="K26542" s="92" t="s">
        <v>1144</v>
      </c>
      <c r="R26542" s="96">
        <v>86</v>
      </c>
    </row>
    <row r="26543" spans="1:20" hidden="1" x14ac:dyDescent="0.3">
      <c r="A26543">
        <v>311006</v>
      </c>
      <c r="B26543">
        <v>311006</v>
      </c>
      <c r="C26543" s="92" t="s">
        <v>884</v>
      </c>
      <c r="E26543" s="92">
        <v>2018</v>
      </c>
      <c r="G26543">
        <v>201812</v>
      </c>
      <c r="H26543">
        <v>4</v>
      </c>
      <c r="I26543" t="s">
        <v>975</v>
      </c>
      <c r="J26543" s="92" t="s">
        <v>137</v>
      </c>
      <c r="K26543" s="92" t="s">
        <v>1145</v>
      </c>
      <c r="R26543" s="96">
        <v>85.1</v>
      </c>
    </row>
    <row r="26544" spans="1:20" hidden="1" x14ac:dyDescent="0.3">
      <c r="A26544">
        <v>311006</v>
      </c>
      <c r="B26544">
        <v>311006</v>
      </c>
      <c r="C26544" s="92" t="s">
        <v>884</v>
      </c>
      <c r="E26544" s="92">
        <v>2018</v>
      </c>
      <c r="G26544">
        <v>201812</v>
      </c>
      <c r="H26544">
        <v>4</v>
      </c>
      <c r="I26544" t="s">
        <v>975</v>
      </c>
      <c r="J26544" s="92" t="s">
        <v>149</v>
      </c>
      <c r="K26544" s="92" t="s">
        <v>1146</v>
      </c>
      <c r="R26544" s="96">
        <v>91</v>
      </c>
    </row>
    <row r="26545" spans="1:20" hidden="1" x14ac:dyDescent="0.3">
      <c r="A26545">
        <v>311006</v>
      </c>
      <c r="B26545">
        <v>311006</v>
      </c>
      <c r="C26545" s="92" t="s">
        <v>884</v>
      </c>
      <c r="E26545" s="92">
        <v>2018</v>
      </c>
      <c r="G26545">
        <v>201812</v>
      </c>
      <c r="H26545">
        <v>4</v>
      </c>
      <c r="I26545" t="s">
        <v>975</v>
      </c>
      <c r="J26545" s="92" t="s">
        <v>892</v>
      </c>
      <c r="K26545" s="92" t="s">
        <v>1147</v>
      </c>
      <c r="R26545" s="96">
        <v>98.4</v>
      </c>
    </row>
    <row r="26546" spans="1:20" hidden="1" x14ac:dyDescent="0.3">
      <c r="A26546">
        <v>311006</v>
      </c>
      <c r="B26546">
        <v>311006</v>
      </c>
      <c r="C26546" s="92" t="s">
        <v>884</v>
      </c>
      <c r="E26546" s="92">
        <v>2018</v>
      </c>
      <c r="G26546">
        <v>201812</v>
      </c>
      <c r="H26546">
        <v>4</v>
      </c>
      <c r="I26546" t="s">
        <v>975</v>
      </c>
      <c r="J26546" s="92" t="s">
        <v>893</v>
      </c>
      <c r="K26546" s="92" t="s">
        <v>1148</v>
      </c>
      <c r="R26546" s="96">
        <v>95.1</v>
      </c>
    </row>
    <row r="26547" spans="1:20" hidden="1" x14ac:dyDescent="0.3">
      <c r="A26547">
        <v>311006</v>
      </c>
      <c r="B26547">
        <v>311006</v>
      </c>
      <c r="C26547" s="92" t="s">
        <v>884</v>
      </c>
      <c r="E26547" s="92">
        <v>2018</v>
      </c>
      <c r="G26547">
        <v>201812</v>
      </c>
      <c r="H26547">
        <v>4</v>
      </c>
      <c r="I26547" t="s">
        <v>975</v>
      </c>
      <c r="J26547" s="92" t="s">
        <v>895</v>
      </c>
      <c r="K26547" s="92" t="s">
        <v>1149</v>
      </c>
      <c r="R26547" s="96">
        <v>86.3</v>
      </c>
    </row>
    <row r="26548" spans="1:20" hidden="1" x14ac:dyDescent="0.3">
      <c r="A26548">
        <v>311006</v>
      </c>
      <c r="B26548">
        <v>311006</v>
      </c>
      <c r="C26548" s="92" t="s">
        <v>884</v>
      </c>
      <c r="E26548" s="92">
        <v>2018</v>
      </c>
      <c r="G26548">
        <v>201812</v>
      </c>
      <c r="H26548">
        <v>4</v>
      </c>
      <c r="I26548" t="s">
        <v>975</v>
      </c>
      <c r="J26548" s="92" t="s">
        <v>897</v>
      </c>
      <c r="K26548" s="92" t="s">
        <v>1150</v>
      </c>
      <c r="R26548" s="96">
        <v>89.7</v>
      </c>
    </row>
    <row r="26549" spans="1:20" hidden="1" x14ac:dyDescent="0.3">
      <c r="A26549">
        <v>311006</v>
      </c>
      <c r="B26549">
        <v>311006</v>
      </c>
      <c r="C26549" s="92" t="s">
        <v>884</v>
      </c>
      <c r="E26549" s="92">
        <v>2018</v>
      </c>
      <c r="G26549">
        <v>201812</v>
      </c>
      <c r="H26549">
        <v>4</v>
      </c>
      <c r="I26549" t="s">
        <v>975</v>
      </c>
      <c r="J26549" s="92" t="s">
        <v>898</v>
      </c>
      <c r="K26549" s="92" t="s">
        <v>1151</v>
      </c>
      <c r="R26549" s="96">
        <v>42.7</v>
      </c>
    </row>
    <row r="26550" spans="1:20" hidden="1" x14ac:dyDescent="0.3">
      <c r="A26550">
        <v>311006</v>
      </c>
      <c r="B26550">
        <v>311006</v>
      </c>
      <c r="C26550" s="92" t="s">
        <v>884</v>
      </c>
      <c r="E26550" s="92">
        <v>2018</v>
      </c>
      <c r="G26550">
        <v>201812</v>
      </c>
      <c r="H26550">
        <v>4</v>
      </c>
      <c r="I26550" t="s">
        <v>975</v>
      </c>
      <c r="J26550" s="92" t="s">
        <v>899</v>
      </c>
      <c r="K26550" s="92" t="s">
        <v>1152</v>
      </c>
      <c r="R26550" s="96">
        <v>61.4</v>
      </c>
    </row>
    <row r="26551" spans="1:20" hidden="1" x14ac:dyDescent="0.3">
      <c r="A26551">
        <v>311006</v>
      </c>
      <c r="B26551">
        <v>311006</v>
      </c>
      <c r="C26551" s="92" t="s">
        <v>884</v>
      </c>
      <c r="E26551" s="92">
        <v>2018</v>
      </c>
      <c r="G26551">
        <v>201812</v>
      </c>
      <c r="H26551">
        <v>4</v>
      </c>
      <c r="I26551" t="s">
        <v>975</v>
      </c>
      <c r="J26551" s="92" t="s">
        <v>900</v>
      </c>
      <c r="K26551" s="92" t="s">
        <v>1153</v>
      </c>
      <c r="R26551" s="96">
        <v>85.8</v>
      </c>
    </row>
    <row r="26552" spans="1:20" hidden="1" x14ac:dyDescent="0.3">
      <c r="A26552">
        <v>311006</v>
      </c>
      <c r="B26552">
        <v>311006</v>
      </c>
      <c r="C26552" s="92" t="s">
        <v>884</v>
      </c>
      <c r="E26552" s="92">
        <v>2018</v>
      </c>
      <c r="G26552">
        <v>201812</v>
      </c>
      <c r="H26552">
        <v>4</v>
      </c>
      <c r="I26552" t="s">
        <v>975</v>
      </c>
      <c r="J26552" s="92" t="s">
        <v>901</v>
      </c>
      <c r="K26552" s="92" t="s">
        <v>1154</v>
      </c>
      <c r="R26552" s="96">
        <v>53.9</v>
      </c>
    </row>
    <row r="26553" spans="1:20" hidden="1" x14ac:dyDescent="0.3">
      <c r="A26553">
        <v>311006</v>
      </c>
      <c r="B26553">
        <v>311006</v>
      </c>
      <c r="C26553" s="92" t="s">
        <v>884</v>
      </c>
      <c r="E26553" s="92">
        <v>2018</v>
      </c>
      <c r="G26553">
        <v>201812</v>
      </c>
      <c r="H26553">
        <v>4</v>
      </c>
      <c r="I26553" t="s">
        <v>975</v>
      </c>
      <c r="J26553" s="92" t="s">
        <v>1155</v>
      </c>
      <c r="K26553" s="92" t="s">
        <v>1156</v>
      </c>
      <c r="R26553" s="96">
        <v>52.4</v>
      </c>
    </row>
    <row r="26554" spans="1:20" hidden="1" x14ac:dyDescent="0.3">
      <c r="A26554">
        <v>311006</v>
      </c>
      <c r="B26554">
        <v>311006</v>
      </c>
      <c r="C26554" s="92" t="s">
        <v>884</v>
      </c>
      <c r="E26554" s="92">
        <v>2018</v>
      </c>
      <c r="G26554">
        <v>201812</v>
      </c>
      <c r="H26554">
        <v>4</v>
      </c>
      <c r="I26554" t="s">
        <v>975</v>
      </c>
      <c r="J26554" s="92" t="s">
        <v>1157</v>
      </c>
      <c r="K26554" s="92" t="s">
        <v>1158</v>
      </c>
      <c r="R26554" s="96">
        <v>130.1</v>
      </c>
    </row>
    <row r="26555" spans="1:20" hidden="1" x14ac:dyDescent="0.3">
      <c r="A26555">
        <v>311006</v>
      </c>
      <c r="B26555">
        <v>311006</v>
      </c>
      <c r="C26555" s="92" t="s">
        <v>884</v>
      </c>
      <c r="E26555" s="92">
        <v>2018</v>
      </c>
      <c r="G26555">
        <v>201812</v>
      </c>
      <c r="H26555">
        <v>4</v>
      </c>
      <c r="I26555" t="s">
        <v>975</v>
      </c>
      <c r="J26555" s="92" t="s">
        <v>1159</v>
      </c>
      <c r="K26555" s="92" t="s">
        <v>1160</v>
      </c>
      <c r="R26555" s="96">
        <v>88</v>
      </c>
    </row>
    <row r="26556" spans="1:20" hidden="1" x14ac:dyDescent="0.3">
      <c r="A26556">
        <v>311006</v>
      </c>
      <c r="B26556">
        <v>311006</v>
      </c>
      <c r="C26556" s="92" t="s">
        <v>884</v>
      </c>
      <c r="E26556" s="92">
        <v>2018</v>
      </c>
      <c r="G26556">
        <v>201812</v>
      </c>
      <c r="H26556">
        <v>4</v>
      </c>
      <c r="I26556" t="s">
        <v>975</v>
      </c>
      <c r="J26556" s="92" t="s">
        <v>1161</v>
      </c>
      <c r="K26556" s="92" t="s">
        <v>1162</v>
      </c>
      <c r="R26556" s="96">
        <v>83.7</v>
      </c>
    </row>
    <row r="26557" spans="1:20" hidden="1" x14ac:dyDescent="0.3">
      <c r="A26557">
        <v>311006</v>
      </c>
      <c r="B26557">
        <v>311006</v>
      </c>
      <c r="C26557" s="92" t="s">
        <v>884</v>
      </c>
      <c r="E26557" s="92">
        <v>2018</v>
      </c>
      <c r="G26557">
        <v>201812</v>
      </c>
      <c r="H26557">
        <v>4</v>
      </c>
      <c r="I26557" t="s">
        <v>975</v>
      </c>
      <c r="J26557" s="92" t="s">
        <v>1163</v>
      </c>
      <c r="K26557" s="92" t="s">
        <v>1164</v>
      </c>
      <c r="R26557" s="96">
        <v>108</v>
      </c>
    </row>
    <row r="26558" spans="1:20" hidden="1" x14ac:dyDescent="0.3">
      <c r="A26558">
        <v>311006</v>
      </c>
      <c r="B26558">
        <v>311006</v>
      </c>
      <c r="C26558" s="92" t="s">
        <v>884</v>
      </c>
      <c r="E26558" s="92">
        <v>2019</v>
      </c>
      <c r="G26558">
        <v>201912</v>
      </c>
      <c r="H26558">
        <v>1</v>
      </c>
      <c r="I26558" t="s">
        <v>1137</v>
      </c>
      <c r="J26558" s="92" t="s">
        <v>1138</v>
      </c>
      <c r="K26558" s="92" t="s">
        <v>1137</v>
      </c>
      <c r="R26558" s="96">
        <v>81.599999999999994</v>
      </c>
    </row>
    <row r="26559" spans="1:20" hidden="1" x14ac:dyDescent="0.3">
      <c r="A26559">
        <v>311006</v>
      </c>
      <c r="B26559">
        <v>311006</v>
      </c>
      <c r="C26559" s="92" t="s">
        <v>884</v>
      </c>
      <c r="E26559" s="92">
        <v>2019</v>
      </c>
      <c r="G26559">
        <v>201912</v>
      </c>
      <c r="H26559">
        <v>4</v>
      </c>
      <c r="I26559" t="s">
        <v>975</v>
      </c>
      <c r="J26559" s="92" t="s">
        <v>97</v>
      </c>
      <c r="K26559" s="92" t="s">
        <v>1140</v>
      </c>
      <c r="R26559" s="96">
        <v>77.900000000000006</v>
      </c>
    </row>
    <row r="26560" spans="1:20" hidden="1" x14ac:dyDescent="0.3">
      <c r="A26560" s="86">
        <v>311006</v>
      </c>
      <c r="B26560" s="86">
        <v>311006</v>
      </c>
      <c r="C26560" s="94" t="s">
        <v>884</v>
      </c>
      <c r="D26560" s="86"/>
      <c r="E26560" s="94">
        <v>2019</v>
      </c>
      <c r="F26560" s="86"/>
      <c r="G26560" s="86">
        <v>201912</v>
      </c>
      <c r="H26560" s="86">
        <v>4</v>
      </c>
      <c r="I26560" s="86" t="s">
        <v>975</v>
      </c>
      <c r="J26560" s="94" t="s">
        <v>109</v>
      </c>
      <c r="K26560" s="94" t="s">
        <v>1141</v>
      </c>
      <c r="L26560" s="86"/>
      <c r="M26560" s="86"/>
      <c r="N26560" s="86"/>
      <c r="O26560" s="86"/>
      <c r="P26560" s="86"/>
      <c r="Q26560" s="86"/>
      <c r="R26560" s="95"/>
      <c r="S26560" s="86"/>
      <c r="T26560" s="86"/>
    </row>
    <row r="26561" spans="1:20" hidden="1" x14ac:dyDescent="0.3">
      <c r="A26561" s="86">
        <v>311006</v>
      </c>
      <c r="B26561" s="86">
        <v>311006</v>
      </c>
      <c r="C26561" s="94" t="s">
        <v>884</v>
      </c>
      <c r="D26561" s="86"/>
      <c r="E26561" s="94">
        <v>2019</v>
      </c>
      <c r="F26561" s="86"/>
      <c r="G26561" s="86">
        <v>201912</v>
      </c>
      <c r="H26561" s="86">
        <v>4</v>
      </c>
      <c r="I26561" s="86" t="s">
        <v>975</v>
      </c>
      <c r="J26561" s="94" t="s">
        <v>116</v>
      </c>
      <c r="K26561" s="94" t="s">
        <v>1142</v>
      </c>
      <c r="L26561" s="86"/>
      <c r="M26561" s="86"/>
      <c r="N26561" s="86"/>
      <c r="O26561" s="86"/>
      <c r="P26561" s="86"/>
      <c r="Q26561" s="86"/>
      <c r="R26561" s="95"/>
      <c r="S26561" s="86"/>
      <c r="T26561" s="86"/>
    </row>
    <row r="26562" spans="1:20" hidden="1" x14ac:dyDescent="0.3">
      <c r="A26562">
        <v>311006</v>
      </c>
      <c r="B26562">
        <v>311006</v>
      </c>
      <c r="C26562" s="92" t="s">
        <v>884</v>
      </c>
      <c r="E26562" s="92">
        <v>2019</v>
      </c>
      <c r="G26562">
        <v>201912</v>
      </c>
      <c r="H26562">
        <v>4</v>
      </c>
      <c r="I26562" t="s">
        <v>975</v>
      </c>
      <c r="J26562" s="92" t="s">
        <v>119</v>
      </c>
      <c r="K26562" s="92" t="s">
        <v>1143</v>
      </c>
      <c r="R26562" s="96">
        <v>75</v>
      </c>
    </row>
    <row r="26563" spans="1:20" hidden="1" x14ac:dyDescent="0.3">
      <c r="A26563">
        <v>311006</v>
      </c>
      <c r="B26563">
        <v>311006</v>
      </c>
      <c r="C26563" s="92" t="s">
        <v>884</v>
      </c>
      <c r="E26563" s="92">
        <v>2019</v>
      </c>
      <c r="G26563">
        <v>201912</v>
      </c>
      <c r="H26563">
        <v>4</v>
      </c>
      <c r="I26563" t="s">
        <v>975</v>
      </c>
      <c r="J26563" s="92" t="s">
        <v>132</v>
      </c>
      <c r="K26563" s="92" t="s">
        <v>1144</v>
      </c>
      <c r="R26563" s="96">
        <v>83.8</v>
      </c>
    </row>
    <row r="26564" spans="1:20" hidden="1" x14ac:dyDescent="0.3">
      <c r="A26564">
        <v>311006</v>
      </c>
      <c r="B26564">
        <v>311006</v>
      </c>
      <c r="C26564" s="92" t="s">
        <v>884</v>
      </c>
      <c r="E26564" s="92">
        <v>2019</v>
      </c>
      <c r="G26564">
        <v>201912</v>
      </c>
      <c r="H26564">
        <v>4</v>
      </c>
      <c r="I26564" t="s">
        <v>975</v>
      </c>
      <c r="J26564" s="92" t="s">
        <v>137</v>
      </c>
      <c r="K26564" s="92" t="s">
        <v>1145</v>
      </c>
      <c r="R26564" s="96">
        <v>78.8</v>
      </c>
    </row>
    <row r="26565" spans="1:20" hidden="1" x14ac:dyDescent="0.3">
      <c r="A26565">
        <v>311006</v>
      </c>
      <c r="B26565">
        <v>311006</v>
      </c>
      <c r="C26565" s="92" t="s">
        <v>884</v>
      </c>
      <c r="E26565" s="92">
        <v>2019</v>
      </c>
      <c r="G26565">
        <v>201912</v>
      </c>
      <c r="H26565">
        <v>4</v>
      </c>
      <c r="I26565" t="s">
        <v>975</v>
      </c>
      <c r="J26565" s="92" t="s">
        <v>149</v>
      </c>
      <c r="K26565" s="92" t="s">
        <v>1146</v>
      </c>
      <c r="R26565" s="96">
        <v>76.900000000000006</v>
      </c>
    </row>
    <row r="26566" spans="1:20" hidden="1" x14ac:dyDescent="0.3">
      <c r="A26566">
        <v>311006</v>
      </c>
      <c r="B26566">
        <v>311006</v>
      </c>
      <c r="C26566" s="92" t="s">
        <v>884</v>
      </c>
      <c r="E26566" s="92">
        <v>2019</v>
      </c>
      <c r="G26566">
        <v>201912</v>
      </c>
      <c r="H26566">
        <v>4</v>
      </c>
      <c r="I26566" t="s">
        <v>975</v>
      </c>
      <c r="J26566" s="92" t="s">
        <v>892</v>
      </c>
      <c r="K26566" s="92" t="s">
        <v>1147</v>
      </c>
      <c r="R26566" s="96">
        <v>81.900000000000006</v>
      </c>
    </row>
    <row r="26567" spans="1:20" hidden="1" x14ac:dyDescent="0.3">
      <c r="A26567">
        <v>311006</v>
      </c>
      <c r="B26567">
        <v>311006</v>
      </c>
      <c r="C26567" s="92" t="s">
        <v>884</v>
      </c>
      <c r="E26567" s="92">
        <v>2019</v>
      </c>
      <c r="G26567">
        <v>201912</v>
      </c>
      <c r="H26567">
        <v>4</v>
      </c>
      <c r="I26567" t="s">
        <v>975</v>
      </c>
      <c r="J26567" s="92" t="s">
        <v>893</v>
      </c>
      <c r="K26567" s="92" t="s">
        <v>1148</v>
      </c>
      <c r="R26567" s="96">
        <v>85</v>
      </c>
    </row>
    <row r="26568" spans="1:20" hidden="1" x14ac:dyDescent="0.3">
      <c r="A26568">
        <v>311006</v>
      </c>
      <c r="B26568">
        <v>311006</v>
      </c>
      <c r="C26568" s="92" t="s">
        <v>884</v>
      </c>
      <c r="E26568" s="92">
        <v>2019</v>
      </c>
      <c r="G26568">
        <v>201912</v>
      </c>
      <c r="H26568">
        <v>4</v>
      </c>
      <c r="I26568" t="s">
        <v>975</v>
      </c>
      <c r="J26568" s="92" t="s">
        <v>895</v>
      </c>
      <c r="K26568" s="92" t="s">
        <v>1149</v>
      </c>
      <c r="R26568" s="96">
        <v>77.900000000000006</v>
      </c>
    </row>
    <row r="26569" spans="1:20" hidden="1" x14ac:dyDescent="0.3">
      <c r="A26569">
        <v>311006</v>
      </c>
      <c r="B26569">
        <v>311006</v>
      </c>
      <c r="C26569" s="92" t="s">
        <v>884</v>
      </c>
      <c r="E26569" s="92">
        <v>2019</v>
      </c>
      <c r="G26569">
        <v>201912</v>
      </c>
      <c r="H26569">
        <v>4</v>
      </c>
      <c r="I26569" t="s">
        <v>975</v>
      </c>
      <c r="J26569" s="92" t="s">
        <v>897</v>
      </c>
      <c r="K26569" s="92" t="s">
        <v>1150</v>
      </c>
      <c r="R26569" s="96">
        <v>88.3</v>
      </c>
    </row>
    <row r="26570" spans="1:20" hidden="1" x14ac:dyDescent="0.3">
      <c r="A26570">
        <v>311006</v>
      </c>
      <c r="B26570">
        <v>311006</v>
      </c>
      <c r="C26570" s="92" t="s">
        <v>884</v>
      </c>
      <c r="E26570" s="92">
        <v>2019</v>
      </c>
      <c r="G26570">
        <v>201912</v>
      </c>
      <c r="H26570">
        <v>4</v>
      </c>
      <c r="I26570" t="s">
        <v>975</v>
      </c>
      <c r="J26570" s="92" t="s">
        <v>898</v>
      </c>
      <c r="K26570" s="92" t="s">
        <v>1151</v>
      </c>
      <c r="R26570" s="96">
        <v>75</v>
      </c>
    </row>
    <row r="26571" spans="1:20" hidden="1" x14ac:dyDescent="0.3">
      <c r="A26571">
        <v>311006</v>
      </c>
      <c r="B26571">
        <v>311006</v>
      </c>
      <c r="C26571" s="92" t="s">
        <v>884</v>
      </c>
      <c r="E26571" s="92">
        <v>2019</v>
      </c>
      <c r="G26571">
        <v>201912</v>
      </c>
      <c r="H26571">
        <v>4</v>
      </c>
      <c r="I26571" t="s">
        <v>975</v>
      </c>
      <c r="J26571" s="92" t="s">
        <v>899</v>
      </c>
      <c r="K26571" s="92" t="s">
        <v>1152</v>
      </c>
      <c r="R26571" s="96">
        <v>95.4</v>
      </c>
    </row>
    <row r="26572" spans="1:20" hidden="1" x14ac:dyDescent="0.3">
      <c r="A26572">
        <v>311006</v>
      </c>
      <c r="B26572">
        <v>311006</v>
      </c>
      <c r="C26572" s="92" t="s">
        <v>884</v>
      </c>
      <c r="E26572" s="92">
        <v>2019</v>
      </c>
      <c r="G26572">
        <v>201912</v>
      </c>
      <c r="H26572">
        <v>4</v>
      </c>
      <c r="I26572" t="s">
        <v>975</v>
      </c>
      <c r="J26572" s="92" t="s">
        <v>900</v>
      </c>
      <c r="K26572" s="92" t="s">
        <v>1153</v>
      </c>
      <c r="R26572" s="96">
        <v>74.400000000000006</v>
      </c>
    </row>
    <row r="26573" spans="1:20" hidden="1" x14ac:dyDescent="0.3">
      <c r="A26573">
        <v>311006</v>
      </c>
      <c r="B26573">
        <v>311006</v>
      </c>
      <c r="C26573" s="92" t="s">
        <v>884</v>
      </c>
      <c r="E26573" s="92">
        <v>2019</v>
      </c>
      <c r="G26573">
        <v>201912</v>
      </c>
      <c r="H26573">
        <v>4</v>
      </c>
      <c r="I26573" t="s">
        <v>975</v>
      </c>
      <c r="J26573" s="92" t="s">
        <v>901</v>
      </c>
      <c r="K26573" s="92" t="s">
        <v>1154</v>
      </c>
      <c r="R26573" s="96">
        <v>92.3</v>
      </c>
    </row>
    <row r="26574" spans="1:20" hidden="1" x14ac:dyDescent="0.3">
      <c r="A26574">
        <v>311006</v>
      </c>
      <c r="B26574">
        <v>311006</v>
      </c>
      <c r="C26574" s="92" t="s">
        <v>884</v>
      </c>
      <c r="E26574" s="92">
        <v>2019</v>
      </c>
      <c r="G26574">
        <v>201912</v>
      </c>
      <c r="H26574">
        <v>4</v>
      </c>
      <c r="I26574" t="s">
        <v>975</v>
      </c>
      <c r="J26574" s="92" t="s">
        <v>1155</v>
      </c>
      <c r="K26574" s="92" t="s">
        <v>1156</v>
      </c>
      <c r="R26574" s="96">
        <v>86.3</v>
      </c>
    </row>
    <row r="26575" spans="1:20" hidden="1" x14ac:dyDescent="0.3">
      <c r="A26575">
        <v>311006</v>
      </c>
      <c r="B26575">
        <v>311006</v>
      </c>
      <c r="C26575" s="92" t="s">
        <v>884</v>
      </c>
      <c r="E26575" s="92">
        <v>2019</v>
      </c>
      <c r="G26575">
        <v>201912</v>
      </c>
      <c r="H26575">
        <v>4</v>
      </c>
      <c r="I26575" t="s">
        <v>975</v>
      </c>
      <c r="J26575" s="92" t="s">
        <v>1157</v>
      </c>
      <c r="K26575" s="92" t="s">
        <v>1158</v>
      </c>
      <c r="R26575" s="96">
        <v>81.8</v>
      </c>
    </row>
    <row r="26576" spans="1:20" hidden="1" x14ac:dyDescent="0.3">
      <c r="A26576">
        <v>311006</v>
      </c>
      <c r="B26576">
        <v>311006</v>
      </c>
      <c r="C26576" s="92" t="s">
        <v>884</v>
      </c>
      <c r="E26576" s="92">
        <v>2019</v>
      </c>
      <c r="G26576">
        <v>201912</v>
      </c>
      <c r="H26576">
        <v>4</v>
      </c>
      <c r="I26576" t="s">
        <v>975</v>
      </c>
      <c r="J26576" s="92" t="s">
        <v>1159</v>
      </c>
      <c r="K26576" s="92" t="s">
        <v>1160</v>
      </c>
      <c r="R26576" s="96">
        <v>87.5</v>
      </c>
    </row>
    <row r="26577" spans="1:20" hidden="1" x14ac:dyDescent="0.3">
      <c r="A26577">
        <v>311006</v>
      </c>
      <c r="B26577">
        <v>311006</v>
      </c>
      <c r="C26577" s="92" t="s">
        <v>884</v>
      </c>
      <c r="E26577" s="92">
        <v>2019</v>
      </c>
      <c r="G26577">
        <v>201912</v>
      </c>
      <c r="H26577">
        <v>4</v>
      </c>
      <c r="I26577" t="s">
        <v>975</v>
      </c>
      <c r="J26577" s="92" t="s">
        <v>1161</v>
      </c>
      <c r="K26577" s="92" t="s">
        <v>1162</v>
      </c>
      <c r="R26577" s="96">
        <v>84</v>
      </c>
    </row>
    <row r="26578" spans="1:20" hidden="1" x14ac:dyDescent="0.3">
      <c r="A26578">
        <v>311006</v>
      </c>
      <c r="B26578">
        <v>311006</v>
      </c>
      <c r="C26578" s="92" t="s">
        <v>884</v>
      </c>
      <c r="E26578" s="92">
        <v>2019</v>
      </c>
      <c r="G26578">
        <v>201912</v>
      </c>
      <c r="H26578">
        <v>4</v>
      </c>
      <c r="I26578" t="s">
        <v>975</v>
      </c>
      <c r="J26578" s="92" t="s">
        <v>1163</v>
      </c>
      <c r="K26578" s="92" t="s">
        <v>1164</v>
      </c>
      <c r="R26578" s="96">
        <v>104</v>
      </c>
    </row>
    <row r="26579" spans="1:20" hidden="1" x14ac:dyDescent="0.3">
      <c r="A26579">
        <v>311006</v>
      </c>
      <c r="B26579">
        <v>311006</v>
      </c>
      <c r="C26579" s="92" t="s">
        <v>884</v>
      </c>
      <c r="E26579" s="92">
        <v>2020</v>
      </c>
      <c r="G26579">
        <v>202012</v>
      </c>
      <c r="H26579">
        <v>1</v>
      </c>
      <c r="I26579" t="s">
        <v>1137</v>
      </c>
      <c r="J26579" s="92" t="s">
        <v>1138</v>
      </c>
      <c r="K26579" s="92" t="s">
        <v>1137</v>
      </c>
      <c r="R26579" s="96">
        <v>75.5</v>
      </c>
    </row>
    <row r="26580" spans="1:20" hidden="1" x14ac:dyDescent="0.3">
      <c r="A26580">
        <v>311006</v>
      </c>
      <c r="B26580">
        <v>311006</v>
      </c>
      <c r="C26580" s="92" t="s">
        <v>884</v>
      </c>
      <c r="E26580" s="92">
        <v>2020</v>
      </c>
      <c r="G26580">
        <v>202012</v>
      </c>
      <c r="H26580">
        <v>4</v>
      </c>
      <c r="I26580" t="s">
        <v>975</v>
      </c>
      <c r="J26580" s="92" t="s">
        <v>97</v>
      </c>
      <c r="K26580" s="92" t="s">
        <v>1140</v>
      </c>
      <c r="R26580" s="96">
        <v>69.599999999999994</v>
      </c>
    </row>
    <row r="26581" spans="1:20" hidden="1" x14ac:dyDescent="0.3">
      <c r="A26581" s="86">
        <v>311006</v>
      </c>
      <c r="B26581" s="86">
        <v>311006</v>
      </c>
      <c r="C26581" s="94" t="s">
        <v>884</v>
      </c>
      <c r="D26581" s="86"/>
      <c r="E26581" s="94">
        <v>2020</v>
      </c>
      <c r="F26581" s="86"/>
      <c r="G26581" s="86">
        <v>202012</v>
      </c>
      <c r="H26581" s="86">
        <v>4</v>
      </c>
      <c r="I26581" s="86" t="s">
        <v>975</v>
      </c>
      <c r="J26581" s="94" t="s">
        <v>109</v>
      </c>
      <c r="K26581" s="94" t="s">
        <v>1141</v>
      </c>
      <c r="L26581" s="86"/>
      <c r="M26581" s="86"/>
      <c r="N26581" s="86"/>
      <c r="O26581" s="86"/>
      <c r="P26581" s="86"/>
      <c r="Q26581" s="86"/>
      <c r="R26581" s="86"/>
      <c r="S26581" s="86"/>
      <c r="T26581" s="86"/>
    </row>
    <row r="26582" spans="1:20" hidden="1" x14ac:dyDescent="0.3">
      <c r="A26582">
        <v>311006</v>
      </c>
      <c r="B26582">
        <v>311006</v>
      </c>
      <c r="C26582" s="92" t="s">
        <v>884</v>
      </c>
      <c r="E26582" s="92">
        <v>2020</v>
      </c>
      <c r="G26582">
        <v>202012</v>
      </c>
      <c r="H26582">
        <v>4</v>
      </c>
      <c r="I26582" t="s">
        <v>975</v>
      </c>
      <c r="J26582" s="92" t="s">
        <v>116</v>
      </c>
      <c r="K26582" s="92" t="s">
        <v>5648</v>
      </c>
      <c r="R26582" s="96">
        <v>90.3</v>
      </c>
    </row>
    <row r="26583" spans="1:20" hidden="1" x14ac:dyDescent="0.3">
      <c r="A26583">
        <v>311006</v>
      </c>
      <c r="B26583">
        <v>311006</v>
      </c>
      <c r="C26583" s="92" t="s">
        <v>884</v>
      </c>
      <c r="E26583" s="92">
        <v>2020</v>
      </c>
      <c r="G26583">
        <v>202012</v>
      </c>
      <c r="H26583">
        <v>4</v>
      </c>
      <c r="I26583" t="s">
        <v>975</v>
      </c>
      <c r="J26583" s="92" t="s">
        <v>119</v>
      </c>
      <c r="K26583" s="92" t="s">
        <v>1143</v>
      </c>
      <c r="R26583" s="96">
        <v>85.5</v>
      </c>
    </row>
    <row r="26584" spans="1:20" hidden="1" x14ac:dyDescent="0.3">
      <c r="A26584">
        <v>311006</v>
      </c>
      <c r="B26584">
        <v>311006</v>
      </c>
      <c r="C26584" s="92" t="s">
        <v>884</v>
      </c>
      <c r="E26584" s="92">
        <v>2020</v>
      </c>
      <c r="G26584">
        <v>202012</v>
      </c>
      <c r="H26584">
        <v>4</v>
      </c>
      <c r="I26584" t="s">
        <v>975</v>
      </c>
      <c r="J26584" s="92" t="s">
        <v>132</v>
      </c>
      <c r="K26584" s="92" t="s">
        <v>1144</v>
      </c>
      <c r="R26584" s="96">
        <v>83.2</v>
      </c>
    </row>
    <row r="26585" spans="1:20" hidden="1" x14ac:dyDescent="0.3">
      <c r="A26585">
        <v>311006</v>
      </c>
      <c r="B26585">
        <v>311006</v>
      </c>
      <c r="C26585" s="92" t="s">
        <v>884</v>
      </c>
      <c r="E26585" s="92">
        <v>2020</v>
      </c>
      <c r="G26585">
        <v>202012</v>
      </c>
      <c r="H26585">
        <v>4</v>
      </c>
      <c r="I26585" t="s">
        <v>975</v>
      </c>
      <c r="J26585" s="92" t="s">
        <v>137</v>
      </c>
      <c r="K26585" s="92" t="s">
        <v>1145</v>
      </c>
      <c r="R26585" s="96">
        <v>64.8</v>
      </c>
    </row>
    <row r="26586" spans="1:20" hidden="1" x14ac:dyDescent="0.3">
      <c r="A26586">
        <v>311006</v>
      </c>
      <c r="B26586">
        <v>311006</v>
      </c>
      <c r="C26586" s="92" t="s">
        <v>884</v>
      </c>
      <c r="E26586" s="92">
        <v>2020</v>
      </c>
      <c r="G26586">
        <v>202012</v>
      </c>
      <c r="H26586">
        <v>4</v>
      </c>
      <c r="I26586" t="s">
        <v>975</v>
      </c>
      <c r="J26586" s="92" t="s">
        <v>149</v>
      </c>
      <c r="K26586" s="92" t="s">
        <v>1146</v>
      </c>
      <c r="R26586" s="96">
        <v>71.7</v>
      </c>
    </row>
    <row r="26587" spans="1:20" hidden="1" x14ac:dyDescent="0.3">
      <c r="A26587">
        <v>311006</v>
      </c>
      <c r="B26587">
        <v>311006</v>
      </c>
      <c r="C26587" s="92" t="s">
        <v>884</v>
      </c>
      <c r="E26587" s="92">
        <v>2020</v>
      </c>
      <c r="G26587">
        <v>202012</v>
      </c>
      <c r="H26587">
        <v>4</v>
      </c>
      <c r="I26587" t="s">
        <v>975</v>
      </c>
      <c r="J26587" s="92" t="s">
        <v>892</v>
      </c>
      <c r="K26587" s="92" t="s">
        <v>1147</v>
      </c>
      <c r="R26587" s="96">
        <v>76.5</v>
      </c>
    </row>
    <row r="26588" spans="1:20" hidden="1" x14ac:dyDescent="0.3">
      <c r="A26588">
        <v>311006</v>
      </c>
      <c r="B26588">
        <v>311006</v>
      </c>
      <c r="C26588" s="92" t="s">
        <v>884</v>
      </c>
      <c r="E26588" s="92">
        <v>2020</v>
      </c>
      <c r="G26588">
        <v>202012</v>
      </c>
      <c r="H26588">
        <v>4</v>
      </c>
      <c r="I26588" t="s">
        <v>975</v>
      </c>
      <c r="J26588" s="92" t="s">
        <v>893</v>
      </c>
      <c r="K26588" s="92" t="s">
        <v>1148</v>
      </c>
      <c r="R26588" s="96">
        <v>81.099999999999994</v>
      </c>
    </row>
    <row r="26589" spans="1:20" hidden="1" x14ac:dyDescent="0.3">
      <c r="A26589">
        <v>311006</v>
      </c>
      <c r="B26589">
        <v>311006</v>
      </c>
      <c r="C26589" s="92" t="s">
        <v>884</v>
      </c>
      <c r="E26589" s="92">
        <v>2020</v>
      </c>
      <c r="G26589">
        <v>202012</v>
      </c>
      <c r="H26589">
        <v>4</v>
      </c>
      <c r="I26589" t="s">
        <v>975</v>
      </c>
      <c r="J26589" s="92" t="s">
        <v>895</v>
      </c>
      <c r="K26589" s="92" t="s">
        <v>1149</v>
      </c>
      <c r="R26589" s="96">
        <v>72.7</v>
      </c>
    </row>
    <row r="26590" spans="1:20" hidden="1" x14ac:dyDescent="0.3">
      <c r="A26590">
        <v>311006</v>
      </c>
      <c r="B26590">
        <v>311006</v>
      </c>
      <c r="C26590" s="92" t="s">
        <v>884</v>
      </c>
      <c r="E26590" s="92">
        <v>2020</v>
      </c>
      <c r="G26590">
        <v>202012</v>
      </c>
      <c r="H26590">
        <v>4</v>
      </c>
      <c r="I26590" t="s">
        <v>975</v>
      </c>
      <c r="J26590" s="92" t="s">
        <v>897</v>
      </c>
      <c r="K26590" s="92" t="s">
        <v>1150</v>
      </c>
      <c r="R26590" s="96">
        <v>79.900000000000006</v>
      </c>
    </row>
    <row r="26591" spans="1:20" hidden="1" x14ac:dyDescent="0.3">
      <c r="A26591">
        <v>311006</v>
      </c>
      <c r="B26591">
        <v>311006</v>
      </c>
      <c r="C26591" s="92" t="s">
        <v>884</v>
      </c>
      <c r="E26591" s="92">
        <v>2020</v>
      </c>
      <c r="G26591">
        <v>202012</v>
      </c>
      <c r="H26591">
        <v>4</v>
      </c>
      <c r="I26591" t="s">
        <v>975</v>
      </c>
      <c r="J26591" s="92" t="s">
        <v>898</v>
      </c>
      <c r="K26591" s="92" t="s">
        <v>1151</v>
      </c>
      <c r="R26591" s="96">
        <v>57.6</v>
      </c>
    </row>
    <row r="26592" spans="1:20" hidden="1" x14ac:dyDescent="0.3">
      <c r="A26592">
        <v>311006</v>
      </c>
      <c r="B26592">
        <v>311006</v>
      </c>
      <c r="C26592" s="92" t="s">
        <v>884</v>
      </c>
      <c r="E26592" s="92">
        <v>2020</v>
      </c>
      <c r="G26592">
        <v>202012</v>
      </c>
      <c r="H26592">
        <v>4</v>
      </c>
      <c r="I26592" t="s">
        <v>975</v>
      </c>
      <c r="J26592" s="92" t="s">
        <v>899</v>
      </c>
      <c r="K26592" s="92" t="s">
        <v>1152</v>
      </c>
      <c r="R26592" s="96">
        <v>60.2</v>
      </c>
    </row>
    <row r="26593" spans="1:20" hidden="1" x14ac:dyDescent="0.3">
      <c r="A26593">
        <v>311006</v>
      </c>
      <c r="B26593">
        <v>311006</v>
      </c>
      <c r="C26593" s="92" t="s">
        <v>884</v>
      </c>
      <c r="E26593" s="92">
        <v>2020</v>
      </c>
      <c r="G26593">
        <v>202012</v>
      </c>
      <c r="H26593">
        <v>4</v>
      </c>
      <c r="I26593" t="s">
        <v>975</v>
      </c>
      <c r="J26593" s="92" t="s">
        <v>900</v>
      </c>
      <c r="K26593" s="92" t="s">
        <v>1153</v>
      </c>
      <c r="R26593" s="96">
        <v>65.900000000000006</v>
      </c>
    </row>
    <row r="26594" spans="1:20" hidden="1" x14ac:dyDescent="0.3">
      <c r="A26594">
        <v>311006</v>
      </c>
      <c r="B26594">
        <v>311006</v>
      </c>
      <c r="C26594" s="92" t="s">
        <v>884</v>
      </c>
      <c r="E26594" s="92">
        <v>2020</v>
      </c>
      <c r="G26594">
        <v>202012</v>
      </c>
      <c r="H26594">
        <v>4</v>
      </c>
      <c r="I26594" t="s">
        <v>975</v>
      </c>
      <c r="J26594" s="92" t="s">
        <v>901</v>
      </c>
      <c r="K26594" s="92" t="s">
        <v>1154</v>
      </c>
      <c r="R26594" s="96">
        <v>75.3</v>
      </c>
    </row>
    <row r="26595" spans="1:20" hidden="1" x14ac:dyDescent="0.3">
      <c r="A26595">
        <v>311006</v>
      </c>
      <c r="B26595">
        <v>311006</v>
      </c>
      <c r="C26595" s="92" t="s">
        <v>884</v>
      </c>
      <c r="E26595" s="92">
        <v>2020</v>
      </c>
      <c r="G26595">
        <v>202012</v>
      </c>
      <c r="H26595">
        <v>4</v>
      </c>
      <c r="I26595" t="s">
        <v>975</v>
      </c>
      <c r="J26595" s="92" t="s">
        <v>1155</v>
      </c>
      <c r="K26595" s="92" t="s">
        <v>1156</v>
      </c>
      <c r="R26595" s="96">
        <v>72.8</v>
      </c>
    </row>
    <row r="26596" spans="1:20" hidden="1" x14ac:dyDescent="0.3">
      <c r="A26596">
        <v>311006</v>
      </c>
      <c r="B26596">
        <v>311006</v>
      </c>
      <c r="C26596" s="92" t="s">
        <v>884</v>
      </c>
      <c r="E26596" s="92">
        <v>2020</v>
      </c>
      <c r="G26596">
        <v>202012</v>
      </c>
      <c r="H26596">
        <v>4</v>
      </c>
      <c r="I26596" t="s">
        <v>975</v>
      </c>
      <c r="J26596" s="92" t="s">
        <v>1157</v>
      </c>
      <c r="K26596" s="92" t="s">
        <v>1158</v>
      </c>
      <c r="R26596" s="96">
        <v>68.2</v>
      </c>
    </row>
    <row r="26597" spans="1:20" hidden="1" x14ac:dyDescent="0.3">
      <c r="A26597">
        <v>311006</v>
      </c>
      <c r="B26597">
        <v>311006</v>
      </c>
      <c r="C26597" s="92" t="s">
        <v>884</v>
      </c>
      <c r="E26597" s="92">
        <v>2020</v>
      </c>
      <c r="G26597">
        <v>202012</v>
      </c>
      <c r="H26597">
        <v>4</v>
      </c>
      <c r="I26597" t="s">
        <v>975</v>
      </c>
      <c r="J26597" s="92" t="s">
        <v>1159</v>
      </c>
      <c r="K26597" s="92" t="s">
        <v>1160</v>
      </c>
      <c r="R26597" s="96">
        <v>78.3</v>
      </c>
    </row>
    <row r="26598" spans="1:20" hidden="1" x14ac:dyDescent="0.3">
      <c r="A26598">
        <v>311006</v>
      </c>
      <c r="B26598">
        <v>311006</v>
      </c>
      <c r="C26598" s="92" t="s">
        <v>884</v>
      </c>
      <c r="E26598" s="92">
        <v>2020</v>
      </c>
      <c r="G26598">
        <v>202012</v>
      </c>
      <c r="H26598">
        <v>4</v>
      </c>
      <c r="I26598" t="s">
        <v>975</v>
      </c>
      <c r="J26598" s="92" t="s">
        <v>1161</v>
      </c>
      <c r="K26598" s="92" t="s">
        <v>1162</v>
      </c>
      <c r="R26598" s="96">
        <v>83.9</v>
      </c>
    </row>
    <row r="26599" spans="1:20" hidden="1" x14ac:dyDescent="0.3">
      <c r="A26599">
        <v>311006</v>
      </c>
      <c r="B26599">
        <v>311006</v>
      </c>
      <c r="C26599" s="92" t="s">
        <v>884</v>
      </c>
      <c r="E26599" s="92">
        <v>2020</v>
      </c>
      <c r="G26599">
        <v>202012</v>
      </c>
      <c r="H26599">
        <v>4</v>
      </c>
      <c r="I26599" t="s">
        <v>975</v>
      </c>
      <c r="J26599" s="92" t="s">
        <v>1163</v>
      </c>
      <c r="K26599" s="92" t="s">
        <v>1164</v>
      </c>
      <c r="R26599" s="96">
        <v>84.4</v>
      </c>
    </row>
    <row r="26600" spans="1:20" hidden="1" x14ac:dyDescent="0.3">
      <c r="A26600">
        <v>311006</v>
      </c>
      <c r="B26600">
        <v>311006</v>
      </c>
      <c r="C26600" s="92" t="s">
        <v>884</v>
      </c>
      <c r="E26600" s="92">
        <v>2021</v>
      </c>
      <c r="G26600">
        <v>202112</v>
      </c>
      <c r="H26600">
        <v>1</v>
      </c>
      <c r="I26600" t="s">
        <v>1137</v>
      </c>
      <c r="J26600" s="92" t="s">
        <v>1138</v>
      </c>
      <c r="K26600" s="92" t="s">
        <v>1137</v>
      </c>
      <c r="R26600" s="96">
        <v>70</v>
      </c>
    </row>
    <row r="26601" spans="1:20" hidden="1" x14ac:dyDescent="0.3">
      <c r="A26601">
        <v>311006</v>
      </c>
      <c r="B26601">
        <v>311006</v>
      </c>
      <c r="C26601" s="92" t="s">
        <v>884</v>
      </c>
      <c r="E26601" s="92">
        <v>2021</v>
      </c>
      <c r="G26601">
        <v>202112</v>
      </c>
      <c r="H26601">
        <v>4</v>
      </c>
      <c r="I26601" t="s">
        <v>975</v>
      </c>
      <c r="J26601" s="92" t="s">
        <v>97</v>
      </c>
      <c r="K26601" s="92" t="s">
        <v>1140</v>
      </c>
      <c r="R26601" s="96">
        <v>72.900000000000006</v>
      </c>
    </row>
    <row r="26602" spans="1:20" hidden="1" x14ac:dyDescent="0.3">
      <c r="A26602" s="86">
        <v>311006</v>
      </c>
      <c r="B26602" s="86">
        <v>311006</v>
      </c>
      <c r="C26602" s="94" t="s">
        <v>884</v>
      </c>
      <c r="D26602" s="86"/>
      <c r="E26602" s="94">
        <v>2021</v>
      </c>
      <c r="F26602" s="86"/>
      <c r="G26602" s="86">
        <v>202112</v>
      </c>
      <c r="H26602" s="86">
        <v>4</v>
      </c>
      <c r="I26602" s="86" t="s">
        <v>975</v>
      </c>
      <c r="J26602" s="94" t="s">
        <v>109</v>
      </c>
      <c r="K26602" s="94" t="s">
        <v>1141</v>
      </c>
      <c r="L26602" s="86"/>
      <c r="M26602" s="86"/>
      <c r="N26602" s="86"/>
      <c r="O26602" s="86"/>
      <c r="P26602" s="86"/>
      <c r="Q26602" s="86"/>
      <c r="R26602" s="95"/>
      <c r="S26602" s="86"/>
      <c r="T26602" s="86"/>
    </row>
    <row r="26603" spans="1:20" hidden="1" x14ac:dyDescent="0.3">
      <c r="A26603">
        <v>311006</v>
      </c>
      <c r="B26603">
        <v>311006</v>
      </c>
      <c r="C26603" s="92" t="s">
        <v>884</v>
      </c>
      <c r="E26603" s="92">
        <v>2021</v>
      </c>
      <c r="G26603">
        <v>202112</v>
      </c>
      <c r="H26603">
        <v>4</v>
      </c>
      <c r="I26603" t="s">
        <v>975</v>
      </c>
      <c r="J26603" s="92" t="s">
        <v>116</v>
      </c>
      <c r="K26603" s="92" t="s">
        <v>5648</v>
      </c>
      <c r="R26603" s="96">
        <v>67.5</v>
      </c>
    </row>
    <row r="26604" spans="1:20" hidden="1" x14ac:dyDescent="0.3">
      <c r="A26604">
        <v>311006</v>
      </c>
      <c r="B26604">
        <v>311006</v>
      </c>
      <c r="C26604" s="92" t="s">
        <v>884</v>
      </c>
      <c r="E26604" s="92">
        <v>2021</v>
      </c>
      <c r="G26604">
        <v>202112</v>
      </c>
      <c r="H26604">
        <v>4</v>
      </c>
      <c r="I26604" t="s">
        <v>975</v>
      </c>
      <c r="J26604" s="92" t="s">
        <v>119</v>
      </c>
      <c r="K26604" s="92" t="s">
        <v>1143</v>
      </c>
      <c r="R26604" s="96">
        <v>71.099999999999994</v>
      </c>
    </row>
    <row r="26605" spans="1:20" hidden="1" x14ac:dyDescent="0.3">
      <c r="A26605">
        <v>311006</v>
      </c>
      <c r="B26605">
        <v>311006</v>
      </c>
      <c r="C26605" s="92" t="s">
        <v>884</v>
      </c>
      <c r="E26605" s="92">
        <v>2021</v>
      </c>
      <c r="G26605">
        <v>202112</v>
      </c>
      <c r="H26605">
        <v>4</v>
      </c>
      <c r="I26605" t="s">
        <v>975</v>
      </c>
      <c r="J26605" s="92" t="s">
        <v>132</v>
      </c>
      <c r="K26605" s="92" t="s">
        <v>1144</v>
      </c>
      <c r="R26605" s="96">
        <v>66.099999999999994</v>
      </c>
    </row>
    <row r="26606" spans="1:20" hidden="1" x14ac:dyDescent="0.3">
      <c r="A26606">
        <v>311006</v>
      </c>
      <c r="B26606">
        <v>311006</v>
      </c>
      <c r="C26606" s="92" t="s">
        <v>884</v>
      </c>
      <c r="E26606" s="92">
        <v>2021</v>
      </c>
      <c r="G26606">
        <v>202112</v>
      </c>
      <c r="H26606">
        <v>4</v>
      </c>
      <c r="I26606" t="s">
        <v>975</v>
      </c>
      <c r="J26606" s="92" t="s">
        <v>137</v>
      </c>
      <c r="K26606" s="92" t="s">
        <v>1145</v>
      </c>
      <c r="R26606" s="96">
        <v>67.7</v>
      </c>
    </row>
    <row r="26607" spans="1:20" hidden="1" x14ac:dyDescent="0.3">
      <c r="A26607">
        <v>311006</v>
      </c>
      <c r="B26607">
        <v>311006</v>
      </c>
      <c r="C26607" s="92" t="s">
        <v>884</v>
      </c>
      <c r="E26607" s="92">
        <v>2021</v>
      </c>
      <c r="G26607">
        <v>202112</v>
      </c>
      <c r="H26607">
        <v>4</v>
      </c>
      <c r="I26607" t="s">
        <v>975</v>
      </c>
      <c r="J26607" s="92" t="s">
        <v>149</v>
      </c>
      <c r="K26607" s="92" t="s">
        <v>1146</v>
      </c>
      <c r="R26607" s="96">
        <v>61.3</v>
      </c>
    </row>
    <row r="26608" spans="1:20" hidden="1" x14ac:dyDescent="0.3">
      <c r="A26608">
        <v>311006</v>
      </c>
      <c r="B26608">
        <v>311006</v>
      </c>
      <c r="C26608" s="92" t="s">
        <v>884</v>
      </c>
      <c r="E26608" s="92">
        <v>2021</v>
      </c>
      <c r="G26608">
        <v>202112</v>
      </c>
      <c r="H26608">
        <v>4</v>
      </c>
      <c r="I26608" t="s">
        <v>975</v>
      </c>
      <c r="J26608" s="92" t="s">
        <v>892</v>
      </c>
      <c r="K26608" s="92" t="s">
        <v>1147</v>
      </c>
      <c r="R26608" s="96">
        <v>69.2</v>
      </c>
    </row>
    <row r="26609" spans="1:18" hidden="1" x14ac:dyDescent="0.3">
      <c r="A26609">
        <v>311006</v>
      </c>
      <c r="B26609">
        <v>311006</v>
      </c>
      <c r="C26609" s="92" t="s">
        <v>884</v>
      </c>
      <c r="E26609" s="92">
        <v>2021</v>
      </c>
      <c r="G26609">
        <v>202112</v>
      </c>
      <c r="H26609">
        <v>4</v>
      </c>
      <c r="I26609" t="s">
        <v>975</v>
      </c>
      <c r="J26609" s="92" t="s">
        <v>893</v>
      </c>
      <c r="K26609" s="92" t="s">
        <v>1148</v>
      </c>
      <c r="R26609" s="96">
        <v>67.2</v>
      </c>
    </row>
    <row r="26610" spans="1:18" hidden="1" x14ac:dyDescent="0.3">
      <c r="A26610">
        <v>311006</v>
      </c>
      <c r="B26610">
        <v>311006</v>
      </c>
      <c r="C26610" s="92" t="s">
        <v>884</v>
      </c>
      <c r="E26610" s="92">
        <v>2021</v>
      </c>
      <c r="G26610">
        <v>202112</v>
      </c>
      <c r="H26610">
        <v>4</v>
      </c>
      <c r="I26610" t="s">
        <v>975</v>
      </c>
      <c r="J26610" s="92" t="s">
        <v>895</v>
      </c>
      <c r="K26610" s="92" t="s">
        <v>1149</v>
      </c>
      <c r="R26610" s="96">
        <v>77.7</v>
      </c>
    </row>
    <row r="26611" spans="1:18" hidden="1" x14ac:dyDescent="0.3">
      <c r="A26611">
        <v>311006</v>
      </c>
      <c r="B26611">
        <v>311006</v>
      </c>
      <c r="C26611" s="92" t="s">
        <v>884</v>
      </c>
      <c r="E26611" s="92">
        <v>2021</v>
      </c>
      <c r="G26611">
        <v>202112</v>
      </c>
      <c r="H26611">
        <v>4</v>
      </c>
      <c r="I26611" t="s">
        <v>975</v>
      </c>
      <c r="J26611" s="92" t="s">
        <v>897</v>
      </c>
      <c r="K26611" s="92" t="s">
        <v>1150</v>
      </c>
      <c r="R26611" s="96">
        <v>71.7</v>
      </c>
    </row>
    <row r="26612" spans="1:18" hidden="1" x14ac:dyDescent="0.3">
      <c r="A26612">
        <v>311006</v>
      </c>
      <c r="B26612">
        <v>311006</v>
      </c>
      <c r="C26612" s="92" t="s">
        <v>884</v>
      </c>
      <c r="E26612" s="92">
        <v>2021</v>
      </c>
      <c r="G26612">
        <v>202112</v>
      </c>
      <c r="H26612">
        <v>4</v>
      </c>
      <c r="I26612" t="s">
        <v>975</v>
      </c>
      <c r="J26612" s="92" t="s">
        <v>898</v>
      </c>
      <c r="K26612" s="92" t="s">
        <v>1151</v>
      </c>
      <c r="R26612" s="96">
        <v>71.7</v>
      </c>
    </row>
    <row r="26613" spans="1:18" hidden="1" x14ac:dyDescent="0.3">
      <c r="A26613">
        <v>311006</v>
      </c>
      <c r="B26613">
        <v>311006</v>
      </c>
      <c r="C26613" s="92" t="s">
        <v>884</v>
      </c>
      <c r="E26613" s="92">
        <v>2021</v>
      </c>
      <c r="G26613">
        <v>202112</v>
      </c>
      <c r="H26613">
        <v>4</v>
      </c>
      <c r="I26613" t="s">
        <v>975</v>
      </c>
      <c r="J26613" s="92" t="s">
        <v>899</v>
      </c>
      <c r="K26613" s="92" t="s">
        <v>1152</v>
      </c>
      <c r="R26613" s="96">
        <v>52.4</v>
      </c>
    </row>
    <row r="26614" spans="1:18" hidden="1" x14ac:dyDescent="0.3">
      <c r="A26614">
        <v>311006</v>
      </c>
      <c r="B26614">
        <v>311006</v>
      </c>
      <c r="C26614" s="92" t="s">
        <v>884</v>
      </c>
      <c r="E26614" s="92">
        <v>2021</v>
      </c>
      <c r="G26614">
        <v>202112</v>
      </c>
      <c r="H26614">
        <v>4</v>
      </c>
      <c r="I26614" t="s">
        <v>975</v>
      </c>
      <c r="J26614" s="92" t="s">
        <v>900</v>
      </c>
      <c r="K26614" s="92" t="s">
        <v>1153</v>
      </c>
      <c r="R26614" s="96">
        <v>79</v>
      </c>
    </row>
    <row r="26615" spans="1:18" hidden="1" x14ac:dyDescent="0.3">
      <c r="A26615">
        <v>311006</v>
      </c>
      <c r="B26615">
        <v>311006</v>
      </c>
      <c r="C26615" s="92" t="s">
        <v>884</v>
      </c>
      <c r="E26615" s="92">
        <v>2021</v>
      </c>
      <c r="G26615">
        <v>202112</v>
      </c>
      <c r="H26615">
        <v>4</v>
      </c>
      <c r="I26615" t="s">
        <v>975</v>
      </c>
      <c r="J26615" s="92" t="s">
        <v>901</v>
      </c>
      <c r="K26615" s="92" t="s">
        <v>1154</v>
      </c>
      <c r="R26615" s="96">
        <v>92.2</v>
      </c>
    </row>
    <row r="26616" spans="1:18" hidden="1" x14ac:dyDescent="0.3">
      <c r="A26616">
        <v>311006</v>
      </c>
      <c r="B26616">
        <v>311006</v>
      </c>
      <c r="C26616" s="92" t="s">
        <v>884</v>
      </c>
      <c r="E26616" s="92">
        <v>2021</v>
      </c>
      <c r="G26616">
        <v>202112</v>
      </c>
      <c r="H26616">
        <v>4</v>
      </c>
      <c r="I26616" t="s">
        <v>975</v>
      </c>
      <c r="J26616" s="92" t="s">
        <v>1155</v>
      </c>
      <c r="K26616" s="92" t="s">
        <v>1156</v>
      </c>
      <c r="R26616" s="96">
        <v>97.4</v>
      </c>
    </row>
    <row r="26617" spans="1:18" hidden="1" x14ac:dyDescent="0.3">
      <c r="A26617">
        <v>311006</v>
      </c>
      <c r="B26617">
        <v>311006</v>
      </c>
      <c r="C26617" s="92" t="s">
        <v>884</v>
      </c>
      <c r="E26617" s="92">
        <v>2021</v>
      </c>
      <c r="G26617">
        <v>202112</v>
      </c>
      <c r="H26617">
        <v>4</v>
      </c>
      <c r="I26617" t="s">
        <v>975</v>
      </c>
      <c r="J26617" s="92" t="s">
        <v>1157</v>
      </c>
      <c r="K26617" s="92" t="s">
        <v>1158</v>
      </c>
      <c r="R26617" s="96">
        <v>245.1</v>
      </c>
    </row>
    <row r="26618" spans="1:18" hidden="1" x14ac:dyDescent="0.3">
      <c r="A26618">
        <v>311006</v>
      </c>
      <c r="B26618">
        <v>311006</v>
      </c>
      <c r="C26618" s="92" t="s">
        <v>884</v>
      </c>
      <c r="E26618" s="92">
        <v>2021</v>
      </c>
      <c r="G26618">
        <v>202112</v>
      </c>
      <c r="H26618">
        <v>4</v>
      </c>
      <c r="I26618" t="s">
        <v>975</v>
      </c>
      <c r="J26618" s="92" t="s">
        <v>1159</v>
      </c>
      <c r="K26618" s="92" t="s">
        <v>1160</v>
      </c>
      <c r="R26618" s="96">
        <v>74.099999999999994</v>
      </c>
    </row>
    <row r="26619" spans="1:18" hidden="1" x14ac:dyDescent="0.3">
      <c r="A26619">
        <v>311006</v>
      </c>
      <c r="B26619">
        <v>311006</v>
      </c>
      <c r="C26619" s="92" t="s">
        <v>884</v>
      </c>
      <c r="E26619" s="92">
        <v>2021</v>
      </c>
      <c r="G26619">
        <v>202112</v>
      </c>
      <c r="H26619">
        <v>4</v>
      </c>
      <c r="I26619" t="s">
        <v>975</v>
      </c>
      <c r="J26619" s="92" t="s">
        <v>1161</v>
      </c>
      <c r="K26619" s="92" t="s">
        <v>1162</v>
      </c>
      <c r="R26619" s="96">
        <v>67.8</v>
      </c>
    </row>
    <row r="26620" spans="1:18" hidden="1" x14ac:dyDescent="0.3">
      <c r="A26620">
        <v>311006</v>
      </c>
      <c r="B26620">
        <v>311006</v>
      </c>
      <c r="C26620" s="92" t="s">
        <v>884</v>
      </c>
      <c r="E26620" s="92">
        <v>2021</v>
      </c>
      <c r="G26620">
        <v>202112</v>
      </c>
      <c r="H26620">
        <v>4</v>
      </c>
      <c r="I26620" t="s">
        <v>975</v>
      </c>
      <c r="J26620" s="92" t="s">
        <v>1163</v>
      </c>
      <c r="K26620" s="92" t="s">
        <v>1164</v>
      </c>
      <c r="R26620" s="96">
        <v>136.4</v>
      </c>
    </row>
    <row r="26621" spans="1:18" hidden="1" x14ac:dyDescent="0.3">
      <c r="A26621">
        <v>311006</v>
      </c>
      <c r="B26621">
        <v>311006</v>
      </c>
      <c r="C26621" s="92" t="s">
        <v>884</v>
      </c>
      <c r="E26621" s="92">
        <v>2022</v>
      </c>
      <c r="G26621">
        <v>202212</v>
      </c>
      <c r="H26621">
        <v>1</v>
      </c>
      <c r="I26621" t="s">
        <v>1137</v>
      </c>
      <c r="J26621" s="92" t="s">
        <v>1138</v>
      </c>
      <c r="K26621" s="92" t="s">
        <v>1137</v>
      </c>
      <c r="R26621" s="96">
        <v>61.3</v>
      </c>
    </row>
    <row r="26622" spans="1:18" hidden="1" x14ac:dyDescent="0.3">
      <c r="A26622">
        <v>311006</v>
      </c>
      <c r="B26622">
        <v>311006</v>
      </c>
      <c r="C26622" s="92" t="s">
        <v>884</v>
      </c>
      <c r="E26622" s="92">
        <v>2022</v>
      </c>
      <c r="G26622">
        <v>202212</v>
      </c>
      <c r="H26622">
        <v>4</v>
      </c>
      <c r="I26622" t="s">
        <v>975</v>
      </c>
      <c r="J26622" s="92" t="s">
        <v>97</v>
      </c>
      <c r="K26622" s="92" t="s">
        <v>1140</v>
      </c>
      <c r="R26622" s="96">
        <v>71.2</v>
      </c>
    </row>
    <row r="26623" spans="1:18" hidden="1" x14ac:dyDescent="0.3">
      <c r="A26623">
        <v>311006</v>
      </c>
      <c r="B26623">
        <v>311006</v>
      </c>
      <c r="C26623" s="92" t="s">
        <v>884</v>
      </c>
      <c r="E26623" s="92">
        <v>2022</v>
      </c>
      <c r="G26623">
        <v>202212</v>
      </c>
      <c r="H26623">
        <v>4</v>
      </c>
      <c r="I26623" t="s">
        <v>975</v>
      </c>
      <c r="J26623" s="92" t="s">
        <v>109</v>
      </c>
      <c r="K26623" s="92" t="s">
        <v>1141</v>
      </c>
      <c r="R26623" s="96">
        <v>49.6</v>
      </c>
    </row>
    <row r="26624" spans="1:18" hidden="1" x14ac:dyDescent="0.3">
      <c r="A26624">
        <v>311006</v>
      </c>
      <c r="B26624">
        <v>311006</v>
      </c>
      <c r="C26624" s="92" t="s">
        <v>884</v>
      </c>
      <c r="E26624" s="92">
        <v>2022</v>
      </c>
      <c r="G26624">
        <v>202212</v>
      </c>
      <c r="H26624">
        <v>4</v>
      </c>
      <c r="I26624" t="s">
        <v>975</v>
      </c>
      <c r="J26624" s="92" t="s">
        <v>116</v>
      </c>
      <c r="K26624" s="92" t="s">
        <v>5648</v>
      </c>
      <c r="R26624" s="96">
        <v>61.4</v>
      </c>
    </row>
    <row r="26625" spans="1:18" hidden="1" x14ac:dyDescent="0.3">
      <c r="A26625">
        <v>311006</v>
      </c>
      <c r="B26625">
        <v>311006</v>
      </c>
      <c r="C26625" s="92" t="s">
        <v>884</v>
      </c>
      <c r="E26625" s="92">
        <v>2022</v>
      </c>
      <c r="G26625">
        <v>202212</v>
      </c>
      <c r="H26625">
        <v>4</v>
      </c>
      <c r="I26625" t="s">
        <v>975</v>
      </c>
      <c r="J26625" s="92" t="s">
        <v>119</v>
      </c>
      <c r="K26625" s="92" t="s">
        <v>1143</v>
      </c>
      <c r="R26625" s="96">
        <v>68.099999999999994</v>
      </c>
    </row>
    <row r="26626" spans="1:18" hidden="1" x14ac:dyDescent="0.3">
      <c r="A26626">
        <v>311006</v>
      </c>
      <c r="B26626">
        <v>311006</v>
      </c>
      <c r="C26626" s="92" t="s">
        <v>884</v>
      </c>
      <c r="E26626" s="92">
        <v>2022</v>
      </c>
      <c r="G26626">
        <v>202212</v>
      </c>
      <c r="H26626">
        <v>4</v>
      </c>
      <c r="I26626" t="s">
        <v>975</v>
      </c>
      <c r="J26626" s="92" t="s">
        <v>132</v>
      </c>
      <c r="K26626" s="92" t="s">
        <v>1144</v>
      </c>
      <c r="R26626" s="96">
        <v>51.5</v>
      </c>
    </row>
    <row r="26627" spans="1:18" hidden="1" x14ac:dyDescent="0.3">
      <c r="A26627">
        <v>311006</v>
      </c>
      <c r="B26627">
        <v>311006</v>
      </c>
      <c r="C26627" s="92" t="s">
        <v>884</v>
      </c>
      <c r="E26627" s="92">
        <v>2022</v>
      </c>
      <c r="G26627">
        <v>202212</v>
      </c>
      <c r="H26627">
        <v>4</v>
      </c>
      <c r="I26627" t="s">
        <v>975</v>
      </c>
      <c r="J26627" s="92" t="s">
        <v>137</v>
      </c>
      <c r="K26627" s="92" t="s">
        <v>1145</v>
      </c>
      <c r="R26627" s="96">
        <v>68.7</v>
      </c>
    </row>
    <row r="26628" spans="1:18" hidden="1" x14ac:dyDescent="0.3">
      <c r="A26628">
        <v>311006</v>
      </c>
      <c r="B26628">
        <v>311006</v>
      </c>
      <c r="C26628" s="92" t="s">
        <v>884</v>
      </c>
      <c r="E26628" s="92">
        <v>2022</v>
      </c>
      <c r="G26628">
        <v>202212</v>
      </c>
      <c r="H26628">
        <v>4</v>
      </c>
      <c r="I26628" t="s">
        <v>975</v>
      </c>
      <c r="J26628" s="92" t="s">
        <v>149</v>
      </c>
      <c r="K26628" s="92" t="s">
        <v>1146</v>
      </c>
      <c r="R26628" s="96">
        <v>49.6</v>
      </c>
    </row>
    <row r="26629" spans="1:18" hidden="1" x14ac:dyDescent="0.3">
      <c r="A26629">
        <v>311006</v>
      </c>
      <c r="B26629">
        <v>311006</v>
      </c>
      <c r="C26629" s="92" t="s">
        <v>884</v>
      </c>
      <c r="E26629" s="92">
        <v>2022</v>
      </c>
      <c r="G26629">
        <v>202212</v>
      </c>
      <c r="H26629">
        <v>4</v>
      </c>
      <c r="I26629" t="s">
        <v>975</v>
      </c>
      <c r="J26629" s="92" t="s">
        <v>892</v>
      </c>
      <c r="K26629" s="92" t="s">
        <v>1147</v>
      </c>
      <c r="R26629" s="96">
        <v>60.2</v>
      </c>
    </row>
    <row r="26630" spans="1:18" hidden="1" x14ac:dyDescent="0.3">
      <c r="A26630">
        <v>311006</v>
      </c>
      <c r="B26630">
        <v>311006</v>
      </c>
      <c r="C26630" s="92" t="s">
        <v>884</v>
      </c>
      <c r="E26630" s="92">
        <v>2022</v>
      </c>
      <c r="G26630">
        <v>202212</v>
      </c>
      <c r="H26630">
        <v>4</v>
      </c>
      <c r="I26630" t="s">
        <v>975</v>
      </c>
      <c r="J26630" s="92" t="s">
        <v>893</v>
      </c>
      <c r="K26630" s="92" t="s">
        <v>1148</v>
      </c>
      <c r="R26630" s="96">
        <v>59.4</v>
      </c>
    </row>
    <row r="26631" spans="1:18" hidden="1" x14ac:dyDescent="0.3">
      <c r="A26631">
        <v>311006</v>
      </c>
      <c r="B26631">
        <v>311006</v>
      </c>
      <c r="C26631" s="92" t="s">
        <v>884</v>
      </c>
      <c r="E26631" s="92">
        <v>2022</v>
      </c>
      <c r="G26631">
        <v>202212</v>
      </c>
      <c r="H26631">
        <v>4</v>
      </c>
      <c r="I26631" t="s">
        <v>975</v>
      </c>
      <c r="J26631" s="92" t="s">
        <v>895</v>
      </c>
      <c r="K26631" s="92" t="s">
        <v>1149</v>
      </c>
      <c r="R26631" s="96">
        <v>66.5</v>
      </c>
    </row>
    <row r="26632" spans="1:18" hidden="1" x14ac:dyDescent="0.3">
      <c r="A26632">
        <v>311006</v>
      </c>
      <c r="B26632">
        <v>311006</v>
      </c>
      <c r="C26632" s="92" t="s">
        <v>884</v>
      </c>
      <c r="E26632" s="92">
        <v>2022</v>
      </c>
      <c r="G26632">
        <v>202212</v>
      </c>
      <c r="H26632">
        <v>4</v>
      </c>
      <c r="I26632" t="s">
        <v>975</v>
      </c>
      <c r="J26632" s="92" t="s">
        <v>897</v>
      </c>
      <c r="K26632" s="92" t="s">
        <v>1150</v>
      </c>
      <c r="R26632" s="96">
        <v>63.6</v>
      </c>
    </row>
    <row r="26633" spans="1:18" hidden="1" x14ac:dyDescent="0.3">
      <c r="A26633">
        <v>311006</v>
      </c>
      <c r="B26633">
        <v>311006</v>
      </c>
      <c r="C26633" s="92" t="s">
        <v>884</v>
      </c>
      <c r="E26633" s="92">
        <v>2022</v>
      </c>
      <c r="G26633">
        <v>202212</v>
      </c>
      <c r="H26633">
        <v>4</v>
      </c>
      <c r="I26633" t="s">
        <v>975</v>
      </c>
      <c r="J26633" s="92" t="s">
        <v>898</v>
      </c>
      <c r="K26633" s="92" t="s">
        <v>1151</v>
      </c>
      <c r="R26633" s="96">
        <v>78</v>
      </c>
    </row>
    <row r="26634" spans="1:18" hidden="1" x14ac:dyDescent="0.3">
      <c r="A26634">
        <v>311006</v>
      </c>
      <c r="B26634">
        <v>311006</v>
      </c>
      <c r="C26634" s="92" t="s">
        <v>884</v>
      </c>
      <c r="E26634" s="92">
        <v>2022</v>
      </c>
      <c r="G26634">
        <v>202212</v>
      </c>
      <c r="H26634">
        <v>4</v>
      </c>
      <c r="I26634" t="s">
        <v>975</v>
      </c>
      <c r="J26634" s="92" t="s">
        <v>899</v>
      </c>
      <c r="K26634" s="92" t="s">
        <v>1152</v>
      </c>
      <c r="R26634" s="96">
        <v>34.200000000000003</v>
      </c>
    </row>
    <row r="26635" spans="1:18" hidden="1" x14ac:dyDescent="0.3">
      <c r="A26635">
        <v>311006</v>
      </c>
      <c r="B26635">
        <v>311006</v>
      </c>
      <c r="C26635" s="92" t="s">
        <v>884</v>
      </c>
      <c r="E26635" s="92">
        <v>2022</v>
      </c>
      <c r="G26635">
        <v>202212</v>
      </c>
      <c r="H26635">
        <v>4</v>
      </c>
      <c r="I26635" t="s">
        <v>975</v>
      </c>
      <c r="J26635" s="92" t="s">
        <v>900</v>
      </c>
      <c r="K26635" s="92" t="s">
        <v>1153</v>
      </c>
      <c r="R26635" s="96">
        <v>63.3</v>
      </c>
    </row>
    <row r="26636" spans="1:18" hidden="1" x14ac:dyDescent="0.3">
      <c r="A26636">
        <v>311006</v>
      </c>
      <c r="B26636">
        <v>311006</v>
      </c>
      <c r="C26636" s="92" t="s">
        <v>884</v>
      </c>
      <c r="E26636" s="92">
        <v>2022</v>
      </c>
      <c r="G26636">
        <v>202212</v>
      </c>
      <c r="H26636">
        <v>4</v>
      </c>
      <c r="I26636" t="s">
        <v>975</v>
      </c>
      <c r="J26636" s="92" t="s">
        <v>901</v>
      </c>
      <c r="K26636" s="92" t="s">
        <v>1154</v>
      </c>
      <c r="R26636" s="96">
        <v>91.4</v>
      </c>
    </row>
    <row r="26637" spans="1:18" hidden="1" x14ac:dyDescent="0.3">
      <c r="A26637">
        <v>311006</v>
      </c>
      <c r="B26637">
        <v>311006</v>
      </c>
      <c r="C26637" s="92" t="s">
        <v>884</v>
      </c>
      <c r="E26637" s="92">
        <v>2022</v>
      </c>
      <c r="G26637">
        <v>202212</v>
      </c>
      <c r="H26637">
        <v>4</v>
      </c>
      <c r="I26637" t="s">
        <v>975</v>
      </c>
      <c r="J26637" s="92" t="s">
        <v>1155</v>
      </c>
      <c r="K26637" s="92" t="s">
        <v>1156</v>
      </c>
      <c r="R26637" s="96">
        <v>84.2</v>
      </c>
    </row>
    <row r="26638" spans="1:18" hidden="1" x14ac:dyDescent="0.3">
      <c r="A26638">
        <v>311006</v>
      </c>
      <c r="B26638">
        <v>311006</v>
      </c>
      <c r="C26638" s="92" t="s">
        <v>884</v>
      </c>
      <c r="E26638" s="92">
        <v>2022</v>
      </c>
      <c r="G26638">
        <v>202212</v>
      </c>
      <c r="H26638">
        <v>4</v>
      </c>
      <c r="I26638" t="s">
        <v>975</v>
      </c>
      <c r="J26638" s="92" t="s">
        <v>1157</v>
      </c>
      <c r="K26638" s="92" t="s">
        <v>1158</v>
      </c>
      <c r="R26638" s="96">
        <v>69.400000000000006</v>
      </c>
    </row>
    <row r="26639" spans="1:18" hidden="1" x14ac:dyDescent="0.3">
      <c r="A26639">
        <v>311006</v>
      </c>
      <c r="B26639">
        <v>311006</v>
      </c>
      <c r="C26639" s="92" t="s">
        <v>884</v>
      </c>
      <c r="E26639" s="92">
        <v>2022</v>
      </c>
      <c r="G26639">
        <v>202212</v>
      </c>
      <c r="H26639">
        <v>4</v>
      </c>
      <c r="I26639" t="s">
        <v>975</v>
      </c>
      <c r="J26639" s="92" t="s">
        <v>1159</v>
      </c>
      <c r="K26639" s="92" t="s">
        <v>1160</v>
      </c>
      <c r="R26639" s="96">
        <v>72.2</v>
      </c>
    </row>
    <row r="26640" spans="1:18" hidden="1" x14ac:dyDescent="0.3">
      <c r="A26640">
        <v>311006</v>
      </c>
      <c r="B26640">
        <v>311006</v>
      </c>
      <c r="C26640" s="92" t="s">
        <v>884</v>
      </c>
      <c r="E26640" s="92">
        <v>2022</v>
      </c>
      <c r="G26640">
        <v>202212</v>
      </c>
      <c r="H26640">
        <v>4</v>
      </c>
      <c r="I26640" t="s">
        <v>975</v>
      </c>
      <c r="J26640" s="92" t="s">
        <v>1161</v>
      </c>
      <c r="K26640" s="92" t="s">
        <v>1162</v>
      </c>
      <c r="R26640" s="96">
        <v>57.6</v>
      </c>
    </row>
    <row r="26641" spans="1:20" hidden="1" x14ac:dyDescent="0.3">
      <c r="A26641">
        <v>311006</v>
      </c>
      <c r="B26641">
        <v>311006</v>
      </c>
      <c r="C26641" s="92" t="s">
        <v>884</v>
      </c>
      <c r="E26641" s="92">
        <v>2022</v>
      </c>
      <c r="G26641">
        <v>202212</v>
      </c>
      <c r="H26641">
        <v>4</v>
      </c>
      <c r="I26641" t="s">
        <v>975</v>
      </c>
      <c r="J26641" s="92" t="s">
        <v>1163</v>
      </c>
      <c r="K26641" s="92" t="s">
        <v>1164</v>
      </c>
      <c r="R26641" s="96">
        <v>158</v>
      </c>
    </row>
    <row r="26642" spans="1:20" hidden="1" x14ac:dyDescent="0.3">
      <c r="A26642">
        <v>311006</v>
      </c>
      <c r="B26642">
        <v>311006</v>
      </c>
      <c r="C26642" s="92" t="s">
        <v>884</v>
      </c>
      <c r="E26642" s="92">
        <v>2023</v>
      </c>
      <c r="G26642">
        <v>202312</v>
      </c>
      <c r="H26642">
        <v>1</v>
      </c>
      <c r="I26642" t="s">
        <v>1137</v>
      </c>
      <c r="J26642" s="92" t="s">
        <v>1138</v>
      </c>
      <c r="K26642" s="92" t="s">
        <v>1137</v>
      </c>
      <c r="R26642" s="96">
        <v>80.510000000000005</v>
      </c>
    </row>
    <row r="26643" spans="1:20" hidden="1" x14ac:dyDescent="0.3">
      <c r="A26643">
        <v>311006</v>
      </c>
      <c r="B26643">
        <v>311006</v>
      </c>
      <c r="C26643" s="92" t="s">
        <v>884</v>
      </c>
      <c r="E26643" s="92">
        <v>2023</v>
      </c>
      <c r="G26643">
        <v>202312</v>
      </c>
      <c r="H26643">
        <v>4</v>
      </c>
      <c r="I26643" t="s">
        <v>975</v>
      </c>
      <c r="J26643" s="92" t="s">
        <v>97</v>
      </c>
      <c r="K26643" s="92" t="s">
        <v>1140</v>
      </c>
      <c r="R26643" s="96">
        <v>79.869718664999994</v>
      </c>
    </row>
    <row r="26644" spans="1:20" hidden="1" x14ac:dyDescent="0.3">
      <c r="A26644" s="86">
        <v>311006</v>
      </c>
      <c r="B26644" s="86">
        <v>311006</v>
      </c>
      <c r="C26644" s="94" t="s">
        <v>884</v>
      </c>
      <c r="D26644" s="86"/>
      <c r="E26644" s="94">
        <v>2023</v>
      </c>
      <c r="F26644" s="86"/>
      <c r="G26644" s="86">
        <v>202312</v>
      </c>
      <c r="H26644" s="86">
        <v>4</v>
      </c>
      <c r="I26644" s="86" t="s">
        <v>975</v>
      </c>
      <c r="J26644" s="94" t="s">
        <v>109</v>
      </c>
      <c r="K26644" s="94" t="s">
        <v>1141</v>
      </c>
      <c r="L26644" s="86"/>
      <c r="M26644" s="86"/>
      <c r="N26644" s="86"/>
      <c r="O26644" s="86"/>
      <c r="P26644" s="86"/>
      <c r="Q26644" s="86"/>
      <c r="R26644" s="95"/>
      <c r="S26644" s="86"/>
      <c r="T26644" s="86"/>
    </row>
    <row r="26645" spans="1:20" hidden="1" x14ac:dyDescent="0.3">
      <c r="A26645">
        <v>311006</v>
      </c>
      <c r="B26645">
        <v>311006</v>
      </c>
      <c r="C26645" s="92" t="s">
        <v>884</v>
      </c>
      <c r="E26645" s="92">
        <v>2023</v>
      </c>
      <c r="G26645">
        <v>202312</v>
      </c>
      <c r="H26645">
        <v>4</v>
      </c>
      <c r="I26645" t="s">
        <v>975</v>
      </c>
      <c r="J26645" s="92" t="s">
        <v>116</v>
      </c>
      <c r="K26645" s="92" t="s">
        <v>5648</v>
      </c>
      <c r="R26645" s="96">
        <v>50.405350910000003</v>
      </c>
    </row>
    <row r="26646" spans="1:20" hidden="1" x14ac:dyDescent="0.3">
      <c r="A26646">
        <v>311006</v>
      </c>
      <c r="B26646">
        <v>311006</v>
      </c>
      <c r="C26646" s="92" t="s">
        <v>884</v>
      </c>
      <c r="E26646" s="92">
        <v>2023</v>
      </c>
      <c r="G26646">
        <v>202312</v>
      </c>
      <c r="H26646">
        <v>4</v>
      </c>
      <c r="I26646" t="s">
        <v>975</v>
      </c>
      <c r="J26646" s="92" t="s">
        <v>119</v>
      </c>
      <c r="K26646" s="92" t="s">
        <v>1143</v>
      </c>
      <c r="R26646" s="96">
        <v>103.51952463000001</v>
      </c>
    </row>
    <row r="26647" spans="1:20" hidden="1" x14ac:dyDescent="0.3">
      <c r="A26647">
        <v>311006</v>
      </c>
      <c r="B26647">
        <v>311006</v>
      </c>
      <c r="C26647" s="92" t="s">
        <v>884</v>
      </c>
      <c r="E26647" s="92">
        <v>2023</v>
      </c>
      <c r="G26647">
        <v>202312</v>
      </c>
      <c r="H26647">
        <v>4</v>
      </c>
      <c r="I26647" t="s">
        <v>975</v>
      </c>
      <c r="J26647" s="92" t="s">
        <v>132</v>
      </c>
      <c r="K26647" s="92" t="s">
        <v>1144</v>
      </c>
      <c r="R26647" s="96">
        <v>73.765970721000002</v>
      </c>
    </row>
    <row r="26648" spans="1:20" hidden="1" x14ac:dyDescent="0.3">
      <c r="A26648">
        <v>311006</v>
      </c>
      <c r="B26648">
        <v>311006</v>
      </c>
      <c r="C26648" s="92" t="s">
        <v>884</v>
      </c>
      <c r="E26648" s="92">
        <v>2023</v>
      </c>
      <c r="G26648">
        <v>202312</v>
      </c>
      <c r="H26648">
        <v>4</v>
      </c>
      <c r="I26648" t="s">
        <v>975</v>
      </c>
      <c r="J26648" s="92" t="s">
        <v>137</v>
      </c>
      <c r="K26648" s="92" t="s">
        <v>1145</v>
      </c>
      <c r="R26648" s="96">
        <v>85.904889337</v>
      </c>
    </row>
    <row r="26649" spans="1:20" hidden="1" x14ac:dyDescent="0.3">
      <c r="A26649">
        <v>311006</v>
      </c>
      <c r="B26649">
        <v>311006</v>
      </c>
      <c r="C26649" s="92" t="s">
        <v>884</v>
      </c>
      <c r="E26649" s="92">
        <v>2023</v>
      </c>
      <c r="G26649">
        <v>202312</v>
      </c>
      <c r="H26649">
        <v>4</v>
      </c>
      <c r="I26649" t="s">
        <v>975</v>
      </c>
      <c r="J26649" s="92" t="s">
        <v>149</v>
      </c>
      <c r="K26649" s="92" t="s">
        <v>1146</v>
      </c>
      <c r="R26649" s="96">
        <v>90.918439329999998</v>
      </c>
    </row>
    <row r="26650" spans="1:20" hidden="1" x14ac:dyDescent="0.3">
      <c r="A26650">
        <v>311006</v>
      </c>
      <c r="B26650">
        <v>311006</v>
      </c>
      <c r="C26650" s="92" t="s">
        <v>884</v>
      </c>
      <c r="E26650" s="92">
        <v>2023</v>
      </c>
      <c r="G26650">
        <v>202312</v>
      </c>
      <c r="H26650">
        <v>4</v>
      </c>
      <c r="I26650" t="s">
        <v>975</v>
      </c>
      <c r="J26650" s="92" t="s">
        <v>892</v>
      </c>
      <c r="K26650" s="92" t="s">
        <v>1147</v>
      </c>
      <c r="R26650" s="96">
        <v>73.179484422000002</v>
      </c>
    </row>
    <row r="26651" spans="1:20" hidden="1" x14ac:dyDescent="0.3">
      <c r="A26651">
        <v>311006</v>
      </c>
      <c r="B26651">
        <v>311006</v>
      </c>
      <c r="C26651" s="92" t="s">
        <v>884</v>
      </c>
      <c r="E26651" s="92">
        <v>2023</v>
      </c>
      <c r="G26651">
        <v>202312</v>
      </c>
      <c r="H26651">
        <v>4</v>
      </c>
      <c r="I26651" t="s">
        <v>975</v>
      </c>
      <c r="J26651" s="92" t="s">
        <v>893</v>
      </c>
      <c r="K26651" s="92" t="s">
        <v>1148</v>
      </c>
      <c r="R26651" s="96">
        <v>70.892291310999994</v>
      </c>
    </row>
    <row r="26652" spans="1:20" hidden="1" x14ac:dyDescent="0.3">
      <c r="A26652">
        <v>311006</v>
      </c>
      <c r="B26652">
        <v>311006</v>
      </c>
      <c r="C26652" s="92" t="s">
        <v>884</v>
      </c>
      <c r="E26652" s="92">
        <v>2023</v>
      </c>
      <c r="G26652">
        <v>202312</v>
      </c>
      <c r="H26652">
        <v>4</v>
      </c>
      <c r="I26652" t="s">
        <v>975</v>
      </c>
      <c r="J26652" s="92" t="s">
        <v>895</v>
      </c>
      <c r="K26652" s="92" t="s">
        <v>1149</v>
      </c>
      <c r="R26652" s="96">
        <v>74.789905833000006</v>
      </c>
    </row>
    <row r="26653" spans="1:20" hidden="1" x14ac:dyDescent="0.3">
      <c r="A26653">
        <v>311006</v>
      </c>
      <c r="B26653">
        <v>311006</v>
      </c>
      <c r="C26653" s="92" t="s">
        <v>884</v>
      </c>
      <c r="E26653" s="92">
        <v>2023</v>
      </c>
      <c r="G26653">
        <v>202312</v>
      </c>
      <c r="H26653">
        <v>4</v>
      </c>
      <c r="I26653" t="s">
        <v>975</v>
      </c>
      <c r="J26653" s="92" t="s">
        <v>897</v>
      </c>
      <c r="K26653" s="92" t="s">
        <v>1150</v>
      </c>
      <c r="R26653" s="96">
        <v>85.156434266000005</v>
      </c>
    </row>
    <row r="26654" spans="1:20" hidden="1" x14ac:dyDescent="0.3">
      <c r="A26654">
        <v>311006</v>
      </c>
      <c r="B26654">
        <v>311006</v>
      </c>
      <c r="C26654" s="92" t="s">
        <v>884</v>
      </c>
      <c r="E26654" s="92">
        <v>2023</v>
      </c>
      <c r="G26654">
        <v>202312</v>
      </c>
      <c r="H26654">
        <v>4</v>
      </c>
      <c r="I26654" t="s">
        <v>975</v>
      </c>
      <c r="J26654" s="92" t="s">
        <v>898</v>
      </c>
      <c r="K26654" s="92" t="s">
        <v>1151</v>
      </c>
      <c r="R26654" s="96">
        <v>95.493420408000006</v>
      </c>
    </row>
    <row r="26655" spans="1:20" hidden="1" x14ac:dyDescent="0.3">
      <c r="A26655">
        <v>311006</v>
      </c>
      <c r="B26655">
        <v>311006</v>
      </c>
      <c r="C26655" s="92" t="s">
        <v>884</v>
      </c>
      <c r="E26655" s="92">
        <v>2023</v>
      </c>
      <c r="G26655">
        <v>202312</v>
      </c>
      <c r="H26655">
        <v>4</v>
      </c>
      <c r="I26655" t="s">
        <v>975</v>
      </c>
      <c r="J26655" s="92" t="s">
        <v>899</v>
      </c>
      <c r="K26655" s="92" t="s">
        <v>1152</v>
      </c>
      <c r="R26655" s="96">
        <v>104.50931493</v>
      </c>
    </row>
    <row r="26656" spans="1:20" hidden="1" x14ac:dyDescent="0.3">
      <c r="A26656">
        <v>311006</v>
      </c>
      <c r="B26656">
        <v>311006</v>
      </c>
      <c r="C26656" s="92" t="s">
        <v>884</v>
      </c>
      <c r="E26656" s="92">
        <v>2023</v>
      </c>
      <c r="G26656">
        <v>202312</v>
      </c>
      <c r="H26656">
        <v>4</v>
      </c>
      <c r="I26656" t="s">
        <v>975</v>
      </c>
      <c r="J26656" s="92" t="s">
        <v>900</v>
      </c>
      <c r="K26656" s="92" t="s">
        <v>1153</v>
      </c>
      <c r="R26656" s="96">
        <v>44.268137766000002</v>
      </c>
    </row>
    <row r="26657" spans="1:18" hidden="1" x14ac:dyDescent="0.3">
      <c r="A26657">
        <v>311006</v>
      </c>
      <c r="B26657">
        <v>311006</v>
      </c>
      <c r="C26657" s="92" t="s">
        <v>884</v>
      </c>
      <c r="E26657" s="92">
        <v>2023</v>
      </c>
      <c r="G26657">
        <v>202312</v>
      </c>
      <c r="H26657">
        <v>4</v>
      </c>
      <c r="I26657" t="s">
        <v>975</v>
      </c>
      <c r="J26657" s="92" t="s">
        <v>901</v>
      </c>
      <c r="K26657" s="92" t="s">
        <v>1154</v>
      </c>
      <c r="R26657" s="96">
        <v>92.600118425999995</v>
      </c>
    </row>
    <row r="26658" spans="1:18" hidden="1" x14ac:dyDescent="0.3">
      <c r="A26658">
        <v>311006</v>
      </c>
      <c r="B26658">
        <v>311006</v>
      </c>
      <c r="C26658" s="92" t="s">
        <v>884</v>
      </c>
      <c r="E26658" s="92">
        <v>2023</v>
      </c>
      <c r="G26658">
        <v>202312</v>
      </c>
      <c r="H26658">
        <v>4</v>
      </c>
      <c r="I26658" t="s">
        <v>975</v>
      </c>
      <c r="J26658" s="92" t="s">
        <v>1155</v>
      </c>
      <c r="K26658" s="92" t="s">
        <v>1156</v>
      </c>
      <c r="R26658" s="96">
        <v>88.447888309999996</v>
      </c>
    </row>
    <row r="26659" spans="1:18" hidden="1" x14ac:dyDescent="0.3">
      <c r="A26659">
        <v>311006</v>
      </c>
      <c r="B26659">
        <v>311006</v>
      </c>
      <c r="C26659" s="92" t="s">
        <v>884</v>
      </c>
      <c r="E26659" s="92">
        <v>2023</v>
      </c>
      <c r="G26659">
        <v>202312</v>
      </c>
      <c r="H26659">
        <v>4</v>
      </c>
      <c r="I26659" t="s">
        <v>975</v>
      </c>
      <c r="J26659" s="92" t="s">
        <v>1157</v>
      </c>
      <c r="K26659" s="92" t="s">
        <v>1158</v>
      </c>
      <c r="R26659" s="96">
        <v>38.121989997</v>
      </c>
    </row>
    <row r="26660" spans="1:18" hidden="1" x14ac:dyDescent="0.3">
      <c r="A26660">
        <v>311006</v>
      </c>
      <c r="B26660">
        <v>311006</v>
      </c>
      <c r="C26660" s="92" t="s">
        <v>884</v>
      </c>
      <c r="E26660" s="92">
        <v>2023</v>
      </c>
      <c r="G26660">
        <v>202312</v>
      </c>
      <c r="H26660">
        <v>4</v>
      </c>
      <c r="I26660" t="s">
        <v>975</v>
      </c>
      <c r="J26660" s="92" t="s">
        <v>1159</v>
      </c>
      <c r="K26660" s="92" t="s">
        <v>1160</v>
      </c>
      <c r="R26660" s="96">
        <v>76.418432248000002</v>
      </c>
    </row>
    <row r="26661" spans="1:18" hidden="1" x14ac:dyDescent="0.3">
      <c r="A26661">
        <v>311006</v>
      </c>
      <c r="B26661">
        <v>311006</v>
      </c>
      <c r="C26661" s="92" t="s">
        <v>884</v>
      </c>
      <c r="E26661" s="92">
        <v>2023</v>
      </c>
      <c r="G26661">
        <v>202312</v>
      </c>
      <c r="H26661">
        <v>4</v>
      </c>
      <c r="I26661" t="s">
        <v>975</v>
      </c>
      <c r="J26661" s="92" t="s">
        <v>1161</v>
      </c>
      <c r="K26661" s="92" t="s">
        <v>1162</v>
      </c>
      <c r="R26661" s="96">
        <v>73.370682982000005</v>
      </c>
    </row>
    <row r="26662" spans="1:18" hidden="1" x14ac:dyDescent="0.3">
      <c r="A26662">
        <v>311006</v>
      </c>
      <c r="B26662">
        <v>311006</v>
      </c>
      <c r="C26662" s="92" t="s">
        <v>884</v>
      </c>
      <c r="E26662" s="92">
        <v>2023</v>
      </c>
      <c r="G26662">
        <v>202312</v>
      </c>
      <c r="H26662">
        <v>4</v>
      </c>
      <c r="I26662" t="s">
        <v>975</v>
      </c>
      <c r="J26662" s="92" t="s">
        <v>1163</v>
      </c>
      <c r="K26662" s="92" t="s">
        <v>1164</v>
      </c>
      <c r="R26662" s="96">
        <v>81.401066173999993</v>
      </c>
    </row>
    <row r="26663" spans="1:18" hidden="1" x14ac:dyDescent="0.3">
      <c r="A26663">
        <v>311006</v>
      </c>
      <c r="B26663">
        <v>311006</v>
      </c>
      <c r="C26663" s="92" t="s">
        <v>884</v>
      </c>
      <c r="E26663" s="92">
        <v>2024</v>
      </c>
      <c r="G26663">
        <v>202412</v>
      </c>
      <c r="H26663">
        <v>1</v>
      </c>
      <c r="I26663" t="s">
        <v>1137</v>
      </c>
      <c r="J26663" s="92" t="s">
        <v>1138</v>
      </c>
      <c r="K26663" s="92" t="s">
        <v>1137</v>
      </c>
      <c r="R26663" s="93">
        <v>85.6</v>
      </c>
    </row>
    <row r="26664" spans="1:18" hidden="1" x14ac:dyDescent="0.3">
      <c r="A26664">
        <v>311006</v>
      </c>
      <c r="B26664">
        <v>311006</v>
      </c>
      <c r="C26664" s="92" t="s">
        <v>884</v>
      </c>
      <c r="E26664" s="92">
        <v>2024</v>
      </c>
      <c r="G26664">
        <v>202412</v>
      </c>
      <c r="H26664">
        <v>4</v>
      </c>
      <c r="I26664" t="s">
        <v>975</v>
      </c>
      <c r="J26664" s="92" t="s">
        <v>97</v>
      </c>
      <c r="K26664" s="92" t="s">
        <v>1140</v>
      </c>
      <c r="R26664" s="93">
        <v>85.7</v>
      </c>
    </row>
    <row r="26665" spans="1:18" hidden="1" x14ac:dyDescent="0.3">
      <c r="A26665">
        <v>311006</v>
      </c>
      <c r="B26665">
        <v>311006</v>
      </c>
      <c r="C26665" s="92" t="s">
        <v>884</v>
      </c>
      <c r="E26665" s="92">
        <v>2024</v>
      </c>
      <c r="G26665">
        <v>202412</v>
      </c>
      <c r="H26665">
        <v>4</v>
      </c>
      <c r="I26665" t="s">
        <v>975</v>
      </c>
      <c r="J26665" s="92">
        <v>2</v>
      </c>
      <c r="K26665" s="92" t="s">
        <v>1141</v>
      </c>
      <c r="R26665" s="93">
        <v>79.900000000000006</v>
      </c>
    </row>
    <row r="26666" spans="1:18" hidden="1" x14ac:dyDescent="0.3">
      <c r="A26666">
        <v>311006</v>
      </c>
      <c r="B26666">
        <v>311006</v>
      </c>
      <c r="C26666" s="92" t="s">
        <v>884</v>
      </c>
      <c r="E26666" s="92">
        <v>2024</v>
      </c>
      <c r="G26666">
        <v>202412</v>
      </c>
      <c r="H26666">
        <v>4</v>
      </c>
      <c r="I26666" t="s">
        <v>975</v>
      </c>
      <c r="J26666" s="92" t="s">
        <v>116</v>
      </c>
      <c r="K26666" s="92" t="s">
        <v>5648</v>
      </c>
      <c r="R26666" s="93">
        <v>81</v>
      </c>
    </row>
    <row r="26667" spans="1:18" hidden="1" x14ac:dyDescent="0.3">
      <c r="A26667">
        <v>311006</v>
      </c>
      <c r="B26667">
        <v>311006</v>
      </c>
      <c r="C26667" s="92" t="s">
        <v>884</v>
      </c>
      <c r="E26667" s="92">
        <v>2024</v>
      </c>
      <c r="G26667">
        <v>202412</v>
      </c>
      <c r="H26667">
        <v>4</v>
      </c>
      <c r="I26667" t="s">
        <v>975</v>
      </c>
      <c r="J26667" s="92" t="s">
        <v>119</v>
      </c>
      <c r="K26667" s="92" t="s">
        <v>1143</v>
      </c>
      <c r="R26667" s="93">
        <v>106.1</v>
      </c>
    </row>
    <row r="26668" spans="1:18" hidden="1" x14ac:dyDescent="0.3">
      <c r="A26668">
        <v>311006</v>
      </c>
      <c r="B26668">
        <v>311006</v>
      </c>
      <c r="C26668" s="92" t="s">
        <v>884</v>
      </c>
      <c r="E26668" s="92">
        <v>2024</v>
      </c>
      <c r="G26668">
        <v>202412</v>
      </c>
      <c r="H26668">
        <v>4</v>
      </c>
      <c r="I26668" t="s">
        <v>975</v>
      </c>
      <c r="J26668" s="92">
        <v>5</v>
      </c>
      <c r="K26668" s="92" t="s">
        <v>1144</v>
      </c>
      <c r="R26668" s="93">
        <v>150.19999999999999</v>
      </c>
    </row>
    <row r="26669" spans="1:18" hidden="1" x14ac:dyDescent="0.3">
      <c r="A26669">
        <v>311006</v>
      </c>
      <c r="B26669">
        <v>311006</v>
      </c>
      <c r="C26669" s="92" t="s">
        <v>884</v>
      </c>
      <c r="E26669" s="92">
        <v>2024</v>
      </c>
      <c r="G26669">
        <v>202412</v>
      </c>
      <c r="H26669">
        <v>4</v>
      </c>
      <c r="I26669" t="s">
        <v>975</v>
      </c>
      <c r="J26669" s="92" t="s">
        <v>137</v>
      </c>
      <c r="K26669" s="92" t="s">
        <v>1145</v>
      </c>
      <c r="R26669" s="93">
        <v>100.3</v>
      </c>
    </row>
    <row r="26670" spans="1:18" hidden="1" x14ac:dyDescent="0.3">
      <c r="A26670">
        <v>311006</v>
      </c>
      <c r="B26670">
        <v>311006</v>
      </c>
      <c r="C26670" s="92" t="s">
        <v>884</v>
      </c>
      <c r="E26670" s="92">
        <v>2024</v>
      </c>
      <c r="G26670">
        <v>202412</v>
      </c>
      <c r="H26670">
        <v>4</v>
      </c>
      <c r="I26670" t="s">
        <v>975</v>
      </c>
      <c r="J26670" s="92" t="s">
        <v>149</v>
      </c>
      <c r="K26670" s="92" t="s">
        <v>1146</v>
      </c>
      <c r="R26670" s="93">
        <v>164.6</v>
      </c>
    </row>
    <row r="26671" spans="1:18" hidden="1" x14ac:dyDescent="0.3">
      <c r="A26671">
        <v>311006</v>
      </c>
      <c r="B26671">
        <v>311006</v>
      </c>
      <c r="C26671" s="92" t="s">
        <v>884</v>
      </c>
      <c r="E26671" s="92">
        <v>2024</v>
      </c>
      <c r="G26671">
        <v>202412</v>
      </c>
      <c r="H26671">
        <v>4</v>
      </c>
      <c r="I26671" t="s">
        <v>975</v>
      </c>
      <c r="J26671" s="92" t="s">
        <v>892</v>
      </c>
      <c r="K26671" s="92" t="s">
        <v>1147</v>
      </c>
      <c r="R26671" s="93">
        <v>66</v>
      </c>
    </row>
    <row r="26672" spans="1:18" hidden="1" x14ac:dyDescent="0.3">
      <c r="A26672">
        <v>311006</v>
      </c>
      <c r="B26672">
        <v>311006</v>
      </c>
      <c r="C26672" s="92" t="s">
        <v>884</v>
      </c>
      <c r="E26672" s="92">
        <v>2024</v>
      </c>
      <c r="G26672">
        <v>202412</v>
      </c>
      <c r="H26672">
        <v>4</v>
      </c>
      <c r="I26672" t="s">
        <v>975</v>
      </c>
      <c r="J26672" s="92" t="s">
        <v>893</v>
      </c>
      <c r="K26672" s="92" t="s">
        <v>1148</v>
      </c>
      <c r="R26672" s="93">
        <v>74.900000000000006</v>
      </c>
    </row>
    <row r="26673" spans="1:20" hidden="1" x14ac:dyDescent="0.3">
      <c r="A26673">
        <v>311006</v>
      </c>
      <c r="B26673">
        <v>311006</v>
      </c>
      <c r="C26673" s="92" t="s">
        <v>884</v>
      </c>
      <c r="E26673" s="92">
        <v>2024</v>
      </c>
      <c r="G26673">
        <v>202412</v>
      </c>
      <c r="H26673">
        <v>4</v>
      </c>
      <c r="I26673" t="s">
        <v>975</v>
      </c>
      <c r="J26673" s="92" t="s">
        <v>895</v>
      </c>
      <c r="K26673" s="92" t="s">
        <v>1149</v>
      </c>
      <c r="R26673" s="93">
        <v>85.4</v>
      </c>
    </row>
    <row r="26674" spans="1:20" hidden="1" x14ac:dyDescent="0.3">
      <c r="A26674">
        <v>311006</v>
      </c>
      <c r="B26674">
        <v>311006</v>
      </c>
      <c r="C26674" s="92" t="s">
        <v>884</v>
      </c>
      <c r="E26674" s="92">
        <v>2024</v>
      </c>
      <c r="G26674">
        <v>202412</v>
      </c>
      <c r="H26674">
        <v>4</v>
      </c>
      <c r="I26674" t="s">
        <v>975</v>
      </c>
      <c r="J26674" s="92" t="s">
        <v>897</v>
      </c>
      <c r="K26674" s="92" t="s">
        <v>1150</v>
      </c>
      <c r="R26674" s="93">
        <v>75.599999999999994</v>
      </c>
    </row>
    <row r="26675" spans="1:20" hidden="1" x14ac:dyDescent="0.3">
      <c r="A26675">
        <v>311006</v>
      </c>
      <c r="B26675">
        <v>311006</v>
      </c>
      <c r="C26675" s="92" t="s">
        <v>884</v>
      </c>
      <c r="E26675" s="92">
        <v>2024</v>
      </c>
      <c r="G26675">
        <v>202412</v>
      </c>
      <c r="H26675">
        <v>4</v>
      </c>
      <c r="I26675" t="s">
        <v>975</v>
      </c>
      <c r="J26675" s="92" t="s">
        <v>898</v>
      </c>
      <c r="K26675" s="92" t="s">
        <v>1151</v>
      </c>
      <c r="R26675" s="93">
        <v>149.6</v>
      </c>
    </row>
    <row r="26676" spans="1:20" hidden="1" x14ac:dyDescent="0.3">
      <c r="A26676">
        <v>311006</v>
      </c>
      <c r="B26676">
        <v>311006</v>
      </c>
      <c r="C26676" s="92" t="s">
        <v>884</v>
      </c>
      <c r="E26676" s="92">
        <v>2024</v>
      </c>
      <c r="G26676">
        <v>202412</v>
      </c>
      <c r="H26676">
        <v>4</v>
      </c>
      <c r="I26676" t="s">
        <v>975</v>
      </c>
      <c r="J26676" s="92" t="s">
        <v>899</v>
      </c>
      <c r="K26676" s="92" t="s">
        <v>1152</v>
      </c>
      <c r="R26676" s="93">
        <v>35.799999999999997</v>
      </c>
    </row>
    <row r="26677" spans="1:20" hidden="1" x14ac:dyDescent="0.3">
      <c r="A26677">
        <v>311006</v>
      </c>
      <c r="B26677">
        <v>311006</v>
      </c>
      <c r="C26677" s="92" t="s">
        <v>884</v>
      </c>
      <c r="E26677" s="92">
        <v>2024</v>
      </c>
      <c r="G26677">
        <v>202412</v>
      </c>
      <c r="H26677">
        <v>4</v>
      </c>
      <c r="I26677" t="s">
        <v>975</v>
      </c>
      <c r="J26677" s="92" t="s">
        <v>900</v>
      </c>
      <c r="K26677" s="92" t="s">
        <v>1153</v>
      </c>
      <c r="R26677" s="93">
        <v>66.900000000000006</v>
      </c>
    </row>
    <row r="26678" spans="1:20" hidden="1" x14ac:dyDescent="0.3">
      <c r="A26678">
        <v>311006</v>
      </c>
      <c r="B26678">
        <v>311006</v>
      </c>
      <c r="C26678" s="92" t="s">
        <v>884</v>
      </c>
      <c r="E26678" s="92">
        <v>2024</v>
      </c>
      <c r="G26678">
        <v>202412</v>
      </c>
      <c r="H26678">
        <v>4</v>
      </c>
      <c r="I26678" t="s">
        <v>975</v>
      </c>
      <c r="J26678" s="92" t="s">
        <v>901</v>
      </c>
      <c r="K26678" s="92" t="s">
        <v>1154</v>
      </c>
      <c r="R26678" s="93">
        <v>77</v>
      </c>
    </row>
    <row r="26679" spans="1:20" hidden="1" x14ac:dyDescent="0.3">
      <c r="A26679">
        <v>311006</v>
      </c>
      <c r="B26679">
        <v>311006</v>
      </c>
      <c r="C26679" s="92" t="s">
        <v>884</v>
      </c>
      <c r="E26679" s="92">
        <v>2024</v>
      </c>
      <c r="G26679">
        <v>202412</v>
      </c>
      <c r="H26679">
        <v>4</v>
      </c>
      <c r="I26679" t="s">
        <v>975</v>
      </c>
      <c r="J26679" s="92" t="s">
        <v>1155</v>
      </c>
      <c r="K26679" s="92" t="s">
        <v>1156</v>
      </c>
      <c r="R26679" s="93">
        <v>57.2</v>
      </c>
    </row>
    <row r="26680" spans="1:20" hidden="1" x14ac:dyDescent="0.3">
      <c r="A26680">
        <v>311006</v>
      </c>
      <c r="B26680">
        <v>311006</v>
      </c>
      <c r="C26680" s="92" t="s">
        <v>884</v>
      </c>
      <c r="E26680" s="92">
        <v>2024</v>
      </c>
      <c r="G26680">
        <v>202412</v>
      </c>
      <c r="H26680">
        <v>4</v>
      </c>
      <c r="I26680" t="s">
        <v>975</v>
      </c>
      <c r="J26680" s="92" t="s">
        <v>1157</v>
      </c>
      <c r="K26680" s="92" t="s">
        <v>1158</v>
      </c>
      <c r="R26680" s="93">
        <v>0</v>
      </c>
    </row>
    <row r="26681" spans="1:20" hidden="1" x14ac:dyDescent="0.3">
      <c r="A26681">
        <v>311006</v>
      </c>
      <c r="B26681">
        <v>311006</v>
      </c>
      <c r="C26681" s="92" t="s">
        <v>884</v>
      </c>
      <c r="E26681" s="92">
        <v>2024</v>
      </c>
      <c r="G26681">
        <v>202412</v>
      </c>
      <c r="H26681">
        <v>4</v>
      </c>
      <c r="I26681" t="s">
        <v>975</v>
      </c>
      <c r="J26681" s="92" t="s">
        <v>1159</v>
      </c>
      <c r="K26681" s="92" t="s">
        <v>1160</v>
      </c>
      <c r="R26681" s="93">
        <v>67.400000000000006</v>
      </c>
    </row>
    <row r="26682" spans="1:20" hidden="1" x14ac:dyDescent="0.3">
      <c r="A26682">
        <v>311006</v>
      </c>
      <c r="B26682">
        <v>311006</v>
      </c>
      <c r="C26682" s="92" t="s">
        <v>884</v>
      </c>
      <c r="E26682" s="92">
        <v>2024</v>
      </c>
      <c r="G26682">
        <v>202412</v>
      </c>
      <c r="H26682">
        <v>4</v>
      </c>
      <c r="I26682" t="s">
        <v>975</v>
      </c>
      <c r="J26682" s="92" t="s">
        <v>1161</v>
      </c>
      <c r="K26682" s="92" t="s">
        <v>1162</v>
      </c>
      <c r="R26682" s="93">
        <v>109.8</v>
      </c>
    </row>
    <row r="26683" spans="1:20" hidden="1" x14ac:dyDescent="0.3">
      <c r="A26683">
        <v>311006</v>
      </c>
      <c r="B26683">
        <v>311006</v>
      </c>
      <c r="C26683" s="92" t="s">
        <v>884</v>
      </c>
      <c r="E26683" s="92">
        <v>2024</v>
      </c>
      <c r="G26683">
        <v>202412</v>
      </c>
      <c r="H26683">
        <v>4</v>
      </c>
      <c r="I26683" t="s">
        <v>975</v>
      </c>
      <c r="J26683" s="92" t="s">
        <v>1163</v>
      </c>
      <c r="K26683" s="92" t="s">
        <v>1164</v>
      </c>
      <c r="R26683" s="93">
        <v>97.4</v>
      </c>
    </row>
    <row r="26684" spans="1:20" hidden="1" x14ac:dyDescent="0.3">
      <c r="A26684" s="86">
        <v>311006</v>
      </c>
      <c r="B26684" s="86">
        <v>311006</v>
      </c>
      <c r="C26684" s="94" t="s">
        <v>884</v>
      </c>
      <c r="D26684" s="86"/>
      <c r="E26684" s="94">
        <v>2025</v>
      </c>
      <c r="F26684" s="86"/>
      <c r="G26684" s="86">
        <v>202506</v>
      </c>
      <c r="H26684" s="86">
        <v>1</v>
      </c>
      <c r="I26684" s="86" t="s">
        <v>1137</v>
      </c>
      <c r="J26684" s="94" t="s">
        <v>1138</v>
      </c>
      <c r="K26684" s="94" t="s">
        <v>1137</v>
      </c>
      <c r="L26684" s="86"/>
      <c r="M26684" s="86"/>
      <c r="N26684" s="86"/>
      <c r="O26684" s="86"/>
      <c r="P26684" s="86"/>
      <c r="Q26684" s="86"/>
      <c r="R26684" s="86"/>
      <c r="S26684" s="86"/>
      <c r="T26684" s="86"/>
    </row>
    <row r="26685" spans="1:20" hidden="1" x14ac:dyDescent="0.3">
      <c r="A26685" s="86">
        <v>311006</v>
      </c>
      <c r="B26685" s="86">
        <v>311006</v>
      </c>
      <c r="C26685" s="94" t="s">
        <v>884</v>
      </c>
      <c r="D26685" s="86"/>
      <c r="E26685" s="94">
        <v>2025</v>
      </c>
      <c r="F26685" s="86"/>
      <c r="G26685" s="86">
        <v>202506</v>
      </c>
      <c r="H26685" s="86">
        <v>4</v>
      </c>
      <c r="I26685" s="86" t="s">
        <v>975</v>
      </c>
      <c r="J26685" s="94" t="s">
        <v>97</v>
      </c>
      <c r="K26685" s="94" t="s">
        <v>1140</v>
      </c>
      <c r="L26685" s="86"/>
      <c r="M26685" s="86"/>
      <c r="N26685" s="86"/>
      <c r="O26685" s="86"/>
      <c r="P26685" s="86"/>
      <c r="Q26685" s="86"/>
      <c r="R26685" s="86"/>
      <c r="S26685" s="86"/>
      <c r="T26685" s="86"/>
    </row>
    <row r="26686" spans="1:20" hidden="1" x14ac:dyDescent="0.3">
      <c r="A26686" s="86">
        <v>311006</v>
      </c>
      <c r="B26686" s="86">
        <v>311006</v>
      </c>
      <c r="C26686" s="94" t="s">
        <v>884</v>
      </c>
      <c r="D26686" s="86"/>
      <c r="E26686" s="94">
        <v>2025</v>
      </c>
      <c r="F26686" s="86"/>
      <c r="G26686" s="86">
        <v>202506</v>
      </c>
      <c r="H26686" s="86">
        <v>4</v>
      </c>
      <c r="I26686" s="86" t="s">
        <v>975</v>
      </c>
      <c r="J26686" s="94">
        <v>2</v>
      </c>
      <c r="K26686" s="94" t="s">
        <v>1141</v>
      </c>
      <c r="L26686" s="86"/>
      <c r="M26686" s="86"/>
      <c r="N26686" s="86"/>
      <c r="O26686" s="86"/>
      <c r="P26686" s="86"/>
      <c r="Q26686" s="86"/>
      <c r="R26686" s="86"/>
      <c r="S26686" s="86"/>
      <c r="T26686" s="86"/>
    </row>
    <row r="26687" spans="1:20" hidden="1" x14ac:dyDescent="0.3">
      <c r="A26687" s="86">
        <v>311006</v>
      </c>
      <c r="B26687" s="86">
        <v>311006</v>
      </c>
      <c r="C26687" s="94" t="s">
        <v>884</v>
      </c>
      <c r="D26687" s="86"/>
      <c r="E26687" s="94">
        <v>2025</v>
      </c>
      <c r="F26687" s="86"/>
      <c r="G26687" s="86">
        <v>202506</v>
      </c>
      <c r="H26687" s="86">
        <v>4</v>
      </c>
      <c r="I26687" s="86" t="s">
        <v>975</v>
      </c>
      <c r="J26687" s="94" t="s">
        <v>116</v>
      </c>
      <c r="K26687" s="94" t="s">
        <v>5648</v>
      </c>
      <c r="L26687" s="86"/>
      <c r="M26687" s="86"/>
      <c r="N26687" s="86"/>
      <c r="O26687" s="86"/>
      <c r="P26687" s="86"/>
      <c r="Q26687" s="86"/>
      <c r="R26687" s="86"/>
      <c r="S26687" s="86"/>
      <c r="T26687" s="86"/>
    </row>
    <row r="26688" spans="1:20" hidden="1" x14ac:dyDescent="0.3">
      <c r="A26688" s="86">
        <v>311006</v>
      </c>
      <c r="B26688" s="86">
        <v>311006</v>
      </c>
      <c r="C26688" s="94" t="s">
        <v>884</v>
      </c>
      <c r="D26688" s="86"/>
      <c r="E26688" s="94">
        <v>2025</v>
      </c>
      <c r="F26688" s="86"/>
      <c r="G26688" s="86">
        <v>202506</v>
      </c>
      <c r="H26688" s="86">
        <v>4</v>
      </c>
      <c r="I26688" s="86" t="s">
        <v>975</v>
      </c>
      <c r="J26688" s="94" t="s">
        <v>119</v>
      </c>
      <c r="K26688" s="94" t="s">
        <v>1143</v>
      </c>
      <c r="L26688" s="86"/>
      <c r="M26688" s="86"/>
      <c r="N26688" s="86"/>
      <c r="O26688" s="86"/>
      <c r="P26688" s="86"/>
      <c r="Q26688" s="86"/>
      <c r="R26688" s="86"/>
      <c r="S26688" s="86"/>
      <c r="T26688" s="86"/>
    </row>
    <row r="26689" spans="1:20" hidden="1" x14ac:dyDescent="0.3">
      <c r="A26689" s="86">
        <v>311006</v>
      </c>
      <c r="B26689" s="86">
        <v>311006</v>
      </c>
      <c r="C26689" s="94" t="s">
        <v>884</v>
      </c>
      <c r="D26689" s="86"/>
      <c r="E26689" s="94">
        <v>2025</v>
      </c>
      <c r="F26689" s="86"/>
      <c r="G26689" s="86">
        <v>202506</v>
      </c>
      <c r="H26689" s="86">
        <v>4</v>
      </c>
      <c r="I26689" s="86" t="s">
        <v>975</v>
      </c>
      <c r="J26689" s="94">
        <v>5</v>
      </c>
      <c r="K26689" s="94" t="s">
        <v>1144</v>
      </c>
      <c r="L26689" s="86"/>
      <c r="M26689" s="86"/>
      <c r="N26689" s="86"/>
      <c r="O26689" s="86"/>
      <c r="P26689" s="86"/>
      <c r="Q26689" s="86"/>
      <c r="R26689" s="86"/>
      <c r="S26689" s="86"/>
      <c r="T26689" s="86"/>
    </row>
    <row r="26690" spans="1:20" hidden="1" x14ac:dyDescent="0.3">
      <c r="A26690" s="86">
        <v>311006</v>
      </c>
      <c r="B26690" s="86">
        <v>311006</v>
      </c>
      <c r="C26690" s="94" t="s">
        <v>884</v>
      </c>
      <c r="D26690" s="86"/>
      <c r="E26690" s="94">
        <v>2025</v>
      </c>
      <c r="F26690" s="86"/>
      <c r="G26690" s="86">
        <v>202506</v>
      </c>
      <c r="H26690" s="86">
        <v>4</v>
      </c>
      <c r="I26690" s="86" t="s">
        <v>975</v>
      </c>
      <c r="J26690" s="94" t="s">
        <v>137</v>
      </c>
      <c r="K26690" s="94" t="s">
        <v>1145</v>
      </c>
      <c r="L26690" s="86"/>
      <c r="M26690" s="86"/>
      <c r="N26690" s="86"/>
      <c r="O26690" s="86"/>
      <c r="P26690" s="86"/>
      <c r="Q26690" s="86"/>
      <c r="R26690" s="86"/>
      <c r="S26690" s="86"/>
      <c r="T26690" s="86"/>
    </row>
    <row r="26691" spans="1:20" hidden="1" x14ac:dyDescent="0.3">
      <c r="A26691" s="86">
        <v>311006</v>
      </c>
      <c r="B26691" s="86">
        <v>311006</v>
      </c>
      <c r="C26691" s="94" t="s">
        <v>884</v>
      </c>
      <c r="D26691" s="86"/>
      <c r="E26691" s="94">
        <v>2025</v>
      </c>
      <c r="F26691" s="86"/>
      <c r="G26691" s="86">
        <v>202506</v>
      </c>
      <c r="H26691" s="86">
        <v>4</v>
      </c>
      <c r="I26691" s="86" t="s">
        <v>975</v>
      </c>
      <c r="J26691" s="94" t="s">
        <v>149</v>
      </c>
      <c r="K26691" s="94" t="s">
        <v>1146</v>
      </c>
      <c r="L26691" s="86"/>
      <c r="M26691" s="86"/>
      <c r="N26691" s="86"/>
      <c r="O26691" s="86"/>
      <c r="P26691" s="86"/>
      <c r="Q26691" s="86"/>
      <c r="R26691" s="86"/>
      <c r="S26691" s="86"/>
      <c r="T26691" s="86"/>
    </row>
    <row r="26692" spans="1:20" hidden="1" x14ac:dyDescent="0.3">
      <c r="A26692" s="86">
        <v>311006</v>
      </c>
      <c r="B26692" s="86">
        <v>311006</v>
      </c>
      <c r="C26692" s="94" t="s">
        <v>884</v>
      </c>
      <c r="D26692" s="86"/>
      <c r="E26692" s="94">
        <v>2025</v>
      </c>
      <c r="F26692" s="86"/>
      <c r="G26692" s="86">
        <v>202506</v>
      </c>
      <c r="H26692" s="86">
        <v>4</v>
      </c>
      <c r="I26692" s="86" t="s">
        <v>975</v>
      </c>
      <c r="J26692" s="94" t="s">
        <v>892</v>
      </c>
      <c r="K26692" s="94" t="s">
        <v>1147</v>
      </c>
      <c r="L26692" s="86"/>
      <c r="M26692" s="86"/>
      <c r="N26692" s="86"/>
      <c r="O26692" s="86"/>
      <c r="P26692" s="86"/>
      <c r="Q26692" s="86"/>
      <c r="R26692" s="86"/>
      <c r="S26692" s="86"/>
      <c r="T26692" s="86"/>
    </row>
    <row r="26693" spans="1:20" hidden="1" x14ac:dyDescent="0.3">
      <c r="A26693" s="86">
        <v>311006</v>
      </c>
      <c r="B26693" s="86">
        <v>311006</v>
      </c>
      <c r="C26693" s="94" t="s">
        <v>884</v>
      </c>
      <c r="D26693" s="86"/>
      <c r="E26693" s="94">
        <v>2025</v>
      </c>
      <c r="F26693" s="86"/>
      <c r="G26693" s="86">
        <v>202506</v>
      </c>
      <c r="H26693" s="86">
        <v>4</v>
      </c>
      <c r="I26693" s="86" t="s">
        <v>975</v>
      </c>
      <c r="J26693" s="94" t="s">
        <v>893</v>
      </c>
      <c r="K26693" s="94" t="s">
        <v>1148</v>
      </c>
      <c r="L26693" s="86"/>
      <c r="M26693" s="86"/>
      <c r="N26693" s="86"/>
      <c r="O26693" s="86"/>
      <c r="P26693" s="86"/>
      <c r="Q26693" s="86"/>
      <c r="R26693" s="86"/>
      <c r="S26693" s="86"/>
      <c r="T26693" s="86"/>
    </row>
    <row r="26694" spans="1:20" hidden="1" x14ac:dyDescent="0.3">
      <c r="A26694" s="86">
        <v>311006</v>
      </c>
      <c r="B26694" s="86">
        <v>311006</v>
      </c>
      <c r="C26694" s="94" t="s">
        <v>884</v>
      </c>
      <c r="D26694" s="86"/>
      <c r="E26694" s="94">
        <v>2025</v>
      </c>
      <c r="F26694" s="86"/>
      <c r="G26694" s="86">
        <v>202506</v>
      </c>
      <c r="H26694" s="86">
        <v>4</v>
      </c>
      <c r="I26694" s="86" t="s">
        <v>975</v>
      </c>
      <c r="J26694" s="94" t="s">
        <v>895</v>
      </c>
      <c r="K26694" s="94" t="s">
        <v>1149</v>
      </c>
      <c r="L26694" s="86"/>
      <c r="M26694" s="86"/>
      <c r="N26694" s="86"/>
      <c r="O26694" s="86"/>
      <c r="P26694" s="86"/>
      <c r="Q26694" s="86"/>
      <c r="R26694" s="86"/>
      <c r="S26694" s="86"/>
      <c r="T26694" s="86"/>
    </row>
    <row r="26695" spans="1:20" hidden="1" x14ac:dyDescent="0.3">
      <c r="A26695" s="86">
        <v>311006</v>
      </c>
      <c r="B26695" s="86">
        <v>311006</v>
      </c>
      <c r="C26695" s="94" t="s">
        <v>884</v>
      </c>
      <c r="D26695" s="86"/>
      <c r="E26695" s="94">
        <v>2025</v>
      </c>
      <c r="F26695" s="86"/>
      <c r="G26695" s="86">
        <v>202506</v>
      </c>
      <c r="H26695" s="86">
        <v>4</v>
      </c>
      <c r="I26695" s="86" t="s">
        <v>975</v>
      </c>
      <c r="J26695" s="94" t="s">
        <v>897</v>
      </c>
      <c r="K26695" s="94" t="s">
        <v>1150</v>
      </c>
      <c r="L26695" s="86"/>
      <c r="M26695" s="86"/>
      <c r="N26695" s="86"/>
      <c r="O26695" s="86"/>
      <c r="P26695" s="86"/>
      <c r="Q26695" s="86"/>
      <c r="R26695" s="86"/>
      <c r="S26695" s="86"/>
      <c r="T26695" s="86"/>
    </row>
    <row r="26696" spans="1:20" hidden="1" x14ac:dyDescent="0.3">
      <c r="A26696" s="86">
        <v>311006</v>
      </c>
      <c r="B26696" s="86">
        <v>311006</v>
      </c>
      <c r="C26696" s="94" t="s">
        <v>884</v>
      </c>
      <c r="D26696" s="86"/>
      <c r="E26696" s="94">
        <v>2025</v>
      </c>
      <c r="F26696" s="86"/>
      <c r="G26696" s="86">
        <v>202506</v>
      </c>
      <c r="H26696" s="86">
        <v>4</v>
      </c>
      <c r="I26696" s="86" t="s">
        <v>975</v>
      </c>
      <c r="J26696" s="94" t="s">
        <v>898</v>
      </c>
      <c r="K26696" s="94" t="s">
        <v>1151</v>
      </c>
      <c r="L26696" s="86"/>
      <c r="M26696" s="86"/>
      <c r="N26696" s="86"/>
      <c r="O26696" s="86"/>
      <c r="P26696" s="86"/>
      <c r="Q26696" s="86"/>
      <c r="R26696" s="86"/>
      <c r="S26696" s="86"/>
      <c r="T26696" s="86"/>
    </row>
    <row r="26697" spans="1:20" hidden="1" x14ac:dyDescent="0.3">
      <c r="A26697" s="86">
        <v>311006</v>
      </c>
      <c r="B26697" s="86">
        <v>311006</v>
      </c>
      <c r="C26697" s="94" t="s">
        <v>884</v>
      </c>
      <c r="D26697" s="86"/>
      <c r="E26697" s="94">
        <v>2025</v>
      </c>
      <c r="F26697" s="86"/>
      <c r="G26697" s="86">
        <v>202506</v>
      </c>
      <c r="H26697" s="86">
        <v>4</v>
      </c>
      <c r="I26697" s="86" t="s">
        <v>975</v>
      </c>
      <c r="J26697" s="94" t="s">
        <v>899</v>
      </c>
      <c r="K26697" s="94" t="s">
        <v>1152</v>
      </c>
      <c r="L26697" s="86"/>
      <c r="M26697" s="86"/>
      <c r="N26697" s="86"/>
      <c r="O26697" s="86"/>
      <c r="P26697" s="86"/>
      <c r="Q26697" s="86"/>
      <c r="R26697" s="86"/>
      <c r="S26697" s="86"/>
      <c r="T26697" s="86"/>
    </row>
    <row r="26698" spans="1:20" hidden="1" x14ac:dyDescent="0.3">
      <c r="A26698" s="86">
        <v>311006</v>
      </c>
      <c r="B26698" s="86">
        <v>311006</v>
      </c>
      <c r="C26698" s="94" t="s">
        <v>884</v>
      </c>
      <c r="D26698" s="86"/>
      <c r="E26698" s="94">
        <v>2025</v>
      </c>
      <c r="F26698" s="86"/>
      <c r="G26698" s="86">
        <v>202506</v>
      </c>
      <c r="H26698" s="86">
        <v>4</v>
      </c>
      <c r="I26698" s="86" t="s">
        <v>975</v>
      </c>
      <c r="J26698" s="94" t="s">
        <v>900</v>
      </c>
      <c r="K26698" s="94" t="s">
        <v>1153</v>
      </c>
      <c r="L26698" s="86"/>
      <c r="M26698" s="86"/>
      <c r="N26698" s="86"/>
      <c r="O26698" s="86"/>
      <c r="P26698" s="86"/>
      <c r="Q26698" s="86"/>
      <c r="R26698" s="86"/>
      <c r="S26698" s="86"/>
      <c r="T26698" s="86"/>
    </row>
    <row r="26699" spans="1:20" hidden="1" x14ac:dyDescent="0.3">
      <c r="A26699" s="86">
        <v>311006</v>
      </c>
      <c r="B26699" s="86">
        <v>311006</v>
      </c>
      <c r="C26699" s="94" t="s">
        <v>884</v>
      </c>
      <c r="D26699" s="86"/>
      <c r="E26699" s="94">
        <v>2025</v>
      </c>
      <c r="F26699" s="86"/>
      <c r="G26699" s="86">
        <v>202506</v>
      </c>
      <c r="H26699" s="86">
        <v>4</v>
      </c>
      <c r="I26699" s="86" t="s">
        <v>975</v>
      </c>
      <c r="J26699" s="94" t="s">
        <v>901</v>
      </c>
      <c r="K26699" s="94" t="s">
        <v>1154</v>
      </c>
      <c r="L26699" s="86"/>
      <c r="M26699" s="86"/>
      <c r="N26699" s="86"/>
      <c r="O26699" s="86"/>
      <c r="P26699" s="86"/>
      <c r="Q26699" s="86"/>
      <c r="R26699" s="86"/>
      <c r="S26699" s="86"/>
      <c r="T26699" s="86"/>
    </row>
    <row r="26700" spans="1:20" hidden="1" x14ac:dyDescent="0.3">
      <c r="A26700" s="86">
        <v>311006</v>
      </c>
      <c r="B26700" s="86">
        <v>311006</v>
      </c>
      <c r="C26700" s="94" t="s">
        <v>884</v>
      </c>
      <c r="D26700" s="86"/>
      <c r="E26700" s="94">
        <v>2025</v>
      </c>
      <c r="F26700" s="86"/>
      <c r="G26700" s="86">
        <v>202506</v>
      </c>
      <c r="H26700" s="86">
        <v>4</v>
      </c>
      <c r="I26700" s="86" t="s">
        <v>975</v>
      </c>
      <c r="J26700" s="94" t="s">
        <v>1155</v>
      </c>
      <c r="K26700" s="94" t="s">
        <v>1156</v>
      </c>
      <c r="L26700" s="86"/>
      <c r="M26700" s="86"/>
      <c r="N26700" s="86"/>
      <c r="O26700" s="86"/>
      <c r="P26700" s="86"/>
      <c r="Q26700" s="86"/>
      <c r="R26700" s="86"/>
      <c r="S26700" s="86"/>
      <c r="T26700" s="86"/>
    </row>
    <row r="26701" spans="1:20" hidden="1" x14ac:dyDescent="0.3">
      <c r="A26701" s="86">
        <v>311006</v>
      </c>
      <c r="B26701" s="86">
        <v>311006</v>
      </c>
      <c r="C26701" s="94" t="s">
        <v>884</v>
      </c>
      <c r="D26701" s="86"/>
      <c r="E26701" s="94">
        <v>2025</v>
      </c>
      <c r="F26701" s="86"/>
      <c r="G26701" s="86">
        <v>202506</v>
      </c>
      <c r="H26701" s="86">
        <v>4</v>
      </c>
      <c r="I26701" s="86" t="s">
        <v>975</v>
      </c>
      <c r="J26701" s="94" t="s">
        <v>1157</v>
      </c>
      <c r="K26701" s="94" t="s">
        <v>1158</v>
      </c>
      <c r="L26701" s="86"/>
      <c r="M26701" s="86"/>
      <c r="N26701" s="86"/>
      <c r="O26701" s="86"/>
      <c r="P26701" s="86"/>
      <c r="Q26701" s="86"/>
      <c r="R26701" s="86"/>
      <c r="S26701" s="86"/>
      <c r="T26701" s="86"/>
    </row>
    <row r="26702" spans="1:20" hidden="1" x14ac:dyDescent="0.3">
      <c r="A26702" s="86">
        <v>311006</v>
      </c>
      <c r="B26702" s="86">
        <v>311006</v>
      </c>
      <c r="C26702" s="94" t="s">
        <v>884</v>
      </c>
      <c r="D26702" s="86"/>
      <c r="E26702" s="94">
        <v>2025</v>
      </c>
      <c r="F26702" s="86"/>
      <c r="G26702" s="86">
        <v>202506</v>
      </c>
      <c r="H26702" s="86">
        <v>4</v>
      </c>
      <c r="I26702" s="86" t="s">
        <v>975</v>
      </c>
      <c r="J26702" s="94" t="s">
        <v>1159</v>
      </c>
      <c r="K26702" s="94" t="s">
        <v>1160</v>
      </c>
      <c r="L26702" s="86"/>
      <c r="M26702" s="86"/>
      <c r="N26702" s="86"/>
      <c r="O26702" s="86"/>
      <c r="P26702" s="86"/>
      <c r="Q26702" s="86"/>
      <c r="R26702" s="86"/>
      <c r="S26702" s="86"/>
      <c r="T26702" s="86"/>
    </row>
    <row r="26703" spans="1:20" hidden="1" x14ac:dyDescent="0.3">
      <c r="A26703" s="86">
        <v>311006</v>
      </c>
      <c r="B26703" s="86">
        <v>311006</v>
      </c>
      <c r="C26703" s="94" t="s">
        <v>884</v>
      </c>
      <c r="D26703" s="86"/>
      <c r="E26703" s="94">
        <v>2025</v>
      </c>
      <c r="F26703" s="86"/>
      <c r="G26703" s="86">
        <v>202506</v>
      </c>
      <c r="H26703" s="86">
        <v>4</v>
      </c>
      <c r="I26703" s="86" t="s">
        <v>975</v>
      </c>
      <c r="J26703" s="94" t="s">
        <v>1161</v>
      </c>
      <c r="K26703" s="94" t="s">
        <v>1162</v>
      </c>
      <c r="L26703" s="86"/>
      <c r="M26703" s="86"/>
      <c r="N26703" s="86"/>
      <c r="O26703" s="86"/>
      <c r="P26703" s="86"/>
      <c r="Q26703" s="86"/>
      <c r="R26703" s="86"/>
      <c r="S26703" s="86"/>
      <c r="T26703" s="86"/>
    </row>
    <row r="26704" spans="1:20" hidden="1" x14ac:dyDescent="0.3">
      <c r="A26704" s="86">
        <v>311006</v>
      </c>
      <c r="B26704" s="86">
        <v>311006</v>
      </c>
      <c r="C26704" s="94" t="s">
        <v>884</v>
      </c>
      <c r="D26704" s="86"/>
      <c r="E26704" s="94">
        <v>2025</v>
      </c>
      <c r="F26704" s="86"/>
      <c r="G26704" s="86">
        <v>202506</v>
      </c>
      <c r="H26704" s="86">
        <v>4</v>
      </c>
      <c r="I26704" s="86" t="s">
        <v>975</v>
      </c>
      <c r="J26704" s="94" t="s">
        <v>1163</v>
      </c>
      <c r="K26704" s="94" t="s">
        <v>1164</v>
      </c>
      <c r="L26704" s="86"/>
      <c r="M26704" s="86"/>
      <c r="N26704" s="86"/>
      <c r="O26704" s="86"/>
      <c r="P26704" s="86"/>
      <c r="Q26704" s="86"/>
      <c r="R26704" s="86"/>
      <c r="S26704" s="86"/>
      <c r="T26704" s="86"/>
    </row>
  </sheetData>
  <autoFilter ref="A1:T26704" xr:uid="{3D0CE461-CD12-4A79-8B14-1FF4CE588B37}">
    <filterColumn colId="2">
      <filters>
        <filter val="Tasa de mortalidad en menores de 5 años por 1.000 nacidos vivos"/>
        <filter val="Tasa de mortalidad infantil por 1.000 nacidos vivos"/>
        <filter val="Tasa de mortalidad neonatal por 1.000 nacidos vivos"/>
        <filter val="Tasa de mortalidad perinatal por 1.000 nacidos vivos más muertes fetales"/>
      </filters>
    </filterColumn>
    <filterColumn colId="4">
      <filters>
        <filter val="2025"/>
      </filters>
    </filterColumn>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d6b0736-4c70-43a2-b048-f44e187f41fb">
      <Terms xmlns="http://schemas.microsoft.com/office/infopath/2007/PartnerControls"/>
    </lcf76f155ced4ddcb4097134ff3c332f>
    <TaxCatchAll xmlns="630142d8-fae8-4102-bf16-64a49700c7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6E821F12DD0B64F82FE6575BB9A4925" ma:contentTypeVersion="15" ma:contentTypeDescription="Crear nuevo documento." ma:contentTypeScope="" ma:versionID="b0ed986df580aaecabbcfcc5b7eba846">
  <xsd:schema xmlns:xsd="http://www.w3.org/2001/XMLSchema" xmlns:xs="http://www.w3.org/2001/XMLSchema" xmlns:p="http://schemas.microsoft.com/office/2006/metadata/properties" xmlns:ns2="6d6b0736-4c70-43a2-b048-f44e187f41fb" xmlns:ns3="630142d8-fae8-4102-bf16-64a49700c719" targetNamespace="http://schemas.microsoft.com/office/2006/metadata/properties" ma:root="true" ma:fieldsID="4c8314b776e00e6fdc368fe8b09b5f18" ns2:_="" ns3:_="">
    <xsd:import namespace="6d6b0736-4c70-43a2-b048-f44e187f41fb"/>
    <xsd:import namespace="630142d8-fae8-4102-bf16-64a49700c7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b0736-4c70-43a2-b048-f44e187f41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568608f6-42bb-40be-97e3-695ad113e9ab"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0142d8-fae8-4102-bf16-64a49700c71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6eec3a0-a85a-437a-b11b-03c41f230f6d}" ma:internalName="TaxCatchAll" ma:showField="CatchAllData" ma:web="630142d8-fae8-4102-bf16-64a49700c71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8FFB834-114B-443F-A165-62F1381C4C41}">
  <ds:schemaRefs>
    <ds:schemaRef ds:uri="http://schemas.microsoft.com/sharepoint/v3/contenttype/forms"/>
  </ds:schemaRefs>
</ds:datastoreItem>
</file>

<file path=customXml/itemProps2.xml><?xml version="1.0" encoding="utf-8"?>
<ds:datastoreItem xmlns:ds="http://schemas.openxmlformats.org/officeDocument/2006/customXml" ds:itemID="{179C289E-A91E-4D14-BACA-ED311FDD33FF}">
  <ds:schemaRefs>
    <ds:schemaRef ds:uri="http://schemas.microsoft.com/office/2006/metadata/properties"/>
    <ds:schemaRef ds:uri="http://schemas.microsoft.com/office/infopath/2007/PartnerControls"/>
    <ds:schemaRef ds:uri="6d6b0736-4c70-43a2-b048-f44e187f41fb"/>
    <ds:schemaRef ds:uri="630142d8-fae8-4102-bf16-64a49700c719"/>
  </ds:schemaRefs>
</ds:datastoreItem>
</file>

<file path=customXml/itemProps3.xml><?xml version="1.0" encoding="utf-8"?>
<ds:datastoreItem xmlns:ds="http://schemas.openxmlformats.org/officeDocument/2006/customXml" ds:itemID="{07C4F232-C04A-477C-870F-E0B3F1499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6b0736-4c70-43a2-b048-f44e187f41fb"/>
    <ds:schemaRef ds:uri="630142d8-fae8-4102-bf16-64a49700c7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Instrucciones Indicadores</vt:lpstr>
      <vt:lpstr>HV Indicadores</vt:lpstr>
      <vt:lpstr>Homologación HV</vt:lpstr>
      <vt:lpstr>Homologación Series</vt:lpstr>
      <vt:lpstr>Series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RICAURTE</dc:creator>
  <cp:keywords/>
  <dc:description/>
  <cp:lastModifiedBy>Adriana Maritza, Guaca Ruiz</cp:lastModifiedBy>
  <cp:revision/>
  <dcterms:created xsi:type="dcterms:W3CDTF">2025-06-23T18:59:53Z</dcterms:created>
  <dcterms:modified xsi:type="dcterms:W3CDTF">2025-07-22T18:38:20Z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0x01010036E821F12DD0B64F82FE6575BB9A4925</vt:lpwstr>
  </property>
</Properties>
</file>